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90BADA42-D300-4291-94D2-F6173E53EA70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JY51" i="14"/>
  <c r="JX51" i="14"/>
  <c r="JW51" i="14"/>
  <c r="JV51" i="14"/>
  <c r="JP51" i="14"/>
  <c r="JA51" i="14"/>
  <c r="IZ51" i="14"/>
  <c r="IY51" i="14"/>
  <c r="IX51" i="14"/>
  <c r="IR51" i="14"/>
  <c r="IC51" i="14"/>
  <c r="IB51" i="14"/>
  <c r="IA51" i="14"/>
  <c r="HZ51" i="14"/>
  <c r="HT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Y50" i="14"/>
  <c r="JX50" i="14"/>
  <c r="JW50" i="14"/>
  <c r="JV50" i="14"/>
  <c r="JI50" i="14"/>
  <c r="JH50" i="14"/>
  <c r="JG50" i="14"/>
  <c r="JF50" i="14"/>
  <c r="JA50" i="14"/>
  <c r="IZ50" i="14"/>
  <c r="IY50" i="14"/>
  <c r="IX50" i="14"/>
  <c r="IK50" i="14"/>
  <c r="IJ50" i="14"/>
  <c r="II50" i="14"/>
  <c r="IH50" i="14"/>
  <c r="IC50" i="14"/>
  <c r="IB50" i="14"/>
  <c r="IA50" i="14"/>
  <c r="HZ50" i="14"/>
  <c r="HM50" i="14"/>
  <c r="HL50" i="14"/>
  <c r="HK50" i="14"/>
  <c r="HJ50" i="14"/>
  <c r="HE50" i="14"/>
  <c r="HD50" i="14"/>
  <c r="HC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FW50" i="14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EZ50" i="14"/>
  <c r="EY50" i="14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EA50" i="14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DC50" i="14"/>
  <c r="DB50" i="14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G49" i="14"/>
  <c r="KF49" i="14"/>
  <c r="KE49" i="14"/>
  <c r="KD49" i="14"/>
  <c r="JQ49" i="14"/>
  <c r="JP49" i="14"/>
  <c r="JO49" i="14"/>
  <c r="JN49" i="14"/>
  <c r="JI49" i="14"/>
  <c r="JH49" i="14"/>
  <c r="JG49" i="14"/>
  <c r="JF49" i="14"/>
  <c r="IS49" i="14"/>
  <c r="IR49" i="14"/>
  <c r="IQ49" i="14"/>
  <c r="IP49" i="14"/>
  <c r="IK49" i="14"/>
  <c r="IJ49" i="14"/>
  <c r="II49" i="14"/>
  <c r="IH49" i="14"/>
  <c r="HU49" i="14"/>
  <c r="HT49" i="14"/>
  <c r="HS49" i="14"/>
  <c r="HR49" i="14"/>
  <c r="HM49" i="14"/>
  <c r="HL49" i="14"/>
  <c r="HK49" i="14"/>
  <c r="HJ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GF49" i="14"/>
  <c r="GE49" i="14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FG49" i="14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EI49" i="14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DK49" i="14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KL48" i="14"/>
  <c r="KB48" i="14"/>
  <c r="JY48" i="14"/>
  <c r="JX48" i="14"/>
  <c r="JW48" i="14"/>
  <c r="JV48" i="14"/>
  <c r="JQ48" i="14"/>
  <c r="JP48" i="14"/>
  <c r="JO48" i="14"/>
  <c r="JN48" i="14"/>
  <c r="JE48" i="14"/>
  <c r="JD48" i="14"/>
  <c r="JB48" i="14"/>
  <c r="JA48" i="14"/>
  <c r="IZ48" i="14"/>
  <c r="IY48" i="14"/>
  <c r="IX48" i="14"/>
  <c r="IS48" i="14"/>
  <c r="IR48" i="14"/>
  <c r="IQ48" i="14"/>
  <c r="IP48" i="14"/>
  <c r="IF48" i="14"/>
  <c r="IC48" i="14"/>
  <c r="IB48" i="14"/>
  <c r="IA48" i="14"/>
  <c r="HZ48" i="14"/>
  <c r="HU48" i="14"/>
  <c r="HT48" i="14"/>
  <c r="HS48" i="14"/>
  <c r="HR48" i="14"/>
  <c r="HH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FD48" i="14"/>
  <c r="FC48" i="14"/>
  <c r="JC48" i="14" s="1"/>
  <c r="FB48" i="14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J47" i="14"/>
  <c r="KG47" i="14"/>
  <c r="KF47" i="14"/>
  <c r="KE47" i="14"/>
  <c r="KD47" i="14"/>
  <c r="JY47" i="14"/>
  <c r="JX47" i="14"/>
  <c r="JW47" i="14"/>
  <c r="JV47" i="14"/>
  <c r="JN47" i="14"/>
  <c r="JL47" i="14"/>
  <c r="JJ47" i="14"/>
  <c r="JI47" i="14"/>
  <c r="JH47" i="14"/>
  <c r="JG47" i="14"/>
  <c r="JF47" i="14"/>
  <c r="JA47" i="14"/>
  <c r="IZ47" i="14"/>
  <c r="IY47" i="14"/>
  <c r="IX47" i="14"/>
  <c r="IN47" i="14"/>
  <c r="IK47" i="14"/>
  <c r="IJ47" i="14"/>
  <c r="II47" i="14"/>
  <c r="IH47" i="14"/>
  <c r="IC47" i="14"/>
  <c r="IB47" i="14"/>
  <c r="IA47" i="14"/>
  <c r="HZ47" i="14"/>
  <c r="HR47" i="14"/>
  <c r="HP47" i="14"/>
  <c r="HO47" i="14"/>
  <c r="HN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FM47" i="14"/>
  <c r="JM47" i="14" s="1"/>
  <c r="FL47" i="14"/>
  <c r="FK47" i="14"/>
  <c r="JK47" i="14" s="1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DQ47" i="14"/>
  <c r="HQ47" i="14" s="1"/>
  <c r="DP47" i="14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R46" i="14"/>
  <c r="KO46" i="14"/>
  <c r="KN46" i="14"/>
  <c r="KM46" i="14"/>
  <c r="KL46" i="14"/>
  <c r="KG46" i="14"/>
  <c r="KF46" i="14"/>
  <c r="KE46" i="14"/>
  <c r="KD46" i="14"/>
  <c r="JQ46" i="14"/>
  <c r="JP46" i="14"/>
  <c r="JO46" i="14"/>
  <c r="JN46" i="14"/>
  <c r="JI46" i="14"/>
  <c r="JH46" i="14"/>
  <c r="JG46" i="14"/>
  <c r="JF46" i="14"/>
  <c r="IS46" i="14"/>
  <c r="IR46" i="14"/>
  <c r="IQ46" i="14"/>
  <c r="IP46" i="14"/>
  <c r="IL46" i="14"/>
  <c r="IK46" i="14"/>
  <c r="IJ46" i="14"/>
  <c r="II46" i="14"/>
  <c r="IH46" i="14"/>
  <c r="HZ46" i="14"/>
  <c r="HU46" i="14"/>
  <c r="HT46" i="14"/>
  <c r="HS46" i="14"/>
  <c r="HR46" i="14"/>
  <c r="HN46" i="14"/>
  <c r="HM46" i="14"/>
  <c r="HL46" i="14"/>
  <c r="HK46" i="14"/>
  <c r="HJ46" i="14"/>
  <c r="GS46" i="14"/>
  <c r="KS46" i="14" s="1"/>
  <c r="GR46" i="14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P45" i="14"/>
  <c r="KN45" i="14"/>
  <c r="KM45" i="14"/>
  <c r="KL45" i="14"/>
  <c r="KK45" i="14"/>
  <c r="KD45" i="14"/>
  <c r="KC45" i="14"/>
  <c r="JZ45" i="14"/>
  <c r="JY45" i="14"/>
  <c r="JX45" i="14"/>
  <c r="JW45" i="14"/>
  <c r="JR45" i="14"/>
  <c r="JP45" i="14"/>
  <c r="JO45" i="14"/>
  <c r="JN45" i="14"/>
  <c r="JM45" i="14"/>
  <c r="JF45" i="14"/>
  <c r="JE45" i="14"/>
  <c r="JD45" i="14"/>
  <c r="JB45" i="14"/>
  <c r="JA45" i="14"/>
  <c r="IZ45" i="14"/>
  <c r="IY45" i="14"/>
  <c r="IR45" i="14"/>
  <c r="IQ45" i="14"/>
  <c r="IP45" i="14"/>
  <c r="IO45" i="14"/>
  <c r="IH45" i="14"/>
  <c r="IC45" i="14"/>
  <c r="IB45" i="14"/>
  <c r="IA45" i="14"/>
  <c r="HZ45" i="14"/>
  <c r="HV45" i="14"/>
  <c r="HT45" i="14"/>
  <c r="HS45" i="14"/>
  <c r="HR45" i="14"/>
  <c r="HQ45" i="14"/>
  <c r="HE45" i="14"/>
  <c r="HD45" i="14"/>
  <c r="HC45" i="14"/>
  <c r="GX45" i="14"/>
  <c r="GS45" i="14"/>
  <c r="KS45" i="14" s="1"/>
  <c r="GR45" i="14"/>
  <c r="KR45" i="14" s="1"/>
  <c r="GQ45" i="14"/>
  <c r="KQ45" i="14" s="1"/>
  <c r="GP45" i="14"/>
  <c r="GO45" i="14"/>
  <c r="KO45" i="14" s="1"/>
  <c r="GN45" i="14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GC45" i="14"/>
  <c r="GB45" i="14"/>
  <c r="KB45" i="14" s="1"/>
  <c r="GA45" i="14"/>
  <c r="KA45" i="14" s="1"/>
  <c r="FZ45" i="14"/>
  <c r="FY45" i="14"/>
  <c r="FX45" i="14"/>
  <c r="FW45" i="14"/>
  <c r="FV45" i="14"/>
  <c r="JV45" i="14" s="1"/>
  <c r="FU45" i="14"/>
  <c r="JU45" i="14" s="1"/>
  <c r="FT45" i="14"/>
  <c r="JT45" i="14" s="1"/>
  <c r="FS45" i="14"/>
  <c r="JS45" i="14" s="1"/>
  <c r="FR45" i="14"/>
  <c r="FQ45" i="14"/>
  <c r="JQ45" i="14" s="1"/>
  <c r="FP45" i="14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FE45" i="14"/>
  <c r="FD45" i="14"/>
  <c r="FC45" i="14"/>
  <c r="JC45" i="14" s="1"/>
  <c r="FB45" i="14"/>
  <c r="FA45" i="14"/>
  <c r="EZ45" i="14"/>
  <c r="EY45" i="14"/>
  <c r="EX45" i="14"/>
  <c r="IX45" i="14" s="1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EQ45" i="14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DU45" i="14"/>
  <c r="HU45" i="14" s="1"/>
  <c r="DT45" i="14"/>
  <c r="DS45" i="14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KS44" i="14"/>
  <c r="KL44" i="14"/>
  <c r="KK44" i="14"/>
  <c r="KJ44" i="14"/>
  <c r="KI44" i="14"/>
  <c r="KG44" i="14"/>
  <c r="KF44" i="14"/>
  <c r="KE44" i="14"/>
  <c r="JX44" i="14"/>
  <c r="JW44" i="14"/>
  <c r="JV44" i="14"/>
  <c r="JU44" i="14"/>
  <c r="JN44" i="14"/>
  <c r="JM44" i="14"/>
  <c r="JK44" i="14"/>
  <c r="JI44" i="14"/>
  <c r="JH44" i="14"/>
  <c r="JG44" i="14"/>
  <c r="JF44" i="14"/>
  <c r="JB44" i="14"/>
  <c r="JA44" i="14"/>
  <c r="IZ44" i="14"/>
  <c r="IY44" i="14"/>
  <c r="IX44" i="14"/>
  <c r="IW44" i="14"/>
  <c r="IP44" i="14"/>
  <c r="IO44" i="14"/>
  <c r="IK44" i="14"/>
  <c r="IJ44" i="14"/>
  <c r="II44" i="14"/>
  <c r="IB44" i="14"/>
  <c r="IA44" i="14"/>
  <c r="HZ44" i="14"/>
  <c r="HY44" i="14"/>
  <c r="HR44" i="14"/>
  <c r="HO44" i="14"/>
  <c r="HN44" i="14"/>
  <c r="HM44" i="14"/>
  <c r="HL44" i="14"/>
  <c r="HK44" i="14"/>
  <c r="HF44" i="14"/>
  <c r="HE44" i="14"/>
  <c r="HD44" i="14"/>
  <c r="HC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GK44" i="14"/>
  <c r="GJ44" i="14"/>
  <c r="GI44" i="14"/>
  <c r="GH44" i="14"/>
  <c r="KH44" i="14" s="1"/>
  <c r="GG44" i="14"/>
  <c r="GF44" i="14"/>
  <c r="GE44" i="14"/>
  <c r="GD44" i="14"/>
  <c r="KD44" i="14" s="1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FM44" i="14"/>
  <c r="FL44" i="14"/>
  <c r="JL44" i="14" s="1"/>
  <c r="FK44" i="14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EO44" i="14"/>
  <c r="EN44" i="14"/>
  <c r="IN44" i="14" s="1"/>
  <c r="EM44" i="14"/>
  <c r="IM44" i="14" s="1"/>
  <c r="EL44" i="14"/>
  <c r="IL44" i="14" s="1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HQ44" i="14" s="1"/>
  <c r="DP44" i="14"/>
  <c r="HP44" i="14" s="1"/>
  <c r="DO44" i="14"/>
  <c r="DN44" i="14"/>
  <c r="DM44" i="14"/>
  <c r="DL44" i="14"/>
  <c r="DK44" i="14"/>
  <c r="DJ44" i="14"/>
  <c r="HJ44" i="14" s="1"/>
  <c r="DI44" i="14"/>
  <c r="HI44" i="14" s="1"/>
  <c r="DH44" i="14"/>
  <c r="HH44" i="14" s="1"/>
  <c r="DG44" i="14"/>
  <c r="HG44" i="14" s="1"/>
  <c r="DF44" i="14"/>
  <c r="DE44" i="14"/>
  <c r="DD44" i="14"/>
  <c r="DC44" i="14"/>
  <c r="DB44" i="14"/>
  <c r="DA44" i="14"/>
  <c r="CZ44" i="14"/>
  <c r="GZ44" i="14" s="1"/>
  <c r="CY44" i="14"/>
  <c r="GY44" i="14" s="1"/>
  <c r="CX44" i="14"/>
  <c r="GX44" i="14" s="1"/>
  <c r="KS43" i="14"/>
  <c r="KO43" i="14"/>
  <c r="KN43" i="14"/>
  <c r="KM43" i="14"/>
  <c r="KL43" i="14"/>
  <c r="KH43" i="14"/>
  <c r="KF43" i="14"/>
  <c r="KE43" i="14"/>
  <c r="KD43" i="14"/>
  <c r="KC43" i="14"/>
  <c r="JV43" i="14"/>
  <c r="JT43" i="14"/>
  <c r="JQ43" i="14"/>
  <c r="JP43" i="14"/>
  <c r="JO43" i="14"/>
  <c r="JN43" i="14"/>
  <c r="JJ43" i="14"/>
  <c r="JH43" i="14"/>
  <c r="JG43" i="14"/>
  <c r="JF43" i="14"/>
  <c r="JE43" i="14"/>
  <c r="IY43" i="14"/>
  <c r="IX43" i="14"/>
  <c r="IS43" i="14"/>
  <c r="IR43" i="14"/>
  <c r="IQ43" i="14"/>
  <c r="IP43" i="14"/>
  <c r="IL43" i="14"/>
  <c r="IK43" i="14"/>
  <c r="IJ43" i="14"/>
  <c r="II43" i="14"/>
  <c r="IH43" i="14"/>
  <c r="IG43" i="14"/>
  <c r="IA43" i="14"/>
  <c r="HZ43" i="14"/>
  <c r="HU43" i="14"/>
  <c r="HT43" i="14"/>
  <c r="HS43" i="14"/>
  <c r="HN43" i="14"/>
  <c r="HL43" i="14"/>
  <c r="HK43" i="14"/>
  <c r="HJ43" i="14"/>
  <c r="HI43" i="14"/>
  <c r="HC43" i="14"/>
  <c r="HB43" i="14"/>
  <c r="GS43" i="14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GG43" i="14"/>
  <c r="KG43" i="14" s="1"/>
  <c r="GF43" i="14"/>
  <c r="GE43" i="14"/>
  <c r="GD43" i="14"/>
  <c r="GC43" i="14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FU43" i="14"/>
  <c r="JU43" i="14" s="1"/>
  <c r="FT43" i="14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FI43" i="14"/>
  <c r="JI43" i="14" s="1"/>
  <c r="FH43" i="14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EX43" i="14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EK43" i="14"/>
  <c r="EJ43" i="14"/>
  <c r="EI43" i="14"/>
  <c r="EH43" i="14"/>
  <c r="EG43" i="14"/>
  <c r="EF43" i="14"/>
  <c r="IF43" i="14" s="1"/>
  <c r="EE43" i="14"/>
  <c r="IE43" i="14" s="1"/>
  <c r="ED43" i="14"/>
  <c r="ID43" i="14" s="1"/>
  <c r="EC43" i="14"/>
  <c r="IC43" i="14" s="1"/>
  <c r="EB43" i="14"/>
  <c r="IB43" i="14" s="1"/>
  <c r="EA43" i="14"/>
  <c r="DZ43" i="14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HR43" i="14" s="1"/>
  <c r="DQ43" i="14"/>
  <c r="HQ43" i="14" s="1"/>
  <c r="DP43" i="14"/>
  <c r="HP43" i="14" s="1"/>
  <c r="DO43" i="14"/>
  <c r="HO43" i="14" s="1"/>
  <c r="DN43" i="14"/>
  <c r="DM43" i="14"/>
  <c r="HM43" i="14" s="1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DB43" i="14"/>
  <c r="DA43" i="14"/>
  <c r="HA43" i="14" s="1"/>
  <c r="CZ43" i="14"/>
  <c r="GZ43" i="14" s="1"/>
  <c r="CY43" i="14"/>
  <c r="GY43" i="14" s="1"/>
  <c r="CX43" i="14"/>
  <c r="GX43" i="14" s="1"/>
  <c r="KO42" i="14"/>
  <c r="KN42" i="14"/>
  <c r="KM42" i="14"/>
  <c r="KL42" i="14"/>
  <c r="KK42" i="14"/>
  <c r="KF42" i="14"/>
  <c r="JY42" i="14"/>
  <c r="JX42" i="14"/>
  <c r="JW42" i="14"/>
  <c r="JP42" i="14"/>
  <c r="JO42" i="14"/>
  <c r="JN42" i="14"/>
  <c r="JM42" i="14"/>
  <c r="JH42" i="14"/>
  <c r="JG42" i="14"/>
  <c r="JD42" i="14"/>
  <c r="JC42" i="14"/>
  <c r="JA42" i="14"/>
  <c r="IZ42" i="14"/>
  <c r="IY42" i="14"/>
  <c r="IX42" i="14"/>
  <c r="IR42" i="14"/>
  <c r="IQ42" i="14"/>
  <c r="IP42" i="14"/>
  <c r="IO42" i="14"/>
  <c r="IJ42" i="14"/>
  <c r="IE42" i="14"/>
  <c r="ID42" i="14"/>
  <c r="IC42" i="14"/>
  <c r="IB42" i="14"/>
  <c r="IA42" i="14"/>
  <c r="HZ42" i="14"/>
  <c r="HT42" i="14"/>
  <c r="HS42" i="14"/>
  <c r="HR42" i="14"/>
  <c r="HQ42" i="14"/>
  <c r="HE42" i="14"/>
  <c r="HD42" i="14"/>
  <c r="HC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KJ42" i="14" s="1"/>
  <c r="GI42" i="14"/>
  <c r="KI42" i="14" s="1"/>
  <c r="GH42" i="14"/>
  <c r="KH42" i="14" s="1"/>
  <c r="GG42" i="14"/>
  <c r="KG42" i="14" s="1"/>
  <c r="GF42" i="14"/>
  <c r="GE42" i="14"/>
  <c r="KE42" i="14" s="1"/>
  <c r="GD42" i="14"/>
  <c r="KD42" i="14" s="1"/>
  <c r="GC42" i="14"/>
  <c r="KC42" i="14" s="1"/>
  <c r="GB42" i="14"/>
  <c r="KB42" i="14" s="1"/>
  <c r="GA42" i="14"/>
  <c r="KA42" i="14" s="1"/>
  <c r="FZ42" i="14"/>
  <c r="JZ42" i="14" s="1"/>
  <c r="FY42" i="14"/>
  <c r="FX42" i="14"/>
  <c r="FW42" i="14"/>
  <c r="FV42" i="14"/>
  <c r="JV42" i="14" s="1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FG42" i="14"/>
  <c r="FF42" i="14"/>
  <c r="JF42" i="14" s="1"/>
  <c r="FE42" i="14"/>
  <c r="JE42" i="14" s="1"/>
  <c r="FD42" i="14"/>
  <c r="FC42" i="14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EI42" i="14"/>
  <c r="II42" i="14" s="1"/>
  <c r="EH42" i="14"/>
  <c r="IH42" i="14" s="1"/>
  <c r="EG42" i="14"/>
  <c r="IG42" i="14" s="1"/>
  <c r="EF42" i="14"/>
  <c r="IF42" i="14" s="1"/>
  <c r="EE42" i="14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GX42" i="14" s="1"/>
  <c r="KS41" i="14"/>
  <c r="KJ41" i="14"/>
  <c r="KG41" i="14"/>
  <c r="KF41" i="14"/>
  <c r="KE41" i="14"/>
  <c r="JY41" i="14"/>
  <c r="JX41" i="14"/>
  <c r="JW41" i="14"/>
  <c r="JV41" i="14"/>
  <c r="JU41" i="14"/>
  <c r="JL41" i="14"/>
  <c r="JJ41" i="14"/>
  <c r="JI41" i="14"/>
  <c r="JH41" i="14"/>
  <c r="JG41" i="14"/>
  <c r="JA41" i="14"/>
  <c r="IZ41" i="14"/>
  <c r="IY41" i="14"/>
  <c r="IX41" i="14"/>
  <c r="IW41" i="14"/>
  <c r="IO41" i="14"/>
  <c r="IN41" i="14"/>
  <c r="IK41" i="14"/>
  <c r="IJ41" i="14"/>
  <c r="II41" i="14"/>
  <c r="IC41" i="14"/>
  <c r="IB41" i="14"/>
  <c r="IA41" i="14"/>
  <c r="HZ41" i="14"/>
  <c r="HY41" i="14"/>
  <c r="HT41" i="14"/>
  <c r="HQ41" i="14"/>
  <c r="HP41" i="14"/>
  <c r="HM41" i="14"/>
  <c r="HL41" i="14"/>
  <c r="HK41" i="14"/>
  <c r="HE41" i="14"/>
  <c r="HD41" i="14"/>
  <c r="HC41" i="14"/>
  <c r="HB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GI41" i="14"/>
  <c r="KI41" i="14" s="1"/>
  <c r="GH41" i="14"/>
  <c r="KH41" i="14" s="1"/>
  <c r="GG41" i="14"/>
  <c r="GF41" i="14"/>
  <c r="GE41" i="14"/>
  <c r="GD41" i="14"/>
  <c r="KD41" i="14" s="1"/>
  <c r="GC41" i="14"/>
  <c r="KC41" i="14" s="1"/>
  <c r="GB41" i="14"/>
  <c r="KB41" i="14" s="1"/>
  <c r="GA41" i="14"/>
  <c r="KA41" i="14" s="1"/>
  <c r="FZ41" i="14"/>
  <c r="JZ41" i="14" s="1"/>
  <c r="FY41" i="14"/>
  <c r="FX41" i="14"/>
  <c r="FW41" i="14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FK41" i="14"/>
  <c r="JK41" i="14" s="1"/>
  <c r="FJ41" i="14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JB41" i="14" s="1"/>
  <c r="FA41" i="14"/>
  <c r="EZ41" i="14"/>
  <c r="EY41" i="14"/>
  <c r="EX41" i="14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EN41" i="14"/>
  <c r="EM41" i="14"/>
  <c r="IM41" i="14" s="1"/>
  <c r="EL41" i="14"/>
  <c r="IL41" i="14" s="1"/>
  <c r="EK41" i="14"/>
  <c r="EJ41" i="14"/>
  <c r="EI41" i="14"/>
  <c r="EH41" i="14"/>
  <c r="IH41" i="14" s="1"/>
  <c r="EG41" i="14"/>
  <c r="IG41" i="14" s="1"/>
  <c r="EF41" i="14"/>
  <c r="IF41" i="14" s="1"/>
  <c r="EE41" i="14"/>
  <c r="IE41" i="14" s="1"/>
  <c r="ED41" i="14"/>
  <c r="ID41" i="14" s="1"/>
  <c r="EC41" i="14"/>
  <c r="EB41" i="14"/>
  <c r="EA41" i="14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DS41" i="14"/>
  <c r="HS41" i="14" s="1"/>
  <c r="DR41" i="14"/>
  <c r="HR41" i="14" s="1"/>
  <c r="DQ41" i="14"/>
  <c r="DP41" i="14"/>
  <c r="DO41" i="14"/>
  <c r="HO41" i="14" s="1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DA41" i="14"/>
  <c r="HA41" i="14" s="1"/>
  <c r="CZ41" i="14"/>
  <c r="GZ41" i="14" s="1"/>
  <c r="CY41" i="14"/>
  <c r="GY41" i="14" s="1"/>
  <c r="CX41" i="14"/>
  <c r="GX41" i="14" s="1"/>
  <c r="KQ40" i="14"/>
  <c r="KP40" i="14"/>
  <c r="KO40" i="14"/>
  <c r="KN40" i="14"/>
  <c r="KM40" i="14"/>
  <c r="KL40" i="14"/>
  <c r="KG40" i="14"/>
  <c r="KF40" i="14"/>
  <c r="KE40" i="14"/>
  <c r="KD40" i="14"/>
  <c r="KC40" i="14"/>
  <c r="JY40" i="14"/>
  <c r="JQ40" i="14"/>
  <c r="JP40" i="14"/>
  <c r="JO40" i="14"/>
  <c r="JN40" i="14"/>
  <c r="JI40" i="14"/>
  <c r="JH40" i="14"/>
  <c r="JG40" i="14"/>
  <c r="JF40" i="14"/>
  <c r="JA40" i="14"/>
  <c r="IU40" i="14"/>
  <c r="IT40" i="14"/>
  <c r="IS40" i="14"/>
  <c r="IR40" i="14"/>
  <c r="IQ40" i="14"/>
  <c r="IP40" i="14"/>
  <c r="IK40" i="14"/>
  <c r="IJ40" i="14"/>
  <c r="II40" i="14"/>
  <c r="IH40" i="14"/>
  <c r="IG40" i="14"/>
  <c r="IC40" i="14"/>
  <c r="IB40" i="14"/>
  <c r="IA40" i="14"/>
  <c r="HW40" i="14"/>
  <c r="HV40" i="14"/>
  <c r="HU40" i="14"/>
  <c r="HT40" i="14"/>
  <c r="HS40" i="14"/>
  <c r="HR40" i="14"/>
  <c r="HM40" i="14"/>
  <c r="HL40" i="14"/>
  <c r="HK40" i="14"/>
  <c r="HJ40" i="14"/>
  <c r="GY40" i="14"/>
  <c r="GX40" i="14"/>
  <c r="GS40" i="14"/>
  <c r="KS40" i="14" s="1"/>
  <c r="GR40" i="14"/>
  <c r="KR40" i="14" s="1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GF40" i="14"/>
  <c r="GE40" i="14"/>
  <c r="GD40" i="14"/>
  <c r="GC40" i="14"/>
  <c r="GB40" i="14"/>
  <c r="KB40" i="14" s="1"/>
  <c r="GA40" i="14"/>
  <c r="KA40" i="14" s="1"/>
  <c r="FZ40" i="14"/>
  <c r="JZ40" i="14" s="1"/>
  <c r="FY40" i="14"/>
  <c r="FX40" i="14"/>
  <c r="JX40" i="14" s="1"/>
  <c r="FW40" i="14"/>
  <c r="JW40" i="14" s="1"/>
  <c r="FV40" i="14"/>
  <c r="JV40" i="14" s="1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FH40" i="14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EZ40" i="14"/>
  <c r="IZ40" i="14" s="1"/>
  <c r="EY40" i="14"/>
  <c r="IY40" i="14" s="1"/>
  <c r="EX40" i="14"/>
  <c r="IX40" i="14" s="1"/>
  <c r="EW40" i="14"/>
  <c r="IW40" i="14" s="1"/>
  <c r="EV40" i="14"/>
  <c r="IV40" i="14" s="1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EF40" i="14"/>
  <c r="IF40" i="14" s="1"/>
  <c r="EE40" i="14"/>
  <c r="IE40" i="14" s="1"/>
  <c r="ED40" i="14"/>
  <c r="ID40" i="14" s="1"/>
  <c r="EC40" i="14"/>
  <c r="EB40" i="14"/>
  <c r="EA40" i="14"/>
  <c r="DZ40" i="14"/>
  <c r="HZ40" i="14" s="1"/>
  <c r="DY40" i="14"/>
  <c r="HY40" i="14" s="1"/>
  <c r="DX40" i="14"/>
  <c r="HX40" i="14" s="1"/>
  <c r="DW40" i="14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DL40" i="14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HA40" i="14" s="1"/>
  <c r="CZ40" i="14"/>
  <c r="GZ40" i="14" s="1"/>
  <c r="CY40" i="14"/>
  <c r="CX40" i="14"/>
  <c r="KP39" i="14"/>
  <c r="KO39" i="14"/>
  <c r="KN39" i="14"/>
  <c r="KM39" i="14"/>
  <c r="KL39" i="14"/>
  <c r="KK39" i="14"/>
  <c r="KG39" i="14"/>
  <c r="KF39" i="14"/>
  <c r="KC39" i="14"/>
  <c r="JY39" i="14"/>
  <c r="JX39" i="14"/>
  <c r="JW39" i="14"/>
  <c r="JR39" i="14"/>
  <c r="JQ39" i="14"/>
  <c r="JP39" i="14"/>
  <c r="JO39" i="14"/>
  <c r="JN39" i="14"/>
  <c r="JM39" i="14"/>
  <c r="JI39" i="14"/>
  <c r="JG39" i="14"/>
  <c r="JF39" i="14"/>
  <c r="JA39" i="14"/>
  <c r="IZ39" i="14"/>
  <c r="IY39" i="14"/>
  <c r="IT39" i="14"/>
  <c r="IS39" i="14"/>
  <c r="IR39" i="14"/>
  <c r="IQ39" i="14"/>
  <c r="IP39" i="14"/>
  <c r="IO39" i="14"/>
  <c r="IK39" i="14"/>
  <c r="IJ39" i="14"/>
  <c r="II39" i="14"/>
  <c r="IH39" i="14"/>
  <c r="IG39" i="14"/>
  <c r="IF39" i="14"/>
  <c r="IC39" i="14"/>
  <c r="IB39" i="14"/>
  <c r="IA39" i="14"/>
  <c r="HV39" i="14"/>
  <c r="HU39" i="14"/>
  <c r="HT39" i="14"/>
  <c r="HS39" i="14"/>
  <c r="HR39" i="14"/>
  <c r="HQ39" i="14"/>
  <c r="HK39" i="14"/>
  <c r="HE39" i="14"/>
  <c r="HD39" i="14"/>
  <c r="HC39" i="14"/>
  <c r="HB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GK39" i="14"/>
  <c r="GJ39" i="14"/>
  <c r="KJ39" i="14" s="1"/>
  <c r="GI39" i="14"/>
  <c r="KI39" i="14" s="1"/>
  <c r="GH39" i="14"/>
  <c r="KH39" i="14" s="1"/>
  <c r="GG39" i="14"/>
  <c r="GF39" i="14"/>
  <c r="GE39" i="14"/>
  <c r="KE39" i="14" s="1"/>
  <c r="GD39" i="14"/>
  <c r="KD39" i="14" s="1"/>
  <c r="GC39" i="14"/>
  <c r="GB39" i="14"/>
  <c r="KB39" i="14" s="1"/>
  <c r="GA39" i="14"/>
  <c r="KA39" i="14" s="1"/>
  <c r="FZ39" i="14"/>
  <c r="JZ39" i="14" s="1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FP39" i="14"/>
  <c r="FO39" i="14"/>
  <c r="FN39" i="14"/>
  <c r="FM39" i="14"/>
  <c r="FL39" i="14"/>
  <c r="JL39" i="14" s="1"/>
  <c r="FK39" i="14"/>
  <c r="JK39" i="14" s="1"/>
  <c r="FJ39" i="14"/>
  <c r="JJ39" i="14" s="1"/>
  <c r="FI39" i="14"/>
  <c r="FH39" i="14"/>
  <c r="JH39" i="14" s="1"/>
  <c r="FG39" i="14"/>
  <c r="FF39" i="14"/>
  <c r="FE39" i="14"/>
  <c r="JE39" i="14" s="1"/>
  <c r="FD39" i="14"/>
  <c r="JD39" i="14" s="1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ER39" i="14"/>
  <c r="EQ39" i="14"/>
  <c r="EP39" i="14"/>
  <c r="EO39" i="14"/>
  <c r="EN39" i="14"/>
  <c r="IN39" i="14" s="1"/>
  <c r="EM39" i="14"/>
  <c r="IM39" i="14" s="1"/>
  <c r="EL39" i="14"/>
  <c r="IL39" i="14" s="1"/>
  <c r="EK39" i="14"/>
  <c r="EJ39" i="14"/>
  <c r="EI39" i="14"/>
  <c r="EH39" i="14"/>
  <c r="EG39" i="14"/>
  <c r="EF39" i="14"/>
  <c r="EE39" i="14"/>
  <c r="IE39" i="14" s="1"/>
  <c r="ED39" i="14"/>
  <c r="ID39" i="14" s="1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DU39" i="14"/>
  <c r="DT39" i="14"/>
  <c r="DS39" i="14"/>
  <c r="DR39" i="14"/>
  <c r="DQ39" i="14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KO38" i="14"/>
  <c r="KJ38" i="14"/>
  <c r="KI38" i="14"/>
  <c r="KG38" i="14"/>
  <c r="KF38" i="14"/>
  <c r="KE38" i="14"/>
  <c r="JX38" i="14"/>
  <c r="JW38" i="14"/>
  <c r="JV38" i="14"/>
  <c r="JU38" i="14"/>
  <c r="JR38" i="14"/>
  <c r="JI38" i="14"/>
  <c r="JH38" i="14"/>
  <c r="JG38" i="14"/>
  <c r="JF38" i="14"/>
  <c r="IZ38" i="14"/>
  <c r="IY38" i="14"/>
  <c r="IT38" i="14"/>
  <c r="IQ38" i="14"/>
  <c r="IN38" i="14"/>
  <c r="IM38" i="14"/>
  <c r="IL38" i="14"/>
  <c r="IK38" i="14"/>
  <c r="IJ38" i="14"/>
  <c r="II38" i="14"/>
  <c r="IB38" i="14"/>
  <c r="IA38" i="14"/>
  <c r="HZ38" i="14"/>
  <c r="HV38" i="14"/>
  <c r="HT38" i="14"/>
  <c r="HP38" i="14"/>
  <c r="HO38" i="14"/>
  <c r="HN38" i="14"/>
  <c r="HM38" i="14"/>
  <c r="HL38" i="14"/>
  <c r="HK38" i="14"/>
  <c r="HJ38" i="14"/>
  <c r="HD38" i="14"/>
  <c r="HC38" i="14"/>
  <c r="GX38" i="14"/>
  <c r="GS38" i="14"/>
  <c r="KS38" i="14" s="1"/>
  <c r="GR38" i="14"/>
  <c r="KR38" i="14" s="1"/>
  <c r="GQ38" i="14"/>
  <c r="KQ38" i="14" s="1"/>
  <c r="GP38" i="14"/>
  <c r="KP38" i="14" s="1"/>
  <c r="GO38" i="14"/>
  <c r="GN38" i="14"/>
  <c r="KN38" i="14" s="1"/>
  <c r="GM38" i="14"/>
  <c r="KM38" i="14" s="1"/>
  <c r="GL38" i="14"/>
  <c r="KL38" i="14" s="1"/>
  <c r="GK38" i="14"/>
  <c r="KK38" i="14" s="1"/>
  <c r="GJ38" i="14"/>
  <c r="GI38" i="14"/>
  <c r="GH38" i="14"/>
  <c r="KH38" i="14" s="1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FW38" i="14"/>
  <c r="FV38" i="14"/>
  <c r="FU38" i="14"/>
  <c r="FT38" i="14"/>
  <c r="JT38" i="14" s="1"/>
  <c r="FS38" i="14"/>
  <c r="JS38" i="14" s="1"/>
  <c r="FR38" i="14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EY38" i="14"/>
  <c r="EX38" i="14"/>
  <c r="IX38" i="14" s="1"/>
  <c r="EW38" i="14"/>
  <c r="IW38" i="14" s="1"/>
  <c r="EV38" i="14"/>
  <c r="IV38" i="14" s="1"/>
  <c r="EU38" i="14"/>
  <c r="IU38" i="14" s="1"/>
  <c r="ET38" i="14"/>
  <c r="ES38" i="14"/>
  <c r="IS38" i="14" s="1"/>
  <c r="ER38" i="14"/>
  <c r="IR38" i="14" s="1"/>
  <c r="EQ38" i="14"/>
  <c r="EP38" i="14"/>
  <c r="IP38" i="14" s="1"/>
  <c r="EO38" i="14"/>
  <c r="IO38" i="14" s="1"/>
  <c r="EN38" i="14"/>
  <c r="EM38" i="14"/>
  <c r="EL38" i="14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EA38" i="14"/>
  <c r="DZ38" i="14"/>
  <c r="DY38" i="14"/>
  <c r="HY38" i="14" s="1"/>
  <c r="DX38" i="14"/>
  <c r="HX38" i="14" s="1"/>
  <c r="DW38" i="14"/>
  <c r="HW38" i="14" s="1"/>
  <c r="DV38" i="14"/>
  <c r="DU38" i="14"/>
  <c r="HU38" i="14" s="1"/>
  <c r="DT38" i="14"/>
  <c r="DS38" i="14"/>
  <c r="HS38" i="14" s="1"/>
  <c r="DR38" i="14"/>
  <c r="HR38" i="14" s="1"/>
  <c r="DQ38" i="14"/>
  <c r="HQ38" i="14" s="1"/>
  <c r="DP38" i="14"/>
  <c r="DO38" i="14"/>
  <c r="DN38" i="14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DC38" i="14"/>
  <c r="DB38" i="14"/>
  <c r="HB38" i="14" s="1"/>
  <c r="DA38" i="14"/>
  <c r="HA38" i="14" s="1"/>
  <c r="CZ38" i="14"/>
  <c r="GZ38" i="14" s="1"/>
  <c r="CY38" i="14"/>
  <c r="GY38" i="14" s="1"/>
  <c r="CX38" i="14"/>
  <c r="KS37" i="14"/>
  <c r="KR37" i="14"/>
  <c r="KQ37" i="14"/>
  <c r="KO37" i="14"/>
  <c r="KN37" i="14"/>
  <c r="KM37" i="14"/>
  <c r="KF37" i="14"/>
  <c r="KE37" i="14"/>
  <c r="KD37" i="14"/>
  <c r="KC37" i="14"/>
  <c r="JZ37" i="14"/>
  <c r="JY37" i="14"/>
  <c r="JX37" i="14"/>
  <c r="JU37" i="14"/>
  <c r="JS37" i="14"/>
  <c r="JR37" i="14"/>
  <c r="JQ37" i="14"/>
  <c r="JP37" i="14"/>
  <c r="JO37" i="14"/>
  <c r="JN37" i="14"/>
  <c r="JJ37" i="14"/>
  <c r="JH37" i="14"/>
  <c r="JG37" i="14"/>
  <c r="JF37" i="14"/>
  <c r="IZ37" i="14"/>
  <c r="IY37" i="14"/>
  <c r="IX37" i="14"/>
  <c r="IW37" i="14"/>
  <c r="IV37" i="14"/>
  <c r="IU37" i="14"/>
  <c r="IS37" i="14"/>
  <c r="IR37" i="14"/>
  <c r="IQ37" i="14"/>
  <c r="IM37" i="14"/>
  <c r="IL37" i="14"/>
  <c r="IJ37" i="14"/>
  <c r="II37" i="14"/>
  <c r="IH37" i="14"/>
  <c r="IG37" i="14"/>
  <c r="HU37" i="14"/>
  <c r="HT37" i="14"/>
  <c r="HS37" i="14"/>
  <c r="HO37" i="14"/>
  <c r="HN37" i="14"/>
  <c r="HM37" i="14"/>
  <c r="HL37" i="14"/>
  <c r="HK37" i="14"/>
  <c r="HJ37" i="14"/>
  <c r="HD37" i="14"/>
  <c r="HC37" i="14"/>
  <c r="HB37" i="14"/>
  <c r="HA37" i="14"/>
  <c r="GS37" i="14"/>
  <c r="GR37" i="14"/>
  <c r="GQ37" i="14"/>
  <c r="GP37" i="14"/>
  <c r="KP37" i="14" s="1"/>
  <c r="GO37" i="14"/>
  <c r="GN37" i="14"/>
  <c r="GM37" i="14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GE37" i="14"/>
  <c r="GD37" i="14"/>
  <c r="GC37" i="14"/>
  <c r="GB37" i="14"/>
  <c r="KB37" i="14" s="1"/>
  <c r="GA37" i="14"/>
  <c r="KA37" i="14" s="1"/>
  <c r="FZ37" i="14"/>
  <c r="FY37" i="14"/>
  <c r="FX37" i="14"/>
  <c r="FW37" i="14"/>
  <c r="JW37" i="14" s="1"/>
  <c r="FV37" i="14"/>
  <c r="JV37" i="14" s="1"/>
  <c r="FU37" i="14"/>
  <c r="FT37" i="14"/>
  <c r="JT37" i="14" s="1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FI37" i="14"/>
  <c r="JI37" i="14" s="1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EY37" i="14"/>
  <c r="EX37" i="14"/>
  <c r="EW37" i="14"/>
  <c r="EV37" i="14"/>
  <c r="EU37" i="14"/>
  <c r="ET37" i="14"/>
  <c r="IT37" i="14" s="1"/>
  <c r="ES37" i="14"/>
  <c r="ER37" i="14"/>
  <c r="EQ37" i="14"/>
  <c r="EP37" i="14"/>
  <c r="IP37" i="14" s="1"/>
  <c r="EO37" i="14"/>
  <c r="IO37" i="14" s="1"/>
  <c r="EN37" i="14"/>
  <c r="IN37" i="14" s="1"/>
  <c r="EM37" i="14"/>
  <c r="EL37" i="14"/>
  <c r="EK37" i="14"/>
  <c r="IK37" i="14" s="1"/>
  <c r="EJ37" i="14"/>
  <c r="EI37" i="14"/>
  <c r="EH37" i="14"/>
  <c r="EG37" i="14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DR37" i="14"/>
  <c r="HR37" i="14" s="1"/>
  <c r="DQ37" i="14"/>
  <c r="HQ37" i="14" s="1"/>
  <c r="DP37" i="14"/>
  <c r="HP37" i="14" s="1"/>
  <c r="DO37" i="14"/>
  <c r="DN37" i="14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CZ37" i="14"/>
  <c r="GZ37" i="14" s="1"/>
  <c r="CY37" i="14"/>
  <c r="GY37" i="14" s="1"/>
  <c r="CX37" i="14"/>
  <c r="GX37" i="14" s="1"/>
  <c r="KR36" i="14"/>
  <c r="KN36" i="14"/>
  <c r="KM36" i="14"/>
  <c r="KL36" i="14"/>
  <c r="KK36" i="14"/>
  <c r="KB36" i="14"/>
  <c r="KA36" i="14"/>
  <c r="JZ36" i="14"/>
  <c r="JY36" i="14"/>
  <c r="JX36" i="14"/>
  <c r="JW36" i="14"/>
  <c r="JV36" i="14"/>
  <c r="JP36" i="14"/>
  <c r="JO36" i="14"/>
  <c r="JN36" i="14"/>
  <c r="JM36" i="14"/>
  <c r="JK36" i="14"/>
  <c r="JJ36" i="14"/>
  <c r="JG36" i="14"/>
  <c r="JF36" i="14"/>
  <c r="JB36" i="14"/>
  <c r="JA36" i="14"/>
  <c r="IZ36" i="14"/>
  <c r="IY36" i="14"/>
  <c r="IX36" i="14"/>
  <c r="IR36" i="14"/>
  <c r="IO36" i="14"/>
  <c r="IM36" i="14"/>
  <c r="IJ36" i="14"/>
  <c r="II36" i="14"/>
  <c r="IH36" i="14"/>
  <c r="IE36" i="14"/>
  <c r="ID36" i="14"/>
  <c r="IC36" i="14"/>
  <c r="IA36" i="14"/>
  <c r="HZ36" i="14"/>
  <c r="HX36" i="14"/>
  <c r="HW36" i="14"/>
  <c r="HV36" i="14"/>
  <c r="HT36" i="14"/>
  <c r="HS36" i="14"/>
  <c r="HR36" i="14"/>
  <c r="HG36" i="14"/>
  <c r="HE36" i="14"/>
  <c r="HD36" i="14"/>
  <c r="HC36" i="14"/>
  <c r="HB36" i="14"/>
  <c r="GS36" i="14"/>
  <c r="KS36" i="14" s="1"/>
  <c r="GR36" i="14"/>
  <c r="GQ36" i="14"/>
  <c r="KQ36" i="14" s="1"/>
  <c r="GP36" i="14"/>
  <c r="KP36" i="14" s="1"/>
  <c r="GO36" i="14"/>
  <c r="KO36" i="14" s="1"/>
  <c r="GN36" i="14"/>
  <c r="GM36" i="14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GA36" i="14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FO36" i="14"/>
  <c r="FN36" i="14"/>
  <c r="FM36" i="14"/>
  <c r="FL36" i="14"/>
  <c r="JL36" i="14" s="1"/>
  <c r="FK36" i="14"/>
  <c r="FJ36" i="14"/>
  <c r="FI36" i="14"/>
  <c r="JI36" i="14" s="1"/>
  <c r="FH36" i="14"/>
  <c r="JH36" i="14" s="1"/>
  <c r="FG36" i="14"/>
  <c r="FF36" i="14"/>
  <c r="FE36" i="14"/>
  <c r="JE36" i="14" s="1"/>
  <c r="FD36" i="14"/>
  <c r="JD36" i="14" s="1"/>
  <c r="FC36" i="14"/>
  <c r="JC36" i="14" s="1"/>
  <c r="FB36" i="14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EQ36" i="14"/>
  <c r="IQ36" i="14" s="1"/>
  <c r="EP36" i="14"/>
  <c r="IP36" i="14" s="1"/>
  <c r="EO36" i="14"/>
  <c r="EN36" i="14"/>
  <c r="IN36" i="14" s="1"/>
  <c r="EM36" i="14"/>
  <c r="EL36" i="14"/>
  <c r="IL36" i="14" s="1"/>
  <c r="EK36" i="14"/>
  <c r="IK36" i="14" s="1"/>
  <c r="EJ36" i="14"/>
  <c r="EI36" i="14"/>
  <c r="EH36" i="14"/>
  <c r="EG36" i="14"/>
  <c r="IG36" i="14" s="1"/>
  <c r="EF36" i="14"/>
  <c r="IF36" i="14" s="1"/>
  <c r="EE36" i="14"/>
  <c r="ED36" i="14"/>
  <c r="EC36" i="14"/>
  <c r="EB36" i="14"/>
  <c r="IB36" i="14" s="1"/>
  <c r="EA36" i="14"/>
  <c r="DZ36" i="14"/>
  <c r="DY36" i="14"/>
  <c r="HY36" i="14" s="1"/>
  <c r="DX36" i="14"/>
  <c r="DW36" i="14"/>
  <c r="DV36" i="14"/>
  <c r="DU36" i="14"/>
  <c r="HU36" i="14" s="1"/>
  <c r="DT36" i="14"/>
  <c r="DS36" i="14"/>
  <c r="DR36" i="14"/>
  <c r="DQ36" i="14"/>
  <c r="HQ36" i="14" s="1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M35" i="14"/>
  <c r="KL35" i="14"/>
  <c r="KK35" i="14"/>
  <c r="KI35" i="14"/>
  <c r="KH35" i="14"/>
  <c r="KG35" i="14"/>
  <c r="KE35" i="14"/>
  <c r="KD35" i="14"/>
  <c r="KB35" i="14"/>
  <c r="JZ35" i="14"/>
  <c r="JX35" i="14"/>
  <c r="JS35" i="14"/>
  <c r="JR35" i="14"/>
  <c r="JN35" i="14"/>
  <c r="JM35" i="14"/>
  <c r="JI35" i="14"/>
  <c r="JG35" i="14"/>
  <c r="JF35" i="14"/>
  <c r="JD35" i="14"/>
  <c r="JC35" i="14"/>
  <c r="JB35" i="14"/>
  <c r="IZ35" i="14"/>
  <c r="IX35" i="14"/>
  <c r="IW35" i="14"/>
  <c r="IR35" i="14"/>
  <c r="IQ35" i="14"/>
  <c r="IN35" i="14"/>
  <c r="IK35" i="14"/>
  <c r="II35" i="14"/>
  <c r="IH35" i="14"/>
  <c r="IF35" i="14"/>
  <c r="ID35" i="14"/>
  <c r="IB35" i="14"/>
  <c r="IA35" i="14"/>
  <c r="HZ35" i="14"/>
  <c r="HW35" i="14"/>
  <c r="HU35" i="14"/>
  <c r="HT35" i="14"/>
  <c r="HR35" i="14"/>
  <c r="HQ35" i="14"/>
  <c r="HM35" i="14"/>
  <c r="HL35" i="14"/>
  <c r="HK35" i="14"/>
  <c r="HJ35" i="14"/>
  <c r="HD35" i="14"/>
  <c r="HB35" i="14"/>
  <c r="GX35" i="14"/>
  <c r="GS35" i="14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GL35" i="14"/>
  <c r="GK35" i="14"/>
  <c r="GJ35" i="14"/>
  <c r="KJ35" i="14" s="1"/>
  <c r="GI35" i="14"/>
  <c r="GH35" i="14"/>
  <c r="GG35" i="14"/>
  <c r="GF35" i="14"/>
  <c r="KF35" i="14" s="1"/>
  <c r="GE35" i="14"/>
  <c r="GD35" i="14"/>
  <c r="GC35" i="14"/>
  <c r="KC35" i="14" s="1"/>
  <c r="GB35" i="14"/>
  <c r="GA35" i="14"/>
  <c r="KA35" i="14" s="1"/>
  <c r="FZ35" i="14"/>
  <c r="FY35" i="14"/>
  <c r="JY35" i="14" s="1"/>
  <c r="FX35" i="14"/>
  <c r="FW35" i="14"/>
  <c r="JW35" i="14" s="1"/>
  <c r="FV35" i="14"/>
  <c r="JV35" i="14" s="1"/>
  <c r="FU35" i="14"/>
  <c r="JU35" i="14" s="1"/>
  <c r="FT35" i="14"/>
  <c r="JT35" i="14" s="1"/>
  <c r="FS35" i="14"/>
  <c r="FR35" i="14"/>
  <c r="FQ35" i="14"/>
  <c r="JQ35" i="14" s="1"/>
  <c r="FP35" i="14"/>
  <c r="JP35" i="14" s="1"/>
  <c r="FO35" i="14"/>
  <c r="JO35" i="14" s="1"/>
  <c r="FN35" i="14"/>
  <c r="FM35" i="14"/>
  <c r="FL35" i="14"/>
  <c r="JL35" i="14" s="1"/>
  <c r="FK35" i="14"/>
  <c r="JK35" i="14" s="1"/>
  <c r="FJ35" i="14"/>
  <c r="JJ35" i="14" s="1"/>
  <c r="FI35" i="14"/>
  <c r="FH35" i="14"/>
  <c r="JH35" i="14" s="1"/>
  <c r="FG35" i="14"/>
  <c r="FF35" i="14"/>
  <c r="FE35" i="14"/>
  <c r="JE35" i="14" s="1"/>
  <c r="FD35" i="14"/>
  <c r="FC35" i="14"/>
  <c r="FB35" i="14"/>
  <c r="FA35" i="14"/>
  <c r="JA35" i="14" s="1"/>
  <c r="EZ35" i="14"/>
  <c r="EY35" i="14"/>
  <c r="IY35" i="14" s="1"/>
  <c r="EX35" i="14"/>
  <c r="EW35" i="14"/>
  <c r="EV35" i="14"/>
  <c r="IV35" i="14" s="1"/>
  <c r="EU35" i="14"/>
  <c r="IU35" i="14" s="1"/>
  <c r="ET35" i="14"/>
  <c r="IT35" i="14" s="1"/>
  <c r="ES35" i="14"/>
  <c r="IS35" i="14" s="1"/>
  <c r="ER35" i="14"/>
  <c r="EQ35" i="14"/>
  <c r="EP35" i="14"/>
  <c r="IP35" i="14" s="1"/>
  <c r="EO35" i="14"/>
  <c r="IO35" i="14" s="1"/>
  <c r="EN35" i="14"/>
  <c r="EM35" i="14"/>
  <c r="IM35" i="14" s="1"/>
  <c r="EL35" i="14"/>
  <c r="IL35" i="14" s="1"/>
  <c r="EK35" i="14"/>
  <c r="EJ35" i="14"/>
  <c r="IJ35" i="14" s="1"/>
  <c r="EI35" i="14"/>
  <c r="EH35" i="14"/>
  <c r="EG35" i="14"/>
  <c r="IG35" i="14" s="1"/>
  <c r="EF35" i="14"/>
  <c r="EE35" i="14"/>
  <c r="IE35" i="14" s="1"/>
  <c r="ED35" i="14"/>
  <c r="EC35" i="14"/>
  <c r="IC35" i="14" s="1"/>
  <c r="EB35" i="14"/>
  <c r="EA35" i="14"/>
  <c r="DZ35" i="14"/>
  <c r="DY35" i="14"/>
  <c r="HY35" i="14" s="1"/>
  <c r="DX35" i="14"/>
  <c r="HX35" i="14" s="1"/>
  <c r="DW35" i="14"/>
  <c r="DV35" i="14"/>
  <c r="HV35" i="14" s="1"/>
  <c r="DU35" i="14"/>
  <c r="DT35" i="14"/>
  <c r="DS35" i="14"/>
  <c r="HS35" i="14" s="1"/>
  <c r="DR35" i="14"/>
  <c r="DQ35" i="14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DC35" i="14"/>
  <c r="HC35" i="14" s="1"/>
  <c r="DB35" i="14"/>
  <c r="DA35" i="14"/>
  <c r="HA35" i="14" s="1"/>
  <c r="CZ35" i="14"/>
  <c r="GZ35" i="14" s="1"/>
  <c r="CY35" i="14"/>
  <c r="GY35" i="14" s="1"/>
  <c r="CX35" i="14"/>
  <c r="KS34" i="14"/>
  <c r="KR34" i="14"/>
  <c r="KO34" i="14"/>
  <c r="KM34" i="14"/>
  <c r="KL34" i="14"/>
  <c r="KI34" i="14"/>
  <c r="KH34" i="14"/>
  <c r="KF34" i="14"/>
  <c r="KE34" i="14"/>
  <c r="KD34" i="14"/>
  <c r="JZ34" i="14"/>
  <c r="JY34" i="14"/>
  <c r="JX34" i="14"/>
  <c r="JW34" i="14"/>
  <c r="JV34" i="14"/>
  <c r="JU34" i="14"/>
  <c r="JT34" i="14"/>
  <c r="JQ34" i="14"/>
  <c r="JN34" i="14"/>
  <c r="JJ34" i="14"/>
  <c r="JH34" i="14"/>
  <c r="JG34" i="14"/>
  <c r="JF34" i="14"/>
  <c r="IZ34" i="14"/>
  <c r="IY34" i="14"/>
  <c r="IX34" i="14"/>
  <c r="IW34" i="14"/>
  <c r="IT34" i="14"/>
  <c r="IM34" i="14"/>
  <c r="IL34" i="14"/>
  <c r="IJ34" i="14"/>
  <c r="II34" i="14"/>
  <c r="IH34" i="14"/>
  <c r="IG34" i="14"/>
  <c r="HS34" i="14"/>
  <c r="HR34" i="14"/>
  <c r="HL34" i="14"/>
  <c r="HK34" i="14"/>
  <c r="HJ34" i="14"/>
  <c r="HD34" i="14"/>
  <c r="HC34" i="14"/>
  <c r="HB34" i="14"/>
  <c r="HA34" i="14"/>
  <c r="GS34" i="14"/>
  <c r="GR34" i="14"/>
  <c r="GQ34" i="14"/>
  <c r="KQ34" i="14" s="1"/>
  <c r="GP34" i="14"/>
  <c r="KP34" i="14" s="1"/>
  <c r="GO34" i="14"/>
  <c r="GN34" i="14"/>
  <c r="KN34" i="14" s="1"/>
  <c r="GM34" i="14"/>
  <c r="GL34" i="14"/>
  <c r="GK34" i="14"/>
  <c r="KK34" i="14" s="1"/>
  <c r="GJ34" i="14"/>
  <c r="KJ34" i="14" s="1"/>
  <c r="GI34" i="14"/>
  <c r="GH34" i="14"/>
  <c r="GG34" i="14"/>
  <c r="KG34" i="14" s="1"/>
  <c r="GF34" i="14"/>
  <c r="GE34" i="14"/>
  <c r="GD34" i="14"/>
  <c r="GC34" i="14"/>
  <c r="KC34" i="14" s="1"/>
  <c r="GB34" i="14"/>
  <c r="KB34" i="14" s="1"/>
  <c r="GA34" i="14"/>
  <c r="KA34" i="14" s="1"/>
  <c r="FZ34" i="14"/>
  <c r="FY34" i="14"/>
  <c r="FX34" i="14"/>
  <c r="FW34" i="14"/>
  <c r="FV34" i="14"/>
  <c r="FU34" i="14"/>
  <c r="FT34" i="14"/>
  <c r="FS34" i="14"/>
  <c r="JS34" i="14" s="1"/>
  <c r="FR34" i="14"/>
  <c r="JR34" i="14" s="1"/>
  <c r="FQ34" i="14"/>
  <c r="FP34" i="14"/>
  <c r="JP34" i="14" s="1"/>
  <c r="FO34" i="14"/>
  <c r="JO34" i="14" s="1"/>
  <c r="FN34" i="14"/>
  <c r="FM34" i="14"/>
  <c r="JM34" i="14" s="1"/>
  <c r="FL34" i="14"/>
  <c r="JL34" i="14" s="1"/>
  <c r="FK34" i="14"/>
  <c r="JK34" i="14" s="1"/>
  <c r="FJ34" i="14"/>
  <c r="FI34" i="14"/>
  <c r="JI34" i="14" s="1"/>
  <c r="FH34" i="14"/>
  <c r="FG34" i="14"/>
  <c r="FF34" i="14"/>
  <c r="FE34" i="14"/>
  <c r="JE34" i="14" s="1"/>
  <c r="FD34" i="14"/>
  <c r="JD34" i="14" s="1"/>
  <c r="FC34" i="14"/>
  <c r="JC34" i="14" s="1"/>
  <c r="FB34" i="14"/>
  <c r="JB34" i="14" s="1"/>
  <c r="FA34" i="14"/>
  <c r="JA34" i="14" s="1"/>
  <c r="EZ34" i="14"/>
  <c r="EY34" i="14"/>
  <c r="EX34" i="14"/>
  <c r="EW34" i="14"/>
  <c r="EV34" i="14"/>
  <c r="IV34" i="14" s="1"/>
  <c r="EU34" i="14"/>
  <c r="IU34" i="14" s="1"/>
  <c r="ET34" i="14"/>
  <c r="ES34" i="14"/>
  <c r="IS34" i="14" s="1"/>
  <c r="ER34" i="14"/>
  <c r="IR34" i="14" s="1"/>
  <c r="EQ34" i="14"/>
  <c r="IQ34" i="14" s="1"/>
  <c r="EP34" i="14"/>
  <c r="IP34" i="14" s="1"/>
  <c r="EO34" i="14"/>
  <c r="IO34" i="14" s="1"/>
  <c r="EN34" i="14"/>
  <c r="IN34" i="14" s="1"/>
  <c r="EM34" i="14"/>
  <c r="EL34" i="14"/>
  <c r="EK34" i="14"/>
  <c r="IK34" i="14" s="1"/>
  <c r="EJ34" i="14"/>
  <c r="EI34" i="14"/>
  <c r="EH34" i="14"/>
  <c r="EG34" i="14"/>
  <c r="EF34" i="14"/>
  <c r="IF34" i="14" s="1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HY34" i="14" s="1"/>
  <c r="DX34" i="14"/>
  <c r="HX34" i="14" s="1"/>
  <c r="DW34" i="14"/>
  <c r="HW34" i="14" s="1"/>
  <c r="DV34" i="14"/>
  <c r="HV34" i="14" s="1"/>
  <c r="DU34" i="14"/>
  <c r="HU34" i="14" s="1"/>
  <c r="DT34" i="14"/>
  <c r="HT34" i="14" s="1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DK34" i="14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DC34" i="14"/>
  <c r="DB34" i="14"/>
  <c r="DA34" i="14"/>
  <c r="CZ34" i="14"/>
  <c r="GZ34" i="14" s="1"/>
  <c r="CY34" i="14"/>
  <c r="GY34" i="14" s="1"/>
  <c r="CX34" i="14"/>
  <c r="GX34" i="14" s="1"/>
  <c r="KS33" i="14"/>
  <c r="KR33" i="14"/>
  <c r="KQ33" i="14"/>
  <c r="KN33" i="14"/>
  <c r="KM33" i="14"/>
  <c r="KL33" i="14"/>
  <c r="KI33" i="14"/>
  <c r="KD33" i="14"/>
  <c r="KC33" i="14"/>
  <c r="KB33" i="14"/>
  <c r="KA33" i="14"/>
  <c r="JU33" i="14"/>
  <c r="JT33" i="14"/>
  <c r="JS33" i="14"/>
  <c r="JR33" i="14"/>
  <c r="JP33" i="14"/>
  <c r="JO33" i="14"/>
  <c r="JN33" i="14"/>
  <c r="JM33" i="14"/>
  <c r="JI33" i="14"/>
  <c r="JH33" i="14"/>
  <c r="JE33" i="14"/>
  <c r="JD33" i="14"/>
  <c r="IW33" i="14"/>
  <c r="IU33" i="14"/>
  <c r="IT33" i="14"/>
  <c r="IS33" i="14"/>
  <c r="IR33" i="14"/>
  <c r="IP33" i="14"/>
  <c r="IK33" i="14"/>
  <c r="IH33" i="14"/>
  <c r="IG33" i="14"/>
  <c r="ID33" i="14"/>
  <c r="IB33" i="14"/>
  <c r="IA33" i="14"/>
  <c r="HZ33" i="14"/>
  <c r="HY33" i="14"/>
  <c r="HW33" i="14"/>
  <c r="HV33" i="14"/>
  <c r="HU33" i="14"/>
  <c r="HT33" i="14"/>
  <c r="HM33" i="14"/>
  <c r="HL33" i="14"/>
  <c r="HJ33" i="14"/>
  <c r="HI33" i="14"/>
  <c r="HH33" i="14"/>
  <c r="HB33" i="14"/>
  <c r="HA33" i="14"/>
  <c r="GZ33" i="14"/>
  <c r="GY33" i="14"/>
  <c r="GX33" i="14"/>
  <c r="GS33" i="14"/>
  <c r="GR33" i="14"/>
  <c r="GQ33" i="14"/>
  <c r="GP33" i="14"/>
  <c r="KP33" i="14" s="1"/>
  <c r="GO33" i="14"/>
  <c r="KO33" i="14" s="1"/>
  <c r="GN33" i="14"/>
  <c r="GM33" i="14"/>
  <c r="GL33" i="14"/>
  <c r="GK33" i="14"/>
  <c r="KK33" i="14" s="1"/>
  <c r="GJ33" i="14"/>
  <c r="KJ33" i="14" s="1"/>
  <c r="GI33" i="14"/>
  <c r="GH33" i="14"/>
  <c r="KH33" i="14" s="1"/>
  <c r="GG33" i="14"/>
  <c r="KG33" i="14" s="1"/>
  <c r="GF33" i="14"/>
  <c r="KF33" i="14" s="1"/>
  <c r="GE33" i="14"/>
  <c r="KE33" i="14" s="1"/>
  <c r="GD33" i="14"/>
  <c r="GC33" i="14"/>
  <c r="GB33" i="14"/>
  <c r="GA33" i="14"/>
  <c r="FZ33" i="14"/>
  <c r="JZ33" i="14" s="1"/>
  <c r="FY33" i="14"/>
  <c r="JY33" i="14" s="1"/>
  <c r="FX33" i="14"/>
  <c r="JX33" i="14" s="1"/>
  <c r="FW33" i="14"/>
  <c r="JW33" i="14" s="1"/>
  <c r="FV33" i="14"/>
  <c r="JV33" i="14" s="1"/>
  <c r="FU33" i="14"/>
  <c r="FT33" i="14"/>
  <c r="FS33" i="14"/>
  <c r="FR33" i="14"/>
  <c r="FQ33" i="14"/>
  <c r="JQ33" i="14" s="1"/>
  <c r="FP33" i="14"/>
  <c r="FO33" i="14"/>
  <c r="FN33" i="14"/>
  <c r="FM33" i="14"/>
  <c r="FL33" i="14"/>
  <c r="JL33" i="14" s="1"/>
  <c r="FK33" i="14"/>
  <c r="JK33" i="14" s="1"/>
  <c r="FJ33" i="14"/>
  <c r="JJ33" i="14" s="1"/>
  <c r="FI33" i="14"/>
  <c r="FH33" i="14"/>
  <c r="FG33" i="14"/>
  <c r="JG33" i="14" s="1"/>
  <c r="FF33" i="14"/>
  <c r="JF33" i="14" s="1"/>
  <c r="FE33" i="14"/>
  <c r="FD33" i="14"/>
  <c r="FC33" i="14"/>
  <c r="JC33" i="14" s="1"/>
  <c r="FB33" i="14"/>
  <c r="JB33" i="14" s="1"/>
  <c r="FA33" i="14"/>
  <c r="JA33" i="14" s="1"/>
  <c r="EZ33" i="14"/>
  <c r="IZ33" i="14" s="1"/>
  <c r="EY33" i="14"/>
  <c r="IY33" i="14" s="1"/>
  <c r="EX33" i="14"/>
  <c r="IX33" i="14" s="1"/>
  <c r="EW33" i="14"/>
  <c r="EV33" i="14"/>
  <c r="IV33" i="14" s="1"/>
  <c r="EU33" i="14"/>
  <c r="ET33" i="14"/>
  <c r="ES33" i="14"/>
  <c r="ER33" i="14"/>
  <c r="EQ33" i="14"/>
  <c r="IQ33" i="14" s="1"/>
  <c r="EP33" i="14"/>
  <c r="EO33" i="14"/>
  <c r="IO33" i="14" s="1"/>
  <c r="EN33" i="14"/>
  <c r="IN33" i="14" s="1"/>
  <c r="EM33" i="14"/>
  <c r="IM33" i="14" s="1"/>
  <c r="EL33" i="14"/>
  <c r="IL33" i="14" s="1"/>
  <c r="EK33" i="14"/>
  <c r="EJ33" i="14"/>
  <c r="IJ33" i="14" s="1"/>
  <c r="EI33" i="14"/>
  <c r="II33" i="14" s="1"/>
  <c r="EH33" i="14"/>
  <c r="EG33" i="14"/>
  <c r="EF33" i="14"/>
  <c r="IF33" i="14" s="1"/>
  <c r="EE33" i="14"/>
  <c r="IE33" i="14" s="1"/>
  <c r="ED33" i="14"/>
  <c r="EC33" i="14"/>
  <c r="IC33" i="14" s="1"/>
  <c r="EB33" i="14"/>
  <c r="EA33" i="14"/>
  <c r="DZ33" i="14"/>
  <c r="DY33" i="14"/>
  <c r="DX33" i="14"/>
  <c r="HX33" i="14" s="1"/>
  <c r="DW33" i="14"/>
  <c r="DV33" i="14"/>
  <c r="DU33" i="14"/>
  <c r="DT33" i="14"/>
  <c r="DS33" i="14"/>
  <c r="HS33" i="14" s="1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DL33" i="14"/>
  <c r="DK33" i="14"/>
  <c r="HK33" i="14" s="1"/>
  <c r="DJ33" i="14"/>
  <c r="DI33" i="14"/>
  <c r="DH33" i="14"/>
  <c r="DG33" i="14"/>
  <c r="HG33" i="14" s="1"/>
  <c r="DF33" i="14"/>
  <c r="HF33" i="14" s="1"/>
  <c r="DE33" i="14"/>
  <c r="HE33" i="14" s="1"/>
  <c r="DD33" i="14"/>
  <c r="HD33" i="14" s="1"/>
  <c r="DC33" i="14"/>
  <c r="HC33" i="14" s="1"/>
  <c r="DB33" i="14"/>
  <c r="DA33" i="14"/>
  <c r="CZ33" i="14"/>
  <c r="CY33" i="14"/>
  <c r="CX33" i="14"/>
  <c r="KP32" i="14"/>
  <c r="KO32" i="14"/>
  <c r="KN32" i="14"/>
  <c r="KM32" i="14"/>
  <c r="KK32" i="14"/>
  <c r="KJ32" i="14"/>
  <c r="KH32" i="14"/>
  <c r="KC32" i="14"/>
  <c r="KA32" i="14"/>
  <c r="JZ32" i="14"/>
  <c r="JY32" i="14"/>
  <c r="JX32" i="14"/>
  <c r="JW32" i="14"/>
  <c r="JV32" i="14"/>
  <c r="JQ32" i="14"/>
  <c r="JP32" i="14"/>
  <c r="JO32" i="14"/>
  <c r="JM32" i="14"/>
  <c r="JL32" i="14"/>
  <c r="JK32" i="14"/>
  <c r="JF32" i="14"/>
  <c r="JB32" i="14"/>
  <c r="JA32" i="14"/>
  <c r="IZ32" i="14"/>
  <c r="IY32" i="14"/>
  <c r="IX32" i="14"/>
  <c r="IO32" i="14"/>
  <c r="IN32" i="14"/>
  <c r="IM32" i="14"/>
  <c r="IJ32" i="14"/>
  <c r="II32" i="14"/>
  <c r="IH32" i="14"/>
  <c r="IF32" i="14"/>
  <c r="IE32" i="14"/>
  <c r="IA32" i="14"/>
  <c r="HZ32" i="14"/>
  <c r="HU32" i="14"/>
  <c r="HJ32" i="14"/>
  <c r="HI32" i="14"/>
  <c r="HF32" i="14"/>
  <c r="HE32" i="14"/>
  <c r="HC32" i="14"/>
  <c r="HB32" i="14"/>
  <c r="GS32" i="14"/>
  <c r="KS32" i="14" s="1"/>
  <c r="GR32" i="14"/>
  <c r="KR32" i="14" s="1"/>
  <c r="GQ32" i="14"/>
  <c r="KQ32" i="14" s="1"/>
  <c r="GP32" i="14"/>
  <c r="GO32" i="14"/>
  <c r="GN32" i="14"/>
  <c r="GM32" i="14"/>
  <c r="GL32" i="14"/>
  <c r="KL32" i="14" s="1"/>
  <c r="GK32" i="14"/>
  <c r="GJ32" i="14"/>
  <c r="GI32" i="14"/>
  <c r="KI32" i="14" s="1"/>
  <c r="GH32" i="14"/>
  <c r="GG32" i="14"/>
  <c r="KG32" i="14" s="1"/>
  <c r="GF32" i="14"/>
  <c r="KF32" i="14" s="1"/>
  <c r="GE32" i="14"/>
  <c r="KE32" i="14" s="1"/>
  <c r="GD32" i="14"/>
  <c r="KD32" i="14" s="1"/>
  <c r="GC32" i="14"/>
  <c r="GB32" i="14"/>
  <c r="KB32" i="14" s="1"/>
  <c r="GA32" i="14"/>
  <c r="FZ32" i="14"/>
  <c r="FY32" i="14"/>
  <c r="FX32" i="14"/>
  <c r="FW32" i="14"/>
  <c r="FV32" i="14"/>
  <c r="FU32" i="14"/>
  <c r="JU32" i="14" s="1"/>
  <c r="FT32" i="14"/>
  <c r="JT32" i="14" s="1"/>
  <c r="FS32" i="14"/>
  <c r="JS32" i="14" s="1"/>
  <c r="FR32" i="14"/>
  <c r="JR32" i="14" s="1"/>
  <c r="FQ32" i="14"/>
  <c r="FP32" i="14"/>
  <c r="FO32" i="14"/>
  <c r="FN32" i="14"/>
  <c r="JN32" i="14" s="1"/>
  <c r="FM32" i="14"/>
  <c r="FL32" i="14"/>
  <c r="FK32" i="14"/>
  <c r="FJ32" i="14"/>
  <c r="JJ32" i="14" s="1"/>
  <c r="FI32" i="14"/>
  <c r="JI32" i="14" s="1"/>
  <c r="FH32" i="14"/>
  <c r="JH32" i="14" s="1"/>
  <c r="FG32" i="14"/>
  <c r="JG32" i="14" s="1"/>
  <c r="FF32" i="14"/>
  <c r="FE32" i="14"/>
  <c r="JE32" i="14" s="1"/>
  <c r="FD32" i="14"/>
  <c r="JD32" i="14" s="1"/>
  <c r="FC32" i="14"/>
  <c r="JC32" i="14" s="1"/>
  <c r="FB32" i="14"/>
  <c r="FA32" i="14"/>
  <c r="EZ32" i="14"/>
  <c r="EY32" i="14"/>
  <c r="EX32" i="14"/>
  <c r="EW32" i="14"/>
  <c r="IW32" i="14" s="1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EN32" i="14"/>
  <c r="EM32" i="14"/>
  <c r="EL32" i="14"/>
  <c r="IL32" i="14" s="1"/>
  <c r="EK32" i="14"/>
  <c r="IK32" i="14" s="1"/>
  <c r="EJ32" i="14"/>
  <c r="EI32" i="14"/>
  <c r="EH32" i="14"/>
  <c r="EG32" i="14"/>
  <c r="IG32" i="14" s="1"/>
  <c r="EF32" i="14"/>
  <c r="EE32" i="14"/>
  <c r="ED32" i="14"/>
  <c r="ID32" i="14" s="1"/>
  <c r="EC32" i="14"/>
  <c r="IC32" i="14" s="1"/>
  <c r="EB32" i="14"/>
  <c r="IB32" i="14" s="1"/>
  <c r="EA32" i="14"/>
  <c r="DZ32" i="14"/>
  <c r="DY32" i="14"/>
  <c r="HY32" i="14" s="1"/>
  <c r="DX32" i="14"/>
  <c r="HX32" i="14" s="1"/>
  <c r="DW32" i="14"/>
  <c r="HW32" i="14" s="1"/>
  <c r="DV32" i="14"/>
  <c r="HV32" i="14" s="1"/>
  <c r="DU32" i="14"/>
  <c r="DT32" i="14"/>
  <c r="HT32" i="14" s="1"/>
  <c r="DS32" i="14"/>
  <c r="HS32" i="14" s="1"/>
  <c r="DR32" i="14"/>
  <c r="HR32" i="14" s="1"/>
  <c r="DQ32" i="14"/>
  <c r="HQ32" i="14" s="1"/>
  <c r="DP32" i="14"/>
  <c r="HP32" i="14" s="1"/>
  <c r="DO32" i="14"/>
  <c r="HO32" i="14" s="1"/>
  <c r="DN32" i="14"/>
  <c r="HN32" i="14" s="1"/>
  <c r="DM32" i="14"/>
  <c r="HM32" i="14" s="1"/>
  <c r="DL32" i="14"/>
  <c r="HL32" i="14" s="1"/>
  <c r="DK32" i="14"/>
  <c r="HK32" i="14" s="1"/>
  <c r="DJ32" i="14"/>
  <c r="DI32" i="14"/>
  <c r="DH32" i="14"/>
  <c r="HH32" i="14" s="1"/>
  <c r="DG32" i="14"/>
  <c r="HG32" i="14" s="1"/>
  <c r="DF32" i="14"/>
  <c r="DE32" i="14"/>
  <c r="DD32" i="14"/>
  <c r="HD32" i="14" s="1"/>
  <c r="DC32" i="14"/>
  <c r="DB32" i="14"/>
  <c r="DA32" i="14"/>
  <c r="HA32" i="14" s="1"/>
  <c r="CZ32" i="14"/>
  <c r="GZ32" i="14" s="1"/>
  <c r="CY32" i="14"/>
  <c r="GY32" i="14" s="1"/>
  <c r="CX32" i="14"/>
  <c r="GX32" i="14" s="1"/>
  <c r="KP31" i="14"/>
  <c r="KO31" i="14"/>
  <c r="KN31" i="14"/>
  <c r="KM31" i="14"/>
  <c r="KI31" i="14"/>
  <c r="KH31" i="14"/>
  <c r="KE31" i="14"/>
  <c r="KD31" i="14"/>
  <c r="JY31" i="14"/>
  <c r="JX31" i="14"/>
  <c r="JR31" i="14"/>
  <c r="JQ31" i="14"/>
  <c r="JP31" i="14"/>
  <c r="JO31" i="14"/>
  <c r="JN31" i="14"/>
  <c r="JM31" i="14"/>
  <c r="JL31" i="14"/>
  <c r="JK31" i="14"/>
  <c r="JJ31" i="14"/>
  <c r="JI31" i="14"/>
  <c r="JG31" i="14"/>
  <c r="JF31" i="14"/>
  <c r="IX31" i="14"/>
  <c r="IW31" i="14"/>
  <c r="IV31" i="14"/>
  <c r="IP31" i="14"/>
  <c r="IO31" i="14"/>
  <c r="IN31" i="14"/>
  <c r="II31" i="14"/>
  <c r="IH31" i="14"/>
  <c r="IF31" i="14"/>
  <c r="IC31" i="14"/>
  <c r="HV31" i="14"/>
  <c r="HU31" i="14"/>
  <c r="HR31" i="14"/>
  <c r="HP31" i="14"/>
  <c r="HO31" i="14"/>
  <c r="HN31" i="14"/>
  <c r="HM31" i="14"/>
  <c r="HK31" i="14"/>
  <c r="HJ31" i="14"/>
  <c r="HE31" i="14"/>
  <c r="HD31" i="14"/>
  <c r="GY31" i="14"/>
  <c r="GX31" i="14"/>
  <c r="GS31" i="14"/>
  <c r="KS31" i="14" s="1"/>
  <c r="GR31" i="14"/>
  <c r="KR31" i="14" s="1"/>
  <c r="GQ31" i="14"/>
  <c r="KQ31" i="14" s="1"/>
  <c r="GP31" i="14"/>
  <c r="GO31" i="14"/>
  <c r="GN31" i="14"/>
  <c r="GM31" i="14"/>
  <c r="GL31" i="14"/>
  <c r="KL31" i="14" s="1"/>
  <c r="GK31" i="14"/>
  <c r="KK31" i="14" s="1"/>
  <c r="GJ31" i="14"/>
  <c r="KJ31" i="14" s="1"/>
  <c r="GI31" i="14"/>
  <c r="GH31" i="14"/>
  <c r="GG31" i="14"/>
  <c r="KG31" i="14" s="1"/>
  <c r="GF31" i="14"/>
  <c r="KF31" i="14" s="1"/>
  <c r="GE31" i="14"/>
  <c r="GD31" i="14"/>
  <c r="GC31" i="14"/>
  <c r="KC31" i="14" s="1"/>
  <c r="GB31" i="14"/>
  <c r="KB31" i="14" s="1"/>
  <c r="GA31" i="14"/>
  <c r="KA31" i="14" s="1"/>
  <c r="FZ31" i="14"/>
  <c r="JZ31" i="14" s="1"/>
  <c r="FY31" i="14"/>
  <c r="FX31" i="14"/>
  <c r="FW31" i="14"/>
  <c r="JW31" i="14" s="1"/>
  <c r="FV31" i="14"/>
  <c r="JV31" i="14" s="1"/>
  <c r="FU31" i="14"/>
  <c r="JU31" i="14" s="1"/>
  <c r="FT31" i="14"/>
  <c r="JT31" i="14" s="1"/>
  <c r="FS31" i="14"/>
  <c r="JS31" i="14" s="1"/>
  <c r="FR31" i="14"/>
  <c r="FQ31" i="14"/>
  <c r="FP31" i="14"/>
  <c r="FO31" i="14"/>
  <c r="FN31" i="14"/>
  <c r="FM31" i="14"/>
  <c r="FL31" i="14"/>
  <c r="FK31" i="14"/>
  <c r="FJ31" i="14"/>
  <c r="FI31" i="14"/>
  <c r="FH31" i="14"/>
  <c r="JH31" i="14" s="1"/>
  <c r="FG31" i="14"/>
  <c r="FF31" i="14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EW31" i="14"/>
  <c r="EV31" i="14"/>
  <c r="EU31" i="14"/>
  <c r="IU31" i="14" s="1"/>
  <c r="ET31" i="14"/>
  <c r="IT31" i="14" s="1"/>
  <c r="ES31" i="14"/>
  <c r="IS31" i="14" s="1"/>
  <c r="ER31" i="14"/>
  <c r="IR31" i="14" s="1"/>
  <c r="EQ31" i="14"/>
  <c r="IQ31" i="14" s="1"/>
  <c r="EP31" i="14"/>
  <c r="EO31" i="14"/>
  <c r="EN31" i="14"/>
  <c r="EM31" i="14"/>
  <c r="IM31" i="14" s="1"/>
  <c r="EL31" i="14"/>
  <c r="IL31" i="14" s="1"/>
  <c r="EK31" i="14"/>
  <c r="IK31" i="14" s="1"/>
  <c r="EJ31" i="14"/>
  <c r="IJ31" i="14" s="1"/>
  <c r="EI31" i="14"/>
  <c r="EH31" i="14"/>
  <c r="EG31" i="14"/>
  <c r="IG31" i="14" s="1"/>
  <c r="EF31" i="14"/>
  <c r="EE31" i="14"/>
  <c r="IE31" i="14" s="1"/>
  <c r="ED31" i="14"/>
  <c r="ID31" i="14" s="1"/>
  <c r="EC31" i="14"/>
  <c r="EB31" i="14"/>
  <c r="IB31" i="14" s="1"/>
  <c r="EA31" i="14"/>
  <c r="IA31" i="14" s="1"/>
  <c r="DZ31" i="14"/>
  <c r="HZ31" i="14" s="1"/>
  <c r="DY31" i="14"/>
  <c r="HY31" i="14" s="1"/>
  <c r="DX31" i="14"/>
  <c r="HX31" i="14" s="1"/>
  <c r="DW31" i="14"/>
  <c r="HW31" i="14" s="1"/>
  <c r="DV31" i="14"/>
  <c r="DU31" i="14"/>
  <c r="DT31" i="14"/>
  <c r="HT31" i="14" s="1"/>
  <c r="DS31" i="14"/>
  <c r="HS31" i="14" s="1"/>
  <c r="DR31" i="14"/>
  <c r="DQ31" i="14"/>
  <c r="HQ31" i="14" s="1"/>
  <c r="DP31" i="14"/>
  <c r="DO31" i="14"/>
  <c r="DN31" i="14"/>
  <c r="DM31" i="14"/>
  <c r="DL31" i="14"/>
  <c r="HL31" i="14" s="1"/>
  <c r="DK31" i="14"/>
  <c r="DJ31" i="14"/>
  <c r="DI31" i="14"/>
  <c r="HI31" i="14" s="1"/>
  <c r="DH31" i="14"/>
  <c r="HH31" i="14" s="1"/>
  <c r="DG31" i="14"/>
  <c r="HG31" i="14" s="1"/>
  <c r="DF31" i="14"/>
  <c r="HF31" i="14" s="1"/>
  <c r="DE31" i="14"/>
  <c r="DD31" i="14"/>
  <c r="DC31" i="14"/>
  <c r="HC31" i="14" s="1"/>
  <c r="DB31" i="14"/>
  <c r="HB31" i="14" s="1"/>
  <c r="DA31" i="14"/>
  <c r="HA31" i="14" s="1"/>
  <c r="CZ31" i="14"/>
  <c r="GZ31" i="14" s="1"/>
  <c r="CY31" i="14"/>
  <c r="CX31" i="14"/>
  <c r="KR30" i="14"/>
  <c r="KO30" i="14"/>
  <c r="KM30" i="14"/>
  <c r="KL30" i="14"/>
  <c r="KJ30" i="14"/>
  <c r="KG30" i="14"/>
  <c r="KF30" i="14"/>
  <c r="KE30" i="14"/>
  <c r="KC30" i="14"/>
  <c r="JZ30" i="14"/>
  <c r="JY30" i="14"/>
  <c r="JX30" i="14"/>
  <c r="JV30" i="14"/>
  <c r="JU30" i="14"/>
  <c r="JT30" i="14"/>
  <c r="JR30" i="14"/>
  <c r="JQ30" i="14"/>
  <c r="JO30" i="14"/>
  <c r="JN30" i="14"/>
  <c r="JL30" i="14"/>
  <c r="JE30" i="14"/>
  <c r="JD30" i="14"/>
  <c r="IX30" i="14"/>
  <c r="IW30" i="14"/>
  <c r="IV30" i="14"/>
  <c r="IQ30" i="14"/>
  <c r="IP30" i="14"/>
  <c r="IO30" i="14"/>
  <c r="IN30" i="14"/>
  <c r="IK30" i="14"/>
  <c r="IJ30" i="14"/>
  <c r="II30" i="14"/>
  <c r="IH30" i="14"/>
  <c r="IG30" i="14"/>
  <c r="IF30" i="14"/>
  <c r="ID30" i="14"/>
  <c r="IC30" i="14"/>
  <c r="HY30" i="14"/>
  <c r="HX30" i="14"/>
  <c r="HU30" i="14"/>
  <c r="HS30" i="14"/>
  <c r="HR30" i="14"/>
  <c r="HF30" i="14"/>
  <c r="HE30" i="14"/>
  <c r="HD30" i="14"/>
  <c r="GS30" i="14"/>
  <c r="KS30" i="14" s="1"/>
  <c r="GR30" i="14"/>
  <c r="GQ30" i="14"/>
  <c r="KQ30" i="14" s="1"/>
  <c r="GP30" i="14"/>
  <c r="KP30" i="14" s="1"/>
  <c r="GO30" i="14"/>
  <c r="GN30" i="14"/>
  <c r="KN30" i="14" s="1"/>
  <c r="GM30" i="14"/>
  <c r="GL30" i="14"/>
  <c r="GK30" i="14"/>
  <c r="KK30" i="14" s="1"/>
  <c r="GJ30" i="14"/>
  <c r="GI30" i="14"/>
  <c r="KI30" i="14" s="1"/>
  <c r="GH30" i="14"/>
  <c r="KH30" i="14" s="1"/>
  <c r="GG30" i="14"/>
  <c r="GF30" i="14"/>
  <c r="GE30" i="14"/>
  <c r="GD30" i="14"/>
  <c r="KD30" i="14" s="1"/>
  <c r="GC30" i="14"/>
  <c r="GB30" i="14"/>
  <c r="KB30" i="14" s="1"/>
  <c r="GA30" i="14"/>
  <c r="KA30" i="14" s="1"/>
  <c r="FZ30" i="14"/>
  <c r="FY30" i="14"/>
  <c r="FX30" i="14"/>
  <c r="FW30" i="14"/>
  <c r="JW30" i="14" s="1"/>
  <c r="FV30" i="14"/>
  <c r="FU30" i="14"/>
  <c r="FT30" i="14"/>
  <c r="FS30" i="14"/>
  <c r="JS30" i="14" s="1"/>
  <c r="FR30" i="14"/>
  <c r="FQ30" i="14"/>
  <c r="FP30" i="14"/>
  <c r="JP30" i="14" s="1"/>
  <c r="FO30" i="14"/>
  <c r="FN30" i="14"/>
  <c r="FM30" i="14"/>
  <c r="JM30" i="14" s="1"/>
  <c r="FL30" i="14"/>
  <c r="FK30" i="14"/>
  <c r="JK30" i="14" s="1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FD30" i="14"/>
  <c r="FC30" i="14"/>
  <c r="JC30" i="14" s="1"/>
  <c r="FB30" i="14"/>
  <c r="JB30" i="14" s="1"/>
  <c r="FA30" i="14"/>
  <c r="JA30" i="14" s="1"/>
  <c r="EZ30" i="14"/>
  <c r="IZ30" i="14" s="1"/>
  <c r="EY30" i="14"/>
  <c r="IY30" i="14" s="1"/>
  <c r="EX30" i="14"/>
  <c r="EW30" i="14"/>
  <c r="EV30" i="14"/>
  <c r="EU30" i="14"/>
  <c r="IU30" i="14" s="1"/>
  <c r="ET30" i="14"/>
  <c r="IT30" i="14" s="1"/>
  <c r="ES30" i="14"/>
  <c r="IS30" i="14" s="1"/>
  <c r="ER30" i="14"/>
  <c r="IR30" i="14" s="1"/>
  <c r="EQ30" i="14"/>
  <c r="EP30" i="14"/>
  <c r="EO30" i="14"/>
  <c r="EN30" i="14"/>
  <c r="EM30" i="14"/>
  <c r="IM30" i="14" s="1"/>
  <c r="EL30" i="14"/>
  <c r="IL30" i="14" s="1"/>
  <c r="EK30" i="14"/>
  <c r="EJ30" i="14"/>
  <c r="EI30" i="14"/>
  <c r="EH30" i="14"/>
  <c r="EG30" i="14"/>
  <c r="EF30" i="14"/>
  <c r="EE30" i="14"/>
  <c r="IE30" i="14" s="1"/>
  <c r="ED30" i="14"/>
  <c r="EC30" i="14"/>
  <c r="EB30" i="14"/>
  <c r="IB30" i="14" s="1"/>
  <c r="EA30" i="14"/>
  <c r="IA30" i="14" s="1"/>
  <c r="DZ30" i="14"/>
  <c r="HZ30" i="14" s="1"/>
  <c r="DY30" i="14"/>
  <c r="DX30" i="14"/>
  <c r="DW30" i="14"/>
  <c r="HW30" i="14" s="1"/>
  <c r="DV30" i="14"/>
  <c r="HV30" i="14" s="1"/>
  <c r="DU30" i="14"/>
  <c r="DT30" i="14"/>
  <c r="HT30" i="14" s="1"/>
  <c r="DS30" i="14"/>
  <c r="DR30" i="14"/>
  <c r="DQ30" i="14"/>
  <c r="HQ30" i="14" s="1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HG30" i="14" s="1"/>
  <c r="DF30" i="14"/>
  <c r="DE30" i="14"/>
  <c r="DD30" i="14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R29" i="14"/>
  <c r="KN29" i="14"/>
  <c r="KM29" i="14"/>
  <c r="KK29" i="14"/>
  <c r="KC29" i="14"/>
  <c r="JX29" i="14"/>
  <c r="JW29" i="14"/>
  <c r="JV29" i="14"/>
  <c r="JU29" i="14"/>
  <c r="JO29" i="14"/>
  <c r="JM29" i="14"/>
  <c r="JJ29" i="14"/>
  <c r="JE29" i="14"/>
  <c r="JD29" i="14"/>
  <c r="JC29" i="14"/>
  <c r="IZ29" i="14"/>
  <c r="IY29" i="14"/>
  <c r="IX29" i="14"/>
  <c r="IW29" i="14"/>
  <c r="IV29" i="14"/>
  <c r="IS29" i="14"/>
  <c r="IG29" i="14"/>
  <c r="IF29" i="14"/>
  <c r="IE29" i="14"/>
  <c r="IA29" i="14"/>
  <c r="HZ29" i="14"/>
  <c r="HX29" i="14"/>
  <c r="HU29" i="14"/>
  <c r="HT29" i="14"/>
  <c r="HS29" i="14"/>
  <c r="HR29" i="14"/>
  <c r="HN29" i="14"/>
  <c r="HL29" i="14"/>
  <c r="HD29" i="14"/>
  <c r="HC29" i="14"/>
  <c r="HB29" i="14"/>
  <c r="GS29" i="14"/>
  <c r="KS29" i="14" s="1"/>
  <c r="GR29" i="14"/>
  <c r="GQ29" i="14"/>
  <c r="KQ29" i="14" s="1"/>
  <c r="GP29" i="14"/>
  <c r="KP29" i="14" s="1"/>
  <c r="GO29" i="14"/>
  <c r="KO29" i="14" s="1"/>
  <c r="GN29" i="14"/>
  <c r="GM29" i="14"/>
  <c r="GL29" i="14"/>
  <c r="KL29" i="14" s="1"/>
  <c r="GK29" i="14"/>
  <c r="GJ29" i="14"/>
  <c r="KJ29" i="14" s="1"/>
  <c r="GI29" i="14"/>
  <c r="KI29" i="14" s="1"/>
  <c r="GH29" i="14"/>
  <c r="KH29" i="14" s="1"/>
  <c r="GG29" i="14"/>
  <c r="KG29" i="14" s="1"/>
  <c r="GF29" i="14"/>
  <c r="KF29" i="14" s="1"/>
  <c r="GE29" i="14"/>
  <c r="KE29" i="14" s="1"/>
  <c r="GD29" i="14"/>
  <c r="KD29" i="14" s="1"/>
  <c r="GC29" i="14"/>
  <c r="GB29" i="14"/>
  <c r="KB29" i="14" s="1"/>
  <c r="GA29" i="14"/>
  <c r="KA29" i="14" s="1"/>
  <c r="FZ29" i="14"/>
  <c r="JZ29" i="14" s="1"/>
  <c r="FY29" i="14"/>
  <c r="JY29" i="14" s="1"/>
  <c r="FX29" i="14"/>
  <c r="FW29" i="14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FN29" i="14"/>
  <c r="JN29" i="14" s="1"/>
  <c r="FM29" i="14"/>
  <c r="FL29" i="14"/>
  <c r="JL29" i="14" s="1"/>
  <c r="FK29" i="14"/>
  <c r="JK29" i="14" s="1"/>
  <c r="FJ29" i="14"/>
  <c r="FI29" i="14"/>
  <c r="JI29" i="14" s="1"/>
  <c r="FH29" i="14"/>
  <c r="JH29" i="14" s="1"/>
  <c r="FG29" i="14"/>
  <c r="JG29" i="14" s="1"/>
  <c r="FF29" i="14"/>
  <c r="JF29" i="14" s="1"/>
  <c r="FE29" i="14"/>
  <c r="FD29" i="14"/>
  <c r="FC29" i="14"/>
  <c r="FB29" i="14"/>
  <c r="JB29" i="14" s="1"/>
  <c r="FA29" i="14"/>
  <c r="JA29" i="14" s="1"/>
  <c r="EZ29" i="14"/>
  <c r="EY29" i="14"/>
  <c r="EX29" i="14"/>
  <c r="EW29" i="14"/>
  <c r="EV29" i="14"/>
  <c r="EU29" i="14"/>
  <c r="IU29" i="14" s="1"/>
  <c r="ET29" i="14"/>
  <c r="IT29" i="14" s="1"/>
  <c r="ES29" i="14"/>
  <c r="ER29" i="14"/>
  <c r="IR29" i="14" s="1"/>
  <c r="EQ29" i="14"/>
  <c r="IQ29" i="14" s="1"/>
  <c r="EP29" i="14"/>
  <c r="IP29" i="14" s="1"/>
  <c r="EO29" i="14"/>
  <c r="IO29" i="14" s="1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II29" i="14" s="1"/>
  <c r="EH29" i="14"/>
  <c r="IH29" i="14" s="1"/>
  <c r="EG29" i="14"/>
  <c r="EF29" i="14"/>
  <c r="EE29" i="14"/>
  <c r="ED29" i="14"/>
  <c r="ID29" i="14" s="1"/>
  <c r="EC29" i="14"/>
  <c r="IC29" i="14" s="1"/>
  <c r="EB29" i="14"/>
  <c r="IB29" i="14" s="1"/>
  <c r="EA29" i="14"/>
  <c r="DZ29" i="14"/>
  <c r="DY29" i="14"/>
  <c r="HY29" i="14" s="1"/>
  <c r="DX29" i="14"/>
  <c r="DW29" i="14"/>
  <c r="HW29" i="14" s="1"/>
  <c r="DV29" i="14"/>
  <c r="HV29" i="14" s="1"/>
  <c r="DU29" i="14"/>
  <c r="DT29" i="14"/>
  <c r="DS29" i="14"/>
  <c r="DR29" i="14"/>
  <c r="DQ29" i="14"/>
  <c r="HQ29" i="14" s="1"/>
  <c r="DP29" i="14"/>
  <c r="HP29" i="14" s="1"/>
  <c r="DO29" i="14"/>
  <c r="HO29" i="14" s="1"/>
  <c r="DN29" i="14"/>
  <c r="DM29" i="14"/>
  <c r="HM29" i="14" s="1"/>
  <c r="DL29" i="14"/>
  <c r="DK29" i="14"/>
  <c r="HK29" i="14" s="1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DC29" i="14"/>
  <c r="DB29" i="14"/>
  <c r="DA29" i="14"/>
  <c r="HA29" i="14" s="1"/>
  <c r="CZ29" i="14"/>
  <c r="GZ29" i="14" s="1"/>
  <c r="CY29" i="14"/>
  <c r="GY29" i="14" s="1"/>
  <c r="CX29" i="14"/>
  <c r="GX29" i="14" s="1"/>
  <c r="KR28" i="14"/>
  <c r="KO28" i="14"/>
  <c r="KN28" i="14"/>
  <c r="KM28" i="14"/>
  <c r="KL28" i="14"/>
  <c r="KK28" i="14"/>
  <c r="KJ28" i="14"/>
  <c r="KH28" i="14"/>
  <c r="KE28" i="14"/>
  <c r="KD28" i="14"/>
  <c r="KC28" i="14"/>
  <c r="JX28" i="14"/>
  <c r="JW28" i="14"/>
  <c r="JV28" i="14"/>
  <c r="JU28" i="14"/>
  <c r="JT28" i="14"/>
  <c r="JO28" i="14"/>
  <c r="JN28" i="14"/>
  <c r="JM28" i="14"/>
  <c r="JL28" i="14"/>
  <c r="JG28" i="14"/>
  <c r="JF28" i="14"/>
  <c r="JE28" i="14"/>
  <c r="IU28" i="14"/>
  <c r="IT28" i="14"/>
  <c r="IS28" i="14"/>
  <c r="IR28" i="14"/>
  <c r="IP28" i="14"/>
  <c r="IO28" i="14"/>
  <c r="IN28" i="14"/>
  <c r="II28" i="14"/>
  <c r="IH28" i="14"/>
  <c r="IC28" i="14"/>
  <c r="IB28" i="14"/>
  <c r="IA28" i="14"/>
  <c r="HW28" i="14"/>
  <c r="HV28" i="14"/>
  <c r="HU28" i="14"/>
  <c r="HS28" i="14"/>
  <c r="HR28" i="14"/>
  <c r="HP28" i="14"/>
  <c r="HM28" i="14"/>
  <c r="HK28" i="14"/>
  <c r="HJ28" i="14"/>
  <c r="HH28" i="14"/>
  <c r="HD28" i="14"/>
  <c r="HC28" i="14"/>
  <c r="HB28" i="14"/>
  <c r="HA28" i="14"/>
  <c r="GS28" i="14"/>
  <c r="KS28" i="14" s="1"/>
  <c r="GR28" i="14"/>
  <c r="GQ28" i="14"/>
  <c r="KQ28" i="14" s="1"/>
  <c r="GP28" i="14"/>
  <c r="KP28" i="14" s="1"/>
  <c r="GO28" i="14"/>
  <c r="GN28" i="14"/>
  <c r="GM28" i="14"/>
  <c r="GL28" i="14"/>
  <c r="GK28" i="14"/>
  <c r="GJ28" i="14"/>
  <c r="GI28" i="14"/>
  <c r="KI28" i="14" s="1"/>
  <c r="GH28" i="14"/>
  <c r="GG28" i="14"/>
  <c r="KG28" i="14" s="1"/>
  <c r="GF28" i="14"/>
  <c r="KF28" i="14" s="1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FW28" i="14"/>
  <c r="FV28" i="14"/>
  <c r="FU28" i="14"/>
  <c r="FT28" i="14"/>
  <c r="FS28" i="14"/>
  <c r="JS28" i="14" s="1"/>
  <c r="FR28" i="14"/>
  <c r="JR28" i="14" s="1"/>
  <c r="FQ28" i="14"/>
  <c r="JQ28" i="14" s="1"/>
  <c r="FP28" i="14"/>
  <c r="JP28" i="14" s="1"/>
  <c r="FO28" i="14"/>
  <c r="FN28" i="14"/>
  <c r="FM28" i="14"/>
  <c r="FL28" i="14"/>
  <c r="FK28" i="14"/>
  <c r="JK28" i="14" s="1"/>
  <c r="FJ28" i="14"/>
  <c r="JJ28" i="14" s="1"/>
  <c r="FI28" i="14"/>
  <c r="JI28" i="14" s="1"/>
  <c r="FH28" i="14"/>
  <c r="JH28" i="14" s="1"/>
  <c r="FG28" i="14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IV28" i="14" s="1"/>
  <c r="EU28" i="14"/>
  <c r="ET28" i="14"/>
  <c r="ES28" i="14"/>
  <c r="ER28" i="14"/>
  <c r="EQ28" i="14"/>
  <c r="IQ28" i="14" s="1"/>
  <c r="EP28" i="14"/>
  <c r="EO28" i="14"/>
  <c r="EN28" i="14"/>
  <c r="EM28" i="14"/>
  <c r="IM28" i="14" s="1"/>
  <c r="EL28" i="14"/>
  <c r="IL28" i="14" s="1"/>
  <c r="EK28" i="14"/>
  <c r="IK28" i="14" s="1"/>
  <c r="EJ28" i="14"/>
  <c r="IJ28" i="14" s="1"/>
  <c r="EI28" i="14"/>
  <c r="EH28" i="14"/>
  <c r="EG28" i="14"/>
  <c r="IG28" i="14" s="1"/>
  <c r="EF28" i="14"/>
  <c r="IF28" i="14" s="1"/>
  <c r="EE28" i="14"/>
  <c r="IE28" i="14" s="1"/>
  <c r="ED28" i="14"/>
  <c r="ID28" i="14" s="1"/>
  <c r="EC28" i="14"/>
  <c r="EB28" i="14"/>
  <c r="EA28" i="14"/>
  <c r="DZ28" i="14"/>
  <c r="HZ28" i="14" s="1"/>
  <c r="DY28" i="14"/>
  <c r="HY28" i="14" s="1"/>
  <c r="DX28" i="14"/>
  <c r="HX28" i="14" s="1"/>
  <c r="DW28" i="14"/>
  <c r="DV28" i="14"/>
  <c r="DU28" i="14"/>
  <c r="DT28" i="14"/>
  <c r="HT28" i="14" s="1"/>
  <c r="DS28" i="14"/>
  <c r="DR28" i="14"/>
  <c r="DQ28" i="14"/>
  <c r="HQ28" i="14" s="1"/>
  <c r="DP28" i="14"/>
  <c r="DO28" i="14"/>
  <c r="HO28" i="14" s="1"/>
  <c r="DN28" i="14"/>
  <c r="HN28" i="14" s="1"/>
  <c r="DM28" i="14"/>
  <c r="DL28" i="14"/>
  <c r="HL28" i="14" s="1"/>
  <c r="DK28" i="14"/>
  <c r="DJ28" i="14"/>
  <c r="DI28" i="14"/>
  <c r="HI28" i="14" s="1"/>
  <c r="DH28" i="14"/>
  <c r="DG28" i="14"/>
  <c r="HG28" i="14" s="1"/>
  <c r="DF28" i="14"/>
  <c r="HF28" i="14" s="1"/>
  <c r="DE28" i="14"/>
  <c r="HE28" i="14" s="1"/>
  <c r="DD28" i="14"/>
  <c r="DC28" i="14"/>
  <c r="DB28" i="14"/>
  <c r="DA28" i="14"/>
  <c r="CZ28" i="14"/>
  <c r="GZ28" i="14" s="1"/>
  <c r="CY28" i="14"/>
  <c r="GY28" i="14" s="1"/>
  <c r="CX28" i="14"/>
  <c r="GX28" i="14" s="1"/>
  <c r="KM27" i="14"/>
  <c r="KL27" i="14"/>
  <c r="KK27" i="14"/>
  <c r="KJ27" i="14"/>
  <c r="KG27" i="14"/>
  <c r="KE27" i="14"/>
  <c r="KB27" i="14"/>
  <c r="JX27" i="14"/>
  <c r="JW27" i="14"/>
  <c r="JV27" i="14"/>
  <c r="JR27" i="14"/>
  <c r="JP27" i="14"/>
  <c r="JO27" i="14"/>
  <c r="JN27" i="14"/>
  <c r="JM27" i="14"/>
  <c r="JA27" i="14"/>
  <c r="IW27" i="14"/>
  <c r="IV27" i="14"/>
  <c r="IT27" i="14"/>
  <c r="IR27" i="14"/>
  <c r="IQ27" i="14"/>
  <c r="IP27" i="14"/>
  <c r="IO27" i="14"/>
  <c r="IN27" i="14"/>
  <c r="IK27" i="14"/>
  <c r="IB27" i="14"/>
  <c r="IA27" i="14"/>
  <c r="HS27" i="14"/>
  <c r="HR27" i="14"/>
  <c r="HP27" i="14"/>
  <c r="HD27" i="14"/>
  <c r="HC27" i="14"/>
  <c r="HB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GL27" i="14"/>
  <c r="GK27" i="14"/>
  <c r="GJ27" i="14"/>
  <c r="GI27" i="14"/>
  <c r="KI27" i="14" s="1"/>
  <c r="GH27" i="14"/>
  <c r="KH27" i="14" s="1"/>
  <c r="GG27" i="14"/>
  <c r="GF27" i="14"/>
  <c r="KF27" i="14" s="1"/>
  <c r="GE27" i="14"/>
  <c r="GD27" i="14"/>
  <c r="KD27" i="14" s="1"/>
  <c r="GC27" i="14"/>
  <c r="KC27" i="14" s="1"/>
  <c r="GB27" i="14"/>
  <c r="GA27" i="14"/>
  <c r="KA27" i="14" s="1"/>
  <c r="FZ27" i="14"/>
  <c r="JZ27" i="14" s="1"/>
  <c r="FY27" i="14"/>
  <c r="JY27" i="14" s="1"/>
  <c r="FX27" i="14"/>
  <c r="FW27" i="14"/>
  <c r="FV27" i="14"/>
  <c r="FU27" i="14"/>
  <c r="JU27" i="14" s="1"/>
  <c r="FT27" i="14"/>
  <c r="JT27" i="14" s="1"/>
  <c r="FS27" i="14"/>
  <c r="JS27" i="14" s="1"/>
  <c r="FR27" i="14"/>
  <c r="FQ27" i="14"/>
  <c r="JQ27" i="14" s="1"/>
  <c r="FP27" i="14"/>
  <c r="FO27" i="14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JD27" i="14" s="1"/>
  <c r="FC27" i="14"/>
  <c r="JC27" i="14" s="1"/>
  <c r="FB27" i="14"/>
  <c r="JB27" i="14" s="1"/>
  <c r="FA27" i="14"/>
  <c r="EZ27" i="14"/>
  <c r="IZ27" i="14" s="1"/>
  <c r="EY27" i="14"/>
  <c r="IY27" i="14" s="1"/>
  <c r="EX27" i="14"/>
  <c r="IX27" i="14" s="1"/>
  <c r="EW27" i="14"/>
  <c r="EV27" i="14"/>
  <c r="EU27" i="14"/>
  <c r="IU27" i="14" s="1"/>
  <c r="ET27" i="14"/>
  <c r="ES27" i="14"/>
  <c r="IS27" i="14" s="1"/>
  <c r="ER27" i="14"/>
  <c r="EQ27" i="14"/>
  <c r="EP27" i="14"/>
  <c r="EO27" i="14"/>
  <c r="EN27" i="14"/>
  <c r="EM27" i="14"/>
  <c r="IM27" i="14" s="1"/>
  <c r="EL27" i="14"/>
  <c r="IL27" i="14" s="1"/>
  <c r="EK27" i="14"/>
  <c r="EJ27" i="14"/>
  <c r="IJ27" i="14" s="1"/>
  <c r="EI27" i="14"/>
  <c r="II27" i="14" s="1"/>
  <c r="EH27" i="14"/>
  <c r="IH27" i="14" s="1"/>
  <c r="EG27" i="14"/>
  <c r="IG27" i="14" s="1"/>
  <c r="EF27" i="14"/>
  <c r="IF27" i="14" s="1"/>
  <c r="EE27" i="14"/>
  <c r="IE27" i="14" s="1"/>
  <c r="ED27" i="14"/>
  <c r="ID27" i="14" s="1"/>
  <c r="EC27" i="14"/>
  <c r="IC27" i="14" s="1"/>
  <c r="EB27" i="14"/>
  <c r="EA27" i="14"/>
  <c r="DZ27" i="14"/>
  <c r="HZ27" i="14" s="1"/>
  <c r="DY27" i="14"/>
  <c r="HY27" i="14" s="1"/>
  <c r="DX27" i="14"/>
  <c r="HX27" i="14" s="1"/>
  <c r="DW27" i="14"/>
  <c r="HW27" i="14" s="1"/>
  <c r="DV27" i="14"/>
  <c r="HV27" i="14" s="1"/>
  <c r="DU27" i="14"/>
  <c r="HU27" i="14" s="1"/>
  <c r="DT27" i="14"/>
  <c r="HT27" i="14" s="1"/>
  <c r="DS27" i="14"/>
  <c r="DR27" i="14"/>
  <c r="DQ27" i="14"/>
  <c r="HQ27" i="14" s="1"/>
  <c r="DP27" i="14"/>
  <c r="DO27" i="14"/>
  <c r="HO27" i="14" s="1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HG27" i="14" s="1"/>
  <c r="DF27" i="14"/>
  <c r="HF27" i="14" s="1"/>
  <c r="DE27" i="14"/>
  <c r="HE27" i="14" s="1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R26" i="14"/>
  <c r="KN26" i="14"/>
  <c r="KM26" i="14"/>
  <c r="KK26" i="14"/>
  <c r="KI26" i="14"/>
  <c r="KH26" i="14"/>
  <c r="KG26" i="14"/>
  <c r="KE26" i="14"/>
  <c r="KD26" i="14"/>
  <c r="KB26" i="14"/>
  <c r="JW26" i="14"/>
  <c r="JV26" i="14"/>
  <c r="JU26" i="14"/>
  <c r="JT26" i="14"/>
  <c r="JQ26" i="14"/>
  <c r="JP26" i="14"/>
  <c r="JN26" i="14"/>
  <c r="JM26" i="14"/>
  <c r="JK26" i="14"/>
  <c r="JJ26" i="14"/>
  <c r="JI26" i="14"/>
  <c r="JC26" i="14"/>
  <c r="JA26" i="14"/>
  <c r="IY26" i="14"/>
  <c r="IX26" i="14"/>
  <c r="IW26" i="14"/>
  <c r="IV26" i="14"/>
  <c r="IS26" i="14"/>
  <c r="IM26" i="14"/>
  <c r="IL26" i="14"/>
  <c r="IK26" i="14"/>
  <c r="II26" i="14"/>
  <c r="IC26" i="14"/>
  <c r="IA26" i="14"/>
  <c r="HZ26" i="14"/>
  <c r="HT26" i="14"/>
  <c r="HS26" i="14"/>
  <c r="HR26" i="14"/>
  <c r="HQ26" i="14"/>
  <c r="HK26" i="14"/>
  <c r="HI26" i="14"/>
  <c r="HE26" i="14"/>
  <c r="HC26" i="14"/>
  <c r="HB26" i="14"/>
  <c r="HA26" i="14"/>
  <c r="GS26" i="14"/>
  <c r="GR26" i="14"/>
  <c r="GQ26" i="14"/>
  <c r="KQ26" i="14" s="1"/>
  <c r="GP26" i="14"/>
  <c r="KP26" i="14" s="1"/>
  <c r="GO26" i="14"/>
  <c r="KO26" i="14" s="1"/>
  <c r="GN26" i="14"/>
  <c r="GM26" i="14"/>
  <c r="GL26" i="14"/>
  <c r="KL26" i="14" s="1"/>
  <c r="GK26" i="14"/>
  <c r="GJ26" i="14"/>
  <c r="KJ26" i="14" s="1"/>
  <c r="GI26" i="14"/>
  <c r="GH26" i="14"/>
  <c r="GG26" i="14"/>
  <c r="GF26" i="14"/>
  <c r="KF26" i="14" s="1"/>
  <c r="GE26" i="14"/>
  <c r="GD26" i="14"/>
  <c r="GC26" i="14"/>
  <c r="KC26" i="14" s="1"/>
  <c r="GB26" i="14"/>
  <c r="GA26" i="14"/>
  <c r="KA26" i="14" s="1"/>
  <c r="FZ26" i="14"/>
  <c r="JZ26" i="14" s="1"/>
  <c r="FY26" i="14"/>
  <c r="JY26" i="14" s="1"/>
  <c r="FX26" i="14"/>
  <c r="JX26" i="14" s="1"/>
  <c r="FW26" i="14"/>
  <c r="FV26" i="14"/>
  <c r="FU26" i="14"/>
  <c r="FT26" i="14"/>
  <c r="FS26" i="14"/>
  <c r="JS26" i="14" s="1"/>
  <c r="FR26" i="14"/>
  <c r="JR26" i="14" s="1"/>
  <c r="FQ26" i="14"/>
  <c r="FP26" i="14"/>
  <c r="FO26" i="14"/>
  <c r="JO26" i="14" s="1"/>
  <c r="FN26" i="14"/>
  <c r="FM26" i="14"/>
  <c r="FL26" i="14"/>
  <c r="JL26" i="14" s="1"/>
  <c r="FK26" i="14"/>
  <c r="FJ26" i="14"/>
  <c r="FI26" i="14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FB26" i="14"/>
  <c r="JB26" i="14" s="1"/>
  <c r="FA26" i="14"/>
  <c r="EZ26" i="14"/>
  <c r="IZ26" i="14" s="1"/>
  <c r="EY26" i="14"/>
  <c r="EX26" i="14"/>
  <c r="EW26" i="14"/>
  <c r="EV26" i="14"/>
  <c r="EU26" i="14"/>
  <c r="IU26" i="14" s="1"/>
  <c r="ET26" i="14"/>
  <c r="IT26" i="14" s="1"/>
  <c r="ES26" i="14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EL26" i="14"/>
  <c r="EK26" i="14"/>
  <c r="EJ26" i="14"/>
  <c r="IJ26" i="14" s="1"/>
  <c r="EI26" i="14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EB26" i="14"/>
  <c r="IB26" i="14" s="1"/>
  <c r="EA26" i="14"/>
  <c r="DZ26" i="14"/>
  <c r="DY26" i="14"/>
  <c r="HY26" i="14" s="1"/>
  <c r="DX26" i="14"/>
  <c r="HX26" i="14" s="1"/>
  <c r="DW26" i="14"/>
  <c r="HW26" i="14" s="1"/>
  <c r="DV26" i="14"/>
  <c r="HV26" i="14" s="1"/>
  <c r="DU26" i="14"/>
  <c r="HU26" i="14" s="1"/>
  <c r="DT26" i="14"/>
  <c r="DS26" i="14"/>
  <c r="DR26" i="14"/>
  <c r="DQ26" i="14"/>
  <c r="DP26" i="14"/>
  <c r="HP26" i="14" s="1"/>
  <c r="DO26" i="14"/>
  <c r="HO26" i="14" s="1"/>
  <c r="DN26" i="14"/>
  <c r="HN26" i="14" s="1"/>
  <c r="DM26" i="14"/>
  <c r="HM26" i="14" s="1"/>
  <c r="DL26" i="14"/>
  <c r="HL26" i="14" s="1"/>
  <c r="DK26" i="14"/>
  <c r="DJ26" i="14"/>
  <c r="HJ26" i="14" s="1"/>
  <c r="DI26" i="14"/>
  <c r="DH26" i="14"/>
  <c r="HH26" i="14" s="1"/>
  <c r="DG26" i="14"/>
  <c r="HG26" i="14" s="1"/>
  <c r="DF26" i="14"/>
  <c r="HF26" i="14" s="1"/>
  <c r="DE26" i="14"/>
  <c r="DD26" i="14"/>
  <c r="HD26" i="14" s="1"/>
  <c r="DC26" i="14"/>
  <c r="DB26" i="14"/>
  <c r="DA26" i="14"/>
  <c r="CZ26" i="14"/>
  <c r="GZ26" i="14" s="1"/>
  <c r="CY26" i="14"/>
  <c r="GY26" i="14" s="1"/>
  <c r="CX26" i="14"/>
  <c r="GX26" i="14" s="1"/>
  <c r="KS25" i="14"/>
  <c r="KR25" i="14"/>
  <c r="KN25" i="14"/>
  <c r="KM25" i="14"/>
  <c r="KK25" i="14"/>
  <c r="KH25" i="14"/>
  <c r="KG25" i="14"/>
  <c r="KE25" i="14"/>
  <c r="KD25" i="14"/>
  <c r="JY25" i="14"/>
  <c r="JV25" i="14"/>
  <c r="JU25" i="14"/>
  <c r="JT25" i="14"/>
  <c r="JS25" i="14"/>
  <c r="JR25" i="14"/>
  <c r="JP25" i="14"/>
  <c r="JM25" i="14"/>
  <c r="JJ25" i="14"/>
  <c r="JG25" i="14"/>
  <c r="JF25" i="14"/>
  <c r="JE25" i="14"/>
  <c r="JD25" i="14"/>
  <c r="IZ25" i="14"/>
  <c r="IU25" i="14"/>
  <c r="IT25" i="14"/>
  <c r="IS25" i="14"/>
  <c r="IQ25" i="14"/>
  <c r="IP25" i="14"/>
  <c r="IL25" i="14"/>
  <c r="II25" i="14"/>
  <c r="IH25" i="14"/>
  <c r="HZ25" i="14"/>
  <c r="HY25" i="14"/>
  <c r="HU25" i="14"/>
  <c r="HT25" i="14"/>
  <c r="HS25" i="14"/>
  <c r="HR25" i="14"/>
  <c r="HQ25" i="14"/>
  <c r="HN25" i="14"/>
  <c r="HK25" i="14"/>
  <c r="HJ25" i="14"/>
  <c r="HB25" i="14"/>
  <c r="HA25" i="14"/>
  <c r="GZ25" i="14"/>
  <c r="GS25" i="14"/>
  <c r="GR25" i="14"/>
  <c r="GQ25" i="14"/>
  <c r="KQ25" i="14" s="1"/>
  <c r="GP25" i="14"/>
  <c r="KP25" i="14" s="1"/>
  <c r="GO25" i="14"/>
  <c r="KO25" i="14" s="1"/>
  <c r="GN25" i="14"/>
  <c r="GM25" i="14"/>
  <c r="GL25" i="14"/>
  <c r="KL25" i="14" s="1"/>
  <c r="GK25" i="14"/>
  <c r="GJ25" i="14"/>
  <c r="KJ25" i="14" s="1"/>
  <c r="GI25" i="14"/>
  <c r="KI25" i="14" s="1"/>
  <c r="GH25" i="14"/>
  <c r="GG25" i="14"/>
  <c r="GF25" i="14"/>
  <c r="KF25" i="14" s="1"/>
  <c r="GE25" i="14"/>
  <c r="GD25" i="14"/>
  <c r="GC25" i="14"/>
  <c r="KC25" i="14" s="1"/>
  <c r="GB25" i="14"/>
  <c r="KB25" i="14" s="1"/>
  <c r="GA25" i="14"/>
  <c r="KA25" i="14" s="1"/>
  <c r="FZ25" i="14"/>
  <c r="JZ25" i="14" s="1"/>
  <c r="FY25" i="14"/>
  <c r="FX25" i="14"/>
  <c r="JX25" i="14" s="1"/>
  <c r="FW25" i="14"/>
  <c r="JW25" i="14" s="1"/>
  <c r="FV25" i="14"/>
  <c r="FU25" i="14"/>
  <c r="FT25" i="14"/>
  <c r="FS25" i="14"/>
  <c r="FR25" i="14"/>
  <c r="FQ25" i="14"/>
  <c r="JQ25" i="14" s="1"/>
  <c r="FP25" i="14"/>
  <c r="FO25" i="14"/>
  <c r="JO25" i="14" s="1"/>
  <c r="FN25" i="14"/>
  <c r="JN25" i="14" s="1"/>
  <c r="FM25" i="14"/>
  <c r="FL25" i="14"/>
  <c r="JL25" i="14" s="1"/>
  <c r="FK25" i="14"/>
  <c r="JK25" i="14" s="1"/>
  <c r="FJ25" i="14"/>
  <c r="FI25" i="14"/>
  <c r="JI25" i="14" s="1"/>
  <c r="FH25" i="14"/>
  <c r="JH25" i="14" s="1"/>
  <c r="FG25" i="14"/>
  <c r="FF25" i="14"/>
  <c r="FE25" i="14"/>
  <c r="FD25" i="14"/>
  <c r="FC25" i="14"/>
  <c r="JC25" i="14" s="1"/>
  <c r="FB25" i="14"/>
  <c r="JB25" i="14" s="1"/>
  <c r="FA25" i="14"/>
  <c r="JA25" i="14" s="1"/>
  <c r="EZ25" i="14"/>
  <c r="EY25" i="14"/>
  <c r="IY25" i="14" s="1"/>
  <c r="EX25" i="14"/>
  <c r="IX25" i="14" s="1"/>
  <c r="EW25" i="14"/>
  <c r="IW25" i="14" s="1"/>
  <c r="EV25" i="14"/>
  <c r="IV25" i="14" s="1"/>
  <c r="EU25" i="14"/>
  <c r="ET25" i="14"/>
  <c r="ES25" i="14"/>
  <c r="ER25" i="14"/>
  <c r="IR25" i="14" s="1"/>
  <c r="EQ25" i="14"/>
  <c r="EP25" i="14"/>
  <c r="EO25" i="14"/>
  <c r="IO25" i="14" s="1"/>
  <c r="EN25" i="14"/>
  <c r="IN25" i="14" s="1"/>
  <c r="EM25" i="14"/>
  <c r="IM25" i="14" s="1"/>
  <c r="EL25" i="14"/>
  <c r="EK25" i="14"/>
  <c r="IK25" i="14" s="1"/>
  <c r="EJ25" i="14"/>
  <c r="IJ25" i="14" s="1"/>
  <c r="EI25" i="14"/>
  <c r="EH25" i="14"/>
  <c r="EG25" i="14"/>
  <c r="IG25" i="14" s="1"/>
  <c r="EF25" i="14"/>
  <c r="IF25" i="14" s="1"/>
  <c r="EE25" i="14"/>
  <c r="IE25" i="14" s="1"/>
  <c r="ED25" i="14"/>
  <c r="ID25" i="14" s="1"/>
  <c r="EC25" i="14"/>
  <c r="IC25" i="14" s="1"/>
  <c r="EB25" i="14"/>
  <c r="IB25" i="14" s="1"/>
  <c r="EA25" i="14"/>
  <c r="IA25" i="14" s="1"/>
  <c r="DZ25" i="14"/>
  <c r="DY25" i="14"/>
  <c r="DX25" i="14"/>
  <c r="HX25" i="14" s="1"/>
  <c r="DW25" i="14"/>
  <c r="HW25" i="14" s="1"/>
  <c r="DV25" i="14"/>
  <c r="HV25" i="14" s="1"/>
  <c r="DU25" i="14"/>
  <c r="DT25" i="14"/>
  <c r="DS25" i="14"/>
  <c r="DR25" i="14"/>
  <c r="DQ25" i="14"/>
  <c r="DP25" i="14"/>
  <c r="HP25" i="14" s="1"/>
  <c r="DO25" i="14"/>
  <c r="HO25" i="14" s="1"/>
  <c r="DN25" i="14"/>
  <c r="DM25" i="14"/>
  <c r="HM25" i="14" s="1"/>
  <c r="DL25" i="14"/>
  <c r="HL25" i="14" s="1"/>
  <c r="DK25" i="14"/>
  <c r="DJ25" i="14"/>
  <c r="DI25" i="14"/>
  <c r="HI25" i="14" s="1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DA25" i="14"/>
  <c r="CZ25" i="14"/>
  <c r="CY25" i="14"/>
  <c r="GY25" i="14" s="1"/>
  <c r="CX25" i="14"/>
  <c r="GX25" i="14" s="1"/>
  <c r="KS24" i="14"/>
  <c r="KR24" i="14"/>
  <c r="KN24" i="14"/>
  <c r="KM24" i="14"/>
  <c r="KL24" i="14"/>
  <c r="KK24" i="14"/>
  <c r="KJ24" i="14"/>
  <c r="KG24" i="14"/>
  <c r="KF24" i="14"/>
  <c r="KC24" i="14"/>
  <c r="KB24" i="14"/>
  <c r="JZ24" i="14"/>
  <c r="JY24" i="14"/>
  <c r="JV24" i="14"/>
  <c r="JU24" i="14"/>
  <c r="JT24" i="14"/>
  <c r="JO24" i="14"/>
  <c r="JN24" i="14"/>
  <c r="JM24" i="14"/>
  <c r="JL24" i="14"/>
  <c r="JI24" i="14"/>
  <c r="JH24" i="14"/>
  <c r="JE24" i="14"/>
  <c r="JD24" i="14"/>
  <c r="JC24" i="14"/>
  <c r="JB24" i="14"/>
  <c r="JA24" i="14"/>
  <c r="IZ24" i="14"/>
  <c r="IY24" i="14"/>
  <c r="IT24" i="14"/>
  <c r="IS24" i="14"/>
  <c r="IQ24" i="14"/>
  <c r="IP24" i="14"/>
  <c r="IK24" i="14"/>
  <c r="IJ24" i="14"/>
  <c r="IF24" i="14"/>
  <c r="IE24" i="14"/>
  <c r="ID24" i="14"/>
  <c r="IC24" i="14"/>
  <c r="IB24" i="14"/>
  <c r="IA24" i="14"/>
  <c r="HZ24" i="14"/>
  <c r="HY24" i="14"/>
  <c r="HS24" i="14"/>
  <c r="HR24" i="14"/>
  <c r="HQ24" i="14"/>
  <c r="HL24" i="14"/>
  <c r="HH24" i="14"/>
  <c r="HG24" i="14"/>
  <c r="HC24" i="14"/>
  <c r="HB24" i="14"/>
  <c r="HA24" i="14"/>
  <c r="GZ24" i="14"/>
  <c r="GS24" i="14"/>
  <c r="GR24" i="14"/>
  <c r="GQ24" i="14"/>
  <c r="KQ24" i="14" s="1"/>
  <c r="GP24" i="14"/>
  <c r="KP24" i="14" s="1"/>
  <c r="GO24" i="14"/>
  <c r="KO24" i="14" s="1"/>
  <c r="GN24" i="14"/>
  <c r="GM24" i="14"/>
  <c r="GL24" i="14"/>
  <c r="GK24" i="14"/>
  <c r="GJ24" i="14"/>
  <c r="GI24" i="14"/>
  <c r="KI24" i="14" s="1"/>
  <c r="GH24" i="14"/>
  <c r="KH24" i="14" s="1"/>
  <c r="GG24" i="14"/>
  <c r="GF24" i="14"/>
  <c r="GE24" i="14"/>
  <c r="KE24" i="14" s="1"/>
  <c r="GD24" i="14"/>
  <c r="KD24" i="14" s="1"/>
  <c r="GC24" i="14"/>
  <c r="GB24" i="14"/>
  <c r="GA24" i="14"/>
  <c r="KA24" i="14" s="1"/>
  <c r="FZ24" i="14"/>
  <c r="FY24" i="14"/>
  <c r="FX24" i="14"/>
  <c r="JX24" i="14" s="1"/>
  <c r="FW24" i="14"/>
  <c r="JW24" i="14" s="1"/>
  <c r="FV24" i="14"/>
  <c r="FU24" i="14"/>
  <c r="FT24" i="14"/>
  <c r="FS24" i="14"/>
  <c r="JS24" i="14" s="1"/>
  <c r="FR24" i="14"/>
  <c r="JR24" i="14" s="1"/>
  <c r="FQ24" i="14"/>
  <c r="JQ24" i="14" s="1"/>
  <c r="FP24" i="14"/>
  <c r="JP24" i="14" s="1"/>
  <c r="FO24" i="14"/>
  <c r="FN24" i="14"/>
  <c r="FM24" i="14"/>
  <c r="FL24" i="14"/>
  <c r="FK24" i="14"/>
  <c r="JK24" i="14" s="1"/>
  <c r="FJ24" i="14"/>
  <c r="JJ24" i="14" s="1"/>
  <c r="FI24" i="14"/>
  <c r="FH24" i="14"/>
  <c r="FG24" i="14"/>
  <c r="JG24" i="14" s="1"/>
  <c r="FF24" i="14"/>
  <c r="JF24" i="14" s="1"/>
  <c r="FE24" i="14"/>
  <c r="FD24" i="14"/>
  <c r="FC24" i="14"/>
  <c r="FB24" i="14"/>
  <c r="FA24" i="14"/>
  <c r="EZ24" i="14"/>
  <c r="EY24" i="14"/>
  <c r="EX24" i="14"/>
  <c r="IX24" i="14" s="1"/>
  <c r="EW24" i="14"/>
  <c r="IW24" i="14" s="1"/>
  <c r="EV24" i="14"/>
  <c r="IV24" i="14" s="1"/>
  <c r="EU24" i="14"/>
  <c r="IU24" i="14" s="1"/>
  <c r="ET24" i="14"/>
  <c r="ES24" i="14"/>
  <c r="ER24" i="14"/>
  <c r="IR24" i="14" s="1"/>
  <c r="EQ24" i="14"/>
  <c r="EP24" i="14"/>
  <c r="EO24" i="14"/>
  <c r="IO24" i="14" s="1"/>
  <c r="EN24" i="14"/>
  <c r="IN24" i="14" s="1"/>
  <c r="EM24" i="14"/>
  <c r="IM24" i="14" s="1"/>
  <c r="EL24" i="14"/>
  <c r="IL24" i="14" s="1"/>
  <c r="EK24" i="14"/>
  <c r="EJ24" i="14"/>
  <c r="EI24" i="14"/>
  <c r="II24" i="14" s="1"/>
  <c r="EH24" i="14"/>
  <c r="IH24" i="14" s="1"/>
  <c r="EG24" i="14"/>
  <c r="IG24" i="14" s="1"/>
  <c r="EF24" i="14"/>
  <c r="EE24" i="14"/>
  <c r="ED24" i="14"/>
  <c r="EC24" i="14"/>
  <c r="EB24" i="14"/>
  <c r="EA24" i="14"/>
  <c r="DZ24" i="14"/>
  <c r="DY24" i="14"/>
  <c r="DX24" i="14"/>
  <c r="HX24" i="14" s="1"/>
  <c r="DW24" i="14"/>
  <c r="HW24" i="14" s="1"/>
  <c r="DV24" i="14"/>
  <c r="HV24" i="14" s="1"/>
  <c r="DU24" i="14"/>
  <c r="HU24" i="14" s="1"/>
  <c r="DT24" i="14"/>
  <c r="HT24" i="14" s="1"/>
  <c r="DS24" i="14"/>
  <c r="DR24" i="14"/>
  <c r="DQ24" i="14"/>
  <c r="DP24" i="14"/>
  <c r="HP24" i="14" s="1"/>
  <c r="DO24" i="14"/>
  <c r="HO24" i="14" s="1"/>
  <c r="DN24" i="14"/>
  <c r="HN24" i="14" s="1"/>
  <c r="DM24" i="14"/>
  <c r="HM24" i="14" s="1"/>
  <c r="DL24" i="14"/>
  <c r="DK24" i="14"/>
  <c r="HK24" i="14" s="1"/>
  <c r="DJ24" i="14"/>
  <c r="HJ24" i="14" s="1"/>
  <c r="DI24" i="14"/>
  <c r="HI24" i="14" s="1"/>
  <c r="DH24" i="14"/>
  <c r="DG24" i="14"/>
  <c r="DF24" i="14"/>
  <c r="HF24" i="14" s="1"/>
  <c r="DE24" i="14"/>
  <c r="HE24" i="14" s="1"/>
  <c r="DD24" i="14"/>
  <c r="HD24" i="14" s="1"/>
  <c r="DC24" i="14"/>
  <c r="DB24" i="14"/>
  <c r="DA24" i="14"/>
  <c r="CZ24" i="14"/>
  <c r="CY24" i="14"/>
  <c r="GY24" i="14" s="1"/>
  <c r="CX24" i="14"/>
  <c r="GX24" i="14" s="1"/>
  <c r="KS23" i="14"/>
  <c r="KR23" i="14"/>
  <c r="KK23" i="14"/>
  <c r="KI23" i="14"/>
  <c r="KE23" i="14"/>
  <c r="KD23" i="14"/>
  <c r="KC23" i="14"/>
  <c r="KB23" i="14"/>
  <c r="JW23" i="14"/>
  <c r="JV23" i="14"/>
  <c r="JU23" i="14"/>
  <c r="JT23" i="14"/>
  <c r="JQ23" i="14"/>
  <c r="JP23" i="14"/>
  <c r="JO23" i="14"/>
  <c r="JK23" i="14"/>
  <c r="JI23" i="14"/>
  <c r="JH23" i="14"/>
  <c r="JD23" i="14"/>
  <c r="JC23" i="14"/>
  <c r="JB23" i="14"/>
  <c r="IY23" i="14"/>
  <c r="IX23" i="14"/>
  <c r="IV23" i="14"/>
  <c r="IO23" i="14"/>
  <c r="IK23" i="14"/>
  <c r="IJ23" i="14"/>
  <c r="II23" i="14"/>
  <c r="IH23" i="14"/>
  <c r="IG23" i="14"/>
  <c r="IF23" i="14"/>
  <c r="IA23" i="14"/>
  <c r="HZ23" i="14"/>
  <c r="HY23" i="14"/>
  <c r="HS23" i="14"/>
  <c r="HR23" i="14"/>
  <c r="HO23" i="14"/>
  <c r="HL23" i="14"/>
  <c r="HI23" i="14"/>
  <c r="HH23" i="14"/>
  <c r="HC23" i="14"/>
  <c r="HB23" i="14"/>
  <c r="GZ23" i="14"/>
  <c r="GS23" i="14"/>
  <c r="GR23" i="14"/>
  <c r="GQ23" i="14"/>
  <c r="KQ23" i="14" s="1"/>
  <c r="GP23" i="14"/>
  <c r="KP23" i="14" s="1"/>
  <c r="GO23" i="14"/>
  <c r="KO23" i="14" s="1"/>
  <c r="GN23" i="14"/>
  <c r="KN23" i="14" s="1"/>
  <c r="GM23" i="14"/>
  <c r="KM23" i="14" s="1"/>
  <c r="GL23" i="14"/>
  <c r="KL23" i="14" s="1"/>
  <c r="GK23" i="14"/>
  <c r="GJ23" i="14"/>
  <c r="KJ23" i="14" s="1"/>
  <c r="GI23" i="14"/>
  <c r="GH23" i="14"/>
  <c r="KH23" i="14" s="1"/>
  <c r="GG23" i="14"/>
  <c r="KG23" i="14" s="1"/>
  <c r="GF23" i="14"/>
  <c r="KF23" i="14" s="1"/>
  <c r="GE23" i="14"/>
  <c r="GD23" i="14"/>
  <c r="GC23" i="14"/>
  <c r="GB23" i="14"/>
  <c r="GA23" i="14"/>
  <c r="KA23" i="14" s="1"/>
  <c r="FZ23" i="14"/>
  <c r="JZ23" i="14" s="1"/>
  <c r="FY23" i="14"/>
  <c r="JY23" i="14" s="1"/>
  <c r="FX23" i="14"/>
  <c r="JX23" i="14" s="1"/>
  <c r="FW23" i="14"/>
  <c r="FV23" i="14"/>
  <c r="FU23" i="14"/>
  <c r="FT23" i="14"/>
  <c r="FS23" i="14"/>
  <c r="JS23" i="14" s="1"/>
  <c r="FR23" i="14"/>
  <c r="JR23" i="14" s="1"/>
  <c r="FQ23" i="14"/>
  <c r="FP23" i="14"/>
  <c r="FO23" i="14"/>
  <c r="FN23" i="14"/>
  <c r="JN23" i="14" s="1"/>
  <c r="FM23" i="14"/>
  <c r="JM23" i="14" s="1"/>
  <c r="FL23" i="14"/>
  <c r="JL23" i="14" s="1"/>
  <c r="FK23" i="14"/>
  <c r="FJ23" i="14"/>
  <c r="JJ23" i="14" s="1"/>
  <c r="FI23" i="14"/>
  <c r="FH23" i="14"/>
  <c r="FG23" i="14"/>
  <c r="JG23" i="14" s="1"/>
  <c r="FF23" i="14"/>
  <c r="JF23" i="14" s="1"/>
  <c r="FE23" i="14"/>
  <c r="JE23" i="14" s="1"/>
  <c r="FD23" i="14"/>
  <c r="FC23" i="14"/>
  <c r="FB23" i="14"/>
  <c r="FA23" i="14"/>
  <c r="JA23" i="14" s="1"/>
  <c r="EZ23" i="14"/>
  <c r="IZ23" i="14" s="1"/>
  <c r="EY23" i="14"/>
  <c r="EX23" i="14"/>
  <c r="EW23" i="14"/>
  <c r="IW23" i="14" s="1"/>
  <c r="EV23" i="14"/>
  <c r="EU23" i="14"/>
  <c r="IU23" i="14" s="1"/>
  <c r="ET23" i="14"/>
  <c r="IT23" i="14" s="1"/>
  <c r="ES23" i="14"/>
  <c r="IS23" i="14" s="1"/>
  <c r="ER23" i="14"/>
  <c r="IR23" i="14" s="1"/>
  <c r="EQ23" i="14"/>
  <c r="IQ23" i="14" s="1"/>
  <c r="EP23" i="14"/>
  <c r="IP23" i="14" s="1"/>
  <c r="EO23" i="14"/>
  <c r="EN23" i="14"/>
  <c r="IN23" i="14" s="1"/>
  <c r="EM23" i="14"/>
  <c r="IM23" i="14" s="1"/>
  <c r="EL23" i="14"/>
  <c r="IL23" i="14" s="1"/>
  <c r="EK23" i="14"/>
  <c r="EJ23" i="14"/>
  <c r="EI23" i="14"/>
  <c r="EH23" i="14"/>
  <c r="EG23" i="14"/>
  <c r="EF23" i="14"/>
  <c r="EE23" i="14"/>
  <c r="IE23" i="14" s="1"/>
  <c r="ED23" i="14"/>
  <c r="ID23" i="14" s="1"/>
  <c r="EC23" i="14"/>
  <c r="IC23" i="14" s="1"/>
  <c r="EB23" i="14"/>
  <c r="IB23" i="14" s="1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HT23" i="14" s="1"/>
  <c r="DS23" i="14"/>
  <c r="DR23" i="14"/>
  <c r="DQ23" i="14"/>
  <c r="HQ23" i="14" s="1"/>
  <c r="DP23" i="14"/>
  <c r="HP23" i="14" s="1"/>
  <c r="DO23" i="14"/>
  <c r="DN23" i="14"/>
  <c r="HN23" i="14" s="1"/>
  <c r="DM23" i="14"/>
  <c r="HM23" i="14" s="1"/>
  <c r="DL23" i="14"/>
  <c r="DK23" i="14"/>
  <c r="HK23" i="14" s="1"/>
  <c r="DJ23" i="14"/>
  <c r="HJ23" i="14" s="1"/>
  <c r="DI23" i="14"/>
  <c r="DH23" i="14"/>
  <c r="DG23" i="14"/>
  <c r="HG23" i="14" s="1"/>
  <c r="DF23" i="14"/>
  <c r="HF23" i="14" s="1"/>
  <c r="DE23" i="14"/>
  <c r="HE23" i="14" s="1"/>
  <c r="DD23" i="14"/>
  <c r="HD23" i="14" s="1"/>
  <c r="DC23" i="14"/>
  <c r="DB23" i="14"/>
  <c r="DA23" i="14"/>
  <c r="HA23" i="14" s="1"/>
  <c r="CZ23" i="14"/>
  <c r="CY23" i="14"/>
  <c r="GY23" i="14" s="1"/>
  <c r="CX23" i="14"/>
  <c r="GX23" i="14" s="1"/>
  <c r="KR22" i="14"/>
  <c r="KQ22" i="14"/>
  <c r="KP22" i="14"/>
  <c r="KN22" i="14"/>
  <c r="KL22" i="14"/>
  <c r="KK22" i="14"/>
  <c r="KJ22" i="14"/>
  <c r="KI22" i="14"/>
  <c r="KH22" i="14"/>
  <c r="KG22" i="14"/>
  <c r="KF22" i="14"/>
  <c r="KE22" i="14"/>
  <c r="KD22" i="14"/>
  <c r="JT22" i="14"/>
  <c r="JS22" i="14"/>
  <c r="JR22" i="14"/>
  <c r="JQ22" i="14"/>
  <c r="JL22" i="14"/>
  <c r="JK22" i="14"/>
  <c r="JJ22" i="14"/>
  <c r="JI22" i="14"/>
  <c r="JH22" i="14"/>
  <c r="JG22" i="14"/>
  <c r="JF22" i="14"/>
  <c r="JE22" i="14"/>
  <c r="IO22" i="14"/>
  <c r="IN22" i="14"/>
  <c r="IL22" i="14"/>
  <c r="IK22" i="14"/>
  <c r="IJ22" i="14"/>
  <c r="II22" i="14"/>
  <c r="IH22" i="14"/>
  <c r="IG22" i="14"/>
  <c r="IB22" i="14"/>
  <c r="HX22" i="14"/>
  <c r="HW22" i="14"/>
  <c r="HP22" i="14"/>
  <c r="HO22" i="14"/>
  <c r="HK22" i="14"/>
  <c r="HJ22" i="14"/>
  <c r="HD22" i="14"/>
  <c r="HC22" i="14"/>
  <c r="HA22" i="14"/>
  <c r="GZ22" i="14"/>
  <c r="GY22" i="14"/>
  <c r="GX22" i="14"/>
  <c r="GS22" i="14"/>
  <c r="KS22" i="14" s="1"/>
  <c r="GR22" i="14"/>
  <c r="GQ22" i="14"/>
  <c r="GP22" i="14"/>
  <c r="GO22" i="14"/>
  <c r="KO22" i="14" s="1"/>
  <c r="GN22" i="14"/>
  <c r="GM22" i="14"/>
  <c r="KM22" i="14" s="1"/>
  <c r="GL22" i="14"/>
  <c r="GK22" i="14"/>
  <c r="GJ22" i="14"/>
  <c r="GI22" i="14"/>
  <c r="GH22" i="14"/>
  <c r="GG22" i="14"/>
  <c r="GF22" i="14"/>
  <c r="GE22" i="14"/>
  <c r="GD22" i="14"/>
  <c r="GC22" i="14"/>
  <c r="KC22" i="14" s="1"/>
  <c r="GB22" i="14"/>
  <c r="KB22" i="14" s="1"/>
  <c r="GA22" i="14"/>
  <c r="KA22" i="14" s="1"/>
  <c r="FZ22" i="14"/>
  <c r="JZ22" i="14" s="1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FS22" i="14"/>
  <c r="FR22" i="14"/>
  <c r="FQ22" i="14"/>
  <c r="FP22" i="14"/>
  <c r="JP22" i="14" s="1"/>
  <c r="FO22" i="14"/>
  <c r="JO22" i="14" s="1"/>
  <c r="FN22" i="14"/>
  <c r="JN22" i="14" s="1"/>
  <c r="FM22" i="14"/>
  <c r="JM22" i="14" s="1"/>
  <c r="FL22" i="14"/>
  <c r="FK22" i="14"/>
  <c r="FJ22" i="14"/>
  <c r="FI22" i="14"/>
  <c r="FH22" i="14"/>
  <c r="FG22" i="14"/>
  <c r="FF22" i="14"/>
  <c r="FE22" i="14"/>
  <c r="FD22" i="14"/>
  <c r="JD22" i="14" s="1"/>
  <c r="FC22" i="14"/>
  <c r="JC22" i="14" s="1"/>
  <c r="FB22" i="14"/>
  <c r="JB22" i="14" s="1"/>
  <c r="FA22" i="14"/>
  <c r="JA22" i="14" s="1"/>
  <c r="EZ22" i="14"/>
  <c r="IZ22" i="14" s="1"/>
  <c r="EY22" i="14"/>
  <c r="IY22" i="14" s="1"/>
  <c r="EX22" i="14"/>
  <c r="IX22" i="14" s="1"/>
  <c r="EW22" i="14"/>
  <c r="IW22" i="14" s="1"/>
  <c r="EV22" i="14"/>
  <c r="IV22" i="14" s="1"/>
  <c r="EU22" i="14"/>
  <c r="IU22" i="14" s="1"/>
  <c r="ET22" i="14"/>
  <c r="IT22" i="14" s="1"/>
  <c r="ES22" i="14"/>
  <c r="IS22" i="14" s="1"/>
  <c r="ER22" i="14"/>
  <c r="IR22" i="14" s="1"/>
  <c r="EQ22" i="14"/>
  <c r="IQ22" i="14" s="1"/>
  <c r="EP22" i="14"/>
  <c r="IP22" i="14" s="1"/>
  <c r="EO22" i="14"/>
  <c r="EN22" i="14"/>
  <c r="EM22" i="14"/>
  <c r="IM22" i="14" s="1"/>
  <c r="EL22" i="14"/>
  <c r="EK22" i="14"/>
  <c r="EJ22" i="14"/>
  <c r="EI22" i="14"/>
  <c r="EH22" i="14"/>
  <c r="EG22" i="14"/>
  <c r="EF22" i="14"/>
  <c r="IF22" i="14" s="1"/>
  <c r="EE22" i="14"/>
  <c r="IE22" i="14" s="1"/>
  <c r="ED22" i="14"/>
  <c r="ID22" i="14" s="1"/>
  <c r="EC22" i="14"/>
  <c r="IC22" i="14" s="1"/>
  <c r="EB22" i="14"/>
  <c r="EA22" i="14"/>
  <c r="IA22" i="14" s="1"/>
  <c r="DZ22" i="14"/>
  <c r="HZ22" i="14" s="1"/>
  <c r="DY22" i="14"/>
  <c r="HY22" i="14" s="1"/>
  <c r="DX22" i="14"/>
  <c r="DW22" i="14"/>
  <c r="DV22" i="14"/>
  <c r="HV22" i="14" s="1"/>
  <c r="DU22" i="14"/>
  <c r="HU22" i="14" s="1"/>
  <c r="DT22" i="14"/>
  <c r="HT22" i="14" s="1"/>
  <c r="DS22" i="14"/>
  <c r="HS22" i="14" s="1"/>
  <c r="DR22" i="14"/>
  <c r="HR22" i="14" s="1"/>
  <c r="DQ22" i="14"/>
  <c r="HQ22" i="14" s="1"/>
  <c r="DP22" i="14"/>
  <c r="DO22" i="14"/>
  <c r="DN22" i="14"/>
  <c r="HN22" i="14" s="1"/>
  <c r="DM22" i="14"/>
  <c r="HM22" i="14" s="1"/>
  <c r="DL22" i="14"/>
  <c r="HL22" i="14" s="1"/>
  <c r="DK22" i="14"/>
  <c r="DJ22" i="14"/>
  <c r="DI22" i="14"/>
  <c r="HI22" i="14" s="1"/>
  <c r="DH22" i="14"/>
  <c r="HH22" i="14" s="1"/>
  <c r="DG22" i="14"/>
  <c r="HG22" i="14" s="1"/>
  <c r="DF22" i="14"/>
  <c r="HF22" i="14" s="1"/>
  <c r="DE22" i="14"/>
  <c r="HE22" i="14" s="1"/>
  <c r="DD22" i="14"/>
  <c r="DC22" i="14"/>
  <c r="DB22" i="14"/>
  <c r="HB22" i="14" s="1"/>
  <c r="DA22" i="14"/>
  <c r="CZ22" i="14"/>
  <c r="CY22" i="14"/>
  <c r="CX22" i="14"/>
  <c r="KS21" i="14"/>
  <c r="KR21" i="14"/>
  <c r="KQ21" i="14"/>
  <c r="KP21" i="14"/>
  <c r="KB21" i="14"/>
  <c r="KA21" i="14"/>
  <c r="JZ21" i="14"/>
  <c r="JW21" i="14"/>
  <c r="JT21" i="14"/>
  <c r="JS21" i="14"/>
  <c r="JR21" i="14"/>
  <c r="JQ21" i="14"/>
  <c r="JP21" i="14"/>
  <c r="JO21" i="14"/>
  <c r="JL21" i="14"/>
  <c r="JD21" i="14"/>
  <c r="IY21" i="14"/>
  <c r="IX21" i="14"/>
  <c r="IW21" i="14"/>
  <c r="IS21" i="14"/>
  <c r="IR21" i="14"/>
  <c r="IP21" i="14"/>
  <c r="IO21" i="14"/>
  <c r="IN21" i="14"/>
  <c r="IE21" i="14"/>
  <c r="IA21" i="14"/>
  <c r="HZ21" i="14"/>
  <c r="HY21" i="14"/>
  <c r="HX21" i="14"/>
  <c r="HW21" i="14"/>
  <c r="HR21" i="14"/>
  <c r="HQ21" i="14"/>
  <c r="HI21" i="14"/>
  <c r="HG21" i="14"/>
  <c r="HF21" i="14"/>
  <c r="HE21" i="14"/>
  <c r="HC21" i="14"/>
  <c r="HB21" i="14"/>
  <c r="HA21" i="14"/>
  <c r="GZ21" i="14"/>
  <c r="GY21" i="14"/>
  <c r="GX21" i="14"/>
  <c r="GS21" i="14"/>
  <c r="GR21" i="14"/>
  <c r="GQ21" i="14"/>
  <c r="GP21" i="14"/>
  <c r="GO21" i="14"/>
  <c r="KO21" i="14" s="1"/>
  <c r="GN21" i="14"/>
  <c r="KN21" i="14" s="1"/>
  <c r="GM21" i="14"/>
  <c r="KM21" i="14" s="1"/>
  <c r="GL21" i="14"/>
  <c r="KL21" i="14" s="1"/>
  <c r="GK21" i="14"/>
  <c r="KK21" i="14" s="1"/>
  <c r="GJ21" i="14"/>
  <c r="KJ21" i="14" s="1"/>
  <c r="GI21" i="14"/>
  <c r="KI21" i="14" s="1"/>
  <c r="GH21" i="14"/>
  <c r="KH21" i="14" s="1"/>
  <c r="GG21" i="14"/>
  <c r="KG21" i="14" s="1"/>
  <c r="GF21" i="14"/>
  <c r="KF21" i="14" s="1"/>
  <c r="GE21" i="14"/>
  <c r="KE21" i="14" s="1"/>
  <c r="GD21" i="14"/>
  <c r="KD21" i="14" s="1"/>
  <c r="GC21" i="14"/>
  <c r="KC21" i="14" s="1"/>
  <c r="GB21" i="14"/>
  <c r="GA21" i="14"/>
  <c r="FZ21" i="14"/>
  <c r="FY21" i="14"/>
  <c r="JY21" i="14" s="1"/>
  <c r="FX21" i="14"/>
  <c r="JX21" i="14" s="1"/>
  <c r="FW21" i="14"/>
  <c r="FV21" i="14"/>
  <c r="JV21" i="14" s="1"/>
  <c r="FU21" i="14"/>
  <c r="JU21" i="14" s="1"/>
  <c r="FT21" i="14"/>
  <c r="FS21" i="14"/>
  <c r="FR21" i="14"/>
  <c r="FQ21" i="14"/>
  <c r="FP21" i="14"/>
  <c r="FO21" i="14"/>
  <c r="FN21" i="14"/>
  <c r="JN21" i="14" s="1"/>
  <c r="FM21" i="14"/>
  <c r="JM21" i="14" s="1"/>
  <c r="FL21" i="14"/>
  <c r="FK21" i="14"/>
  <c r="JK21" i="14" s="1"/>
  <c r="FJ21" i="14"/>
  <c r="JJ21" i="14" s="1"/>
  <c r="FI21" i="14"/>
  <c r="JI21" i="14" s="1"/>
  <c r="FH21" i="14"/>
  <c r="JH21" i="14" s="1"/>
  <c r="FG21" i="14"/>
  <c r="JG21" i="14" s="1"/>
  <c r="FF21" i="14"/>
  <c r="JF21" i="14" s="1"/>
  <c r="FE21" i="14"/>
  <c r="JE21" i="14" s="1"/>
  <c r="FD21" i="14"/>
  <c r="FC21" i="14"/>
  <c r="JC21" i="14" s="1"/>
  <c r="FB21" i="14"/>
  <c r="JB21" i="14" s="1"/>
  <c r="FA21" i="14"/>
  <c r="JA21" i="14" s="1"/>
  <c r="EZ21" i="14"/>
  <c r="IZ21" i="14" s="1"/>
  <c r="EY21" i="14"/>
  <c r="EX21" i="14"/>
  <c r="EW21" i="14"/>
  <c r="EV21" i="14"/>
  <c r="IV21" i="14" s="1"/>
  <c r="EU21" i="14"/>
  <c r="IU21" i="14" s="1"/>
  <c r="ET21" i="14"/>
  <c r="IT21" i="14" s="1"/>
  <c r="ES21" i="14"/>
  <c r="ER21" i="14"/>
  <c r="EQ21" i="14"/>
  <c r="IQ21" i="14" s="1"/>
  <c r="EP21" i="14"/>
  <c r="EO21" i="14"/>
  <c r="EN21" i="14"/>
  <c r="EM21" i="14"/>
  <c r="IM21" i="14" s="1"/>
  <c r="EL21" i="14"/>
  <c r="IL21" i="14" s="1"/>
  <c r="EK21" i="14"/>
  <c r="IK21" i="14" s="1"/>
  <c r="EJ21" i="14"/>
  <c r="IJ21" i="14" s="1"/>
  <c r="EI21" i="14"/>
  <c r="II21" i="14" s="1"/>
  <c r="EH21" i="14"/>
  <c r="IH21" i="14" s="1"/>
  <c r="EG21" i="14"/>
  <c r="IG21" i="14" s="1"/>
  <c r="EF21" i="14"/>
  <c r="IF21" i="14" s="1"/>
  <c r="EE21" i="14"/>
  <c r="ED21" i="14"/>
  <c r="ID21" i="14" s="1"/>
  <c r="EC21" i="14"/>
  <c r="IC21" i="14" s="1"/>
  <c r="EB21" i="14"/>
  <c r="IB21" i="14" s="1"/>
  <c r="EA21" i="14"/>
  <c r="DZ21" i="14"/>
  <c r="DY21" i="14"/>
  <c r="DX21" i="14"/>
  <c r="DW21" i="14"/>
  <c r="DV21" i="14"/>
  <c r="HV21" i="14" s="1"/>
  <c r="DU21" i="14"/>
  <c r="HU21" i="14" s="1"/>
  <c r="DT21" i="14"/>
  <c r="HT21" i="14" s="1"/>
  <c r="DS21" i="14"/>
  <c r="HS21" i="14" s="1"/>
  <c r="DR21" i="14"/>
  <c r="DQ21" i="14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HJ21" i="14" s="1"/>
  <c r="DI21" i="14"/>
  <c r="DH21" i="14"/>
  <c r="HH21" i="14" s="1"/>
  <c r="DG21" i="14"/>
  <c r="DF21" i="14"/>
  <c r="DE21" i="14"/>
  <c r="DD21" i="14"/>
  <c r="HD21" i="14" s="1"/>
  <c r="DC21" i="14"/>
  <c r="DB21" i="14"/>
  <c r="DA21" i="14"/>
  <c r="CZ21" i="14"/>
  <c r="CY21" i="14"/>
  <c r="CX21" i="14"/>
  <c r="KS20" i="14"/>
  <c r="KQ20" i="14"/>
  <c r="KL20" i="14"/>
  <c r="KK20" i="14"/>
  <c r="KJ20" i="14"/>
  <c r="KI20" i="14"/>
  <c r="KH20" i="14"/>
  <c r="KG20" i="14"/>
  <c r="KF20" i="14"/>
  <c r="KE20" i="14"/>
  <c r="KB20" i="14"/>
  <c r="KA20" i="14"/>
  <c r="JZ20" i="14"/>
  <c r="JS20" i="14"/>
  <c r="JQ20" i="14"/>
  <c r="JN20" i="14"/>
  <c r="JM20" i="14"/>
  <c r="JG20" i="14"/>
  <c r="JD20" i="14"/>
  <c r="JC20" i="14"/>
  <c r="JB20" i="14"/>
  <c r="JA20" i="14"/>
  <c r="IW20" i="14"/>
  <c r="IV20" i="14"/>
  <c r="IU20" i="14"/>
  <c r="IR20" i="14"/>
  <c r="IP20" i="14"/>
  <c r="IO20" i="14"/>
  <c r="IN20" i="14"/>
  <c r="IM20" i="14"/>
  <c r="IL20" i="14"/>
  <c r="II20" i="14"/>
  <c r="IF20" i="14"/>
  <c r="IE20" i="14"/>
  <c r="ID20" i="14"/>
  <c r="IC20" i="14"/>
  <c r="HY20" i="14"/>
  <c r="HX20" i="14"/>
  <c r="HW20" i="14"/>
  <c r="HO20" i="14"/>
  <c r="HN20" i="14"/>
  <c r="HM20" i="14"/>
  <c r="HL20" i="14"/>
  <c r="HK20" i="14"/>
  <c r="HH20" i="14"/>
  <c r="HG20" i="14"/>
  <c r="HF20" i="14"/>
  <c r="HE20" i="14"/>
  <c r="GZ20" i="14"/>
  <c r="GY20" i="14"/>
  <c r="GS20" i="14"/>
  <c r="GR20" i="14"/>
  <c r="KR20" i="14" s="1"/>
  <c r="GQ20" i="14"/>
  <c r="GP20" i="14"/>
  <c r="KP20" i="14" s="1"/>
  <c r="GO20" i="14"/>
  <c r="KO20" i="14" s="1"/>
  <c r="GN20" i="14"/>
  <c r="KN20" i="14" s="1"/>
  <c r="GM20" i="14"/>
  <c r="KM20" i="14" s="1"/>
  <c r="GL20" i="14"/>
  <c r="GK20" i="14"/>
  <c r="GJ20" i="14"/>
  <c r="GI20" i="14"/>
  <c r="GH20" i="14"/>
  <c r="GG20" i="14"/>
  <c r="GF20" i="14"/>
  <c r="GE20" i="14"/>
  <c r="GD20" i="14"/>
  <c r="KD20" i="14" s="1"/>
  <c r="GC20" i="14"/>
  <c r="KC20" i="14" s="1"/>
  <c r="GB20" i="14"/>
  <c r="GA20" i="14"/>
  <c r="FZ20" i="14"/>
  <c r="FY20" i="14"/>
  <c r="JY20" i="14" s="1"/>
  <c r="FX20" i="14"/>
  <c r="JX20" i="14" s="1"/>
  <c r="FW20" i="14"/>
  <c r="JW20" i="14" s="1"/>
  <c r="FV20" i="14"/>
  <c r="JV20" i="14" s="1"/>
  <c r="FU20" i="14"/>
  <c r="JU20" i="14" s="1"/>
  <c r="FT20" i="14"/>
  <c r="JT20" i="14" s="1"/>
  <c r="FS20" i="14"/>
  <c r="FR20" i="14"/>
  <c r="JR20" i="14" s="1"/>
  <c r="FQ20" i="14"/>
  <c r="FP20" i="14"/>
  <c r="JP20" i="14" s="1"/>
  <c r="FO20" i="14"/>
  <c r="JO20" i="14" s="1"/>
  <c r="FN20" i="14"/>
  <c r="FM20" i="14"/>
  <c r="FL20" i="14"/>
  <c r="JL20" i="14" s="1"/>
  <c r="FK20" i="14"/>
  <c r="JK20" i="14" s="1"/>
  <c r="FJ20" i="14"/>
  <c r="JJ20" i="14" s="1"/>
  <c r="FI20" i="14"/>
  <c r="JI20" i="14" s="1"/>
  <c r="FH20" i="14"/>
  <c r="JH20" i="14" s="1"/>
  <c r="FG20" i="14"/>
  <c r="FF20" i="14"/>
  <c r="JF20" i="14" s="1"/>
  <c r="FE20" i="14"/>
  <c r="JE20" i="14" s="1"/>
  <c r="FD20" i="14"/>
  <c r="FC20" i="14"/>
  <c r="FB20" i="14"/>
  <c r="FA20" i="14"/>
  <c r="EZ20" i="14"/>
  <c r="IZ20" i="14" s="1"/>
  <c r="EY20" i="14"/>
  <c r="IY20" i="14" s="1"/>
  <c r="EX20" i="14"/>
  <c r="IX20" i="14" s="1"/>
  <c r="EW20" i="14"/>
  <c r="EV20" i="14"/>
  <c r="EU20" i="14"/>
  <c r="ET20" i="14"/>
  <c r="IT20" i="14" s="1"/>
  <c r="ES20" i="14"/>
  <c r="IS20" i="14" s="1"/>
  <c r="ER20" i="14"/>
  <c r="EQ20" i="14"/>
  <c r="IQ20" i="14" s="1"/>
  <c r="EP20" i="14"/>
  <c r="EO20" i="14"/>
  <c r="EN20" i="14"/>
  <c r="EM20" i="14"/>
  <c r="EL20" i="14"/>
  <c r="EK20" i="14"/>
  <c r="IK20" i="14" s="1"/>
  <c r="EJ20" i="14"/>
  <c r="IJ20" i="14" s="1"/>
  <c r="EI20" i="14"/>
  <c r="EH20" i="14"/>
  <c r="IH20" i="14" s="1"/>
  <c r="EG20" i="14"/>
  <c r="IG20" i="14" s="1"/>
  <c r="EF20" i="14"/>
  <c r="EE20" i="14"/>
  <c r="ED20" i="14"/>
  <c r="EC20" i="14"/>
  <c r="EB20" i="14"/>
  <c r="IB20" i="14" s="1"/>
  <c r="EA20" i="14"/>
  <c r="IA20" i="14" s="1"/>
  <c r="DZ20" i="14"/>
  <c r="HZ20" i="14" s="1"/>
  <c r="DY20" i="14"/>
  <c r="DX20" i="14"/>
  <c r="DW20" i="14"/>
  <c r="DV20" i="14"/>
  <c r="HV20" i="14" s="1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DN20" i="14"/>
  <c r="DM20" i="14"/>
  <c r="DL20" i="14"/>
  <c r="DK20" i="14"/>
  <c r="DJ20" i="14"/>
  <c r="HJ20" i="14" s="1"/>
  <c r="DI20" i="14"/>
  <c r="HI20" i="14" s="1"/>
  <c r="DH20" i="14"/>
  <c r="DG20" i="14"/>
  <c r="DF20" i="14"/>
  <c r="DE20" i="14"/>
  <c r="DD20" i="14"/>
  <c r="HD20" i="14" s="1"/>
  <c r="DC20" i="14"/>
  <c r="HC20" i="14" s="1"/>
  <c r="DB20" i="14"/>
  <c r="HB20" i="14" s="1"/>
  <c r="DA20" i="14"/>
  <c r="HA20" i="14" s="1"/>
  <c r="CZ20" i="14"/>
  <c r="CY20" i="14"/>
  <c r="CX20" i="14"/>
  <c r="GX20" i="14" s="1"/>
  <c r="KK19" i="14"/>
  <c r="KJ19" i="14"/>
  <c r="KI19" i="14"/>
  <c r="KH19" i="14"/>
  <c r="KG19" i="14"/>
  <c r="KB19" i="14"/>
  <c r="KA19" i="14"/>
  <c r="JZ19" i="14"/>
  <c r="JY19" i="14"/>
  <c r="JU19" i="14"/>
  <c r="JL19" i="14"/>
  <c r="JK19" i="14"/>
  <c r="JJ19" i="14"/>
  <c r="JE19" i="14"/>
  <c r="JD19" i="14"/>
  <c r="JC19" i="14"/>
  <c r="JB19" i="14"/>
  <c r="JA19" i="14"/>
  <c r="IZ19" i="14"/>
  <c r="IO19" i="14"/>
  <c r="IN19" i="14"/>
  <c r="IM19" i="14"/>
  <c r="IF19" i="14"/>
  <c r="IE19" i="14"/>
  <c r="ID19" i="14"/>
  <c r="IC19" i="14"/>
  <c r="IB19" i="14"/>
  <c r="HR19" i="14"/>
  <c r="HQ19" i="14"/>
  <c r="HP19" i="14"/>
  <c r="HO19" i="14"/>
  <c r="HJ19" i="14"/>
  <c r="HF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KM19" i="14" s="1"/>
  <c r="GL19" i="14"/>
  <c r="KL19" i="14" s="1"/>
  <c r="GK19" i="14"/>
  <c r="GJ19" i="14"/>
  <c r="GI19" i="14"/>
  <c r="GH19" i="14"/>
  <c r="GG19" i="14"/>
  <c r="GF19" i="14"/>
  <c r="KF19" i="14" s="1"/>
  <c r="GE19" i="14"/>
  <c r="KE19" i="14" s="1"/>
  <c r="GD19" i="14"/>
  <c r="KD19" i="14" s="1"/>
  <c r="GC19" i="14"/>
  <c r="KC19" i="14" s="1"/>
  <c r="GB19" i="14"/>
  <c r="GA19" i="14"/>
  <c r="FZ19" i="14"/>
  <c r="FY19" i="14"/>
  <c r="FX19" i="14"/>
  <c r="JX19" i="14" s="1"/>
  <c r="FW19" i="14"/>
  <c r="JW19" i="14" s="1"/>
  <c r="FV19" i="14"/>
  <c r="JV19" i="14" s="1"/>
  <c r="FU19" i="14"/>
  <c r="FT19" i="14"/>
  <c r="JT19" i="14" s="1"/>
  <c r="FS19" i="14"/>
  <c r="JS19" i="14" s="1"/>
  <c r="FR19" i="14"/>
  <c r="JR19" i="14" s="1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FK19" i="14"/>
  <c r="FJ19" i="14"/>
  <c r="FI19" i="14"/>
  <c r="JI19" i="14" s="1"/>
  <c r="FH19" i="14"/>
  <c r="JH19" i="14" s="1"/>
  <c r="FG19" i="14"/>
  <c r="JG19" i="14" s="1"/>
  <c r="FF19" i="14"/>
  <c r="JF19" i="14" s="1"/>
  <c r="FE19" i="14"/>
  <c r="FD19" i="14"/>
  <c r="FC19" i="14"/>
  <c r="FB19" i="14"/>
  <c r="FA19" i="14"/>
  <c r="EZ19" i="14"/>
  <c r="EY19" i="14"/>
  <c r="IY19" i="14" s="1"/>
  <c r="EX19" i="14"/>
  <c r="IX19" i="14" s="1"/>
  <c r="EW19" i="14"/>
  <c r="IW19" i="14" s="1"/>
  <c r="EV19" i="14"/>
  <c r="IV19" i="14" s="1"/>
  <c r="EU19" i="14"/>
  <c r="IU19" i="14" s="1"/>
  <c r="ET19" i="14"/>
  <c r="IT19" i="14" s="1"/>
  <c r="ES19" i="14"/>
  <c r="IS19" i="14" s="1"/>
  <c r="ER19" i="14"/>
  <c r="IR19" i="14" s="1"/>
  <c r="EQ19" i="14"/>
  <c r="IQ19" i="14" s="1"/>
  <c r="EP19" i="14"/>
  <c r="IP19" i="14" s="1"/>
  <c r="EO19" i="14"/>
  <c r="EN19" i="14"/>
  <c r="EM19" i="14"/>
  <c r="EL19" i="14"/>
  <c r="IL19" i="14" s="1"/>
  <c r="EK19" i="14"/>
  <c r="IK19" i="14" s="1"/>
  <c r="EJ19" i="14"/>
  <c r="IJ19" i="14" s="1"/>
  <c r="EI19" i="14"/>
  <c r="II19" i="14" s="1"/>
  <c r="EH19" i="14"/>
  <c r="IH19" i="14" s="1"/>
  <c r="EG19" i="14"/>
  <c r="IG19" i="14" s="1"/>
  <c r="EF19" i="14"/>
  <c r="EE19" i="14"/>
  <c r="ED19" i="14"/>
  <c r="EC19" i="14"/>
  <c r="EB19" i="14"/>
  <c r="EA19" i="14"/>
  <c r="IA19" i="14" s="1"/>
  <c r="DZ19" i="14"/>
  <c r="HZ19" i="14" s="1"/>
  <c r="DY19" i="14"/>
  <c r="HY19" i="14" s="1"/>
  <c r="DX19" i="14"/>
  <c r="HX19" i="14" s="1"/>
  <c r="DW19" i="14"/>
  <c r="HW19" i="14" s="1"/>
  <c r="DV19" i="14"/>
  <c r="HV19" i="14" s="1"/>
  <c r="DU19" i="14"/>
  <c r="HU19" i="14" s="1"/>
  <c r="DT19" i="14"/>
  <c r="HT19" i="14" s="1"/>
  <c r="DS19" i="14"/>
  <c r="HS19" i="14" s="1"/>
  <c r="DR19" i="14"/>
  <c r="DQ19" i="14"/>
  <c r="DP19" i="14"/>
  <c r="DO19" i="14"/>
  <c r="DN19" i="14"/>
  <c r="HN19" i="14" s="1"/>
  <c r="DM19" i="14"/>
  <c r="HM19" i="14" s="1"/>
  <c r="DL19" i="14"/>
  <c r="HL19" i="14" s="1"/>
  <c r="DK19" i="14"/>
  <c r="HK19" i="14" s="1"/>
  <c r="DJ19" i="14"/>
  <c r="DI19" i="14"/>
  <c r="HI19" i="14" s="1"/>
  <c r="DH19" i="14"/>
  <c r="HH19" i="14" s="1"/>
  <c r="DG19" i="14"/>
  <c r="HG19" i="14" s="1"/>
  <c r="DF19" i="14"/>
  <c r="DE19" i="14"/>
  <c r="HE19" i="14" s="1"/>
  <c r="DD19" i="14"/>
  <c r="HD19" i="14" s="1"/>
  <c r="DC19" i="14"/>
  <c r="HC19" i="14" s="1"/>
  <c r="DB19" i="14"/>
  <c r="HB19" i="14" s="1"/>
  <c r="DA19" i="14"/>
  <c r="HA19" i="14" s="1"/>
  <c r="CZ19" i="14"/>
  <c r="GZ19" i="14" s="1"/>
  <c r="CY19" i="14"/>
  <c r="GY19" i="14" s="1"/>
  <c r="CX19" i="14"/>
  <c r="GX19" i="14" s="1"/>
  <c r="KS18" i="14"/>
  <c r="KR18" i="14"/>
  <c r="KQ18" i="14"/>
  <c r="KP18" i="14"/>
  <c r="KK18" i="14"/>
  <c r="KF18" i="14"/>
  <c r="KE18" i="14"/>
  <c r="KD18" i="14"/>
  <c r="JZ18" i="14"/>
  <c r="JY18" i="14"/>
  <c r="JU18" i="14"/>
  <c r="JT18" i="14"/>
  <c r="JS18" i="14"/>
  <c r="JQ18" i="14"/>
  <c r="JL18" i="14"/>
  <c r="JJ18" i="14"/>
  <c r="JI18" i="14"/>
  <c r="JB18" i="14"/>
  <c r="JA18" i="14"/>
  <c r="IV18" i="14"/>
  <c r="IU18" i="14"/>
  <c r="IS18" i="14"/>
  <c r="IJ18" i="14"/>
  <c r="II18" i="14"/>
  <c r="ID18" i="14"/>
  <c r="IC18" i="14"/>
  <c r="IB18" i="14"/>
  <c r="IA18" i="14"/>
  <c r="HX18" i="14"/>
  <c r="HW18" i="14"/>
  <c r="HU18" i="14"/>
  <c r="HL18" i="14"/>
  <c r="HK18" i="14"/>
  <c r="HJ18" i="14"/>
  <c r="HI18" i="14"/>
  <c r="HE18" i="14"/>
  <c r="HD18" i="14"/>
  <c r="HC18" i="14"/>
  <c r="GZ18" i="14"/>
  <c r="GY18" i="14"/>
  <c r="GS18" i="14"/>
  <c r="GR18" i="14"/>
  <c r="GQ18" i="14"/>
  <c r="GP18" i="14"/>
  <c r="GO18" i="14"/>
  <c r="KO18" i="14" s="1"/>
  <c r="GN18" i="14"/>
  <c r="KN18" i="14" s="1"/>
  <c r="GM18" i="14"/>
  <c r="KM18" i="14" s="1"/>
  <c r="GL18" i="14"/>
  <c r="KL18" i="14" s="1"/>
  <c r="GK18" i="14"/>
  <c r="GJ18" i="14"/>
  <c r="KJ18" i="14" s="1"/>
  <c r="GI18" i="14"/>
  <c r="KI18" i="14" s="1"/>
  <c r="GH18" i="14"/>
  <c r="KH18" i="14" s="1"/>
  <c r="GG18" i="14"/>
  <c r="KG18" i="14" s="1"/>
  <c r="GF18" i="14"/>
  <c r="GE18" i="14"/>
  <c r="GD18" i="14"/>
  <c r="GC18" i="14"/>
  <c r="KC18" i="14" s="1"/>
  <c r="GB18" i="14"/>
  <c r="KB18" i="14" s="1"/>
  <c r="GA18" i="14"/>
  <c r="KA18" i="14" s="1"/>
  <c r="FZ18" i="14"/>
  <c r="FY18" i="14"/>
  <c r="FX18" i="14"/>
  <c r="JX18" i="14" s="1"/>
  <c r="FW18" i="14"/>
  <c r="JW18" i="14" s="1"/>
  <c r="FV18" i="14"/>
  <c r="JV18" i="14" s="1"/>
  <c r="FU18" i="14"/>
  <c r="FT18" i="14"/>
  <c r="FS18" i="14"/>
  <c r="FR18" i="14"/>
  <c r="JR18" i="14" s="1"/>
  <c r="FQ18" i="14"/>
  <c r="FP18" i="14"/>
  <c r="JP18" i="14" s="1"/>
  <c r="FO18" i="14"/>
  <c r="JO18" i="14" s="1"/>
  <c r="FN18" i="14"/>
  <c r="JN18" i="14" s="1"/>
  <c r="FM18" i="14"/>
  <c r="JM18" i="14" s="1"/>
  <c r="FL18" i="14"/>
  <c r="FK18" i="14"/>
  <c r="JK18" i="14" s="1"/>
  <c r="FJ18" i="14"/>
  <c r="FI18" i="14"/>
  <c r="FH18" i="14"/>
  <c r="JH18" i="14" s="1"/>
  <c r="FG18" i="14"/>
  <c r="JG18" i="14" s="1"/>
  <c r="FF18" i="14"/>
  <c r="JF18" i="14" s="1"/>
  <c r="FE18" i="14"/>
  <c r="JE18" i="14" s="1"/>
  <c r="FD18" i="14"/>
  <c r="JD18" i="14" s="1"/>
  <c r="FC18" i="14"/>
  <c r="JC18" i="14" s="1"/>
  <c r="FB18" i="14"/>
  <c r="FA18" i="14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IT18" i="14" s="1"/>
  <c r="ES18" i="14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IK18" i="14" s="1"/>
  <c r="EJ18" i="14"/>
  <c r="EI18" i="14"/>
  <c r="EH18" i="14"/>
  <c r="IH18" i="14" s="1"/>
  <c r="EG18" i="14"/>
  <c r="IG18" i="14" s="1"/>
  <c r="EF18" i="14"/>
  <c r="IF18" i="14" s="1"/>
  <c r="EE18" i="14"/>
  <c r="IE18" i="14" s="1"/>
  <c r="ED18" i="14"/>
  <c r="EC18" i="14"/>
  <c r="EB18" i="14"/>
  <c r="EA18" i="14"/>
  <c r="DZ18" i="14"/>
  <c r="HZ18" i="14" s="1"/>
  <c r="DY18" i="14"/>
  <c r="HY18" i="14" s="1"/>
  <c r="DX18" i="14"/>
  <c r="DW18" i="14"/>
  <c r="DV18" i="14"/>
  <c r="HV18" i="14" s="1"/>
  <c r="DU18" i="14"/>
  <c r="DT18" i="14"/>
  <c r="HT18" i="14" s="1"/>
  <c r="DS18" i="14"/>
  <c r="HS18" i="14" s="1"/>
  <c r="DR18" i="14"/>
  <c r="HR18" i="14" s="1"/>
  <c r="DQ18" i="14"/>
  <c r="HQ18" i="14" s="1"/>
  <c r="DP18" i="14"/>
  <c r="HP18" i="14" s="1"/>
  <c r="DO18" i="14"/>
  <c r="HO18" i="14" s="1"/>
  <c r="DN18" i="14"/>
  <c r="HN18" i="14" s="1"/>
  <c r="DM18" i="14"/>
  <c r="HM18" i="14" s="1"/>
  <c r="DL18" i="14"/>
  <c r="DK18" i="14"/>
  <c r="DJ18" i="14"/>
  <c r="DI18" i="14"/>
  <c r="DH18" i="14"/>
  <c r="HH18" i="14" s="1"/>
  <c r="DG18" i="14"/>
  <c r="HG18" i="14" s="1"/>
  <c r="DF18" i="14"/>
  <c r="HF18" i="14" s="1"/>
  <c r="DE18" i="14"/>
  <c r="DD18" i="14"/>
  <c r="DC18" i="14"/>
  <c r="DB18" i="14"/>
  <c r="HB18" i="14" s="1"/>
  <c r="DA18" i="14"/>
  <c r="HA18" i="14" s="1"/>
  <c r="CZ18" i="14"/>
  <c r="CY18" i="14"/>
  <c r="CX18" i="14"/>
  <c r="GX18" i="14" s="1"/>
  <c r="KO17" i="14"/>
  <c r="KN17" i="14"/>
  <c r="KM17" i="14"/>
  <c r="KK17" i="14"/>
  <c r="KF17" i="14"/>
  <c r="KE17" i="14"/>
  <c r="KD17" i="14"/>
  <c r="KC17" i="14"/>
  <c r="KB17" i="14"/>
  <c r="KA17" i="14"/>
  <c r="JZ17" i="14"/>
  <c r="JY17" i="14"/>
  <c r="JP17" i="14"/>
  <c r="JM17" i="14"/>
  <c r="JL17" i="14"/>
  <c r="JK17" i="14"/>
  <c r="JH17" i="14"/>
  <c r="JG17" i="14"/>
  <c r="JF17" i="14"/>
  <c r="JE17" i="14"/>
  <c r="JD17" i="14"/>
  <c r="JC17" i="14"/>
  <c r="JB17" i="14"/>
  <c r="IU17" i="14"/>
  <c r="IR17" i="14"/>
  <c r="IO17" i="14"/>
  <c r="IL17" i="14"/>
  <c r="IG17" i="14"/>
  <c r="IF17" i="14"/>
  <c r="IE17" i="14"/>
  <c r="ID17" i="14"/>
  <c r="IC17" i="14"/>
  <c r="HS17" i="14"/>
  <c r="HQ17" i="14"/>
  <c r="HP17" i="14"/>
  <c r="HO17" i="14"/>
  <c r="HM17" i="14"/>
  <c r="HL17" i="14"/>
  <c r="HK17" i="14"/>
  <c r="HH17" i="14"/>
  <c r="HG17" i="14"/>
  <c r="GS17" i="14"/>
  <c r="KS17" i="14" s="1"/>
  <c r="GR17" i="14"/>
  <c r="KR17" i="14" s="1"/>
  <c r="GQ17" i="14"/>
  <c r="KQ17" i="14" s="1"/>
  <c r="GP17" i="14"/>
  <c r="KP17" i="14" s="1"/>
  <c r="GO17" i="14"/>
  <c r="GN17" i="14"/>
  <c r="GM17" i="14"/>
  <c r="GL17" i="14"/>
  <c r="KL17" i="14" s="1"/>
  <c r="GK17" i="14"/>
  <c r="GJ17" i="14"/>
  <c r="KJ17" i="14" s="1"/>
  <c r="GI17" i="14"/>
  <c r="KI17" i="14" s="1"/>
  <c r="GH17" i="14"/>
  <c r="KH17" i="14" s="1"/>
  <c r="GG17" i="14"/>
  <c r="KG17" i="14" s="1"/>
  <c r="GF17" i="14"/>
  <c r="GE17" i="14"/>
  <c r="GD17" i="14"/>
  <c r="GC17" i="14"/>
  <c r="GB17" i="14"/>
  <c r="GA17" i="14"/>
  <c r="FZ17" i="14"/>
  <c r="FY17" i="14"/>
  <c r="FX17" i="14"/>
  <c r="JX17" i="14" s="1"/>
  <c r="FW17" i="14"/>
  <c r="JW17" i="14" s="1"/>
  <c r="FV17" i="14"/>
  <c r="JV17" i="14" s="1"/>
  <c r="FU17" i="14"/>
  <c r="JU17" i="14" s="1"/>
  <c r="FT17" i="14"/>
  <c r="JT17" i="14" s="1"/>
  <c r="FS17" i="14"/>
  <c r="JS17" i="14" s="1"/>
  <c r="FR17" i="14"/>
  <c r="JR17" i="14" s="1"/>
  <c r="FQ17" i="14"/>
  <c r="JQ17" i="14" s="1"/>
  <c r="FP17" i="14"/>
  <c r="FO17" i="14"/>
  <c r="JO17" i="14" s="1"/>
  <c r="FN17" i="14"/>
  <c r="JN17" i="14" s="1"/>
  <c r="FM17" i="14"/>
  <c r="FL17" i="14"/>
  <c r="FK17" i="14"/>
  <c r="FJ17" i="14"/>
  <c r="JJ17" i="14" s="1"/>
  <c r="FI17" i="14"/>
  <c r="JI17" i="14" s="1"/>
  <c r="FH17" i="14"/>
  <c r="FG17" i="14"/>
  <c r="FF17" i="14"/>
  <c r="FE17" i="14"/>
  <c r="FD17" i="14"/>
  <c r="FC17" i="14"/>
  <c r="FB17" i="14"/>
  <c r="FA17" i="14"/>
  <c r="JA17" i="14" s="1"/>
  <c r="EZ17" i="14"/>
  <c r="IZ17" i="14" s="1"/>
  <c r="EY17" i="14"/>
  <c r="IY17" i="14" s="1"/>
  <c r="EX17" i="14"/>
  <c r="IX17" i="14" s="1"/>
  <c r="EW17" i="14"/>
  <c r="IW17" i="14" s="1"/>
  <c r="EV17" i="14"/>
  <c r="IV17" i="14" s="1"/>
  <c r="EU17" i="14"/>
  <c r="ET17" i="14"/>
  <c r="IT17" i="14" s="1"/>
  <c r="ES17" i="14"/>
  <c r="IS17" i="14" s="1"/>
  <c r="ER17" i="14"/>
  <c r="EQ17" i="14"/>
  <c r="IQ17" i="14" s="1"/>
  <c r="EP17" i="14"/>
  <c r="IP17" i="14" s="1"/>
  <c r="EO17" i="14"/>
  <c r="EN17" i="14"/>
  <c r="IN17" i="14" s="1"/>
  <c r="EM17" i="14"/>
  <c r="IM17" i="14" s="1"/>
  <c r="EL17" i="14"/>
  <c r="EK17" i="14"/>
  <c r="IK17" i="14" s="1"/>
  <c r="EJ17" i="14"/>
  <c r="IJ17" i="14" s="1"/>
  <c r="EI17" i="14"/>
  <c r="II17" i="14" s="1"/>
  <c r="EH17" i="14"/>
  <c r="IH17" i="14" s="1"/>
  <c r="EG17" i="14"/>
  <c r="EF17" i="14"/>
  <c r="EE17" i="14"/>
  <c r="ED17" i="14"/>
  <c r="EC17" i="14"/>
  <c r="EB17" i="14"/>
  <c r="IB17" i="14" s="1"/>
  <c r="EA17" i="14"/>
  <c r="IA17" i="14" s="1"/>
  <c r="DZ17" i="14"/>
  <c r="HZ17" i="14" s="1"/>
  <c r="DY17" i="14"/>
  <c r="HY17" i="14" s="1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DR17" i="14"/>
  <c r="HR17" i="14" s="1"/>
  <c r="DQ17" i="14"/>
  <c r="DP17" i="14"/>
  <c r="DO17" i="14"/>
  <c r="DN17" i="14"/>
  <c r="HN17" i="14" s="1"/>
  <c r="DM17" i="14"/>
  <c r="DL17" i="14"/>
  <c r="DK17" i="14"/>
  <c r="DJ17" i="14"/>
  <c r="HJ17" i="14" s="1"/>
  <c r="DI17" i="14"/>
  <c r="HI17" i="14" s="1"/>
  <c r="DH17" i="14"/>
  <c r="DG17" i="14"/>
  <c r="DF17" i="14"/>
  <c r="HF17" i="14" s="1"/>
  <c r="DE17" i="14"/>
  <c r="HE17" i="14" s="1"/>
  <c r="DD17" i="14"/>
  <c r="HD17" i="14" s="1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GX17" i="14" s="1"/>
  <c r="KS16" i="14"/>
  <c r="KQ16" i="14"/>
  <c r="KO16" i="14"/>
  <c r="KJ16" i="14"/>
  <c r="KI16" i="14"/>
  <c r="KG16" i="14"/>
  <c r="KD16" i="14"/>
  <c r="JX16" i="14"/>
  <c r="JU16" i="14"/>
  <c r="JT16" i="14"/>
  <c r="JS16" i="14"/>
  <c r="JR16" i="14"/>
  <c r="JP16" i="14"/>
  <c r="JO16" i="14"/>
  <c r="JL16" i="14"/>
  <c r="JK16" i="14"/>
  <c r="IZ16" i="14"/>
  <c r="IW16" i="14"/>
  <c r="IU16" i="14"/>
  <c r="IS16" i="14"/>
  <c r="IR16" i="14"/>
  <c r="IQ16" i="14"/>
  <c r="IO16" i="14"/>
  <c r="IN16" i="14"/>
  <c r="IM16" i="14"/>
  <c r="IL16" i="14"/>
  <c r="IK16" i="14"/>
  <c r="IB16" i="14"/>
  <c r="HY16" i="14"/>
  <c r="HW16" i="14"/>
  <c r="HU16" i="14"/>
  <c r="HT16" i="14"/>
  <c r="HS16" i="14"/>
  <c r="HP16" i="14"/>
  <c r="HO16" i="14"/>
  <c r="HN16" i="14"/>
  <c r="HM16" i="14"/>
  <c r="HJ16" i="14"/>
  <c r="HD16" i="14"/>
  <c r="HA16" i="14"/>
  <c r="GY16" i="14"/>
  <c r="GX16" i="14"/>
  <c r="GS16" i="14"/>
  <c r="GR16" i="14"/>
  <c r="KR16" i="14" s="1"/>
  <c r="GQ16" i="14"/>
  <c r="GP16" i="14"/>
  <c r="KP16" i="14" s="1"/>
  <c r="GO16" i="14"/>
  <c r="GN16" i="14"/>
  <c r="KN16" i="14" s="1"/>
  <c r="GM16" i="14"/>
  <c r="KM16" i="14" s="1"/>
  <c r="GL16" i="14"/>
  <c r="KL16" i="14" s="1"/>
  <c r="GK16" i="14"/>
  <c r="KK16" i="14" s="1"/>
  <c r="GJ16" i="14"/>
  <c r="GI16" i="14"/>
  <c r="GH16" i="14"/>
  <c r="KH16" i="14" s="1"/>
  <c r="GG16" i="14"/>
  <c r="GF16" i="14"/>
  <c r="KF16" i="14" s="1"/>
  <c r="GE16" i="14"/>
  <c r="KE16" i="14" s="1"/>
  <c r="GD16" i="14"/>
  <c r="GC16" i="14"/>
  <c r="KC16" i="14" s="1"/>
  <c r="GB16" i="14"/>
  <c r="KB16" i="14" s="1"/>
  <c r="GA16" i="14"/>
  <c r="KA16" i="14" s="1"/>
  <c r="FZ16" i="14"/>
  <c r="JZ16" i="14" s="1"/>
  <c r="FY16" i="14"/>
  <c r="JY16" i="14" s="1"/>
  <c r="FX16" i="14"/>
  <c r="FW16" i="14"/>
  <c r="JW16" i="14" s="1"/>
  <c r="FV16" i="14"/>
  <c r="JV16" i="14" s="1"/>
  <c r="FU16" i="14"/>
  <c r="FT16" i="14"/>
  <c r="FS16" i="14"/>
  <c r="FR16" i="14"/>
  <c r="FQ16" i="14"/>
  <c r="JQ16" i="14" s="1"/>
  <c r="FP16" i="14"/>
  <c r="FO16" i="14"/>
  <c r="FN16" i="14"/>
  <c r="JN16" i="14" s="1"/>
  <c r="FM16" i="14"/>
  <c r="JM16" i="14" s="1"/>
  <c r="FL16" i="14"/>
  <c r="FK16" i="14"/>
  <c r="FJ16" i="14"/>
  <c r="JJ16" i="14" s="1"/>
  <c r="FI16" i="14"/>
  <c r="JI16" i="14" s="1"/>
  <c r="FH16" i="14"/>
  <c r="JH16" i="14" s="1"/>
  <c r="FG16" i="14"/>
  <c r="JG16" i="14" s="1"/>
  <c r="FF16" i="14"/>
  <c r="JF16" i="14" s="1"/>
  <c r="FE16" i="14"/>
  <c r="JE16" i="14" s="1"/>
  <c r="FD16" i="14"/>
  <c r="JD16" i="14" s="1"/>
  <c r="FC16" i="14"/>
  <c r="JC16" i="14" s="1"/>
  <c r="FB16" i="14"/>
  <c r="JB16" i="14" s="1"/>
  <c r="FA16" i="14"/>
  <c r="JA16" i="14" s="1"/>
  <c r="EZ16" i="14"/>
  <c r="EY16" i="14"/>
  <c r="IY16" i="14" s="1"/>
  <c r="EX16" i="14"/>
  <c r="IX16" i="14" s="1"/>
  <c r="EW16" i="14"/>
  <c r="EV16" i="14"/>
  <c r="IV16" i="14" s="1"/>
  <c r="EU16" i="14"/>
  <c r="ET16" i="14"/>
  <c r="IT16" i="14" s="1"/>
  <c r="ES16" i="14"/>
  <c r="ER16" i="14"/>
  <c r="EQ16" i="14"/>
  <c r="EP16" i="14"/>
  <c r="IP16" i="14" s="1"/>
  <c r="EO16" i="14"/>
  <c r="EN16" i="14"/>
  <c r="EM16" i="14"/>
  <c r="EL16" i="14"/>
  <c r="EK16" i="14"/>
  <c r="EJ16" i="14"/>
  <c r="IJ16" i="14" s="1"/>
  <c r="EI16" i="14"/>
  <c r="II16" i="14" s="1"/>
  <c r="EH16" i="14"/>
  <c r="IH16" i="14" s="1"/>
  <c r="EG16" i="14"/>
  <c r="IG16" i="14" s="1"/>
  <c r="EF16" i="14"/>
  <c r="IF16" i="14" s="1"/>
  <c r="EE16" i="14"/>
  <c r="IE16" i="14" s="1"/>
  <c r="ED16" i="14"/>
  <c r="ID16" i="14" s="1"/>
  <c r="EC16" i="14"/>
  <c r="IC16" i="14" s="1"/>
  <c r="EB16" i="14"/>
  <c r="EA16" i="14"/>
  <c r="IA16" i="14" s="1"/>
  <c r="DZ16" i="14"/>
  <c r="HZ16" i="14" s="1"/>
  <c r="DY16" i="14"/>
  <c r="DX16" i="14"/>
  <c r="HX16" i="14" s="1"/>
  <c r="DW16" i="14"/>
  <c r="DV16" i="14"/>
  <c r="HV16" i="14" s="1"/>
  <c r="DU16" i="14"/>
  <c r="DT16" i="14"/>
  <c r="DS16" i="14"/>
  <c r="DR16" i="14"/>
  <c r="HR16" i="14" s="1"/>
  <c r="DQ16" i="14"/>
  <c r="HQ16" i="14" s="1"/>
  <c r="DP16" i="14"/>
  <c r="DO16" i="14"/>
  <c r="DN16" i="14"/>
  <c r="DM16" i="14"/>
  <c r="DL16" i="14"/>
  <c r="HL16" i="14" s="1"/>
  <c r="DK16" i="14"/>
  <c r="HK16" i="14" s="1"/>
  <c r="DJ16" i="14"/>
  <c r="DI16" i="14"/>
  <c r="HI16" i="14" s="1"/>
  <c r="DH16" i="14"/>
  <c r="HH16" i="14" s="1"/>
  <c r="DG16" i="14"/>
  <c r="HG16" i="14" s="1"/>
  <c r="DF16" i="14"/>
  <c r="HF16" i="14" s="1"/>
  <c r="DE16" i="14"/>
  <c r="HE16" i="14" s="1"/>
  <c r="DD16" i="14"/>
  <c r="DC16" i="14"/>
  <c r="HC16" i="14" s="1"/>
  <c r="DB16" i="14"/>
  <c r="HB16" i="14" s="1"/>
  <c r="DA16" i="14"/>
  <c r="CZ16" i="14"/>
  <c r="GZ16" i="14" s="1"/>
  <c r="CY16" i="14"/>
  <c r="CX16" i="14"/>
  <c r="KR15" i="14"/>
  <c r="KQ15" i="14"/>
  <c r="KL15" i="14"/>
  <c r="KK15" i="14"/>
  <c r="KF15" i="14"/>
  <c r="KE15" i="14"/>
  <c r="KD15" i="14"/>
  <c r="KA15" i="14"/>
  <c r="JZ15" i="14"/>
  <c r="JY15" i="14"/>
  <c r="JW15" i="14"/>
  <c r="JV15" i="14"/>
  <c r="JT15" i="14"/>
  <c r="JS15" i="14"/>
  <c r="JN15" i="14"/>
  <c r="JM15" i="14"/>
  <c r="JK15" i="14"/>
  <c r="JJ15" i="14"/>
  <c r="JI15" i="14"/>
  <c r="JE15" i="14"/>
  <c r="IY15" i="14"/>
  <c r="IX15" i="14"/>
  <c r="IV15" i="14"/>
  <c r="IU15" i="14"/>
  <c r="IO15" i="14"/>
  <c r="IM15" i="14"/>
  <c r="IL15" i="14"/>
  <c r="IJ15" i="14"/>
  <c r="II15" i="14"/>
  <c r="IE15" i="14"/>
  <c r="IA15" i="14"/>
  <c r="HZ15" i="14"/>
  <c r="HY15" i="14"/>
  <c r="HX15" i="14"/>
  <c r="HW15" i="14"/>
  <c r="HR15" i="14"/>
  <c r="HQ15" i="14"/>
  <c r="HN15" i="14"/>
  <c r="HL15" i="14"/>
  <c r="HK15" i="14"/>
  <c r="HJ15" i="14"/>
  <c r="HE15" i="14"/>
  <c r="HC15" i="14"/>
  <c r="HB15" i="14"/>
  <c r="HA15" i="14"/>
  <c r="GZ15" i="14"/>
  <c r="GY15" i="14"/>
  <c r="GS15" i="14"/>
  <c r="KS15" i="14" s="1"/>
  <c r="GR15" i="14"/>
  <c r="GQ15" i="14"/>
  <c r="GP15" i="14"/>
  <c r="KP15" i="14" s="1"/>
  <c r="GO15" i="14"/>
  <c r="KO15" i="14" s="1"/>
  <c r="GN15" i="14"/>
  <c r="KN15" i="14" s="1"/>
  <c r="GM15" i="14"/>
  <c r="KM15" i="14" s="1"/>
  <c r="GL15" i="14"/>
  <c r="GK15" i="14"/>
  <c r="GJ15" i="14"/>
  <c r="KJ15" i="14" s="1"/>
  <c r="GI15" i="14"/>
  <c r="KI15" i="14" s="1"/>
  <c r="GH15" i="14"/>
  <c r="KH15" i="14" s="1"/>
  <c r="GG15" i="14"/>
  <c r="KG15" i="14" s="1"/>
  <c r="GF15" i="14"/>
  <c r="GE15" i="14"/>
  <c r="GD15" i="14"/>
  <c r="GC15" i="14"/>
  <c r="KC15" i="14" s="1"/>
  <c r="GB15" i="14"/>
  <c r="KB15" i="14" s="1"/>
  <c r="GA15" i="14"/>
  <c r="FZ15" i="14"/>
  <c r="FY15" i="14"/>
  <c r="FX15" i="14"/>
  <c r="JX15" i="14" s="1"/>
  <c r="FW15" i="14"/>
  <c r="FV15" i="14"/>
  <c r="FU15" i="14"/>
  <c r="JU15" i="14" s="1"/>
  <c r="FT15" i="14"/>
  <c r="FS15" i="14"/>
  <c r="FR15" i="14"/>
  <c r="JR15" i="14" s="1"/>
  <c r="FQ15" i="14"/>
  <c r="JQ15" i="14" s="1"/>
  <c r="FP15" i="14"/>
  <c r="JP15" i="14" s="1"/>
  <c r="FO15" i="14"/>
  <c r="JO15" i="14" s="1"/>
  <c r="FN15" i="14"/>
  <c r="FM15" i="14"/>
  <c r="FL15" i="14"/>
  <c r="JL15" i="14" s="1"/>
  <c r="FK15" i="14"/>
  <c r="FJ15" i="14"/>
  <c r="FI15" i="14"/>
  <c r="FH15" i="14"/>
  <c r="JH15" i="14" s="1"/>
  <c r="FG15" i="14"/>
  <c r="JG15" i="14" s="1"/>
  <c r="FF15" i="14"/>
  <c r="JF15" i="14" s="1"/>
  <c r="FE15" i="14"/>
  <c r="FD15" i="14"/>
  <c r="JD15" i="14" s="1"/>
  <c r="FC15" i="14"/>
  <c r="JC15" i="14" s="1"/>
  <c r="FB15" i="14"/>
  <c r="JB15" i="14" s="1"/>
  <c r="FA15" i="14"/>
  <c r="JA15" i="14" s="1"/>
  <c r="EZ15" i="14"/>
  <c r="IZ15" i="14" s="1"/>
  <c r="EY15" i="14"/>
  <c r="EX15" i="14"/>
  <c r="EW15" i="14"/>
  <c r="IW15" i="14" s="1"/>
  <c r="EV15" i="14"/>
  <c r="EU15" i="14"/>
  <c r="ET15" i="14"/>
  <c r="IT15" i="14" s="1"/>
  <c r="ES15" i="14"/>
  <c r="IS15" i="14" s="1"/>
  <c r="ER15" i="14"/>
  <c r="IR15" i="14" s="1"/>
  <c r="EQ15" i="14"/>
  <c r="IQ15" i="14" s="1"/>
  <c r="EP15" i="14"/>
  <c r="IP15" i="14" s="1"/>
  <c r="EO15" i="14"/>
  <c r="EN15" i="14"/>
  <c r="IN15" i="14" s="1"/>
  <c r="EM15" i="14"/>
  <c r="EL15" i="14"/>
  <c r="EK15" i="14"/>
  <c r="IK15" i="14" s="1"/>
  <c r="EJ15" i="14"/>
  <c r="EI15" i="14"/>
  <c r="EH15" i="14"/>
  <c r="IH15" i="14" s="1"/>
  <c r="EG15" i="14"/>
  <c r="IG15" i="14" s="1"/>
  <c r="EF15" i="14"/>
  <c r="IF15" i="14" s="1"/>
  <c r="EE15" i="14"/>
  <c r="ED15" i="14"/>
  <c r="ID15" i="14" s="1"/>
  <c r="EC15" i="14"/>
  <c r="IC15" i="14" s="1"/>
  <c r="EB15" i="14"/>
  <c r="IB15" i="14" s="1"/>
  <c r="EA15" i="14"/>
  <c r="DZ15" i="14"/>
  <c r="DY15" i="14"/>
  <c r="DX15" i="14"/>
  <c r="DW15" i="14"/>
  <c r="DV15" i="14"/>
  <c r="HV15" i="14" s="1"/>
  <c r="DU15" i="14"/>
  <c r="HU15" i="14" s="1"/>
  <c r="DT15" i="14"/>
  <c r="HT15" i="14" s="1"/>
  <c r="DS15" i="14"/>
  <c r="HS15" i="14" s="1"/>
  <c r="DR15" i="14"/>
  <c r="DQ15" i="14"/>
  <c r="DP15" i="14"/>
  <c r="HP15" i="14" s="1"/>
  <c r="DO15" i="14"/>
  <c r="HO15" i="14" s="1"/>
  <c r="DN15" i="14"/>
  <c r="DM15" i="14"/>
  <c r="HM15" i="14" s="1"/>
  <c r="DL15" i="14"/>
  <c r="DK15" i="14"/>
  <c r="DJ15" i="14"/>
  <c r="DI15" i="14"/>
  <c r="HI15" i="14" s="1"/>
  <c r="DH15" i="14"/>
  <c r="HH15" i="14" s="1"/>
  <c r="DG15" i="14"/>
  <c r="HG15" i="14" s="1"/>
  <c r="DF15" i="14"/>
  <c r="HF15" i="14" s="1"/>
  <c r="DE15" i="14"/>
  <c r="DD15" i="14"/>
  <c r="HD15" i="14" s="1"/>
  <c r="DC15" i="14"/>
  <c r="DB15" i="14"/>
  <c r="DA15" i="14"/>
  <c r="CZ15" i="14"/>
  <c r="CY15" i="14"/>
  <c r="CX15" i="14"/>
  <c r="GX15" i="14" s="1"/>
  <c r="KS14" i="14"/>
  <c r="KQ14" i="14"/>
  <c r="KK14" i="14"/>
  <c r="KF14" i="14"/>
  <c r="KE14" i="14"/>
  <c r="KD14" i="14"/>
  <c r="KC14" i="14"/>
  <c r="KB14" i="14"/>
  <c r="KA14" i="14"/>
  <c r="JZ14" i="14"/>
  <c r="JY14" i="14"/>
  <c r="JU14" i="14"/>
  <c r="JT14" i="14"/>
  <c r="JP14" i="14"/>
  <c r="JM14" i="14"/>
  <c r="JL14" i="14"/>
  <c r="JK14" i="14"/>
  <c r="JF14" i="14"/>
  <c r="JC14" i="14"/>
  <c r="JA14" i="14"/>
  <c r="IW14" i="14"/>
  <c r="IV14" i="14"/>
  <c r="IU14" i="14"/>
  <c r="IT14" i="14"/>
  <c r="IS14" i="14"/>
  <c r="IR14" i="14"/>
  <c r="IO14" i="14"/>
  <c r="IN14" i="14"/>
  <c r="IM14" i="14"/>
  <c r="IH14" i="14"/>
  <c r="IF14" i="14"/>
  <c r="IE14" i="14"/>
  <c r="IC14" i="14"/>
  <c r="HX14" i="14"/>
  <c r="HW14" i="14"/>
  <c r="HV14" i="14"/>
  <c r="HU14" i="14"/>
  <c r="HT14" i="14"/>
  <c r="HQ14" i="14"/>
  <c r="HP14" i="14"/>
  <c r="HO14" i="14"/>
  <c r="HN14" i="14"/>
  <c r="HJ14" i="14"/>
  <c r="HH14" i="14"/>
  <c r="HG14" i="14"/>
  <c r="HE14" i="14"/>
  <c r="GZ14" i="14"/>
  <c r="GY14" i="14"/>
  <c r="GX14" i="14"/>
  <c r="GS14" i="14"/>
  <c r="GR14" i="14"/>
  <c r="KR14" i="14" s="1"/>
  <c r="GQ14" i="14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GJ14" i="14"/>
  <c r="KJ14" i="14" s="1"/>
  <c r="GI14" i="14"/>
  <c r="KI14" i="14" s="1"/>
  <c r="GH14" i="14"/>
  <c r="KH14" i="14" s="1"/>
  <c r="GG14" i="14"/>
  <c r="KG14" i="14" s="1"/>
  <c r="GF14" i="14"/>
  <c r="GE14" i="14"/>
  <c r="GD14" i="14"/>
  <c r="GC14" i="14"/>
  <c r="GB14" i="14"/>
  <c r="GA14" i="14"/>
  <c r="FZ14" i="14"/>
  <c r="FY14" i="14"/>
  <c r="FX14" i="14"/>
  <c r="JX14" i="14" s="1"/>
  <c r="FW14" i="14"/>
  <c r="JW14" i="14" s="1"/>
  <c r="FV14" i="14"/>
  <c r="JV14" i="14" s="1"/>
  <c r="FU14" i="14"/>
  <c r="FT14" i="14"/>
  <c r="FS14" i="14"/>
  <c r="JS14" i="14" s="1"/>
  <c r="FR14" i="14"/>
  <c r="JR14" i="14" s="1"/>
  <c r="FQ14" i="14"/>
  <c r="JQ14" i="14" s="1"/>
  <c r="FP14" i="14"/>
  <c r="FO14" i="14"/>
  <c r="JO14" i="14" s="1"/>
  <c r="FN14" i="14"/>
  <c r="JN14" i="14" s="1"/>
  <c r="FM14" i="14"/>
  <c r="FL14" i="14"/>
  <c r="FK14" i="14"/>
  <c r="FJ14" i="14"/>
  <c r="JJ14" i="14" s="1"/>
  <c r="FI14" i="14"/>
  <c r="JI14" i="14" s="1"/>
  <c r="FH14" i="14"/>
  <c r="JH14" i="14" s="1"/>
  <c r="FG14" i="14"/>
  <c r="JG14" i="14" s="1"/>
  <c r="FF14" i="14"/>
  <c r="FE14" i="14"/>
  <c r="JE14" i="14" s="1"/>
  <c r="FD14" i="14"/>
  <c r="JD14" i="14" s="1"/>
  <c r="FC14" i="14"/>
  <c r="FB14" i="14"/>
  <c r="JB14" i="14" s="1"/>
  <c r="FA14" i="14"/>
  <c r="EZ14" i="14"/>
  <c r="IZ14" i="14" s="1"/>
  <c r="EY14" i="14"/>
  <c r="IY14" i="14" s="1"/>
  <c r="EX14" i="14"/>
  <c r="IX14" i="14" s="1"/>
  <c r="EW14" i="14"/>
  <c r="EV14" i="14"/>
  <c r="EU14" i="14"/>
  <c r="ET14" i="14"/>
  <c r="ES14" i="14"/>
  <c r="ER14" i="14"/>
  <c r="EQ14" i="14"/>
  <c r="IQ14" i="14" s="1"/>
  <c r="EP14" i="14"/>
  <c r="IP14" i="14" s="1"/>
  <c r="EO14" i="14"/>
  <c r="EN14" i="14"/>
  <c r="EM14" i="14"/>
  <c r="EL14" i="14"/>
  <c r="IL14" i="14" s="1"/>
  <c r="EK14" i="14"/>
  <c r="IK14" i="14" s="1"/>
  <c r="EJ14" i="14"/>
  <c r="IJ14" i="14" s="1"/>
  <c r="EI14" i="14"/>
  <c r="II14" i="14" s="1"/>
  <c r="EH14" i="14"/>
  <c r="EG14" i="14"/>
  <c r="IG14" i="14" s="1"/>
  <c r="EF14" i="14"/>
  <c r="EE14" i="14"/>
  <c r="ED14" i="14"/>
  <c r="ID14" i="14" s="1"/>
  <c r="EC14" i="14"/>
  <c r="EB14" i="14"/>
  <c r="IB14" i="14" s="1"/>
  <c r="EA14" i="14"/>
  <c r="IA14" i="14" s="1"/>
  <c r="DZ14" i="14"/>
  <c r="HZ14" i="14" s="1"/>
  <c r="DY14" i="14"/>
  <c r="HY14" i="14" s="1"/>
  <c r="DX14" i="14"/>
  <c r="DW14" i="14"/>
  <c r="DV14" i="14"/>
  <c r="DU14" i="14"/>
  <c r="DT14" i="14"/>
  <c r="DS14" i="14"/>
  <c r="HS14" i="14" s="1"/>
  <c r="DR14" i="14"/>
  <c r="HR14" i="14" s="1"/>
  <c r="DQ14" i="14"/>
  <c r="DP14" i="14"/>
  <c r="DO14" i="14"/>
  <c r="DN14" i="14"/>
  <c r="DM14" i="14"/>
  <c r="HM14" i="14" s="1"/>
  <c r="DL14" i="14"/>
  <c r="HL14" i="14" s="1"/>
  <c r="DK14" i="14"/>
  <c r="HK14" i="14" s="1"/>
  <c r="DJ14" i="14"/>
  <c r="DI14" i="14"/>
  <c r="HI14" i="14" s="1"/>
  <c r="DH14" i="14"/>
  <c r="DG14" i="14"/>
  <c r="DF14" i="14"/>
  <c r="HF14" i="14" s="1"/>
  <c r="DE14" i="14"/>
  <c r="DD14" i="14"/>
  <c r="HD14" i="14" s="1"/>
  <c r="DC14" i="14"/>
  <c r="HC14" i="14" s="1"/>
  <c r="DB14" i="14"/>
  <c r="HB14" i="14" s="1"/>
  <c r="DA14" i="14"/>
  <c r="HA14" i="14" s="1"/>
  <c r="CZ14" i="14"/>
  <c r="CY14" i="14"/>
  <c r="CX14" i="14"/>
  <c r="KS13" i="14"/>
  <c r="KR13" i="14"/>
  <c r="KQ13" i="14"/>
  <c r="KL13" i="14"/>
  <c r="KJ13" i="14"/>
  <c r="KI13" i="14"/>
  <c r="KH13" i="14"/>
  <c r="KG13" i="14"/>
  <c r="KF13" i="14"/>
  <c r="KC13" i="14"/>
  <c r="KA13" i="14"/>
  <c r="JZ13" i="14"/>
  <c r="JX13" i="14"/>
  <c r="JW13" i="14"/>
  <c r="JV13" i="14"/>
  <c r="JU13" i="14"/>
  <c r="JT13" i="14"/>
  <c r="JS13" i="14"/>
  <c r="JL13" i="14"/>
  <c r="JK13" i="14"/>
  <c r="JI13" i="14"/>
  <c r="JH13" i="14"/>
  <c r="JE13" i="14"/>
  <c r="JC13" i="14"/>
  <c r="JB13" i="14"/>
  <c r="IZ13" i="14"/>
  <c r="IW13" i="14"/>
  <c r="IV13" i="14"/>
  <c r="IU13" i="14"/>
  <c r="IO13" i="14"/>
  <c r="IN13" i="14"/>
  <c r="IM13" i="14"/>
  <c r="IL13" i="14"/>
  <c r="IJ13" i="14"/>
  <c r="IG13" i="14"/>
  <c r="IE13" i="14"/>
  <c r="ID13" i="14"/>
  <c r="IB13" i="14"/>
  <c r="IA13" i="14"/>
  <c r="HY13" i="14"/>
  <c r="HX13" i="14"/>
  <c r="HW13" i="14"/>
  <c r="HR13" i="14"/>
  <c r="HP13" i="14"/>
  <c r="HO13" i="14"/>
  <c r="HL13" i="14"/>
  <c r="HI13" i="14"/>
  <c r="HG13" i="14"/>
  <c r="HF13" i="14"/>
  <c r="HE13" i="14"/>
  <c r="HC13" i="14"/>
  <c r="HA13" i="14"/>
  <c r="GZ13" i="14"/>
  <c r="GY13" i="14"/>
  <c r="GS13" i="14"/>
  <c r="GR13" i="14"/>
  <c r="GQ13" i="14"/>
  <c r="GP13" i="14"/>
  <c r="KP13" i="14" s="1"/>
  <c r="GO13" i="14"/>
  <c r="KO13" i="14" s="1"/>
  <c r="GN13" i="14"/>
  <c r="KN13" i="14" s="1"/>
  <c r="GM13" i="14"/>
  <c r="KM13" i="14" s="1"/>
  <c r="GL13" i="14"/>
  <c r="GK13" i="14"/>
  <c r="KK13" i="14" s="1"/>
  <c r="GJ13" i="14"/>
  <c r="GI13" i="14"/>
  <c r="GH13" i="14"/>
  <c r="GG13" i="14"/>
  <c r="GF13" i="14"/>
  <c r="GE13" i="14"/>
  <c r="KE13" i="14" s="1"/>
  <c r="GD13" i="14"/>
  <c r="KD13" i="14" s="1"/>
  <c r="GC13" i="14"/>
  <c r="GB13" i="14"/>
  <c r="KB13" i="14" s="1"/>
  <c r="GA13" i="14"/>
  <c r="FZ13" i="14"/>
  <c r="FY13" i="14"/>
  <c r="JY13" i="14" s="1"/>
  <c r="FX13" i="14"/>
  <c r="FW13" i="14"/>
  <c r="FV13" i="14"/>
  <c r="FU13" i="14"/>
  <c r="FT13" i="14"/>
  <c r="FS13" i="14"/>
  <c r="FR13" i="14"/>
  <c r="JR13" i="14" s="1"/>
  <c r="FQ13" i="14"/>
  <c r="JQ13" i="14" s="1"/>
  <c r="FP13" i="14"/>
  <c r="JP13" i="14" s="1"/>
  <c r="FO13" i="14"/>
  <c r="JO13" i="14" s="1"/>
  <c r="FN13" i="14"/>
  <c r="JN13" i="14" s="1"/>
  <c r="FM13" i="14"/>
  <c r="JM13" i="14" s="1"/>
  <c r="FL13" i="14"/>
  <c r="FK13" i="14"/>
  <c r="FJ13" i="14"/>
  <c r="JJ13" i="14" s="1"/>
  <c r="FI13" i="14"/>
  <c r="FH13" i="14"/>
  <c r="FG13" i="14"/>
  <c r="JG13" i="14" s="1"/>
  <c r="FF13" i="14"/>
  <c r="JF13" i="14" s="1"/>
  <c r="FE13" i="14"/>
  <c r="FD13" i="14"/>
  <c r="JD13" i="14" s="1"/>
  <c r="FC13" i="14"/>
  <c r="FB13" i="14"/>
  <c r="FA13" i="14"/>
  <c r="JA13" i="14" s="1"/>
  <c r="EZ13" i="14"/>
  <c r="EY13" i="14"/>
  <c r="IY13" i="14" s="1"/>
  <c r="EX13" i="14"/>
  <c r="IX13" i="14" s="1"/>
  <c r="EW13" i="14"/>
  <c r="EV13" i="14"/>
  <c r="EU13" i="14"/>
  <c r="ET13" i="14"/>
  <c r="IT13" i="14" s="1"/>
  <c r="ES13" i="14"/>
  <c r="IS13" i="14" s="1"/>
  <c r="ER13" i="14"/>
  <c r="IR13" i="14" s="1"/>
  <c r="EQ13" i="14"/>
  <c r="IQ13" i="14" s="1"/>
  <c r="EP13" i="14"/>
  <c r="IP13" i="14" s="1"/>
  <c r="EO13" i="14"/>
  <c r="EN13" i="14"/>
  <c r="EM13" i="14"/>
  <c r="EL13" i="14"/>
  <c r="EK13" i="14"/>
  <c r="IK13" i="14" s="1"/>
  <c r="EJ13" i="14"/>
  <c r="EI13" i="14"/>
  <c r="II13" i="14" s="1"/>
  <c r="EH13" i="14"/>
  <c r="IH13" i="14" s="1"/>
  <c r="EG13" i="14"/>
  <c r="EF13" i="14"/>
  <c r="IF13" i="14" s="1"/>
  <c r="EE13" i="14"/>
  <c r="ED13" i="14"/>
  <c r="EC13" i="14"/>
  <c r="IC13" i="14" s="1"/>
  <c r="EB13" i="14"/>
  <c r="EA13" i="14"/>
  <c r="DZ13" i="14"/>
  <c r="HZ13" i="14" s="1"/>
  <c r="DY13" i="14"/>
  <c r="DX13" i="14"/>
  <c r="DW13" i="14"/>
  <c r="DV13" i="14"/>
  <c r="HV13" i="14" s="1"/>
  <c r="DU13" i="14"/>
  <c r="HU13" i="14" s="1"/>
  <c r="DT13" i="14"/>
  <c r="HT13" i="14" s="1"/>
  <c r="DS13" i="14"/>
  <c r="HS13" i="14" s="1"/>
  <c r="DR13" i="14"/>
  <c r="DQ13" i="14"/>
  <c r="HQ13" i="14" s="1"/>
  <c r="DP13" i="14"/>
  <c r="DO13" i="14"/>
  <c r="DN13" i="14"/>
  <c r="HN13" i="14" s="1"/>
  <c r="DM13" i="14"/>
  <c r="HM13" i="14" s="1"/>
  <c r="DL13" i="14"/>
  <c r="DK13" i="14"/>
  <c r="HK13" i="14" s="1"/>
  <c r="DJ13" i="14"/>
  <c r="HJ13" i="14" s="1"/>
  <c r="DI13" i="14"/>
  <c r="DH13" i="14"/>
  <c r="HH13" i="14" s="1"/>
  <c r="DG13" i="14"/>
  <c r="DF13" i="14"/>
  <c r="DE13" i="14"/>
  <c r="DD13" i="14"/>
  <c r="HD13" i="14" s="1"/>
  <c r="DC13" i="14"/>
  <c r="DB13" i="14"/>
  <c r="HB13" i="14" s="1"/>
  <c r="DA13" i="14"/>
  <c r="CZ13" i="14"/>
  <c r="CY13" i="14"/>
  <c r="CX13" i="14"/>
  <c r="GX13" i="14" s="1"/>
  <c r="KS12" i="14"/>
  <c r="KR12" i="14"/>
  <c r="KQ12" i="14"/>
  <c r="KO12" i="14"/>
  <c r="KL12" i="14"/>
  <c r="KK12" i="14"/>
  <c r="KI12" i="14"/>
  <c r="KH12" i="14"/>
  <c r="KC12" i="14"/>
  <c r="KB12" i="14"/>
  <c r="KA12" i="14"/>
  <c r="JV12" i="14"/>
  <c r="JU12" i="14"/>
  <c r="JT12" i="14"/>
  <c r="JS12" i="14"/>
  <c r="JQ12" i="14"/>
  <c r="JP12" i="14"/>
  <c r="JO12" i="14"/>
  <c r="JN12" i="14"/>
  <c r="JM12" i="14"/>
  <c r="JL12" i="14"/>
  <c r="JF12" i="14"/>
  <c r="JE12" i="14"/>
  <c r="JD12" i="14"/>
  <c r="JC12" i="14"/>
  <c r="IX12" i="14"/>
  <c r="IS12" i="14"/>
  <c r="IQ12" i="14"/>
  <c r="IP12" i="14"/>
  <c r="IO12" i="14"/>
  <c r="IN12" i="14"/>
  <c r="IM12" i="14"/>
  <c r="IL12" i="14"/>
  <c r="IG12" i="14"/>
  <c r="IF12" i="14"/>
  <c r="IE12" i="14"/>
  <c r="HZ12" i="14"/>
  <c r="HX12" i="14"/>
  <c r="HW12" i="14"/>
  <c r="HU12" i="14"/>
  <c r="HI12" i="14"/>
  <c r="HH12" i="14"/>
  <c r="HG12" i="14"/>
  <c r="HB12" i="14"/>
  <c r="HA12" i="14"/>
  <c r="GZ12" i="14"/>
  <c r="GY12" i="14"/>
  <c r="GS12" i="14"/>
  <c r="GR12" i="14"/>
  <c r="GQ12" i="14"/>
  <c r="GP12" i="14"/>
  <c r="KP12" i="14" s="1"/>
  <c r="GO12" i="14"/>
  <c r="GN12" i="14"/>
  <c r="KN12" i="14" s="1"/>
  <c r="GM12" i="14"/>
  <c r="KM12" i="14" s="1"/>
  <c r="GL12" i="14"/>
  <c r="GK12" i="14"/>
  <c r="GJ12" i="14"/>
  <c r="KJ12" i="14" s="1"/>
  <c r="GI12" i="14"/>
  <c r="GH12" i="14"/>
  <c r="GG12" i="14"/>
  <c r="KG12" i="14" s="1"/>
  <c r="GF12" i="14"/>
  <c r="KF12" i="14" s="1"/>
  <c r="GE12" i="14"/>
  <c r="KE12" i="14" s="1"/>
  <c r="GD12" i="14"/>
  <c r="KD12" i="14" s="1"/>
  <c r="GC12" i="14"/>
  <c r="GB12" i="14"/>
  <c r="GA12" i="14"/>
  <c r="FZ12" i="14"/>
  <c r="JZ12" i="14" s="1"/>
  <c r="FY12" i="14"/>
  <c r="JY12" i="14" s="1"/>
  <c r="FX12" i="14"/>
  <c r="JX12" i="14" s="1"/>
  <c r="FW12" i="14"/>
  <c r="JW12" i="14" s="1"/>
  <c r="FV12" i="14"/>
  <c r="FU12" i="14"/>
  <c r="FT12" i="14"/>
  <c r="FS12" i="14"/>
  <c r="FR12" i="14"/>
  <c r="JR12" i="14" s="1"/>
  <c r="FQ12" i="14"/>
  <c r="FP12" i="14"/>
  <c r="FO12" i="14"/>
  <c r="FN12" i="14"/>
  <c r="FM12" i="14"/>
  <c r="FL12" i="14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FE12" i="14"/>
  <c r="FD12" i="14"/>
  <c r="FC12" i="14"/>
  <c r="FB12" i="14"/>
  <c r="JB12" i="14" s="1"/>
  <c r="FA12" i="14"/>
  <c r="JA12" i="14" s="1"/>
  <c r="EZ12" i="14"/>
  <c r="IZ12" i="14" s="1"/>
  <c r="EY12" i="14"/>
  <c r="IY12" i="14" s="1"/>
  <c r="EX12" i="14"/>
  <c r="EW12" i="14"/>
  <c r="IW12" i="14" s="1"/>
  <c r="EV12" i="14"/>
  <c r="IV12" i="14" s="1"/>
  <c r="EU12" i="14"/>
  <c r="IU12" i="14" s="1"/>
  <c r="ET12" i="14"/>
  <c r="IT12" i="14" s="1"/>
  <c r="ES12" i="14"/>
  <c r="ER12" i="14"/>
  <c r="IR12" i="14" s="1"/>
  <c r="EQ12" i="14"/>
  <c r="EP12" i="14"/>
  <c r="EO12" i="14"/>
  <c r="EN12" i="14"/>
  <c r="EM12" i="14"/>
  <c r="EL12" i="14"/>
  <c r="EK12" i="14"/>
  <c r="IK12" i="14" s="1"/>
  <c r="EJ12" i="14"/>
  <c r="IJ12" i="14" s="1"/>
  <c r="EI12" i="14"/>
  <c r="II12" i="14" s="1"/>
  <c r="EH12" i="14"/>
  <c r="IH12" i="14" s="1"/>
  <c r="EG12" i="14"/>
  <c r="EF12" i="14"/>
  <c r="EE12" i="14"/>
  <c r="ED12" i="14"/>
  <c r="ID12" i="14" s="1"/>
  <c r="EC12" i="14"/>
  <c r="IC12" i="14" s="1"/>
  <c r="EB12" i="14"/>
  <c r="IB12" i="14" s="1"/>
  <c r="EA12" i="14"/>
  <c r="IA12" i="14" s="1"/>
  <c r="DZ12" i="14"/>
  <c r="DY12" i="14"/>
  <c r="HY12" i="14" s="1"/>
  <c r="DX12" i="14"/>
  <c r="DW12" i="14"/>
  <c r="DV12" i="14"/>
  <c r="HV12" i="14" s="1"/>
  <c r="DU12" i="14"/>
  <c r="DT12" i="14"/>
  <c r="HT12" i="14" s="1"/>
  <c r="DS12" i="14"/>
  <c r="HS12" i="14" s="1"/>
  <c r="DR12" i="14"/>
  <c r="HR12" i="14" s="1"/>
  <c r="DQ12" i="14"/>
  <c r="HQ12" i="14" s="1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DH12" i="14"/>
  <c r="DG12" i="14"/>
  <c r="DF12" i="14"/>
  <c r="HF12" i="14" s="1"/>
  <c r="DE12" i="14"/>
  <c r="HE12" i="14" s="1"/>
  <c r="DD12" i="14"/>
  <c r="HD12" i="14" s="1"/>
  <c r="DC12" i="14"/>
  <c r="HC12" i="14" s="1"/>
  <c r="DB12" i="14"/>
  <c r="DA12" i="14"/>
  <c r="CZ12" i="14"/>
  <c r="CY12" i="14"/>
  <c r="CX12" i="14"/>
  <c r="GX12" i="14" s="1"/>
  <c r="KR11" i="14"/>
  <c r="KQ11" i="14"/>
  <c r="KP11" i="14"/>
  <c r="KM11" i="14"/>
  <c r="KK11" i="14"/>
  <c r="KJ11" i="14"/>
  <c r="KI11" i="14"/>
  <c r="KH11" i="14"/>
  <c r="KD11" i="14"/>
  <c r="KB11" i="14"/>
  <c r="KA11" i="14"/>
  <c r="JY11" i="14"/>
  <c r="JX11" i="14"/>
  <c r="JV11" i="14"/>
  <c r="JU11" i="14"/>
  <c r="JR11" i="14"/>
  <c r="JP11" i="14"/>
  <c r="JO11" i="14"/>
  <c r="JM11" i="14"/>
  <c r="JL11" i="14"/>
  <c r="JK11" i="14"/>
  <c r="JF11" i="14"/>
  <c r="JE11" i="14"/>
  <c r="JC11" i="14"/>
  <c r="JA11" i="14"/>
  <c r="IZ11" i="14"/>
  <c r="IY11" i="14"/>
  <c r="IX11" i="14"/>
  <c r="IW11" i="14"/>
  <c r="IU11" i="14"/>
  <c r="IT11" i="14"/>
  <c r="IR11" i="14"/>
  <c r="IP11" i="14"/>
  <c r="IO11" i="14"/>
  <c r="IN11" i="14"/>
  <c r="IM11" i="14"/>
  <c r="IH11" i="14"/>
  <c r="IG11" i="14"/>
  <c r="IE11" i="14"/>
  <c r="IB11" i="14"/>
  <c r="HZ11" i="14"/>
  <c r="HY11" i="14"/>
  <c r="HX11" i="14"/>
  <c r="HW11" i="14"/>
  <c r="HV11" i="14"/>
  <c r="HT11" i="14"/>
  <c r="HS11" i="14"/>
  <c r="HQ11" i="14"/>
  <c r="HP11" i="14"/>
  <c r="HO11" i="14"/>
  <c r="HJ11" i="14"/>
  <c r="HI11" i="14"/>
  <c r="HE11" i="14"/>
  <c r="HD11" i="14"/>
  <c r="HC11" i="14"/>
  <c r="HB11" i="14"/>
  <c r="HA11" i="14"/>
  <c r="GY11" i="14"/>
  <c r="GX11" i="14"/>
  <c r="GS11" i="14"/>
  <c r="KS11" i="14" s="1"/>
  <c r="GR11" i="14"/>
  <c r="GQ11" i="14"/>
  <c r="GP11" i="14"/>
  <c r="GO11" i="14"/>
  <c r="KO11" i="14" s="1"/>
  <c r="GN11" i="14"/>
  <c r="KN11" i="14" s="1"/>
  <c r="GM11" i="14"/>
  <c r="GL11" i="14"/>
  <c r="KL11" i="14" s="1"/>
  <c r="GK11" i="14"/>
  <c r="GJ11" i="14"/>
  <c r="GI11" i="14"/>
  <c r="GH11" i="14"/>
  <c r="GG11" i="14"/>
  <c r="KG11" i="14" s="1"/>
  <c r="GF11" i="14"/>
  <c r="KF11" i="14" s="1"/>
  <c r="GE11" i="14"/>
  <c r="KE11" i="14" s="1"/>
  <c r="GD11" i="14"/>
  <c r="GC11" i="14"/>
  <c r="KC11" i="14" s="1"/>
  <c r="GB11" i="14"/>
  <c r="GA11" i="14"/>
  <c r="FZ11" i="14"/>
  <c r="JZ11" i="14" s="1"/>
  <c r="FY11" i="14"/>
  <c r="FX11" i="14"/>
  <c r="FW11" i="14"/>
  <c r="JW11" i="14" s="1"/>
  <c r="FV11" i="14"/>
  <c r="FU11" i="14"/>
  <c r="FT11" i="14"/>
  <c r="JT11" i="14" s="1"/>
  <c r="FS11" i="14"/>
  <c r="JS11" i="14" s="1"/>
  <c r="FR11" i="14"/>
  <c r="FQ11" i="14"/>
  <c r="JQ11" i="14" s="1"/>
  <c r="FP11" i="14"/>
  <c r="FO11" i="14"/>
  <c r="FN11" i="14"/>
  <c r="JN11" i="14" s="1"/>
  <c r="FM11" i="14"/>
  <c r="FL11" i="14"/>
  <c r="FK11" i="14"/>
  <c r="FJ11" i="14"/>
  <c r="JJ11" i="14" s="1"/>
  <c r="FI11" i="14"/>
  <c r="JI11" i="14" s="1"/>
  <c r="FH11" i="14"/>
  <c r="JH11" i="14" s="1"/>
  <c r="FG11" i="14"/>
  <c r="JG11" i="14" s="1"/>
  <c r="FF11" i="14"/>
  <c r="FE11" i="14"/>
  <c r="FD11" i="14"/>
  <c r="JD11" i="14" s="1"/>
  <c r="FC11" i="14"/>
  <c r="FB11" i="14"/>
  <c r="JB11" i="14" s="1"/>
  <c r="FA11" i="14"/>
  <c r="EZ11" i="14"/>
  <c r="EY11" i="14"/>
  <c r="EX11" i="14"/>
  <c r="EW11" i="14"/>
  <c r="EV11" i="14"/>
  <c r="IV11" i="14" s="1"/>
  <c r="EU11" i="14"/>
  <c r="ET11" i="14"/>
  <c r="ES11" i="14"/>
  <c r="IS11" i="14" s="1"/>
  <c r="ER11" i="14"/>
  <c r="EQ11" i="14"/>
  <c r="IQ11" i="14" s="1"/>
  <c r="EP11" i="14"/>
  <c r="EO11" i="14"/>
  <c r="EN11" i="14"/>
  <c r="EM11" i="14"/>
  <c r="EL11" i="14"/>
  <c r="IL11" i="14" s="1"/>
  <c r="EK11" i="14"/>
  <c r="IK11" i="14" s="1"/>
  <c r="EJ11" i="14"/>
  <c r="IJ11" i="14" s="1"/>
  <c r="EI11" i="14"/>
  <c r="II11" i="14" s="1"/>
  <c r="EH11" i="14"/>
  <c r="EG11" i="14"/>
  <c r="EF11" i="14"/>
  <c r="IF11" i="14" s="1"/>
  <c r="EE11" i="14"/>
  <c r="ED11" i="14"/>
  <c r="ID11" i="14" s="1"/>
  <c r="EC11" i="14"/>
  <c r="IC11" i="14" s="1"/>
  <c r="EB11" i="14"/>
  <c r="EA11" i="14"/>
  <c r="IA11" i="14" s="1"/>
  <c r="DZ11" i="14"/>
  <c r="DY11" i="14"/>
  <c r="DX11" i="14"/>
  <c r="DW11" i="14"/>
  <c r="DV11" i="14"/>
  <c r="DU11" i="14"/>
  <c r="HU11" i="14" s="1"/>
  <c r="DT11" i="14"/>
  <c r="DS11" i="14"/>
  <c r="DR11" i="14"/>
  <c r="HR11" i="14" s="1"/>
  <c r="DQ11" i="14"/>
  <c r="DP11" i="14"/>
  <c r="DO11" i="14"/>
  <c r="DN11" i="14"/>
  <c r="HN11" i="14" s="1"/>
  <c r="DM11" i="14"/>
  <c r="HM11" i="14" s="1"/>
  <c r="DL11" i="14"/>
  <c r="HL11" i="14" s="1"/>
  <c r="DK11" i="14"/>
  <c r="HK11" i="14" s="1"/>
  <c r="DJ11" i="14"/>
  <c r="DI11" i="14"/>
  <c r="DH11" i="14"/>
  <c r="HH11" i="14" s="1"/>
  <c r="DG11" i="14"/>
  <c r="HG11" i="14" s="1"/>
  <c r="DF11" i="14"/>
  <c r="HF11" i="14" s="1"/>
  <c r="DE11" i="14"/>
  <c r="DD11" i="14"/>
  <c r="DC11" i="14"/>
  <c r="DB11" i="14"/>
  <c r="DA11" i="14"/>
  <c r="CZ11" i="14"/>
  <c r="GZ11" i="14" s="1"/>
  <c r="CY11" i="14"/>
  <c r="CX11" i="14"/>
  <c r="KS10" i="14"/>
  <c r="KR10" i="14"/>
  <c r="KQ10" i="14"/>
  <c r="KP10" i="14"/>
  <c r="KL10" i="14"/>
  <c r="KJ10" i="14"/>
  <c r="KI10" i="14"/>
  <c r="KH10" i="14"/>
  <c r="KG10" i="14"/>
  <c r="KF10" i="14"/>
  <c r="KB10" i="14"/>
  <c r="KA10" i="14"/>
  <c r="JZ10" i="14"/>
  <c r="JU10" i="14"/>
  <c r="JT10" i="14"/>
  <c r="JS10" i="14"/>
  <c r="JR10" i="14"/>
  <c r="JN10" i="14"/>
  <c r="JM10" i="14"/>
  <c r="JL10" i="14"/>
  <c r="JJ10" i="14"/>
  <c r="JI10" i="14"/>
  <c r="JH10" i="14"/>
  <c r="JG10" i="14"/>
  <c r="JD10" i="14"/>
  <c r="JC10" i="14"/>
  <c r="IZ10" i="14"/>
  <c r="IY10" i="14"/>
  <c r="IW10" i="14"/>
  <c r="IV10" i="14"/>
  <c r="IU10" i="14"/>
  <c r="IT10" i="14"/>
  <c r="IP10" i="14"/>
  <c r="IM10" i="14"/>
  <c r="IL10" i="14"/>
  <c r="IK10" i="14"/>
  <c r="II10" i="14"/>
  <c r="IF10" i="14"/>
  <c r="IE10" i="14"/>
  <c r="ID10" i="14"/>
  <c r="HY10" i="14"/>
  <c r="HX10" i="14"/>
  <c r="HW10" i="14"/>
  <c r="HV10" i="14"/>
  <c r="HR10" i="14"/>
  <c r="HQ10" i="14"/>
  <c r="HP10" i="14"/>
  <c r="HO10" i="14"/>
  <c r="HL10" i="14"/>
  <c r="HF10" i="14"/>
  <c r="HE10" i="14"/>
  <c r="HA10" i="14"/>
  <c r="GZ10" i="14"/>
  <c r="GY10" i="14"/>
  <c r="GX10" i="14"/>
  <c r="GS10" i="14"/>
  <c r="GR10" i="14"/>
  <c r="GQ10" i="14"/>
  <c r="GP10" i="14"/>
  <c r="GO10" i="14"/>
  <c r="KO10" i="14" s="1"/>
  <c r="GN10" i="14"/>
  <c r="KN10" i="14" s="1"/>
  <c r="GM10" i="14"/>
  <c r="KM10" i="14" s="1"/>
  <c r="GL10" i="14"/>
  <c r="GK10" i="14"/>
  <c r="KK10" i="14" s="1"/>
  <c r="GJ10" i="14"/>
  <c r="GI10" i="14"/>
  <c r="GH10" i="14"/>
  <c r="GG10" i="14"/>
  <c r="GF10" i="14"/>
  <c r="GE10" i="14"/>
  <c r="KE10" i="14" s="1"/>
  <c r="GD10" i="14"/>
  <c r="KD10" i="14" s="1"/>
  <c r="GC10" i="14"/>
  <c r="KC10" i="14" s="1"/>
  <c r="GB10" i="14"/>
  <c r="GA10" i="14"/>
  <c r="FZ10" i="14"/>
  <c r="FY10" i="14"/>
  <c r="JY10" i="14" s="1"/>
  <c r="FX10" i="14"/>
  <c r="JX10" i="14" s="1"/>
  <c r="FW10" i="14"/>
  <c r="JW10" i="14" s="1"/>
  <c r="FV10" i="14"/>
  <c r="JV10" i="14" s="1"/>
  <c r="FU10" i="14"/>
  <c r="FT10" i="14"/>
  <c r="FS10" i="14"/>
  <c r="FR10" i="14"/>
  <c r="FQ10" i="14"/>
  <c r="JQ10" i="14" s="1"/>
  <c r="FP10" i="14"/>
  <c r="JP10" i="14" s="1"/>
  <c r="FO10" i="14"/>
  <c r="JO10" i="14" s="1"/>
  <c r="FN10" i="14"/>
  <c r="FM10" i="14"/>
  <c r="FL10" i="14"/>
  <c r="FK10" i="14"/>
  <c r="JK10" i="14" s="1"/>
  <c r="FJ10" i="14"/>
  <c r="FI10" i="14"/>
  <c r="FH10" i="14"/>
  <c r="FG10" i="14"/>
  <c r="FF10" i="14"/>
  <c r="JF10" i="14" s="1"/>
  <c r="FE10" i="14"/>
  <c r="JE10" i="14" s="1"/>
  <c r="FD10" i="14"/>
  <c r="FC10" i="14"/>
  <c r="FB10" i="14"/>
  <c r="JB10" i="14" s="1"/>
  <c r="FA10" i="14"/>
  <c r="JA10" i="14" s="1"/>
  <c r="EZ10" i="14"/>
  <c r="EY10" i="14"/>
  <c r="EX10" i="14"/>
  <c r="IX10" i="14" s="1"/>
  <c r="EW10" i="14"/>
  <c r="EV10" i="14"/>
  <c r="EU10" i="14"/>
  <c r="ET10" i="14"/>
  <c r="ES10" i="14"/>
  <c r="IS10" i="14" s="1"/>
  <c r="ER10" i="14"/>
  <c r="IR10" i="14" s="1"/>
  <c r="EQ10" i="14"/>
  <c r="IQ10" i="14" s="1"/>
  <c r="EP10" i="14"/>
  <c r="EO10" i="14"/>
  <c r="IO10" i="14" s="1"/>
  <c r="EN10" i="14"/>
  <c r="IN10" i="14" s="1"/>
  <c r="EM10" i="14"/>
  <c r="EL10" i="14"/>
  <c r="EK10" i="14"/>
  <c r="EJ10" i="14"/>
  <c r="IJ10" i="14" s="1"/>
  <c r="EI10" i="14"/>
  <c r="EH10" i="14"/>
  <c r="IH10" i="14" s="1"/>
  <c r="EG10" i="14"/>
  <c r="IG10" i="14" s="1"/>
  <c r="EF10" i="14"/>
  <c r="EE10" i="14"/>
  <c r="ED10" i="14"/>
  <c r="EC10" i="14"/>
  <c r="IC10" i="14" s="1"/>
  <c r="EB10" i="14"/>
  <c r="IB10" i="14" s="1"/>
  <c r="EA10" i="14"/>
  <c r="IA10" i="14" s="1"/>
  <c r="DZ10" i="14"/>
  <c r="HZ10" i="14" s="1"/>
  <c r="DY10" i="14"/>
  <c r="DX10" i="14"/>
  <c r="DW10" i="14"/>
  <c r="DV10" i="14"/>
  <c r="DU10" i="14"/>
  <c r="HU10" i="14" s="1"/>
  <c r="DT10" i="14"/>
  <c r="HT10" i="14" s="1"/>
  <c r="DS10" i="14"/>
  <c r="HS10" i="14" s="1"/>
  <c r="DR10" i="14"/>
  <c r="DQ10" i="14"/>
  <c r="DP10" i="14"/>
  <c r="DO10" i="14"/>
  <c r="DN10" i="14"/>
  <c r="HN10" i="14" s="1"/>
  <c r="DM10" i="14"/>
  <c r="HM10" i="14" s="1"/>
  <c r="DL10" i="14"/>
  <c r="DK10" i="14"/>
  <c r="HK10" i="14" s="1"/>
  <c r="DJ10" i="14"/>
  <c r="HJ10" i="14" s="1"/>
  <c r="DI10" i="14"/>
  <c r="HI10" i="14" s="1"/>
  <c r="DH10" i="14"/>
  <c r="HH10" i="14" s="1"/>
  <c r="DG10" i="14"/>
  <c r="HG10" i="14" s="1"/>
  <c r="DF10" i="14"/>
  <c r="DE10" i="14"/>
  <c r="DD10" i="14"/>
  <c r="HD10" i="14" s="1"/>
  <c r="DC10" i="14"/>
  <c r="HC10" i="14" s="1"/>
  <c r="DB10" i="14"/>
  <c r="HB10" i="14" s="1"/>
  <c r="DA10" i="14"/>
  <c r="CZ10" i="14"/>
  <c r="CY10" i="14"/>
  <c r="CX10" i="14"/>
  <c r="KS9" i="14"/>
  <c r="KR9" i="14"/>
  <c r="KQ9" i="14"/>
  <c r="KN9" i="14"/>
  <c r="KH9" i="14"/>
  <c r="KG9" i="14"/>
  <c r="KF9" i="14"/>
  <c r="KE9" i="14"/>
  <c r="KD9" i="14"/>
  <c r="KC9" i="14"/>
  <c r="KB9" i="14"/>
  <c r="KA9" i="14"/>
  <c r="JV9" i="14"/>
  <c r="JP9" i="14"/>
  <c r="JN9" i="14"/>
  <c r="JM9" i="14"/>
  <c r="JL9" i="14"/>
  <c r="JJ9" i="14"/>
  <c r="JH9" i="14"/>
  <c r="JG9" i="14"/>
  <c r="JE9" i="14"/>
  <c r="JD9" i="14"/>
  <c r="JC9" i="14"/>
  <c r="IX9" i="14"/>
  <c r="IW9" i="14"/>
  <c r="IV9" i="14"/>
  <c r="IU9" i="14"/>
  <c r="IS9" i="14"/>
  <c r="IR9" i="14"/>
  <c r="IQ9" i="14"/>
  <c r="IP9" i="14"/>
  <c r="IL9" i="14"/>
  <c r="IJ9" i="14"/>
  <c r="II9" i="14"/>
  <c r="IG9" i="14"/>
  <c r="IF9" i="14"/>
  <c r="IE9" i="14"/>
  <c r="HY9" i="14"/>
  <c r="HT9" i="14"/>
  <c r="HR9" i="14"/>
  <c r="HQ9" i="14"/>
  <c r="HP9" i="14"/>
  <c r="HO9" i="14"/>
  <c r="HN9" i="14"/>
  <c r="HL9" i="14"/>
  <c r="HI9" i="14"/>
  <c r="HH9" i="14"/>
  <c r="HG9" i="14"/>
  <c r="HF9" i="14"/>
  <c r="HB9" i="14"/>
  <c r="HA9" i="14"/>
  <c r="GS9" i="14"/>
  <c r="GR9" i="14"/>
  <c r="GQ9" i="14"/>
  <c r="GP9" i="14"/>
  <c r="KP9" i="14" s="1"/>
  <c r="GO9" i="14"/>
  <c r="KO9" i="14" s="1"/>
  <c r="GN9" i="14"/>
  <c r="GM9" i="14"/>
  <c r="KM9" i="14" s="1"/>
  <c r="GL9" i="14"/>
  <c r="KL9" i="14" s="1"/>
  <c r="GK9" i="14"/>
  <c r="KK9" i="14" s="1"/>
  <c r="GJ9" i="14"/>
  <c r="KJ9" i="14" s="1"/>
  <c r="GI9" i="14"/>
  <c r="KI9" i="14" s="1"/>
  <c r="GH9" i="14"/>
  <c r="GG9" i="14"/>
  <c r="GF9" i="14"/>
  <c r="GE9" i="14"/>
  <c r="GD9" i="14"/>
  <c r="GC9" i="14"/>
  <c r="GB9" i="14"/>
  <c r="GA9" i="14"/>
  <c r="FZ9" i="14"/>
  <c r="JZ9" i="14" s="1"/>
  <c r="FY9" i="14"/>
  <c r="JY9" i="14" s="1"/>
  <c r="FX9" i="14"/>
  <c r="JX9" i="14" s="1"/>
  <c r="FW9" i="14"/>
  <c r="JW9" i="14" s="1"/>
  <c r="FV9" i="14"/>
  <c r="FU9" i="14"/>
  <c r="JU9" i="14" s="1"/>
  <c r="FT9" i="14"/>
  <c r="JT9" i="14" s="1"/>
  <c r="FS9" i="14"/>
  <c r="JS9" i="14" s="1"/>
  <c r="FR9" i="14"/>
  <c r="JR9" i="14" s="1"/>
  <c r="FQ9" i="14"/>
  <c r="JQ9" i="14" s="1"/>
  <c r="FP9" i="14"/>
  <c r="FO9" i="14"/>
  <c r="JO9" i="14" s="1"/>
  <c r="FN9" i="14"/>
  <c r="FM9" i="14"/>
  <c r="FL9" i="14"/>
  <c r="FK9" i="14"/>
  <c r="JK9" i="14" s="1"/>
  <c r="FJ9" i="14"/>
  <c r="FI9" i="14"/>
  <c r="JI9" i="14" s="1"/>
  <c r="FH9" i="14"/>
  <c r="FG9" i="14"/>
  <c r="FF9" i="14"/>
  <c r="JF9" i="14" s="1"/>
  <c r="FE9" i="14"/>
  <c r="FD9" i="14"/>
  <c r="FC9" i="14"/>
  <c r="FB9" i="14"/>
  <c r="JB9" i="14" s="1"/>
  <c r="FA9" i="14"/>
  <c r="JA9" i="14" s="1"/>
  <c r="EZ9" i="14"/>
  <c r="IZ9" i="14" s="1"/>
  <c r="EY9" i="14"/>
  <c r="IY9" i="14" s="1"/>
  <c r="EX9" i="14"/>
  <c r="EW9" i="14"/>
  <c r="EV9" i="14"/>
  <c r="EU9" i="14"/>
  <c r="ET9" i="14"/>
  <c r="IT9" i="14" s="1"/>
  <c r="ES9" i="14"/>
  <c r="ER9" i="14"/>
  <c r="EQ9" i="14"/>
  <c r="EP9" i="14"/>
  <c r="EO9" i="14"/>
  <c r="IO9" i="14" s="1"/>
  <c r="EN9" i="14"/>
  <c r="IN9" i="14" s="1"/>
  <c r="EM9" i="14"/>
  <c r="IM9" i="14" s="1"/>
  <c r="EL9" i="14"/>
  <c r="EK9" i="14"/>
  <c r="IK9" i="14" s="1"/>
  <c r="EJ9" i="14"/>
  <c r="EI9" i="14"/>
  <c r="EH9" i="14"/>
  <c r="IH9" i="14" s="1"/>
  <c r="EG9" i="14"/>
  <c r="EF9" i="14"/>
  <c r="EE9" i="14"/>
  <c r="ED9" i="14"/>
  <c r="ID9" i="14" s="1"/>
  <c r="EC9" i="14"/>
  <c r="IC9" i="14" s="1"/>
  <c r="EB9" i="14"/>
  <c r="IB9" i="14" s="1"/>
  <c r="EA9" i="14"/>
  <c r="IA9" i="14" s="1"/>
  <c r="DZ9" i="14"/>
  <c r="HZ9" i="14" s="1"/>
  <c r="DY9" i="14"/>
  <c r="DX9" i="14"/>
  <c r="HX9" i="14" s="1"/>
  <c r="DW9" i="14"/>
  <c r="HW9" i="14" s="1"/>
  <c r="DV9" i="14"/>
  <c r="HV9" i="14" s="1"/>
  <c r="DU9" i="14"/>
  <c r="HU9" i="14" s="1"/>
  <c r="DT9" i="14"/>
  <c r="DS9" i="14"/>
  <c r="HS9" i="14" s="1"/>
  <c r="DR9" i="14"/>
  <c r="DQ9" i="14"/>
  <c r="DP9" i="14"/>
  <c r="DO9" i="14"/>
  <c r="DN9" i="14"/>
  <c r="DM9" i="14"/>
  <c r="HM9" i="14" s="1"/>
  <c r="DL9" i="14"/>
  <c r="DK9" i="14"/>
  <c r="HK9" i="14" s="1"/>
  <c r="DJ9" i="14"/>
  <c r="HJ9" i="14" s="1"/>
  <c r="DI9" i="14"/>
  <c r="DH9" i="14"/>
  <c r="DG9" i="14"/>
  <c r="DF9" i="14"/>
  <c r="DE9" i="14"/>
  <c r="HE9" i="14" s="1"/>
  <c r="DD9" i="14"/>
  <c r="HD9" i="14" s="1"/>
  <c r="DC9" i="14"/>
  <c r="HC9" i="14" s="1"/>
  <c r="DB9" i="14"/>
  <c r="DA9" i="14"/>
  <c r="CZ9" i="14"/>
  <c r="GZ9" i="14" s="1"/>
  <c r="CY9" i="14"/>
  <c r="GY9" i="14" s="1"/>
  <c r="CX9" i="14"/>
  <c r="GX9" i="14" s="1"/>
  <c r="KS8" i="14"/>
  <c r="KQ8" i="14"/>
  <c r="KM8" i="14"/>
  <c r="KK8" i="14"/>
  <c r="KJ8" i="14"/>
  <c r="KI8" i="14"/>
  <c r="KD8" i="14"/>
  <c r="JV8" i="14"/>
  <c r="JU8" i="14"/>
  <c r="JS8" i="14"/>
  <c r="JO8" i="14"/>
  <c r="JN8" i="14"/>
  <c r="JM8" i="14"/>
  <c r="JL8" i="14"/>
  <c r="JK8" i="14"/>
  <c r="JJ8" i="14"/>
  <c r="JF8" i="14"/>
  <c r="IX8" i="14"/>
  <c r="IW8" i="14"/>
  <c r="IQ8" i="14"/>
  <c r="IO8" i="14"/>
  <c r="IN8" i="14"/>
  <c r="IM8" i="14"/>
  <c r="IL8" i="14"/>
  <c r="IH8" i="14"/>
  <c r="IF8" i="14"/>
  <c r="IE8" i="14"/>
  <c r="HX8" i="14"/>
  <c r="HW8" i="14"/>
  <c r="HV8" i="14"/>
  <c r="HQ8" i="14"/>
  <c r="HP8" i="14"/>
  <c r="HO8" i="14"/>
  <c r="HN8" i="14"/>
  <c r="HJ8" i="14"/>
  <c r="HD8" i="14"/>
  <c r="HB8" i="14"/>
  <c r="HA8" i="14"/>
  <c r="GZ8" i="14"/>
  <c r="GY8" i="14"/>
  <c r="GS8" i="14"/>
  <c r="GR8" i="14"/>
  <c r="KR8" i="14" s="1"/>
  <c r="GQ8" i="14"/>
  <c r="GP8" i="14"/>
  <c r="KP8" i="14" s="1"/>
  <c r="GO8" i="14"/>
  <c r="KO8" i="14" s="1"/>
  <c r="GN8" i="14"/>
  <c r="KN8" i="14" s="1"/>
  <c r="GM8" i="14"/>
  <c r="GL8" i="14"/>
  <c r="KL8" i="14" s="1"/>
  <c r="GK8" i="14"/>
  <c r="GJ8" i="14"/>
  <c r="GI8" i="14"/>
  <c r="GH8" i="14"/>
  <c r="KH8" i="14" s="1"/>
  <c r="GG8" i="14"/>
  <c r="KG8" i="14" s="1"/>
  <c r="GF8" i="14"/>
  <c r="KF8" i="14" s="1"/>
  <c r="GE8" i="14"/>
  <c r="KE8" i="14" s="1"/>
  <c r="GD8" i="14"/>
  <c r="GC8" i="14"/>
  <c r="KC8" i="14" s="1"/>
  <c r="GB8" i="14"/>
  <c r="KB8" i="14" s="1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FU8" i="14"/>
  <c r="FT8" i="14"/>
  <c r="JT8" i="14" s="1"/>
  <c r="FS8" i="14"/>
  <c r="FR8" i="14"/>
  <c r="JR8" i="14" s="1"/>
  <c r="FQ8" i="14"/>
  <c r="JQ8" i="14" s="1"/>
  <c r="FP8" i="14"/>
  <c r="JP8" i="14" s="1"/>
  <c r="FO8" i="14"/>
  <c r="FN8" i="14"/>
  <c r="FM8" i="14"/>
  <c r="FL8" i="14"/>
  <c r="FK8" i="14"/>
  <c r="FJ8" i="14"/>
  <c r="FI8" i="14"/>
  <c r="JI8" i="14" s="1"/>
  <c r="FH8" i="14"/>
  <c r="JH8" i="14" s="1"/>
  <c r="FG8" i="14"/>
  <c r="JG8" i="14" s="1"/>
  <c r="FF8" i="14"/>
  <c r="FE8" i="14"/>
  <c r="JE8" i="14" s="1"/>
  <c r="FD8" i="14"/>
  <c r="JD8" i="14" s="1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EW8" i="14"/>
  <c r="EV8" i="14"/>
  <c r="IV8" i="14" s="1"/>
  <c r="EU8" i="14"/>
  <c r="IU8" i="14" s="1"/>
  <c r="ET8" i="14"/>
  <c r="IT8" i="14" s="1"/>
  <c r="ES8" i="14"/>
  <c r="IS8" i="14" s="1"/>
  <c r="ER8" i="14"/>
  <c r="IR8" i="14" s="1"/>
  <c r="EQ8" i="14"/>
  <c r="EP8" i="14"/>
  <c r="IP8" i="14" s="1"/>
  <c r="EO8" i="14"/>
  <c r="EN8" i="14"/>
  <c r="EM8" i="14"/>
  <c r="EL8" i="14"/>
  <c r="EK8" i="14"/>
  <c r="IK8" i="14" s="1"/>
  <c r="EJ8" i="14"/>
  <c r="IJ8" i="14" s="1"/>
  <c r="EI8" i="14"/>
  <c r="II8" i="14" s="1"/>
  <c r="EH8" i="14"/>
  <c r="EG8" i="14"/>
  <c r="IG8" i="14" s="1"/>
  <c r="EF8" i="14"/>
  <c r="EE8" i="14"/>
  <c r="ED8" i="14"/>
  <c r="ID8" i="14" s="1"/>
  <c r="EC8" i="14"/>
  <c r="IC8" i="14" s="1"/>
  <c r="EB8" i="14"/>
  <c r="IB8" i="14" s="1"/>
  <c r="EA8" i="14"/>
  <c r="IA8" i="14" s="1"/>
  <c r="DZ8" i="14"/>
  <c r="HZ8" i="14" s="1"/>
  <c r="DY8" i="14"/>
  <c r="HY8" i="14" s="1"/>
  <c r="DX8" i="14"/>
  <c r="DW8" i="14"/>
  <c r="DV8" i="14"/>
  <c r="DU8" i="14"/>
  <c r="HU8" i="14" s="1"/>
  <c r="DT8" i="14"/>
  <c r="HT8" i="14" s="1"/>
  <c r="DS8" i="14"/>
  <c r="HS8" i="14" s="1"/>
  <c r="DR8" i="14"/>
  <c r="HR8" i="14" s="1"/>
  <c r="DQ8" i="14"/>
  <c r="DP8" i="14"/>
  <c r="DO8" i="14"/>
  <c r="DN8" i="14"/>
  <c r="DM8" i="14"/>
  <c r="HM8" i="14" s="1"/>
  <c r="DL8" i="14"/>
  <c r="HL8" i="14" s="1"/>
  <c r="DK8" i="14"/>
  <c r="HK8" i="14" s="1"/>
  <c r="DJ8" i="14"/>
  <c r="DI8" i="14"/>
  <c r="HI8" i="14" s="1"/>
  <c r="DH8" i="14"/>
  <c r="HH8" i="14" s="1"/>
  <c r="DG8" i="14"/>
  <c r="HG8" i="14" s="1"/>
  <c r="DF8" i="14"/>
  <c r="HF8" i="14" s="1"/>
  <c r="DE8" i="14"/>
  <c r="HE8" i="14" s="1"/>
  <c r="DD8" i="14"/>
  <c r="DC8" i="14"/>
  <c r="HC8" i="14" s="1"/>
  <c r="DB8" i="14"/>
  <c r="DA8" i="14"/>
  <c r="CZ8" i="14"/>
  <c r="CY8" i="14"/>
  <c r="CX8" i="14"/>
  <c r="GX8" i="14" s="1"/>
  <c r="KS7" i="14"/>
  <c r="KR7" i="14"/>
  <c r="KQ7" i="14"/>
  <c r="KH7" i="14"/>
  <c r="KG7" i="14"/>
  <c r="KF7" i="14"/>
  <c r="KB7" i="14"/>
  <c r="KA7" i="14"/>
  <c r="JZ7" i="14"/>
  <c r="JY7" i="14"/>
  <c r="JX7" i="14"/>
  <c r="JW7" i="14"/>
  <c r="JV7" i="14"/>
  <c r="JU7" i="14"/>
  <c r="JT7" i="14"/>
  <c r="JS7" i="14"/>
  <c r="JR7" i="14"/>
  <c r="JN7" i="14"/>
  <c r="JI7" i="14"/>
  <c r="JH7" i="14"/>
  <c r="JE7" i="14"/>
  <c r="JC7" i="14"/>
  <c r="JB7" i="14"/>
  <c r="JA7" i="14"/>
  <c r="IZ7" i="14"/>
  <c r="IY7" i="14"/>
  <c r="IW7" i="14"/>
  <c r="IV7" i="14"/>
  <c r="IU7" i="14"/>
  <c r="IT7" i="14"/>
  <c r="IM7" i="14"/>
  <c r="IL7" i="14"/>
  <c r="IK7" i="14"/>
  <c r="IJ7" i="14"/>
  <c r="IH7" i="14"/>
  <c r="ID7" i="14"/>
  <c r="IA7" i="14"/>
  <c r="HZ7" i="14"/>
  <c r="HY7" i="14"/>
  <c r="HX7" i="14"/>
  <c r="HW7" i="14"/>
  <c r="HV7" i="14"/>
  <c r="HP7" i="14"/>
  <c r="HN7" i="14"/>
  <c r="HM7" i="14"/>
  <c r="HL7" i="14"/>
  <c r="HI7" i="14"/>
  <c r="HF7" i="14"/>
  <c r="HE7" i="14"/>
  <c r="HD7" i="14"/>
  <c r="HC7" i="14"/>
  <c r="HA7" i="14"/>
  <c r="GZ7" i="14"/>
  <c r="GY7" i="14"/>
  <c r="GX7" i="14"/>
  <c r="GS7" i="14"/>
  <c r="GR7" i="14"/>
  <c r="GQ7" i="14"/>
  <c r="GP7" i="14"/>
  <c r="KP7" i="14" s="1"/>
  <c r="GO7" i="14"/>
  <c r="KO7" i="14" s="1"/>
  <c r="GN7" i="14"/>
  <c r="KN7" i="14" s="1"/>
  <c r="GM7" i="14"/>
  <c r="KM7" i="14" s="1"/>
  <c r="GL7" i="14"/>
  <c r="KL7" i="14" s="1"/>
  <c r="GK7" i="14"/>
  <c r="KK7" i="14" s="1"/>
  <c r="GJ7" i="14"/>
  <c r="KJ7" i="14" s="1"/>
  <c r="GI7" i="14"/>
  <c r="KI7" i="14" s="1"/>
  <c r="GH7" i="14"/>
  <c r="GG7" i="14"/>
  <c r="GF7" i="14"/>
  <c r="GE7" i="14"/>
  <c r="KE7" i="14" s="1"/>
  <c r="GD7" i="14"/>
  <c r="KD7" i="14" s="1"/>
  <c r="GC7" i="14"/>
  <c r="KC7" i="14" s="1"/>
  <c r="GB7" i="14"/>
  <c r="GA7" i="14"/>
  <c r="FZ7" i="14"/>
  <c r="FY7" i="14"/>
  <c r="FX7" i="14"/>
  <c r="FW7" i="14"/>
  <c r="FV7" i="14"/>
  <c r="FU7" i="14"/>
  <c r="FT7" i="14"/>
  <c r="FS7" i="14"/>
  <c r="FR7" i="14"/>
  <c r="FQ7" i="14"/>
  <c r="JQ7" i="14" s="1"/>
  <c r="FP7" i="14"/>
  <c r="JP7" i="14" s="1"/>
  <c r="FO7" i="14"/>
  <c r="JO7" i="14" s="1"/>
  <c r="FN7" i="14"/>
  <c r="FM7" i="14"/>
  <c r="JM7" i="14" s="1"/>
  <c r="FL7" i="14"/>
  <c r="JL7" i="14" s="1"/>
  <c r="FK7" i="14"/>
  <c r="JK7" i="14" s="1"/>
  <c r="FJ7" i="14"/>
  <c r="JJ7" i="14" s="1"/>
  <c r="FI7" i="14"/>
  <c r="FH7" i="14"/>
  <c r="FG7" i="14"/>
  <c r="JG7" i="14" s="1"/>
  <c r="FF7" i="14"/>
  <c r="JF7" i="14" s="1"/>
  <c r="FE7" i="14"/>
  <c r="FD7" i="14"/>
  <c r="JD7" i="14" s="1"/>
  <c r="FC7" i="14"/>
  <c r="FB7" i="14"/>
  <c r="FA7" i="14"/>
  <c r="EZ7" i="14"/>
  <c r="EY7" i="14"/>
  <c r="EX7" i="14"/>
  <c r="IX7" i="14" s="1"/>
  <c r="EW7" i="14"/>
  <c r="EV7" i="14"/>
  <c r="EU7" i="14"/>
  <c r="ET7" i="14"/>
  <c r="ES7" i="14"/>
  <c r="IS7" i="14" s="1"/>
  <c r="ER7" i="14"/>
  <c r="IR7" i="14" s="1"/>
  <c r="EQ7" i="14"/>
  <c r="IQ7" i="14" s="1"/>
  <c r="EP7" i="14"/>
  <c r="IP7" i="14" s="1"/>
  <c r="EO7" i="14"/>
  <c r="IO7" i="14" s="1"/>
  <c r="EN7" i="14"/>
  <c r="IN7" i="14" s="1"/>
  <c r="EM7" i="14"/>
  <c r="EL7" i="14"/>
  <c r="EK7" i="14"/>
  <c r="EJ7" i="14"/>
  <c r="EI7" i="14"/>
  <c r="II7" i="14" s="1"/>
  <c r="EH7" i="14"/>
  <c r="EG7" i="14"/>
  <c r="IG7" i="14" s="1"/>
  <c r="EF7" i="14"/>
  <c r="IF7" i="14" s="1"/>
  <c r="EE7" i="14"/>
  <c r="IE7" i="14" s="1"/>
  <c r="ED7" i="14"/>
  <c r="EC7" i="14"/>
  <c r="IC7" i="14" s="1"/>
  <c r="EB7" i="14"/>
  <c r="IB7" i="14" s="1"/>
  <c r="EA7" i="14"/>
  <c r="DZ7" i="14"/>
  <c r="DY7" i="14"/>
  <c r="DX7" i="14"/>
  <c r="DW7" i="14"/>
  <c r="DV7" i="14"/>
  <c r="DU7" i="14"/>
  <c r="HU7" i="14" s="1"/>
  <c r="DT7" i="14"/>
  <c r="HT7" i="14" s="1"/>
  <c r="DS7" i="14"/>
  <c r="HS7" i="14" s="1"/>
  <c r="DR7" i="14"/>
  <c r="HR7" i="14" s="1"/>
  <c r="DQ7" i="14"/>
  <c r="HQ7" i="14" s="1"/>
  <c r="DP7" i="14"/>
  <c r="DO7" i="14"/>
  <c r="HO7" i="14" s="1"/>
  <c r="DN7" i="14"/>
  <c r="DM7" i="14"/>
  <c r="DL7" i="14"/>
  <c r="DK7" i="14"/>
  <c r="HK7" i="14" s="1"/>
  <c r="DJ7" i="14"/>
  <c r="HJ7" i="14" s="1"/>
  <c r="DI7" i="14"/>
  <c r="DH7" i="14"/>
  <c r="HH7" i="14" s="1"/>
  <c r="DG7" i="14"/>
  <c r="HG7" i="14" s="1"/>
  <c r="DF7" i="14"/>
  <c r="DE7" i="14"/>
  <c r="DD7" i="14"/>
  <c r="DC7" i="14"/>
  <c r="DB7" i="14"/>
  <c r="HB7" i="14" s="1"/>
  <c r="DA7" i="14"/>
  <c r="CZ7" i="14"/>
  <c r="CY7" i="14"/>
  <c r="CX7" i="14"/>
  <c r="KP6" i="14"/>
  <c r="KO6" i="14"/>
  <c r="KN6" i="14"/>
  <c r="KM6" i="14"/>
  <c r="KG6" i="14"/>
  <c r="KF6" i="14"/>
  <c r="KE6" i="14"/>
  <c r="KC6" i="14"/>
  <c r="KB6" i="14"/>
  <c r="KA6" i="14"/>
  <c r="JV6" i="14"/>
  <c r="JU6" i="14"/>
  <c r="JR6" i="14"/>
  <c r="JQ6" i="14"/>
  <c r="JP6" i="14"/>
  <c r="JO6" i="14"/>
  <c r="JN6" i="14"/>
  <c r="JM6" i="14"/>
  <c r="JJ6" i="14"/>
  <c r="JF6" i="14"/>
  <c r="JE6" i="14"/>
  <c r="JD6" i="14"/>
  <c r="JC6" i="14"/>
  <c r="IX6" i="14"/>
  <c r="IS6" i="14"/>
  <c r="IR6" i="14"/>
  <c r="IQ6" i="14"/>
  <c r="IP6" i="14"/>
  <c r="IO6" i="14"/>
  <c r="IM6" i="14"/>
  <c r="IL6" i="14"/>
  <c r="IK6" i="14"/>
  <c r="IJ6" i="14"/>
  <c r="II6" i="14"/>
  <c r="IG6" i="14"/>
  <c r="IF6" i="14"/>
  <c r="IE6" i="14"/>
  <c r="HZ6" i="14"/>
  <c r="HW6" i="14"/>
  <c r="HV6" i="14"/>
  <c r="HU6" i="14"/>
  <c r="HM6" i="14"/>
  <c r="HL6" i="14"/>
  <c r="HK6" i="14"/>
  <c r="HI6" i="14"/>
  <c r="HH6" i="14"/>
  <c r="HG6" i="14"/>
  <c r="HF6" i="14"/>
  <c r="HB6" i="14"/>
  <c r="GS6" i="14"/>
  <c r="KS6" i="14" s="1"/>
  <c r="GR6" i="14"/>
  <c r="KR6" i="14" s="1"/>
  <c r="GQ6" i="14"/>
  <c r="KQ6" i="14" s="1"/>
  <c r="GP6" i="14"/>
  <c r="GO6" i="14"/>
  <c r="GN6" i="14"/>
  <c r="GM6" i="14"/>
  <c r="GL6" i="14"/>
  <c r="KL6" i="14" s="1"/>
  <c r="GK6" i="14"/>
  <c r="KK6" i="14" s="1"/>
  <c r="GJ6" i="14"/>
  <c r="KJ6" i="14" s="1"/>
  <c r="GI6" i="14"/>
  <c r="KI6" i="14" s="1"/>
  <c r="GH6" i="14"/>
  <c r="KH6" i="14" s="1"/>
  <c r="GG6" i="14"/>
  <c r="GF6" i="14"/>
  <c r="GE6" i="14"/>
  <c r="GD6" i="14"/>
  <c r="KD6" i="14" s="1"/>
  <c r="GC6" i="14"/>
  <c r="GB6" i="14"/>
  <c r="GA6" i="14"/>
  <c r="FZ6" i="14"/>
  <c r="JZ6" i="14" s="1"/>
  <c r="FY6" i="14"/>
  <c r="JY6" i="14" s="1"/>
  <c r="FX6" i="14"/>
  <c r="JX6" i="14" s="1"/>
  <c r="FW6" i="14"/>
  <c r="JW6" i="14" s="1"/>
  <c r="FV6" i="14"/>
  <c r="FU6" i="14"/>
  <c r="FT6" i="14"/>
  <c r="JT6" i="14" s="1"/>
  <c r="FS6" i="14"/>
  <c r="JS6" i="14" s="1"/>
  <c r="FR6" i="14"/>
  <c r="FQ6" i="14"/>
  <c r="FP6" i="14"/>
  <c r="FO6" i="14"/>
  <c r="FN6" i="14"/>
  <c r="FM6" i="14"/>
  <c r="FL6" i="14"/>
  <c r="JL6" i="14" s="1"/>
  <c r="FK6" i="14"/>
  <c r="JK6" i="14" s="1"/>
  <c r="FJ6" i="14"/>
  <c r="FI6" i="14"/>
  <c r="JI6" i="14" s="1"/>
  <c r="FH6" i="14"/>
  <c r="JH6" i="14" s="1"/>
  <c r="FG6" i="14"/>
  <c r="JG6" i="14" s="1"/>
  <c r="FF6" i="14"/>
  <c r="FE6" i="14"/>
  <c r="FD6" i="14"/>
  <c r="FC6" i="14"/>
  <c r="FB6" i="14"/>
  <c r="JB6" i="14" s="1"/>
  <c r="FA6" i="14"/>
  <c r="JA6" i="14" s="1"/>
  <c r="EZ6" i="14"/>
  <c r="IZ6" i="14" s="1"/>
  <c r="EY6" i="14"/>
  <c r="IY6" i="14" s="1"/>
  <c r="EX6" i="14"/>
  <c r="EW6" i="14"/>
  <c r="IW6" i="14" s="1"/>
  <c r="EV6" i="14"/>
  <c r="IV6" i="14" s="1"/>
  <c r="EU6" i="14"/>
  <c r="IU6" i="14" s="1"/>
  <c r="ET6" i="14"/>
  <c r="IT6" i="14" s="1"/>
  <c r="ES6" i="14"/>
  <c r="ER6" i="14"/>
  <c r="EQ6" i="14"/>
  <c r="EP6" i="14"/>
  <c r="EO6" i="14"/>
  <c r="EN6" i="14"/>
  <c r="IN6" i="14" s="1"/>
  <c r="EM6" i="14"/>
  <c r="EL6" i="14"/>
  <c r="EK6" i="14"/>
  <c r="EJ6" i="14"/>
  <c r="EI6" i="14"/>
  <c r="EH6" i="14"/>
  <c r="IH6" i="14" s="1"/>
  <c r="EG6" i="14"/>
  <c r="EF6" i="14"/>
  <c r="EE6" i="14"/>
  <c r="ED6" i="14"/>
  <c r="ID6" i="14" s="1"/>
  <c r="EC6" i="14"/>
  <c r="IC6" i="14" s="1"/>
  <c r="EB6" i="14"/>
  <c r="IB6" i="14" s="1"/>
  <c r="EA6" i="14"/>
  <c r="IA6" i="14" s="1"/>
  <c r="DZ6" i="14"/>
  <c r="DY6" i="14"/>
  <c r="HY6" i="14" s="1"/>
  <c r="DX6" i="14"/>
  <c r="HX6" i="14" s="1"/>
  <c r="DW6" i="14"/>
  <c r="DV6" i="14"/>
  <c r="DU6" i="14"/>
  <c r="DT6" i="14"/>
  <c r="HT6" i="14" s="1"/>
  <c r="DS6" i="14"/>
  <c r="HS6" i="14" s="1"/>
  <c r="DR6" i="14"/>
  <c r="HR6" i="14" s="1"/>
  <c r="DQ6" i="14"/>
  <c r="HQ6" i="14" s="1"/>
  <c r="DP6" i="14"/>
  <c r="HP6" i="14" s="1"/>
  <c r="DO6" i="14"/>
  <c r="HO6" i="14" s="1"/>
  <c r="DN6" i="14"/>
  <c r="HN6" i="14" s="1"/>
  <c r="DM6" i="14"/>
  <c r="DL6" i="14"/>
  <c r="DK6" i="14"/>
  <c r="DJ6" i="14"/>
  <c r="HJ6" i="14" s="1"/>
  <c r="DI6" i="14"/>
  <c r="DH6" i="14"/>
  <c r="DG6" i="14"/>
  <c r="DF6" i="14"/>
  <c r="DE6" i="14"/>
  <c r="HE6" i="14" s="1"/>
  <c r="DD6" i="14"/>
  <c r="HD6" i="14" s="1"/>
  <c r="DC6" i="14"/>
  <c r="HC6" i="14" s="1"/>
  <c r="DB6" i="14"/>
  <c r="DA6" i="14"/>
  <c r="HA6" i="14" s="1"/>
  <c r="CZ6" i="14"/>
  <c r="GZ6" i="14" s="1"/>
  <c r="CY6" i="14"/>
  <c r="GY6" i="14" s="1"/>
  <c r="CX6" i="14"/>
  <c r="GX6" i="14" s="1"/>
  <c r="KR5" i="14"/>
  <c r="KM5" i="14"/>
  <c r="KL5" i="14"/>
  <c r="KK5" i="14"/>
  <c r="KJ5" i="14"/>
  <c r="KI5" i="14"/>
  <c r="KD5" i="14"/>
  <c r="KB5" i="14"/>
  <c r="JZ5" i="14"/>
  <c r="JT5" i="14"/>
  <c r="JS5" i="14"/>
  <c r="JR5" i="14"/>
  <c r="JQ5" i="14"/>
  <c r="JP5" i="14"/>
  <c r="JO5" i="14"/>
  <c r="JN5" i="14"/>
  <c r="JM5" i="14"/>
  <c r="JL5" i="14"/>
  <c r="JK5" i="14"/>
  <c r="JF5" i="14"/>
  <c r="JE5" i="14"/>
  <c r="JD5" i="14"/>
  <c r="IU5" i="14"/>
  <c r="IQ5" i="14"/>
  <c r="IP5" i="14"/>
  <c r="IO5" i="14"/>
  <c r="IN5" i="14"/>
  <c r="IM5" i="14"/>
  <c r="IH5" i="14"/>
  <c r="IF5" i="14"/>
  <c r="ID5" i="14"/>
  <c r="IC5" i="14"/>
  <c r="HX5" i="14"/>
  <c r="HW5" i="14"/>
  <c r="HU5" i="14"/>
  <c r="HT5" i="14"/>
  <c r="HS5" i="14"/>
  <c r="HQ5" i="14"/>
  <c r="HP5" i="14"/>
  <c r="HO5" i="14"/>
  <c r="HN5" i="14"/>
  <c r="HJ5" i="14"/>
  <c r="HI5" i="14"/>
  <c r="HH5" i="14"/>
  <c r="HF5" i="14"/>
  <c r="HC5" i="14"/>
  <c r="GZ5" i="14"/>
  <c r="GY5" i="14"/>
  <c r="GX5" i="14"/>
  <c r="GS5" i="14"/>
  <c r="KS5" i="14" s="1"/>
  <c r="GR5" i="14"/>
  <c r="GQ5" i="14"/>
  <c r="KQ5" i="14" s="1"/>
  <c r="GP5" i="14"/>
  <c r="KP5" i="14" s="1"/>
  <c r="GO5" i="14"/>
  <c r="KO5" i="14" s="1"/>
  <c r="GN5" i="14"/>
  <c r="KN5" i="14" s="1"/>
  <c r="GM5" i="14"/>
  <c r="GL5" i="14"/>
  <c r="GK5" i="14"/>
  <c r="GJ5" i="14"/>
  <c r="GI5" i="14"/>
  <c r="GH5" i="14"/>
  <c r="KH5" i="14" s="1"/>
  <c r="GG5" i="14"/>
  <c r="KG5" i="14" s="1"/>
  <c r="GF5" i="14"/>
  <c r="KF5" i="14" s="1"/>
  <c r="GE5" i="14"/>
  <c r="KE5" i="14" s="1"/>
  <c r="GD5" i="14"/>
  <c r="GC5" i="14"/>
  <c r="KC5" i="14" s="1"/>
  <c r="GB5" i="14"/>
  <c r="GA5" i="14"/>
  <c r="KA5" i="14" s="1"/>
  <c r="FZ5" i="14"/>
  <c r="FY5" i="14"/>
  <c r="JY5" i="14" s="1"/>
  <c r="FX5" i="14"/>
  <c r="JX5" i="14" s="1"/>
  <c r="FW5" i="14"/>
  <c r="JW5" i="14" s="1"/>
  <c r="FV5" i="14"/>
  <c r="JV5" i="14" s="1"/>
  <c r="FU5" i="14"/>
  <c r="JU5" i="14" s="1"/>
  <c r="FT5" i="14"/>
  <c r="FS5" i="14"/>
  <c r="FR5" i="14"/>
  <c r="FQ5" i="14"/>
  <c r="FP5" i="14"/>
  <c r="FO5" i="14"/>
  <c r="FN5" i="14"/>
  <c r="FM5" i="14"/>
  <c r="FL5" i="14"/>
  <c r="FK5" i="14"/>
  <c r="FJ5" i="14"/>
  <c r="JJ5" i="14" s="1"/>
  <c r="FI5" i="14"/>
  <c r="JI5" i="14" s="1"/>
  <c r="FH5" i="14"/>
  <c r="JH5" i="14" s="1"/>
  <c r="FG5" i="14"/>
  <c r="JG5" i="14" s="1"/>
  <c r="FF5" i="14"/>
  <c r="FE5" i="14"/>
  <c r="FD5" i="14"/>
  <c r="FC5" i="14"/>
  <c r="JC5" i="14" s="1"/>
  <c r="FB5" i="14"/>
  <c r="JB5" i="14" s="1"/>
  <c r="FA5" i="14"/>
  <c r="JA5" i="14" s="1"/>
  <c r="EZ5" i="14"/>
  <c r="IZ5" i="14" s="1"/>
  <c r="EY5" i="14"/>
  <c r="IY5" i="14" s="1"/>
  <c r="EX5" i="14"/>
  <c r="IX5" i="14" s="1"/>
  <c r="EW5" i="14"/>
  <c r="IW5" i="14" s="1"/>
  <c r="EV5" i="14"/>
  <c r="IV5" i="14" s="1"/>
  <c r="EU5" i="14"/>
  <c r="ET5" i="14"/>
  <c r="IT5" i="14" s="1"/>
  <c r="ES5" i="14"/>
  <c r="IS5" i="14" s="1"/>
  <c r="ER5" i="14"/>
  <c r="IR5" i="14" s="1"/>
  <c r="EQ5" i="14"/>
  <c r="EP5" i="14"/>
  <c r="EO5" i="14"/>
  <c r="EN5" i="14"/>
  <c r="EM5" i="14"/>
  <c r="EL5" i="14"/>
  <c r="IL5" i="14" s="1"/>
  <c r="EK5" i="14"/>
  <c r="IK5" i="14" s="1"/>
  <c r="EJ5" i="14"/>
  <c r="IJ5" i="14" s="1"/>
  <c r="EI5" i="14"/>
  <c r="II5" i="14" s="1"/>
  <c r="EH5" i="14"/>
  <c r="EG5" i="14"/>
  <c r="IG5" i="14" s="1"/>
  <c r="EF5" i="14"/>
  <c r="EE5" i="14"/>
  <c r="IE5" i="14" s="1"/>
  <c r="ED5" i="14"/>
  <c r="EC5" i="14"/>
  <c r="EB5" i="14"/>
  <c r="IB5" i="14" s="1"/>
  <c r="EA5" i="14"/>
  <c r="IA5" i="14" s="1"/>
  <c r="DZ5" i="14"/>
  <c r="HZ5" i="14" s="1"/>
  <c r="DY5" i="14"/>
  <c r="HY5" i="14" s="1"/>
  <c r="DX5" i="14"/>
  <c r="DW5" i="14"/>
  <c r="DV5" i="14"/>
  <c r="HV5" i="14" s="1"/>
  <c r="DU5" i="14"/>
  <c r="DT5" i="14"/>
  <c r="DS5" i="14"/>
  <c r="DR5" i="14"/>
  <c r="HR5" i="14" s="1"/>
  <c r="DQ5" i="14"/>
  <c r="DP5" i="14"/>
  <c r="DO5" i="14"/>
  <c r="DN5" i="14"/>
  <c r="DM5" i="14"/>
  <c r="HM5" i="14" s="1"/>
  <c r="DL5" i="14"/>
  <c r="HL5" i="14" s="1"/>
  <c r="DK5" i="14"/>
  <c r="HK5" i="14" s="1"/>
  <c r="DJ5" i="14"/>
  <c r="DI5" i="14"/>
  <c r="DH5" i="14"/>
  <c r="DG5" i="14"/>
  <c r="HG5" i="14" s="1"/>
  <c r="DF5" i="14"/>
  <c r="DE5" i="14"/>
  <c r="HE5" i="14" s="1"/>
  <c r="DD5" i="14"/>
  <c r="HD5" i="14" s="1"/>
  <c r="DC5" i="14"/>
  <c r="DB5" i="14"/>
  <c r="HB5" i="14" s="1"/>
  <c r="DA5" i="14"/>
  <c r="HA5" i="14" s="1"/>
  <c r="CZ5" i="14"/>
  <c r="CY5" i="14"/>
  <c r="CX5" i="14"/>
  <c r="KS4" i="14"/>
  <c r="KR4" i="14"/>
  <c r="KM4" i="14"/>
  <c r="KL4" i="14"/>
  <c r="KK4" i="14"/>
  <c r="KJ4" i="14"/>
  <c r="KI4" i="14"/>
  <c r="KH4" i="14"/>
  <c r="JZ4" i="14"/>
  <c r="JX4" i="14"/>
  <c r="JW4" i="14"/>
  <c r="JV4" i="14"/>
  <c r="JU4" i="14"/>
  <c r="JT4" i="14"/>
  <c r="JO4" i="14"/>
  <c r="JK4" i="14"/>
  <c r="JJ4" i="14"/>
  <c r="JI4" i="14"/>
  <c r="JH4" i="14"/>
  <c r="IZ4" i="14"/>
  <c r="IY4" i="14"/>
  <c r="IW4" i="14"/>
  <c r="IV4" i="14"/>
  <c r="IP4" i="14"/>
  <c r="IO4" i="14"/>
  <c r="IN4" i="14"/>
  <c r="IK4" i="14"/>
  <c r="IJ4" i="14"/>
  <c r="IH4" i="14"/>
  <c r="IG4" i="14"/>
  <c r="ID4" i="14"/>
  <c r="HZ4" i="14"/>
  <c r="HY4" i="14"/>
  <c r="HX4" i="14"/>
  <c r="HO4" i="14"/>
  <c r="HN4" i="14"/>
  <c r="HF4" i="14"/>
  <c r="HD4" i="14"/>
  <c r="HA4" i="14"/>
  <c r="GZ4" i="14"/>
  <c r="GS4" i="14"/>
  <c r="GR4" i="14"/>
  <c r="GQ4" i="14"/>
  <c r="KQ4" i="14" s="1"/>
  <c r="GP4" i="14"/>
  <c r="KP4" i="14" s="1"/>
  <c r="GO4" i="14"/>
  <c r="KO4" i="14" s="1"/>
  <c r="GN4" i="14"/>
  <c r="KN4" i="14" s="1"/>
  <c r="GM4" i="14"/>
  <c r="GL4" i="14"/>
  <c r="GK4" i="14"/>
  <c r="GJ4" i="14"/>
  <c r="GI4" i="14"/>
  <c r="GH4" i="14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KB4" i="14" s="1"/>
  <c r="GA4" i="14"/>
  <c r="KA4" i="14" s="1"/>
  <c r="FZ4" i="14"/>
  <c r="FY4" i="14"/>
  <c r="JY4" i="14" s="1"/>
  <c r="FX4" i="14"/>
  <c r="FW4" i="14"/>
  <c r="FV4" i="14"/>
  <c r="FU4" i="14"/>
  <c r="FT4" i="14"/>
  <c r="FS4" i="14"/>
  <c r="JS4" i="14" s="1"/>
  <c r="FR4" i="14"/>
  <c r="JR4" i="14" s="1"/>
  <c r="FQ4" i="14"/>
  <c r="JQ4" i="14" s="1"/>
  <c r="FP4" i="14"/>
  <c r="JP4" i="14" s="1"/>
  <c r="FO4" i="14"/>
  <c r="FN4" i="14"/>
  <c r="JN4" i="14" s="1"/>
  <c r="FM4" i="14"/>
  <c r="JM4" i="14" s="1"/>
  <c r="FL4" i="14"/>
  <c r="JL4" i="14" s="1"/>
  <c r="FK4" i="14"/>
  <c r="FJ4" i="14"/>
  <c r="FI4" i="14"/>
  <c r="FH4" i="14"/>
  <c r="FG4" i="14"/>
  <c r="JG4" i="14" s="1"/>
  <c r="FF4" i="14"/>
  <c r="JF4" i="14" s="1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EY4" i="14"/>
  <c r="EX4" i="14"/>
  <c r="IX4" i="14" s="1"/>
  <c r="EW4" i="14"/>
  <c r="EV4" i="14"/>
  <c r="EU4" i="14"/>
  <c r="IU4" i="14" s="1"/>
  <c r="ET4" i="14"/>
  <c r="IT4" i="14" s="1"/>
  <c r="ES4" i="14"/>
  <c r="IS4" i="14" s="1"/>
  <c r="ER4" i="14"/>
  <c r="IR4" i="14" s="1"/>
  <c r="EQ4" i="14"/>
  <c r="IQ4" i="14" s="1"/>
  <c r="EP4" i="14"/>
  <c r="EO4" i="14"/>
  <c r="EN4" i="14"/>
  <c r="EM4" i="14"/>
  <c r="IM4" i="14" s="1"/>
  <c r="EL4" i="14"/>
  <c r="IL4" i="14" s="1"/>
  <c r="EK4" i="14"/>
  <c r="EJ4" i="14"/>
  <c r="EI4" i="14"/>
  <c r="II4" i="14" s="1"/>
  <c r="EH4" i="14"/>
  <c r="EG4" i="14"/>
  <c r="EF4" i="14"/>
  <c r="IF4" i="14" s="1"/>
  <c r="EE4" i="14"/>
  <c r="IE4" i="14" s="1"/>
  <c r="ED4" i="14"/>
  <c r="EC4" i="14"/>
  <c r="IC4" i="14" s="1"/>
  <c r="EB4" i="14"/>
  <c r="IB4" i="14" s="1"/>
  <c r="EA4" i="14"/>
  <c r="IA4" i="14" s="1"/>
  <c r="DZ4" i="14"/>
  <c r="DY4" i="14"/>
  <c r="DX4" i="14"/>
  <c r="DW4" i="14"/>
  <c r="HW4" i="14" s="1"/>
  <c r="DV4" i="14"/>
  <c r="HV4" i="14" s="1"/>
  <c r="DU4" i="14"/>
  <c r="HU4" i="14" s="1"/>
  <c r="DT4" i="14"/>
  <c r="HT4" i="14" s="1"/>
  <c r="DS4" i="14"/>
  <c r="HS4" i="14" s="1"/>
  <c r="DR4" i="14"/>
  <c r="HR4" i="14" s="1"/>
  <c r="DQ4" i="14"/>
  <c r="HQ4" i="14" s="1"/>
  <c r="DP4" i="14"/>
  <c r="HP4" i="14" s="1"/>
  <c r="DO4" i="14"/>
  <c r="DN4" i="14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HH4" i="14" s="1"/>
  <c r="DG4" i="14"/>
  <c r="HG4" i="14" s="1"/>
  <c r="DF4" i="14"/>
  <c r="DE4" i="14"/>
  <c r="HE4" i="14" s="1"/>
  <c r="DD4" i="14"/>
  <c r="DC4" i="14"/>
  <c r="HC4" i="14" s="1"/>
  <c r="DB4" i="14"/>
  <c r="HB4" i="14" s="1"/>
  <c r="DA4" i="14"/>
  <c r="CZ4" i="14"/>
  <c r="CY4" i="14"/>
  <c r="GY4" i="14" s="1"/>
  <c r="CX4" i="14"/>
  <c r="GX4" i="14" s="1"/>
  <c r="KS3" i="14"/>
  <c r="KR3" i="14"/>
  <c r="KQ3" i="14"/>
  <c r="KG3" i="14"/>
  <c r="KF3" i="14"/>
  <c r="KE3" i="14"/>
  <c r="KD3" i="14"/>
  <c r="KC3" i="14"/>
  <c r="KA3" i="14"/>
  <c r="JW3" i="14"/>
  <c r="JV3" i="14"/>
  <c r="JR3" i="14"/>
  <c r="JQ3" i="14"/>
  <c r="JI3" i="14"/>
  <c r="JH3" i="14"/>
  <c r="JG3" i="14"/>
  <c r="JF3" i="14"/>
  <c r="JE3" i="14"/>
  <c r="JC3" i="14"/>
  <c r="IX3" i="14"/>
  <c r="IW3" i="14"/>
  <c r="IV3" i="14"/>
  <c r="IU3" i="14"/>
  <c r="IT3" i="14"/>
  <c r="IS3" i="14"/>
  <c r="IK3" i="14"/>
  <c r="IJ3" i="14"/>
  <c r="II3" i="14"/>
  <c r="IH3" i="14"/>
  <c r="IE3" i="14"/>
  <c r="IA3" i="14"/>
  <c r="HY3" i="14"/>
  <c r="HV3" i="14"/>
  <c r="HU3" i="14"/>
  <c r="HP3" i="14"/>
  <c r="HO3" i="14"/>
  <c r="HM3" i="14"/>
  <c r="HL3" i="14"/>
  <c r="HG3" i="14"/>
  <c r="HC3" i="14"/>
  <c r="HA3" i="14"/>
  <c r="GS3" i="14"/>
  <c r="GR3" i="14"/>
  <c r="GQ3" i="14"/>
  <c r="GP3" i="14"/>
  <c r="KP3" i="14" s="1"/>
  <c r="GO3" i="14"/>
  <c r="KO3" i="14" s="1"/>
  <c r="GN3" i="14"/>
  <c r="KN3" i="14" s="1"/>
  <c r="GM3" i="14"/>
  <c r="KM3" i="14" s="1"/>
  <c r="GL3" i="14"/>
  <c r="KL3" i="14" s="1"/>
  <c r="GK3" i="14"/>
  <c r="KK3" i="14" s="1"/>
  <c r="GJ3" i="14"/>
  <c r="KJ3" i="14" s="1"/>
  <c r="GI3" i="14"/>
  <c r="KI3" i="14" s="1"/>
  <c r="GH3" i="14"/>
  <c r="KH3" i="14" s="1"/>
  <c r="GG3" i="14"/>
  <c r="GF3" i="14"/>
  <c r="GE3" i="14"/>
  <c r="GD3" i="14"/>
  <c r="GC3" i="14"/>
  <c r="GB3" i="14"/>
  <c r="KB3" i="14" s="1"/>
  <c r="GA3" i="14"/>
  <c r="FZ3" i="14"/>
  <c r="JZ3" i="14" s="1"/>
  <c r="FY3" i="14"/>
  <c r="JY3" i="14" s="1"/>
  <c r="FX3" i="14"/>
  <c r="JX3" i="14" s="1"/>
  <c r="FW3" i="14"/>
  <c r="FV3" i="14"/>
  <c r="FU3" i="14"/>
  <c r="JU3" i="14" s="1"/>
  <c r="FT3" i="14"/>
  <c r="JT3" i="14" s="1"/>
  <c r="FS3" i="14"/>
  <c r="JS3" i="14" s="1"/>
  <c r="FR3" i="14"/>
  <c r="FQ3" i="14"/>
  <c r="FP3" i="14"/>
  <c r="JP3" i="14" s="1"/>
  <c r="FO3" i="14"/>
  <c r="JO3" i="14" s="1"/>
  <c r="FN3" i="14"/>
  <c r="JN3" i="14" s="1"/>
  <c r="FM3" i="14"/>
  <c r="JM3" i="14" s="1"/>
  <c r="FL3" i="14"/>
  <c r="JL3" i="14" s="1"/>
  <c r="FK3" i="14"/>
  <c r="JK3" i="14" s="1"/>
  <c r="FJ3" i="14"/>
  <c r="JJ3" i="14" s="1"/>
  <c r="FI3" i="14"/>
  <c r="FH3" i="14"/>
  <c r="FG3" i="14"/>
  <c r="FF3" i="14"/>
  <c r="FE3" i="14"/>
  <c r="FD3" i="14"/>
  <c r="JD3" i="14" s="1"/>
  <c r="FC3" i="14"/>
  <c r="FB3" i="14"/>
  <c r="JB3" i="14" s="1"/>
  <c r="FA3" i="14"/>
  <c r="JA3" i="14" s="1"/>
  <c r="EZ3" i="14"/>
  <c r="IZ3" i="14" s="1"/>
  <c r="EY3" i="14"/>
  <c r="IY3" i="14" s="1"/>
  <c r="EX3" i="14"/>
  <c r="EW3" i="14"/>
  <c r="EV3" i="14"/>
  <c r="EU3" i="14"/>
  <c r="ET3" i="14"/>
  <c r="ES3" i="14"/>
  <c r="ER3" i="14"/>
  <c r="IR3" i="14" s="1"/>
  <c r="EQ3" i="14"/>
  <c r="IQ3" i="14" s="1"/>
  <c r="EP3" i="14"/>
  <c r="IP3" i="14" s="1"/>
  <c r="EO3" i="14"/>
  <c r="IO3" i="14" s="1"/>
  <c r="EN3" i="14"/>
  <c r="IN3" i="14" s="1"/>
  <c r="EM3" i="14"/>
  <c r="IM3" i="14" s="1"/>
  <c r="EL3" i="14"/>
  <c r="IL3" i="14" s="1"/>
  <c r="EK3" i="14"/>
  <c r="EJ3" i="14"/>
  <c r="EI3" i="14"/>
  <c r="EH3" i="14"/>
  <c r="EG3" i="14"/>
  <c r="IG3" i="14" s="1"/>
  <c r="EF3" i="14"/>
  <c r="IF3" i="14" s="1"/>
  <c r="EE3" i="14"/>
  <c r="ED3" i="14"/>
  <c r="ID3" i="14" s="1"/>
  <c r="EC3" i="14"/>
  <c r="IC3" i="14" s="1"/>
  <c r="EB3" i="14"/>
  <c r="IB3" i="14" s="1"/>
  <c r="EA3" i="14"/>
  <c r="DZ3" i="14"/>
  <c r="HZ3" i="14" s="1"/>
  <c r="DY3" i="14"/>
  <c r="DX3" i="14"/>
  <c r="HX3" i="14" s="1"/>
  <c r="DW3" i="14"/>
  <c r="HW3" i="14" s="1"/>
  <c r="DV3" i="14"/>
  <c r="DU3" i="14"/>
  <c r="DT3" i="14"/>
  <c r="HT3" i="14" s="1"/>
  <c r="DS3" i="14"/>
  <c r="HS3" i="14" s="1"/>
  <c r="DR3" i="14"/>
  <c r="HR3" i="14" s="1"/>
  <c r="DQ3" i="14"/>
  <c r="HQ3" i="14" s="1"/>
  <c r="DP3" i="14"/>
  <c r="DO3" i="14"/>
  <c r="DN3" i="14"/>
  <c r="HN3" i="14" s="1"/>
  <c r="DM3" i="14"/>
  <c r="DL3" i="14"/>
  <c r="DK3" i="14"/>
  <c r="HK3" i="14" s="1"/>
  <c r="DJ3" i="14"/>
  <c r="HJ3" i="14" s="1"/>
  <c r="DI3" i="14"/>
  <c r="HI3" i="14" s="1"/>
  <c r="DH3" i="14"/>
  <c r="HH3" i="14" s="1"/>
  <c r="DG3" i="14"/>
  <c r="DF3" i="14"/>
  <c r="HF3" i="14" s="1"/>
  <c r="DE3" i="14"/>
  <c r="HE3" i="14" s="1"/>
  <c r="DD3" i="14"/>
  <c r="HD3" i="14" s="1"/>
  <c r="DC3" i="14"/>
  <c r="DB3" i="14"/>
  <c r="HB3" i="14" s="1"/>
  <c r="DA3" i="14"/>
  <c r="CZ3" i="14"/>
  <c r="GZ3" i="14" s="1"/>
  <c r="CY3" i="14"/>
  <c r="GY3" i="14" s="1"/>
  <c r="CX3" i="14"/>
  <c r="GX3" i="14" s="1"/>
  <c r="KS2" i="14"/>
  <c r="KR2" i="14"/>
  <c r="KP2" i="14"/>
  <c r="KO2" i="14"/>
  <c r="KM2" i="14"/>
  <c r="KL2" i="14"/>
  <c r="KJ2" i="14"/>
  <c r="KC2" i="14"/>
  <c r="KB2" i="14"/>
  <c r="JZ2" i="14"/>
  <c r="JX2" i="14"/>
  <c r="JW2" i="14"/>
  <c r="JU2" i="14"/>
  <c r="JO2" i="14"/>
  <c r="JN2" i="14"/>
  <c r="JM2" i="14"/>
  <c r="JL2" i="14"/>
  <c r="JI2" i="14"/>
  <c r="JH2" i="14"/>
  <c r="JE2" i="14"/>
  <c r="JC2" i="14"/>
  <c r="JA2" i="14"/>
  <c r="IY2" i="14"/>
  <c r="IX2" i="14"/>
  <c r="IW2" i="14"/>
  <c r="IV2" i="14"/>
  <c r="IQ2" i="14"/>
  <c r="IP2" i="14"/>
  <c r="IO2" i="14"/>
  <c r="IN2" i="14"/>
  <c r="IK2" i="14"/>
  <c r="IJ2" i="14"/>
  <c r="IG2" i="14"/>
  <c r="IF2" i="14"/>
  <c r="IE2" i="14"/>
  <c r="ID2" i="14"/>
  <c r="HS2" i="14"/>
  <c r="HR2" i="14"/>
  <c r="HQ2" i="14"/>
  <c r="HP2" i="14"/>
  <c r="HL2" i="14"/>
  <c r="HI2" i="14"/>
  <c r="HG2" i="14"/>
  <c r="HF2" i="14"/>
  <c r="HC2" i="14"/>
  <c r="HA2" i="14"/>
  <c r="GS2" i="14"/>
  <c r="GR2" i="14"/>
  <c r="GQ2" i="14"/>
  <c r="KQ2" i="14" s="1"/>
  <c r="GP2" i="14"/>
  <c r="GO2" i="14"/>
  <c r="GN2" i="14"/>
  <c r="KN2" i="14" s="1"/>
  <c r="GM2" i="14"/>
  <c r="GL2" i="14"/>
  <c r="GK2" i="14"/>
  <c r="KK2" i="14" s="1"/>
  <c r="GJ2" i="14"/>
  <c r="GI2" i="14"/>
  <c r="KI2" i="14" s="1"/>
  <c r="GH2" i="14"/>
  <c r="KH2" i="14" s="1"/>
  <c r="GG2" i="14"/>
  <c r="KG2" i="14" s="1"/>
  <c r="GF2" i="14"/>
  <c r="KF2" i="14" s="1"/>
  <c r="GE2" i="14"/>
  <c r="KE2" i="14" s="1"/>
  <c r="GD2" i="14"/>
  <c r="KD2" i="14" s="1"/>
  <c r="GC2" i="14"/>
  <c r="GB2" i="14"/>
  <c r="GA2" i="14"/>
  <c r="KA2" i="14" s="1"/>
  <c r="FZ2" i="14"/>
  <c r="FY2" i="14"/>
  <c r="JY2" i="14" s="1"/>
  <c r="FX2" i="14"/>
  <c r="FW2" i="14"/>
  <c r="FV2" i="14"/>
  <c r="JV2" i="14" s="1"/>
  <c r="FU2" i="14"/>
  <c r="FT2" i="14"/>
  <c r="JT2" i="14" s="1"/>
  <c r="FS2" i="14"/>
  <c r="JS2" i="14" s="1"/>
  <c r="FR2" i="14"/>
  <c r="JR2" i="14" s="1"/>
  <c r="FQ2" i="14"/>
  <c r="JQ2" i="14" s="1"/>
  <c r="FP2" i="14"/>
  <c r="JP2" i="14" s="1"/>
  <c r="FO2" i="14"/>
  <c r="FN2" i="14"/>
  <c r="FM2" i="14"/>
  <c r="FL2" i="14"/>
  <c r="FK2" i="14"/>
  <c r="JK2" i="14" s="1"/>
  <c r="FJ2" i="14"/>
  <c r="JJ2" i="14" s="1"/>
  <c r="FI2" i="14"/>
  <c r="FH2" i="14"/>
  <c r="FG2" i="14"/>
  <c r="JG2" i="14" s="1"/>
  <c r="FF2" i="14"/>
  <c r="JF2" i="14" s="1"/>
  <c r="FE2" i="14"/>
  <c r="FD2" i="14"/>
  <c r="JD2" i="14" s="1"/>
  <c r="FC2" i="14"/>
  <c r="FB2" i="14"/>
  <c r="JB2" i="14" s="1"/>
  <c r="FA2" i="14"/>
  <c r="EZ2" i="14"/>
  <c r="IZ2" i="14" s="1"/>
  <c r="EY2" i="14"/>
  <c r="EX2" i="14"/>
  <c r="EW2" i="14"/>
  <c r="EV2" i="14"/>
  <c r="EU2" i="14"/>
  <c r="IU2" i="14" s="1"/>
  <c r="ET2" i="14"/>
  <c r="IT2" i="14" s="1"/>
  <c r="ES2" i="14"/>
  <c r="IS2" i="14" s="1"/>
  <c r="ER2" i="14"/>
  <c r="IR2" i="14" s="1"/>
  <c r="EQ2" i="14"/>
  <c r="EP2" i="14"/>
  <c r="EO2" i="14"/>
  <c r="EN2" i="14"/>
  <c r="EM2" i="14"/>
  <c r="IM2" i="14" s="1"/>
  <c r="EL2" i="14"/>
  <c r="IL2" i="14" s="1"/>
  <c r="EK2" i="14"/>
  <c r="EJ2" i="14"/>
  <c r="EI2" i="14"/>
  <c r="II2" i="14" s="1"/>
  <c r="EH2" i="14"/>
  <c r="IH2" i="14" s="1"/>
  <c r="EG2" i="14"/>
  <c r="EF2" i="14"/>
  <c r="EE2" i="14"/>
  <c r="ED2" i="14"/>
  <c r="EC2" i="14"/>
  <c r="IC2" i="14" s="1"/>
  <c r="EB2" i="14"/>
  <c r="IB2" i="14" s="1"/>
  <c r="EA2" i="14"/>
  <c r="IA2" i="14" s="1"/>
  <c r="DZ2" i="14"/>
  <c r="HZ2" i="14" s="1"/>
  <c r="DY2" i="14"/>
  <c r="HY2" i="14" s="1"/>
  <c r="DX2" i="14"/>
  <c r="HX2" i="14" s="1"/>
  <c r="DW2" i="14"/>
  <c r="HW2" i="14" s="1"/>
  <c r="DV2" i="14"/>
  <c r="HV2" i="14" s="1"/>
  <c r="DU2" i="14"/>
  <c r="HU2" i="14" s="1"/>
  <c r="DT2" i="14"/>
  <c r="HT2" i="14" s="1"/>
  <c r="DS2" i="14"/>
  <c r="DR2" i="14"/>
  <c r="DQ2" i="14"/>
  <c r="DP2" i="14"/>
  <c r="DO2" i="14"/>
  <c r="HO2" i="14" s="1"/>
  <c r="DN2" i="14"/>
  <c r="HN2" i="14" s="1"/>
  <c r="DM2" i="14"/>
  <c r="HM2" i="14" s="1"/>
  <c r="DL2" i="14"/>
  <c r="DK2" i="14"/>
  <c r="HK2" i="14" s="1"/>
  <c r="DJ2" i="14"/>
  <c r="HJ2" i="14" s="1"/>
  <c r="DI2" i="14"/>
  <c r="DH2" i="14"/>
  <c r="HH2" i="14" s="1"/>
  <c r="DG2" i="14"/>
  <c r="DF2" i="14"/>
  <c r="DE2" i="14"/>
  <c r="HE2" i="14" s="1"/>
  <c r="DD2" i="14"/>
  <c r="HD2" i="14" s="1"/>
  <c r="DC2" i="14"/>
  <c r="DB2" i="14"/>
  <c r="HB2" i="14" s="1"/>
  <c r="DA2" i="14"/>
  <c r="CZ2" i="14"/>
  <c r="GZ2" i="14" s="1"/>
  <c r="CY2" i="14"/>
  <c r="GY2" i="14" s="1"/>
  <c r="CX2" i="14"/>
  <c r="KS51" i="13"/>
  <c r="KR51" i="13"/>
  <c r="KI51" i="13"/>
  <c r="KH51" i="13"/>
  <c r="KG51" i="13"/>
  <c r="KE51" i="13"/>
  <c r="KC51" i="13"/>
  <c r="JZ51" i="13"/>
  <c r="JY51" i="13"/>
  <c r="JX51" i="13"/>
  <c r="JW51" i="13"/>
  <c r="JT51" i="13"/>
  <c r="JR51" i="13"/>
  <c r="JK51" i="13"/>
  <c r="JI51" i="13"/>
  <c r="JD51" i="13"/>
  <c r="JB51" i="13"/>
  <c r="JA51" i="13"/>
  <c r="IZ51" i="13"/>
  <c r="IY51" i="13"/>
  <c r="IW51" i="13"/>
  <c r="IV51" i="13"/>
  <c r="IT51" i="13"/>
  <c r="IS51" i="13"/>
  <c r="IM51" i="13"/>
  <c r="IL51" i="13"/>
  <c r="IK51" i="13"/>
  <c r="IJ51" i="13"/>
  <c r="II51" i="13"/>
  <c r="IG51" i="13"/>
  <c r="ID51" i="13"/>
  <c r="IC51" i="13"/>
  <c r="IB51" i="13"/>
  <c r="IA51" i="13"/>
  <c r="HY51" i="13"/>
  <c r="HX51" i="13"/>
  <c r="HW51" i="13"/>
  <c r="HV51" i="13"/>
  <c r="HU51" i="13"/>
  <c r="HO51" i="13"/>
  <c r="HN51" i="13"/>
  <c r="HM51" i="13"/>
  <c r="HK51" i="13"/>
  <c r="HJ51" i="13"/>
  <c r="HF51" i="13"/>
  <c r="HE51" i="13"/>
  <c r="HD51" i="13"/>
  <c r="HC51" i="13"/>
  <c r="GZ51" i="13"/>
  <c r="GX51" i="13"/>
  <c r="GS51" i="13"/>
  <c r="GR51" i="13"/>
  <c r="GQ51" i="13"/>
  <c r="KQ51" i="13" s="1"/>
  <c r="GP51" i="13"/>
  <c r="KP51" i="13" s="1"/>
  <c r="GO51" i="13"/>
  <c r="KO51" i="13" s="1"/>
  <c r="GN51" i="13"/>
  <c r="KN51" i="13" s="1"/>
  <c r="GM51" i="13"/>
  <c r="KM51" i="13" s="1"/>
  <c r="GL51" i="13"/>
  <c r="KL51" i="13" s="1"/>
  <c r="GK51" i="13"/>
  <c r="KK51" i="13" s="1"/>
  <c r="GJ51" i="13"/>
  <c r="KJ51" i="13" s="1"/>
  <c r="GI51" i="13"/>
  <c r="GH51" i="13"/>
  <c r="GG51" i="13"/>
  <c r="GF51" i="13"/>
  <c r="KF51" i="13" s="1"/>
  <c r="GE51" i="13"/>
  <c r="GD51" i="13"/>
  <c r="KD51" i="13" s="1"/>
  <c r="GC51" i="13"/>
  <c r="GB51" i="13"/>
  <c r="KB51" i="13" s="1"/>
  <c r="GA51" i="13"/>
  <c r="KA51" i="13" s="1"/>
  <c r="FZ51" i="13"/>
  <c r="FY51" i="13"/>
  <c r="FX51" i="13"/>
  <c r="FW51" i="13"/>
  <c r="FV51" i="13"/>
  <c r="JV51" i="13" s="1"/>
  <c r="FU51" i="13"/>
  <c r="JU51" i="13" s="1"/>
  <c r="FT51" i="13"/>
  <c r="FS51" i="13"/>
  <c r="JS51" i="13" s="1"/>
  <c r="FR51" i="13"/>
  <c r="FQ51" i="13"/>
  <c r="JQ51" i="13" s="1"/>
  <c r="FP51" i="13"/>
  <c r="JP51" i="13" s="1"/>
  <c r="FO51" i="13"/>
  <c r="JO51" i="13" s="1"/>
  <c r="FN51" i="13"/>
  <c r="JN51" i="13" s="1"/>
  <c r="FM51" i="13"/>
  <c r="JM51" i="13" s="1"/>
  <c r="FL51" i="13"/>
  <c r="JL51" i="13" s="1"/>
  <c r="FK51" i="13"/>
  <c r="FJ51" i="13"/>
  <c r="JJ51" i="13" s="1"/>
  <c r="FI51" i="13"/>
  <c r="FH51" i="13"/>
  <c r="JH51" i="13" s="1"/>
  <c r="FG51" i="13"/>
  <c r="JG51" i="13" s="1"/>
  <c r="FF51" i="13"/>
  <c r="JF51" i="13" s="1"/>
  <c r="FE51" i="13"/>
  <c r="JE51" i="13" s="1"/>
  <c r="FD51" i="13"/>
  <c r="FC51" i="13"/>
  <c r="JC51" i="13" s="1"/>
  <c r="FB51" i="13"/>
  <c r="FA51" i="13"/>
  <c r="EZ51" i="13"/>
  <c r="EY51" i="13"/>
  <c r="EX51" i="13"/>
  <c r="IX51" i="13" s="1"/>
  <c r="EW51" i="13"/>
  <c r="EV51" i="13"/>
  <c r="EU51" i="13"/>
  <c r="IU51" i="13" s="1"/>
  <c r="ET51" i="13"/>
  <c r="ES51" i="13"/>
  <c r="ER51" i="13"/>
  <c r="IR51" i="13" s="1"/>
  <c r="EQ51" i="13"/>
  <c r="IQ51" i="13" s="1"/>
  <c r="EP51" i="13"/>
  <c r="IP51" i="13" s="1"/>
  <c r="EO51" i="13"/>
  <c r="IO51" i="13" s="1"/>
  <c r="EN51" i="13"/>
  <c r="IN51" i="13" s="1"/>
  <c r="EM51" i="13"/>
  <c r="EL51" i="13"/>
  <c r="EK51" i="13"/>
  <c r="EJ51" i="13"/>
  <c r="EI51" i="13"/>
  <c r="EH51" i="13"/>
  <c r="IH51" i="13" s="1"/>
  <c r="EG51" i="13"/>
  <c r="EF51" i="13"/>
  <c r="IF51" i="13" s="1"/>
  <c r="EE51" i="13"/>
  <c r="IE51" i="13" s="1"/>
  <c r="ED51" i="13"/>
  <c r="EC51" i="13"/>
  <c r="EB51" i="13"/>
  <c r="EA51" i="13"/>
  <c r="DZ51" i="13"/>
  <c r="HZ51" i="13" s="1"/>
  <c r="DY51" i="13"/>
  <c r="DX51" i="13"/>
  <c r="DW51" i="13"/>
  <c r="DV51" i="13"/>
  <c r="DU51" i="13"/>
  <c r="DT51" i="13"/>
  <c r="HT51" i="13" s="1"/>
  <c r="DS51" i="13"/>
  <c r="HS51" i="13" s="1"/>
  <c r="DR51" i="13"/>
  <c r="HR51" i="13" s="1"/>
  <c r="DQ51" i="13"/>
  <c r="HQ51" i="13" s="1"/>
  <c r="DP51" i="13"/>
  <c r="HP51" i="13" s="1"/>
  <c r="DO51" i="13"/>
  <c r="DN51" i="13"/>
  <c r="DM51" i="13"/>
  <c r="DL51" i="13"/>
  <c r="HL51" i="13" s="1"/>
  <c r="DK51" i="13"/>
  <c r="DJ51" i="13"/>
  <c r="DI51" i="13"/>
  <c r="HI51" i="13" s="1"/>
  <c r="DH51" i="13"/>
  <c r="HH51" i="13" s="1"/>
  <c r="DG51" i="13"/>
  <c r="HG51" i="13" s="1"/>
  <c r="DF51" i="13"/>
  <c r="DE51" i="13"/>
  <c r="DD51" i="13"/>
  <c r="DC51" i="13"/>
  <c r="DB51" i="13"/>
  <c r="HB51" i="13" s="1"/>
  <c r="DA51" i="13"/>
  <c r="HA51" i="13" s="1"/>
  <c r="CZ51" i="13"/>
  <c r="CY51" i="13"/>
  <c r="GY51" i="13" s="1"/>
  <c r="CX51" i="13"/>
  <c r="KP50" i="13"/>
  <c r="KO50" i="13"/>
  <c r="KN50" i="13"/>
  <c r="KM50" i="13"/>
  <c r="KG50" i="13"/>
  <c r="KB50" i="13"/>
  <c r="JW50" i="13"/>
  <c r="JV50" i="13"/>
  <c r="JR50" i="13"/>
  <c r="JP50" i="13"/>
  <c r="JO50" i="13"/>
  <c r="JN50" i="13"/>
  <c r="JM50" i="13"/>
  <c r="JK50" i="13"/>
  <c r="JI50" i="13"/>
  <c r="JD50" i="13"/>
  <c r="JA50" i="13"/>
  <c r="IY50" i="13"/>
  <c r="IX50" i="13"/>
  <c r="IW50" i="13"/>
  <c r="IQ50" i="13"/>
  <c r="IP50" i="13"/>
  <c r="IO50" i="13"/>
  <c r="IN50" i="13"/>
  <c r="IF50" i="13"/>
  <c r="IE50" i="13"/>
  <c r="IA50" i="13"/>
  <c r="HZ50" i="13"/>
  <c r="HY50" i="13"/>
  <c r="HS50" i="13"/>
  <c r="HQ50" i="13"/>
  <c r="HO50" i="13"/>
  <c r="HM50" i="13"/>
  <c r="HJ50" i="13"/>
  <c r="HH50" i="13"/>
  <c r="HC50" i="13"/>
  <c r="HB50" i="13"/>
  <c r="HA50" i="13"/>
  <c r="GS50" i="13"/>
  <c r="KS50" i="13" s="1"/>
  <c r="GR50" i="13"/>
  <c r="KR50" i="13" s="1"/>
  <c r="GQ50" i="13"/>
  <c r="KQ50" i="13" s="1"/>
  <c r="GP50" i="13"/>
  <c r="GO50" i="13"/>
  <c r="GN50" i="13"/>
  <c r="GM50" i="13"/>
  <c r="GL50" i="13"/>
  <c r="KL50" i="13" s="1"/>
  <c r="GK50" i="13"/>
  <c r="KK50" i="13" s="1"/>
  <c r="GJ50" i="13"/>
  <c r="KJ50" i="13" s="1"/>
  <c r="GI50" i="13"/>
  <c r="KI50" i="13" s="1"/>
  <c r="GH50" i="13"/>
  <c r="KH50" i="13" s="1"/>
  <c r="GG50" i="13"/>
  <c r="GF50" i="13"/>
  <c r="KF50" i="13" s="1"/>
  <c r="GE50" i="13"/>
  <c r="KE50" i="13" s="1"/>
  <c r="GD50" i="13"/>
  <c r="KD50" i="13" s="1"/>
  <c r="GC50" i="13"/>
  <c r="KC50" i="13" s="1"/>
  <c r="GB50" i="13"/>
  <c r="GA50" i="13"/>
  <c r="KA50" i="13" s="1"/>
  <c r="FZ50" i="13"/>
  <c r="JZ50" i="13" s="1"/>
  <c r="FY50" i="13"/>
  <c r="JY50" i="13" s="1"/>
  <c r="FX50" i="13"/>
  <c r="JX50" i="13" s="1"/>
  <c r="FW50" i="13"/>
  <c r="FV50" i="13"/>
  <c r="FU50" i="13"/>
  <c r="JU50" i="13" s="1"/>
  <c r="FT50" i="13"/>
  <c r="JT50" i="13" s="1"/>
  <c r="FS50" i="13"/>
  <c r="JS50" i="13" s="1"/>
  <c r="FR50" i="13"/>
  <c r="FQ50" i="13"/>
  <c r="JQ50" i="13" s="1"/>
  <c r="FP50" i="13"/>
  <c r="FO50" i="13"/>
  <c r="FN50" i="13"/>
  <c r="FM50" i="13"/>
  <c r="FL50" i="13"/>
  <c r="JL50" i="13" s="1"/>
  <c r="FK50" i="13"/>
  <c r="FJ50" i="13"/>
  <c r="JJ50" i="13" s="1"/>
  <c r="FI50" i="13"/>
  <c r="FH50" i="13"/>
  <c r="JH50" i="13" s="1"/>
  <c r="FG50" i="13"/>
  <c r="JG50" i="13" s="1"/>
  <c r="FF50" i="13"/>
  <c r="JF50" i="13" s="1"/>
  <c r="FE50" i="13"/>
  <c r="JE50" i="13" s="1"/>
  <c r="FD50" i="13"/>
  <c r="FC50" i="13"/>
  <c r="JC50" i="13" s="1"/>
  <c r="FB50" i="13"/>
  <c r="JB50" i="13" s="1"/>
  <c r="FA50" i="13"/>
  <c r="EZ50" i="13"/>
  <c r="IZ50" i="13" s="1"/>
  <c r="EY50" i="13"/>
  <c r="EX50" i="13"/>
  <c r="EW50" i="13"/>
  <c r="EV50" i="13"/>
  <c r="IV50" i="13" s="1"/>
  <c r="EU50" i="13"/>
  <c r="IU50" i="13" s="1"/>
  <c r="ET50" i="13"/>
  <c r="IT50" i="13" s="1"/>
  <c r="ES50" i="13"/>
  <c r="IS50" i="13" s="1"/>
  <c r="ER50" i="13"/>
  <c r="IR50" i="13" s="1"/>
  <c r="EQ50" i="13"/>
  <c r="EP50" i="13"/>
  <c r="EO50" i="13"/>
  <c r="EN50" i="13"/>
  <c r="EM50" i="13"/>
  <c r="IM50" i="13" s="1"/>
  <c r="EL50" i="13"/>
  <c r="IL50" i="13" s="1"/>
  <c r="EK50" i="13"/>
  <c r="IK50" i="13" s="1"/>
  <c r="EJ50" i="13"/>
  <c r="IJ50" i="13" s="1"/>
  <c r="EI50" i="13"/>
  <c r="II50" i="13" s="1"/>
  <c r="EH50" i="13"/>
  <c r="IH50" i="13" s="1"/>
  <c r="EG50" i="13"/>
  <c r="IG50" i="13" s="1"/>
  <c r="EF50" i="13"/>
  <c r="EE50" i="13"/>
  <c r="ED50" i="13"/>
  <c r="ID50" i="13" s="1"/>
  <c r="EC50" i="13"/>
  <c r="IC50" i="13" s="1"/>
  <c r="EB50" i="13"/>
  <c r="IB50" i="13" s="1"/>
  <c r="EA50" i="13"/>
  <c r="DZ50" i="13"/>
  <c r="DY50" i="13"/>
  <c r="DX50" i="13"/>
  <c r="HX50" i="13" s="1"/>
  <c r="DW50" i="13"/>
  <c r="HW50" i="13" s="1"/>
  <c r="DV50" i="13"/>
  <c r="HV50" i="13" s="1"/>
  <c r="DU50" i="13"/>
  <c r="HU50" i="13" s="1"/>
  <c r="DT50" i="13"/>
  <c r="HT50" i="13" s="1"/>
  <c r="DS50" i="13"/>
  <c r="DR50" i="13"/>
  <c r="HR50" i="13" s="1"/>
  <c r="DQ50" i="13"/>
  <c r="DP50" i="13"/>
  <c r="HP50" i="13" s="1"/>
  <c r="DO50" i="13"/>
  <c r="DN50" i="13"/>
  <c r="HN50" i="13" s="1"/>
  <c r="DM50" i="13"/>
  <c r="DL50" i="13"/>
  <c r="HL50" i="13" s="1"/>
  <c r="DK50" i="13"/>
  <c r="HK50" i="13" s="1"/>
  <c r="DJ50" i="13"/>
  <c r="DI50" i="13"/>
  <c r="HI50" i="13" s="1"/>
  <c r="DH50" i="13"/>
  <c r="DG50" i="13"/>
  <c r="HG50" i="13" s="1"/>
  <c r="DF50" i="13"/>
  <c r="HF50" i="13" s="1"/>
  <c r="DE50" i="13"/>
  <c r="HE50" i="13" s="1"/>
  <c r="DD50" i="13"/>
  <c r="HD50" i="13" s="1"/>
  <c r="DC50" i="13"/>
  <c r="DB50" i="13"/>
  <c r="DA50" i="13"/>
  <c r="CZ50" i="13"/>
  <c r="GZ50" i="13" s="1"/>
  <c r="CY50" i="13"/>
  <c r="GY50" i="13" s="1"/>
  <c r="CX50" i="13"/>
  <c r="GX50" i="13" s="1"/>
  <c r="KJ49" i="13"/>
  <c r="KI49" i="13"/>
  <c r="KH49" i="13"/>
  <c r="KD49" i="13"/>
  <c r="KC49" i="13"/>
  <c r="KB49" i="13"/>
  <c r="KA49" i="13"/>
  <c r="JZ49" i="13"/>
  <c r="JR49" i="13"/>
  <c r="JQ49" i="13"/>
  <c r="JO49" i="13"/>
  <c r="JL49" i="13"/>
  <c r="JJ49" i="13"/>
  <c r="JF49" i="13"/>
  <c r="JD49" i="13"/>
  <c r="JC49" i="13"/>
  <c r="JB49" i="13"/>
  <c r="JA49" i="13"/>
  <c r="IX49" i="13"/>
  <c r="IS49" i="13"/>
  <c r="IN49" i="13"/>
  <c r="IM49" i="13"/>
  <c r="IL49" i="13"/>
  <c r="IK49" i="13"/>
  <c r="IH49" i="13"/>
  <c r="IE49" i="13"/>
  <c r="ID49" i="13"/>
  <c r="IC49" i="13"/>
  <c r="HU49" i="13"/>
  <c r="HT49" i="13"/>
  <c r="HS49" i="13"/>
  <c r="HQ49" i="13"/>
  <c r="HP49" i="13"/>
  <c r="HN49" i="13"/>
  <c r="HJ49" i="13"/>
  <c r="HG49" i="13"/>
  <c r="HF49" i="13"/>
  <c r="HE49" i="13"/>
  <c r="GY49" i="13"/>
  <c r="GS49" i="13"/>
  <c r="KS49" i="13" s="1"/>
  <c r="GR49" i="13"/>
  <c r="KR49" i="13" s="1"/>
  <c r="GQ49" i="13"/>
  <c r="KQ49" i="13" s="1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KK49" i="13" s="1"/>
  <c r="GJ49" i="13"/>
  <c r="GI49" i="13"/>
  <c r="GH49" i="13"/>
  <c r="GG49" i="13"/>
  <c r="KG49" i="13" s="1"/>
  <c r="GF49" i="13"/>
  <c r="KF49" i="13" s="1"/>
  <c r="GE49" i="13"/>
  <c r="KE49" i="13" s="1"/>
  <c r="GD49" i="13"/>
  <c r="GC49" i="13"/>
  <c r="GB49" i="13"/>
  <c r="GA49" i="13"/>
  <c r="FZ49" i="13"/>
  <c r="FY49" i="13"/>
  <c r="JY49" i="13" s="1"/>
  <c r="FX49" i="13"/>
  <c r="JX49" i="13" s="1"/>
  <c r="FW49" i="13"/>
  <c r="JW49" i="13" s="1"/>
  <c r="FV49" i="13"/>
  <c r="JV49" i="13" s="1"/>
  <c r="FU49" i="13"/>
  <c r="JU49" i="13" s="1"/>
  <c r="FT49" i="13"/>
  <c r="JT49" i="13" s="1"/>
  <c r="FS49" i="13"/>
  <c r="JS49" i="13" s="1"/>
  <c r="FR49" i="13"/>
  <c r="FQ49" i="13"/>
  <c r="FP49" i="13"/>
  <c r="JP49" i="13" s="1"/>
  <c r="FO49" i="13"/>
  <c r="FN49" i="13"/>
  <c r="JN49" i="13" s="1"/>
  <c r="FM49" i="13"/>
  <c r="JM49" i="13" s="1"/>
  <c r="FL49" i="13"/>
  <c r="FK49" i="13"/>
  <c r="JK49" i="13" s="1"/>
  <c r="FJ49" i="13"/>
  <c r="FI49" i="13"/>
  <c r="JI49" i="13" s="1"/>
  <c r="FH49" i="13"/>
  <c r="JH49" i="13" s="1"/>
  <c r="FG49" i="13"/>
  <c r="JG49" i="13" s="1"/>
  <c r="FF49" i="13"/>
  <c r="FE49" i="13"/>
  <c r="JE49" i="13" s="1"/>
  <c r="FD49" i="13"/>
  <c r="FC49" i="13"/>
  <c r="FB49" i="13"/>
  <c r="FA49" i="13"/>
  <c r="EZ49" i="13"/>
  <c r="IZ49" i="13" s="1"/>
  <c r="EY49" i="13"/>
  <c r="IY49" i="13" s="1"/>
  <c r="EX49" i="13"/>
  <c r="EW49" i="13"/>
  <c r="IW49" i="13" s="1"/>
  <c r="EV49" i="13"/>
  <c r="IV49" i="13" s="1"/>
  <c r="EU49" i="13"/>
  <c r="IU49" i="13" s="1"/>
  <c r="ET49" i="13"/>
  <c r="IT49" i="13" s="1"/>
  <c r="ES49" i="13"/>
  <c r="ER49" i="13"/>
  <c r="IR49" i="13" s="1"/>
  <c r="EQ49" i="13"/>
  <c r="IQ49" i="13" s="1"/>
  <c r="EP49" i="13"/>
  <c r="IP49" i="13" s="1"/>
  <c r="EO49" i="13"/>
  <c r="IO49" i="13" s="1"/>
  <c r="EN49" i="13"/>
  <c r="EM49" i="13"/>
  <c r="EL49" i="13"/>
  <c r="EK49" i="13"/>
  <c r="EJ49" i="13"/>
  <c r="IJ49" i="13" s="1"/>
  <c r="EI49" i="13"/>
  <c r="II49" i="13" s="1"/>
  <c r="EH49" i="13"/>
  <c r="EG49" i="13"/>
  <c r="IG49" i="13" s="1"/>
  <c r="EF49" i="13"/>
  <c r="IF49" i="13" s="1"/>
  <c r="EE49" i="13"/>
  <c r="ED49" i="13"/>
  <c r="EC49" i="13"/>
  <c r="EB49" i="13"/>
  <c r="IB49" i="13" s="1"/>
  <c r="EA49" i="13"/>
  <c r="IA49" i="13" s="1"/>
  <c r="DZ49" i="13"/>
  <c r="HZ49" i="13" s="1"/>
  <c r="DY49" i="13"/>
  <c r="HY49" i="13" s="1"/>
  <c r="DX49" i="13"/>
  <c r="HX49" i="13" s="1"/>
  <c r="DW49" i="13"/>
  <c r="HW49" i="13" s="1"/>
  <c r="DV49" i="13"/>
  <c r="HV49" i="13" s="1"/>
  <c r="DU49" i="13"/>
  <c r="DT49" i="13"/>
  <c r="DS49" i="13"/>
  <c r="DR49" i="13"/>
  <c r="HR49" i="13" s="1"/>
  <c r="DQ49" i="13"/>
  <c r="DP49" i="13"/>
  <c r="DO49" i="13"/>
  <c r="HO49" i="13" s="1"/>
  <c r="DN49" i="13"/>
  <c r="DM49" i="13"/>
  <c r="HM49" i="13" s="1"/>
  <c r="DL49" i="13"/>
  <c r="HL49" i="13" s="1"/>
  <c r="DK49" i="13"/>
  <c r="HK49" i="13" s="1"/>
  <c r="DJ49" i="13"/>
  <c r="DI49" i="13"/>
  <c r="HI49" i="13" s="1"/>
  <c r="DH49" i="13"/>
  <c r="HH49" i="13" s="1"/>
  <c r="DG49" i="13"/>
  <c r="DF49" i="13"/>
  <c r="DE49" i="13"/>
  <c r="DD49" i="13"/>
  <c r="HD49" i="13" s="1"/>
  <c r="DC49" i="13"/>
  <c r="HC49" i="13" s="1"/>
  <c r="DB49" i="13"/>
  <c r="HB49" i="13" s="1"/>
  <c r="DA49" i="13"/>
  <c r="HA49" i="13" s="1"/>
  <c r="CZ49" i="13"/>
  <c r="GZ49" i="13" s="1"/>
  <c r="CY49" i="13"/>
  <c r="CX49" i="13"/>
  <c r="GX49" i="13" s="1"/>
  <c r="KR48" i="13"/>
  <c r="KM48" i="13"/>
  <c r="KL48" i="13"/>
  <c r="KD48" i="13"/>
  <c r="KA48" i="13"/>
  <c r="JY48" i="13"/>
  <c r="JX48" i="13"/>
  <c r="JW48" i="13"/>
  <c r="JU48" i="13"/>
  <c r="JT48" i="13"/>
  <c r="JS48" i="13"/>
  <c r="JQ48" i="13"/>
  <c r="JO48" i="13"/>
  <c r="JN48" i="13"/>
  <c r="JM48" i="13"/>
  <c r="JL48" i="13"/>
  <c r="JK48" i="13"/>
  <c r="JJ48" i="13"/>
  <c r="JF48" i="13"/>
  <c r="JE48" i="13"/>
  <c r="JA48" i="13"/>
  <c r="IZ48" i="13"/>
  <c r="IY48" i="13"/>
  <c r="IW48" i="13"/>
  <c r="IV48" i="13"/>
  <c r="IQ48" i="13"/>
  <c r="IP48" i="13"/>
  <c r="IO48" i="13"/>
  <c r="IN48" i="13"/>
  <c r="IM48" i="13"/>
  <c r="IH48" i="13"/>
  <c r="IG48" i="13"/>
  <c r="IC48" i="13"/>
  <c r="IA48" i="13"/>
  <c r="HY48" i="13"/>
  <c r="HX48" i="13"/>
  <c r="HW48" i="13"/>
  <c r="HO48" i="13"/>
  <c r="HJ48" i="13"/>
  <c r="HI48" i="13"/>
  <c r="HH48" i="13"/>
  <c r="HD48" i="13"/>
  <c r="HC48" i="13"/>
  <c r="HA48" i="13"/>
  <c r="GZ48" i="13"/>
  <c r="GY48" i="13"/>
  <c r="GS48" i="13"/>
  <c r="KS48" i="13" s="1"/>
  <c r="GR48" i="13"/>
  <c r="GQ48" i="13"/>
  <c r="KQ48" i="13" s="1"/>
  <c r="GP48" i="13"/>
  <c r="KP48" i="13" s="1"/>
  <c r="GO48" i="13"/>
  <c r="KO48" i="13" s="1"/>
  <c r="GN48" i="13"/>
  <c r="KN48" i="13" s="1"/>
  <c r="GM48" i="13"/>
  <c r="GL48" i="13"/>
  <c r="GK48" i="13"/>
  <c r="KK48" i="13" s="1"/>
  <c r="GJ48" i="13"/>
  <c r="KJ48" i="13" s="1"/>
  <c r="GI48" i="13"/>
  <c r="KI48" i="13" s="1"/>
  <c r="GH48" i="13"/>
  <c r="KH48" i="13" s="1"/>
  <c r="GG48" i="13"/>
  <c r="KG48" i="13" s="1"/>
  <c r="GF48" i="13"/>
  <c r="KF48" i="13" s="1"/>
  <c r="GE48" i="13"/>
  <c r="KE48" i="13" s="1"/>
  <c r="GD48" i="13"/>
  <c r="GC48" i="13"/>
  <c r="KC48" i="13" s="1"/>
  <c r="GB48" i="13"/>
  <c r="KB48" i="13" s="1"/>
  <c r="GA48" i="13"/>
  <c r="FZ48" i="13"/>
  <c r="JZ48" i="13" s="1"/>
  <c r="FY48" i="13"/>
  <c r="FX48" i="13"/>
  <c r="FW48" i="13"/>
  <c r="FV48" i="13"/>
  <c r="JV48" i="13" s="1"/>
  <c r="FU48" i="13"/>
  <c r="FT48" i="13"/>
  <c r="FS48" i="13"/>
  <c r="FR48" i="13"/>
  <c r="JR48" i="13" s="1"/>
  <c r="FQ48" i="13"/>
  <c r="FP48" i="13"/>
  <c r="JP48" i="13" s="1"/>
  <c r="FO48" i="13"/>
  <c r="FN48" i="13"/>
  <c r="FM48" i="13"/>
  <c r="FL48" i="13"/>
  <c r="FK48" i="13"/>
  <c r="FJ48" i="13"/>
  <c r="FI48" i="13"/>
  <c r="JI48" i="13" s="1"/>
  <c r="FH48" i="13"/>
  <c r="JH48" i="13" s="1"/>
  <c r="FG48" i="13"/>
  <c r="JG48" i="13" s="1"/>
  <c r="FF48" i="13"/>
  <c r="FE48" i="13"/>
  <c r="FD48" i="13"/>
  <c r="JD48" i="13" s="1"/>
  <c r="FC48" i="13"/>
  <c r="JC48" i="13" s="1"/>
  <c r="FB48" i="13"/>
  <c r="JB48" i="13" s="1"/>
  <c r="FA48" i="13"/>
  <c r="EZ48" i="13"/>
  <c r="EY48" i="13"/>
  <c r="EX48" i="13"/>
  <c r="IX48" i="13" s="1"/>
  <c r="EW48" i="13"/>
  <c r="EV48" i="13"/>
  <c r="EU48" i="13"/>
  <c r="IU48" i="13" s="1"/>
  <c r="ET48" i="13"/>
  <c r="IT48" i="13" s="1"/>
  <c r="ES48" i="13"/>
  <c r="IS48" i="13" s="1"/>
  <c r="ER48" i="13"/>
  <c r="IR48" i="13" s="1"/>
  <c r="EQ48" i="13"/>
  <c r="EP48" i="13"/>
  <c r="EO48" i="13"/>
  <c r="EN48" i="13"/>
  <c r="EM48" i="13"/>
  <c r="EL48" i="13"/>
  <c r="IL48" i="13" s="1"/>
  <c r="EK48" i="13"/>
  <c r="IK48" i="13" s="1"/>
  <c r="EJ48" i="13"/>
  <c r="IJ48" i="13" s="1"/>
  <c r="EI48" i="13"/>
  <c r="II48" i="13" s="1"/>
  <c r="EH48" i="13"/>
  <c r="EG48" i="13"/>
  <c r="EF48" i="13"/>
  <c r="IF48" i="13" s="1"/>
  <c r="EE48" i="13"/>
  <c r="IE48" i="13" s="1"/>
  <c r="ED48" i="13"/>
  <c r="ID48" i="13" s="1"/>
  <c r="EC48" i="13"/>
  <c r="EB48" i="13"/>
  <c r="IB48" i="13" s="1"/>
  <c r="EA48" i="13"/>
  <c r="DZ48" i="13"/>
  <c r="HZ48" i="13" s="1"/>
  <c r="DY48" i="13"/>
  <c r="DX48" i="13"/>
  <c r="DW48" i="13"/>
  <c r="DV48" i="13"/>
  <c r="HV48" i="13" s="1"/>
  <c r="DU48" i="13"/>
  <c r="HU48" i="13" s="1"/>
  <c r="DT48" i="13"/>
  <c r="HT48" i="13" s="1"/>
  <c r="DS48" i="13"/>
  <c r="HS48" i="13" s="1"/>
  <c r="DR48" i="13"/>
  <c r="HR48" i="13" s="1"/>
  <c r="DQ48" i="13"/>
  <c r="HQ48" i="13" s="1"/>
  <c r="DP48" i="13"/>
  <c r="HP48" i="13" s="1"/>
  <c r="DO48" i="13"/>
  <c r="DN48" i="13"/>
  <c r="HN48" i="13" s="1"/>
  <c r="DM48" i="13"/>
  <c r="HM48" i="13" s="1"/>
  <c r="DL48" i="13"/>
  <c r="HL48" i="13" s="1"/>
  <c r="DK48" i="13"/>
  <c r="HK48" i="13" s="1"/>
  <c r="DJ48" i="13"/>
  <c r="DI48" i="13"/>
  <c r="DH48" i="13"/>
  <c r="DG48" i="13"/>
  <c r="HG48" i="13" s="1"/>
  <c r="DF48" i="13"/>
  <c r="HF48" i="13" s="1"/>
  <c r="DE48" i="13"/>
  <c r="HE48" i="13" s="1"/>
  <c r="DD48" i="13"/>
  <c r="DC48" i="13"/>
  <c r="DB48" i="13"/>
  <c r="HB48" i="13" s="1"/>
  <c r="DA48" i="13"/>
  <c r="CZ48" i="13"/>
  <c r="CY48" i="13"/>
  <c r="CX48" i="13"/>
  <c r="GX48" i="13" s="1"/>
  <c r="KS47" i="13"/>
  <c r="KK47" i="13"/>
  <c r="KJ47" i="13"/>
  <c r="KI47" i="13"/>
  <c r="KF47" i="13"/>
  <c r="KE47" i="13"/>
  <c r="KD47" i="13"/>
  <c r="KC47" i="13"/>
  <c r="KB47" i="13"/>
  <c r="JW47" i="13"/>
  <c r="JU47" i="13"/>
  <c r="JT47" i="13"/>
  <c r="JM47" i="13"/>
  <c r="JL47" i="13"/>
  <c r="JK47" i="13"/>
  <c r="JJ47" i="13"/>
  <c r="JG47" i="13"/>
  <c r="JF47" i="13"/>
  <c r="JD47" i="13"/>
  <c r="JC47" i="13"/>
  <c r="JB47" i="13"/>
  <c r="JA47" i="13"/>
  <c r="IV47" i="13"/>
  <c r="IO47" i="13"/>
  <c r="IN47" i="13"/>
  <c r="IM47" i="13"/>
  <c r="IL47" i="13"/>
  <c r="IK47" i="13"/>
  <c r="IF47" i="13"/>
  <c r="IE47" i="13"/>
  <c r="ID47" i="13"/>
  <c r="IC47" i="13"/>
  <c r="IA47" i="13"/>
  <c r="HY47" i="13"/>
  <c r="HW47" i="13"/>
  <c r="HQ47" i="13"/>
  <c r="HO47" i="13"/>
  <c r="HN47" i="13"/>
  <c r="HM47" i="13"/>
  <c r="HL47" i="13"/>
  <c r="HI47" i="13"/>
  <c r="HH47" i="13"/>
  <c r="HE47" i="13"/>
  <c r="HC47" i="13"/>
  <c r="HB47" i="13"/>
  <c r="GS47" i="13"/>
  <c r="GR47" i="13"/>
  <c r="KR47" i="13" s="1"/>
  <c r="GQ47" i="13"/>
  <c r="KQ47" i="13" s="1"/>
  <c r="GP47" i="13"/>
  <c r="KP47" i="13" s="1"/>
  <c r="GO47" i="13"/>
  <c r="KO47" i="13" s="1"/>
  <c r="GN47" i="13"/>
  <c r="KN47" i="13" s="1"/>
  <c r="GM47" i="13"/>
  <c r="KM47" i="13" s="1"/>
  <c r="GL47" i="13"/>
  <c r="KL47" i="13" s="1"/>
  <c r="GK47" i="13"/>
  <c r="GJ47" i="13"/>
  <c r="GI47" i="13"/>
  <c r="GH47" i="13"/>
  <c r="KH47" i="13" s="1"/>
  <c r="GG47" i="13"/>
  <c r="KG47" i="13" s="1"/>
  <c r="GF47" i="13"/>
  <c r="GE47" i="13"/>
  <c r="GD47" i="13"/>
  <c r="GC47" i="13"/>
  <c r="GB47" i="13"/>
  <c r="GA47" i="13"/>
  <c r="KA47" i="13" s="1"/>
  <c r="FZ47" i="13"/>
  <c r="JZ47" i="13" s="1"/>
  <c r="FY47" i="13"/>
  <c r="JY47" i="13" s="1"/>
  <c r="FX47" i="13"/>
  <c r="JX47" i="13" s="1"/>
  <c r="FW47" i="13"/>
  <c r="FV47" i="13"/>
  <c r="JV47" i="13" s="1"/>
  <c r="FU47" i="13"/>
  <c r="FT47" i="13"/>
  <c r="FS47" i="13"/>
  <c r="JS47" i="13" s="1"/>
  <c r="FR47" i="13"/>
  <c r="JR47" i="13" s="1"/>
  <c r="FQ47" i="13"/>
  <c r="JQ47" i="13" s="1"/>
  <c r="FP47" i="13"/>
  <c r="JP47" i="13" s="1"/>
  <c r="FO47" i="13"/>
  <c r="JO47" i="13" s="1"/>
  <c r="FN47" i="13"/>
  <c r="JN47" i="13" s="1"/>
  <c r="FM47" i="13"/>
  <c r="FL47" i="13"/>
  <c r="FK47" i="13"/>
  <c r="FJ47" i="13"/>
  <c r="FI47" i="13"/>
  <c r="JI47" i="13" s="1"/>
  <c r="FH47" i="13"/>
  <c r="JH47" i="13" s="1"/>
  <c r="FG47" i="13"/>
  <c r="FF47" i="13"/>
  <c r="FE47" i="13"/>
  <c r="JE47" i="13" s="1"/>
  <c r="FD47" i="13"/>
  <c r="FC47" i="13"/>
  <c r="FB47" i="13"/>
  <c r="FA47" i="13"/>
  <c r="EZ47" i="13"/>
  <c r="IZ47" i="13" s="1"/>
  <c r="EY47" i="13"/>
  <c r="IY47" i="13" s="1"/>
  <c r="EX47" i="13"/>
  <c r="IX47" i="13" s="1"/>
  <c r="EW47" i="13"/>
  <c r="IW47" i="13" s="1"/>
  <c r="EV47" i="13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IP47" i="13" s="1"/>
  <c r="EO47" i="13"/>
  <c r="EN47" i="13"/>
  <c r="EM47" i="13"/>
  <c r="EL47" i="13"/>
  <c r="EK47" i="13"/>
  <c r="EJ47" i="13"/>
  <c r="IJ47" i="13" s="1"/>
  <c r="EI47" i="13"/>
  <c r="II47" i="13" s="1"/>
  <c r="EH47" i="13"/>
  <c r="IH47" i="13" s="1"/>
  <c r="EG47" i="13"/>
  <c r="IG47" i="13" s="1"/>
  <c r="EF47" i="13"/>
  <c r="EE47" i="13"/>
  <c r="ED47" i="13"/>
  <c r="EC47" i="13"/>
  <c r="EB47" i="13"/>
  <c r="IB47" i="13" s="1"/>
  <c r="EA47" i="13"/>
  <c r="DZ47" i="13"/>
  <c r="HZ47" i="13" s="1"/>
  <c r="DY47" i="13"/>
  <c r="DX47" i="13"/>
  <c r="HX47" i="13" s="1"/>
  <c r="DW47" i="13"/>
  <c r="DV47" i="13"/>
  <c r="HV47" i="13" s="1"/>
  <c r="DU47" i="13"/>
  <c r="HU47" i="13" s="1"/>
  <c r="DT47" i="13"/>
  <c r="HT47" i="13" s="1"/>
  <c r="DS47" i="13"/>
  <c r="HS47" i="13" s="1"/>
  <c r="DR47" i="13"/>
  <c r="HR47" i="13" s="1"/>
  <c r="DQ47" i="13"/>
  <c r="DP47" i="13"/>
  <c r="HP47" i="13" s="1"/>
  <c r="DO47" i="13"/>
  <c r="DN47" i="13"/>
  <c r="DM47" i="13"/>
  <c r="DL47" i="13"/>
  <c r="DK47" i="13"/>
  <c r="HK47" i="13" s="1"/>
  <c r="DJ47" i="13"/>
  <c r="HJ47" i="13" s="1"/>
  <c r="DI47" i="13"/>
  <c r="DH47" i="13"/>
  <c r="DG47" i="13"/>
  <c r="HG47" i="13" s="1"/>
  <c r="DF47" i="13"/>
  <c r="HF47" i="13" s="1"/>
  <c r="DE47" i="13"/>
  <c r="DD47" i="13"/>
  <c r="HD47" i="13" s="1"/>
  <c r="DC47" i="13"/>
  <c r="DB47" i="13"/>
  <c r="DA47" i="13"/>
  <c r="HA47" i="13" s="1"/>
  <c r="CZ47" i="13"/>
  <c r="GZ47" i="13" s="1"/>
  <c r="CY47" i="13"/>
  <c r="GY47" i="13" s="1"/>
  <c r="CX47" i="13"/>
  <c r="GX47" i="13" s="1"/>
  <c r="KS46" i="13"/>
  <c r="KR46" i="13"/>
  <c r="KQ46" i="13"/>
  <c r="KP46" i="13"/>
  <c r="KJ46" i="13"/>
  <c r="KH46" i="13"/>
  <c r="KC46" i="13"/>
  <c r="KA46" i="13"/>
  <c r="JY46" i="13"/>
  <c r="JW46" i="13"/>
  <c r="JU46" i="13"/>
  <c r="JT46" i="13"/>
  <c r="JR46" i="13"/>
  <c r="JQ46" i="13"/>
  <c r="JP46" i="13"/>
  <c r="JN46" i="13"/>
  <c r="JL46" i="13"/>
  <c r="JG46" i="13"/>
  <c r="JF46" i="13"/>
  <c r="JE46" i="13"/>
  <c r="JD46" i="13"/>
  <c r="JB46" i="13"/>
  <c r="IV46" i="13"/>
  <c r="IT46" i="13"/>
  <c r="IS46" i="13"/>
  <c r="IR46" i="13"/>
  <c r="IP46" i="13"/>
  <c r="IO46" i="13"/>
  <c r="IN46" i="13"/>
  <c r="IL46" i="13"/>
  <c r="II46" i="13"/>
  <c r="IG46" i="13"/>
  <c r="IE46" i="13"/>
  <c r="IC46" i="13"/>
  <c r="HZ46" i="13"/>
  <c r="HY46" i="13"/>
  <c r="HX46" i="13"/>
  <c r="HV46" i="13"/>
  <c r="HU46" i="13"/>
  <c r="HT46" i="13"/>
  <c r="HS46" i="13"/>
  <c r="HR46" i="13"/>
  <c r="HQ46" i="13"/>
  <c r="HP46" i="13"/>
  <c r="HK46" i="13"/>
  <c r="HJ46" i="13"/>
  <c r="HI46" i="13"/>
  <c r="HH46" i="13"/>
  <c r="HG46" i="13"/>
  <c r="HF46" i="13"/>
  <c r="GZ46" i="13"/>
  <c r="GY46" i="13"/>
  <c r="GX46" i="13"/>
  <c r="GS46" i="13"/>
  <c r="GR46" i="13"/>
  <c r="GQ46" i="13"/>
  <c r="GP46" i="13"/>
  <c r="GO46" i="13"/>
  <c r="KO46" i="13" s="1"/>
  <c r="GN46" i="13"/>
  <c r="KN46" i="13" s="1"/>
  <c r="GM46" i="13"/>
  <c r="KM46" i="13" s="1"/>
  <c r="GL46" i="13"/>
  <c r="KL46" i="13" s="1"/>
  <c r="GK46" i="13"/>
  <c r="KK46" i="13" s="1"/>
  <c r="GJ46" i="13"/>
  <c r="GI46" i="13"/>
  <c r="KI46" i="13" s="1"/>
  <c r="GH46" i="13"/>
  <c r="GG46" i="13"/>
  <c r="KG46" i="13" s="1"/>
  <c r="GF46" i="13"/>
  <c r="KF46" i="13" s="1"/>
  <c r="GE46" i="13"/>
  <c r="KE46" i="13" s="1"/>
  <c r="GD46" i="13"/>
  <c r="KD46" i="13" s="1"/>
  <c r="GC46" i="13"/>
  <c r="GB46" i="13"/>
  <c r="KB46" i="13" s="1"/>
  <c r="GA46" i="13"/>
  <c r="FZ46" i="13"/>
  <c r="JZ46" i="13" s="1"/>
  <c r="FY46" i="13"/>
  <c r="FX46" i="13"/>
  <c r="JX46" i="13" s="1"/>
  <c r="FW46" i="13"/>
  <c r="FV46" i="13"/>
  <c r="JV46" i="13" s="1"/>
  <c r="FU46" i="13"/>
  <c r="FT46" i="13"/>
  <c r="FS46" i="13"/>
  <c r="JS46" i="13" s="1"/>
  <c r="FR46" i="13"/>
  <c r="FQ46" i="13"/>
  <c r="FP46" i="13"/>
  <c r="FO46" i="13"/>
  <c r="JO46" i="13" s="1"/>
  <c r="FN46" i="13"/>
  <c r="FM46" i="13"/>
  <c r="JM46" i="13" s="1"/>
  <c r="FL46" i="13"/>
  <c r="FK46" i="13"/>
  <c r="JK46" i="13" s="1"/>
  <c r="FJ46" i="13"/>
  <c r="JJ46" i="13" s="1"/>
  <c r="FI46" i="13"/>
  <c r="JI46" i="13" s="1"/>
  <c r="FH46" i="13"/>
  <c r="JH46" i="13" s="1"/>
  <c r="FG46" i="13"/>
  <c r="FF46" i="13"/>
  <c r="FE46" i="13"/>
  <c r="FD46" i="13"/>
  <c r="FC46" i="13"/>
  <c r="JC46" i="13" s="1"/>
  <c r="FB46" i="13"/>
  <c r="FA46" i="13"/>
  <c r="JA46" i="13" s="1"/>
  <c r="EZ46" i="13"/>
  <c r="IZ46" i="13" s="1"/>
  <c r="EY46" i="13"/>
  <c r="IY46" i="13" s="1"/>
  <c r="EX46" i="13"/>
  <c r="IX46" i="13" s="1"/>
  <c r="EW46" i="13"/>
  <c r="IW46" i="13" s="1"/>
  <c r="EV46" i="13"/>
  <c r="EU46" i="13"/>
  <c r="IU46" i="13" s="1"/>
  <c r="ET46" i="13"/>
  <c r="ES46" i="13"/>
  <c r="ER46" i="13"/>
  <c r="EQ46" i="13"/>
  <c r="IQ46" i="13" s="1"/>
  <c r="EP46" i="13"/>
  <c r="EO46" i="13"/>
  <c r="EN46" i="13"/>
  <c r="EM46" i="13"/>
  <c r="IM46" i="13" s="1"/>
  <c r="EL46" i="13"/>
  <c r="EK46" i="13"/>
  <c r="IK46" i="13" s="1"/>
  <c r="EJ46" i="13"/>
  <c r="IJ46" i="13" s="1"/>
  <c r="EI46" i="13"/>
  <c r="EH46" i="13"/>
  <c r="IH46" i="13" s="1"/>
  <c r="EG46" i="13"/>
  <c r="EF46" i="13"/>
  <c r="IF46" i="13" s="1"/>
  <c r="EE46" i="13"/>
  <c r="ED46" i="13"/>
  <c r="ID46" i="13" s="1"/>
  <c r="EC46" i="13"/>
  <c r="EB46" i="13"/>
  <c r="IB46" i="13" s="1"/>
  <c r="EA46" i="13"/>
  <c r="IA46" i="13" s="1"/>
  <c r="DZ46" i="13"/>
  <c r="DY46" i="13"/>
  <c r="DX46" i="13"/>
  <c r="DW46" i="13"/>
  <c r="HW46" i="13" s="1"/>
  <c r="DV46" i="13"/>
  <c r="DU46" i="13"/>
  <c r="DT46" i="13"/>
  <c r="DS46" i="13"/>
  <c r="DR46" i="13"/>
  <c r="DQ46" i="13"/>
  <c r="DP46" i="13"/>
  <c r="DO46" i="13"/>
  <c r="HO46" i="13" s="1"/>
  <c r="DN46" i="13"/>
  <c r="HN46" i="13" s="1"/>
  <c r="DM46" i="13"/>
  <c r="HM46" i="13" s="1"/>
  <c r="DL46" i="13"/>
  <c r="HL46" i="13" s="1"/>
  <c r="DK46" i="13"/>
  <c r="DJ46" i="13"/>
  <c r="DI46" i="13"/>
  <c r="DH46" i="13"/>
  <c r="DG46" i="13"/>
  <c r="DF46" i="13"/>
  <c r="DE46" i="13"/>
  <c r="HE46" i="13" s="1"/>
  <c r="DD46" i="13"/>
  <c r="HD46" i="13" s="1"/>
  <c r="DC46" i="13"/>
  <c r="HC46" i="13" s="1"/>
  <c r="DB46" i="13"/>
  <c r="HB46" i="13" s="1"/>
  <c r="DA46" i="13"/>
  <c r="HA46" i="13" s="1"/>
  <c r="CZ46" i="13"/>
  <c r="CY46" i="13"/>
  <c r="CX46" i="13"/>
  <c r="KR45" i="13"/>
  <c r="KM45" i="13"/>
  <c r="KL45" i="13"/>
  <c r="KK45" i="13"/>
  <c r="KJ45" i="13"/>
  <c r="KI45" i="13"/>
  <c r="KG45" i="13"/>
  <c r="KE45" i="13"/>
  <c r="KC45" i="13"/>
  <c r="KB45" i="13"/>
  <c r="KA45" i="13"/>
  <c r="JV45" i="13"/>
  <c r="JU45" i="13"/>
  <c r="JT45" i="13"/>
  <c r="JS45" i="13"/>
  <c r="JR45" i="13"/>
  <c r="JM45" i="13"/>
  <c r="JI45" i="13"/>
  <c r="JF45" i="13"/>
  <c r="JD45" i="13"/>
  <c r="JC45" i="13"/>
  <c r="JB45" i="13"/>
  <c r="JA45" i="13"/>
  <c r="IZ45" i="13"/>
  <c r="IY45" i="13"/>
  <c r="IV45" i="13"/>
  <c r="IT45" i="13"/>
  <c r="IS45" i="13"/>
  <c r="IO45" i="13"/>
  <c r="IK45" i="13"/>
  <c r="II45" i="13"/>
  <c r="IG45" i="13"/>
  <c r="IE45" i="13"/>
  <c r="IC45" i="13"/>
  <c r="IB45" i="13"/>
  <c r="HX45" i="13"/>
  <c r="HW45" i="13"/>
  <c r="HV45" i="13"/>
  <c r="HU45" i="13"/>
  <c r="HN45" i="13"/>
  <c r="HM45" i="13"/>
  <c r="HK45" i="13"/>
  <c r="HJ45" i="13"/>
  <c r="HH45" i="13"/>
  <c r="GZ45" i="13"/>
  <c r="GX45" i="13"/>
  <c r="GS45" i="13"/>
  <c r="KS45" i="13" s="1"/>
  <c r="GR45" i="13"/>
  <c r="GQ45" i="13"/>
  <c r="KQ45" i="13" s="1"/>
  <c r="GP45" i="13"/>
  <c r="KP45" i="13" s="1"/>
  <c r="GO45" i="13"/>
  <c r="KO45" i="13" s="1"/>
  <c r="GN45" i="13"/>
  <c r="KN45" i="13" s="1"/>
  <c r="GM45" i="13"/>
  <c r="GL45" i="13"/>
  <c r="GK45" i="13"/>
  <c r="GJ45" i="13"/>
  <c r="GI45" i="13"/>
  <c r="GH45" i="13"/>
  <c r="KH45" i="13" s="1"/>
  <c r="GG45" i="13"/>
  <c r="GF45" i="13"/>
  <c r="KF45" i="13" s="1"/>
  <c r="GE45" i="13"/>
  <c r="GD45" i="13"/>
  <c r="KD45" i="13" s="1"/>
  <c r="GC45" i="13"/>
  <c r="GB45" i="13"/>
  <c r="GA45" i="13"/>
  <c r="FZ45" i="13"/>
  <c r="JZ45" i="13" s="1"/>
  <c r="FY45" i="13"/>
  <c r="JY45" i="13" s="1"/>
  <c r="FX45" i="13"/>
  <c r="JX45" i="13" s="1"/>
  <c r="FW45" i="13"/>
  <c r="JW45" i="13" s="1"/>
  <c r="FV45" i="13"/>
  <c r="FU45" i="13"/>
  <c r="FT45" i="13"/>
  <c r="FS45" i="13"/>
  <c r="FR45" i="13"/>
  <c r="FQ45" i="13"/>
  <c r="JQ45" i="13" s="1"/>
  <c r="FP45" i="13"/>
  <c r="JP45" i="13" s="1"/>
  <c r="FO45" i="13"/>
  <c r="JO45" i="13" s="1"/>
  <c r="FN45" i="13"/>
  <c r="JN45" i="13" s="1"/>
  <c r="FM45" i="13"/>
  <c r="FL45" i="13"/>
  <c r="JL45" i="13" s="1"/>
  <c r="FK45" i="13"/>
  <c r="JK45" i="13" s="1"/>
  <c r="FJ45" i="13"/>
  <c r="JJ45" i="13" s="1"/>
  <c r="FI45" i="13"/>
  <c r="FH45" i="13"/>
  <c r="JH45" i="13" s="1"/>
  <c r="FG45" i="13"/>
  <c r="JG45" i="13" s="1"/>
  <c r="FF45" i="13"/>
  <c r="FE45" i="13"/>
  <c r="JE45" i="13" s="1"/>
  <c r="FD45" i="13"/>
  <c r="FC45" i="13"/>
  <c r="FB45" i="13"/>
  <c r="FA45" i="13"/>
  <c r="EZ45" i="13"/>
  <c r="EY45" i="13"/>
  <c r="EX45" i="13"/>
  <c r="IX45" i="13" s="1"/>
  <c r="EW45" i="13"/>
  <c r="IW45" i="13" s="1"/>
  <c r="EV45" i="13"/>
  <c r="EU45" i="13"/>
  <c r="IU45" i="13" s="1"/>
  <c r="ET45" i="13"/>
  <c r="ES45" i="13"/>
  <c r="ER45" i="13"/>
  <c r="IR45" i="13" s="1"/>
  <c r="EQ45" i="13"/>
  <c r="IQ45" i="13" s="1"/>
  <c r="EP45" i="13"/>
  <c r="IP45" i="13" s="1"/>
  <c r="EO45" i="13"/>
  <c r="EN45" i="13"/>
  <c r="IN45" i="13" s="1"/>
  <c r="EM45" i="13"/>
  <c r="IM45" i="13" s="1"/>
  <c r="EL45" i="13"/>
  <c r="IL45" i="13" s="1"/>
  <c r="EK45" i="13"/>
  <c r="EJ45" i="13"/>
  <c r="IJ45" i="13" s="1"/>
  <c r="EI45" i="13"/>
  <c r="EH45" i="13"/>
  <c r="IH45" i="13" s="1"/>
  <c r="EG45" i="13"/>
  <c r="EF45" i="13"/>
  <c r="IF45" i="13" s="1"/>
  <c r="EE45" i="13"/>
  <c r="ED45" i="13"/>
  <c r="ID45" i="13" s="1"/>
  <c r="EC45" i="13"/>
  <c r="EB45" i="13"/>
  <c r="EA45" i="13"/>
  <c r="IA45" i="13" s="1"/>
  <c r="DZ45" i="13"/>
  <c r="HZ45" i="13" s="1"/>
  <c r="DY45" i="13"/>
  <c r="HY45" i="13" s="1"/>
  <c r="DX45" i="13"/>
  <c r="DW45" i="13"/>
  <c r="DV45" i="13"/>
  <c r="DU45" i="13"/>
  <c r="DT45" i="13"/>
  <c r="HT45" i="13" s="1"/>
  <c r="DS45" i="13"/>
  <c r="HS45" i="13" s="1"/>
  <c r="DR45" i="13"/>
  <c r="HR45" i="13" s="1"/>
  <c r="DQ45" i="13"/>
  <c r="HQ45" i="13" s="1"/>
  <c r="DP45" i="13"/>
  <c r="HP45" i="13" s="1"/>
  <c r="DO45" i="13"/>
  <c r="HO45" i="13" s="1"/>
  <c r="DN45" i="13"/>
  <c r="DM45" i="13"/>
  <c r="DL45" i="13"/>
  <c r="HL45" i="13" s="1"/>
  <c r="DK45" i="13"/>
  <c r="DJ45" i="13"/>
  <c r="DI45" i="13"/>
  <c r="HI45" i="13" s="1"/>
  <c r="DH45" i="13"/>
  <c r="DG45" i="13"/>
  <c r="HG45" i="13" s="1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HA45" i="13" s="1"/>
  <c r="CZ45" i="13"/>
  <c r="CY45" i="13"/>
  <c r="GY45" i="13" s="1"/>
  <c r="CX45" i="13"/>
  <c r="KO44" i="13"/>
  <c r="KJ44" i="13"/>
  <c r="KH44" i="13"/>
  <c r="KG44" i="13"/>
  <c r="KF44" i="13"/>
  <c r="KB44" i="13"/>
  <c r="KA44" i="13"/>
  <c r="JZ44" i="13"/>
  <c r="JY44" i="13"/>
  <c r="JW44" i="13"/>
  <c r="JV44" i="13"/>
  <c r="JR44" i="13"/>
  <c r="JQ44" i="13"/>
  <c r="JP44" i="13"/>
  <c r="JN44" i="13"/>
  <c r="JM44" i="13"/>
  <c r="JK44" i="13"/>
  <c r="JH44" i="13"/>
  <c r="JD44" i="13"/>
  <c r="JC44" i="13"/>
  <c r="JA44" i="13"/>
  <c r="IX44" i="13"/>
  <c r="IW44" i="13"/>
  <c r="IT44" i="13"/>
  <c r="IS44" i="13"/>
  <c r="IR44" i="13"/>
  <c r="IP44" i="13"/>
  <c r="IO44" i="13"/>
  <c r="IF44" i="13"/>
  <c r="IE44" i="13"/>
  <c r="ID44" i="13"/>
  <c r="IC44" i="13"/>
  <c r="IA44" i="13"/>
  <c r="HZ44" i="13"/>
  <c r="HY44" i="13"/>
  <c r="HR44" i="13"/>
  <c r="HQ44" i="13"/>
  <c r="HO44" i="13"/>
  <c r="HM44" i="13"/>
  <c r="HK44" i="13"/>
  <c r="HJ44" i="13"/>
  <c r="HI44" i="13"/>
  <c r="HH44" i="13"/>
  <c r="HG44" i="13"/>
  <c r="HF44" i="13"/>
  <c r="HB44" i="13"/>
  <c r="HA44" i="13"/>
  <c r="GS44" i="13"/>
  <c r="KS44" i="13" s="1"/>
  <c r="GR44" i="13"/>
  <c r="KR44" i="13" s="1"/>
  <c r="GQ44" i="13"/>
  <c r="KQ44" i="13" s="1"/>
  <c r="GP44" i="13"/>
  <c r="KP44" i="13" s="1"/>
  <c r="GO44" i="13"/>
  <c r="GN44" i="13"/>
  <c r="KN44" i="13" s="1"/>
  <c r="GM44" i="13"/>
  <c r="KM44" i="13" s="1"/>
  <c r="GL44" i="13"/>
  <c r="KL44" i="13" s="1"/>
  <c r="GK44" i="13"/>
  <c r="KK44" i="13" s="1"/>
  <c r="GJ44" i="13"/>
  <c r="GI44" i="13"/>
  <c r="KI44" i="13" s="1"/>
  <c r="GH44" i="13"/>
  <c r="GG44" i="13"/>
  <c r="GF44" i="13"/>
  <c r="GE44" i="13"/>
  <c r="KE44" i="13" s="1"/>
  <c r="GD44" i="13"/>
  <c r="KD44" i="13" s="1"/>
  <c r="GC44" i="13"/>
  <c r="KC44" i="13" s="1"/>
  <c r="GB44" i="13"/>
  <c r="GA44" i="13"/>
  <c r="FZ44" i="13"/>
  <c r="FY44" i="13"/>
  <c r="FX44" i="13"/>
  <c r="JX44" i="13" s="1"/>
  <c r="FW44" i="13"/>
  <c r="FV44" i="13"/>
  <c r="FU44" i="13"/>
  <c r="JU44" i="13" s="1"/>
  <c r="FT44" i="13"/>
  <c r="JT44" i="13" s="1"/>
  <c r="FS44" i="13"/>
  <c r="JS44" i="13" s="1"/>
  <c r="FR44" i="13"/>
  <c r="FQ44" i="13"/>
  <c r="FP44" i="13"/>
  <c r="FO44" i="13"/>
  <c r="JO44" i="13" s="1"/>
  <c r="FN44" i="13"/>
  <c r="FM44" i="13"/>
  <c r="FL44" i="13"/>
  <c r="JL44" i="13" s="1"/>
  <c r="FK44" i="13"/>
  <c r="FJ44" i="13"/>
  <c r="JJ44" i="13" s="1"/>
  <c r="FI44" i="13"/>
  <c r="JI44" i="13" s="1"/>
  <c r="FH44" i="13"/>
  <c r="FG44" i="13"/>
  <c r="JG44" i="13" s="1"/>
  <c r="FF44" i="13"/>
  <c r="JF44" i="13" s="1"/>
  <c r="FE44" i="13"/>
  <c r="JE44" i="13" s="1"/>
  <c r="FD44" i="13"/>
  <c r="FC44" i="13"/>
  <c r="FB44" i="13"/>
  <c r="JB44" i="13" s="1"/>
  <c r="FA44" i="13"/>
  <c r="EZ44" i="13"/>
  <c r="IZ44" i="13" s="1"/>
  <c r="EY44" i="13"/>
  <c r="IY44" i="13" s="1"/>
  <c r="EX44" i="13"/>
  <c r="EW44" i="13"/>
  <c r="EV44" i="13"/>
  <c r="IV44" i="13" s="1"/>
  <c r="EU44" i="13"/>
  <c r="IU44" i="13" s="1"/>
  <c r="ET44" i="13"/>
  <c r="ES44" i="13"/>
  <c r="ER44" i="13"/>
  <c r="EQ44" i="13"/>
  <c r="IQ44" i="13" s="1"/>
  <c r="EP44" i="13"/>
  <c r="EO44" i="13"/>
  <c r="EN44" i="13"/>
  <c r="IN44" i="13" s="1"/>
  <c r="EM44" i="13"/>
  <c r="IM44" i="13" s="1"/>
  <c r="EL44" i="13"/>
  <c r="IL44" i="13" s="1"/>
  <c r="EK44" i="13"/>
  <c r="IK44" i="13" s="1"/>
  <c r="EJ44" i="13"/>
  <c r="IJ44" i="13" s="1"/>
  <c r="EI44" i="13"/>
  <c r="II44" i="13" s="1"/>
  <c r="EH44" i="13"/>
  <c r="IH44" i="13" s="1"/>
  <c r="EG44" i="13"/>
  <c r="IG44" i="13" s="1"/>
  <c r="EF44" i="13"/>
  <c r="EE44" i="13"/>
  <c r="ED44" i="13"/>
  <c r="EC44" i="13"/>
  <c r="EB44" i="13"/>
  <c r="IB44" i="13" s="1"/>
  <c r="EA44" i="13"/>
  <c r="DZ44" i="13"/>
  <c r="DY44" i="13"/>
  <c r="DX44" i="13"/>
  <c r="HX44" i="13" s="1"/>
  <c r="DW44" i="13"/>
  <c r="HW44" i="13" s="1"/>
  <c r="DV44" i="13"/>
  <c r="HV44" i="13" s="1"/>
  <c r="DU44" i="13"/>
  <c r="HU44" i="13" s="1"/>
  <c r="DT44" i="13"/>
  <c r="HT44" i="13" s="1"/>
  <c r="DS44" i="13"/>
  <c r="HS44" i="13" s="1"/>
  <c r="DR44" i="13"/>
  <c r="DQ44" i="13"/>
  <c r="DP44" i="13"/>
  <c r="HP44" i="13" s="1"/>
  <c r="DO44" i="13"/>
  <c r="DN44" i="13"/>
  <c r="HN44" i="13" s="1"/>
  <c r="DM44" i="13"/>
  <c r="DL44" i="13"/>
  <c r="HL44" i="13" s="1"/>
  <c r="DK44" i="13"/>
  <c r="DJ44" i="13"/>
  <c r="DI44" i="13"/>
  <c r="DH44" i="13"/>
  <c r="DG44" i="13"/>
  <c r="DF44" i="13"/>
  <c r="DE44" i="13"/>
  <c r="HE44" i="13" s="1"/>
  <c r="DD44" i="13"/>
  <c r="HD44" i="13" s="1"/>
  <c r="DC44" i="13"/>
  <c r="HC44" i="13" s="1"/>
  <c r="DB44" i="13"/>
  <c r="DA44" i="13"/>
  <c r="CZ44" i="13"/>
  <c r="GZ44" i="13" s="1"/>
  <c r="CY44" i="13"/>
  <c r="GY44" i="13" s="1"/>
  <c r="CX44" i="13"/>
  <c r="GX44" i="13" s="1"/>
  <c r="KQ43" i="13"/>
  <c r="KP43" i="13"/>
  <c r="KN43" i="13"/>
  <c r="KL43" i="13"/>
  <c r="KJ43" i="13"/>
  <c r="KG43" i="13"/>
  <c r="KE43" i="13"/>
  <c r="KD43" i="13"/>
  <c r="KC43" i="13"/>
  <c r="JZ43" i="13"/>
  <c r="JQ43" i="13"/>
  <c r="JO43" i="13"/>
  <c r="JL43" i="13"/>
  <c r="JK43" i="13"/>
  <c r="JI43" i="13"/>
  <c r="JG43" i="13"/>
  <c r="JF43" i="13"/>
  <c r="JE43" i="13"/>
  <c r="JB43" i="13"/>
  <c r="JA43" i="13"/>
  <c r="IT43" i="13"/>
  <c r="IS43" i="13"/>
  <c r="IR43" i="13"/>
  <c r="IP43" i="13"/>
  <c r="IN43" i="13"/>
  <c r="IM43" i="13"/>
  <c r="II43" i="13"/>
  <c r="IH43" i="13"/>
  <c r="IG43" i="13"/>
  <c r="ID43" i="13"/>
  <c r="IC43" i="13"/>
  <c r="HY43" i="13"/>
  <c r="HW43" i="13"/>
  <c r="HV43" i="13"/>
  <c r="HU43" i="13"/>
  <c r="HS43" i="13"/>
  <c r="HP43" i="13"/>
  <c r="HK43" i="13"/>
  <c r="HJ43" i="13"/>
  <c r="HF43" i="13"/>
  <c r="HE43" i="13"/>
  <c r="HC43" i="13"/>
  <c r="GY43" i="13"/>
  <c r="GX43" i="13"/>
  <c r="GS43" i="13"/>
  <c r="KS43" i="13" s="1"/>
  <c r="GR43" i="13"/>
  <c r="KR43" i="13" s="1"/>
  <c r="GQ43" i="13"/>
  <c r="GP43" i="13"/>
  <c r="GO43" i="13"/>
  <c r="KO43" i="13" s="1"/>
  <c r="GN43" i="13"/>
  <c r="GM43" i="13"/>
  <c r="KM43" i="13" s="1"/>
  <c r="GL43" i="13"/>
  <c r="GK43" i="13"/>
  <c r="KK43" i="13" s="1"/>
  <c r="GJ43" i="13"/>
  <c r="GI43" i="13"/>
  <c r="KI43" i="13" s="1"/>
  <c r="GH43" i="13"/>
  <c r="KH43" i="13" s="1"/>
  <c r="GG43" i="13"/>
  <c r="GF43" i="13"/>
  <c r="KF43" i="13" s="1"/>
  <c r="GE43" i="13"/>
  <c r="GD43" i="13"/>
  <c r="GC43" i="13"/>
  <c r="GB43" i="13"/>
  <c r="KB43" i="13" s="1"/>
  <c r="GA43" i="13"/>
  <c r="KA43" i="13" s="1"/>
  <c r="FZ43" i="13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JS43" i="13" s="1"/>
  <c r="FR43" i="13"/>
  <c r="JR43" i="13" s="1"/>
  <c r="FQ43" i="13"/>
  <c r="FP43" i="13"/>
  <c r="JP43" i="13" s="1"/>
  <c r="FO43" i="13"/>
  <c r="FN43" i="13"/>
  <c r="JN43" i="13" s="1"/>
  <c r="FM43" i="13"/>
  <c r="JM43" i="13" s="1"/>
  <c r="FL43" i="13"/>
  <c r="FK43" i="13"/>
  <c r="FJ43" i="13"/>
  <c r="JJ43" i="13" s="1"/>
  <c r="FI43" i="13"/>
  <c r="FH43" i="13"/>
  <c r="JH43" i="13" s="1"/>
  <c r="FG43" i="13"/>
  <c r="FF43" i="13"/>
  <c r="FE43" i="13"/>
  <c r="FD43" i="13"/>
  <c r="JD43" i="13" s="1"/>
  <c r="FC43" i="13"/>
  <c r="JC43" i="13" s="1"/>
  <c r="FB43" i="13"/>
  <c r="FA43" i="13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IU43" i="13" s="1"/>
  <c r="ET43" i="13"/>
  <c r="ES43" i="13"/>
  <c r="ER43" i="13"/>
  <c r="EQ43" i="13"/>
  <c r="IQ43" i="13" s="1"/>
  <c r="EP43" i="13"/>
  <c r="EO43" i="13"/>
  <c r="IO43" i="13" s="1"/>
  <c r="EN43" i="13"/>
  <c r="EM43" i="13"/>
  <c r="EL43" i="13"/>
  <c r="IL43" i="13" s="1"/>
  <c r="EK43" i="13"/>
  <c r="IK43" i="13" s="1"/>
  <c r="EJ43" i="13"/>
  <c r="IJ43" i="13" s="1"/>
  <c r="EI43" i="13"/>
  <c r="EH43" i="13"/>
  <c r="EG43" i="13"/>
  <c r="EF43" i="13"/>
  <c r="IF43" i="13" s="1"/>
  <c r="EE43" i="13"/>
  <c r="IE43" i="13" s="1"/>
  <c r="ED43" i="13"/>
  <c r="EC43" i="13"/>
  <c r="EB43" i="13"/>
  <c r="IB43" i="13" s="1"/>
  <c r="EA43" i="13"/>
  <c r="IA43" i="13" s="1"/>
  <c r="DZ43" i="13"/>
  <c r="HZ43" i="13" s="1"/>
  <c r="DY43" i="13"/>
  <c r="DX43" i="13"/>
  <c r="HX43" i="13" s="1"/>
  <c r="DW43" i="13"/>
  <c r="DV43" i="13"/>
  <c r="DU43" i="13"/>
  <c r="DT43" i="13"/>
  <c r="HT43" i="13" s="1"/>
  <c r="DS43" i="13"/>
  <c r="DR43" i="13"/>
  <c r="HR43" i="13" s="1"/>
  <c r="DQ43" i="13"/>
  <c r="HQ43" i="13" s="1"/>
  <c r="DP43" i="13"/>
  <c r="DO43" i="13"/>
  <c r="HO43" i="13" s="1"/>
  <c r="DN43" i="13"/>
  <c r="HN43" i="13" s="1"/>
  <c r="DM43" i="13"/>
  <c r="HM43" i="13" s="1"/>
  <c r="DL43" i="13"/>
  <c r="HL43" i="13" s="1"/>
  <c r="DK43" i="13"/>
  <c r="DJ43" i="13"/>
  <c r="DI43" i="13"/>
  <c r="HI43" i="13" s="1"/>
  <c r="DH43" i="13"/>
  <c r="HH43" i="13" s="1"/>
  <c r="DG43" i="13"/>
  <c r="HG43" i="13" s="1"/>
  <c r="DF43" i="13"/>
  <c r="DE43" i="13"/>
  <c r="DD43" i="13"/>
  <c r="HD43" i="13" s="1"/>
  <c r="DC43" i="13"/>
  <c r="DB43" i="13"/>
  <c r="HB43" i="13" s="1"/>
  <c r="DA43" i="13"/>
  <c r="HA43" i="13" s="1"/>
  <c r="CZ43" i="13"/>
  <c r="GZ43" i="13" s="1"/>
  <c r="CY43" i="13"/>
  <c r="CX43" i="13"/>
  <c r="KR42" i="13"/>
  <c r="KL42" i="13"/>
  <c r="KK42" i="13"/>
  <c r="KJ42" i="13"/>
  <c r="KI42" i="13"/>
  <c r="KD42" i="13"/>
  <c r="KA42" i="13"/>
  <c r="JZ42" i="13"/>
  <c r="JX42" i="13"/>
  <c r="JU42" i="13"/>
  <c r="JT42" i="13"/>
  <c r="JS42" i="13"/>
  <c r="JQ42" i="13"/>
  <c r="JO42" i="13"/>
  <c r="JN42" i="13"/>
  <c r="JF42" i="13"/>
  <c r="JE42" i="13"/>
  <c r="IX42" i="13"/>
  <c r="IW42" i="13"/>
  <c r="IV42" i="13"/>
  <c r="IT42" i="13"/>
  <c r="IQ42" i="13"/>
  <c r="IP42" i="13"/>
  <c r="IO42" i="13"/>
  <c r="IN42" i="13"/>
  <c r="IM42" i="13"/>
  <c r="IH42" i="13"/>
  <c r="IG42" i="13"/>
  <c r="IF42" i="13"/>
  <c r="IC42" i="13"/>
  <c r="IB42" i="13"/>
  <c r="IA42" i="13"/>
  <c r="HZ42" i="13"/>
  <c r="HY42" i="13"/>
  <c r="HX42" i="13"/>
  <c r="HW42" i="13"/>
  <c r="HP42" i="13"/>
  <c r="HO42" i="13"/>
  <c r="HM42" i="13"/>
  <c r="HK42" i="13"/>
  <c r="HJ42" i="13"/>
  <c r="HI42" i="13"/>
  <c r="HH42" i="13"/>
  <c r="HA42" i="13"/>
  <c r="GZ42" i="13"/>
  <c r="GY42" i="13"/>
  <c r="GX42" i="13"/>
  <c r="GS42" i="13"/>
  <c r="KS42" i="13" s="1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GK42" i="13"/>
  <c r="GJ42" i="13"/>
  <c r="GI42" i="13"/>
  <c r="GH42" i="13"/>
  <c r="KH42" i="13" s="1"/>
  <c r="GG42" i="13"/>
  <c r="KG42" i="13" s="1"/>
  <c r="GF42" i="13"/>
  <c r="KF42" i="13" s="1"/>
  <c r="GE42" i="13"/>
  <c r="KE42" i="13" s="1"/>
  <c r="GD42" i="13"/>
  <c r="GC42" i="13"/>
  <c r="KC42" i="13" s="1"/>
  <c r="GB42" i="13"/>
  <c r="KB42" i="13" s="1"/>
  <c r="GA42" i="13"/>
  <c r="FZ42" i="13"/>
  <c r="FY42" i="13"/>
  <c r="JY42" i="13" s="1"/>
  <c r="FX42" i="13"/>
  <c r="FW42" i="13"/>
  <c r="JW42" i="13" s="1"/>
  <c r="FV42" i="13"/>
  <c r="JV42" i="13" s="1"/>
  <c r="FU42" i="13"/>
  <c r="FT42" i="13"/>
  <c r="FS42" i="13"/>
  <c r="FR42" i="13"/>
  <c r="JR42" i="13" s="1"/>
  <c r="FQ42" i="13"/>
  <c r="FP42" i="13"/>
  <c r="JP42" i="13" s="1"/>
  <c r="FO42" i="13"/>
  <c r="FN42" i="13"/>
  <c r="FM42" i="13"/>
  <c r="JM42" i="13" s="1"/>
  <c r="FL42" i="13"/>
  <c r="JL42" i="13" s="1"/>
  <c r="FK42" i="13"/>
  <c r="JK42" i="13" s="1"/>
  <c r="FJ42" i="13"/>
  <c r="JJ42" i="13" s="1"/>
  <c r="FI42" i="13"/>
  <c r="JI42" i="13" s="1"/>
  <c r="FH42" i="13"/>
  <c r="JH42" i="13" s="1"/>
  <c r="FG42" i="13"/>
  <c r="JG42" i="13" s="1"/>
  <c r="FF42" i="13"/>
  <c r="FE42" i="13"/>
  <c r="FD42" i="13"/>
  <c r="JD42" i="13" s="1"/>
  <c r="FC42" i="13"/>
  <c r="JC42" i="13" s="1"/>
  <c r="FB42" i="13"/>
  <c r="JB42" i="13" s="1"/>
  <c r="FA42" i="13"/>
  <c r="JA42" i="13" s="1"/>
  <c r="EZ42" i="13"/>
  <c r="IZ42" i="13" s="1"/>
  <c r="EY42" i="13"/>
  <c r="IY42" i="13" s="1"/>
  <c r="EX42" i="13"/>
  <c r="EW42" i="13"/>
  <c r="EV42" i="13"/>
  <c r="EU42" i="13"/>
  <c r="IU42" i="13" s="1"/>
  <c r="ET42" i="13"/>
  <c r="ES42" i="13"/>
  <c r="IS42" i="13" s="1"/>
  <c r="ER42" i="13"/>
  <c r="IR42" i="13" s="1"/>
  <c r="EQ42" i="13"/>
  <c r="EP42" i="13"/>
  <c r="EO42" i="13"/>
  <c r="EN42" i="13"/>
  <c r="EM42" i="13"/>
  <c r="EL42" i="13"/>
  <c r="IL42" i="13" s="1"/>
  <c r="EK42" i="13"/>
  <c r="IK42" i="13" s="1"/>
  <c r="EJ42" i="13"/>
  <c r="IJ42" i="13" s="1"/>
  <c r="EI42" i="13"/>
  <c r="II42" i="13" s="1"/>
  <c r="EH42" i="13"/>
  <c r="EG42" i="13"/>
  <c r="EF42" i="13"/>
  <c r="EE42" i="13"/>
  <c r="IE42" i="13" s="1"/>
  <c r="ED42" i="13"/>
  <c r="ID42" i="13" s="1"/>
  <c r="EC42" i="13"/>
  <c r="EB42" i="13"/>
  <c r="EA42" i="13"/>
  <c r="DZ42" i="13"/>
  <c r="DY42" i="13"/>
  <c r="DX42" i="13"/>
  <c r="DW42" i="13"/>
  <c r="DV42" i="13"/>
  <c r="HV42" i="13" s="1"/>
  <c r="DU42" i="13"/>
  <c r="HU42" i="13" s="1"/>
  <c r="DT42" i="13"/>
  <c r="HT42" i="13" s="1"/>
  <c r="DS42" i="13"/>
  <c r="HS42" i="13" s="1"/>
  <c r="DR42" i="13"/>
  <c r="HR42" i="13" s="1"/>
  <c r="DQ42" i="13"/>
  <c r="HQ42" i="13" s="1"/>
  <c r="DP42" i="13"/>
  <c r="DO42" i="13"/>
  <c r="DN42" i="13"/>
  <c r="HN42" i="13" s="1"/>
  <c r="DM42" i="13"/>
  <c r="DL42" i="13"/>
  <c r="HL42" i="13" s="1"/>
  <c r="DK42" i="13"/>
  <c r="DJ42" i="13"/>
  <c r="DI42" i="13"/>
  <c r="DH42" i="13"/>
  <c r="DG42" i="13"/>
  <c r="HG42" i="13" s="1"/>
  <c r="DF42" i="13"/>
  <c r="HF42" i="13" s="1"/>
  <c r="DE42" i="13"/>
  <c r="HE42" i="13" s="1"/>
  <c r="DD42" i="13"/>
  <c r="HD42" i="13" s="1"/>
  <c r="DC42" i="13"/>
  <c r="HC42" i="13" s="1"/>
  <c r="DB42" i="13"/>
  <c r="HB42" i="13" s="1"/>
  <c r="DA42" i="13"/>
  <c r="CZ42" i="13"/>
  <c r="CY42" i="13"/>
  <c r="CX42" i="13"/>
  <c r="KS41" i="13"/>
  <c r="KR41" i="13"/>
  <c r="KO41" i="13"/>
  <c r="KN41" i="13"/>
  <c r="KM41" i="13"/>
  <c r="KJ41" i="13"/>
  <c r="KF41" i="13"/>
  <c r="KB41" i="13"/>
  <c r="KA41" i="13"/>
  <c r="JW41" i="13"/>
  <c r="JU41" i="13"/>
  <c r="JT41" i="13"/>
  <c r="JQ41" i="13"/>
  <c r="JP41" i="13"/>
  <c r="JO41" i="13"/>
  <c r="JM41" i="13"/>
  <c r="JL41" i="13"/>
  <c r="JJ41" i="13"/>
  <c r="JG41" i="13"/>
  <c r="JF41" i="13"/>
  <c r="JE41" i="13"/>
  <c r="JD41" i="13"/>
  <c r="JC41" i="13"/>
  <c r="JA41" i="13"/>
  <c r="IU41" i="13"/>
  <c r="IS41" i="13"/>
  <c r="IR41" i="13"/>
  <c r="IQ41" i="13"/>
  <c r="IL41" i="13"/>
  <c r="IK41" i="13"/>
  <c r="IH41" i="13"/>
  <c r="IF41" i="13"/>
  <c r="IE41" i="13"/>
  <c r="ID41" i="13"/>
  <c r="IC41" i="13"/>
  <c r="IA41" i="13"/>
  <c r="HY41" i="13"/>
  <c r="HW41" i="13"/>
  <c r="HU41" i="13"/>
  <c r="HS41" i="13"/>
  <c r="HN41" i="13"/>
  <c r="HM41" i="13"/>
  <c r="HL41" i="13"/>
  <c r="HH41" i="13"/>
  <c r="HG41" i="13"/>
  <c r="HE41" i="13"/>
  <c r="HC41" i="13"/>
  <c r="GZ41" i="13"/>
  <c r="GS41" i="13"/>
  <c r="GR41" i="13"/>
  <c r="GQ41" i="13"/>
  <c r="KQ41" i="13" s="1"/>
  <c r="GP41" i="13"/>
  <c r="KP41" i="13" s="1"/>
  <c r="GO41" i="13"/>
  <c r="GN41" i="13"/>
  <c r="GM41" i="13"/>
  <c r="GL41" i="13"/>
  <c r="KL41" i="13" s="1"/>
  <c r="GK41" i="13"/>
  <c r="KK41" i="13" s="1"/>
  <c r="GJ41" i="13"/>
  <c r="GI41" i="13"/>
  <c r="KI41" i="13" s="1"/>
  <c r="GH41" i="13"/>
  <c r="KH41" i="13" s="1"/>
  <c r="GG41" i="13"/>
  <c r="KG41" i="13" s="1"/>
  <c r="GF41" i="13"/>
  <c r="GE41" i="13"/>
  <c r="KE41" i="13" s="1"/>
  <c r="GD41" i="13"/>
  <c r="KD41" i="13" s="1"/>
  <c r="GC41" i="13"/>
  <c r="KC41" i="13" s="1"/>
  <c r="GB41" i="13"/>
  <c r="GA41" i="13"/>
  <c r="FZ41" i="13"/>
  <c r="JZ41" i="13" s="1"/>
  <c r="FY41" i="13"/>
  <c r="JY41" i="13" s="1"/>
  <c r="FX41" i="13"/>
  <c r="JX41" i="13" s="1"/>
  <c r="FW41" i="13"/>
  <c r="FV41" i="13"/>
  <c r="JV41" i="13" s="1"/>
  <c r="FU41" i="13"/>
  <c r="FT41" i="13"/>
  <c r="FS41" i="13"/>
  <c r="JS41" i="13" s="1"/>
  <c r="FR41" i="13"/>
  <c r="JR41" i="13" s="1"/>
  <c r="FQ41" i="13"/>
  <c r="FP41" i="13"/>
  <c r="FO41" i="13"/>
  <c r="FN41" i="13"/>
  <c r="JN41" i="13" s="1"/>
  <c r="FM41" i="13"/>
  <c r="FL41" i="13"/>
  <c r="FK41" i="13"/>
  <c r="JK41" i="13" s="1"/>
  <c r="FJ41" i="13"/>
  <c r="FI41" i="13"/>
  <c r="JI41" i="13" s="1"/>
  <c r="FH41" i="13"/>
  <c r="JH41" i="13" s="1"/>
  <c r="FG41" i="13"/>
  <c r="FF41" i="13"/>
  <c r="FE41" i="13"/>
  <c r="FD41" i="13"/>
  <c r="FC41" i="13"/>
  <c r="FB41" i="13"/>
  <c r="JB41" i="13" s="1"/>
  <c r="FA41" i="13"/>
  <c r="EZ41" i="13"/>
  <c r="IZ41" i="13" s="1"/>
  <c r="EY41" i="13"/>
  <c r="IY41" i="13" s="1"/>
  <c r="EX41" i="13"/>
  <c r="IX41" i="13" s="1"/>
  <c r="EW41" i="13"/>
  <c r="IW41" i="13" s="1"/>
  <c r="EV41" i="13"/>
  <c r="IV41" i="13" s="1"/>
  <c r="EU41" i="13"/>
  <c r="ET41" i="13"/>
  <c r="IT41" i="13" s="1"/>
  <c r="ES41" i="13"/>
  <c r="ER41" i="13"/>
  <c r="EQ41" i="13"/>
  <c r="EP41" i="13"/>
  <c r="IP41" i="13" s="1"/>
  <c r="EO41" i="13"/>
  <c r="IO41" i="13" s="1"/>
  <c r="EN41" i="13"/>
  <c r="IN41" i="13" s="1"/>
  <c r="EM41" i="13"/>
  <c r="IM41" i="13" s="1"/>
  <c r="EL41" i="13"/>
  <c r="EK41" i="13"/>
  <c r="EJ41" i="13"/>
  <c r="IJ41" i="13" s="1"/>
  <c r="EI41" i="13"/>
  <c r="II41" i="13" s="1"/>
  <c r="EH41" i="13"/>
  <c r="EG41" i="13"/>
  <c r="IG41" i="13" s="1"/>
  <c r="EF41" i="13"/>
  <c r="EE41" i="13"/>
  <c r="ED41" i="13"/>
  <c r="EC41" i="13"/>
  <c r="EB41" i="13"/>
  <c r="IB41" i="13" s="1"/>
  <c r="EA41" i="13"/>
  <c r="DZ41" i="13"/>
  <c r="HZ41" i="13" s="1"/>
  <c r="DY41" i="13"/>
  <c r="DX41" i="13"/>
  <c r="HX41" i="13" s="1"/>
  <c r="DW41" i="13"/>
  <c r="DV41" i="13"/>
  <c r="HV41" i="13" s="1"/>
  <c r="DU41" i="13"/>
  <c r="DT41" i="13"/>
  <c r="HT41" i="13" s="1"/>
  <c r="DS41" i="13"/>
  <c r="DR41" i="13"/>
  <c r="HR41" i="13" s="1"/>
  <c r="DQ41" i="13"/>
  <c r="HQ41" i="13" s="1"/>
  <c r="DP41" i="13"/>
  <c r="HP41" i="13" s="1"/>
  <c r="DO41" i="13"/>
  <c r="HO41" i="13" s="1"/>
  <c r="DN41" i="13"/>
  <c r="DM41" i="13"/>
  <c r="DL41" i="13"/>
  <c r="DK41" i="13"/>
  <c r="HK41" i="13" s="1"/>
  <c r="DJ41" i="13"/>
  <c r="HJ41" i="13" s="1"/>
  <c r="DI41" i="13"/>
  <c r="HI41" i="13" s="1"/>
  <c r="DH41" i="13"/>
  <c r="DG41" i="13"/>
  <c r="DF41" i="13"/>
  <c r="HF41" i="13" s="1"/>
  <c r="DE41" i="13"/>
  <c r="DD41" i="13"/>
  <c r="HD41" i="13" s="1"/>
  <c r="DC41" i="13"/>
  <c r="DB41" i="13"/>
  <c r="HB41" i="13" s="1"/>
  <c r="DA41" i="13"/>
  <c r="HA41" i="13" s="1"/>
  <c r="CZ41" i="13"/>
  <c r="CY41" i="13"/>
  <c r="GY41" i="13" s="1"/>
  <c r="CX41" i="13"/>
  <c r="GX41" i="13" s="1"/>
  <c r="KP40" i="13"/>
  <c r="KO40" i="13"/>
  <c r="KN40" i="13"/>
  <c r="KM40" i="13"/>
  <c r="KJ40" i="13"/>
  <c r="KE40" i="13"/>
  <c r="KD40" i="13"/>
  <c r="KC40" i="13"/>
  <c r="KA40" i="13"/>
  <c r="JW40" i="13"/>
  <c r="JV40" i="13"/>
  <c r="JU40" i="13"/>
  <c r="JT40" i="13"/>
  <c r="JS40" i="13"/>
  <c r="JQ40" i="13"/>
  <c r="JN40" i="13"/>
  <c r="JL40" i="13"/>
  <c r="JI40" i="13"/>
  <c r="JG40" i="13"/>
  <c r="JF40" i="13"/>
  <c r="JE40" i="13"/>
  <c r="IY40" i="13"/>
  <c r="IX40" i="13"/>
  <c r="IW40" i="13"/>
  <c r="IV40" i="13"/>
  <c r="IS40" i="13"/>
  <c r="IR40" i="13"/>
  <c r="IQ40" i="13"/>
  <c r="IP40" i="13"/>
  <c r="IO40" i="13"/>
  <c r="IN40" i="13"/>
  <c r="II40" i="13"/>
  <c r="IH40" i="13"/>
  <c r="IG40" i="13"/>
  <c r="IE40" i="13"/>
  <c r="HZ40" i="13"/>
  <c r="HY40" i="13"/>
  <c r="HX40" i="13"/>
  <c r="HW40" i="13"/>
  <c r="HU40" i="13"/>
  <c r="HT40" i="13"/>
  <c r="HR40" i="13"/>
  <c r="HQ40" i="13"/>
  <c r="HP40" i="13"/>
  <c r="HK40" i="13"/>
  <c r="HJ40" i="13"/>
  <c r="HI40" i="13"/>
  <c r="HG40" i="13"/>
  <c r="HD40" i="13"/>
  <c r="HB40" i="13"/>
  <c r="HA40" i="13"/>
  <c r="GZ40" i="13"/>
  <c r="GY40" i="13"/>
  <c r="GS40" i="13"/>
  <c r="KS40" i="13" s="1"/>
  <c r="GR40" i="13"/>
  <c r="KR40" i="13" s="1"/>
  <c r="GQ40" i="13"/>
  <c r="KQ40" i="13" s="1"/>
  <c r="GP40" i="13"/>
  <c r="GO40" i="13"/>
  <c r="GN40" i="13"/>
  <c r="GM40" i="13"/>
  <c r="GL40" i="13"/>
  <c r="KL40" i="13" s="1"/>
  <c r="GK40" i="13"/>
  <c r="KK40" i="13" s="1"/>
  <c r="GJ40" i="13"/>
  <c r="GI40" i="13"/>
  <c r="KI40" i="13" s="1"/>
  <c r="GH40" i="13"/>
  <c r="KH40" i="13" s="1"/>
  <c r="GG40" i="13"/>
  <c r="KG40" i="13" s="1"/>
  <c r="GF40" i="13"/>
  <c r="KF40" i="13" s="1"/>
  <c r="GE40" i="13"/>
  <c r="GD40" i="13"/>
  <c r="GC40" i="13"/>
  <c r="GB40" i="13"/>
  <c r="KB40" i="13" s="1"/>
  <c r="GA40" i="13"/>
  <c r="FZ40" i="13"/>
  <c r="JZ40" i="13" s="1"/>
  <c r="FY40" i="13"/>
  <c r="JY40" i="13" s="1"/>
  <c r="FX40" i="13"/>
  <c r="JX40" i="13" s="1"/>
  <c r="FW40" i="13"/>
  <c r="FV40" i="13"/>
  <c r="FU40" i="13"/>
  <c r="FT40" i="13"/>
  <c r="FS40" i="13"/>
  <c r="FR40" i="13"/>
  <c r="JR40" i="13" s="1"/>
  <c r="FQ40" i="13"/>
  <c r="FP40" i="13"/>
  <c r="JP40" i="13" s="1"/>
  <c r="FO40" i="13"/>
  <c r="JO40" i="13" s="1"/>
  <c r="FN40" i="13"/>
  <c r="FM40" i="13"/>
  <c r="JM40" i="13" s="1"/>
  <c r="FL40" i="13"/>
  <c r="FK40" i="13"/>
  <c r="JK40" i="13" s="1"/>
  <c r="FJ40" i="13"/>
  <c r="JJ40" i="13" s="1"/>
  <c r="FI40" i="13"/>
  <c r="FH40" i="13"/>
  <c r="JH40" i="13" s="1"/>
  <c r="FG40" i="13"/>
  <c r="FF40" i="13"/>
  <c r="FE40" i="13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EX40" i="13"/>
  <c r="EW40" i="13"/>
  <c r="EV40" i="13"/>
  <c r="EU40" i="13"/>
  <c r="IU40" i="13" s="1"/>
  <c r="ET40" i="13"/>
  <c r="IT40" i="13" s="1"/>
  <c r="ES40" i="13"/>
  <c r="ER40" i="13"/>
  <c r="EQ40" i="13"/>
  <c r="EP40" i="13"/>
  <c r="EO40" i="13"/>
  <c r="EN40" i="13"/>
  <c r="EM40" i="13"/>
  <c r="IM40" i="13" s="1"/>
  <c r="EL40" i="13"/>
  <c r="IL40" i="13" s="1"/>
  <c r="EK40" i="13"/>
  <c r="IK40" i="13" s="1"/>
  <c r="EJ40" i="13"/>
  <c r="IJ40" i="13" s="1"/>
  <c r="EI40" i="13"/>
  <c r="EH40" i="13"/>
  <c r="EG40" i="13"/>
  <c r="EF40" i="13"/>
  <c r="IF40" i="13" s="1"/>
  <c r="EE40" i="13"/>
  <c r="ED40" i="13"/>
  <c r="ID40" i="13" s="1"/>
  <c r="EC40" i="13"/>
  <c r="IC40" i="13" s="1"/>
  <c r="EB40" i="13"/>
  <c r="IB40" i="13" s="1"/>
  <c r="EA40" i="13"/>
  <c r="IA40" i="13" s="1"/>
  <c r="DZ40" i="13"/>
  <c r="DY40" i="13"/>
  <c r="DX40" i="13"/>
  <c r="DW40" i="13"/>
  <c r="DV40" i="13"/>
  <c r="HV40" i="13" s="1"/>
  <c r="DU40" i="13"/>
  <c r="DT40" i="13"/>
  <c r="DS40" i="13"/>
  <c r="HS40" i="13" s="1"/>
  <c r="DR40" i="13"/>
  <c r="DQ40" i="13"/>
  <c r="DP40" i="13"/>
  <c r="DO40" i="13"/>
  <c r="HO40" i="13" s="1"/>
  <c r="DN40" i="13"/>
  <c r="HN40" i="13" s="1"/>
  <c r="DM40" i="13"/>
  <c r="HM40" i="13" s="1"/>
  <c r="DL40" i="13"/>
  <c r="HL40" i="13" s="1"/>
  <c r="DK40" i="13"/>
  <c r="DJ40" i="13"/>
  <c r="DI40" i="13"/>
  <c r="DH40" i="13"/>
  <c r="HH40" i="13" s="1"/>
  <c r="DG40" i="13"/>
  <c r="DF40" i="13"/>
  <c r="HF40" i="13" s="1"/>
  <c r="DE40" i="13"/>
  <c r="HE40" i="13" s="1"/>
  <c r="DD40" i="13"/>
  <c r="DC40" i="13"/>
  <c r="HC40" i="13" s="1"/>
  <c r="DB40" i="13"/>
  <c r="DA40" i="13"/>
  <c r="CZ40" i="13"/>
  <c r="CY40" i="13"/>
  <c r="CX40" i="13"/>
  <c r="GX40" i="13" s="1"/>
  <c r="KS39" i="13"/>
  <c r="KR39" i="13"/>
  <c r="KL39" i="13"/>
  <c r="KK39" i="13"/>
  <c r="KJ39" i="13"/>
  <c r="KI39" i="13"/>
  <c r="KH39" i="13"/>
  <c r="KG39" i="13"/>
  <c r="JX39" i="13"/>
  <c r="JW39" i="13"/>
  <c r="JV39" i="13"/>
  <c r="JT39" i="13"/>
  <c r="JR39" i="13"/>
  <c r="JM39" i="13"/>
  <c r="JL39" i="13"/>
  <c r="JK39" i="13"/>
  <c r="JJ39" i="13"/>
  <c r="JI39" i="13"/>
  <c r="IY39" i="13"/>
  <c r="IX39" i="13"/>
  <c r="IW39" i="13"/>
  <c r="IV39" i="13"/>
  <c r="IT39" i="13"/>
  <c r="IS39" i="13"/>
  <c r="IO39" i="13"/>
  <c r="IN39" i="13"/>
  <c r="IM39" i="13"/>
  <c r="IL39" i="13"/>
  <c r="IK39" i="13"/>
  <c r="IJ39" i="13"/>
  <c r="IG39" i="13"/>
  <c r="IC39" i="13"/>
  <c r="IB39" i="13"/>
  <c r="IA39" i="13"/>
  <c r="HX39" i="13"/>
  <c r="HV39" i="13"/>
  <c r="HU39" i="13"/>
  <c r="HP39" i="13"/>
  <c r="HO39" i="13"/>
  <c r="HM39" i="13"/>
  <c r="HF39" i="13"/>
  <c r="HD39" i="13"/>
  <c r="HC39" i="13"/>
  <c r="HB39" i="13"/>
  <c r="HA39" i="13"/>
  <c r="GZ39" i="13"/>
  <c r="GX39" i="13"/>
  <c r="GS39" i="13"/>
  <c r="GR39" i="13"/>
  <c r="GQ39" i="13"/>
  <c r="KQ39" i="13" s="1"/>
  <c r="GP39" i="13"/>
  <c r="KP39" i="13" s="1"/>
  <c r="GO39" i="13"/>
  <c r="KO39" i="13" s="1"/>
  <c r="GN39" i="13"/>
  <c r="KN39" i="13" s="1"/>
  <c r="GM39" i="13"/>
  <c r="KM39" i="13" s="1"/>
  <c r="GL39" i="13"/>
  <c r="GK39" i="13"/>
  <c r="GJ39" i="13"/>
  <c r="GI39" i="13"/>
  <c r="GH39" i="13"/>
  <c r="GG39" i="13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FW39" i="13"/>
  <c r="FV39" i="13"/>
  <c r="FU39" i="13"/>
  <c r="JU39" i="13" s="1"/>
  <c r="FT39" i="13"/>
  <c r="FS39" i="13"/>
  <c r="JS39" i="13" s="1"/>
  <c r="FR39" i="13"/>
  <c r="FQ39" i="13"/>
  <c r="JQ39" i="13" s="1"/>
  <c r="FP39" i="13"/>
  <c r="JP39" i="13" s="1"/>
  <c r="FO39" i="13"/>
  <c r="JO39" i="13" s="1"/>
  <c r="FN39" i="13"/>
  <c r="JN39" i="13" s="1"/>
  <c r="FM39" i="13"/>
  <c r="FL39" i="13"/>
  <c r="FK39" i="13"/>
  <c r="FJ39" i="13"/>
  <c r="FI39" i="13"/>
  <c r="FH39" i="13"/>
  <c r="JH39" i="13" s="1"/>
  <c r="FG39" i="13"/>
  <c r="JG39" i="13" s="1"/>
  <c r="FF39" i="13"/>
  <c r="JF39" i="13" s="1"/>
  <c r="FE39" i="13"/>
  <c r="JE39" i="13" s="1"/>
  <c r="FD39" i="13"/>
  <c r="JD39" i="13" s="1"/>
  <c r="FC39" i="13"/>
  <c r="JC39" i="13" s="1"/>
  <c r="FB39" i="13"/>
  <c r="JB39" i="13" s="1"/>
  <c r="FA39" i="13"/>
  <c r="JA39" i="13" s="1"/>
  <c r="EZ39" i="13"/>
  <c r="IZ39" i="13" s="1"/>
  <c r="EY39" i="13"/>
  <c r="EX39" i="13"/>
  <c r="EW39" i="13"/>
  <c r="EV39" i="13"/>
  <c r="EU39" i="13"/>
  <c r="IU39" i="13" s="1"/>
  <c r="ET39" i="13"/>
  <c r="ES39" i="13"/>
  <c r="ER39" i="13"/>
  <c r="IR39" i="13" s="1"/>
  <c r="EQ39" i="13"/>
  <c r="IQ39" i="13" s="1"/>
  <c r="EP39" i="13"/>
  <c r="IP39" i="13" s="1"/>
  <c r="EO39" i="13"/>
  <c r="EN39" i="13"/>
  <c r="EM39" i="13"/>
  <c r="EL39" i="13"/>
  <c r="EK39" i="13"/>
  <c r="EJ39" i="13"/>
  <c r="EI39" i="13"/>
  <c r="II39" i="13" s="1"/>
  <c r="EH39" i="13"/>
  <c r="IH39" i="13" s="1"/>
  <c r="EG39" i="13"/>
  <c r="EF39" i="13"/>
  <c r="IF39" i="13" s="1"/>
  <c r="EE39" i="13"/>
  <c r="IE39" i="13" s="1"/>
  <c r="ED39" i="13"/>
  <c r="ID39" i="13" s="1"/>
  <c r="EC39" i="13"/>
  <c r="EB39" i="13"/>
  <c r="EA39" i="13"/>
  <c r="DZ39" i="13"/>
  <c r="HZ39" i="13" s="1"/>
  <c r="DY39" i="13"/>
  <c r="HY39" i="13" s="1"/>
  <c r="DX39" i="13"/>
  <c r="DW39" i="13"/>
  <c r="HW39" i="13" s="1"/>
  <c r="DV39" i="13"/>
  <c r="DU39" i="13"/>
  <c r="DT39" i="13"/>
  <c r="HT39" i="13" s="1"/>
  <c r="DS39" i="13"/>
  <c r="HS39" i="13" s="1"/>
  <c r="DR39" i="13"/>
  <c r="HR39" i="13" s="1"/>
  <c r="DQ39" i="13"/>
  <c r="HQ39" i="13" s="1"/>
  <c r="DP39" i="13"/>
  <c r="DO39" i="13"/>
  <c r="DN39" i="13"/>
  <c r="HN39" i="13" s="1"/>
  <c r="DM39" i="13"/>
  <c r="DL39" i="13"/>
  <c r="HL39" i="13" s="1"/>
  <c r="DK39" i="13"/>
  <c r="HK39" i="13" s="1"/>
  <c r="DJ39" i="13"/>
  <c r="HJ39" i="13" s="1"/>
  <c r="DI39" i="13"/>
  <c r="HI39" i="13" s="1"/>
  <c r="DH39" i="13"/>
  <c r="HH39" i="13" s="1"/>
  <c r="DG39" i="13"/>
  <c r="HG39" i="13" s="1"/>
  <c r="DF39" i="13"/>
  <c r="DE39" i="13"/>
  <c r="HE39" i="13" s="1"/>
  <c r="DD39" i="13"/>
  <c r="DC39" i="13"/>
  <c r="DB39" i="13"/>
  <c r="DA39" i="13"/>
  <c r="CZ39" i="13"/>
  <c r="CY39" i="13"/>
  <c r="GY39" i="13" s="1"/>
  <c r="CX39" i="13"/>
  <c r="KR38" i="13"/>
  <c r="KQ38" i="13"/>
  <c r="KP38" i="13"/>
  <c r="KL38" i="13"/>
  <c r="KJ38" i="13"/>
  <c r="KC38" i="13"/>
  <c r="KB38" i="13"/>
  <c r="KA38" i="13"/>
  <c r="JV38" i="13"/>
  <c r="JP38" i="13"/>
  <c r="JO38" i="13"/>
  <c r="JN38" i="13"/>
  <c r="JM38" i="13"/>
  <c r="JH38" i="13"/>
  <c r="JF38" i="13"/>
  <c r="JE38" i="13"/>
  <c r="JD38" i="13"/>
  <c r="JC38" i="13"/>
  <c r="IX38" i="13"/>
  <c r="IW38" i="13"/>
  <c r="IT38" i="13"/>
  <c r="IP38" i="13"/>
  <c r="IO38" i="13"/>
  <c r="IN38" i="13"/>
  <c r="IL38" i="13"/>
  <c r="IK38" i="13"/>
  <c r="IG38" i="13"/>
  <c r="IF38" i="13"/>
  <c r="IE38" i="13"/>
  <c r="ID38" i="13"/>
  <c r="IA38" i="13"/>
  <c r="HZ38" i="13"/>
  <c r="HY38" i="13"/>
  <c r="HX38" i="13"/>
  <c r="HT38" i="13"/>
  <c r="HR38" i="13"/>
  <c r="HQ38" i="13"/>
  <c r="HP38" i="13"/>
  <c r="HM38" i="13"/>
  <c r="HL38" i="13"/>
  <c r="HK38" i="13"/>
  <c r="HJ38" i="13"/>
  <c r="HI38" i="13"/>
  <c r="HH38" i="13"/>
  <c r="HC38" i="13"/>
  <c r="HB38" i="13"/>
  <c r="HA38" i="13"/>
  <c r="GS38" i="13"/>
  <c r="KS38" i="13" s="1"/>
  <c r="GR38" i="13"/>
  <c r="GQ38" i="13"/>
  <c r="GP38" i="13"/>
  <c r="GO38" i="13"/>
  <c r="KO38" i="13" s="1"/>
  <c r="GN38" i="13"/>
  <c r="KN38" i="13" s="1"/>
  <c r="GM38" i="13"/>
  <c r="KM38" i="13" s="1"/>
  <c r="GL38" i="13"/>
  <c r="GK38" i="13"/>
  <c r="KK38" i="13" s="1"/>
  <c r="GJ38" i="13"/>
  <c r="GI38" i="13"/>
  <c r="KI38" i="13" s="1"/>
  <c r="GH38" i="13"/>
  <c r="KH38" i="13" s="1"/>
  <c r="GG38" i="13"/>
  <c r="KG38" i="13" s="1"/>
  <c r="GF38" i="13"/>
  <c r="KF38" i="13" s="1"/>
  <c r="GE38" i="13"/>
  <c r="KE38" i="13" s="1"/>
  <c r="GD38" i="13"/>
  <c r="KD38" i="13" s="1"/>
  <c r="GC38" i="13"/>
  <c r="GB38" i="13"/>
  <c r="GA38" i="13"/>
  <c r="FZ38" i="13"/>
  <c r="JZ38" i="13" s="1"/>
  <c r="FY38" i="13"/>
  <c r="JY38" i="13" s="1"/>
  <c r="FX38" i="13"/>
  <c r="JX38" i="13" s="1"/>
  <c r="FW38" i="13"/>
  <c r="JW38" i="13" s="1"/>
  <c r="FV38" i="13"/>
  <c r="FU38" i="13"/>
  <c r="JU38" i="13" s="1"/>
  <c r="FT38" i="13"/>
  <c r="JT38" i="13" s="1"/>
  <c r="FS38" i="13"/>
  <c r="JS38" i="13" s="1"/>
  <c r="FR38" i="13"/>
  <c r="JR38" i="13" s="1"/>
  <c r="FQ38" i="13"/>
  <c r="JQ38" i="13" s="1"/>
  <c r="FP38" i="13"/>
  <c r="FO38" i="13"/>
  <c r="FN38" i="13"/>
  <c r="FM38" i="13"/>
  <c r="FL38" i="13"/>
  <c r="JL38" i="13" s="1"/>
  <c r="FK38" i="13"/>
  <c r="JK38" i="13" s="1"/>
  <c r="FJ38" i="13"/>
  <c r="JJ38" i="13" s="1"/>
  <c r="FI38" i="13"/>
  <c r="JI38" i="13" s="1"/>
  <c r="FH38" i="13"/>
  <c r="FG38" i="13"/>
  <c r="JG38" i="13" s="1"/>
  <c r="FF38" i="13"/>
  <c r="FE38" i="13"/>
  <c r="FD38" i="13"/>
  <c r="FC38" i="13"/>
  <c r="FB38" i="13"/>
  <c r="JB38" i="13" s="1"/>
  <c r="FA38" i="13"/>
  <c r="JA38" i="13" s="1"/>
  <c r="EZ38" i="13"/>
  <c r="IZ38" i="13" s="1"/>
  <c r="EY38" i="13"/>
  <c r="IY38" i="13" s="1"/>
  <c r="EX38" i="13"/>
  <c r="EW38" i="13"/>
  <c r="EV38" i="13"/>
  <c r="IV38" i="13" s="1"/>
  <c r="EU38" i="13"/>
  <c r="IU38" i="13" s="1"/>
  <c r="ET38" i="13"/>
  <c r="ES38" i="13"/>
  <c r="IS38" i="13" s="1"/>
  <c r="ER38" i="13"/>
  <c r="IR38" i="13" s="1"/>
  <c r="EQ38" i="13"/>
  <c r="IQ38" i="13" s="1"/>
  <c r="EP38" i="13"/>
  <c r="EO38" i="13"/>
  <c r="EN38" i="13"/>
  <c r="EM38" i="13"/>
  <c r="IM38" i="13" s="1"/>
  <c r="EL38" i="13"/>
  <c r="EK38" i="13"/>
  <c r="EJ38" i="13"/>
  <c r="IJ38" i="13" s="1"/>
  <c r="EI38" i="13"/>
  <c r="II38" i="13" s="1"/>
  <c r="EH38" i="13"/>
  <c r="IH38" i="13" s="1"/>
  <c r="EG38" i="13"/>
  <c r="EF38" i="13"/>
  <c r="EE38" i="13"/>
  <c r="ED38" i="13"/>
  <c r="EC38" i="13"/>
  <c r="IC38" i="13" s="1"/>
  <c r="EB38" i="13"/>
  <c r="IB38" i="13" s="1"/>
  <c r="EA38" i="13"/>
  <c r="DZ38" i="13"/>
  <c r="DY38" i="13"/>
  <c r="DX38" i="13"/>
  <c r="DW38" i="13"/>
  <c r="HW38" i="13" s="1"/>
  <c r="DV38" i="13"/>
  <c r="HV38" i="13" s="1"/>
  <c r="DU38" i="13"/>
  <c r="HU38" i="13" s="1"/>
  <c r="DT38" i="13"/>
  <c r="DS38" i="13"/>
  <c r="HS38" i="13" s="1"/>
  <c r="DR38" i="13"/>
  <c r="DQ38" i="13"/>
  <c r="DP38" i="13"/>
  <c r="DO38" i="13"/>
  <c r="HO38" i="13" s="1"/>
  <c r="DN38" i="13"/>
  <c r="HN38" i="13" s="1"/>
  <c r="DM38" i="13"/>
  <c r="DL38" i="13"/>
  <c r="DK38" i="13"/>
  <c r="DJ38" i="13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DB38" i="13"/>
  <c r="DA38" i="13"/>
  <c r="CZ38" i="13"/>
  <c r="GZ38" i="13" s="1"/>
  <c r="CY38" i="13"/>
  <c r="GY38" i="13" s="1"/>
  <c r="CX38" i="13"/>
  <c r="GX38" i="13" s="1"/>
  <c r="KS37" i="13"/>
  <c r="KR37" i="13"/>
  <c r="KQ37" i="13"/>
  <c r="KL37" i="13"/>
  <c r="KK37" i="13"/>
  <c r="KJ37" i="13"/>
  <c r="KD37" i="13"/>
  <c r="KB37" i="13"/>
  <c r="KA37" i="13"/>
  <c r="JZ37" i="13"/>
  <c r="JW37" i="13"/>
  <c r="JU37" i="13"/>
  <c r="JT37" i="13"/>
  <c r="JS37" i="13"/>
  <c r="JQ37" i="13"/>
  <c r="JO37" i="13"/>
  <c r="JN37" i="13"/>
  <c r="JL37" i="13"/>
  <c r="JJ37" i="13"/>
  <c r="JF37" i="13"/>
  <c r="JE37" i="13"/>
  <c r="JD37" i="13"/>
  <c r="JB37" i="13"/>
  <c r="JA37" i="13"/>
  <c r="IW37" i="13"/>
  <c r="IV37" i="13"/>
  <c r="IU37" i="13"/>
  <c r="IS37" i="13"/>
  <c r="IR37" i="13"/>
  <c r="IP37" i="13"/>
  <c r="IO37" i="13"/>
  <c r="IN37" i="13"/>
  <c r="IM37" i="13"/>
  <c r="IL37" i="13"/>
  <c r="IH37" i="13"/>
  <c r="IG37" i="13"/>
  <c r="IF37" i="13"/>
  <c r="IE37" i="13"/>
  <c r="ID37" i="13"/>
  <c r="IC37" i="13"/>
  <c r="IB37" i="13"/>
  <c r="HU37" i="13"/>
  <c r="HT37" i="13"/>
  <c r="HP37" i="13"/>
  <c r="HO37" i="13"/>
  <c r="HN37" i="13"/>
  <c r="HJ37" i="13"/>
  <c r="HI37" i="13"/>
  <c r="HF37" i="13"/>
  <c r="HE37" i="13"/>
  <c r="HD37" i="13"/>
  <c r="HC37" i="13"/>
  <c r="GZ37" i="13"/>
  <c r="GY37" i="13"/>
  <c r="GX37" i="13"/>
  <c r="GS37" i="13"/>
  <c r="GR37" i="13"/>
  <c r="GQ37" i="13"/>
  <c r="GP37" i="13"/>
  <c r="KP37" i="13" s="1"/>
  <c r="GO37" i="13"/>
  <c r="KO37" i="13" s="1"/>
  <c r="GN37" i="13"/>
  <c r="KN37" i="13" s="1"/>
  <c r="GM37" i="13"/>
  <c r="KM37" i="13" s="1"/>
  <c r="GL37" i="13"/>
  <c r="GK37" i="13"/>
  <c r="GJ37" i="13"/>
  <c r="GI37" i="13"/>
  <c r="KI37" i="13" s="1"/>
  <c r="GH37" i="13"/>
  <c r="KH37" i="13" s="1"/>
  <c r="GG37" i="13"/>
  <c r="KG37" i="13" s="1"/>
  <c r="GF37" i="13"/>
  <c r="KF37" i="13" s="1"/>
  <c r="GE37" i="13"/>
  <c r="KE37" i="13" s="1"/>
  <c r="GD37" i="13"/>
  <c r="GC37" i="13"/>
  <c r="KC37" i="13" s="1"/>
  <c r="GB37" i="13"/>
  <c r="GA37" i="13"/>
  <c r="FZ37" i="13"/>
  <c r="FY37" i="13"/>
  <c r="JY37" i="13" s="1"/>
  <c r="FX37" i="13"/>
  <c r="JX37" i="13" s="1"/>
  <c r="FW37" i="13"/>
  <c r="FV37" i="13"/>
  <c r="JV37" i="13" s="1"/>
  <c r="FU37" i="13"/>
  <c r="FT37" i="13"/>
  <c r="FS37" i="13"/>
  <c r="FR37" i="13"/>
  <c r="JR37" i="13" s="1"/>
  <c r="FQ37" i="13"/>
  <c r="FP37" i="13"/>
  <c r="JP37" i="13" s="1"/>
  <c r="FO37" i="13"/>
  <c r="FN37" i="13"/>
  <c r="FM37" i="13"/>
  <c r="JM37" i="13" s="1"/>
  <c r="FL37" i="13"/>
  <c r="FK37" i="13"/>
  <c r="JK37" i="13" s="1"/>
  <c r="FJ37" i="13"/>
  <c r="FI37" i="13"/>
  <c r="JI37" i="13" s="1"/>
  <c r="FH37" i="13"/>
  <c r="JH37" i="13" s="1"/>
  <c r="FG37" i="13"/>
  <c r="JG37" i="13" s="1"/>
  <c r="FF37" i="13"/>
  <c r="FE37" i="13"/>
  <c r="FD37" i="13"/>
  <c r="FC37" i="13"/>
  <c r="JC37" i="13" s="1"/>
  <c r="FB37" i="13"/>
  <c r="FA37" i="13"/>
  <c r="EZ37" i="13"/>
  <c r="IZ37" i="13" s="1"/>
  <c r="EY37" i="13"/>
  <c r="IY37" i="13" s="1"/>
  <c r="EX37" i="13"/>
  <c r="IX37" i="13" s="1"/>
  <c r="EW37" i="13"/>
  <c r="EV37" i="13"/>
  <c r="EU37" i="13"/>
  <c r="ET37" i="13"/>
  <c r="IT37" i="13" s="1"/>
  <c r="ES37" i="13"/>
  <c r="ER37" i="13"/>
  <c r="EQ37" i="13"/>
  <c r="IQ37" i="13" s="1"/>
  <c r="EP37" i="13"/>
  <c r="EO37" i="13"/>
  <c r="EN37" i="13"/>
  <c r="EM37" i="13"/>
  <c r="EL37" i="13"/>
  <c r="EK37" i="13"/>
  <c r="IK37" i="13" s="1"/>
  <c r="EJ37" i="13"/>
  <c r="IJ37" i="13" s="1"/>
  <c r="EI37" i="13"/>
  <c r="II37" i="13" s="1"/>
  <c r="EH37" i="13"/>
  <c r="EG37" i="13"/>
  <c r="EF37" i="13"/>
  <c r="EE37" i="13"/>
  <c r="ED37" i="13"/>
  <c r="EC37" i="13"/>
  <c r="EB37" i="13"/>
  <c r="EA37" i="13"/>
  <c r="IA37" i="13" s="1"/>
  <c r="DZ37" i="13"/>
  <c r="HZ37" i="13" s="1"/>
  <c r="DY37" i="13"/>
  <c r="HY37" i="13" s="1"/>
  <c r="DX37" i="13"/>
  <c r="HX37" i="13" s="1"/>
  <c r="DW37" i="13"/>
  <c r="HW37" i="13" s="1"/>
  <c r="DV37" i="13"/>
  <c r="HV37" i="13" s="1"/>
  <c r="DU37" i="13"/>
  <c r="DT37" i="13"/>
  <c r="DS37" i="13"/>
  <c r="HS37" i="13" s="1"/>
  <c r="DR37" i="13"/>
  <c r="HR37" i="13" s="1"/>
  <c r="DQ37" i="13"/>
  <c r="HQ37" i="13" s="1"/>
  <c r="DP37" i="13"/>
  <c r="DO37" i="13"/>
  <c r="DN37" i="13"/>
  <c r="DM37" i="13"/>
  <c r="HM37" i="13" s="1"/>
  <c r="DL37" i="13"/>
  <c r="HL37" i="13" s="1"/>
  <c r="DK37" i="13"/>
  <c r="HK37" i="13" s="1"/>
  <c r="DJ37" i="13"/>
  <c r="DI37" i="13"/>
  <c r="DH37" i="13"/>
  <c r="HH37" i="13" s="1"/>
  <c r="DG37" i="13"/>
  <c r="HG37" i="13" s="1"/>
  <c r="DF37" i="13"/>
  <c r="DE37" i="13"/>
  <c r="DD37" i="13"/>
  <c r="DC37" i="13"/>
  <c r="DB37" i="13"/>
  <c r="HB37" i="13" s="1"/>
  <c r="DA37" i="13"/>
  <c r="HA37" i="13" s="1"/>
  <c r="CZ37" i="13"/>
  <c r="CY37" i="13"/>
  <c r="CX37" i="13"/>
  <c r="KR36" i="13"/>
  <c r="KL36" i="13"/>
  <c r="KK36" i="13"/>
  <c r="KJ36" i="13"/>
  <c r="KD36" i="13"/>
  <c r="KA36" i="13"/>
  <c r="JZ36" i="13"/>
  <c r="JX36" i="13"/>
  <c r="JW36" i="13"/>
  <c r="JV36" i="13"/>
  <c r="JU36" i="13"/>
  <c r="JT36" i="13"/>
  <c r="JR36" i="13"/>
  <c r="JQ36" i="13"/>
  <c r="JO36" i="13"/>
  <c r="JN36" i="13"/>
  <c r="JM36" i="13"/>
  <c r="JL36" i="13"/>
  <c r="JK36" i="13"/>
  <c r="JF36" i="13"/>
  <c r="JE36" i="13"/>
  <c r="IY36" i="13"/>
  <c r="IX36" i="13"/>
  <c r="IW36" i="13"/>
  <c r="IV36" i="13"/>
  <c r="IP36" i="13"/>
  <c r="IO36" i="13"/>
  <c r="IN36" i="13"/>
  <c r="IK36" i="13"/>
  <c r="II36" i="13"/>
  <c r="IH36" i="13"/>
  <c r="IG36" i="13"/>
  <c r="IF36" i="13"/>
  <c r="IC36" i="13"/>
  <c r="IB36" i="13"/>
  <c r="HY36" i="13"/>
  <c r="HX36" i="13"/>
  <c r="HS36" i="13"/>
  <c r="HR36" i="13"/>
  <c r="HQ36" i="13"/>
  <c r="HK36" i="13"/>
  <c r="HJ36" i="13"/>
  <c r="HI36" i="13"/>
  <c r="HC36" i="13"/>
  <c r="HB36" i="13"/>
  <c r="HA36" i="13"/>
  <c r="GZ36" i="13"/>
  <c r="GS36" i="13"/>
  <c r="KS36" i="13" s="1"/>
  <c r="GR36" i="13"/>
  <c r="GQ36" i="13"/>
  <c r="KQ36" i="13" s="1"/>
  <c r="GP36" i="13"/>
  <c r="KP36" i="13" s="1"/>
  <c r="GO36" i="13"/>
  <c r="KO36" i="13" s="1"/>
  <c r="GN36" i="13"/>
  <c r="KN36" i="13" s="1"/>
  <c r="GM36" i="13"/>
  <c r="KM36" i="13" s="1"/>
  <c r="GL36" i="13"/>
  <c r="GK36" i="13"/>
  <c r="GJ36" i="13"/>
  <c r="GI36" i="13"/>
  <c r="KI36" i="13" s="1"/>
  <c r="GH36" i="13"/>
  <c r="KH36" i="13" s="1"/>
  <c r="GG36" i="13"/>
  <c r="KG36" i="13" s="1"/>
  <c r="GF36" i="13"/>
  <c r="KF36" i="13" s="1"/>
  <c r="GE36" i="13"/>
  <c r="KE36" i="13" s="1"/>
  <c r="GD36" i="13"/>
  <c r="GC36" i="13"/>
  <c r="KC36" i="13" s="1"/>
  <c r="GB36" i="13"/>
  <c r="KB36" i="13" s="1"/>
  <c r="GA36" i="13"/>
  <c r="FZ36" i="13"/>
  <c r="FY36" i="13"/>
  <c r="JY36" i="13" s="1"/>
  <c r="FX36" i="13"/>
  <c r="FW36" i="13"/>
  <c r="FV36" i="13"/>
  <c r="FU36" i="13"/>
  <c r="FT36" i="13"/>
  <c r="FS36" i="13"/>
  <c r="JS36" i="13" s="1"/>
  <c r="FR36" i="13"/>
  <c r="FQ36" i="13"/>
  <c r="FP36" i="13"/>
  <c r="JP36" i="13" s="1"/>
  <c r="FO36" i="13"/>
  <c r="FN36" i="13"/>
  <c r="FM36" i="13"/>
  <c r="FL36" i="13"/>
  <c r="FK36" i="13"/>
  <c r="FJ36" i="13"/>
  <c r="JJ36" i="13" s="1"/>
  <c r="FI36" i="13"/>
  <c r="JI36" i="13" s="1"/>
  <c r="FH36" i="13"/>
  <c r="JH36" i="13" s="1"/>
  <c r="FG36" i="13"/>
  <c r="JG36" i="13" s="1"/>
  <c r="FF36" i="13"/>
  <c r="FE36" i="13"/>
  <c r="FD36" i="13"/>
  <c r="JD36" i="13" s="1"/>
  <c r="FC36" i="13"/>
  <c r="JC36" i="13" s="1"/>
  <c r="FB36" i="13"/>
  <c r="JB36" i="13" s="1"/>
  <c r="FA36" i="13"/>
  <c r="JA36" i="13" s="1"/>
  <c r="EZ36" i="13"/>
  <c r="IZ36" i="13" s="1"/>
  <c r="EY36" i="13"/>
  <c r="EX36" i="13"/>
  <c r="EW36" i="13"/>
  <c r="EV36" i="13"/>
  <c r="EU36" i="13"/>
  <c r="IU36" i="13" s="1"/>
  <c r="ET36" i="13"/>
  <c r="IT36" i="13" s="1"/>
  <c r="ES36" i="13"/>
  <c r="IS36" i="13" s="1"/>
  <c r="ER36" i="13"/>
  <c r="IR36" i="13" s="1"/>
  <c r="EQ36" i="13"/>
  <c r="IQ36" i="13" s="1"/>
  <c r="EP36" i="13"/>
  <c r="EO36" i="13"/>
  <c r="EN36" i="13"/>
  <c r="EM36" i="13"/>
  <c r="IM36" i="13" s="1"/>
  <c r="EL36" i="13"/>
  <c r="IL36" i="13" s="1"/>
  <c r="EK36" i="13"/>
  <c r="EJ36" i="13"/>
  <c r="IJ36" i="13" s="1"/>
  <c r="EI36" i="13"/>
  <c r="EH36" i="13"/>
  <c r="EG36" i="13"/>
  <c r="EF36" i="13"/>
  <c r="EE36" i="13"/>
  <c r="IE36" i="13" s="1"/>
  <c r="ED36" i="13"/>
  <c r="ID36" i="13" s="1"/>
  <c r="EC36" i="13"/>
  <c r="EB36" i="13"/>
  <c r="EA36" i="13"/>
  <c r="IA36" i="13" s="1"/>
  <c r="DZ36" i="13"/>
  <c r="HZ36" i="13" s="1"/>
  <c r="DY36" i="13"/>
  <c r="DX36" i="13"/>
  <c r="DW36" i="13"/>
  <c r="HW36" i="13" s="1"/>
  <c r="DV36" i="13"/>
  <c r="HV36" i="13" s="1"/>
  <c r="DU36" i="13"/>
  <c r="HU36" i="13" s="1"/>
  <c r="DT36" i="13"/>
  <c r="HT36" i="13" s="1"/>
  <c r="DS36" i="13"/>
  <c r="DR36" i="13"/>
  <c r="DQ36" i="13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DJ36" i="13"/>
  <c r="DI36" i="13"/>
  <c r="DH36" i="13"/>
  <c r="HH36" i="13" s="1"/>
  <c r="DG36" i="13"/>
  <c r="HG36" i="13" s="1"/>
  <c r="DF36" i="13"/>
  <c r="HF36" i="13" s="1"/>
  <c r="DE36" i="13"/>
  <c r="HE36" i="13" s="1"/>
  <c r="DD36" i="13"/>
  <c r="HD36" i="13" s="1"/>
  <c r="DC36" i="13"/>
  <c r="DB36" i="13"/>
  <c r="DA36" i="13"/>
  <c r="CZ36" i="13"/>
  <c r="CY36" i="13"/>
  <c r="GY36" i="13" s="1"/>
  <c r="CX36" i="13"/>
  <c r="GX36" i="13" s="1"/>
  <c r="KM35" i="13"/>
  <c r="KL35" i="13"/>
  <c r="KK35" i="13"/>
  <c r="KF35" i="13"/>
  <c r="KE35" i="13"/>
  <c r="KD35" i="13"/>
  <c r="KC35" i="13"/>
  <c r="KB35" i="13"/>
  <c r="KA35" i="13"/>
  <c r="JZ35" i="13"/>
  <c r="JS35" i="13"/>
  <c r="JR35" i="13"/>
  <c r="JQ35" i="13"/>
  <c r="JP35" i="13"/>
  <c r="JO35" i="13"/>
  <c r="JM35" i="13"/>
  <c r="JJ35" i="13"/>
  <c r="JF35" i="13"/>
  <c r="JE35" i="13"/>
  <c r="JD35" i="13"/>
  <c r="JB35" i="13"/>
  <c r="JA35" i="13"/>
  <c r="IX35" i="13"/>
  <c r="IV35" i="13"/>
  <c r="IR35" i="13"/>
  <c r="IQ35" i="13"/>
  <c r="IP35" i="13"/>
  <c r="IO35" i="13"/>
  <c r="IL35" i="13"/>
  <c r="IK35" i="13"/>
  <c r="IH35" i="13"/>
  <c r="IG35" i="13"/>
  <c r="IF35" i="13"/>
  <c r="IE35" i="13"/>
  <c r="ID35" i="13"/>
  <c r="IC35" i="13"/>
  <c r="HU35" i="13"/>
  <c r="HT35" i="13"/>
  <c r="HN35" i="13"/>
  <c r="HM35" i="13"/>
  <c r="HI35" i="13"/>
  <c r="HH35" i="13"/>
  <c r="HE35" i="13"/>
  <c r="GY35" i="13"/>
  <c r="GX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GL35" i="13"/>
  <c r="GK35" i="13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GB35" i="13"/>
  <c r="GA35" i="13"/>
  <c r="FZ35" i="13"/>
  <c r="FY35" i="13"/>
  <c r="JY35" i="13" s="1"/>
  <c r="FX35" i="13"/>
  <c r="JX35" i="13" s="1"/>
  <c r="FW35" i="13"/>
  <c r="JW35" i="13" s="1"/>
  <c r="FV35" i="13"/>
  <c r="JV35" i="13" s="1"/>
  <c r="FU35" i="13"/>
  <c r="JU35" i="13" s="1"/>
  <c r="FT35" i="13"/>
  <c r="JT35" i="13" s="1"/>
  <c r="FS35" i="13"/>
  <c r="FR35" i="13"/>
  <c r="FQ35" i="13"/>
  <c r="FP35" i="13"/>
  <c r="FO35" i="13"/>
  <c r="FN35" i="13"/>
  <c r="JN35" i="13" s="1"/>
  <c r="FM35" i="13"/>
  <c r="FL35" i="13"/>
  <c r="JL35" i="13" s="1"/>
  <c r="FK35" i="13"/>
  <c r="JK35" i="13" s="1"/>
  <c r="FJ35" i="13"/>
  <c r="FI35" i="13"/>
  <c r="JI35" i="13" s="1"/>
  <c r="FH35" i="13"/>
  <c r="JH35" i="13" s="1"/>
  <c r="FG35" i="13"/>
  <c r="JG35" i="13" s="1"/>
  <c r="FF35" i="13"/>
  <c r="FE35" i="13"/>
  <c r="FD35" i="13"/>
  <c r="FC35" i="13"/>
  <c r="JC35" i="13" s="1"/>
  <c r="FB35" i="13"/>
  <c r="FA35" i="13"/>
  <c r="EZ35" i="13"/>
  <c r="IZ35" i="13" s="1"/>
  <c r="EY35" i="13"/>
  <c r="IY35" i="13" s="1"/>
  <c r="EX35" i="13"/>
  <c r="EW35" i="13"/>
  <c r="IW35" i="13" s="1"/>
  <c r="EV35" i="13"/>
  <c r="EU35" i="13"/>
  <c r="IU35" i="13" s="1"/>
  <c r="ET35" i="13"/>
  <c r="IT35" i="13" s="1"/>
  <c r="ES35" i="13"/>
  <c r="IS35" i="13" s="1"/>
  <c r="ER35" i="13"/>
  <c r="EQ35" i="13"/>
  <c r="EP35" i="13"/>
  <c r="EO35" i="13"/>
  <c r="EN35" i="13"/>
  <c r="IN35" i="13" s="1"/>
  <c r="EM35" i="13"/>
  <c r="IM35" i="13" s="1"/>
  <c r="EL35" i="13"/>
  <c r="EK35" i="13"/>
  <c r="EJ35" i="13"/>
  <c r="IJ35" i="13" s="1"/>
  <c r="EI35" i="13"/>
  <c r="II35" i="13" s="1"/>
  <c r="EH35" i="13"/>
  <c r="EG35" i="13"/>
  <c r="EF35" i="13"/>
  <c r="EE35" i="13"/>
  <c r="ED35" i="13"/>
  <c r="EC35" i="13"/>
  <c r="EB35" i="13"/>
  <c r="IB35" i="13" s="1"/>
  <c r="EA35" i="13"/>
  <c r="IA35" i="13" s="1"/>
  <c r="DZ35" i="13"/>
  <c r="HZ35" i="13" s="1"/>
  <c r="DY35" i="13"/>
  <c r="HY35" i="13" s="1"/>
  <c r="DX35" i="13"/>
  <c r="HX35" i="13" s="1"/>
  <c r="DW35" i="13"/>
  <c r="HW35" i="13" s="1"/>
  <c r="DV35" i="13"/>
  <c r="HV35" i="13" s="1"/>
  <c r="DU35" i="13"/>
  <c r="DT35" i="13"/>
  <c r="DS35" i="13"/>
  <c r="HS35" i="13" s="1"/>
  <c r="DR35" i="13"/>
  <c r="HR35" i="13" s="1"/>
  <c r="DQ35" i="13"/>
  <c r="HQ35" i="13" s="1"/>
  <c r="DP35" i="13"/>
  <c r="HP35" i="13" s="1"/>
  <c r="DO35" i="13"/>
  <c r="HO35" i="13" s="1"/>
  <c r="DN35" i="13"/>
  <c r="DM35" i="13"/>
  <c r="DL35" i="13"/>
  <c r="HL35" i="13" s="1"/>
  <c r="DK35" i="13"/>
  <c r="HK35" i="13" s="1"/>
  <c r="DJ35" i="13"/>
  <c r="HJ35" i="13" s="1"/>
  <c r="DI35" i="13"/>
  <c r="DH35" i="13"/>
  <c r="DG35" i="13"/>
  <c r="HG35" i="13" s="1"/>
  <c r="DF35" i="13"/>
  <c r="HF35" i="13" s="1"/>
  <c r="DE35" i="13"/>
  <c r="DD35" i="13"/>
  <c r="HD35" i="13" s="1"/>
  <c r="DC35" i="13"/>
  <c r="HC35" i="13" s="1"/>
  <c r="DB35" i="13"/>
  <c r="HB35" i="13" s="1"/>
  <c r="DA35" i="13"/>
  <c r="HA35" i="13" s="1"/>
  <c r="CZ35" i="13"/>
  <c r="GZ35" i="13" s="1"/>
  <c r="CY35" i="13"/>
  <c r="CX35" i="13"/>
  <c r="KJ34" i="13"/>
  <c r="KH34" i="13"/>
  <c r="KG34" i="13"/>
  <c r="KE34" i="13"/>
  <c r="KC34" i="13"/>
  <c r="KA34" i="13"/>
  <c r="JX34" i="13"/>
  <c r="JW34" i="13"/>
  <c r="JV34" i="13"/>
  <c r="JU34" i="13"/>
  <c r="JR34" i="13"/>
  <c r="JQ34" i="13"/>
  <c r="JP34" i="13"/>
  <c r="JN34" i="13"/>
  <c r="JL34" i="13"/>
  <c r="JI34" i="13"/>
  <c r="JG34" i="13"/>
  <c r="JE34" i="13"/>
  <c r="IZ34" i="13"/>
  <c r="IY34" i="13"/>
  <c r="IX34" i="13"/>
  <c r="IW34" i="13"/>
  <c r="IV34" i="13"/>
  <c r="IT34" i="13"/>
  <c r="IS34" i="13"/>
  <c r="IR34" i="13"/>
  <c r="IQ34" i="13"/>
  <c r="IP34" i="13"/>
  <c r="IO34" i="13"/>
  <c r="IN34" i="13"/>
  <c r="IK34" i="13"/>
  <c r="II34" i="13"/>
  <c r="IH34" i="13"/>
  <c r="IG34" i="13"/>
  <c r="IF34" i="13"/>
  <c r="IE34" i="13"/>
  <c r="HV34" i="13"/>
  <c r="HU34" i="13"/>
  <c r="HT34" i="13"/>
  <c r="HS34" i="13"/>
  <c r="HR34" i="13"/>
  <c r="HQ34" i="13"/>
  <c r="HP34" i="13"/>
  <c r="HM34" i="13"/>
  <c r="HK34" i="13"/>
  <c r="HI34" i="13"/>
  <c r="HD34" i="13"/>
  <c r="HC34" i="13"/>
  <c r="HB34" i="13"/>
  <c r="HA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KM34" i="13" s="1"/>
  <c r="GL34" i="13"/>
  <c r="KL34" i="13" s="1"/>
  <c r="GK34" i="13"/>
  <c r="KK34" i="13" s="1"/>
  <c r="GJ34" i="13"/>
  <c r="GI34" i="13"/>
  <c r="KI34" i="13" s="1"/>
  <c r="GH34" i="13"/>
  <c r="GG34" i="13"/>
  <c r="GF34" i="13"/>
  <c r="KF34" i="13" s="1"/>
  <c r="GE34" i="13"/>
  <c r="GD34" i="13"/>
  <c r="KD34" i="13" s="1"/>
  <c r="GC34" i="13"/>
  <c r="GB34" i="13"/>
  <c r="KB34" i="13" s="1"/>
  <c r="GA34" i="13"/>
  <c r="FZ34" i="13"/>
  <c r="JZ34" i="13" s="1"/>
  <c r="FY34" i="13"/>
  <c r="JY34" i="13" s="1"/>
  <c r="FX34" i="13"/>
  <c r="FW34" i="13"/>
  <c r="FV34" i="13"/>
  <c r="FU34" i="13"/>
  <c r="FT34" i="13"/>
  <c r="JT34" i="13" s="1"/>
  <c r="FS34" i="13"/>
  <c r="JS34" i="13" s="1"/>
  <c r="FR34" i="13"/>
  <c r="FQ34" i="13"/>
  <c r="FP34" i="13"/>
  <c r="FO34" i="13"/>
  <c r="JO34" i="13" s="1"/>
  <c r="FN34" i="13"/>
  <c r="FM34" i="13"/>
  <c r="JM34" i="13" s="1"/>
  <c r="FL34" i="13"/>
  <c r="FK34" i="13"/>
  <c r="JK34" i="13" s="1"/>
  <c r="FJ34" i="13"/>
  <c r="JJ34" i="13" s="1"/>
  <c r="FI34" i="13"/>
  <c r="FH34" i="13"/>
  <c r="JH34" i="13" s="1"/>
  <c r="FG34" i="13"/>
  <c r="FF34" i="13"/>
  <c r="JF34" i="13" s="1"/>
  <c r="FE34" i="13"/>
  <c r="FD34" i="13"/>
  <c r="JD34" i="13" s="1"/>
  <c r="FC34" i="13"/>
  <c r="JC34" i="13" s="1"/>
  <c r="FB34" i="13"/>
  <c r="JB34" i="13" s="1"/>
  <c r="FA34" i="13"/>
  <c r="JA34" i="13" s="1"/>
  <c r="EZ34" i="13"/>
  <c r="EY34" i="13"/>
  <c r="EX34" i="13"/>
  <c r="EW34" i="13"/>
  <c r="EV34" i="13"/>
  <c r="EU34" i="13"/>
  <c r="IU34" i="13" s="1"/>
  <c r="ET34" i="13"/>
  <c r="ES34" i="13"/>
  <c r="ER34" i="13"/>
  <c r="EQ34" i="13"/>
  <c r="EP34" i="13"/>
  <c r="EO34" i="13"/>
  <c r="EN34" i="13"/>
  <c r="EM34" i="13"/>
  <c r="IM34" i="13" s="1"/>
  <c r="EL34" i="13"/>
  <c r="IL34" i="13" s="1"/>
  <c r="EK34" i="13"/>
  <c r="EJ34" i="13"/>
  <c r="IJ34" i="13" s="1"/>
  <c r="EI34" i="13"/>
  <c r="EH34" i="13"/>
  <c r="EG34" i="13"/>
  <c r="EF34" i="13"/>
  <c r="EE34" i="13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HY34" i="13" s="1"/>
  <c r="DX34" i="13"/>
  <c r="HX34" i="13" s="1"/>
  <c r="DW34" i="13"/>
  <c r="HW34" i="13" s="1"/>
  <c r="DV34" i="13"/>
  <c r="DU34" i="13"/>
  <c r="DT34" i="13"/>
  <c r="DS34" i="13"/>
  <c r="DR34" i="13"/>
  <c r="DQ34" i="13"/>
  <c r="DP34" i="13"/>
  <c r="DO34" i="13"/>
  <c r="HO34" i="13" s="1"/>
  <c r="DN34" i="13"/>
  <c r="HN34" i="13" s="1"/>
  <c r="DM34" i="13"/>
  <c r="DL34" i="13"/>
  <c r="HL34" i="13" s="1"/>
  <c r="DK34" i="13"/>
  <c r="DJ34" i="13"/>
  <c r="HJ34" i="13" s="1"/>
  <c r="DI34" i="13"/>
  <c r="DH34" i="13"/>
  <c r="HH34" i="13" s="1"/>
  <c r="DG34" i="13"/>
  <c r="HG34" i="13" s="1"/>
  <c r="DF34" i="13"/>
  <c r="HF34" i="13" s="1"/>
  <c r="DE34" i="13"/>
  <c r="HE34" i="13" s="1"/>
  <c r="DD34" i="13"/>
  <c r="DC34" i="13"/>
  <c r="DB34" i="13"/>
  <c r="DA34" i="13"/>
  <c r="CZ34" i="13"/>
  <c r="GZ34" i="13" s="1"/>
  <c r="CY34" i="13"/>
  <c r="GY34" i="13" s="1"/>
  <c r="CX34" i="13"/>
  <c r="GX34" i="13" s="1"/>
  <c r="KR33" i="13"/>
  <c r="KM33" i="13"/>
  <c r="KL33" i="13"/>
  <c r="KG33" i="13"/>
  <c r="KB33" i="13"/>
  <c r="KA33" i="13"/>
  <c r="JY33" i="13"/>
  <c r="JW33" i="13"/>
  <c r="JT33" i="13"/>
  <c r="JS33" i="13"/>
  <c r="JR33" i="13"/>
  <c r="JN33" i="13"/>
  <c r="JM33" i="13"/>
  <c r="JL33" i="13"/>
  <c r="JK33" i="13"/>
  <c r="JI33" i="13"/>
  <c r="JB33" i="13"/>
  <c r="JA33" i="13"/>
  <c r="IY33" i="13"/>
  <c r="IV33" i="13"/>
  <c r="IT33" i="13"/>
  <c r="IS33" i="13"/>
  <c r="IK33" i="13"/>
  <c r="II33" i="13"/>
  <c r="IG33" i="13"/>
  <c r="IF33" i="13"/>
  <c r="IE33" i="13"/>
  <c r="ID33" i="13"/>
  <c r="HX33" i="13"/>
  <c r="HV33" i="13"/>
  <c r="HU33" i="13"/>
  <c r="HN33" i="13"/>
  <c r="HM33" i="13"/>
  <c r="HK33" i="13"/>
  <c r="HH33" i="13"/>
  <c r="HG33" i="13"/>
  <c r="HE33" i="13"/>
  <c r="HC33" i="13"/>
  <c r="HB33" i="13"/>
  <c r="GZ33" i="13"/>
  <c r="GX33" i="13"/>
  <c r="GS33" i="13"/>
  <c r="KS33" i="13" s="1"/>
  <c r="GR33" i="13"/>
  <c r="GQ33" i="13"/>
  <c r="KQ33" i="13" s="1"/>
  <c r="GP33" i="13"/>
  <c r="KP33" i="13" s="1"/>
  <c r="GO33" i="13"/>
  <c r="KO33" i="13" s="1"/>
  <c r="GN33" i="13"/>
  <c r="KN33" i="13" s="1"/>
  <c r="GM33" i="13"/>
  <c r="GL33" i="13"/>
  <c r="GK33" i="13"/>
  <c r="KK33" i="13" s="1"/>
  <c r="GJ33" i="13"/>
  <c r="KJ33" i="13" s="1"/>
  <c r="GI33" i="13"/>
  <c r="KI33" i="13" s="1"/>
  <c r="GH33" i="13"/>
  <c r="KH33" i="13" s="1"/>
  <c r="GG33" i="13"/>
  <c r="GF33" i="13"/>
  <c r="KF33" i="13" s="1"/>
  <c r="GE33" i="13"/>
  <c r="KE33" i="13" s="1"/>
  <c r="GD33" i="13"/>
  <c r="KD33" i="13" s="1"/>
  <c r="GC33" i="13"/>
  <c r="KC33" i="13" s="1"/>
  <c r="GB33" i="13"/>
  <c r="GA33" i="13"/>
  <c r="FZ33" i="13"/>
  <c r="JZ33" i="13" s="1"/>
  <c r="FY33" i="13"/>
  <c r="FX33" i="13"/>
  <c r="JX33" i="13" s="1"/>
  <c r="FW33" i="13"/>
  <c r="FV33" i="13"/>
  <c r="JV33" i="13" s="1"/>
  <c r="FU33" i="13"/>
  <c r="JU33" i="13" s="1"/>
  <c r="FT33" i="13"/>
  <c r="FS33" i="13"/>
  <c r="FR33" i="13"/>
  <c r="FQ33" i="13"/>
  <c r="JQ33" i="13" s="1"/>
  <c r="FP33" i="13"/>
  <c r="JP33" i="13" s="1"/>
  <c r="FO33" i="13"/>
  <c r="JO33" i="13" s="1"/>
  <c r="FN33" i="13"/>
  <c r="FM33" i="13"/>
  <c r="FL33" i="13"/>
  <c r="FK33" i="13"/>
  <c r="FJ33" i="13"/>
  <c r="JJ33" i="13" s="1"/>
  <c r="FI33" i="13"/>
  <c r="FH33" i="13"/>
  <c r="JH33" i="13" s="1"/>
  <c r="FG33" i="13"/>
  <c r="JG33" i="13" s="1"/>
  <c r="FF33" i="13"/>
  <c r="JF33" i="13" s="1"/>
  <c r="FE33" i="13"/>
  <c r="JE33" i="13" s="1"/>
  <c r="FD33" i="13"/>
  <c r="JD33" i="13" s="1"/>
  <c r="FC33" i="13"/>
  <c r="JC33" i="13" s="1"/>
  <c r="FB33" i="13"/>
  <c r="FA33" i="13"/>
  <c r="EZ33" i="13"/>
  <c r="IZ33" i="13" s="1"/>
  <c r="EY33" i="13"/>
  <c r="EX33" i="13"/>
  <c r="IX33" i="13" s="1"/>
  <c r="EW33" i="13"/>
  <c r="IW33" i="13" s="1"/>
  <c r="EV33" i="13"/>
  <c r="EU33" i="13"/>
  <c r="IU33" i="13" s="1"/>
  <c r="ET33" i="13"/>
  <c r="ES33" i="13"/>
  <c r="ER33" i="13"/>
  <c r="IR33" i="13" s="1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IL33" i="13" s="1"/>
  <c r="EK33" i="13"/>
  <c r="EJ33" i="13"/>
  <c r="IJ33" i="13" s="1"/>
  <c r="EI33" i="13"/>
  <c r="EH33" i="13"/>
  <c r="IH33" i="13" s="1"/>
  <c r="EG33" i="13"/>
  <c r="EF33" i="13"/>
  <c r="EE33" i="13"/>
  <c r="ED33" i="13"/>
  <c r="EC33" i="13"/>
  <c r="IC33" i="13" s="1"/>
  <c r="EB33" i="13"/>
  <c r="IB33" i="13" s="1"/>
  <c r="EA33" i="13"/>
  <c r="IA33" i="13" s="1"/>
  <c r="DZ33" i="13"/>
  <c r="HZ33" i="13" s="1"/>
  <c r="DY33" i="13"/>
  <c r="HY33" i="13" s="1"/>
  <c r="DX33" i="13"/>
  <c r="DW33" i="13"/>
  <c r="HW33" i="13" s="1"/>
  <c r="DV33" i="13"/>
  <c r="DU33" i="13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DM33" i="13"/>
  <c r="DL33" i="13"/>
  <c r="HL33" i="13" s="1"/>
  <c r="DK33" i="13"/>
  <c r="DJ33" i="13"/>
  <c r="HJ33" i="13" s="1"/>
  <c r="DI33" i="13"/>
  <c r="HI33" i="13" s="1"/>
  <c r="DH33" i="13"/>
  <c r="DG33" i="13"/>
  <c r="DF33" i="13"/>
  <c r="HF33" i="13" s="1"/>
  <c r="DE33" i="13"/>
  <c r="DD33" i="13"/>
  <c r="HD33" i="13" s="1"/>
  <c r="DC33" i="13"/>
  <c r="DB33" i="13"/>
  <c r="DA33" i="13"/>
  <c r="HA33" i="13" s="1"/>
  <c r="CZ33" i="13"/>
  <c r="CY33" i="13"/>
  <c r="GY33" i="13" s="1"/>
  <c r="CX33" i="13"/>
  <c r="KR32" i="13"/>
  <c r="KO32" i="13"/>
  <c r="KM32" i="13"/>
  <c r="KI32" i="13"/>
  <c r="KG32" i="13"/>
  <c r="KF32" i="13"/>
  <c r="KE32" i="13"/>
  <c r="KD32" i="13"/>
  <c r="KB32" i="13"/>
  <c r="JW32" i="13"/>
  <c r="JV32" i="13"/>
  <c r="JS32" i="13"/>
  <c r="JR32" i="13"/>
  <c r="JQ32" i="13"/>
  <c r="JO32" i="13"/>
  <c r="JM32" i="13"/>
  <c r="JK32" i="13"/>
  <c r="JH32" i="13"/>
  <c r="JG32" i="13"/>
  <c r="JD32" i="13"/>
  <c r="JA32" i="13"/>
  <c r="IX32" i="13"/>
  <c r="IW32" i="13"/>
  <c r="IS32" i="13"/>
  <c r="IQ32" i="13"/>
  <c r="IO32" i="13"/>
  <c r="IJ32" i="13"/>
  <c r="II32" i="13"/>
  <c r="IH32" i="13"/>
  <c r="IG32" i="13"/>
  <c r="IF32" i="13"/>
  <c r="HZ32" i="13"/>
  <c r="HY32" i="13"/>
  <c r="HX32" i="13"/>
  <c r="HU32" i="13"/>
  <c r="HS32" i="13"/>
  <c r="HQ32" i="13"/>
  <c r="HO32" i="13"/>
  <c r="HL32" i="13"/>
  <c r="HK32" i="13"/>
  <c r="HH32" i="13"/>
  <c r="HF32" i="13"/>
  <c r="HE32" i="13"/>
  <c r="HB32" i="13"/>
  <c r="HA32" i="13"/>
  <c r="GZ32" i="13"/>
  <c r="GY32" i="13"/>
  <c r="GS32" i="13"/>
  <c r="KS32" i="13" s="1"/>
  <c r="GR32" i="13"/>
  <c r="GQ32" i="13"/>
  <c r="KQ32" i="13" s="1"/>
  <c r="GP32" i="13"/>
  <c r="KP32" i="13" s="1"/>
  <c r="GO32" i="13"/>
  <c r="GN32" i="13"/>
  <c r="KN32" i="13" s="1"/>
  <c r="GM32" i="13"/>
  <c r="GL32" i="13"/>
  <c r="KL32" i="13" s="1"/>
  <c r="GK32" i="13"/>
  <c r="KK32" i="13" s="1"/>
  <c r="GJ32" i="13"/>
  <c r="KJ32" i="13" s="1"/>
  <c r="GI32" i="13"/>
  <c r="GH32" i="13"/>
  <c r="KH32" i="13" s="1"/>
  <c r="GG32" i="13"/>
  <c r="GF32" i="13"/>
  <c r="GE32" i="13"/>
  <c r="GD32" i="13"/>
  <c r="GC32" i="13"/>
  <c r="KC32" i="13" s="1"/>
  <c r="GB32" i="13"/>
  <c r="GA32" i="13"/>
  <c r="KA32" i="13" s="1"/>
  <c r="FZ32" i="13"/>
  <c r="JZ32" i="13" s="1"/>
  <c r="FY32" i="13"/>
  <c r="JY32" i="13" s="1"/>
  <c r="FX32" i="13"/>
  <c r="JX32" i="13" s="1"/>
  <c r="FW32" i="13"/>
  <c r="FV32" i="13"/>
  <c r="FU32" i="13"/>
  <c r="JU32" i="13" s="1"/>
  <c r="FT32" i="13"/>
  <c r="JT32" i="13" s="1"/>
  <c r="FS32" i="13"/>
  <c r="FR32" i="13"/>
  <c r="FQ32" i="13"/>
  <c r="FP32" i="13"/>
  <c r="JP32" i="13" s="1"/>
  <c r="FO32" i="13"/>
  <c r="FN32" i="13"/>
  <c r="JN32" i="13" s="1"/>
  <c r="FM32" i="13"/>
  <c r="FL32" i="13"/>
  <c r="JL32" i="13" s="1"/>
  <c r="FK32" i="13"/>
  <c r="FJ32" i="13"/>
  <c r="JJ32" i="13" s="1"/>
  <c r="FI32" i="13"/>
  <c r="JI32" i="13" s="1"/>
  <c r="FH32" i="13"/>
  <c r="FG32" i="13"/>
  <c r="FF32" i="13"/>
  <c r="JF32" i="13" s="1"/>
  <c r="FE32" i="13"/>
  <c r="JE32" i="13" s="1"/>
  <c r="FD32" i="13"/>
  <c r="FC32" i="13"/>
  <c r="JC32" i="13" s="1"/>
  <c r="FB32" i="13"/>
  <c r="JB32" i="13" s="1"/>
  <c r="FA32" i="13"/>
  <c r="EZ32" i="13"/>
  <c r="IZ32" i="13" s="1"/>
  <c r="EY32" i="13"/>
  <c r="IY32" i="13" s="1"/>
  <c r="EX32" i="13"/>
  <c r="EW32" i="13"/>
  <c r="EV32" i="13"/>
  <c r="IV32" i="13" s="1"/>
  <c r="EU32" i="13"/>
  <c r="IU32" i="13" s="1"/>
  <c r="ET32" i="13"/>
  <c r="IT32" i="13" s="1"/>
  <c r="ES32" i="13"/>
  <c r="ER32" i="13"/>
  <c r="IR32" i="13" s="1"/>
  <c r="EQ32" i="13"/>
  <c r="EP32" i="13"/>
  <c r="IP32" i="13" s="1"/>
  <c r="EO32" i="13"/>
  <c r="EN32" i="13"/>
  <c r="IN32" i="13" s="1"/>
  <c r="EM32" i="13"/>
  <c r="IM32" i="13" s="1"/>
  <c r="EL32" i="13"/>
  <c r="IL32" i="13" s="1"/>
  <c r="EK32" i="13"/>
  <c r="IK32" i="13" s="1"/>
  <c r="EJ32" i="13"/>
  <c r="EI32" i="13"/>
  <c r="EH32" i="13"/>
  <c r="EG32" i="13"/>
  <c r="EF32" i="13"/>
  <c r="EE32" i="13"/>
  <c r="IE32" i="13" s="1"/>
  <c r="ED32" i="13"/>
  <c r="ID32" i="13" s="1"/>
  <c r="EC32" i="13"/>
  <c r="IC32" i="13" s="1"/>
  <c r="EB32" i="13"/>
  <c r="IB32" i="13" s="1"/>
  <c r="EA32" i="13"/>
  <c r="IA32" i="13" s="1"/>
  <c r="DZ32" i="13"/>
  <c r="DY32" i="13"/>
  <c r="DX32" i="13"/>
  <c r="DW32" i="13"/>
  <c r="HW32" i="13" s="1"/>
  <c r="DV32" i="13"/>
  <c r="HV32" i="13" s="1"/>
  <c r="DU32" i="13"/>
  <c r="DT32" i="13"/>
  <c r="HT32" i="13" s="1"/>
  <c r="DS32" i="13"/>
  <c r="DR32" i="13"/>
  <c r="HR32" i="13" s="1"/>
  <c r="DQ32" i="13"/>
  <c r="DP32" i="13"/>
  <c r="HP32" i="13" s="1"/>
  <c r="DO32" i="13"/>
  <c r="DN32" i="13"/>
  <c r="HN32" i="13" s="1"/>
  <c r="DM32" i="13"/>
  <c r="HM32" i="13" s="1"/>
  <c r="DL32" i="13"/>
  <c r="DK32" i="13"/>
  <c r="DJ32" i="13"/>
  <c r="HJ32" i="13" s="1"/>
  <c r="DI32" i="13"/>
  <c r="HI32" i="13" s="1"/>
  <c r="DH32" i="13"/>
  <c r="DG32" i="13"/>
  <c r="HG32" i="13" s="1"/>
  <c r="DF32" i="13"/>
  <c r="DE32" i="13"/>
  <c r="DD32" i="13"/>
  <c r="HD32" i="13" s="1"/>
  <c r="DC32" i="13"/>
  <c r="HC32" i="13" s="1"/>
  <c r="DB32" i="13"/>
  <c r="DA32" i="13"/>
  <c r="CZ32" i="13"/>
  <c r="CY32" i="13"/>
  <c r="CX32" i="13"/>
  <c r="GX32" i="13" s="1"/>
  <c r="KR31" i="13"/>
  <c r="KP31" i="13"/>
  <c r="KN31" i="13"/>
  <c r="KM31" i="13"/>
  <c r="KL31" i="13"/>
  <c r="KK31" i="13"/>
  <c r="KJ31" i="13"/>
  <c r="KG31" i="13"/>
  <c r="KE31" i="13"/>
  <c r="JZ31" i="13"/>
  <c r="JW31" i="13"/>
  <c r="JV31" i="13"/>
  <c r="JU31" i="13"/>
  <c r="JT31" i="13"/>
  <c r="JS31" i="13"/>
  <c r="JR31" i="13"/>
  <c r="JQ31" i="13"/>
  <c r="JL31" i="13"/>
  <c r="JK31" i="13"/>
  <c r="JJ31" i="13"/>
  <c r="JI31" i="13"/>
  <c r="JG31" i="13"/>
  <c r="JB31" i="13"/>
  <c r="JA31" i="13"/>
  <c r="IX31" i="13"/>
  <c r="IU31" i="13"/>
  <c r="IT31" i="13"/>
  <c r="IS31" i="13"/>
  <c r="IO31" i="13"/>
  <c r="IN31" i="13"/>
  <c r="IM31" i="13"/>
  <c r="IK31" i="13"/>
  <c r="II31" i="13"/>
  <c r="ID31" i="13"/>
  <c r="IC31" i="13"/>
  <c r="IB31" i="13"/>
  <c r="HY31" i="13"/>
  <c r="HX31" i="13"/>
  <c r="HV31" i="13"/>
  <c r="HU31" i="13"/>
  <c r="HQ31" i="13"/>
  <c r="HP31" i="13"/>
  <c r="HO31" i="13"/>
  <c r="HN31" i="13"/>
  <c r="HM31" i="13"/>
  <c r="HH31" i="13"/>
  <c r="HG31" i="13"/>
  <c r="HF31" i="13"/>
  <c r="HE31" i="13"/>
  <c r="HD31" i="13"/>
  <c r="HC31" i="13"/>
  <c r="GS31" i="13"/>
  <c r="KS31" i="13" s="1"/>
  <c r="GR31" i="13"/>
  <c r="GQ31" i="13"/>
  <c r="KQ31" i="13" s="1"/>
  <c r="GP31" i="13"/>
  <c r="GO31" i="13"/>
  <c r="KO31" i="13" s="1"/>
  <c r="GN31" i="13"/>
  <c r="GM31" i="13"/>
  <c r="GL31" i="13"/>
  <c r="GK31" i="13"/>
  <c r="GJ31" i="13"/>
  <c r="GI31" i="13"/>
  <c r="KI31" i="13" s="1"/>
  <c r="GH31" i="13"/>
  <c r="KH31" i="13" s="1"/>
  <c r="GG31" i="13"/>
  <c r="GF31" i="13"/>
  <c r="KF31" i="13" s="1"/>
  <c r="GE31" i="13"/>
  <c r="GD31" i="13"/>
  <c r="KD31" i="13" s="1"/>
  <c r="GC31" i="13"/>
  <c r="KC31" i="13" s="1"/>
  <c r="GB31" i="13"/>
  <c r="KB31" i="13" s="1"/>
  <c r="GA31" i="13"/>
  <c r="KA31" i="13" s="1"/>
  <c r="FZ31" i="13"/>
  <c r="FY31" i="13"/>
  <c r="JY31" i="13" s="1"/>
  <c r="FX31" i="13"/>
  <c r="JX31" i="13" s="1"/>
  <c r="FW31" i="13"/>
  <c r="FV31" i="13"/>
  <c r="FU31" i="13"/>
  <c r="FT31" i="13"/>
  <c r="FS31" i="13"/>
  <c r="FR31" i="13"/>
  <c r="FQ31" i="13"/>
  <c r="FP31" i="13"/>
  <c r="JP31" i="13" s="1"/>
  <c r="FO31" i="13"/>
  <c r="JO31" i="13" s="1"/>
  <c r="FN31" i="13"/>
  <c r="JN31" i="13" s="1"/>
  <c r="FM31" i="13"/>
  <c r="JM31" i="13" s="1"/>
  <c r="FL31" i="13"/>
  <c r="FK31" i="13"/>
  <c r="FJ31" i="13"/>
  <c r="FI31" i="13"/>
  <c r="FH31" i="13"/>
  <c r="JH31" i="13" s="1"/>
  <c r="FG31" i="13"/>
  <c r="FF31" i="13"/>
  <c r="JF31" i="13" s="1"/>
  <c r="FE31" i="13"/>
  <c r="JE31" i="13" s="1"/>
  <c r="FD31" i="13"/>
  <c r="JD31" i="13" s="1"/>
  <c r="FC31" i="13"/>
  <c r="JC31" i="13" s="1"/>
  <c r="FB31" i="13"/>
  <c r="FA31" i="13"/>
  <c r="EZ31" i="13"/>
  <c r="IZ31" i="13" s="1"/>
  <c r="EY31" i="13"/>
  <c r="IY31" i="13" s="1"/>
  <c r="EX31" i="13"/>
  <c r="EW31" i="13"/>
  <c r="IW31" i="13" s="1"/>
  <c r="EV31" i="13"/>
  <c r="IV31" i="13" s="1"/>
  <c r="EU31" i="13"/>
  <c r="ET31" i="13"/>
  <c r="ES31" i="13"/>
  <c r="ER31" i="13"/>
  <c r="IR31" i="13" s="1"/>
  <c r="EQ31" i="13"/>
  <c r="IQ31" i="13" s="1"/>
  <c r="EP31" i="13"/>
  <c r="IP31" i="13" s="1"/>
  <c r="EO31" i="13"/>
  <c r="EN31" i="13"/>
  <c r="EM31" i="13"/>
  <c r="EL31" i="13"/>
  <c r="IL31" i="13" s="1"/>
  <c r="EK31" i="13"/>
  <c r="EJ31" i="13"/>
  <c r="IJ31" i="13" s="1"/>
  <c r="EI31" i="13"/>
  <c r="EH31" i="13"/>
  <c r="IH31" i="13" s="1"/>
  <c r="EG31" i="13"/>
  <c r="IG31" i="13" s="1"/>
  <c r="EF31" i="13"/>
  <c r="IF31" i="13" s="1"/>
  <c r="EE31" i="13"/>
  <c r="IE31" i="13" s="1"/>
  <c r="ED31" i="13"/>
  <c r="EC31" i="13"/>
  <c r="EB31" i="13"/>
  <c r="EA31" i="13"/>
  <c r="IA31" i="13" s="1"/>
  <c r="DZ31" i="13"/>
  <c r="HZ31" i="13" s="1"/>
  <c r="DY31" i="13"/>
  <c r="DX31" i="13"/>
  <c r="DW31" i="13"/>
  <c r="HW31" i="13" s="1"/>
  <c r="DV31" i="13"/>
  <c r="DU31" i="13"/>
  <c r="DT31" i="13"/>
  <c r="HT31" i="13" s="1"/>
  <c r="DS31" i="13"/>
  <c r="HS31" i="13" s="1"/>
  <c r="DR31" i="13"/>
  <c r="HR31" i="13" s="1"/>
  <c r="DQ31" i="13"/>
  <c r="DP31" i="13"/>
  <c r="DO31" i="13"/>
  <c r="DN31" i="13"/>
  <c r="DM31" i="13"/>
  <c r="DL31" i="13"/>
  <c r="HL31" i="13" s="1"/>
  <c r="DK31" i="13"/>
  <c r="HK31" i="13" s="1"/>
  <c r="DJ31" i="13"/>
  <c r="HJ31" i="13" s="1"/>
  <c r="DI31" i="13"/>
  <c r="HI31" i="13" s="1"/>
  <c r="DH31" i="13"/>
  <c r="DG31" i="13"/>
  <c r="DF31" i="13"/>
  <c r="DE31" i="13"/>
  <c r="DD31" i="13"/>
  <c r="DC31" i="13"/>
  <c r="DB31" i="13"/>
  <c r="HB31" i="13" s="1"/>
  <c r="DA31" i="13"/>
  <c r="HA31" i="13" s="1"/>
  <c r="CZ31" i="13"/>
  <c r="GZ31" i="13" s="1"/>
  <c r="CY31" i="13"/>
  <c r="GY31" i="13" s="1"/>
  <c r="CX31" i="13"/>
  <c r="GX31" i="13" s="1"/>
  <c r="KR30" i="13"/>
  <c r="KQ30" i="13"/>
  <c r="KO30" i="13"/>
  <c r="KF30" i="13"/>
  <c r="KE30" i="13"/>
  <c r="KD30" i="13"/>
  <c r="KA30" i="13"/>
  <c r="JZ30" i="13"/>
  <c r="JX30" i="13"/>
  <c r="JU30" i="13"/>
  <c r="JT30" i="13"/>
  <c r="JQ30" i="13"/>
  <c r="JO30" i="13"/>
  <c r="JI30" i="13"/>
  <c r="JG30" i="13"/>
  <c r="JF30" i="13"/>
  <c r="JE30" i="13"/>
  <c r="JB30" i="13"/>
  <c r="IZ30" i="13"/>
  <c r="IY30" i="13"/>
  <c r="IW30" i="13"/>
  <c r="IV30" i="13"/>
  <c r="IS30" i="13"/>
  <c r="IK30" i="13"/>
  <c r="IJ30" i="13"/>
  <c r="II30" i="13"/>
  <c r="IH30" i="13"/>
  <c r="IG30" i="13"/>
  <c r="HY30" i="13"/>
  <c r="HX30" i="13"/>
  <c r="HW30" i="13"/>
  <c r="HU30" i="13"/>
  <c r="HQ30" i="13"/>
  <c r="HO30" i="13"/>
  <c r="HM30" i="13"/>
  <c r="HJ30" i="13"/>
  <c r="HI30" i="13"/>
  <c r="HG30" i="13"/>
  <c r="HD30" i="13"/>
  <c r="HC30" i="13"/>
  <c r="HA30" i="13"/>
  <c r="GZ30" i="13"/>
  <c r="GY30" i="13"/>
  <c r="GX30" i="13"/>
  <c r="GS30" i="13"/>
  <c r="KS30" i="13" s="1"/>
  <c r="GR30" i="13"/>
  <c r="GQ30" i="13"/>
  <c r="GP30" i="13"/>
  <c r="KP30" i="13" s="1"/>
  <c r="GO30" i="13"/>
  <c r="GN30" i="13"/>
  <c r="KN30" i="13" s="1"/>
  <c r="GM30" i="13"/>
  <c r="KM30" i="13" s="1"/>
  <c r="GL30" i="13"/>
  <c r="KL30" i="13" s="1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GE30" i="13"/>
  <c r="GD30" i="13"/>
  <c r="GC30" i="13"/>
  <c r="KC30" i="13" s="1"/>
  <c r="GB30" i="13"/>
  <c r="KB30" i="13" s="1"/>
  <c r="GA30" i="13"/>
  <c r="FZ30" i="13"/>
  <c r="FY30" i="13"/>
  <c r="JY30" i="13" s="1"/>
  <c r="FX30" i="13"/>
  <c r="FW30" i="13"/>
  <c r="JW30" i="13" s="1"/>
  <c r="FV30" i="13"/>
  <c r="JV30" i="13" s="1"/>
  <c r="FU30" i="13"/>
  <c r="FT30" i="13"/>
  <c r="FS30" i="13"/>
  <c r="JS30" i="13" s="1"/>
  <c r="FR30" i="13"/>
  <c r="JR30" i="13" s="1"/>
  <c r="FQ30" i="13"/>
  <c r="FP30" i="13"/>
  <c r="JP30" i="13" s="1"/>
  <c r="FO30" i="13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FH30" i="13"/>
  <c r="JH30" i="13" s="1"/>
  <c r="FG30" i="13"/>
  <c r="FF30" i="13"/>
  <c r="FE30" i="13"/>
  <c r="FD30" i="13"/>
  <c r="JD30" i="13" s="1"/>
  <c r="FC30" i="13"/>
  <c r="JC30" i="13" s="1"/>
  <c r="FB30" i="13"/>
  <c r="FA30" i="13"/>
  <c r="JA30" i="13" s="1"/>
  <c r="EZ30" i="13"/>
  <c r="EY30" i="13"/>
  <c r="EX30" i="13"/>
  <c r="IX30" i="13" s="1"/>
  <c r="EW30" i="13"/>
  <c r="EV30" i="13"/>
  <c r="EU30" i="13"/>
  <c r="IU30" i="13" s="1"/>
  <c r="ET30" i="13"/>
  <c r="IT30" i="13" s="1"/>
  <c r="ES30" i="13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IM30" i="13" s="1"/>
  <c r="EL30" i="13"/>
  <c r="IL30" i="13" s="1"/>
  <c r="EK30" i="13"/>
  <c r="EJ30" i="13"/>
  <c r="EI30" i="13"/>
  <c r="EH30" i="13"/>
  <c r="EG30" i="13"/>
  <c r="EF30" i="13"/>
  <c r="IF30" i="13" s="1"/>
  <c r="EE30" i="13"/>
  <c r="IE30" i="13" s="1"/>
  <c r="ED30" i="13"/>
  <c r="ID30" i="13" s="1"/>
  <c r="EC30" i="13"/>
  <c r="IC30" i="13" s="1"/>
  <c r="EB30" i="13"/>
  <c r="IB30" i="13" s="1"/>
  <c r="EA30" i="13"/>
  <c r="IA30" i="13" s="1"/>
  <c r="DZ30" i="13"/>
  <c r="HZ30" i="13" s="1"/>
  <c r="DY30" i="13"/>
  <c r="DX30" i="13"/>
  <c r="DW30" i="13"/>
  <c r="DV30" i="13"/>
  <c r="HV30" i="13" s="1"/>
  <c r="DU30" i="13"/>
  <c r="DT30" i="13"/>
  <c r="HT30" i="13" s="1"/>
  <c r="DS30" i="13"/>
  <c r="HS30" i="13" s="1"/>
  <c r="DR30" i="13"/>
  <c r="HR30" i="13" s="1"/>
  <c r="DQ30" i="13"/>
  <c r="DP30" i="13"/>
  <c r="HP30" i="13" s="1"/>
  <c r="DO30" i="13"/>
  <c r="DN30" i="13"/>
  <c r="HN30" i="13" s="1"/>
  <c r="DM30" i="13"/>
  <c r="DL30" i="13"/>
  <c r="HL30" i="13" s="1"/>
  <c r="DK30" i="13"/>
  <c r="HK30" i="13" s="1"/>
  <c r="DJ30" i="13"/>
  <c r="DI30" i="13"/>
  <c r="DH30" i="13"/>
  <c r="HH30" i="13" s="1"/>
  <c r="DG30" i="13"/>
  <c r="DF30" i="13"/>
  <c r="HF30" i="13" s="1"/>
  <c r="DE30" i="13"/>
  <c r="HE30" i="13" s="1"/>
  <c r="DD30" i="13"/>
  <c r="DC30" i="13"/>
  <c r="DB30" i="13"/>
  <c r="HB30" i="13" s="1"/>
  <c r="DA30" i="13"/>
  <c r="CZ30" i="13"/>
  <c r="CY30" i="13"/>
  <c r="CX30" i="13"/>
  <c r="KP29" i="13"/>
  <c r="KN29" i="13"/>
  <c r="KK29" i="13"/>
  <c r="KJ29" i="13"/>
  <c r="KF29" i="13"/>
  <c r="KA29" i="13"/>
  <c r="JW29" i="13"/>
  <c r="JR29" i="13"/>
  <c r="JP29" i="13"/>
  <c r="JM29" i="13"/>
  <c r="JL29" i="13"/>
  <c r="JK29" i="13"/>
  <c r="JJ29" i="13"/>
  <c r="JG29" i="13"/>
  <c r="JF29" i="13"/>
  <c r="JC29" i="13"/>
  <c r="JA29" i="13"/>
  <c r="IT29" i="13"/>
  <c r="IR29" i="13"/>
  <c r="IM29" i="13"/>
  <c r="IL29" i="13"/>
  <c r="IK29" i="13"/>
  <c r="IE29" i="13"/>
  <c r="ID29" i="13"/>
  <c r="IC29" i="13"/>
  <c r="IA29" i="13"/>
  <c r="HU29" i="13"/>
  <c r="HP29" i="13"/>
  <c r="HO29" i="13"/>
  <c r="HN29" i="13"/>
  <c r="HM29" i="13"/>
  <c r="HG29" i="13"/>
  <c r="HF29" i="13"/>
  <c r="HE29" i="13"/>
  <c r="HC29" i="13"/>
  <c r="GX29" i="13"/>
  <c r="GS29" i="13"/>
  <c r="KS29" i="13" s="1"/>
  <c r="GR29" i="13"/>
  <c r="KR29" i="13" s="1"/>
  <c r="GQ29" i="13"/>
  <c r="KQ29" i="13" s="1"/>
  <c r="GP29" i="13"/>
  <c r="GO29" i="13"/>
  <c r="KO29" i="13" s="1"/>
  <c r="GN29" i="13"/>
  <c r="GM29" i="13"/>
  <c r="KM29" i="13" s="1"/>
  <c r="GL29" i="13"/>
  <c r="KL29" i="13" s="1"/>
  <c r="GK29" i="13"/>
  <c r="GJ29" i="13"/>
  <c r="GI29" i="13"/>
  <c r="KI29" i="13" s="1"/>
  <c r="GH29" i="13"/>
  <c r="KH29" i="13" s="1"/>
  <c r="GG29" i="13"/>
  <c r="KG29" i="13" s="1"/>
  <c r="GF29" i="13"/>
  <c r="GE29" i="13"/>
  <c r="KE29" i="13" s="1"/>
  <c r="GD29" i="13"/>
  <c r="KD29" i="13" s="1"/>
  <c r="GC29" i="13"/>
  <c r="KC29" i="13" s="1"/>
  <c r="GB29" i="13"/>
  <c r="KB29" i="13" s="1"/>
  <c r="GA29" i="13"/>
  <c r="FZ29" i="13"/>
  <c r="JZ29" i="13" s="1"/>
  <c r="FY29" i="13"/>
  <c r="JY29" i="13" s="1"/>
  <c r="FX29" i="13"/>
  <c r="JX29" i="13" s="1"/>
  <c r="FW29" i="13"/>
  <c r="FV29" i="13"/>
  <c r="JV29" i="13" s="1"/>
  <c r="FU29" i="13"/>
  <c r="JU29" i="13" s="1"/>
  <c r="FT29" i="13"/>
  <c r="JT29" i="13" s="1"/>
  <c r="FS29" i="13"/>
  <c r="JS29" i="13" s="1"/>
  <c r="FR29" i="13"/>
  <c r="FQ29" i="13"/>
  <c r="JQ29" i="13" s="1"/>
  <c r="FP29" i="13"/>
  <c r="FO29" i="13"/>
  <c r="JO29" i="13" s="1"/>
  <c r="FN29" i="13"/>
  <c r="JN29" i="13" s="1"/>
  <c r="FM29" i="13"/>
  <c r="FL29" i="13"/>
  <c r="FK29" i="13"/>
  <c r="FJ29" i="13"/>
  <c r="FI29" i="13"/>
  <c r="JI29" i="13" s="1"/>
  <c r="FH29" i="13"/>
  <c r="JH29" i="13" s="1"/>
  <c r="FG29" i="13"/>
  <c r="FF29" i="13"/>
  <c r="FE29" i="13"/>
  <c r="JE29" i="13" s="1"/>
  <c r="FD29" i="13"/>
  <c r="JD29" i="13" s="1"/>
  <c r="FC29" i="13"/>
  <c r="FB29" i="13"/>
  <c r="JB29" i="13" s="1"/>
  <c r="FA29" i="13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IS29" i="13" s="1"/>
  <c r="ER29" i="13"/>
  <c r="EQ29" i="13"/>
  <c r="IQ29" i="13" s="1"/>
  <c r="EP29" i="13"/>
  <c r="IP29" i="13" s="1"/>
  <c r="EO29" i="13"/>
  <c r="IO29" i="13" s="1"/>
  <c r="EN29" i="13"/>
  <c r="IN29" i="13" s="1"/>
  <c r="EM29" i="13"/>
  <c r="EL29" i="13"/>
  <c r="EK29" i="13"/>
  <c r="EJ29" i="13"/>
  <c r="IJ29" i="13" s="1"/>
  <c r="EI29" i="13"/>
  <c r="II29" i="13" s="1"/>
  <c r="EH29" i="13"/>
  <c r="IH29" i="13" s="1"/>
  <c r="EG29" i="13"/>
  <c r="IG29" i="13" s="1"/>
  <c r="EF29" i="13"/>
  <c r="IF29" i="13" s="1"/>
  <c r="EE29" i="13"/>
  <c r="ED29" i="13"/>
  <c r="EC29" i="13"/>
  <c r="EB29" i="13"/>
  <c r="IB29" i="13" s="1"/>
  <c r="EA29" i="13"/>
  <c r="DZ29" i="13"/>
  <c r="HZ29" i="13" s="1"/>
  <c r="DY29" i="13"/>
  <c r="HY29" i="13" s="1"/>
  <c r="DX29" i="13"/>
  <c r="HX29" i="13" s="1"/>
  <c r="DW29" i="13"/>
  <c r="HW29" i="13" s="1"/>
  <c r="DV29" i="13"/>
  <c r="HV29" i="13" s="1"/>
  <c r="DU29" i="13"/>
  <c r="DT29" i="13"/>
  <c r="HT29" i="13" s="1"/>
  <c r="DS29" i="13"/>
  <c r="HS29" i="13" s="1"/>
  <c r="DR29" i="13"/>
  <c r="HR29" i="13" s="1"/>
  <c r="DQ29" i="13"/>
  <c r="HQ29" i="13" s="1"/>
  <c r="DP29" i="13"/>
  <c r="DO29" i="13"/>
  <c r="DN29" i="13"/>
  <c r="DM29" i="13"/>
  <c r="DL29" i="13"/>
  <c r="HL29" i="13" s="1"/>
  <c r="DK29" i="13"/>
  <c r="HK29" i="13" s="1"/>
  <c r="DJ29" i="13"/>
  <c r="HJ29" i="13" s="1"/>
  <c r="DI29" i="13"/>
  <c r="HI29" i="13" s="1"/>
  <c r="DH29" i="13"/>
  <c r="HH29" i="13" s="1"/>
  <c r="DG29" i="13"/>
  <c r="DF29" i="13"/>
  <c r="DE29" i="13"/>
  <c r="DD29" i="13"/>
  <c r="HD29" i="13" s="1"/>
  <c r="DC29" i="13"/>
  <c r="DB29" i="13"/>
  <c r="HB29" i="13" s="1"/>
  <c r="DA29" i="13"/>
  <c r="HA29" i="13" s="1"/>
  <c r="CZ29" i="13"/>
  <c r="GZ29" i="13" s="1"/>
  <c r="CY29" i="13"/>
  <c r="GY29" i="13" s="1"/>
  <c r="CX29" i="13"/>
  <c r="KS28" i="13"/>
  <c r="KQ28" i="13"/>
  <c r="KP28" i="13"/>
  <c r="KO28" i="13"/>
  <c r="KJ28" i="13"/>
  <c r="KG28" i="13"/>
  <c r="KE28" i="13"/>
  <c r="KD28" i="13"/>
  <c r="KB28" i="13"/>
  <c r="JT28" i="13"/>
  <c r="JR28" i="13"/>
  <c r="JQ28" i="13"/>
  <c r="JL28" i="13"/>
  <c r="JJ28" i="13"/>
  <c r="JI28" i="13"/>
  <c r="JD28" i="13"/>
  <c r="IX28" i="13"/>
  <c r="IW28" i="13"/>
  <c r="IV28" i="13"/>
  <c r="IU28" i="13"/>
  <c r="IT28" i="13"/>
  <c r="IS28" i="13"/>
  <c r="IL28" i="13"/>
  <c r="IK28" i="13"/>
  <c r="II28" i="13"/>
  <c r="IH28" i="13"/>
  <c r="HX28" i="13"/>
  <c r="HW28" i="13"/>
  <c r="HV28" i="13"/>
  <c r="HU28" i="13"/>
  <c r="HP28" i="13"/>
  <c r="HN28" i="13"/>
  <c r="HM28" i="13"/>
  <c r="HK28" i="13"/>
  <c r="HH28" i="13"/>
  <c r="HC28" i="13"/>
  <c r="HB28" i="13"/>
  <c r="HA28" i="13"/>
  <c r="GZ28" i="13"/>
  <c r="GY28" i="13"/>
  <c r="GX28" i="13"/>
  <c r="GS28" i="13"/>
  <c r="GR28" i="13"/>
  <c r="KR28" i="13" s="1"/>
  <c r="GQ28" i="13"/>
  <c r="GP28" i="13"/>
  <c r="GO28" i="13"/>
  <c r="GN28" i="13"/>
  <c r="KN28" i="13" s="1"/>
  <c r="GM28" i="13"/>
  <c r="KM28" i="13" s="1"/>
  <c r="GL28" i="13"/>
  <c r="KL28" i="13" s="1"/>
  <c r="GK28" i="13"/>
  <c r="KK28" i="13" s="1"/>
  <c r="GJ28" i="13"/>
  <c r="GI28" i="13"/>
  <c r="KI28" i="13" s="1"/>
  <c r="GH28" i="13"/>
  <c r="KH28" i="13" s="1"/>
  <c r="GG28" i="13"/>
  <c r="GF28" i="13"/>
  <c r="KF28" i="13" s="1"/>
  <c r="GE28" i="13"/>
  <c r="GD28" i="13"/>
  <c r="GC28" i="13"/>
  <c r="KC28" i="13" s="1"/>
  <c r="GB28" i="13"/>
  <c r="GA28" i="13"/>
  <c r="KA28" i="13" s="1"/>
  <c r="FZ28" i="13"/>
  <c r="JZ28" i="13" s="1"/>
  <c r="FY28" i="13"/>
  <c r="JY28" i="13" s="1"/>
  <c r="FX28" i="13"/>
  <c r="JX28" i="13" s="1"/>
  <c r="FW28" i="13"/>
  <c r="JW28" i="13" s="1"/>
  <c r="FV28" i="13"/>
  <c r="JV28" i="13" s="1"/>
  <c r="FU28" i="13"/>
  <c r="JU28" i="13" s="1"/>
  <c r="FT28" i="13"/>
  <c r="FS28" i="13"/>
  <c r="JS28" i="13" s="1"/>
  <c r="FR28" i="13"/>
  <c r="FQ28" i="13"/>
  <c r="FP28" i="13"/>
  <c r="JP28" i="13" s="1"/>
  <c r="FO28" i="13"/>
  <c r="JO28" i="13" s="1"/>
  <c r="FN28" i="13"/>
  <c r="JN28" i="13" s="1"/>
  <c r="FM28" i="13"/>
  <c r="JM28" i="13" s="1"/>
  <c r="FL28" i="13"/>
  <c r="FK28" i="13"/>
  <c r="JK28" i="13" s="1"/>
  <c r="FJ28" i="13"/>
  <c r="FI28" i="13"/>
  <c r="FH28" i="13"/>
  <c r="JH28" i="13" s="1"/>
  <c r="FG28" i="13"/>
  <c r="JG28" i="13" s="1"/>
  <c r="FF28" i="13"/>
  <c r="JF28" i="13" s="1"/>
  <c r="FE28" i="13"/>
  <c r="JE28" i="13" s="1"/>
  <c r="FD28" i="13"/>
  <c r="FC28" i="13"/>
  <c r="JC28" i="13" s="1"/>
  <c r="FB28" i="13"/>
  <c r="JB28" i="13" s="1"/>
  <c r="FA28" i="13"/>
  <c r="JA28" i="13" s="1"/>
  <c r="EZ28" i="13"/>
  <c r="IZ28" i="13" s="1"/>
  <c r="EY28" i="13"/>
  <c r="IY28" i="13" s="1"/>
  <c r="EX28" i="13"/>
  <c r="EW28" i="13"/>
  <c r="EV28" i="13"/>
  <c r="EU28" i="13"/>
  <c r="ET28" i="13"/>
  <c r="ES28" i="13"/>
  <c r="ER28" i="13"/>
  <c r="IR28" i="13" s="1"/>
  <c r="EQ28" i="13"/>
  <c r="IQ28" i="13" s="1"/>
  <c r="EP28" i="13"/>
  <c r="IP28" i="13" s="1"/>
  <c r="EO28" i="13"/>
  <c r="IO28" i="13" s="1"/>
  <c r="EN28" i="13"/>
  <c r="IN28" i="13" s="1"/>
  <c r="EM28" i="13"/>
  <c r="IM28" i="13" s="1"/>
  <c r="EL28" i="13"/>
  <c r="EK28" i="13"/>
  <c r="EJ28" i="13"/>
  <c r="IJ28" i="13" s="1"/>
  <c r="EI28" i="13"/>
  <c r="EH28" i="13"/>
  <c r="EG28" i="13"/>
  <c r="IG28" i="13" s="1"/>
  <c r="EF28" i="13"/>
  <c r="IF28" i="13" s="1"/>
  <c r="EE28" i="13"/>
  <c r="IE28" i="13" s="1"/>
  <c r="ED28" i="13"/>
  <c r="ID28" i="13" s="1"/>
  <c r="EC28" i="13"/>
  <c r="IC28" i="13" s="1"/>
  <c r="EB28" i="13"/>
  <c r="IB28" i="13" s="1"/>
  <c r="EA28" i="13"/>
  <c r="IA28" i="13" s="1"/>
  <c r="DZ28" i="13"/>
  <c r="HZ28" i="13" s="1"/>
  <c r="DY28" i="13"/>
  <c r="HY28" i="13" s="1"/>
  <c r="DX28" i="13"/>
  <c r="DW28" i="13"/>
  <c r="DV28" i="13"/>
  <c r="DU28" i="13"/>
  <c r="DT28" i="13"/>
  <c r="HT28" i="13" s="1"/>
  <c r="DS28" i="13"/>
  <c r="HS28" i="13" s="1"/>
  <c r="DR28" i="13"/>
  <c r="HR28" i="13" s="1"/>
  <c r="DQ28" i="13"/>
  <c r="HQ28" i="13" s="1"/>
  <c r="DP28" i="13"/>
  <c r="DO28" i="13"/>
  <c r="HO28" i="13" s="1"/>
  <c r="DN28" i="13"/>
  <c r="DM28" i="13"/>
  <c r="DL28" i="13"/>
  <c r="HL28" i="13" s="1"/>
  <c r="DK28" i="13"/>
  <c r="DJ28" i="13"/>
  <c r="HJ28" i="13" s="1"/>
  <c r="DI28" i="13"/>
  <c r="HI28" i="13" s="1"/>
  <c r="DH28" i="13"/>
  <c r="DG28" i="13"/>
  <c r="HG28" i="13" s="1"/>
  <c r="DF28" i="13"/>
  <c r="HF28" i="13" s="1"/>
  <c r="DE28" i="13"/>
  <c r="HE28" i="13" s="1"/>
  <c r="DD28" i="13"/>
  <c r="HD28" i="13" s="1"/>
  <c r="DC28" i="13"/>
  <c r="DB28" i="13"/>
  <c r="DA28" i="13"/>
  <c r="CZ28" i="13"/>
  <c r="CY28" i="13"/>
  <c r="CX28" i="13"/>
  <c r="KQ27" i="13"/>
  <c r="KN27" i="13"/>
  <c r="KL27" i="13"/>
  <c r="KK27" i="13"/>
  <c r="KJ27" i="13"/>
  <c r="KI27" i="13"/>
  <c r="KC27" i="13"/>
  <c r="KB27" i="13"/>
  <c r="KA27" i="13"/>
  <c r="JZ27" i="13"/>
  <c r="JY27" i="13"/>
  <c r="JX27" i="13"/>
  <c r="JT27" i="13"/>
  <c r="JS27" i="13"/>
  <c r="JR27" i="13"/>
  <c r="JM27" i="13"/>
  <c r="JK27" i="13"/>
  <c r="JG27" i="13"/>
  <c r="JD27" i="13"/>
  <c r="JC27" i="13"/>
  <c r="JB27" i="13"/>
  <c r="JA27" i="13"/>
  <c r="IU27" i="13"/>
  <c r="IR27" i="13"/>
  <c r="IQ27" i="13"/>
  <c r="IP27" i="13"/>
  <c r="IN27" i="13"/>
  <c r="IH27" i="13"/>
  <c r="IG27" i="13"/>
  <c r="ID27" i="13"/>
  <c r="IC27" i="13"/>
  <c r="IB27" i="13"/>
  <c r="HW27" i="13"/>
  <c r="HS27" i="13"/>
  <c r="HR27" i="13"/>
  <c r="HQ27" i="13"/>
  <c r="HP27" i="13"/>
  <c r="HI27" i="13"/>
  <c r="HH27" i="13"/>
  <c r="HG27" i="13"/>
  <c r="HF27" i="13"/>
  <c r="GY27" i="13"/>
  <c r="GX27" i="13"/>
  <c r="GS27" i="13"/>
  <c r="KS27" i="13" s="1"/>
  <c r="GR27" i="13"/>
  <c r="KR27" i="13" s="1"/>
  <c r="GQ27" i="13"/>
  <c r="GP27" i="13"/>
  <c r="KP27" i="13" s="1"/>
  <c r="GO27" i="13"/>
  <c r="KO27" i="13" s="1"/>
  <c r="GN27" i="13"/>
  <c r="GM27" i="13"/>
  <c r="KM27" i="13" s="1"/>
  <c r="GL27" i="13"/>
  <c r="GK27" i="13"/>
  <c r="GJ27" i="13"/>
  <c r="GI27" i="13"/>
  <c r="GH27" i="13"/>
  <c r="KH27" i="13" s="1"/>
  <c r="GG27" i="13"/>
  <c r="KG27" i="13" s="1"/>
  <c r="GF27" i="13"/>
  <c r="KF27" i="13" s="1"/>
  <c r="GE27" i="13"/>
  <c r="KE27" i="13" s="1"/>
  <c r="GD27" i="13"/>
  <c r="KD27" i="13" s="1"/>
  <c r="GC27" i="13"/>
  <c r="GB27" i="13"/>
  <c r="GA27" i="13"/>
  <c r="FZ27" i="13"/>
  <c r="FY27" i="13"/>
  <c r="FX27" i="13"/>
  <c r="FW27" i="13"/>
  <c r="JW27" i="13" s="1"/>
  <c r="FV27" i="13"/>
  <c r="JV27" i="13" s="1"/>
  <c r="FU27" i="13"/>
  <c r="JU27" i="13" s="1"/>
  <c r="FT27" i="13"/>
  <c r="FS27" i="13"/>
  <c r="FR27" i="13"/>
  <c r="FQ27" i="13"/>
  <c r="JQ27" i="13" s="1"/>
  <c r="FP27" i="13"/>
  <c r="JP27" i="13" s="1"/>
  <c r="FO27" i="13"/>
  <c r="JO27" i="13" s="1"/>
  <c r="FN27" i="13"/>
  <c r="JN27" i="13" s="1"/>
  <c r="FM27" i="13"/>
  <c r="FL27" i="13"/>
  <c r="JL27" i="13" s="1"/>
  <c r="FK27" i="13"/>
  <c r="FJ27" i="13"/>
  <c r="JJ27" i="13" s="1"/>
  <c r="FI27" i="13"/>
  <c r="JI27" i="13" s="1"/>
  <c r="FH27" i="13"/>
  <c r="JH27" i="13" s="1"/>
  <c r="FG27" i="13"/>
  <c r="FF27" i="13"/>
  <c r="JF27" i="13" s="1"/>
  <c r="FE27" i="13"/>
  <c r="JE27" i="13" s="1"/>
  <c r="FD27" i="13"/>
  <c r="FC27" i="13"/>
  <c r="FB27" i="13"/>
  <c r="FA27" i="13"/>
  <c r="EZ27" i="13"/>
  <c r="IZ27" i="13" s="1"/>
  <c r="EY27" i="13"/>
  <c r="IY27" i="13" s="1"/>
  <c r="EX27" i="13"/>
  <c r="IX27" i="13" s="1"/>
  <c r="EW27" i="13"/>
  <c r="IW27" i="13" s="1"/>
  <c r="EV27" i="13"/>
  <c r="IV27" i="13" s="1"/>
  <c r="EU27" i="13"/>
  <c r="ET27" i="13"/>
  <c r="IT27" i="13" s="1"/>
  <c r="ES27" i="13"/>
  <c r="IS27" i="13" s="1"/>
  <c r="ER27" i="13"/>
  <c r="EQ27" i="13"/>
  <c r="EP27" i="13"/>
  <c r="EO27" i="13"/>
  <c r="IO27" i="13" s="1"/>
  <c r="EN27" i="13"/>
  <c r="EM27" i="13"/>
  <c r="IM27" i="13" s="1"/>
  <c r="EL27" i="13"/>
  <c r="IL27" i="13" s="1"/>
  <c r="EK27" i="13"/>
  <c r="IK27" i="13" s="1"/>
  <c r="EJ27" i="13"/>
  <c r="IJ27" i="13" s="1"/>
  <c r="EI27" i="13"/>
  <c r="II27" i="13" s="1"/>
  <c r="EH27" i="13"/>
  <c r="EG27" i="13"/>
  <c r="EF27" i="13"/>
  <c r="IF27" i="13" s="1"/>
  <c r="EE27" i="13"/>
  <c r="IE27" i="13" s="1"/>
  <c r="ED27" i="13"/>
  <c r="EC27" i="13"/>
  <c r="EB27" i="13"/>
  <c r="EA27" i="13"/>
  <c r="IA27" i="13" s="1"/>
  <c r="DZ27" i="13"/>
  <c r="HZ27" i="13" s="1"/>
  <c r="DY27" i="13"/>
  <c r="HY27" i="13" s="1"/>
  <c r="DX27" i="13"/>
  <c r="HX27" i="13" s="1"/>
  <c r="DW27" i="13"/>
  <c r="DV27" i="13"/>
  <c r="HV27" i="13" s="1"/>
  <c r="DU27" i="13"/>
  <c r="HU27" i="13" s="1"/>
  <c r="DT27" i="13"/>
  <c r="HT27" i="13" s="1"/>
  <c r="DS27" i="13"/>
  <c r="DR27" i="13"/>
  <c r="DQ27" i="13"/>
  <c r="DP27" i="13"/>
  <c r="DO27" i="13"/>
  <c r="HO27" i="13" s="1"/>
  <c r="DN27" i="13"/>
  <c r="HN27" i="13" s="1"/>
  <c r="DM27" i="13"/>
  <c r="HM27" i="13" s="1"/>
  <c r="DL27" i="13"/>
  <c r="HL27" i="13" s="1"/>
  <c r="DK27" i="13"/>
  <c r="HK27" i="13" s="1"/>
  <c r="DJ27" i="13"/>
  <c r="HJ27" i="13" s="1"/>
  <c r="DI27" i="13"/>
  <c r="DH27" i="13"/>
  <c r="DG27" i="13"/>
  <c r="DF27" i="13"/>
  <c r="DE27" i="13"/>
  <c r="HE27" i="13" s="1"/>
  <c r="DD27" i="13"/>
  <c r="HD27" i="13" s="1"/>
  <c r="DC27" i="13"/>
  <c r="HC27" i="13" s="1"/>
  <c r="DB27" i="13"/>
  <c r="HB27" i="13" s="1"/>
  <c r="DA27" i="13"/>
  <c r="HA27" i="13" s="1"/>
  <c r="CZ27" i="13"/>
  <c r="GZ27" i="13" s="1"/>
  <c r="CY27" i="13"/>
  <c r="CX27" i="13"/>
  <c r="KN26" i="13"/>
  <c r="KL26" i="13"/>
  <c r="KI26" i="13"/>
  <c r="KH26" i="13"/>
  <c r="KG26" i="13"/>
  <c r="KC26" i="13"/>
  <c r="JX26" i="13"/>
  <c r="JW26" i="13"/>
  <c r="JQ26" i="13"/>
  <c r="JO26" i="13"/>
  <c r="JK26" i="13"/>
  <c r="JJ26" i="13"/>
  <c r="JI26" i="13"/>
  <c r="JH26" i="13"/>
  <c r="JD26" i="13"/>
  <c r="JC26" i="13"/>
  <c r="JB26" i="13"/>
  <c r="IS26" i="13"/>
  <c r="IR26" i="13"/>
  <c r="IP26" i="13"/>
  <c r="IN26" i="13"/>
  <c r="IL26" i="13"/>
  <c r="IK26" i="13"/>
  <c r="IJ26" i="13"/>
  <c r="IE26" i="13"/>
  <c r="ID26" i="13"/>
  <c r="IC26" i="13"/>
  <c r="IB26" i="13"/>
  <c r="IA26" i="13"/>
  <c r="HZ26" i="13"/>
  <c r="HU26" i="13"/>
  <c r="HT26" i="13"/>
  <c r="HS26" i="13"/>
  <c r="HQ26" i="13"/>
  <c r="HN26" i="13"/>
  <c r="HL26" i="13"/>
  <c r="HK26" i="13"/>
  <c r="HF26" i="13"/>
  <c r="HB26" i="13"/>
  <c r="GS26" i="13"/>
  <c r="KS26" i="13" s="1"/>
  <c r="GR26" i="13"/>
  <c r="KR26" i="13" s="1"/>
  <c r="GQ26" i="13"/>
  <c r="KQ26" i="13" s="1"/>
  <c r="GP26" i="13"/>
  <c r="KP26" i="13" s="1"/>
  <c r="GO26" i="13"/>
  <c r="KO26" i="13" s="1"/>
  <c r="GN26" i="13"/>
  <c r="GM26" i="13"/>
  <c r="KM26" i="13" s="1"/>
  <c r="GL26" i="13"/>
  <c r="GK26" i="13"/>
  <c r="KK26" i="13" s="1"/>
  <c r="GJ26" i="13"/>
  <c r="KJ26" i="13" s="1"/>
  <c r="GI26" i="13"/>
  <c r="GH26" i="13"/>
  <c r="GG26" i="13"/>
  <c r="GF26" i="13"/>
  <c r="KF26" i="13" s="1"/>
  <c r="GE26" i="13"/>
  <c r="KE26" i="13" s="1"/>
  <c r="GD26" i="13"/>
  <c r="KD26" i="13" s="1"/>
  <c r="GC26" i="13"/>
  <c r="GB26" i="13"/>
  <c r="KB26" i="13" s="1"/>
  <c r="GA26" i="13"/>
  <c r="KA26" i="13" s="1"/>
  <c r="FZ26" i="13"/>
  <c r="JZ26" i="13" s="1"/>
  <c r="FY26" i="13"/>
  <c r="JY26" i="13" s="1"/>
  <c r="FX26" i="13"/>
  <c r="FW26" i="13"/>
  <c r="FV26" i="13"/>
  <c r="JV26" i="13" s="1"/>
  <c r="FU26" i="13"/>
  <c r="JU26" i="13" s="1"/>
  <c r="FT26" i="13"/>
  <c r="JT26" i="13" s="1"/>
  <c r="FS26" i="13"/>
  <c r="JS26" i="13" s="1"/>
  <c r="FR26" i="13"/>
  <c r="JR26" i="13" s="1"/>
  <c r="FQ26" i="13"/>
  <c r="FP26" i="13"/>
  <c r="JP26" i="13" s="1"/>
  <c r="FO26" i="13"/>
  <c r="FN26" i="13"/>
  <c r="JN26" i="13" s="1"/>
  <c r="FM26" i="13"/>
  <c r="JM26" i="13" s="1"/>
  <c r="FL26" i="13"/>
  <c r="JL26" i="13" s="1"/>
  <c r="FK26" i="13"/>
  <c r="FJ26" i="13"/>
  <c r="FI26" i="13"/>
  <c r="FH26" i="13"/>
  <c r="FG26" i="13"/>
  <c r="JG26" i="13" s="1"/>
  <c r="FF26" i="13"/>
  <c r="JF26" i="13" s="1"/>
  <c r="FE26" i="13"/>
  <c r="JE26" i="13" s="1"/>
  <c r="FD26" i="13"/>
  <c r="FC26" i="13"/>
  <c r="FB26" i="13"/>
  <c r="FA26" i="13"/>
  <c r="JA26" i="13" s="1"/>
  <c r="EZ26" i="13"/>
  <c r="IZ26" i="13" s="1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ER26" i="13"/>
  <c r="EQ26" i="13"/>
  <c r="IQ26" i="13" s="1"/>
  <c r="EP26" i="13"/>
  <c r="EO26" i="13"/>
  <c r="IO26" i="13" s="1"/>
  <c r="EN26" i="13"/>
  <c r="EM26" i="13"/>
  <c r="IM26" i="13" s="1"/>
  <c r="EL26" i="13"/>
  <c r="EK26" i="13"/>
  <c r="EJ26" i="13"/>
  <c r="EI26" i="13"/>
  <c r="II26" i="13" s="1"/>
  <c r="EH26" i="13"/>
  <c r="IH26" i="13" s="1"/>
  <c r="EG26" i="13"/>
  <c r="IG26" i="13" s="1"/>
  <c r="EF26" i="13"/>
  <c r="IF26" i="13" s="1"/>
  <c r="EE26" i="13"/>
  <c r="ED26" i="13"/>
  <c r="EC26" i="13"/>
  <c r="EB26" i="13"/>
  <c r="EA26" i="13"/>
  <c r="DZ26" i="13"/>
  <c r="DY26" i="13"/>
  <c r="HY26" i="13" s="1"/>
  <c r="DX26" i="13"/>
  <c r="HX26" i="13" s="1"/>
  <c r="DW26" i="13"/>
  <c r="HW26" i="13" s="1"/>
  <c r="DV26" i="13"/>
  <c r="HV26" i="13" s="1"/>
  <c r="DU26" i="13"/>
  <c r="DT26" i="13"/>
  <c r="DS26" i="13"/>
  <c r="DR26" i="13"/>
  <c r="HR26" i="13" s="1"/>
  <c r="DQ26" i="13"/>
  <c r="DP26" i="13"/>
  <c r="HP26" i="13" s="1"/>
  <c r="DO26" i="13"/>
  <c r="HO26" i="13" s="1"/>
  <c r="DN26" i="13"/>
  <c r="DM26" i="13"/>
  <c r="HM26" i="13" s="1"/>
  <c r="DL26" i="13"/>
  <c r="DK26" i="13"/>
  <c r="DJ26" i="13"/>
  <c r="HJ26" i="13" s="1"/>
  <c r="DI26" i="13"/>
  <c r="HI26" i="13" s="1"/>
  <c r="DH26" i="13"/>
  <c r="HH26" i="13" s="1"/>
  <c r="DG26" i="13"/>
  <c r="HG26" i="13" s="1"/>
  <c r="DF26" i="13"/>
  <c r="DE26" i="13"/>
  <c r="HE26" i="13" s="1"/>
  <c r="DD26" i="13"/>
  <c r="HD26" i="13" s="1"/>
  <c r="DC26" i="13"/>
  <c r="HC26" i="13" s="1"/>
  <c r="DB26" i="13"/>
  <c r="DA26" i="13"/>
  <c r="HA26" i="13" s="1"/>
  <c r="CZ26" i="13"/>
  <c r="GZ26" i="13" s="1"/>
  <c r="CY26" i="13"/>
  <c r="GY26" i="13" s="1"/>
  <c r="CX26" i="13"/>
  <c r="GX26" i="13" s="1"/>
  <c r="KP25" i="13"/>
  <c r="KK25" i="13"/>
  <c r="KJ25" i="13"/>
  <c r="KH25" i="13"/>
  <c r="KG25" i="13"/>
  <c r="KF25" i="13"/>
  <c r="JY25" i="13"/>
  <c r="JV25" i="13"/>
  <c r="JU25" i="13"/>
  <c r="JS25" i="13"/>
  <c r="JR25" i="13"/>
  <c r="JQ25" i="13"/>
  <c r="JL25" i="13"/>
  <c r="JK25" i="13"/>
  <c r="JI25" i="13"/>
  <c r="JH25" i="13"/>
  <c r="JE25" i="13"/>
  <c r="JC25" i="13"/>
  <c r="JB25" i="13"/>
  <c r="IY25" i="13"/>
  <c r="IX25" i="13"/>
  <c r="IW25" i="13"/>
  <c r="IV25" i="13"/>
  <c r="IT25" i="13"/>
  <c r="IN25" i="13"/>
  <c r="IG25" i="13"/>
  <c r="IF25" i="13"/>
  <c r="IE25" i="13"/>
  <c r="ID25" i="13"/>
  <c r="IC25" i="13"/>
  <c r="IA25" i="13"/>
  <c r="HZ25" i="13"/>
  <c r="HY25" i="13"/>
  <c r="HW25" i="13"/>
  <c r="HV25" i="13"/>
  <c r="HU25" i="13"/>
  <c r="HP25" i="13"/>
  <c r="HO25" i="13"/>
  <c r="HN25" i="13"/>
  <c r="HM25" i="13"/>
  <c r="HG25" i="13"/>
  <c r="HF25" i="13"/>
  <c r="HE25" i="13"/>
  <c r="HB25" i="13"/>
  <c r="HA25" i="13"/>
  <c r="GZ25" i="13"/>
  <c r="GY25" i="13"/>
  <c r="GX25" i="13"/>
  <c r="GS25" i="13"/>
  <c r="KS25" i="13" s="1"/>
  <c r="GR25" i="13"/>
  <c r="KR25" i="13" s="1"/>
  <c r="GQ25" i="13"/>
  <c r="KQ25" i="13" s="1"/>
  <c r="GP25" i="13"/>
  <c r="GO25" i="13"/>
  <c r="KO25" i="13" s="1"/>
  <c r="GN25" i="13"/>
  <c r="KN25" i="13" s="1"/>
  <c r="GM25" i="13"/>
  <c r="KM25" i="13" s="1"/>
  <c r="GL25" i="13"/>
  <c r="KL25" i="13" s="1"/>
  <c r="GK25" i="13"/>
  <c r="GJ25" i="13"/>
  <c r="GI25" i="13"/>
  <c r="KI25" i="13" s="1"/>
  <c r="GH25" i="13"/>
  <c r="GG25" i="13"/>
  <c r="GF25" i="13"/>
  <c r="GE25" i="13"/>
  <c r="KE25" i="13" s="1"/>
  <c r="GD25" i="13"/>
  <c r="KD25" i="13" s="1"/>
  <c r="GC25" i="13"/>
  <c r="KC25" i="13" s="1"/>
  <c r="GB25" i="13"/>
  <c r="KB25" i="13" s="1"/>
  <c r="GA25" i="13"/>
  <c r="KA25" i="13" s="1"/>
  <c r="FZ25" i="13"/>
  <c r="JZ25" i="13" s="1"/>
  <c r="FY25" i="13"/>
  <c r="FX25" i="13"/>
  <c r="JX25" i="13" s="1"/>
  <c r="FW25" i="13"/>
  <c r="JW25" i="13" s="1"/>
  <c r="FV25" i="13"/>
  <c r="FU25" i="13"/>
  <c r="FT25" i="13"/>
  <c r="JT25" i="13" s="1"/>
  <c r="FS25" i="13"/>
  <c r="FR25" i="13"/>
  <c r="FQ25" i="13"/>
  <c r="FP25" i="13"/>
  <c r="JP25" i="13" s="1"/>
  <c r="FO25" i="13"/>
  <c r="JO25" i="13" s="1"/>
  <c r="FN25" i="13"/>
  <c r="JN25" i="13" s="1"/>
  <c r="FM25" i="13"/>
  <c r="JM25" i="13" s="1"/>
  <c r="FL25" i="13"/>
  <c r="FK25" i="13"/>
  <c r="FJ25" i="13"/>
  <c r="JJ25" i="13" s="1"/>
  <c r="FI25" i="13"/>
  <c r="FH25" i="13"/>
  <c r="FG25" i="13"/>
  <c r="JG25" i="13" s="1"/>
  <c r="FF25" i="13"/>
  <c r="JF25" i="13" s="1"/>
  <c r="FE25" i="13"/>
  <c r="FD25" i="13"/>
  <c r="JD25" i="13" s="1"/>
  <c r="FC25" i="13"/>
  <c r="FB25" i="13"/>
  <c r="FA25" i="13"/>
  <c r="JA25" i="13" s="1"/>
  <c r="EZ25" i="13"/>
  <c r="IZ25" i="13" s="1"/>
  <c r="EY25" i="13"/>
  <c r="EX25" i="13"/>
  <c r="EW25" i="13"/>
  <c r="EV25" i="13"/>
  <c r="EU25" i="13"/>
  <c r="IU25" i="13" s="1"/>
  <c r="ET25" i="13"/>
  <c r="ES25" i="13"/>
  <c r="IS25" i="13" s="1"/>
  <c r="ER25" i="13"/>
  <c r="IR25" i="13" s="1"/>
  <c r="EQ25" i="13"/>
  <c r="IQ25" i="13" s="1"/>
  <c r="EP25" i="13"/>
  <c r="IP25" i="13" s="1"/>
  <c r="EO25" i="13"/>
  <c r="IO25" i="13" s="1"/>
  <c r="EN25" i="13"/>
  <c r="EM25" i="13"/>
  <c r="IM25" i="13" s="1"/>
  <c r="EL25" i="13"/>
  <c r="IL25" i="13" s="1"/>
  <c r="EK25" i="13"/>
  <c r="IK25" i="13" s="1"/>
  <c r="EJ25" i="13"/>
  <c r="IJ25" i="13" s="1"/>
  <c r="EI25" i="13"/>
  <c r="II25" i="13" s="1"/>
  <c r="EH25" i="13"/>
  <c r="IH25" i="13" s="1"/>
  <c r="EG25" i="13"/>
  <c r="EF25" i="13"/>
  <c r="EE25" i="13"/>
  <c r="ED25" i="13"/>
  <c r="EC25" i="13"/>
  <c r="EB25" i="13"/>
  <c r="IB25" i="13" s="1"/>
  <c r="EA25" i="13"/>
  <c r="DZ25" i="13"/>
  <c r="DY25" i="13"/>
  <c r="DX25" i="13"/>
  <c r="HX25" i="13" s="1"/>
  <c r="DW25" i="13"/>
  <c r="DV25" i="13"/>
  <c r="DU25" i="13"/>
  <c r="DT25" i="13"/>
  <c r="HT25" i="13" s="1"/>
  <c r="DS25" i="13"/>
  <c r="HS25" i="13" s="1"/>
  <c r="DR25" i="13"/>
  <c r="HR25" i="13" s="1"/>
  <c r="DQ25" i="13"/>
  <c r="HQ25" i="13" s="1"/>
  <c r="DP25" i="13"/>
  <c r="DO25" i="13"/>
  <c r="DN25" i="13"/>
  <c r="DM25" i="13"/>
  <c r="DL25" i="13"/>
  <c r="HL25" i="13" s="1"/>
  <c r="DK25" i="13"/>
  <c r="HK25" i="13" s="1"/>
  <c r="DJ25" i="13"/>
  <c r="HJ25" i="13" s="1"/>
  <c r="DI25" i="13"/>
  <c r="HI25" i="13" s="1"/>
  <c r="DH25" i="13"/>
  <c r="HH25" i="13" s="1"/>
  <c r="DG25" i="13"/>
  <c r="DF25" i="13"/>
  <c r="DE25" i="13"/>
  <c r="DD25" i="13"/>
  <c r="HD25" i="13" s="1"/>
  <c r="DC25" i="13"/>
  <c r="HC25" i="13" s="1"/>
  <c r="DB25" i="13"/>
  <c r="DA25" i="13"/>
  <c r="CZ25" i="13"/>
  <c r="CY25" i="13"/>
  <c r="CX25" i="13"/>
  <c r="KQ24" i="13"/>
  <c r="KP24" i="13"/>
  <c r="KO24" i="13"/>
  <c r="KM24" i="13"/>
  <c r="KH24" i="13"/>
  <c r="KG24" i="13"/>
  <c r="KF24" i="13"/>
  <c r="KE24" i="13"/>
  <c r="KD24" i="13"/>
  <c r="KC24" i="13"/>
  <c r="KA24" i="13"/>
  <c r="JZ24" i="13"/>
  <c r="JX24" i="13"/>
  <c r="JR24" i="13"/>
  <c r="JQ24" i="13"/>
  <c r="JP24" i="13"/>
  <c r="JN24" i="13"/>
  <c r="JM24" i="13"/>
  <c r="JC24" i="13"/>
  <c r="JB24" i="13"/>
  <c r="JA24" i="13"/>
  <c r="IY24" i="13"/>
  <c r="IV24" i="13"/>
  <c r="IR24" i="13"/>
  <c r="IQ24" i="13"/>
  <c r="IO24" i="13"/>
  <c r="II24" i="13"/>
  <c r="IE24" i="13"/>
  <c r="ID24" i="13"/>
  <c r="IC24" i="13"/>
  <c r="IB24" i="13"/>
  <c r="HY24" i="13"/>
  <c r="HV24" i="13"/>
  <c r="HS24" i="13"/>
  <c r="HM24" i="13"/>
  <c r="HL24" i="13"/>
  <c r="HK24" i="13"/>
  <c r="HJ24" i="13"/>
  <c r="HG24" i="13"/>
  <c r="HF24" i="13"/>
  <c r="HE24" i="13"/>
  <c r="HC24" i="13"/>
  <c r="GS24" i="13"/>
  <c r="KS24" i="13" s="1"/>
  <c r="GR24" i="13"/>
  <c r="KR24" i="13" s="1"/>
  <c r="GQ24" i="13"/>
  <c r="GP24" i="13"/>
  <c r="GO24" i="13"/>
  <c r="GN24" i="13"/>
  <c r="KN24" i="13" s="1"/>
  <c r="GM24" i="13"/>
  <c r="GL24" i="13"/>
  <c r="KL24" i="13" s="1"/>
  <c r="GK24" i="13"/>
  <c r="KK24" i="13" s="1"/>
  <c r="GJ24" i="13"/>
  <c r="KJ24" i="13" s="1"/>
  <c r="GI24" i="13"/>
  <c r="KI24" i="13" s="1"/>
  <c r="GH24" i="13"/>
  <c r="GG24" i="13"/>
  <c r="GF24" i="13"/>
  <c r="GE24" i="13"/>
  <c r="GD24" i="13"/>
  <c r="GC24" i="13"/>
  <c r="GB24" i="13"/>
  <c r="KB24" i="13" s="1"/>
  <c r="GA24" i="13"/>
  <c r="FZ24" i="13"/>
  <c r="FY24" i="13"/>
  <c r="JY24" i="13" s="1"/>
  <c r="FX24" i="13"/>
  <c r="FW24" i="13"/>
  <c r="JW24" i="13" s="1"/>
  <c r="FV24" i="13"/>
  <c r="JV24" i="13" s="1"/>
  <c r="FU24" i="13"/>
  <c r="JU24" i="13" s="1"/>
  <c r="FT24" i="13"/>
  <c r="JT24" i="13" s="1"/>
  <c r="FS24" i="13"/>
  <c r="JS24" i="13" s="1"/>
  <c r="FR24" i="13"/>
  <c r="FQ24" i="13"/>
  <c r="FP24" i="13"/>
  <c r="FO24" i="13"/>
  <c r="JO24" i="13" s="1"/>
  <c r="FN24" i="13"/>
  <c r="FM24" i="13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JG24" i="13" s="1"/>
  <c r="FF24" i="13"/>
  <c r="JF24" i="13" s="1"/>
  <c r="FE24" i="13"/>
  <c r="JE24" i="13" s="1"/>
  <c r="FD24" i="13"/>
  <c r="JD24" i="13" s="1"/>
  <c r="FC24" i="13"/>
  <c r="FB24" i="13"/>
  <c r="FA24" i="13"/>
  <c r="EZ24" i="13"/>
  <c r="IZ24" i="13" s="1"/>
  <c r="EY24" i="13"/>
  <c r="EX24" i="13"/>
  <c r="IX24" i="13" s="1"/>
  <c r="EW24" i="13"/>
  <c r="IW24" i="13" s="1"/>
  <c r="EV24" i="13"/>
  <c r="EU24" i="13"/>
  <c r="IU24" i="13" s="1"/>
  <c r="ET24" i="13"/>
  <c r="IT24" i="13" s="1"/>
  <c r="ES24" i="13"/>
  <c r="IS24" i="13" s="1"/>
  <c r="ER24" i="13"/>
  <c r="EQ24" i="13"/>
  <c r="EP24" i="13"/>
  <c r="IP24" i="13" s="1"/>
  <c r="EO24" i="13"/>
  <c r="EN24" i="13"/>
  <c r="IN24" i="13" s="1"/>
  <c r="EM24" i="13"/>
  <c r="IM24" i="13" s="1"/>
  <c r="EL24" i="13"/>
  <c r="IL24" i="13" s="1"/>
  <c r="EK24" i="13"/>
  <c r="IK24" i="13" s="1"/>
  <c r="EJ24" i="13"/>
  <c r="IJ24" i="13" s="1"/>
  <c r="EI24" i="13"/>
  <c r="EH24" i="13"/>
  <c r="IH24" i="13" s="1"/>
  <c r="EG24" i="13"/>
  <c r="IG24" i="13" s="1"/>
  <c r="EF24" i="13"/>
  <c r="IF24" i="13" s="1"/>
  <c r="EE24" i="13"/>
  <c r="ED24" i="13"/>
  <c r="EC24" i="13"/>
  <c r="EB24" i="13"/>
  <c r="EA24" i="13"/>
  <c r="IA24" i="13" s="1"/>
  <c r="DZ24" i="13"/>
  <c r="HZ24" i="13" s="1"/>
  <c r="DY24" i="13"/>
  <c r="DX24" i="13"/>
  <c r="HX24" i="13" s="1"/>
  <c r="DW24" i="13"/>
  <c r="HW24" i="13" s="1"/>
  <c r="DV24" i="13"/>
  <c r="DU24" i="13"/>
  <c r="HU24" i="13" s="1"/>
  <c r="DT24" i="13"/>
  <c r="HT24" i="13" s="1"/>
  <c r="DS24" i="13"/>
  <c r="DR24" i="13"/>
  <c r="HR24" i="13" s="1"/>
  <c r="DQ24" i="13"/>
  <c r="HQ24" i="13" s="1"/>
  <c r="DP24" i="13"/>
  <c r="HP24" i="13" s="1"/>
  <c r="DO24" i="13"/>
  <c r="HO24" i="13" s="1"/>
  <c r="DN24" i="13"/>
  <c r="HN24" i="13" s="1"/>
  <c r="DM24" i="13"/>
  <c r="DL24" i="13"/>
  <c r="DK24" i="13"/>
  <c r="DJ24" i="13"/>
  <c r="DI24" i="13"/>
  <c r="HI24" i="13" s="1"/>
  <c r="DH24" i="13"/>
  <c r="HH24" i="13" s="1"/>
  <c r="DG24" i="13"/>
  <c r="DF24" i="13"/>
  <c r="DE24" i="13"/>
  <c r="DD24" i="13"/>
  <c r="HD24" i="13" s="1"/>
  <c r="DC24" i="13"/>
  <c r="DB24" i="13"/>
  <c r="HB24" i="13" s="1"/>
  <c r="DA24" i="13"/>
  <c r="HA24" i="13" s="1"/>
  <c r="CZ24" i="13"/>
  <c r="GZ24" i="13" s="1"/>
  <c r="CY24" i="13"/>
  <c r="GY24" i="13" s="1"/>
  <c r="CX24" i="13"/>
  <c r="GX24" i="13" s="1"/>
  <c r="KS23" i="13"/>
  <c r="KR23" i="13"/>
  <c r="KN23" i="13"/>
  <c r="KM23" i="13"/>
  <c r="KL23" i="13"/>
  <c r="KK23" i="13"/>
  <c r="KJ23" i="13"/>
  <c r="KH23" i="13"/>
  <c r="KG23" i="13"/>
  <c r="KC23" i="13"/>
  <c r="KA23" i="13"/>
  <c r="JX23" i="13"/>
  <c r="JW23" i="13"/>
  <c r="JV23" i="13"/>
  <c r="JU23" i="13"/>
  <c r="JT23" i="13"/>
  <c r="JM23" i="13"/>
  <c r="JL23" i="13"/>
  <c r="JJ23" i="13"/>
  <c r="JI23" i="13"/>
  <c r="JH23" i="13"/>
  <c r="JE23" i="13"/>
  <c r="JD23" i="13"/>
  <c r="IX23" i="13"/>
  <c r="IW23" i="13"/>
  <c r="IV23" i="13"/>
  <c r="IO23" i="13"/>
  <c r="IL23" i="13"/>
  <c r="IK23" i="13"/>
  <c r="IG23" i="13"/>
  <c r="IF23" i="13"/>
  <c r="IE23" i="13"/>
  <c r="IC23" i="13"/>
  <c r="IA23" i="13"/>
  <c r="HS23" i="13"/>
  <c r="HQ23" i="13"/>
  <c r="HO23" i="13"/>
  <c r="HN23" i="13"/>
  <c r="HI23" i="13"/>
  <c r="HG23" i="13"/>
  <c r="HD23" i="13"/>
  <c r="HB23" i="13"/>
  <c r="HA23" i="13"/>
  <c r="GZ23" i="13"/>
  <c r="GS23" i="13"/>
  <c r="GR23" i="13"/>
  <c r="GQ23" i="13"/>
  <c r="KQ23" i="13" s="1"/>
  <c r="GP23" i="13"/>
  <c r="KP23" i="13" s="1"/>
  <c r="GO23" i="13"/>
  <c r="KO23" i="13" s="1"/>
  <c r="GN23" i="13"/>
  <c r="GM23" i="13"/>
  <c r="GL23" i="13"/>
  <c r="GK23" i="13"/>
  <c r="GJ23" i="13"/>
  <c r="GI23" i="13"/>
  <c r="KI23" i="13" s="1"/>
  <c r="GH23" i="13"/>
  <c r="GG23" i="13"/>
  <c r="GF23" i="13"/>
  <c r="KF23" i="13" s="1"/>
  <c r="GE23" i="13"/>
  <c r="KE23" i="13" s="1"/>
  <c r="GD23" i="13"/>
  <c r="KD23" i="13" s="1"/>
  <c r="GC23" i="13"/>
  <c r="GB23" i="13"/>
  <c r="KB23" i="13" s="1"/>
  <c r="GA23" i="13"/>
  <c r="FZ23" i="13"/>
  <c r="JZ23" i="13" s="1"/>
  <c r="FY23" i="13"/>
  <c r="JY23" i="13" s="1"/>
  <c r="FX23" i="13"/>
  <c r="FW23" i="13"/>
  <c r="FV23" i="13"/>
  <c r="FU23" i="13"/>
  <c r="FT23" i="13"/>
  <c r="FS23" i="13"/>
  <c r="JS23" i="13" s="1"/>
  <c r="FR23" i="13"/>
  <c r="JR23" i="13" s="1"/>
  <c r="FQ23" i="13"/>
  <c r="JQ23" i="13" s="1"/>
  <c r="FP23" i="13"/>
  <c r="JP23" i="13" s="1"/>
  <c r="FO23" i="13"/>
  <c r="JO23" i="13" s="1"/>
  <c r="FN23" i="13"/>
  <c r="JN23" i="13" s="1"/>
  <c r="FM23" i="13"/>
  <c r="FL23" i="13"/>
  <c r="FK23" i="13"/>
  <c r="JK23" i="13" s="1"/>
  <c r="FJ23" i="13"/>
  <c r="FI23" i="13"/>
  <c r="FH23" i="13"/>
  <c r="FG23" i="13"/>
  <c r="JG23" i="13" s="1"/>
  <c r="FF23" i="13"/>
  <c r="JF23" i="13" s="1"/>
  <c r="FE23" i="13"/>
  <c r="FD23" i="13"/>
  <c r="FC23" i="13"/>
  <c r="JC23" i="13" s="1"/>
  <c r="FB23" i="13"/>
  <c r="JB23" i="13" s="1"/>
  <c r="FA23" i="13"/>
  <c r="JA23" i="13" s="1"/>
  <c r="EZ23" i="13"/>
  <c r="IZ23" i="13" s="1"/>
  <c r="EY23" i="13"/>
  <c r="IY23" i="13" s="1"/>
  <c r="EX23" i="13"/>
  <c r="EW23" i="13"/>
  <c r="EV23" i="13"/>
  <c r="EU23" i="13"/>
  <c r="IU23" i="13" s="1"/>
  <c r="ET23" i="13"/>
  <c r="IT23" i="13" s="1"/>
  <c r="ES23" i="13"/>
  <c r="IS23" i="13" s="1"/>
  <c r="ER23" i="13"/>
  <c r="IR23" i="13" s="1"/>
  <c r="EQ23" i="13"/>
  <c r="IQ23" i="13" s="1"/>
  <c r="EP23" i="13"/>
  <c r="IP23" i="13" s="1"/>
  <c r="EO23" i="13"/>
  <c r="EN23" i="13"/>
  <c r="IN23" i="13" s="1"/>
  <c r="EM23" i="13"/>
  <c r="IM23" i="13" s="1"/>
  <c r="EL23" i="13"/>
  <c r="EK23" i="13"/>
  <c r="EJ23" i="13"/>
  <c r="IJ23" i="13" s="1"/>
  <c r="EI23" i="13"/>
  <c r="II23" i="13" s="1"/>
  <c r="EH23" i="13"/>
  <c r="IH23" i="13" s="1"/>
  <c r="EG23" i="13"/>
  <c r="EF23" i="13"/>
  <c r="EE23" i="13"/>
  <c r="ED23" i="13"/>
  <c r="ID23" i="13" s="1"/>
  <c r="EC23" i="13"/>
  <c r="EB23" i="13"/>
  <c r="IB23" i="13" s="1"/>
  <c r="EA23" i="13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HU23" i="13" s="1"/>
  <c r="DT23" i="13"/>
  <c r="HT23" i="13" s="1"/>
  <c r="DS23" i="13"/>
  <c r="DR23" i="13"/>
  <c r="HR23" i="13" s="1"/>
  <c r="DQ23" i="13"/>
  <c r="DP23" i="13"/>
  <c r="HP23" i="13" s="1"/>
  <c r="DO23" i="13"/>
  <c r="DN23" i="13"/>
  <c r="DM23" i="13"/>
  <c r="HM23" i="13" s="1"/>
  <c r="DL23" i="13"/>
  <c r="HL23" i="13" s="1"/>
  <c r="DK23" i="13"/>
  <c r="HK23" i="13" s="1"/>
  <c r="DJ23" i="13"/>
  <c r="HJ23" i="13" s="1"/>
  <c r="DI23" i="13"/>
  <c r="DH23" i="13"/>
  <c r="HH23" i="13" s="1"/>
  <c r="DG23" i="13"/>
  <c r="DF23" i="13"/>
  <c r="HF23" i="13" s="1"/>
  <c r="DE23" i="13"/>
  <c r="HE23" i="13" s="1"/>
  <c r="DD23" i="13"/>
  <c r="DC23" i="13"/>
  <c r="HC23" i="13" s="1"/>
  <c r="DB23" i="13"/>
  <c r="DA23" i="13"/>
  <c r="CZ23" i="13"/>
  <c r="CY23" i="13"/>
  <c r="GY23" i="13" s="1"/>
  <c r="CX23" i="13"/>
  <c r="GX23" i="13" s="1"/>
  <c r="KS22" i="13"/>
  <c r="KR22" i="13"/>
  <c r="KQ22" i="13"/>
  <c r="KP22" i="13"/>
  <c r="KO22" i="13"/>
  <c r="KN22" i="13"/>
  <c r="KM22" i="13"/>
  <c r="KI22" i="13"/>
  <c r="KH22" i="13"/>
  <c r="KG22" i="13"/>
  <c r="KE22" i="13"/>
  <c r="KC22" i="13"/>
  <c r="KA22" i="13"/>
  <c r="JZ22" i="13"/>
  <c r="JY22" i="13"/>
  <c r="JS22" i="13"/>
  <c r="JR22" i="13"/>
  <c r="JQ22" i="13"/>
  <c r="JP22" i="13"/>
  <c r="JI22" i="13"/>
  <c r="JH22" i="13"/>
  <c r="JF22" i="13"/>
  <c r="JC22" i="13"/>
  <c r="JB22" i="13"/>
  <c r="JA22" i="13"/>
  <c r="IZ22" i="13"/>
  <c r="IY22" i="13"/>
  <c r="IX22" i="13"/>
  <c r="IT22" i="13"/>
  <c r="IS22" i="13"/>
  <c r="IR22" i="13"/>
  <c r="IQ22" i="13"/>
  <c r="IK22" i="13"/>
  <c r="II22" i="13"/>
  <c r="IE22" i="13"/>
  <c r="ID22" i="13"/>
  <c r="IC22" i="13"/>
  <c r="IB22" i="13"/>
  <c r="IA22" i="13"/>
  <c r="HZ22" i="13"/>
  <c r="HY22" i="13"/>
  <c r="HW22" i="13"/>
  <c r="HV22" i="13"/>
  <c r="HN22" i="13"/>
  <c r="HM22" i="13"/>
  <c r="HL22" i="13"/>
  <c r="HK22" i="13"/>
  <c r="HJ22" i="13"/>
  <c r="HD22" i="13"/>
  <c r="GY22" i="13"/>
  <c r="GX22" i="13"/>
  <c r="GS22" i="13"/>
  <c r="GR22" i="13"/>
  <c r="GQ22" i="13"/>
  <c r="GP22" i="13"/>
  <c r="GO22" i="13"/>
  <c r="GN22" i="13"/>
  <c r="GM22" i="13"/>
  <c r="GL22" i="13"/>
  <c r="KL22" i="13" s="1"/>
  <c r="GK22" i="13"/>
  <c r="KK22" i="13" s="1"/>
  <c r="GJ22" i="13"/>
  <c r="KJ22" i="13" s="1"/>
  <c r="GI22" i="13"/>
  <c r="GH22" i="13"/>
  <c r="GG22" i="13"/>
  <c r="GF22" i="13"/>
  <c r="KF22" i="13" s="1"/>
  <c r="GE22" i="13"/>
  <c r="GD22" i="13"/>
  <c r="KD22" i="13" s="1"/>
  <c r="GC22" i="13"/>
  <c r="GB22" i="13"/>
  <c r="KB22" i="13" s="1"/>
  <c r="GA22" i="13"/>
  <c r="FZ22" i="13"/>
  <c r="FY22" i="13"/>
  <c r="FX22" i="13"/>
  <c r="JX22" i="13" s="1"/>
  <c r="FW22" i="13"/>
  <c r="JW22" i="13" s="1"/>
  <c r="FV22" i="13"/>
  <c r="JV22" i="13" s="1"/>
  <c r="FU22" i="13"/>
  <c r="JU22" i="13" s="1"/>
  <c r="FT22" i="13"/>
  <c r="JT22" i="13" s="1"/>
  <c r="FS22" i="13"/>
  <c r="FR22" i="13"/>
  <c r="FQ22" i="13"/>
  <c r="FP22" i="13"/>
  <c r="FO22" i="13"/>
  <c r="JO22" i="13" s="1"/>
  <c r="FN22" i="13"/>
  <c r="JN22" i="13" s="1"/>
  <c r="FM22" i="13"/>
  <c r="JM22" i="13" s="1"/>
  <c r="FL22" i="13"/>
  <c r="JL22" i="13" s="1"/>
  <c r="FK22" i="13"/>
  <c r="JK22" i="13" s="1"/>
  <c r="FJ22" i="13"/>
  <c r="JJ22" i="13" s="1"/>
  <c r="FI22" i="13"/>
  <c r="FH22" i="13"/>
  <c r="FG22" i="13"/>
  <c r="JG22" i="13" s="1"/>
  <c r="FF22" i="13"/>
  <c r="FE22" i="13"/>
  <c r="JE22" i="13" s="1"/>
  <c r="FD22" i="13"/>
  <c r="JD22" i="13" s="1"/>
  <c r="FC22" i="13"/>
  <c r="FB22" i="13"/>
  <c r="FA22" i="13"/>
  <c r="EZ22" i="13"/>
  <c r="EY22" i="13"/>
  <c r="EX22" i="13"/>
  <c r="EW22" i="13"/>
  <c r="IW22" i="13" s="1"/>
  <c r="EV22" i="13"/>
  <c r="IV22" i="13" s="1"/>
  <c r="EU22" i="13"/>
  <c r="IU22" i="13" s="1"/>
  <c r="ET22" i="13"/>
  <c r="ES22" i="13"/>
  <c r="ER22" i="13"/>
  <c r="EQ22" i="13"/>
  <c r="EP22" i="13"/>
  <c r="IP22" i="13" s="1"/>
  <c r="EO22" i="13"/>
  <c r="IO22" i="13" s="1"/>
  <c r="EN22" i="13"/>
  <c r="IN22" i="13" s="1"/>
  <c r="EM22" i="13"/>
  <c r="IM22" i="13" s="1"/>
  <c r="EL22" i="13"/>
  <c r="IL22" i="13" s="1"/>
  <c r="EK22" i="13"/>
  <c r="EJ22" i="13"/>
  <c r="IJ22" i="13" s="1"/>
  <c r="EI22" i="13"/>
  <c r="EH22" i="13"/>
  <c r="IH22" i="13" s="1"/>
  <c r="EG22" i="13"/>
  <c r="IG22" i="13" s="1"/>
  <c r="EF22" i="13"/>
  <c r="IF22" i="13" s="1"/>
  <c r="EE22" i="13"/>
  <c r="ED22" i="13"/>
  <c r="EC22" i="13"/>
  <c r="EB22" i="13"/>
  <c r="EA22" i="13"/>
  <c r="DZ22" i="13"/>
  <c r="DY22" i="13"/>
  <c r="DX22" i="13"/>
  <c r="HX22" i="13" s="1"/>
  <c r="DW22" i="13"/>
  <c r="DV22" i="13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HO22" i="13" s="1"/>
  <c r="DN22" i="13"/>
  <c r="DM22" i="13"/>
  <c r="DL22" i="13"/>
  <c r="DK22" i="13"/>
  <c r="DJ22" i="13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DC22" i="13"/>
  <c r="HC22" i="13" s="1"/>
  <c r="DB22" i="13"/>
  <c r="HB22" i="13" s="1"/>
  <c r="DA22" i="13"/>
  <c r="HA22" i="13" s="1"/>
  <c r="CZ22" i="13"/>
  <c r="GZ22" i="13" s="1"/>
  <c r="CY22" i="13"/>
  <c r="CX22" i="13"/>
  <c r="KQ21" i="13"/>
  <c r="KO21" i="13"/>
  <c r="KN21" i="13"/>
  <c r="KM21" i="13"/>
  <c r="KL21" i="13"/>
  <c r="KJ21" i="13"/>
  <c r="KH21" i="13"/>
  <c r="KG21" i="13"/>
  <c r="KE21" i="13"/>
  <c r="KD21" i="13"/>
  <c r="KA21" i="13"/>
  <c r="JZ21" i="13"/>
  <c r="JP21" i="13"/>
  <c r="JO21" i="13"/>
  <c r="JN21" i="13"/>
  <c r="JM21" i="13"/>
  <c r="JK21" i="13"/>
  <c r="JI21" i="13"/>
  <c r="JH21" i="13"/>
  <c r="JG21" i="13"/>
  <c r="JF21" i="13"/>
  <c r="JB21" i="13"/>
  <c r="IY21" i="13"/>
  <c r="IU21" i="13"/>
  <c r="IT21" i="13"/>
  <c r="IQ21" i="13"/>
  <c r="IP21" i="13"/>
  <c r="IO21" i="13"/>
  <c r="IN21" i="13"/>
  <c r="IL21" i="13"/>
  <c r="IJ21" i="13"/>
  <c r="II21" i="13"/>
  <c r="IH21" i="13"/>
  <c r="IG21" i="13"/>
  <c r="IF21" i="13"/>
  <c r="ID21" i="13"/>
  <c r="IA21" i="13"/>
  <c r="HW21" i="13"/>
  <c r="HV21" i="13"/>
  <c r="HU21" i="13"/>
  <c r="HT21" i="13"/>
  <c r="HS21" i="13"/>
  <c r="HQ21" i="13"/>
  <c r="HO21" i="13"/>
  <c r="HM21" i="13"/>
  <c r="HF21" i="13"/>
  <c r="GX21" i="13"/>
  <c r="GS21" i="13"/>
  <c r="KS21" i="13" s="1"/>
  <c r="GR21" i="13"/>
  <c r="KR21" i="13" s="1"/>
  <c r="GQ21" i="13"/>
  <c r="GP21" i="13"/>
  <c r="KP21" i="13" s="1"/>
  <c r="GO21" i="13"/>
  <c r="GN21" i="13"/>
  <c r="GM21" i="13"/>
  <c r="GL21" i="13"/>
  <c r="GK21" i="13"/>
  <c r="KK21" i="13" s="1"/>
  <c r="GJ21" i="13"/>
  <c r="GI21" i="13"/>
  <c r="KI21" i="13" s="1"/>
  <c r="GH21" i="13"/>
  <c r="GG21" i="13"/>
  <c r="GF21" i="13"/>
  <c r="KF21" i="13" s="1"/>
  <c r="GE21" i="13"/>
  <c r="GD21" i="13"/>
  <c r="GC21" i="13"/>
  <c r="KC21" i="13" s="1"/>
  <c r="GB21" i="13"/>
  <c r="KB21" i="13" s="1"/>
  <c r="GA21" i="13"/>
  <c r="FZ21" i="13"/>
  <c r="FY21" i="13"/>
  <c r="JY21" i="13" s="1"/>
  <c r="FX21" i="13"/>
  <c r="JX21" i="13" s="1"/>
  <c r="FW21" i="13"/>
  <c r="JW21" i="13" s="1"/>
  <c r="FV21" i="13"/>
  <c r="JV21" i="13" s="1"/>
  <c r="FU21" i="13"/>
  <c r="JU21" i="13" s="1"/>
  <c r="FT21" i="13"/>
  <c r="JT21" i="13" s="1"/>
  <c r="FS21" i="13"/>
  <c r="JS21" i="13" s="1"/>
  <c r="FR21" i="13"/>
  <c r="JR21" i="13" s="1"/>
  <c r="FQ21" i="13"/>
  <c r="JQ21" i="13" s="1"/>
  <c r="FP21" i="13"/>
  <c r="FO21" i="13"/>
  <c r="FN21" i="13"/>
  <c r="FM21" i="13"/>
  <c r="FL21" i="13"/>
  <c r="JL21" i="13" s="1"/>
  <c r="FK21" i="13"/>
  <c r="FJ21" i="13"/>
  <c r="JJ21" i="13" s="1"/>
  <c r="FI21" i="13"/>
  <c r="FH21" i="13"/>
  <c r="FG21" i="13"/>
  <c r="FF21" i="13"/>
  <c r="FE21" i="13"/>
  <c r="JE21" i="13" s="1"/>
  <c r="FD21" i="13"/>
  <c r="JD21" i="13" s="1"/>
  <c r="FC21" i="13"/>
  <c r="JC21" i="13" s="1"/>
  <c r="FB21" i="13"/>
  <c r="FA21" i="13"/>
  <c r="JA21" i="13" s="1"/>
  <c r="EZ21" i="13"/>
  <c r="IZ21" i="13" s="1"/>
  <c r="EY21" i="13"/>
  <c r="EX21" i="13"/>
  <c r="IX21" i="13" s="1"/>
  <c r="EW21" i="13"/>
  <c r="IW21" i="13" s="1"/>
  <c r="EV21" i="13"/>
  <c r="IV21" i="13" s="1"/>
  <c r="EU21" i="13"/>
  <c r="ET21" i="13"/>
  <c r="ES21" i="13"/>
  <c r="IS21" i="13" s="1"/>
  <c r="ER21" i="13"/>
  <c r="IR21" i="13" s="1"/>
  <c r="EQ21" i="13"/>
  <c r="EP21" i="13"/>
  <c r="EO21" i="13"/>
  <c r="EN21" i="13"/>
  <c r="EM21" i="13"/>
  <c r="IM21" i="13" s="1"/>
  <c r="EL21" i="13"/>
  <c r="EK21" i="13"/>
  <c r="IK21" i="13" s="1"/>
  <c r="EJ21" i="13"/>
  <c r="EI21" i="13"/>
  <c r="EH21" i="13"/>
  <c r="EG21" i="13"/>
  <c r="EF21" i="13"/>
  <c r="EE21" i="13"/>
  <c r="IE21" i="13" s="1"/>
  <c r="ED21" i="13"/>
  <c r="EC21" i="13"/>
  <c r="IC21" i="13" s="1"/>
  <c r="EB21" i="13"/>
  <c r="IB21" i="13" s="1"/>
  <c r="EA21" i="13"/>
  <c r="DZ21" i="13"/>
  <c r="HZ21" i="13" s="1"/>
  <c r="DY21" i="13"/>
  <c r="HY21" i="13" s="1"/>
  <c r="DX21" i="13"/>
  <c r="HX21" i="13" s="1"/>
  <c r="DW21" i="13"/>
  <c r="DV21" i="13"/>
  <c r="DU21" i="13"/>
  <c r="DT21" i="13"/>
  <c r="DS21" i="13"/>
  <c r="DR21" i="13"/>
  <c r="HR21" i="13" s="1"/>
  <c r="DQ21" i="13"/>
  <c r="DP21" i="13"/>
  <c r="HP21" i="13" s="1"/>
  <c r="DO21" i="13"/>
  <c r="DN21" i="13"/>
  <c r="HN21" i="13" s="1"/>
  <c r="DM21" i="13"/>
  <c r="DL21" i="13"/>
  <c r="HL21" i="13" s="1"/>
  <c r="DK21" i="13"/>
  <c r="HK21" i="13" s="1"/>
  <c r="DJ21" i="13"/>
  <c r="HJ21" i="13" s="1"/>
  <c r="DI21" i="13"/>
  <c r="HI21" i="13" s="1"/>
  <c r="DH21" i="13"/>
  <c r="HH21" i="13" s="1"/>
  <c r="DG21" i="13"/>
  <c r="HG21" i="13" s="1"/>
  <c r="DF21" i="13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GY21" i="13" s="1"/>
  <c r="CX21" i="13"/>
  <c r="KK20" i="13"/>
  <c r="KJ20" i="13"/>
  <c r="KI20" i="13"/>
  <c r="KH20" i="13"/>
  <c r="KG20" i="13"/>
  <c r="KF20" i="13"/>
  <c r="JY20" i="13"/>
  <c r="JX20" i="13"/>
  <c r="JV20" i="13"/>
  <c r="JT20" i="13"/>
  <c r="JQ20" i="13"/>
  <c r="JO20" i="13"/>
  <c r="JK20" i="13"/>
  <c r="JJ20" i="13"/>
  <c r="JI20" i="13"/>
  <c r="JH20" i="13"/>
  <c r="JG20" i="13"/>
  <c r="JE20" i="13"/>
  <c r="IS20" i="13"/>
  <c r="IR20" i="13"/>
  <c r="IP20" i="13"/>
  <c r="IN20" i="13"/>
  <c r="IL20" i="13"/>
  <c r="IG20" i="13"/>
  <c r="IB20" i="13"/>
  <c r="IA20" i="13"/>
  <c r="HZ20" i="13"/>
  <c r="HY20" i="13"/>
  <c r="HX20" i="13"/>
  <c r="HU20" i="13"/>
  <c r="HT20" i="13"/>
  <c r="HS20" i="13"/>
  <c r="HQ20" i="13"/>
  <c r="HO20" i="13"/>
  <c r="HN20" i="13"/>
  <c r="HM20" i="13"/>
  <c r="HD20" i="13"/>
  <c r="HB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KN20" i="13" s="1"/>
  <c r="GM20" i="13"/>
  <c r="KM20" i="13" s="1"/>
  <c r="GL20" i="13"/>
  <c r="KL20" i="13" s="1"/>
  <c r="GK20" i="13"/>
  <c r="GJ20" i="13"/>
  <c r="GI20" i="13"/>
  <c r="GH20" i="13"/>
  <c r="GG20" i="13"/>
  <c r="GF20" i="13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FW20" i="13"/>
  <c r="JW20" i="13" s="1"/>
  <c r="FV20" i="13"/>
  <c r="FU20" i="13"/>
  <c r="JU20" i="13" s="1"/>
  <c r="FT20" i="13"/>
  <c r="FS20" i="13"/>
  <c r="JS20" i="13" s="1"/>
  <c r="FR20" i="13"/>
  <c r="JR20" i="13" s="1"/>
  <c r="FQ20" i="13"/>
  <c r="FP20" i="13"/>
  <c r="JP20" i="13" s="1"/>
  <c r="FO20" i="13"/>
  <c r="FN20" i="13"/>
  <c r="JN20" i="13" s="1"/>
  <c r="FM20" i="13"/>
  <c r="JM20" i="13" s="1"/>
  <c r="FL20" i="13"/>
  <c r="JL20" i="13" s="1"/>
  <c r="FK20" i="13"/>
  <c r="FJ20" i="13"/>
  <c r="FI20" i="13"/>
  <c r="FH20" i="13"/>
  <c r="FG20" i="13"/>
  <c r="FF20" i="13"/>
  <c r="JF20" i="13" s="1"/>
  <c r="FE20" i="13"/>
  <c r="FD20" i="13"/>
  <c r="JD20" i="13" s="1"/>
  <c r="FC20" i="13"/>
  <c r="JC20" i="13" s="1"/>
  <c r="FB20" i="13"/>
  <c r="JB20" i="13" s="1"/>
  <c r="FA20" i="13"/>
  <c r="JA20" i="13" s="1"/>
  <c r="EZ20" i="13"/>
  <c r="IZ20" i="13" s="1"/>
  <c r="EY20" i="13"/>
  <c r="IY20" i="13" s="1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ER20" i="13"/>
  <c r="EQ20" i="13"/>
  <c r="IQ20" i="13" s="1"/>
  <c r="EP20" i="13"/>
  <c r="EO20" i="13"/>
  <c r="IO20" i="13" s="1"/>
  <c r="EN20" i="13"/>
  <c r="EM20" i="13"/>
  <c r="IM20" i="13" s="1"/>
  <c r="EL20" i="13"/>
  <c r="EK20" i="13"/>
  <c r="IK20" i="13" s="1"/>
  <c r="EJ20" i="13"/>
  <c r="IJ20" i="13" s="1"/>
  <c r="EI20" i="13"/>
  <c r="II20" i="13" s="1"/>
  <c r="EH20" i="13"/>
  <c r="IH20" i="13" s="1"/>
  <c r="EG20" i="13"/>
  <c r="EF20" i="13"/>
  <c r="IF20" i="13" s="1"/>
  <c r="EE20" i="13"/>
  <c r="IE20" i="13" s="1"/>
  <c r="ED20" i="13"/>
  <c r="ID20" i="13" s="1"/>
  <c r="EC20" i="13"/>
  <c r="IC20" i="13" s="1"/>
  <c r="EB20" i="13"/>
  <c r="EA20" i="13"/>
  <c r="DZ20" i="13"/>
  <c r="DY20" i="13"/>
  <c r="DX20" i="13"/>
  <c r="DW20" i="13"/>
  <c r="HW20" i="13" s="1"/>
  <c r="DV20" i="13"/>
  <c r="HV20" i="13" s="1"/>
  <c r="DU20" i="13"/>
  <c r="DT20" i="13"/>
  <c r="DS20" i="13"/>
  <c r="DR20" i="13"/>
  <c r="HR20" i="13" s="1"/>
  <c r="DQ20" i="13"/>
  <c r="DP20" i="13"/>
  <c r="HP20" i="13" s="1"/>
  <c r="DO20" i="13"/>
  <c r="DN20" i="13"/>
  <c r="DM20" i="13"/>
  <c r="DL20" i="13"/>
  <c r="HL20" i="13" s="1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HF20" i="13" s="1"/>
  <c r="DE20" i="13"/>
  <c r="HE20" i="13" s="1"/>
  <c r="DD20" i="13"/>
  <c r="DC20" i="13"/>
  <c r="HC20" i="13" s="1"/>
  <c r="DB20" i="13"/>
  <c r="DA20" i="13"/>
  <c r="HA20" i="13" s="1"/>
  <c r="CZ20" i="13"/>
  <c r="GZ20" i="13" s="1"/>
  <c r="CY20" i="13"/>
  <c r="GY20" i="13" s="1"/>
  <c r="CX20" i="13"/>
  <c r="GX20" i="13" s="1"/>
  <c r="KR19" i="13"/>
  <c r="KP19" i="13"/>
  <c r="KG19" i="13"/>
  <c r="KF19" i="13"/>
  <c r="KE19" i="13"/>
  <c r="KD19" i="13"/>
  <c r="KC19" i="13"/>
  <c r="JY19" i="13"/>
  <c r="JX19" i="13"/>
  <c r="JW19" i="13"/>
  <c r="JV19" i="13"/>
  <c r="JU19" i="13"/>
  <c r="JS19" i="13"/>
  <c r="JR19" i="13"/>
  <c r="JQ19" i="13"/>
  <c r="JH19" i="13"/>
  <c r="JG19" i="13"/>
  <c r="JF19" i="13"/>
  <c r="JE19" i="13"/>
  <c r="JD19" i="13"/>
  <c r="JB19" i="13"/>
  <c r="JA19" i="13"/>
  <c r="IZ19" i="13"/>
  <c r="IY19" i="13"/>
  <c r="IX19" i="13"/>
  <c r="IW19" i="13"/>
  <c r="IT19" i="13"/>
  <c r="IM19" i="13"/>
  <c r="IK19" i="13"/>
  <c r="IJ19" i="13"/>
  <c r="IB19" i="13"/>
  <c r="IA19" i="13"/>
  <c r="HZ19" i="13"/>
  <c r="HY19" i="13"/>
  <c r="HX19" i="13"/>
  <c r="HW19" i="13"/>
  <c r="HV19" i="13"/>
  <c r="HU19" i="13"/>
  <c r="HP19" i="13"/>
  <c r="HO19" i="13"/>
  <c r="HM19" i="13"/>
  <c r="HL19" i="13"/>
  <c r="HK19" i="13"/>
  <c r="HJ19" i="13"/>
  <c r="HE19" i="13"/>
  <c r="HD19" i="13"/>
  <c r="HC19" i="13"/>
  <c r="HB19" i="13"/>
  <c r="HA19" i="13"/>
  <c r="GY19" i="13"/>
  <c r="GX19" i="13"/>
  <c r="GS19" i="13"/>
  <c r="KS19" i="13" s="1"/>
  <c r="GR19" i="13"/>
  <c r="GQ19" i="13"/>
  <c r="KQ19" i="13" s="1"/>
  <c r="GP19" i="13"/>
  <c r="GO19" i="13"/>
  <c r="KO19" i="13" s="1"/>
  <c r="GN19" i="13"/>
  <c r="KN19" i="13" s="1"/>
  <c r="GM19" i="13"/>
  <c r="KM19" i="13" s="1"/>
  <c r="GL19" i="13"/>
  <c r="KL19" i="13" s="1"/>
  <c r="GK19" i="13"/>
  <c r="KK19" i="13" s="1"/>
  <c r="GJ19" i="13"/>
  <c r="KJ19" i="13" s="1"/>
  <c r="GI19" i="13"/>
  <c r="KI19" i="13" s="1"/>
  <c r="GH19" i="13"/>
  <c r="KH19" i="13" s="1"/>
  <c r="GG19" i="13"/>
  <c r="GF19" i="13"/>
  <c r="GE19" i="13"/>
  <c r="GD19" i="13"/>
  <c r="GC19" i="13"/>
  <c r="GB19" i="13"/>
  <c r="KB19" i="13" s="1"/>
  <c r="GA19" i="13"/>
  <c r="KA19" i="13" s="1"/>
  <c r="FZ19" i="13"/>
  <c r="JZ19" i="13" s="1"/>
  <c r="FY19" i="13"/>
  <c r="FX19" i="13"/>
  <c r="FW19" i="13"/>
  <c r="FV19" i="13"/>
  <c r="FU19" i="13"/>
  <c r="FT19" i="13"/>
  <c r="JT19" i="13" s="1"/>
  <c r="FS19" i="13"/>
  <c r="FR19" i="13"/>
  <c r="FQ19" i="13"/>
  <c r="FP19" i="13"/>
  <c r="JP19" i="13" s="1"/>
  <c r="FO19" i="13"/>
  <c r="JO19" i="13" s="1"/>
  <c r="FN19" i="13"/>
  <c r="JN19" i="13" s="1"/>
  <c r="FM19" i="13"/>
  <c r="JM19" i="13" s="1"/>
  <c r="FL19" i="13"/>
  <c r="JL19" i="13" s="1"/>
  <c r="FK19" i="13"/>
  <c r="JK19" i="13" s="1"/>
  <c r="FJ19" i="13"/>
  <c r="JJ19" i="13" s="1"/>
  <c r="FI19" i="13"/>
  <c r="JI19" i="13" s="1"/>
  <c r="FH19" i="13"/>
  <c r="FG19" i="13"/>
  <c r="FF19" i="13"/>
  <c r="FE19" i="13"/>
  <c r="FD19" i="13"/>
  <c r="FC19" i="13"/>
  <c r="JC19" i="13" s="1"/>
  <c r="FB19" i="13"/>
  <c r="FA19" i="13"/>
  <c r="EZ19" i="13"/>
  <c r="EY19" i="13"/>
  <c r="EX19" i="13"/>
  <c r="EW19" i="13"/>
  <c r="EV19" i="13"/>
  <c r="IV19" i="13" s="1"/>
  <c r="EU19" i="13"/>
  <c r="IU19" i="13" s="1"/>
  <c r="ET19" i="13"/>
  <c r="ES19" i="13"/>
  <c r="IS19" i="13" s="1"/>
  <c r="ER19" i="13"/>
  <c r="IR19" i="13" s="1"/>
  <c r="EQ19" i="13"/>
  <c r="IQ19" i="13" s="1"/>
  <c r="EP19" i="13"/>
  <c r="IP19" i="13" s="1"/>
  <c r="EO19" i="13"/>
  <c r="IO19" i="13" s="1"/>
  <c r="EN19" i="13"/>
  <c r="IN19" i="13" s="1"/>
  <c r="EM19" i="13"/>
  <c r="EL19" i="13"/>
  <c r="IL19" i="13" s="1"/>
  <c r="EK19" i="13"/>
  <c r="EJ19" i="13"/>
  <c r="EI19" i="13"/>
  <c r="II19" i="13" s="1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IC19" i="13" s="1"/>
  <c r="EB19" i="13"/>
  <c r="EA19" i="13"/>
  <c r="DZ19" i="13"/>
  <c r="DY19" i="13"/>
  <c r="DX19" i="13"/>
  <c r="DW19" i="13"/>
  <c r="DV19" i="13"/>
  <c r="DU19" i="13"/>
  <c r="DT19" i="13"/>
  <c r="HT19" i="13" s="1"/>
  <c r="DS19" i="13"/>
  <c r="HS19" i="13" s="1"/>
  <c r="DR19" i="13"/>
  <c r="HR19" i="13" s="1"/>
  <c r="DQ19" i="13"/>
  <c r="HQ19" i="13" s="1"/>
  <c r="DP19" i="13"/>
  <c r="DO19" i="13"/>
  <c r="DN19" i="13"/>
  <c r="HN19" i="13" s="1"/>
  <c r="DM19" i="13"/>
  <c r="DL19" i="13"/>
  <c r="DK19" i="13"/>
  <c r="DJ19" i="13"/>
  <c r="DI19" i="13"/>
  <c r="HI19" i="13" s="1"/>
  <c r="DH19" i="13"/>
  <c r="HH19" i="13" s="1"/>
  <c r="DG19" i="13"/>
  <c r="HG19" i="13" s="1"/>
  <c r="DF19" i="13"/>
  <c r="HF19" i="13" s="1"/>
  <c r="DE19" i="13"/>
  <c r="DD19" i="13"/>
  <c r="DC19" i="13"/>
  <c r="DB19" i="13"/>
  <c r="DA19" i="13"/>
  <c r="CZ19" i="13"/>
  <c r="GZ19" i="13" s="1"/>
  <c r="CY19" i="13"/>
  <c r="CX19" i="13"/>
  <c r="KS18" i="13"/>
  <c r="KR18" i="13"/>
  <c r="KQ18" i="13"/>
  <c r="KO18" i="13"/>
  <c r="KG18" i="13"/>
  <c r="KF18" i="13"/>
  <c r="KE18" i="13"/>
  <c r="KD18" i="13"/>
  <c r="KC18" i="13"/>
  <c r="KB18" i="13"/>
  <c r="KA18" i="13"/>
  <c r="JZ18" i="13"/>
  <c r="JM18" i="13"/>
  <c r="JF18" i="13"/>
  <c r="JE18" i="13"/>
  <c r="JD18" i="13"/>
  <c r="JC18" i="13"/>
  <c r="JB18" i="13"/>
  <c r="JA18" i="13"/>
  <c r="IY18" i="13"/>
  <c r="IV18" i="13"/>
  <c r="IT18" i="13"/>
  <c r="IK18" i="13"/>
  <c r="IJ18" i="13"/>
  <c r="IG18" i="13"/>
  <c r="IF18" i="13"/>
  <c r="IE18" i="13"/>
  <c r="ID18" i="13"/>
  <c r="IC18" i="13"/>
  <c r="IB18" i="13"/>
  <c r="HY18" i="13"/>
  <c r="HW18" i="13"/>
  <c r="HQ18" i="13"/>
  <c r="HL18" i="13"/>
  <c r="HK18" i="13"/>
  <c r="HI18" i="13"/>
  <c r="HF18" i="13"/>
  <c r="HE18" i="13"/>
  <c r="HC18" i="13"/>
  <c r="GS18" i="13"/>
  <c r="GR18" i="13"/>
  <c r="GQ18" i="13"/>
  <c r="GP18" i="13"/>
  <c r="KP18" i="13" s="1"/>
  <c r="GO18" i="13"/>
  <c r="GN18" i="13"/>
  <c r="KN18" i="13" s="1"/>
  <c r="GM18" i="13"/>
  <c r="KM18" i="13" s="1"/>
  <c r="GL18" i="13"/>
  <c r="KL18" i="13" s="1"/>
  <c r="GK18" i="13"/>
  <c r="KK18" i="13" s="1"/>
  <c r="GJ18" i="13"/>
  <c r="KJ18" i="13" s="1"/>
  <c r="GI18" i="13"/>
  <c r="KI18" i="13" s="1"/>
  <c r="GH18" i="13"/>
  <c r="KH18" i="13" s="1"/>
  <c r="GG18" i="13"/>
  <c r="GF18" i="13"/>
  <c r="GE18" i="13"/>
  <c r="GD18" i="13"/>
  <c r="GC18" i="13"/>
  <c r="GB18" i="13"/>
  <c r="GA18" i="13"/>
  <c r="FZ18" i="13"/>
  <c r="FY18" i="13"/>
  <c r="JY18" i="13" s="1"/>
  <c r="FX18" i="13"/>
  <c r="JX18" i="13" s="1"/>
  <c r="FW18" i="13"/>
  <c r="JW18" i="13" s="1"/>
  <c r="FV18" i="13"/>
  <c r="JV18" i="13" s="1"/>
  <c r="FU18" i="13"/>
  <c r="JU18" i="13" s="1"/>
  <c r="FT18" i="13"/>
  <c r="JT18" i="13" s="1"/>
  <c r="FS18" i="13"/>
  <c r="JS18" i="13" s="1"/>
  <c r="FR18" i="13"/>
  <c r="JR18" i="13" s="1"/>
  <c r="FQ18" i="13"/>
  <c r="JQ18" i="13" s="1"/>
  <c r="FP18" i="13"/>
  <c r="JP18" i="13" s="1"/>
  <c r="FO18" i="13"/>
  <c r="JO18" i="13" s="1"/>
  <c r="FN18" i="13"/>
  <c r="JN18" i="13" s="1"/>
  <c r="FM18" i="13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JG18" i="13" s="1"/>
  <c r="FF18" i="13"/>
  <c r="FE18" i="13"/>
  <c r="FD18" i="13"/>
  <c r="FC18" i="13"/>
  <c r="FB18" i="13"/>
  <c r="FA18" i="13"/>
  <c r="EZ18" i="13"/>
  <c r="IZ18" i="13" s="1"/>
  <c r="EY18" i="13"/>
  <c r="EX18" i="13"/>
  <c r="IX18" i="13" s="1"/>
  <c r="EW18" i="13"/>
  <c r="IW18" i="13" s="1"/>
  <c r="EV18" i="13"/>
  <c r="EU18" i="13"/>
  <c r="IU18" i="13" s="1"/>
  <c r="ET18" i="13"/>
  <c r="ES18" i="13"/>
  <c r="IS18" i="13" s="1"/>
  <c r="ER18" i="13"/>
  <c r="IR18" i="13" s="1"/>
  <c r="EQ18" i="13"/>
  <c r="IQ18" i="13" s="1"/>
  <c r="EP18" i="13"/>
  <c r="IP18" i="13" s="1"/>
  <c r="EO18" i="13"/>
  <c r="IO18" i="13" s="1"/>
  <c r="EN18" i="13"/>
  <c r="IN18" i="13" s="1"/>
  <c r="EM18" i="13"/>
  <c r="IM18" i="13" s="1"/>
  <c r="EL18" i="13"/>
  <c r="IL18" i="13" s="1"/>
  <c r="EK18" i="13"/>
  <c r="EJ18" i="13"/>
  <c r="EI18" i="13"/>
  <c r="II18" i="13" s="1"/>
  <c r="EH18" i="13"/>
  <c r="IH18" i="13" s="1"/>
  <c r="EG18" i="13"/>
  <c r="EF18" i="13"/>
  <c r="EE18" i="13"/>
  <c r="ED18" i="13"/>
  <c r="EC18" i="13"/>
  <c r="EB18" i="13"/>
  <c r="EA18" i="13"/>
  <c r="IA18" i="13" s="1"/>
  <c r="DZ18" i="13"/>
  <c r="HZ18" i="13" s="1"/>
  <c r="DY18" i="13"/>
  <c r="DX18" i="13"/>
  <c r="HX18" i="13" s="1"/>
  <c r="DW18" i="13"/>
  <c r="DV18" i="13"/>
  <c r="HV18" i="13" s="1"/>
  <c r="DU18" i="13"/>
  <c r="HU18" i="13" s="1"/>
  <c r="DT18" i="13"/>
  <c r="HT18" i="13" s="1"/>
  <c r="DS18" i="13"/>
  <c r="HS18" i="13" s="1"/>
  <c r="DR18" i="13"/>
  <c r="HR18" i="13" s="1"/>
  <c r="DQ18" i="13"/>
  <c r="DP18" i="13"/>
  <c r="HP18" i="13" s="1"/>
  <c r="DO18" i="13"/>
  <c r="HO18" i="13" s="1"/>
  <c r="DN18" i="13"/>
  <c r="HN18" i="13" s="1"/>
  <c r="DM18" i="13"/>
  <c r="HM18" i="13" s="1"/>
  <c r="DL18" i="13"/>
  <c r="DK18" i="13"/>
  <c r="DJ18" i="13"/>
  <c r="HJ18" i="13" s="1"/>
  <c r="DI18" i="13"/>
  <c r="DH18" i="13"/>
  <c r="HH18" i="13" s="1"/>
  <c r="DG18" i="13"/>
  <c r="HG18" i="13" s="1"/>
  <c r="DF18" i="13"/>
  <c r="DE18" i="13"/>
  <c r="DD18" i="13"/>
  <c r="HD18" i="13" s="1"/>
  <c r="DC18" i="13"/>
  <c r="DB18" i="13"/>
  <c r="HB18" i="13" s="1"/>
  <c r="DA18" i="13"/>
  <c r="HA18" i="13" s="1"/>
  <c r="CZ18" i="13"/>
  <c r="GZ18" i="13" s="1"/>
  <c r="CY18" i="13"/>
  <c r="GY18" i="13" s="1"/>
  <c r="CX18" i="13"/>
  <c r="GX18" i="13" s="1"/>
  <c r="KS17" i="13"/>
  <c r="KR17" i="13"/>
  <c r="KQ17" i="13"/>
  <c r="KP17" i="13"/>
  <c r="KN17" i="13"/>
  <c r="KM17" i="13"/>
  <c r="KL17" i="13"/>
  <c r="KH17" i="13"/>
  <c r="KC17" i="13"/>
  <c r="KA17" i="13"/>
  <c r="JY17" i="13"/>
  <c r="JX17" i="13"/>
  <c r="JW17" i="13"/>
  <c r="JV17" i="13"/>
  <c r="JU17" i="13"/>
  <c r="JS17" i="13"/>
  <c r="JP17" i="13"/>
  <c r="JO17" i="13"/>
  <c r="JN17" i="13"/>
  <c r="JM17" i="13"/>
  <c r="JL17" i="13"/>
  <c r="JK17" i="13"/>
  <c r="JJ17" i="13"/>
  <c r="JE17" i="13"/>
  <c r="IZ17" i="13"/>
  <c r="IY17" i="13"/>
  <c r="IX17" i="13"/>
  <c r="IW17" i="13"/>
  <c r="IV17" i="13"/>
  <c r="IU17" i="13"/>
  <c r="IT17" i="13"/>
  <c r="IS17" i="13"/>
  <c r="IR17" i="13"/>
  <c r="IQ17" i="13"/>
  <c r="IP17" i="13"/>
  <c r="IO17" i="13"/>
  <c r="IN17" i="13"/>
  <c r="IL17" i="13"/>
  <c r="IG17" i="13"/>
  <c r="IE17" i="13"/>
  <c r="HX17" i="13"/>
  <c r="HT17" i="13"/>
  <c r="HS17" i="13"/>
  <c r="HR17" i="13"/>
  <c r="HQ17" i="13"/>
  <c r="HP17" i="13"/>
  <c r="HO17" i="13"/>
  <c r="HN17" i="13"/>
  <c r="HM17" i="13"/>
  <c r="HI17" i="13"/>
  <c r="HG17" i="13"/>
  <c r="HD17" i="13"/>
  <c r="HB17" i="13"/>
  <c r="GS17" i="13"/>
  <c r="GR17" i="13"/>
  <c r="GQ17" i="13"/>
  <c r="GP17" i="13"/>
  <c r="GO17" i="13"/>
  <c r="KO17" i="13" s="1"/>
  <c r="GN17" i="13"/>
  <c r="GM17" i="13"/>
  <c r="GL17" i="13"/>
  <c r="GK17" i="13"/>
  <c r="KK17" i="13" s="1"/>
  <c r="GJ17" i="13"/>
  <c r="KJ17" i="13" s="1"/>
  <c r="GI17" i="13"/>
  <c r="KI17" i="13" s="1"/>
  <c r="GH17" i="13"/>
  <c r="GG17" i="13"/>
  <c r="KG17" i="13" s="1"/>
  <c r="GF17" i="13"/>
  <c r="KF17" i="13" s="1"/>
  <c r="GE17" i="13"/>
  <c r="KE17" i="13" s="1"/>
  <c r="GD17" i="13"/>
  <c r="KD17" i="13" s="1"/>
  <c r="GC17" i="13"/>
  <c r="GB17" i="13"/>
  <c r="KB17" i="13" s="1"/>
  <c r="GA17" i="13"/>
  <c r="FZ17" i="13"/>
  <c r="JZ17" i="13" s="1"/>
  <c r="FY17" i="13"/>
  <c r="FX17" i="13"/>
  <c r="FW17" i="13"/>
  <c r="FV17" i="13"/>
  <c r="FU17" i="13"/>
  <c r="FT17" i="13"/>
  <c r="JT17" i="13" s="1"/>
  <c r="FS17" i="13"/>
  <c r="FR17" i="13"/>
  <c r="JR17" i="13" s="1"/>
  <c r="FQ17" i="13"/>
  <c r="JQ17" i="13" s="1"/>
  <c r="FP17" i="13"/>
  <c r="FO17" i="13"/>
  <c r="FN17" i="13"/>
  <c r="FM17" i="13"/>
  <c r="FL17" i="13"/>
  <c r="FK17" i="13"/>
  <c r="FJ17" i="13"/>
  <c r="FI17" i="13"/>
  <c r="JI17" i="13" s="1"/>
  <c r="FH17" i="13"/>
  <c r="JH17" i="13" s="1"/>
  <c r="FG17" i="13"/>
  <c r="JG17" i="13" s="1"/>
  <c r="FF17" i="13"/>
  <c r="JF17" i="13" s="1"/>
  <c r="FE17" i="13"/>
  <c r="FD17" i="13"/>
  <c r="JD17" i="13" s="1"/>
  <c r="FC17" i="13"/>
  <c r="JC17" i="13" s="1"/>
  <c r="FB17" i="13"/>
  <c r="JB17" i="13" s="1"/>
  <c r="FA17" i="13"/>
  <c r="JA17" i="13" s="1"/>
  <c r="EZ17" i="13"/>
  <c r="EY17" i="13"/>
  <c r="EX17" i="13"/>
  <c r="EW17" i="13"/>
  <c r="EV17" i="13"/>
  <c r="EU17" i="13"/>
  <c r="ET17" i="13"/>
  <c r="ES17" i="13"/>
  <c r="ER17" i="13"/>
  <c r="EQ17" i="13"/>
  <c r="EP17" i="13"/>
  <c r="EO17" i="13"/>
  <c r="EN17" i="13"/>
  <c r="EM17" i="13"/>
  <c r="IM17" i="13" s="1"/>
  <c r="EL17" i="13"/>
  <c r="EK17" i="13"/>
  <c r="IK17" i="13" s="1"/>
  <c r="EJ17" i="13"/>
  <c r="IJ17" i="13" s="1"/>
  <c r="EI17" i="13"/>
  <c r="II17" i="13" s="1"/>
  <c r="EH17" i="13"/>
  <c r="IH17" i="13" s="1"/>
  <c r="EG17" i="13"/>
  <c r="EF17" i="13"/>
  <c r="IF17" i="13" s="1"/>
  <c r="EE17" i="13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DW17" i="13"/>
  <c r="HW17" i="13" s="1"/>
  <c r="DV17" i="13"/>
  <c r="HV17" i="13" s="1"/>
  <c r="DU17" i="13"/>
  <c r="HU17" i="13" s="1"/>
  <c r="DT17" i="13"/>
  <c r="DS17" i="13"/>
  <c r="DR17" i="13"/>
  <c r="DQ17" i="13"/>
  <c r="DP17" i="13"/>
  <c r="DO17" i="13"/>
  <c r="DN17" i="13"/>
  <c r="DM17" i="13"/>
  <c r="DL17" i="13"/>
  <c r="HL17" i="13" s="1"/>
  <c r="DK17" i="13"/>
  <c r="HK17" i="13" s="1"/>
  <c r="DJ17" i="13"/>
  <c r="HJ17" i="13" s="1"/>
  <c r="DI17" i="13"/>
  <c r="DH17" i="13"/>
  <c r="HH17" i="13" s="1"/>
  <c r="DG17" i="13"/>
  <c r="DF17" i="13"/>
  <c r="HF17" i="13" s="1"/>
  <c r="DE17" i="13"/>
  <c r="HE17" i="13" s="1"/>
  <c r="DD17" i="13"/>
  <c r="DC17" i="13"/>
  <c r="HC17" i="13" s="1"/>
  <c r="DB17" i="13"/>
  <c r="DA17" i="13"/>
  <c r="HA17" i="13" s="1"/>
  <c r="CZ17" i="13"/>
  <c r="GZ17" i="13" s="1"/>
  <c r="CY17" i="13"/>
  <c r="GY17" i="13" s="1"/>
  <c r="CX17" i="13"/>
  <c r="GX17" i="13" s="1"/>
  <c r="KS16" i="13"/>
  <c r="KR16" i="13"/>
  <c r="KQ16" i="13"/>
  <c r="KP16" i="13"/>
  <c r="KI16" i="13"/>
  <c r="KH16" i="13"/>
  <c r="KG16" i="13"/>
  <c r="KE16" i="13"/>
  <c r="KC16" i="13"/>
  <c r="KA16" i="13"/>
  <c r="JV16" i="13"/>
  <c r="JU16" i="13"/>
  <c r="JT16" i="13"/>
  <c r="JS16" i="13"/>
  <c r="JR16" i="13"/>
  <c r="JP16" i="13"/>
  <c r="JI16" i="13"/>
  <c r="JC16" i="13"/>
  <c r="JB16" i="13"/>
  <c r="JA16" i="13"/>
  <c r="IZ16" i="13"/>
  <c r="IW16" i="13"/>
  <c r="IV16" i="13"/>
  <c r="IU16" i="13"/>
  <c r="IT16" i="13"/>
  <c r="IR16" i="13"/>
  <c r="IO16" i="13"/>
  <c r="IN16" i="13"/>
  <c r="IM16" i="13"/>
  <c r="IL16" i="13"/>
  <c r="IK16" i="13"/>
  <c r="II16" i="13"/>
  <c r="ID16" i="13"/>
  <c r="IC16" i="13"/>
  <c r="IB16" i="13"/>
  <c r="IA16" i="13"/>
  <c r="HZ16" i="13"/>
  <c r="HY16" i="13"/>
  <c r="HV16" i="13"/>
  <c r="HT16" i="13"/>
  <c r="HM16" i="13"/>
  <c r="HK16" i="13"/>
  <c r="HF16" i="13"/>
  <c r="HE16" i="13"/>
  <c r="HD16" i="13"/>
  <c r="HA16" i="13"/>
  <c r="GZ16" i="13"/>
  <c r="GY16" i="13"/>
  <c r="GX16" i="13"/>
  <c r="GS16" i="13"/>
  <c r="GR16" i="13"/>
  <c r="GQ16" i="13"/>
  <c r="GP16" i="13"/>
  <c r="GO16" i="13"/>
  <c r="KO16" i="13" s="1"/>
  <c r="GN16" i="13"/>
  <c r="KN16" i="13" s="1"/>
  <c r="GM16" i="13"/>
  <c r="KM16" i="13" s="1"/>
  <c r="GL16" i="13"/>
  <c r="KL16" i="13" s="1"/>
  <c r="GK16" i="13"/>
  <c r="KK16" i="13" s="1"/>
  <c r="GJ16" i="13"/>
  <c r="KJ16" i="13" s="1"/>
  <c r="GI16" i="13"/>
  <c r="GH16" i="13"/>
  <c r="GG16" i="13"/>
  <c r="GF16" i="13"/>
  <c r="KF16" i="13" s="1"/>
  <c r="GE16" i="13"/>
  <c r="GD16" i="13"/>
  <c r="KD16" i="13" s="1"/>
  <c r="GC16" i="13"/>
  <c r="GB16" i="13"/>
  <c r="KB16" i="13" s="1"/>
  <c r="GA16" i="13"/>
  <c r="FZ16" i="13"/>
  <c r="JZ16" i="13" s="1"/>
  <c r="FY16" i="13"/>
  <c r="JY16" i="13" s="1"/>
  <c r="FX16" i="13"/>
  <c r="JX16" i="13" s="1"/>
  <c r="FW16" i="13"/>
  <c r="JW16" i="13" s="1"/>
  <c r="FV16" i="13"/>
  <c r="FU16" i="13"/>
  <c r="FT16" i="13"/>
  <c r="FS16" i="13"/>
  <c r="FR16" i="13"/>
  <c r="FQ16" i="13"/>
  <c r="JQ16" i="13" s="1"/>
  <c r="FP16" i="13"/>
  <c r="FO16" i="13"/>
  <c r="JO16" i="13" s="1"/>
  <c r="FN16" i="13"/>
  <c r="JN16" i="13" s="1"/>
  <c r="FM16" i="13"/>
  <c r="JM16" i="13" s="1"/>
  <c r="FL16" i="13"/>
  <c r="JL16" i="13" s="1"/>
  <c r="FK16" i="13"/>
  <c r="JK16" i="13" s="1"/>
  <c r="FJ16" i="13"/>
  <c r="JJ16" i="13" s="1"/>
  <c r="FI16" i="13"/>
  <c r="FH16" i="13"/>
  <c r="JH16" i="13" s="1"/>
  <c r="FG16" i="13"/>
  <c r="JG16" i="13" s="1"/>
  <c r="FF16" i="13"/>
  <c r="JF16" i="13" s="1"/>
  <c r="FE16" i="13"/>
  <c r="JE16" i="13" s="1"/>
  <c r="FD16" i="13"/>
  <c r="JD16" i="13" s="1"/>
  <c r="FC16" i="13"/>
  <c r="FB16" i="13"/>
  <c r="FA16" i="13"/>
  <c r="EZ16" i="13"/>
  <c r="EY16" i="13"/>
  <c r="IY16" i="13" s="1"/>
  <c r="EX16" i="13"/>
  <c r="IX16" i="13" s="1"/>
  <c r="EW16" i="13"/>
  <c r="EV16" i="13"/>
  <c r="EU16" i="13"/>
  <c r="ET16" i="13"/>
  <c r="ES16" i="13"/>
  <c r="IS16" i="13" s="1"/>
  <c r="ER16" i="13"/>
  <c r="EQ16" i="13"/>
  <c r="IQ16" i="13" s="1"/>
  <c r="EP16" i="13"/>
  <c r="IP16" i="13" s="1"/>
  <c r="EO16" i="13"/>
  <c r="EN16" i="13"/>
  <c r="EM16" i="13"/>
  <c r="EL16" i="13"/>
  <c r="EK16" i="13"/>
  <c r="EJ16" i="13"/>
  <c r="IJ16" i="13" s="1"/>
  <c r="EI16" i="13"/>
  <c r="EH16" i="13"/>
  <c r="IH16" i="13" s="1"/>
  <c r="EG16" i="13"/>
  <c r="IG16" i="13" s="1"/>
  <c r="EF16" i="13"/>
  <c r="IF16" i="13" s="1"/>
  <c r="EE16" i="13"/>
  <c r="IE16" i="13" s="1"/>
  <c r="ED16" i="13"/>
  <c r="EC16" i="13"/>
  <c r="EB16" i="13"/>
  <c r="EA16" i="13"/>
  <c r="DZ16" i="13"/>
  <c r="DY16" i="13"/>
  <c r="DX16" i="13"/>
  <c r="HX16" i="13" s="1"/>
  <c r="DW16" i="13"/>
  <c r="HW16" i="13" s="1"/>
  <c r="DV16" i="13"/>
  <c r="DU16" i="13"/>
  <c r="HU16" i="13" s="1"/>
  <c r="DT16" i="13"/>
  <c r="DS16" i="13"/>
  <c r="HS16" i="13" s="1"/>
  <c r="DR16" i="13"/>
  <c r="HR16" i="13" s="1"/>
  <c r="DQ16" i="13"/>
  <c r="HQ16" i="13" s="1"/>
  <c r="DP16" i="13"/>
  <c r="HP16" i="13" s="1"/>
  <c r="DO16" i="13"/>
  <c r="HO16" i="13" s="1"/>
  <c r="DN16" i="13"/>
  <c r="HN16" i="13" s="1"/>
  <c r="DM16" i="13"/>
  <c r="DL16" i="13"/>
  <c r="HL16" i="13" s="1"/>
  <c r="DK16" i="13"/>
  <c r="DJ16" i="13"/>
  <c r="HJ16" i="13" s="1"/>
  <c r="DI16" i="13"/>
  <c r="HI16" i="13" s="1"/>
  <c r="DH16" i="13"/>
  <c r="HH16" i="13" s="1"/>
  <c r="DG16" i="13"/>
  <c r="HG16" i="13" s="1"/>
  <c r="DF16" i="13"/>
  <c r="DE16" i="13"/>
  <c r="DD16" i="13"/>
  <c r="DC16" i="13"/>
  <c r="HC16" i="13" s="1"/>
  <c r="DB16" i="13"/>
  <c r="HB16" i="13" s="1"/>
  <c r="DA16" i="13"/>
  <c r="CZ16" i="13"/>
  <c r="CY16" i="13"/>
  <c r="CX16" i="13"/>
  <c r="KS15" i="13"/>
  <c r="KR15" i="13"/>
  <c r="KQ15" i="13"/>
  <c r="KP15" i="13"/>
  <c r="KO15" i="13"/>
  <c r="KN15" i="13"/>
  <c r="KM15" i="13"/>
  <c r="KL15" i="13"/>
  <c r="KD15" i="13"/>
  <c r="JX15" i="13"/>
  <c r="JU15" i="13"/>
  <c r="JT15" i="13"/>
  <c r="JS15" i="13"/>
  <c r="JR15" i="13"/>
  <c r="JQ15" i="13"/>
  <c r="JP15" i="13"/>
  <c r="JO15" i="13"/>
  <c r="JN15" i="13"/>
  <c r="JH15" i="13"/>
  <c r="JE15" i="13"/>
  <c r="JC15" i="13"/>
  <c r="JB15" i="13"/>
  <c r="IS15" i="13"/>
  <c r="IR15" i="13"/>
  <c r="IQ15" i="13"/>
  <c r="IP15" i="13"/>
  <c r="IJ15" i="13"/>
  <c r="IC15" i="13"/>
  <c r="IB15" i="13"/>
  <c r="IA15" i="13"/>
  <c r="HZ15" i="13"/>
  <c r="HY15" i="13"/>
  <c r="HX15" i="13"/>
  <c r="HU15" i="13"/>
  <c r="HH15" i="13"/>
  <c r="HG15" i="13"/>
  <c r="HF15" i="13"/>
  <c r="HE15" i="13"/>
  <c r="HD15" i="13"/>
  <c r="HC15" i="13"/>
  <c r="HB15" i="13"/>
  <c r="HA15" i="13"/>
  <c r="GZ15" i="13"/>
  <c r="GY15" i="13"/>
  <c r="GX15" i="13"/>
  <c r="GS15" i="13"/>
  <c r="GR15" i="13"/>
  <c r="GQ15" i="13"/>
  <c r="GP15" i="13"/>
  <c r="GO15" i="13"/>
  <c r="GN15" i="13"/>
  <c r="GM15" i="13"/>
  <c r="GL15" i="13"/>
  <c r="GK15" i="13"/>
  <c r="KK15" i="13" s="1"/>
  <c r="GJ15" i="13"/>
  <c r="KJ15" i="13" s="1"/>
  <c r="GI15" i="13"/>
  <c r="KI15" i="13" s="1"/>
  <c r="GH15" i="13"/>
  <c r="KH15" i="13" s="1"/>
  <c r="GG15" i="13"/>
  <c r="KG15" i="13" s="1"/>
  <c r="GF15" i="13"/>
  <c r="KF15" i="13" s="1"/>
  <c r="GE15" i="13"/>
  <c r="KE15" i="13" s="1"/>
  <c r="GD15" i="13"/>
  <c r="GC15" i="13"/>
  <c r="KC15" i="13" s="1"/>
  <c r="GB15" i="13"/>
  <c r="KB15" i="13" s="1"/>
  <c r="GA15" i="13"/>
  <c r="KA15" i="13" s="1"/>
  <c r="FZ15" i="13"/>
  <c r="JZ15" i="13" s="1"/>
  <c r="FY15" i="13"/>
  <c r="JY15" i="13" s="1"/>
  <c r="FX15" i="13"/>
  <c r="FW15" i="13"/>
  <c r="JW15" i="13" s="1"/>
  <c r="FV15" i="13"/>
  <c r="JV15" i="13" s="1"/>
  <c r="FU15" i="13"/>
  <c r="FT15" i="13"/>
  <c r="FS15" i="13"/>
  <c r="FR15" i="13"/>
  <c r="FQ15" i="13"/>
  <c r="FP15" i="13"/>
  <c r="FO15" i="13"/>
  <c r="FN15" i="13"/>
  <c r="FM15" i="13"/>
  <c r="JM15" i="13" s="1"/>
  <c r="FL15" i="13"/>
  <c r="JL15" i="13" s="1"/>
  <c r="FK15" i="13"/>
  <c r="JK15" i="13" s="1"/>
  <c r="FJ15" i="13"/>
  <c r="JJ15" i="13" s="1"/>
  <c r="FI15" i="13"/>
  <c r="JI15" i="13" s="1"/>
  <c r="FH15" i="13"/>
  <c r="FG15" i="13"/>
  <c r="JG15" i="13" s="1"/>
  <c r="FF15" i="13"/>
  <c r="JF15" i="13" s="1"/>
  <c r="FE15" i="13"/>
  <c r="FD15" i="13"/>
  <c r="JD15" i="13" s="1"/>
  <c r="FC15" i="13"/>
  <c r="FB15" i="13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ER15" i="13"/>
  <c r="EQ15" i="13"/>
  <c r="EP15" i="13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EI15" i="13"/>
  <c r="II15" i="13" s="1"/>
  <c r="EH15" i="13"/>
  <c r="IH15" i="13" s="1"/>
  <c r="EG15" i="13"/>
  <c r="IG15" i="13" s="1"/>
  <c r="EF15" i="13"/>
  <c r="IF15" i="13" s="1"/>
  <c r="EE15" i="13"/>
  <c r="IE15" i="13" s="1"/>
  <c r="ED15" i="13"/>
  <c r="ID15" i="13" s="1"/>
  <c r="EC15" i="13"/>
  <c r="EB15" i="13"/>
  <c r="EA15" i="13"/>
  <c r="DZ15" i="13"/>
  <c r="DY15" i="13"/>
  <c r="DX15" i="13"/>
  <c r="DW15" i="13"/>
  <c r="HW15" i="13" s="1"/>
  <c r="DV15" i="13"/>
  <c r="HV15" i="13" s="1"/>
  <c r="DU15" i="13"/>
  <c r="DT15" i="13"/>
  <c r="HT15" i="13" s="1"/>
  <c r="DS15" i="13"/>
  <c r="HS15" i="13" s="1"/>
  <c r="DR15" i="13"/>
  <c r="HR15" i="13" s="1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HJ15" i="13" s="1"/>
  <c r="DI15" i="13"/>
  <c r="HI15" i="13" s="1"/>
  <c r="DH15" i="13"/>
  <c r="DG15" i="13"/>
  <c r="DF15" i="13"/>
  <c r="DE15" i="13"/>
  <c r="DD15" i="13"/>
  <c r="DC15" i="13"/>
  <c r="DB15" i="13"/>
  <c r="DA15" i="13"/>
  <c r="CZ15" i="13"/>
  <c r="CY15" i="13"/>
  <c r="CX15" i="13"/>
  <c r="KN14" i="13"/>
  <c r="KM14" i="13"/>
  <c r="KL14" i="13"/>
  <c r="KK14" i="13"/>
  <c r="KI14" i="13"/>
  <c r="KH14" i="13"/>
  <c r="KG14" i="13"/>
  <c r="KF14" i="13"/>
  <c r="KE14" i="13"/>
  <c r="KD14" i="13"/>
  <c r="KC14" i="13"/>
  <c r="KB14" i="13"/>
  <c r="KA14" i="13"/>
  <c r="JZ14" i="13"/>
  <c r="JY14" i="13"/>
  <c r="JF14" i="13"/>
  <c r="JE14" i="13"/>
  <c r="JD14" i="13"/>
  <c r="JC14" i="13"/>
  <c r="JB14" i="13"/>
  <c r="JA14" i="13"/>
  <c r="IZ14" i="13"/>
  <c r="IT14" i="13"/>
  <c r="IS14" i="13"/>
  <c r="IR14" i="13"/>
  <c r="IQ14" i="13"/>
  <c r="IP14" i="13"/>
  <c r="IO14" i="13"/>
  <c r="IN14" i="13"/>
  <c r="IH14" i="13"/>
  <c r="IG14" i="13"/>
  <c r="IF14" i="13"/>
  <c r="IE14" i="13"/>
  <c r="ID14" i="13"/>
  <c r="IC14" i="13"/>
  <c r="IB14" i="13"/>
  <c r="IA14" i="13"/>
  <c r="HU14" i="13"/>
  <c r="HT14" i="13"/>
  <c r="HS14" i="13"/>
  <c r="HR14" i="13"/>
  <c r="HQ14" i="13"/>
  <c r="HP14" i="13"/>
  <c r="HO14" i="13"/>
  <c r="HN14" i="13"/>
  <c r="HM14" i="13"/>
  <c r="HL14" i="13"/>
  <c r="HK14" i="13"/>
  <c r="HE14" i="13"/>
  <c r="HD14" i="13"/>
  <c r="HC14" i="13"/>
  <c r="HB14" i="13"/>
  <c r="GS14" i="13"/>
  <c r="KS14" i="13" s="1"/>
  <c r="GR14" i="13"/>
  <c r="KR14" i="13" s="1"/>
  <c r="GQ14" i="13"/>
  <c r="KQ14" i="13" s="1"/>
  <c r="GP14" i="13"/>
  <c r="KP14" i="13" s="1"/>
  <c r="GO14" i="13"/>
  <c r="KO14" i="13" s="1"/>
  <c r="GN14" i="13"/>
  <c r="GM14" i="13"/>
  <c r="GL14" i="13"/>
  <c r="GK14" i="13"/>
  <c r="GJ14" i="13"/>
  <c r="KJ14" i="13" s="1"/>
  <c r="GI14" i="13"/>
  <c r="GH14" i="13"/>
  <c r="GG14" i="13"/>
  <c r="GF14" i="13"/>
  <c r="GE14" i="13"/>
  <c r="GD14" i="13"/>
  <c r="GC14" i="13"/>
  <c r="GB14" i="13"/>
  <c r="GA14" i="13"/>
  <c r="FZ14" i="13"/>
  <c r="FY14" i="13"/>
  <c r="FX14" i="13"/>
  <c r="JX14" i="13" s="1"/>
  <c r="FW14" i="13"/>
  <c r="JW14" i="13" s="1"/>
  <c r="FV14" i="13"/>
  <c r="JV14" i="13" s="1"/>
  <c r="FU14" i="13"/>
  <c r="JU14" i="13" s="1"/>
  <c r="FT14" i="13"/>
  <c r="JT14" i="13" s="1"/>
  <c r="FS14" i="13"/>
  <c r="JS14" i="13" s="1"/>
  <c r="FR14" i="13"/>
  <c r="JR14" i="13" s="1"/>
  <c r="FQ14" i="13"/>
  <c r="JQ14" i="13" s="1"/>
  <c r="FP14" i="13"/>
  <c r="JP14" i="13" s="1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JG14" i="13" s="1"/>
  <c r="FF14" i="13"/>
  <c r="FE14" i="13"/>
  <c r="FD14" i="13"/>
  <c r="FC14" i="13"/>
  <c r="FB14" i="13"/>
  <c r="FA14" i="13"/>
  <c r="EZ14" i="13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EQ14" i="13"/>
  <c r="EP14" i="13"/>
  <c r="EO14" i="13"/>
  <c r="EN14" i="13"/>
  <c r="EM14" i="13"/>
  <c r="IM14" i="13" s="1"/>
  <c r="EL14" i="13"/>
  <c r="IL14" i="13" s="1"/>
  <c r="EK14" i="13"/>
  <c r="IK14" i="13" s="1"/>
  <c r="EJ14" i="13"/>
  <c r="IJ14" i="13" s="1"/>
  <c r="EI14" i="13"/>
  <c r="II14" i="13" s="1"/>
  <c r="EH14" i="13"/>
  <c r="EG14" i="13"/>
  <c r="EF14" i="13"/>
  <c r="EE14" i="13"/>
  <c r="ED14" i="13"/>
  <c r="EC14" i="13"/>
  <c r="EB14" i="13"/>
  <c r="EA14" i="13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DT14" i="13"/>
  <c r="DS14" i="13"/>
  <c r="DR14" i="13"/>
  <c r="DQ14" i="13"/>
  <c r="DP14" i="13"/>
  <c r="DO14" i="13"/>
  <c r="DN14" i="13"/>
  <c r="DM14" i="13"/>
  <c r="DL14" i="13"/>
  <c r="DK14" i="13"/>
  <c r="DJ14" i="13"/>
  <c r="HJ14" i="13" s="1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DA14" i="13"/>
  <c r="HA14" i="13" s="1"/>
  <c r="CZ14" i="13"/>
  <c r="GZ14" i="13" s="1"/>
  <c r="CY14" i="13"/>
  <c r="GY14" i="13" s="1"/>
  <c r="CX14" i="13"/>
  <c r="GX14" i="13" s="1"/>
  <c r="KQ13" i="13"/>
  <c r="KP13" i="13"/>
  <c r="KO13" i="13"/>
  <c r="KN13" i="13"/>
  <c r="KM13" i="13"/>
  <c r="KL13" i="13"/>
  <c r="KK13" i="13"/>
  <c r="KG13" i="13"/>
  <c r="KB13" i="13"/>
  <c r="JT13" i="13"/>
  <c r="JS13" i="13"/>
  <c r="JR13" i="13"/>
  <c r="JQ13" i="13"/>
  <c r="JP13" i="13"/>
  <c r="JO13" i="13"/>
  <c r="JN13" i="13"/>
  <c r="JI13" i="13"/>
  <c r="JH13" i="13"/>
  <c r="JD13" i="13"/>
  <c r="JC13" i="13"/>
  <c r="IU13" i="13"/>
  <c r="IT13" i="13"/>
  <c r="IS13" i="13"/>
  <c r="IR13" i="13"/>
  <c r="IQ13" i="13"/>
  <c r="IP13" i="13"/>
  <c r="IO13" i="13"/>
  <c r="IK13" i="13"/>
  <c r="IJ13" i="13"/>
  <c r="II13" i="13"/>
  <c r="IH13" i="13"/>
  <c r="IF13" i="13"/>
  <c r="IE13" i="13"/>
  <c r="ID13" i="13"/>
  <c r="HU13" i="13"/>
  <c r="HT13" i="13"/>
  <c r="HR13" i="13"/>
  <c r="HQ13" i="13"/>
  <c r="HM13" i="13"/>
  <c r="HL13" i="13"/>
  <c r="HJ13" i="13"/>
  <c r="HH13" i="13"/>
  <c r="HG13" i="13"/>
  <c r="HF13" i="13"/>
  <c r="HE13" i="13"/>
  <c r="GZ13" i="13"/>
  <c r="GY13" i="13"/>
  <c r="GX13" i="13"/>
  <c r="GS13" i="13"/>
  <c r="KS13" i="13" s="1"/>
  <c r="GR13" i="13"/>
  <c r="KR13" i="13" s="1"/>
  <c r="GQ13" i="13"/>
  <c r="GP13" i="13"/>
  <c r="GO13" i="13"/>
  <c r="GN13" i="13"/>
  <c r="GM13" i="13"/>
  <c r="GL13" i="13"/>
  <c r="GK13" i="13"/>
  <c r="GJ13" i="13"/>
  <c r="KJ13" i="13" s="1"/>
  <c r="GI13" i="13"/>
  <c r="KI13" i="13" s="1"/>
  <c r="GH13" i="13"/>
  <c r="KH13" i="13" s="1"/>
  <c r="GG13" i="13"/>
  <c r="GF13" i="13"/>
  <c r="KF13" i="13" s="1"/>
  <c r="GE13" i="13"/>
  <c r="KE13" i="13" s="1"/>
  <c r="GD13" i="13"/>
  <c r="KD13" i="13" s="1"/>
  <c r="GC13" i="13"/>
  <c r="KC13" i="13" s="1"/>
  <c r="GB13" i="13"/>
  <c r="GA13" i="13"/>
  <c r="KA13" i="13" s="1"/>
  <c r="FZ13" i="13"/>
  <c r="JZ13" i="13" s="1"/>
  <c r="FY13" i="13"/>
  <c r="JY13" i="13" s="1"/>
  <c r="FX13" i="13"/>
  <c r="JX13" i="13" s="1"/>
  <c r="FW13" i="13"/>
  <c r="JW13" i="13" s="1"/>
  <c r="FV13" i="13"/>
  <c r="JV13" i="13" s="1"/>
  <c r="FU13" i="13"/>
  <c r="JU13" i="13" s="1"/>
  <c r="FT13" i="13"/>
  <c r="FS13" i="13"/>
  <c r="FR13" i="13"/>
  <c r="FQ13" i="13"/>
  <c r="FP13" i="13"/>
  <c r="FO13" i="13"/>
  <c r="FN13" i="13"/>
  <c r="FM13" i="13"/>
  <c r="JM13" i="13" s="1"/>
  <c r="FL13" i="13"/>
  <c r="JL13" i="13" s="1"/>
  <c r="FK13" i="13"/>
  <c r="JK13" i="13" s="1"/>
  <c r="FJ13" i="13"/>
  <c r="JJ13" i="13" s="1"/>
  <c r="FI13" i="13"/>
  <c r="FH13" i="13"/>
  <c r="FG13" i="13"/>
  <c r="JG13" i="13" s="1"/>
  <c r="FF13" i="13"/>
  <c r="JF13" i="13" s="1"/>
  <c r="FE13" i="13"/>
  <c r="JE13" i="13" s="1"/>
  <c r="FD13" i="13"/>
  <c r="FC13" i="13"/>
  <c r="FB13" i="13"/>
  <c r="JB13" i="13" s="1"/>
  <c r="FA13" i="13"/>
  <c r="JA13" i="13" s="1"/>
  <c r="EZ13" i="13"/>
  <c r="IZ13" i="13" s="1"/>
  <c r="EY13" i="13"/>
  <c r="IY13" i="13" s="1"/>
  <c r="EX13" i="13"/>
  <c r="IX13" i="13" s="1"/>
  <c r="EW13" i="13"/>
  <c r="IW13" i="13" s="1"/>
  <c r="EV13" i="13"/>
  <c r="IV13" i="13" s="1"/>
  <c r="EU13" i="13"/>
  <c r="ET13" i="13"/>
  <c r="ES13" i="13"/>
  <c r="ER13" i="13"/>
  <c r="EQ13" i="13"/>
  <c r="EP13" i="13"/>
  <c r="EO13" i="13"/>
  <c r="EN13" i="13"/>
  <c r="IN13" i="13" s="1"/>
  <c r="EM13" i="13"/>
  <c r="IM13" i="13" s="1"/>
  <c r="EL13" i="13"/>
  <c r="IL13" i="13" s="1"/>
  <c r="EK13" i="13"/>
  <c r="EJ13" i="13"/>
  <c r="EI13" i="13"/>
  <c r="EH13" i="13"/>
  <c r="EG13" i="13"/>
  <c r="IG13" i="13" s="1"/>
  <c r="EF13" i="13"/>
  <c r="EE13" i="13"/>
  <c r="ED13" i="13"/>
  <c r="EC13" i="13"/>
  <c r="IC13" i="13" s="1"/>
  <c r="EB13" i="13"/>
  <c r="IB13" i="13" s="1"/>
  <c r="EA13" i="13"/>
  <c r="IA13" i="13" s="1"/>
  <c r="DZ13" i="13"/>
  <c r="HZ13" i="13" s="1"/>
  <c r="DY13" i="13"/>
  <c r="HY13" i="13" s="1"/>
  <c r="DX13" i="13"/>
  <c r="HX13" i="13" s="1"/>
  <c r="DW13" i="13"/>
  <c r="HW13" i="13" s="1"/>
  <c r="DV13" i="13"/>
  <c r="HV13" i="13" s="1"/>
  <c r="DU13" i="13"/>
  <c r="DT13" i="13"/>
  <c r="DS13" i="13"/>
  <c r="HS13" i="13" s="1"/>
  <c r="DR13" i="13"/>
  <c r="DQ13" i="13"/>
  <c r="DP13" i="13"/>
  <c r="HP13" i="13" s="1"/>
  <c r="DO13" i="13"/>
  <c r="HO13" i="13" s="1"/>
  <c r="DN13" i="13"/>
  <c r="HN13" i="13" s="1"/>
  <c r="DM13" i="13"/>
  <c r="DL13" i="13"/>
  <c r="DK13" i="13"/>
  <c r="HK13" i="13" s="1"/>
  <c r="DJ13" i="13"/>
  <c r="DI13" i="13"/>
  <c r="HI13" i="13" s="1"/>
  <c r="DH13" i="13"/>
  <c r="DG13" i="13"/>
  <c r="DF13" i="13"/>
  <c r="DE13" i="13"/>
  <c r="DD13" i="13"/>
  <c r="HD13" i="13" s="1"/>
  <c r="DC13" i="13"/>
  <c r="HC13" i="13" s="1"/>
  <c r="DB13" i="13"/>
  <c r="HB13" i="13" s="1"/>
  <c r="DA13" i="13"/>
  <c r="HA13" i="13" s="1"/>
  <c r="CZ13" i="13"/>
  <c r="CY13" i="13"/>
  <c r="CX13" i="13"/>
  <c r="KO12" i="13"/>
  <c r="KN12" i="13"/>
  <c r="KM12" i="13"/>
  <c r="KL12" i="13"/>
  <c r="KI12" i="13"/>
  <c r="KG12" i="13"/>
  <c r="KF12" i="13"/>
  <c r="KA12" i="13"/>
  <c r="JZ12" i="13"/>
  <c r="JY12" i="13"/>
  <c r="JR12" i="13"/>
  <c r="JQ12" i="13"/>
  <c r="JK12" i="13"/>
  <c r="JH12" i="13"/>
  <c r="JG12" i="13"/>
  <c r="JB12" i="13"/>
  <c r="IT12" i="13"/>
  <c r="IS12" i="13"/>
  <c r="IR12" i="13"/>
  <c r="IQ12" i="13"/>
  <c r="IP12" i="13"/>
  <c r="IJ12" i="13"/>
  <c r="II12" i="13"/>
  <c r="IH12" i="13"/>
  <c r="HU12" i="13"/>
  <c r="HT12" i="13"/>
  <c r="HS12" i="13"/>
  <c r="HR12" i="13"/>
  <c r="HO12" i="13"/>
  <c r="HL12" i="13"/>
  <c r="HK12" i="13"/>
  <c r="HJ12" i="13"/>
  <c r="HI12" i="13"/>
  <c r="GX12" i="13"/>
  <c r="GS12" i="13"/>
  <c r="KS12" i="13" s="1"/>
  <c r="GR12" i="13"/>
  <c r="KR12" i="13" s="1"/>
  <c r="GQ12" i="13"/>
  <c r="KQ12" i="13" s="1"/>
  <c r="GP12" i="13"/>
  <c r="KP12" i="13" s="1"/>
  <c r="GO12" i="13"/>
  <c r="GN12" i="13"/>
  <c r="GM12" i="13"/>
  <c r="GL12" i="13"/>
  <c r="GK12" i="13"/>
  <c r="KK12" i="13" s="1"/>
  <c r="GJ12" i="13"/>
  <c r="KJ12" i="13" s="1"/>
  <c r="GI12" i="13"/>
  <c r="GH12" i="13"/>
  <c r="KH12" i="13" s="1"/>
  <c r="GG12" i="13"/>
  <c r="GF12" i="13"/>
  <c r="GE12" i="13"/>
  <c r="KE12" i="13" s="1"/>
  <c r="GD12" i="13"/>
  <c r="KD12" i="13" s="1"/>
  <c r="GC12" i="13"/>
  <c r="KC12" i="13" s="1"/>
  <c r="GB12" i="13"/>
  <c r="KB12" i="13" s="1"/>
  <c r="GA12" i="13"/>
  <c r="FZ12" i="13"/>
  <c r="FY12" i="13"/>
  <c r="FX12" i="13"/>
  <c r="JX12" i="13" s="1"/>
  <c r="FW12" i="13"/>
  <c r="JW12" i="13" s="1"/>
  <c r="FV12" i="13"/>
  <c r="JV12" i="13" s="1"/>
  <c r="FU12" i="13"/>
  <c r="JU12" i="13" s="1"/>
  <c r="FT12" i="13"/>
  <c r="JT12" i="13" s="1"/>
  <c r="FS12" i="13"/>
  <c r="JS12" i="13" s="1"/>
  <c r="FR12" i="13"/>
  <c r="FQ12" i="13"/>
  <c r="FP12" i="13"/>
  <c r="JP12" i="13" s="1"/>
  <c r="FO12" i="13"/>
  <c r="JO12" i="13" s="1"/>
  <c r="FN12" i="13"/>
  <c r="JN12" i="13" s="1"/>
  <c r="FM12" i="13"/>
  <c r="JM12" i="13" s="1"/>
  <c r="FL12" i="13"/>
  <c r="JL12" i="13" s="1"/>
  <c r="FK12" i="13"/>
  <c r="FJ12" i="13"/>
  <c r="JJ12" i="13" s="1"/>
  <c r="FI12" i="13"/>
  <c r="JI12" i="13" s="1"/>
  <c r="FH12" i="13"/>
  <c r="FG12" i="13"/>
  <c r="FF12" i="13"/>
  <c r="JF12" i="13" s="1"/>
  <c r="FE12" i="13"/>
  <c r="JE12" i="13" s="1"/>
  <c r="FD12" i="13"/>
  <c r="JD12" i="13" s="1"/>
  <c r="FC12" i="13"/>
  <c r="JC12" i="13" s="1"/>
  <c r="FB12" i="13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ES12" i="13"/>
  <c r="ER12" i="13"/>
  <c r="EQ12" i="13"/>
  <c r="EP12" i="13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EG12" i="13"/>
  <c r="IG12" i="13" s="1"/>
  <c r="EF12" i="13"/>
  <c r="IF12" i="13" s="1"/>
  <c r="EE12" i="13"/>
  <c r="IE12" i="13" s="1"/>
  <c r="ED12" i="13"/>
  <c r="ID12" i="13" s="1"/>
  <c r="EC12" i="13"/>
  <c r="IC12" i="13" s="1"/>
  <c r="EB12" i="13"/>
  <c r="IB12" i="13" s="1"/>
  <c r="EA12" i="13"/>
  <c r="IA12" i="13" s="1"/>
  <c r="DZ12" i="13"/>
  <c r="HZ12" i="13" s="1"/>
  <c r="DY12" i="13"/>
  <c r="HY12" i="13" s="1"/>
  <c r="DX12" i="13"/>
  <c r="HX12" i="13" s="1"/>
  <c r="DW12" i="13"/>
  <c r="HW12" i="13" s="1"/>
  <c r="DV12" i="13"/>
  <c r="HV12" i="13" s="1"/>
  <c r="DU12" i="13"/>
  <c r="DT12" i="13"/>
  <c r="DS12" i="13"/>
  <c r="DR12" i="13"/>
  <c r="DQ12" i="13"/>
  <c r="HQ12" i="13" s="1"/>
  <c r="DP12" i="13"/>
  <c r="HP12" i="13" s="1"/>
  <c r="DO12" i="13"/>
  <c r="DN12" i="13"/>
  <c r="HN12" i="13" s="1"/>
  <c r="DM12" i="13"/>
  <c r="HM12" i="13" s="1"/>
  <c r="DL12" i="13"/>
  <c r="DK12" i="13"/>
  <c r="DJ12" i="13"/>
  <c r="DI12" i="13"/>
  <c r="DH12" i="13"/>
  <c r="HH12" i="13" s="1"/>
  <c r="DG12" i="13"/>
  <c r="HG12" i="13" s="1"/>
  <c r="DF12" i="13"/>
  <c r="HF12" i="13" s="1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GZ12" i="13" s="1"/>
  <c r="CY12" i="13"/>
  <c r="GY12" i="13" s="1"/>
  <c r="CX12" i="13"/>
  <c r="KS11" i="13"/>
  <c r="KR11" i="13"/>
  <c r="KQ11" i="13"/>
  <c r="KP11" i="13"/>
  <c r="KO11" i="13"/>
  <c r="KN11" i="13"/>
  <c r="KM11" i="13"/>
  <c r="KL11" i="13"/>
  <c r="KK11" i="13"/>
  <c r="KF11" i="13"/>
  <c r="KE11" i="13"/>
  <c r="JV11" i="13"/>
  <c r="JU11" i="13"/>
  <c r="JT11" i="13"/>
  <c r="JS11" i="13"/>
  <c r="JR11" i="13"/>
  <c r="JQ11" i="13"/>
  <c r="JP11" i="13"/>
  <c r="JO11" i="13"/>
  <c r="JN11" i="13"/>
  <c r="JM11" i="13"/>
  <c r="IX11" i="13"/>
  <c r="IW11" i="13"/>
  <c r="IV11" i="13"/>
  <c r="IU11" i="13"/>
  <c r="IT11" i="13"/>
  <c r="IS11" i="13"/>
  <c r="IR11" i="13"/>
  <c r="IQ11" i="13"/>
  <c r="IP11" i="13"/>
  <c r="IO11" i="13"/>
  <c r="IJ11" i="13"/>
  <c r="II11" i="13"/>
  <c r="IH11" i="13"/>
  <c r="IG11" i="13"/>
  <c r="HU11" i="13"/>
  <c r="HT11" i="13"/>
  <c r="HS11" i="13"/>
  <c r="HR11" i="13"/>
  <c r="HQ11" i="13"/>
  <c r="HL11" i="13"/>
  <c r="HK11" i="13"/>
  <c r="HJ11" i="13"/>
  <c r="HE11" i="13"/>
  <c r="HC11" i="13"/>
  <c r="HB11" i="13"/>
  <c r="HA11" i="13"/>
  <c r="GZ11" i="13"/>
  <c r="GY11" i="13"/>
  <c r="GS11" i="13"/>
  <c r="GR11" i="13"/>
  <c r="GQ11" i="13"/>
  <c r="GP11" i="13"/>
  <c r="GO11" i="13"/>
  <c r="GN11" i="13"/>
  <c r="GM11" i="13"/>
  <c r="GL11" i="13"/>
  <c r="GK11" i="13"/>
  <c r="GJ11" i="13"/>
  <c r="KJ11" i="13" s="1"/>
  <c r="GI11" i="13"/>
  <c r="KI11" i="13" s="1"/>
  <c r="GH11" i="13"/>
  <c r="KH11" i="13" s="1"/>
  <c r="GG11" i="13"/>
  <c r="KG11" i="13" s="1"/>
  <c r="GF11" i="13"/>
  <c r="GE11" i="13"/>
  <c r="GD11" i="13"/>
  <c r="KD11" i="13" s="1"/>
  <c r="GC11" i="13"/>
  <c r="KC11" i="13" s="1"/>
  <c r="GB11" i="13"/>
  <c r="KB11" i="13" s="1"/>
  <c r="GA11" i="13"/>
  <c r="KA11" i="13" s="1"/>
  <c r="FZ11" i="13"/>
  <c r="JZ11" i="13" s="1"/>
  <c r="FY11" i="13"/>
  <c r="JY11" i="13" s="1"/>
  <c r="FX11" i="13"/>
  <c r="JX11" i="13" s="1"/>
  <c r="FW11" i="13"/>
  <c r="JW11" i="13" s="1"/>
  <c r="FV11" i="13"/>
  <c r="FU11" i="13"/>
  <c r="FT11" i="13"/>
  <c r="FS11" i="13"/>
  <c r="FR11" i="13"/>
  <c r="FQ11" i="13"/>
  <c r="FP11" i="13"/>
  <c r="FO11" i="13"/>
  <c r="FN11" i="13"/>
  <c r="FM11" i="13"/>
  <c r="FL11" i="13"/>
  <c r="JL11" i="13" s="1"/>
  <c r="FK11" i="13"/>
  <c r="JK11" i="13" s="1"/>
  <c r="FJ11" i="13"/>
  <c r="JJ11" i="13" s="1"/>
  <c r="FI11" i="13"/>
  <c r="JI11" i="13" s="1"/>
  <c r="FH11" i="13"/>
  <c r="JH11" i="13" s="1"/>
  <c r="FG11" i="13"/>
  <c r="JG11" i="13" s="1"/>
  <c r="FF11" i="13"/>
  <c r="JF11" i="13" s="1"/>
  <c r="FE11" i="13"/>
  <c r="JE11" i="13" s="1"/>
  <c r="FD11" i="13"/>
  <c r="JD11" i="13" s="1"/>
  <c r="FC11" i="13"/>
  <c r="JC11" i="13" s="1"/>
  <c r="FB11" i="13"/>
  <c r="JB11" i="13" s="1"/>
  <c r="FA11" i="13"/>
  <c r="JA11" i="13" s="1"/>
  <c r="EZ11" i="13"/>
  <c r="IZ11" i="13" s="1"/>
  <c r="EY11" i="13"/>
  <c r="IY11" i="13" s="1"/>
  <c r="EX11" i="13"/>
  <c r="EW11" i="13"/>
  <c r="EV11" i="13"/>
  <c r="EU11" i="13"/>
  <c r="ET11" i="13"/>
  <c r="ES11" i="13"/>
  <c r="ER11" i="13"/>
  <c r="EQ11" i="13"/>
  <c r="EP11" i="13"/>
  <c r="EO11" i="13"/>
  <c r="EN11" i="13"/>
  <c r="IN11" i="13" s="1"/>
  <c r="EM11" i="13"/>
  <c r="IM11" i="13" s="1"/>
  <c r="EL11" i="13"/>
  <c r="IL11" i="13" s="1"/>
  <c r="EK11" i="13"/>
  <c r="IK11" i="13" s="1"/>
  <c r="EJ11" i="13"/>
  <c r="EI11" i="13"/>
  <c r="EH11" i="13"/>
  <c r="EG11" i="13"/>
  <c r="EF11" i="13"/>
  <c r="IF11" i="13" s="1"/>
  <c r="EE11" i="13"/>
  <c r="IE11" i="13" s="1"/>
  <c r="ED11" i="13"/>
  <c r="ID11" i="13" s="1"/>
  <c r="EC11" i="13"/>
  <c r="IC11" i="13" s="1"/>
  <c r="EB11" i="13"/>
  <c r="IB11" i="13" s="1"/>
  <c r="EA11" i="13"/>
  <c r="IA11" i="13" s="1"/>
  <c r="DZ11" i="13"/>
  <c r="HZ11" i="13" s="1"/>
  <c r="DY11" i="13"/>
  <c r="HY11" i="13" s="1"/>
  <c r="DX11" i="13"/>
  <c r="HX11" i="13" s="1"/>
  <c r="DW11" i="13"/>
  <c r="HW11" i="13" s="1"/>
  <c r="DV11" i="13"/>
  <c r="HV11" i="13" s="1"/>
  <c r="DU11" i="13"/>
  <c r="DT11" i="13"/>
  <c r="DS11" i="13"/>
  <c r="DR11" i="13"/>
  <c r="DQ11" i="13"/>
  <c r="DP11" i="13"/>
  <c r="HP11" i="13" s="1"/>
  <c r="DO11" i="13"/>
  <c r="HO11" i="13" s="1"/>
  <c r="DN11" i="13"/>
  <c r="HN11" i="13" s="1"/>
  <c r="DM11" i="13"/>
  <c r="HM11" i="13" s="1"/>
  <c r="DL11" i="13"/>
  <c r="DK11" i="13"/>
  <c r="DJ11" i="13"/>
  <c r="DI11" i="13"/>
  <c r="HI11" i="13" s="1"/>
  <c r="DH11" i="13"/>
  <c r="HH11" i="13" s="1"/>
  <c r="DG11" i="13"/>
  <c r="HG11" i="13" s="1"/>
  <c r="DF11" i="13"/>
  <c r="HF11" i="13" s="1"/>
  <c r="DE11" i="13"/>
  <c r="DD11" i="13"/>
  <c r="HD11" i="13" s="1"/>
  <c r="DC11" i="13"/>
  <c r="DB11" i="13"/>
  <c r="DA11" i="13"/>
  <c r="CZ11" i="13"/>
  <c r="CY11" i="13"/>
  <c r="CX11" i="13"/>
  <c r="GX11" i="13" s="1"/>
  <c r="KS10" i="13"/>
  <c r="KL10" i="13"/>
  <c r="KK10" i="13"/>
  <c r="KI10" i="13"/>
  <c r="KH10" i="13"/>
  <c r="KG10" i="13"/>
  <c r="KF10" i="13"/>
  <c r="KE10" i="13"/>
  <c r="JZ10" i="13"/>
  <c r="JY10" i="13"/>
  <c r="JX10" i="13"/>
  <c r="JW10" i="13"/>
  <c r="JV10" i="13"/>
  <c r="JU10" i="13"/>
  <c r="JM10" i="13"/>
  <c r="JK10" i="13"/>
  <c r="JJ10" i="13"/>
  <c r="JI10" i="13"/>
  <c r="JH10" i="13"/>
  <c r="JG10" i="13"/>
  <c r="JC10" i="13"/>
  <c r="JB10" i="13"/>
  <c r="JA10" i="13"/>
  <c r="IZ10" i="13"/>
  <c r="IY10" i="13"/>
  <c r="IX10" i="13"/>
  <c r="IW10" i="13"/>
  <c r="IR10" i="13"/>
  <c r="IM10" i="13"/>
  <c r="IL10" i="13"/>
  <c r="IK10" i="13"/>
  <c r="IJ10" i="13"/>
  <c r="II10" i="13"/>
  <c r="IB10" i="13"/>
  <c r="IA10" i="13"/>
  <c r="HZ10" i="13"/>
  <c r="HY10" i="13"/>
  <c r="HT10" i="13"/>
  <c r="HR10" i="13"/>
  <c r="HO10" i="13"/>
  <c r="HN10" i="13"/>
  <c r="HK10" i="13"/>
  <c r="HG10" i="13"/>
  <c r="HF10" i="13"/>
  <c r="HD10" i="13"/>
  <c r="HC10" i="13"/>
  <c r="HB10" i="13"/>
  <c r="HA10" i="13"/>
  <c r="GS10" i="13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KM10" i="13" s="1"/>
  <c r="GL10" i="13"/>
  <c r="GK10" i="13"/>
  <c r="GJ10" i="13"/>
  <c r="KJ10" i="13" s="1"/>
  <c r="GI10" i="13"/>
  <c r="GH10" i="13"/>
  <c r="GG10" i="13"/>
  <c r="GF10" i="13"/>
  <c r="GE10" i="13"/>
  <c r="GD10" i="13"/>
  <c r="KD10" i="13" s="1"/>
  <c r="GC10" i="13"/>
  <c r="KC10" i="13" s="1"/>
  <c r="GB10" i="13"/>
  <c r="KB10" i="13" s="1"/>
  <c r="GA10" i="13"/>
  <c r="KA10" i="13" s="1"/>
  <c r="FZ10" i="13"/>
  <c r="FY10" i="13"/>
  <c r="FX10" i="13"/>
  <c r="FW10" i="13"/>
  <c r="FV10" i="13"/>
  <c r="FU10" i="13"/>
  <c r="FT10" i="13"/>
  <c r="JT10" i="13" s="1"/>
  <c r="FS10" i="13"/>
  <c r="JS10" i="13" s="1"/>
  <c r="FR10" i="13"/>
  <c r="JR10" i="13" s="1"/>
  <c r="FQ10" i="13"/>
  <c r="JQ10" i="13" s="1"/>
  <c r="FP10" i="13"/>
  <c r="JP10" i="13" s="1"/>
  <c r="FO10" i="13"/>
  <c r="JO10" i="13" s="1"/>
  <c r="FN10" i="13"/>
  <c r="JN10" i="13" s="1"/>
  <c r="FM10" i="13"/>
  <c r="FL10" i="13"/>
  <c r="JL10" i="13" s="1"/>
  <c r="FK10" i="13"/>
  <c r="FJ10" i="13"/>
  <c r="FI10" i="13"/>
  <c r="FH10" i="13"/>
  <c r="FG10" i="13"/>
  <c r="FF10" i="13"/>
  <c r="JF10" i="13" s="1"/>
  <c r="FE10" i="13"/>
  <c r="JE10" i="13" s="1"/>
  <c r="FD10" i="13"/>
  <c r="JD10" i="13" s="1"/>
  <c r="FC10" i="13"/>
  <c r="FB10" i="13"/>
  <c r="FA10" i="13"/>
  <c r="EZ10" i="13"/>
  <c r="EY10" i="13"/>
  <c r="EX10" i="13"/>
  <c r="EW10" i="13"/>
  <c r="EV10" i="13"/>
  <c r="IV10" i="13" s="1"/>
  <c r="EU10" i="13"/>
  <c r="IU10" i="13" s="1"/>
  <c r="ET10" i="13"/>
  <c r="IT10" i="13" s="1"/>
  <c r="ES10" i="13"/>
  <c r="IS10" i="13" s="1"/>
  <c r="ER10" i="13"/>
  <c r="EQ10" i="13"/>
  <c r="IQ10" i="13" s="1"/>
  <c r="EP10" i="13"/>
  <c r="IP10" i="13" s="1"/>
  <c r="EO10" i="13"/>
  <c r="IO10" i="13" s="1"/>
  <c r="EN10" i="13"/>
  <c r="IN10" i="13" s="1"/>
  <c r="EM10" i="13"/>
  <c r="EL10" i="13"/>
  <c r="EK10" i="13"/>
  <c r="EJ10" i="13"/>
  <c r="EI10" i="13"/>
  <c r="EH10" i="13"/>
  <c r="IH10" i="13" s="1"/>
  <c r="EG10" i="13"/>
  <c r="IG10" i="13" s="1"/>
  <c r="EF10" i="13"/>
  <c r="IF10" i="13" s="1"/>
  <c r="EE10" i="13"/>
  <c r="IE10" i="13" s="1"/>
  <c r="ED10" i="13"/>
  <c r="ID10" i="13" s="1"/>
  <c r="EC10" i="13"/>
  <c r="IC10" i="13" s="1"/>
  <c r="EB10" i="13"/>
  <c r="EA10" i="13"/>
  <c r="DZ10" i="13"/>
  <c r="DY10" i="13"/>
  <c r="DX10" i="13"/>
  <c r="HX10" i="13" s="1"/>
  <c r="DW10" i="13"/>
  <c r="HW10" i="13" s="1"/>
  <c r="DV10" i="13"/>
  <c r="HV10" i="13" s="1"/>
  <c r="DU10" i="13"/>
  <c r="HU10" i="13" s="1"/>
  <c r="DT10" i="13"/>
  <c r="DS10" i="13"/>
  <c r="HS10" i="13" s="1"/>
  <c r="DR10" i="13"/>
  <c r="DQ10" i="13"/>
  <c r="HQ10" i="13" s="1"/>
  <c r="DP10" i="13"/>
  <c r="HP10" i="13" s="1"/>
  <c r="DO10" i="13"/>
  <c r="DN10" i="13"/>
  <c r="DM10" i="13"/>
  <c r="HM10" i="13" s="1"/>
  <c r="DL10" i="13"/>
  <c r="HL10" i="13" s="1"/>
  <c r="DK10" i="13"/>
  <c r="DJ10" i="13"/>
  <c r="HJ10" i="13" s="1"/>
  <c r="DI10" i="13"/>
  <c r="HI10" i="13" s="1"/>
  <c r="DH10" i="13"/>
  <c r="HH10" i="13" s="1"/>
  <c r="DG10" i="13"/>
  <c r="DF10" i="13"/>
  <c r="DE10" i="13"/>
  <c r="HE10" i="13" s="1"/>
  <c r="DD10" i="13"/>
  <c r="DC10" i="13"/>
  <c r="DB10" i="13"/>
  <c r="DA10" i="13"/>
  <c r="CZ10" i="13"/>
  <c r="GZ10" i="13" s="1"/>
  <c r="CY10" i="13"/>
  <c r="GY10" i="13" s="1"/>
  <c r="CX10" i="13"/>
  <c r="GX10" i="13" s="1"/>
  <c r="KS9" i="13"/>
  <c r="KR9" i="13"/>
  <c r="KO9" i="13"/>
  <c r="KN9" i="13"/>
  <c r="KF9" i="13"/>
  <c r="KE9" i="13"/>
  <c r="KD9" i="13"/>
  <c r="KC9" i="13"/>
  <c r="JX9" i="13"/>
  <c r="JW9" i="13"/>
  <c r="JV9" i="13"/>
  <c r="JU9" i="13"/>
  <c r="JT9" i="13"/>
  <c r="JM9" i="13"/>
  <c r="JL9" i="13"/>
  <c r="JH9" i="13"/>
  <c r="JG9" i="13"/>
  <c r="JF9" i="13"/>
  <c r="JE9" i="13"/>
  <c r="IZ9" i="13"/>
  <c r="IY9" i="13"/>
  <c r="IX9" i="13"/>
  <c r="IW9" i="13"/>
  <c r="IV9" i="13"/>
  <c r="IR9" i="13"/>
  <c r="IQ9" i="13"/>
  <c r="IP9" i="13"/>
  <c r="IO9" i="13"/>
  <c r="IN9" i="13"/>
  <c r="IJ9" i="13"/>
  <c r="II9" i="13"/>
  <c r="IH9" i="13"/>
  <c r="IG9" i="13"/>
  <c r="HZ9" i="13"/>
  <c r="HY9" i="13"/>
  <c r="HX9" i="13"/>
  <c r="HT9" i="13"/>
  <c r="HS9" i="13"/>
  <c r="HR9" i="13"/>
  <c r="HQ9" i="13"/>
  <c r="HP9" i="13"/>
  <c r="HL9" i="13"/>
  <c r="HK9" i="13"/>
  <c r="HJ9" i="13"/>
  <c r="HI9" i="13"/>
  <c r="HD9" i="13"/>
  <c r="GS9" i="13"/>
  <c r="GR9" i="13"/>
  <c r="GQ9" i="13"/>
  <c r="KQ9" i="13" s="1"/>
  <c r="GP9" i="13"/>
  <c r="KP9" i="13" s="1"/>
  <c r="GO9" i="13"/>
  <c r="GN9" i="13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KH9" i="13" s="1"/>
  <c r="GG9" i="13"/>
  <c r="KG9" i="13" s="1"/>
  <c r="GF9" i="13"/>
  <c r="GE9" i="13"/>
  <c r="GD9" i="13"/>
  <c r="GC9" i="13"/>
  <c r="GB9" i="13"/>
  <c r="KB9" i="13" s="1"/>
  <c r="GA9" i="13"/>
  <c r="KA9" i="13" s="1"/>
  <c r="FZ9" i="13"/>
  <c r="JZ9" i="13" s="1"/>
  <c r="FY9" i="13"/>
  <c r="JY9" i="13" s="1"/>
  <c r="FX9" i="13"/>
  <c r="FW9" i="13"/>
  <c r="FV9" i="13"/>
  <c r="FU9" i="13"/>
  <c r="FT9" i="13"/>
  <c r="FS9" i="13"/>
  <c r="JS9" i="13" s="1"/>
  <c r="FR9" i="13"/>
  <c r="JR9" i="13" s="1"/>
  <c r="FQ9" i="13"/>
  <c r="JQ9" i="13" s="1"/>
  <c r="FP9" i="13"/>
  <c r="JP9" i="13" s="1"/>
  <c r="FO9" i="13"/>
  <c r="JO9" i="13" s="1"/>
  <c r="FN9" i="13"/>
  <c r="JN9" i="13" s="1"/>
  <c r="FM9" i="13"/>
  <c r="FL9" i="13"/>
  <c r="FK9" i="13"/>
  <c r="JK9" i="13" s="1"/>
  <c r="FJ9" i="13"/>
  <c r="JJ9" i="13" s="1"/>
  <c r="FI9" i="13"/>
  <c r="JI9" i="13" s="1"/>
  <c r="FH9" i="13"/>
  <c r="FG9" i="13"/>
  <c r="FF9" i="13"/>
  <c r="FE9" i="13"/>
  <c r="FD9" i="13"/>
  <c r="JD9" i="13" s="1"/>
  <c r="FC9" i="13"/>
  <c r="JC9" i="13" s="1"/>
  <c r="FB9" i="13"/>
  <c r="JB9" i="13" s="1"/>
  <c r="FA9" i="13"/>
  <c r="JA9" i="13" s="1"/>
  <c r="EZ9" i="13"/>
  <c r="EY9" i="13"/>
  <c r="EX9" i="13"/>
  <c r="EW9" i="13"/>
  <c r="EV9" i="13"/>
  <c r="EU9" i="13"/>
  <c r="IU9" i="13" s="1"/>
  <c r="ET9" i="13"/>
  <c r="IT9" i="13" s="1"/>
  <c r="ES9" i="13"/>
  <c r="IS9" i="13" s="1"/>
  <c r="ER9" i="13"/>
  <c r="EQ9" i="13"/>
  <c r="EP9" i="13"/>
  <c r="EO9" i="13"/>
  <c r="EN9" i="13"/>
  <c r="EM9" i="13"/>
  <c r="IM9" i="13" s="1"/>
  <c r="EL9" i="13"/>
  <c r="IL9" i="13" s="1"/>
  <c r="EK9" i="13"/>
  <c r="IK9" i="13" s="1"/>
  <c r="EJ9" i="13"/>
  <c r="EI9" i="13"/>
  <c r="EH9" i="13"/>
  <c r="EG9" i="13"/>
  <c r="EF9" i="13"/>
  <c r="IF9" i="13" s="1"/>
  <c r="EE9" i="13"/>
  <c r="IE9" i="13" s="1"/>
  <c r="ED9" i="13"/>
  <c r="ID9" i="13" s="1"/>
  <c r="EC9" i="13"/>
  <c r="IC9" i="13" s="1"/>
  <c r="EB9" i="13"/>
  <c r="IB9" i="13" s="1"/>
  <c r="EA9" i="13"/>
  <c r="IA9" i="13" s="1"/>
  <c r="DZ9" i="13"/>
  <c r="DY9" i="13"/>
  <c r="DX9" i="13"/>
  <c r="DW9" i="13"/>
  <c r="HW9" i="13" s="1"/>
  <c r="DV9" i="13"/>
  <c r="HV9" i="13" s="1"/>
  <c r="DU9" i="13"/>
  <c r="HU9" i="13" s="1"/>
  <c r="DT9" i="13"/>
  <c r="DS9" i="13"/>
  <c r="DR9" i="13"/>
  <c r="DQ9" i="13"/>
  <c r="DP9" i="13"/>
  <c r="DO9" i="13"/>
  <c r="HO9" i="13" s="1"/>
  <c r="DN9" i="13"/>
  <c r="HN9" i="13" s="1"/>
  <c r="DM9" i="13"/>
  <c r="HM9" i="13" s="1"/>
  <c r="DL9" i="13"/>
  <c r="DK9" i="13"/>
  <c r="DJ9" i="13"/>
  <c r="DI9" i="13"/>
  <c r="DH9" i="13"/>
  <c r="HH9" i="13" s="1"/>
  <c r="DG9" i="13"/>
  <c r="HG9" i="13" s="1"/>
  <c r="DF9" i="13"/>
  <c r="HF9" i="13" s="1"/>
  <c r="DE9" i="13"/>
  <c r="HE9" i="13" s="1"/>
  <c r="DD9" i="13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GX9" i="13" s="1"/>
  <c r="KS8" i="13"/>
  <c r="KR8" i="13"/>
  <c r="KQ8" i="13"/>
  <c r="KP8" i="13"/>
  <c r="KN8" i="13"/>
  <c r="KM8" i="13"/>
  <c r="KL8" i="13"/>
  <c r="KK8" i="13"/>
  <c r="KE8" i="13"/>
  <c r="KD8" i="13"/>
  <c r="KC8" i="13"/>
  <c r="KB8" i="13"/>
  <c r="JV8" i="13"/>
  <c r="JU8" i="13"/>
  <c r="JT8" i="13"/>
  <c r="JS8" i="13"/>
  <c r="JR8" i="13"/>
  <c r="JP8" i="13"/>
  <c r="JO8" i="13"/>
  <c r="JN8" i="13"/>
  <c r="JM8" i="13"/>
  <c r="JG8" i="13"/>
  <c r="JF8" i="13"/>
  <c r="JE8" i="13"/>
  <c r="JD8" i="13"/>
  <c r="JC8" i="13"/>
  <c r="JB8" i="13"/>
  <c r="JA8" i="13"/>
  <c r="IW8" i="13"/>
  <c r="IV8" i="13"/>
  <c r="IU8" i="13"/>
  <c r="IT8" i="13"/>
  <c r="IR8" i="13"/>
  <c r="IQ8" i="13"/>
  <c r="IP8" i="13"/>
  <c r="II8" i="13"/>
  <c r="IH8" i="13"/>
  <c r="IG8" i="13"/>
  <c r="IF8" i="13"/>
  <c r="IE8" i="13"/>
  <c r="ID8" i="13"/>
  <c r="IC8" i="13"/>
  <c r="IB8" i="13"/>
  <c r="IA8" i="13"/>
  <c r="HZ8" i="13"/>
  <c r="HY8" i="13"/>
  <c r="HV8" i="13"/>
  <c r="HT8" i="13"/>
  <c r="HS8" i="13"/>
  <c r="HR8" i="13"/>
  <c r="HQ8" i="13"/>
  <c r="HK8" i="13"/>
  <c r="HJ8" i="13"/>
  <c r="HI8" i="13"/>
  <c r="HB8" i="13"/>
  <c r="HA8" i="13"/>
  <c r="GZ8" i="13"/>
  <c r="GY8" i="13"/>
  <c r="GS8" i="13"/>
  <c r="GR8" i="13"/>
  <c r="GQ8" i="13"/>
  <c r="GP8" i="13"/>
  <c r="GO8" i="13"/>
  <c r="KO8" i="13" s="1"/>
  <c r="GN8" i="13"/>
  <c r="GM8" i="13"/>
  <c r="GL8" i="13"/>
  <c r="GK8" i="13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GD8" i="13"/>
  <c r="GC8" i="13"/>
  <c r="GB8" i="13"/>
  <c r="GA8" i="13"/>
  <c r="KA8" i="13" s="1"/>
  <c r="FZ8" i="13"/>
  <c r="JZ8" i="13" s="1"/>
  <c r="FY8" i="13"/>
  <c r="JY8" i="13" s="1"/>
  <c r="FX8" i="13"/>
  <c r="JX8" i="13" s="1"/>
  <c r="FW8" i="13"/>
  <c r="JW8" i="13" s="1"/>
  <c r="FV8" i="13"/>
  <c r="FU8" i="13"/>
  <c r="FT8" i="13"/>
  <c r="FS8" i="13"/>
  <c r="FR8" i="13"/>
  <c r="FQ8" i="13"/>
  <c r="JQ8" i="13" s="1"/>
  <c r="FP8" i="13"/>
  <c r="FO8" i="13"/>
  <c r="FN8" i="13"/>
  <c r="FM8" i="13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FF8" i="13"/>
  <c r="FE8" i="13"/>
  <c r="FD8" i="13"/>
  <c r="FC8" i="13"/>
  <c r="FB8" i="13"/>
  <c r="FA8" i="13"/>
  <c r="EZ8" i="13"/>
  <c r="IZ8" i="13" s="1"/>
  <c r="EY8" i="13"/>
  <c r="IY8" i="13" s="1"/>
  <c r="EX8" i="13"/>
  <c r="IX8" i="13" s="1"/>
  <c r="EW8" i="13"/>
  <c r="EV8" i="13"/>
  <c r="EU8" i="13"/>
  <c r="ET8" i="13"/>
  <c r="ES8" i="13"/>
  <c r="IS8" i="13" s="1"/>
  <c r="ER8" i="13"/>
  <c r="EQ8" i="13"/>
  <c r="EP8" i="13"/>
  <c r="EO8" i="13"/>
  <c r="IO8" i="13" s="1"/>
  <c r="EN8" i="13"/>
  <c r="IN8" i="13" s="1"/>
  <c r="EM8" i="13"/>
  <c r="IM8" i="13" s="1"/>
  <c r="EL8" i="13"/>
  <c r="IL8" i="13" s="1"/>
  <c r="EK8" i="13"/>
  <c r="IK8" i="13" s="1"/>
  <c r="EJ8" i="13"/>
  <c r="IJ8" i="13" s="1"/>
  <c r="EI8" i="13"/>
  <c r="EH8" i="13"/>
  <c r="EG8" i="13"/>
  <c r="EF8" i="13"/>
  <c r="EE8" i="13"/>
  <c r="ED8" i="13"/>
  <c r="EC8" i="13"/>
  <c r="EB8" i="13"/>
  <c r="EA8" i="13"/>
  <c r="DZ8" i="13"/>
  <c r="DY8" i="13"/>
  <c r="DX8" i="13"/>
  <c r="HX8" i="13" s="1"/>
  <c r="DW8" i="13"/>
  <c r="HW8" i="13" s="1"/>
  <c r="DV8" i="13"/>
  <c r="DU8" i="13"/>
  <c r="HU8" i="13" s="1"/>
  <c r="DT8" i="13"/>
  <c r="DS8" i="13"/>
  <c r="DR8" i="13"/>
  <c r="DQ8" i="13"/>
  <c r="DP8" i="13"/>
  <c r="HP8" i="13" s="1"/>
  <c r="DO8" i="13"/>
  <c r="HO8" i="13" s="1"/>
  <c r="DN8" i="13"/>
  <c r="HN8" i="13" s="1"/>
  <c r="DM8" i="13"/>
  <c r="HM8" i="13" s="1"/>
  <c r="DL8" i="13"/>
  <c r="HL8" i="13" s="1"/>
  <c r="DK8" i="13"/>
  <c r="DJ8" i="13"/>
  <c r="DI8" i="13"/>
  <c r="DH8" i="13"/>
  <c r="HH8" i="13" s="1"/>
  <c r="DG8" i="13"/>
  <c r="HG8" i="13" s="1"/>
  <c r="DF8" i="13"/>
  <c r="HF8" i="13" s="1"/>
  <c r="DE8" i="13"/>
  <c r="HE8" i="13" s="1"/>
  <c r="DD8" i="13"/>
  <c r="HD8" i="13" s="1"/>
  <c r="DC8" i="13"/>
  <c r="HC8" i="13" s="1"/>
  <c r="DB8" i="13"/>
  <c r="DA8" i="13"/>
  <c r="CZ8" i="13"/>
  <c r="CY8" i="13"/>
  <c r="CX8" i="13"/>
  <c r="GX8" i="13" s="1"/>
  <c r="KS7" i="13"/>
  <c r="KO7" i="13"/>
  <c r="KM7" i="13"/>
  <c r="KL7" i="13"/>
  <c r="KK7" i="13"/>
  <c r="KJ7" i="13"/>
  <c r="KI7" i="13"/>
  <c r="KH7" i="13"/>
  <c r="KG7" i="13"/>
  <c r="KA7" i="13"/>
  <c r="JY7" i="13"/>
  <c r="JX7" i="13"/>
  <c r="JW7" i="13"/>
  <c r="JV7" i="13"/>
  <c r="JO7" i="13"/>
  <c r="JN7" i="13"/>
  <c r="JM7" i="13"/>
  <c r="JL7" i="13"/>
  <c r="JK7" i="13"/>
  <c r="JJ7" i="13"/>
  <c r="JI7" i="13"/>
  <c r="JH7" i="13"/>
  <c r="JG7" i="13"/>
  <c r="JC7" i="13"/>
  <c r="IZ7" i="13"/>
  <c r="IY7" i="13"/>
  <c r="IX7" i="13"/>
  <c r="IW7" i="13"/>
  <c r="IP7" i="13"/>
  <c r="IO7" i="13"/>
  <c r="IN7" i="13"/>
  <c r="IM7" i="13"/>
  <c r="IL7" i="13"/>
  <c r="IK7" i="13"/>
  <c r="II7" i="13"/>
  <c r="IE7" i="13"/>
  <c r="IB7" i="13"/>
  <c r="IA7" i="13"/>
  <c r="HZ7" i="13"/>
  <c r="HY7" i="13"/>
  <c r="HS7" i="13"/>
  <c r="HR7" i="13"/>
  <c r="HO7" i="13"/>
  <c r="HG7" i="13"/>
  <c r="HD7" i="13"/>
  <c r="HC7" i="13"/>
  <c r="HB7" i="13"/>
  <c r="GS7" i="13"/>
  <c r="GR7" i="13"/>
  <c r="KR7" i="13" s="1"/>
  <c r="GQ7" i="13"/>
  <c r="KQ7" i="13" s="1"/>
  <c r="GP7" i="13"/>
  <c r="KP7" i="13" s="1"/>
  <c r="GO7" i="13"/>
  <c r="GN7" i="13"/>
  <c r="KN7" i="13" s="1"/>
  <c r="GM7" i="13"/>
  <c r="GL7" i="13"/>
  <c r="GK7" i="13"/>
  <c r="GJ7" i="13"/>
  <c r="GI7" i="13"/>
  <c r="GH7" i="13"/>
  <c r="GG7" i="13"/>
  <c r="GF7" i="13"/>
  <c r="KF7" i="13" s="1"/>
  <c r="GE7" i="13"/>
  <c r="KE7" i="13" s="1"/>
  <c r="GD7" i="13"/>
  <c r="KD7" i="13" s="1"/>
  <c r="GC7" i="13"/>
  <c r="KC7" i="13" s="1"/>
  <c r="GB7" i="13"/>
  <c r="KB7" i="13" s="1"/>
  <c r="GA7" i="13"/>
  <c r="FZ7" i="13"/>
  <c r="JZ7" i="13" s="1"/>
  <c r="FY7" i="13"/>
  <c r="FX7" i="13"/>
  <c r="FW7" i="13"/>
  <c r="FV7" i="13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JP7" i="13" s="1"/>
  <c r="FO7" i="13"/>
  <c r="FN7" i="13"/>
  <c r="FM7" i="13"/>
  <c r="FL7" i="13"/>
  <c r="FK7" i="13"/>
  <c r="FJ7" i="13"/>
  <c r="FI7" i="13"/>
  <c r="FH7" i="13"/>
  <c r="FG7" i="13"/>
  <c r="FF7" i="13"/>
  <c r="JF7" i="13" s="1"/>
  <c r="FE7" i="13"/>
  <c r="JE7" i="13" s="1"/>
  <c r="FD7" i="13"/>
  <c r="JD7" i="13" s="1"/>
  <c r="FC7" i="13"/>
  <c r="FB7" i="13"/>
  <c r="JB7" i="13" s="1"/>
  <c r="FA7" i="13"/>
  <c r="JA7" i="13" s="1"/>
  <c r="EZ7" i="13"/>
  <c r="EY7" i="13"/>
  <c r="EX7" i="13"/>
  <c r="EW7" i="13"/>
  <c r="EV7" i="13"/>
  <c r="IV7" i="13" s="1"/>
  <c r="EU7" i="13"/>
  <c r="IU7" i="13" s="1"/>
  <c r="ET7" i="13"/>
  <c r="IT7" i="13" s="1"/>
  <c r="ES7" i="13"/>
  <c r="IS7" i="13" s="1"/>
  <c r="ER7" i="13"/>
  <c r="IR7" i="13" s="1"/>
  <c r="EQ7" i="13"/>
  <c r="IQ7" i="13" s="1"/>
  <c r="EP7" i="13"/>
  <c r="EO7" i="13"/>
  <c r="EN7" i="13"/>
  <c r="EM7" i="13"/>
  <c r="EL7" i="13"/>
  <c r="EK7" i="13"/>
  <c r="EJ7" i="13"/>
  <c r="IJ7" i="13" s="1"/>
  <c r="EI7" i="13"/>
  <c r="EH7" i="13"/>
  <c r="IH7" i="13" s="1"/>
  <c r="EG7" i="13"/>
  <c r="IG7" i="13" s="1"/>
  <c r="EF7" i="13"/>
  <c r="IF7" i="13" s="1"/>
  <c r="EE7" i="13"/>
  <c r="ED7" i="13"/>
  <c r="ID7" i="13" s="1"/>
  <c r="EC7" i="13"/>
  <c r="IC7" i="13" s="1"/>
  <c r="EB7" i="13"/>
  <c r="EA7" i="13"/>
  <c r="DZ7" i="13"/>
  <c r="DY7" i="13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DR7" i="13"/>
  <c r="DQ7" i="13"/>
  <c r="HQ7" i="13" s="1"/>
  <c r="DP7" i="13"/>
  <c r="HP7" i="13" s="1"/>
  <c r="DO7" i="13"/>
  <c r="DN7" i="13"/>
  <c r="HN7" i="13" s="1"/>
  <c r="DM7" i="13"/>
  <c r="HM7" i="13" s="1"/>
  <c r="DL7" i="13"/>
  <c r="HL7" i="13" s="1"/>
  <c r="DK7" i="13"/>
  <c r="HK7" i="13" s="1"/>
  <c r="DJ7" i="13"/>
  <c r="HJ7" i="13" s="1"/>
  <c r="DI7" i="13"/>
  <c r="HI7" i="13" s="1"/>
  <c r="DH7" i="13"/>
  <c r="HH7" i="13" s="1"/>
  <c r="DG7" i="13"/>
  <c r="DF7" i="13"/>
  <c r="HF7" i="13" s="1"/>
  <c r="DE7" i="13"/>
  <c r="HE7" i="13" s="1"/>
  <c r="DD7" i="13"/>
  <c r="DC7" i="13"/>
  <c r="DB7" i="13"/>
  <c r="DA7" i="13"/>
  <c r="HA7" i="13" s="1"/>
  <c r="CZ7" i="13"/>
  <c r="GZ7" i="13" s="1"/>
  <c r="CY7" i="13"/>
  <c r="GY7" i="13" s="1"/>
  <c r="CX7" i="13"/>
  <c r="GX7" i="13" s="1"/>
  <c r="KS6" i="13"/>
  <c r="KR6" i="13"/>
  <c r="KI6" i="13"/>
  <c r="KH6" i="13"/>
  <c r="KG6" i="13"/>
  <c r="KF6" i="13"/>
  <c r="KE6" i="13"/>
  <c r="KD6" i="13"/>
  <c r="JX6" i="13"/>
  <c r="JV6" i="13"/>
  <c r="JU6" i="13"/>
  <c r="JT6" i="13"/>
  <c r="JS6" i="13"/>
  <c r="JR6" i="13"/>
  <c r="JQ6" i="13"/>
  <c r="JK6" i="13"/>
  <c r="JJ6" i="13"/>
  <c r="JI6" i="13"/>
  <c r="JH6" i="13"/>
  <c r="JG6" i="13"/>
  <c r="JF6" i="13"/>
  <c r="IW6" i="13"/>
  <c r="IV6" i="13"/>
  <c r="IU6" i="13"/>
  <c r="IT6" i="13"/>
  <c r="IS6" i="13"/>
  <c r="IR6" i="13"/>
  <c r="IL6" i="13"/>
  <c r="IK6" i="13"/>
  <c r="IJ6" i="13"/>
  <c r="II6" i="13"/>
  <c r="IH6" i="13"/>
  <c r="IG6" i="13"/>
  <c r="IC6" i="13"/>
  <c r="IB6" i="13"/>
  <c r="IA6" i="13"/>
  <c r="HO6" i="13"/>
  <c r="HN6" i="13"/>
  <c r="HL6" i="13"/>
  <c r="HK6" i="13"/>
  <c r="HJ6" i="13"/>
  <c r="HE6" i="13"/>
  <c r="HD6" i="13"/>
  <c r="HA6" i="13"/>
  <c r="GZ6" i="13"/>
  <c r="GY6" i="13"/>
  <c r="GX6" i="13"/>
  <c r="GS6" i="13"/>
  <c r="GR6" i="13"/>
  <c r="GQ6" i="13"/>
  <c r="KQ6" i="13" s="1"/>
  <c r="GP6" i="13"/>
  <c r="KP6" i="13" s="1"/>
  <c r="GO6" i="13"/>
  <c r="KO6" i="13" s="1"/>
  <c r="GN6" i="13"/>
  <c r="KN6" i="13" s="1"/>
  <c r="GM6" i="13"/>
  <c r="KM6" i="13" s="1"/>
  <c r="GL6" i="13"/>
  <c r="KL6" i="13" s="1"/>
  <c r="GK6" i="13"/>
  <c r="KK6" i="13" s="1"/>
  <c r="GJ6" i="13"/>
  <c r="KJ6" i="13" s="1"/>
  <c r="GI6" i="13"/>
  <c r="GH6" i="13"/>
  <c r="GG6" i="13"/>
  <c r="GF6" i="13"/>
  <c r="GE6" i="13"/>
  <c r="GD6" i="13"/>
  <c r="GC6" i="13"/>
  <c r="KC6" i="13" s="1"/>
  <c r="GB6" i="13"/>
  <c r="KB6" i="13" s="1"/>
  <c r="GA6" i="13"/>
  <c r="KA6" i="13" s="1"/>
  <c r="FZ6" i="13"/>
  <c r="JZ6" i="13" s="1"/>
  <c r="FY6" i="13"/>
  <c r="JY6" i="13" s="1"/>
  <c r="FX6" i="13"/>
  <c r="FW6" i="13"/>
  <c r="JW6" i="13" s="1"/>
  <c r="FV6" i="13"/>
  <c r="FU6" i="13"/>
  <c r="FT6" i="13"/>
  <c r="FS6" i="13"/>
  <c r="FR6" i="13"/>
  <c r="FQ6" i="13"/>
  <c r="FP6" i="13"/>
  <c r="JP6" i="13" s="1"/>
  <c r="FO6" i="13"/>
  <c r="JO6" i="13" s="1"/>
  <c r="FN6" i="13"/>
  <c r="JN6" i="13" s="1"/>
  <c r="FM6" i="13"/>
  <c r="JM6" i="13" s="1"/>
  <c r="FL6" i="13"/>
  <c r="JL6" i="13" s="1"/>
  <c r="FK6" i="13"/>
  <c r="FJ6" i="13"/>
  <c r="FI6" i="13"/>
  <c r="FH6" i="13"/>
  <c r="FG6" i="13"/>
  <c r="FF6" i="13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IZ6" i="13" s="1"/>
  <c r="EY6" i="13"/>
  <c r="IY6" i="13" s="1"/>
  <c r="EX6" i="13"/>
  <c r="IX6" i="13" s="1"/>
  <c r="EW6" i="13"/>
  <c r="EV6" i="13"/>
  <c r="EU6" i="13"/>
  <c r="ET6" i="13"/>
  <c r="ES6" i="13"/>
  <c r="ER6" i="13"/>
  <c r="EQ6" i="13"/>
  <c r="IQ6" i="13" s="1"/>
  <c r="EP6" i="13"/>
  <c r="IP6" i="13" s="1"/>
  <c r="EO6" i="13"/>
  <c r="IO6" i="13" s="1"/>
  <c r="EN6" i="13"/>
  <c r="IN6" i="13" s="1"/>
  <c r="EM6" i="13"/>
  <c r="IM6" i="13" s="1"/>
  <c r="EL6" i="13"/>
  <c r="EK6" i="13"/>
  <c r="EJ6" i="13"/>
  <c r="EI6" i="13"/>
  <c r="EH6" i="13"/>
  <c r="EG6" i="13"/>
  <c r="EF6" i="13"/>
  <c r="IF6" i="13" s="1"/>
  <c r="EE6" i="13"/>
  <c r="IE6" i="13" s="1"/>
  <c r="ED6" i="13"/>
  <c r="ID6" i="13" s="1"/>
  <c r="EC6" i="13"/>
  <c r="EB6" i="13"/>
  <c r="EA6" i="13"/>
  <c r="DZ6" i="13"/>
  <c r="HZ6" i="13" s="1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HR6" i="13" s="1"/>
  <c r="DQ6" i="13"/>
  <c r="HQ6" i="13" s="1"/>
  <c r="DP6" i="13"/>
  <c r="HP6" i="13" s="1"/>
  <c r="DO6" i="13"/>
  <c r="DN6" i="13"/>
  <c r="DM6" i="13"/>
  <c r="HM6" i="13" s="1"/>
  <c r="DL6" i="13"/>
  <c r="DK6" i="13"/>
  <c r="DJ6" i="13"/>
  <c r="DI6" i="13"/>
  <c r="HI6" i="13" s="1"/>
  <c r="DH6" i="13"/>
  <c r="HH6" i="13" s="1"/>
  <c r="DG6" i="13"/>
  <c r="HG6" i="13" s="1"/>
  <c r="DF6" i="13"/>
  <c r="HF6" i="13" s="1"/>
  <c r="DE6" i="13"/>
  <c r="DD6" i="13"/>
  <c r="DC6" i="13"/>
  <c r="HC6" i="13" s="1"/>
  <c r="DB6" i="13"/>
  <c r="HB6" i="13" s="1"/>
  <c r="DA6" i="13"/>
  <c r="CZ6" i="13"/>
  <c r="CY6" i="13"/>
  <c r="CX6" i="13"/>
  <c r="KR5" i="13"/>
  <c r="KQ5" i="13"/>
  <c r="KP5" i="13"/>
  <c r="KO5" i="13"/>
  <c r="KN5" i="13"/>
  <c r="KM5" i="13"/>
  <c r="KL5" i="13"/>
  <c r="KE5" i="13"/>
  <c r="KD5" i="13"/>
  <c r="KC5" i="13"/>
  <c r="KB5" i="13"/>
  <c r="KA5" i="13"/>
  <c r="JZ5" i="13"/>
  <c r="JY5" i="13"/>
  <c r="JX5" i="13"/>
  <c r="JW5" i="13"/>
  <c r="JP5" i="13"/>
  <c r="JO5" i="13"/>
  <c r="JN5" i="13"/>
  <c r="JF5" i="13"/>
  <c r="JE5" i="13"/>
  <c r="JD5" i="13"/>
  <c r="JC5" i="13"/>
  <c r="JB5" i="13"/>
  <c r="JA5" i="13"/>
  <c r="IZ5" i="13"/>
  <c r="IY5" i="13"/>
  <c r="IX5" i="13"/>
  <c r="IW5" i="13"/>
  <c r="IV5" i="13"/>
  <c r="IU5" i="13"/>
  <c r="IT5" i="13"/>
  <c r="IS5" i="13"/>
  <c r="IR5" i="13"/>
  <c r="IQ5" i="13"/>
  <c r="IP5" i="13"/>
  <c r="II5" i="13"/>
  <c r="IH5" i="13"/>
  <c r="IE5" i="13"/>
  <c r="IC5" i="13"/>
  <c r="IB5" i="13"/>
  <c r="IA5" i="13"/>
  <c r="HZ5" i="13"/>
  <c r="HY5" i="13"/>
  <c r="HX5" i="13"/>
  <c r="HV5" i="13"/>
  <c r="HU5" i="13"/>
  <c r="HT5" i="13"/>
  <c r="HS5" i="13"/>
  <c r="HR5" i="13"/>
  <c r="HM5" i="13"/>
  <c r="HL5" i="13"/>
  <c r="HK5" i="13"/>
  <c r="HJ5" i="13"/>
  <c r="HI5" i="13"/>
  <c r="HH5" i="13"/>
  <c r="GX5" i="13"/>
  <c r="GS5" i="13"/>
  <c r="KS5" i="13" s="1"/>
  <c r="GR5" i="13"/>
  <c r="GQ5" i="13"/>
  <c r="GP5" i="13"/>
  <c r="GO5" i="13"/>
  <c r="GN5" i="13"/>
  <c r="GM5" i="13"/>
  <c r="GL5" i="13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GD5" i="13"/>
  <c r="GC5" i="13"/>
  <c r="GB5" i="13"/>
  <c r="GA5" i="13"/>
  <c r="FZ5" i="13"/>
  <c r="FY5" i="13"/>
  <c r="FX5" i="13"/>
  <c r="FW5" i="13"/>
  <c r="FV5" i="13"/>
  <c r="JV5" i="13" s="1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FO5" i="13"/>
  <c r="FN5" i="13"/>
  <c r="FM5" i="13"/>
  <c r="JM5" i="13" s="1"/>
  <c r="FL5" i="13"/>
  <c r="JL5" i="13" s="1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FE5" i="13"/>
  <c r="FD5" i="13"/>
  <c r="FC5" i="13"/>
  <c r="FB5" i="13"/>
  <c r="FA5" i="13"/>
  <c r="EZ5" i="13"/>
  <c r="EY5" i="13"/>
  <c r="EX5" i="13"/>
  <c r="EW5" i="13"/>
  <c r="EV5" i="13"/>
  <c r="EU5" i="13"/>
  <c r="ET5" i="13"/>
  <c r="ES5" i="13"/>
  <c r="ER5" i="13"/>
  <c r="EQ5" i="13"/>
  <c r="EP5" i="13"/>
  <c r="EO5" i="13"/>
  <c r="IO5" i="13" s="1"/>
  <c r="EN5" i="13"/>
  <c r="IN5" i="13" s="1"/>
  <c r="EM5" i="13"/>
  <c r="IM5" i="13" s="1"/>
  <c r="EL5" i="13"/>
  <c r="IL5" i="13" s="1"/>
  <c r="EK5" i="13"/>
  <c r="IK5" i="13" s="1"/>
  <c r="EJ5" i="13"/>
  <c r="IJ5" i="13" s="1"/>
  <c r="EI5" i="13"/>
  <c r="EH5" i="13"/>
  <c r="EG5" i="13"/>
  <c r="IG5" i="13" s="1"/>
  <c r="EF5" i="13"/>
  <c r="IF5" i="13" s="1"/>
  <c r="EE5" i="13"/>
  <c r="ED5" i="13"/>
  <c r="ID5" i="13" s="1"/>
  <c r="EC5" i="13"/>
  <c r="EB5" i="13"/>
  <c r="EA5" i="13"/>
  <c r="DZ5" i="13"/>
  <c r="DY5" i="13"/>
  <c r="DX5" i="13"/>
  <c r="DW5" i="13"/>
  <c r="HW5" i="13" s="1"/>
  <c r="DV5" i="13"/>
  <c r="DU5" i="13"/>
  <c r="DT5" i="13"/>
  <c r="DS5" i="13"/>
  <c r="DR5" i="13"/>
  <c r="DQ5" i="13"/>
  <c r="HQ5" i="13" s="1"/>
  <c r="DP5" i="13"/>
  <c r="HP5" i="13" s="1"/>
  <c r="DO5" i="13"/>
  <c r="HO5" i="13" s="1"/>
  <c r="DN5" i="13"/>
  <c r="HN5" i="13" s="1"/>
  <c r="DM5" i="13"/>
  <c r="DL5" i="13"/>
  <c r="DK5" i="13"/>
  <c r="DJ5" i="13"/>
  <c r="DI5" i="13"/>
  <c r="DH5" i="13"/>
  <c r="DG5" i="13"/>
  <c r="HG5" i="13" s="1"/>
  <c r="DF5" i="13"/>
  <c r="HF5" i="13" s="1"/>
  <c r="DE5" i="13"/>
  <c r="HE5" i="13" s="1"/>
  <c r="DD5" i="13"/>
  <c r="HD5" i="13" s="1"/>
  <c r="DC5" i="13"/>
  <c r="HC5" i="13" s="1"/>
  <c r="DB5" i="13"/>
  <c r="HB5" i="13" s="1"/>
  <c r="DA5" i="13"/>
  <c r="HA5" i="13" s="1"/>
  <c r="CZ5" i="13"/>
  <c r="GZ5" i="13" s="1"/>
  <c r="CY5" i="13"/>
  <c r="GY5" i="13" s="1"/>
  <c r="CX5" i="13"/>
  <c r="KS4" i="13"/>
  <c r="KM4" i="13"/>
  <c r="KL4" i="13"/>
  <c r="KJ4" i="13"/>
  <c r="KI4" i="13"/>
  <c r="KH4" i="13"/>
  <c r="KG4" i="13"/>
  <c r="KA4" i="13"/>
  <c r="JX4" i="13"/>
  <c r="JW4" i="13"/>
  <c r="JV4" i="13"/>
  <c r="JU4" i="13"/>
  <c r="JO4" i="13"/>
  <c r="JN4" i="13"/>
  <c r="JG4" i="13"/>
  <c r="JF4" i="13"/>
  <c r="IZ4" i="13"/>
  <c r="IY4" i="13"/>
  <c r="IX4" i="13"/>
  <c r="IW4" i="13"/>
  <c r="II4" i="13"/>
  <c r="IH4" i="13"/>
  <c r="IG4" i="13"/>
  <c r="IF4" i="13"/>
  <c r="IE4" i="13"/>
  <c r="IB4" i="13"/>
  <c r="IA4" i="13"/>
  <c r="HZ4" i="13"/>
  <c r="HY4" i="13"/>
  <c r="HO4" i="13"/>
  <c r="HN4" i="13"/>
  <c r="HM4" i="13"/>
  <c r="HL4" i="13"/>
  <c r="HD4" i="13"/>
  <c r="HC4" i="13"/>
  <c r="HB4" i="13"/>
  <c r="GS4" i="13"/>
  <c r="GR4" i="13"/>
  <c r="KR4" i="13" s="1"/>
  <c r="GQ4" i="13"/>
  <c r="KQ4" i="13" s="1"/>
  <c r="GP4" i="13"/>
  <c r="KP4" i="13" s="1"/>
  <c r="GO4" i="13"/>
  <c r="KO4" i="13" s="1"/>
  <c r="GN4" i="13"/>
  <c r="KN4" i="13" s="1"/>
  <c r="GM4" i="13"/>
  <c r="GL4" i="13"/>
  <c r="GK4" i="13"/>
  <c r="KK4" i="13" s="1"/>
  <c r="GJ4" i="13"/>
  <c r="GI4" i="13"/>
  <c r="GH4" i="13"/>
  <c r="GG4" i="13"/>
  <c r="GF4" i="13"/>
  <c r="KF4" i="13" s="1"/>
  <c r="GE4" i="13"/>
  <c r="KE4" i="13" s="1"/>
  <c r="GD4" i="13"/>
  <c r="KD4" i="13" s="1"/>
  <c r="GC4" i="13"/>
  <c r="KC4" i="13" s="1"/>
  <c r="GB4" i="13"/>
  <c r="KB4" i="13" s="1"/>
  <c r="GA4" i="13"/>
  <c r="FZ4" i="13"/>
  <c r="JZ4" i="13" s="1"/>
  <c r="FY4" i="13"/>
  <c r="JY4" i="13" s="1"/>
  <c r="FX4" i="13"/>
  <c r="FW4" i="13"/>
  <c r="FV4" i="13"/>
  <c r="FU4" i="13"/>
  <c r="FT4" i="13"/>
  <c r="JT4" i="13" s="1"/>
  <c r="FS4" i="13"/>
  <c r="JS4" i="13" s="1"/>
  <c r="FR4" i="13"/>
  <c r="JR4" i="13" s="1"/>
  <c r="FQ4" i="13"/>
  <c r="JQ4" i="13" s="1"/>
  <c r="FP4" i="13"/>
  <c r="JP4" i="13" s="1"/>
  <c r="FO4" i="13"/>
  <c r="FN4" i="13"/>
  <c r="FM4" i="13"/>
  <c r="JM4" i="13" s="1"/>
  <c r="FL4" i="13"/>
  <c r="JL4" i="13" s="1"/>
  <c r="FK4" i="13"/>
  <c r="JK4" i="13" s="1"/>
  <c r="FJ4" i="13"/>
  <c r="JJ4" i="13" s="1"/>
  <c r="FI4" i="13"/>
  <c r="JI4" i="13" s="1"/>
  <c r="FH4" i="13"/>
  <c r="JH4" i="13" s="1"/>
  <c r="FG4" i="13"/>
  <c r="FF4" i="13"/>
  <c r="FE4" i="13"/>
  <c r="JE4" i="13" s="1"/>
  <c r="FD4" i="13"/>
  <c r="JD4" i="13" s="1"/>
  <c r="FC4" i="13"/>
  <c r="JC4" i="13" s="1"/>
  <c r="FB4" i="13"/>
  <c r="JB4" i="13" s="1"/>
  <c r="FA4" i="13"/>
  <c r="JA4" i="13" s="1"/>
  <c r="EZ4" i="13"/>
  <c r="EY4" i="13"/>
  <c r="EX4" i="13"/>
  <c r="EW4" i="13"/>
  <c r="EV4" i="13"/>
  <c r="IV4" i="13" s="1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IJ4" i="13" s="1"/>
  <c r="EI4" i="13"/>
  <c r="EH4" i="13"/>
  <c r="EG4" i="13"/>
  <c r="EF4" i="13"/>
  <c r="EE4" i="13"/>
  <c r="ED4" i="13"/>
  <c r="ID4" i="13" s="1"/>
  <c r="EC4" i="13"/>
  <c r="IC4" i="13" s="1"/>
  <c r="EB4" i="13"/>
  <c r="EA4" i="13"/>
  <c r="DZ4" i="13"/>
  <c r="DY4" i="13"/>
  <c r="DX4" i="13"/>
  <c r="HX4" i="13" s="1"/>
  <c r="DW4" i="13"/>
  <c r="HW4" i="13" s="1"/>
  <c r="DV4" i="13"/>
  <c r="HV4" i="13" s="1"/>
  <c r="DU4" i="13"/>
  <c r="HU4" i="13" s="1"/>
  <c r="DT4" i="13"/>
  <c r="HT4" i="13" s="1"/>
  <c r="DS4" i="13"/>
  <c r="HS4" i="13" s="1"/>
  <c r="DR4" i="13"/>
  <c r="HR4" i="13" s="1"/>
  <c r="DQ4" i="13"/>
  <c r="HQ4" i="13" s="1"/>
  <c r="DP4" i="13"/>
  <c r="HP4" i="13" s="1"/>
  <c r="DO4" i="13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HF4" i="13" s="1"/>
  <c r="DE4" i="13"/>
  <c r="HE4" i="13" s="1"/>
  <c r="DD4" i="13"/>
  <c r="DC4" i="13"/>
  <c r="DB4" i="13"/>
  <c r="DA4" i="13"/>
  <c r="HA4" i="13" s="1"/>
  <c r="CZ4" i="13"/>
  <c r="GZ4" i="13" s="1"/>
  <c r="CY4" i="13"/>
  <c r="GY4" i="13" s="1"/>
  <c r="CX4" i="13"/>
  <c r="GX4" i="13" s="1"/>
  <c r="KS3" i="13"/>
  <c r="KR3" i="13"/>
  <c r="KQ3" i="13"/>
  <c r="KP3" i="13"/>
  <c r="KO3" i="13"/>
  <c r="KN3" i="13"/>
  <c r="KM3" i="13"/>
  <c r="KL3" i="13"/>
  <c r="KK3" i="13"/>
  <c r="KJ3" i="13"/>
  <c r="KG3" i="13"/>
  <c r="KF3" i="13"/>
  <c r="KE3" i="13"/>
  <c r="KC3" i="13"/>
  <c r="JU3" i="13"/>
  <c r="JT3" i="13"/>
  <c r="JS3" i="13"/>
  <c r="JR3" i="13"/>
  <c r="JQ3" i="13"/>
  <c r="JP3" i="13"/>
  <c r="JO3" i="13"/>
  <c r="JN3" i="13"/>
  <c r="JM3" i="13"/>
  <c r="JL3" i="13"/>
  <c r="JK3" i="13"/>
  <c r="JJ3" i="13"/>
  <c r="JI3" i="13"/>
  <c r="JH3" i="13"/>
  <c r="JG3" i="13"/>
  <c r="IV3" i="13"/>
  <c r="IU3" i="13"/>
  <c r="IS3" i="13"/>
  <c r="IR3" i="13"/>
  <c r="IQ3" i="13"/>
  <c r="IP3" i="13"/>
  <c r="IO3" i="13"/>
  <c r="IN3" i="13"/>
  <c r="IM3" i="13"/>
  <c r="IL3" i="13"/>
  <c r="IK3" i="13"/>
  <c r="IJ3" i="13"/>
  <c r="II3" i="13"/>
  <c r="IB3" i="13"/>
  <c r="IA3" i="13"/>
  <c r="HZ3" i="13"/>
  <c r="HY3" i="13"/>
  <c r="HX3" i="13"/>
  <c r="HR3" i="13"/>
  <c r="HM3" i="13"/>
  <c r="HL3" i="13"/>
  <c r="HK3" i="13"/>
  <c r="HE3" i="13"/>
  <c r="HD3" i="13"/>
  <c r="HC3" i="13"/>
  <c r="HB3" i="13"/>
  <c r="HA3" i="13"/>
  <c r="GZ3" i="13"/>
  <c r="GY3" i="13"/>
  <c r="GX3" i="13"/>
  <c r="GS3" i="13"/>
  <c r="GR3" i="13"/>
  <c r="GQ3" i="13"/>
  <c r="GP3" i="13"/>
  <c r="GO3" i="13"/>
  <c r="GN3" i="13"/>
  <c r="GM3" i="13"/>
  <c r="GL3" i="13"/>
  <c r="GK3" i="13"/>
  <c r="GJ3" i="13"/>
  <c r="GI3" i="13"/>
  <c r="KI3" i="13" s="1"/>
  <c r="GH3" i="13"/>
  <c r="KH3" i="13" s="1"/>
  <c r="GG3" i="13"/>
  <c r="GF3" i="13"/>
  <c r="GE3" i="13"/>
  <c r="GD3" i="13"/>
  <c r="KD3" i="13" s="1"/>
  <c r="GC3" i="13"/>
  <c r="GB3" i="13"/>
  <c r="KB3" i="13" s="1"/>
  <c r="GA3" i="13"/>
  <c r="KA3" i="13" s="1"/>
  <c r="FZ3" i="13"/>
  <c r="JZ3" i="13" s="1"/>
  <c r="FY3" i="13"/>
  <c r="JY3" i="13" s="1"/>
  <c r="FX3" i="13"/>
  <c r="JX3" i="13" s="1"/>
  <c r="FW3" i="13"/>
  <c r="JW3" i="13" s="1"/>
  <c r="FV3" i="13"/>
  <c r="JV3" i="13" s="1"/>
  <c r="FU3" i="13"/>
  <c r="FT3" i="13"/>
  <c r="FS3" i="13"/>
  <c r="FR3" i="13"/>
  <c r="FQ3" i="13"/>
  <c r="FP3" i="13"/>
  <c r="FO3" i="13"/>
  <c r="FN3" i="13"/>
  <c r="FM3" i="13"/>
  <c r="FL3" i="13"/>
  <c r="FK3" i="13"/>
  <c r="FJ3" i="13"/>
  <c r="FI3" i="13"/>
  <c r="FH3" i="13"/>
  <c r="FG3" i="13"/>
  <c r="FF3" i="13"/>
  <c r="JF3" i="13" s="1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IY3" i="13" s="1"/>
  <c r="EX3" i="13"/>
  <c r="IX3" i="13" s="1"/>
  <c r="EW3" i="13"/>
  <c r="IW3" i="13" s="1"/>
  <c r="EV3" i="13"/>
  <c r="EU3" i="13"/>
  <c r="ET3" i="13"/>
  <c r="IT3" i="13" s="1"/>
  <c r="ES3" i="13"/>
  <c r="ER3" i="13"/>
  <c r="EQ3" i="13"/>
  <c r="EP3" i="13"/>
  <c r="EO3" i="13"/>
  <c r="EN3" i="13"/>
  <c r="EM3" i="13"/>
  <c r="EL3" i="13"/>
  <c r="EK3" i="13"/>
  <c r="EJ3" i="13"/>
  <c r="EI3" i="13"/>
  <c r="EH3" i="13"/>
  <c r="IH3" i="13" s="1"/>
  <c r="EG3" i="13"/>
  <c r="IG3" i="13" s="1"/>
  <c r="EF3" i="13"/>
  <c r="IF3" i="13" s="1"/>
  <c r="EE3" i="13"/>
  <c r="IE3" i="13" s="1"/>
  <c r="ED3" i="13"/>
  <c r="ID3" i="13" s="1"/>
  <c r="EC3" i="13"/>
  <c r="IC3" i="13" s="1"/>
  <c r="EB3" i="13"/>
  <c r="EA3" i="13"/>
  <c r="DZ3" i="13"/>
  <c r="DY3" i="13"/>
  <c r="DX3" i="13"/>
  <c r="DW3" i="13"/>
  <c r="HW3" i="13" s="1"/>
  <c r="DV3" i="13"/>
  <c r="HV3" i="13" s="1"/>
  <c r="DU3" i="13"/>
  <c r="HU3" i="13" s="1"/>
  <c r="DT3" i="13"/>
  <c r="HT3" i="13" s="1"/>
  <c r="DS3" i="13"/>
  <c r="HS3" i="13" s="1"/>
  <c r="DR3" i="13"/>
  <c r="DQ3" i="13"/>
  <c r="HQ3" i="13" s="1"/>
  <c r="DP3" i="13"/>
  <c r="HP3" i="13" s="1"/>
  <c r="DO3" i="13"/>
  <c r="HO3" i="13" s="1"/>
  <c r="DN3" i="13"/>
  <c r="HN3" i="13" s="1"/>
  <c r="DM3" i="13"/>
  <c r="DL3" i="13"/>
  <c r="DK3" i="13"/>
  <c r="DJ3" i="13"/>
  <c r="HJ3" i="13" s="1"/>
  <c r="DI3" i="13"/>
  <c r="HI3" i="13" s="1"/>
  <c r="DH3" i="13"/>
  <c r="HH3" i="13" s="1"/>
  <c r="DG3" i="13"/>
  <c r="HG3" i="13" s="1"/>
  <c r="DF3" i="13"/>
  <c r="HF3" i="13" s="1"/>
  <c r="DE3" i="13"/>
  <c r="DD3" i="13"/>
  <c r="DC3" i="13"/>
  <c r="DB3" i="13"/>
  <c r="DA3" i="13"/>
  <c r="CZ3" i="13"/>
  <c r="CY3" i="13"/>
  <c r="CX3" i="13"/>
  <c r="KR2" i="13"/>
  <c r="KP2" i="13"/>
  <c r="KO2" i="13"/>
  <c r="KN2" i="13"/>
  <c r="KM2" i="13"/>
  <c r="KL2" i="13"/>
  <c r="KF2" i="13"/>
  <c r="KD2" i="13"/>
  <c r="KC2" i="13"/>
  <c r="KB2" i="13"/>
  <c r="KA2" i="13"/>
  <c r="JZ2" i="13"/>
  <c r="JY2" i="13"/>
  <c r="JX2" i="13"/>
  <c r="JW2" i="13"/>
  <c r="JR2" i="13"/>
  <c r="JQ2" i="13"/>
  <c r="JP2" i="13"/>
  <c r="JO2" i="13"/>
  <c r="JN2" i="13"/>
  <c r="JD2" i="13"/>
  <c r="JC2" i="13"/>
  <c r="JB2" i="13"/>
  <c r="JA2" i="13"/>
  <c r="IZ2" i="13"/>
  <c r="IY2" i="13"/>
  <c r="IX2" i="13"/>
  <c r="IT2" i="13"/>
  <c r="IS2" i="13"/>
  <c r="IR2" i="13"/>
  <c r="IP2" i="13"/>
  <c r="IK2" i="13"/>
  <c r="IJ2" i="13"/>
  <c r="II2" i="13"/>
  <c r="IH2" i="13"/>
  <c r="IG2" i="13"/>
  <c r="IC2" i="13"/>
  <c r="IB2" i="13"/>
  <c r="IA2" i="13"/>
  <c r="HZ2" i="13"/>
  <c r="HY2" i="13"/>
  <c r="HX2" i="13"/>
  <c r="HW2" i="13"/>
  <c r="HV2" i="13"/>
  <c r="HU2" i="13"/>
  <c r="HT2" i="13"/>
  <c r="HL2" i="13"/>
  <c r="HJ2" i="13"/>
  <c r="HI2" i="13"/>
  <c r="HF2" i="13"/>
  <c r="HE2" i="13"/>
  <c r="HD2" i="13"/>
  <c r="HC2" i="13"/>
  <c r="HB2" i="13"/>
  <c r="GX2" i="13"/>
  <c r="GS2" i="13"/>
  <c r="KS2" i="13" s="1"/>
  <c r="GR2" i="13"/>
  <c r="GQ2" i="13"/>
  <c r="KQ2" i="13" s="1"/>
  <c r="GP2" i="13"/>
  <c r="GO2" i="13"/>
  <c r="GN2" i="13"/>
  <c r="GM2" i="13"/>
  <c r="GL2" i="13"/>
  <c r="GK2" i="13"/>
  <c r="KK2" i="13" s="1"/>
  <c r="GJ2" i="13"/>
  <c r="KJ2" i="13" s="1"/>
  <c r="GI2" i="13"/>
  <c r="KI2" i="13" s="1"/>
  <c r="GH2" i="13"/>
  <c r="KH2" i="13" s="1"/>
  <c r="GG2" i="13"/>
  <c r="KG2" i="13" s="1"/>
  <c r="GF2" i="13"/>
  <c r="GE2" i="13"/>
  <c r="KE2" i="13" s="1"/>
  <c r="GD2" i="13"/>
  <c r="GC2" i="13"/>
  <c r="GB2" i="13"/>
  <c r="GA2" i="13"/>
  <c r="FZ2" i="13"/>
  <c r="FY2" i="13"/>
  <c r="FX2" i="13"/>
  <c r="FW2" i="13"/>
  <c r="FV2" i="13"/>
  <c r="JV2" i="13" s="1"/>
  <c r="FU2" i="13"/>
  <c r="JU2" i="13" s="1"/>
  <c r="FT2" i="13"/>
  <c r="JT2" i="13" s="1"/>
  <c r="FS2" i="13"/>
  <c r="JS2" i="13" s="1"/>
  <c r="FR2" i="13"/>
  <c r="FQ2" i="13"/>
  <c r="FP2" i="13"/>
  <c r="FO2" i="13"/>
  <c r="FN2" i="13"/>
  <c r="FM2" i="13"/>
  <c r="JM2" i="13" s="1"/>
  <c r="FL2" i="13"/>
  <c r="JL2" i="13" s="1"/>
  <c r="FK2" i="13"/>
  <c r="JK2" i="13" s="1"/>
  <c r="FJ2" i="13"/>
  <c r="JJ2" i="13" s="1"/>
  <c r="FI2" i="13"/>
  <c r="JI2" i="13" s="1"/>
  <c r="FH2" i="13"/>
  <c r="JH2" i="13" s="1"/>
  <c r="FG2" i="13"/>
  <c r="JG2" i="13" s="1"/>
  <c r="FF2" i="13"/>
  <c r="JF2" i="13" s="1"/>
  <c r="FE2" i="13"/>
  <c r="JE2" i="13" s="1"/>
  <c r="FD2" i="13"/>
  <c r="FC2" i="13"/>
  <c r="FB2" i="13"/>
  <c r="FA2" i="13"/>
  <c r="EZ2" i="13"/>
  <c r="EY2" i="13"/>
  <c r="EX2" i="13"/>
  <c r="EW2" i="13"/>
  <c r="IW2" i="13" s="1"/>
  <c r="EV2" i="13"/>
  <c r="IV2" i="13" s="1"/>
  <c r="EU2" i="13"/>
  <c r="IU2" i="13" s="1"/>
  <c r="ET2" i="13"/>
  <c r="ES2" i="13"/>
  <c r="ER2" i="13"/>
  <c r="EQ2" i="13"/>
  <c r="IQ2" i="13" s="1"/>
  <c r="EP2" i="13"/>
  <c r="EO2" i="13"/>
  <c r="IO2" i="13" s="1"/>
  <c r="EN2" i="13"/>
  <c r="IN2" i="13" s="1"/>
  <c r="EM2" i="13"/>
  <c r="IM2" i="13" s="1"/>
  <c r="EL2" i="13"/>
  <c r="IL2" i="13" s="1"/>
  <c r="EK2" i="13"/>
  <c r="EJ2" i="13"/>
  <c r="EI2" i="13"/>
  <c r="EH2" i="13"/>
  <c r="EG2" i="13"/>
  <c r="EF2" i="13"/>
  <c r="IF2" i="13" s="1"/>
  <c r="EE2" i="13"/>
  <c r="IE2" i="13" s="1"/>
  <c r="ED2" i="13"/>
  <c r="ID2" i="13" s="1"/>
  <c r="EC2" i="13"/>
  <c r="EB2" i="13"/>
  <c r="EA2" i="13"/>
  <c r="DZ2" i="13"/>
  <c r="DY2" i="13"/>
  <c r="DX2" i="13"/>
  <c r="DW2" i="13"/>
  <c r="DV2" i="13"/>
  <c r="DU2" i="13"/>
  <c r="DT2" i="13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DK2" i="13"/>
  <c r="HK2" i="13" s="1"/>
  <c r="DJ2" i="13"/>
  <c r="DI2" i="13"/>
  <c r="DH2" i="13"/>
  <c r="HH2" i="13" s="1"/>
  <c r="DG2" i="13"/>
  <c r="HG2" i="13" s="1"/>
  <c r="DF2" i="13"/>
  <c r="DE2" i="13"/>
  <c r="DD2" i="13"/>
  <c r="DC2" i="13"/>
  <c r="DB2" i="13"/>
  <c r="DA2" i="13"/>
  <c r="HA2" i="13" s="1"/>
  <c r="CZ2" i="13"/>
  <c r="GZ2" i="13" s="1"/>
  <c r="CY2" i="13"/>
  <c r="CX2" i="13"/>
  <c r="KK51" i="12"/>
  <c r="KJ51" i="12"/>
  <c r="KI51" i="12"/>
  <c r="KH51" i="12"/>
  <c r="KG51" i="12"/>
  <c r="KF51" i="12"/>
  <c r="KB51" i="12"/>
  <c r="KA51" i="12"/>
  <c r="JZ51" i="12"/>
  <c r="JY51" i="12"/>
  <c r="JX51" i="12"/>
  <c r="JL51" i="12"/>
  <c r="JK51" i="12"/>
  <c r="JJ51" i="12"/>
  <c r="JI51" i="12"/>
  <c r="JH51" i="12"/>
  <c r="JD51" i="12"/>
  <c r="JC51" i="12"/>
  <c r="JB51" i="12"/>
  <c r="JA51" i="12"/>
  <c r="IZ51" i="12"/>
  <c r="IU51" i="12"/>
  <c r="IT51" i="12"/>
  <c r="IS51" i="12"/>
  <c r="IM51" i="12"/>
  <c r="IL51" i="12"/>
  <c r="IK51" i="12"/>
  <c r="IJ51" i="12"/>
  <c r="IG51" i="12"/>
  <c r="IF51" i="12"/>
  <c r="IE51" i="12"/>
  <c r="ID51" i="12"/>
  <c r="IC51" i="12"/>
  <c r="IB51" i="12"/>
  <c r="HS51" i="12"/>
  <c r="HR51" i="12"/>
  <c r="HQ51" i="12"/>
  <c r="HP51" i="12"/>
  <c r="HO51" i="12"/>
  <c r="HH51" i="12"/>
  <c r="HG51" i="12"/>
  <c r="HF51" i="12"/>
  <c r="HE51" i="12"/>
  <c r="HD51" i="12"/>
  <c r="GY51" i="12"/>
  <c r="GX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KN51" i="12" s="1"/>
  <c r="GM51" i="12"/>
  <c r="KM51" i="12" s="1"/>
  <c r="GL51" i="12"/>
  <c r="KL51" i="12" s="1"/>
  <c r="GK51" i="12"/>
  <c r="GJ51" i="12"/>
  <c r="GI51" i="12"/>
  <c r="GH51" i="12"/>
  <c r="GG51" i="12"/>
  <c r="GF51" i="12"/>
  <c r="GE51" i="12"/>
  <c r="KE51" i="12" s="1"/>
  <c r="GD51" i="12"/>
  <c r="KD51" i="12" s="1"/>
  <c r="GC51" i="12"/>
  <c r="KC51" i="12" s="1"/>
  <c r="GB51" i="12"/>
  <c r="GA51" i="12"/>
  <c r="FZ51" i="12"/>
  <c r="FY51" i="12"/>
  <c r="FX51" i="12"/>
  <c r="FW51" i="12"/>
  <c r="JW51" i="12" s="1"/>
  <c r="FV51" i="12"/>
  <c r="JV51" i="12" s="1"/>
  <c r="FU51" i="12"/>
  <c r="JU51" i="12" s="1"/>
  <c r="FT51" i="12"/>
  <c r="JT51" i="12" s="1"/>
  <c r="FS51" i="12"/>
  <c r="JS51" i="12" s="1"/>
  <c r="FR51" i="12"/>
  <c r="JR51" i="12" s="1"/>
  <c r="FQ51" i="12"/>
  <c r="JQ51" i="12" s="1"/>
  <c r="FP51" i="12"/>
  <c r="JP51" i="12" s="1"/>
  <c r="FO51" i="12"/>
  <c r="JO51" i="12" s="1"/>
  <c r="FN51" i="12"/>
  <c r="JN51" i="12" s="1"/>
  <c r="FM51" i="12"/>
  <c r="JM51" i="12" s="1"/>
  <c r="FL51" i="12"/>
  <c r="FK51" i="12"/>
  <c r="FJ51" i="12"/>
  <c r="FI51" i="12"/>
  <c r="FH51" i="12"/>
  <c r="FG51" i="12"/>
  <c r="JG51" i="12" s="1"/>
  <c r="FF51" i="12"/>
  <c r="JF51" i="12" s="1"/>
  <c r="FE51" i="12"/>
  <c r="JE51" i="12" s="1"/>
  <c r="FD51" i="12"/>
  <c r="FC51" i="12"/>
  <c r="FB51" i="12"/>
  <c r="FA51" i="12"/>
  <c r="EZ51" i="12"/>
  <c r="EY51" i="12"/>
  <c r="IY51" i="12" s="1"/>
  <c r="EX51" i="12"/>
  <c r="IX51" i="12" s="1"/>
  <c r="EW51" i="12"/>
  <c r="IW51" i="12" s="1"/>
  <c r="EV51" i="12"/>
  <c r="IV51" i="12" s="1"/>
  <c r="EU51" i="12"/>
  <c r="ET51" i="12"/>
  <c r="ES51" i="12"/>
  <c r="ER51" i="12"/>
  <c r="IR51" i="12" s="1"/>
  <c r="EQ51" i="12"/>
  <c r="IQ51" i="12" s="1"/>
  <c r="EP51" i="12"/>
  <c r="IP51" i="12" s="1"/>
  <c r="EO51" i="12"/>
  <c r="IO51" i="12" s="1"/>
  <c r="EN51" i="12"/>
  <c r="IN51" i="12" s="1"/>
  <c r="EM51" i="12"/>
  <c r="EL51" i="12"/>
  <c r="EK51" i="12"/>
  <c r="EJ51" i="12"/>
  <c r="EI51" i="12"/>
  <c r="II51" i="12" s="1"/>
  <c r="EH51" i="12"/>
  <c r="IH51" i="12" s="1"/>
  <c r="EG51" i="12"/>
  <c r="EF51" i="12"/>
  <c r="EE51" i="12"/>
  <c r="ED51" i="12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HU51" i="12" s="1"/>
  <c r="DT51" i="12"/>
  <c r="HT51" i="12" s="1"/>
  <c r="DS51" i="12"/>
  <c r="DR51" i="12"/>
  <c r="DQ51" i="12"/>
  <c r="DP51" i="12"/>
  <c r="DO51" i="12"/>
  <c r="DN51" i="12"/>
  <c r="HN51" i="12" s="1"/>
  <c r="DM51" i="12"/>
  <c r="HM51" i="12" s="1"/>
  <c r="DL51" i="12"/>
  <c r="HL51" i="12" s="1"/>
  <c r="DK51" i="12"/>
  <c r="HK51" i="12" s="1"/>
  <c r="DJ51" i="12"/>
  <c r="HJ51" i="12" s="1"/>
  <c r="DI51" i="12"/>
  <c r="HI51" i="12" s="1"/>
  <c r="DH51" i="12"/>
  <c r="DG51" i="12"/>
  <c r="DF51" i="12"/>
  <c r="DE51" i="12"/>
  <c r="DD51" i="12"/>
  <c r="DC51" i="12"/>
  <c r="HC51" i="12" s="1"/>
  <c r="DB51" i="12"/>
  <c r="HB51" i="12" s="1"/>
  <c r="DA51" i="12"/>
  <c r="HA51" i="12" s="1"/>
  <c r="CZ51" i="12"/>
  <c r="GZ51" i="12" s="1"/>
  <c r="CY51" i="12"/>
  <c r="CX51" i="12"/>
  <c r="KS50" i="12"/>
  <c r="KR50" i="12"/>
  <c r="KQ50" i="12"/>
  <c r="KP50" i="12"/>
  <c r="KI50" i="12"/>
  <c r="KH50" i="12"/>
  <c r="KG50" i="12"/>
  <c r="KF50" i="12"/>
  <c r="KE50" i="12"/>
  <c r="JS50" i="12"/>
  <c r="JR50" i="12"/>
  <c r="JJ50" i="12"/>
  <c r="JI50" i="12"/>
  <c r="JH50" i="12"/>
  <c r="JG50" i="12"/>
  <c r="JC50" i="12"/>
  <c r="IX50" i="12"/>
  <c r="IV50" i="12"/>
  <c r="IU50" i="12"/>
  <c r="IM50" i="12"/>
  <c r="IL50" i="12"/>
  <c r="IK50" i="12"/>
  <c r="IJ50" i="12"/>
  <c r="II50" i="12"/>
  <c r="IA50" i="12"/>
  <c r="HZ50" i="12"/>
  <c r="HY50" i="12"/>
  <c r="HX50" i="12"/>
  <c r="HW50" i="12"/>
  <c r="HV50" i="12"/>
  <c r="HO50" i="12"/>
  <c r="HN50" i="12"/>
  <c r="HM50" i="12"/>
  <c r="HL50" i="12"/>
  <c r="HK50" i="12"/>
  <c r="HB50" i="12"/>
  <c r="HA50" i="12"/>
  <c r="GZ50" i="12"/>
  <c r="GY50" i="12"/>
  <c r="GS50" i="12"/>
  <c r="GR50" i="12"/>
  <c r="GQ50" i="12"/>
  <c r="GP50" i="12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GH50" i="12"/>
  <c r="GG50" i="12"/>
  <c r="GF50" i="12"/>
  <c r="GE50" i="12"/>
  <c r="GD50" i="12"/>
  <c r="KD50" i="12" s="1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JT50" i="12" s="1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JM50" i="12" s="1"/>
  <c r="FL50" i="12"/>
  <c r="JL50" i="12" s="1"/>
  <c r="FK50" i="12"/>
  <c r="JK50" i="12" s="1"/>
  <c r="FJ50" i="12"/>
  <c r="FI50" i="12"/>
  <c r="FH50" i="12"/>
  <c r="FG50" i="12"/>
  <c r="FF50" i="12"/>
  <c r="JF50" i="12" s="1"/>
  <c r="FE50" i="12"/>
  <c r="JE50" i="12" s="1"/>
  <c r="FD50" i="12"/>
  <c r="JD50" i="12" s="1"/>
  <c r="FC50" i="12"/>
  <c r="FB50" i="12"/>
  <c r="JB50" i="12" s="1"/>
  <c r="FA50" i="12"/>
  <c r="JA50" i="12" s="1"/>
  <c r="EZ50" i="12"/>
  <c r="IZ50" i="12" s="1"/>
  <c r="EY50" i="12"/>
  <c r="IY50" i="12" s="1"/>
  <c r="EX50" i="12"/>
  <c r="EW50" i="12"/>
  <c r="IW50" i="12" s="1"/>
  <c r="EV50" i="12"/>
  <c r="EU50" i="12"/>
  <c r="ET50" i="12"/>
  <c r="IT50" i="12" s="1"/>
  <c r="ES50" i="12"/>
  <c r="IS50" i="12" s="1"/>
  <c r="ER50" i="12"/>
  <c r="IR50" i="12" s="1"/>
  <c r="EQ50" i="12"/>
  <c r="IQ50" i="12" s="1"/>
  <c r="EP50" i="12"/>
  <c r="IP50" i="12" s="1"/>
  <c r="EO50" i="12"/>
  <c r="IO50" i="12" s="1"/>
  <c r="EN50" i="12"/>
  <c r="IN50" i="12" s="1"/>
  <c r="EM50" i="12"/>
  <c r="EL50" i="12"/>
  <c r="EK50" i="12"/>
  <c r="EJ50" i="12"/>
  <c r="EI50" i="12"/>
  <c r="EH50" i="12"/>
  <c r="IH50" i="12" s="1"/>
  <c r="EG50" i="12"/>
  <c r="IG50" i="12" s="1"/>
  <c r="EF50" i="12"/>
  <c r="IF50" i="12" s="1"/>
  <c r="EE50" i="12"/>
  <c r="IE50" i="12" s="1"/>
  <c r="ED50" i="12"/>
  <c r="ID50" i="12" s="1"/>
  <c r="EC50" i="12"/>
  <c r="IC50" i="12" s="1"/>
  <c r="EB50" i="12"/>
  <c r="IB50" i="12" s="1"/>
  <c r="EA50" i="12"/>
  <c r="DZ50" i="12"/>
  <c r="DY50" i="12"/>
  <c r="DX50" i="12"/>
  <c r="DW50" i="12"/>
  <c r="DV50" i="12"/>
  <c r="DU50" i="12"/>
  <c r="HU50" i="12" s="1"/>
  <c r="DT50" i="12"/>
  <c r="HT50" i="12" s="1"/>
  <c r="DS50" i="12"/>
  <c r="HS50" i="12" s="1"/>
  <c r="DR50" i="12"/>
  <c r="HR50" i="12" s="1"/>
  <c r="DQ50" i="12"/>
  <c r="HQ50" i="12" s="1"/>
  <c r="DP50" i="12"/>
  <c r="HP50" i="12" s="1"/>
  <c r="DO50" i="12"/>
  <c r="DN50" i="12"/>
  <c r="DM50" i="12"/>
  <c r="DL50" i="12"/>
  <c r="DK50" i="12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HD50" i="12" s="1"/>
  <c r="DC50" i="12"/>
  <c r="HC50" i="12" s="1"/>
  <c r="DB50" i="12"/>
  <c r="DA50" i="12"/>
  <c r="CZ50" i="12"/>
  <c r="CY50" i="12"/>
  <c r="CX50" i="12"/>
  <c r="GX50" i="12" s="1"/>
  <c r="KR49" i="12"/>
  <c r="KQ49" i="12"/>
  <c r="KP49" i="12"/>
  <c r="KO49" i="12"/>
  <c r="KN49" i="12"/>
  <c r="KB49" i="12"/>
  <c r="KA49" i="12"/>
  <c r="JZ49" i="12"/>
  <c r="JY49" i="12"/>
  <c r="JX49" i="12"/>
  <c r="JS49" i="12"/>
  <c r="JR49" i="12"/>
  <c r="JQ49" i="12"/>
  <c r="JP49" i="12"/>
  <c r="JO49" i="12"/>
  <c r="JK49" i="12"/>
  <c r="JG49" i="12"/>
  <c r="JD49" i="12"/>
  <c r="JC49" i="12"/>
  <c r="JB49" i="12"/>
  <c r="JA49" i="12"/>
  <c r="IZ49" i="12"/>
  <c r="IU49" i="12"/>
  <c r="IT49" i="12"/>
  <c r="IS49" i="12"/>
  <c r="IR49" i="12"/>
  <c r="IQ49" i="12"/>
  <c r="IM49" i="12"/>
  <c r="IJ49" i="12"/>
  <c r="II49" i="12"/>
  <c r="IH49" i="12"/>
  <c r="IF49" i="12"/>
  <c r="IE49" i="12"/>
  <c r="HV49" i="12"/>
  <c r="HU49" i="12"/>
  <c r="HT49" i="12"/>
  <c r="HO49" i="12"/>
  <c r="HN49" i="12"/>
  <c r="HK49" i="12"/>
  <c r="HH49" i="12"/>
  <c r="HG49" i="12"/>
  <c r="HF49" i="12"/>
  <c r="HE49" i="12"/>
  <c r="GY49" i="12"/>
  <c r="GX49" i="12"/>
  <c r="GS49" i="12"/>
  <c r="KS49" i="12" s="1"/>
  <c r="GR49" i="12"/>
  <c r="GQ49" i="12"/>
  <c r="GP49" i="12"/>
  <c r="GO49" i="12"/>
  <c r="GN49" i="12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KE49" i="12" s="1"/>
  <c r="GD49" i="12"/>
  <c r="KD49" i="12" s="1"/>
  <c r="GC49" i="12"/>
  <c r="KC49" i="12" s="1"/>
  <c r="GB49" i="12"/>
  <c r="GA49" i="12"/>
  <c r="FZ49" i="12"/>
  <c r="FY49" i="12"/>
  <c r="FX49" i="12"/>
  <c r="FW49" i="12"/>
  <c r="JW49" i="12" s="1"/>
  <c r="FV49" i="12"/>
  <c r="JV49" i="12" s="1"/>
  <c r="FU49" i="12"/>
  <c r="JU49" i="12" s="1"/>
  <c r="FT49" i="12"/>
  <c r="JT49" i="12" s="1"/>
  <c r="FS49" i="12"/>
  <c r="FR49" i="12"/>
  <c r="FQ49" i="12"/>
  <c r="FP49" i="12"/>
  <c r="FO49" i="12"/>
  <c r="FN49" i="12"/>
  <c r="JN49" i="12" s="1"/>
  <c r="FM49" i="12"/>
  <c r="JM49" i="12" s="1"/>
  <c r="FL49" i="12"/>
  <c r="JL49" i="12" s="1"/>
  <c r="FK49" i="12"/>
  <c r="FJ49" i="12"/>
  <c r="JJ49" i="12" s="1"/>
  <c r="FI49" i="12"/>
  <c r="JI49" i="12" s="1"/>
  <c r="FH49" i="12"/>
  <c r="JH49" i="12" s="1"/>
  <c r="FG49" i="12"/>
  <c r="FF49" i="12"/>
  <c r="JF49" i="12" s="1"/>
  <c r="FE49" i="12"/>
  <c r="JE49" i="12" s="1"/>
  <c r="FD49" i="12"/>
  <c r="FC49" i="12"/>
  <c r="FB49" i="12"/>
  <c r="FA49" i="12"/>
  <c r="EZ49" i="12"/>
  <c r="EY49" i="12"/>
  <c r="IY49" i="12" s="1"/>
  <c r="EX49" i="12"/>
  <c r="IX49" i="12" s="1"/>
  <c r="EW49" i="12"/>
  <c r="IW49" i="12" s="1"/>
  <c r="EV49" i="12"/>
  <c r="IV49" i="12" s="1"/>
  <c r="EU49" i="12"/>
  <c r="ET49" i="12"/>
  <c r="ES49" i="12"/>
  <c r="ER49" i="12"/>
  <c r="EQ49" i="12"/>
  <c r="EP49" i="12"/>
  <c r="IP49" i="12" s="1"/>
  <c r="EO49" i="12"/>
  <c r="IO49" i="12" s="1"/>
  <c r="EN49" i="12"/>
  <c r="IN49" i="12" s="1"/>
  <c r="EM49" i="12"/>
  <c r="EL49" i="12"/>
  <c r="IL49" i="12" s="1"/>
  <c r="EK49" i="12"/>
  <c r="IK49" i="12" s="1"/>
  <c r="EJ49" i="12"/>
  <c r="EI49" i="12"/>
  <c r="EH49" i="12"/>
  <c r="EG49" i="12"/>
  <c r="IG49" i="12" s="1"/>
  <c r="EF49" i="12"/>
  <c r="EE49" i="12"/>
  <c r="ED49" i="12"/>
  <c r="ID49" i="12" s="1"/>
  <c r="EC49" i="12"/>
  <c r="IC49" i="12" s="1"/>
  <c r="EB49" i="12"/>
  <c r="IB49" i="12" s="1"/>
  <c r="EA49" i="12"/>
  <c r="IA49" i="12" s="1"/>
  <c r="DZ49" i="12"/>
  <c r="HZ49" i="12" s="1"/>
  <c r="DY49" i="12"/>
  <c r="HY49" i="12" s="1"/>
  <c r="DX49" i="12"/>
  <c r="HX49" i="12" s="1"/>
  <c r="DW49" i="12"/>
  <c r="HW49" i="12" s="1"/>
  <c r="DV49" i="12"/>
  <c r="DU49" i="12"/>
  <c r="DT49" i="12"/>
  <c r="DS49" i="12"/>
  <c r="HS49" i="12" s="1"/>
  <c r="DR49" i="12"/>
  <c r="HR49" i="12" s="1"/>
  <c r="DQ49" i="12"/>
  <c r="HQ49" i="12" s="1"/>
  <c r="DP49" i="12"/>
  <c r="HP49" i="12" s="1"/>
  <c r="DO49" i="12"/>
  <c r="DN49" i="12"/>
  <c r="DM49" i="12"/>
  <c r="HM49" i="12" s="1"/>
  <c r="DL49" i="12"/>
  <c r="HL49" i="12" s="1"/>
  <c r="DK49" i="12"/>
  <c r="DJ49" i="12"/>
  <c r="HJ49" i="12" s="1"/>
  <c r="DI49" i="12"/>
  <c r="HI49" i="12" s="1"/>
  <c r="DH49" i="12"/>
  <c r="DG49" i="12"/>
  <c r="DF49" i="12"/>
  <c r="DE49" i="12"/>
  <c r="DD49" i="12"/>
  <c r="HD49" i="12" s="1"/>
  <c r="DC49" i="12"/>
  <c r="HC49" i="12" s="1"/>
  <c r="DB49" i="12"/>
  <c r="HB49" i="12" s="1"/>
  <c r="DA49" i="12"/>
  <c r="HA49" i="12" s="1"/>
  <c r="CZ49" i="12"/>
  <c r="GZ49" i="12" s="1"/>
  <c r="CY49" i="12"/>
  <c r="CX49" i="12"/>
  <c r="KQ48" i="12"/>
  <c r="KP48" i="12"/>
  <c r="KI48" i="12"/>
  <c r="KH48" i="12"/>
  <c r="KG48" i="12"/>
  <c r="JZ48" i="12"/>
  <c r="JY48" i="12"/>
  <c r="JX48" i="12"/>
  <c r="JW48" i="12"/>
  <c r="JS48" i="12"/>
  <c r="JR48" i="12"/>
  <c r="JM48" i="12"/>
  <c r="JL48" i="12"/>
  <c r="JK48" i="12"/>
  <c r="JB48" i="12"/>
  <c r="JA48" i="12"/>
  <c r="IZ48" i="12"/>
  <c r="IU48" i="12"/>
  <c r="IT48" i="12"/>
  <c r="IO48" i="12"/>
  <c r="IN48" i="12"/>
  <c r="IM48" i="12"/>
  <c r="IL48" i="12"/>
  <c r="IK48" i="12"/>
  <c r="ID48" i="12"/>
  <c r="IC48" i="12"/>
  <c r="IB48" i="12"/>
  <c r="HR48" i="12"/>
  <c r="HL48" i="12"/>
  <c r="HF48" i="12"/>
  <c r="HE48" i="12"/>
  <c r="HD48" i="12"/>
  <c r="GY48" i="12"/>
  <c r="GS48" i="12"/>
  <c r="KS48" i="12" s="1"/>
  <c r="GR48" i="12"/>
  <c r="KR48" i="12" s="1"/>
  <c r="GQ48" i="12"/>
  <c r="GP48" i="12"/>
  <c r="GO48" i="12"/>
  <c r="KO48" i="12" s="1"/>
  <c r="GN48" i="12"/>
  <c r="KN48" i="12" s="1"/>
  <c r="GM48" i="12"/>
  <c r="KM48" i="12" s="1"/>
  <c r="GL48" i="12"/>
  <c r="KL48" i="12" s="1"/>
  <c r="GK48" i="12"/>
  <c r="KK48" i="12" s="1"/>
  <c r="GJ48" i="12"/>
  <c r="KJ48" i="12" s="1"/>
  <c r="GI48" i="12"/>
  <c r="GH48" i="12"/>
  <c r="GG48" i="12"/>
  <c r="GF48" i="12"/>
  <c r="KF48" i="12" s="1"/>
  <c r="GE48" i="12"/>
  <c r="KE48" i="12" s="1"/>
  <c r="GD48" i="12"/>
  <c r="KD48" i="12" s="1"/>
  <c r="GC48" i="12"/>
  <c r="KC48" i="12" s="1"/>
  <c r="GB48" i="12"/>
  <c r="KB48" i="12" s="1"/>
  <c r="GA48" i="12"/>
  <c r="KA48" i="12" s="1"/>
  <c r="FZ48" i="12"/>
  <c r="FY48" i="12"/>
  <c r="FX48" i="12"/>
  <c r="FW48" i="12"/>
  <c r="FV48" i="12"/>
  <c r="JV48" i="12" s="1"/>
  <c r="FU48" i="12"/>
  <c r="JU48" i="12" s="1"/>
  <c r="FT48" i="12"/>
  <c r="JT48" i="12" s="1"/>
  <c r="FS48" i="12"/>
  <c r="FR48" i="12"/>
  <c r="FQ48" i="12"/>
  <c r="JQ48" i="12" s="1"/>
  <c r="FP48" i="12"/>
  <c r="JP48" i="12" s="1"/>
  <c r="FO48" i="12"/>
  <c r="JO48" i="12" s="1"/>
  <c r="FN48" i="12"/>
  <c r="JN48" i="12" s="1"/>
  <c r="FM48" i="12"/>
  <c r="FL48" i="12"/>
  <c r="FK48" i="12"/>
  <c r="FJ48" i="12"/>
  <c r="JJ48" i="12" s="1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JC48" i="12" s="1"/>
  <c r="FB48" i="12"/>
  <c r="FA48" i="12"/>
  <c r="EZ48" i="12"/>
  <c r="EY48" i="12"/>
  <c r="IY48" i="12" s="1"/>
  <c r="EX48" i="12"/>
  <c r="IX48" i="12" s="1"/>
  <c r="EW48" i="12"/>
  <c r="IW48" i="12" s="1"/>
  <c r="EV48" i="12"/>
  <c r="IV48" i="12" s="1"/>
  <c r="EU48" i="12"/>
  <c r="ET48" i="12"/>
  <c r="ES48" i="12"/>
  <c r="IS48" i="12" s="1"/>
  <c r="ER48" i="12"/>
  <c r="IR48" i="12" s="1"/>
  <c r="EQ48" i="12"/>
  <c r="IQ48" i="12" s="1"/>
  <c r="EP48" i="12"/>
  <c r="IP48" i="12" s="1"/>
  <c r="EO48" i="12"/>
  <c r="EN48" i="12"/>
  <c r="EM48" i="12"/>
  <c r="EL48" i="12"/>
  <c r="EK48" i="12"/>
  <c r="EJ48" i="12"/>
  <c r="IJ48" i="12" s="1"/>
  <c r="EI48" i="12"/>
  <c r="II48" i="12" s="1"/>
  <c r="EH48" i="12"/>
  <c r="IH48" i="12" s="1"/>
  <c r="EG48" i="12"/>
  <c r="IG48" i="12" s="1"/>
  <c r="EF48" i="12"/>
  <c r="IF48" i="12" s="1"/>
  <c r="EE48" i="12"/>
  <c r="IE48" i="12" s="1"/>
  <c r="ED48" i="12"/>
  <c r="EC48" i="12"/>
  <c r="EB48" i="12"/>
  <c r="EA48" i="12"/>
  <c r="IA48" i="12" s="1"/>
  <c r="DZ48" i="12"/>
  <c r="HZ48" i="12" s="1"/>
  <c r="DY48" i="12"/>
  <c r="HY48" i="12" s="1"/>
  <c r="DX48" i="12"/>
  <c r="HX48" i="12" s="1"/>
  <c r="DW48" i="12"/>
  <c r="HW48" i="12" s="1"/>
  <c r="DV48" i="12"/>
  <c r="HV48" i="12" s="1"/>
  <c r="DU48" i="12"/>
  <c r="HU48" i="12" s="1"/>
  <c r="DT48" i="12"/>
  <c r="HT48" i="12" s="1"/>
  <c r="DS48" i="12"/>
  <c r="HS48" i="12" s="1"/>
  <c r="DR48" i="12"/>
  <c r="DQ48" i="12"/>
  <c r="HQ48" i="12" s="1"/>
  <c r="DP48" i="12"/>
  <c r="HP48" i="12" s="1"/>
  <c r="DO48" i="12"/>
  <c r="HO48" i="12" s="1"/>
  <c r="DN48" i="12"/>
  <c r="HN48" i="12" s="1"/>
  <c r="DM48" i="12"/>
  <c r="HM48" i="12" s="1"/>
  <c r="DL48" i="12"/>
  <c r="DK48" i="12"/>
  <c r="HK48" i="12" s="1"/>
  <c r="DJ48" i="12"/>
  <c r="HJ48" i="12" s="1"/>
  <c r="DI48" i="12"/>
  <c r="HI48" i="12" s="1"/>
  <c r="DH48" i="12"/>
  <c r="HH48" i="12" s="1"/>
  <c r="DG48" i="12"/>
  <c r="HG48" i="12" s="1"/>
  <c r="DF48" i="12"/>
  <c r="DE48" i="12"/>
  <c r="DD48" i="12"/>
  <c r="DC48" i="12"/>
  <c r="HC48" i="12" s="1"/>
  <c r="DB48" i="12"/>
  <c r="HB48" i="12" s="1"/>
  <c r="DA48" i="12"/>
  <c r="HA48" i="12" s="1"/>
  <c r="CZ48" i="12"/>
  <c r="GZ48" i="12" s="1"/>
  <c r="CY48" i="12"/>
  <c r="CX48" i="12"/>
  <c r="GX48" i="12" s="1"/>
  <c r="KP47" i="12"/>
  <c r="KO47" i="12"/>
  <c r="KN47" i="12"/>
  <c r="KM47" i="12"/>
  <c r="KL47" i="12"/>
  <c r="KK47" i="12"/>
  <c r="KJ47" i="12"/>
  <c r="KI47" i="12"/>
  <c r="KH47" i="12"/>
  <c r="KG47" i="12"/>
  <c r="KF47" i="12"/>
  <c r="KA47" i="12"/>
  <c r="JZ47" i="12"/>
  <c r="JX47" i="12"/>
  <c r="JR47" i="12"/>
  <c r="JQ47" i="12"/>
  <c r="JP47" i="12"/>
  <c r="JO47" i="12"/>
  <c r="JN47" i="12"/>
  <c r="JM47" i="12"/>
  <c r="JL47" i="12"/>
  <c r="JK47" i="12"/>
  <c r="JJ47" i="12"/>
  <c r="JI47" i="12"/>
  <c r="JH47" i="12"/>
  <c r="JC47" i="12"/>
  <c r="JB47" i="12"/>
  <c r="JA47" i="12"/>
  <c r="IZ47" i="12"/>
  <c r="IY47" i="12"/>
  <c r="IS47" i="12"/>
  <c r="IR47" i="12"/>
  <c r="IQ47" i="12"/>
  <c r="IP47" i="12"/>
  <c r="IO47" i="12"/>
  <c r="IL47" i="12"/>
  <c r="IK47" i="12"/>
  <c r="IJ47" i="12"/>
  <c r="IE47" i="12"/>
  <c r="ID47" i="12"/>
  <c r="IC47" i="12"/>
  <c r="IB47" i="12"/>
  <c r="IA47" i="12"/>
  <c r="HV47" i="12"/>
  <c r="HU47" i="12"/>
  <c r="HP47" i="12"/>
  <c r="HO47" i="12"/>
  <c r="HN47" i="12"/>
  <c r="HM47" i="12"/>
  <c r="HL47" i="12"/>
  <c r="HG47" i="12"/>
  <c r="HF47" i="12"/>
  <c r="GX47" i="12"/>
  <c r="GS47" i="12"/>
  <c r="KS47" i="12" s="1"/>
  <c r="GR47" i="12"/>
  <c r="KR47" i="12" s="1"/>
  <c r="GQ47" i="12"/>
  <c r="KQ47" i="12" s="1"/>
  <c r="GP47" i="12"/>
  <c r="GO47" i="12"/>
  <c r="GN47" i="12"/>
  <c r="GM47" i="12"/>
  <c r="GL47" i="12"/>
  <c r="GK47" i="12"/>
  <c r="GJ47" i="12"/>
  <c r="GI47" i="12"/>
  <c r="GH47" i="12"/>
  <c r="GG47" i="12"/>
  <c r="GF47" i="12"/>
  <c r="GE47" i="12"/>
  <c r="KE47" i="12" s="1"/>
  <c r="GD47" i="12"/>
  <c r="KD47" i="12" s="1"/>
  <c r="GC47" i="12"/>
  <c r="KC47" i="12" s="1"/>
  <c r="GB47" i="12"/>
  <c r="KB47" i="12" s="1"/>
  <c r="GA47" i="12"/>
  <c r="FZ47" i="12"/>
  <c r="FY47" i="12"/>
  <c r="JY47" i="12" s="1"/>
  <c r="FX47" i="12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FQ47" i="12"/>
  <c r="FP47" i="12"/>
  <c r="FO47" i="12"/>
  <c r="FN47" i="12"/>
  <c r="FM47" i="12"/>
  <c r="FL47" i="12"/>
  <c r="FK47" i="12"/>
  <c r="FJ47" i="12"/>
  <c r="FI47" i="12"/>
  <c r="FH47" i="12"/>
  <c r="FG47" i="12"/>
  <c r="JG47" i="12" s="1"/>
  <c r="FF47" i="12"/>
  <c r="JF47" i="12" s="1"/>
  <c r="FE47" i="12"/>
  <c r="JE47" i="12" s="1"/>
  <c r="FD47" i="12"/>
  <c r="JD47" i="12" s="1"/>
  <c r="FC47" i="12"/>
  <c r="FB47" i="12"/>
  <c r="FA47" i="12"/>
  <c r="EZ47" i="12"/>
  <c r="EY47" i="12"/>
  <c r="EX47" i="12"/>
  <c r="IX47" i="12" s="1"/>
  <c r="EW47" i="12"/>
  <c r="IW47" i="12" s="1"/>
  <c r="EV47" i="12"/>
  <c r="IV47" i="12" s="1"/>
  <c r="EU47" i="12"/>
  <c r="IU47" i="12" s="1"/>
  <c r="ET47" i="12"/>
  <c r="IT47" i="12" s="1"/>
  <c r="ES47" i="12"/>
  <c r="ER47" i="12"/>
  <c r="EQ47" i="12"/>
  <c r="EP47" i="12"/>
  <c r="EO47" i="12"/>
  <c r="EN47" i="12"/>
  <c r="IN47" i="12" s="1"/>
  <c r="EM47" i="12"/>
  <c r="IM47" i="12" s="1"/>
  <c r="EL47" i="12"/>
  <c r="EK47" i="12"/>
  <c r="EJ47" i="12"/>
  <c r="EI47" i="12"/>
  <c r="II47" i="12" s="1"/>
  <c r="EH47" i="12"/>
  <c r="IH47" i="12" s="1"/>
  <c r="EG47" i="12"/>
  <c r="IG47" i="12" s="1"/>
  <c r="EF47" i="12"/>
  <c r="IF47" i="12" s="1"/>
  <c r="EE47" i="12"/>
  <c r="ED47" i="12"/>
  <c r="EC47" i="12"/>
  <c r="EB47" i="12"/>
  <c r="EA47" i="12"/>
  <c r="DZ47" i="12"/>
  <c r="HZ47" i="12" s="1"/>
  <c r="DY47" i="12"/>
  <c r="HY47" i="12" s="1"/>
  <c r="DX47" i="12"/>
  <c r="HX47" i="12" s="1"/>
  <c r="DW47" i="12"/>
  <c r="HW47" i="12" s="1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DN47" i="12"/>
  <c r="DM47" i="12"/>
  <c r="DL47" i="12"/>
  <c r="DK47" i="12"/>
  <c r="HK47" i="12" s="1"/>
  <c r="DJ47" i="12"/>
  <c r="HJ47" i="12" s="1"/>
  <c r="DI47" i="12"/>
  <c r="HI47" i="12" s="1"/>
  <c r="DH47" i="12"/>
  <c r="HH47" i="12" s="1"/>
  <c r="DG47" i="12"/>
  <c r="DF47" i="12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GZ47" i="12" s="1"/>
  <c r="CY47" i="12"/>
  <c r="GY47" i="12" s="1"/>
  <c r="CX47" i="12"/>
  <c r="KL46" i="12"/>
  <c r="KK46" i="12"/>
  <c r="KJ46" i="12"/>
  <c r="KI46" i="12"/>
  <c r="KH46" i="12"/>
  <c r="KG46" i="12"/>
  <c r="JZ46" i="12"/>
  <c r="JY46" i="12"/>
  <c r="JX46" i="12"/>
  <c r="JW46" i="12"/>
  <c r="JN46" i="12"/>
  <c r="JM46" i="12"/>
  <c r="JL46" i="12"/>
  <c r="JK46" i="12"/>
  <c r="JJ46" i="12"/>
  <c r="JI46" i="12"/>
  <c r="JB46" i="12"/>
  <c r="JA46" i="12"/>
  <c r="IZ46" i="12"/>
  <c r="IY46" i="12"/>
  <c r="IP46" i="12"/>
  <c r="IO46" i="12"/>
  <c r="IN46" i="12"/>
  <c r="IM46" i="12"/>
  <c r="IL46" i="12"/>
  <c r="IK46" i="12"/>
  <c r="IG46" i="12"/>
  <c r="IF46" i="12"/>
  <c r="IE46" i="12"/>
  <c r="ID46" i="12"/>
  <c r="IC46" i="12"/>
  <c r="IB46" i="12"/>
  <c r="IA46" i="12"/>
  <c r="HP46" i="12"/>
  <c r="HN46" i="12"/>
  <c r="HM46" i="12"/>
  <c r="HG46" i="12"/>
  <c r="HF46" i="12"/>
  <c r="HE46" i="12"/>
  <c r="HD46" i="12"/>
  <c r="HC46" i="12"/>
  <c r="GS46" i="12"/>
  <c r="KS46" i="12" s="1"/>
  <c r="GR46" i="12"/>
  <c r="KR46" i="12" s="1"/>
  <c r="GQ46" i="12"/>
  <c r="KQ46" i="12" s="1"/>
  <c r="GP46" i="12"/>
  <c r="KP46" i="12" s="1"/>
  <c r="GO46" i="12"/>
  <c r="KO46" i="12" s="1"/>
  <c r="GN46" i="12"/>
  <c r="KN46" i="12" s="1"/>
  <c r="GM46" i="12"/>
  <c r="KM46" i="12" s="1"/>
  <c r="GL46" i="12"/>
  <c r="GK46" i="12"/>
  <c r="GJ46" i="12"/>
  <c r="GI46" i="12"/>
  <c r="GH46" i="12"/>
  <c r="GG46" i="12"/>
  <c r="GF46" i="12"/>
  <c r="KF46" i="12" s="1"/>
  <c r="GE46" i="12"/>
  <c r="KE46" i="12" s="1"/>
  <c r="GD46" i="12"/>
  <c r="KD46" i="12" s="1"/>
  <c r="GC46" i="12"/>
  <c r="KC46" i="12" s="1"/>
  <c r="GB46" i="12"/>
  <c r="KB46" i="12" s="1"/>
  <c r="GA46" i="12"/>
  <c r="KA46" i="12" s="1"/>
  <c r="FZ46" i="12"/>
  <c r="FY46" i="12"/>
  <c r="FX46" i="12"/>
  <c r="FW46" i="12"/>
  <c r="FV46" i="12"/>
  <c r="JV46" i="12" s="1"/>
  <c r="FU46" i="12"/>
  <c r="JU46" i="12" s="1"/>
  <c r="FT46" i="12"/>
  <c r="JT46" i="12" s="1"/>
  <c r="FS46" i="12"/>
  <c r="JS46" i="12" s="1"/>
  <c r="FR46" i="12"/>
  <c r="JR46" i="12" s="1"/>
  <c r="FQ46" i="12"/>
  <c r="JQ46" i="12" s="1"/>
  <c r="FP46" i="12"/>
  <c r="JP46" i="12" s="1"/>
  <c r="FO46" i="12"/>
  <c r="JO46" i="12" s="1"/>
  <c r="FN46" i="12"/>
  <c r="FM46" i="12"/>
  <c r="FL46" i="12"/>
  <c r="FK46" i="12"/>
  <c r="FJ46" i="12"/>
  <c r="FI46" i="12"/>
  <c r="FH46" i="12"/>
  <c r="JH46" i="12" s="1"/>
  <c r="FG46" i="12"/>
  <c r="JG46" i="12" s="1"/>
  <c r="FF46" i="12"/>
  <c r="JF46" i="12" s="1"/>
  <c r="FE46" i="12"/>
  <c r="JE46" i="12" s="1"/>
  <c r="FD46" i="12"/>
  <c r="JD46" i="12" s="1"/>
  <c r="FC46" i="12"/>
  <c r="JC46" i="12" s="1"/>
  <c r="FB46" i="12"/>
  <c r="FA46" i="12"/>
  <c r="EZ46" i="12"/>
  <c r="EY46" i="12"/>
  <c r="EX46" i="12"/>
  <c r="IX46" i="12" s="1"/>
  <c r="EW46" i="12"/>
  <c r="IW46" i="12" s="1"/>
  <c r="EV46" i="12"/>
  <c r="IV46" i="12" s="1"/>
  <c r="EU46" i="12"/>
  <c r="IU46" i="12" s="1"/>
  <c r="ET46" i="12"/>
  <c r="IT46" i="12" s="1"/>
  <c r="ES46" i="12"/>
  <c r="IS46" i="12" s="1"/>
  <c r="ER46" i="12"/>
  <c r="IR46" i="12" s="1"/>
  <c r="EQ46" i="12"/>
  <c r="IQ46" i="12" s="1"/>
  <c r="EP46" i="12"/>
  <c r="EO46" i="12"/>
  <c r="EN46" i="12"/>
  <c r="EM46" i="12"/>
  <c r="EL46" i="12"/>
  <c r="EK46" i="12"/>
  <c r="EJ46" i="12"/>
  <c r="IJ46" i="12" s="1"/>
  <c r="EI46" i="12"/>
  <c r="II46" i="12" s="1"/>
  <c r="EH46" i="12"/>
  <c r="IH46" i="12" s="1"/>
  <c r="EG46" i="12"/>
  <c r="EF46" i="12"/>
  <c r="EE46" i="12"/>
  <c r="ED46" i="12"/>
  <c r="EC46" i="12"/>
  <c r="EB46" i="12"/>
  <c r="EA46" i="12"/>
  <c r="DZ46" i="12"/>
  <c r="HZ46" i="12" s="1"/>
  <c r="DY46" i="12"/>
  <c r="HY46" i="12" s="1"/>
  <c r="DX46" i="12"/>
  <c r="HX46" i="12" s="1"/>
  <c r="DW46" i="12"/>
  <c r="HW46" i="12" s="1"/>
  <c r="DV46" i="12"/>
  <c r="HV46" i="12" s="1"/>
  <c r="DU46" i="12"/>
  <c r="HU46" i="12" s="1"/>
  <c r="DT46" i="12"/>
  <c r="HT46" i="12" s="1"/>
  <c r="DS46" i="12"/>
  <c r="HS46" i="12" s="1"/>
  <c r="DR46" i="12"/>
  <c r="HR46" i="12" s="1"/>
  <c r="DQ46" i="12"/>
  <c r="HQ46" i="12" s="1"/>
  <c r="DP46" i="12"/>
  <c r="DO46" i="12"/>
  <c r="HO46" i="12" s="1"/>
  <c r="DN46" i="12"/>
  <c r="DM46" i="12"/>
  <c r="DL46" i="12"/>
  <c r="HL46" i="12" s="1"/>
  <c r="DK46" i="12"/>
  <c r="HK46" i="12" s="1"/>
  <c r="DJ46" i="12"/>
  <c r="HJ46" i="12" s="1"/>
  <c r="DI46" i="12"/>
  <c r="HI46" i="12" s="1"/>
  <c r="DH46" i="12"/>
  <c r="HH46" i="12" s="1"/>
  <c r="DG46" i="12"/>
  <c r="DF46" i="12"/>
  <c r="DE46" i="12"/>
  <c r="DD46" i="12"/>
  <c r="DC46" i="12"/>
  <c r="DB46" i="12"/>
  <c r="HB46" i="12" s="1"/>
  <c r="DA46" i="12"/>
  <c r="HA46" i="12" s="1"/>
  <c r="CZ46" i="12"/>
  <c r="GZ46" i="12" s="1"/>
  <c r="CY46" i="12"/>
  <c r="GY46" i="12" s="1"/>
  <c r="CX46" i="12"/>
  <c r="GX46" i="12" s="1"/>
  <c r="KS45" i="12"/>
  <c r="KK45" i="12"/>
  <c r="KI45" i="12"/>
  <c r="KH45" i="12"/>
  <c r="KG45" i="12"/>
  <c r="KF45" i="12"/>
  <c r="KE45" i="12"/>
  <c r="JY45" i="12"/>
  <c r="JX45" i="12"/>
  <c r="JW45" i="12"/>
  <c r="JV45" i="12"/>
  <c r="JU45" i="12"/>
  <c r="JJ45" i="12"/>
  <c r="JI45" i="12"/>
  <c r="JH45" i="12"/>
  <c r="JG45" i="12"/>
  <c r="JB45" i="12"/>
  <c r="JA45" i="12"/>
  <c r="IO45" i="12"/>
  <c r="IM45" i="12"/>
  <c r="IL45" i="12"/>
  <c r="IK45" i="12"/>
  <c r="IJ45" i="12"/>
  <c r="IB45" i="12"/>
  <c r="IA45" i="12"/>
  <c r="HZ45" i="12"/>
  <c r="HY45" i="12"/>
  <c r="HQ45" i="12"/>
  <c r="HP45" i="12"/>
  <c r="HO45" i="12"/>
  <c r="HN45" i="12"/>
  <c r="HM45" i="12"/>
  <c r="HL45" i="12"/>
  <c r="HK45" i="12"/>
  <c r="HF45" i="12"/>
  <c r="HE45" i="12"/>
  <c r="GS45" i="12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KM45" i="12" s="1"/>
  <c r="GL45" i="12"/>
  <c r="KL45" i="12" s="1"/>
  <c r="GK45" i="12"/>
  <c r="GJ45" i="12"/>
  <c r="KJ45" i="12" s="1"/>
  <c r="GI45" i="12"/>
  <c r="GH45" i="12"/>
  <c r="GG45" i="12"/>
  <c r="GF45" i="12"/>
  <c r="GE45" i="12"/>
  <c r="GD45" i="12"/>
  <c r="KD45" i="12" s="1"/>
  <c r="GC45" i="12"/>
  <c r="KC45" i="12" s="1"/>
  <c r="GB45" i="12"/>
  <c r="KB45" i="12" s="1"/>
  <c r="GA45" i="12"/>
  <c r="KA45" i="12" s="1"/>
  <c r="FZ45" i="12"/>
  <c r="JZ45" i="12" s="1"/>
  <c r="FY45" i="12"/>
  <c r="FX45" i="12"/>
  <c r="FW45" i="12"/>
  <c r="FV45" i="12"/>
  <c r="FU45" i="12"/>
  <c r="FT45" i="12"/>
  <c r="JT45" i="12" s="1"/>
  <c r="FS45" i="12"/>
  <c r="JS45" i="12" s="1"/>
  <c r="FR45" i="12"/>
  <c r="JR45" i="12" s="1"/>
  <c r="FQ45" i="12"/>
  <c r="JQ45" i="12" s="1"/>
  <c r="FP45" i="12"/>
  <c r="JP45" i="12" s="1"/>
  <c r="FO45" i="12"/>
  <c r="JO45" i="12" s="1"/>
  <c r="FN45" i="12"/>
  <c r="JN45" i="12" s="1"/>
  <c r="FM45" i="12"/>
  <c r="JM45" i="12" s="1"/>
  <c r="FL45" i="12"/>
  <c r="JL45" i="12" s="1"/>
  <c r="FK45" i="12"/>
  <c r="JK45" i="12" s="1"/>
  <c r="FJ45" i="12"/>
  <c r="FI45" i="12"/>
  <c r="FH45" i="12"/>
  <c r="FG45" i="12"/>
  <c r="FF45" i="12"/>
  <c r="JF45" i="12" s="1"/>
  <c r="FE45" i="12"/>
  <c r="JE45" i="12" s="1"/>
  <c r="FD45" i="12"/>
  <c r="JD45" i="12" s="1"/>
  <c r="FC45" i="12"/>
  <c r="JC45" i="12" s="1"/>
  <c r="FB45" i="12"/>
  <c r="FA45" i="12"/>
  <c r="EZ45" i="12"/>
  <c r="IZ45" i="12" s="1"/>
  <c r="EY45" i="12"/>
  <c r="IY45" i="12" s="1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IP45" i="12" s="1"/>
  <c r="EO45" i="12"/>
  <c r="EN45" i="12"/>
  <c r="IN45" i="12" s="1"/>
  <c r="EM45" i="12"/>
  <c r="EL45" i="12"/>
  <c r="EK45" i="12"/>
  <c r="EJ45" i="12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ID45" i="12" s="1"/>
  <c r="EC45" i="12"/>
  <c r="IC45" i="12" s="1"/>
  <c r="EB45" i="12"/>
  <c r="EA45" i="12"/>
  <c r="DZ45" i="12"/>
  <c r="DY45" i="12"/>
  <c r="DX45" i="12"/>
  <c r="HX45" i="12" s="1"/>
  <c r="DW45" i="12"/>
  <c r="HW45" i="12" s="1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DP45" i="12"/>
  <c r="DO45" i="12"/>
  <c r="DN45" i="12"/>
  <c r="DM45" i="12"/>
  <c r="DL45" i="12"/>
  <c r="DK45" i="12"/>
  <c r="DJ45" i="12"/>
  <c r="HJ45" i="12" s="1"/>
  <c r="DI45" i="12"/>
  <c r="HI45" i="12" s="1"/>
  <c r="DH45" i="12"/>
  <c r="HH45" i="12" s="1"/>
  <c r="DG45" i="12"/>
  <c r="HG45" i="12" s="1"/>
  <c r="DF45" i="12"/>
  <c r="DE45" i="12"/>
  <c r="DD45" i="12"/>
  <c r="HD45" i="12" s="1"/>
  <c r="DC45" i="12"/>
  <c r="HC45" i="12" s="1"/>
  <c r="DB45" i="12"/>
  <c r="HB45" i="12" s="1"/>
  <c r="DA45" i="12"/>
  <c r="HA45" i="12" s="1"/>
  <c r="CZ45" i="12"/>
  <c r="GZ45" i="12" s="1"/>
  <c r="CY45" i="12"/>
  <c r="GY45" i="12" s="1"/>
  <c r="CX45" i="12"/>
  <c r="GX45" i="12" s="1"/>
  <c r="KS44" i="12"/>
  <c r="KR44" i="12"/>
  <c r="KQ44" i="12"/>
  <c r="KP44" i="12"/>
  <c r="KO44" i="12"/>
  <c r="KN44" i="12"/>
  <c r="KG44" i="12"/>
  <c r="KF44" i="12"/>
  <c r="JY44" i="12"/>
  <c r="JX44" i="12"/>
  <c r="JW44" i="12"/>
  <c r="JV44" i="12"/>
  <c r="JU44" i="12"/>
  <c r="JT44" i="12"/>
  <c r="JS44" i="12"/>
  <c r="JR44" i="12"/>
  <c r="JQ44" i="12"/>
  <c r="JP44" i="12"/>
  <c r="JJ44" i="12"/>
  <c r="JI44" i="12"/>
  <c r="JH44" i="12"/>
  <c r="JG44" i="12"/>
  <c r="JE44" i="12"/>
  <c r="IZ44" i="12"/>
  <c r="IY44" i="12"/>
  <c r="IX44" i="12"/>
  <c r="IW44" i="12"/>
  <c r="IV44" i="12"/>
  <c r="IU44" i="12"/>
  <c r="IT44" i="12"/>
  <c r="IS44" i="12"/>
  <c r="IR44" i="12"/>
  <c r="IL44" i="12"/>
  <c r="IJ44" i="12"/>
  <c r="II44" i="12"/>
  <c r="IH44" i="12"/>
  <c r="IG44" i="12"/>
  <c r="IF44" i="12"/>
  <c r="IC44" i="12"/>
  <c r="IB44" i="12"/>
  <c r="HY44" i="12"/>
  <c r="HV44" i="12"/>
  <c r="HU44" i="12"/>
  <c r="HT44" i="12"/>
  <c r="HS44" i="12"/>
  <c r="HL44" i="12"/>
  <c r="HI44" i="12"/>
  <c r="HH44" i="12"/>
  <c r="HE44" i="12"/>
  <c r="HD44" i="12"/>
  <c r="HC44" i="12"/>
  <c r="HB44" i="12"/>
  <c r="HA44" i="12"/>
  <c r="GX44" i="12"/>
  <c r="GS44" i="12"/>
  <c r="GR44" i="12"/>
  <c r="GQ44" i="12"/>
  <c r="GP44" i="12"/>
  <c r="GO44" i="12"/>
  <c r="GN44" i="12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GF44" i="12"/>
  <c r="GE44" i="12"/>
  <c r="KE44" i="12" s="1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FX44" i="12"/>
  <c r="FW44" i="12"/>
  <c r="FV44" i="12"/>
  <c r="FU44" i="12"/>
  <c r="FT44" i="12"/>
  <c r="FS44" i="12"/>
  <c r="FR44" i="12"/>
  <c r="FQ44" i="12"/>
  <c r="FP44" i="12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FI44" i="12"/>
  <c r="FH44" i="12"/>
  <c r="FG44" i="12"/>
  <c r="FF44" i="12"/>
  <c r="JF44" i="12" s="1"/>
  <c r="FE44" i="12"/>
  <c r="FD44" i="12"/>
  <c r="JD44" i="12" s="1"/>
  <c r="FC44" i="12"/>
  <c r="JC44" i="12" s="1"/>
  <c r="FB44" i="12"/>
  <c r="JB44" i="12" s="1"/>
  <c r="FA44" i="12"/>
  <c r="JA44" i="12" s="1"/>
  <c r="EZ44" i="12"/>
  <c r="EY44" i="12"/>
  <c r="EX44" i="12"/>
  <c r="EW44" i="12"/>
  <c r="EV44" i="12"/>
  <c r="EU44" i="12"/>
  <c r="ET44" i="12"/>
  <c r="ES44" i="12"/>
  <c r="ER44" i="12"/>
  <c r="EQ44" i="12"/>
  <c r="IQ44" i="12" s="1"/>
  <c r="EP44" i="12"/>
  <c r="IP44" i="12" s="1"/>
  <c r="EO44" i="12"/>
  <c r="IO44" i="12" s="1"/>
  <c r="EN44" i="12"/>
  <c r="IN44" i="12" s="1"/>
  <c r="EM44" i="12"/>
  <c r="IM44" i="12" s="1"/>
  <c r="EL44" i="12"/>
  <c r="EK44" i="12"/>
  <c r="IK44" i="12" s="1"/>
  <c r="EJ44" i="12"/>
  <c r="EI44" i="12"/>
  <c r="EH44" i="12"/>
  <c r="EG44" i="12"/>
  <c r="EF44" i="12"/>
  <c r="EE44" i="12"/>
  <c r="IE44" i="12" s="1"/>
  <c r="ED44" i="12"/>
  <c r="ID44" i="12" s="1"/>
  <c r="EC44" i="12"/>
  <c r="EB44" i="12"/>
  <c r="EA44" i="12"/>
  <c r="IA44" i="12" s="1"/>
  <c r="DZ44" i="12"/>
  <c r="HZ44" i="12" s="1"/>
  <c r="DY44" i="12"/>
  <c r="DX44" i="12"/>
  <c r="HX44" i="12" s="1"/>
  <c r="DW44" i="12"/>
  <c r="HW44" i="12" s="1"/>
  <c r="DV44" i="12"/>
  <c r="DU44" i="12"/>
  <c r="DT44" i="12"/>
  <c r="DS44" i="12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HM44" i="12" s="1"/>
  <c r="DL44" i="12"/>
  <c r="DK44" i="12"/>
  <c r="HK44" i="12" s="1"/>
  <c r="DJ44" i="12"/>
  <c r="HJ44" i="12" s="1"/>
  <c r="DI44" i="12"/>
  <c r="DH44" i="12"/>
  <c r="DG44" i="12"/>
  <c r="HG44" i="12" s="1"/>
  <c r="DF44" i="12"/>
  <c r="HF44" i="12" s="1"/>
  <c r="DE44" i="12"/>
  <c r="DD44" i="12"/>
  <c r="DC44" i="12"/>
  <c r="DB44" i="12"/>
  <c r="DA44" i="12"/>
  <c r="CZ44" i="12"/>
  <c r="GZ44" i="12" s="1"/>
  <c r="CY44" i="12"/>
  <c r="GY44" i="12" s="1"/>
  <c r="CX44" i="12"/>
  <c r="KQ43" i="12"/>
  <c r="KP43" i="12"/>
  <c r="KO43" i="12"/>
  <c r="KN43" i="12"/>
  <c r="KM43" i="12"/>
  <c r="KL43" i="12"/>
  <c r="KF43" i="12"/>
  <c r="KE43" i="12"/>
  <c r="KC43" i="12"/>
  <c r="KB43" i="12"/>
  <c r="JZ43" i="12"/>
  <c r="JY43" i="12"/>
  <c r="JX43" i="12"/>
  <c r="JS43" i="12"/>
  <c r="JR43" i="12"/>
  <c r="JQ43" i="12"/>
  <c r="JP43" i="12"/>
  <c r="JO43" i="12"/>
  <c r="JI43" i="12"/>
  <c r="JH43" i="12"/>
  <c r="JG43" i="12"/>
  <c r="JF43" i="12"/>
  <c r="JE43" i="12"/>
  <c r="JD43" i="12"/>
  <c r="JC43" i="12"/>
  <c r="JB43" i="12"/>
  <c r="JA43" i="12"/>
  <c r="IZ43" i="12"/>
  <c r="IT43" i="12"/>
  <c r="IS43" i="12"/>
  <c r="IR43" i="12"/>
  <c r="IQ43" i="12"/>
  <c r="II43" i="12"/>
  <c r="IH43" i="12"/>
  <c r="IG43" i="12"/>
  <c r="IF43" i="12"/>
  <c r="IE43" i="12"/>
  <c r="ID43" i="12"/>
  <c r="IC43" i="12"/>
  <c r="IB43" i="12"/>
  <c r="HW43" i="12"/>
  <c r="HV43" i="12"/>
  <c r="HS43" i="12"/>
  <c r="HL43" i="12"/>
  <c r="HK43" i="12"/>
  <c r="HI43" i="12"/>
  <c r="HH43" i="12"/>
  <c r="HF43" i="12"/>
  <c r="HE43" i="12"/>
  <c r="HD43" i="12"/>
  <c r="GY43" i="12"/>
  <c r="GX43" i="12"/>
  <c r="GS43" i="12"/>
  <c r="KS43" i="12" s="1"/>
  <c r="GR43" i="12"/>
  <c r="KR43" i="12" s="1"/>
  <c r="GQ43" i="12"/>
  <c r="GP43" i="12"/>
  <c r="GO43" i="12"/>
  <c r="GN43" i="12"/>
  <c r="GM43" i="12"/>
  <c r="GL43" i="12"/>
  <c r="GK43" i="12"/>
  <c r="KK43" i="12" s="1"/>
  <c r="GJ43" i="12"/>
  <c r="KJ43" i="12" s="1"/>
  <c r="GI43" i="12"/>
  <c r="KI43" i="12" s="1"/>
  <c r="GH43" i="12"/>
  <c r="KH43" i="12" s="1"/>
  <c r="GG43" i="12"/>
  <c r="KG43" i="12" s="1"/>
  <c r="GF43" i="12"/>
  <c r="GE43" i="12"/>
  <c r="GD43" i="12"/>
  <c r="KD43" i="12" s="1"/>
  <c r="GC43" i="12"/>
  <c r="GB43" i="12"/>
  <c r="GA43" i="12"/>
  <c r="KA43" i="12" s="1"/>
  <c r="FZ43" i="12"/>
  <c r="FY43" i="12"/>
  <c r="FX43" i="12"/>
  <c r="FW43" i="12"/>
  <c r="JW43" i="12" s="1"/>
  <c r="FV43" i="12"/>
  <c r="JV43" i="12" s="1"/>
  <c r="FU43" i="12"/>
  <c r="JU43" i="12" s="1"/>
  <c r="FT43" i="12"/>
  <c r="JT43" i="12" s="1"/>
  <c r="FS43" i="12"/>
  <c r="FR43" i="12"/>
  <c r="FQ43" i="12"/>
  <c r="FP43" i="12"/>
  <c r="FO43" i="12"/>
  <c r="FN43" i="12"/>
  <c r="JN43" i="12" s="1"/>
  <c r="FM43" i="12"/>
  <c r="JM43" i="12" s="1"/>
  <c r="FL43" i="12"/>
  <c r="JL43" i="12" s="1"/>
  <c r="FK43" i="12"/>
  <c r="JK43" i="12" s="1"/>
  <c r="FJ43" i="12"/>
  <c r="JJ43" i="12" s="1"/>
  <c r="FI43" i="12"/>
  <c r="FH43" i="12"/>
  <c r="FG43" i="12"/>
  <c r="FF43" i="12"/>
  <c r="FE43" i="12"/>
  <c r="FD43" i="12"/>
  <c r="FC43" i="12"/>
  <c r="FB43" i="12"/>
  <c r="FA43" i="12"/>
  <c r="EZ43" i="12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ES43" i="12"/>
  <c r="ER43" i="12"/>
  <c r="EQ43" i="12"/>
  <c r="EP43" i="12"/>
  <c r="IP43" i="12" s="1"/>
  <c r="EO43" i="12"/>
  <c r="IO43" i="12" s="1"/>
  <c r="EN43" i="12"/>
  <c r="IN43" i="12" s="1"/>
  <c r="EM43" i="12"/>
  <c r="IM43" i="12" s="1"/>
  <c r="EL43" i="12"/>
  <c r="IL43" i="12" s="1"/>
  <c r="EK43" i="12"/>
  <c r="IK43" i="12" s="1"/>
  <c r="EJ43" i="12"/>
  <c r="IJ43" i="12" s="1"/>
  <c r="EI43" i="12"/>
  <c r="EH43" i="12"/>
  <c r="EG43" i="12"/>
  <c r="EF43" i="12"/>
  <c r="EE43" i="12"/>
  <c r="ED43" i="12"/>
  <c r="EC43" i="12"/>
  <c r="EB43" i="12"/>
  <c r="EA43" i="12"/>
  <c r="IA43" i="12" s="1"/>
  <c r="DZ43" i="12"/>
  <c r="HZ43" i="12" s="1"/>
  <c r="DY43" i="12"/>
  <c r="HY43" i="12" s="1"/>
  <c r="DX43" i="12"/>
  <c r="HX43" i="12" s="1"/>
  <c r="DW43" i="12"/>
  <c r="DV43" i="12"/>
  <c r="DU43" i="12"/>
  <c r="HU43" i="12" s="1"/>
  <c r="DT43" i="12"/>
  <c r="HT43" i="12" s="1"/>
  <c r="DS43" i="12"/>
  <c r="DR43" i="12"/>
  <c r="HR43" i="12" s="1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DK43" i="12"/>
  <c r="DJ43" i="12"/>
  <c r="HJ43" i="12" s="1"/>
  <c r="DI43" i="12"/>
  <c r="DH43" i="12"/>
  <c r="DG43" i="12"/>
  <c r="HG43" i="12" s="1"/>
  <c r="DF43" i="12"/>
  <c r="DE43" i="12"/>
  <c r="DD43" i="12"/>
  <c r="DC43" i="12"/>
  <c r="HC43" i="12" s="1"/>
  <c r="DB43" i="12"/>
  <c r="HB43" i="12" s="1"/>
  <c r="DA43" i="12"/>
  <c r="HA43" i="12" s="1"/>
  <c r="CZ43" i="12"/>
  <c r="GZ43" i="12" s="1"/>
  <c r="CY43" i="12"/>
  <c r="CX43" i="12"/>
  <c r="KM42" i="12"/>
  <c r="KL42" i="12"/>
  <c r="KK42" i="12"/>
  <c r="KJ42" i="12"/>
  <c r="KI42" i="12"/>
  <c r="KH42" i="12"/>
  <c r="KG42" i="12"/>
  <c r="KF42" i="12"/>
  <c r="JW42" i="12"/>
  <c r="JV42" i="12"/>
  <c r="JO42" i="12"/>
  <c r="JN42" i="12"/>
  <c r="JM42" i="12"/>
  <c r="JL42" i="12"/>
  <c r="JK42" i="12"/>
  <c r="JJ42" i="12"/>
  <c r="JI42" i="12"/>
  <c r="JH42" i="12"/>
  <c r="JB42" i="12"/>
  <c r="IZ42" i="12"/>
  <c r="IY42" i="12"/>
  <c r="IX42" i="12"/>
  <c r="IP42" i="12"/>
  <c r="IO42" i="12"/>
  <c r="IN42" i="12"/>
  <c r="IM42" i="12"/>
  <c r="IL42" i="12"/>
  <c r="IK42" i="12"/>
  <c r="IJ42" i="12"/>
  <c r="ID42" i="12"/>
  <c r="HZ42" i="12"/>
  <c r="HY42" i="12"/>
  <c r="HX42" i="12"/>
  <c r="HW42" i="12"/>
  <c r="HV42" i="12"/>
  <c r="HS42" i="12"/>
  <c r="HR42" i="12"/>
  <c r="HO42" i="12"/>
  <c r="HN42" i="12"/>
  <c r="HM42" i="12"/>
  <c r="HL42" i="12"/>
  <c r="HK42" i="12"/>
  <c r="HF42" i="12"/>
  <c r="HE42" i="12"/>
  <c r="HD42" i="12"/>
  <c r="HC42" i="12"/>
  <c r="GZ42" i="12"/>
  <c r="GS42" i="12"/>
  <c r="KS42" i="12" s="1"/>
  <c r="GR42" i="12"/>
  <c r="KR42" i="12" s="1"/>
  <c r="GQ42" i="12"/>
  <c r="KQ42" i="12" s="1"/>
  <c r="GP42" i="12"/>
  <c r="KP42" i="12" s="1"/>
  <c r="GO42" i="12"/>
  <c r="KO42" i="12" s="1"/>
  <c r="GN42" i="12"/>
  <c r="KN42" i="12" s="1"/>
  <c r="GM42" i="12"/>
  <c r="GL42" i="12"/>
  <c r="GK42" i="12"/>
  <c r="GJ42" i="12"/>
  <c r="GI42" i="12"/>
  <c r="GH42" i="12"/>
  <c r="GG42" i="12"/>
  <c r="GF42" i="12"/>
  <c r="GE42" i="12"/>
  <c r="KE42" i="12" s="1"/>
  <c r="GD42" i="12"/>
  <c r="KD42" i="12" s="1"/>
  <c r="GC42" i="12"/>
  <c r="KC42" i="12" s="1"/>
  <c r="GB42" i="12"/>
  <c r="KB42" i="12" s="1"/>
  <c r="GA42" i="12"/>
  <c r="KA42" i="12" s="1"/>
  <c r="FZ42" i="12"/>
  <c r="JZ42" i="12" s="1"/>
  <c r="FY42" i="12"/>
  <c r="JY42" i="12" s="1"/>
  <c r="FX42" i="12"/>
  <c r="JX42" i="12" s="1"/>
  <c r="FW42" i="12"/>
  <c r="FV42" i="12"/>
  <c r="FU42" i="12"/>
  <c r="JU42" i="12" s="1"/>
  <c r="FT42" i="12"/>
  <c r="JT42" i="12" s="1"/>
  <c r="FS42" i="12"/>
  <c r="JS42" i="12" s="1"/>
  <c r="FR42" i="12"/>
  <c r="JR42" i="12" s="1"/>
  <c r="FQ42" i="12"/>
  <c r="JQ42" i="12" s="1"/>
  <c r="FP42" i="12"/>
  <c r="JP42" i="12" s="1"/>
  <c r="FO42" i="12"/>
  <c r="FN42" i="12"/>
  <c r="FM42" i="12"/>
  <c r="FL42" i="12"/>
  <c r="FK42" i="12"/>
  <c r="FJ42" i="12"/>
  <c r="FI42" i="12"/>
  <c r="FH42" i="12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FA42" i="12"/>
  <c r="JA42" i="12" s="1"/>
  <c r="EZ42" i="12"/>
  <c r="EY42" i="12"/>
  <c r="EX42" i="12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EO42" i="12"/>
  <c r="EN42" i="12"/>
  <c r="EM42" i="12"/>
  <c r="EL42" i="12"/>
  <c r="EK42" i="12"/>
  <c r="EJ42" i="12"/>
  <c r="EI42" i="12"/>
  <c r="II42" i="12" s="1"/>
  <c r="EH42" i="12"/>
  <c r="IH42" i="12" s="1"/>
  <c r="EG42" i="12"/>
  <c r="IG42" i="12" s="1"/>
  <c r="EF42" i="12"/>
  <c r="IF42" i="12" s="1"/>
  <c r="EE42" i="12"/>
  <c r="IE42" i="12" s="1"/>
  <c r="ED42" i="12"/>
  <c r="EC42" i="12"/>
  <c r="IC42" i="12" s="1"/>
  <c r="EB42" i="12"/>
  <c r="IB42" i="12" s="1"/>
  <c r="EA42" i="12"/>
  <c r="IA42" i="12" s="1"/>
  <c r="DZ42" i="12"/>
  <c r="DY42" i="12"/>
  <c r="DX42" i="12"/>
  <c r="DW42" i="12"/>
  <c r="DV42" i="12"/>
  <c r="DU42" i="12"/>
  <c r="HU42" i="12" s="1"/>
  <c r="DT42" i="12"/>
  <c r="HT42" i="12" s="1"/>
  <c r="DS42" i="12"/>
  <c r="DR42" i="12"/>
  <c r="DQ42" i="12"/>
  <c r="HQ42" i="12" s="1"/>
  <c r="DP42" i="12"/>
  <c r="HP42" i="12" s="1"/>
  <c r="DO42" i="12"/>
  <c r="DN42" i="12"/>
  <c r="DM42" i="12"/>
  <c r="DL42" i="12"/>
  <c r="DK42" i="12"/>
  <c r="DJ42" i="12"/>
  <c r="HJ42" i="12" s="1"/>
  <c r="DI42" i="12"/>
  <c r="HI42" i="12" s="1"/>
  <c r="DH42" i="12"/>
  <c r="HH42" i="12" s="1"/>
  <c r="DG42" i="12"/>
  <c r="HG42" i="12" s="1"/>
  <c r="DF42" i="12"/>
  <c r="DE42" i="12"/>
  <c r="DD42" i="12"/>
  <c r="DC42" i="12"/>
  <c r="DB42" i="12"/>
  <c r="HB42" i="12" s="1"/>
  <c r="DA42" i="12"/>
  <c r="HA42" i="12" s="1"/>
  <c r="CZ42" i="12"/>
  <c r="CY42" i="12"/>
  <c r="GY42" i="12" s="1"/>
  <c r="CX42" i="12"/>
  <c r="GX42" i="12" s="1"/>
  <c r="KS41" i="12"/>
  <c r="KR41" i="12"/>
  <c r="KP41" i="12"/>
  <c r="KO41" i="12"/>
  <c r="KN41" i="12"/>
  <c r="KI41" i="12"/>
  <c r="KH41" i="12"/>
  <c r="KG41" i="12"/>
  <c r="KF41" i="12"/>
  <c r="KE41" i="12"/>
  <c r="KD41" i="12"/>
  <c r="KC41" i="12"/>
  <c r="JZ41" i="12"/>
  <c r="JX41" i="12"/>
  <c r="JW41" i="12"/>
  <c r="JU41" i="12"/>
  <c r="JT41" i="12"/>
  <c r="JS41" i="12"/>
  <c r="JR41" i="12"/>
  <c r="JQ41" i="12"/>
  <c r="JP41" i="12"/>
  <c r="JJ41" i="12"/>
  <c r="JI41" i="12"/>
  <c r="JH41" i="12"/>
  <c r="JG41" i="12"/>
  <c r="IY41" i="12"/>
  <c r="IX41" i="12"/>
  <c r="IW41" i="12"/>
  <c r="IV41" i="12"/>
  <c r="IU41" i="12"/>
  <c r="IT41" i="12"/>
  <c r="IS41" i="12"/>
  <c r="IR41" i="12"/>
  <c r="IQ41" i="12"/>
  <c r="IM41" i="12"/>
  <c r="IL41" i="12"/>
  <c r="II41" i="12"/>
  <c r="HY41" i="12"/>
  <c r="HX41" i="12"/>
  <c r="HW41" i="12"/>
  <c r="HV41" i="12"/>
  <c r="HU41" i="12"/>
  <c r="HT41" i="12"/>
  <c r="HO41" i="12"/>
  <c r="HN41" i="12"/>
  <c r="HM41" i="12"/>
  <c r="HL41" i="12"/>
  <c r="HK41" i="12"/>
  <c r="HE41" i="12"/>
  <c r="HD41" i="12"/>
  <c r="HC41" i="12"/>
  <c r="HB41" i="12"/>
  <c r="HA41" i="12"/>
  <c r="GZ41" i="12"/>
  <c r="GX41" i="12"/>
  <c r="GS41" i="12"/>
  <c r="GR41" i="12"/>
  <c r="GQ41" i="12"/>
  <c r="KQ41" i="12" s="1"/>
  <c r="GP41" i="12"/>
  <c r="GO41" i="12"/>
  <c r="GN41" i="12"/>
  <c r="GM41" i="12"/>
  <c r="KM41" i="12" s="1"/>
  <c r="GL41" i="12"/>
  <c r="KL41" i="12" s="1"/>
  <c r="GK41" i="12"/>
  <c r="KK41" i="12" s="1"/>
  <c r="GJ41" i="12"/>
  <c r="KJ41" i="12" s="1"/>
  <c r="GI41" i="12"/>
  <c r="GH41" i="12"/>
  <c r="GG41" i="12"/>
  <c r="GF41" i="12"/>
  <c r="GE41" i="12"/>
  <c r="GD41" i="12"/>
  <c r="GC41" i="12"/>
  <c r="GB41" i="12"/>
  <c r="KB41" i="12" s="1"/>
  <c r="GA41" i="12"/>
  <c r="KA41" i="12" s="1"/>
  <c r="FZ41" i="12"/>
  <c r="FY41" i="12"/>
  <c r="JY41" i="12" s="1"/>
  <c r="FX41" i="12"/>
  <c r="FW41" i="12"/>
  <c r="FV41" i="12"/>
  <c r="JV41" i="12" s="1"/>
  <c r="FU41" i="12"/>
  <c r="FT41" i="12"/>
  <c r="FS41" i="12"/>
  <c r="FR41" i="12"/>
  <c r="FQ41" i="12"/>
  <c r="FP41" i="12"/>
  <c r="FO41" i="12"/>
  <c r="JO41" i="12" s="1"/>
  <c r="FN41" i="12"/>
  <c r="JN41" i="12" s="1"/>
  <c r="FM41" i="12"/>
  <c r="JM41" i="12" s="1"/>
  <c r="FL41" i="12"/>
  <c r="JL41" i="12" s="1"/>
  <c r="FK41" i="12"/>
  <c r="JK41" i="12" s="1"/>
  <c r="FJ41" i="12"/>
  <c r="FI41" i="12"/>
  <c r="FH41" i="12"/>
  <c r="FG41" i="12"/>
  <c r="FF41" i="12"/>
  <c r="JF41" i="12" s="1"/>
  <c r="FE41" i="12"/>
  <c r="JE41" i="12" s="1"/>
  <c r="FD41" i="12"/>
  <c r="JD41" i="12" s="1"/>
  <c r="FC41" i="12"/>
  <c r="JC41" i="12" s="1"/>
  <c r="FB41" i="12"/>
  <c r="JB41" i="12" s="1"/>
  <c r="FA41" i="12"/>
  <c r="JA41" i="12" s="1"/>
  <c r="EZ41" i="12"/>
  <c r="IZ41" i="12" s="1"/>
  <c r="EY41" i="12"/>
  <c r="EX41" i="12"/>
  <c r="EW41" i="12"/>
  <c r="EV41" i="12"/>
  <c r="EU41" i="12"/>
  <c r="ET41" i="12"/>
  <c r="ES41" i="12"/>
  <c r="ER41" i="12"/>
  <c r="EQ41" i="12"/>
  <c r="EP41" i="12"/>
  <c r="IP41" i="12" s="1"/>
  <c r="EO41" i="12"/>
  <c r="IO41" i="12" s="1"/>
  <c r="EN41" i="12"/>
  <c r="IN41" i="12" s="1"/>
  <c r="EM41" i="12"/>
  <c r="EL41" i="12"/>
  <c r="EK41" i="12"/>
  <c r="IK41" i="12" s="1"/>
  <c r="EJ41" i="12"/>
  <c r="IJ41" i="12" s="1"/>
  <c r="EI41" i="12"/>
  <c r="EH41" i="12"/>
  <c r="IH41" i="12" s="1"/>
  <c r="EG41" i="12"/>
  <c r="IG41" i="12" s="1"/>
  <c r="EF41" i="12"/>
  <c r="IF41" i="12" s="1"/>
  <c r="EE41" i="12"/>
  <c r="IE41" i="12" s="1"/>
  <c r="ED41" i="12"/>
  <c r="ID41" i="12" s="1"/>
  <c r="EC41" i="12"/>
  <c r="IC41" i="12" s="1"/>
  <c r="EB41" i="12"/>
  <c r="IB41" i="12" s="1"/>
  <c r="EA41" i="12"/>
  <c r="IA41" i="12" s="1"/>
  <c r="DZ41" i="12"/>
  <c r="HZ41" i="12" s="1"/>
  <c r="DY41" i="12"/>
  <c r="DX41" i="12"/>
  <c r="DW41" i="12"/>
  <c r="DV41" i="12"/>
  <c r="DU41" i="12"/>
  <c r="DT41" i="12"/>
  <c r="DS41" i="12"/>
  <c r="HS41" i="12" s="1"/>
  <c r="DR41" i="12"/>
  <c r="HR41" i="12" s="1"/>
  <c r="DQ41" i="12"/>
  <c r="HQ41" i="12" s="1"/>
  <c r="DP41" i="12"/>
  <c r="HP41" i="12" s="1"/>
  <c r="DO41" i="12"/>
  <c r="DN41" i="12"/>
  <c r="DM41" i="12"/>
  <c r="DL41" i="12"/>
  <c r="DK41" i="12"/>
  <c r="DJ41" i="12"/>
  <c r="HJ41" i="12" s="1"/>
  <c r="DI41" i="12"/>
  <c r="HI41" i="12" s="1"/>
  <c r="DH41" i="12"/>
  <c r="HH41" i="12" s="1"/>
  <c r="DG41" i="12"/>
  <c r="HG41" i="12" s="1"/>
  <c r="DF41" i="12"/>
  <c r="HF41" i="12" s="1"/>
  <c r="DE41" i="12"/>
  <c r="DD41" i="12"/>
  <c r="DC41" i="12"/>
  <c r="DB41" i="12"/>
  <c r="DA41" i="12"/>
  <c r="CZ41" i="12"/>
  <c r="CY41" i="12"/>
  <c r="GY41" i="12" s="1"/>
  <c r="CX41" i="12"/>
  <c r="KM40" i="12"/>
  <c r="KL40" i="12"/>
  <c r="KC40" i="12"/>
  <c r="KB40" i="12"/>
  <c r="KA40" i="12"/>
  <c r="JZ40" i="12"/>
  <c r="JY40" i="12"/>
  <c r="JX40" i="12"/>
  <c r="JW40" i="12"/>
  <c r="JS40" i="12"/>
  <c r="JR40" i="12"/>
  <c r="JP40" i="12"/>
  <c r="JL40" i="12"/>
  <c r="JK40" i="12"/>
  <c r="JE40" i="12"/>
  <c r="JD40" i="12"/>
  <c r="JC40" i="12"/>
  <c r="JB40" i="12"/>
  <c r="JA40" i="12"/>
  <c r="IZ40" i="12"/>
  <c r="IY40" i="12"/>
  <c r="IQ40" i="12"/>
  <c r="IP40" i="12"/>
  <c r="IO40" i="12"/>
  <c r="IN40" i="12"/>
  <c r="IM40" i="12"/>
  <c r="IL40" i="12"/>
  <c r="IF40" i="12"/>
  <c r="IE40" i="12"/>
  <c r="ID40" i="12"/>
  <c r="IC40" i="12"/>
  <c r="IB40" i="12"/>
  <c r="IA40" i="12"/>
  <c r="HN40" i="12"/>
  <c r="HM40" i="12"/>
  <c r="HL40" i="12"/>
  <c r="HK40" i="12"/>
  <c r="HJ40" i="12"/>
  <c r="HI40" i="12"/>
  <c r="HH40" i="12"/>
  <c r="HF40" i="12"/>
  <c r="HE40" i="12"/>
  <c r="HD40" i="12"/>
  <c r="GS40" i="12"/>
  <c r="KS40" i="12" s="1"/>
  <c r="GR40" i="12"/>
  <c r="KR40" i="12" s="1"/>
  <c r="GQ40" i="12"/>
  <c r="KQ40" i="12" s="1"/>
  <c r="GP40" i="12"/>
  <c r="KP40" i="12" s="1"/>
  <c r="GO40" i="12"/>
  <c r="KO40" i="12" s="1"/>
  <c r="GN40" i="12"/>
  <c r="KN40" i="12" s="1"/>
  <c r="GM40" i="12"/>
  <c r="GL40" i="12"/>
  <c r="GK40" i="12"/>
  <c r="KK40" i="12" s="1"/>
  <c r="GJ40" i="12"/>
  <c r="KJ40" i="12" s="1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KD40" i="12" s="1"/>
  <c r="GC40" i="12"/>
  <c r="GB40" i="12"/>
  <c r="GA40" i="12"/>
  <c r="FZ40" i="12"/>
  <c r="FY40" i="12"/>
  <c r="FX40" i="12"/>
  <c r="FW40" i="12"/>
  <c r="FV40" i="12"/>
  <c r="JV40" i="12" s="1"/>
  <c r="FU40" i="12"/>
  <c r="JU40" i="12" s="1"/>
  <c r="FT40" i="12"/>
  <c r="JT40" i="12" s="1"/>
  <c r="FS40" i="12"/>
  <c r="FR40" i="12"/>
  <c r="FQ40" i="12"/>
  <c r="JQ40" i="12" s="1"/>
  <c r="FP40" i="12"/>
  <c r="FO40" i="12"/>
  <c r="JO40" i="12" s="1"/>
  <c r="FN40" i="12"/>
  <c r="JN40" i="12" s="1"/>
  <c r="FM40" i="12"/>
  <c r="JM40" i="12" s="1"/>
  <c r="FL40" i="12"/>
  <c r="FK40" i="12"/>
  <c r="FJ40" i="12"/>
  <c r="JJ40" i="12" s="1"/>
  <c r="FI40" i="12"/>
  <c r="JI40" i="12" s="1"/>
  <c r="FH40" i="12"/>
  <c r="JH40" i="12" s="1"/>
  <c r="FG40" i="12"/>
  <c r="JG40" i="12" s="1"/>
  <c r="FF40" i="12"/>
  <c r="JF40" i="12" s="1"/>
  <c r="FE40" i="12"/>
  <c r="FD40" i="12"/>
  <c r="FC40" i="12"/>
  <c r="FB40" i="12"/>
  <c r="FA40" i="12"/>
  <c r="EZ40" i="12"/>
  <c r="EY40" i="12"/>
  <c r="EX40" i="12"/>
  <c r="IX40" i="12" s="1"/>
  <c r="EW40" i="12"/>
  <c r="IW40" i="12" s="1"/>
  <c r="EV40" i="12"/>
  <c r="IV40" i="12" s="1"/>
  <c r="EU40" i="12"/>
  <c r="IU40" i="12" s="1"/>
  <c r="ET40" i="12"/>
  <c r="IT40" i="12" s="1"/>
  <c r="ES40" i="12"/>
  <c r="IS40" i="12" s="1"/>
  <c r="ER40" i="12"/>
  <c r="IR40" i="12" s="1"/>
  <c r="EQ40" i="12"/>
  <c r="EP40" i="12"/>
  <c r="EO40" i="12"/>
  <c r="EN40" i="12"/>
  <c r="EM40" i="12"/>
  <c r="EL40" i="12"/>
  <c r="EK40" i="12"/>
  <c r="IK40" i="12" s="1"/>
  <c r="EJ40" i="12"/>
  <c r="IJ40" i="12" s="1"/>
  <c r="EI40" i="12"/>
  <c r="II40" i="12" s="1"/>
  <c r="EH40" i="12"/>
  <c r="IH40" i="12" s="1"/>
  <c r="EG40" i="12"/>
  <c r="IG40" i="12" s="1"/>
  <c r="EF40" i="12"/>
  <c r="EE40" i="12"/>
  <c r="ED40" i="12"/>
  <c r="EC40" i="12"/>
  <c r="EB40" i="12"/>
  <c r="EA40" i="12"/>
  <c r="DZ40" i="12"/>
  <c r="HZ40" i="12" s="1"/>
  <c r="DY40" i="12"/>
  <c r="HY40" i="12" s="1"/>
  <c r="DX40" i="12"/>
  <c r="HX40" i="12" s="1"/>
  <c r="DW40" i="12"/>
  <c r="HW40" i="12" s="1"/>
  <c r="DV40" i="12"/>
  <c r="HV40" i="12" s="1"/>
  <c r="DU40" i="12"/>
  <c r="HU40" i="12" s="1"/>
  <c r="DT40" i="12"/>
  <c r="HT40" i="12" s="1"/>
  <c r="DS40" i="12"/>
  <c r="HS40" i="12" s="1"/>
  <c r="DR40" i="12"/>
  <c r="HR40" i="12" s="1"/>
  <c r="DQ40" i="12"/>
  <c r="HQ40" i="12" s="1"/>
  <c r="DP40" i="12"/>
  <c r="HP40" i="12" s="1"/>
  <c r="DO40" i="12"/>
  <c r="HO40" i="12" s="1"/>
  <c r="DN40" i="12"/>
  <c r="DM40" i="12"/>
  <c r="DL40" i="12"/>
  <c r="DK40" i="12"/>
  <c r="DJ40" i="12"/>
  <c r="DI40" i="12"/>
  <c r="DH40" i="12"/>
  <c r="DG40" i="12"/>
  <c r="HG40" i="12" s="1"/>
  <c r="DF40" i="12"/>
  <c r="DE40" i="12"/>
  <c r="DD40" i="12"/>
  <c r="DC40" i="12"/>
  <c r="HC40" i="12" s="1"/>
  <c r="DB40" i="12"/>
  <c r="HB40" i="12" s="1"/>
  <c r="DA40" i="12"/>
  <c r="HA40" i="12" s="1"/>
  <c r="CZ40" i="12"/>
  <c r="GZ40" i="12" s="1"/>
  <c r="CY40" i="12"/>
  <c r="GY40" i="12" s="1"/>
  <c r="CX40" i="12"/>
  <c r="GX40" i="12" s="1"/>
  <c r="KS39" i="12"/>
  <c r="KR39" i="12"/>
  <c r="KI39" i="12"/>
  <c r="KH39" i="12"/>
  <c r="KG39" i="12"/>
  <c r="KF39" i="12"/>
  <c r="JY39" i="12"/>
  <c r="JX39" i="12"/>
  <c r="JW39" i="12"/>
  <c r="JV39" i="12"/>
  <c r="JU39" i="12"/>
  <c r="JT39" i="12"/>
  <c r="JS39" i="12"/>
  <c r="JO39" i="12"/>
  <c r="JL39" i="12"/>
  <c r="JK39" i="12"/>
  <c r="JJ39" i="12"/>
  <c r="JI39" i="12"/>
  <c r="JH39" i="12"/>
  <c r="JG39" i="12"/>
  <c r="IZ39" i="12"/>
  <c r="IY39" i="12"/>
  <c r="IX39" i="12"/>
  <c r="IW39" i="12"/>
  <c r="IV39" i="12"/>
  <c r="IN39" i="12"/>
  <c r="IM39" i="12"/>
  <c r="IL39" i="12"/>
  <c r="IK39" i="12"/>
  <c r="IJ39" i="12"/>
  <c r="II39" i="12"/>
  <c r="IC39" i="12"/>
  <c r="IB39" i="12"/>
  <c r="HY39" i="12"/>
  <c r="HW39" i="12"/>
  <c r="HV39" i="12"/>
  <c r="HU39" i="12"/>
  <c r="HO39" i="12"/>
  <c r="HM39" i="12"/>
  <c r="HL39" i="12"/>
  <c r="HK39" i="12"/>
  <c r="HE39" i="12"/>
  <c r="HD39" i="12"/>
  <c r="HC39" i="12"/>
  <c r="HB39" i="12"/>
  <c r="HA39" i="12"/>
  <c r="GS39" i="12"/>
  <c r="GR39" i="12"/>
  <c r="GQ39" i="12"/>
  <c r="KQ39" i="12" s="1"/>
  <c r="GP39" i="12"/>
  <c r="KP39" i="12" s="1"/>
  <c r="GO39" i="12"/>
  <c r="KO39" i="12" s="1"/>
  <c r="GN39" i="12"/>
  <c r="KN39" i="12" s="1"/>
  <c r="GM39" i="12"/>
  <c r="KM39" i="12" s="1"/>
  <c r="GL39" i="12"/>
  <c r="KL39" i="12" s="1"/>
  <c r="GK39" i="12"/>
  <c r="KK39" i="12" s="1"/>
  <c r="GJ39" i="12"/>
  <c r="KJ39" i="12" s="1"/>
  <c r="GI39" i="12"/>
  <c r="GH39" i="12"/>
  <c r="GG39" i="12"/>
  <c r="GF39" i="12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JZ39" i="12" s="1"/>
  <c r="FY39" i="12"/>
  <c r="FX39" i="12"/>
  <c r="FW39" i="12"/>
  <c r="FV39" i="12"/>
  <c r="FU39" i="12"/>
  <c r="FT39" i="12"/>
  <c r="FS39" i="12"/>
  <c r="FR39" i="12"/>
  <c r="JR39" i="12" s="1"/>
  <c r="FQ39" i="12"/>
  <c r="JQ39" i="12" s="1"/>
  <c r="FP39" i="12"/>
  <c r="JP39" i="12" s="1"/>
  <c r="FO39" i="12"/>
  <c r="FN39" i="12"/>
  <c r="JN39" i="12" s="1"/>
  <c r="FM39" i="12"/>
  <c r="JM39" i="12" s="1"/>
  <c r="FL39" i="12"/>
  <c r="FK39" i="12"/>
  <c r="FJ39" i="12"/>
  <c r="FI39" i="12"/>
  <c r="FH39" i="12"/>
  <c r="FG39" i="12"/>
  <c r="FF39" i="12"/>
  <c r="JF39" i="12" s="1"/>
  <c r="FE39" i="12"/>
  <c r="JE39" i="12" s="1"/>
  <c r="FD39" i="12"/>
  <c r="JD39" i="12" s="1"/>
  <c r="FC39" i="12"/>
  <c r="JC39" i="12" s="1"/>
  <c r="FB39" i="12"/>
  <c r="JB39" i="12" s="1"/>
  <c r="FA39" i="12"/>
  <c r="JA39" i="12" s="1"/>
  <c r="EZ39" i="12"/>
  <c r="EY39" i="12"/>
  <c r="EX39" i="12"/>
  <c r="EW39" i="12"/>
  <c r="EV39" i="12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IO39" i="12" s="1"/>
  <c r="EN39" i="12"/>
  <c r="EM39" i="12"/>
  <c r="EL39" i="12"/>
  <c r="EK39" i="12"/>
  <c r="EJ39" i="12"/>
  <c r="EI39" i="12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EB39" i="12"/>
  <c r="EA39" i="12"/>
  <c r="IA39" i="12" s="1"/>
  <c r="DZ39" i="12"/>
  <c r="HZ39" i="12" s="1"/>
  <c r="DY39" i="12"/>
  <c r="DX39" i="12"/>
  <c r="HX39" i="12" s="1"/>
  <c r="DW39" i="12"/>
  <c r="DV39" i="12"/>
  <c r="DU39" i="12"/>
  <c r="DT39" i="12"/>
  <c r="HT39" i="12" s="1"/>
  <c r="DS39" i="12"/>
  <c r="HS39" i="12" s="1"/>
  <c r="DR39" i="12"/>
  <c r="HR39" i="12" s="1"/>
  <c r="DQ39" i="12"/>
  <c r="HQ39" i="12" s="1"/>
  <c r="DP39" i="12"/>
  <c r="HP39" i="12" s="1"/>
  <c r="DO39" i="12"/>
  <c r="DN39" i="12"/>
  <c r="HN39" i="12" s="1"/>
  <c r="DM39" i="12"/>
  <c r="DL39" i="12"/>
  <c r="DK39" i="12"/>
  <c r="DJ39" i="12"/>
  <c r="HJ39" i="12" s="1"/>
  <c r="DI39" i="12"/>
  <c r="HI39" i="12" s="1"/>
  <c r="DH39" i="12"/>
  <c r="HH39" i="12" s="1"/>
  <c r="DG39" i="12"/>
  <c r="HG39" i="12" s="1"/>
  <c r="DF39" i="12"/>
  <c r="HF39" i="12" s="1"/>
  <c r="DE39" i="12"/>
  <c r="DD39" i="12"/>
  <c r="DC39" i="12"/>
  <c r="DB39" i="12"/>
  <c r="DA39" i="12"/>
  <c r="CZ39" i="12"/>
  <c r="GZ39" i="12" s="1"/>
  <c r="CY39" i="12"/>
  <c r="GY39" i="12" s="1"/>
  <c r="CX39" i="12"/>
  <c r="GX39" i="12" s="1"/>
  <c r="KS38" i="12"/>
  <c r="KR38" i="12"/>
  <c r="KQ38" i="12"/>
  <c r="KP38" i="12"/>
  <c r="KO38" i="12"/>
  <c r="KG38" i="12"/>
  <c r="KF38" i="12"/>
  <c r="KE38" i="12"/>
  <c r="KD38" i="12"/>
  <c r="KC38" i="12"/>
  <c r="JX38" i="12"/>
  <c r="JW38" i="12"/>
  <c r="JV38" i="12"/>
  <c r="JU38" i="12"/>
  <c r="JR38" i="12"/>
  <c r="JQ38" i="12"/>
  <c r="JO38" i="12"/>
  <c r="JL38" i="12"/>
  <c r="JJ38" i="12"/>
  <c r="JI38" i="12"/>
  <c r="JH38" i="12"/>
  <c r="JG38" i="12"/>
  <c r="JF38" i="12"/>
  <c r="JE38" i="12"/>
  <c r="IZ38" i="12"/>
  <c r="IY38" i="12"/>
  <c r="IT38" i="12"/>
  <c r="IS38" i="12"/>
  <c r="IQ38" i="12"/>
  <c r="IP38" i="12"/>
  <c r="IO38" i="12"/>
  <c r="IN38" i="12"/>
  <c r="IM38" i="12"/>
  <c r="IK38" i="12"/>
  <c r="IJ38" i="12"/>
  <c r="II38" i="12"/>
  <c r="IH38" i="12"/>
  <c r="IG38" i="12"/>
  <c r="HZ38" i="12"/>
  <c r="HY38" i="12"/>
  <c r="HX38" i="12"/>
  <c r="HW38" i="12"/>
  <c r="HV38" i="12"/>
  <c r="HU38" i="12"/>
  <c r="HM38" i="12"/>
  <c r="HL38" i="12"/>
  <c r="HK38" i="12"/>
  <c r="HJ38" i="12"/>
  <c r="HI38" i="12"/>
  <c r="HD38" i="12"/>
  <c r="HB38" i="12"/>
  <c r="GX38" i="12"/>
  <c r="GS38" i="12"/>
  <c r="GR38" i="12"/>
  <c r="GQ38" i="12"/>
  <c r="GP38" i="12"/>
  <c r="GO38" i="12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KI38" i="12" s="1"/>
  <c r="GH38" i="12"/>
  <c r="KH38" i="12" s="1"/>
  <c r="GG38" i="12"/>
  <c r="GF38" i="12"/>
  <c r="GE38" i="12"/>
  <c r="GD38" i="12"/>
  <c r="GC38" i="12"/>
  <c r="GB38" i="12"/>
  <c r="KB38" i="12" s="1"/>
  <c r="GA38" i="12"/>
  <c r="KA38" i="12" s="1"/>
  <c r="FZ38" i="12"/>
  <c r="JZ38" i="12" s="1"/>
  <c r="FY38" i="12"/>
  <c r="JY38" i="12" s="1"/>
  <c r="FX38" i="12"/>
  <c r="FW38" i="12"/>
  <c r="FV38" i="12"/>
  <c r="FU38" i="12"/>
  <c r="FT38" i="12"/>
  <c r="JT38" i="12" s="1"/>
  <c r="FS38" i="12"/>
  <c r="JS38" i="12" s="1"/>
  <c r="FR38" i="12"/>
  <c r="FQ38" i="12"/>
  <c r="FP38" i="12"/>
  <c r="JP38" i="12" s="1"/>
  <c r="FO38" i="12"/>
  <c r="FN38" i="12"/>
  <c r="JN38" i="12" s="1"/>
  <c r="FM38" i="12"/>
  <c r="JM38" i="12" s="1"/>
  <c r="FL38" i="12"/>
  <c r="FK38" i="12"/>
  <c r="JK38" i="12" s="1"/>
  <c r="FJ38" i="12"/>
  <c r="FI38" i="12"/>
  <c r="FH38" i="12"/>
  <c r="FG38" i="12"/>
  <c r="FF38" i="12"/>
  <c r="FE38" i="12"/>
  <c r="FD38" i="12"/>
  <c r="JD38" i="12" s="1"/>
  <c r="FC38" i="12"/>
  <c r="JC38" i="12" s="1"/>
  <c r="FB38" i="12"/>
  <c r="JB38" i="12" s="1"/>
  <c r="FA38" i="12"/>
  <c r="JA38" i="12" s="1"/>
  <c r="EZ38" i="12"/>
  <c r="EY38" i="12"/>
  <c r="EX38" i="12"/>
  <c r="IX38" i="12" s="1"/>
  <c r="EW38" i="12"/>
  <c r="IW38" i="12" s="1"/>
  <c r="EV38" i="12"/>
  <c r="IV38" i="12" s="1"/>
  <c r="EU38" i="12"/>
  <c r="IU38" i="12" s="1"/>
  <c r="ET38" i="12"/>
  <c r="ES38" i="12"/>
  <c r="ER38" i="12"/>
  <c r="IR38" i="12" s="1"/>
  <c r="EQ38" i="12"/>
  <c r="EP38" i="12"/>
  <c r="EO38" i="12"/>
  <c r="EN38" i="12"/>
  <c r="EM38" i="12"/>
  <c r="EL38" i="12"/>
  <c r="IL38" i="12" s="1"/>
  <c r="EK38" i="12"/>
  <c r="EJ38" i="12"/>
  <c r="EI38" i="12"/>
  <c r="EH38" i="12"/>
  <c r="EG38" i="12"/>
  <c r="EF38" i="12"/>
  <c r="IF38" i="12" s="1"/>
  <c r="EE38" i="12"/>
  <c r="IE38" i="12" s="1"/>
  <c r="ED38" i="12"/>
  <c r="ID38" i="12" s="1"/>
  <c r="EC38" i="12"/>
  <c r="IC38" i="12" s="1"/>
  <c r="EB38" i="12"/>
  <c r="IB38" i="12" s="1"/>
  <c r="EA38" i="12"/>
  <c r="IA38" i="12" s="1"/>
  <c r="DZ38" i="12"/>
  <c r="DY38" i="12"/>
  <c r="DX38" i="12"/>
  <c r="DW38" i="12"/>
  <c r="DV38" i="12"/>
  <c r="DU38" i="12"/>
  <c r="DT38" i="12"/>
  <c r="HT38" i="12" s="1"/>
  <c r="DS38" i="12"/>
  <c r="HS38" i="12" s="1"/>
  <c r="DR38" i="12"/>
  <c r="HR38" i="12" s="1"/>
  <c r="DQ38" i="12"/>
  <c r="HQ38" i="12" s="1"/>
  <c r="DP38" i="12"/>
  <c r="HP38" i="12" s="1"/>
  <c r="DO38" i="12"/>
  <c r="HO38" i="12" s="1"/>
  <c r="DN38" i="12"/>
  <c r="HN38" i="12" s="1"/>
  <c r="DM38" i="12"/>
  <c r="DL38" i="12"/>
  <c r="DK38" i="12"/>
  <c r="DJ38" i="12"/>
  <c r="DI38" i="12"/>
  <c r="DH38" i="12"/>
  <c r="HH38" i="12" s="1"/>
  <c r="DG38" i="12"/>
  <c r="HG38" i="12" s="1"/>
  <c r="DF38" i="12"/>
  <c r="HF38" i="12" s="1"/>
  <c r="DE38" i="12"/>
  <c r="HE38" i="12" s="1"/>
  <c r="DD38" i="12"/>
  <c r="DC38" i="12"/>
  <c r="HC38" i="12" s="1"/>
  <c r="DB38" i="12"/>
  <c r="DA38" i="12"/>
  <c r="HA38" i="12" s="1"/>
  <c r="CZ38" i="12"/>
  <c r="GZ38" i="12" s="1"/>
  <c r="CY38" i="12"/>
  <c r="GY38" i="12" s="1"/>
  <c r="CX38" i="12"/>
  <c r="KR37" i="12"/>
  <c r="KQ37" i="12"/>
  <c r="KP37" i="12"/>
  <c r="KO37" i="12"/>
  <c r="KN37" i="12"/>
  <c r="KM37" i="12"/>
  <c r="KL37" i="12"/>
  <c r="KK37" i="12"/>
  <c r="KE37" i="12"/>
  <c r="KD37" i="12"/>
  <c r="KB37" i="12"/>
  <c r="JV37" i="12"/>
  <c r="JU37" i="12"/>
  <c r="JT37" i="12"/>
  <c r="JS37" i="12"/>
  <c r="JR37" i="12"/>
  <c r="JQ37" i="12"/>
  <c r="JP37" i="12"/>
  <c r="JO37" i="12"/>
  <c r="JN37" i="12"/>
  <c r="JM37" i="12"/>
  <c r="JG37" i="12"/>
  <c r="JF37" i="12"/>
  <c r="JE37" i="12"/>
  <c r="JD37" i="12"/>
  <c r="JC37" i="12"/>
  <c r="IU37" i="12"/>
  <c r="IS37" i="12"/>
  <c r="IR37" i="12"/>
  <c r="IQ37" i="12"/>
  <c r="IP37" i="12"/>
  <c r="IO37" i="12"/>
  <c r="IJ37" i="12"/>
  <c r="IH37" i="12"/>
  <c r="HY37" i="12"/>
  <c r="HX37" i="12"/>
  <c r="HV37" i="12"/>
  <c r="HU37" i="12"/>
  <c r="HT37" i="12"/>
  <c r="HS37" i="12"/>
  <c r="HR37" i="12"/>
  <c r="HQ37" i="12"/>
  <c r="HK37" i="12"/>
  <c r="HJ37" i="12"/>
  <c r="HH37" i="12"/>
  <c r="HB37" i="12"/>
  <c r="HA37" i="12"/>
  <c r="GZ37" i="12"/>
  <c r="GY37" i="12"/>
  <c r="GX37" i="12"/>
  <c r="GS37" i="12"/>
  <c r="KS37" i="12" s="1"/>
  <c r="GR37" i="12"/>
  <c r="GQ37" i="12"/>
  <c r="GP37" i="12"/>
  <c r="GO37" i="12"/>
  <c r="GN37" i="12"/>
  <c r="GM37" i="12"/>
  <c r="GL37" i="12"/>
  <c r="GK37" i="12"/>
  <c r="GJ37" i="12"/>
  <c r="KJ37" i="12" s="1"/>
  <c r="GI37" i="12"/>
  <c r="KI37" i="12" s="1"/>
  <c r="GH37" i="12"/>
  <c r="KH37" i="12" s="1"/>
  <c r="GG37" i="12"/>
  <c r="KG37" i="12" s="1"/>
  <c r="GF37" i="12"/>
  <c r="KF37" i="12" s="1"/>
  <c r="GE37" i="12"/>
  <c r="GD37" i="12"/>
  <c r="GC37" i="12"/>
  <c r="KC37" i="12" s="1"/>
  <c r="GB37" i="12"/>
  <c r="GA37" i="12"/>
  <c r="KA37" i="12" s="1"/>
  <c r="FZ37" i="12"/>
  <c r="JZ37" i="12" s="1"/>
  <c r="FY37" i="12"/>
  <c r="JY37" i="12" s="1"/>
  <c r="FX37" i="12"/>
  <c r="JX37" i="12" s="1"/>
  <c r="FW37" i="12"/>
  <c r="JW37" i="12" s="1"/>
  <c r="FV37" i="12"/>
  <c r="FU37" i="12"/>
  <c r="FT37" i="12"/>
  <c r="FS37" i="12"/>
  <c r="FR37" i="12"/>
  <c r="FQ37" i="12"/>
  <c r="FP37" i="12"/>
  <c r="FO37" i="12"/>
  <c r="FN37" i="12"/>
  <c r="FM37" i="12"/>
  <c r="FL37" i="12"/>
  <c r="JL37" i="12" s="1"/>
  <c r="FK37" i="12"/>
  <c r="JK37" i="12" s="1"/>
  <c r="FJ37" i="12"/>
  <c r="JJ37" i="12" s="1"/>
  <c r="FI37" i="12"/>
  <c r="JI37" i="12" s="1"/>
  <c r="FH37" i="12"/>
  <c r="JH37" i="12" s="1"/>
  <c r="FG37" i="12"/>
  <c r="FF37" i="12"/>
  <c r="FE37" i="12"/>
  <c r="FD37" i="12"/>
  <c r="FC37" i="12"/>
  <c r="FB37" i="12"/>
  <c r="JB37" i="12" s="1"/>
  <c r="FA37" i="12"/>
  <c r="JA37" i="12" s="1"/>
  <c r="EZ37" i="12"/>
  <c r="IZ37" i="12" s="1"/>
  <c r="EY37" i="12"/>
  <c r="IY37" i="12" s="1"/>
  <c r="EX37" i="12"/>
  <c r="IX37" i="12" s="1"/>
  <c r="EW37" i="12"/>
  <c r="IW37" i="12" s="1"/>
  <c r="EV37" i="12"/>
  <c r="IV37" i="12" s="1"/>
  <c r="EU37" i="12"/>
  <c r="ET37" i="12"/>
  <c r="IT37" i="12" s="1"/>
  <c r="ES37" i="12"/>
  <c r="ER37" i="12"/>
  <c r="EQ37" i="12"/>
  <c r="EP37" i="12"/>
  <c r="EO37" i="12"/>
  <c r="EN37" i="12"/>
  <c r="IN37" i="12" s="1"/>
  <c r="EM37" i="12"/>
  <c r="IM37" i="12" s="1"/>
  <c r="EL37" i="12"/>
  <c r="IL37" i="12" s="1"/>
  <c r="EK37" i="12"/>
  <c r="IK37" i="12" s="1"/>
  <c r="EJ37" i="12"/>
  <c r="EI37" i="12"/>
  <c r="II37" i="12" s="1"/>
  <c r="EH37" i="12"/>
  <c r="EG37" i="12"/>
  <c r="IG37" i="12" s="1"/>
  <c r="EF37" i="12"/>
  <c r="IF37" i="12" s="1"/>
  <c r="EE37" i="12"/>
  <c r="IE37" i="12" s="1"/>
  <c r="ED37" i="12"/>
  <c r="ID37" i="12" s="1"/>
  <c r="EC37" i="12"/>
  <c r="IC37" i="12" s="1"/>
  <c r="EB37" i="12"/>
  <c r="IB37" i="12" s="1"/>
  <c r="EA37" i="12"/>
  <c r="IA37" i="12" s="1"/>
  <c r="DZ37" i="12"/>
  <c r="HZ37" i="12" s="1"/>
  <c r="DY37" i="12"/>
  <c r="DX37" i="12"/>
  <c r="DW37" i="12"/>
  <c r="HW37" i="12" s="1"/>
  <c r="DV37" i="12"/>
  <c r="DU37" i="12"/>
  <c r="DT37" i="12"/>
  <c r="DS37" i="12"/>
  <c r="DR37" i="12"/>
  <c r="DQ37" i="12"/>
  <c r="DP37" i="12"/>
  <c r="HP37" i="12" s="1"/>
  <c r="DO37" i="12"/>
  <c r="HO37" i="12" s="1"/>
  <c r="DN37" i="12"/>
  <c r="HN37" i="12" s="1"/>
  <c r="DM37" i="12"/>
  <c r="HM37" i="12" s="1"/>
  <c r="DL37" i="12"/>
  <c r="HL37" i="12" s="1"/>
  <c r="DK37" i="12"/>
  <c r="DJ37" i="12"/>
  <c r="DI37" i="12"/>
  <c r="HI37" i="12" s="1"/>
  <c r="DH37" i="12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DA37" i="12"/>
  <c r="CZ37" i="12"/>
  <c r="CY37" i="12"/>
  <c r="CX37" i="12"/>
  <c r="KS36" i="12"/>
  <c r="KL36" i="12"/>
  <c r="KK36" i="12"/>
  <c r="KH36" i="12"/>
  <c r="KF36" i="12"/>
  <c r="KD36" i="12"/>
  <c r="KC36" i="12"/>
  <c r="KB36" i="12"/>
  <c r="JY36" i="12"/>
  <c r="JX36" i="12"/>
  <c r="JW36" i="12"/>
  <c r="JV36" i="12"/>
  <c r="JU36" i="12"/>
  <c r="JP36" i="12"/>
  <c r="JN36" i="12"/>
  <c r="JH36" i="12"/>
  <c r="JF36" i="12"/>
  <c r="JE36" i="12"/>
  <c r="JD36" i="12"/>
  <c r="JB36" i="12"/>
  <c r="JA36" i="12"/>
  <c r="IZ36" i="12"/>
  <c r="IY36" i="12"/>
  <c r="IX36" i="12"/>
  <c r="IW36" i="12"/>
  <c r="IR36" i="12"/>
  <c r="IL36" i="12"/>
  <c r="IH36" i="12"/>
  <c r="IG36" i="12"/>
  <c r="IF36" i="12"/>
  <c r="IE36" i="12"/>
  <c r="ID36" i="12"/>
  <c r="IC36" i="12"/>
  <c r="IB36" i="12"/>
  <c r="IA36" i="12"/>
  <c r="HZ36" i="12"/>
  <c r="HY36" i="12"/>
  <c r="HR36" i="12"/>
  <c r="HQ36" i="12"/>
  <c r="HL36" i="12"/>
  <c r="HJ36" i="12"/>
  <c r="HI36" i="12"/>
  <c r="HE36" i="12"/>
  <c r="HD36" i="12"/>
  <c r="HC36" i="12"/>
  <c r="HB36" i="12"/>
  <c r="HA36" i="12"/>
  <c r="GS36" i="12"/>
  <c r="GR36" i="12"/>
  <c r="KR36" i="12" s="1"/>
  <c r="GQ36" i="12"/>
  <c r="KQ36" i="12" s="1"/>
  <c r="GP36" i="12"/>
  <c r="KP36" i="12" s="1"/>
  <c r="GO36" i="12"/>
  <c r="KO36" i="12" s="1"/>
  <c r="GN36" i="12"/>
  <c r="KN36" i="12" s="1"/>
  <c r="GM36" i="12"/>
  <c r="KM36" i="12" s="1"/>
  <c r="GL36" i="12"/>
  <c r="GK36" i="12"/>
  <c r="GJ36" i="12"/>
  <c r="KJ36" i="12" s="1"/>
  <c r="GI36" i="12"/>
  <c r="KI36" i="12" s="1"/>
  <c r="GH36" i="12"/>
  <c r="GG36" i="12"/>
  <c r="KG36" i="12" s="1"/>
  <c r="GF36" i="12"/>
  <c r="GE36" i="12"/>
  <c r="KE36" i="12" s="1"/>
  <c r="GD36" i="12"/>
  <c r="GC36" i="12"/>
  <c r="GB36" i="12"/>
  <c r="GA36" i="12"/>
  <c r="KA36" i="12" s="1"/>
  <c r="FZ36" i="12"/>
  <c r="JZ36" i="12" s="1"/>
  <c r="FY36" i="12"/>
  <c r="FX36" i="12"/>
  <c r="FW36" i="12"/>
  <c r="FV36" i="12"/>
  <c r="FU36" i="12"/>
  <c r="FT36" i="12"/>
  <c r="JT36" i="12" s="1"/>
  <c r="FS36" i="12"/>
  <c r="JS36" i="12" s="1"/>
  <c r="FR36" i="12"/>
  <c r="JR36" i="12" s="1"/>
  <c r="FQ36" i="12"/>
  <c r="JQ36" i="12" s="1"/>
  <c r="FP36" i="12"/>
  <c r="FO36" i="12"/>
  <c r="JO36" i="12" s="1"/>
  <c r="FN36" i="12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FG36" i="12"/>
  <c r="JG36" i="12" s="1"/>
  <c r="FF36" i="12"/>
  <c r="FE36" i="12"/>
  <c r="FD36" i="12"/>
  <c r="FC36" i="12"/>
  <c r="JC36" i="12" s="1"/>
  <c r="FB36" i="12"/>
  <c r="FA36" i="12"/>
  <c r="EZ36" i="12"/>
  <c r="EY36" i="12"/>
  <c r="EX36" i="12"/>
  <c r="EW36" i="12"/>
  <c r="EV36" i="12"/>
  <c r="IV36" i="12" s="1"/>
  <c r="EU36" i="12"/>
  <c r="IU36" i="12" s="1"/>
  <c r="ET36" i="12"/>
  <c r="IT36" i="12" s="1"/>
  <c r="ES36" i="12"/>
  <c r="IS36" i="12" s="1"/>
  <c r="ER36" i="12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EK36" i="12"/>
  <c r="IK36" i="12" s="1"/>
  <c r="EJ36" i="12"/>
  <c r="IJ36" i="12" s="1"/>
  <c r="EI36" i="12"/>
  <c r="II36" i="12" s="1"/>
  <c r="EH36" i="12"/>
  <c r="EG36" i="12"/>
  <c r="EF36" i="12"/>
  <c r="EE36" i="12"/>
  <c r="ED36" i="12"/>
  <c r="EC36" i="12"/>
  <c r="EB36" i="12"/>
  <c r="EA36" i="12"/>
  <c r="DZ36" i="12"/>
  <c r="DY36" i="12"/>
  <c r="DX36" i="12"/>
  <c r="HX36" i="12" s="1"/>
  <c r="DW36" i="12"/>
  <c r="HW36" i="12" s="1"/>
  <c r="DV36" i="12"/>
  <c r="HV36" i="12" s="1"/>
  <c r="DU36" i="12"/>
  <c r="HU36" i="12" s="1"/>
  <c r="DT36" i="12"/>
  <c r="HT36" i="12" s="1"/>
  <c r="DS36" i="12"/>
  <c r="HS36" i="12" s="1"/>
  <c r="DR36" i="12"/>
  <c r="DQ36" i="12"/>
  <c r="DP36" i="12"/>
  <c r="HP36" i="12" s="1"/>
  <c r="DO36" i="12"/>
  <c r="HO36" i="12" s="1"/>
  <c r="DN36" i="12"/>
  <c r="HN36" i="12" s="1"/>
  <c r="DM36" i="12"/>
  <c r="HM36" i="12" s="1"/>
  <c r="DL36" i="12"/>
  <c r="DK36" i="12"/>
  <c r="HK36" i="12" s="1"/>
  <c r="DJ36" i="12"/>
  <c r="DI36" i="12"/>
  <c r="DH36" i="12"/>
  <c r="HH36" i="12" s="1"/>
  <c r="DG36" i="12"/>
  <c r="HG36" i="12" s="1"/>
  <c r="DF36" i="12"/>
  <c r="HF36" i="12" s="1"/>
  <c r="DE36" i="12"/>
  <c r="DD36" i="12"/>
  <c r="DC36" i="12"/>
  <c r="DB36" i="12"/>
  <c r="DA36" i="12"/>
  <c r="CZ36" i="12"/>
  <c r="GZ36" i="12" s="1"/>
  <c r="CY36" i="12"/>
  <c r="GY36" i="12" s="1"/>
  <c r="CX36" i="12"/>
  <c r="GX36" i="12" s="1"/>
  <c r="KS35" i="12"/>
  <c r="KR35" i="12"/>
  <c r="KN35" i="12"/>
  <c r="KM35" i="12"/>
  <c r="KL35" i="12"/>
  <c r="KK35" i="12"/>
  <c r="KI35" i="12"/>
  <c r="KG35" i="12"/>
  <c r="KF35" i="12"/>
  <c r="KE35" i="12"/>
  <c r="KD35" i="12"/>
  <c r="KC35" i="12"/>
  <c r="JX35" i="12"/>
  <c r="JV35" i="12"/>
  <c r="JU35" i="12"/>
  <c r="JT35" i="12"/>
  <c r="JS35" i="12"/>
  <c r="JR35" i="12"/>
  <c r="JL35" i="12"/>
  <c r="JI35" i="12"/>
  <c r="JH35" i="12"/>
  <c r="JG35" i="12"/>
  <c r="JF35" i="12"/>
  <c r="JE35" i="12"/>
  <c r="IZ35" i="12"/>
  <c r="IX35" i="12"/>
  <c r="IW35" i="12"/>
  <c r="IV35" i="12"/>
  <c r="IQ35" i="12"/>
  <c r="IN35" i="12"/>
  <c r="IK35" i="12"/>
  <c r="IJ35" i="12"/>
  <c r="II35" i="12"/>
  <c r="IH35" i="12"/>
  <c r="IG35" i="12"/>
  <c r="HV35" i="12"/>
  <c r="HU35" i="12"/>
  <c r="HT35" i="12"/>
  <c r="HS35" i="12"/>
  <c r="HM35" i="12"/>
  <c r="HL35" i="12"/>
  <c r="HK35" i="12"/>
  <c r="HJ35" i="12"/>
  <c r="HI35" i="12"/>
  <c r="HD35" i="12"/>
  <c r="HB35" i="12"/>
  <c r="HA35" i="12"/>
  <c r="GY35" i="12"/>
  <c r="GS35" i="12"/>
  <c r="GR35" i="12"/>
  <c r="GQ35" i="12"/>
  <c r="KQ35" i="12" s="1"/>
  <c r="GP35" i="12"/>
  <c r="KP35" i="12" s="1"/>
  <c r="GO35" i="12"/>
  <c r="KO35" i="12" s="1"/>
  <c r="GN35" i="12"/>
  <c r="GM35" i="12"/>
  <c r="GL35" i="12"/>
  <c r="GK35" i="12"/>
  <c r="GJ35" i="12"/>
  <c r="KJ35" i="12" s="1"/>
  <c r="GI35" i="12"/>
  <c r="GH35" i="12"/>
  <c r="KH35" i="12" s="1"/>
  <c r="GG35" i="12"/>
  <c r="GF35" i="12"/>
  <c r="GE35" i="12"/>
  <c r="GD35" i="12"/>
  <c r="GC35" i="12"/>
  <c r="GB35" i="12"/>
  <c r="KB35" i="12" s="1"/>
  <c r="GA35" i="12"/>
  <c r="KA35" i="12" s="1"/>
  <c r="FZ35" i="12"/>
  <c r="JZ35" i="12" s="1"/>
  <c r="FY35" i="12"/>
  <c r="JY35" i="12" s="1"/>
  <c r="FX35" i="12"/>
  <c r="FW35" i="12"/>
  <c r="JW35" i="12" s="1"/>
  <c r="FV35" i="12"/>
  <c r="FU35" i="12"/>
  <c r="FT35" i="12"/>
  <c r="FS35" i="12"/>
  <c r="FR35" i="12"/>
  <c r="FQ35" i="12"/>
  <c r="JQ35" i="12" s="1"/>
  <c r="FP35" i="12"/>
  <c r="JP35" i="12" s="1"/>
  <c r="FO35" i="12"/>
  <c r="JO35" i="12" s="1"/>
  <c r="FN35" i="12"/>
  <c r="JN35" i="12" s="1"/>
  <c r="FM35" i="12"/>
  <c r="JM35" i="12" s="1"/>
  <c r="FL35" i="12"/>
  <c r="FK35" i="12"/>
  <c r="JK35" i="12" s="1"/>
  <c r="FJ35" i="12"/>
  <c r="JJ35" i="12" s="1"/>
  <c r="FI35" i="12"/>
  <c r="FH35" i="12"/>
  <c r="FG35" i="12"/>
  <c r="FF35" i="12"/>
  <c r="FE35" i="12"/>
  <c r="FD35" i="12"/>
  <c r="JD35" i="12" s="1"/>
  <c r="FC35" i="12"/>
  <c r="JC35" i="12" s="1"/>
  <c r="FB35" i="12"/>
  <c r="JB35" i="12" s="1"/>
  <c r="FA35" i="12"/>
  <c r="JA35" i="12" s="1"/>
  <c r="EZ35" i="12"/>
  <c r="EY35" i="12"/>
  <c r="IY35" i="12" s="1"/>
  <c r="EX35" i="12"/>
  <c r="EW35" i="12"/>
  <c r="EV35" i="12"/>
  <c r="EU35" i="12"/>
  <c r="IU35" i="12" s="1"/>
  <c r="ET35" i="12"/>
  <c r="IT35" i="12" s="1"/>
  <c r="ES35" i="12"/>
  <c r="IS35" i="12" s="1"/>
  <c r="ER35" i="12"/>
  <c r="IR35" i="12" s="1"/>
  <c r="EQ35" i="12"/>
  <c r="EP35" i="12"/>
  <c r="IP35" i="12" s="1"/>
  <c r="EO35" i="12"/>
  <c r="IO35" i="12" s="1"/>
  <c r="EN35" i="12"/>
  <c r="EM35" i="12"/>
  <c r="IM35" i="12" s="1"/>
  <c r="EL35" i="12"/>
  <c r="IL35" i="12" s="1"/>
  <c r="EK35" i="12"/>
  <c r="EJ35" i="12"/>
  <c r="EI35" i="12"/>
  <c r="EH35" i="12"/>
  <c r="EG35" i="12"/>
  <c r="EF35" i="12"/>
  <c r="IF35" i="12" s="1"/>
  <c r="EE35" i="12"/>
  <c r="IE35" i="12" s="1"/>
  <c r="ED35" i="12"/>
  <c r="ID35" i="12" s="1"/>
  <c r="EC35" i="12"/>
  <c r="IC35" i="12" s="1"/>
  <c r="EB35" i="12"/>
  <c r="IB35" i="12" s="1"/>
  <c r="EA35" i="12"/>
  <c r="IA35" i="12" s="1"/>
  <c r="DZ35" i="12"/>
  <c r="HZ35" i="12" s="1"/>
  <c r="DY35" i="12"/>
  <c r="HY35" i="12" s="1"/>
  <c r="DX35" i="12"/>
  <c r="HX35" i="12" s="1"/>
  <c r="DW35" i="12"/>
  <c r="HW35" i="12" s="1"/>
  <c r="DV35" i="12"/>
  <c r="DU35" i="12"/>
  <c r="DT35" i="12"/>
  <c r="DS35" i="12"/>
  <c r="DR35" i="12"/>
  <c r="HR35" i="12" s="1"/>
  <c r="DQ35" i="12"/>
  <c r="HQ35" i="12" s="1"/>
  <c r="DP35" i="12"/>
  <c r="HP35" i="12" s="1"/>
  <c r="DO35" i="12"/>
  <c r="HO35" i="12" s="1"/>
  <c r="DN35" i="12"/>
  <c r="HN35" i="12" s="1"/>
  <c r="DM35" i="12"/>
  <c r="DL35" i="12"/>
  <c r="DK35" i="12"/>
  <c r="DJ35" i="12"/>
  <c r="DI35" i="12"/>
  <c r="DH35" i="12"/>
  <c r="HH35" i="12" s="1"/>
  <c r="DG35" i="12"/>
  <c r="HG35" i="12" s="1"/>
  <c r="DF35" i="12"/>
  <c r="HF35" i="12" s="1"/>
  <c r="DE35" i="12"/>
  <c r="HE35" i="12" s="1"/>
  <c r="DD35" i="12"/>
  <c r="DC35" i="12"/>
  <c r="HC35" i="12" s="1"/>
  <c r="DB35" i="12"/>
  <c r="DA35" i="12"/>
  <c r="CZ35" i="12"/>
  <c r="GZ35" i="12" s="1"/>
  <c r="CY35" i="12"/>
  <c r="CX35" i="12"/>
  <c r="GX35" i="12" s="1"/>
  <c r="KQ34" i="12"/>
  <c r="KP34" i="12"/>
  <c r="KO34" i="12"/>
  <c r="KN34" i="12"/>
  <c r="KM34" i="12"/>
  <c r="KL34" i="12"/>
  <c r="KK34" i="12"/>
  <c r="KE34" i="12"/>
  <c r="KB34" i="12"/>
  <c r="JZ34" i="12"/>
  <c r="JY34" i="12"/>
  <c r="JW34" i="12"/>
  <c r="JS34" i="12"/>
  <c r="JR34" i="12"/>
  <c r="JQ34" i="12"/>
  <c r="JP34" i="12"/>
  <c r="JO34" i="12"/>
  <c r="JN34" i="12"/>
  <c r="JM34" i="12"/>
  <c r="JG34" i="12"/>
  <c r="JF34" i="12"/>
  <c r="JD34" i="12"/>
  <c r="JC34" i="12"/>
  <c r="JA34" i="12"/>
  <c r="IZ34" i="12"/>
  <c r="IY34" i="12"/>
  <c r="IS34" i="12"/>
  <c r="IR34" i="12"/>
  <c r="IQ34" i="12"/>
  <c r="IP34" i="12"/>
  <c r="IO34" i="12"/>
  <c r="IJ34" i="12"/>
  <c r="II34" i="12"/>
  <c r="IH34" i="12"/>
  <c r="IG34" i="12"/>
  <c r="HW34" i="12"/>
  <c r="HV34" i="12"/>
  <c r="HU34" i="12"/>
  <c r="HT34" i="12"/>
  <c r="HS34" i="12"/>
  <c r="HR34" i="12"/>
  <c r="HQ34" i="12"/>
  <c r="HK34" i="12"/>
  <c r="HH34" i="12"/>
  <c r="HE34" i="12"/>
  <c r="GY34" i="12"/>
  <c r="GX34" i="12"/>
  <c r="GS34" i="12"/>
  <c r="KS34" i="12" s="1"/>
  <c r="GR34" i="12"/>
  <c r="KR34" i="12" s="1"/>
  <c r="GQ34" i="12"/>
  <c r="GP34" i="12"/>
  <c r="GO34" i="12"/>
  <c r="GN34" i="12"/>
  <c r="GM34" i="12"/>
  <c r="GL34" i="12"/>
  <c r="GK34" i="12"/>
  <c r="GJ34" i="12"/>
  <c r="KJ34" i="12" s="1"/>
  <c r="GI34" i="12"/>
  <c r="KI34" i="12" s="1"/>
  <c r="GH34" i="12"/>
  <c r="KH34" i="12" s="1"/>
  <c r="GG34" i="12"/>
  <c r="KG34" i="12" s="1"/>
  <c r="GF34" i="12"/>
  <c r="KF34" i="12" s="1"/>
  <c r="GE34" i="12"/>
  <c r="GD34" i="12"/>
  <c r="KD34" i="12" s="1"/>
  <c r="GC34" i="12"/>
  <c r="KC34" i="12" s="1"/>
  <c r="GB34" i="12"/>
  <c r="GA34" i="12"/>
  <c r="KA34" i="12" s="1"/>
  <c r="FZ34" i="12"/>
  <c r="FY34" i="12"/>
  <c r="FX34" i="12"/>
  <c r="JX34" i="12" s="1"/>
  <c r="FW34" i="12"/>
  <c r="FV34" i="12"/>
  <c r="JV34" i="12" s="1"/>
  <c r="FU34" i="12"/>
  <c r="JU34" i="12" s="1"/>
  <c r="FT34" i="12"/>
  <c r="JT34" i="12" s="1"/>
  <c r="FS34" i="12"/>
  <c r="FR34" i="12"/>
  <c r="FQ34" i="12"/>
  <c r="FP34" i="12"/>
  <c r="FO34" i="12"/>
  <c r="FN34" i="12"/>
  <c r="FM34" i="12"/>
  <c r="FL34" i="12"/>
  <c r="JL34" i="12" s="1"/>
  <c r="FK34" i="12"/>
  <c r="JK34" i="12" s="1"/>
  <c r="FJ34" i="12"/>
  <c r="JJ34" i="12" s="1"/>
  <c r="FI34" i="12"/>
  <c r="JI34" i="12" s="1"/>
  <c r="FH34" i="12"/>
  <c r="JH34" i="12" s="1"/>
  <c r="FG34" i="12"/>
  <c r="FF34" i="12"/>
  <c r="FE34" i="12"/>
  <c r="JE34" i="12" s="1"/>
  <c r="FD34" i="12"/>
  <c r="FC34" i="12"/>
  <c r="FB34" i="12"/>
  <c r="JB34" i="12" s="1"/>
  <c r="FA34" i="12"/>
  <c r="EZ34" i="12"/>
  <c r="EY34" i="12"/>
  <c r="EX34" i="12"/>
  <c r="IX34" i="12" s="1"/>
  <c r="EW34" i="12"/>
  <c r="IW34" i="12" s="1"/>
  <c r="EV34" i="12"/>
  <c r="IV34" i="12" s="1"/>
  <c r="EU34" i="12"/>
  <c r="IU34" i="12" s="1"/>
  <c r="ET34" i="12"/>
  <c r="IT34" i="12" s="1"/>
  <c r="ES34" i="12"/>
  <c r="ER34" i="12"/>
  <c r="EQ34" i="12"/>
  <c r="EP34" i="12"/>
  <c r="EO34" i="12"/>
  <c r="EN34" i="12"/>
  <c r="IN34" i="12" s="1"/>
  <c r="EM34" i="12"/>
  <c r="IM34" i="12" s="1"/>
  <c r="EL34" i="12"/>
  <c r="IL34" i="12" s="1"/>
  <c r="EK34" i="12"/>
  <c r="IK34" i="12" s="1"/>
  <c r="EJ34" i="12"/>
  <c r="EI34" i="12"/>
  <c r="EH34" i="12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HZ34" i="12" s="1"/>
  <c r="DY34" i="12"/>
  <c r="HY34" i="12" s="1"/>
  <c r="DX34" i="12"/>
  <c r="HX34" i="12" s="1"/>
  <c r="DW34" i="12"/>
  <c r="DV34" i="12"/>
  <c r="DU34" i="12"/>
  <c r="DT34" i="12"/>
  <c r="DS34" i="12"/>
  <c r="DR34" i="12"/>
  <c r="DQ34" i="12"/>
  <c r="DP34" i="12"/>
  <c r="HP34" i="12" s="1"/>
  <c r="DO34" i="12"/>
  <c r="HO34" i="12" s="1"/>
  <c r="DN34" i="12"/>
  <c r="HN34" i="12" s="1"/>
  <c r="DM34" i="12"/>
  <c r="HM34" i="12" s="1"/>
  <c r="DL34" i="12"/>
  <c r="HL34" i="12" s="1"/>
  <c r="DK34" i="12"/>
  <c r="DJ34" i="12"/>
  <c r="HJ34" i="12" s="1"/>
  <c r="DI34" i="12"/>
  <c r="HI34" i="12" s="1"/>
  <c r="DH34" i="12"/>
  <c r="DG34" i="12"/>
  <c r="HG34" i="12" s="1"/>
  <c r="DF34" i="12"/>
  <c r="HF34" i="12" s="1"/>
  <c r="DE34" i="12"/>
  <c r="DD34" i="12"/>
  <c r="HD34" i="12" s="1"/>
  <c r="DC34" i="12"/>
  <c r="HC34" i="12" s="1"/>
  <c r="DB34" i="12"/>
  <c r="HB34" i="12" s="1"/>
  <c r="DA34" i="12"/>
  <c r="HA34" i="12" s="1"/>
  <c r="CZ34" i="12"/>
  <c r="GZ34" i="12" s="1"/>
  <c r="CY34" i="12"/>
  <c r="CX34" i="12"/>
  <c r="KS33" i="12"/>
  <c r="KI33" i="12"/>
  <c r="KH33" i="12"/>
  <c r="KG33" i="12"/>
  <c r="KC33" i="12"/>
  <c r="KA33" i="12"/>
  <c r="JZ33" i="12"/>
  <c r="JY33" i="12"/>
  <c r="JX33" i="12"/>
  <c r="JW33" i="12"/>
  <c r="JV33" i="12"/>
  <c r="JU33" i="12"/>
  <c r="JO33" i="12"/>
  <c r="JN33" i="12"/>
  <c r="JM33" i="12"/>
  <c r="JK33" i="12"/>
  <c r="JE33" i="12"/>
  <c r="JC33" i="12"/>
  <c r="JB33" i="12"/>
  <c r="JA33" i="12"/>
  <c r="IZ33" i="12"/>
  <c r="IY33" i="12"/>
  <c r="IX33" i="12"/>
  <c r="IW33" i="12"/>
  <c r="IQ33" i="12"/>
  <c r="IP33" i="12"/>
  <c r="IO33" i="12"/>
  <c r="IK33" i="12"/>
  <c r="II33" i="12"/>
  <c r="IE33" i="12"/>
  <c r="ID33" i="12"/>
  <c r="IC33" i="12"/>
  <c r="IB33" i="12"/>
  <c r="IA33" i="12"/>
  <c r="HZ33" i="12"/>
  <c r="HY33" i="12"/>
  <c r="HR33" i="12"/>
  <c r="HI33" i="12"/>
  <c r="HG33" i="12"/>
  <c r="HF33" i="12"/>
  <c r="HE33" i="12"/>
  <c r="HD33" i="12"/>
  <c r="HC33" i="12"/>
  <c r="HB33" i="12"/>
  <c r="HA33" i="12"/>
  <c r="GS33" i="12"/>
  <c r="GR33" i="12"/>
  <c r="KR33" i="12" s="1"/>
  <c r="GQ33" i="12"/>
  <c r="KQ33" i="12" s="1"/>
  <c r="GP33" i="12"/>
  <c r="KP33" i="12" s="1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KJ33" i="12" s="1"/>
  <c r="GI33" i="12"/>
  <c r="GH33" i="12"/>
  <c r="GG33" i="12"/>
  <c r="GF33" i="12"/>
  <c r="KF33" i="12" s="1"/>
  <c r="GE33" i="12"/>
  <c r="KE33" i="12" s="1"/>
  <c r="GD33" i="12"/>
  <c r="KD33" i="12" s="1"/>
  <c r="GC33" i="12"/>
  <c r="GB33" i="12"/>
  <c r="KB33" i="12" s="1"/>
  <c r="GA33" i="12"/>
  <c r="FZ33" i="12"/>
  <c r="FY33" i="12"/>
  <c r="FX33" i="12"/>
  <c r="FW33" i="12"/>
  <c r="FV33" i="12"/>
  <c r="FU33" i="12"/>
  <c r="FT33" i="12"/>
  <c r="JT33" i="12" s="1"/>
  <c r="FS33" i="12"/>
  <c r="JS33" i="12" s="1"/>
  <c r="FR33" i="12"/>
  <c r="JR33" i="12" s="1"/>
  <c r="FQ33" i="12"/>
  <c r="JQ33" i="12" s="1"/>
  <c r="FP33" i="12"/>
  <c r="JP33" i="12" s="1"/>
  <c r="FO33" i="12"/>
  <c r="FN33" i="12"/>
  <c r="FM33" i="12"/>
  <c r="FL33" i="12"/>
  <c r="JL33" i="12" s="1"/>
  <c r="FK33" i="12"/>
  <c r="FJ33" i="12"/>
  <c r="JJ33" i="12" s="1"/>
  <c r="FI33" i="12"/>
  <c r="JI33" i="12" s="1"/>
  <c r="FH33" i="12"/>
  <c r="JH33" i="12" s="1"/>
  <c r="FG33" i="12"/>
  <c r="JG33" i="12" s="1"/>
  <c r="FF33" i="12"/>
  <c r="JF33" i="12" s="1"/>
  <c r="FE33" i="12"/>
  <c r="FD33" i="12"/>
  <c r="JD33" i="12" s="1"/>
  <c r="FC33" i="12"/>
  <c r="FB33" i="12"/>
  <c r="FA33" i="12"/>
  <c r="EZ33" i="12"/>
  <c r="EY33" i="12"/>
  <c r="EX33" i="12"/>
  <c r="EW33" i="12"/>
  <c r="EV33" i="12"/>
  <c r="IV33" i="12" s="1"/>
  <c r="EU33" i="12"/>
  <c r="IU33" i="12" s="1"/>
  <c r="ET33" i="12"/>
  <c r="IT33" i="12" s="1"/>
  <c r="ES33" i="12"/>
  <c r="IS33" i="12" s="1"/>
  <c r="ER33" i="12"/>
  <c r="IR33" i="12" s="1"/>
  <c r="EQ33" i="12"/>
  <c r="EP33" i="12"/>
  <c r="EO33" i="12"/>
  <c r="EN33" i="12"/>
  <c r="IN33" i="12" s="1"/>
  <c r="EM33" i="12"/>
  <c r="IM33" i="12" s="1"/>
  <c r="EL33" i="12"/>
  <c r="IL33" i="12" s="1"/>
  <c r="EK33" i="12"/>
  <c r="EJ33" i="12"/>
  <c r="IJ33" i="12" s="1"/>
  <c r="EI33" i="12"/>
  <c r="EH33" i="12"/>
  <c r="IH33" i="12" s="1"/>
  <c r="EG33" i="12"/>
  <c r="IG33" i="12" s="1"/>
  <c r="EF33" i="12"/>
  <c r="IF33" i="12" s="1"/>
  <c r="EE33" i="12"/>
  <c r="ED33" i="12"/>
  <c r="EC33" i="12"/>
  <c r="EB33" i="12"/>
  <c r="EA33" i="12"/>
  <c r="DZ33" i="12"/>
  <c r="DY33" i="12"/>
  <c r="DX33" i="12"/>
  <c r="HX33" i="12" s="1"/>
  <c r="DW33" i="12"/>
  <c r="HW33" i="12" s="1"/>
  <c r="DV33" i="12"/>
  <c r="HV33" i="12" s="1"/>
  <c r="DU33" i="12"/>
  <c r="HU33" i="12" s="1"/>
  <c r="DT33" i="12"/>
  <c r="HT33" i="12" s="1"/>
  <c r="DS33" i="12"/>
  <c r="HS33" i="12" s="1"/>
  <c r="DR33" i="12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DH33" i="12"/>
  <c r="HH33" i="12" s="1"/>
  <c r="DG33" i="12"/>
  <c r="DF33" i="12"/>
  <c r="DE33" i="12"/>
  <c r="DD33" i="12"/>
  <c r="DC33" i="12"/>
  <c r="DB33" i="12"/>
  <c r="DA33" i="12"/>
  <c r="CZ33" i="12"/>
  <c r="GZ33" i="12" s="1"/>
  <c r="CY33" i="12"/>
  <c r="GY33" i="12" s="1"/>
  <c r="CX33" i="12"/>
  <c r="GX33" i="12" s="1"/>
  <c r="KR32" i="12"/>
  <c r="KQ32" i="12"/>
  <c r="KO32" i="12"/>
  <c r="KM32" i="12"/>
  <c r="KL32" i="12"/>
  <c r="KK32" i="12"/>
  <c r="KJ32" i="12"/>
  <c r="KI32" i="12"/>
  <c r="KH32" i="12"/>
  <c r="KG32" i="12"/>
  <c r="KF32" i="12"/>
  <c r="KE32" i="12"/>
  <c r="KD32" i="12"/>
  <c r="JW32" i="12"/>
  <c r="JT32" i="12"/>
  <c r="JQ32" i="12"/>
  <c r="JO32" i="12"/>
  <c r="JN32" i="12"/>
  <c r="JM32" i="12"/>
  <c r="JK32" i="12"/>
  <c r="JJ32" i="12"/>
  <c r="JI32" i="12"/>
  <c r="JH32" i="12"/>
  <c r="JG32" i="12"/>
  <c r="JF32" i="12"/>
  <c r="IZ32" i="12"/>
  <c r="IX32" i="12"/>
  <c r="IS32" i="12"/>
  <c r="IQ32" i="12"/>
  <c r="IP32" i="12"/>
  <c r="IO32" i="12"/>
  <c r="IK32" i="12"/>
  <c r="IJ32" i="12"/>
  <c r="II32" i="12"/>
  <c r="IH32" i="12"/>
  <c r="IB32" i="12"/>
  <c r="IA32" i="12"/>
  <c r="HZ32" i="12"/>
  <c r="HY32" i="12"/>
  <c r="HX32" i="12"/>
  <c r="HU32" i="12"/>
  <c r="HR32" i="12"/>
  <c r="HQ32" i="12"/>
  <c r="HN32" i="12"/>
  <c r="HM32" i="12"/>
  <c r="HL32" i="12"/>
  <c r="HK32" i="12"/>
  <c r="HJ32" i="12"/>
  <c r="HD32" i="12"/>
  <c r="HC32" i="12"/>
  <c r="GZ32" i="12"/>
  <c r="GS32" i="12"/>
  <c r="KS32" i="12" s="1"/>
  <c r="GR32" i="12"/>
  <c r="GQ32" i="12"/>
  <c r="GP32" i="12"/>
  <c r="KP32" i="12" s="1"/>
  <c r="GO32" i="12"/>
  <c r="GN32" i="12"/>
  <c r="KN32" i="12" s="1"/>
  <c r="GM32" i="12"/>
  <c r="GL32" i="12"/>
  <c r="GK32" i="12"/>
  <c r="GJ32" i="12"/>
  <c r="GI32" i="12"/>
  <c r="GH32" i="12"/>
  <c r="GG32" i="12"/>
  <c r="GF32" i="12"/>
  <c r="GE32" i="12"/>
  <c r="GD32" i="12"/>
  <c r="GC32" i="12"/>
  <c r="KC32" i="12" s="1"/>
  <c r="GB32" i="12"/>
  <c r="KB32" i="12" s="1"/>
  <c r="GA32" i="12"/>
  <c r="KA32" i="12" s="1"/>
  <c r="FZ32" i="12"/>
  <c r="JZ32" i="12" s="1"/>
  <c r="FY32" i="12"/>
  <c r="JY32" i="12" s="1"/>
  <c r="FX32" i="12"/>
  <c r="JX32" i="12" s="1"/>
  <c r="FW32" i="12"/>
  <c r="FV32" i="12"/>
  <c r="JV32" i="12" s="1"/>
  <c r="FU32" i="12"/>
  <c r="JU32" i="12" s="1"/>
  <c r="FT32" i="12"/>
  <c r="FS32" i="12"/>
  <c r="JS32" i="12" s="1"/>
  <c r="FR32" i="12"/>
  <c r="JR32" i="12" s="1"/>
  <c r="FQ32" i="12"/>
  <c r="FP32" i="12"/>
  <c r="JP32" i="12" s="1"/>
  <c r="FO32" i="12"/>
  <c r="FN32" i="12"/>
  <c r="FM32" i="12"/>
  <c r="FL32" i="12"/>
  <c r="JL32" i="12" s="1"/>
  <c r="FK32" i="12"/>
  <c r="FJ32" i="12"/>
  <c r="FI32" i="12"/>
  <c r="FH32" i="12"/>
  <c r="FG32" i="12"/>
  <c r="FF32" i="12"/>
  <c r="FE32" i="12"/>
  <c r="JE32" i="12" s="1"/>
  <c r="FD32" i="12"/>
  <c r="JD32" i="12" s="1"/>
  <c r="FC32" i="12"/>
  <c r="JC32" i="12" s="1"/>
  <c r="FB32" i="12"/>
  <c r="JB32" i="12" s="1"/>
  <c r="FA32" i="12"/>
  <c r="JA32" i="12" s="1"/>
  <c r="EZ32" i="12"/>
  <c r="EY32" i="12"/>
  <c r="IY32" i="12" s="1"/>
  <c r="EX32" i="12"/>
  <c r="EW32" i="12"/>
  <c r="IW32" i="12" s="1"/>
  <c r="EV32" i="12"/>
  <c r="IV32" i="12" s="1"/>
  <c r="EU32" i="12"/>
  <c r="IU32" i="12" s="1"/>
  <c r="ET32" i="12"/>
  <c r="IT32" i="12" s="1"/>
  <c r="ES32" i="12"/>
  <c r="ER32" i="12"/>
  <c r="IR32" i="12" s="1"/>
  <c r="EQ32" i="12"/>
  <c r="EP32" i="12"/>
  <c r="EO32" i="12"/>
  <c r="EN32" i="12"/>
  <c r="IN32" i="12" s="1"/>
  <c r="EM32" i="12"/>
  <c r="IM32" i="12" s="1"/>
  <c r="EL32" i="12"/>
  <c r="IL32" i="12" s="1"/>
  <c r="EK32" i="12"/>
  <c r="EJ32" i="12"/>
  <c r="EI32" i="12"/>
  <c r="EH32" i="12"/>
  <c r="EG32" i="12"/>
  <c r="IG32" i="12" s="1"/>
  <c r="EF32" i="12"/>
  <c r="IF32" i="12" s="1"/>
  <c r="EE32" i="12"/>
  <c r="IE32" i="12" s="1"/>
  <c r="ED32" i="12"/>
  <c r="ID32" i="12" s="1"/>
  <c r="EC32" i="12"/>
  <c r="IC32" i="12" s="1"/>
  <c r="EB32" i="12"/>
  <c r="EA32" i="12"/>
  <c r="DZ32" i="12"/>
  <c r="DY32" i="12"/>
  <c r="DX32" i="12"/>
  <c r="DW32" i="12"/>
  <c r="HW32" i="12" s="1"/>
  <c r="DV32" i="12"/>
  <c r="HV32" i="12" s="1"/>
  <c r="DU32" i="12"/>
  <c r="DT32" i="12"/>
  <c r="HT32" i="12" s="1"/>
  <c r="DS32" i="12"/>
  <c r="HS32" i="12" s="1"/>
  <c r="DR32" i="12"/>
  <c r="DQ32" i="12"/>
  <c r="DP32" i="12"/>
  <c r="HP32" i="12" s="1"/>
  <c r="DO32" i="12"/>
  <c r="HO32" i="12" s="1"/>
  <c r="DN32" i="12"/>
  <c r="DM32" i="12"/>
  <c r="DL32" i="12"/>
  <c r="DK32" i="12"/>
  <c r="DJ32" i="12"/>
  <c r="DI32" i="12"/>
  <c r="HI32" i="12" s="1"/>
  <c r="DH32" i="12"/>
  <c r="HH32" i="12" s="1"/>
  <c r="DG32" i="12"/>
  <c r="HG32" i="12" s="1"/>
  <c r="DF32" i="12"/>
  <c r="HF32" i="12" s="1"/>
  <c r="DE32" i="12"/>
  <c r="HE32" i="12" s="1"/>
  <c r="DD32" i="12"/>
  <c r="DC32" i="12"/>
  <c r="DB32" i="12"/>
  <c r="HB32" i="12" s="1"/>
  <c r="DA32" i="12"/>
  <c r="HA32" i="12" s="1"/>
  <c r="CZ32" i="12"/>
  <c r="CY32" i="12"/>
  <c r="GY32" i="12" s="1"/>
  <c r="CX32" i="12"/>
  <c r="GX32" i="12" s="1"/>
  <c r="KO31" i="12"/>
  <c r="KN31" i="12"/>
  <c r="KM31" i="12"/>
  <c r="KL31" i="12"/>
  <c r="KC31" i="12"/>
  <c r="KA31" i="12"/>
  <c r="JZ31" i="12"/>
  <c r="JY31" i="12"/>
  <c r="JV31" i="12"/>
  <c r="JU31" i="12"/>
  <c r="JT31" i="12"/>
  <c r="JQ31" i="12"/>
  <c r="JP31" i="12"/>
  <c r="JO31" i="12"/>
  <c r="JN31" i="12"/>
  <c r="JF31" i="12"/>
  <c r="JE31" i="12"/>
  <c r="JD31" i="12"/>
  <c r="JC31" i="12"/>
  <c r="JB31" i="12"/>
  <c r="JA31" i="12"/>
  <c r="IZ31" i="12"/>
  <c r="IT31" i="12"/>
  <c r="IS31" i="12"/>
  <c r="IR31" i="12"/>
  <c r="IQ31" i="12"/>
  <c r="IP31" i="12"/>
  <c r="IG31" i="12"/>
  <c r="ID31" i="12"/>
  <c r="IC31" i="12"/>
  <c r="HW31" i="12"/>
  <c r="HU31" i="12"/>
  <c r="HT31" i="12"/>
  <c r="HS31" i="12"/>
  <c r="HR31" i="12"/>
  <c r="HI31" i="12"/>
  <c r="HG31" i="12"/>
  <c r="HF31" i="12"/>
  <c r="GY31" i="12"/>
  <c r="GX31" i="12"/>
  <c r="GS31" i="12"/>
  <c r="KS31" i="12" s="1"/>
  <c r="GR31" i="12"/>
  <c r="KR31" i="12" s="1"/>
  <c r="GQ31" i="12"/>
  <c r="KQ31" i="12" s="1"/>
  <c r="GP31" i="12"/>
  <c r="KP31" i="12" s="1"/>
  <c r="GO31" i="12"/>
  <c r="GN31" i="12"/>
  <c r="GM31" i="12"/>
  <c r="GL31" i="12"/>
  <c r="GK31" i="12"/>
  <c r="KK31" i="12" s="1"/>
  <c r="GJ31" i="12"/>
  <c r="KJ31" i="12" s="1"/>
  <c r="GI31" i="12"/>
  <c r="KI31" i="12" s="1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GB31" i="12"/>
  <c r="KB31" i="12" s="1"/>
  <c r="GA31" i="12"/>
  <c r="FZ31" i="12"/>
  <c r="FY31" i="12"/>
  <c r="FX31" i="12"/>
  <c r="JX31" i="12" s="1"/>
  <c r="FW31" i="12"/>
  <c r="JW31" i="12" s="1"/>
  <c r="FV31" i="12"/>
  <c r="FU31" i="12"/>
  <c r="FT31" i="12"/>
  <c r="FS31" i="12"/>
  <c r="JS31" i="12" s="1"/>
  <c r="FR31" i="12"/>
  <c r="JR31" i="12" s="1"/>
  <c r="FQ31" i="12"/>
  <c r="FP31" i="12"/>
  <c r="FO31" i="12"/>
  <c r="FN31" i="12"/>
  <c r="FM31" i="12"/>
  <c r="JM31" i="12" s="1"/>
  <c r="FL31" i="12"/>
  <c r="JL31" i="12" s="1"/>
  <c r="FK31" i="12"/>
  <c r="JK31" i="12" s="1"/>
  <c r="FJ31" i="12"/>
  <c r="JJ31" i="12" s="1"/>
  <c r="FI31" i="12"/>
  <c r="JI31" i="12" s="1"/>
  <c r="FH31" i="12"/>
  <c r="JH31" i="12" s="1"/>
  <c r="FG31" i="12"/>
  <c r="JG31" i="12" s="1"/>
  <c r="FF31" i="12"/>
  <c r="FE31" i="12"/>
  <c r="FD31" i="12"/>
  <c r="FC31" i="12"/>
  <c r="FB31" i="12"/>
  <c r="FA31" i="12"/>
  <c r="EZ31" i="12"/>
  <c r="EY31" i="12"/>
  <c r="IY31" i="12" s="1"/>
  <c r="EX31" i="12"/>
  <c r="IX31" i="12" s="1"/>
  <c r="EW31" i="12"/>
  <c r="IW31" i="12" s="1"/>
  <c r="EV31" i="12"/>
  <c r="IV31" i="12" s="1"/>
  <c r="EU31" i="12"/>
  <c r="IU31" i="12" s="1"/>
  <c r="ET31" i="12"/>
  <c r="ES31" i="12"/>
  <c r="ER31" i="12"/>
  <c r="EQ31" i="12"/>
  <c r="EP31" i="12"/>
  <c r="EO31" i="12"/>
  <c r="IO31" i="12" s="1"/>
  <c r="EN31" i="12"/>
  <c r="IN31" i="12" s="1"/>
  <c r="EM31" i="12"/>
  <c r="IM31" i="12" s="1"/>
  <c r="EL31" i="12"/>
  <c r="IL31" i="12" s="1"/>
  <c r="EK31" i="12"/>
  <c r="IK31" i="12" s="1"/>
  <c r="EJ31" i="12"/>
  <c r="IJ31" i="12" s="1"/>
  <c r="EI31" i="12"/>
  <c r="II31" i="12" s="1"/>
  <c r="EH31" i="12"/>
  <c r="IH31" i="12" s="1"/>
  <c r="EG31" i="12"/>
  <c r="EF31" i="12"/>
  <c r="IF31" i="12" s="1"/>
  <c r="EE31" i="12"/>
  <c r="IE31" i="12" s="1"/>
  <c r="ED31" i="12"/>
  <c r="EC31" i="12"/>
  <c r="EB31" i="12"/>
  <c r="IB31" i="12" s="1"/>
  <c r="EA31" i="12"/>
  <c r="IA31" i="12" s="1"/>
  <c r="DZ31" i="12"/>
  <c r="HZ31" i="12" s="1"/>
  <c r="DY31" i="12"/>
  <c r="HY31" i="12" s="1"/>
  <c r="DX31" i="12"/>
  <c r="HX31" i="12" s="1"/>
  <c r="DW31" i="12"/>
  <c r="DV31" i="12"/>
  <c r="HV31" i="12" s="1"/>
  <c r="DU31" i="12"/>
  <c r="DT31" i="12"/>
  <c r="DS31" i="12"/>
  <c r="DR31" i="12"/>
  <c r="DQ31" i="12"/>
  <c r="HQ31" i="12" s="1"/>
  <c r="DP31" i="12"/>
  <c r="HP31" i="12" s="1"/>
  <c r="DO31" i="12"/>
  <c r="HO31" i="12" s="1"/>
  <c r="DN31" i="12"/>
  <c r="HN31" i="12" s="1"/>
  <c r="DM31" i="12"/>
  <c r="HM31" i="12" s="1"/>
  <c r="DL31" i="12"/>
  <c r="HL31" i="12" s="1"/>
  <c r="DK31" i="12"/>
  <c r="HK31" i="12" s="1"/>
  <c r="DJ31" i="12"/>
  <c r="HJ31" i="12" s="1"/>
  <c r="DI31" i="12"/>
  <c r="DH31" i="12"/>
  <c r="HH31" i="12" s="1"/>
  <c r="DG31" i="12"/>
  <c r="DF31" i="12"/>
  <c r="DE31" i="12"/>
  <c r="HE31" i="12" s="1"/>
  <c r="DD31" i="12"/>
  <c r="HD31" i="12" s="1"/>
  <c r="DC31" i="12"/>
  <c r="HC31" i="12" s="1"/>
  <c r="DB31" i="12"/>
  <c r="HB31" i="12" s="1"/>
  <c r="DA31" i="12"/>
  <c r="HA31" i="12" s="1"/>
  <c r="CZ31" i="12"/>
  <c r="GZ31" i="12" s="1"/>
  <c r="CY31" i="12"/>
  <c r="CX31" i="12"/>
  <c r="KK30" i="12"/>
  <c r="KI30" i="12"/>
  <c r="KH30" i="12"/>
  <c r="KG30" i="12"/>
  <c r="KF30" i="12"/>
  <c r="KE30" i="12"/>
  <c r="KD30" i="12"/>
  <c r="KC30" i="12"/>
  <c r="KA30" i="12"/>
  <c r="JY30" i="12"/>
  <c r="JX30" i="12"/>
  <c r="JW30" i="12"/>
  <c r="JV30" i="12"/>
  <c r="JM30" i="12"/>
  <c r="JK30" i="12"/>
  <c r="JJ30" i="12"/>
  <c r="JI30" i="12"/>
  <c r="JF30" i="12"/>
  <c r="JA30" i="12"/>
  <c r="IZ30" i="12"/>
  <c r="IY30" i="12"/>
  <c r="IX30" i="12"/>
  <c r="IO30" i="12"/>
  <c r="IM30" i="12"/>
  <c r="IL30" i="12"/>
  <c r="IK30" i="12"/>
  <c r="IJ30" i="12"/>
  <c r="II30" i="12"/>
  <c r="IF30" i="12"/>
  <c r="IC30" i="12"/>
  <c r="IB30" i="12"/>
  <c r="IA30" i="12"/>
  <c r="HZ30" i="12"/>
  <c r="HE30" i="12"/>
  <c r="HD30" i="12"/>
  <c r="HC30" i="12"/>
  <c r="HB30" i="12"/>
  <c r="GS30" i="12"/>
  <c r="KS30" i="12" s="1"/>
  <c r="GR30" i="12"/>
  <c r="KR30" i="12" s="1"/>
  <c r="GQ30" i="12"/>
  <c r="KQ30" i="12" s="1"/>
  <c r="GP30" i="12"/>
  <c r="KP30" i="12" s="1"/>
  <c r="GO30" i="12"/>
  <c r="KO30" i="12" s="1"/>
  <c r="GN30" i="12"/>
  <c r="KN30" i="12" s="1"/>
  <c r="GM30" i="12"/>
  <c r="KM30" i="12" s="1"/>
  <c r="GL30" i="12"/>
  <c r="KL30" i="12" s="1"/>
  <c r="GK30" i="12"/>
  <c r="GJ30" i="12"/>
  <c r="KJ30" i="12" s="1"/>
  <c r="GI30" i="12"/>
  <c r="GH30" i="12"/>
  <c r="GG30" i="12"/>
  <c r="GF30" i="12"/>
  <c r="GE30" i="12"/>
  <c r="GD30" i="12"/>
  <c r="GC30" i="12"/>
  <c r="GB30" i="12"/>
  <c r="KB30" i="12" s="1"/>
  <c r="GA30" i="12"/>
  <c r="FZ30" i="12"/>
  <c r="JZ30" i="12" s="1"/>
  <c r="FY30" i="12"/>
  <c r="FX30" i="12"/>
  <c r="FW30" i="12"/>
  <c r="FV30" i="12"/>
  <c r="FU30" i="12"/>
  <c r="JU30" i="12" s="1"/>
  <c r="FT30" i="12"/>
  <c r="JT30" i="12" s="1"/>
  <c r="FS30" i="12"/>
  <c r="JS30" i="12" s="1"/>
  <c r="FR30" i="12"/>
  <c r="JR30" i="12" s="1"/>
  <c r="FQ30" i="12"/>
  <c r="JQ30" i="12" s="1"/>
  <c r="FP30" i="12"/>
  <c r="JP30" i="12" s="1"/>
  <c r="FO30" i="12"/>
  <c r="JO30" i="12" s="1"/>
  <c r="FN30" i="12"/>
  <c r="JN30" i="12" s="1"/>
  <c r="FM30" i="12"/>
  <c r="FL30" i="12"/>
  <c r="JL30" i="12" s="1"/>
  <c r="FK30" i="12"/>
  <c r="FJ30" i="12"/>
  <c r="FI30" i="12"/>
  <c r="FH30" i="12"/>
  <c r="JH30" i="12" s="1"/>
  <c r="FG30" i="12"/>
  <c r="JG30" i="12" s="1"/>
  <c r="FF30" i="12"/>
  <c r="FE30" i="12"/>
  <c r="JE30" i="12" s="1"/>
  <c r="FD30" i="12"/>
  <c r="JD30" i="12" s="1"/>
  <c r="FC30" i="12"/>
  <c r="JC30" i="12" s="1"/>
  <c r="FB30" i="12"/>
  <c r="JB30" i="12" s="1"/>
  <c r="FA30" i="12"/>
  <c r="EZ30" i="12"/>
  <c r="EY30" i="12"/>
  <c r="EX30" i="12"/>
  <c r="EW30" i="12"/>
  <c r="IW30" i="12" s="1"/>
  <c r="EV30" i="12"/>
  <c r="IV30" i="12" s="1"/>
  <c r="EU30" i="12"/>
  <c r="IU30" i="12" s="1"/>
  <c r="ET30" i="12"/>
  <c r="IT30" i="12" s="1"/>
  <c r="ES30" i="12"/>
  <c r="IS30" i="12" s="1"/>
  <c r="ER30" i="12"/>
  <c r="IR30" i="12" s="1"/>
  <c r="EQ30" i="12"/>
  <c r="IQ30" i="12" s="1"/>
  <c r="EP30" i="12"/>
  <c r="IP30" i="12" s="1"/>
  <c r="EO30" i="12"/>
  <c r="EN30" i="12"/>
  <c r="IN30" i="12" s="1"/>
  <c r="EM30" i="12"/>
  <c r="EL30" i="12"/>
  <c r="EK30" i="12"/>
  <c r="EJ30" i="12"/>
  <c r="EI30" i="12"/>
  <c r="EH30" i="12"/>
  <c r="IH30" i="12" s="1"/>
  <c r="EG30" i="12"/>
  <c r="IG30" i="12" s="1"/>
  <c r="EF30" i="12"/>
  <c r="EE30" i="12"/>
  <c r="IE30" i="12" s="1"/>
  <c r="ED30" i="12"/>
  <c r="ID30" i="12" s="1"/>
  <c r="EC30" i="12"/>
  <c r="EB30" i="12"/>
  <c r="EA30" i="12"/>
  <c r="DZ30" i="12"/>
  <c r="DY30" i="12"/>
  <c r="HY30" i="12" s="1"/>
  <c r="DX30" i="12"/>
  <c r="HX30" i="12" s="1"/>
  <c r="DW30" i="12"/>
  <c r="HW30" i="12" s="1"/>
  <c r="DV30" i="12"/>
  <c r="HV30" i="12" s="1"/>
  <c r="DU30" i="12"/>
  <c r="HU30" i="12" s="1"/>
  <c r="DT30" i="12"/>
  <c r="HT30" i="12" s="1"/>
  <c r="DS30" i="12"/>
  <c r="HS30" i="12" s="1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DD30" i="12"/>
  <c r="DC30" i="12"/>
  <c r="DB30" i="12"/>
  <c r="DA30" i="12"/>
  <c r="HA30" i="12" s="1"/>
  <c r="CZ30" i="12"/>
  <c r="GZ30" i="12" s="1"/>
  <c r="CY30" i="12"/>
  <c r="GY30" i="12" s="1"/>
  <c r="CX30" i="12"/>
  <c r="GX30" i="12" s="1"/>
  <c r="KS29" i="12"/>
  <c r="KJ29" i="12"/>
  <c r="KI29" i="12"/>
  <c r="KH29" i="12"/>
  <c r="KG29" i="12"/>
  <c r="KF29" i="12"/>
  <c r="KE29" i="12"/>
  <c r="KD29" i="12"/>
  <c r="JW29" i="12"/>
  <c r="JV29" i="12"/>
  <c r="JU29" i="12"/>
  <c r="JM29" i="12"/>
  <c r="JI29" i="12"/>
  <c r="JH29" i="12"/>
  <c r="JG29" i="12"/>
  <c r="JF29" i="12"/>
  <c r="IZ29" i="12"/>
  <c r="IY29" i="12"/>
  <c r="IX29" i="12"/>
  <c r="IW29" i="12"/>
  <c r="IO29" i="12"/>
  <c r="IN29" i="12"/>
  <c r="IM29" i="12"/>
  <c r="IL29" i="12"/>
  <c r="IK29" i="12"/>
  <c r="IJ29" i="12"/>
  <c r="II29" i="12"/>
  <c r="IH29" i="12"/>
  <c r="HZ29" i="12"/>
  <c r="HY29" i="12"/>
  <c r="HS29" i="12"/>
  <c r="HQ29" i="12"/>
  <c r="HP29" i="12"/>
  <c r="HM29" i="12"/>
  <c r="HL29" i="12"/>
  <c r="HK29" i="12"/>
  <c r="HJ29" i="12"/>
  <c r="HC29" i="12"/>
  <c r="HB29" i="12"/>
  <c r="GS29" i="12"/>
  <c r="GR29" i="12"/>
  <c r="KR29" i="12" s="1"/>
  <c r="GQ29" i="12"/>
  <c r="KQ29" i="12" s="1"/>
  <c r="GP29" i="12"/>
  <c r="KP29" i="12" s="1"/>
  <c r="GO29" i="12"/>
  <c r="KO29" i="12" s="1"/>
  <c r="GN29" i="12"/>
  <c r="KN29" i="12" s="1"/>
  <c r="GM29" i="12"/>
  <c r="KM29" i="12" s="1"/>
  <c r="GL29" i="12"/>
  <c r="KL29" i="12" s="1"/>
  <c r="GK29" i="12"/>
  <c r="KK29" i="12" s="1"/>
  <c r="GJ29" i="12"/>
  <c r="GI29" i="12"/>
  <c r="GH29" i="12"/>
  <c r="GG29" i="12"/>
  <c r="GF29" i="12"/>
  <c r="GE29" i="12"/>
  <c r="GD29" i="12"/>
  <c r="GC29" i="12"/>
  <c r="KC29" i="12" s="1"/>
  <c r="GB29" i="12"/>
  <c r="KB29" i="12" s="1"/>
  <c r="GA29" i="12"/>
  <c r="KA29" i="12" s="1"/>
  <c r="FZ29" i="12"/>
  <c r="JZ29" i="12" s="1"/>
  <c r="FY29" i="12"/>
  <c r="JY29" i="12" s="1"/>
  <c r="FX29" i="12"/>
  <c r="JX29" i="12" s="1"/>
  <c r="FW29" i="12"/>
  <c r="FV29" i="12"/>
  <c r="FU29" i="12"/>
  <c r="FT29" i="12"/>
  <c r="JT29" i="12" s="1"/>
  <c r="FS29" i="12"/>
  <c r="JS29" i="12" s="1"/>
  <c r="FR29" i="12"/>
  <c r="JR29" i="12" s="1"/>
  <c r="FQ29" i="12"/>
  <c r="JQ29" i="12" s="1"/>
  <c r="FP29" i="12"/>
  <c r="JP29" i="12" s="1"/>
  <c r="FO29" i="12"/>
  <c r="JO29" i="12" s="1"/>
  <c r="FN29" i="12"/>
  <c r="JN29" i="12" s="1"/>
  <c r="FM29" i="12"/>
  <c r="FL29" i="12"/>
  <c r="JL29" i="12" s="1"/>
  <c r="FK29" i="12"/>
  <c r="JK29" i="12" s="1"/>
  <c r="FJ29" i="12"/>
  <c r="JJ29" i="12" s="1"/>
  <c r="FI29" i="12"/>
  <c r="FH29" i="12"/>
  <c r="FG29" i="12"/>
  <c r="FF29" i="12"/>
  <c r="FE29" i="12"/>
  <c r="JE29" i="12" s="1"/>
  <c r="FD29" i="12"/>
  <c r="JD29" i="12" s="1"/>
  <c r="FC29" i="12"/>
  <c r="JC29" i="12" s="1"/>
  <c r="FB29" i="12"/>
  <c r="JB29" i="12" s="1"/>
  <c r="FA29" i="12"/>
  <c r="JA29" i="12" s="1"/>
  <c r="EZ29" i="12"/>
  <c r="EY29" i="12"/>
  <c r="EX29" i="12"/>
  <c r="EW29" i="12"/>
  <c r="EV29" i="12"/>
  <c r="IV29" i="12" s="1"/>
  <c r="EU29" i="12"/>
  <c r="IU29" i="12" s="1"/>
  <c r="ET29" i="12"/>
  <c r="IT29" i="12" s="1"/>
  <c r="ES29" i="12"/>
  <c r="IS29" i="12" s="1"/>
  <c r="ER29" i="12"/>
  <c r="IR29" i="12" s="1"/>
  <c r="EQ29" i="12"/>
  <c r="IQ29" i="12" s="1"/>
  <c r="EP29" i="12"/>
  <c r="IP29" i="12" s="1"/>
  <c r="EO29" i="12"/>
  <c r="EN29" i="12"/>
  <c r="EM29" i="12"/>
  <c r="EL29" i="12"/>
  <c r="EK29" i="12"/>
  <c r="EJ29" i="12"/>
  <c r="EI29" i="12"/>
  <c r="EH29" i="12"/>
  <c r="EG29" i="12"/>
  <c r="IG29" i="12" s="1"/>
  <c r="EF29" i="12"/>
  <c r="IF29" i="12" s="1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DY29" i="12"/>
  <c r="DX29" i="12"/>
  <c r="HX29" i="12" s="1"/>
  <c r="DW29" i="12"/>
  <c r="HW29" i="12" s="1"/>
  <c r="DV29" i="12"/>
  <c r="HV29" i="12" s="1"/>
  <c r="DU29" i="12"/>
  <c r="HU29" i="12" s="1"/>
  <c r="DT29" i="12"/>
  <c r="HT29" i="12" s="1"/>
  <c r="DS29" i="12"/>
  <c r="DR29" i="12"/>
  <c r="HR29" i="12" s="1"/>
  <c r="DQ29" i="12"/>
  <c r="DP29" i="12"/>
  <c r="DO29" i="12"/>
  <c r="HO29" i="12" s="1"/>
  <c r="DN29" i="12"/>
  <c r="HN29" i="12" s="1"/>
  <c r="DM29" i="12"/>
  <c r="DL29" i="12"/>
  <c r="DK29" i="12"/>
  <c r="DJ29" i="12"/>
  <c r="DI29" i="12"/>
  <c r="HI29" i="12" s="1"/>
  <c r="DH29" i="12"/>
  <c r="HH29" i="12" s="1"/>
  <c r="DG29" i="12"/>
  <c r="HG29" i="12" s="1"/>
  <c r="DF29" i="12"/>
  <c r="HF29" i="12" s="1"/>
  <c r="DE29" i="12"/>
  <c r="HE29" i="12" s="1"/>
  <c r="DD29" i="12"/>
  <c r="HD29" i="12" s="1"/>
  <c r="DC29" i="12"/>
  <c r="DB29" i="12"/>
  <c r="DA29" i="12"/>
  <c r="HA29" i="12" s="1"/>
  <c r="CZ29" i="12"/>
  <c r="GZ29" i="12" s="1"/>
  <c r="CY29" i="12"/>
  <c r="GY29" i="12" s="1"/>
  <c r="CX29" i="12"/>
  <c r="GX29" i="12" s="1"/>
  <c r="KS28" i="12"/>
  <c r="KR28" i="12"/>
  <c r="KQ28" i="12"/>
  <c r="KP28" i="12"/>
  <c r="KO28" i="12"/>
  <c r="KN28" i="12"/>
  <c r="KM28" i="12"/>
  <c r="KL28" i="12"/>
  <c r="KE28" i="12"/>
  <c r="KD28" i="12"/>
  <c r="KC28" i="12"/>
  <c r="KB28" i="12"/>
  <c r="KA28" i="12"/>
  <c r="JY28" i="12"/>
  <c r="JR28" i="12"/>
  <c r="JQ28" i="12"/>
  <c r="JP28" i="12"/>
  <c r="JO28" i="12"/>
  <c r="JN28" i="12"/>
  <c r="JH28" i="12"/>
  <c r="JF28" i="12"/>
  <c r="JE28" i="12"/>
  <c r="JB28" i="12"/>
  <c r="JA28" i="12"/>
  <c r="IX28" i="12"/>
  <c r="IW28" i="12"/>
  <c r="IV28" i="12"/>
  <c r="IT28" i="12"/>
  <c r="IS28" i="12"/>
  <c r="IR28" i="12"/>
  <c r="IQ28" i="12"/>
  <c r="IP28" i="12"/>
  <c r="IJ28" i="12"/>
  <c r="IC28" i="12"/>
  <c r="HY28" i="12"/>
  <c r="HX28" i="12"/>
  <c r="HW28" i="12"/>
  <c r="HV28" i="12"/>
  <c r="HU28" i="12"/>
  <c r="HT28" i="12"/>
  <c r="HS28" i="12"/>
  <c r="HR28" i="12"/>
  <c r="HE28" i="12"/>
  <c r="HB28" i="12"/>
  <c r="GZ28" i="12"/>
  <c r="GS28" i="12"/>
  <c r="GR28" i="12"/>
  <c r="GQ28" i="12"/>
  <c r="GP28" i="12"/>
  <c r="GO28" i="12"/>
  <c r="GN28" i="12"/>
  <c r="GM28" i="12"/>
  <c r="GL28" i="12"/>
  <c r="GK28" i="12"/>
  <c r="KK28" i="12" s="1"/>
  <c r="GJ28" i="12"/>
  <c r="KJ28" i="12" s="1"/>
  <c r="GI28" i="12"/>
  <c r="KI28" i="12" s="1"/>
  <c r="GH28" i="12"/>
  <c r="KH28" i="12" s="1"/>
  <c r="GG28" i="12"/>
  <c r="KG28" i="12" s="1"/>
  <c r="GF28" i="12"/>
  <c r="KF28" i="12" s="1"/>
  <c r="GE28" i="12"/>
  <c r="GD28" i="12"/>
  <c r="GC28" i="12"/>
  <c r="GB28" i="12"/>
  <c r="GA28" i="12"/>
  <c r="FZ28" i="12"/>
  <c r="JZ28" i="12" s="1"/>
  <c r="FY28" i="12"/>
  <c r="FX28" i="12"/>
  <c r="JX28" i="12" s="1"/>
  <c r="FW28" i="12"/>
  <c r="JW28" i="12" s="1"/>
  <c r="FV28" i="12"/>
  <c r="JV28" i="12" s="1"/>
  <c r="FU28" i="12"/>
  <c r="JU28" i="12" s="1"/>
  <c r="FT28" i="12"/>
  <c r="JT28" i="12" s="1"/>
  <c r="FS28" i="12"/>
  <c r="JS28" i="12" s="1"/>
  <c r="FR28" i="12"/>
  <c r="FQ28" i="12"/>
  <c r="FP28" i="12"/>
  <c r="FO28" i="12"/>
  <c r="FN28" i="12"/>
  <c r="FM28" i="12"/>
  <c r="JM28" i="12" s="1"/>
  <c r="FL28" i="12"/>
  <c r="JL28" i="12" s="1"/>
  <c r="FK28" i="12"/>
  <c r="JK28" i="12" s="1"/>
  <c r="FJ28" i="12"/>
  <c r="JJ28" i="12" s="1"/>
  <c r="FI28" i="12"/>
  <c r="JI28" i="12" s="1"/>
  <c r="FH28" i="12"/>
  <c r="FG28" i="12"/>
  <c r="JG28" i="12" s="1"/>
  <c r="FF28" i="12"/>
  <c r="FE28" i="12"/>
  <c r="FD28" i="12"/>
  <c r="JD28" i="12" s="1"/>
  <c r="FC28" i="12"/>
  <c r="JC28" i="12" s="1"/>
  <c r="FB28" i="12"/>
  <c r="FA28" i="12"/>
  <c r="EZ28" i="12"/>
  <c r="IZ28" i="12" s="1"/>
  <c r="EY28" i="12"/>
  <c r="IY28" i="12" s="1"/>
  <c r="EX28" i="12"/>
  <c r="EW28" i="12"/>
  <c r="EV28" i="12"/>
  <c r="EU28" i="12"/>
  <c r="IU28" i="12" s="1"/>
  <c r="ET28" i="12"/>
  <c r="ES28" i="12"/>
  <c r="ER28" i="12"/>
  <c r="EQ28" i="12"/>
  <c r="EP28" i="12"/>
  <c r="EO28" i="12"/>
  <c r="IO28" i="12" s="1"/>
  <c r="EN28" i="12"/>
  <c r="IN28" i="12" s="1"/>
  <c r="EM28" i="12"/>
  <c r="IM28" i="12" s="1"/>
  <c r="EL28" i="12"/>
  <c r="IL28" i="12" s="1"/>
  <c r="EK28" i="12"/>
  <c r="IK28" i="12" s="1"/>
  <c r="EJ28" i="12"/>
  <c r="EI28" i="12"/>
  <c r="II28" i="12" s="1"/>
  <c r="EH28" i="12"/>
  <c r="IH28" i="12" s="1"/>
  <c r="EG28" i="12"/>
  <c r="IG28" i="12" s="1"/>
  <c r="EF28" i="12"/>
  <c r="IF28" i="12" s="1"/>
  <c r="EE28" i="12"/>
  <c r="IE28" i="12" s="1"/>
  <c r="ED28" i="12"/>
  <c r="ID28" i="12" s="1"/>
  <c r="EC28" i="12"/>
  <c r="EB28" i="12"/>
  <c r="IB28" i="12" s="1"/>
  <c r="EA28" i="12"/>
  <c r="IA28" i="12" s="1"/>
  <c r="DZ28" i="12"/>
  <c r="HZ28" i="12" s="1"/>
  <c r="DY28" i="12"/>
  <c r="DX28" i="12"/>
  <c r="DW28" i="12"/>
  <c r="DV28" i="12"/>
  <c r="DU28" i="12"/>
  <c r="DT28" i="12"/>
  <c r="DS28" i="12"/>
  <c r="DR28" i="12"/>
  <c r="DQ28" i="12"/>
  <c r="HQ28" i="12" s="1"/>
  <c r="DP28" i="12"/>
  <c r="HP28" i="12" s="1"/>
  <c r="DO28" i="12"/>
  <c r="HO28" i="12" s="1"/>
  <c r="DN28" i="12"/>
  <c r="HN28" i="12" s="1"/>
  <c r="DM28" i="12"/>
  <c r="HM28" i="12" s="1"/>
  <c r="DL28" i="12"/>
  <c r="HL28" i="12" s="1"/>
  <c r="DK28" i="12"/>
  <c r="HK28" i="12" s="1"/>
  <c r="DJ28" i="12"/>
  <c r="HJ28" i="12" s="1"/>
  <c r="DI28" i="12"/>
  <c r="HI28" i="12" s="1"/>
  <c r="DH28" i="12"/>
  <c r="HH28" i="12" s="1"/>
  <c r="DG28" i="12"/>
  <c r="HG28" i="12" s="1"/>
  <c r="DF28" i="12"/>
  <c r="HF28" i="12" s="1"/>
  <c r="DE28" i="12"/>
  <c r="DD28" i="12"/>
  <c r="HD28" i="12" s="1"/>
  <c r="DC28" i="12"/>
  <c r="HC28" i="12" s="1"/>
  <c r="DB28" i="12"/>
  <c r="DA28" i="12"/>
  <c r="HA28" i="12" s="1"/>
  <c r="CZ28" i="12"/>
  <c r="CY28" i="12"/>
  <c r="GY28" i="12" s="1"/>
  <c r="CX28" i="12"/>
  <c r="GX28" i="12" s="1"/>
  <c r="KK27" i="12"/>
  <c r="KI27" i="12"/>
  <c r="KE27" i="12"/>
  <c r="KD27" i="12"/>
  <c r="KC27" i="12"/>
  <c r="JY27" i="12"/>
  <c r="JX27" i="12"/>
  <c r="JW27" i="12"/>
  <c r="JV27" i="12"/>
  <c r="JM27" i="12"/>
  <c r="JL27" i="12"/>
  <c r="JK27" i="12"/>
  <c r="JI27" i="12"/>
  <c r="JF27" i="12"/>
  <c r="JA27" i="12"/>
  <c r="IZ27" i="12"/>
  <c r="IY27" i="12"/>
  <c r="IX27" i="12"/>
  <c r="IO27" i="12"/>
  <c r="IN27" i="12"/>
  <c r="IK27" i="12"/>
  <c r="IH27" i="12"/>
  <c r="IG27" i="12"/>
  <c r="IC27" i="12"/>
  <c r="IB27" i="12"/>
  <c r="IA27" i="12"/>
  <c r="HZ27" i="12"/>
  <c r="HQ27" i="12"/>
  <c r="HP27" i="12"/>
  <c r="HO27" i="12"/>
  <c r="HN27" i="12"/>
  <c r="HL27" i="12"/>
  <c r="HK27" i="12"/>
  <c r="HE27" i="12"/>
  <c r="HD27" i="12"/>
  <c r="HC27" i="12"/>
  <c r="HB27" i="12"/>
  <c r="GS27" i="12"/>
  <c r="KS27" i="12" s="1"/>
  <c r="GR27" i="12"/>
  <c r="KR27" i="12" s="1"/>
  <c r="GQ27" i="12"/>
  <c r="KQ27" i="12" s="1"/>
  <c r="GP27" i="12"/>
  <c r="KP27" i="12" s="1"/>
  <c r="GO27" i="12"/>
  <c r="KO27" i="12" s="1"/>
  <c r="GN27" i="12"/>
  <c r="KN27" i="12" s="1"/>
  <c r="GM27" i="12"/>
  <c r="KM27" i="12" s="1"/>
  <c r="GL27" i="12"/>
  <c r="KL27" i="12" s="1"/>
  <c r="GK27" i="12"/>
  <c r="GJ27" i="12"/>
  <c r="KJ27" i="12" s="1"/>
  <c r="GI27" i="12"/>
  <c r="GH27" i="12"/>
  <c r="KH27" i="12" s="1"/>
  <c r="GG27" i="12"/>
  <c r="KG27" i="12" s="1"/>
  <c r="GF27" i="12"/>
  <c r="KF27" i="12" s="1"/>
  <c r="GE27" i="12"/>
  <c r="GD27" i="12"/>
  <c r="GC27" i="12"/>
  <c r="GB27" i="12"/>
  <c r="KB27" i="12" s="1"/>
  <c r="GA27" i="12"/>
  <c r="KA27" i="12" s="1"/>
  <c r="FZ27" i="12"/>
  <c r="JZ27" i="12" s="1"/>
  <c r="FY27" i="12"/>
  <c r="FX27" i="12"/>
  <c r="FW27" i="12"/>
  <c r="FV27" i="12"/>
  <c r="FU27" i="12"/>
  <c r="JU27" i="12" s="1"/>
  <c r="FT27" i="12"/>
  <c r="JT27" i="12" s="1"/>
  <c r="FS27" i="12"/>
  <c r="JS27" i="12" s="1"/>
  <c r="FR27" i="12"/>
  <c r="JR27" i="12" s="1"/>
  <c r="FQ27" i="12"/>
  <c r="JQ27" i="12" s="1"/>
  <c r="FP27" i="12"/>
  <c r="JP27" i="12" s="1"/>
  <c r="FO27" i="12"/>
  <c r="JO27" i="12" s="1"/>
  <c r="FN27" i="12"/>
  <c r="JN27" i="12" s="1"/>
  <c r="FM27" i="12"/>
  <c r="FL27" i="12"/>
  <c r="FK27" i="12"/>
  <c r="FJ27" i="12"/>
  <c r="JJ27" i="12" s="1"/>
  <c r="FI27" i="12"/>
  <c r="FH27" i="12"/>
  <c r="JH27" i="12" s="1"/>
  <c r="FG27" i="12"/>
  <c r="JG27" i="12" s="1"/>
  <c r="FF27" i="12"/>
  <c r="FE27" i="12"/>
  <c r="JE27" i="12" s="1"/>
  <c r="FD27" i="12"/>
  <c r="JD27" i="12" s="1"/>
  <c r="FC27" i="12"/>
  <c r="JC27" i="12" s="1"/>
  <c r="FB27" i="12"/>
  <c r="JB27" i="12" s="1"/>
  <c r="FA27" i="12"/>
  <c r="EZ27" i="12"/>
  <c r="EY27" i="12"/>
  <c r="EX27" i="12"/>
  <c r="EW27" i="12"/>
  <c r="IW27" i="12" s="1"/>
  <c r="EV27" i="12"/>
  <c r="IV27" i="12" s="1"/>
  <c r="EU27" i="12"/>
  <c r="IU27" i="12" s="1"/>
  <c r="ET27" i="12"/>
  <c r="IT27" i="12" s="1"/>
  <c r="ES27" i="12"/>
  <c r="IS27" i="12" s="1"/>
  <c r="ER27" i="12"/>
  <c r="IR27" i="12" s="1"/>
  <c r="EQ27" i="12"/>
  <c r="IQ27" i="12" s="1"/>
  <c r="EP27" i="12"/>
  <c r="IP27" i="12" s="1"/>
  <c r="EO27" i="12"/>
  <c r="EN27" i="12"/>
  <c r="EM27" i="12"/>
  <c r="IM27" i="12" s="1"/>
  <c r="EL27" i="12"/>
  <c r="IL27" i="12" s="1"/>
  <c r="EK27" i="12"/>
  <c r="EJ27" i="12"/>
  <c r="IJ27" i="12" s="1"/>
  <c r="EI27" i="12"/>
  <c r="II27" i="12" s="1"/>
  <c r="EH27" i="12"/>
  <c r="EG27" i="12"/>
  <c r="EF27" i="12"/>
  <c r="IF27" i="12" s="1"/>
  <c r="EE27" i="12"/>
  <c r="IE27" i="12" s="1"/>
  <c r="ED27" i="12"/>
  <c r="ID27" i="12" s="1"/>
  <c r="EC27" i="12"/>
  <c r="EB27" i="12"/>
  <c r="EA27" i="12"/>
  <c r="DZ27" i="12"/>
  <c r="DY27" i="12"/>
  <c r="HY27" i="12" s="1"/>
  <c r="DX27" i="12"/>
  <c r="HX27" i="12" s="1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DP27" i="12"/>
  <c r="DO27" i="12"/>
  <c r="DN27" i="12"/>
  <c r="DM27" i="12"/>
  <c r="HM27" i="12" s="1"/>
  <c r="DL27" i="12"/>
  <c r="DK27" i="12"/>
  <c r="DJ27" i="12"/>
  <c r="HJ27" i="12" s="1"/>
  <c r="DI27" i="12"/>
  <c r="HI27" i="12" s="1"/>
  <c r="DH27" i="12"/>
  <c r="HH27" i="12" s="1"/>
  <c r="DG27" i="12"/>
  <c r="HG27" i="12" s="1"/>
  <c r="DF27" i="12"/>
  <c r="HF27" i="12" s="1"/>
  <c r="DE27" i="12"/>
  <c r="DD27" i="12"/>
  <c r="DC27" i="12"/>
  <c r="DB27" i="12"/>
  <c r="DA27" i="12"/>
  <c r="HA27" i="12" s="1"/>
  <c r="CZ27" i="12"/>
  <c r="GZ27" i="12" s="1"/>
  <c r="CY27" i="12"/>
  <c r="GY27" i="12" s="1"/>
  <c r="CX27" i="12"/>
  <c r="GX27" i="12" s="1"/>
  <c r="KR26" i="12"/>
  <c r="KQ26" i="12"/>
  <c r="KP26" i="12"/>
  <c r="KO26" i="12"/>
  <c r="KG26" i="12"/>
  <c r="KF26" i="12"/>
  <c r="KE26" i="12"/>
  <c r="KD26" i="12"/>
  <c r="JX26" i="12"/>
  <c r="JW26" i="12"/>
  <c r="JV26" i="12"/>
  <c r="JU26" i="12"/>
  <c r="JL26" i="12"/>
  <c r="JK26" i="12"/>
  <c r="JJ26" i="12"/>
  <c r="JI26" i="12"/>
  <c r="JH26" i="12"/>
  <c r="JG26" i="12"/>
  <c r="JF26" i="12"/>
  <c r="IW26" i="12"/>
  <c r="IT26" i="12"/>
  <c r="IS26" i="12"/>
  <c r="IR26" i="12"/>
  <c r="IP26" i="12"/>
  <c r="IL26" i="12"/>
  <c r="IK26" i="12"/>
  <c r="IJ26" i="12"/>
  <c r="II26" i="12"/>
  <c r="IH26" i="12"/>
  <c r="HY26" i="12"/>
  <c r="HU26" i="12"/>
  <c r="HT26" i="12"/>
  <c r="HR26" i="12"/>
  <c r="HQ26" i="12"/>
  <c r="HP26" i="12"/>
  <c r="HO26" i="12"/>
  <c r="HM26" i="12"/>
  <c r="HL26" i="12"/>
  <c r="HK26" i="12"/>
  <c r="HJ26" i="12"/>
  <c r="HC26" i="12"/>
  <c r="HA26" i="12"/>
  <c r="GZ26" i="12"/>
  <c r="GY26" i="12"/>
  <c r="GX26" i="12"/>
  <c r="GS26" i="12"/>
  <c r="KS26" i="12" s="1"/>
  <c r="GR26" i="12"/>
  <c r="GQ26" i="12"/>
  <c r="GP26" i="12"/>
  <c r="GO26" i="12"/>
  <c r="GN26" i="12"/>
  <c r="KN26" i="12" s="1"/>
  <c r="GM26" i="12"/>
  <c r="KM26" i="12" s="1"/>
  <c r="GL26" i="12"/>
  <c r="KL26" i="12" s="1"/>
  <c r="GK26" i="12"/>
  <c r="KK26" i="12" s="1"/>
  <c r="GJ26" i="12"/>
  <c r="KJ26" i="12" s="1"/>
  <c r="GI26" i="12"/>
  <c r="KI26" i="12" s="1"/>
  <c r="GH26" i="12"/>
  <c r="KH26" i="12" s="1"/>
  <c r="GG26" i="12"/>
  <c r="GF26" i="12"/>
  <c r="GE26" i="12"/>
  <c r="GD26" i="12"/>
  <c r="GC26" i="12"/>
  <c r="KC26" i="12" s="1"/>
  <c r="GB26" i="12"/>
  <c r="KB26" i="12" s="1"/>
  <c r="GA26" i="12"/>
  <c r="KA26" i="12" s="1"/>
  <c r="FZ26" i="12"/>
  <c r="JZ26" i="12" s="1"/>
  <c r="FY26" i="12"/>
  <c r="JY26" i="12" s="1"/>
  <c r="FX26" i="12"/>
  <c r="FW26" i="12"/>
  <c r="FV26" i="12"/>
  <c r="FU26" i="12"/>
  <c r="FT26" i="12"/>
  <c r="JT26" i="12" s="1"/>
  <c r="FS26" i="12"/>
  <c r="JS26" i="12" s="1"/>
  <c r="FR26" i="12"/>
  <c r="JR26" i="12" s="1"/>
  <c r="FQ26" i="12"/>
  <c r="JQ26" i="12" s="1"/>
  <c r="FP26" i="12"/>
  <c r="JP26" i="12" s="1"/>
  <c r="FO26" i="12"/>
  <c r="JO26" i="12" s="1"/>
  <c r="FN26" i="12"/>
  <c r="JN26" i="12" s="1"/>
  <c r="FM26" i="12"/>
  <c r="JM26" i="12" s="1"/>
  <c r="FL26" i="12"/>
  <c r="FK26" i="12"/>
  <c r="FJ26" i="12"/>
  <c r="FI26" i="12"/>
  <c r="FH26" i="12"/>
  <c r="FG26" i="12"/>
  <c r="FF26" i="12"/>
  <c r="FE26" i="12"/>
  <c r="JE26" i="12" s="1"/>
  <c r="FD26" i="12"/>
  <c r="JD26" i="12" s="1"/>
  <c r="FC26" i="12"/>
  <c r="JC26" i="12" s="1"/>
  <c r="FB26" i="12"/>
  <c r="JB26" i="12" s="1"/>
  <c r="FA26" i="12"/>
  <c r="JA26" i="12" s="1"/>
  <c r="EZ26" i="12"/>
  <c r="IZ26" i="12" s="1"/>
  <c r="EY26" i="12"/>
  <c r="IY26" i="12" s="1"/>
  <c r="EX26" i="12"/>
  <c r="IX26" i="12" s="1"/>
  <c r="EW26" i="12"/>
  <c r="EV26" i="12"/>
  <c r="IV26" i="12" s="1"/>
  <c r="EU26" i="12"/>
  <c r="IU26" i="12" s="1"/>
  <c r="ET26" i="12"/>
  <c r="ES26" i="12"/>
  <c r="ER26" i="12"/>
  <c r="EQ26" i="12"/>
  <c r="IQ26" i="12" s="1"/>
  <c r="EP26" i="12"/>
  <c r="EO26" i="12"/>
  <c r="IO26" i="12" s="1"/>
  <c r="EN26" i="12"/>
  <c r="IN26" i="12" s="1"/>
  <c r="EM26" i="12"/>
  <c r="IM26" i="12" s="1"/>
  <c r="EL26" i="12"/>
  <c r="EK26" i="12"/>
  <c r="EJ26" i="12"/>
  <c r="EI26" i="12"/>
  <c r="EH26" i="12"/>
  <c r="EG26" i="12"/>
  <c r="IG26" i="12" s="1"/>
  <c r="EF26" i="12"/>
  <c r="IF26" i="12" s="1"/>
  <c r="EE26" i="12"/>
  <c r="IE26" i="12" s="1"/>
  <c r="ED26" i="12"/>
  <c r="ID26" i="12" s="1"/>
  <c r="EC26" i="12"/>
  <c r="IC26" i="12" s="1"/>
  <c r="EB26" i="12"/>
  <c r="IB26" i="12" s="1"/>
  <c r="EA26" i="12"/>
  <c r="IA26" i="12" s="1"/>
  <c r="DZ26" i="12"/>
  <c r="HZ26" i="12" s="1"/>
  <c r="DY26" i="12"/>
  <c r="DX26" i="12"/>
  <c r="HX26" i="12" s="1"/>
  <c r="DW26" i="12"/>
  <c r="HW26" i="12" s="1"/>
  <c r="DV26" i="12"/>
  <c r="HV26" i="12" s="1"/>
  <c r="DU26" i="12"/>
  <c r="DT26" i="12"/>
  <c r="DS26" i="12"/>
  <c r="HS26" i="12" s="1"/>
  <c r="DR26" i="12"/>
  <c r="DQ26" i="12"/>
  <c r="DP26" i="12"/>
  <c r="DO26" i="12"/>
  <c r="DN26" i="12"/>
  <c r="HN26" i="12" s="1"/>
  <c r="DM26" i="12"/>
  <c r="DL26" i="12"/>
  <c r="DK26" i="12"/>
  <c r="DJ26" i="12"/>
  <c r="DI26" i="12"/>
  <c r="HI26" i="12" s="1"/>
  <c r="DH26" i="12"/>
  <c r="HH26" i="12" s="1"/>
  <c r="DG26" i="12"/>
  <c r="HG26" i="12" s="1"/>
  <c r="DF26" i="12"/>
  <c r="HF26" i="12" s="1"/>
  <c r="DE26" i="12"/>
  <c r="HE26" i="12" s="1"/>
  <c r="DD26" i="12"/>
  <c r="HD26" i="12" s="1"/>
  <c r="DC26" i="12"/>
  <c r="DB26" i="12"/>
  <c r="HB26" i="12" s="1"/>
  <c r="DA26" i="12"/>
  <c r="CZ26" i="12"/>
  <c r="CY26" i="12"/>
  <c r="CX26" i="12"/>
  <c r="KS25" i="12"/>
  <c r="KQ25" i="12"/>
  <c r="KP25" i="12"/>
  <c r="KO25" i="12"/>
  <c r="KN25" i="12"/>
  <c r="KM25" i="12"/>
  <c r="KL25" i="12"/>
  <c r="KE25" i="12"/>
  <c r="JV25" i="12"/>
  <c r="JU25" i="12"/>
  <c r="JS25" i="12"/>
  <c r="JR25" i="12"/>
  <c r="JQ25" i="12"/>
  <c r="JP25" i="12"/>
  <c r="JO25" i="12"/>
  <c r="JN25" i="12"/>
  <c r="JF25" i="12"/>
  <c r="JE25" i="12"/>
  <c r="JB25" i="12"/>
  <c r="IX25" i="12"/>
  <c r="IW25" i="12"/>
  <c r="IV25" i="12"/>
  <c r="IU25" i="12"/>
  <c r="IT25" i="12"/>
  <c r="IS25" i="12"/>
  <c r="IR25" i="12"/>
  <c r="IQ25" i="12"/>
  <c r="IP25" i="12"/>
  <c r="IG25" i="12"/>
  <c r="IE25" i="12"/>
  <c r="ID25" i="12"/>
  <c r="IC25" i="12"/>
  <c r="IB25" i="12"/>
  <c r="IA25" i="12"/>
  <c r="HY25" i="12"/>
  <c r="HV25" i="12"/>
  <c r="HU25" i="12"/>
  <c r="HT25" i="12"/>
  <c r="HS25" i="12"/>
  <c r="HR25" i="12"/>
  <c r="HK25" i="12"/>
  <c r="HJ25" i="12"/>
  <c r="HG25" i="12"/>
  <c r="HD25" i="12"/>
  <c r="HC25" i="12"/>
  <c r="HA25" i="12"/>
  <c r="GY25" i="12"/>
  <c r="GX25" i="12"/>
  <c r="GS25" i="12"/>
  <c r="GR25" i="12"/>
  <c r="KR25" i="12" s="1"/>
  <c r="GQ25" i="12"/>
  <c r="GP25" i="12"/>
  <c r="GO25" i="12"/>
  <c r="GN25" i="12"/>
  <c r="GM25" i="12"/>
  <c r="GL25" i="12"/>
  <c r="GK25" i="12"/>
  <c r="KK25" i="12" s="1"/>
  <c r="GJ25" i="12"/>
  <c r="KJ25" i="12" s="1"/>
  <c r="GI25" i="12"/>
  <c r="KI25" i="12" s="1"/>
  <c r="GH25" i="12"/>
  <c r="KH25" i="12" s="1"/>
  <c r="GG25" i="12"/>
  <c r="KG25" i="12" s="1"/>
  <c r="GF25" i="12"/>
  <c r="KF25" i="12" s="1"/>
  <c r="GE25" i="12"/>
  <c r="GD25" i="12"/>
  <c r="KD25" i="12" s="1"/>
  <c r="GC25" i="12"/>
  <c r="KC25" i="12" s="1"/>
  <c r="GB25" i="12"/>
  <c r="KB25" i="12" s="1"/>
  <c r="GA25" i="12"/>
  <c r="KA25" i="12" s="1"/>
  <c r="FZ25" i="12"/>
  <c r="JZ25" i="12" s="1"/>
  <c r="FY25" i="12"/>
  <c r="JY25" i="12" s="1"/>
  <c r="FX25" i="12"/>
  <c r="JX25" i="12" s="1"/>
  <c r="FW25" i="12"/>
  <c r="JW25" i="12" s="1"/>
  <c r="FV25" i="12"/>
  <c r="FU25" i="12"/>
  <c r="FT25" i="12"/>
  <c r="JT25" i="12" s="1"/>
  <c r="FS25" i="12"/>
  <c r="FR25" i="12"/>
  <c r="FQ25" i="12"/>
  <c r="FP25" i="12"/>
  <c r="FO25" i="12"/>
  <c r="FN25" i="12"/>
  <c r="FM25" i="12"/>
  <c r="JM25" i="12" s="1"/>
  <c r="FL25" i="12"/>
  <c r="JL25" i="12" s="1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FE25" i="12"/>
  <c r="FD25" i="12"/>
  <c r="JD25" i="12" s="1"/>
  <c r="FC25" i="12"/>
  <c r="JC25" i="12" s="1"/>
  <c r="FB25" i="12"/>
  <c r="FA25" i="12"/>
  <c r="JA25" i="12" s="1"/>
  <c r="EZ25" i="12"/>
  <c r="IZ25" i="12" s="1"/>
  <c r="EY25" i="12"/>
  <c r="IY25" i="12" s="1"/>
  <c r="EX25" i="12"/>
  <c r="EW25" i="12"/>
  <c r="EV25" i="12"/>
  <c r="EU25" i="12"/>
  <c r="ET25" i="12"/>
  <c r="ES25" i="12"/>
  <c r="ER25" i="12"/>
  <c r="EQ25" i="12"/>
  <c r="EP25" i="12"/>
  <c r="EO25" i="12"/>
  <c r="IO25" i="12" s="1"/>
  <c r="EN25" i="12"/>
  <c r="IN25" i="12" s="1"/>
  <c r="EM25" i="12"/>
  <c r="IM25" i="12" s="1"/>
  <c r="EL25" i="12"/>
  <c r="IL25" i="12" s="1"/>
  <c r="EK25" i="12"/>
  <c r="IK25" i="12" s="1"/>
  <c r="EJ25" i="12"/>
  <c r="IJ25" i="12" s="1"/>
  <c r="EI25" i="12"/>
  <c r="II25" i="12" s="1"/>
  <c r="EH25" i="12"/>
  <c r="IH25" i="12" s="1"/>
  <c r="EG25" i="12"/>
  <c r="EF25" i="12"/>
  <c r="IF25" i="12" s="1"/>
  <c r="EE25" i="12"/>
  <c r="ED25" i="12"/>
  <c r="EC25" i="12"/>
  <c r="EB25" i="12"/>
  <c r="EA25" i="12"/>
  <c r="DZ25" i="12"/>
  <c r="HZ25" i="12" s="1"/>
  <c r="DY25" i="12"/>
  <c r="DX25" i="12"/>
  <c r="HX25" i="12" s="1"/>
  <c r="DW25" i="12"/>
  <c r="HW25" i="12" s="1"/>
  <c r="DV25" i="12"/>
  <c r="DU25" i="12"/>
  <c r="DT25" i="12"/>
  <c r="DS25" i="12"/>
  <c r="DR25" i="12"/>
  <c r="DQ25" i="12"/>
  <c r="HQ25" i="12" s="1"/>
  <c r="DP25" i="12"/>
  <c r="HP25" i="12" s="1"/>
  <c r="DO25" i="12"/>
  <c r="HO25" i="12" s="1"/>
  <c r="DN25" i="12"/>
  <c r="HN25" i="12" s="1"/>
  <c r="DM25" i="12"/>
  <c r="HM25" i="12" s="1"/>
  <c r="DL25" i="12"/>
  <c r="HL25" i="12" s="1"/>
  <c r="DK25" i="12"/>
  <c r="DJ25" i="12"/>
  <c r="DI25" i="12"/>
  <c r="HI25" i="12" s="1"/>
  <c r="DH25" i="12"/>
  <c r="HH25" i="12" s="1"/>
  <c r="DG25" i="12"/>
  <c r="DF25" i="12"/>
  <c r="HF25" i="12" s="1"/>
  <c r="DE25" i="12"/>
  <c r="HE25" i="12" s="1"/>
  <c r="DD25" i="12"/>
  <c r="DC25" i="12"/>
  <c r="DB25" i="12"/>
  <c r="HB25" i="12" s="1"/>
  <c r="DA25" i="12"/>
  <c r="CZ25" i="12"/>
  <c r="GZ25" i="12" s="1"/>
  <c r="CY25" i="12"/>
  <c r="CX25" i="12"/>
  <c r="KM24" i="12"/>
  <c r="KL24" i="12"/>
  <c r="KK24" i="12"/>
  <c r="KE24" i="12"/>
  <c r="KD24" i="12"/>
  <c r="KC24" i="12"/>
  <c r="KA24" i="12"/>
  <c r="JZ24" i="12"/>
  <c r="JY24" i="12"/>
  <c r="JX24" i="12"/>
  <c r="JW24" i="12"/>
  <c r="JV24" i="12"/>
  <c r="JN24" i="12"/>
  <c r="JF24" i="12"/>
  <c r="JE24" i="12"/>
  <c r="JD24" i="12"/>
  <c r="JC24" i="12"/>
  <c r="JB24" i="12"/>
  <c r="JA24" i="12"/>
  <c r="IZ24" i="12"/>
  <c r="IY24" i="12"/>
  <c r="IX24" i="12"/>
  <c r="IR24" i="12"/>
  <c r="IQ24" i="12"/>
  <c r="IP24" i="12"/>
  <c r="IO24" i="12"/>
  <c r="IN24" i="12"/>
  <c r="IG24" i="12"/>
  <c r="IE24" i="12"/>
  <c r="ID24" i="12"/>
  <c r="IC24" i="12"/>
  <c r="IB24" i="12"/>
  <c r="IA24" i="12"/>
  <c r="HZ24" i="12"/>
  <c r="HT24" i="12"/>
  <c r="HS24" i="12"/>
  <c r="HP24" i="12"/>
  <c r="HH24" i="12"/>
  <c r="HE24" i="12"/>
  <c r="HD24" i="12"/>
  <c r="HC24" i="12"/>
  <c r="HB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KN24" i="12" s="1"/>
  <c r="GM24" i="12"/>
  <c r="GL24" i="12"/>
  <c r="GK24" i="12"/>
  <c r="GJ24" i="12"/>
  <c r="KJ24" i="12" s="1"/>
  <c r="GI24" i="12"/>
  <c r="KI24" i="12" s="1"/>
  <c r="GH24" i="12"/>
  <c r="KH24" i="12" s="1"/>
  <c r="GG24" i="12"/>
  <c r="KG24" i="12" s="1"/>
  <c r="GF24" i="12"/>
  <c r="KF24" i="12" s="1"/>
  <c r="GE24" i="12"/>
  <c r="GD24" i="12"/>
  <c r="GC24" i="12"/>
  <c r="GB24" i="12"/>
  <c r="KB24" i="12" s="1"/>
  <c r="GA24" i="12"/>
  <c r="FZ24" i="12"/>
  <c r="FY24" i="12"/>
  <c r="FX24" i="12"/>
  <c r="FW24" i="12"/>
  <c r="FV24" i="12"/>
  <c r="FU24" i="12"/>
  <c r="JU24" i="12" s="1"/>
  <c r="FT24" i="12"/>
  <c r="JT24" i="12" s="1"/>
  <c r="FS24" i="12"/>
  <c r="JS24" i="12" s="1"/>
  <c r="FR24" i="12"/>
  <c r="JR24" i="12" s="1"/>
  <c r="FQ24" i="12"/>
  <c r="JQ24" i="12" s="1"/>
  <c r="FP24" i="12"/>
  <c r="JP24" i="12" s="1"/>
  <c r="FO24" i="12"/>
  <c r="JO24" i="12" s="1"/>
  <c r="FN24" i="12"/>
  <c r="FM24" i="12"/>
  <c r="JM24" i="12" s="1"/>
  <c r="FL24" i="12"/>
  <c r="JL24" i="12" s="1"/>
  <c r="FK24" i="12"/>
  <c r="JK24" i="12" s="1"/>
  <c r="FJ24" i="12"/>
  <c r="JJ24" i="12" s="1"/>
  <c r="FI24" i="12"/>
  <c r="JI24" i="12" s="1"/>
  <c r="FH24" i="12"/>
  <c r="JH24" i="12" s="1"/>
  <c r="FG24" i="12"/>
  <c r="JG24" i="12" s="1"/>
  <c r="FF24" i="12"/>
  <c r="FE24" i="12"/>
  <c r="FD24" i="12"/>
  <c r="FC24" i="12"/>
  <c r="FB24" i="12"/>
  <c r="FA24" i="12"/>
  <c r="EZ24" i="12"/>
  <c r="EY24" i="12"/>
  <c r="EX24" i="12"/>
  <c r="EW24" i="12"/>
  <c r="IW24" i="12" s="1"/>
  <c r="EV24" i="12"/>
  <c r="IV24" i="12" s="1"/>
  <c r="EU24" i="12"/>
  <c r="IU24" i="12" s="1"/>
  <c r="ET24" i="12"/>
  <c r="IT24" i="12" s="1"/>
  <c r="ES24" i="12"/>
  <c r="IS24" i="12" s="1"/>
  <c r="ER24" i="12"/>
  <c r="EQ24" i="12"/>
  <c r="EP24" i="12"/>
  <c r="EO24" i="12"/>
  <c r="EN24" i="12"/>
  <c r="EM24" i="12"/>
  <c r="IM24" i="12" s="1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EF24" i="12"/>
  <c r="IF24" i="12" s="1"/>
  <c r="EE24" i="12"/>
  <c r="ED24" i="12"/>
  <c r="EC24" i="12"/>
  <c r="EB24" i="12"/>
  <c r="EA24" i="12"/>
  <c r="DZ24" i="12"/>
  <c r="DY24" i="12"/>
  <c r="HY24" i="12" s="1"/>
  <c r="DX24" i="12"/>
  <c r="HX24" i="12" s="1"/>
  <c r="DW24" i="12"/>
  <c r="HW24" i="12" s="1"/>
  <c r="DV24" i="12"/>
  <c r="HV24" i="12" s="1"/>
  <c r="DU24" i="12"/>
  <c r="HU24" i="12" s="1"/>
  <c r="DT24" i="12"/>
  <c r="DS24" i="12"/>
  <c r="DR24" i="12"/>
  <c r="HR24" i="12" s="1"/>
  <c r="DQ24" i="12"/>
  <c r="HQ24" i="12" s="1"/>
  <c r="DP24" i="12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HI24" i="12" s="1"/>
  <c r="DH24" i="12"/>
  <c r="DG24" i="12"/>
  <c r="HG24" i="12" s="1"/>
  <c r="DF24" i="12"/>
  <c r="HF24" i="12" s="1"/>
  <c r="DE24" i="12"/>
  <c r="DD24" i="12"/>
  <c r="DC24" i="12"/>
  <c r="DB24" i="12"/>
  <c r="DA24" i="12"/>
  <c r="HA24" i="12" s="1"/>
  <c r="CZ24" i="12"/>
  <c r="GZ24" i="12" s="1"/>
  <c r="CY24" i="12"/>
  <c r="GY24" i="12" s="1"/>
  <c r="CX24" i="12"/>
  <c r="GX24" i="12" s="1"/>
  <c r="KO23" i="12"/>
  <c r="KN23" i="12"/>
  <c r="KM23" i="12"/>
  <c r="KL23" i="12"/>
  <c r="KK23" i="12"/>
  <c r="KJ23" i="12"/>
  <c r="KH23" i="12"/>
  <c r="KG23" i="12"/>
  <c r="KF23" i="12"/>
  <c r="KE23" i="12"/>
  <c r="KD23" i="12"/>
  <c r="JV23" i="12"/>
  <c r="JQ23" i="12"/>
  <c r="JO23" i="12"/>
  <c r="JN23" i="12"/>
  <c r="JM23" i="12"/>
  <c r="JI23" i="12"/>
  <c r="JH23" i="12"/>
  <c r="JG23" i="12"/>
  <c r="JF23" i="12"/>
  <c r="IZ23" i="12"/>
  <c r="IX23" i="12"/>
  <c r="IS23" i="12"/>
  <c r="IR23" i="12"/>
  <c r="IQ23" i="12"/>
  <c r="IP23" i="12"/>
  <c r="IO23" i="12"/>
  <c r="IN23" i="12"/>
  <c r="IL23" i="12"/>
  <c r="IK23" i="12"/>
  <c r="IJ23" i="12"/>
  <c r="II23" i="12"/>
  <c r="IH23" i="12"/>
  <c r="IB23" i="12"/>
  <c r="IA23" i="12"/>
  <c r="HU23" i="12"/>
  <c r="HR23" i="12"/>
  <c r="HQ23" i="12"/>
  <c r="HP23" i="12"/>
  <c r="HO23" i="12"/>
  <c r="HN23" i="12"/>
  <c r="HM23" i="12"/>
  <c r="HL23" i="12"/>
  <c r="HK23" i="12"/>
  <c r="HJ23" i="12"/>
  <c r="HD23" i="12"/>
  <c r="GS23" i="12"/>
  <c r="KS23" i="12" s="1"/>
  <c r="GR23" i="12"/>
  <c r="KR23" i="12" s="1"/>
  <c r="GQ23" i="12"/>
  <c r="KQ23" i="12" s="1"/>
  <c r="GP23" i="12"/>
  <c r="KP23" i="12" s="1"/>
  <c r="GO23" i="12"/>
  <c r="GN23" i="12"/>
  <c r="GM23" i="12"/>
  <c r="GL23" i="12"/>
  <c r="GK23" i="12"/>
  <c r="GJ23" i="12"/>
  <c r="GI23" i="12"/>
  <c r="KI23" i="12" s="1"/>
  <c r="GH23" i="12"/>
  <c r="GG23" i="12"/>
  <c r="GF23" i="12"/>
  <c r="GE23" i="12"/>
  <c r="GD23" i="12"/>
  <c r="GC23" i="12"/>
  <c r="KC23" i="12" s="1"/>
  <c r="GB23" i="12"/>
  <c r="KB23" i="12" s="1"/>
  <c r="GA23" i="12"/>
  <c r="KA23" i="12" s="1"/>
  <c r="FZ23" i="12"/>
  <c r="JZ23" i="12" s="1"/>
  <c r="FY23" i="12"/>
  <c r="JY23" i="12" s="1"/>
  <c r="FX23" i="12"/>
  <c r="JX23" i="12" s="1"/>
  <c r="FW23" i="12"/>
  <c r="JW23" i="12" s="1"/>
  <c r="FV23" i="12"/>
  <c r="FU23" i="12"/>
  <c r="JU23" i="12" s="1"/>
  <c r="FT23" i="12"/>
  <c r="JT23" i="12" s="1"/>
  <c r="FS23" i="12"/>
  <c r="JS23" i="12" s="1"/>
  <c r="FR23" i="12"/>
  <c r="JR23" i="12" s="1"/>
  <c r="FQ23" i="12"/>
  <c r="FP23" i="12"/>
  <c r="JP23" i="12" s="1"/>
  <c r="FO23" i="12"/>
  <c r="FN23" i="12"/>
  <c r="FM23" i="12"/>
  <c r="FL23" i="12"/>
  <c r="JL23" i="12" s="1"/>
  <c r="FK23" i="12"/>
  <c r="JK23" i="12" s="1"/>
  <c r="FJ23" i="12"/>
  <c r="JJ23" i="12" s="1"/>
  <c r="FI23" i="12"/>
  <c r="FH23" i="12"/>
  <c r="FG23" i="12"/>
  <c r="FF23" i="12"/>
  <c r="FE23" i="12"/>
  <c r="JE23" i="12" s="1"/>
  <c r="FD23" i="12"/>
  <c r="JD23" i="12" s="1"/>
  <c r="FC23" i="12"/>
  <c r="JC23" i="12" s="1"/>
  <c r="FB23" i="12"/>
  <c r="JB23" i="12" s="1"/>
  <c r="FA23" i="12"/>
  <c r="JA23" i="12" s="1"/>
  <c r="EZ23" i="12"/>
  <c r="EY23" i="12"/>
  <c r="IY23" i="12" s="1"/>
  <c r="EX23" i="12"/>
  <c r="EW23" i="12"/>
  <c r="IW23" i="12" s="1"/>
  <c r="EV23" i="12"/>
  <c r="IV23" i="12" s="1"/>
  <c r="EU23" i="12"/>
  <c r="IU23" i="12" s="1"/>
  <c r="ET23" i="12"/>
  <c r="IT23" i="12" s="1"/>
  <c r="ES23" i="12"/>
  <c r="ER23" i="12"/>
  <c r="EQ23" i="12"/>
  <c r="EP23" i="12"/>
  <c r="EO23" i="12"/>
  <c r="EN23" i="12"/>
  <c r="EM23" i="12"/>
  <c r="IM23" i="12" s="1"/>
  <c r="EL23" i="12"/>
  <c r="EK23" i="12"/>
  <c r="EJ23" i="12"/>
  <c r="EI23" i="12"/>
  <c r="EH23" i="12"/>
  <c r="EG23" i="12"/>
  <c r="IG23" i="12" s="1"/>
  <c r="EF23" i="12"/>
  <c r="IF23" i="12" s="1"/>
  <c r="EE23" i="12"/>
  <c r="IE23" i="12" s="1"/>
  <c r="ED23" i="12"/>
  <c r="ID23" i="12" s="1"/>
  <c r="EC23" i="12"/>
  <c r="IC23" i="12" s="1"/>
  <c r="EB23" i="12"/>
  <c r="EA23" i="12"/>
  <c r="DZ23" i="12"/>
  <c r="HZ23" i="12" s="1"/>
  <c r="DY23" i="12"/>
  <c r="HY23" i="12" s="1"/>
  <c r="DX23" i="12"/>
  <c r="HX23" i="12" s="1"/>
  <c r="DW23" i="12"/>
  <c r="HW23" i="12" s="1"/>
  <c r="DV23" i="12"/>
  <c r="HV23" i="12" s="1"/>
  <c r="DU23" i="12"/>
  <c r="DT23" i="12"/>
  <c r="HT23" i="12" s="1"/>
  <c r="DS23" i="12"/>
  <c r="HS23" i="12" s="1"/>
  <c r="DR23" i="12"/>
  <c r="DQ23" i="12"/>
  <c r="DP23" i="12"/>
  <c r="DO23" i="12"/>
  <c r="DN23" i="12"/>
  <c r="DM23" i="12"/>
  <c r="DL23" i="12"/>
  <c r="DK23" i="12"/>
  <c r="DJ23" i="12"/>
  <c r="DI23" i="12"/>
  <c r="HI23" i="12" s="1"/>
  <c r="DH23" i="12"/>
  <c r="HH23" i="12" s="1"/>
  <c r="DG23" i="12"/>
  <c r="HG23" i="12" s="1"/>
  <c r="DF23" i="12"/>
  <c r="HF23" i="12" s="1"/>
  <c r="DE23" i="12"/>
  <c r="HE23" i="12" s="1"/>
  <c r="DD23" i="12"/>
  <c r="DC23" i="12"/>
  <c r="HC23" i="12" s="1"/>
  <c r="DB23" i="12"/>
  <c r="HB23" i="12" s="1"/>
  <c r="DA23" i="12"/>
  <c r="HA23" i="12" s="1"/>
  <c r="CZ23" i="12"/>
  <c r="GZ23" i="12" s="1"/>
  <c r="CY23" i="12"/>
  <c r="GY23" i="12" s="1"/>
  <c r="CX23" i="12"/>
  <c r="GX23" i="12" s="1"/>
  <c r="KR22" i="12"/>
  <c r="KO22" i="12"/>
  <c r="KN22" i="12"/>
  <c r="KM22" i="12"/>
  <c r="KL22" i="12"/>
  <c r="KF22" i="12"/>
  <c r="KE22" i="12"/>
  <c r="KD22" i="12"/>
  <c r="KC22" i="12"/>
  <c r="KA22" i="12"/>
  <c r="JZ22" i="12"/>
  <c r="JY22" i="12"/>
  <c r="JW22" i="12"/>
  <c r="JV22" i="12"/>
  <c r="JQ22" i="12"/>
  <c r="JP22" i="12"/>
  <c r="JO22" i="12"/>
  <c r="JN22" i="12"/>
  <c r="JF22" i="12"/>
  <c r="JE22" i="12"/>
  <c r="JC22" i="12"/>
  <c r="JB22" i="12"/>
  <c r="JA22" i="12"/>
  <c r="IW22" i="12"/>
  <c r="IT22" i="12"/>
  <c r="IS22" i="12"/>
  <c r="IR22" i="12"/>
  <c r="IQ22" i="12"/>
  <c r="IP22" i="12"/>
  <c r="IJ22" i="12"/>
  <c r="II22" i="12"/>
  <c r="IG22" i="12"/>
  <c r="ID22" i="12"/>
  <c r="IC22" i="12"/>
  <c r="IA22" i="12"/>
  <c r="HZ22" i="12"/>
  <c r="HY22" i="12"/>
  <c r="HX22" i="12"/>
  <c r="HW22" i="12"/>
  <c r="HU22" i="12"/>
  <c r="HT22" i="12"/>
  <c r="HS22" i="12"/>
  <c r="HR22" i="12"/>
  <c r="HI22" i="12"/>
  <c r="HG22" i="12"/>
  <c r="HF22" i="12"/>
  <c r="HD22" i="12"/>
  <c r="GZ22" i="12"/>
  <c r="GY22" i="12"/>
  <c r="GX22" i="12"/>
  <c r="GS22" i="12"/>
  <c r="KS22" i="12" s="1"/>
  <c r="GR22" i="12"/>
  <c r="GQ22" i="12"/>
  <c r="KQ22" i="12" s="1"/>
  <c r="GP22" i="12"/>
  <c r="KP22" i="12" s="1"/>
  <c r="GO22" i="12"/>
  <c r="GN22" i="12"/>
  <c r="GM22" i="12"/>
  <c r="GL22" i="12"/>
  <c r="GK22" i="12"/>
  <c r="KK22" i="12" s="1"/>
  <c r="GJ22" i="12"/>
  <c r="KJ22" i="12" s="1"/>
  <c r="GI22" i="12"/>
  <c r="KI22" i="12" s="1"/>
  <c r="GH22" i="12"/>
  <c r="KH22" i="12" s="1"/>
  <c r="GG22" i="12"/>
  <c r="KG22" i="12" s="1"/>
  <c r="GF22" i="12"/>
  <c r="GE22" i="12"/>
  <c r="GD22" i="12"/>
  <c r="GC22" i="12"/>
  <c r="GB22" i="12"/>
  <c r="KB22" i="12" s="1"/>
  <c r="GA22" i="12"/>
  <c r="FZ22" i="12"/>
  <c r="FY22" i="12"/>
  <c r="FX22" i="12"/>
  <c r="JX22" i="12" s="1"/>
  <c r="FW22" i="12"/>
  <c r="FV22" i="12"/>
  <c r="FU22" i="12"/>
  <c r="JU22" i="12" s="1"/>
  <c r="FT22" i="12"/>
  <c r="JT22" i="12" s="1"/>
  <c r="FS22" i="12"/>
  <c r="JS22" i="12" s="1"/>
  <c r="FR22" i="12"/>
  <c r="JR22" i="12" s="1"/>
  <c r="FQ22" i="12"/>
  <c r="FP22" i="12"/>
  <c r="FO22" i="12"/>
  <c r="FN22" i="12"/>
  <c r="FM22" i="12"/>
  <c r="JM22" i="12" s="1"/>
  <c r="FL22" i="12"/>
  <c r="JL22" i="12" s="1"/>
  <c r="FK22" i="12"/>
  <c r="JK22" i="12" s="1"/>
  <c r="FJ22" i="12"/>
  <c r="JJ22" i="12" s="1"/>
  <c r="FI22" i="12"/>
  <c r="JI22" i="12" s="1"/>
  <c r="FH22" i="12"/>
  <c r="JH22" i="12" s="1"/>
  <c r="FG22" i="12"/>
  <c r="JG22" i="12" s="1"/>
  <c r="FF22" i="12"/>
  <c r="FE22" i="12"/>
  <c r="FD22" i="12"/>
  <c r="JD22" i="12" s="1"/>
  <c r="FC22" i="12"/>
  <c r="FB22" i="12"/>
  <c r="FA22" i="12"/>
  <c r="EZ22" i="12"/>
  <c r="IZ22" i="12" s="1"/>
  <c r="EY22" i="12"/>
  <c r="IY22" i="12" s="1"/>
  <c r="EX22" i="12"/>
  <c r="IX22" i="12" s="1"/>
  <c r="EW22" i="12"/>
  <c r="EV22" i="12"/>
  <c r="IV22" i="12" s="1"/>
  <c r="EU22" i="12"/>
  <c r="IU22" i="12" s="1"/>
  <c r="ET22" i="12"/>
  <c r="ES22" i="12"/>
  <c r="ER22" i="12"/>
  <c r="EQ22" i="12"/>
  <c r="EP22" i="12"/>
  <c r="EO22" i="12"/>
  <c r="IO22" i="12" s="1"/>
  <c r="EN22" i="12"/>
  <c r="IN22" i="12" s="1"/>
  <c r="EM22" i="12"/>
  <c r="IM22" i="12" s="1"/>
  <c r="EL22" i="12"/>
  <c r="IL22" i="12" s="1"/>
  <c r="EK22" i="12"/>
  <c r="IK22" i="12" s="1"/>
  <c r="EJ22" i="12"/>
  <c r="EI22" i="12"/>
  <c r="EH22" i="12"/>
  <c r="IH22" i="12" s="1"/>
  <c r="EG22" i="12"/>
  <c r="EF22" i="12"/>
  <c r="IF22" i="12" s="1"/>
  <c r="EE22" i="12"/>
  <c r="IE22" i="12" s="1"/>
  <c r="ED22" i="12"/>
  <c r="EC22" i="12"/>
  <c r="EB22" i="12"/>
  <c r="IB22" i="12" s="1"/>
  <c r="EA22" i="12"/>
  <c r="DZ22" i="12"/>
  <c r="DY22" i="12"/>
  <c r="DX22" i="12"/>
  <c r="DW22" i="12"/>
  <c r="DV22" i="12"/>
  <c r="HV22" i="12" s="1"/>
  <c r="DU22" i="12"/>
  <c r="DT22" i="12"/>
  <c r="DS22" i="12"/>
  <c r="DR22" i="12"/>
  <c r="DQ22" i="12"/>
  <c r="HQ22" i="12" s="1"/>
  <c r="DP22" i="12"/>
  <c r="HP22" i="12" s="1"/>
  <c r="DO22" i="12"/>
  <c r="HO22" i="12" s="1"/>
  <c r="DN22" i="12"/>
  <c r="HN22" i="12" s="1"/>
  <c r="DM22" i="12"/>
  <c r="HM22" i="12" s="1"/>
  <c r="DL22" i="12"/>
  <c r="HL22" i="12" s="1"/>
  <c r="DK22" i="12"/>
  <c r="HK22" i="12" s="1"/>
  <c r="DJ22" i="12"/>
  <c r="HJ22" i="12" s="1"/>
  <c r="DI22" i="12"/>
  <c r="DH22" i="12"/>
  <c r="HH22" i="12" s="1"/>
  <c r="DG22" i="12"/>
  <c r="DF22" i="12"/>
  <c r="DE22" i="12"/>
  <c r="HE22" i="12" s="1"/>
  <c r="DD22" i="12"/>
  <c r="DC22" i="12"/>
  <c r="HC22" i="12" s="1"/>
  <c r="DB22" i="12"/>
  <c r="HB22" i="12" s="1"/>
  <c r="DA22" i="12"/>
  <c r="HA22" i="12" s="1"/>
  <c r="CZ22" i="12"/>
  <c r="CY22" i="12"/>
  <c r="CX22" i="12"/>
  <c r="KM21" i="12"/>
  <c r="KL21" i="12"/>
  <c r="KK21" i="12"/>
  <c r="KI21" i="12"/>
  <c r="KH21" i="12"/>
  <c r="KG21" i="12"/>
  <c r="JY21" i="12"/>
  <c r="JX21" i="12"/>
  <c r="JW21" i="12"/>
  <c r="JV21" i="12"/>
  <c r="JO21" i="12"/>
  <c r="JN21" i="12"/>
  <c r="JM21" i="12"/>
  <c r="JL21" i="12"/>
  <c r="JK21" i="12"/>
  <c r="JJ21" i="12"/>
  <c r="JI21" i="12"/>
  <c r="JE21" i="12"/>
  <c r="JC21" i="12"/>
  <c r="JB21" i="12"/>
  <c r="JA21" i="12"/>
  <c r="IZ21" i="12"/>
  <c r="IY21" i="12"/>
  <c r="IX21" i="12"/>
  <c r="IO21" i="12"/>
  <c r="IM21" i="12"/>
  <c r="IL21" i="12"/>
  <c r="IK21" i="12"/>
  <c r="IC21" i="12"/>
  <c r="IB21" i="12"/>
  <c r="IA21" i="12"/>
  <c r="HZ21" i="12"/>
  <c r="HP21" i="12"/>
  <c r="HI21" i="12"/>
  <c r="HG21" i="12"/>
  <c r="HE21" i="12"/>
  <c r="HD21" i="12"/>
  <c r="HC21" i="12"/>
  <c r="HB21" i="12"/>
  <c r="GS21" i="12"/>
  <c r="KS21" i="12" s="1"/>
  <c r="GR21" i="12"/>
  <c r="KR21" i="12" s="1"/>
  <c r="GQ21" i="12"/>
  <c r="KQ21" i="12" s="1"/>
  <c r="GP21" i="12"/>
  <c r="KP21" i="12" s="1"/>
  <c r="GO21" i="12"/>
  <c r="KO21" i="12" s="1"/>
  <c r="GN21" i="12"/>
  <c r="KN21" i="12" s="1"/>
  <c r="GM21" i="12"/>
  <c r="GL21" i="12"/>
  <c r="GK21" i="12"/>
  <c r="GJ21" i="12"/>
  <c r="KJ21" i="12" s="1"/>
  <c r="GI21" i="12"/>
  <c r="GH21" i="12"/>
  <c r="GG21" i="12"/>
  <c r="GF21" i="12"/>
  <c r="KF21" i="12" s="1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JZ21" i="12" s="1"/>
  <c r="FY21" i="12"/>
  <c r="FX21" i="12"/>
  <c r="FW21" i="12"/>
  <c r="FV21" i="12"/>
  <c r="FU21" i="12"/>
  <c r="JU21" i="12" s="1"/>
  <c r="FT21" i="12"/>
  <c r="JT21" i="12" s="1"/>
  <c r="FS21" i="12"/>
  <c r="JS21" i="12" s="1"/>
  <c r="FR21" i="12"/>
  <c r="JR21" i="12" s="1"/>
  <c r="FQ21" i="12"/>
  <c r="JQ21" i="12" s="1"/>
  <c r="FP21" i="12"/>
  <c r="JP21" i="12" s="1"/>
  <c r="FO21" i="12"/>
  <c r="FN21" i="12"/>
  <c r="FM21" i="12"/>
  <c r="FL21" i="12"/>
  <c r="FK21" i="12"/>
  <c r="FJ21" i="12"/>
  <c r="FI21" i="12"/>
  <c r="FH21" i="12"/>
  <c r="JH21" i="12" s="1"/>
  <c r="FG21" i="12"/>
  <c r="JG21" i="12" s="1"/>
  <c r="FF21" i="12"/>
  <c r="JF21" i="12" s="1"/>
  <c r="FE21" i="12"/>
  <c r="FD21" i="12"/>
  <c r="JD21" i="12" s="1"/>
  <c r="FC21" i="12"/>
  <c r="FB21" i="12"/>
  <c r="FA21" i="12"/>
  <c r="EZ21" i="12"/>
  <c r="EY21" i="12"/>
  <c r="EX21" i="12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IR21" i="12" s="1"/>
  <c r="EQ21" i="12"/>
  <c r="IQ21" i="12" s="1"/>
  <c r="EP21" i="12"/>
  <c r="IP21" i="12" s="1"/>
  <c r="EO21" i="12"/>
  <c r="EN21" i="12"/>
  <c r="IN21" i="12" s="1"/>
  <c r="EM21" i="12"/>
  <c r="EL21" i="12"/>
  <c r="EK21" i="12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ID21" i="12" s="1"/>
  <c r="EC21" i="12"/>
  <c r="EB21" i="12"/>
  <c r="EA21" i="12"/>
  <c r="DZ21" i="12"/>
  <c r="DY21" i="12"/>
  <c r="HY21" i="12" s="1"/>
  <c r="DX21" i="12"/>
  <c r="HX21" i="12" s="1"/>
  <c r="DW21" i="12"/>
  <c r="HW21" i="12" s="1"/>
  <c r="DV21" i="12"/>
  <c r="HV21" i="12" s="1"/>
  <c r="DU21" i="12"/>
  <c r="HU21" i="12" s="1"/>
  <c r="DT21" i="12"/>
  <c r="HT21" i="12" s="1"/>
  <c r="DS21" i="12"/>
  <c r="HS21" i="12" s="1"/>
  <c r="DR21" i="12"/>
  <c r="HR21" i="12" s="1"/>
  <c r="DQ21" i="12"/>
  <c r="HQ21" i="12" s="1"/>
  <c r="DP21" i="12"/>
  <c r="DO21" i="12"/>
  <c r="HO21" i="12" s="1"/>
  <c r="DN21" i="12"/>
  <c r="HN21" i="12" s="1"/>
  <c r="DM21" i="12"/>
  <c r="HM21" i="12" s="1"/>
  <c r="DL21" i="12"/>
  <c r="HL21" i="12" s="1"/>
  <c r="DK21" i="12"/>
  <c r="HK21" i="12" s="1"/>
  <c r="DJ21" i="12"/>
  <c r="HJ21" i="12" s="1"/>
  <c r="DI21" i="12"/>
  <c r="DH21" i="12"/>
  <c r="HH21" i="12" s="1"/>
  <c r="DG21" i="12"/>
  <c r="DF21" i="12"/>
  <c r="HF21" i="12" s="1"/>
  <c r="DE21" i="12"/>
  <c r="DD21" i="12"/>
  <c r="DC21" i="12"/>
  <c r="DB21" i="12"/>
  <c r="DA21" i="12"/>
  <c r="HA21" i="12" s="1"/>
  <c r="CZ21" i="12"/>
  <c r="GZ21" i="12" s="1"/>
  <c r="CY21" i="12"/>
  <c r="GY21" i="12" s="1"/>
  <c r="CX21" i="12"/>
  <c r="GX21" i="12" s="1"/>
  <c r="KS20" i="12"/>
  <c r="KR20" i="12"/>
  <c r="KQ20" i="12"/>
  <c r="KP20" i="12"/>
  <c r="KN20" i="12"/>
  <c r="KH20" i="12"/>
  <c r="KG20" i="12"/>
  <c r="KF20" i="12"/>
  <c r="KE20" i="12"/>
  <c r="KD20" i="12"/>
  <c r="JW20" i="12"/>
  <c r="JV20" i="12"/>
  <c r="JU20" i="12"/>
  <c r="JS20" i="12"/>
  <c r="JP20" i="12"/>
  <c r="JM20" i="12"/>
  <c r="JI20" i="12"/>
  <c r="JH20" i="12"/>
  <c r="JG20" i="12"/>
  <c r="JF20" i="12"/>
  <c r="IZ20" i="12"/>
  <c r="IY20" i="12"/>
  <c r="IX20" i="12"/>
  <c r="IW20" i="12"/>
  <c r="IV20" i="12"/>
  <c r="IT20" i="12"/>
  <c r="IS20" i="12"/>
  <c r="IO20" i="12"/>
  <c r="IN20" i="12"/>
  <c r="IM20" i="12"/>
  <c r="IL20" i="12"/>
  <c r="IK20" i="12"/>
  <c r="IJ20" i="12"/>
  <c r="II20" i="12"/>
  <c r="IH20" i="12"/>
  <c r="HZ20" i="12"/>
  <c r="HY20" i="12"/>
  <c r="HX20" i="12"/>
  <c r="HW20" i="12"/>
  <c r="HV20" i="12"/>
  <c r="HU20" i="12"/>
  <c r="HT20" i="12"/>
  <c r="HS20" i="12"/>
  <c r="HQ20" i="12"/>
  <c r="HN20" i="12"/>
  <c r="HM20" i="12"/>
  <c r="HL20" i="12"/>
  <c r="HK20" i="12"/>
  <c r="HJ20" i="12"/>
  <c r="HD20" i="12"/>
  <c r="HC20" i="12"/>
  <c r="HB20" i="12"/>
  <c r="GZ20" i="12"/>
  <c r="GS20" i="12"/>
  <c r="GR20" i="12"/>
  <c r="GQ20" i="12"/>
  <c r="GP20" i="12"/>
  <c r="GO20" i="12"/>
  <c r="KO20" i="12" s="1"/>
  <c r="GN20" i="12"/>
  <c r="GM20" i="12"/>
  <c r="KM20" i="12" s="1"/>
  <c r="GL20" i="12"/>
  <c r="KL20" i="12" s="1"/>
  <c r="GK20" i="12"/>
  <c r="KK20" i="12" s="1"/>
  <c r="GJ20" i="12"/>
  <c r="KJ20" i="12" s="1"/>
  <c r="GI20" i="12"/>
  <c r="KI20" i="12" s="1"/>
  <c r="GH20" i="12"/>
  <c r="GG20" i="12"/>
  <c r="GF20" i="12"/>
  <c r="GE20" i="12"/>
  <c r="GD20" i="12"/>
  <c r="GC20" i="12"/>
  <c r="KC20" i="12" s="1"/>
  <c r="GB20" i="12"/>
  <c r="KB20" i="12" s="1"/>
  <c r="GA20" i="12"/>
  <c r="KA20" i="12" s="1"/>
  <c r="FZ20" i="12"/>
  <c r="JZ20" i="12" s="1"/>
  <c r="FY20" i="12"/>
  <c r="JY20" i="12" s="1"/>
  <c r="FX20" i="12"/>
  <c r="JX20" i="12" s="1"/>
  <c r="FW20" i="12"/>
  <c r="FV20" i="12"/>
  <c r="FU20" i="12"/>
  <c r="FT20" i="12"/>
  <c r="JT20" i="12" s="1"/>
  <c r="FS20" i="12"/>
  <c r="FR20" i="12"/>
  <c r="JR20" i="12" s="1"/>
  <c r="FQ20" i="12"/>
  <c r="JQ20" i="12" s="1"/>
  <c r="FP20" i="12"/>
  <c r="FO20" i="12"/>
  <c r="JO20" i="12" s="1"/>
  <c r="FN20" i="12"/>
  <c r="JN20" i="12" s="1"/>
  <c r="FM20" i="12"/>
  <c r="FL20" i="12"/>
  <c r="JL20" i="12" s="1"/>
  <c r="FK20" i="12"/>
  <c r="JK20" i="12" s="1"/>
  <c r="FJ20" i="12"/>
  <c r="JJ20" i="12" s="1"/>
  <c r="FI20" i="12"/>
  <c r="FH20" i="12"/>
  <c r="FG20" i="12"/>
  <c r="FF20" i="12"/>
  <c r="FE20" i="12"/>
  <c r="JE20" i="12" s="1"/>
  <c r="FD20" i="12"/>
  <c r="JD20" i="12" s="1"/>
  <c r="FC20" i="12"/>
  <c r="JC20" i="12" s="1"/>
  <c r="FB20" i="12"/>
  <c r="JB20" i="12" s="1"/>
  <c r="FA20" i="12"/>
  <c r="JA20" i="12" s="1"/>
  <c r="EZ20" i="12"/>
  <c r="EY20" i="12"/>
  <c r="EX20" i="12"/>
  <c r="EW20" i="12"/>
  <c r="EV20" i="12"/>
  <c r="EU20" i="12"/>
  <c r="IU20" i="12" s="1"/>
  <c r="ET20" i="12"/>
  <c r="ES20" i="12"/>
  <c r="ER20" i="12"/>
  <c r="IR20" i="12" s="1"/>
  <c r="EQ20" i="12"/>
  <c r="IQ20" i="12" s="1"/>
  <c r="EP20" i="12"/>
  <c r="IP20" i="12" s="1"/>
  <c r="EO20" i="12"/>
  <c r="EN20" i="12"/>
  <c r="EM20" i="12"/>
  <c r="EL20" i="12"/>
  <c r="EK20" i="12"/>
  <c r="EJ20" i="12"/>
  <c r="EI20" i="12"/>
  <c r="EH20" i="12"/>
  <c r="EG20" i="12"/>
  <c r="IG20" i="12" s="1"/>
  <c r="EF20" i="12"/>
  <c r="IF20" i="12" s="1"/>
  <c r="EE20" i="12"/>
  <c r="IE20" i="12" s="1"/>
  <c r="ED20" i="12"/>
  <c r="ID20" i="12" s="1"/>
  <c r="EC20" i="12"/>
  <c r="IC20" i="12" s="1"/>
  <c r="EB20" i="12"/>
  <c r="IB20" i="12" s="1"/>
  <c r="EA20" i="12"/>
  <c r="IA20" i="12" s="1"/>
  <c r="DZ20" i="12"/>
  <c r="DY20" i="12"/>
  <c r="DX20" i="12"/>
  <c r="DW20" i="12"/>
  <c r="DV20" i="12"/>
  <c r="DU20" i="12"/>
  <c r="DT20" i="12"/>
  <c r="DS20" i="12"/>
  <c r="DR20" i="12"/>
  <c r="HR20" i="12" s="1"/>
  <c r="DQ20" i="12"/>
  <c r="DP20" i="12"/>
  <c r="HP20" i="12" s="1"/>
  <c r="DO20" i="12"/>
  <c r="HO20" i="12" s="1"/>
  <c r="DN20" i="12"/>
  <c r="DM20" i="12"/>
  <c r="DL20" i="12"/>
  <c r="DK20" i="12"/>
  <c r="DJ20" i="12"/>
  <c r="DI20" i="12"/>
  <c r="HI20" i="12" s="1"/>
  <c r="DH20" i="12"/>
  <c r="HH20" i="12" s="1"/>
  <c r="DG20" i="12"/>
  <c r="HG20" i="12" s="1"/>
  <c r="DF20" i="12"/>
  <c r="HF20" i="12" s="1"/>
  <c r="DE20" i="12"/>
  <c r="HE20" i="12" s="1"/>
  <c r="DD20" i="12"/>
  <c r="DC20" i="12"/>
  <c r="DB20" i="12"/>
  <c r="DA20" i="12"/>
  <c r="HA20" i="12" s="1"/>
  <c r="CZ20" i="12"/>
  <c r="CY20" i="12"/>
  <c r="GY20" i="12" s="1"/>
  <c r="CX20" i="12"/>
  <c r="GX20" i="12" s="1"/>
  <c r="KS19" i="12"/>
  <c r="KO19" i="12"/>
  <c r="KN19" i="12"/>
  <c r="KM19" i="12"/>
  <c r="KL19" i="12"/>
  <c r="KE19" i="12"/>
  <c r="KD19" i="12"/>
  <c r="JY19" i="12"/>
  <c r="JW19" i="12"/>
  <c r="JS19" i="12"/>
  <c r="JR19" i="12"/>
  <c r="JQ19" i="12"/>
  <c r="JP19" i="12"/>
  <c r="JO19" i="12"/>
  <c r="JN19" i="12"/>
  <c r="JA19" i="12"/>
  <c r="IZ19" i="12"/>
  <c r="IY19" i="12"/>
  <c r="IX19" i="12"/>
  <c r="IW19" i="12"/>
  <c r="IV19" i="12"/>
  <c r="IT19" i="12"/>
  <c r="IS19" i="12"/>
  <c r="IR19" i="12"/>
  <c r="IQ19" i="12"/>
  <c r="IP19" i="12"/>
  <c r="II19" i="12"/>
  <c r="IH19" i="12"/>
  <c r="IE19" i="12"/>
  <c r="IC19" i="12"/>
  <c r="IB19" i="12"/>
  <c r="HZ19" i="12"/>
  <c r="HY19" i="12"/>
  <c r="HU19" i="12"/>
  <c r="HT19" i="12"/>
  <c r="HS19" i="12"/>
  <c r="HR19" i="12"/>
  <c r="HL19" i="12"/>
  <c r="HG19" i="12"/>
  <c r="HF19" i="12"/>
  <c r="HE19" i="12"/>
  <c r="HD19" i="12"/>
  <c r="HB19" i="12"/>
  <c r="GS19" i="12"/>
  <c r="GR19" i="12"/>
  <c r="KR19" i="12" s="1"/>
  <c r="GQ19" i="12"/>
  <c r="KQ19" i="12" s="1"/>
  <c r="GP19" i="12"/>
  <c r="KP19" i="12" s="1"/>
  <c r="GO19" i="12"/>
  <c r="GN19" i="12"/>
  <c r="GM19" i="12"/>
  <c r="GL19" i="12"/>
  <c r="GK19" i="12"/>
  <c r="KK19" i="12" s="1"/>
  <c r="GJ19" i="12"/>
  <c r="KJ19" i="12" s="1"/>
  <c r="GI19" i="12"/>
  <c r="KI19" i="12" s="1"/>
  <c r="GH19" i="12"/>
  <c r="KH19" i="12" s="1"/>
  <c r="GG19" i="12"/>
  <c r="KG19" i="12" s="1"/>
  <c r="GF19" i="12"/>
  <c r="KF19" i="12" s="1"/>
  <c r="GE19" i="12"/>
  <c r="GD19" i="12"/>
  <c r="GC19" i="12"/>
  <c r="KC19" i="12" s="1"/>
  <c r="GB19" i="12"/>
  <c r="KB19" i="12" s="1"/>
  <c r="GA19" i="12"/>
  <c r="KA19" i="12" s="1"/>
  <c r="FZ19" i="12"/>
  <c r="JZ19" i="12" s="1"/>
  <c r="FY19" i="12"/>
  <c r="FX19" i="12"/>
  <c r="JX19" i="12" s="1"/>
  <c r="FW19" i="12"/>
  <c r="FV19" i="12"/>
  <c r="JV19" i="12" s="1"/>
  <c r="FU19" i="12"/>
  <c r="JU19" i="12" s="1"/>
  <c r="FT19" i="12"/>
  <c r="JT19" i="12" s="1"/>
  <c r="FS19" i="12"/>
  <c r="FR19" i="12"/>
  <c r="FQ19" i="12"/>
  <c r="FP19" i="12"/>
  <c r="FO19" i="12"/>
  <c r="FN19" i="12"/>
  <c r="FM19" i="12"/>
  <c r="JM19" i="12" s="1"/>
  <c r="FL19" i="12"/>
  <c r="JL19" i="12" s="1"/>
  <c r="FK19" i="12"/>
  <c r="JK19" i="12" s="1"/>
  <c r="FJ19" i="12"/>
  <c r="JJ19" i="12" s="1"/>
  <c r="FI19" i="12"/>
  <c r="JI19" i="12" s="1"/>
  <c r="FH19" i="12"/>
  <c r="JH19" i="12" s="1"/>
  <c r="FG19" i="12"/>
  <c r="JG19" i="12" s="1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EZ19" i="12"/>
  <c r="EY19" i="12"/>
  <c r="EX19" i="12"/>
  <c r="EW19" i="12"/>
  <c r="EV19" i="12"/>
  <c r="EU19" i="12"/>
  <c r="IU19" i="12" s="1"/>
  <c r="ET19" i="12"/>
  <c r="ES19" i="12"/>
  <c r="ER19" i="12"/>
  <c r="EQ19" i="12"/>
  <c r="EP19" i="12"/>
  <c r="EO19" i="12"/>
  <c r="IO19" i="12" s="1"/>
  <c r="EN19" i="12"/>
  <c r="IN19" i="12" s="1"/>
  <c r="EM19" i="12"/>
  <c r="IM19" i="12" s="1"/>
  <c r="EL19" i="12"/>
  <c r="IL19" i="12" s="1"/>
  <c r="EK19" i="12"/>
  <c r="IK19" i="12" s="1"/>
  <c r="EJ19" i="12"/>
  <c r="IJ19" i="12" s="1"/>
  <c r="EI19" i="12"/>
  <c r="EH19" i="12"/>
  <c r="EG19" i="12"/>
  <c r="IG19" i="12" s="1"/>
  <c r="EF19" i="12"/>
  <c r="IF19" i="12" s="1"/>
  <c r="EE19" i="12"/>
  <c r="ED19" i="12"/>
  <c r="ID19" i="12" s="1"/>
  <c r="EC19" i="12"/>
  <c r="EB19" i="12"/>
  <c r="EA19" i="12"/>
  <c r="IA19" i="12" s="1"/>
  <c r="DZ19" i="12"/>
  <c r="DY19" i="12"/>
  <c r="DX19" i="12"/>
  <c r="HX19" i="12" s="1"/>
  <c r="DW19" i="12"/>
  <c r="HW19" i="12" s="1"/>
  <c r="DV19" i="12"/>
  <c r="HV19" i="12" s="1"/>
  <c r="DU19" i="12"/>
  <c r="DT19" i="12"/>
  <c r="DS19" i="12"/>
  <c r="DR19" i="12"/>
  <c r="DQ19" i="12"/>
  <c r="HQ19" i="12" s="1"/>
  <c r="DP19" i="12"/>
  <c r="HP19" i="12" s="1"/>
  <c r="DO19" i="12"/>
  <c r="HO19" i="12" s="1"/>
  <c r="DN19" i="12"/>
  <c r="HN19" i="12" s="1"/>
  <c r="DM19" i="12"/>
  <c r="HM19" i="12" s="1"/>
  <c r="DL19" i="12"/>
  <c r="DK19" i="12"/>
  <c r="HK19" i="12" s="1"/>
  <c r="DJ19" i="12"/>
  <c r="HJ19" i="12" s="1"/>
  <c r="DI19" i="12"/>
  <c r="HI19" i="12" s="1"/>
  <c r="DH19" i="12"/>
  <c r="HH19" i="12" s="1"/>
  <c r="DG19" i="12"/>
  <c r="DF19" i="12"/>
  <c r="DE19" i="12"/>
  <c r="DD19" i="12"/>
  <c r="DC19" i="12"/>
  <c r="HC19" i="12" s="1"/>
  <c r="DB19" i="12"/>
  <c r="DA19" i="12"/>
  <c r="HA19" i="12" s="1"/>
  <c r="CZ19" i="12"/>
  <c r="GZ19" i="12" s="1"/>
  <c r="CY19" i="12"/>
  <c r="GY19" i="12" s="1"/>
  <c r="CX19" i="12"/>
  <c r="GX19" i="12" s="1"/>
  <c r="KM18" i="12"/>
  <c r="KL18" i="12"/>
  <c r="KD18" i="12"/>
  <c r="KB18" i="12"/>
  <c r="KA18" i="12"/>
  <c r="JZ18" i="12"/>
  <c r="JO18" i="12"/>
  <c r="JN18" i="12"/>
  <c r="JK18" i="12"/>
  <c r="JJ18" i="12"/>
  <c r="JI18" i="12"/>
  <c r="JH18" i="12"/>
  <c r="JF18" i="12"/>
  <c r="JC18" i="12"/>
  <c r="JB18" i="12"/>
  <c r="IQ18" i="12"/>
  <c r="IN18" i="12"/>
  <c r="IK18" i="12"/>
  <c r="IJ18" i="12"/>
  <c r="II18" i="12"/>
  <c r="IH18" i="12"/>
  <c r="IF18" i="12"/>
  <c r="IE18" i="12"/>
  <c r="HX18" i="12"/>
  <c r="HW18" i="12"/>
  <c r="HV18" i="12"/>
  <c r="HS18" i="12"/>
  <c r="HQ18" i="12"/>
  <c r="HJ18" i="12"/>
  <c r="HH18" i="12"/>
  <c r="HG18" i="12"/>
  <c r="HE18" i="12"/>
  <c r="GZ18" i="12"/>
  <c r="GY18" i="12"/>
  <c r="GX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KN18" i="12" s="1"/>
  <c r="GM18" i="12"/>
  <c r="GL18" i="12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KE18" i="12" s="1"/>
  <c r="GD18" i="12"/>
  <c r="GC18" i="12"/>
  <c r="KC18" i="12" s="1"/>
  <c r="GB18" i="12"/>
  <c r="GA18" i="12"/>
  <c r="FZ18" i="12"/>
  <c r="FY18" i="12"/>
  <c r="JY18" i="12" s="1"/>
  <c r="FX18" i="12"/>
  <c r="JX18" i="12" s="1"/>
  <c r="FW18" i="12"/>
  <c r="JW18" i="12" s="1"/>
  <c r="FV18" i="12"/>
  <c r="JV18" i="12" s="1"/>
  <c r="FU18" i="12"/>
  <c r="JU18" i="12" s="1"/>
  <c r="FT18" i="12"/>
  <c r="JT18" i="12" s="1"/>
  <c r="FS18" i="12"/>
  <c r="JS18" i="12" s="1"/>
  <c r="FR18" i="12"/>
  <c r="JR18" i="12" s="1"/>
  <c r="FQ18" i="12"/>
  <c r="JQ18" i="12" s="1"/>
  <c r="FP18" i="12"/>
  <c r="JP18" i="12" s="1"/>
  <c r="FO18" i="12"/>
  <c r="FN18" i="12"/>
  <c r="FM18" i="12"/>
  <c r="JM18" i="12" s="1"/>
  <c r="FL18" i="12"/>
  <c r="JL18" i="12" s="1"/>
  <c r="FK18" i="12"/>
  <c r="FJ18" i="12"/>
  <c r="FI18" i="12"/>
  <c r="FH18" i="12"/>
  <c r="FG18" i="12"/>
  <c r="JG18" i="12" s="1"/>
  <c r="FF18" i="12"/>
  <c r="FE18" i="12"/>
  <c r="JE18" i="12" s="1"/>
  <c r="FD18" i="12"/>
  <c r="JD18" i="12" s="1"/>
  <c r="FC18" i="12"/>
  <c r="FB18" i="12"/>
  <c r="FA18" i="12"/>
  <c r="JA18" i="12" s="1"/>
  <c r="EZ18" i="12"/>
  <c r="IZ18" i="12" s="1"/>
  <c r="EY18" i="12"/>
  <c r="IY18" i="12" s="1"/>
  <c r="EX18" i="12"/>
  <c r="IX18" i="12" s="1"/>
  <c r="EW18" i="12"/>
  <c r="IW18" i="12" s="1"/>
  <c r="EV18" i="12"/>
  <c r="IV18" i="12" s="1"/>
  <c r="EU18" i="12"/>
  <c r="IU18" i="12" s="1"/>
  <c r="ET18" i="12"/>
  <c r="IT18" i="12" s="1"/>
  <c r="ES18" i="12"/>
  <c r="IS18" i="12" s="1"/>
  <c r="ER18" i="12"/>
  <c r="IR18" i="12" s="1"/>
  <c r="EQ18" i="12"/>
  <c r="EP18" i="12"/>
  <c r="IP18" i="12" s="1"/>
  <c r="EO18" i="12"/>
  <c r="IO18" i="12" s="1"/>
  <c r="EN18" i="12"/>
  <c r="EM18" i="12"/>
  <c r="IM18" i="12" s="1"/>
  <c r="EL18" i="12"/>
  <c r="IL18" i="12" s="1"/>
  <c r="EK18" i="12"/>
  <c r="EJ18" i="12"/>
  <c r="EI18" i="12"/>
  <c r="EH18" i="12"/>
  <c r="EG18" i="12"/>
  <c r="IG18" i="12" s="1"/>
  <c r="EF18" i="12"/>
  <c r="EE18" i="12"/>
  <c r="ED18" i="12"/>
  <c r="ID18" i="12" s="1"/>
  <c r="EC18" i="12"/>
  <c r="IC18" i="12" s="1"/>
  <c r="EB18" i="12"/>
  <c r="IB18" i="12" s="1"/>
  <c r="EA18" i="12"/>
  <c r="IA18" i="12" s="1"/>
  <c r="DZ18" i="12"/>
  <c r="HZ18" i="12" s="1"/>
  <c r="DY18" i="12"/>
  <c r="HY18" i="12" s="1"/>
  <c r="DX18" i="12"/>
  <c r="DW18" i="12"/>
  <c r="DV18" i="12"/>
  <c r="DU18" i="12"/>
  <c r="HU18" i="12" s="1"/>
  <c r="DT18" i="12"/>
  <c r="HT18" i="12" s="1"/>
  <c r="DS18" i="12"/>
  <c r="DR18" i="12"/>
  <c r="HR18" i="12" s="1"/>
  <c r="DQ18" i="12"/>
  <c r="DP18" i="12"/>
  <c r="HP18" i="12" s="1"/>
  <c r="DO18" i="12"/>
  <c r="HO18" i="12" s="1"/>
  <c r="DN18" i="12"/>
  <c r="HN18" i="12" s="1"/>
  <c r="DM18" i="12"/>
  <c r="HM18" i="12" s="1"/>
  <c r="DL18" i="12"/>
  <c r="HL18" i="12" s="1"/>
  <c r="DK18" i="12"/>
  <c r="HK18" i="12" s="1"/>
  <c r="DJ18" i="12"/>
  <c r="DI18" i="12"/>
  <c r="HI18" i="12" s="1"/>
  <c r="DH18" i="12"/>
  <c r="DG18" i="12"/>
  <c r="DF18" i="12"/>
  <c r="HF18" i="12" s="1"/>
  <c r="DE18" i="12"/>
  <c r="DD18" i="12"/>
  <c r="HD18" i="12" s="1"/>
  <c r="DC18" i="12"/>
  <c r="HC18" i="12" s="1"/>
  <c r="DB18" i="12"/>
  <c r="HB18" i="12" s="1"/>
  <c r="DA18" i="12"/>
  <c r="HA18" i="12" s="1"/>
  <c r="CZ18" i="12"/>
  <c r="CY18" i="12"/>
  <c r="CX18" i="12"/>
  <c r="KS17" i="12"/>
  <c r="KR17" i="12"/>
  <c r="KN17" i="12"/>
  <c r="KL17" i="12"/>
  <c r="KJ17" i="12"/>
  <c r="KI17" i="12"/>
  <c r="JZ17" i="12"/>
  <c r="JY17" i="12"/>
  <c r="JX17" i="12"/>
  <c r="JW17" i="12"/>
  <c r="JU17" i="12"/>
  <c r="JT17" i="12"/>
  <c r="JN17" i="12"/>
  <c r="JL17" i="12"/>
  <c r="JK17" i="12"/>
  <c r="JI17" i="12"/>
  <c r="JB17" i="12"/>
  <c r="IY17" i="12"/>
  <c r="IS17" i="12"/>
  <c r="IP17" i="12"/>
  <c r="IN17" i="12"/>
  <c r="IM17" i="12"/>
  <c r="IK17" i="12"/>
  <c r="ID17" i="12"/>
  <c r="IC17" i="12"/>
  <c r="IB17" i="12"/>
  <c r="IA17" i="12"/>
  <c r="HY17" i="12"/>
  <c r="HX17" i="12"/>
  <c r="HR17" i="12"/>
  <c r="HP17" i="12"/>
  <c r="HO17" i="12"/>
  <c r="HM17" i="12"/>
  <c r="HF17" i="12"/>
  <c r="HE17" i="12"/>
  <c r="HD17" i="12"/>
  <c r="HC17" i="12"/>
  <c r="HA17" i="12"/>
  <c r="GZ17" i="12"/>
  <c r="GS17" i="12"/>
  <c r="GR17" i="12"/>
  <c r="GQ17" i="12"/>
  <c r="KQ17" i="12" s="1"/>
  <c r="GP17" i="12"/>
  <c r="KP17" i="12" s="1"/>
  <c r="GO17" i="12"/>
  <c r="KO17" i="12" s="1"/>
  <c r="GN17" i="12"/>
  <c r="GM17" i="12"/>
  <c r="KM17" i="12" s="1"/>
  <c r="GL17" i="12"/>
  <c r="GK17" i="12"/>
  <c r="KK17" i="12" s="1"/>
  <c r="GJ17" i="12"/>
  <c r="GI17" i="12"/>
  <c r="GH17" i="12"/>
  <c r="KH17" i="12" s="1"/>
  <c r="GG17" i="12"/>
  <c r="KG17" i="12" s="1"/>
  <c r="GF17" i="12"/>
  <c r="KF17" i="12" s="1"/>
  <c r="GE17" i="12"/>
  <c r="KE17" i="12" s="1"/>
  <c r="GD17" i="12"/>
  <c r="KD17" i="12" s="1"/>
  <c r="GC17" i="12"/>
  <c r="KC17" i="12" s="1"/>
  <c r="GB17" i="12"/>
  <c r="KB17" i="12" s="1"/>
  <c r="GA17" i="12"/>
  <c r="KA17" i="12" s="1"/>
  <c r="FZ17" i="12"/>
  <c r="FY17" i="12"/>
  <c r="FX17" i="12"/>
  <c r="FW17" i="12"/>
  <c r="FV17" i="12"/>
  <c r="JV17" i="12" s="1"/>
  <c r="FU17" i="12"/>
  <c r="FT17" i="12"/>
  <c r="FS17" i="12"/>
  <c r="JS17" i="12" s="1"/>
  <c r="FR17" i="12"/>
  <c r="JR17" i="12" s="1"/>
  <c r="FQ17" i="12"/>
  <c r="JQ17" i="12" s="1"/>
  <c r="FP17" i="12"/>
  <c r="JP17" i="12" s="1"/>
  <c r="FO17" i="12"/>
  <c r="JO17" i="12" s="1"/>
  <c r="FN17" i="12"/>
  <c r="FM17" i="12"/>
  <c r="JM17" i="12" s="1"/>
  <c r="FL17" i="12"/>
  <c r="FK17" i="12"/>
  <c r="FJ17" i="12"/>
  <c r="JJ17" i="12" s="1"/>
  <c r="FI17" i="12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FA17" i="12"/>
  <c r="JA17" i="12" s="1"/>
  <c r="EZ17" i="12"/>
  <c r="IZ17" i="12" s="1"/>
  <c r="EY17" i="12"/>
  <c r="EX17" i="12"/>
  <c r="IX17" i="12" s="1"/>
  <c r="EW17" i="12"/>
  <c r="IW17" i="12" s="1"/>
  <c r="EV17" i="12"/>
  <c r="IV17" i="12" s="1"/>
  <c r="EU17" i="12"/>
  <c r="IU17" i="12" s="1"/>
  <c r="ET17" i="12"/>
  <c r="IT17" i="12" s="1"/>
  <c r="ES17" i="12"/>
  <c r="ER17" i="12"/>
  <c r="IR17" i="12" s="1"/>
  <c r="EQ17" i="12"/>
  <c r="IQ17" i="12" s="1"/>
  <c r="EP17" i="12"/>
  <c r="EO17" i="12"/>
  <c r="IO17" i="12" s="1"/>
  <c r="EN17" i="12"/>
  <c r="EM17" i="12"/>
  <c r="EL17" i="12"/>
  <c r="IL17" i="12" s="1"/>
  <c r="EK17" i="12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EC17" i="12"/>
  <c r="EB17" i="12"/>
  <c r="EA17" i="12"/>
  <c r="DZ17" i="12"/>
  <c r="HZ17" i="12" s="1"/>
  <c r="DY17" i="12"/>
  <c r="DX17" i="12"/>
  <c r="DW17" i="12"/>
  <c r="HW17" i="12" s="1"/>
  <c r="DV17" i="12"/>
  <c r="HV17" i="12" s="1"/>
  <c r="DU17" i="12"/>
  <c r="HU17" i="12" s="1"/>
  <c r="DT17" i="12"/>
  <c r="HT17" i="12" s="1"/>
  <c r="DS17" i="12"/>
  <c r="HS17" i="12" s="1"/>
  <c r="DR17" i="12"/>
  <c r="DQ17" i="12"/>
  <c r="HQ17" i="12" s="1"/>
  <c r="DP17" i="12"/>
  <c r="DO17" i="12"/>
  <c r="DN17" i="12"/>
  <c r="HN17" i="12" s="1"/>
  <c r="DM17" i="12"/>
  <c r="DL17" i="12"/>
  <c r="HL17" i="12" s="1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DE17" i="12"/>
  <c r="DD17" i="12"/>
  <c r="DC17" i="12"/>
  <c r="DB17" i="12"/>
  <c r="HB17" i="12" s="1"/>
  <c r="DA17" i="12"/>
  <c r="CZ17" i="12"/>
  <c r="CY17" i="12"/>
  <c r="GY17" i="12" s="1"/>
  <c r="CX17" i="12"/>
  <c r="GX17" i="12" s="1"/>
  <c r="KS16" i="12"/>
  <c r="KR16" i="12"/>
  <c r="KQ16" i="12"/>
  <c r="KK16" i="12"/>
  <c r="KE16" i="12"/>
  <c r="KB16" i="12"/>
  <c r="JY16" i="12"/>
  <c r="JX16" i="12"/>
  <c r="JW16" i="12"/>
  <c r="JV16" i="12"/>
  <c r="JU16" i="12"/>
  <c r="JT16" i="12"/>
  <c r="JS16" i="12"/>
  <c r="JM16" i="12"/>
  <c r="JI16" i="12"/>
  <c r="JH16" i="12"/>
  <c r="JG16" i="12"/>
  <c r="IY16" i="12"/>
  <c r="IX16" i="12"/>
  <c r="IW16" i="12"/>
  <c r="IV16" i="12"/>
  <c r="IU16" i="12"/>
  <c r="IO16" i="12"/>
  <c r="IJ16" i="12"/>
  <c r="II16" i="12"/>
  <c r="IH16" i="12"/>
  <c r="IG16" i="12"/>
  <c r="IF16" i="12"/>
  <c r="ID16" i="12"/>
  <c r="IC16" i="12"/>
  <c r="HZ16" i="12"/>
  <c r="HY16" i="12"/>
  <c r="HX16" i="12"/>
  <c r="HW16" i="12"/>
  <c r="HO16" i="12"/>
  <c r="HN16" i="12"/>
  <c r="HM16" i="12"/>
  <c r="HL16" i="12"/>
  <c r="HK16" i="12"/>
  <c r="HC16" i="12"/>
  <c r="HB16" i="12"/>
  <c r="HA16" i="12"/>
  <c r="GZ16" i="12"/>
  <c r="GY16" i="12"/>
  <c r="GS16" i="12"/>
  <c r="GR16" i="12"/>
  <c r="GQ16" i="12"/>
  <c r="GP16" i="12"/>
  <c r="KP16" i="12" s="1"/>
  <c r="GO16" i="12"/>
  <c r="KO16" i="12" s="1"/>
  <c r="GN16" i="12"/>
  <c r="KN16" i="12" s="1"/>
  <c r="GM16" i="12"/>
  <c r="KM16" i="12" s="1"/>
  <c r="GL16" i="12"/>
  <c r="KL16" i="12" s="1"/>
  <c r="GK16" i="12"/>
  <c r="GJ16" i="12"/>
  <c r="KJ16" i="12" s="1"/>
  <c r="GI16" i="12"/>
  <c r="KI16" i="12" s="1"/>
  <c r="GH16" i="12"/>
  <c r="KH16" i="12" s="1"/>
  <c r="GG16" i="12"/>
  <c r="KG16" i="12" s="1"/>
  <c r="GF16" i="12"/>
  <c r="KF16" i="12" s="1"/>
  <c r="GE16" i="12"/>
  <c r="GD16" i="12"/>
  <c r="KD16" i="12" s="1"/>
  <c r="GC16" i="12"/>
  <c r="KC16" i="12" s="1"/>
  <c r="GB16" i="12"/>
  <c r="GA16" i="12"/>
  <c r="KA16" i="12" s="1"/>
  <c r="FZ16" i="12"/>
  <c r="JZ16" i="12" s="1"/>
  <c r="FY16" i="12"/>
  <c r="FX16" i="12"/>
  <c r="FW16" i="12"/>
  <c r="FV16" i="12"/>
  <c r="FU16" i="12"/>
  <c r="FT16" i="12"/>
  <c r="FS16" i="12"/>
  <c r="FR16" i="12"/>
  <c r="JR16" i="12" s="1"/>
  <c r="FQ16" i="12"/>
  <c r="JQ16" i="12" s="1"/>
  <c r="FP16" i="12"/>
  <c r="JP16" i="12" s="1"/>
  <c r="FO16" i="12"/>
  <c r="JO16" i="12" s="1"/>
  <c r="FN16" i="12"/>
  <c r="JN16" i="12" s="1"/>
  <c r="FM16" i="12"/>
  <c r="FL16" i="12"/>
  <c r="JL16" i="12" s="1"/>
  <c r="FK16" i="12"/>
  <c r="JK16" i="12" s="1"/>
  <c r="FJ16" i="12"/>
  <c r="JJ16" i="12" s="1"/>
  <c r="FI16" i="12"/>
  <c r="FH16" i="12"/>
  <c r="FG16" i="12"/>
  <c r="FF16" i="12"/>
  <c r="JF16" i="12" s="1"/>
  <c r="FE16" i="12"/>
  <c r="JE16" i="12" s="1"/>
  <c r="FD16" i="12"/>
  <c r="JD16" i="12" s="1"/>
  <c r="FC16" i="12"/>
  <c r="JC16" i="12" s="1"/>
  <c r="FB16" i="12"/>
  <c r="JB16" i="12" s="1"/>
  <c r="FA16" i="12"/>
  <c r="JA16" i="12" s="1"/>
  <c r="EZ16" i="12"/>
  <c r="IZ16" i="12" s="1"/>
  <c r="EY16" i="12"/>
  <c r="EX16" i="12"/>
  <c r="EW16" i="12"/>
  <c r="EV16" i="12"/>
  <c r="EU16" i="12"/>
  <c r="ET16" i="12"/>
  <c r="IT16" i="12" s="1"/>
  <c r="ES16" i="12"/>
  <c r="IS16" i="12" s="1"/>
  <c r="ER16" i="12"/>
  <c r="IR16" i="12" s="1"/>
  <c r="EQ16" i="12"/>
  <c r="IQ16" i="12" s="1"/>
  <c r="EP16" i="12"/>
  <c r="IP16" i="12" s="1"/>
  <c r="EO16" i="12"/>
  <c r="EN16" i="12"/>
  <c r="IN16" i="12" s="1"/>
  <c r="EM16" i="12"/>
  <c r="IM16" i="12" s="1"/>
  <c r="EL16" i="12"/>
  <c r="IL16" i="12" s="1"/>
  <c r="EK16" i="12"/>
  <c r="IK16" i="12" s="1"/>
  <c r="EJ16" i="12"/>
  <c r="EI16" i="12"/>
  <c r="EH16" i="12"/>
  <c r="EG16" i="12"/>
  <c r="EF16" i="12"/>
  <c r="EE16" i="12"/>
  <c r="IE16" i="12" s="1"/>
  <c r="ED16" i="12"/>
  <c r="EC16" i="12"/>
  <c r="EB16" i="12"/>
  <c r="IB16" i="12" s="1"/>
  <c r="EA16" i="12"/>
  <c r="IA16" i="12" s="1"/>
  <c r="DZ16" i="12"/>
  <c r="DY16" i="12"/>
  <c r="DX16" i="12"/>
  <c r="DW16" i="12"/>
  <c r="DV16" i="12"/>
  <c r="HV16" i="12" s="1"/>
  <c r="DU16" i="12"/>
  <c r="HU16" i="12" s="1"/>
  <c r="DT16" i="12"/>
  <c r="HT16" i="12" s="1"/>
  <c r="DS16" i="12"/>
  <c r="HS16" i="12" s="1"/>
  <c r="DR16" i="12"/>
  <c r="HR16" i="12" s="1"/>
  <c r="DQ16" i="12"/>
  <c r="HQ16" i="12" s="1"/>
  <c r="DP16" i="12"/>
  <c r="HP16" i="12" s="1"/>
  <c r="DO16" i="12"/>
  <c r="DN16" i="12"/>
  <c r="DM16" i="12"/>
  <c r="DL16" i="12"/>
  <c r="DK16" i="12"/>
  <c r="DJ16" i="12"/>
  <c r="HJ16" i="12" s="1"/>
  <c r="DI16" i="12"/>
  <c r="HI16" i="12" s="1"/>
  <c r="DH16" i="12"/>
  <c r="HH16" i="12" s="1"/>
  <c r="DG16" i="12"/>
  <c r="HG16" i="12" s="1"/>
  <c r="DF16" i="12"/>
  <c r="HF16" i="12" s="1"/>
  <c r="DE16" i="12"/>
  <c r="HE16" i="12" s="1"/>
  <c r="DD16" i="12"/>
  <c r="HD16" i="12" s="1"/>
  <c r="DC16" i="12"/>
  <c r="DB16" i="12"/>
  <c r="DA16" i="12"/>
  <c r="CZ16" i="12"/>
  <c r="CY16" i="12"/>
  <c r="CX16" i="12"/>
  <c r="GX16" i="12" s="1"/>
  <c r="KN15" i="12"/>
  <c r="KM15" i="12"/>
  <c r="KL15" i="12"/>
  <c r="KK15" i="12"/>
  <c r="KJ15" i="12"/>
  <c r="KI15" i="12"/>
  <c r="KH15" i="12"/>
  <c r="KG15" i="12"/>
  <c r="KF15" i="12"/>
  <c r="KD15" i="12"/>
  <c r="KB15" i="12"/>
  <c r="KA15" i="12"/>
  <c r="JQ15" i="12"/>
  <c r="JP15" i="12"/>
  <c r="JO15" i="12"/>
  <c r="JN15" i="12"/>
  <c r="JM15" i="12"/>
  <c r="JL15" i="12"/>
  <c r="JK15" i="12"/>
  <c r="JJ15" i="12"/>
  <c r="JF15" i="12"/>
  <c r="JD15" i="12"/>
  <c r="JC15" i="12"/>
  <c r="JA15" i="12"/>
  <c r="IW15" i="12"/>
  <c r="IV15" i="12"/>
  <c r="IP15" i="12"/>
  <c r="IO15" i="12"/>
  <c r="IN15" i="12"/>
  <c r="IM15" i="12"/>
  <c r="IL15" i="12"/>
  <c r="IK15" i="12"/>
  <c r="IJ15" i="12"/>
  <c r="IH15" i="12"/>
  <c r="IF15" i="12"/>
  <c r="IE15" i="12"/>
  <c r="IC15" i="12"/>
  <c r="HY15" i="12"/>
  <c r="HN15" i="12"/>
  <c r="HM15" i="12"/>
  <c r="HL15" i="12"/>
  <c r="HJ15" i="12"/>
  <c r="HH15" i="12"/>
  <c r="HG15" i="12"/>
  <c r="HE15" i="12"/>
  <c r="GS15" i="12"/>
  <c r="KS15" i="12" s="1"/>
  <c r="GR15" i="12"/>
  <c r="KR15" i="12" s="1"/>
  <c r="GQ15" i="12"/>
  <c r="KQ15" i="12" s="1"/>
  <c r="GP15" i="12"/>
  <c r="KP15" i="12" s="1"/>
  <c r="GO15" i="12"/>
  <c r="KO15" i="12" s="1"/>
  <c r="GN15" i="12"/>
  <c r="GM15" i="12"/>
  <c r="GL15" i="12"/>
  <c r="GK15" i="12"/>
  <c r="GJ15" i="12"/>
  <c r="GI15" i="12"/>
  <c r="GH15" i="12"/>
  <c r="GG15" i="12"/>
  <c r="GF15" i="12"/>
  <c r="GE15" i="12"/>
  <c r="KE15" i="12" s="1"/>
  <c r="GD15" i="12"/>
  <c r="GC15" i="12"/>
  <c r="KC15" i="12" s="1"/>
  <c r="GB15" i="12"/>
  <c r="GA15" i="12"/>
  <c r="FZ15" i="12"/>
  <c r="JZ15" i="12" s="1"/>
  <c r="FY15" i="12"/>
  <c r="JY15" i="12" s="1"/>
  <c r="FX15" i="12"/>
  <c r="JX15" i="12" s="1"/>
  <c r="FW15" i="12"/>
  <c r="JW15" i="12" s="1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FP15" i="12"/>
  <c r="FO15" i="12"/>
  <c r="FN15" i="12"/>
  <c r="FM15" i="12"/>
  <c r="FL15" i="12"/>
  <c r="FK15" i="12"/>
  <c r="FJ15" i="12"/>
  <c r="FI15" i="12"/>
  <c r="JI15" i="12" s="1"/>
  <c r="FH15" i="12"/>
  <c r="JH15" i="12" s="1"/>
  <c r="FG15" i="12"/>
  <c r="JG15" i="12" s="1"/>
  <c r="FF15" i="12"/>
  <c r="FE15" i="12"/>
  <c r="JE15" i="12" s="1"/>
  <c r="FD15" i="12"/>
  <c r="FC15" i="12"/>
  <c r="FB15" i="12"/>
  <c r="JB15" i="12" s="1"/>
  <c r="FA15" i="12"/>
  <c r="EZ15" i="12"/>
  <c r="IZ15" i="12" s="1"/>
  <c r="EY15" i="12"/>
  <c r="IY15" i="12" s="1"/>
  <c r="EX15" i="12"/>
  <c r="IX15" i="12" s="1"/>
  <c r="EW15" i="12"/>
  <c r="EV15" i="12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EO15" i="12"/>
  <c r="EN15" i="12"/>
  <c r="EM15" i="12"/>
  <c r="EL15" i="12"/>
  <c r="EK15" i="12"/>
  <c r="EJ15" i="12"/>
  <c r="EI15" i="12"/>
  <c r="II15" i="12" s="1"/>
  <c r="EH15" i="12"/>
  <c r="EG15" i="12"/>
  <c r="IG15" i="12" s="1"/>
  <c r="EF15" i="12"/>
  <c r="EE15" i="12"/>
  <c r="ED15" i="12"/>
  <c r="ID15" i="12" s="1"/>
  <c r="EC15" i="12"/>
  <c r="EB15" i="12"/>
  <c r="IB15" i="12" s="1"/>
  <c r="EA15" i="12"/>
  <c r="IA15" i="12" s="1"/>
  <c r="DZ15" i="12"/>
  <c r="HZ15" i="12" s="1"/>
  <c r="DY15" i="12"/>
  <c r="DX15" i="12"/>
  <c r="HX15" i="12" s="1"/>
  <c r="DW15" i="12"/>
  <c r="HW15" i="12" s="1"/>
  <c r="DV15" i="12"/>
  <c r="HV15" i="12" s="1"/>
  <c r="DU15" i="12"/>
  <c r="HU15" i="12" s="1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HO15" i="12" s="1"/>
  <c r="DN15" i="12"/>
  <c r="DM15" i="12"/>
  <c r="DL15" i="12"/>
  <c r="DK15" i="12"/>
  <c r="HK15" i="12" s="1"/>
  <c r="DJ15" i="12"/>
  <c r="DI15" i="12"/>
  <c r="HI15" i="12" s="1"/>
  <c r="DH15" i="12"/>
  <c r="DG15" i="12"/>
  <c r="DF15" i="12"/>
  <c r="HF15" i="12" s="1"/>
  <c r="DE15" i="12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GY15" i="12" s="1"/>
  <c r="CX15" i="12"/>
  <c r="GX15" i="12" s="1"/>
  <c r="KL14" i="12"/>
  <c r="KK14" i="12"/>
  <c r="KJ14" i="12"/>
  <c r="KI14" i="12"/>
  <c r="KC14" i="12"/>
  <c r="KB14" i="12"/>
  <c r="KA14" i="12"/>
  <c r="JZ14" i="12"/>
  <c r="JV14" i="12"/>
  <c r="JT14" i="12"/>
  <c r="JQ14" i="12"/>
  <c r="JP14" i="12"/>
  <c r="JN14" i="12"/>
  <c r="JL14" i="12"/>
  <c r="JK14" i="12"/>
  <c r="JE14" i="12"/>
  <c r="JD14" i="12"/>
  <c r="JC14" i="12"/>
  <c r="JB14" i="12"/>
  <c r="JA14" i="12"/>
  <c r="IZ14" i="12"/>
  <c r="IS14" i="12"/>
  <c r="IR14" i="12"/>
  <c r="IQ14" i="12"/>
  <c r="IP14" i="12"/>
  <c r="IO14" i="12"/>
  <c r="IN14" i="12"/>
  <c r="IM14" i="12"/>
  <c r="ID14" i="12"/>
  <c r="IC14" i="12"/>
  <c r="IB14" i="12"/>
  <c r="HV14" i="12"/>
  <c r="HR14" i="12"/>
  <c r="HQ14" i="12"/>
  <c r="HP14" i="12"/>
  <c r="HO14" i="12"/>
  <c r="HI14" i="12"/>
  <c r="HH14" i="12"/>
  <c r="HG14" i="12"/>
  <c r="GX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KN14" i="12" s="1"/>
  <c r="GM14" i="12"/>
  <c r="KM14" i="12" s="1"/>
  <c r="GL14" i="12"/>
  <c r="GK14" i="12"/>
  <c r="GJ14" i="12"/>
  <c r="GI14" i="12"/>
  <c r="GH14" i="12"/>
  <c r="KH14" i="12" s="1"/>
  <c r="GG14" i="12"/>
  <c r="KG14" i="12" s="1"/>
  <c r="GF14" i="12"/>
  <c r="KF14" i="12" s="1"/>
  <c r="GE14" i="12"/>
  <c r="KE14" i="12" s="1"/>
  <c r="GD14" i="12"/>
  <c r="KD14" i="12" s="1"/>
  <c r="GC14" i="12"/>
  <c r="GB14" i="12"/>
  <c r="GA14" i="12"/>
  <c r="FZ14" i="12"/>
  <c r="FY14" i="12"/>
  <c r="JY14" i="12" s="1"/>
  <c r="FX14" i="12"/>
  <c r="JX14" i="12" s="1"/>
  <c r="FW14" i="12"/>
  <c r="JW14" i="12" s="1"/>
  <c r="FV14" i="12"/>
  <c r="FU14" i="12"/>
  <c r="JU14" i="12" s="1"/>
  <c r="FT14" i="12"/>
  <c r="FS14" i="12"/>
  <c r="JS14" i="12" s="1"/>
  <c r="FR14" i="12"/>
  <c r="JR14" i="12" s="1"/>
  <c r="FQ14" i="12"/>
  <c r="FP14" i="12"/>
  <c r="FO14" i="12"/>
  <c r="JO14" i="12" s="1"/>
  <c r="FN14" i="12"/>
  <c r="FM14" i="12"/>
  <c r="JM14" i="12" s="1"/>
  <c r="FL14" i="12"/>
  <c r="FK14" i="12"/>
  <c r="FJ14" i="12"/>
  <c r="JJ14" i="12" s="1"/>
  <c r="FI14" i="12"/>
  <c r="JI14" i="12" s="1"/>
  <c r="FH14" i="12"/>
  <c r="JH14" i="12" s="1"/>
  <c r="FG14" i="12"/>
  <c r="JG14" i="12" s="1"/>
  <c r="FF14" i="12"/>
  <c r="JF14" i="12" s="1"/>
  <c r="FE14" i="12"/>
  <c r="FD14" i="12"/>
  <c r="FC14" i="12"/>
  <c r="FB14" i="12"/>
  <c r="FA14" i="12"/>
  <c r="EZ14" i="12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ER14" i="12"/>
  <c r="EQ14" i="12"/>
  <c r="EP14" i="12"/>
  <c r="EO14" i="12"/>
  <c r="EN14" i="12"/>
  <c r="EM14" i="12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EC14" i="12"/>
  <c r="EB14" i="12"/>
  <c r="EA14" i="12"/>
  <c r="IA14" i="12" s="1"/>
  <c r="DZ14" i="12"/>
  <c r="HZ14" i="12" s="1"/>
  <c r="DY14" i="12"/>
  <c r="HY14" i="12" s="1"/>
  <c r="DX14" i="12"/>
  <c r="HX14" i="12" s="1"/>
  <c r="DW14" i="12"/>
  <c r="HW14" i="12" s="1"/>
  <c r="DV14" i="12"/>
  <c r="DU14" i="12"/>
  <c r="HU14" i="12" s="1"/>
  <c r="DT14" i="12"/>
  <c r="HT14" i="12" s="1"/>
  <c r="DS14" i="12"/>
  <c r="HS14" i="12" s="1"/>
  <c r="DR14" i="12"/>
  <c r="DQ14" i="12"/>
  <c r="DP14" i="12"/>
  <c r="DO14" i="12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DH14" i="12"/>
  <c r="DG14" i="12"/>
  <c r="DF14" i="12"/>
  <c r="HF14" i="12" s="1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KS13" i="12"/>
  <c r="KR13" i="12"/>
  <c r="KQ13" i="12"/>
  <c r="KK13" i="12"/>
  <c r="KI13" i="12"/>
  <c r="KH13" i="12"/>
  <c r="KG13" i="12"/>
  <c r="KF13" i="12"/>
  <c r="JZ13" i="12"/>
  <c r="JY13" i="12"/>
  <c r="JX13" i="12"/>
  <c r="JW13" i="12"/>
  <c r="JV13" i="12"/>
  <c r="JU13" i="12"/>
  <c r="JT13" i="12"/>
  <c r="JS13" i="12"/>
  <c r="JJ13" i="12"/>
  <c r="JI13" i="12"/>
  <c r="JH13" i="12"/>
  <c r="JG13" i="12"/>
  <c r="JF13" i="12"/>
  <c r="IX13" i="12"/>
  <c r="IW13" i="12"/>
  <c r="IV13" i="12"/>
  <c r="IU13" i="12"/>
  <c r="IO13" i="12"/>
  <c r="IN13" i="12"/>
  <c r="IM13" i="12"/>
  <c r="IL13" i="12"/>
  <c r="II13" i="12"/>
  <c r="IH13" i="12"/>
  <c r="IB13" i="12"/>
  <c r="HZ13" i="12"/>
  <c r="HY13" i="12"/>
  <c r="HX13" i="12"/>
  <c r="HW13" i="12"/>
  <c r="HL13" i="12"/>
  <c r="HK13" i="12"/>
  <c r="HJ13" i="12"/>
  <c r="HE13" i="12"/>
  <c r="HD13" i="12"/>
  <c r="HC13" i="12"/>
  <c r="HB13" i="12"/>
  <c r="HA13" i="12"/>
  <c r="GZ13" i="12"/>
  <c r="GY13" i="12"/>
  <c r="GS13" i="12"/>
  <c r="GR13" i="12"/>
  <c r="GQ13" i="12"/>
  <c r="GP13" i="12"/>
  <c r="KP13" i="12" s="1"/>
  <c r="GO13" i="12"/>
  <c r="KO13" i="12" s="1"/>
  <c r="GN13" i="12"/>
  <c r="KN13" i="12" s="1"/>
  <c r="GM13" i="12"/>
  <c r="KM13" i="12" s="1"/>
  <c r="GL13" i="12"/>
  <c r="KL13" i="12" s="1"/>
  <c r="GK13" i="12"/>
  <c r="GJ13" i="12"/>
  <c r="KJ13" i="12" s="1"/>
  <c r="GI13" i="12"/>
  <c r="GH13" i="12"/>
  <c r="GG13" i="12"/>
  <c r="GF13" i="12"/>
  <c r="GE13" i="12"/>
  <c r="KE13" i="12" s="1"/>
  <c r="GD13" i="12"/>
  <c r="KD13" i="12" s="1"/>
  <c r="GC13" i="12"/>
  <c r="KC13" i="12" s="1"/>
  <c r="GB13" i="12"/>
  <c r="KB13" i="12" s="1"/>
  <c r="GA13" i="12"/>
  <c r="KA13" i="12" s="1"/>
  <c r="FZ13" i="12"/>
  <c r="FY13" i="12"/>
  <c r="FX13" i="12"/>
  <c r="FW13" i="12"/>
  <c r="FV13" i="12"/>
  <c r="FU13" i="12"/>
  <c r="FT13" i="12"/>
  <c r="FS13" i="12"/>
  <c r="FR13" i="12"/>
  <c r="JR13" i="12" s="1"/>
  <c r="FQ13" i="12"/>
  <c r="JQ13" i="12" s="1"/>
  <c r="FP13" i="12"/>
  <c r="JP13" i="12" s="1"/>
  <c r="FO13" i="12"/>
  <c r="JO13" i="12" s="1"/>
  <c r="FN13" i="12"/>
  <c r="JN13" i="12" s="1"/>
  <c r="FM13" i="12"/>
  <c r="JM13" i="12" s="1"/>
  <c r="FL13" i="12"/>
  <c r="JL13" i="12" s="1"/>
  <c r="FK13" i="12"/>
  <c r="JK13" i="12" s="1"/>
  <c r="FJ13" i="12"/>
  <c r="FI13" i="12"/>
  <c r="FH13" i="12"/>
  <c r="FG13" i="12"/>
  <c r="FF13" i="12"/>
  <c r="FE13" i="12"/>
  <c r="JE13" i="12" s="1"/>
  <c r="FD13" i="12"/>
  <c r="JD13" i="12" s="1"/>
  <c r="FC13" i="12"/>
  <c r="JC13" i="12" s="1"/>
  <c r="FB13" i="12"/>
  <c r="JB13" i="12" s="1"/>
  <c r="FA13" i="12"/>
  <c r="JA13" i="12" s="1"/>
  <c r="EZ13" i="12"/>
  <c r="IZ13" i="12" s="1"/>
  <c r="EY13" i="12"/>
  <c r="IY13" i="12" s="1"/>
  <c r="EX13" i="12"/>
  <c r="EW13" i="12"/>
  <c r="EV13" i="12"/>
  <c r="EU13" i="12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EN13" i="12"/>
  <c r="EM13" i="12"/>
  <c r="EL13" i="12"/>
  <c r="EK13" i="12"/>
  <c r="IK13" i="12" s="1"/>
  <c r="EJ13" i="12"/>
  <c r="IJ13" i="12" s="1"/>
  <c r="EI13" i="12"/>
  <c r="EH13" i="12"/>
  <c r="EG13" i="12"/>
  <c r="IG13" i="12" s="1"/>
  <c r="EF13" i="12"/>
  <c r="IF13" i="12" s="1"/>
  <c r="EE13" i="12"/>
  <c r="IE13" i="12" s="1"/>
  <c r="ED13" i="12"/>
  <c r="ID13" i="12" s="1"/>
  <c r="EC13" i="12"/>
  <c r="IC13" i="12" s="1"/>
  <c r="EB13" i="12"/>
  <c r="EA13" i="12"/>
  <c r="IA13" i="12" s="1"/>
  <c r="DZ13" i="12"/>
  <c r="DY13" i="12"/>
  <c r="DX13" i="12"/>
  <c r="DW13" i="12"/>
  <c r="DV13" i="12"/>
  <c r="HV13" i="12" s="1"/>
  <c r="DU13" i="12"/>
  <c r="HU13" i="12" s="1"/>
  <c r="DT13" i="12"/>
  <c r="HT13" i="12" s="1"/>
  <c r="DS13" i="12"/>
  <c r="HS13" i="12" s="1"/>
  <c r="DR13" i="12"/>
  <c r="HR13" i="12" s="1"/>
  <c r="DQ13" i="12"/>
  <c r="HQ13" i="12" s="1"/>
  <c r="DP13" i="12"/>
  <c r="HP13" i="12" s="1"/>
  <c r="DO13" i="12"/>
  <c r="HO13" i="12" s="1"/>
  <c r="DN13" i="12"/>
  <c r="HN13" i="12" s="1"/>
  <c r="DM13" i="12"/>
  <c r="HM13" i="12" s="1"/>
  <c r="DL13" i="12"/>
  <c r="DK13" i="12"/>
  <c r="DJ13" i="12"/>
  <c r="DI13" i="12"/>
  <c r="HI13" i="12" s="1"/>
  <c r="DH13" i="12"/>
  <c r="HH13" i="12" s="1"/>
  <c r="DG13" i="12"/>
  <c r="HG13" i="12" s="1"/>
  <c r="DF13" i="12"/>
  <c r="HF13" i="12" s="1"/>
  <c r="DE13" i="12"/>
  <c r="DD13" i="12"/>
  <c r="DC13" i="12"/>
  <c r="DB13" i="12"/>
  <c r="DA13" i="12"/>
  <c r="CZ13" i="12"/>
  <c r="CY13" i="12"/>
  <c r="CX13" i="12"/>
  <c r="GX13" i="12" s="1"/>
  <c r="KS12" i="12"/>
  <c r="KR12" i="12"/>
  <c r="KQ12" i="12"/>
  <c r="KP12" i="12"/>
  <c r="KO12" i="12"/>
  <c r="KN12" i="12"/>
  <c r="KM12" i="12"/>
  <c r="KL12" i="12"/>
  <c r="KK12" i="12"/>
  <c r="KJ12" i="12"/>
  <c r="KI12" i="12"/>
  <c r="KH12" i="12"/>
  <c r="KG12" i="12"/>
  <c r="KF12" i="12"/>
  <c r="KE12" i="12"/>
  <c r="KD12" i="12"/>
  <c r="KC12" i="12"/>
  <c r="KB12" i="12"/>
  <c r="KA12" i="12"/>
  <c r="JN12" i="12"/>
  <c r="JM12" i="12"/>
  <c r="JL12" i="12"/>
  <c r="JK12" i="12"/>
  <c r="JJ12" i="12"/>
  <c r="JI12" i="12"/>
  <c r="JF12" i="12"/>
  <c r="JE12" i="12"/>
  <c r="JD12" i="12"/>
  <c r="JC12" i="12"/>
  <c r="IV12" i="12"/>
  <c r="IU12" i="12"/>
  <c r="IO12" i="12"/>
  <c r="IN12" i="12"/>
  <c r="IM12" i="12"/>
  <c r="IL12" i="12"/>
  <c r="IK12" i="12"/>
  <c r="IJ12" i="12"/>
  <c r="IH12" i="12"/>
  <c r="IF12" i="12"/>
  <c r="IE12" i="12"/>
  <c r="HY12" i="12"/>
  <c r="HX12" i="12"/>
  <c r="HW12" i="12"/>
  <c r="HV12" i="12"/>
  <c r="HU12" i="12"/>
  <c r="HS12" i="12"/>
  <c r="HL12" i="12"/>
  <c r="HK12" i="12"/>
  <c r="HJ12" i="12"/>
  <c r="HI12" i="12"/>
  <c r="HH12" i="12"/>
  <c r="HG12" i="12"/>
  <c r="HA12" i="12"/>
  <c r="GS12" i="12"/>
  <c r="GR12" i="12"/>
  <c r="GQ12" i="12"/>
  <c r="GP12" i="12"/>
  <c r="GO12" i="12"/>
  <c r="GN12" i="12"/>
  <c r="GM12" i="12"/>
  <c r="GL12" i="12"/>
  <c r="GK12" i="12"/>
  <c r="GJ12" i="12"/>
  <c r="GI12" i="12"/>
  <c r="GH12" i="12"/>
  <c r="GG12" i="12"/>
  <c r="GF12" i="12"/>
  <c r="GE12" i="12"/>
  <c r="GD12" i="12"/>
  <c r="GC12" i="12"/>
  <c r="GB12" i="12"/>
  <c r="GA12" i="12"/>
  <c r="FZ12" i="12"/>
  <c r="JZ12" i="12" s="1"/>
  <c r="FY12" i="12"/>
  <c r="JY12" i="12" s="1"/>
  <c r="FX12" i="12"/>
  <c r="JX12" i="12" s="1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JP12" i="12" s="1"/>
  <c r="FO12" i="12"/>
  <c r="JO12" i="12" s="1"/>
  <c r="FN12" i="12"/>
  <c r="FM12" i="12"/>
  <c r="FL12" i="12"/>
  <c r="FK12" i="12"/>
  <c r="FJ12" i="12"/>
  <c r="FI12" i="12"/>
  <c r="FH12" i="12"/>
  <c r="JH12" i="12" s="1"/>
  <c r="FG12" i="12"/>
  <c r="JG12" i="12" s="1"/>
  <c r="FF12" i="12"/>
  <c r="FE12" i="12"/>
  <c r="FD12" i="12"/>
  <c r="FC12" i="12"/>
  <c r="FB12" i="12"/>
  <c r="JB12" i="12" s="1"/>
  <c r="FA12" i="12"/>
  <c r="JA12" i="12" s="1"/>
  <c r="EZ12" i="12"/>
  <c r="IZ12" i="12" s="1"/>
  <c r="EY12" i="12"/>
  <c r="IY12" i="12" s="1"/>
  <c r="EX12" i="12"/>
  <c r="IX12" i="12" s="1"/>
  <c r="EW12" i="12"/>
  <c r="IW12" i="12" s="1"/>
  <c r="EV12" i="12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EN12" i="12"/>
  <c r="EM12" i="12"/>
  <c r="EL12" i="12"/>
  <c r="EK12" i="12"/>
  <c r="EJ12" i="12"/>
  <c r="EI12" i="12"/>
  <c r="II12" i="12" s="1"/>
  <c r="EH12" i="12"/>
  <c r="EG12" i="12"/>
  <c r="IG12" i="12" s="1"/>
  <c r="EF12" i="12"/>
  <c r="EE12" i="12"/>
  <c r="ED12" i="12"/>
  <c r="ID12" i="12" s="1"/>
  <c r="EC12" i="12"/>
  <c r="IC12" i="12" s="1"/>
  <c r="EB12" i="12"/>
  <c r="IB12" i="12" s="1"/>
  <c r="EA12" i="12"/>
  <c r="IA12" i="12" s="1"/>
  <c r="DZ12" i="12"/>
  <c r="HZ12" i="12" s="1"/>
  <c r="DY12" i="12"/>
  <c r="DX12" i="12"/>
  <c r="DW12" i="12"/>
  <c r="DV12" i="12"/>
  <c r="DU12" i="12"/>
  <c r="DT12" i="12"/>
  <c r="HT12" i="12" s="1"/>
  <c r="DS12" i="12"/>
  <c r="DR12" i="12"/>
  <c r="HR12" i="12" s="1"/>
  <c r="DQ12" i="12"/>
  <c r="HQ12" i="12" s="1"/>
  <c r="DP12" i="12"/>
  <c r="HP12" i="12" s="1"/>
  <c r="DO12" i="12"/>
  <c r="HO12" i="12" s="1"/>
  <c r="DN12" i="12"/>
  <c r="HN12" i="12" s="1"/>
  <c r="DM12" i="12"/>
  <c r="HM12" i="12" s="1"/>
  <c r="DL12" i="12"/>
  <c r="DK12" i="12"/>
  <c r="DJ12" i="12"/>
  <c r="DI12" i="12"/>
  <c r="DH12" i="12"/>
  <c r="DG12" i="12"/>
  <c r="DF12" i="12"/>
  <c r="HF12" i="12" s="1"/>
  <c r="DE12" i="12"/>
  <c r="HE12" i="12" s="1"/>
  <c r="DD12" i="12"/>
  <c r="HD12" i="12" s="1"/>
  <c r="DC12" i="12"/>
  <c r="HC12" i="12" s="1"/>
  <c r="DB12" i="12"/>
  <c r="HB12" i="12" s="1"/>
  <c r="DA12" i="12"/>
  <c r="CZ12" i="12"/>
  <c r="GZ12" i="12" s="1"/>
  <c r="CY12" i="12"/>
  <c r="GY12" i="12" s="1"/>
  <c r="CX12" i="12"/>
  <c r="GX12" i="12" s="1"/>
  <c r="KL11" i="12"/>
  <c r="KK11" i="12"/>
  <c r="KJ11" i="12"/>
  <c r="KI11" i="12"/>
  <c r="KG11" i="12"/>
  <c r="KC11" i="12"/>
  <c r="KB11" i="12"/>
  <c r="KA11" i="12"/>
  <c r="JZ11" i="12"/>
  <c r="JY11" i="12"/>
  <c r="JQ11" i="12"/>
  <c r="JP11" i="12"/>
  <c r="JO11" i="12"/>
  <c r="JN11" i="12"/>
  <c r="JL11" i="12"/>
  <c r="JK11" i="12"/>
  <c r="JE11" i="12"/>
  <c r="JD11" i="12"/>
  <c r="JC11" i="12"/>
  <c r="JB11" i="12"/>
  <c r="JA11" i="12"/>
  <c r="IZ11" i="12"/>
  <c r="IY11" i="12"/>
  <c r="IX11" i="12"/>
  <c r="IW11" i="12"/>
  <c r="IS11" i="12"/>
  <c r="IR11" i="12"/>
  <c r="IQ11" i="12"/>
  <c r="IP11" i="12"/>
  <c r="IN11" i="12"/>
  <c r="IM11" i="12"/>
  <c r="IC11" i="12"/>
  <c r="IB11" i="12"/>
  <c r="IA11" i="12"/>
  <c r="HZ11" i="12"/>
  <c r="HY11" i="12"/>
  <c r="HX11" i="12"/>
  <c r="HW11" i="12"/>
  <c r="HR11" i="12"/>
  <c r="HP11" i="12"/>
  <c r="HO11" i="12"/>
  <c r="HM11" i="12"/>
  <c r="HI11" i="12"/>
  <c r="HH11" i="12"/>
  <c r="HG11" i="12"/>
  <c r="HF11" i="12"/>
  <c r="GZ11" i="12"/>
  <c r="GS11" i="12"/>
  <c r="KS11" i="12" s="1"/>
  <c r="GR11" i="12"/>
  <c r="KR11" i="12" s="1"/>
  <c r="GQ11" i="12"/>
  <c r="KQ11" i="12" s="1"/>
  <c r="GP11" i="12"/>
  <c r="KP11" i="12" s="1"/>
  <c r="GO11" i="12"/>
  <c r="KO11" i="12" s="1"/>
  <c r="GN11" i="12"/>
  <c r="KN11" i="12" s="1"/>
  <c r="GM11" i="12"/>
  <c r="KM11" i="12" s="1"/>
  <c r="GL11" i="12"/>
  <c r="GK11" i="12"/>
  <c r="GJ11" i="12"/>
  <c r="GI11" i="12"/>
  <c r="GH11" i="12"/>
  <c r="KH11" i="12" s="1"/>
  <c r="GG11" i="12"/>
  <c r="GF11" i="12"/>
  <c r="KF11" i="12" s="1"/>
  <c r="GE11" i="12"/>
  <c r="KE11" i="12" s="1"/>
  <c r="GD11" i="12"/>
  <c r="KD11" i="12" s="1"/>
  <c r="GC11" i="12"/>
  <c r="GB11" i="12"/>
  <c r="GA11" i="12"/>
  <c r="FZ11" i="12"/>
  <c r="FY11" i="12"/>
  <c r="FX11" i="12"/>
  <c r="JX11" i="12" s="1"/>
  <c r="FW11" i="12"/>
  <c r="JW11" i="12" s="1"/>
  <c r="FV11" i="12"/>
  <c r="JV11" i="12" s="1"/>
  <c r="FU11" i="12"/>
  <c r="JU11" i="12" s="1"/>
  <c r="FT11" i="12"/>
  <c r="JT11" i="12" s="1"/>
  <c r="FS11" i="12"/>
  <c r="JS11" i="12" s="1"/>
  <c r="FR11" i="12"/>
  <c r="JR11" i="12" s="1"/>
  <c r="FQ11" i="12"/>
  <c r="FP11" i="12"/>
  <c r="FO11" i="12"/>
  <c r="FN11" i="12"/>
  <c r="FM11" i="12"/>
  <c r="JM11" i="12" s="1"/>
  <c r="FL11" i="12"/>
  <c r="FK11" i="12"/>
  <c r="FJ11" i="12"/>
  <c r="JJ11" i="12" s="1"/>
  <c r="FI11" i="12"/>
  <c r="JI11" i="12" s="1"/>
  <c r="FH11" i="12"/>
  <c r="JH11" i="12" s="1"/>
  <c r="FG11" i="12"/>
  <c r="JG11" i="12" s="1"/>
  <c r="FF11" i="12"/>
  <c r="JF11" i="12" s="1"/>
  <c r="FE11" i="12"/>
  <c r="FD11" i="12"/>
  <c r="FC11" i="12"/>
  <c r="FB11" i="12"/>
  <c r="FA11" i="12"/>
  <c r="EZ11" i="12"/>
  <c r="EY11" i="12"/>
  <c r="EX11" i="12"/>
  <c r="EW11" i="12"/>
  <c r="EV11" i="12"/>
  <c r="IV11" i="12" s="1"/>
  <c r="EU11" i="12"/>
  <c r="IU11" i="12" s="1"/>
  <c r="ET11" i="12"/>
  <c r="IT11" i="12" s="1"/>
  <c r="ES11" i="12"/>
  <c r="ER11" i="12"/>
  <c r="EQ11" i="12"/>
  <c r="EP11" i="12"/>
  <c r="EO11" i="12"/>
  <c r="IO11" i="12" s="1"/>
  <c r="EN11" i="12"/>
  <c r="EM11" i="12"/>
  <c r="EL11" i="12"/>
  <c r="IL11" i="12" s="1"/>
  <c r="EK11" i="12"/>
  <c r="IK11" i="12" s="1"/>
  <c r="EJ11" i="12"/>
  <c r="IJ11" i="12" s="1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ID11" i="12" s="1"/>
  <c r="EC11" i="12"/>
  <c r="EB11" i="12"/>
  <c r="EA11" i="12"/>
  <c r="DZ11" i="12"/>
  <c r="DY11" i="12"/>
  <c r="DX11" i="12"/>
  <c r="DW11" i="12"/>
  <c r="DV11" i="12"/>
  <c r="HV11" i="12" s="1"/>
  <c r="DU11" i="12"/>
  <c r="HU11" i="12" s="1"/>
  <c r="DT11" i="12"/>
  <c r="HT11" i="12" s="1"/>
  <c r="DS11" i="12"/>
  <c r="HS11" i="12" s="1"/>
  <c r="DR11" i="12"/>
  <c r="DQ11" i="12"/>
  <c r="HQ11" i="12" s="1"/>
  <c r="DP11" i="12"/>
  <c r="DO11" i="12"/>
  <c r="DN11" i="12"/>
  <c r="HN11" i="12" s="1"/>
  <c r="DM11" i="12"/>
  <c r="DL11" i="12"/>
  <c r="HL11" i="12" s="1"/>
  <c r="DK11" i="12"/>
  <c r="HK11" i="12" s="1"/>
  <c r="DJ11" i="12"/>
  <c r="HJ11" i="12" s="1"/>
  <c r="DI11" i="12"/>
  <c r="DH11" i="12"/>
  <c r="DG11" i="12"/>
  <c r="DF11" i="12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CY11" i="12"/>
  <c r="GY11" i="12" s="1"/>
  <c r="CX11" i="12"/>
  <c r="GX11" i="12" s="1"/>
  <c r="KS10" i="12"/>
  <c r="KR10" i="12"/>
  <c r="KQ10" i="12"/>
  <c r="KO10" i="12"/>
  <c r="KE10" i="12"/>
  <c r="JW10" i="12"/>
  <c r="JV10" i="12"/>
  <c r="JU10" i="12"/>
  <c r="JT10" i="12"/>
  <c r="JS10" i="12"/>
  <c r="JQ10" i="12"/>
  <c r="JG10" i="12"/>
  <c r="JF10" i="12"/>
  <c r="JE10" i="12"/>
  <c r="JD10" i="12"/>
  <c r="IX10" i="12"/>
  <c r="IW10" i="12"/>
  <c r="IV10" i="12"/>
  <c r="IU10" i="12"/>
  <c r="IS10" i="12"/>
  <c r="IM10" i="12"/>
  <c r="IL10" i="12"/>
  <c r="IK10" i="12"/>
  <c r="IH10" i="12"/>
  <c r="IG10" i="12"/>
  <c r="IF10" i="12"/>
  <c r="IA10" i="12"/>
  <c r="HZ10" i="12"/>
  <c r="HX10" i="12"/>
  <c r="HW10" i="12"/>
  <c r="HO10" i="12"/>
  <c r="HN10" i="12"/>
  <c r="HK10" i="12"/>
  <c r="HJ10" i="12"/>
  <c r="HI10" i="12"/>
  <c r="HC10" i="12"/>
  <c r="HB10" i="12"/>
  <c r="HA10" i="12"/>
  <c r="GZ10" i="12"/>
  <c r="GY10" i="12"/>
  <c r="GS10" i="12"/>
  <c r="GR10" i="12"/>
  <c r="GQ10" i="12"/>
  <c r="GP10" i="12"/>
  <c r="KP10" i="12" s="1"/>
  <c r="GO10" i="12"/>
  <c r="GN10" i="12"/>
  <c r="KN10" i="12" s="1"/>
  <c r="GM10" i="12"/>
  <c r="KM10" i="12" s="1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KF10" i="12" s="1"/>
  <c r="GE10" i="12"/>
  <c r="GD10" i="12"/>
  <c r="KD10" i="12" s="1"/>
  <c r="GC10" i="12"/>
  <c r="KC10" i="12" s="1"/>
  <c r="GB10" i="12"/>
  <c r="KB10" i="12" s="1"/>
  <c r="GA10" i="12"/>
  <c r="KA10" i="12" s="1"/>
  <c r="FZ10" i="12"/>
  <c r="JZ10" i="12" s="1"/>
  <c r="FY10" i="12"/>
  <c r="JY10" i="12" s="1"/>
  <c r="FX10" i="12"/>
  <c r="JX10" i="12" s="1"/>
  <c r="FW10" i="12"/>
  <c r="FV10" i="12"/>
  <c r="FU10" i="12"/>
  <c r="FT10" i="12"/>
  <c r="FS10" i="12"/>
  <c r="FR10" i="12"/>
  <c r="JR10" i="12" s="1"/>
  <c r="FQ10" i="12"/>
  <c r="FP10" i="12"/>
  <c r="JP10" i="12" s="1"/>
  <c r="FO10" i="12"/>
  <c r="JO10" i="12" s="1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JI10" i="12" s="1"/>
  <c r="FH10" i="12"/>
  <c r="JH10" i="12" s="1"/>
  <c r="FG10" i="12"/>
  <c r="FF10" i="12"/>
  <c r="FE10" i="12"/>
  <c r="FD10" i="12"/>
  <c r="FC10" i="12"/>
  <c r="JC10" i="12" s="1"/>
  <c r="FB10" i="12"/>
  <c r="JB10" i="12" s="1"/>
  <c r="FA10" i="12"/>
  <c r="JA10" i="12" s="1"/>
  <c r="EZ10" i="12"/>
  <c r="IZ10" i="12" s="1"/>
  <c r="EY10" i="12"/>
  <c r="IY10" i="12" s="1"/>
  <c r="EX10" i="12"/>
  <c r="EW10" i="12"/>
  <c r="EV10" i="12"/>
  <c r="EU10" i="12"/>
  <c r="ET10" i="12"/>
  <c r="IT10" i="12" s="1"/>
  <c r="ES10" i="12"/>
  <c r="ER10" i="12"/>
  <c r="IR10" i="12" s="1"/>
  <c r="EQ10" i="12"/>
  <c r="IQ10" i="12" s="1"/>
  <c r="EP10" i="12"/>
  <c r="IP10" i="12" s="1"/>
  <c r="EO10" i="12"/>
  <c r="IO10" i="12" s="1"/>
  <c r="EN10" i="12"/>
  <c r="IN10" i="12" s="1"/>
  <c r="EM10" i="12"/>
  <c r="EL10" i="12"/>
  <c r="EK10" i="12"/>
  <c r="EJ10" i="12"/>
  <c r="IJ10" i="12" s="1"/>
  <c r="EI10" i="12"/>
  <c r="II10" i="12" s="1"/>
  <c r="EH10" i="12"/>
  <c r="EG10" i="12"/>
  <c r="EF10" i="12"/>
  <c r="EE10" i="12"/>
  <c r="IE10" i="12" s="1"/>
  <c r="ED10" i="12"/>
  <c r="ID10" i="12" s="1"/>
  <c r="EC10" i="12"/>
  <c r="IC10" i="12" s="1"/>
  <c r="EB10" i="12"/>
  <c r="IB10" i="12" s="1"/>
  <c r="EA10" i="12"/>
  <c r="DZ10" i="12"/>
  <c r="DY10" i="12"/>
  <c r="HY10" i="12" s="1"/>
  <c r="DX10" i="12"/>
  <c r="DW10" i="12"/>
  <c r="DV10" i="12"/>
  <c r="HV10" i="12" s="1"/>
  <c r="DU10" i="12"/>
  <c r="HU10" i="12" s="1"/>
  <c r="DT10" i="12"/>
  <c r="HT10" i="12" s="1"/>
  <c r="DS10" i="12"/>
  <c r="HS10" i="12" s="1"/>
  <c r="DR10" i="12"/>
  <c r="HR10" i="12" s="1"/>
  <c r="DQ10" i="12"/>
  <c r="HQ10" i="12" s="1"/>
  <c r="DP10" i="12"/>
  <c r="HP10" i="12" s="1"/>
  <c r="DO10" i="12"/>
  <c r="DN10" i="12"/>
  <c r="DM10" i="12"/>
  <c r="HM10" i="12" s="1"/>
  <c r="DL10" i="12"/>
  <c r="HL10" i="12" s="1"/>
  <c r="DK10" i="12"/>
  <c r="DJ10" i="12"/>
  <c r="DI10" i="12"/>
  <c r="DH10" i="12"/>
  <c r="HH10" i="12" s="1"/>
  <c r="DG10" i="12"/>
  <c r="HG10" i="12" s="1"/>
  <c r="DF10" i="12"/>
  <c r="HF10" i="12" s="1"/>
  <c r="DE10" i="12"/>
  <c r="HE10" i="12" s="1"/>
  <c r="DD10" i="12"/>
  <c r="HD10" i="12" s="1"/>
  <c r="DC10" i="12"/>
  <c r="DB10" i="12"/>
  <c r="DA10" i="12"/>
  <c r="CZ10" i="12"/>
  <c r="CY10" i="12"/>
  <c r="CX10" i="12"/>
  <c r="GX10" i="12" s="1"/>
  <c r="KN9" i="12"/>
  <c r="KM9" i="12"/>
  <c r="KL9" i="12"/>
  <c r="KK9" i="12"/>
  <c r="KJ9" i="12"/>
  <c r="KI9" i="12"/>
  <c r="KH9" i="12"/>
  <c r="KG9" i="12"/>
  <c r="KD9" i="12"/>
  <c r="KB9" i="12"/>
  <c r="KA9" i="12"/>
  <c r="JY9" i="12"/>
  <c r="JP9" i="12"/>
  <c r="JM9" i="12"/>
  <c r="JL9" i="12"/>
  <c r="JK9" i="12"/>
  <c r="JJ9" i="12"/>
  <c r="JI9" i="12"/>
  <c r="JF9" i="12"/>
  <c r="JD9" i="12"/>
  <c r="JC9" i="12"/>
  <c r="JA9" i="12"/>
  <c r="IW9" i="12"/>
  <c r="IN9" i="12"/>
  <c r="IM9" i="12"/>
  <c r="IL9" i="12"/>
  <c r="IK9" i="12"/>
  <c r="IH9" i="12"/>
  <c r="IF9" i="12"/>
  <c r="IE9" i="12"/>
  <c r="HT9" i="12"/>
  <c r="HS9" i="12"/>
  <c r="HR9" i="12"/>
  <c r="HJ9" i="12"/>
  <c r="HH9" i="12"/>
  <c r="HG9" i="12"/>
  <c r="HA9" i="12"/>
  <c r="GS9" i="12"/>
  <c r="KS9" i="12" s="1"/>
  <c r="GR9" i="12"/>
  <c r="KR9" i="12" s="1"/>
  <c r="GQ9" i="12"/>
  <c r="KQ9" i="12" s="1"/>
  <c r="GP9" i="12"/>
  <c r="KP9" i="12" s="1"/>
  <c r="GO9" i="12"/>
  <c r="KO9" i="12" s="1"/>
  <c r="GN9" i="12"/>
  <c r="GM9" i="12"/>
  <c r="GL9" i="12"/>
  <c r="GK9" i="12"/>
  <c r="GJ9" i="12"/>
  <c r="GI9" i="12"/>
  <c r="GH9" i="12"/>
  <c r="GG9" i="12"/>
  <c r="GF9" i="12"/>
  <c r="KF9" i="12" s="1"/>
  <c r="GE9" i="12"/>
  <c r="KE9" i="12" s="1"/>
  <c r="GD9" i="12"/>
  <c r="GC9" i="12"/>
  <c r="KC9" i="12" s="1"/>
  <c r="GB9" i="12"/>
  <c r="GA9" i="12"/>
  <c r="FZ9" i="12"/>
  <c r="JZ9" i="12" s="1"/>
  <c r="FY9" i="12"/>
  <c r="FX9" i="12"/>
  <c r="JX9" i="12" s="1"/>
  <c r="FW9" i="12"/>
  <c r="JW9" i="12" s="1"/>
  <c r="FV9" i="12"/>
  <c r="JV9" i="12" s="1"/>
  <c r="FU9" i="12"/>
  <c r="JU9" i="12" s="1"/>
  <c r="FT9" i="12"/>
  <c r="JT9" i="12" s="1"/>
  <c r="FS9" i="12"/>
  <c r="JS9" i="12" s="1"/>
  <c r="FR9" i="12"/>
  <c r="JR9" i="12" s="1"/>
  <c r="FQ9" i="12"/>
  <c r="JQ9" i="12" s="1"/>
  <c r="FP9" i="12"/>
  <c r="FO9" i="12"/>
  <c r="JO9" i="12" s="1"/>
  <c r="FN9" i="12"/>
  <c r="JN9" i="12" s="1"/>
  <c r="FM9" i="12"/>
  <c r="FL9" i="12"/>
  <c r="FK9" i="12"/>
  <c r="FJ9" i="12"/>
  <c r="FI9" i="12"/>
  <c r="FH9" i="12"/>
  <c r="JH9" i="12" s="1"/>
  <c r="FG9" i="12"/>
  <c r="JG9" i="12" s="1"/>
  <c r="FF9" i="12"/>
  <c r="FE9" i="12"/>
  <c r="JE9" i="12" s="1"/>
  <c r="FD9" i="12"/>
  <c r="FC9" i="12"/>
  <c r="FB9" i="12"/>
  <c r="JB9" i="12" s="1"/>
  <c r="FA9" i="12"/>
  <c r="EZ9" i="12"/>
  <c r="IZ9" i="12" s="1"/>
  <c r="EY9" i="12"/>
  <c r="IY9" i="12" s="1"/>
  <c r="EX9" i="12"/>
  <c r="IX9" i="12" s="1"/>
  <c r="EW9" i="12"/>
  <c r="EV9" i="12"/>
  <c r="IV9" i="12" s="1"/>
  <c r="EU9" i="12"/>
  <c r="IU9" i="12" s="1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IO9" i="12" s="1"/>
  <c r="EN9" i="12"/>
  <c r="EM9" i="12"/>
  <c r="EL9" i="12"/>
  <c r="EK9" i="12"/>
  <c r="EJ9" i="12"/>
  <c r="IJ9" i="12" s="1"/>
  <c r="EI9" i="12"/>
  <c r="II9" i="12" s="1"/>
  <c r="EH9" i="12"/>
  <c r="EG9" i="12"/>
  <c r="IG9" i="12" s="1"/>
  <c r="EF9" i="12"/>
  <c r="EE9" i="12"/>
  <c r="ED9" i="12"/>
  <c r="ID9" i="12" s="1"/>
  <c r="EC9" i="12"/>
  <c r="IC9" i="12" s="1"/>
  <c r="EB9" i="12"/>
  <c r="IB9" i="12" s="1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HV9" i="12" s="1"/>
  <c r="DU9" i="12"/>
  <c r="HU9" i="12" s="1"/>
  <c r="DT9" i="12"/>
  <c r="DS9" i="12"/>
  <c r="DR9" i="12"/>
  <c r="DQ9" i="12"/>
  <c r="HQ9" i="12" s="1"/>
  <c r="DP9" i="12"/>
  <c r="HP9" i="12" s="1"/>
  <c r="DO9" i="12"/>
  <c r="HO9" i="12" s="1"/>
  <c r="DN9" i="12"/>
  <c r="HN9" i="12" s="1"/>
  <c r="DM9" i="12"/>
  <c r="HM9" i="12" s="1"/>
  <c r="DL9" i="12"/>
  <c r="HL9" i="12" s="1"/>
  <c r="DK9" i="12"/>
  <c r="HK9" i="12" s="1"/>
  <c r="DJ9" i="12"/>
  <c r="DI9" i="12"/>
  <c r="HI9" i="12" s="1"/>
  <c r="DH9" i="12"/>
  <c r="DG9" i="12"/>
  <c r="DF9" i="12"/>
  <c r="HF9" i="12" s="1"/>
  <c r="DE9" i="12"/>
  <c r="HE9" i="12" s="1"/>
  <c r="DD9" i="12"/>
  <c r="HD9" i="12" s="1"/>
  <c r="DC9" i="12"/>
  <c r="HC9" i="12" s="1"/>
  <c r="DB9" i="12"/>
  <c r="HB9" i="12" s="1"/>
  <c r="DA9" i="12"/>
  <c r="CZ9" i="12"/>
  <c r="GZ9" i="12" s="1"/>
  <c r="CY9" i="12"/>
  <c r="GY9" i="12" s="1"/>
  <c r="CX9" i="12"/>
  <c r="GX9" i="12" s="1"/>
  <c r="KS8" i="12"/>
  <c r="KP8" i="12"/>
  <c r="KL8" i="12"/>
  <c r="KJ8" i="12"/>
  <c r="KI8" i="12"/>
  <c r="KC8" i="12"/>
  <c r="KB8" i="12"/>
  <c r="KA8" i="12"/>
  <c r="JZ8" i="12"/>
  <c r="JY8" i="12"/>
  <c r="JX8" i="12"/>
  <c r="JP8" i="12"/>
  <c r="JO8" i="12"/>
  <c r="JN8" i="12"/>
  <c r="JL8" i="12"/>
  <c r="JK8" i="12"/>
  <c r="JD8" i="12"/>
  <c r="JC8" i="12"/>
  <c r="JB8" i="12"/>
  <c r="JA8" i="12"/>
  <c r="IW8" i="12"/>
  <c r="IR8" i="12"/>
  <c r="IQ8" i="12"/>
  <c r="IP8" i="12"/>
  <c r="IO8" i="12"/>
  <c r="IN8" i="12"/>
  <c r="IM8" i="12"/>
  <c r="HV8" i="12"/>
  <c r="HU8" i="12"/>
  <c r="HT8" i="12"/>
  <c r="HR8" i="12"/>
  <c r="HP8" i="12"/>
  <c r="HO8" i="12"/>
  <c r="HI8" i="12"/>
  <c r="HH8" i="12"/>
  <c r="HG8" i="12"/>
  <c r="HF8" i="12"/>
  <c r="HE8" i="12"/>
  <c r="GX8" i="12"/>
  <c r="GS8" i="12"/>
  <c r="GR8" i="12"/>
  <c r="KR8" i="12" s="1"/>
  <c r="GQ8" i="12"/>
  <c r="KQ8" i="12" s="1"/>
  <c r="GP8" i="12"/>
  <c r="GO8" i="12"/>
  <c r="KO8" i="12" s="1"/>
  <c r="GN8" i="12"/>
  <c r="KN8" i="12" s="1"/>
  <c r="GM8" i="12"/>
  <c r="KM8" i="12" s="1"/>
  <c r="GL8" i="12"/>
  <c r="GK8" i="12"/>
  <c r="KK8" i="12" s="1"/>
  <c r="GJ8" i="12"/>
  <c r="GI8" i="12"/>
  <c r="GH8" i="12"/>
  <c r="KH8" i="12" s="1"/>
  <c r="GG8" i="12"/>
  <c r="KG8" i="12" s="1"/>
  <c r="GF8" i="12"/>
  <c r="KF8" i="12" s="1"/>
  <c r="GE8" i="12"/>
  <c r="KE8" i="12" s="1"/>
  <c r="GD8" i="12"/>
  <c r="KD8" i="12" s="1"/>
  <c r="GC8" i="12"/>
  <c r="GB8" i="12"/>
  <c r="GA8" i="12"/>
  <c r="FZ8" i="12"/>
  <c r="FY8" i="12"/>
  <c r="FX8" i="12"/>
  <c r="FW8" i="12"/>
  <c r="JW8" i="12" s="1"/>
  <c r="FV8" i="12"/>
  <c r="JV8" i="12" s="1"/>
  <c r="FU8" i="12"/>
  <c r="JU8" i="12" s="1"/>
  <c r="FT8" i="12"/>
  <c r="JT8" i="12" s="1"/>
  <c r="FS8" i="12"/>
  <c r="JS8" i="12" s="1"/>
  <c r="FR8" i="12"/>
  <c r="JR8" i="12" s="1"/>
  <c r="FQ8" i="12"/>
  <c r="JQ8" i="12" s="1"/>
  <c r="FP8" i="12"/>
  <c r="FO8" i="12"/>
  <c r="FN8" i="12"/>
  <c r="FM8" i="12"/>
  <c r="JM8" i="12" s="1"/>
  <c r="FL8" i="12"/>
  <c r="FK8" i="12"/>
  <c r="FJ8" i="12"/>
  <c r="JJ8" i="12" s="1"/>
  <c r="FI8" i="12"/>
  <c r="JI8" i="12" s="1"/>
  <c r="FH8" i="12"/>
  <c r="JH8" i="12" s="1"/>
  <c r="FG8" i="12"/>
  <c r="JG8" i="12" s="1"/>
  <c r="FF8" i="12"/>
  <c r="JF8" i="12" s="1"/>
  <c r="FE8" i="12"/>
  <c r="JE8" i="12" s="1"/>
  <c r="FD8" i="12"/>
  <c r="FC8" i="12"/>
  <c r="FB8" i="12"/>
  <c r="FA8" i="12"/>
  <c r="EZ8" i="12"/>
  <c r="IZ8" i="12" s="1"/>
  <c r="EY8" i="12"/>
  <c r="IY8" i="12" s="1"/>
  <c r="EX8" i="12"/>
  <c r="IX8" i="12" s="1"/>
  <c r="EW8" i="12"/>
  <c r="EV8" i="12"/>
  <c r="IV8" i="12" s="1"/>
  <c r="EU8" i="12"/>
  <c r="IU8" i="12" s="1"/>
  <c r="ET8" i="12"/>
  <c r="IT8" i="12" s="1"/>
  <c r="ES8" i="12"/>
  <c r="IS8" i="12" s="1"/>
  <c r="ER8" i="12"/>
  <c r="EQ8" i="12"/>
  <c r="EP8" i="12"/>
  <c r="EO8" i="12"/>
  <c r="EN8" i="12"/>
  <c r="EM8" i="12"/>
  <c r="EL8" i="12"/>
  <c r="IL8" i="12" s="1"/>
  <c r="EK8" i="12"/>
  <c r="IK8" i="12" s="1"/>
  <c r="EJ8" i="12"/>
  <c r="IJ8" i="12" s="1"/>
  <c r="EI8" i="12"/>
  <c r="II8" i="12" s="1"/>
  <c r="EH8" i="12"/>
  <c r="IH8" i="12" s="1"/>
  <c r="EG8" i="12"/>
  <c r="IG8" i="12" s="1"/>
  <c r="EF8" i="12"/>
  <c r="IF8" i="12" s="1"/>
  <c r="EE8" i="12"/>
  <c r="IE8" i="12" s="1"/>
  <c r="ED8" i="12"/>
  <c r="ID8" i="12" s="1"/>
  <c r="EC8" i="12"/>
  <c r="IC8" i="12" s="1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HW8" i="12" s="1"/>
  <c r="DV8" i="12"/>
  <c r="DU8" i="12"/>
  <c r="DT8" i="12"/>
  <c r="DS8" i="12"/>
  <c r="HS8" i="12" s="1"/>
  <c r="DR8" i="12"/>
  <c r="DQ8" i="12"/>
  <c r="HQ8" i="12" s="1"/>
  <c r="DP8" i="12"/>
  <c r="DO8" i="12"/>
  <c r="DN8" i="12"/>
  <c r="HN8" i="12" s="1"/>
  <c r="DM8" i="12"/>
  <c r="HM8" i="12" s="1"/>
  <c r="DL8" i="12"/>
  <c r="HL8" i="12" s="1"/>
  <c r="DK8" i="12"/>
  <c r="HK8" i="12" s="1"/>
  <c r="DJ8" i="12"/>
  <c r="HJ8" i="12" s="1"/>
  <c r="DI8" i="12"/>
  <c r="DH8" i="12"/>
  <c r="DG8" i="12"/>
  <c r="DF8" i="12"/>
  <c r="DE8" i="12"/>
  <c r="DD8" i="12"/>
  <c r="HD8" i="12" s="1"/>
  <c r="DC8" i="12"/>
  <c r="HC8" i="12" s="1"/>
  <c r="DB8" i="12"/>
  <c r="HB8" i="12" s="1"/>
  <c r="DA8" i="12"/>
  <c r="HA8" i="12" s="1"/>
  <c r="CZ8" i="12"/>
  <c r="GZ8" i="12" s="1"/>
  <c r="CY8" i="12"/>
  <c r="GY8" i="12" s="1"/>
  <c r="CX8" i="12"/>
  <c r="KR7" i="12"/>
  <c r="KQ7" i="12"/>
  <c r="KO7" i="12"/>
  <c r="KJ7" i="12"/>
  <c r="KI7" i="12"/>
  <c r="KH7" i="12"/>
  <c r="KG7" i="12"/>
  <c r="KF7" i="12"/>
  <c r="KE7" i="12"/>
  <c r="KD7" i="12"/>
  <c r="JV7" i="12"/>
  <c r="JU7" i="12"/>
  <c r="JT7" i="12"/>
  <c r="JS7" i="12"/>
  <c r="JQ7" i="12"/>
  <c r="JL7" i="12"/>
  <c r="JH7" i="12"/>
  <c r="JG7" i="12"/>
  <c r="JF7" i="12"/>
  <c r="JE7" i="12"/>
  <c r="JD7" i="12"/>
  <c r="IX7" i="12"/>
  <c r="IV7" i="12"/>
  <c r="IU7" i="12"/>
  <c r="IS7" i="12"/>
  <c r="IN7" i="12"/>
  <c r="IM7" i="12"/>
  <c r="IL7" i="12"/>
  <c r="IK7" i="12"/>
  <c r="IJ7" i="12"/>
  <c r="IG7" i="12"/>
  <c r="IF7" i="12"/>
  <c r="IC7" i="12"/>
  <c r="IB7" i="12"/>
  <c r="IA7" i="12"/>
  <c r="HZ7" i="12"/>
  <c r="HX7" i="12"/>
  <c r="HW7" i="12"/>
  <c r="HK7" i="12"/>
  <c r="HJ7" i="12"/>
  <c r="HI7" i="12"/>
  <c r="HH7" i="12"/>
  <c r="HD7" i="12"/>
  <c r="HC7" i="12"/>
  <c r="HB7" i="12"/>
  <c r="GZ7" i="12"/>
  <c r="GY7" i="12"/>
  <c r="GS7" i="12"/>
  <c r="KS7" i="12" s="1"/>
  <c r="GR7" i="12"/>
  <c r="GQ7" i="12"/>
  <c r="GP7" i="12"/>
  <c r="KP7" i="12" s="1"/>
  <c r="GO7" i="12"/>
  <c r="GN7" i="12"/>
  <c r="KN7" i="12" s="1"/>
  <c r="GM7" i="12"/>
  <c r="KM7" i="12" s="1"/>
  <c r="GL7" i="12"/>
  <c r="KL7" i="12" s="1"/>
  <c r="GK7" i="12"/>
  <c r="KK7" i="12" s="1"/>
  <c r="GJ7" i="12"/>
  <c r="GI7" i="12"/>
  <c r="GH7" i="12"/>
  <c r="GG7" i="12"/>
  <c r="GF7" i="12"/>
  <c r="GE7" i="12"/>
  <c r="GD7" i="12"/>
  <c r="GC7" i="12"/>
  <c r="KC7" i="12" s="1"/>
  <c r="GB7" i="12"/>
  <c r="KB7" i="12" s="1"/>
  <c r="GA7" i="12"/>
  <c r="KA7" i="12" s="1"/>
  <c r="FZ7" i="12"/>
  <c r="JZ7" i="12" s="1"/>
  <c r="FY7" i="12"/>
  <c r="JY7" i="12" s="1"/>
  <c r="FX7" i="12"/>
  <c r="JX7" i="12" s="1"/>
  <c r="FW7" i="12"/>
  <c r="JW7" i="12" s="1"/>
  <c r="FV7" i="12"/>
  <c r="FU7" i="12"/>
  <c r="FT7" i="12"/>
  <c r="FS7" i="12"/>
  <c r="FR7" i="12"/>
  <c r="JR7" i="12" s="1"/>
  <c r="FQ7" i="12"/>
  <c r="FP7" i="12"/>
  <c r="JP7" i="12" s="1"/>
  <c r="FO7" i="12"/>
  <c r="JO7" i="12" s="1"/>
  <c r="FN7" i="12"/>
  <c r="JN7" i="12" s="1"/>
  <c r="FM7" i="12"/>
  <c r="JM7" i="12" s="1"/>
  <c r="FL7" i="12"/>
  <c r="FK7" i="12"/>
  <c r="JK7" i="12" s="1"/>
  <c r="FJ7" i="12"/>
  <c r="JJ7" i="12" s="1"/>
  <c r="FI7" i="12"/>
  <c r="JI7" i="12" s="1"/>
  <c r="FH7" i="12"/>
  <c r="FG7" i="12"/>
  <c r="FF7" i="12"/>
  <c r="FE7" i="12"/>
  <c r="FD7" i="12"/>
  <c r="FC7" i="12"/>
  <c r="JC7" i="12" s="1"/>
  <c r="FB7" i="12"/>
  <c r="JB7" i="12" s="1"/>
  <c r="FA7" i="12"/>
  <c r="JA7" i="12" s="1"/>
  <c r="EZ7" i="12"/>
  <c r="IZ7" i="12" s="1"/>
  <c r="EY7" i="12"/>
  <c r="IY7" i="12" s="1"/>
  <c r="EX7" i="12"/>
  <c r="EW7" i="12"/>
  <c r="IW7" i="12" s="1"/>
  <c r="EV7" i="12"/>
  <c r="EU7" i="12"/>
  <c r="ET7" i="12"/>
  <c r="IT7" i="12" s="1"/>
  <c r="ES7" i="12"/>
  <c r="ER7" i="12"/>
  <c r="IR7" i="12" s="1"/>
  <c r="EQ7" i="12"/>
  <c r="IQ7" i="12" s="1"/>
  <c r="EP7" i="12"/>
  <c r="IP7" i="12" s="1"/>
  <c r="EO7" i="12"/>
  <c r="IO7" i="12" s="1"/>
  <c r="EN7" i="12"/>
  <c r="EM7" i="12"/>
  <c r="EL7" i="12"/>
  <c r="EK7" i="12"/>
  <c r="EJ7" i="12"/>
  <c r="EI7" i="12"/>
  <c r="II7" i="12" s="1"/>
  <c r="EH7" i="12"/>
  <c r="IH7" i="12" s="1"/>
  <c r="EG7" i="12"/>
  <c r="EF7" i="12"/>
  <c r="EE7" i="12"/>
  <c r="IE7" i="12" s="1"/>
  <c r="ED7" i="12"/>
  <c r="ID7" i="12" s="1"/>
  <c r="EC7" i="12"/>
  <c r="EB7" i="12"/>
  <c r="EA7" i="12"/>
  <c r="DZ7" i="12"/>
  <c r="DY7" i="12"/>
  <c r="HY7" i="12" s="1"/>
  <c r="DX7" i="12"/>
  <c r="DW7" i="12"/>
  <c r="DV7" i="12"/>
  <c r="HV7" i="12" s="1"/>
  <c r="DU7" i="12"/>
  <c r="HU7" i="12" s="1"/>
  <c r="DT7" i="12"/>
  <c r="HT7" i="12" s="1"/>
  <c r="DS7" i="12"/>
  <c r="HS7" i="12" s="1"/>
  <c r="DR7" i="12"/>
  <c r="HR7" i="12" s="1"/>
  <c r="DQ7" i="12"/>
  <c r="HQ7" i="12" s="1"/>
  <c r="DP7" i="12"/>
  <c r="HP7" i="12" s="1"/>
  <c r="DO7" i="12"/>
  <c r="HO7" i="12" s="1"/>
  <c r="DN7" i="12"/>
  <c r="HN7" i="12" s="1"/>
  <c r="DM7" i="12"/>
  <c r="HM7" i="12" s="1"/>
  <c r="DL7" i="12"/>
  <c r="HL7" i="12" s="1"/>
  <c r="DK7" i="12"/>
  <c r="DJ7" i="12"/>
  <c r="DI7" i="12"/>
  <c r="DH7" i="12"/>
  <c r="DG7" i="12"/>
  <c r="HG7" i="12" s="1"/>
  <c r="DF7" i="12"/>
  <c r="HF7" i="12" s="1"/>
  <c r="DE7" i="12"/>
  <c r="HE7" i="12" s="1"/>
  <c r="DD7" i="12"/>
  <c r="DC7" i="12"/>
  <c r="DB7" i="12"/>
  <c r="DA7" i="12"/>
  <c r="HA7" i="12" s="1"/>
  <c r="CZ7" i="12"/>
  <c r="CY7" i="12"/>
  <c r="CX7" i="12"/>
  <c r="GX7" i="12" s="1"/>
  <c r="KQ6" i="12"/>
  <c r="KP6" i="12"/>
  <c r="KO6" i="12"/>
  <c r="KN6" i="12"/>
  <c r="KM6" i="12"/>
  <c r="KL6" i="12"/>
  <c r="KJ6" i="12"/>
  <c r="KI6" i="12"/>
  <c r="KH6" i="12"/>
  <c r="KG6" i="12"/>
  <c r="KF6" i="12"/>
  <c r="KE6" i="12"/>
  <c r="KD6" i="12"/>
  <c r="KC6" i="12"/>
  <c r="KB6" i="12"/>
  <c r="KA6" i="12"/>
  <c r="JU6" i="12"/>
  <c r="JN6" i="12"/>
  <c r="JL6" i="12"/>
  <c r="JK6" i="12"/>
  <c r="JJ6" i="12"/>
  <c r="JI6" i="12"/>
  <c r="JH6" i="12"/>
  <c r="JG6" i="12"/>
  <c r="JF6" i="12"/>
  <c r="JD6" i="12"/>
  <c r="JC6" i="12"/>
  <c r="IW6" i="12"/>
  <c r="IV6" i="12"/>
  <c r="IU6" i="12"/>
  <c r="IT6" i="12"/>
  <c r="IS6" i="12"/>
  <c r="IM6" i="12"/>
  <c r="IL6" i="12"/>
  <c r="IK6" i="12"/>
  <c r="IJ6" i="12"/>
  <c r="IH6" i="12"/>
  <c r="IG6" i="12"/>
  <c r="IF6" i="12"/>
  <c r="IE6" i="12"/>
  <c r="HW6" i="12"/>
  <c r="HV6" i="12"/>
  <c r="HU6" i="12"/>
  <c r="HT6" i="12"/>
  <c r="HR6" i="12"/>
  <c r="HJ6" i="12"/>
  <c r="HH6" i="12"/>
  <c r="HG6" i="12"/>
  <c r="HA6" i="12"/>
  <c r="GZ6" i="12"/>
  <c r="GY6" i="12"/>
  <c r="GS6" i="12"/>
  <c r="KS6" i="12" s="1"/>
  <c r="GR6" i="12"/>
  <c r="KR6" i="12" s="1"/>
  <c r="GQ6" i="12"/>
  <c r="GP6" i="12"/>
  <c r="GO6" i="12"/>
  <c r="GN6" i="12"/>
  <c r="GM6" i="12"/>
  <c r="GL6" i="12"/>
  <c r="GK6" i="12"/>
  <c r="KK6" i="12" s="1"/>
  <c r="GJ6" i="12"/>
  <c r="GI6" i="12"/>
  <c r="GH6" i="12"/>
  <c r="GG6" i="12"/>
  <c r="GF6" i="12"/>
  <c r="GE6" i="12"/>
  <c r="GD6" i="12"/>
  <c r="GC6" i="12"/>
  <c r="GB6" i="12"/>
  <c r="GA6" i="12"/>
  <c r="FZ6" i="12"/>
  <c r="JZ6" i="12" s="1"/>
  <c r="FY6" i="12"/>
  <c r="JY6" i="12" s="1"/>
  <c r="FX6" i="12"/>
  <c r="JX6" i="12" s="1"/>
  <c r="FW6" i="12"/>
  <c r="JW6" i="12" s="1"/>
  <c r="FV6" i="12"/>
  <c r="JV6" i="12" s="1"/>
  <c r="FU6" i="12"/>
  <c r="FT6" i="12"/>
  <c r="JT6" i="12" s="1"/>
  <c r="FS6" i="12"/>
  <c r="JS6" i="12" s="1"/>
  <c r="FR6" i="12"/>
  <c r="JR6" i="12" s="1"/>
  <c r="FQ6" i="12"/>
  <c r="JQ6" i="12" s="1"/>
  <c r="FP6" i="12"/>
  <c r="JP6" i="12" s="1"/>
  <c r="FO6" i="12"/>
  <c r="JO6" i="12" s="1"/>
  <c r="FN6" i="12"/>
  <c r="FM6" i="12"/>
  <c r="JM6" i="12" s="1"/>
  <c r="FL6" i="12"/>
  <c r="FK6" i="12"/>
  <c r="FJ6" i="12"/>
  <c r="FI6" i="12"/>
  <c r="FH6" i="12"/>
  <c r="FG6" i="12"/>
  <c r="FF6" i="12"/>
  <c r="FE6" i="12"/>
  <c r="JE6" i="12" s="1"/>
  <c r="FD6" i="12"/>
  <c r="FC6" i="12"/>
  <c r="FB6" i="12"/>
  <c r="JB6" i="12" s="1"/>
  <c r="FA6" i="12"/>
  <c r="JA6" i="12" s="1"/>
  <c r="EZ6" i="12"/>
  <c r="IZ6" i="12" s="1"/>
  <c r="EY6" i="12"/>
  <c r="IY6" i="12" s="1"/>
  <c r="EX6" i="12"/>
  <c r="IX6" i="12" s="1"/>
  <c r="EW6" i="12"/>
  <c r="EV6" i="12"/>
  <c r="EU6" i="12"/>
  <c r="ET6" i="12"/>
  <c r="ES6" i="12"/>
  <c r="ER6" i="12"/>
  <c r="IR6" i="12" s="1"/>
  <c r="EQ6" i="12"/>
  <c r="IQ6" i="12" s="1"/>
  <c r="EP6" i="12"/>
  <c r="IP6" i="12" s="1"/>
  <c r="EO6" i="12"/>
  <c r="IO6" i="12" s="1"/>
  <c r="EN6" i="12"/>
  <c r="IN6" i="12" s="1"/>
  <c r="EM6" i="12"/>
  <c r="EL6" i="12"/>
  <c r="EK6" i="12"/>
  <c r="EJ6" i="12"/>
  <c r="EI6" i="12"/>
  <c r="II6" i="12" s="1"/>
  <c r="EH6" i="12"/>
  <c r="EG6" i="12"/>
  <c r="EF6" i="12"/>
  <c r="EE6" i="12"/>
  <c r="ED6" i="12"/>
  <c r="ID6" i="12" s="1"/>
  <c r="EC6" i="12"/>
  <c r="IC6" i="12" s="1"/>
  <c r="EB6" i="12"/>
  <c r="IB6" i="12" s="1"/>
  <c r="EA6" i="12"/>
  <c r="IA6" i="12" s="1"/>
  <c r="DZ6" i="12"/>
  <c r="HZ6" i="12" s="1"/>
  <c r="DY6" i="12"/>
  <c r="HY6" i="12" s="1"/>
  <c r="DX6" i="12"/>
  <c r="HX6" i="12" s="1"/>
  <c r="DW6" i="12"/>
  <c r="DV6" i="12"/>
  <c r="DU6" i="12"/>
  <c r="DT6" i="12"/>
  <c r="DS6" i="12"/>
  <c r="HS6" i="12" s="1"/>
  <c r="DR6" i="12"/>
  <c r="DQ6" i="12"/>
  <c r="HQ6" i="12" s="1"/>
  <c r="DP6" i="12"/>
  <c r="HP6" i="12" s="1"/>
  <c r="DO6" i="12"/>
  <c r="HO6" i="12" s="1"/>
  <c r="DN6" i="12"/>
  <c r="HN6" i="12" s="1"/>
  <c r="DM6" i="12"/>
  <c r="HM6" i="12" s="1"/>
  <c r="DL6" i="12"/>
  <c r="HL6" i="12" s="1"/>
  <c r="DK6" i="12"/>
  <c r="HK6" i="12" s="1"/>
  <c r="DJ6" i="12"/>
  <c r="DI6" i="12"/>
  <c r="HI6" i="12" s="1"/>
  <c r="DH6" i="12"/>
  <c r="DG6" i="12"/>
  <c r="DF6" i="12"/>
  <c r="HF6" i="12" s="1"/>
  <c r="DE6" i="12"/>
  <c r="HE6" i="12" s="1"/>
  <c r="DD6" i="12"/>
  <c r="HD6" i="12" s="1"/>
  <c r="DC6" i="12"/>
  <c r="HC6" i="12" s="1"/>
  <c r="DB6" i="12"/>
  <c r="HB6" i="12" s="1"/>
  <c r="DA6" i="12"/>
  <c r="CZ6" i="12"/>
  <c r="CY6" i="12"/>
  <c r="CX6" i="12"/>
  <c r="GX6" i="12" s="1"/>
  <c r="KR5" i="12"/>
  <c r="KO5" i="12"/>
  <c r="KL5" i="12"/>
  <c r="KJ5" i="12"/>
  <c r="KI5" i="12"/>
  <c r="KG5" i="12"/>
  <c r="KC5" i="12"/>
  <c r="KB5" i="12"/>
  <c r="KA5" i="12"/>
  <c r="JZ5" i="12"/>
  <c r="JY5" i="12"/>
  <c r="JX5" i="12"/>
  <c r="JQ5" i="12"/>
  <c r="JP5" i="12"/>
  <c r="JO5" i="12"/>
  <c r="JN5" i="12"/>
  <c r="JM5" i="12"/>
  <c r="JL5" i="12"/>
  <c r="JK5" i="12"/>
  <c r="JC5" i="12"/>
  <c r="JB5" i="12"/>
  <c r="JA5" i="12"/>
  <c r="IZ5" i="12"/>
  <c r="IY5" i="12"/>
  <c r="IX5" i="12"/>
  <c r="IW5" i="12"/>
  <c r="IV5" i="12"/>
  <c r="IQ5" i="12"/>
  <c r="IP5" i="12"/>
  <c r="IO5" i="12"/>
  <c r="IN5" i="12"/>
  <c r="IM5" i="12"/>
  <c r="IA5" i="12"/>
  <c r="HZ5" i="12"/>
  <c r="HY5" i="12"/>
  <c r="HX5" i="12"/>
  <c r="HW5" i="12"/>
  <c r="HR5" i="12"/>
  <c r="HP5" i="12"/>
  <c r="HO5" i="12"/>
  <c r="HH5" i="12"/>
  <c r="HG5" i="12"/>
  <c r="HF5" i="12"/>
  <c r="HE5" i="12"/>
  <c r="HD5" i="12"/>
  <c r="GS5" i="12"/>
  <c r="KS5" i="12" s="1"/>
  <c r="GR5" i="12"/>
  <c r="GQ5" i="12"/>
  <c r="KQ5" i="12" s="1"/>
  <c r="GP5" i="12"/>
  <c r="KP5" i="12" s="1"/>
  <c r="GO5" i="12"/>
  <c r="GN5" i="12"/>
  <c r="KN5" i="12" s="1"/>
  <c r="GM5" i="12"/>
  <c r="KM5" i="12" s="1"/>
  <c r="GL5" i="12"/>
  <c r="GK5" i="12"/>
  <c r="KK5" i="12" s="1"/>
  <c r="GJ5" i="12"/>
  <c r="GI5" i="12"/>
  <c r="GH5" i="12"/>
  <c r="KH5" i="12" s="1"/>
  <c r="GG5" i="12"/>
  <c r="GF5" i="12"/>
  <c r="KF5" i="12" s="1"/>
  <c r="GE5" i="12"/>
  <c r="KE5" i="12" s="1"/>
  <c r="GD5" i="12"/>
  <c r="KD5" i="12" s="1"/>
  <c r="GC5" i="12"/>
  <c r="GB5" i="12"/>
  <c r="GA5" i="12"/>
  <c r="FZ5" i="12"/>
  <c r="FY5" i="12"/>
  <c r="FX5" i="12"/>
  <c r="FW5" i="12"/>
  <c r="JW5" i="12" s="1"/>
  <c r="FV5" i="12"/>
  <c r="JV5" i="12" s="1"/>
  <c r="FU5" i="12"/>
  <c r="JU5" i="12" s="1"/>
  <c r="FT5" i="12"/>
  <c r="JT5" i="12" s="1"/>
  <c r="FS5" i="12"/>
  <c r="JS5" i="12" s="1"/>
  <c r="FR5" i="12"/>
  <c r="JR5" i="12" s="1"/>
  <c r="FQ5" i="12"/>
  <c r="FP5" i="12"/>
  <c r="FO5" i="12"/>
  <c r="FN5" i="12"/>
  <c r="FM5" i="12"/>
  <c r="FL5" i="12"/>
  <c r="FK5" i="12"/>
  <c r="FJ5" i="12"/>
  <c r="JJ5" i="12" s="1"/>
  <c r="FI5" i="12"/>
  <c r="JI5" i="12" s="1"/>
  <c r="FH5" i="12"/>
  <c r="JH5" i="12" s="1"/>
  <c r="FG5" i="12"/>
  <c r="JG5" i="12" s="1"/>
  <c r="FF5" i="12"/>
  <c r="JF5" i="12" s="1"/>
  <c r="FE5" i="12"/>
  <c r="JE5" i="12" s="1"/>
  <c r="FD5" i="12"/>
  <c r="JD5" i="12" s="1"/>
  <c r="FC5" i="12"/>
  <c r="FB5" i="12"/>
  <c r="FA5" i="12"/>
  <c r="EZ5" i="12"/>
  <c r="EY5" i="12"/>
  <c r="EX5" i="12"/>
  <c r="EW5" i="12"/>
  <c r="EV5" i="12"/>
  <c r="EU5" i="12"/>
  <c r="IU5" i="12" s="1"/>
  <c r="ET5" i="12"/>
  <c r="IT5" i="12" s="1"/>
  <c r="ES5" i="12"/>
  <c r="IS5" i="12" s="1"/>
  <c r="ER5" i="12"/>
  <c r="IR5" i="12" s="1"/>
  <c r="EQ5" i="12"/>
  <c r="EP5" i="12"/>
  <c r="EO5" i="12"/>
  <c r="EN5" i="12"/>
  <c r="EM5" i="12"/>
  <c r="EL5" i="12"/>
  <c r="IL5" i="12" s="1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IF5" i="12" s="1"/>
  <c r="EE5" i="12"/>
  <c r="IE5" i="12" s="1"/>
  <c r="ED5" i="12"/>
  <c r="ID5" i="12" s="1"/>
  <c r="EC5" i="12"/>
  <c r="IC5" i="12" s="1"/>
  <c r="EB5" i="12"/>
  <c r="IB5" i="12" s="1"/>
  <c r="EA5" i="12"/>
  <c r="DZ5" i="12"/>
  <c r="DY5" i="12"/>
  <c r="DX5" i="12"/>
  <c r="DW5" i="12"/>
  <c r="DV5" i="12"/>
  <c r="HV5" i="12" s="1"/>
  <c r="DU5" i="12"/>
  <c r="HU5" i="12" s="1"/>
  <c r="DT5" i="12"/>
  <c r="HT5" i="12" s="1"/>
  <c r="DS5" i="12"/>
  <c r="HS5" i="12" s="1"/>
  <c r="DR5" i="12"/>
  <c r="DQ5" i="12"/>
  <c r="HQ5" i="12" s="1"/>
  <c r="DP5" i="12"/>
  <c r="DO5" i="12"/>
  <c r="DN5" i="12"/>
  <c r="HN5" i="12" s="1"/>
  <c r="DM5" i="12"/>
  <c r="HM5" i="12" s="1"/>
  <c r="DL5" i="12"/>
  <c r="HL5" i="12" s="1"/>
  <c r="DK5" i="12"/>
  <c r="HK5" i="12" s="1"/>
  <c r="DJ5" i="12"/>
  <c r="HJ5" i="12" s="1"/>
  <c r="DI5" i="12"/>
  <c r="HI5" i="12" s="1"/>
  <c r="DH5" i="12"/>
  <c r="DG5" i="12"/>
  <c r="DF5" i="12"/>
  <c r="DE5" i="12"/>
  <c r="DD5" i="12"/>
  <c r="DC5" i="12"/>
  <c r="HC5" i="12" s="1"/>
  <c r="DB5" i="12"/>
  <c r="HB5" i="12" s="1"/>
  <c r="DA5" i="12"/>
  <c r="HA5" i="12" s="1"/>
  <c r="CZ5" i="12"/>
  <c r="GZ5" i="12" s="1"/>
  <c r="CY5" i="12"/>
  <c r="GY5" i="12" s="1"/>
  <c r="CX5" i="12"/>
  <c r="GX5" i="12" s="1"/>
  <c r="KR4" i="12"/>
  <c r="KQ4" i="12"/>
  <c r="KO4" i="12"/>
  <c r="KE4" i="12"/>
  <c r="KC4" i="12"/>
  <c r="JV4" i="12"/>
  <c r="JU4" i="12"/>
  <c r="JT4" i="12"/>
  <c r="JS4" i="12"/>
  <c r="JQ4" i="12"/>
  <c r="JE4" i="12"/>
  <c r="JD4" i="12"/>
  <c r="JC4" i="12"/>
  <c r="JB4" i="12"/>
  <c r="IX4" i="12"/>
  <c r="IV4" i="12"/>
  <c r="IU4" i="12"/>
  <c r="IS4" i="12"/>
  <c r="IN4" i="12"/>
  <c r="IL4" i="12"/>
  <c r="IK4" i="12"/>
  <c r="II4" i="12"/>
  <c r="IF4" i="12"/>
  <c r="IE4" i="12"/>
  <c r="ID4" i="12"/>
  <c r="HZ4" i="12"/>
  <c r="HX4" i="12"/>
  <c r="HW4" i="12"/>
  <c r="HO4" i="12"/>
  <c r="HN4" i="12"/>
  <c r="HM4" i="12"/>
  <c r="HI4" i="12"/>
  <c r="HH4" i="12"/>
  <c r="HG4" i="12"/>
  <c r="HB4" i="12"/>
  <c r="GZ4" i="12"/>
  <c r="GY4" i="12"/>
  <c r="GS4" i="12"/>
  <c r="KS4" i="12" s="1"/>
  <c r="GR4" i="12"/>
  <c r="GQ4" i="12"/>
  <c r="GP4" i="12"/>
  <c r="KP4" i="12" s="1"/>
  <c r="GO4" i="12"/>
  <c r="GN4" i="12"/>
  <c r="KN4" i="12" s="1"/>
  <c r="GM4" i="12"/>
  <c r="KM4" i="12" s="1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KG4" i="12" s="1"/>
  <c r="GF4" i="12"/>
  <c r="KF4" i="12" s="1"/>
  <c r="GE4" i="12"/>
  <c r="GD4" i="12"/>
  <c r="KD4" i="12" s="1"/>
  <c r="GC4" i="12"/>
  <c r="GB4" i="12"/>
  <c r="KB4" i="12" s="1"/>
  <c r="GA4" i="12"/>
  <c r="KA4" i="12" s="1"/>
  <c r="FZ4" i="12"/>
  <c r="JZ4" i="12" s="1"/>
  <c r="FY4" i="12"/>
  <c r="JY4" i="12" s="1"/>
  <c r="FX4" i="12"/>
  <c r="JX4" i="12" s="1"/>
  <c r="FW4" i="12"/>
  <c r="JW4" i="12" s="1"/>
  <c r="FV4" i="12"/>
  <c r="FU4" i="12"/>
  <c r="FT4" i="12"/>
  <c r="FS4" i="12"/>
  <c r="FR4" i="12"/>
  <c r="JR4" i="12" s="1"/>
  <c r="FQ4" i="12"/>
  <c r="FP4" i="12"/>
  <c r="JP4" i="12" s="1"/>
  <c r="FO4" i="12"/>
  <c r="JO4" i="12" s="1"/>
  <c r="FN4" i="12"/>
  <c r="JN4" i="12" s="1"/>
  <c r="FM4" i="12"/>
  <c r="JM4" i="12" s="1"/>
  <c r="FL4" i="12"/>
  <c r="JL4" i="12" s="1"/>
  <c r="FK4" i="12"/>
  <c r="JK4" i="12" s="1"/>
  <c r="FJ4" i="12"/>
  <c r="JJ4" i="12" s="1"/>
  <c r="FI4" i="12"/>
  <c r="JI4" i="12" s="1"/>
  <c r="FH4" i="12"/>
  <c r="JH4" i="12" s="1"/>
  <c r="FG4" i="12"/>
  <c r="JG4" i="12" s="1"/>
  <c r="FF4" i="12"/>
  <c r="JF4" i="12" s="1"/>
  <c r="FE4" i="12"/>
  <c r="FD4" i="12"/>
  <c r="FC4" i="12"/>
  <c r="FB4" i="12"/>
  <c r="FA4" i="12"/>
  <c r="JA4" i="12" s="1"/>
  <c r="EZ4" i="12"/>
  <c r="IZ4" i="12" s="1"/>
  <c r="EY4" i="12"/>
  <c r="IY4" i="12" s="1"/>
  <c r="EX4" i="12"/>
  <c r="EW4" i="12"/>
  <c r="IW4" i="12" s="1"/>
  <c r="EV4" i="12"/>
  <c r="EU4" i="12"/>
  <c r="ET4" i="12"/>
  <c r="IT4" i="12" s="1"/>
  <c r="ES4" i="12"/>
  <c r="ER4" i="12"/>
  <c r="IR4" i="12" s="1"/>
  <c r="EQ4" i="12"/>
  <c r="IQ4" i="12" s="1"/>
  <c r="EP4" i="12"/>
  <c r="IP4" i="12" s="1"/>
  <c r="EO4" i="12"/>
  <c r="IO4" i="12" s="1"/>
  <c r="EN4" i="12"/>
  <c r="EM4" i="12"/>
  <c r="IM4" i="12" s="1"/>
  <c r="EL4" i="12"/>
  <c r="EK4" i="12"/>
  <c r="EJ4" i="12"/>
  <c r="IJ4" i="12" s="1"/>
  <c r="EI4" i="12"/>
  <c r="EH4" i="12"/>
  <c r="IH4" i="12" s="1"/>
  <c r="EG4" i="12"/>
  <c r="IG4" i="12" s="1"/>
  <c r="EF4" i="12"/>
  <c r="EE4" i="12"/>
  <c r="ED4" i="12"/>
  <c r="EC4" i="12"/>
  <c r="IC4" i="12" s="1"/>
  <c r="EB4" i="12"/>
  <c r="IB4" i="12" s="1"/>
  <c r="EA4" i="12"/>
  <c r="IA4" i="12" s="1"/>
  <c r="DZ4" i="12"/>
  <c r="DY4" i="12"/>
  <c r="HY4" i="12" s="1"/>
  <c r="DX4" i="12"/>
  <c r="DW4" i="12"/>
  <c r="DV4" i="12"/>
  <c r="HV4" i="12" s="1"/>
  <c r="DU4" i="12"/>
  <c r="HU4" i="12" s="1"/>
  <c r="DT4" i="12"/>
  <c r="HT4" i="12" s="1"/>
  <c r="DS4" i="12"/>
  <c r="HS4" i="12" s="1"/>
  <c r="DR4" i="12"/>
  <c r="HR4" i="12" s="1"/>
  <c r="DQ4" i="12"/>
  <c r="HQ4" i="12" s="1"/>
  <c r="DP4" i="12"/>
  <c r="HP4" i="12" s="1"/>
  <c r="DO4" i="12"/>
  <c r="DN4" i="12"/>
  <c r="DM4" i="12"/>
  <c r="DL4" i="12"/>
  <c r="HL4" i="12" s="1"/>
  <c r="DK4" i="12"/>
  <c r="HK4" i="12" s="1"/>
  <c r="DJ4" i="12"/>
  <c r="HJ4" i="12" s="1"/>
  <c r="DI4" i="12"/>
  <c r="DH4" i="12"/>
  <c r="DG4" i="12"/>
  <c r="DF4" i="12"/>
  <c r="HF4" i="12" s="1"/>
  <c r="DE4" i="12"/>
  <c r="HE4" i="12" s="1"/>
  <c r="DD4" i="12"/>
  <c r="HD4" i="12" s="1"/>
  <c r="DC4" i="12"/>
  <c r="HC4" i="12" s="1"/>
  <c r="DB4" i="12"/>
  <c r="DA4" i="12"/>
  <c r="HA4" i="12" s="1"/>
  <c r="CZ4" i="12"/>
  <c r="CY4" i="12"/>
  <c r="CX4" i="12"/>
  <c r="GX4" i="12" s="1"/>
  <c r="KN3" i="12"/>
  <c r="KM3" i="12"/>
  <c r="KL3" i="12"/>
  <c r="KK3" i="12"/>
  <c r="KJ3" i="12"/>
  <c r="KI3" i="12"/>
  <c r="KH3" i="12"/>
  <c r="KG3" i="12"/>
  <c r="KF3" i="12"/>
  <c r="KE3" i="12"/>
  <c r="KC3" i="12"/>
  <c r="KB3" i="12"/>
  <c r="KA3" i="12"/>
  <c r="JY3" i="12"/>
  <c r="JU3" i="12"/>
  <c r="JT3" i="12"/>
  <c r="JN3" i="12"/>
  <c r="JM3" i="12"/>
  <c r="JL3" i="12"/>
  <c r="JK3" i="12"/>
  <c r="JJ3" i="12"/>
  <c r="JI3" i="12"/>
  <c r="JH3" i="12"/>
  <c r="JG3" i="12"/>
  <c r="JE3" i="12"/>
  <c r="JD3" i="12"/>
  <c r="JC3" i="12"/>
  <c r="JA3" i="12"/>
  <c r="IW3" i="12"/>
  <c r="IV3" i="12"/>
  <c r="IR3" i="12"/>
  <c r="IM3" i="12"/>
  <c r="IL3" i="12"/>
  <c r="IK3" i="12"/>
  <c r="IJ3" i="12"/>
  <c r="II3" i="12"/>
  <c r="IH3" i="12"/>
  <c r="IG3" i="12"/>
  <c r="IF3" i="12"/>
  <c r="IE3" i="12"/>
  <c r="HY3" i="12"/>
  <c r="HS3" i="12"/>
  <c r="HR3" i="12"/>
  <c r="HQ3" i="12"/>
  <c r="HP3" i="12"/>
  <c r="HO3" i="12"/>
  <c r="HK3" i="12"/>
  <c r="HI3" i="12"/>
  <c r="HH3" i="12"/>
  <c r="HG3" i="12"/>
  <c r="HE3" i="12"/>
  <c r="HA3" i="12"/>
  <c r="GZ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GM3" i="12"/>
  <c r="GL3" i="12"/>
  <c r="GK3" i="12"/>
  <c r="GJ3" i="12"/>
  <c r="GI3" i="12"/>
  <c r="GH3" i="12"/>
  <c r="GG3" i="12"/>
  <c r="GF3" i="12"/>
  <c r="GE3" i="12"/>
  <c r="GD3" i="12"/>
  <c r="KD3" i="12" s="1"/>
  <c r="GC3" i="12"/>
  <c r="GB3" i="12"/>
  <c r="GA3" i="12"/>
  <c r="FZ3" i="12"/>
  <c r="JZ3" i="12" s="1"/>
  <c r="FY3" i="12"/>
  <c r="FX3" i="12"/>
  <c r="JX3" i="12" s="1"/>
  <c r="FW3" i="12"/>
  <c r="JW3" i="12" s="1"/>
  <c r="FV3" i="12"/>
  <c r="JV3" i="12" s="1"/>
  <c r="FU3" i="12"/>
  <c r="FT3" i="12"/>
  <c r="FS3" i="12"/>
  <c r="JS3" i="12" s="1"/>
  <c r="FR3" i="12"/>
  <c r="JR3" i="12" s="1"/>
  <c r="FQ3" i="12"/>
  <c r="JQ3" i="12" s="1"/>
  <c r="FP3" i="12"/>
  <c r="JP3" i="12" s="1"/>
  <c r="FO3" i="12"/>
  <c r="JO3" i="12" s="1"/>
  <c r="FN3" i="12"/>
  <c r="FM3" i="12"/>
  <c r="FL3" i="12"/>
  <c r="FK3" i="12"/>
  <c r="FJ3" i="12"/>
  <c r="FI3" i="12"/>
  <c r="FH3" i="12"/>
  <c r="FG3" i="12"/>
  <c r="FF3" i="12"/>
  <c r="JF3" i="12" s="1"/>
  <c r="FE3" i="12"/>
  <c r="FD3" i="12"/>
  <c r="FC3" i="12"/>
  <c r="FB3" i="12"/>
  <c r="JB3" i="12" s="1"/>
  <c r="FA3" i="12"/>
  <c r="EZ3" i="12"/>
  <c r="IZ3" i="12" s="1"/>
  <c r="EY3" i="12"/>
  <c r="IY3" i="12" s="1"/>
  <c r="EX3" i="12"/>
  <c r="IX3" i="12" s="1"/>
  <c r="EW3" i="12"/>
  <c r="EV3" i="12"/>
  <c r="EU3" i="12"/>
  <c r="IU3" i="12" s="1"/>
  <c r="ET3" i="12"/>
  <c r="IT3" i="12" s="1"/>
  <c r="ES3" i="12"/>
  <c r="IS3" i="12" s="1"/>
  <c r="ER3" i="12"/>
  <c r="EQ3" i="12"/>
  <c r="IQ3" i="12" s="1"/>
  <c r="EP3" i="12"/>
  <c r="IP3" i="12" s="1"/>
  <c r="EO3" i="12"/>
  <c r="IO3" i="12" s="1"/>
  <c r="EN3" i="12"/>
  <c r="IN3" i="12" s="1"/>
  <c r="EM3" i="12"/>
  <c r="EL3" i="12"/>
  <c r="EK3" i="12"/>
  <c r="EJ3" i="12"/>
  <c r="EI3" i="12"/>
  <c r="EH3" i="12"/>
  <c r="EG3" i="12"/>
  <c r="EF3" i="12"/>
  <c r="EE3" i="12"/>
  <c r="ED3" i="12"/>
  <c r="ID3" i="12" s="1"/>
  <c r="EC3" i="12"/>
  <c r="IC3" i="12" s="1"/>
  <c r="EB3" i="12"/>
  <c r="IB3" i="12" s="1"/>
  <c r="EA3" i="12"/>
  <c r="IA3" i="12" s="1"/>
  <c r="DZ3" i="12"/>
  <c r="HZ3" i="12" s="1"/>
  <c r="DY3" i="12"/>
  <c r="DX3" i="12"/>
  <c r="HX3" i="12" s="1"/>
  <c r="DW3" i="12"/>
  <c r="HW3" i="12" s="1"/>
  <c r="DV3" i="12"/>
  <c r="HV3" i="12" s="1"/>
  <c r="DU3" i="12"/>
  <c r="HU3" i="12" s="1"/>
  <c r="DT3" i="12"/>
  <c r="HT3" i="12" s="1"/>
  <c r="DS3" i="12"/>
  <c r="DR3" i="12"/>
  <c r="DQ3" i="12"/>
  <c r="DP3" i="12"/>
  <c r="DO3" i="12"/>
  <c r="DN3" i="12"/>
  <c r="HN3" i="12" s="1"/>
  <c r="DM3" i="12"/>
  <c r="HM3" i="12" s="1"/>
  <c r="DL3" i="12"/>
  <c r="HL3" i="12" s="1"/>
  <c r="DK3" i="12"/>
  <c r="DJ3" i="12"/>
  <c r="HJ3" i="12" s="1"/>
  <c r="DI3" i="12"/>
  <c r="DH3" i="12"/>
  <c r="DG3" i="12"/>
  <c r="DF3" i="12"/>
  <c r="HF3" i="12" s="1"/>
  <c r="DE3" i="12"/>
  <c r="DD3" i="12"/>
  <c r="HD3" i="12" s="1"/>
  <c r="DC3" i="12"/>
  <c r="HC3" i="12" s="1"/>
  <c r="DB3" i="12"/>
  <c r="HB3" i="12" s="1"/>
  <c r="DA3" i="12"/>
  <c r="CZ3" i="12"/>
  <c r="CY3" i="12"/>
  <c r="GY3" i="12" s="1"/>
  <c r="CX3" i="12"/>
  <c r="GX3" i="12" s="1"/>
  <c r="KN2" i="12"/>
  <c r="KL2" i="12"/>
  <c r="KK2" i="12"/>
  <c r="KJ2" i="12"/>
  <c r="KH2" i="12"/>
  <c r="KC2" i="12"/>
  <c r="KB2" i="12"/>
  <c r="KA2" i="12"/>
  <c r="JZ2" i="12"/>
  <c r="JY2" i="12"/>
  <c r="JW2" i="12"/>
  <c r="JS2" i="12"/>
  <c r="JP2" i="12"/>
  <c r="JO2" i="12"/>
  <c r="JN2" i="12"/>
  <c r="JM2" i="12"/>
  <c r="JL2" i="12"/>
  <c r="JD2" i="12"/>
  <c r="JC2" i="12"/>
  <c r="JB2" i="12"/>
  <c r="JA2" i="12"/>
  <c r="IZ2" i="12"/>
  <c r="IY2" i="12"/>
  <c r="IX2" i="12"/>
  <c r="IR2" i="12"/>
  <c r="IQ2" i="12"/>
  <c r="IP2" i="12"/>
  <c r="IO2" i="12"/>
  <c r="IN2" i="12"/>
  <c r="IL2" i="12"/>
  <c r="IG2" i="12"/>
  <c r="IF2" i="12"/>
  <c r="HT2" i="12"/>
  <c r="HS2" i="12"/>
  <c r="HR2" i="12"/>
  <c r="HQ2" i="12"/>
  <c r="HP2" i="12"/>
  <c r="HN2" i="12"/>
  <c r="HJ2" i="12"/>
  <c r="HI2" i="12"/>
  <c r="HH2" i="12"/>
  <c r="HG2" i="12"/>
  <c r="HF2" i="12"/>
  <c r="HE2" i="12"/>
  <c r="GS2" i="12"/>
  <c r="KS2" i="12" s="1"/>
  <c r="GR2" i="12"/>
  <c r="KR2" i="12" s="1"/>
  <c r="GQ2" i="12"/>
  <c r="KQ2" i="12" s="1"/>
  <c r="GP2" i="12"/>
  <c r="KP2" i="12" s="1"/>
  <c r="GO2" i="12"/>
  <c r="KO2" i="12" s="1"/>
  <c r="GN2" i="12"/>
  <c r="GM2" i="12"/>
  <c r="KM2" i="12" s="1"/>
  <c r="GL2" i="12"/>
  <c r="GK2" i="12"/>
  <c r="GJ2" i="12"/>
  <c r="GI2" i="12"/>
  <c r="KI2" i="12" s="1"/>
  <c r="GH2" i="12"/>
  <c r="GG2" i="12"/>
  <c r="KG2" i="12" s="1"/>
  <c r="GF2" i="12"/>
  <c r="KF2" i="12" s="1"/>
  <c r="GE2" i="12"/>
  <c r="KE2" i="12" s="1"/>
  <c r="GD2" i="12"/>
  <c r="KD2" i="12" s="1"/>
  <c r="GC2" i="12"/>
  <c r="GB2" i="12"/>
  <c r="GA2" i="12"/>
  <c r="FZ2" i="12"/>
  <c r="FY2" i="12"/>
  <c r="FX2" i="12"/>
  <c r="JX2" i="12" s="1"/>
  <c r="FW2" i="12"/>
  <c r="FV2" i="12"/>
  <c r="JV2" i="12" s="1"/>
  <c r="FU2" i="12"/>
  <c r="JU2" i="12" s="1"/>
  <c r="FT2" i="12"/>
  <c r="JT2" i="12" s="1"/>
  <c r="FS2" i="12"/>
  <c r="FR2" i="12"/>
  <c r="JR2" i="12" s="1"/>
  <c r="FQ2" i="12"/>
  <c r="JQ2" i="12" s="1"/>
  <c r="FP2" i="12"/>
  <c r="FO2" i="12"/>
  <c r="FN2" i="12"/>
  <c r="FM2" i="12"/>
  <c r="FL2" i="12"/>
  <c r="FK2" i="12"/>
  <c r="JK2" i="12" s="1"/>
  <c r="FJ2" i="12"/>
  <c r="JJ2" i="12" s="1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FC2" i="12"/>
  <c r="FB2" i="12"/>
  <c r="FA2" i="12"/>
  <c r="EZ2" i="12"/>
  <c r="EY2" i="12"/>
  <c r="EX2" i="12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EQ2" i="12"/>
  <c r="EP2" i="12"/>
  <c r="EO2" i="12"/>
  <c r="EN2" i="12"/>
  <c r="EM2" i="12"/>
  <c r="IM2" i="12" s="1"/>
  <c r="EL2" i="12"/>
  <c r="EK2" i="12"/>
  <c r="IK2" i="12" s="1"/>
  <c r="EJ2" i="12"/>
  <c r="IJ2" i="12" s="1"/>
  <c r="EI2" i="12"/>
  <c r="II2" i="12" s="1"/>
  <c r="EH2" i="12"/>
  <c r="IH2" i="12" s="1"/>
  <c r="EG2" i="12"/>
  <c r="EF2" i="12"/>
  <c r="EE2" i="12"/>
  <c r="IE2" i="12" s="1"/>
  <c r="ED2" i="12"/>
  <c r="ID2" i="12" s="1"/>
  <c r="EC2" i="12"/>
  <c r="IC2" i="12" s="1"/>
  <c r="EB2" i="12"/>
  <c r="IB2" i="12" s="1"/>
  <c r="EA2" i="12"/>
  <c r="IA2" i="12" s="1"/>
  <c r="DZ2" i="12"/>
  <c r="HZ2" i="12" s="1"/>
  <c r="DY2" i="12"/>
  <c r="HY2" i="12" s="1"/>
  <c r="DX2" i="12"/>
  <c r="HX2" i="12" s="1"/>
  <c r="DW2" i="12"/>
  <c r="HW2" i="12" s="1"/>
  <c r="DV2" i="12"/>
  <c r="HV2" i="12" s="1"/>
  <c r="DU2" i="12"/>
  <c r="HU2" i="12" s="1"/>
  <c r="DT2" i="12"/>
  <c r="DS2" i="12"/>
  <c r="DR2" i="12"/>
  <c r="DQ2" i="12"/>
  <c r="DP2" i="12"/>
  <c r="DO2" i="12"/>
  <c r="HO2" i="12" s="1"/>
  <c r="DN2" i="12"/>
  <c r="DM2" i="12"/>
  <c r="HM2" i="12" s="1"/>
  <c r="DL2" i="12"/>
  <c r="HL2" i="12" s="1"/>
  <c r="DK2" i="12"/>
  <c r="HK2" i="12" s="1"/>
  <c r="DJ2" i="12"/>
  <c r="DI2" i="12"/>
  <c r="DH2" i="12"/>
  <c r="DG2" i="12"/>
  <c r="DF2" i="12"/>
  <c r="DE2" i="12"/>
  <c r="DD2" i="12"/>
  <c r="HD2" i="12" s="1"/>
  <c r="DC2" i="12"/>
  <c r="HC2" i="12" s="1"/>
  <c r="DB2" i="12"/>
  <c r="HB2" i="12" s="1"/>
  <c r="DA2" i="12"/>
  <c r="HA2" i="12" s="1"/>
  <c r="CZ2" i="12"/>
  <c r="GZ2" i="12" s="1"/>
  <c r="CY2" i="12"/>
  <c r="GY2" i="12" s="1"/>
  <c r="CX2" i="12"/>
  <c r="GX2" i="12" s="1"/>
  <c r="KS51" i="11"/>
  <c r="KQ51" i="11"/>
  <c r="KM51" i="11"/>
  <c r="KG51" i="11"/>
  <c r="KF51" i="11"/>
  <c r="KE51" i="11"/>
  <c r="KD51" i="11"/>
  <c r="JX51" i="11"/>
  <c r="JV51" i="11"/>
  <c r="JU51" i="11"/>
  <c r="JS51" i="11"/>
  <c r="JO51" i="11"/>
  <c r="JN51" i="11"/>
  <c r="JL51" i="11"/>
  <c r="JH51" i="11"/>
  <c r="JG51" i="11"/>
  <c r="JF51" i="11"/>
  <c r="JE51" i="11"/>
  <c r="JD51" i="11"/>
  <c r="JC51" i="11"/>
  <c r="IZ51" i="11"/>
  <c r="IX51" i="11"/>
  <c r="IW51" i="11"/>
  <c r="IU51" i="11"/>
  <c r="IQ51" i="11"/>
  <c r="IP51" i="11"/>
  <c r="IJ51" i="11"/>
  <c r="IF51" i="11"/>
  <c r="IE51" i="11"/>
  <c r="IB51" i="11"/>
  <c r="IA51" i="11"/>
  <c r="HZ51" i="11"/>
  <c r="HY51" i="11"/>
  <c r="HP51" i="11"/>
  <c r="HH51" i="11"/>
  <c r="HG51" i="11"/>
  <c r="HD51" i="11"/>
  <c r="HB51" i="11"/>
  <c r="HA51" i="11"/>
  <c r="GY51" i="11"/>
  <c r="GS51" i="11"/>
  <c r="GR51" i="11"/>
  <c r="KR51" i="11" s="1"/>
  <c r="GQ51" i="11"/>
  <c r="GP51" i="11"/>
  <c r="KP51" i="11" s="1"/>
  <c r="GO51" i="11"/>
  <c r="KO51" i="11" s="1"/>
  <c r="GN51" i="11"/>
  <c r="KN51" i="11" s="1"/>
  <c r="GM51" i="11"/>
  <c r="GL51" i="11"/>
  <c r="KL51" i="11" s="1"/>
  <c r="GK51" i="11"/>
  <c r="KK51" i="11" s="1"/>
  <c r="GJ51" i="11"/>
  <c r="KJ51" i="11" s="1"/>
  <c r="GI51" i="11"/>
  <c r="KI51" i="11" s="1"/>
  <c r="GH51" i="11"/>
  <c r="KH51" i="11" s="1"/>
  <c r="GG51" i="11"/>
  <c r="GF51" i="11"/>
  <c r="GE51" i="11"/>
  <c r="GD51" i="11"/>
  <c r="GC51" i="11"/>
  <c r="KC51" i="11" s="1"/>
  <c r="GB51" i="11"/>
  <c r="KB51" i="11" s="1"/>
  <c r="GA51" i="11"/>
  <c r="KA51" i="11" s="1"/>
  <c r="FZ51" i="11"/>
  <c r="JZ51" i="11" s="1"/>
  <c r="FY51" i="11"/>
  <c r="JY51" i="11" s="1"/>
  <c r="FX51" i="11"/>
  <c r="FW51" i="11"/>
  <c r="JW51" i="11" s="1"/>
  <c r="FV51" i="11"/>
  <c r="FU51" i="11"/>
  <c r="FT51" i="11"/>
  <c r="JT51" i="11" s="1"/>
  <c r="FS51" i="11"/>
  <c r="FR51" i="11"/>
  <c r="JR51" i="11" s="1"/>
  <c r="FQ51" i="11"/>
  <c r="JQ51" i="11" s="1"/>
  <c r="FP51" i="11"/>
  <c r="JP51" i="11" s="1"/>
  <c r="FO51" i="11"/>
  <c r="FN51" i="11"/>
  <c r="FM51" i="11"/>
  <c r="JM51" i="11" s="1"/>
  <c r="FL51" i="11"/>
  <c r="FK51" i="11"/>
  <c r="JK51" i="11" s="1"/>
  <c r="FJ51" i="11"/>
  <c r="JJ51" i="11" s="1"/>
  <c r="FI51" i="11"/>
  <c r="JI51" i="11" s="1"/>
  <c r="FH51" i="11"/>
  <c r="FG51" i="11"/>
  <c r="FF51" i="11"/>
  <c r="FE51" i="11"/>
  <c r="FD51" i="11"/>
  <c r="FC51" i="11"/>
  <c r="FB51" i="11"/>
  <c r="JB51" i="11" s="1"/>
  <c r="FA51" i="11"/>
  <c r="JA51" i="11" s="1"/>
  <c r="EZ51" i="11"/>
  <c r="EY51" i="11"/>
  <c r="IY51" i="11" s="1"/>
  <c r="EX51" i="11"/>
  <c r="EW51" i="11"/>
  <c r="EV51" i="11"/>
  <c r="IV51" i="11" s="1"/>
  <c r="EU51" i="11"/>
  <c r="ET51" i="11"/>
  <c r="IT51" i="11" s="1"/>
  <c r="ES51" i="11"/>
  <c r="IS51" i="11" s="1"/>
  <c r="ER51" i="11"/>
  <c r="IR51" i="11" s="1"/>
  <c r="EQ51" i="11"/>
  <c r="EP51" i="11"/>
  <c r="EO51" i="11"/>
  <c r="IO51" i="11" s="1"/>
  <c r="EN51" i="11"/>
  <c r="IN51" i="11" s="1"/>
  <c r="EM51" i="11"/>
  <c r="IM51" i="11" s="1"/>
  <c r="EL51" i="11"/>
  <c r="IL51" i="11" s="1"/>
  <c r="EK51" i="11"/>
  <c r="IK51" i="11" s="1"/>
  <c r="EJ51" i="11"/>
  <c r="EI51" i="11"/>
  <c r="II51" i="11" s="1"/>
  <c r="EH51" i="11"/>
  <c r="IH51" i="11" s="1"/>
  <c r="EG51" i="11"/>
  <c r="IG51" i="11" s="1"/>
  <c r="EF51" i="11"/>
  <c r="EE51" i="11"/>
  <c r="ED51" i="11"/>
  <c r="ID51" i="11" s="1"/>
  <c r="EC51" i="11"/>
  <c r="IC51" i="11" s="1"/>
  <c r="EB51" i="11"/>
  <c r="EA51" i="11"/>
  <c r="DZ51" i="11"/>
  <c r="DY51" i="11"/>
  <c r="DX51" i="11"/>
  <c r="HX51" i="11" s="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HQ51" i="11" s="1"/>
  <c r="DP51" i="11"/>
  <c r="DO51" i="11"/>
  <c r="HO51" i="11" s="1"/>
  <c r="DN51" i="11"/>
  <c r="HN51" i="11" s="1"/>
  <c r="DM51" i="11"/>
  <c r="HM51" i="11" s="1"/>
  <c r="DL51" i="11"/>
  <c r="HL51" i="11" s="1"/>
  <c r="DK51" i="11"/>
  <c r="HK51" i="11" s="1"/>
  <c r="DJ51" i="11"/>
  <c r="HJ51" i="11" s="1"/>
  <c r="DI51" i="11"/>
  <c r="HI51" i="11" s="1"/>
  <c r="DH51" i="11"/>
  <c r="DG51" i="11"/>
  <c r="DF51" i="11"/>
  <c r="HF51" i="11" s="1"/>
  <c r="DE51" i="11"/>
  <c r="HE51" i="11" s="1"/>
  <c r="DD51" i="11"/>
  <c r="DC51" i="11"/>
  <c r="HC51" i="11" s="1"/>
  <c r="DB51" i="11"/>
  <c r="DA51" i="11"/>
  <c r="CZ51" i="11"/>
  <c r="GZ51" i="11" s="1"/>
  <c r="CY51" i="11"/>
  <c r="CX51" i="11"/>
  <c r="GX51" i="11" s="1"/>
  <c r="KO50" i="11"/>
  <c r="KN50" i="11"/>
  <c r="KM50" i="11"/>
  <c r="KL50" i="11"/>
  <c r="KJ50" i="11"/>
  <c r="KI50" i="11"/>
  <c r="KH50" i="11"/>
  <c r="KG50" i="11"/>
  <c r="KF50" i="11"/>
  <c r="KE50" i="11"/>
  <c r="KD50" i="11"/>
  <c r="KC50" i="11"/>
  <c r="KA50" i="11"/>
  <c r="JW50" i="11"/>
  <c r="JV50" i="11"/>
  <c r="JU50" i="11"/>
  <c r="JT50" i="11"/>
  <c r="JK50" i="11"/>
  <c r="JJ50" i="11"/>
  <c r="JI50" i="11"/>
  <c r="JH50" i="11"/>
  <c r="JG50" i="11"/>
  <c r="JF50" i="11"/>
  <c r="JE50" i="11"/>
  <c r="IX50" i="11"/>
  <c r="IV50" i="11"/>
  <c r="IU50" i="11"/>
  <c r="IL50" i="11"/>
  <c r="IK50" i="11"/>
  <c r="IJ50" i="11"/>
  <c r="II50" i="11"/>
  <c r="IH50" i="11"/>
  <c r="IG50" i="11"/>
  <c r="IE50" i="11"/>
  <c r="HU50" i="11"/>
  <c r="HS50" i="11"/>
  <c r="HR50" i="11"/>
  <c r="HP50" i="11"/>
  <c r="HL50" i="11"/>
  <c r="HJ50" i="11"/>
  <c r="HI50" i="11"/>
  <c r="HG50" i="11"/>
  <c r="GZ50" i="11"/>
  <c r="GS50" i="11"/>
  <c r="KS50" i="11" s="1"/>
  <c r="GR50" i="11"/>
  <c r="KR50" i="11" s="1"/>
  <c r="GQ50" i="11"/>
  <c r="KQ50" i="11" s="1"/>
  <c r="GP50" i="11"/>
  <c r="KP50" i="11" s="1"/>
  <c r="GO50" i="11"/>
  <c r="GN50" i="11"/>
  <c r="GM50" i="11"/>
  <c r="GL50" i="11"/>
  <c r="GK50" i="11"/>
  <c r="KK50" i="11" s="1"/>
  <c r="GJ50" i="11"/>
  <c r="GI50" i="11"/>
  <c r="GH50" i="11"/>
  <c r="GG50" i="11"/>
  <c r="GF50" i="11"/>
  <c r="GE50" i="11"/>
  <c r="GD50" i="11"/>
  <c r="GC50" i="11"/>
  <c r="GB50" i="11"/>
  <c r="KB50" i="11" s="1"/>
  <c r="GA50" i="11"/>
  <c r="FZ50" i="11"/>
  <c r="JZ50" i="11" s="1"/>
  <c r="FY50" i="11"/>
  <c r="JY50" i="11" s="1"/>
  <c r="FX50" i="11"/>
  <c r="JX50" i="11" s="1"/>
  <c r="FW50" i="11"/>
  <c r="FV50" i="11"/>
  <c r="FU50" i="11"/>
  <c r="FT50" i="11"/>
  <c r="FS50" i="11"/>
  <c r="JS50" i="11" s="1"/>
  <c r="FR50" i="11"/>
  <c r="JR50" i="11" s="1"/>
  <c r="FQ50" i="11"/>
  <c r="JQ50" i="11" s="1"/>
  <c r="FP50" i="11"/>
  <c r="JP50" i="11" s="1"/>
  <c r="FO50" i="11"/>
  <c r="JO50" i="11" s="1"/>
  <c r="FN50" i="11"/>
  <c r="JN50" i="11" s="1"/>
  <c r="FM50" i="11"/>
  <c r="JM50" i="11" s="1"/>
  <c r="FL50" i="11"/>
  <c r="JL50" i="11" s="1"/>
  <c r="FK50" i="11"/>
  <c r="FJ50" i="11"/>
  <c r="FI50" i="11"/>
  <c r="FH50" i="11"/>
  <c r="FG50" i="11"/>
  <c r="FF50" i="11"/>
  <c r="FE50" i="1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IY50" i="11" s="1"/>
  <c r="EX50" i="11"/>
  <c r="EW50" i="11"/>
  <c r="IW50" i="11" s="1"/>
  <c r="EV50" i="11"/>
  <c r="EU50" i="11"/>
  <c r="ET50" i="11"/>
  <c r="IT50" i="11" s="1"/>
  <c r="ES50" i="11"/>
  <c r="IS50" i="11" s="1"/>
  <c r="ER50" i="11"/>
  <c r="IR50" i="11" s="1"/>
  <c r="EQ50" i="11"/>
  <c r="IQ50" i="11" s="1"/>
  <c r="EP50" i="11"/>
  <c r="IP50" i="11" s="1"/>
  <c r="EO50" i="11"/>
  <c r="IO50" i="11" s="1"/>
  <c r="EN50" i="11"/>
  <c r="IN50" i="11" s="1"/>
  <c r="EM50" i="11"/>
  <c r="IM50" i="11" s="1"/>
  <c r="EL50" i="11"/>
  <c r="EK50" i="11"/>
  <c r="EJ50" i="11"/>
  <c r="EI50" i="11"/>
  <c r="EH50" i="11"/>
  <c r="EG50" i="11"/>
  <c r="EF50" i="11"/>
  <c r="IF50" i="11" s="1"/>
  <c r="EE50" i="11"/>
  <c r="ED50" i="11"/>
  <c r="ID50" i="11" s="1"/>
  <c r="EC50" i="11"/>
  <c r="IC50" i="11" s="1"/>
  <c r="EB50" i="11"/>
  <c r="IB50" i="11" s="1"/>
  <c r="EA50" i="11"/>
  <c r="IA50" i="11" s="1"/>
  <c r="DZ50" i="11"/>
  <c r="HZ50" i="11" s="1"/>
  <c r="DY50" i="11"/>
  <c r="HY50" i="11" s="1"/>
  <c r="DX50" i="11"/>
  <c r="HX50" i="11" s="1"/>
  <c r="DW50" i="11"/>
  <c r="HW50" i="11" s="1"/>
  <c r="DV50" i="11"/>
  <c r="HV50" i="11" s="1"/>
  <c r="DU50" i="11"/>
  <c r="DT50" i="11"/>
  <c r="HT50" i="11" s="1"/>
  <c r="DS50" i="11"/>
  <c r="DR50" i="11"/>
  <c r="DQ50" i="11"/>
  <c r="HQ50" i="11" s="1"/>
  <c r="DP50" i="11"/>
  <c r="DO50" i="11"/>
  <c r="HO50" i="11" s="1"/>
  <c r="DN50" i="11"/>
  <c r="HN50" i="11" s="1"/>
  <c r="DM50" i="11"/>
  <c r="HM50" i="11" s="1"/>
  <c r="DL50" i="11"/>
  <c r="DK50" i="11"/>
  <c r="HK50" i="11" s="1"/>
  <c r="DJ50" i="11"/>
  <c r="DI50" i="11"/>
  <c r="DH50" i="11"/>
  <c r="HH50" i="11" s="1"/>
  <c r="DG50" i="11"/>
  <c r="DF50" i="11"/>
  <c r="HF50" i="11" s="1"/>
  <c r="DE50" i="11"/>
  <c r="HE50" i="11" s="1"/>
  <c r="DD50" i="11"/>
  <c r="HD50" i="11" s="1"/>
  <c r="DC50" i="11"/>
  <c r="HC50" i="11" s="1"/>
  <c r="DB50" i="11"/>
  <c r="HB50" i="11" s="1"/>
  <c r="DA50" i="11"/>
  <c r="HA50" i="11" s="1"/>
  <c r="CZ50" i="11"/>
  <c r="CY50" i="11"/>
  <c r="GY50" i="11" s="1"/>
  <c r="CX50" i="11"/>
  <c r="GX50" i="11" s="1"/>
  <c r="KR49" i="11"/>
  <c r="KN49" i="11"/>
  <c r="KL49" i="11"/>
  <c r="KK49" i="11"/>
  <c r="KD49" i="11"/>
  <c r="KC49" i="11"/>
  <c r="KA49" i="11"/>
  <c r="JZ49" i="11"/>
  <c r="JY49" i="11"/>
  <c r="JX49" i="11"/>
  <c r="JW49" i="11"/>
  <c r="JV49" i="11"/>
  <c r="JS49" i="11"/>
  <c r="JR49" i="11"/>
  <c r="JQ49" i="11"/>
  <c r="JP49" i="11"/>
  <c r="JN49" i="11"/>
  <c r="JM49" i="11"/>
  <c r="JK49" i="11"/>
  <c r="JB49" i="11"/>
  <c r="JA49" i="11"/>
  <c r="IZ49" i="11"/>
  <c r="IY49" i="11"/>
  <c r="IX49" i="11"/>
  <c r="IW49" i="11"/>
  <c r="IV49" i="11"/>
  <c r="IU49" i="11"/>
  <c r="IT49" i="11"/>
  <c r="IR49" i="11"/>
  <c r="IP49" i="11"/>
  <c r="IO49" i="11"/>
  <c r="IM49" i="11"/>
  <c r="IH49" i="11"/>
  <c r="IG49" i="11"/>
  <c r="IF49" i="11"/>
  <c r="HZ49" i="11"/>
  <c r="HY49" i="11"/>
  <c r="HX49" i="11"/>
  <c r="HT49" i="11"/>
  <c r="HR49" i="11"/>
  <c r="HQ49" i="11"/>
  <c r="HJ49" i="11"/>
  <c r="HI49" i="11"/>
  <c r="HG49" i="11"/>
  <c r="HF49" i="11"/>
  <c r="HE49" i="11"/>
  <c r="HD49" i="11"/>
  <c r="GS49" i="11"/>
  <c r="KS49" i="11" s="1"/>
  <c r="GR49" i="11"/>
  <c r="GQ49" i="11"/>
  <c r="KQ49" i="11" s="1"/>
  <c r="GP49" i="11"/>
  <c r="KP49" i="11" s="1"/>
  <c r="GO49" i="11"/>
  <c r="KO49" i="11" s="1"/>
  <c r="GN49" i="11"/>
  <c r="GM49" i="11"/>
  <c r="KM49" i="11" s="1"/>
  <c r="GL49" i="11"/>
  <c r="GK49" i="11"/>
  <c r="GJ49" i="11"/>
  <c r="KJ49" i="11" s="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GC49" i="11"/>
  <c r="GB49" i="11"/>
  <c r="KB49" i="11" s="1"/>
  <c r="GA49" i="11"/>
  <c r="FZ49" i="11"/>
  <c r="FY49" i="11"/>
  <c r="FX49" i="11"/>
  <c r="FW49" i="11"/>
  <c r="FV49" i="11"/>
  <c r="FU49" i="11"/>
  <c r="JU49" i="11" s="1"/>
  <c r="FT49" i="11"/>
  <c r="JT49" i="11" s="1"/>
  <c r="FS49" i="11"/>
  <c r="FR49" i="11"/>
  <c r="FQ49" i="11"/>
  <c r="FP49" i="11"/>
  <c r="FO49" i="11"/>
  <c r="JO49" i="11" s="1"/>
  <c r="FN49" i="11"/>
  <c r="FM49" i="11"/>
  <c r="FL49" i="11"/>
  <c r="JL49" i="11" s="1"/>
  <c r="FK49" i="11"/>
  <c r="FJ49" i="11"/>
  <c r="JJ49" i="11" s="1"/>
  <c r="FI49" i="11"/>
  <c r="JI49" i="11" s="1"/>
  <c r="FH49" i="11"/>
  <c r="JH49" i="11" s="1"/>
  <c r="FG49" i="11"/>
  <c r="JG49" i="11" s="1"/>
  <c r="FF49" i="11"/>
  <c r="JF49" i="11" s="1"/>
  <c r="FE49" i="11"/>
  <c r="JE49" i="11" s="1"/>
  <c r="FD49" i="11"/>
  <c r="JD49" i="11" s="1"/>
  <c r="FC49" i="11"/>
  <c r="JC49" i="11" s="1"/>
  <c r="FB49" i="11"/>
  <c r="FA49" i="11"/>
  <c r="EZ49" i="11"/>
  <c r="EY49" i="11"/>
  <c r="EX49" i="11"/>
  <c r="EW49" i="11"/>
  <c r="EV49" i="11"/>
  <c r="EU49" i="11"/>
  <c r="ET49" i="11"/>
  <c r="ES49" i="11"/>
  <c r="IS49" i="11" s="1"/>
  <c r="ER49" i="11"/>
  <c r="EQ49" i="11"/>
  <c r="IQ49" i="11" s="1"/>
  <c r="EP49" i="11"/>
  <c r="EO49" i="11"/>
  <c r="EN49" i="11"/>
  <c r="IN49" i="11" s="1"/>
  <c r="EM49" i="11"/>
  <c r="EL49" i="11"/>
  <c r="IL49" i="11" s="1"/>
  <c r="EK49" i="11"/>
  <c r="IK49" i="11" s="1"/>
  <c r="EJ49" i="11"/>
  <c r="IJ49" i="11" s="1"/>
  <c r="EI49" i="11"/>
  <c r="II49" i="11" s="1"/>
  <c r="EH49" i="11"/>
  <c r="EG49" i="11"/>
  <c r="EF49" i="11"/>
  <c r="EE49" i="11"/>
  <c r="IE49" i="11" s="1"/>
  <c r="ED49" i="11"/>
  <c r="ID49" i="11" s="1"/>
  <c r="EC49" i="11"/>
  <c r="IC49" i="11" s="1"/>
  <c r="EB49" i="11"/>
  <c r="IB49" i="11" s="1"/>
  <c r="EA49" i="11"/>
  <c r="IA49" i="11" s="1"/>
  <c r="DZ49" i="11"/>
  <c r="DY49" i="11"/>
  <c r="DX49" i="11"/>
  <c r="DW49" i="11"/>
  <c r="HW49" i="11" s="1"/>
  <c r="DV49" i="11"/>
  <c r="HV49" i="11" s="1"/>
  <c r="DU49" i="11"/>
  <c r="HU49" i="11" s="1"/>
  <c r="DT49" i="11"/>
  <c r="DS49" i="11"/>
  <c r="HS49" i="11" s="1"/>
  <c r="DR49" i="11"/>
  <c r="DQ49" i="11"/>
  <c r="DP49" i="11"/>
  <c r="HP49" i="11" s="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DI49" i="11"/>
  <c r="DH49" i="11"/>
  <c r="HH49" i="11" s="1"/>
  <c r="DG49" i="11"/>
  <c r="DF49" i="11"/>
  <c r="DE49" i="11"/>
  <c r="DD49" i="11"/>
  <c r="DC49" i="11"/>
  <c r="HC49" i="11" s="1"/>
  <c r="DB49" i="11"/>
  <c r="HB49" i="11" s="1"/>
  <c r="DA49" i="11"/>
  <c r="HA49" i="11" s="1"/>
  <c r="CZ49" i="11"/>
  <c r="GZ49" i="11" s="1"/>
  <c r="CY49" i="11"/>
  <c r="GY49" i="11" s="1"/>
  <c r="CX49" i="11"/>
  <c r="GX49" i="11" s="1"/>
  <c r="KQ48" i="11"/>
  <c r="KM48" i="11"/>
  <c r="KL48" i="11"/>
  <c r="KI48" i="11"/>
  <c r="KD48" i="11"/>
  <c r="KC48" i="11"/>
  <c r="JO48" i="11"/>
  <c r="JN48" i="11"/>
  <c r="JG48" i="11"/>
  <c r="JF48" i="11"/>
  <c r="JE48" i="11"/>
  <c r="JD48" i="11"/>
  <c r="JC48" i="11"/>
  <c r="JB48" i="11"/>
  <c r="JA48" i="11"/>
  <c r="IZ48" i="11"/>
  <c r="IT48" i="11"/>
  <c r="IR48" i="11"/>
  <c r="IQ48" i="11"/>
  <c r="IP48" i="11"/>
  <c r="IO48" i="11"/>
  <c r="IN48" i="11"/>
  <c r="IM48" i="11"/>
  <c r="IE48" i="11"/>
  <c r="ID48" i="11"/>
  <c r="IC48" i="11"/>
  <c r="IB48" i="11"/>
  <c r="HV48" i="11"/>
  <c r="HT48" i="11"/>
  <c r="HR48" i="11"/>
  <c r="HQ48" i="11"/>
  <c r="HO48" i="11"/>
  <c r="HI48" i="11"/>
  <c r="HG48" i="11"/>
  <c r="HF48" i="11"/>
  <c r="HE48" i="11"/>
  <c r="HD48" i="11"/>
  <c r="GX48" i="11"/>
  <c r="GS48" i="11"/>
  <c r="KS48" i="11" s="1"/>
  <c r="GR48" i="11"/>
  <c r="KR48" i="11" s="1"/>
  <c r="GQ48" i="11"/>
  <c r="GP48" i="11"/>
  <c r="KP48" i="11" s="1"/>
  <c r="GO48" i="11"/>
  <c r="KO48" i="11" s="1"/>
  <c r="GN48" i="11"/>
  <c r="KN48" i="11" s="1"/>
  <c r="GM48" i="11"/>
  <c r="GL48" i="11"/>
  <c r="GK48" i="11"/>
  <c r="KK48" i="11" s="1"/>
  <c r="GJ48" i="11"/>
  <c r="KJ48" i="11" s="1"/>
  <c r="GI48" i="11"/>
  <c r="GH48" i="11"/>
  <c r="KH48" i="11" s="1"/>
  <c r="GG48" i="11"/>
  <c r="KG48" i="11" s="1"/>
  <c r="GF48" i="11"/>
  <c r="KF48" i="11" s="1"/>
  <c r="GE48" i="11"/>
  <c r="KE48" i="11" s="1"/>
  <c r="GD48" i="11"/>
  <c r="GC48" i="11"/>
  <c r="GB48" i="11"/>
  <c r="KB48" i="11" s="1"/>
  <c r="GA48" i="11"/>
  <c r="KA48" i="11" s="1"/>
  <c r="FZ48" i="11"/>
  <c r="JZ48" i="11" s="1"/>
  <c r="FY48" i="11"/>
  <c r="JY48" i="11" s="1"/>
  <c r="FX48" i="11"/>
  <c r="JX48" i="11" s="1"/>
  <c r="FW48" i="11"/>
  <c r="JW48" i="11" s="1"/>
  <c r="FV48" i="11"/>
  <c r="JV48" i="11" s="1"/>
  <c r="FU48" i="11"/>
  <c r="JU48" i="11" s="1"/>
  <c r="FT48" i="11"/>
  <c r="JT48" i="11" s="1"/>
  <c r="FS48" i="11"/>
  <c r="JS48" i="11" s="1"/>
  <c r="FR48" i="11"/>
  <c r="JR48" i="11" s="1"/>
  <c r="FQ48" i="11"/>
  <c r="JQ48" i="11" s="1"/>
  <c r="FP48" i="11"/>
  <c r="JP48" i="11" s="1"/>
  <c r="FO48" i="11"/>
  <c r="FN48" i="11"/>
  <c r="FM48" i="11"/>
  <c r="JM48" i="11" s="1"/>
  <c r="FL48" i="11"/>
  <c r="JL48" i="11" s="1"/>
  <c r="FK48" i="11"/>
  <c r="JK48" i="11" s="1"/>
  <c r="FJ48" i="11"/>
  <c r="JJ48" i="11" s="1"/>
  <c r="FI48" i="11"/>
  <c r="JI48" i="11" s="1"/>
  <c r="FH48" i="11"/>
  <c r="JH48" i="11" s="1"/>
  <c r="FG48" i="11"/>
  <c r="FF48" i="11"/>
  <c r="FE48" i="11"/>
  <c r="FD48" i="11"/>
  <c r="FC48" i="11"/>
  <c r="FB48" i="11"/>
  <c r="FA48" i="11"/>
  <c r="EZ48" i="11"/>
  <c r="EY48" i="11"/>
  <c r="IY48" i="11" s="1"/>
  <c r="EX48" i="11"/>
  <c r="IX48" i="11" s="1"/>
  <c r="EW48" i="11"/>
  <c r="IW48" i="11" s="1"/>
  <c r="EV48" i="11"/>
  <c r="IV48" i="11" s="1"/>
  <c r="EU48" i="11"/>
  <c r="IU48" i="11" s="1"/>
  <c r="ET48" i="11"/>
  <c r="ES48" i="11"/>
  <c r="IS48" i="11" s="1"/>
  <c r="ER48" i="11"/>
  <c r="EQ48" i="11"/>
  <c r="EP48" i="11"/>
  <c r="EO48" i="11"/>
  <c r="EN48" i="11"/>
  <c r="EM48" i="1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ED48" i="11"/>
  <c r="EC48" i="11"/>
  <c r="EB48" i="11"/>
  <c r="EA48" i="11"/>
  <c r="IA48" i="11" s="1"/>
  <c r="DZ48" i="11"/>
  <c r="HZ48" i="11" s="1"/>
  <c r="DY48" i="11"/>
  <c r="HY48" i="11" s="1"/>
  <c r="DX48" i="11"/>
  <c r="HX48" i="11" s="1"/>
  <c r="DW48" i="11"/>
  <c r="HW48" i="11" s="1"/>
  <c r="DV48" i="11"/>
  <c r="DU48" i="11"/>
  <c r="HU48" i="11" s="1"/>
  <c r="DT48" i="11"/>
  <c r="DS48" i="11"/>
  <c r="HS48" i="11" s="1"/>
  <c r="DR48" i="11"/>
  <c r="DQ48" i="11"/>
  <c r="DP48" i="11"/>
  <c r="HP48" i="11" s="1"/>
  <c r="DO48" i="1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DH48" i="11"/>
  <c r="HH48" i="11" s="1"/>
  <c r="DG48" i="11"/>
  <c r="DF48" i="11"/>
  <c r="DE48" i="11"/>
  <c r="DD48" i="11"/>
  <c r="DC48" i="11"/>
  <c r="HC48" i="11" s="1"/>
  <c r="DB48" i="11"/>
  <c r="HB48" i="11" s="1"/>
  <c r="DA48" i="11"/>
  <c r="HA48" i="11" s="1"/>
  <c r="CZ48" i="11"/>
  <c r="GZ48" i="11" s="1"/>
  <c r="CY48" i="11"/>
  <c r="GY48" i="11" s="1"/>
  <c r="CX48" i="11"/>
  <c r="KM47" i="11"/>
  <c r="KL47" i="11"/>
  <c r="KK47" i="11"/>
  <c r="KJ47" i="11"/>
  <c r="KI47" i="11"/>
  <c r="KH47" i="11"/>
  <c r="KG47" i="11"/>
  <c r="KF47" i="11"/>
  <c r="JZ47" i="11"/>
  <c r="JR47" i="11"/>
  <c r="JP47" i="11"/>
  <c r="JN47" i="11"/>
  <c r="JM47" i="11"/>
  <c r="JL47" i="11"/>
  <c r="JK47" i="11"/>
  <c r="JJ47" i="11"/>
  <c r="JI47" i="11"/>
  <c r="JH47" i="11"/>
  <c r="JB47" i="11"/>
  <c r="JA47" i="11"/>
  <c r="IY47" i="11"/>
  <c r="IQ47" i="11"/>
  <c r="IP47" i="11"/>
  <c r="IO47" i="11"/>
  <c r="IN47" i="11"/>
  <c r="IM47" i="11"/>
  <c r="IL47" i="11"/>
  <c r="IK47" i="11"/>
  <c r="IJ47" i="11"/>
  <c r="ID47" i="11"/>
  <c r="IC47" i="11"/>
  <c r="IA47" i="11"/>
  <c r="HX47" i="11"/>
  <c r="HW47" i="11"/>
  <c r="HV47" i="11"/>
  <c r="HU47" i="11"/>
  <c r="HQ47" i="11"/>
  <c r="HO47" i="11"/>
  <c r="HN47" i="11"/>
  <c r="HM47" i="11"/>
  <c r="HL47" i="11"/>
  <c r="HF47" i="11"/>
  <c r="HE47" i="11"/>
  <c r="HC47" i="11"/>
  <c r="GZ47" i="11"/>
  <c r="GX47" i="11"/>
  <c r="GS47" i="11"/>
  <c r="KS47" i="11" s="1"/>
  <c r="GR47" i="11"/>
  <c r="KR47" i="11" s="1"/>
  <c r="GQ47" i="11"/>
  <c r="KQ47" i="11" s="1"/>
  <c r="GP47" i="11"/>
  <c r="KP47" i="11" s="1"/>
  <c r="GO47" i="11"/>
  <c r="KO47" i="11" s="1"/>
  <c r="GN47" i="11"/>
  <c r="KN47" i="11" s="1"/>
  <c r="GM47" i="11"/>
  <c r="GL47" i="11"/>
  <c r="GK47" i="11"/>
  <c r="GJ47" i="11"/>
  <c r="GI47" i="11"/>
  <c r="GH47" i="11"/>
  <c r="GG47" i="11"/>
  <c r="GF47" i="11"/>
  <c r="GE47" i="11"/>
  <c r="KE47" i="11" s="1"/>
  <c r="GD47" i="11"/>
  <c r="KD47" i="11" s="1"/>
  <c r="GC47" i="11"/>
  <c r="KC47" i="11" s="1"/>
  <c r="GB47" i="11"/>
  <c r="KB47" i="11" s="1"/>
  <c r="GA47" i="11"/>
  <c r="KA47" i="11" s="1"/>
  <c r="FZ47" i="11"/>
  <c r="FY47" i="11"/>
  <c r="JY47" i="11" s="1"/>
  <c r="FX47" i="11"/>
  <c r="JX47" i="11" s="1"/>
  <c r="FW47" i="11"/>
  <c r="JW47" i="11" s="1"/>
  <c r="FV47" i="11"/>
  <c r="JV47" i="11" s="1"/>
  <c r="FU47" i="11"/>
  <c r="JU47" i="11" s="1"/>
  <c r="FT47" i="11"/>
  <c r="JT47" i="11" s="1"/>
  <c r="FS47" i="11"/>
  <c r="JS47" i="11" s="1"/>
  <c r="FR47" i="11"/>
  <c r="FQ47" i="11"/>
  <c r="JQ47" i="11" s="1"/>
  <c r="FP47" i="11"/>
  <c r="FO47" i="11"/>
  <c r="JO47" i="11" s="1"/>
  <c r="FN47" i="11"/>
  <c r="FM47" i="11"/>
  <c r="FL47" i="11"/>
  <c r="FK47" i="11"/>
  <c r="FJ47" i="11"/>
  <c r="FI47" i="11"/>
  <c r="FH47" i="11"/>
  <c r="FG47" i="11"/>
  <c r="JG47" i="11" s="1"/>
  <c r="FF47" i="11"/>
  <c r="JF47" i="11" s="1"/>
  <c r="FE47" i="11"/>
  <c r="JE47" i="11" s="1"/>
  <c r="FD47" i="11"/>
  <c r="JD47" i="11" s="1"/>
  <c r="FC47" i="11"/>
  <c r="JC47" i="11" s="1"/>
  <c r="FB47" i="11"/>
  <c r="FA47" i="11"/>
  <c r="EZ47" i="11"/>
  <c r="IZ47" i="11" s="1"/>
  <c r="EY47" i="11"/>
  <c r="EX47" i="11"/>
  <c r="IX47" i="11" s="1"/>
  <c r="EW47" i="11"/>
  <c r="IW47" i="11" s="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EP47" i="11"/>
  <c r="EO47" i="11"/>
  <c r="EN47" i="11"/>
  <c r="EM47" i="11"/>
  <c r="EL47" i="11"/>
  <c r="EK47" i="11"/>
  <c r="EJ47" i="11"/>
  <c r="EI47" i="11"/>
  <c r="II47" i="11" s="1"/>
  <c r="EH47" i="11"/>
  <c r="IH47" i="11" s="1"/>
  <c r="EG47" i="11"/>
  <c r="IG47" i="11" s="1"/>
  <c r="EF47" i="11"/>
  <c r="IF47" i="11" s="1"/>
  <c r="EE47" i="11"/>
  <c r="IE47" i="11" s="1"/>
  <c r="ED47" i="11"/>
  <c r="EC47" i="11"/>
  <c r="EB47" i="11"/>
  <c r="IB47" i="11" s="1"/>
  <c r="EA47" i="11"/>
  <c r="DZ47" i="11"/>
  <c r="HZ47" i="11" s="1"/>
  <c r="DY47" i="11"/>
  <c r="HY47" i="11" s="1"/>
  <c r="DX47" i="11"/>
  <c r="DW47" i="11"/>
  <c r="DV47" i="11"/>
  <c r="DU47" i="11"/>
  <c r="DT47" i="11"/>
  <c r="HT47" i="11" s="1"/>
  <c r="DS47" i="11"/>
  <c r="HS47" i="11" s="1"/>
  <c r="DR47" i="11"/>
  <c r="HR47" i="11" s="1"/>
  <c r="DQ47" i="11"/>
  <c r="DP47" i="11"/>
  <c r="HP47" i="11" s="1"/>
  <c r="DO47" i="11"/>
  <c r="DN47" i="11"/>
  <c r="DM47" i="11"/>
  <c r="DL47" i="11"/>
  <c r="DK47" i="11"/>
  <c r="HK47" i="11" s="1"/>
  <c r="DJ47" i="11"/>
  <c r="HJ47" i="11" s="1"/>
  <c r="DI47" i="11"/>
  <c r="HI47" i="11" s="1"/>
  <c r="DH47" i="11"/>
  <c r="HH47" i="11" s="1"/>
  <c r="DG47" i="11"/>
  <c r="HG47" i="11" s="1"/>
  <c r="DF47" i="11"/>
  <c r="DE47" i="11"/>
  <c r="DD47" i="11"/>
  <c r="HD47" i="11" s="1"/>
  <c r="DC47" i="11"/>
  <c r="DB47" i="11"/>
  <c r="HB47" i="11" s="1"/>
  <c r="DA47" i="11"/>
  <c r="HA47" i="11" s="1"/>
  <c r="CZ47" i="11"/>
  <c r="CY47" i="11"/>
  <c r="GY47" i="11" s="1"/>
  <c r="CX47" i="11"/>
  <c r="KS46" i="11"/>
  <c r="KR46" i="11"/>
  <c r="KQ46" i="11"/>
  <c r="KP46" i="11"/>
  <c r="KO46" i="11"/>
  <c r="KN46" i="11"/>
  <c r="KG46" i="11"/>
  <c r="KF46" i="11"/>
  <c r="KE46" i="11"/>
  <c r="KD46" i="11"/>
  <c r="JZ46" i="11"/>
  <c r="JY46" i="11"/>
  <c r="JX46" i="11"/>
  <c r="JW46" i="11"/>
  <c r="JU46" i="11"/>
  <c r="JT46" i="11"/>
  <c r="JS46" i="11"/>
  <c r="JR46" i="11"/>
  <c r="JQ46" i="11"/>
  <c r="JP46" i="11"/>
  <c r="JC46" i="11"/>
  <c r="JB46" i="11"/>
  <c r="JA46" i="11"/>
  <c r="IZ46" i="11"/>
  <c r="IY46" i="11"/>
  <c r="IU46" i="11"/>
  <c r="IT46" i="11"/>
  <c r="IS46" i="11"/>
  <c r="IR46" i="11"/>
  <c r="IL46" i="11"/>
  <c r="IC46" i="11"/>
  <c r="IA46" i="11"/>
  <c r="HZ46" i="11"/>
  <c r="HY46" i="11"/>
  <c r="HX46" i="11"/>
  <c r="HW46" i="11"/>
  <c r="HV46" i="11"/>
  <c r="HU46" i="11"/>
  <c r="HT46" i="11"/>
  <c r="HJ46" i="11"/>
  <c r="HG46" i="11"/>
  <c r="HF46" i="11"/>
  <c r="HE46" i="11"/>
  <c r="HD46" i="11"/>
  <c r="HC46" i="11"/>
  <c r="GY46" i="11"/>
  <c r="GX46" i="11"/>
  <c r="GS46" i="11"/>
  <c r="GR46" i="11"/>
  <c r="GQ46" i="11"/>
  <c r="GP46" i="11"/>
  <c r="GO46" i="11"/>
  <c r="GN46" i="11"/>
  <c r="GM46" i="11"/>
  <c r="KM46" i="11" s="1"/>
  <c r="GL46" i="11"/>
  <c r="KL46" i="11" s="1"/>
  <c r="GK46" i="11"/>
  <c r="KK46" i="11" s="1"/>
  <c r="GJ46" i="11"/>
  <c r="KJ46" i="11" s="1"/>
  <c r="GI46" i="11"/>
  <c r="KI46" i="11" s="1"/>
  <c r="GH46" i="11"/>
  <c r="KH46" i="11" s="1"/>
  <c r="GG46" i="11"/>
  <c r="GF46" i="11"/>
  <c r="GE46" i="11"/>
  <c r="GD46" i="11"/>
  <c r="GC46" i="11"/>
  <c r="KC46" i="11" s="1"/>
  <c r="GB46" i="11"/>
  <c r="KB46" i="11" s="1"/>
  <c r="GA46" i="11"/>
  <c r="KA46" i="11" s="1"/>
  <c r="FZ46" i="11"/>
  <c r="FY46" i="11"/>
  <c r="FX46" i="11"/>
  <c r="FW46" i="11"/>
  <c r="FV46" i="11"/>
  <c r="JV46" i="11" s="1"/>
  <c r="FU46" i="11"/>
  <c r="FT46" i="11"/>
  <c r="FS46" i="11"/>
  <c r="FR46" i="11"/>
  <c r="FQ46" i="11"/>
  <c r="FP46" i="1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JJ46" i="11" s="1"/>
  <c r="FI46" i="11"/>
  <c r="JI46" i="11" s="1"/>
  <c r="FH46" i="11"/>
  <c r="JH46" i="11" s="1"/>
  <c r="FG46" i="11"/>
  <c r="JG46" i="11" s="1"/>
  <c r="FF46" i="11"/>
  <c r="JF46" i="11" s="1"/>
  <c r="FE46" i="11"/>
  <c r="JE46" i="11" s="1"/>
  <c r="FD46" i="11"/>
  <c r="JD46" i="11" s="1"/>
  <c r="FC46" i="11"/>
  <c r="FB46" i="11"/>
  <c r="FA46" i="11"/>
  <c r="EZ46" i="11"/>
  <c r="EY46" i="11"/>
  <c r="EX46" i="11"/>
  <c r="IX46" i="11" s="1"/>
  <c r="EW46" i="11"/>
  <c r="IW46" i="11" s="1"/>
  <c r="EV46" i="11"/>
  <c r="IV46" i="11" s="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EK46" i="11"/>
  <c r="IK46" i="11" s="1"/>
  <c r="EJ46" i="11"/>
  <c r="IJ46" i="11" s="1"/>
  <c r="EI46" i="11"/>
  <c r="II46" i="11" s="1"/>
  <c r="EH46" i="11"/>
  <c r="IH46" i="11" s="1"/>
  <c r="EG46" i="11"/>
  <c r="IG46" i="11" s="1"/>
  <c r="EF46" i="11"/>
  <c r="IF46" i="11" s="1"/>
  <c r="EE46" i="11"/>
  <c r="IE46" i="11" s="1"/>
  <c r="ED46" i="11"/>
  <c r="ID46" i="11" s="1"/>
  <c r="EC46" i="11"/>
  <c r="EB46" i="11"/>
  <c r="IB46" i="11" s="1"/>
  <c r="EA46" i="11"/>
  <c r="DZ46" i="11"/>
  <c r="DY46" i="11"/>
  <c r="DX46" i="11"/>
  <c r="DW46" i="11"/>
  <c r="DV46" i="11"/>
  <c r="DU46" i="11"/>
  <c r="DT46" i="11"/>
  <c r="DS46" i="11"/>
  <c r="HS46" i="11" s="1"/>
  <c r="DR46" i="11"/>
  <c r="HR46" i="11" s="1"/>
  <c r="DQ46" i="11"/>
  <c r="HQ46" i="11" s="1"/>
  <c r="DP46" i="11"/>
  <c r="HP46" i="11" s="1"/>
  <c r="DO46" i="11"/>
  <c r="HO46" i="11" s="1"/>
  <c r="DN46" i="11"/>
  <c r="HN46" i="11" s="1"/>
  <c r="DM46" i="11"/>
  <c r="HM46" i="11" s="1"/>
  <c r="DL46" i="11"/>
  <c r="HL46" i="11" s="1"/>
  <c r="DK46" i="11"/>
  <c r="HK46" i="11" s="1"/>
  <c r="DJ46" i="11"/>
  <c r="DI46" i="11"/>
  <c r="HI46" i="11" s="1"/>
  <c r="DH46" i="11"/>
  <c r="HH46" i="11" s="1"/>
  <c r="DG46" i="11"/>
  <c r="DF46" i="11"/>
  <c r="DE46" i="11"/>
  <c r="DD46" i="11"/>
  <c r="DC46" i="11"/>
  <c r="DB46" i="11"/>
  <c r="HB46" i="11" s="1"/>
  <c r="DA46" i="11"/>
  <c r="HA46" i="11" s="1"/>
  <c r="CZ46" i="11"/>
  <c r="GZ46" i="11" s="1"/>
  <c r="CY46" i="11"/>
  <c r="CX46" i="11"/>
  <c r="KJ45" i="11"/>
  <c r="KI45" i="11"/>
  <c r="KH45" i="11"/>
  <c r="KG45" i="11"/>
  <c r="KF45" i="11"/>
  <c r="KD45" i="11"/>
  <c r="KC45" i="11"/>
  <c r="KA45" i="11"/>
  <c r="JZ45" i="11"/>
  <c r="JY45" i="11"/>
  <c r="JX45" i="11"/>
  <c r="JR45" i="11"/>
  <c r="JQ45" i="11"/>
  <c r="JK45" i="11"/>
  <c r="JJ45" i="11"/>
  <c r="JI45" i="11"/>
  <c r="JH45" i="11"/>
  <c r="JC45" i="11"/>
  <c r="JB45" i="11"/>
  <c r="JA45" i="11"/>
  <c r="IZ45" i="11"/>
  <c r="IN45" i="11"/>
  <c r="IM45" i="11"/>
  <c r="IL45" i="11"/>
  <c r="IK45" i="11"/>
  <c r="IJ45" i="11"/>
  <c r="IH45" i="11"/>
  <c r="IE45" i="11"/>
  <c r="ID45" i="11"/>
  <c r="IC45" i="11"/>
  <c r="IB45" i="11"/>
  <c r="HN45" i="11"/>
  <c r="HL45" i="11"/>
  <c r="HJ45" i="11"/>
  <c r="HI45" i="11"/>
  <c r="HG45" i="11"/>
  <c r="HF45" i="11"/>
  <c r="HE45" i="11"/>
  <c r="HD45" i="11"/>
  <c r="GS45" i="11"/>
  <c r="KS45" i="11" s="1"/>
  <c r="GR45" i="11"/>
  <c r="KR45" i="11" s="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GI45" i="11"/>
  <c r="GH45" i="11"/>
  <c r="GG45" i="11"/>
  <c r="GF45" i="11"/>
  <c r="GE45" i="11"/>
  <c r="KE45" i="11" s="1"/>
  <c r="GD45" i="11"/>
  <c r="GC45" i="11"/>
  <c r="GB45" i="11"/>
  <c r="KB45" i="11" s="1"/>
  <c r="GA45" i="11"/>
  <c r="FZ45" i="11"/>
  <c r="FY45" i="11"/>
  <c r="FX45" i="11"/>
  <c r="FW45" i="11"/>
  <c r="JW45" i="11" s="1"/>
  <c r="FV45" i="11"/>
  <c r="JV45" i="11" s="1"/>
  <c r="FU45" i="11"/>
  <c r="JU45" i="11" s="1"/>
  <c r="FT45" i="11"/>
  <c r="JT45" i="11" s="1"/>
  <c r="FS45" i="11"/>
  <c r="JS45" i="11" s="1"/>
  <c r="FR45" i="11"/>
  <c r="FQ45" i="11"/>
  <c r="FP45" i="11"/>
  <c r="JP45" i="11" s="1"/>
  <c r="FO45" i="11"/>
  <c r="JO45" i="11" s="1"/>
  <c r="FN45" i="11"/>
  <c r="JN45" i="11" s="1"/>
  <c r="FM45" i="11"/>
  <c r="JM45" i="11" s="1"/>
  <c r="FL45" i="11"/>
  <c r="JL45" i="11" s="1"/>
  <c r="FK45" i="11"/>
  <c r="FJ45" i="11"/>
  <c r="FI45" i="11"/>
  <c r="FH45" i="11"/>
  <c r="FG45" i="11"/>
  <c r="JG45" i="11" s="1"/>
  <c r="FF45" i="11"/>
  <c r="JF45" i="11" s="1"/>
  <c r="FE45" i="11"/>
  <c r="JE45" i="11" s="1"/>
  <c r="FD45" i="11"/>
  <c r="JD45" i="11" s="1"/>
  <c r="FC45" i="11"/>
  <c r="FB45" i="11"/>
  <c r="FA45" i="11"/>
  <c r="EZ45" i="11"/>
  <c r="EY45" i="11"/>
  <c r="IY45" i="11" s="1"/>
  <c r="EX45" i="11"/>
  <c r="IX45" i="11" s="1"/>
  <c r="EW45" i="11"/>
  <c r="IW45" i="11" s="1"/>
  <c r="EV45" i="11"/>
  <c r="IV45" i="11" s="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EM45" i="11"/>
  <c r="EL45" i="11"/>
  <c r="EK45" i="11"/>
  <c r="EJ45" i="11"/>
  <c r="EI45" i="11"/>
  <c r="II45" i="11" s="1"/>
  <c r="EH45" i="11"/>
  <c r="EG45" i="11"/>
  <c r="IG45" i="11" s="1"/>
  <c r="EF45" i="11"/>
  <c r="IF45" i="11" s="1"/>
  <c r="EE45" i="11"/>
  <c r="ED45" i="11"/>
  <c r="EC45" i="11"/>
  <c r="EB45" i="11"/>
  <c r="EA45" i="11"/>
  <c r="IA45" i="11" s="1"/>
  <c r="DZ45" i="11"/>
  <c r="HZ45" i="11" s="1"/>
  <c r="DY45" i="11"/>
  <c r="HY45" i="11" s="1"/>
  <c r="DX45" i="11"/>
  <c r="HX45" i="11" s="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HQ45" i="11" s="1"/>
  <c r="DP45" i="11"/>
  <c r="HP45" i="11" s="1"/>
  <c r="DO45" i="11"/>
  <c r="HO45" i="11" s="1"/>
  <c r="DN45" i="11"/>
  <c r="DM45" i="11"/>
  <c r="HM45" i="11" s="1"/>
  <c r="DL45" i="11"/>
  <c r="DK45" i="11"/>
  <c r="HK45" i="11" s="1"/>
  <c r="DJ45" i="11"/>
  <c r="DI45" i="11"/>
  <c r="DH45" i="11"/>
  <c r="HH45" i="11" s="1"/>
  <c r="DG45" i="11"/>
  <c r="DF45" i="11"/>
  <c r="DE45" i="11"/>
  <c r="DD45" i="11"/>
  <c r="DC45" i="11"/>
  <c r="HC45" i="11" s="1"/>
  <c r="DB45" i="11"/>
  <c r="HB45" i="11" s="1"/>
  <c r="DA45" i="11"/>
  <c r="HA45" i="11" s="1"/>
  <c r="CZ45" i="11"/>
  <c r="GZ45" i="11" s="1"/>
  <c r="CY45" i="11"/>
  <c r="GY45" i="11" s="1"/>
  <c r="CX45" i="11"/>
  <c r="GX45" i="11" s="1"/>
  <c r="KS44" i="11"/>
  <c r="KR44" i="11"/>
  <c r="KQ44" i="11"/>
  <c r="KP44" i="11"/>
  <c r="KO44" i="11"/>
  <c r="KK44" i="11"/>
  <c r="KI44" i="11"/>
  <c r="KH44" i="11"/>
  <c r="KG44" i="11"/>
  <c r="KF44" i="11"/>
  <c r="JZ44" i="11"/>
  <c r="JY44" i="11"/>
  <c r="JW44" i="11"/>
  <c r="JV44" i="11"/>
  <c r="JU44" i="11"/>
  <c r="JT44" i="11"/>
  <c r="JM44" i="11"/>
  <c r="JK44" i="11"/>
  <c r="JJ44" i="11"/>
  <c r="JI44" i="11"/>
  <c r="JH44" i="11"/>
  <c r="JA44" i="11"/>
  <c r="IZ44" i="11"/>
  <c r="IY44" i="11"/>
  <c r="IX44" i="11"/>
  <c r="IW44" i="11"/>
  <c r="IV44" i="11"/>
  <c r="IQ44" i="11"/>
  <c r="IO44" i="11"/>
  <c r="IM44" i="11"/>
  <c r="IL44" i="11"/>
  <c r="IK44" i="11"/>
  <c r="IJ44" i="11"/>
  <c r="ID44" i="11"/>
  <c r="HZ44" i="11"/>
  <c r="HX44" i="11"/>
  <c r="HU44" i="11"/>
  <c r="HT44" i="11"/>
  <c r="HS44" i="11"/>
  <c r="HQ44" i="11"/>
  <c r="HO44" i="11"/>
  <c r="HN44" i="11"/>
  <c r="HM44" i="11"/>
  <c r="HL44" i="11"/>
  <c r="HE44" i="11"/>
  <c r="HD44" i="11"/>
  <c r="HC44" i="11"/>
  <c r="HB44" i="11"/>
  <c r="HA44" i="11"/>
  <c r="GZ44" i="11"/>
  <c r="GS44" i="11"/>
  <c r="GR44" i="11"/>
  <c r="GQ44" i="11"/>
  <c r="GP44" i="11"/>
  <c r="GO44" i="11"/>
  <c r="GN44" i="11"/>
  <c r="KN44" i="11" s="1"/>
  <c r="GM44" i="11"/>
  <c r="KM44" i="11" s="1"/>
  <c r="GL44" i="11"/>
  <c r="KL44" i="11" s="1"/>
  <c r="GK44" i="11"/>
  <c r="GJ44" i="11"/>
  <c r="KJ44" i="11" s="1"/>
  <c r="GI44" i="11"/>
  <c r="GH44" i="11"/>
  <c r="GG44" i="11"/>
  <c r="GF44" i="11"/>
  <c r="GE44" i="11"/>
  <c r="KE44" i="11" s="1"/>
  <c r="GD44" i="11"/>
  <c r="KD44" i="11" s="1"/>
  <c r="GC44" i="11"/>
  <c r="KC44" i="11" s="1"/>
  <c r="GB44" i="11"/>
  <c r="KB44" i="11" s="1"/>
  <c r="GA44" i="11"/>
  <c r="KA44" i="11" s="1"/>
  <c r="FZ44" i="11"/>
  <c r="FY44" i="11"/>
  <c r="FX44" i="11"/>
  <c r="JX44" i="11" s="1"/>
  <c r="FW44" i="11"/>
  <c r="FV44" i="11"/>
  <c r="FU44" i="11"/>
  <c r="FT44" i="11"/>
  <c r="FS44" i="11"/>
  <c r="JS44" i="11" s="1"/>
  <c r="FR44" i="11"/>
  <c r="JR44" i="11" s="1"/>
  <c r="FQ44" i="11"/>
  <c r="JQ44" i="11" s="1"/>
  <c r="FP44" i="11"/>
  <c r="JP44" i="11" s="1"/>
  <c r="FO44" i="11"/>
  <c r="JO44" i="11" s="1"/>
  <c r="FN44" i="11"/>
  <c r="JN44" i="11" s="1"/>
  <c r="FM44" i="11"/>
  <c r="FL44" i="11"/>
  <c r="JL44" i="11" s="1"/>
  <c r="FK44" i="11"/>
  <c r="FJ44" i="11"/>
  <c r="FI44" i="11"/>
  <c r="FH44" i="11"/>
  <c r="FG44" i="11"/>
  <c r="JG44" i="11" s="1"/>
  <c r="FF44" i="11"/>
  <c r="JF44" i="11" s="1"/>
  <c r="FE44" i="11"/>
  <c r="JE44" i="11" s="1"/>
  <c r="FD44" i="11"/>
  <c r="JD44" i="11" s="1"/>
  <c r="FC44" i="11"/>
  <c r="JC44" i="11" s="1"/>
  <c r="FB44" i="11"/>
  <c r="JB44" i="11" s="1"/>
  <c r="FA44" i="11"/>
  <c r="EZ44" i="11"/>
  <c r="EY44" i="11"/>
  <c r="EX44" i="11"/>
  <c r="EW44" i="11"/>
  <c r="EV44" i="11"/>
  <c r="EU44" i="11"/>
  <c r="IU44" i="11" s="1"/>
  <c r="ET44" i="11"/>
  <c r="IT44" i="11" s="1"/>
  <c r="ES44" i="11"/>
  <c r="IS44" i="11" s="1"/>
  <c r="ER44" i="11"/>
  <c r="IR44" i="11" s="1"/>
  <c r="EQ44" i="11"/>
  <c r="EP44" i="11"/>
  <c r="IP44" i="11" s="1"/>
  <c r="EO44" i="11"/>
  <c r="EN44" i="11"/>
  <c r="IN44" i="11" s="1"/>
  <c r="EM44" i="11"/>
  <c r="EL44" i="11"/>
  <c r="EK44" i="11"/>
  <c r="EJ44" i="11"/>
  <c r="EI44" i="11"/>
  <c r="II44" i="11" s="1"/>
  <c r="EH44" i="11"/>
  <c r="IH44" i="11" s="1"/>
  <c r="EG44" i="11"/>
  <c r="IG44" i="11" s="1"/>
  <c r="EF44" i="11"/>
  <c r="IF44" i="11" s="1"/>
  <c r="EE44" i="11"/>
  <c r="IE44" i="11" s="1"/>
  <c r="ED44" i="11"/>
  <c r="EC44" i="11"/>
  <c r="IC44" i="11" s="1"/>
  <c r="EB44" i="11"/>
  <c r="IB44" i="11" s="1"/>
  <c r="EA44" i="11"/>
  <c r="IA44" i="11" s="1"/>
  <c r="DZ44" i="11"/>
  <c r="DY44" i="11"/>
  <c r="HY44" i="11" s="1"/>
  <c r="DX44" i="11"/>
  <c r="DW44" i="11"/>
  <c r="HW44" i="11" s="1"/>
  <c r="DV44" i="11"/>
  <c r="HV44" i="11" s="1"/>
  <c r="DU44" i="11"/>
  <c r="DT44" i="11"/>
  <c r="DS44" i="11"/>
  <c r="DR44" i="11"/>
  <c r="HR44" i="11" s="1"/>
  <c r="DQ44" i="11"/>
  <c r="DP44" i="11"/>
  <c r="HP44" i="11" s="1"/>
  <c r="DO44" i="11"/>
  <c r="DN44" i="11"/>
  <c r="DM44" i="11"/>
  <c r="DL44" i="11"/>
  <c r="DK44" i="11"/>
  <c r="HK44" i="11" s="1"/>
  <c r="DJ44" i="11"/>
  <c r="HJ44" i="11" s="1"/>
  <c r="DI44" i="11"/>
  <c r="HI44" i="11" s="1"/>
  <c r="DH44" i="11"/>
  <c r="HH44" i="11" s="1"/>
  <c r="DG44" i="11"/>
  <c r="HG44" i="11" s="1"/>
  <c r="DF44" i="11"/>
  <c r="HF44" i="11" s="1"/>
  <c r="DE44" i="11"/>
  <c r="DD44" i="11"/>
  <c r="DC44" i="11"/>
  <c r="DB44" i="11"/>
  <c r="DA44" i="11"/>
  <c r="CZ44" i="11"/>
  <c r="CY44" i="11"/>
  <c r="GY44" i="11" s="1"/>
  <c r="CX44" i="11"/>
  <c r="GX44" i="11" s="1"/>
  <c r="KS43" i="11"/>
  <c r="KR43" i="11"/>
  <c r="KQ43" i="11"/>
  <c r="KP43" i="11"/>
  <c r="KO43" i="11"/>
  <c r="KN43" i="11"/>
  <c r="KH43" i="11"/>
  <c r="KG43" i="11"/>
  <c r="KF43" i="11"/>
  <c r="KD43" i="11"/>
  <c r="KC43" i="11"/>
  <c r="JY43" i="11"/>
  <c r="JX43" i="11"/>
  <c r="JW43" i="11"/>
  <c r="JS43" i="11"/>
  <c r="JR43" i="11"/>
  <c r="JQ43" i="11"/>
  <c r="JP43" i="11"/>
  <c r="JJ43" i="11"/>
  <c r="JI43" i="11"/>
  <c r="JH43" i="11"/>
  <c r="JA43" i="11"/>
  <c r="IZ43" i="11"/>
  <c r="IY43" i="11"/>
  <c r="IX43" i="11"/>
  <c r="IW43" i="11"/>
  <c r="IV43" i="11"/>
  <c r="IU43" i="11"/>
  <c r="IT43" i="11"/>
  <c r="IS43" i="11"/>
  <c r="IR43" i="11"/>
  <c r="IL43" i="11"/>
  <c r="IJ43" i="11"/>
  <c r="IC43" i="11"/>
  <c r="IA43" i="11"/>
  <c r="HZ43" i="11"/>
  <c r="HX43" i="11"/>
  <c r="HW43" i="11"/>
  <c r="HV43" i="11"/>
  <c r="HU43" i="11"/>
  <c r="HT43" i="11"/>
  <c r="HN43" i="11"/>
  <c r="HM43" i="11"/>
  <c r="HL43" i="11"/>
  <c r="HE43" i="11"/>
  <c r="HD43" i="11"/>
  <c r="HC43" i="11"/>
  <c r="HB43" i="11"/>
  <c r="GZ43" i="11"/>
  <c r="GY43" i="11"/>
  <c r="GX43" i="11"/>
  <c r="GS43" i="11"/>
  <c r="GR43" i="11"/>
  <c r="GQ43" i="11"/>
  <c r="GP43" i="11"/>
  <c r="GO43" i="11"/>
  <c r="GN43" i="11"/>
  <c r="GM43" i="11"/>
  <c r="KM43" i="11" s="1"/>
  <c r="GL43" i="11"/>
  <c r="KL43" i="11" s="1"/>
  <c r="GK43" i="11"/>
  <c r="KK43" i="11" s="1"/>
  <c r="GJ43" i="11"/>
  <c r="KJ43" i="11" s="1"/>
  <c r="GI43" i="11"/>
  <c r="KI43" i="11" s="1"/>
  <c r="GH43" i="11"/>
  <c r="GG43" i="11"/>
  <c r="GF43" i="11"/>
  <c r="GE43" i="11"/>
  <c r="KE43" i="11" s="1"/>
  <c r="GD43" i="11"/>
  <c r="GC43" i="11"/>
  <c r="GB43" i="11"/>
  <c r="KB43" i="11" s="1"/>
  <c r="GA43" i="11"/>
  <c r="KA43" i="11" s="1"/>
  <c r="FZ43" i="11"/>
  <c r="JZ43" i="11" s="1"/>
  <c r="FY43" i="11"/>
  <c r="FX43" i="11"/>
  <c r="FW43" i="11"/>
  <c r="FV43" i="11"/>
  <c r="JV43" i="11" s="1"/>
  <c r="FU43" i="11"/>
  <c r="JU43" i="11" s="1"/>
  <c r="FT43" i="11"/>
  <c r="JT43" i="11" s="1"/>
  <c r="FS43" i="11"/>
  <c r="FR43" i="11"/>
  <c r="FQ43" i="11"/>
  <c r="FP43" i="11"/>
  <c r="FO43" i="11"/>
  <c r="JO43" i="11" s="1"/>
  <c r="FN43" i="11"/>
  <c r="JN43" i="11" s="1"/>
  <c r="FM43" i="11"/>
  <c r="JM43" i="11" s="1"/>
  <c r="FL43" i="11"/>
  <c r="JL43" i="11" s="1"/>
  <c r="FK43" i="11"/>
  <c r="JK43" i="11" s="1"/>
  <c r="FJ43" i="11"/>
  <c r="FI43" i="11"/>
  <c r="FH43" i="11"/>
  <c r="FG43" i="11"/>
  <c r="JG43" i="11" s="1"/>
  <c r="FF43" i="11"/>
  <c r="JF43" i="11" s="1"/>
  <c r="FE43" i="11"/>
  <c r="JE43" i="11" s="1"/>
  <c r="FD43" i="11"/>
  <c r="JD43" i="11" s="1"/>
  <c r="FC43" i="11"/>
  <c r="JC43" i="11" s="1"/>
  <c r="FB43" i="11"/>
  <c r="JB43" i="11" s="1"/>
  <c r="FA43" i="11"/>
  <c r="EZ43" i="11"/>
  <c r="EY43" i="11"/>
  <c r="EX43" i="11"/>
  <c r="EW43" i="11"/>
  <c r="EV43" i="11"/>
  <c r="EU43" i="11"/>
  <c r="ET43" i="11"/>
  <c r="ES43" i="11"/>
  <c r="ER43" i="11"/>
  <c r="EQ43" i="11"/>
  <c r="IQ43" i="11" s="1"/>
  <c r="EP43" i="11"/>
  <c r="IP43" i="11" s="1"/>
  <c r="EO43" i="11"/>
  <c r="IO43" i="11" s="1"/>
  <c r="EN43" i="11"/>
  <c r="IN43" i="11" s="1"/>
  <c r="EM43" i="11"/>
  <c r="IM43" i="11" s="1"/>
  <c r="EL43" i="11"/>
  <c r="EK43" i="11"/>
  <c r="IK43" i="11" s="1"/>
  <c r="EJ43" i="11"/>
  <c r="EI43" i="11"/>
  <c r="II43" i="11" s="1"/>
  <c r="EH43" i="11"/>
  <c r="IH43" i="11" s="1"/>
  <c r="EG43" i="11"/>
  <c r="IG43" i="11" s="1"/>
  <c r="EF43" i="11"/>
  <c r="IF43" i="11" s="1"/>
  <c r="EE43" i="11"/>
  <c r="IE43" i="11" s="1"/>
  <c r="ED43" i="11"/>
  <c r="ID43" i="11" s="1"/>
  <c r="EC43" i="11"/>
  <c r="EB43" i="11"/>
  <c r="IB43" i="11" s="1"/>
  <c r="EA43" i="11"/>
  <c r="DZ43" i="11"/>
  <c r="DY43" i="11"/>
  <c r="HY43" i="11" s="1"/>
  <c r="DX43" i="11"/>
  <c r="DW43" i="11"/>
  <c r="DV43" i="11"/>
  <c r="DU43" i="11"/>
  <c r="DT43" i="11"/>
  <c r="DS43" i="11"/>
  <c r="HS43" i="11" s="1"/>
  <c r="DR43" i="11"/>
  <c r="HR43" i="11" s="1"/>
  <c r="DQ43" i="11"/>
  <c r="HQ43" i="11" s="1"/>
  <c r="DP43" i="11"/>
  <c r="HP43" i="11" s="1"/>
  <c r="DO43" i="11"/>
  <c r="HO43" i="11" s="1"/>
  <c r="DN43" i="11"/>
  <c r="DM43" i="11"/>
  <c r="DL43" i="11"/>
  <c r="DK43" i="11"/>
  <c r="HK43" i="11" s="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DA43" i="11"/>
  <c r="HA43" i="11" s="1"/>
  <c r="CZ43" i="11"/>
  <c r="CY43" i="11"/>
  <c r="CX43" i="11"/>
  <c r="KP42" i="11"/>
  <c r="KO42" i="11"/>
  <c r="KN42" i="11"/>
  <c r="KM42" i="11"/>
  <c r="KL42" i="11"/>
  <c r="KH42" i="11"/>
  <c r="KF42" i="11"/>
  <c r="KE42" i="11"/>
  <c r="KC42" i="11"/>
  <c r="KB42" i="11"/>
  <c r="KA42" i="11"/>
  <c r="JZ42" i="11"/>
  <c r="JY42" i="11"/>
  <c r="JX42" i="11"/>
  <c r="JR42" i="11"/>
  <c r="JQ42" i="11"/>
  <c r="JM42" i="11"/>
  <c r="JL42" i="11"/>
  <c r="JJ42" i="11"/>
  <c r="JH42" i="11"/>
  <c r="JC42" i="11"/>
  <c r="JB42" i="11"/>
  <c r="JA42" i="11"/>
  <c r="IZ42" i="11"/>
  <c r="IT42" i="11"/>
  <c r="IS42" i="11"/>
  <c r="IQ42" i="11"/>
  <c r="IN42" i="11"/>
  <c r="IL42" i="11"/>
  <c r="IK42" i="11"/>
  <c r="IJ42" i="11"/>
  <c r="II42" i="11"/>
  <c r="IH42" i="11"/>
  <c r="IG42" i="11"/>
  <c r="IF42" i="11"/>
  <c r="IE42" i="11"/>
  <c r="ID42" i="11"/>
  <c r="IC42" i="11"/>
  <c r="IB42" i="11"/>
  <c r="HU42" i="11"/>
  <c r="HT42" i="11"/>
  <c r="HS42" i="11"/>
  <c r="HR42" i="11"/>
  <c r="HQ42" i="11"/>
  <c r="HP42" i="11"/>
  <c r="HN42" i="11"/>
  <c r="HL42" i="11"/>
  <c r="HK42" i="11"/>
  <c r="HI42" i="11"/>
  <c r="HG42" i="11"/>
  <c r="HF42" i="11"/>
  <c r="HE42" i="11"/>
  <c r="HD42" i="11"/>
  <c r="GX42" i="11"/>
  <c r="GS42" i="11"/>
  <c r="KS42" i="11" s="1"/>
  <c r="GR42" i="11"/>
  <c r="KR42" i="11" s="1"/>
  <c r="GQ42" i="11"/>
  <c r="KQ42" i="11" s="1"/>
  <c r="GP42" i="11"/>
  <c r="GO42" i="11"/>
  <c r="GN42" i="11"/>
  <c r="GM42" i="11"/>
  <c r="GL42" i="11"/>
  <c r="GK42" i="11"/>
  <c r="KK42" i="11" s="1"/>
  <c r="GJ42" i="11"/>
  <c r="KJ42" i="11" s="1"/>
  <c r="GI42" i="11"/>
  <c r="KI42" i="11" s="1"/>
  <c r="GH42" i="11"/>
  <c r="GG42" i="11"/>
  <c r="KG42" i="11" s="1"/>
  <c r="GF42" i="11"/>
  <c r="GE42" i="11"/>
  <c r="GD42" i="11"/>
  <c r="KD42" i="11" s="1"/>
  <c r="GC42" i="11"/>
  <c r="GB42" i="11"/>
  <c r="GA42" i="11"/>
  <c r="FZ42" i="11"/>
  <c r="FY42" i="11"/>
  <c r="FX42" i="11"/>
  <c r="FW42" i="11"/>
  <c r="JW42" i="11" s="1"/>
  <c r="FV42" i="11"/>
  <c r="JV42" i="11" s="1"/>
  <c r="FU42" i="11"/>
  <c r="JU42" i="11" s="1"/>
  <c r="FT42" i="11"/>
  <c r="JT42" i="11" s="1"/>
  <c r="FS42" i="11"/>
  <c r="JS42" i="11" s="1"/>
  <c r="FR42" i="11"/>
  <c r="FQ42" i="11"/>
  <c r="FP42" i="11"/>
  <c r="JP42" i="11" s="1"/>
  <c r="FO42" i="11"/>
  <c r="JO42" i="11" s="1"/>
  <c r="FN42" i="11"/>
  <c r="JN42" i="11" s="1"/>
  <c r="FM42" i="11"/>
  <c r="FL42" i="11"/>
  <c r="FK42" i="11"/>
  <c r="JK42" i="11" s="1"/>
  <c r="FJ42" i="11"/>
  <c r="FI42" i="11"/>
  <c r="JI42" i="11" s="1"/>
  <c r="FH42" i="11"/>
  <c r="FG42" i="11"/>
  <c r="JG42" i="11" s="1"/>
  <c r="FF42" i="11"/>
  <c r="JF42" i="11" s="1"/>
  <c r="FE42" i="11"/>
  <c r="JE42" i="11" s="1"/>
  <c r="FD42" i="11"/>
  <c r="JD42" i="11" s="1"/>
  <c r="FC42" i="11"/>
  <c r="FB42" i="11"/>
  <c r="FA42" i="11"/>
  <c r="EZ42" i="11"/>
  <c r="EY42" i="11"/>
  <c r="IY42" i="11" s="1"/>
  <c r="EX42" i="11"/>
  <c r="IX42" i="11" s="1"/>
  <c r="EW42" i="11"/>
  <c r="IW42" i="11" s="1"/>
  <c r="EV42" i="11"/>
  <c r="IV42" i="11" s="1"/>
  <c r="EU42" i="11"/>
  <c r="IU42" i="11" s="1"/>
  <c r="ET42" i="11"/>
  <c r="ES42" i="11"/>
  <c r="ER42" i="11"/>
  <c r="IR42" i="11" s="1"/>
  <c r="EQ42" i="11"/>
  <c r="EP42" i="11"/>
  <c r="IP42" i="11" s="1"/>
  <c r="EO42" i="11"/>
  <c r="IO42" i="11" s="1"/>
  <c r="EN42" i="11"/>
  <c r="EM42" i="11"/>
  <c r="IM42" i="11" s="1"/>
  <c r="EL42" i="11"/>
  <c r="EK42" i="11"/>
  <c r="EJ42" i="11"/>
  <c r="EI42" i="11"/>
  <c r="EH42" i="11"/>
  <c r="EG42" i="11"/>
  <c r="EF42" i="11"/>
  <c r="EE42" i="11"/>
  <c r="ED42" i="11"/>
  <c r="EC42" i="11"/>
  <c r="EB42" i="11"/>
  <c r="EA42" i="11"/>
  <c r="IA42" i="11" s="1"/>
  <c r="DZ42" i="11"/>
  <c r="HZ42" i="11" s="1"/>
  <c r="DY42" i="11"/>
  <c r="HY42" i="11" s="1"/>
  <c r="DX42" i="11"/>
  <c r="HX42" i="11" s="1"/>
  <c r="DW42" i="11"/>
  <c r="HW42" i="11" s="1"/>
  <c r="DV42" i="11"/>
  <c r="HV42" i="11" s="1"/>
  <c r="DU42" i="11"/>
  <c r="DT42" i="11"/>
  <c r="DS42" i="11"/>
  <c r="DR42" i="11"/>
  <c r="DQ42" i="11"/>
  <c r="DP42" i="11"/>
  <c r="DO42" i="11"/>
  <c r="HO42" i="11" s="1"/>
  <c r="DN42" i="11"/>
  <c r="DM42" i="11"/>
  <c r="HM42" i="11" s="1"/>
  <c r="DL42" i="11"/>
  <c r="DK42" i="11"/>
  <c r="DJ42" i="11"/>
  <c r="HJ42" i="11" s="1"/>
  <c r="DI42" i="11"/>
  <c r="DH42" i="11"/>
  <c r="HH42" i="11" s="1"/>
  <c r="DG42" i="11"/>
  <c r="DF42" i="11"/>
  <c r="DE42" i="11"/>
  <c r="DD42" i="1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KR41" i="11"/>
  <c r="KQ41" i="11"/>
  <c r="KI41" i="11"/>
  <c r="KH41" i="11"/>
  <c r="KG41" i="11"/>
  <c r="KF41" i="11"/>
  <c r="JV41" i="11"/>
  <c r="JU41" i="11"/>
  <c r="JT41" i="11"/>
  <c r="JO41" i="11"/>
  <c r="JK41" i="11"/>
  <c r="JJ41" i="11"/>
  <c r="JI41" i="11"/>
  <c r="JH41" i="11"/>
  <c r="IX41" i="11"/>
  <c r="IV41" i="11"/>
  <c r="IU41" i="11"/>
  <c r="IT41" i="11"/>
  <c r="IM41" i="11"/>
  <c r="IL41" i="11"/>
  <c r="IK41" i="11"/>
  <c r="IJ41" i="11"/>
  <c r="HZ41" i="11"/>
  <c r="HX41" i="11"/>
  <c r="HW41" i="11"/>
  <c r="HV41" i="11"/>
  <c r="HS41" i="11"/>
  <c r="HO41" i="11"/>
  <c r="HN41" i="11"/>
  <c r="HM41" i="11"/>
  <c r="HL41" i="11"/>
  <c r="HC41" i="11"/>
  <c r="HB41" i="11"/>
  <c r="HA41" i="11"/>
  <c r="GZ41" i="11"/>
  <c r="GY41" i="11"/>
  <c r="GS41" i="11"/>
  <c r="KS41" i="11" s="1"/>
  <c r="GR41" i="11"/>
  <c r="GQ41" i="11"/>
  <c r="GP41" i="11"/>
  <c r="KP41" i="11" s="1"/>
  <c r="GO41" i="11"/>
  <c r="KO41" i="11" s="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GH41" i="11"/>
  <c r="GG41" i="11"/>
  <c r="GF41" i="1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JY41" i="11" s="1"/>
  <c r="FX41" i="11"/>
  <c r="JX41" i="11" s="1"/>
  <c r="FW41" i="11"/>
  <c r="JW41" i="11" s="1"/>
  <c r="FV41" i="11"/>
  <c r="FU41" i="11"/>
  <c r="FT41" i="11"/>
  <c r="FS41" i="11"/>
  <c r="JS41" i="11" s="1"/>
  <c r="FR41" i="11"/>
  <c r="JR41" i="11" s="1"/>
  <c r="FQ41" i="11"/>
  <c r="JQ41" i="11" s="1"/>
  <c r="FP41" i="11"/>
  <c r="JP41" i="11" s="1"/>
  <c r="FO41" i="11"/>
  <c r="FN41" i="11"/>
  <c r="JN41" i="11" s="1"/>
  <c r="FM41" i="11"/>
  <c r="JM41" i="11" s="1"/>
  <c r="FL41" i="11"/>
  <c r="JL41" i="11" s="1"/>
  <c r="FK41" i="11"/>
  <c r="FJ41" i="11"/>
  <c r="FI41" i="11"/>
  <c r="FH41" i="11"/>
  <c r="FG41" i="11"/>
  <c r="JG41" i="11" s="1"/>
  <c r="FF41" i="11"/>
  <c r="JF41" i="11" s="1"/>
  <c r="FE41" i="11"/>
  <c r="JE41" i="11" s="1"/>
  <c r="FD41" i="11"/>
  <c r="JD41" i="11" s="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EW41" i="11"/>
  <c r="IW41" i="11" s="1"/>
  <c r="EV41" i="11"/>
  <c r="EU41" i="11"/>
  <c r="ET41" i="11"/>
  <c r="ES41" i="11"/>
  <c r="IS41" i="11" s="1"/>
  <c r="ER41" i="11"/>
  <c r="IR41" i="11" s="1"/>
  <c r="EQ41" i="11"/>
  <c r="IQ41" i="11" s="1"/>
  <c r="EP41" i="11"/>
  <c r="IP41" i="11" s="1"/>
  <c r="EO41" i="11"/>
  <c r="IO41" i="11" s="1"/>
  <c r="EN41" i="11"/>
  <c r="IN41" i="11" s="1"/>
  <c r="EM41" i="11"/>
  <c r="EL41" i="11"/>
  <c r="EK41" i="11"/>
  <c r="EJ41" i="11"/>
  <c r="EI41" i="11"/>
  <c r="II41" i="11" s="1"/>
  <c r="EH41" i="11"/>
  <c r="IH41" i="11" s="1"/>
  <c r="EG41" i="11"/>
  <c r="IG41" i="11" s="1"/>
  <c r="EF41" i="11"/>
  <c r="IF41" i="11" s="1"/>
  <c r="EE41" i="11"/>
  <c r="IE41" i="11" s="1"/>
  <c r="ED41" i="11"/>
  <c r="ID41" i="11" s="1"/>
  <c r="EC41" i="11"/>
  <c r="IC41" i="11" s="1"/>
  <c r="EB41" i="11"/>
  <c r="IB41" i="11" s="1"/>
  <c r="EA41" i="11"/>
  <c r="IA41" i="11" s="1"/>
  <c r="DZ41" i="11"/>
  <c r="DY41" i="11"/>
  <c r="HY41" i="11" s="1"/>
  <c r="DX41" i="11"/>
  <c r="DW41" i="11"/>
  <c r="DV41" i="11"/>
  <c r="DU41" i="11"/>
  <c r="HU41" i="11" s="1"/>
  <c r="DT41" i="11"/>
  <c r="HT41" i="11" s="1"/>
  <c r="DS41" i="11"/>
  <c r="DR41" i="11"/>
  <c r="HR41" i="11" s="1"/>
  <c r="DQ41" i="11"/>
  <c r="HQ41" i="11" s="1"/>
  <c r="DP41" i="11"/>
  <c r="HP41" i="11" s="1"/>
  <c r="DO41" i="11"/>
  <c r="DN41" i="11"/>
  <c r="DM41" i="11"/>
  <c r="DL41" i="1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HE41" i="11" s="1"/>
  <c r="DD41" i="11"/>
  <c r="HD41" i="11" s="1"/>
  <c r="DC41" i="11"/>
  <c r="DB41" i="11"/>
  <c r="DA41" i="11"/>
  <c r="CZ41" i="11"/>
  <c r="CY41" i="11"/>
  <c r="CX41" i="11"/>
  <c r="GX41" i="11" s="1"/>
  <c r="KS40" i="11"/>
  <c r="KR40" i="11"/>
  <c r="KQ40" i="11"/>
  <c r="KP40" i="11"/>
  <c r="KO40" i="11"/>
  <c r="KN40" i="11"/>
  <c r="KH40" i="11"/>
  <c r="KF40" i="11"/>
  <c r="JT40" i="11"/>
  <c r="JS40" i="11"/>
  <c r="JR40" i="11"/>
  <c r="JQ40" i="11"/>
  <c r="JP40" i="11"/>
  <c r="JJ40" i="11"/>
  <c r="JH40" i="11"/>
  <c r="JG40" i="11"/>
  <c r="JF40" i="11"/>
  <c r="JE40" i="11"/>
  <c r="JD40" i="11"/>
  <c r="IX40" i="11"/>
  <c r="IW40" i="11"/>
  <c r="IV40" i="11"/>
  <c r="IU40" i="11"/>
  <c r="IT40" i="11"/>
  <c r="IS40" i="11"/>
  <c r="IR40" i="11"/>
  <c r="IL40" i="11"/>
  <c r="IJ40" i="11"/>
  <c r="II40" i="11"/>
  <c r="IG40" i="11"/>
  <c r="IF40" i="11"/>
  <c r="IE40" i="11"/>
  <c r="ID40" i="11"/>
  <c r="IC40" i="11"/>
  <c r="HW40" i="11"/>
  <c r="HV40" i="11"/>
  <c r="HU40" i="11"/>
  <c r="HT40" i="11"/>
  <c r="HN40" i="11"/>
  <c r="HL40" i="11"/>
  <c r="HK40" i="11"/>
  <c r="HI40" i="11"/>
  <c r="HF40" i="11"/>
  <c r="HA40" i="11"/>
  <c r="GZ40" i="11"/>
  <c r="GY40" i="11"/>
  <c r="GX40" i="11"/>
  <c r="GS40" i="11"/>
  <c r="GR40" i="11"/>
  <c r="GQ40" i="11"/>
  <c r="GP40" i="11"/>
  <c r="GO40" i="11"/>
  <c r="GN40" i="11"/>
  <c r="GM40" i="11"/>
  <c r="KM40" i="11" s="1"/>
  <c r="GL40" i="11"/>
  <c r="KL40" i="11" s="1"/>
  <c r="GK40" i="11"/>
  <c r="KK40" i="11" s="1"/>
  <c r="GJ40" i="11"/>
  <c r="KJ40" i="11" s="1"/>
  <c r="GI40" i="11"/>
  <c r="KI40" i="11" s="1"/>
  <c r="GH40" i="11"/>
  <c r="GG40" i="11"/>
  <c r="KG40" i="11" s="1"/>
  <c r="GF40" i="11"/>
  <c r="GE40" i="11"/>
  <c r="KE40" i="11" s="1"/>
  <c r="GD40" i="11"/>
  <c r="KD40" i="11" s="1"/>
  <c r="GC40" i="11"/>
  <c r="KC40" i="11" s="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JW40" i="11" s="1"/>
  <c r="FV40" i="11"/>
  <c r="JV40" i="11" s="1"/>
  <c r="FU40" i="11"/>
  <c r="JU40" i="11" s="1"/>
  <c r="FT40" i="11"/>
  <c r="FS40" i="11"/>
  <c r="FR40" i="11"/>
  <c r="FQ40" i="11"/>
  <c r="FP40" i="11"/>
  <c r="FO40" i="11"/>
  <c r="JO40" i="11" s="1"/>
  <c r="FN40" i="11"/>
  <c r="JN40" i="11" s="1"/>
  <c r="FM40" i="11"/>
  <c r="JM40" i="11" s="1"/>
  <c r="FL40" i="11"/>
  <c r="JL40" i="11" s="1"/>
  <c r="FK40" i="11"/>
  <c r="JK40" i="11" s="1"/>
  <c r="FJ40" i="11"/>
  <c r="FI40" i="11"/>
  <c r="JI40" i="11" s="1"/>
  <c r="FH40" i="11"/>
  <c r="FG40" i="11"/>
  <c r="FF40" i="11"/>
  <c r="FE40" i="11"/>
  <c r="FD40" i="1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EW40" i="11"/>
  <c r="EV40" i="11"/>
  <c r="EU40" i="11"/>
  <c r="ET40" i="11"/>
  <c r="ES40" i="11"/>
  <c r="ER40" i="11"/>
  <c r="EQ40" i="11"/>
  <c r="IQ40" i="11" s="1"/>
  <c r="EP40" i="11"/>
  <c r="IP40" i="11" s="1"/>
  <c r="EO40" i="11"/>
  <c r="IO40" i="11" s="1"/>
  <c r="EN40" i="11"/>
  <c r="IN40" i="11" s="1"/>
  <c r="EM40" i="11"/>
  <c r="IM40" i="11" s="1"/>
  <c r="EL40" i="11"/>
  <c r="EK40" i="11"/>
  <c r="IK40" i="11" s="1"/>
  <c r="EJ40" i="11"/>
  <c r="EI40" i="11"/>
  <c r="EH40" i="11"/>
  <c r="IH40" i="11" s="1"/>
  <c r="EG40" i="11"/>
  <c r="EF40" i="11"/>
  <c r="EE40" i="11"/>
  <c r="ED40" i="11"/>
  <c r="EC40" i="11"/>
  <c r="EB40" i="11"/>
  <c r="IB40" i="11" s="1"/>
  <c r="EA40" i="11"/>
  <c r="IA40" i="11" s="1"/>
  <c r="DZ40" i="11"/>
  <c r="HZ40" i="11" s="1"/>
  <c r="DY40" i="11"/>
  <c r="HY40" i="11" s="1"/>
  <c r="DX40" i="11"/>
  <c r="HX40" i="11" s="1"/>
  <c r="DW40" i="11"/>
  <c r="DV40" i="11"/>
  <c r="DU40" i="11"/>
  <c r="DT40" i="11"/>
  <c r="DS40" i="11"/>
  <c r="HS40" i="11" s="1"/>
  <c r="DR40" i="11"/>
  <c r="HR40" i="11" s="1"/>
  <c r="DQ40" i="11"/>
  <c r="HQ40" i="11" s="1"/>
  <c r="DP40" i="11"/>
  <c r="HP40" i="11" s="1"/>
  <c r="DO40" i="11"/>
  <c r="HO40" i="11" s="1"/>
  <c r="DN40" i="11"/>
  <c r="DM40" i="11"/>
  <c r="HM40" i="11" s="1"/>
  <c r="DL40" i="11"/>
  <c r="DK40" i="11"/>
  <c r="DJ40" i="11"/>
  <c r="HJ40" i="11" s="1"/>
  <c r="DI40" i="11"/>
  <c r="DH40" i="11"/>
  <c r="HH40" i="11" s="1"/>
  <c r="DG40" i="11"/>
  <c r="HG40" i="11" s="1"/>
  <c r="DF40" i="11"/>
  <c r="DE40" i="11"/>
  <c r="HE40" i="11" s="1"/>
  <c r="DD40" i="11"/>
  <c r="HD40" i="11" s="1"/>
  <c r="DC40" i="11"/>
  <c r="HC40" i="11" s="1"/>
  <c r="DB40" i="11"/>
  <c r="HB40" i="11" s="1"/>
  <c r="DA40" i="11"/>
  <c r="CZ40" i="11"/>
  <c r="CY40" i="11"/>
  <c r="CX40" i="11"/>
  <c r="KO39" i="11"/>
  <c r="KN39" i="11"/>
  <c r="KL39" i="11"/>
  <c r="KJ39" i="11"/>
  <c r="KE39" i="11"/>
  <c r="KD39" i="11"/>
  <c r="KC39" i="11"/>
  <c r="KB39" i="11"/>
  <c r="KA39" i="11"/>
  <c r="JZ39" i="11"/>
  <c r="JY39" i="11"/>
  <c r="JX39" i="11"/>
  <c r="JQ39" i="11"/>
  <c r="JL39" i="11"/>
  <c r="JI39" i="11"/>
  <c r="JH39" i="11"/>
  <c r="JG39" i="11"/>
  <c r="JE39" i="11"/>
  <c r="JD39" i="11"/>
  <c r="JC39" i="11"/>
  <c r="JB39" i="11"/>
  <c r="JA39" i="11"/>
  <c r="IZ39" i="11"/>
  <c r="IT39" i="11"/>
  <c r="IS39" i="11"/>
  <c r="IR39" i="11"/>
  <c r="IQ39" i="11"/>
  <c r="IP39" i="11"/>
  <c r="IO39" i="11"/>
  <c r="II39" i="11"/>
  <c r="IG39" i="11"/>
  <c r="IF39" i="11"/>
  <c r="IE39" i="11"/>
  <c r="ID39" i="11"/>
  <c r="IC39" i="11"/>
  <c r="IB39" i="11"/>
  <c r="HU39" i="11"/>
  <c r="HT39" i="11"/>
  <c r="HS39" i="11"/>
  <c r="HR39" i="11"/>
  <c r="HQ39" i="11"/>
  <c r="HH39" i="11"/>
  <c r="HG39" i="11"/>
  <c r="HF39" i="11"/>
  <c r="HE39" i="11"/>
  <c r="HD39" i="11"/>
  <c r="GX39" i="11"/>
  <c r="GS39" i="11"/>
  <c r="KS39" i="11" s="1"/>
  <c r="GR39" i="11"/>
  <c r="KR39" i="11" s="1"/>
  <c r="GQ39" i="11"/>
  <c r="KQ39" i="11" s="1"/>
  <c r="GP39" i="11"/>
  <c r="KP39" i="11" s="1"/>
  <c r="GO39" i="11"/>
  <c r="GN39" i="11"/>
  <c r="GM39" i="11"/>
  <c r="KM39" i="11" s="1"/>
  <c r="GL39" i="11"/>
  <c r="GK39" i="11"/>
  <c r="KK39" i="11" s="1"/>
  <c r="GJ39" i="11"/>
  <c r="GI39" i="11"/>
  <c r="KI39" i="11" s="1"/>
  <c r="GH39" i="11"/>
  <c r="KH39" i="11" s="1"/>
  <c r="GG39" i="11"/>
  <c r="KG39" i="11" s="1"/>
  <c r="GF39" i="11"/>
  <c r="KF39" i="11" s="1"/>
  <c r="GE39" i="11"/>
  <c r="GD39" i="11"/>
  <c r="GC39" i="11"/>
  <c r="GB39" i="11"/>
  <c r="GA39" i="11"/>
  <c r="FZ39" i="11"/>
  <c r="FY39" i="11"/>
  <c r="FX39" i="11"/>
  <c r="FW39" i="11"/>
  <c r="JW39" i="11" s="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FP39" i="11"/>
  <c r="JP39" i="11" s="1"/>
  <c r="FO39" i="11"/>
  <c r="JO39" i="11" s="1"/>
  <c r="FN39" i="11"/>
  <c r="JN39" i="11" s="1"/>
  <c r="FM39" i="11"/>
  <c r="JM39" i="11" s="1"/>
  <c r="FL39" i="11"/>
  <c r="FK39" i="11"/>
  <c r="JK39" i="11" s="1"/>
  <c r="FJ39" i="11"/>
  <c r="JJ39" i="11" s="1"/>
  <c r="FI39" i="11"/>
  <c r="FH39" i="11"/>
  <c r="FG39" i="11"/>
  <c r="FF39" i="11"/>
  <c r="JF39" i="11" s="1"/>
  <c r="FE39" i="11"/>
  <c r="FD39" i="11"/>
  <c r="FC39" i="11"/>
  <c r="FB39" i="11"/>
  <c r="FA39" i="11"/>
  <c r="EZ39" i="11"/>
  <c r="EY39" i="11"/>
  <c r="IY39" i="11" s="1"/>
  <c r="EX39" i="11"/>
  <c r="IX39" i="11" s="1"/>
  <c r="EW39" i="11"/>
  <c r="IW39" i="11" s="1"/>
  <c r="EV39" i="11"/>
  <c r="IV39" i="11" s="1"/>
  <c r="EU39" i="11"/>
  <c r="IU39" i="11" s="1"/>
  <c r="ET39" i="11"/>
  <c r="ES39" i="11"/>
  <c r="ER39" i="11"/>
  <c r="EQ39" i="11"/>
  <c r="EP39" i="11"/>
  <c r="EO39" i="1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EH39" i="11"/>
  <c r="IH39" i="11" s="1"/>
  <c r="EG39" i="11"/>
  <c r="EF39" i="11"/>
  <c r="EE39" i="11"/>
  <c r="ED39" i="11"/>
  <c r="EC39" i="11"/>
  <c r="EB39" i="1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HV39" i="11" s="1"/>
  <c r="DU39" i="11"/>
  <c r="DT39" i="11"/>
  <c r="DS39" i="11"/>
  <c r="DR39" i="11"/>
  <c r="DQ39" i="1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DG39" i="11"/>
  <c r="DF39" i="11"/>
  <c r="DE39" i="11"/>
  <c r="DD39" i="11"/>
  <c r="DC39" i="11"/>
  <c r="HC39" i="11" s="1"/>
  <c r="DB39" i="11"/>
  <c r="HB39" i="11" s="1"/>
  <c r="DA39" i="11"/>
  <c r="HA39" i="11" s="1"/>
  <c r="CZ39" i="11"/>
  <c r="GZ39" i="11" s="1"/>
  <c r="CY39" i="11"/>
  <c r="GY39" i="11" s="1"/>
  <c r="CX39" i="11"/>
  <c r="KO38" i="11"/>
  <c r="KN38" i="11"/>
  <c r="KM38" i="11"/>
  <c r="KL38" i="11"/>
  <c r="KK38" i="11"/>
  <c r="KJ38" i="11"/>
  <c r="KI38" i="11"/>
  <c r="KH38" i="11"/>
  <c r="KG38" i="11"/>
  <c r="KF38" i="11"/>
  <c r="JV38" i="11"/>
  <c r="JS38" i="11"/>
  <c r="JQ38" i="11"/>
  <c r="JP38" i="11"/>
  <c r="JO38" i="11"/>
  <c r="JN38" i="11"/>
  <c r="JM38" i="11"/>
  <c r="JK38" i="11"/>
  <c r="JJ38" i="11"/>
  <c r="JI38" i="11"/>
  <c r="JH38" i="11"/>
  <c r="JA38" i="11"/>
  <c r="IS38" i="11"/>
  <c r="IR38" i="11"/>
  <c r="IQ38" i="11"/>
  <c r="IP38" i="11"/>
  <c r="IM38" i="11"/>
  <c r="IL38" i="11"/>
  <c r="IK38" i="11"/>
  <c r="IJ38" i="11"/>
  <c r="ID38" i="11"/>
  <c r="IC38" i="11"/>
  <c r="HT38" i="11"/>
  <c r="HR38" i="11"/>
  <c r="HQ38" i="11"/>
  <c r="HO38" i="11"/>
  <c r="HN38" i="11"/>
  <c r="HM38" i="11"/>
  <c r="HL38" i="11"/>
  <c r="GY38" i="11"/>
  <c r="GS38" i="11"/>
  <c r="KS38" i="11" s="1"/>
  <c r="GR38" i="11"/>
  <c r="KR38" i="11" s="1"/>
  <c r="GQ38" i="11"/>
  <c r="KQ38" i="11" s="1"/>
  <c r="GP38" i="11"/>
  <c r="KP38" i="11" s="1"/>
  <c r="GO38" i="11"/>
  <c r="GN38" i="11"/>
  <c r="GM38" i="11"/>
  <c r="GL38" i="11"/>
  <c r="GK38" i="11"/>
  <c r="GJ38" i="11"/>
  <c r="GI38" i="11"/>
  <c r="GH38" i="11"/>
  <c r="GG38" i="11"/>
  <c r="GF38" i="11"/>
  <c r="GE38" i="11"/>
  <c r="KE38" i="11" s="1"/>
  <c r="GD38" i="11"/>
  <c r="KD38" i="11" s="1"/>
  <c r="GC38" i="11"/>
  <c r="KC38" i="11" s="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FU38" i="11"/>
  <c r="JU38" i="11" s="1"/>
  <c r="FT38" i="11"/>
  <c r="JT38" i="11" s="1"/>
  <c r="FS38" i="11"/>
  <c r="FR38" i="11"/>
  <c r="JR38" i="11" s="1"/>
  <c r="FQ38" i="11"/>
  <c r="FP38" i="11"/>
  <c r="FO38" i="11"/>
  <c r="FN38" i="11"/>
  <c r="FM38" i="11"/>
  <c r="FL38" i="11"/>
  <c r="JL38" i="11" s="1"/>
  <c r="FK38" i="11"/>
  <c r="FJ38" i="11"/>
  <c r="FI38" i="11"/>
  <c r="FH38" i="11"/>
  <c r="FG38" i="11"/>
  <c r="JG38" i="11" s="1"/>
  <c r="FF38" i="11"/>
  <c r="JF38" i="11" s="1"/>
  <c r="FE38" i="11"/>
  <c r="JE38" i="11" s="1"/>
  <c r="FD38" i="11"/>
  <c r="JD38" i="11" s="1"/>
  <c r="FC38" i="11"/>
  <c r="JC38" i="11" s="1"/>
  <c r="FB38" i="11"/>
  <c r="JB38" i="11" s="1"/>
  <c r="FA38" i="11"/>
  <c r="EZ38" i="11"/>
  <c r="IZ38" i="11" s="1"/>
  <c r="EY38" i="11"/>
  <c r="IY38" i="11" s="1"/>
  <c r="EX38" i="11"/>
  <c r="IX38" i="11" s="1"/>
  <c r="EW38" i="11"/>
  <c r="IW38" i="11" s="1"/>
  <c r="EV38" i="11"/>
  <c r="IV38" i="11" s="1"/>
  <c r="EU38" i="11"/>
  <c r="IU38" i="11" s="1"/>
  <c r="ET38" i="11"/>
  <c r="IT38" i="11" s="1"/>
  <c r="ES38" i="11"/>
  <c r="ER38" i="11"/>
  <c r="EQ38" i="11"/>
  <c r="EP38" i="11"/>
  <c r="EO38" i="11"/>
  <c r="IO38" i="11" s="1"/>
  <c r="EN38" i="11"/>
  <c r="IN38" i="11" s="1"/>
  <c r="EM38" i="11"/>
  <c r="EL38" i="11"/>
  <c r="EK38" i="11"/>
  <c r="EJ38" i="11"/>
  <c r="EI38" i="11"/>
  <c r="II38" i="11" s="1"/>
  <c r="EH38" i="11"/>
  <c r="IH38" i="11" s="1"/>
  <c r="EG38" i="11"/>
  <c r="IG38" i="11" s="1"/>
  <c r="EF38" i="11"/>
  <c r="IF38" i="11" s="1"/>
  <c r="EE38" i="11"/>
  <c r="IE38" i="11" s="1"/>
  <c r="ED38" i="11"/>
  <c r="EC38" i="11"/>
  <c r="EB38" i="11"/>
  <c r="IB38" i="11" s="1"/>
  <c r="EA38" i="11"/>
  <c r="IA38" i="11" s="1"/>
  <c r="DZ38" i="11"/>
  <c r="HZ38" i="11" s="1"/>
  <c r="DY38" i="11"/>
  <c r="HY38" i="11" s="1"/>
  <c r="DX38" i="11"/>
  <c r="HX38" i="11" s="1"/>
  <c r="DW38" i="11"/>
  <c r="HW38" i="11" s="1"/>
  <c r="DV38" i="11"/>
  <c r="HV38" i="11" s="1"/>
  <c r="DU38" i="11"/>
  <c r="HU38" i="11" s="1"/>
  <c r="DT38" i="11"/>
  <c r="DS38" i="11"/>
  <c r="HS38" i="11" s="1"/>
  <c r="DR38" i="11"/>
  <c r="DQ38" i="11"/>
  <c r="DP38" i="11"/>
  <c r="HP38" i="11" s="1"/>
  <c r="DO38" i="11"/>
  <c r="DN38" i="11"/>
  <c r="DM38" i="11"/>
  <c r="DL38" i="11"/>
  <c r="DK38" i="11"/>
  <c r="HK38" i="11" s="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HD38" i="11" s="1"/>
  <c r="DC38" i="11"/>
  <c r="HC38" i="11" s="1"/>
  <c r="DB38" i="11"/>
  <c r="HB38" i="11" s="1"/>
  <c r="DA38" i="11"/>
  <c r="HA38" i="11" s="1"/>
  <c r="CZ38" i="11"/>
  <c r="GZ38" i="11" s="1"/>
  <c r="CY38" i="11"/>
  <c r="CX38" i="11"/>
  <c r="GX38" i="11" s="1"/>
  <c r="KQ37" i="11"/>
  <c r="KP37" i="11"/>
  <c r="KO37" i="11"/>
  <c r="KN37" i="11"/>
  <c r="KG37" i="11"/>
  <c r="KF37" i="11"/>
  <c r="KE37" i="11"/>
  <c r="KC37" i="11"/>
  <c r="KB37" i="11"/>
  <c r="KA37" i="11"/>
  <c r="JZ37" i="11"/>
  <c r="JV37" i="11"/>
  <c r="JT37" i="11"/>
  <c r="JS37" i="11"/>
  <c r="JR37" i="11"/>
  <c r="JQ37" i="11"/>
  <c r="JP37" i="11"/>
  <c r="JG37" i="11"/>
  <c r="JF37" i="11"/>
  <c r="JE37" i="11"/>
  <c r="JD37" i="11"/>
  <c r="JC37" i="11"/>
  <c r="JB37" i="11"/>
  <c r="IW37" i="11"/>
  <c r="IU37" i="11"/>
  <c r="IS37" i="11"/>
  <c r="IR37" i="11"/>
  <c r="IL37" i="11"/>
  <c r="IK37" i="11"/>
  <c r="IJ37" i="11"/>
  <c r="II37" i="11"/>
  <c r="IF37" i="11"/>
  <c r="ID37" i="11"/>
  <c r="IB37" i="11"/>
  <c r="IA37" i="11"/>
  <c r="HZ37" i="11"/>
  <c r="HY37" i="11"/>
  <c r="HW37" i="11"/>
  <c r="HU37" i="11"/>
  <c r="HI37" i="11"/>
  <c r="HH37" i="11"/>
  <c r="HG37" i="11"/>
  <c r="HF37" i="11"/>
  <c r="HA37" i="11"/>
  <c r="GZ37" i="11"/>
  <c r="GY37" i="11"/>
  <c r="GS37" i="11"/>
  <c r="KS37" i="11" s="1"/>
  <c r="GR37" i="11"/>
  <c r="KR37" i="11" s="1"/>
  <c r="GQ37" i="11"/>
  <c r="GP37" i="11"/>
  <c r="GO37" i="11"/>
  <c r="GN37" i="1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KH37" i="11" s="1"/>
  <c r="GG37" i="11"/>
  <c r="GF37" i="11"/>
  <c r="GE37" i="11"/>
  <c r="GD37" i="11"/>
  <c r="KD37" i="11" s="1"/>
  <c r="GC37" i="11"/>
  <c r="GB37" i="11"/>
  <c r="GA37" i="11"/>
  <c r="FZ37" i="11"/>
  <c r="FY37" i="11"/>
  <c r="JY37" i="11" s="1"/>
  <c r="FX37" i="11"/>
  <c r="JX37" i="11" s="1"/>
  <c r="FW37" i="11"/>
  <c r="JW37" i="11" s="1"/>
  <c r="FV37" i="11"/>
  <c r="FU37" i="11"/>
  <c r="JU37" i="11" s="1"/>
  <c r="FT37" i="11"/>
  <c r="FS37" i="11"/>
  <c r="FR37" i="11"/>
  <c r="FQ37" i="11"/>
  <c r="FP37" i="11"/>
  <c r="FO37" i="11"/>
  <c r="JO37" i="11" s="1"/>
  <c r="FN37" i="11"/>
  <c r="JN37" i="11" s="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FF37" i="11"/>
  <c r="FE37" i="11"/>
  <c r="FD37" i="11"/>
  <c r="FC37" i="11"/>
  <c r="FB37" i="11"/>
  <c r="FA37" i="11"/>
  <c r="JA37" i="11" s="1"/>
  <c r="EZ37" i="11"/>
  <c r="IZ37" i="11" s="1"/>
  <c r="EY37" i="11"/>
  <c r="IY37" i="11" s="1"/>
  <c r="EX37" i="11"/>
  <c r="IX37" i="11" s="1"/>
  <c r="EW37" i="11"/>
  <c r="EV37" i="11"/>
  <c r="IV37" i="11" s="1"/>
  <c r="EU37" i="11"/>
  <c r="ET37" i="11"/>
  <c r="IT37" i="11" s="1"/>
  <c r="ES37" i="11"/>
  <c r="ER37" i="11"/>
  <c r="EQ37" i="11"/>
  <c r="IQ37" i="11" s="1"/>
  <c r="EP37" i="11"/>
  <c r="IP37" i="11" s="1"/>
  <c r="EO37" i="11"/>
  <c r="IO37" i="11" s="1"/>
  <c r="EN37" i="11"/>
  <c r="IN37" i="11" s="1"/>
  <c r="EM37" i="11"/>
  <c r="IM37" i="11" s="1"/>
  <c r="EL37" i="11"/>
  <c r="EK37" i="11"/>
  <c r="EJ37" i="11"/>
  <c r="EI37" i="11"/>
  <c r="EH37" i="11"/>
  <c r="IH37" i="11" s="1"/>
  <c r="EG37" i="11"/>
  <c r="IG37" i="11" s="1"/>
  <c r="EF37" i="11"/>
  <c r="EE37" i="11"/>
  <c r="IE37" i="11" s="1"/>
  <c r="ED37" i="11"/>
  <c r="EC37" i="11"/>
  <c r="IC37" i="11" s="1"/>
  <c r="EB37" i="11"/>
  <c r="EA37" i="11"/>
  <c r="DZ37" i="11"/>
  <c r="DY37" i="11"/>
  <c r="DX37" i="11"/>
  <c r="HX37" i="11" s="1"/>
  <c r="DW37" i="11"/>
  <c r="DV37" i="11"/>
  <c r="HV37" i="11" s="1"/>
  <c r="DU37" i="11"/>
  <c r="DT37" i="11"/>
  <c r="HT37" i="11" s="1"/>
  <c r="DS37" i="11"/>
  <c r="HS37" i="11" s="1"/>
  <c r="DR37" i="11"/>
  <c r="HR37" i="11" s="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DH37" i="11"/>
  <c r="DG37" i="11"/>
  <c r="DF37" i="11"/>
  <c r="DE37" i="11"/>
  <c r="HE37" i="11" s="1"/>
  <c r="DD37" i="11"/>
  <c r="HD37" i="11" s="1"/>
  <c r="DC37" i="11"/>
  <c r="HC37" i="11" s="1"/>
  <c r="DB37" i="11"/>
  <c r="HB37" i="11" s="1"/>
  <c r="DA37" i="11"/>
  <c r="CZ37" i="11"/>
  <c r="CY37" i="11"/>
  <c r="CX37" i="11"/>
  <c r="GX37" i="11" s="1"/>
  <c r="KP36" i="11"/>
  <c r="KO36" i="11"/>
  <c r="KN36" i="11"/>
  <c r="KM36" i="11"/>
  <c r="KK36" i="11"/>
  <c r="KJ36" i="11"/>
  <c r="KI36" i="11"/>
  <c r="KH36" i="11"/>
  <c r="KC36" i="11"/>
  <c r="KA36" i="11"/>
  <c r="JZ36" i="11"/>
  <c r="JY36" i="11"/>
  <c r="JX36" i="11"/>
  <c r="JR36" i="11"/>
  <c r="JQ36" i="11"/>
  <c r="JP36" i="11"/>
  <c r="JO36" i="11"/>
  <c r="JN36" i="11"/>
  <c r="JM36" i="11"/>
  <c r="JL36" i="11"/>
  <c r="JK36" i="11"/>
  <c r="JJ36" i="11"/>
  <c r="JE36" i="11"/>
  <c r="JC36" i="11"/>
  <c r="JA36" i="11"/>
  <c r="IT36" i="11"/>
  <c r="IS36" i="11"/>
  <c r="IR36" i="11"/>
  <c r="IQ36" i="11"/>
  <c r="IP36" i="11"/>
  <c r="IO36" i="11"/>
  <c r="IN36" i="11"/>
  <c r="IM36" i="11"/>
  <c r="IL36" i="11"/>
  <c r="IG36" i="11"/>
  <c r="IF36" i="11"/>
  <c r="IE36" i="11"/>
  <c r="ID36" i="11"/>
  <c r="IC36" i="11"/>
  <c r="HV36" i="11"/>
  <c r="HU36" i="11"/>
  <c r="HS36" i="11"/>
  <c r="HR36" i="11"/>
  <c r="HQ36" i="11"/>
  <c r="HP36" i="11"/>
  <c r="HO36" i="11"/>
  <c r="HN36" i="11"/>
  <c r="HI36" i="11"/>
  <c r="HH36" i="11"/>
  <c r="HG36" i="11"/>
  <c r="HF36" i="11"/>
  <c r="HE36" i="11"/>
  <c r="GX36" i="11"/>
  <c r="GS36" i="11"/>
  <c r="KS36" i="11" s="1"/>
  <c r="GR36" i="11"/>
  <c r="KR36" i="11" s="1"/>
  <c r="GQ36" i="11"/>
  <c r="KQ36" i="11" s="1"/>
  <c r="GP36" i="11"/>
  <c r="GO36" i="11"/>
  <c r="GN36" i="11"/>
  <c r="GM36" i="11"/>
  <c r="GL36" i="11"/>
  <c r="KL36" i="11" s="1"/>
  <c r="GK36" i="11"/>
  <c r="GJ36" i="11"/>
  <c r="GI36" i="11"/>
  <c r="GH36" i="11"/>
  <c r="GG36" i="11"/>
  <c r="KG36" i="11" s="1"/>
  <c r="GF36" i="11"/>
  <c r="KF36" i="11" s="1"/>
  <c r="GE36" i="11"/>
  <c r="KE36" i="11" s="1"/>
  <c r="GD36" i="11"/>
  <c r="KD36" i="11" s="1"/>
  <c r="GC36" i="11"/>
  <c r="GB36" i="11"/>
  <c r="KB36" i="11" s="1"/>
  <c r="GA36" i="11"/>
  <c r="FZ36" i="11"/>
  <c r="FY36" i="11"/>
  <c r="FX36" i="11"/>
  <c r="FW36" i="11"/>
  <c r="JW36" i="11" s="1"/>
  <c r="FV36" i="11"/>
  <c r="JV36" i="11" s="1"/>
  <c r="FU36" i="11"/>
  <c r="JU36" i="11" s="1"/>
  <c r="FT36" i="11"/>
  <c r="JT36" i="11" s="1"/>
  <c r="FS36" i="11"/>
  <c r="JS36" i="11" s="1"/>
  <c r="FR36" i="11"/>
  <c r="FQ36" i="11"/>
  <c r="FP36" i="11"/>
  <c r="FO36" i="11"/>
  <c r="FN36" i="11"/>
  <c r="FM36" i="11"/>
  <c r="FL36" i="11"/>
  <c r="FK36" i="11"/>
  <c r="FJ36" i="11"/>
  <c r="FI36" i="11"/>
  <c r="JI36" i="11" s="1"/>
  <c r="FH36" i="11"/>
  <c r="JH36" i="11" s="1"/>
  <c r="FG36" i="11"/>
  <c r="JG36" i="11" s="1"/>
  <c r="FF36" i="11"/>
  <c r="JF36" i="11" s="1"/>
  <c r="FE36" i="11"/>
  <c r="FD36" i="11"/>
  <c r="JD36" i="11" s="1"/>
  <c r="FC36" i="11"/>
  <c r="FB36" i="11"/>
  <c r="JB36" i="11" s="1"/>
  <c r="FA36" i="1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IU36" i="11" s="1"/>
  <c r="ET36" i="11"/>
  <c r="ES36" i="11"/>
  <c r="ER36" i="11"/>
  <c r="EQ36" i="11"/>
  <c r="EP36" i="11"/>
  <c r="EO36" i="11"/>
  <c r="EN36" i="11"/>
  <c r="EM36" i="11"/>
  <c r="EL36" i="11"/>
  <c r="EK36" i="11"/>
  <c r="IK36" i="11" s="1"/>
  <c r="EJ36" i="11"/>
  <c r="IJ36" i="11" s="1"/>
  <c r="EI36" i="11"/>
  <c r="II36" i="11" s="1"/>
  <c r="EH36" i="11"/>
  <c r="IH36" i="11" s="1"/>
  <c r="EG36" i="11"/>
  <c r="EF36" i="11"/>
  <c r="EE36" i="11"/>
  <c r="ED36" i="11"/>
  <c r="EC36" i="11"/>
  <c r="EB36" i="11"/>
  <c r="IB36" i="11" s="1"/>
  <c r="EA36" i="11"/>
  <c r="IA36" i="11" s="1"/>
  <c r="DZ36" i="11"/>
  <c r="HZ36" i="11" s="1"/>
  <c r="DY36" i="11"/>
  <c r="HY36" i="11" s="1"/>
  <c r="DX36" i="11"/>
  <c r="HX36" i="11" s="1"/>
  <c r="DW36" i="11"/>
  <c r="HW36" i="11" s="1"/>
  <c r="DV36" i="11"/>
  <c r="DU36" i="11"/>
  <c r="DT36" i="11"/>
  <c r="HT36" i="11" s="1"/>
  <c r="DS36" i="11"/>
  <c r="DR36" i="11"/>
  <c r="DQ36" i="11"/>
  <c r="DP36" i="11"/>
  <c r="DO36" i="11"/>
  <c r="DN36" i="11"/>
  <c r="DM36" i="11"/>
  <c r="HM36" i="11" s="1"/>
  <c r="DL36" i="11"/>
  <c r="HL36" i="11" s="1"/>
  <c r="DK36" i="11"/>
  <c r="HK36" i="11" s="1"/>
  <c r="DJ36" i="11"/>
  <c r="HJ36" i="11" s="1"/>
  <c r="DI36" i="11"/>
  <c r="DH36" i="11"/>
  <c r="DG36" i="11"/>
  <c r="DF36" i="11"/>
  <c r="DE36" i="11"/>
  <c r="DD36" i="11"/>
  <c r="HD36" i="11" s="1"/>
  <c r="DC36" i="11"/>
  <c r="HC36" i="11" s="1"/>
  <c r="DB36" i="11"/>
  <c r="HB36" i="11" s="1"/>
  <c r="DA36" i="11"/>
  <c r="HA36" i="11" s="1"/>
  <c r="CZ36" i="11"/>
  <c r="GZ36" i="11" s="1"/>
  <c r="CY36" i="11"/>
  <c r="GY36" i="11" s="1"/>
  <c r="CX36" i="11"/>
  <c r="KS35" i="11"/>
  <c r="KR35" i="11"/>
  <c r="KQ35" i="11"/>
  <c r="KP35" i="11"/>
  <c r="KK35" i="11"/>
  <c r="KI35" i="11"/>
  <c r="KH35" i="11"/>
  <c r="KG35" i="11"/>
  <c r="KF35" i="11"/>
  <c r="KD35" i="11"/>
  <c r="JZ35" i="11"/>
  <c r="JY35" i="11"/>
  <c r="JX35" i="11"/>
  <c r="JW35" i="11"/>
  <c r="JV35" i="11"/>
  <c r="JU35" i="11"/>
  <c r="JT35" i="11"/>
  <c r="JS35" i="11"/>
  <c r="JR35" i="11"/>
  <c r="JM35" i="11"/>
  <c r="JK35" i="11"/>
  <c r="JI35" i="11"/>
  <c r="JF35" i="11"/>
  <c r="JB35" i="11"/>
  <c r="JA35" i="11"/>
  <c r="IZ35" i="11"/>
  <c r="IY35" i="11"/>
  <c r="IX35" i="11"/>
  <c r="IW35" i="11"/>
  <c r="IV35" i="11"/>
  <c r="IU35" i="11"/>
  <c r="IT35" i="11"/>
  <c r="IO35" i="11"/>
  <c r="IN35" i="11"/>
  <c r="IM35" i="11"/>
  <c r="IL35" i="11"/>
  <c r="IK35" i="11"/>
  <c r="IJ35" i="11"/>
  <c r="IH35" i="11"/>
  <c r="ID35" i="11"/>
  <c r="IC35" i="11"/>
  <c r="IA35" i="11"/>
  <c r="HZ35" i="11"/>
  <c r="HY35" i="11"/>
  <c r="HX35" i="11"/>
  <c r="HW35" i="11"/>
  <c r="HV35" i="11"/>
  <c r="HQ35" i="11"/>
  <c r="HP35" i="11"/>
  <c r="HO35" i="11"/>
  <c r="HN35" i="11"/>
  <c r="HM35" i="11"/>
  <c r="HF35" i="11"/>
  <c r="HE35" i="11"/>
  <c r="HD35" i="11"/>
  <c r="HC35" i="11"/>
  <c r="HA35" i="11"/>
  <c r="GZ35" i="11"/>
  <c r="GY35" i="11"/>
  <c r="GX35" i="11"/>
  <c r="GS35" i="11"/>
  <c r="GR35" i="11"/>
  <c r="GQ35" i="11"/>
  <c r="GP35" i="11"/>
  <c r="GO35" i="11"/>
  <c r="KO35" i="11" s="1"/>
  <c r="GN35" i="11"/>
  <c r="KN35" i="11" s="1"/>
  <c r="GM35" i="11"/>
  <c r="KM35" i="11" s="1"/>
  <c r="GL35" i="11"/>
  <c r="KL35" i="11" s="1"/>
  <c r="GK35" i="11"/>
  <c r="GJ35" i="11"/>
  <c r="KJ35" i="11" s="1"/>
  <c r="GI35" i="11"/>
  <c r="GH35" i="11"/>
  <c r="GG35" i="11"/>
  <c r="GF35" i="11"/>
  <c r="GE35" i="11"/>
  <c r="KE35" i="11" s="1"/>
  <c r="GD35" i="11"/>
  <c r="GC35" i="11"/>
  <c r="KC35" i="11" s="1"/>
  <c r="GB35" i="11"/>
  <c r="KB35" i="11" s="1"/>
  <c r="GA35" i="11"/>
  <c r="KA35" i="11" s="1"/>
  <c r="FZ35" i="11"/>
  <c r="FY35" i="11"/>
  <c r="FX35" i="11"/>
  <c r="FW35" i="11"/>
  <c r="FV35" i="11"/>
  <c r="FU35" i="11"/>
  <c r="FT35" i="11"/>
  <c r="FS35" i="11"/>
  <c r="FR35" i="11"/>
  <c r="FQ35" i="11"/>
  <c r="JQ35" i="11" s="1"/>
  <c r="FP35" i="11"/>
  <c r="JP35" i="11" s="1"/>
  <c r="FO35" i="11"/>
  <c r="JO35" i="11" s="1"/>
  <c r="FN35" i="11"/>
  <c r="JN35" i="11" s="1"/>
  <c r="FM35" i="11"/>
  <c r="FL35" i="11"/>
  <c r="JL35" i="11" s="1"/>
  <c r="FK35" i="11"/>
  <c r="FJ35" i="11"/>
  <c r="JJ35" i="11" s="1"/>
  <c r="FI35" i="11"/>
  <c r="FH35" i="11"/>
  <c r="JH35" i="11" s="1"/>
  <c r="FG35" i="11"/>
  <c r="JG35" i="11" s="1"/>
  <c r="FF35" i="11"/>
  <c r="FE35" i="11"/>
  <c r="JE35" i="11" s="1"/>
  <c r="FD35" i="11"/>
  <c r="JD35" i="11" s="1"/>
  <c r="FC35" i="11"/>
  <c r="JC35" i="11" s="1"/>
  <c r="FB35" i="11"/>
  <c r="FA35" i="11"/>
  <c r="EZ35" i="11"/>
  <c r="EY35" i="11"/>
  <c r="EX35" i="11"/>
  <c r="EW35" i="11"/>
  <c r="EV35" i="11"/>
  <c r="EU35" i="11"/>
  <c r="ET35" i="11"/>
  <c r="ES35" i="11"/>
  <c r="IS35" i="11" s="1"/>
  <c r="ER35" i="11"/>
  <c r="IR35" i="11" s="1"/>
  <c r="EQ35" i="11"/>
  <c r="IQ35" i="11" s="1"/>
  <c r="EP35" i="11"/>
  <c r="IP35" i="11" s="1"/>
  <c r="EO35" i="11"/>
  <c r="EN35" i="11"/>
  <c r="EM35" i="11"/>
  <c r="EL35" i="11"/>
  <c r="EK35" i="11"/>
  <c r="EJ35" i="11"/>
  <c r="EI35" i="11"/>
  <c r="II35" i="11" s="1"/>
  <c r="EH35" i="11"/>
  <c r="EG35" i="11"/>
  <c r="IG35" i="11" s="1"/>
  <c r="EF35" i="11"/>
  <c r="IF35" i="11" s="1"/>
  <c r="EE35" i="11"/>
  <c r="IE35" i="11" s="1"/>
  <c r="ED35" i="11"/>
  <c r="EC35" i="11"/>
  <c r="EB35" i="11"/>
  <c r="IB35" i="11" s="1"/>
  <c r="EA35" i="11"/>
  <c r="DZ35" i="11"/>
  <c r="DY35" i="11"/>
  <c r="DX35" i="11"/>
  <c r="DW35" i="11"/>
  <c r="DV35" i="11"/>
  <c r="DU35" i="11"/>
  <c r="HU35" i="11" s="1"/>
  <c r="DT35" i="11"/>
  <c r="HT35" i="11" s="1"/>
  <c r="DS35" i="11"/>
  <c r="HS35" i="11" s="1"/>
  <c r="DR35" i="11"/>
  <c r="HR35" i="11" s="1"/>
  <c r="DQ35" i="11"/>
  <c r="DP35" i="11"/>
  <c r="DO35" i="11"/>
  <c r="DN35" i="11"/>
  <c r="DM35" i="1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HG35" i="11" s="1"/>
  <c r="DF35" i="11"/>
  <c r="DE35" i="11"/>
  <c r="DD35" i="11"/>
  <c r="DC35" i="11"/>
  <c r="DB35" i="11"/>
  <c r="HB35" i="11" s="1"/>
  <c r="DA35" i="11"/>
  <c r="CZ35" i="11"/>
  <c r="CY35" i="11"/>
  <c r="CX35" i="11"/>
  <c r="KS34" i="11"/>
  <c r="KR34" i="11"/>
  <c r="KQ34" i="11"/>
  <c r="KP34" i="11"/>
  <c r="KO34" i="11"/>
  <c r="KI34" i="11"/>
  <c r="KH34" i="11"/>
  <c r="KG34" i="11"/>
  <c r="KF34" i="11"/>
  <c r="KE34" i="11"/>
  <c r="KD34" i="11"/>
  <c r="KC34" i="11"/>
  <c r="KB34" i="11"/>
  <c r="KA34" i="11"/>
  <c r="JZ34" i="11"/>
  <c r="JS34" i="11"/>
  <c r="JR34" i="11"/>
  <c r="JQ34" i="11"/>
  <c r="JJ34" i="11"/>
  <c r="JI34" i="11"/>
  <c r="JH34" i="11"/>
  <c r="JG34" i="11"/>
  <c r="JF34" i="11"/>
  <c r="JE34" i="11"/>
  <c r="JD34" i="11"/>
  <c r="JC34" i="11"/>
  <c r="JB34" i="11"/>
  <c r="IW34" i="11"/>
  <c r="IV34" i="11"/>
  <c r="IU34" i="11"/>
  <c r="IS34" i="11"/>
  <c r="IL34" i="11"/>
  <c r="IK34" i="11"/>
  <c r="IJ34" i="11"/>
  <c r="II34" i="11"/>
  <c r="IH34" i="11"/>
  <c r="IG34" i="11"/>
  <c r="IF34" i="11"/>
  <c r="ID34" i="11"/>
  <c r="HY34" i="11"/>
  <c r="HW34" i="11"/>
  <c r="HV34" i="11"/>
  <c r="HU34" i="11"/>
  <c r="HR34" i="11"/>
  <c r="HP34" i="11"/>
  <c r="HO34" i="11"/>
  <c r="HI34" i="11"/>
  <c r="HH34" i="11"/>
  <c r="HF34" i="11"/>
  <c r="HA34" i="11"/>
  <c r="GZ34" i="11"/>
  <c r="GY34" i="11"/>
  <c r="GX34" i="11"/>
  <c r="GS34" i="11"/>
  <c r="GR34" i="11"/>
  <c r="GQ34" i="11"/>
  <c r="GP34" i="11"/>
  <c r="GO34" i="1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GH34" i="11"/>
  <c r="GG34" i="11"/>
  <c r="GF34" i="11"/>
  <c r="GE34" i="11"/>
  <c r="GD34" i="11"/>
  <c r="GC34" i="11"/>
  <c r="GB34" i="11"/>
  <c r="GA34" i="11"/>
  <c r="FZ34" i="11"/>
  <c r="FY34" i="11"/>
  <c r="JY34" i="11" s="1"/>
  <c r="FX34" i="11"/>
  <c r="JX34" i="11" s="1"/>
  <c r="FW34" i="11"/>
  <c r="JW34" i="11" s="1"/>
  <c r="FV34" i="11"/>
  <c r="JV34" i="11" s="1"/>
  <c r="FU34" i="11"/>
  <c r="JU34" i="11" s="1"/>
  <c r="FT34" i="11"/>
  <c r="JT34" i="11" s="1"/>
  <c r="FS34" i="11"/>
  <c r="FR34" i="11"/>
  <c r="FQ34" i="11"/>
  <c r="FP34" i="11"/>
  <c r="JP34" i="11" s="1"/>
  <c r="FO34" i="11"/>
  <c r="JO34" i="11" s="1"/>
  <c r="FN34" i="11"/>
  <c r="JN34" i="11" s="1"/>
  <c r="FM34" i="11"/>
  <c r="JM34" i="11" s="1"/>
  <c r="FL34" i="11"/>
  <c r="JL34" i="11" s="1"/>
  <c r="FK34" i="11"/>
  <c r="JK34" i="11" s="1"/>
  <c r="FJ34" i="11"/>
  <c r="FI34" i="11"/>
  <c r="FH34" i="11"/>
  <c r="FG34" i="11"/>
  <c r="FF34" i="11"/>
  <c r="FE34" i="11"/>
  <c r="FD34" i="11"/>
  <c r="FC34" i="11"/>
  <c r="FB34" i="11"/>
  <c r="FA34" i="11"/>
  <c r="JA34" i="11" s="1"/>
  <c r="EZ34" i="11"/>
  <c r="IZ34" i="11" s="1"/>
  <c r="EY34" i="11"/>
  <c r="IY34" i="11" s="1"/>
  <c r="EX34" i="11"/>
  <c r="IX34" i="11" s="1"/>
  <c r="EW34" i="11"/>
  <c r="EV34" i="11"/>
  <c r="EU34" i="11"/>
  <c r="ET34" i="11"/>
  <c r="IT34" i="11" s="1"/>
  <c r="ES34" i="11"/>
  <c r="ER34" i="11"/>
  <c r="IR34" i="11" s="1"/>
  <c r="EQ34" i="11"/>
  <c r="IQ34" i="11" s="1"/>
  <c r="EP34" i="11"/>
  <c r="IP34" i="11" s="1"/>
  <c r="EO34" i="11"/>
  <c r="IO34" i="11" s="1"/>
  <c r="EN34" i="11"/>
  <c r="IN34" i="11" s="1"/>
  <c r="EM34" i="11"/>
  <c r="IM34" i="11" s="1"/>
  <c r="EL34" i="11"/>
  <c r="EK34" i="11"/>
  <c r="EJ34" i="11"/>
  <c r="EI34" i="11"/>
  <c r="EH34" i="11"/>
  <c r="EG34" i="11"/>
  <c r="EF34" i="11"/>
  <c r="EE34" i="11"/>
  <c r="IE34" i="11" s="1"/>
  <c r="ED34" i="11"/>
  <c r="EC34" i="11"/>
  <c r="IC34" i="11" s="1"/>
  <c r="EB34" i="11"/>
  <c r="IB34" i="11" s="1"/>
  <c r="EA34" i="11"/>
  <c r="IA34" i="11" s="1"/>
  <c r="DZ34" i="11"/>
  <c r="HZ34" i="11" s="1"/>
  <c r="DY34" i="11"/>
  <c r="DX34" i="11"/>
  <c r="HX34" i="11" s="1"/>
  <c r="DW34" i="11"/>
  <c r="DV34" i="11"/>
  <c r="DU34" i="11"/>
  <c r="DT34" i="11"/>
  <c r="HT34" i="11" s="1"/>
  <c r="DS34" i="11"/>
  <c r="HS34" i="11" s="1"/>
  <c r="DR34" i="11"/>
  <c r="DQ34" i="11"/>
  <c r="HQ34" i="11" s="1"/>
  <c r="DP34" i="11"/>
  <c r="DO34" i="11"/>
  <c r="DN34" i="11"/>
  <c r="HN34" i="11" s="1"/>
  <c r="DM34" i="11"/>
  <c r="HM34" i="11" s="1"/>
  <c r="DL34" i="11"/>
  <c r="HL34" i="11" s="1"/>
  <c r="DK34" i="11"/>
  <c r="HK34" i="11" s="1"/>
  <c r="DJ34" i="11"/>
  <c r="HJ34" i="11" s="1"/>
  <c r="DI34" i="11"/>
  <c r="DH34" i="11"/>
  <c r="DG34" i="11"/>
  <c r="HG34" i="11" s="1"/>
  <c r="DF34" i="11"/>
  <c r="DE34" i="11"/>
  <c r="HE34" i="11" s="1"/>
  <c r="DD34" i="11"/>
  <c r="HD34" i="11" s="1"/>
  <c r="DC34" i="11"/>
  <c r="HC34" i="11" s="1"/>
  <c r="DB34" i="11"/>
  <c r="HB34" i="11" s="1"/>
  <c r="DA34" i="11"/>
  <c r="CZ34" i="11"/>
  <c r="CY34" i="11"/>
  <c r="CX34" i="11"/>
  <c r="KR33" i="11"/>
  <c r="KQ33" i="11"/>
  <c r="KO33" i="11"/>
  <c r="KN33" i="11"/>
  <c r="KM33" i="11"/>
  <c r="KL33" i="11"/>
  <c r="KK33" i="11"/>
  <c r="KJ33" i="11"/>
  <c r="KH33" i="11"/>
  <c r="KC33" i="11"/>
  <c r="JZ33" i="11"/>
  <c r="JY33" i="11"/>
  <c r="JX33" i="11"/>
  <c r="JV33" i="11"/>
  <c r="JT33" i="11"/>
  <c r="JS33" i="11"/>
  <c r="JQ33" i="11"/>
  <c r="JM33" i="11"/>
  <c r="JL33" i="11"/>
  <c r="JJ33" i="11"/>
  <c r="JG33" i="11"/>
  <c r="JA33" i="11"/>
  <c r="IZ33" i="11"/>
  <c r="IX33" i="11"/>
  <c r="IV33" i="11"/>
  <c r="IU33" i="11"/>
  <c r="IS33" i="11"/>
  <c r="IR33" i="11"/>
  <c r="IQ33" i="11"/>
  <c r="IO33" i="11"/>
  <c r="IN33" i="11"/>
  <c r="IL33" i="11"/>
  <c r="II33" i="11"/>
  <c r="IG33" i="11"/>
  <c r="IF33" i="11"/>
  <c r="IC33" i="11"/>
  <c r="HZ33" i="11"/>
  <c r="HS33" i="11"/>
  <c r="HR33" i="11"/>
  <c r="HQ33" i="11"/>
  <c r="HP33" i="11"/>
  <c r="HO33" i="11"/>
  <c r="HN33" i="11"/>
  <c r="HK33" i="11"/>
  <c r="HF33" i="11"/>
  <c r="HE33" i="11"/>
  <c r="HC33" i="11"/>
  <c r="HB33" i="11"/>
  <c r="GZ33" i="11"/>
  <c r="GS33" i="11"/>
  <c r="KS33" i="11" s="1"/>
  <c r="GR33" i="11"/>
  <c r="GQ33" i="11"/>
  <c r="GP33" i="11"/>
  <c r="KP33" i="11" s="1"/>
  <c r="GO33" i="11"/>
  <c r="GN33" i="11"/>
  <c r="GM33" i="11"/>
  <c r="GL33" i="11"/>
  <c r="GK33" i="11"/>
  <c r="GJ33" i="11"/>
  <c r="GI33" i="11"/>
  <c r="KI33" i="11" s="1"/>
  <c r="GH33" i="11"/>
  <c r="GG33" i="11"/>
  <c r="KG33" i="11" s="1"/>
  <c r="GF33" i="11"/>
  <c r="KF33" i="11" s="1"/>
  <c r="GE33" i="11"/>
  <c r="KE33" i="11" s="1"/>
  <c r="GD33" i="11"/>
  <c r="KD33" i="11" s="1"/>
  <c r="GC33" i="11"/>
  <c r="GB33" i="11"/>
  <c r="KB33" i="11" s="1"/>
  <c r="GA33" i="11"/>
  <c r="KA33" i="11" s="1"/>
  <c r="FZ33" i="11"/>
  <c r="FY33" i="11"/>
  <c r="FX33" i="11"/>
  <c r="FW33" i="11"/>
  <c r="JW33" i="11" s="1"/>
  <c r="FV33" i="11"/>
  <c r="FU33" i="11"/>
  <c r="JU33" i="11" s="1"/>
  <c r="FT33" i="11"/>
  <c r="FS33" i="11"/>
  <c r="FR33" i="11"/>
  <c r="JR33" i="11" s="1"/>
  <c r="FQ33" i="11"/>
  <c r="FP33" i="11"/>
  <c r="JP33" i="11" s="1"/>
  <c r="FO33" i="11"/>
  <c r="JO33" i="11" s="1"/>
  <c r="FN33" i="11"/>
  <c r="JN33" i="11" s="1"/>
  <c r="FM33" i="11"/>
  <c r="FL33" i="11"/>
  <c r="FK33" i="11"/>
  <c r="JK33" i="11" s="1"/>
  <c r="FJ33" i="11"/>
  <c r="FI33" i="11"/>
  <c r="JI33" i="11" s="1"/>
  <c r="FH33" i="11"/>
  <c r="JH33" i="11" s="1"/>
  <c r="FG33" i="1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EZ33" i="11"/>
  <c r="EY33" i="11"/>
  <c r="IY33" i="11" s="1"/>
  <c r="EX33" i="11"/>
  <c r="EW33" i="11"/>
  <c r="IW33" i="11" s="1"/>
  <c r="EV33" i="11"/>
  <c r="EU33" i="11"/>
  <c r="ET33" i="11"/>
  <c r="IT33" i="11" s="1"/>
  <c r="ES33" i="11"/>
  <c r="ER33" i="11"/>
  <c r="EQ33" i="11"/>
  <c r="EP33" i="11"/>
  <c r="IP33" i="11" s="1"/>
  <c r="EO33" i="11"/>
  <c r="EN33" i="11"/>
  <c r="EM33" i="11"/>
  <c r="IM33" i="11" s="1"/>
  <c r="EL33" i="11"/>
  <c r="EK33" i="11"/>
  <c r="IK33" i="11" s="1"/>
  <c r="EJ33" i="11"/>
  <c r="IJ33" i="11" s="1"/>
  <c r="EI33" i="11"/>
  <c r="EH33" i="11"/>
  <c r="IH33" i="11" s="1"/>
  <c r="EG33" i="11"/>
  <c r="EF33" i="11"/>
  <c r="EE33" i="11"/>
  <c r="IE33" i="11" s="1"/>
  <c r="ED33" i="11"/>
  <c r="ID33" i="11" s="1"/>
  <c r="EC33" i="11"/>
  <c r="EB33" i="11"/>
  <c r="IB33" i="11" s="1"/>
  <c r="EA33" i="11"/>
  <c r="IA33" i="11" s="1"/>
  <c r="DZ33" i="11"/>
  <c r="DY33" i="11"/>
  <c r="HY33" i="11" s="1"/>
  <c r="DX33" i="11"/>
  <c r="HX33" i="11" s="1"/>
  <c r="DW33" i="11"/>
  <c r="HW33" i="11" s="1"/>
  <c r="DV33" i="11"/>
  <c r="HV33" i="11" s="1"/>
  <c r="DU33" i="11"/>
  <c r="HU33" i="11" s="1"/>
  <c r="DT33" i="11"/>
  <c r="HT33" i="11" s="1"/>
  <c r="DS33" i="11"/>
  <c r="DR33" i="11"/>
  <c r="DQ33" i="11"/>
  <c r="DP33" i="11"/>
  <c r="DO33" i="11"/>
  <c r="DN33" i="11"/>
  <c r="DM33" i="11"/>
  <c r="HM33" i="11" s="1"/>
  <c r="DL33" i="11"/>
  <c r="HL33" i="11" s="1"/>
  <c r="DK33" i="11"/>
  <c r="DJ33" i="11"/>
  <c r="HJ33" i="11" s="1"/>
  <c r="DI33" i="11"/>
  <c r="HI33" i="11" s="1"/>
  <c r="DH33" i="11"/>
  <c r="HH33" i="11" s="1"/>
  <c r="DG33" i="11"/>
  <c r="HG33" i="11" s="1"/>
  <c r="DF33" i="11"/>
  <c r="DE33" i="11"/>
  <c r="DD33" i="11"/>
  <c r="HD33" i="11" s="1"/>
  <c r="DC33" i="11"/>
  <c r="DB33" i="11"/>
  <c r="DA33" i="11"/>
  <c r="HA33" i="11" s="1"/>
  <c r="CZ33" i="11"/>
  <c r="CY33" i="11"/>
  <c r="GY33" i="11" s="1"/>
  <c r="CX33" i="11"/>
  <c r="GX33" i="11" s="1"/>
  <c r="KS32" i="11"/>
  <c r="KR32" i="11"/>
  <c r="KP32" i="11"/>
  <c r="KM32" i="11"/>
  <c r="KK32" i="11"/>
  <c r="KJ32" i="11"/>
  <c r="KI32" i="11"/>
  <c r="KG32" i="11"/>
  <c r="KE32" i="11"/>
  <c r="KD32" i="11"/>
  <c r="KB32" i="11"/>
  <c r="KA32" i="11"/>
  <c r="JZ32" i="11"/>
  <c r="JY32" i="11"/>
  <c r="JX32" i="11"/>
  <c r="JU32" i="11"/>
  <c r="JT32" i="11"/>
  <c r="JR32" i="11"/>
  <c r="JO32" i="11"/>
  <c r="JM32" i="11"/>
  <c r="JL32" i="11"/>
  <c r="JK32" i="11"/>
  <c r="JI32" i="11"/>
  <c r="JH32" i="11"/>
  <c r="JB32" i="11"/>
  <c r="JA32" i="11"/>
  <c r="IZ32" i="11"/>
  <c r="IY32" i="11"/>
  <c r="IW32" i="11"/>
  <c r="IV32" i="11"/>
  <c r="IT32" i="11"/>
  <c r="IQ32" i="11"/>
  <c r="IM32" i="11"/>
  <c r="IK32" i="11"/>
  <c r="IJ32" i="11"/>
  <c r="II32" i="11"/>
  <c r="IH32" i="11"/>
  <c r="IF32" i="11"/>
  <c r="IE32" i="11"/>
  <c r="HY32" i="11"/>
  <c r="HX32" i="11"/>
  <c r="HW32" i="11"/>
  <c r="HV32" i="11"/>
  <c r="HS32" i="11"/>
  <c r="HQ32" i="11"/>
  <c r="HM32" i="11"/>
  <c r="HG32" i="11"/>
  <c r="HF32" i="11"/>
  <c r="HE32" i="11"/>
  <c r="HD32" i="11"/>
  <c r="HC32" i="11"/>
  <c r="HA32" i="11"/>
  <c r="GZ32" i="11"/>
  <c r="GX32" i="11"/>
  <c r="GS32" i="11"/>
  <c r="GR32" i="11"/>
  <c r="GQ32" i="11"/>
  <c r="KQ32" i="11" s="1"/>
  <c r="GP32" i="11"/>
  <c r="GO32" i="11"/>
  <c r="KO32" i="11" s="1"/>
  <c r="GN32" i="11"/>
  <c r="KN32" i="11" s="1"/>
  <c r="GM32" i="11"/>
  <c r="GL32" i="11"/>
  <c r="KL32" i="11" s="1"/>
  <c r="GK32" i="11"/>
  <c r="GJ32" i="11"/>
  <c r="GI32" i="11"/>
  <c r="GH32" i="11"/>
  <c r="KH32" i="11" s="1"/>
  <c r="GG32" i="11"/>
  <c r="GF32" i="11"/>
  <c r="KF32" i="11" s="1"/>
  <c r="GE32" i="11"/>
  <c r="GD32" i="11"/>
  <c r="GC32" i="11"/>
  <c r="KC32" i="11" s="1"/>
  <c r="GB32" i="11"/>
  <c r="GA32" i="11"/>
  <c r="FZ32" i="11"/>
  <c r="FY32" i="11"/>
  <c r="FX32" i="11"/>
  <c r="FW32" i="11"/>
  <c r="JW32" i="11" s="1"/>
  <c r="FV32" i="11"/>
  <c r="JV32" i="11" s="1"/>
  <c r="FU32" i="11"/>
  <c r="FT32" i="11"/>
  <c r="FS32" i="11"/>
  <c r="JS32" i="11" s="1"/>
  <c r="FR32" i="11"/>
  <c r="FQ32" i="11"/>
  <c r="JQ32" i="11" s="1"/>
  <c r="FP32" i="11"/>
  <c r="JP32" i="11" s="1"/>
  <c r="FO32" i="11"/>
  <c r="FN32" i="11"/>
  <c r="JN32" i="11" s="1"/>
  <c r="FM32" i="11"/>
  <c r="FL32" i="11"/>
  <c r="FK32" i="11"/>
  <c r="FJ32" i="11"/>
  <c r="JJ32" i="11" s="1"/>
  <c r="FI32" i="11"/>
  <c r="FH32" i="11"/>
  <c r="FG32" i="11"/>
  <c r="JG32" i="11" s="1"/>
  <c r="FF32" i="11"/>
  <c r="JF32" i="11" s="1"/>
  <c r="FE32" i="11"/>
  <c r="JE32" i="11" s="1"/>
  <c r="FD32" i="11"/>
  <c r="JD32" i="11" s="1"/>
  <c r="FC32" i="11"/>
  <c r="JC32" i="11" s="1"/>
  <c r="FB32" i="11"/>
  <c r="FA32" i="11"/>
  <c r="EZ32" i="11"/>
  <c r="EY32" i="11"/>
  <c r="EX32" i="11"/>
  <c r="IX32" i="11" s="1"/>
  <c r="EW32" i="11"/>
  <c r="EV32" i="11"/>
  <c r="EU32" i="11"/>
  <c r="IU32" i="11" s="1"/>
  <c r="ET32" i="11"/>
  <c r="ES32" i="11"/>
  <c r="IS32" i="11" s="1"/>
  <c r="ER32" i="11"/>
  <c r="IR32" i="11" s="1"/>
  <c r="EQ32" i="11"/>
  <c r="EP32" i="11"/>
  <c r="IP32" i="11" s="1"/>
  <c r="EO32" i="11"/>
  <c r="IO32" i="11" s="1"/>
  <c r="EN32" i="11"/>
  <c r="IN32" i="11" s="1"/>
  <c r="EM32" i="11"/>
  <c r="EL32" i="11"/>
  <c r="IL32" i="11" s="1"/>
  <c r="EK32" i="11"/>
  <c r="EJ32" i="11"/>
  <c r="EI32" i="11"/>
  <c r="EH32" i="11"/>
  <c r="EG32" i="11"/>
  <c r="IG32" i="11" s="1"/>
  <c r="EF32" i="11"/>
  <c r="EE32" i="11"/>
  <c r="ED32" i="11"/>
  <c r="ID32" i="11" s="1"/>
  <c r="EC32" i="11"/>
  <c r="IC32" i="11" s="1"/>
  <c r="EB32" i="11"/>
  <c r="IB32" i="11" s="1"/>
  <c r="EA32" i="11"/>
  <c r="IA32" i="11" s="1"/>
  <c r="DZ32" i="11"/>
  <c r="HZ32" i="11" s="1"/>
  <c r="DY32" i="11"/>
  <c r="DX32" i="11"/>
  <c r="DW32" i="11"/>
  <c r="DV32" i="11"/>
  <c r="DU32" i="11"/>
  <c r="HU32" i="11" s="1"/>
  <c r="DT32" i="11"/>
  <c r="HT32" i="11" s="1"/>
  <c r="DS32" i="11"/>
  <c r="DR32" i="11"/>
  <c r="HR32" i="11" s="1"/>
  <c r="DQ32" i="11"/>
  <c r="DP32" i="11"/>
  <c r="HP32" i="11" s="1"/>
  <c r="DO32" i="11"/>
  <c r="HO32" i="11" s="1"/>
  <c r="DN32" i="11"/>
  <c r="HN32" i="11" s="1"/>
  <c r="DM32" i="11"/>
  <c r="DL32" i="11"/>
  <c r="HL32" i="11" s="1"/>
  <c r="DK32" i="11"/>
  <c r="HK32" i="11" s="1"/>
  <c r="DJ32" i="11"/>
  <c r="HJ32" i="11" s="1"/>
  <c r="DI32" i="11"/>
  <c r="HI32" i="11" s="1"/>
  <c r="DH32" i="11"/>
  <c r="HH32" i="11" s="1"/>
  <c r="DG32" i="11"/>
  <c r="DF32" i="11"/>
  <c r="DE32" i="11"/>
  <c r="DD32" i="11"/>
  <c r="DC32" i="11"/>
  <c r="DB32" i="11"/>
  <c r="HB32" i="11" s="1"/>
  <c r="DA32" i="11"/>
  <c r="CZ32" i="11"/>
  <c r="CY32" i="11"/>
  <c r="GY32" i="11" s="1"/>
  <c r="CX32" i="11"/>
  <c r="KS31" i="11"/>
  <c r="KR31" i="11"/>
  <c r="KO31" i="11"/>
  <c r="KL31" i="11"/>
  <c r="KH31" i="11"/>
  <c r="KG31" i="11"/>
  <c r="KF31" i="11"/>
  <c r="KE31" i="11"/>
  <c r="KD31" i="11"/>
  <c r="KC31" i="11"/>
  <c r="KB31" i="11"/>
  <c r="KA31" i="11"/>
  <c r="JZ31" i="11"/>
  <c r="JT31" i="11"/>
  <c r="JS31" i="11"/>
  <c r="JR31" i="11"/>
  <c r="JQ31" i="11"/>
  <c r="JP31" i="11"/>
  <c r="JI31" i="11"/>
  <c r="JG31" i="11"/>
  <c r="JF31" i="11"/>
  <c r="JE31" i="11"/>
  <c r="JD31" i="11"/>
  <c r="JC31" i="11"/>
  <c r="JB31" i="11"/>
  <c r="IV31" i="11"/>
  <c r="IT31" i="11"/>
  <c r="IS31" i="11"/>
  <c r="IR31" i="11"/>
  <c r="IQ31" i="11"/>
  <c r="IP31" i="11"/>
  <c r="II31" i="11"/>
  <c r="IG31" i="11"/>
  <c r="IF31" i="11"/>
  <c r="IE31" i="11"/>
  <c r="ID31" i="11"/>
  <c r="IA31" i="11"/>
  <c r="HY31" i="11"/>
  <c r="HX31" i="11"/>
  <c r="HW31" i="11"/>
  <c r="HU31" i="11"/>
  <c r="HL31" i="11"/>
  <c r="HK31" i="11"/>
  <c r="HI31" i="11"/>
  <c r="HH31" i="11"/>
  <c r="HF31" i="11"/>
  <c r="HC31" i="11"/>
  <c r="GY31" i="11"/>
  <c r="GX31" i="11"/>
  <c r="GS31" i="11"/>
  <c r="GR31" i="11"/>
  <c r="GQ31" i="11"/>
  <c r="KQ31" i="11" s="1"/>
  <c r="GP31" i="11"/>
  <c r="KP31" i="11" s="1"/>
  <c r="GO31" i="11"/>
  <c r="GN31" i="11"/>
  <c r="KN31" i="11" s="1"/>
  <c r="GM31" i="11"/>
  <c r="KM31" i="11" s="1"/>
  <c r="GL31" i="11"/>
  <c r="GK31" i="11"/>
  <c r="KK31" i="11" s="1"/>
  <c r="GJ31" i="11"/>
  <c r="KJ31" i="11" s="1"/>
  <c r="GI31" i="11"/>
  <c r="KI31" i="11" s="1"/>
  <c r="GH31" i="11"/>
  <c r="GG31" i="11"/>
  <c r="GF31" i="11"/>
  <c r="GE31" i="11"/>
  <c r="GD31" i="11"/>
  <c r="GC31" i="11"/>
  <c r="GB31" i="11"/>
  <c r="GA31" i="11"/>
  <c r="FZ31" i="11"/>
  <c r="FY31" i="11"/>
  <c r="JY31" i="11" s="1"/>
  <c r="FX31" i="11"/>
  <c r="JX31" i="11" s="1"/>
  <c r="FW31" i="11"/>
  <c r="JW31" i="11" s="1"/>
  <c r="FV31" i="11"/>
  <c r="JV31" i="11" s="1"/>
  <c r="FU31" i="11"/>
  <c r="JU31" i="11" s="1"/>
  <c r="FT31" i="11"/>
  <c r="FS31" i="11"/>
  <c r="FR31" i="11"/>
  <c r="FQ31" i="11"/>
  <c r="FP31" i="11"/>
  <c r="FO31" i="11"/>
  <c r="JO31" i="11" s="1"/>
  <c r="FN31" i="11"/>
  <c r="JN31" i="11" s="1"/>
  <c r="FM31" i="11"/>
  <c r="JM31" i="11" s="1"/>
  <c r="FL31" i="11"/>
  <c r="JL31" i="11" s="1"/>
  <c r="FK31" i="11"/>
  <c r="JK31" i="11" s="1"/>
  <c r="FJ31" i="11"/>
  <c r="JJ31" i="11" s="1"/>
  <c r="FI31" i="11"/>
  <c r="FH31" i="11"/>
  <c r="JH31" i="11" s="1"/>
  <c r="FG31" i="11"/>
  <c r="FF31" i="11"/>
  <c r="FE31" i="11"/>
  <c r="FD31" i="11"/>
  <c r="FC31" i="11"/>
  <c r="FB31" i="11"/>
  <c r="FA31" i="11"/>
  <c r="JA31" i="11" s="1"/>
  <c r="EZ31" i="11"/>
  <c r="IZ31" i="11" s="1"/>
  <c r="EY31" i="11"/>
  <c r="IY31" i="11" s="1"/>
  <c r="EX31" i="11"/>
  <c r="IX31" i="11" s="1"/>
  <c r="EW31" i="11"/>
  <c r="IW31" i="11" s="1"/>
  <c r="EV31" i="11"/>
  <c r="EU31" i="11"/>
  <c r="IU31" i="11" s="1"/>
  <c r="ET31" i="11"/>
  <c r="ES31" i="11"/>
  <c r="ER31" i="11"/>
  <c r="EQ31" i="11"/>
  <c r="EP31" i="11"/>
  <c r="EO31" i="11"/>
  <c r="IO31" i="11" s="1"/>
  <c r="EN31" i="11"/>
  <c r="IN31" i="11" s="1"/>
  <c r="EM31" i="11"/>
  <c r="IM31" i="11" s="1"/>
  <c r="EL31" i="11"/>
  <c r="IL31" i="11" s="1"/>
  <c r="EK31" i="11"/>
  <c r="IK31" i="11" s="1"/>
  <c r="EJ31" i="11"/>
  <c r="IJ31" i="11" s="1"/>
  <c r="EI31" i="11"/>
  <c r="EH31" i="11"/>
  <c r="IH31" i="11" s="1"/>
  <c r="EG31" i="11"/>
  <c r="EF31" i="11"/>
  <c r="EE31" i="11"/>
  <c r="ED31" i="11"/>
  <c r="EC31" i="11"/>
  <c r="IC31" i="11" s="1"/>
  <c r="EB31" i="11"/>
  <c r="IB31" i="11" s="1"/>
  <c r="EA31" i="11"/>
  <c r="DZ31" i="11"/>
  <c r="HZ31" i="11" s="1"/>
  <c r="DY31" i="11"/>
  <c r="DX31" i="11"/>
  <c r="DW31" i="11"/>
  <c r="DV31" i="11"/>
  <c r="HV31" i="11" s="1"/>
  <c r="DU31" i="11"/>
  <c r="DT31" i="11"/>
  <c r="HT31" i="11" s="1"/>
  <c r="DS31" i="11"/>
  <c r="HS31" i="11" s="1"/>
  <c r="DR31" i="11"/>
  <c r="HR31" i="11" s="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DK31" i="11"/>
  <c r="DJ31" i="11"/>
  <c r="HJ31" i="11" s="1"/>
  <c r="DI31" i="11"/>
  <c r="DH31" i="11"/>
  <c r="DG31" i="11"/>
  <c r="HG31" i="11" s="1"/>
  <c r="DF31" i="11"/>
  <c r="DE31" i="11"/>
  <c r="HE31" i="11" s="1"/>
  <c r="DD31" i="11"/>
  <c r="HD31" i="11" s="1"/>
  <c r="DC31" i="11"/>
  <c r="DB31" i="11"/>
  <c r="HB31" i="11" s="1"/>
  <c r="DA31" i="11"/>
  <c r="HA31" i="11" s="1"/>
  <c r="CZ31" i="11"/>
  <c r="GZ31" i="11" s="1"/>
  <c r="CY31" i="11"/>
  <c r="CX31" i="11"/>
  <c r="KR30" i="11"/>
  <c r="KQ30" i="11"/>
  <c r="KP30" i="11"/>
  <c r="KN30" i="11"/>
  <c r="KM30" i="11"/>
  <c r="KL30" i="11"/>
  <c r="KK30" i="11"/>
  <c r="KJ30" i="11"/>
  <c r="KI30" i="11"/>
  <c r="KH30" i="11"/>
  <c r="JY30" i="11"/>
  <c r="JW30" i="11"/>
  <c r="JV30" i="11"/>
  <c r="JT30" i="11"/>
  <c r="JS30" i="11"/>
  <c r="JR30" i="11"/>
  <c r="JO30" i="11"/>
  <c r="JM30" i="11"/>
  <c r="JL30" i="11"/>
  <c r="JK30" i="11"/>
  <c r="JJ30" i="11"/>
  <c r="JA30" i="11"/>
  <c r="IX30" i="11"/>
  <c r="IV30" i="11"/>
  <c r="IU30" i="11"/>
  <c r="IT30" i="11"/>
  <c r="IR30" i="11"/>
  <c r="IQ30" i="11"/>
  <c r="IP30" i="11"/>
  <c r="IO30" i="11"/>
  <c r="IN30" i="11"/>
  <c r="IM30" i="11"/>
  <c r="IL30" i="11"/>
  <c r="IE30" i="11"/>
  <c r="IC30" i="11"/>
  <c r="HQ30" i="11"/>
  <c r="HP30" i="11"/>
  <c r="HO30" i="11"/>
  <c r="HN30" i="11"/>
  <c r="HF30" i="11"/>
  <c r="HE30" i="11"/>
  <c r="HD30" i="11"/>
  <c r="HC30" i="11"/>
  <c r="HB30" i="11"/>
  <c r="GZ30" i="11"/>
  <c r="GY30" i="11"/>
  <c r="GS30" i="11"/>
  <c r="KS30" i="11" s="1"/>
  <c r="GR30" i="11"/>
  <c r="GQ30" i="11"/>
  <c r="GP30" i="11"/>
  <c r="GO30" i="11"/>
  <c r="KO30" i="11" s="1"/>
  <c r="GN30" i="11"/>
  <c r="GM30" i="11"/>
  <c r="GL30" i="11"/>
  <c r="GK30" i="11"/>
  <c r="GJ30" i="11"/>
  <c r="GI30" i="11"/>
  <c r="GH30" i="11"/>
  <c r="GG30" i="11"/>
  <c r="KG30" i="11" s="1"/>
  <c r="GF30" i="11"/>
  <c r="KF30" i="11" s="1"/>
  <c r="GE30" i="11"/>
  <c r="KE30" i="11" s="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FX30" i="11"/>
  <c r="JX30" i="11" s="1"/>
  <c r="FW30" i="11"/>
  <c r="FV30" i="11"/>
  <c r="FU30" i="11"/>
  <c r="JU30" i="11" s="1"/>
  <c r="FT30" i="11"/>
  <c r="FS30" i="11"/>
  <c r="FR30" i="11"/>
  <c r="FQ30" i="11"/>
  <c r="JQ30" i="11" s="1"/>
  <c r="FP30" i="11"/>
  <c r="JP30" i="11" s="1"/>
  <c r="FO30" i="11"/>
  <c r="FN30" i="11"/>
  <c r="JN30" i="11" s="1"/>
  <c r="FM30" i="11"/>
  <c r="FL30" i="11"/>
  <c r="FK30" i="11"/>
  <c r="FJ30" i="11"/>
  <c r="FI30" i="11"/>
  <c r="JI30" i="11" s="1"/>
  <c r="FH30" i="11"/>
  <c r="JH30" i="11" s="1"/>
  <c r="FG30" i="11"/>
  <c r="JG30" i="11" s="1"/>
  <c r="FF30" i="11"/>
  <c r="JF30" i="11" s="1"/>
  <c r="FE30" i="11"/>
  <c r="JE30" i="11" s="1"/>
  <c r="FD30" i="11"/>
  <c r="JD30" i="11" s="1"/>
  <c r="FC30" i="11"/>
  <c r="JC30" i="11" s="1"/>
  <c r="FB30" i="11"/>
  <c r="JB30" i="11" s="1"/>
  <c r="FA30" i="11"/>
  <c r="EZ30" i="11"/>
  <c r="IZ30" i="11" s="1"/>
  <c r="EY30" i="11"/>
  <c r="IY30" i="11" s="1"/>
  <c r="EX30" i="11"/>
  <c r="EW30" i="11"/>
  <c r="IW30" i="11" s="1"/>
  <c r="EV30" i="11"/>
  <c r="EU30" i="11"/>
  <c r="ET30" i="11"/>
  <c r="ES30" i="11"/>
  <c r="IS30" i="11" s="1"/>
  <c r="ER30" i="11"/>
  <c r="EQ30" i="11"/>
  <c r="EP30" i="11"/>
  <c r="EO30" i="11"/>
  <c r="EN30" i="11"/>
  <c r="EM30" i="11"/>
  <c r="EL30" i="11"/>
  <c r="EK30" i="11"/>
  <c r="IK30" i="11" s="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ED30" i="11"/>
  <c r="ID30" i="11" s="1"/>
  <c r="EC30" i="11"/>
  <c r="EB30" i="11"/>
  <c r="IB30" i="11" s="1"/>
  <c r="EA30" i="11"/>
  <c r="IA30" i="11" s="1"/>
  <c r="DZ30" i="11"/>
  <c r="HZ30" i="11" s="1"/>
  <c r="DY30" i="11"/>
  <c r="HY30" i="11" s="1"/>
  <c r="DX30" i="11"/>
  <c r="HX30" i="11" s="1"/>
  <c r="DW30" i="11"/>
  <c r="HW30" i="11" s="1"/>
  <c r="DV30" i="11"/>
  <c r="HV30" i="11" s="1"/>
  <c r="DU30" i="11"/>
  <c r="HU30" i="11" s="1"/>
  <c r="DT30" i="11"/>
  <c r="HT30" i="11" s="1"/>
  <c r="DS30" i="11"/>
  <c r="HS30" i="11" s="1"/>
  <c r="DR30" i="11"/>
  <c r="HR30" i="11" s="1"/>
  <c r="DQ30" i="11"/>
  <c r="DP30" i="11"/>
  <c r="DO30" i="11"/>
  <c r="DN30" i="11"/>
  <c r="DM30" i="11"/>
  <c r="HM30" i="11" s="1"/>
  <c r="DL30" i="11"/>
  <c r="HL30" i="11" s="1"/>
  <c r="DK30" i="11"/>
  <c r="HK30" i="11" s="1"/>
  <c r="DJ30" i="11"/>
  <c r="HJ30" i="11" s="1"/>
  <c r="DI30" i="11"/>
  <c r="HI30" i="11" s="1"/>
  <c r="DH30" i="11"/>
  <c r="HH30" i="11" s="1"/>
  <c r="DG30" i="11"/>
  <c r="HG30" i="11" s="1"/>
  <c r="DF30" i="11"/>
  <c r="DE30" i="11"/>
  <c r="DD30" i="11"/>
  <c r="DC30" i="11"/>
  <c r="DB30" i="11"/>
  <c r="DA30" i="11"/>
  <c r="HA30" i="11" s="1"/>
  <c r="CZ30" i="11"/>
  <c r="CY30" i="11"/>
  <c r="CX30" i="11"/>
  <c r="GX30" i="11" s="1"/>
  <c r="KS29" i="11"/>
  <c r="KR29" i="11"/>
  <c r="KP29" i="11"/>
  <c r="KM29" i="11"/>
  <c r="KK29" i="11"/>
  <c r="KJ29" i="11"/>
  <c r="KD29" i="11"/>
  <c r="KB29" i="11"/>
  <c r="KA29" i="11"/>
  <c r="JZ29" i="11"/>
  <c r="JY29" i="11"/>
  <c r="JX29" i="11"/>
  <c r="JU29" i="11"/>
  <c r="JT29" i="11"/>
  <c r="JR29" i="11"/>
  <c r="JO29" i="11"/>
  <c r="JM29" i="11"/>
  <c r="JL29" i="11"/>
  <c r="JJ29" i="11"/>
  <c r="JI29" i="11"/>
  <c r="JH29" i="11"/>
  <c r="JG29" i="11"/>
  <c r="JC29" i="11"/>
  <c r="IZ29" i="11"/>
  <c r="IW29" i="11"/>
  <c r="IV29" i="11"/>
  <c r="IU29" i="11"/>
  <c r="IT29" i="11"/>
  <c r="IO29" i="11"/>
  <c r="IL29" i="11"/>
  <c r="II29" i="11"/>
  <c r="IH29" i="11"/>
  <c r="IG29" i="11"/>
  <c r="IF29" i="11"/>
  <c r="IE29" i="11"/>
  <c r="IB29" i="11"/>
  <c r="HY29" i="11"/>
  <c r="HX29" i="11"/>
  <c r="HW29" i="11"/>
  <c r="HV29" i="11"/>
  <c r="HS29" i="11"/>
  <c r="HQ29" i="11"/>
  <c r="HH29" i="11"/>
  <c r="HG29" i="11"/>
  <c r="HF29" i="11"/>
  <c r="HD29" i="11"/>
  <c r="HA29" i="11"/>
  <c r="GZ29" i="11"/>
  <c r="GY29" i="11"/>
  <c r="GX29" i="11"/>
  <c r="GS29" i="11"/>
  <c r="GR29" i="11"/>
  <c r="GQ29" i="11"/>
  <c r="KQ29" i="11" s="1"/>
  <c r="GP29" i="11"/>
  <c r="GO29" i="11"/>
  <c r="KO29" i="11" s="1"/>
  <c r="GN29" i="11"/>
  <c r="KN29" i="11" s="1"/>
  <c r="GM29" i="11"/>
  <c r="GL29" i="11"/>
  <c r="KL29" i="11" s="1"/>
  <c r="GK29" i="11"/>
  <c r="GJ29" i="11"/>
  <c r="GI29" i="11"/>
  <c r="KI29" i="11" s="1"/>
  <c r="GH29" i="11"/>
  <c r="KH29" i="11" s="1"/>
  <c r="GG29" i="11"/>
  <c r="KG29" i="11" s="1"/>
  <c r="GF29" i="11"/>
  <c r="KF29" i="11" s="1"/>
  <c r="GE29" i="11"/>
  <c r="KE29" i="11" s="1"/>
  <c r="GD29" i="11"/>
  <c r="GC29" i="11"/>
  <c r="KC29" i="11" s="1"/>
  <c r="GB29" i="11"/>
  <c r="GA29" i="11"/>
  <c r="FZ29" i="11"/>
  <c r="FY29" i="11"/>
  <c r="FX29" i="11"/>
  <c r="FW29" i="11"/>
  <c r="JW29" i="11" s="1"/>
  <c r="FV29" i="11"/>
  <c r="JV29" i="11" s="1"/>
  <c r="FU29" i="11"/>
  <c r="FT29" i="11"/>
  <c r="FS29" i="11"/>
  <c r="JS29" i="11" s="1"/>
  <c r="FR29" i="11"/>
  <c r="FQ29" i="11"/>
  <c r="JQ29" i="11" s="1"/>
  <c r="FP29" i="11"/>
  <c r="JP29" i="11" s="1"/>
  <c r="FO29" i="11"/>
  <c r="FN29" i="11"/>
  <c r="JN29" i="11" s="1"/>
  <c r="FM29" i="11"/>
  <c r="FL29" i="11"/>
  <c r="FK29" i="11"/>
  <c r="JK29" i="11" s="1"/>
  <c r="FJ29" i="11"/>
  <c r="FI29" i="11"/>
  <c r="FH29" i="11"/>
  <c r="FG29" i="11"/>
  <c r="FF29" i="11"/>
  <c r="JF29" i="11" s="1"/>
  <c r="FE29" i="11"/>
  <c r="JE29" i="11" s="1"/>
  <c r="FD29" i="11"/>
  <c r="JD29" i="11" s="1"/>
  <c r="FC29" i="11"/>
  <c r="FB29" i="11"/>
  <c r="JB29" i="11" s="1"/>
  <c r="FA29" i="11"/>
  <c r="JA29" i="11" s="1"/>
  <c r="EZ29" i="11"/>
  <c r="EY29" i="11"/>
  <c r="IY29" i="11" s="1"/>
  <c r="EX29" i="11"/>
  <c r="IX29" i="11" s="1"/>
  <c r="EW29" i="11"/>
  <c r="EV29" i="11"/>
  <c r="EU29" i="11"/>
  <c r="ET29" i="11"/>
  <c r="ES29" i="11"/>
  <c r="IS29" i="11" s="1"/>
  <c r="ER29" i="11"/>
  <c r="IR29" i="11" s="1"/>
  <c r="EQ29" i="11"/>
  <c r="IQ29" i="11" s="1"/>
  <c r="EP29" i="11"/>
  <c r="IP29" i="11" s="1"/>
  <c r="EO29" i="11"/>
  <c r="EN29" i="11"/>
  <c r="IN29" i="11" s="1"/>
  <c r="EM29" i="11"/>
  <c r="IM29" i="11" s="1"/>
  <c r="EL29" i="11"/>
  <c r="EK29" i="11"/>
  <c r="IK29" i="11" s="1"/>
  <c r="EJ29" i="11"/>
  <c r="IJ29" i="11" s="1"/>
  <c r="EI29" i="11"/>
  <c r="EH29" i="11"/>
  <c r="EG29" i="11"/>
  <c r="EF29" i="11"/>
  <c r="EE29" i="11"/>
  <c r="ED29" i="11"/>
  <c r="ID29" i="11" s="1"/>
  <c r="EC29" i="11"/>
  <c r="IC29" i="11" s="1"/>
  <c r="EB29" i="11"/>
  <c r="EA29" i="11"/>
  <c r="IA29" i="11" s="1"/>
  <c r="DZ29" i="11"/>
  <c r="HZ29" i="11" s="1"/>
  <c r="DY29" i="11"/>
  <c r="DX29" i="11"/>
  <c r="DW29" i="11"/>
  <c r="DV29" i="11"/>
  <c r="DU29" i="11"/>
  <c r="HU29" i="11" s="1"/>
  <c r="DT29" i="11"/>
  <c r="HT29" i="11" s="1"/>
  <c r="DS29" i="11"/>
  <c r="DR29" i="11"/>
  <c r="HR29" i="11" s="1"/>
  <c r="DQ29" i="11"/>
  <c r="DP29" i="11"/>
  <c r="HP29" i="11" s="1"/>
  <c r="DO29" i="11"/>
  <c r="HO29" i="11" s="1"/>
  <c r="DN29" i="11"/>
  <c r="HN29" i="11" s="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DG29" i="11"/>
  <c r="DF29" i="11"/>
  <c r="DE29" i="11"/>
  <c r="HE29" i="11" s="1"/>
  <c r="DD29" i="11"/>
  <c r="DC29" i="11"/>
  <c r="HC29" i="11" s="1"/>
  <c r="DB29" i="11"/>
  <c r="HB29" i="11" s="1"/>
  <c r="DA29" i="11"/>
  <c r="CZ29" i="11"/>
  <c r="CY29" i="11"/>
  <c r="CX29" i="11"/>
  <c r="KK28" i="11"/>
  <c r="KJ28" i="11"/>
  <c r="KI28" i="11"/>
  <c r="KH28" i="11"/>
  <c r="KG28" i="11"/>
  <c r="KF28" i="11"/>
  <c r="KC28" i="11"/>
  <c r="KB28" i="11"/>
  <c r="JZ28" i="11"/>
  <c r="JW28" i="11"/>
  <c r="JT28" i="11"/>
  <c r="JL28" i="11"/>
  <c r="JK28" i="11"/>
  <c r="JJ28" i="11"/>
  <c r="JI28" i="11"/>
  <c r="JH28" i="11"/>
  <c r="JE28" i="11"/>
  <c r="JD28" i="11"/>
  <c r="JC28" i="11"/>
  <c r="JB28" i="11"/>
  <c r="IW28" i="11"/>
  <c r="IV28" i="11"/>
  <c r="IU28" i="11"/>
  <c r="IN28" i="11"/>
  <c r="IK28" i="11"/>
  <c r="IJ28" i="11"/>
  <c r="IG28" i="11"/>
  <c r="IF28" i="11"/>
  <c r="IE28" i="11"/>
  <c r="ID28" i="11"/>
  <c r="HX28" i="11"/>
  <c r="HR28" i="11"/>
  <c r="HQ28" i="11"/>
  <c r="HP28" i="11"/>
  <c r="HM28" i="11"/>
  <c r="HI28" i="11"/>
  <c r="HH28" i="11"/>
  <c r="HF28" i="11"/>
  <c r="HC28" i="11"/>
  <c r="GZ28" i="11"/>
  <c r="GS28" i="11"/>
  <c r="KS28" i="11" s="1"/>
  <c r="GR28" i="11"/>
  <c r="KR28" i="11" s="1"/>
  <c r="GQ28" i="11"/>
  <c r="KQ28" i="11" s="1"/>
  <c r="GP28" i="11"/>
  <c r="KP28" i="11" s="1"/>
  <c r="GO28" i="11"/>
  <c r="KO28" i="11" s="1"/>
  <c r="GN28" i="11"/>
  <c r="KN28" i="11" s="1"/>
  <c r="GM28" i="11"/>
  <c r="KM28" i="11" s="1"/>
  <c r="GL28" i="11"/>
  <c r="KL28" i="11" s="1"/>
  <c r="GK28" i="11"/>
  <c r="GJ28" i="11"/>
  <c r="GI28" i="11"/>
  <c r="GH28" i="11"/>
  <c r="GG28" i="11"/>
  <c r="GF28" i="11"/>
  <c r="GE28" i="11"/>
  <c r="KE28" i="11" s="1"/>
  <c r="GD28" i="11"/>
  <c r="KD28" i="11" s="1"/>
  <c r="GC28" i="11"/>
  <c r="GB28" i="11"/>
  <c r="GA28" i="11"/>
  <c r="KA28" i="11" s="1"/>
  <c r="FZ28" i="11"/>
  <c r="FY28" i="11"/>
  <c r="JY28" i="11" s="1"/>
  <c r="FX28" i="11"/>
  <c r="JX28" i="11" s="1"/>
  <c r="FW28" i="11"/>
  <c r="FV28" i="11"/>
  <c r="JV28" i="11" s="1"/>
  <c r="FU28" i="11"/>
  <c r="JU28" i="11" s="1"/>
  <c r="FT28" i="11"/>
  <c r="FS28" i="11"/>
  <c r="JS28" i="11" s="1"/>
  <c r="FR28" i="11"/>
  <c r="JR28" i="11" s="1"/>
  <c r="FQ28" i="11"/>
  <c r="JQ28" i="11" s="1"/>
  <c r="FP28" i="11"/>
  <c r="JP28" i="11" s="1"/>
  <c r="FO28" i="11"/>
  <c r="JO28" i="11" s="1"/>
  <c r="FN28" i="11"/>
  <c r="JN28" i="11" s="1"/>
  <c r="FM28" i="11"/>
  <c r="JM28" i="11" s="1"/>
  <c r="FL28" i="11"/>
  <c r="FK28" i="11"/>
  <c r="FJ28" i="11"/>
  <c r="FI28" i="11"/>
  <c r="FH28" i="11"/>
  <c r="FG28" i="11"/>
  <c r="JG28" i="11" s="1"/>
  <c r="FF28" i="11"/>
  <c r="JF28" i="11" s="1"/>
  <c r="FE28" i="11"/>
  <c r="FD28" i="11"/>
  <c r="FC28" i="11"/>
  <c r="FB28" i="11"/>
  <c r="FA28" i="11"/>
  <c r="JA28" i="11" s="1"/>
  <c r="EZ28" i="11"/>
  <c r="IZ28" i="11" s="1"/>
  <c r="EY28" i="11"/>
  <c r="IY28" i="11" s="1"/>
  <c r="EX28" i="11"/>
  <c r="IX28" i="11" s="1"/>
  <c r="EW28" i="11"/>
  <c r="EV28" i="11"/>
  <c r="EU28" i="11"/>
  <c r="ET28" i="11"/>
  <c r="IT28" i="11" s="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EM28" i="11"/>
  <c r="IM28" i="11" s="1"/>
  <c r="EL28" i="11"/>
  <c r="IL28" i="11" s="1"/>
  <c r="EK28" i="11"/>
  <c r="EJ28" i="11"/>
  <c r="EI28" i="11"/>
  <c r="II28" i="11" s="1"/>
  <c r="EH28" i="11"/>
  <c r="IH28" i="11" s="1"/>
  <c r="EG28" i="11"/>
  <c r="EF28" i="11"/>
  <c r="EE28" i="11"/>
  <c r="ED28" i="11"/>
  <c r="EC28" i="11"/>
  <c r="IC28" i="11" s="1"/>
  <c r="EB28" i="11"/>
  <c r="IB28" i="11" s="1"/>
  <c r="EA28" i="11"/>
  <c r="IA28" i="11" s="1"/>
  <c r="DZ28" i="11"/>
  <c r="HZ28" i="11" s="1"/>
  <c r="DY28" i="11"/>
  <c r="HY28" i="11" s="1"/>
  <c r="DX28" i="11"/>
  <c r="DW28" i="11"/>
  <c r="HW28" i="11" s="1"/>
  <c r="DV28" i="11"/>
  <c r="HV28" i="11" s="1"/>
  <c r="DU28" i="11"/>
  <c r="HU28" i="11" s="1"/>
  <c r="DT28" i="11"/>
  <c r="HT28" i="11" s="1"/>
  <c r="DS28" i="11"/>
  <c r="HS28" i="11" s="1"/>
  <c r="DR28" i="11"/>
  <c r="DQ28" i="11"/>
  <c r="DP28" i="11"/>
  <c r="DO28" i="11"/>
  <c r="HO28" i="11" s="1"/>
  <c r="DN28" i="11"/>
  <c r="HN28" i="11" s="1"/>
  <c r="DM28" i="11"/>
  <c r="DL28" i="11"/>
  <c r="HL28" i="11" s="1"/>
  <c r="DK28" i="11"/>
  <c r="HK28" i="11" s="1"/>
  <c r="DJ28" i="11"/>
  <c r="HJ28" i="11" s="1"/>
  <c r="DI28" i="11"/>
  <c r="DH28" i="11"/>
  <c r="DG28" i="11"/>
  <c r="HG28" i="11" s="1"/>
  <c r="DF28" i="11"/>
  <c r="DE28" i="11"/>
  <c r="HE28" i="11" s="1"/>
  <c r="DD28" i="11"/>
  <c r="HD28" i="11" s="1"/>
  <c r="DC28" i="11"/>
  <c r="DB28" i="11"/>
  <c r="HB28" i="11" s="1"/>
  <c r="DA28" i="11"/>
  <c r="HA28" i="11" s="1"/>
  <c r="CZ28" i="11"/>
  <c r="CY28" i="11"/>
  <c r="GY28" i="11" s="1"/>
  <c r="CX28" i="11"/>
  <c r="GX28" i="11" s="1"/>
  <c r="KS27" i="11"/>
  <c r="KQ27" i="11"/>
  <c r="KK27" i="11"/>
  <c r="KJ27" i="11"/>
  <c r="KH27" i="11"/>
  <c r="KE27" i="11"/>
  <c r="KC27" i="11"/>
  <c r="KB27" i="11"/>
  <c r="KA27" i="11"/>
  <c r="JZ27" i="11"/>
  <c r="JY27" i="11"/>
  <c r="JS27" i="11"/>
  <c r="JQ27" i="11"/>
  <c r="JP27" i="11"/>
  <c r="JO27" i="11"/>
  <c r="JN27" i="11"/>
  <c r="JM27" i="11"/>
  <c r="JL27" i="11"/>
  <c r="JJ27" i="11"/>
  <c r="JE27" i="11"/>
  <c r="JD27" i="11"/>
  <c r="JC27" i="11"/>
  <c r="JB27" i="11"/>
  <c r="JA27" i="11"/>
  <c r="IZ27" i="11"/>
  <c r="IX27" i="11"/>
  <c r="IV27" i="11"/>
  <c r="IU27" i="11"/>
  <c r="IR27" i="11"/>
  <c r="IO27" i="11"/>
  <c r="IN27" i="11"/>
  <c r="IM27" i="11"/>
  <c r="IL27" i="11"/>
  <c r="IG27" i="11"/>
  <c r="ID27" i="11"/>
  <c r="IC27" i="11"/>
  <c r="IB27" i="11"/>
  <c r="HW27" i="11"/>
  <c r="HT27" i="11"/>
  <c r="HR27" i="11"/>
  <c r="HQ27" i="11"/>
  <c r="HP27" i="11"/>
  <c r="HO27" i="11"/>
  <c r="HN27" i="11"/>
  <c r="HK27" i="11"/>
  <c r="HI27" i="11"/>
  <c r="GY27" i="11"/>
  <c r="GS27" i="11"/>
  <c r="GR27" i="11"/>
  <c r="KR27" i="11" s="1"/>
  <c r="GQ27" i="11"/>
  <c r="GP27" i="11"/>
  <c r="KP27" i="11" s="1"/>
  <c r="GO27" i="11"/>
  <c r="KO27" i="11" s="1"/>
  <c r="GN27" i="11"/>
  <c r="KN27" i="11" s="1"/>
  <c r="GM27" i="11"/>
  <c r="KM27" i="11" s="1"/>
  <c r="GL27" i="11"/>
  <c r="KL27" i="11" s="1"/>
  <c r="GK27" i="11"/>
  <c r="GJ27" i="11"/>
  <c r="GI27" i="11"/>
  <c r="KI27" i="11" s="1"/>
  <c r="GH27" i="11"/>
  <c r="GG27" i="11"/>
  <c r="KG27" i="11" s="1"/>
  <c r="GF27" i="11"/>
  <c r="KF27" i="11" s="1"/>
  <c r="GE27" i="11"/>
  <c r="GD27" i="11"/>
  <c r="KD27" i="11" s="1"/>
  <c r="GC27" i="11"/>
  <c r="GB27" i="11"/>
  <c r="GA27" i="11"/>
  <c r="FZ27" i="11"/>
  <c r="FY27" i="11"/>
  <c r="FX27" i="11"/>
  <c r="JX27" i="11" s="1"/>
  <c r="FW27" i="11"/>
  <c r="JW27" i="11" s="1"/>
  <c r="FV27" i="11"/>
  <c r="JV27" i="11" s="1"/>
  <c r="FU27" i="11"/>
  <c r="JU27" i="11" s="1"/>
  <c r="FT27" i="11"/>
  <c r="JT27" i="11" s="1"/>
  <c r="FS27" i="11"/>
  <c r="FR27" i="11"/>
  <c r="JR27" i="11" s="1"/>
  <c r="FQ27" i="11"/>
  <c r="FP27" i="11"/>
  <c r="FO27" i="11"/>
  <c r="FN27" i="11"/>
  <c r="FM27" i="11"/>
  <c r="FL27" i="11"/>
  <c r="FK27" i="11"/>
  <c r="JK27" i="11" s="1"/>
  <c r="FJ27" i="11"/>
  <c r="FI27" i="11"/>
  <c r="JI27" i="11" s="1"/>
  <c r="FH27" i="11"/>
  <c r="JH27" i="11" s="1"/>
  <c r="FG27" i="11"/>
  <c r="JG27" i="11" s="1"/>
  <c r="FF27" i="11"/>
  <c r="JF27" i="11" s="1"/>
  <c r="FE27" i="11"/>
  <c r="FD27" i="11"/>
  <c r="FC27" i="11"/>
  <c r="FB27" i="11"/>
  <c r="FA27" i="11"/>
  <c r="EZ27" i="11"/>
  <c r="EY27" i="11"/>
  <c r="IY27" i="11" s="1"/>
  <c r="EX27" i="11"/>
  <c r="EW27" i="11"/>
  <c r="IW27" i="11" s="1"/>
  <c r="EV27" i="11"/>
  <c r="EU27" i="11"/>
  <c r="ET27" i="11"/>
  <c r="IT27" i="11" s="1"/>
  <c r="ES27" i="11"/>
  <c r="IS27" i="11" s="1"/>
  <c r="ER27" i="11"/>
  <c r="EQ27" i="11"/>
  <c r="IQ27" i="11" s="1"/>
  <c r="EP27" i="11"/>
  <c r="IP27" i="11" s="1"/>
  <c r="EO27" i="11"/>
  <c r="EN27" i="11"/>
  <c r="EM27" i="11"/>
  <c r="EL27" i="11"/>
  <c r="EK27" i="11"/>
  <c r="IK27" i="11" s="1"/>
  <c r="EJ27" i="11"/>
  <c r="IJ27" i="11" s="1"/>
  <c r="EI27" i="11"/>
  <c r="II27" i="11" s="1"/>
  <c r="EH27" i="11"/>
  <c r="IH27" i="11" s="1"/>
  <c r="EG27" i="11"/>
  <c r="EF27" i="11"/>
  <c r="IF27" i="11" s="1"/>
  <c r="EE27" i="11"/>
  <c r="IE27" i="11" s="1"/>
  <c r="ED27" i="11"/>
  <c r="EC27" i="11"/>
  <c r="EB27" i="11"/>
  <c r="EA27" i="11"/>
  <c r="IA27" i="11" s="1"/>
  <c r="DZ27" i="11"/>
  <c r="HZ27" i="11" s="1"/>
  <c r="DY27" i="11"/>
  <c r="HY27" i="11" s="1"/>
  <c r="DX27" i="11"/>
  <c r="HX27" i="11" s="1"/>
  <c r="DW27" i="11"/>
  <c r="DV27" i="11"/>
  <c r="HV27" i="11" s="1"/>
  <c r="DU27" i="11"/>
  <c r="HU27" i="11" s="1"/>
  <c r="DT27" i="11"/>
  <c r="DS27" i="11"/>
  <c r="HS27" i="11" s="1"/>
  <c r="DR27" i="11"/>
  <c r="DQ27" i="11"/>
  <c r="DP27" i="11"/>
  <c r="DO27" i="11"/>
  <c r="DN27" i="11"/>
  <c r="DM27" i="11"/>
  <c r="HM27" i="11" s="1"/>
  <c r="DL27" i="11"/>
  <c r="HL27" i="11" s="1"/>
  <c r="DK27" i="11"/>
  <c r="DJ27" i="11"/>
  <c r="HJ27" i="11" s="1"/>
  <c r="DI27" i="11"/>
  <c r="DH27" i="11"/>
  <c r="HH27" i="11" s="1"/>
  <c r="DG27" i="11"/>
  <c r="HG27" i="11" s="1"/>
  <c r="DF27" i="11"/>
  <c r="HF27" i="11" s="1"/>
  <c r="DE27" i="11"/>
  <c r="HE27" i="11" s="1"/>
  <c r="DD27" i="11"/>
  <c r="HD27" i="11" s="1"/>
  <c r="DC27" i="11"/>
  <c r="HC27" i="11" s="1"/>
  <c r="DB27" i="11"/>
  <c r="HB27" i="11" s="1"/>
  <c r="DA27" i="11"/>
  <c r="HA27" i="11" s="1"/>
  <c r="CZ27" i="11"/>
  <c r="GZ27" i="11" s="1"/>
  <c r="CY27" i="11"/>
  <c r="CX27" i="11"/>
  <c r="GX27" i="11" s="1"/>
  <c r="KS26" i="11"/>
  <c r="KR26" i="11"/>
  <c r="KP26" i="11"/>
  <c r="KM26" i="11"/>
  <c r="KK26" i="11"/>
  <c r="KJ26" i="11"/>
  <c r="KI26" i="11"/>
  <c r="KH26" i="11"/>
  <c r="KB26" i="11"/>
  <c r="KA26" i="11"/>
  <c r="JZ26" i="11"/>
  <c r="JY26" i="11"/>
  <c r="JX26" i="11"/>
  <c r="JW26" i="11"/>
  <c r="JU26" i="11"/>
  <c r="JT26" i="11"/>
  <c r="JR26" i="11"/>
  <c r="JM26" i="11"/>
  <c r="JL26" i="11"/>
  <c r="JK26" i="11"/>
  <c r="JJ26" i="11"/>
  <c r="JD26" i="11"/>
  <c r="JA26" i="11"/>
  <c r="IZ26" i="11"/>
  <c r="IY26" i="11"/>
  <c r="IW26" i="11"/>
  <c r="IV26" i="11"/>
  <c r="IT26" i="11"/>
  <c r="IO26" i="11"/>
  <c r="IN26" i="11"/>
  <c r="IF26" i="11"/>
  <c r="IC26" i="11"/>
  <c r="HZ26" i="11"/>
  <c r="HY26" i="11"/>
  <c r="HX26" i="11"/>
  <c r="HV26" i="11"/>
  <c r="HS26" i="11"/>
  <c r="HP26" i="11"/>
  <c r="HK26" i="11"/>
  <c r="HI26" i="11"/>
  <c r="HH26" i="11"/>
  <c r="HG26" i="11"/>
  <c r="HF26" i="11"/>
  <c r="HE26" i="11"/>
  <c r="HA26" i="11"/>
  <c r="GZ26" i="11"/>
  <c r="GX26" i="11"/>
  <c r="GS26" i="11"/>
  <c r="GR26" i="11"/>
  <c r="GQ26" i="11"/>
  <c r="KQ26" i="11" s="1"/>
  <c r="GP26" i="11"/>
  <c r="GO26" i="11"/>
  <c r="KO26" i="11" s="1"/>
  <c r="GN26" i="11"/>
  <c r="KN26" i="11" s="1"/>
  <c r="GM26" i="11"/>
  <c r="GL26" i="11"/>
  <c r="KL26" i="11" s="1"/>
  <c r="GK26" i="11"/>
  <c r="GJ26" i="11"/>
  <c r="GI26" i="11"/>
  <c r="GH26" i="11"/>
  <c r="GG26" i="11"/>
  <c r="KG26" i="11" s="1"/>
  <c r="GF26" i="11"/>
  <c r="KF26" i="11" s="1"/>
  <c r="GE26" i="11"/>
  <c r="KE26" i="11" s="1"/>
  <c r="GD26" i="11"/>
  <c r="KD26" i="11" s="1"/>
  <c r="GC26" i="11"/>
  <c r="KC26" i="11" s="1"/>
  <c r="GB26" i="11"/>
  <c r="GA26" i="11"/>
  <c r="FZ26" i="11"/>
  <c r="FY26" i="11"/>
  <c r="FX26" i="11"/>
  <c r="FW26" i="11"/>
  <c r="FV26" i="11"/>
  <c r="JV26" i="11" s="1"/>
  <c r="FU26" i="11"/>
  <c r="FT26" i="11"/>
  <c r="FS26" i="11"/>
  <c r="JS26" i="11" s="1"/>
  <c r="FR26" i="11"/>
  <c r="FQ26" i="11"/>
  <c r="JQ26" i="11" s="1"/>
  <c r="FP26" i="11"/>
  <c r="JP26" i="11" s="1"/>
  <c r="FO26" i="11"/>
  <c r="JO26" i="11" s="1"/>
  <c r="FN26" i="11"/>
  <c r="JN26" i="11" s="1"/>
  <c r="FM26" i="11"/>
  <c r="FL26" i="11"/>
  <c r="FK26" i="11"/>
  <c r="FJ26" i="11"/>
  <c r="FI26" i="11"/>
  <c r="JI26" i="11" s="1"/>
  <c r="FH26" i="11"/>
  <c r="JH26" i="11" s="1"/>
  <c r="FG26" i="11"/>
  <c r="JG26" i="11" s="1"/>
  <c r="FF26" i="11"/>
  <c r="JF26" i="11" s="1"/>
  <c r="FE26" i="11"/>
  <c r="JE26" i="11" s="1"/>
  <c r="FD26" i="11"/>
  <c r="FC26" i="11"/>
  <c r="JC26" i="11" s="1"/>
  <c r="FB26" i="11"/>
  <c r="JB26" i="11" s="1"/>
  <c r="FA26" i="11"/>
  <c r="EZ26" i="11"/>
  <c r="EY26" i="11"/>
  <c r="EX26" i="11"/>
  <c r="IX26" i="11" s="1"/>
  <c r="EW26" i="11"/>
  <c r="EV26" i="11"/>
  <c r="EU26" i="11"/>
  <c r="IU26" i="11" s="1"/>
  <c r="ET26" i="11"/>
  <c r="ES26" i="11"/>
  <c r="IS26" i="11" s="1"/>
  <c r="ER26" i="11"/>
  <c r="IR26" i="11" s="1"/>
  <c r="EQ26" i="11"/>
  <c r="IQ26" i="11" s="1"/>
  <c r="EP26" i="11"/>
  <c r="IP26" i="11" s="1"/>
  <c r="EO26" i="11"/>
  <c r="EN26" i="11"/>
  <c r="EM26" i="11"/>
  <c r="IM26" i="11" s="1"/>
  <c r="EL26" i="11"/>
  <c r="IL26" i="11" s="1"/>
  <c r="EK26" i="11"/>
  <c r="IK26" i="11" s="1"/>
  <c r="EJ26" i="11"/>
  <c r="IJ26" i="11" s="1"/>
  <c r="EI26" i="11"/>
  <c r="II26" i="11" s="1"/>
  <c r="EH26" i="11"/>
  <c r="IH26" i="11" s="1"/>
  <c r="EG26" i="11"/>
  <c r="IG26" i="11" s="1"/>
  <c r="EF26" i="11"/>
  <c r="EE26" i="11"/>
  <c r="IE26" i="11" s="1"/>
  <c r="ED26" i="11"/>
  <c r="ID26" i="11" s="1"/>
  <c r="EC26" i="11"/>
  <c r="EB26" i="11"/>
  <c r="IB26" i="11" s="1"/>
  <c r="EA26" i="11"/>
  <c r="IA26" i="11" s="1"/>
  <c r="DZ26" i="11"/>
  <c r="DY26" i="11"/>
  <c r="DX26" i="11"/>
  <c r="DW26" i="11"/>
  <c r="HW26" i="11" s="1"/>
  <c r="DV26" i="11"/>
  <c r="DU26" i="11"/>
  <c r="HU26" i="11" s="1"/>
  <c r="DT26" i="11"/>
  <c r="HT26" i="11" s="1"/>
  <c r="DS26" i="11"/>
  <c r="DR26" i="11"/>
  <c r="HR26" i="11" s="1"/>
  <c r="DQ26" i="11"/>
  <c r="HQ26" i="11" s="1"/>
  <c r="DP26" i="11"/>
  <c r="DO26" i="11"/>
  <c r="HO26" i="11" s="1"/>
  <c r="DN26" i="11"/>
  <c r="HN26" i="11" s="1"/>
  <c r="DM26" i="11"/>
  <c r="HM26" i="11" s="1"/>
  <c r="DL26" i="11"/>
  <c r="HL26" i="11" s="1"/>
  <c r="DK26" i="11"/>
  <c r="DJ26" i="11"/>
  <c r="HJ26" i="11" s="1"/>
  <c r="DI26" i="11"/>
  <c r="DH26" i="11"/>
  <c r="DG26" i="11"/>
  <c r="DF26" i="11"/>
  <c r="DE26" i="11"/>
  <c r="DD26" i="11"/>
  <c r="HD26" i="11" s="1"/>
  <c r="DC26" i="11"/>
  <c r="HC26" i="11" s="1"/>
  <c r="DB26" i="11"/>
  <c r="HB26" i="11" s="1"/>
  <c r="DA26" i="11"/>
  <c r="CZ26" i="11"/>
  <c r="CY26" i="11"/>
  <c r="GY26" i="11" s="1"/>
  <c r="CX26" i="11"/>
  <c r="KS25" i="11"/>
  <c r="KR25" i="11"/>
  <c r="KK25" i="11"/>
  <c r="KJ25" i="11"/>
  <c r="KI25" i="11"/>
  <c r="KH25" i="11"/>
  <c r="KC25" i="11"/>
  <c r="KB25" i="11"/>
  <c r="KA25" i="11"/>
  <c r="JZ25" i="11"/>
  <c r="JW25" i="11"/>
  <c r="JU25" i="11"/>
  <c r="JT25" i="11"/>
  <c r="JQ25" i="11"/>
  <c r="JO25" i="11"/>
  <c r="JN25" i="11"/>
  <c r="JL25" i="11"/>
  <c r="JK25" i="11"/>
  <c r="JH25" i="11"/>
  <c r="JE25" i="11"/>
  <c r="JD25" i="11"/>
  <c r="JB25" i="11"/>
  <c r="IW25" i="11"/>
  <c r="IV25" i="11"/>
  <c r="IM25" i="11"/>
  <c r="IJ25" i="11"/>
  <c r="IG25" i="11"/>
  <c r="IF25" i="11"/>
  <c r="IE25" i="11"/>
  <c r="ID25" i="11"/>
  <c r="HY25" i="11"/>
  <c r="HS25" i="11"/>
  <c r="HR25" i="11"/>
  <c r="HQ25" i="11"/>
  <c r="HP25" i="11"/>
  <c r="HO25" i="11"/>
  <c r="HL25" i="11"/>
  <c r="HI25" i="11"/>
  <c r="HH25" i="11"/>
  <c r="HF25" i="11"/>
  <c r="HC25" i="11"/>
  <c r="HA25" i="11"/>
  <c r="GS25" i="11"/>
  <c r="GR25" i="11"/>
  <c r="GQ25" i="11"/>
  <c r="KQ25" i="11" s="1"/>
  <c r="GP25" i="11"/>
  <c r="KP25" i="11" s="1"/>
  <c r="GO25" i="11"/>
  <c r="KO25" i="11" s="1"/>
  <c r="GN25" i="11"/>
  <c r="KN25" i="11" s="1"/>
  <c r="GM25" i="11"/>
  <c r="KM25" i="11" s="1"/>
  <c r="GL25" i="11"/>
  <c r="KL25" i="11" s="1"/>
  <c r="GK25" i="11"/>
  <c r="GJ25" i="11"/>
  <c r="GI25" i="11"/>
  <c r="GH25" i="11"/>
  <c r="GG25" i="11"/>
  <c r="KG25" i="11" s="1"/>
  <c r="GF25" i="11"/>
  <c r="KF25" i="11" s="1"/>
  <c r="GE25" i="11"/>
  <c r="KE25" i="11" s="1"/>
  <c r="GD25" i="11"/>
  <c r="KD25" i="11" s="1"/>
  <c r="GC25" i="11"/>
  <c r="GB25" i="11"/>
  <c r="GA25" i="11"/>
  <c r="FZ25" i="11"/>
  <c r="FY25" i="11"/>
  <c r="JY25" i="11" s="1"/>
  <c r="FX25" i="11"/>
  <c r="JX25" i="11" s="1"/>
  <c r="FW25" i="11"/>
  <c r="FV25" i="11"/>
  <c r="JV25" i="11" s="1"/>
  <c r="FU25" i="11"/>
  <c r="FT25" i="11"/>
  <c r="FS25" i="11"/>
  <c r="JS25" i="11" s="1"/>
  <c r="FR25" i="11"/>
  <c r="JR25" i="11" s="1"/>
  <c r="FQ25" i="11"/>
  <c r="FP25" i="11"/>
  <c r="JP25" i="11" s="1"/>
  <c r="FO25" i="11"/>
  <c r="FN25" i="11"/>
  <c r="FM25" i="11"/>
  <c r="JM25" i="11" s="1"/>
  <c r="FL25" i="11"/>
  <c r="FK25" i="11"/>
  <c r="FJ25" i="11"/>
  <c r="JJ25" i="11" s="1"/>
  <c r="FI25" i="11"/>
  <c r="JI25" i="11" s="1"/>
  <c r="FH25" i="11"/>
  <c r="FG25" i="11"/>
  <c r="JG25" i="11" s="1"/>
  <c r="FF25" i="11"/>
  <c r="JF25" i="11" s="1"/>
  <c r="FE25" i="11"/>
  <c r="FD25" i="11"/>
  <c r="FC25" i="11"/>
  <c r="JC25" i="11" s="1"/>
  <c r="FB25" i="11"/>
  <c r="FA25" i="11"/>
  <c r="JA25" i="11" s="1"/>
  <c r="EZ25" i="11"/>
  <c r="IZ25" i="11" s="1"/>
  <c r="EY25" i="11"/>
  <c r="IY25" i="11" s="1"/>
  <c r="EX25" i="11"/>
  <c r="IX25" i="11" s="1"/>
  <c r="EW25" i="11"/>
  <c r="EV25" i="11"/>
  <c r="EU25" i="11"/>
  <c r="IU25" i="11" s="1"/>
  <c r="ET25" i="11"/>
  <c r="IT25" i="11" s="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EL25" i="11"/>
  <c r="IL25" i="11" s="1"/>
  <c r="EK25" i="11"/>
  <c r="IK25" i="11" s="1"/>
  <c r="EJ25" i="11"/>
  <c r="EI25" i="11"/>
  <c r="II25" i="11" s="1"/>
  <c r="EH25" i="11"/>
  <c r="IH25" i="11" s="1"/>
  <c r="EG25" i="11"/>
  <c r="EF25" i="11"/>
  <c r="EE25" i="11"/>
  <c r="ED25" i="11"/>
  <c r="EC25" i="11"/>
  <c r="IC25" i="11" s="1"/>
  <c r="EB25" i="11"/>
  <c r="IB25" i="11" s="1"/>
  <c r="EA25" i="11"/>
  <c r="IA25" i="11" s="1"/>
  <c r="DZ25" i="11"/>
  <c r="HZ25" i="11" s="1"/>
  <c r="DY25" i="11"/>
  <c r="DX25" i="11"/>
  <c r="HX25" i="11" s="1"/>
  <c r="DW25" i="11"/>
  <c r="HW25" i="11" s="1"/>
  <c r="DV25" i="11"/>
  <c r="HV25" i="11" s="1"/>
  <c r="DU25" i="11"/>
  <c r="HU25" i="11" s="1"/>
  <c r="DT25" i="11"/>
  <c r="HT25" i="11" s="1"/>
  <c r="DS25" i="11"/>
  <c r="DR25" i="11"/>
  <c r="DQ25" i="11"/>
  <c r="DP25" i="11"/>
  <c r="DO25" i="11"/>
  <c r="DN25" i="11"/>
  <c r="HN25" i="11" s="1"/>
  <c r="DM25" i="11"/>
  <c r="HM25" i="11" s="1"/>
  <c r="DL25" i="11"/>
  <c r="DK25" i="11"/>
  <c r="HK25" i="11" s="1"/>
  <c r="DJ25" i="11"/>
  <c r="HJ25" i="11" s="1"/>
  <c r="DI25" i="11"/>
  <c r="DH25" i="11"/>
  <c r="DG25" i="11"/>
  <c r="HG25" i="11" s="1"/>
  <c r="DF25" i="11"/>
  <c r="DE25" i="11"/>
  <c r="HE25" i="11" s="1"/>
  <c r="DD25" i="11"/>
  <c r="HD25" i="11" s="1"/>
  <c r="DC25" i="11"/>
  <c r="DB25" i="11"/>
  <c r="HB25" i="11" s="1"/>
  <c r="DA25" i="11"/>
  <c r="CZ25" i="11"/>
  <c r="GZ25" i="11" s="1"/>
  <c r="CY25" i="11"/>
  <c r="GY25" i="11" s="1"/>
  <c r="CX25" i="11"/>
  <c r="GX25" i="11" s="1"/>
  <c r="KR24" i="11"/>
  <c r="KQ24" i="11"/>
  <c r="KP24" i="11"/>
  <c r="KO24" i="11"/>
  <c r="KN24" i="11"/>
  <c r="KL24" i="11"/>
  <c r="KK24" i="11"/>
  <c r="KJ24" i="11"/>
  <c r="KI24" i="11"/>
  <c r="KH24" i="11"/>
  <c r="KE24" i="11"/>
  <c r="KC24" i="11"/>
  <c r="KB24" i="11"/>
  <c r="JZ24" i="11"/>
  <c r="JT24" i="11"/>
  <c r="JS24" i="11"/>
  <c r="JR24" i="11"/>
  <c r="JQ24" i="11"/>
  <c r="JP24" i="11"/>
  <c r="JO24" i="11"/>
  <c r="JN24" i="11"/>
  <c r="JM24" i="11"/>
  <c r="JL24" i="11"/>
  <c r="JJ24" i="11"/>
  <c r="JE24" i="11"/>
  <c r="JD24" i="11"/>
  <c r="JC24" i="11"/>
  <c r="JB24" i="11"/>
  <c r="JA24" i="11"/>
  <c r="IY24" i="11"/>
  <c r="IV24" i="11"/>
  <c r="IS24" i="11"/>
  <c r="IR24" i="11"/>
  <c r="IO24" i="11"/>
  <c r="IN24" i="11"/>
  <c r="IL24" i="11"/>
  <c r="IG24" i="11"/>
  <c r="IF24" i="11"/>
  <c r="ID24" i="11"/>
  <c r="IC24" i="11"/>
  <c r="IB24" i="11"/>
  <c r="HX24" i="11"/>
  <c r="HU24" i="11"/>
  <c r="HR24" i="11"/>
  <c r="HQ24" i="11"/>
  <c r="HP24" i="11"/>
  <c r="HO24" i="11"/>
  <c r="HN24" i="11"/>
  <c r="HK24" i="11"/>
  <c r="HI24" i="11"/>
  <c r="HH24" i="11"/>
  <c r="HF24" i="11"/>
  <c r="HE24" i="11"/>
  <c r="GZ24" i="11"/>
  <c r="GY24" i="11"/>
  <c r="GX24" i="11"/>
  <c r="GS24" i="11"/>
  <c r="KS24" i="11" s="1"/>
  <c r="GR24" i="11"/>
  <c r="GQ24" i="11"/>
  <c r="GP24" i="11"/>
  <c r="GO24" i="11"/>
  <c r="GN24" i="11"/>
  <c r="GM24" i="11"/>
  <c r="KM24" i="11" s="1"/>
  <c r="GL24" i="11"/>
  <c r="GK24" i="11"/>
  <c r="GJ24" i="11"/>
  <c r="GI24" i="11"/>
  <c r="GH24" i="11"/>
  <c r="GG24" i="11"/>
  <c r="KG24" i="11" s="1"/>
  <c r="GF24" i="11"/>
  <c r="KF24" i="11" s="1"/>
  <c r="GE24" i="11"/>
  <c r="GD24" i="11"/>
  <c r="KD24" i="11" s="1"/>
  <c r="GC24" i="11"/>
  <c r="GB24" i="11"/>
  <c r="GA24" i="11"/>
  <c r="KA24" i="11" s="1"/>
  <c r="FZ24" i="11"/>
  <c r="FY24" i="11"/>
  <c r="JY24" i="11" s="1"/>
  <c r="FX24" i="11"/>
  <c r="JX24" i="11" s="1"/>
  <c r="FW24" i="11"/>
  <c r="JW24" i="11" s="1"/>
  <c r="FV24" i="11"/>
  <c r="JV24" i="11" s="1"/>
  <c r="FU24" i="11"/>
  <c r="JU24" i="11" s="1"/>
  <c r="FT24" i="11"/>
  <c r="FS24" i="11"/>
  <c r="FR24" i="11"/>
  <c r="FQ24" i="11"/>
  <c r="FP24" i="11"/>
  <c r="FO24" i="11"/>
  <c r="FN24" i="11"/>
  <c r="FM24" i="11"/>
  <c r="FL24" i="11"/>
  <c r="FK24" i="11"/>
  <c r="JK24" i="11" s="1"/>
  <c r="FJ24" i="11"/>
  <c r="FI24" i="11"/>
  <c r="JI24" i="11" s="1"/>
  <c r="FH24" i="11"/>
  <c r="JH24" i="11" s="1"/>
  <c r="FG24" i="11"/>
  <c r="JG24" i="11" s="1"/>
  <c r="FF24" i="11"/>
  <c r="JF24" i="11" s="1"/>
  <c r="FE24" i="11"/>
  <c r="FD24" i="11"/>
  <c r="FC24" i="11"/>
  <c r="FB24" i="11"/>
  <c r="FA24" i="11"/>
  <c r="EZ24" i="11"/>
  <c r="IZ24" i="11" s="1"/>
  <c r="EY24" i="11"/>
  <c r="EX24" i="11"/>
  <c r="IX24" i="11" s="1"/>
  <c r="EW24" i="11"/>
  <c r="IW24" i="11" s="1"/>
  <c r="EV24" i="11"/>
  <c r="EU24" i="11"/>
  <c r="IU24" i="11" s="1"/>
  <c r="ET24" i="11"/>
  <c r="IT24" i="11" s="1"/>
  <c r="ES24" i="11"/>
  <c r="ER24" i="11"/>
  <c r="EQ24" i="11"/>
  <c r="IQ24" i="11" s="1"/>
  <c r="EP24" i="11"/>
  <c r="IP24" i="11" s="1"/>
  <c r="EO24" i="11"/>
  <c r="EN24" i="11"/>
  <c r="EM24" i="11"/>
  <c r="IM24" i="11" s="1"/>
  <c r="EL24" i="11"/>
  <c r="EK24" i="11"/>
  <c r="IK24" i="11" s="1"/>
  <c r="EJ24" i="11"/>
  <c r="IJ24" i="11" s="1"/>
  <c r="EI24" i="11"/>
  <c r="II24" i="11" s="1"/>
  <c r="EH24" i="11"/>
  <c r="IH24" i="11" s="1"/>
  <c r="EG24" i="11"/>
  <c r="EF24" i="11"/>
  <c r="EE24" i="11"/>
  <c r="IE24" i="11" s="1"/>
  <c r="ED24" i="11"/>
  <c r="EC24" i="11"/>
  <c r="EB24" i="11"/>
  <c r="EA24" i="11"/>
  <c r="IA24" i="11" s="1"/>
  <c r="DZ24" i="11"/>
  <c r="HZ24" i="11" s="1"/>
  <c r="DY24" i="11"/>
  <c r="HY24" i="11" s="1"/>
  <c r="DX24" i="11"/>
  <c r="DW24" i="11"/>
  <c r="HW24" i="11" s="1"/>
  <c r="DV24" i="11"/>
  <c r="HV24" i="11" s="1"/>
  <c r="DU24" i="11"/>
  <c r="DT24" i="11"/>
  <c r="HT24" i="11" s="1"/>
  <c r="DS24" i="11"/>
  <c r="HS24" i="11" s="1"/>
  <c r="DR24" i="11"/>
  <c r="DQ24" i="11"/>
  <c r="DP24" i="11"/>
  <c r="DO24" i="11"/>
  <c r="DN24" i="11"/>
  <c r="DM24" i="11"/>
  <c r="HM24" i="11" s="1"/>
  <c r="DL24" i="11"/>
  <c r="HL24" i="11" s="1"/>
  <c r="DK24" i="11"/>
  <c r="DJ24" i="11"/>
  <c r="HJ24" i="11" s="1"/>
  <c r="DI24" i="11"/>
  <c r="DH24" i="11"/>
  <c r="DG24" i="11"/>
  <c r="HG24" i="11" s="1"/>
  <c r="DF24" i="11"/>
  <c r="DE24" i="11"/>
  <c r="DD24" i="11"/>
  <c r="HD24" i="11" s="1"/>
  <c r="DC24" i="11"/>
  <c r="HC24" i="11" s="1"/>
  <c r="DB24" i="11"/>
  <c r="HB24" i="11" s="1"/>
  <c r="DA24" i="11"/>
  <c r="HA24" i="11" s="1"/>
  <c r="CZ24" i="11"/>
  <c r="CY24" i="11"/>
  <c r="CX24" i="11"/>
  <c r="KS23" i="11"/>
  <c r="KR23" i="11"/>
  <c r="KP23" i="11"/>
  <c r="KM23" i="11"/>
  <c r="KK23" i="11"/>
  <c r="KJ23" i="11"/>
  <c r="KI23" i="11"/>
  <c r="KG23" i="11"/>
  <c r="KE23" i="11"/>
  <c r="KD23" i="11"/>
  <c r="KB23" i="11"/>
  <c r="KA23" i="11"/>
  <c r="JX23" i="11"/>
  <c r="JU23" i="11"/>
  <c r="JT23" i="11"/>
  <c r="JR23" i="11"/>
  <c r="JM23" i="11"/>
  <c r="JL23" i="11"/>
  <c r="JH23" i="11"/>
  <c r="JG23" i="11"/>
  <c r="JF23" i="11"/>
  <c r="JD23" i="11"/>
  <c r="IZ23" i="11"/>
  <c r="IW23" i="11"/>
  <c r="IV23" i="11"/>
  <c r="IT23" i="11"/>
  <c r="IO23" i="11"/>
  <c r="IK23" i="11"/>
  <c r="IJ23" i="11"/>
  <c r="II23" i="11"/>
  <c r="IH23" i="11"/>
  <c r="IG23" i="11"/>
  <c r="IF23" i="11"/>
  <c r="IB23" i="11"/>
  <c r="HY23" i="11"/>
  <c r="HX23" i="11"/>
  <c r="HW23" i="11"/>
  <c r="HV23" i="11"/>
  <c r="HS23" i="11"/>
  <c r="HQ23" i="11"/>
  <c r="HK23" i="11"/>
  <c r="HJ23" i="11"/>
  <c r="HI23" i="11"/>
  <c r="HH23" i="11"/>
  <c r="HD23" i="11"/>
  <c r="HA23" i="11"/>
  <c r="GZ23" i="11"/>
  <c r="GY23" i="11"/>
  <c r="GX23" i="11"/>
  <c r="GS23" i="11"/>
  <c r="GR23" i="11"/>
  <c r="GQ23" i="11"/>
  <c r="KQ23" i="11" s="1"/>
  <c r="GP23" i="11"/>
  <c r="GO23" i="11"/>
  <c r="KO23" i="11" s="1"/>
  <c r="GN23" i="11"/>
  <c r="KN23" i="11" s="1"/>
  <c r="GM23" i="11"/>
  <c r="GL23" i="11"/>
  <c r="KL23" i="11" s="1"/>
  <c r="GK23" i="11"/>
  <c r="GJ23" i="11"/>
  <c r="GI23" i="11"/>
  <c r="GH23" i="11"/>
  <c r="KH23" i="11" s="1"/>
  <c r="GG23" i="11"/>
  <c r="GF23" i="11"/>
  <c r="KF23" i="11" s="1"/>
  <c r="GE23" i="11"/>
  <c r="GD23" i="11"/>
  <c r="GC23" i="11"/>
  <c r="KC23" i="11" s="1"/>
  <c r="GB23" i="11"/>
  <c r="GA23" i="11"/>
  <c r="FZ23" i="11"/>
  <c r="JZ23" i="11" s="1"/>
  <c r="FY23" i="11"/>
  <c r="JY23" i="11" s="1"/>
  <c r="FX23" i="11"/>
  <c r="FW23" i="11"/>
  <c r="JW23" i="11" s="1"/>
  <c r="FV23" i="11"/>
  <c r="JV23" i="11" s="1"/>
  <c r="FU23" i="11"/>
  <c r="FT23" i="11"/>
  <c r="FS23" i="11"/>
  <c r="JS23" i="11" s="1"/>
  <c r="FR23" i="11"/>
  <c r="FQ23" i="11"/>
  <c r="JQ23" i="11" s="1"/>
  <c r="FP23" i="11"/>
  <c r="JP23" i="11" s="1"/>
  <c r="FO23" i="11"/>
  <c r="JO23" i="11" s="1"/>
  <c r="FN23" i="11"/>
  <c r="JN23" i="11" s="1"/>
  <c r="FM23" i="11"/>
  <c r="FL23" i="11"/>
  <c r="FK23" i="11"/>
  <c r="JK23" i="11" s="1"/>
  <c r="FJ23" i="11"/>
  <c r="JJ23" i="11" s="1"/>
  <c r="FI23" i="11"/>
  <c r="JI23" i="11" s="1"/>
  <c r="FH23" i="11"/>
  <c r="FG23" i="11"/>
  <c r="FF23" i="11"/>
  <c r="FE23" i="11"/>
  <c r="JE23" i="11" s="1"/>
  <c r="FD23" i="11"/>
  <c r="FC23" i="11"/>
  <c r="JC23" i="11" s="1"/>
  <c r="FB23" i="11"/>
  <c r="JB23" i="11" s="1"/>
  <c r="FA23" i="11"/>
  <c r="JA23" i="11" s="1"/>
  <c r="EZ23" i="11"/>
  <c r="EY23" i="11"/>
  <c r="IY23" i="11" s="1"/>
  <c r="EX23" i="11"/>
  <c r="IX23" i="11" s="1"/>
  <c r="EW23" i="11"/>
  <c r="EV23" i="11"/>
  <c r="EU23" i="11"/>
  <c r="IU23" i="11" s="1"/>
  <c r="ET23" i="11"/>
  <c r="ES23" i="11"/>
  <c r="IS23" i="11" s="1"/>
  <c r="ER23" i="11"/>
  <c r="IR23" i="11" s="1"/>
  <c r="EQ23" i="11"/>
  <c r="IQ23" i="11" s="1"/>
  <c r="EP23" i="11"/>
  <c r="IP23" i="11" s="1"/>
  <c r="EO23" i="11"/>
  <c r="EN23" i="11"/>
  <c r="IN23" i="11" s="1"/>
  <c r="EM23" i="11"/>
  <c r="IM23" i="11" s="1"/>
  <c r="EL23" i="11"/>
  <c r="IL23" i="11" s="1"/>
  <c r="EK23" i="11"/>
  <c r="EJ23" i="11"/>
  <c r="EI23" i="11"/>
  <c r="EH23" i="11"/>
  <c r="EG23" i="11"/>
  <c r="EF23" i="11"/>
  <c r="EE23" i="11"/>
  <c r="IE23" i="11" s="1"/>
  <c r="ED23" i="11"/>
  <c r="ID23" i="11" s="1"/>
  <c r="EC23" i="11"/>
  <c r="IC23" i="11" s="1"/>
  <c r="EB23" i="11"/>
  <c r="EA23" i="11"/>
  <c r="IA23" i="11" s="1"/>
  <c r="DZ23" i="11"/>
  <c r="HZ23" i="11" s="1"/>
  <c r="DY23" i="11"/>
  <c r="DX23" i="11"/>
  <c r="DW23" i="11"/>
  <c r="DV23" i="11"/>
  <c r="DU23" i="11"/>
  <c r="HU23" i="11" s="1"/>
  <c r="DT23" i="11"/>
  <c r="HT23" i="11" s="1"/>
  <c r="DS23" i="11"/>
  <c r="DR23" i="11"/>
  <c r="HR23" i="11" s="1"/>
  <c r="DQ23" i="11"/>
  <c r="DP23" i="11"/>
  <c r="HP23" i="11" s="1"/>
  <c r="DO23" i="11"/>
  <c r="HO23" i="11" s="1"/>
  <c r="DN23" i="11"/>
  <c r="HN23" i="11" s="1"/>
  <c r="DM23" i="11"/>
  <c r="HM23" i="11" s="1"/>
  <c r="DL23" i="11"/>
  <c r="HL23" i="11" s="1"/>
  <c r="DK23" i="11"/>
  <c r="DJ23" i="11"/>
  <c r="DI23" i="11"/>
  <c r="DH23" i="11"/>
  <c r="DG23" i="11"/>
  <c r="HG23" i="11" s="1"/>
  <c r="DF23" i="11"/>
  <c r="HF23" i="11" s="1"/>
  <c r="DE23" i="11"/>
  <c r="HE23" i="11" s="1"/>
  <c r="DD23" i="11"/>
  <c r="DC23" i="11"/>
  <c r="HC23" i="11" s="1"/>
  <c r="DB23" i="11"/>
  <c r="HB23" i="11" s="1"/>
  <c r="DA23" i="11"/>
  <c r="CZ23" i="11"/>
  <c r="CY23" i="11"/>
  <c r="CX23" i="11"/>
  <c r="KJ22" i="11"/>
  <c r="KI22" i="11"/>
  <c r="KH22" i="11"/>
  <c r="KG22" i="11"/>
  <c r="KF22" i="11"/>
  <c r="KE22" i="11"/>
  <c r="KC22" i="11"/>
  <c r="KB22" i="11"/>
  <c r="JZ22" i="11"/>
  <c r="JW22" i="11"/>
  <c r="JU22" i="11"/>
  <c r="JT22" i="11"/>
  <c r="JS22" i="11"/>
  <c r="JR22" i="11"/>
  <c r="JL22" i="11"/>
  <c r="JK22" i="11"/>
  <c r="JJ22" i="11"/>
  <c r="JI22" i="11"/>
  <c r="JH22" i="11"/>
  <c r="JG22" i="11"/>
  <c r="JF22" i="11"/>
  <c r="JE22" i="11"/>
  <c r="JD22" i="11"/>
  <c r="JB22" i="11"/>
  <c r="IW22" i="11"/>
  <c r="IV22" i="11"/>
  <c r="IN22" i="11"/>
  <c r="IK22" i="11"/>
  <c r="IJ22" i="11"/>
  <c r="II22" i="11"/>
  <c r="IH22" i="11"/>
  <c r="IG22" i="11"/>
  <c r="IF22" i="11"/>
  <c r="ID22" i="11"/>
  <c r="HX22" i="11"/>
  <c r="HV22" i="11"/>
  <c r="HU22" i="11"/>
  <c r="HT22" i="11"/>
  <c r="HS22" i="11"/>
  <c r="HQ22" i="11"/>
  <c r="HP22" i="11"/>
  <c r="HM22" i="11"/>
  <c r="HI22" i="11"/>
  <c r="HH22" i="11"/>
  <c r="HF22" i="11"/>
  <c r="HA22" i="11"/>
  <c r="GZ22" i="11"/>
  <c r="GY22" i="11"/>
  <c r="GX22" i="11"/>
  <c r="GS22" i="11"/>
  <c r="KS22" i="11" s="1"/>
  <c r="GR22" i="11"/>
  <c r="KR22" i="11" s="1"/>
  <c r="GQ22" i="11"/>
  <c r="KQ22" i="11" s="1"/>
  <c r="GP22" i="11"/>
  <c r="KP22" i="11" s="1"/>
  <c r="GO22" i="11"/>
  <c r="KO22" i="11" s="1"/>
  <c r="GN22" i="11"/>
  <c r="KN22" i="11" s="1"/>
  <c r="GM22" i="11"/>
  <c r="KM22" i="11" s="1"/>
  <c r="GL22" i="11"/>
  <c r="KL22" i="11" s="1"/>
  <c r="GK22" i="11"/>
  <c r="KK22" i="11" s="1"/>
  <c r="GJ22" i="11"/>
  <c r="GI22" i="11"/>
  <c r="GH22" i="11"/>
  <c r="GG22" i="11"/>
  <c r="GF22" i="11"/>
  <c r="GE22" i="11"/>
  <c r="GD22" i="11"/>
  <c r="KD22" i="11" s="1"/>
  <c r="GC22" i="11"/>
  <c r="GB22" i="11"/>
  <c r="GA22" i="11"/>
  <c r="KA22" i="11" s="1"/>
  <c r="FZ22" i="11"/>
  <c r="FY22" i="11"/>
  <c r="JY22" i="11" s="1"/>
  <c r="FX22" i="11"/>
  <c r="JX22" i="11" s="1"/>
  <c r="FW22" i="11"/>
  <c r="FV22" i="11"/>
  <c r="JV22" i="11" s="1"/>
  <c r="FU22" i="11"/>
  <c r="FT22" i="11"/>
  <c r="FS22" i="11"/>
  <c r="FR22" i="11"/>
  <c r="FQ22" i="11"/>
  <c r="JQ22" i="11" s="1"/>
  <c r="FP22" i="11"/>
  <c r="JP22" i="11" s="1"/>
  <c r="FO22" i="11"/>
  <c r="JO22" i="11" s="1"/>
  <c r="FN22" i="11"/>
  <c r="JN22" i="11" s="1"/>
  <c r="FM22" i="11"/>
  <c r="JM22" i="11" s="1"/>
  <c r="FL22" i="11"/>
  <c r="FK22" i="11"/>
  <c r="FJ22" i="11"/>
  <c r="FI22" i="11"/>
  <c r="FH22" i="11"/>
  <c r="FG22" i="11"/>
  <c r="FF22" i="11"/>
  <c r="FE22" i="11"/>
  <c r="FD22" i="11"/>
  <c r="FC22" i="11"/>
  <c r="JC22" i="11" s="1"/>
  <c r="FB22" i="11"/>
  <c r="FA22" i="11"/>
  <c r="JA22" i="11" s="1"/>
  <c r="EZ22" i="11"/>
  <c r="IZ22" i="11" s="1"/>
  <c r="EY22" i="11"/>
  <c r="IY22" i="11" s="1"/>
  <c r="EX22" i="11"/>
  <c r="IX22" i="11" s="1"/>
  <c r="EW22" i="11"/>
  <c r="EV22" i="11"/>
  <c r="EU22" i="11"/>
  <c r="IU22" i="11" s="1"/>
  <c r="ET22" i="11"/>
  <c r="IT22" i="11" s="1"/>
  <c r="ES22" i="11"/>
  <c r="IS22" i="11" s="1"/>
  <c r="ER22" i="11"/>
  <c r="IR22" i="11" s="1"/>
  <c r="EQ22" i="11"/>
  <c r="IQ22" i="11" s="1"/>
  <c r="EP22" i="11"/>
  <c r="IP22" i="11" s="1"/>
  <c r="EO22" i="11"/>
  <c r="IO22" i="11" s="1"/>
  <c r="EN22" i="11"/>
  <c r="EM22" i="11"/>
  <c r="IM22" i="11" s="1"/>
  <c r="EL22" i="11"/>
  <c r="IL22" i="11" s="1"/>
  <c r="EK22" i="11"/>
  <c r="EJ22" i="11"/>
  <c r="EI22" i="11"/>
  <c r="EH22" i="11"/>
  <c r="EG22" i="11"/>
  <c r="EF22" i="11"/>
  <c r="EE22" i="11"/>
  <c r="IE22" i="11" s="1"/>
  <c r="ED22" i="11"/>
  <c r="EC22" i="11"/>
  <c r="IC22" i="11" s="1"/>
  <c r="EB22" i="11"/>
  <c r="IB22" i="11" s="1"/>
  <c r="EA22" i="11"/>
  <c r="IA22" i="11" s="1"/>
  <c r="DZ22" i="11"/>
  <c r="HZ22" i="11" s="1"/>
  <c r="DY22" i="11"/>
  <c r="HY22" i="11" s="1"/>
  <c r="DX22" i="11"/>
  <c r="DW22" i="11"/>
  <c r="HW22" i="11" s="1"/>
  <c r="DV22" i="11"/>
  <c r="DU22" i="11"/>
  <c r="DT22" i="11"/>
  <c r="DS22" i="11"/>
  <c r="DR22" i="11"/>
  <c r="HR22" i="11" s="1"/>
  <c r="DQ22" i="11"/>
  <c r="DP22" i="11"/>
  <c r="DO22" i="11"/>
  <c r="HO22" i="11" s="1"/>
  <c r="DN22" i="11"/>
  <c r="HN22" i="11" s="1"/>
  <c r="DM22" i="11"/>
  <c r="DL22" i="11"/>
  <c r="HL22" i="11" s="1"/>
  <c r="DK22" i="11"/>
  <c r="HK22" i="11" s="1"/>
  <c r="DJ22" i="11"/>
  <c r="HJ22" i="11" s="1"/>
  <c r="DI22" i="11"/>
  <c r="DH22" i="11"/>
  <c r="DG22" i="11"/>
  <c r="HG22" i="11" s="1"/>
  <c r="DF22" i="11"/>
  <c r="DE22" i="11"/>
  <c r="HE22" i="11" s="1"/>
  <c r="DD22" i="11"/>
  <c r="HD22" i="11" s="1"/>
  <c r="DC22" i="11"/>
  <c r="HC22" i="11" s="1"/>
  <c r="DB22" i="11"/>
  <c r="HB22" i="11" s="1"/>
  <c r="DA22" i="11"/>
  <c r="CZ22" i="11"/>
  <c r="CY22" i="11"/>
  <c r="CX22" i="11"/>
  <c r="KQ21" i="11"/>
  <c r="KK21" i="11"/>
  <c r="KJ21" i="11"/>
  <c r="KI21" i="11"/>
  <c r="KH21" i="11"/>
  <c r="KE21" i="11"/>
  <c r="KC21" i="11"/>
  <c r="KB21" i="11"/>
  <c r="JY21" i="11"/>
  <c r="JX21" i="11"/>
  <c r="JW21" i="11"/>
  <c r="JV21" i="11"/>
  <c r="JT21" i="11"/>
  <c r="JP21" i="11"/>
  <c r="JM21" i="11"/>
  <c r="JL21" i="11"/>
  <c r="JJ21" i="11"/>
  <c r="JE21" i="11"/>
  <c r="JD21" i="11"/>
  <c r="JC21" i="11"/>
  <c r="IU21" i="11"/>
  <c r="IR21" i="11"/>
  <c r="IO21" i="11"/>
  <c r="IN21" i="11"/>
  <c r="IM21" i="11"/>
  <c r="IL21" i="11"/>
  <c r="IG21" i="11"/>
  <c r="IB21" i="11"/>
  <c r="IA21" i="11"/>
  <c r="HZ21" i="11"/>
  <c r="HY21" i="11"/>
  <c r="HX21" i="11"/>
  <c r="HT21" i="11"/>
  <c r="HQ21" i="11"/>
  <c r="HP21" i="11"/>
  <c r="HO21" i="11"/>
  <c r="HN21" i="11"/>
  <c r="HK21" i="11"/>
  <c r="HI21" i="11"/>
  <c r="HC21" i="11"/>
  <c r="HB21" i="11"/>
  <c r="HA21" i="11"/>
  <c r="GS21" i="11"/>
  <c r="KS21" i="11" s="1"/>
  <c r="GR21" i="11"/>
  <c r="KR21" i="11" s="1"/>
  <c r="GQ21" i="1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GJ21" i="11"/>
  <c r="GI21" i="11"/>
  <c r="GH21" i="11"/>
  <c r="GG21" i="11"/>
  <c r="KG21" i="11" s="1"/>
  <c r="GF21" i="11"/>
  <c r="KF21" i="11" s="1"/>
  <c r="GE21" i="11"/>
  <c r="GD21" i="11"/>
  <c r="KD21" i="11" s="1"/>
  <c r="GC21" i="11"/>
  <c r="GB21" i="11"/>
  <c r="GA21" i="11"/>
  <c r="KA21" i="11" s="1"/>
  <c r="FZ21" i="11"/>
  <c r="JZ21" i="11" s="1"/>
  <c r="FY21" i="11"/>
  <c r="FX21" i="11"/>
  <c r="FW21" i="11"/>
  <c r="FV21" i="11"/>
  <c r="FU21" i="11"/>
  <c r="JU21" i="11" s="1"/>
  <c r="FT21" i="11"/>
  <c r="FS21" i="11"/>
  <c r="JS21" i="11" s="1"/>
  <c r="FR21" i="11"/>
  <c r="JR21" i="11" s="1"/>
  <c r="FQ21" i="11"/>
  <c r="JQ21" i="11" s="1"/>
  <c r="FP21" i="11"/>
  <c r="FO21" i="11"/>
  <c r="JO21" i="11" s="1"/>
  <c r="FN21" i="11"/>
  <c r="JN21" i="11" s="1"/>
  <c r="FM21" i="11"/>
  <c r="FL21" i="11"/>
  <c r="FK21" i="11"/>
  <c r="JK21" i="11" s="1"/>
  <c r="FJ21" i="11"/>
  <c r="FI21" i="11"/>
  <c r="JI21" i="11" s="1"/>
  <c r="FH21" i="11"/>
  <c r="JH21" i="11" s="1"/>
  <c r="FG21" i="11"/>
  <c r="JG21" i="11" s="1"/>
  <c r="FF21" i="11"/>
  <c r="JF21" i="11" s="1"/>
  <c r="FE21" i="11"/>
  <c r="FD21" i="11"/>
  <c r="FC21" i="11"/>
  <c r="FB21" i="11"/>
  <c r="JB21" i="11" s="1"/>
  <c r="FA21" i="11"/>
  <c r="JA21" i="11" s="1"/>
  <c r="EZ21" i="11"/>
  <c r="IZ21" i="11" s="1"/>
  <c r="EY21" i="11"/>
  <c r="IY21" i="11" s="1"/>
  <c r="EX21" i="11"/>
  <c r="IX21" i="11" s="1"/>
  <c r="EW21" i="11"/>
  <c r="IW21" i="11" s="1"/>
  <c r="EV21" i="11"/>
  <c r="IV21" i="11" s="1"/>
  <c r="EU21" i="11"/>
  <c r="ET21" i="11"/>
  <c r="IT21" i="11" s="1"/>
  <c r="ES21" i="11"/>
  <c r="IS21" i="11" s="1"/>
  <c r="ER21" i="11"/>
  <c r="EQ21" i="11"/>
  <c r="IQ21" i="11" s="1"/>
  <c r="EP21" i="11"/>
  <c r="IP21" i="11" s="1"/>
  <c r="EO21" i="11"/>
  <c r="EN21" i="11"/>
  <c r="EM21" i="11"/>
  <c r="EL21" i="11"/>
  <c r="EK21" i="11"/>
  <c r="IK21" i="11" s="1"/>
  <c r="EJ21" i="11"/>
  <c r="IJ21" i="11" s="1"/>
  <c r="EI21" i="11"/>
  <c r="II21" i="11" s="1"/>
  <c r="EH21" i="11"/>
  <c r="IH21" i="11" s="1"/>
  <c r="EG21" i="11"/>
  <c r="EF21" i="11"/>
  <c r="IF21" i="11" s="1"/>
  <c r="EE21" i="11"/>
  <c r="IE21" i="11" s="1"/>
  <c r="ED21" i="11"/>
  <c r="ID21" i="11" s="1"/>
  <c r="EC21" i="11"/>
  <c r="IC21" i="11" s="1"/>
  <c r="EB21" i="11"/>
  <c r="EA21" i="11"/>
  <c r="DZ21" i="11"/>
  <c r="DY21" i="11"/>
  <c r="DX21" i="11"/>
  <c r="DW21" i="11"/>
  <c r="HW21" i="11" s="1"/>
  <c r="DV21" i="11"/>
  <c r="HV21" i="11" s="1"/>
  <c r="DU21" i="11"/>
  <c r="HU21" i="11" s="1"/>
  <c r="DT21" i="11"/>
  <c r="DS21" i="11"/>
  <c r="HS21" i="11" s="1"/>
  <c r="DR21" i="11"/>
  <c r="HR21" i="11" s="1"/>
  <c r="DQ21" i="11"/>
  <c r="DP21" i="11"/>
  <c r="DO21" i="11"/>
  <c r="DN21" i="11"/>
  <c r="DM21" i="11"/>
  <c r="HM21" i="11" s="1"/>
  <c r="DL21" i="11"/>
  <c r="HL21" i="11" s="1"/>
  <c r="DK21" i="11"/>
  <c r="DJ21" i="11"/>
  <c r="HJ21" i="11" s="1"/>
  <c r="DI21" i="11"/>
  <c r="DH21" i="11"/>
  <c r="HH21" i="11" s="1"/>
  <c r="DG21" i="11"/>
  <c r="HG21" i="11" s="1"/>
  <c r="DF21" i="11"/>
  <c r="HF21" i="11" s="1"/>
  <c r="DE21" i="11"/>
  <c r="HE21" i="11" s="1"/>
  <c r="DD21" i="11"/>
  <c r="HD21" i="11" s="1"/>
  <c r="DC21" i="11"/>
  <c r="DB21" i="11"/>
  <c r="DA21" i="11"/>
  <c r="CZ21" i="11"/>
  <c r="GZ21" i="11" s="1"/>
  <c r="CY21" i="11"/>
  <c r="GY21" i="11" s="1"/>
  <c r="CX21" i="11"/>
  <c r="GX21" i="11" s="1"/>
  <c r="KS20" i="11"/>
  <c r="KR20" i="11"/>
  <c r="KQ20" i="11"/>
  <c r="KP20" i="11"/>
  <c r="KJ20" i="11"/>
  <c r="KB20" i="11"/>
  <c r="KA20" i="11"/>
  <c r="JZ20" i="11"/>
  <c r="JY20" i="11"/>
  <c r="JX20" i="11"/>
  <c r="JW20" i="11"/>
  <c r="JV20" i="11"/>
  <c r="JU20" i="11"/>
  <c r="JT20" i="11"/>
  <c r="JR20" i="11"/>
  <c r="JM20" i="11"/>
  <c r="JL20" i="11"/>
  <c r="JK20" i="11"/>
  <c r="JJ20" i="11"/>
  <c r="JI20" i="11"/>
  <c r="JD20" i="11"/>
  <c r="JA20" i="11"/>
  <c r="IZ20" i="11"/>
  <c r="IW20" i="11"/>
  <c r="IV20" i="11"/>
  <c r="IU20" i="11"/>
  <c r="IT20" i="11"/>
  <c r="IQ20" i="11"/>
  <c r="IO20" i="11"/>
  <c r="IN20" i="11"/>
  <c r="IL20" i="11"/>
  <c r="IK20" i="11"/>
  <c r="IF20" i="11"/>
  <c r="IC20" i="11"/>
  <c r="HZ20" i="11"/>
  <c r="HY20" i="11"/>
  <c r="HX20" i="11"/>
  <c r="HW20" i="11"/>
  <c r="HV20" i="11"/>
  <c r="HP20" i="11"/>
  <c r="HH20" i="11"/>
  <c r="HG20" i="11"/>
  <c r="HF20" i="11"/>
  <c r="HE20" i="11"/>
  <c r="HA20" i="11"/>
  <c r="GZ20" i="11"/>
  <c r="GX20" i="11"/>
  <c r="GS20" i="11"/>
  <c r="GR20" i="11"/>
  <c r="GQ20" i="11"/>
  <c r="GP20" i="1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GI20" i="11"/>
  <c r="KI20" i="11" s="1"/>
  <c r="GH20" i="11"/>
  <c r="KH20" i="11" s="1"/>
  <c r="GG20" i="11"/>
  <c r="KG20" i="11" s="1"/>
  <c r="GF20" i="11"/>
  <c r="KF20" i="11" s="1"/>
  <c r="GE20" i="11"/>
  <c r="KE20" i="11" s="1"/>
  <c r="GD20" i="11"/>
  <c r="KD20" i="11" s="1"/>
  <c r="GC20" i="11"/>
  <c r="KC20" i="11" s="1"/>
  <c r="GB20" i="11"/>
  <c r="GA20" i="11"/>
  <c r="FZ20" i="11"/>
  <c r="FY20" i="11"/>
  <c r="FX20" i="11"/>
  <c r="FW20" i="11"/>
  <c r="FV20" i="11"/>
  <c r="FU20" i="11"/>
  <c r="FT20" i="11"/>
  <c r="FS20" i="11"/>
  <c r="JS20" i="11" s="1"/>
  <c r="FR20" i="11"/>
  <c r="FQ20" i="11"/>
  <c r="JQ20" i="11" s="1"/>
  <c r="FP20" i="11"/>
  <c r="JP20" i="11" s="1"/>
  <c r="FO20" i="11"/>
  <c r="JO20" i="11" s="1"/>
  <c r="FN20" i="11"/>
  <c r="JN20" i="11" s="1"/>
  <c r="FM20" i="11"/>
  <c r="FL20" i="11"/>
  <c r="FK20" i="11"/>
  <c r="FJ20" i="11"/>
  <c r="FI20" i="11"/>
  <c r="FH20" i="11"/>
  <c r="JH20" i="11" s="1"/>
  <c r="FG20" i="11"/>
  <c r="JG20" i="11" s="1"/>
  <c r="FF20" i="11"/>
  <c r="JF20" i="11" s="1"/>
  <c r="FE20" i="11"/>
  <c r="JE20" i="11" s="1"/>
  <c r="FD20" i="11"/>
  <c r="FC20" i="11"/>
  <c r="JC20" i="11" s="1"/>
  <c r="FB20" i="11"/>
  <c r="JB20" i="11" s="1"/>
  <c r="FA20" i="11"/>
  <c r="EZ20" i="11"/>
  <c r="EY20" i="11"/>
  <c r="IY20" i="11" s="1"/>
  <c r="EX20" i="11"/>
  <c r="IX20" i="11" s="1"/>
  <c r="EW20" i="11"/>
  <c r="EV20" i="11"/>
  <c r="EU20" i="11"/>
  <c r="ET20" i="11"/>
  <c r="ES20" i="11"/>
  <c r="IS20" i="11" s="1"/>
  <c r="ER20" i="11"/>
  <c r="IR20" i="11" s="1"/>
  <c r="EQ20" i="11"/>
  <c r="EP20" i="11"/>
  <c r="IP20" i="11" s="1"/>
  <c r="EO20" i="11"/>
  <c r="EN20" i="11"/>
  <c r="EM20" i="11"/>
  <c r="IM20" i="11" s="1"/>
  <c r="EL20" i="11"/>
  <c r="EK20" i="11"/>
  <c r="EJ20" i="11"/>
  <c r="IJ20" i="11" s="1"/>
  <c r="EI20" i="11"/>
  <c r="II20" i="11" s="1"/>
  <c r="EH20" i="11"/>
  <c r="IH20" i="11" s="1"/>
  <c r="EG20" i="11"/>
  <c r="IG20" i="11" s="1"/>
  <c r="EF20" i="11"/>
  <c r="EE20" i="11"/>
  <c r="IE20" i="11" s="1"/>
  <c r="ED20" i="11"/>
  <c r="ID20" i="11" s="1"/>
  <c r="EC20" i="11"/>
  <c r="EB20" i="11"/>
  <c r="IB20" i="11" s="1"/>
  <c r="EA20" i="11"/>
  <c r="IA20" i="11" s="1"/>
  <c r="DZ20" i="11"/>
  <c r="DY20" i="11"/>
  <c r="DX20" i="11"/>
  <c r="DW20" i="11"/>
  <c r="DV20" i="1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DO20" i="11"/>
  <c r="HO20" i="11" s="1"/>
  <c r="DN20" i="11"/>
  <c r="HN20" i="11" s="1"/>
  <c r="DM20" i="11"/>
  <c r="HM20" i="11" s="1"/>
  <c r="DL20" i="11"/>
  <c r="HL20" i="11" s="1"/>
  <c r="DK20" i="11"/>
  <c r="HK20" i="11" s="1"/>
  <c r="DJ20" i="11"/>
  <c r="HJ20" i="11" s="1"/>
  <c r="DI20" i="11"/>
  <c r="HI20" i="11" s="1"/>
  <c r="DH20" i="11"/>
  <c r="DG20" i="11"/>
  <c r="DF20" i="11"/>
  <c r="DE20" i="11"/>
  <c r="DD20" i="11"/>
  <c r="HD20" i="11" s="1"/>
  <c r="DC20" i="11"/>
  <c r="HC20" i="11" s="1"/>
  <c r="DB20" i="11"/>
  <c r="HB20" i="11" s="1"/>
  <c r="DA20" i="11"/>
  <c r="CZ20" i="11"/>
  <c r="CY20" i="11"/>
  <c r="GY20" i="11" s="1"/>
  <c r="CX20" i="11"/>
  <c r="KS19" i="11"/>
  <c r="KR19" i="11"/>
  <c r="KQ19" i="11"/>
  <c r="KP19" i="11"/>
  <c r="KO19" i="11"/>
  <c r="KJ19" i="11"/>
  <c r="KI19" i="11"/>
  <c r="KH19" i="11"/>
  <c r="KG19" i="11"/>
  <c r="KA19" i="11"/>
  <c r="JZ19" i="11"/>
  <c r="JY19" i="11"/>
  <c r="JU19" i="11"/>
  <c r="JT19" i="11"/>
  <c r="JS19" i="11"/>
  <c r="JR19" i="11"/>
  <c r="JQ19" i="11"/>
  <c r="JO19" i="11"/>
  <c r="JM19" i="11"/>
  <c r="JL19" i="11"/>
  <c r="JK19" i="11"/>
  <c r="JJ19" i="11"/>
  <c r="JI19" i="11"/>
  <c r="IX19" i="11"/>
  <c r="IW19" i="11"/>
  <c r="IV19" i="11"/>
  <c r="IU19" i="11"/>
  <c r="IT19" i="11"/>
  <c r="IS19" i="11"/>
  <c r="IN19" i="11"/>
  <c r="IM19" i="11"/>
  <c r="IL19" i="11"/>
  <c r="IK19" i="11"/>
  <c r="IE19" i="11"/>
  <c r="IC19" i="11"/>
  <c r="HX19" i="11"/>
  <c r="HV19" i="11"/>
  <c r="HU19" i="11"/>
  <c r="HS19" i="11"/>
  <c r="HQ19" i="11"/>
  <c r="HP19" i="11"/>
  <c r="HO19" i="11"/>
  <c r="HN19" i="11"/>
  <c r="HM19" i="11"/>
  <c r="HB19" i="11"/>
  <c r="HA19" i="11"/>
  <c r="GZ19" i="11"/>
  <c r="GY19" i="11"/>
  <c r="GX19" i="11"/>
  <c r="GS19" i="11"/>
  <c r="GR19" i="11"/>
  <c r="GQ19" i="11"/>
  <c r="GP19" i="11"/>
  <c r="GO19" i="11"/>
  <c r="GN19" i="11"/>
  <c r="KN19" i="11" s="1"/>
  <c r="GM19" i="11"/>
  <c r="KM19" i="11" s="1"/>
  <c r="GL19" i="11"/>
  <c r="KL19" i="11" s="1"/>
  <c r="GK19" i="11"/>
  <c r="KK19" i="11" s="1"/>
  <c r="GJ19" i="11"/>
  <c r="GI19" i="11"/>
  <c r="GH19" i="11"/>
  <c r="GG19" i="11"/>
  <c r="GF19" i="11"/>
  <c r="KF19" i="11" s="1"/>
  <c r="GE19" i="11"/>
  <c r="KE19" i="11" s="1"/>
  <c r="GD19" i="11"/>
  <c r="KD19" i="11" s="1"/>
  <c r="GC19" i="11"/>
  <c r="KC19" i="11" s="1"/>
  <c r="GB19" i="11"/>
  <c r="KB19" i="11" s="1"/>
  <c r="GA19" i="11"/>
  <c r="FZ19" i="11"/>
  <c r="FY19" i="11"/>
  <c r="FX19" i="11"/>
  <c r="JX19" i="11" s="1"/>
  <c r="FW19" i="11"/>
  <c r="JW19" i="11" s="1"/>
  <c r="FV19" i="11"/>
  <c r="JV19" i="11" s="1"/>
  <c r="FU19" i="11"/>
  <c r="FT19" i="11"/>
  <c r="FS19" i="11"/>
  <c r="FR19" i="11"/>
  <c r="FQ19" i="11"/>
  <c r="FP19" i="11"/>
  <c r="JP19" i="11" s="1"/>
  <c r="FO19" i="11"/>
  <c r="FN19" i="11"/>
  <c r="JN19" i="11" s="1"/>
  <c r="FM19" i="11"/>
  <c r="FL19" i="11"/>
  <c r="FK19" i="11"/>
  <c r="FJ19" i="11"/>
  <c r="FI19" i="11"/>
  <c r="FH19" i="11"/>
  <c r="JH19" i="11" s="1"/>
  <c r="FG19" i="11"/>
  <c r="JG19" i="11" s="1"/>
  <c r="FF19" i="11"/>
  <c r="JF19" i="11" s="1"/>
  <c r="FE19" i="11"/>
  <c r="JE19" i="11" s="1"/>
  <c r="FD19" i="11"/>
  <c r="JD19" i="11" s="1"/>
  <c r="FC19" i="11"/>
  <c r="JC19" i="11" s="1"/>
  <c r="FB19" i="11"/>
  <c r="JB19" i="11" s="1"/>
  <c r="FA19" i="11"/>
  <c r="JA19" i="11" s="1"/>
  <c r="EZ19" i="11"/>
  <c r="IZ19" i="11" s="1"/>
  <c r="EY19" i="11"/>
  <c r="IY19" i="11" s="1"/>
  <c r="EX19" i="11"/>
  <c r="EW19" i="11"/>
  <c r="EV19" i="11"/>
  <c r="EU19" i="11"/>
  <c r="ET19" i="11"/>
  <c r="ES19" i="11"/>
  <c r="ER19" i="11"/>
  <c r="IR19" i="11" s="1"/>
  <c r="EQ19" i="11"/>
  <c r="IQ19" i="11" s="1"/>
  <c r="EP19" i="11"/>
  <c r="IP19" i="11" s="1"/>
  <c r="EO19" i="11"/>
  <c r="IO19" i="11" s="1"/>
  <c r="EN19" i="11"/>
  <c r="EM19" i="11"/>
  <c r="EL19" i="11"/>
  <c r="EK19" i="11"/>
  <c r="EJ19" i="11"/>
  <c r="IJ19" i="11" s="1"/>
  <c r="EI19" i="11"/>
  <c r="II19" i="11" s="1"/>
  <c r="EH19" i="11"/>
  <c r="IH19" i="11" s="1"/>
  <c r="EG19" i="11"/>
  <c r="IG19" i="11" s="1"/>
  <c r="EF19" i="11"/>
  <c r="IF19" i="11" s="1"/>
  <c r="EE19" i="11"/>
  <c r="ED19" i="11"/>
  <c r="ID19" i="11" s="1"/>
  <c r="EC19" i="11"/>
  <c r="EB19" i="11"/>
  <c r="IB19" i="11" s="1"/>
  <c r="EA19" i="11"/>
  <c r="IA19" i="11" s="1"/>
  <c r="DZ19" i="11"/>
  <c r="HZ19" i="11" s="1"/>
  <c r="DY19" i="11"/>
  <c r="HY19" i="11" s="1"/>
  <c r="DX19" i="11"/>
  <c r="DW19" i="11"/>
  <c r="HW19" i="11" s="1"/>
  <c r="DV19" i="11"/>
  <c r="DU19" i="11"/>
  <c r="DT19" i="11"/>
  <c r="HT19" i="11" s="1"/>
  <c r="DS19" i="11"/>
  <c r="DR19" i="11"/>
  <c r="HR19" i="11" s="1"/>
  <c r="DQ19" i="11"/>
  <c r="DP19" i="11"/>
  <c r="DO19" i="11"/>
  <c r="DN19" i="11"/>
  <c r="DM19" i="11"/>
  <c r="DL19" i="11"/>
  <c r="HL19" i="11" s="1"/>
  <c r="DK19" i="11"/>
  <c r="HK19" i="11" s="1"/>
  <c r="DJ19" i="11"/>
  <c r="HJ19" i="11" s="1"/>
  <c r="DI19" i="11"/>
  <c r="HI19" i="11" s="1"/>
  <c r="DH19" i="11"/>
  <c r="HH19" i="11" s="1"/>
  <c r="DG19" i="11"/>
  <c r="HG19" i="11" s="1"/>
  <c r="DF19" i="11"/>
  <c r="HF19" i="11" s="1"/>
  <c r="DE19" i="11"/>
  <c r="HE19" i="11" s="1"/>
  <c r="DD19" i="11"/>
  <c r="HD19" i="11" s="1"/>
  <c r="DC19" i="11"/>
  <c r="HC19" i="11" s="1"/>
  <c r="DB19" i="11"/>
  <c r="DA19" i="11"/>
  <c r="CZ19" i="11"/>
  <c r="CY19" i="11"/>
  <c r="CX19" i="11"/>
  <c r="KR18" i="11"/>
  <c r="KQ18" i="11"/>
  <c r="KP18" i="11"/>
  <c r="KO18" i="11"/>
  <c r="KC18" i="11"/>
  <c r="KB18" i="11"/>
  <c r="KA18" i="11"/>
  <c r="JZ18" i="11"/>
  <c r="JY18" i="11"/>
  <c r="JT18" i="11"/>
  <c r="JS18" i="11"/>
  <c r="JR18" i="11"/>
  <c r="JQ18" i="11"/>
  <c r="JH18" i="11"/>
  <c r="JG18" i="11"/>
  <c r="JF18" i="11"/>
  <c r="JE18" i="11"/>
  <c r="JD18" i="11"/>
  <c r="JC18" i="11"/>
  <c r="JB18" i="11"/>
  <c r="JA18" i="11"/>
  <c r="IV18" i="11"/>
  <c r="IU18" i="11"/>
  <c r="IT18" i="11"/>
  <c r="IS18" i="11"/>
  <c r="IM18" i="11"/>
  <c r="IF18" i="11"/>
  <c r="IE18" i="11"/>
  <c r="ID18" i="11"/>
  <c r="IC18" i="11"/>
  <c r="HX18" i="11"/>
  <c r="HW18" i="11"/>
  <c r="HV18" i="11"/>
  <c r="HU18" i="11"/>
  <c r="HJ18" i="11"/>
  <c r="HI18" i="11"/>
  <c r="HH18" i="11"/>
  <c r="HG18" i="11"/>
  <c r="HF18" i="11"/>
  <c r="HE18" i="11"/>
  <c r="GZ18" i="11"/>
  <c r="GY18" i="11"/>
  <c r="GX18" i="11"/>
  <c r="GS18" i="11"/>
  <c r="KS18" i="11" s="1"/>
  <c r="GR18" i="11"/>
  <c r="GQ18" i="11"/>
  <c r="GP18" i="11"/>
  <c r="GO18" i="11"/>
  <c r="GN18" i="11"/>
  <c r="KN18" i="11" s="1"/>
  <c r="GM18" i="11"/>
  <c r="KM18" i="11" s="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KD18" i="11" s="1"/>
  <c r="GC18" i="11"/>
  <c r="GB18" i="11"/>
  <c r="GA18" i="11"/>
  <c r="FZ18" i="11"/>
  <c r="FY18" i="11"/>
  <c r="FX18" i="11"/>
  <c r="JX18" i="11" s="1"/>
  <c r="FW18" i="11"/>
  <c r="JW18" i="11" s="1"/>
  <c r="FV18" i="11"/>
  <c r="JV18" i="11" s="1"/>
  <c r="FU18" i="11"/>
  <c r="JU18" i="11" s="1"/>
  <c r="FT18" i="11"/>
  <c r="FS18" i="11"/>
  <c r="FR18" i="11"/>
  <c r="FQ18" i="1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JI18" i="11" s="1"/>
  <c r="FH18" i="11"/>
  <c r="FG18" i="11"/>
  <c r="FF18" i="11"/>
  <c r="FE18" i="11"/>
  <c r="FD18" i="11"/>
  <c r="FC18" i="11"/>
  <c r="FB18" i="11"/>
  <c r="FA18" i="11"/>
  <c r="EZ18" i="11"/>
  <c r="IZ18" i="11" s="1"/>
  <c r="EY18" i="11"/>
  <c r="IY18" i="11" s="1"/>
  <c r="EX18" i="11"/>
  <c r="IX18" i="11" s="1"/>
  <c r="EW18" i="11"/>
  <c r="IW18" i="11" s="1"/>
  <c r="EV18" i="11"/>
  <c r="EU18" i="11"/>
  <c r="ET18" i="11"/>
  <c r="ES18" i="11"/>
  <c r="ER18" i="11"/>
  <c r="IR18" i="11" s="1"/>
  <c r="EQ18" i="11"/>
  <c r="IQ18" i="11" s="1"/>
  <c r="EP18" i="11"/>
  <c r="IP18" i="11" s="1"/>
  <c r="EO18" i="11"/>
  <c r="IO18" i="11" s="1"/>
  <c r="EN18" i="11"/>
  <c r="IN18" i="11" s="1"/>
  <c r="EM18" i="11"/>
  <c r="EL18" i="11"/>
  <c r="IL18" i="11" s="1"/>
  <c r="EK18" i="11"/>
  <c r="IK18" i="11" s="1"/>
  <c r="EJ18" i="11"/>
  <c r="IJ18" i="11" s="1"/>
  <c r="EI18" i="11"/>
  <c r="II18" i="11" s="1"/>
  <c r="EH18" i="11"/>
  <c r="IH18" i="11" s="1"/>
  <c r="EG18" i="11"/>
  <c r="IG18" i="11" s="1"/>
  <c r="EF18" i="11"/>
  <c r="EE18" i="11"/>
  <c r="ED18" i="11"/>
  <c r="EC18" i="11"/>
  <c r="EB18" i="11"/>
  <c r="IB18" i="11" s="1"/>
  <c r="EA18" i="11"/>
  <c r="IA18" i="11" s="1"/>
  <c r="DZ18" i="11"/>
  <c r="HZ18" i="11" s="1"/>
  <c r="DY18" i="11"/>
  <c r="HY18" i="11" s="1"/>
  <c r="DX18" i="11"/>
  <c r="DW18" i="11"/>
  <c r="DV18" i="11"/>
  <c r="DU18" i="11"/>
  <c r="DT18" i="11"/>
  <c r="HT18" i="11" s="1"/>
  <c r="DS18" i="11"/>
  <c r="HS18" i="11" s="1"/>
  <c r="DR18" i="11"/>
  <c r="HR18" i="11" s="1"/>
  <c r="DQ18" i="11"/>
  <c r="HQ18" i="11" s="1"/>
  <c r="DP18" i="11"/>
  <c r="HP18" i="11" s="1"/>
  <c r="DO18" i="11"/>
  <c r="HO18" i="11" s="1"/>
  <c r="DN18" i="11"/>
  <c r="HN18" i="11" s="1"/>
  <c r="DM18" i="11"/>
  <c r="HM18" i="11" s="1"/>
  <c r="DL18" i="11"/>
  <c r="HL18" i="11" s="1"/>
  <c r="DK18" i="11"/>
  <c r="HK18" i="11" s="1"/>
  <c r="DJ18" i="11"/>
  <c r="DI18" i="11"/>
  <c r="DH18" i="11"/>
  <c r="DG18" i="11"/>
  <c r="DF18" i="11"/>
  <c r="DE18" i="11"/>
  <c r="DD18" i="11"/>
  <c r="HD18" i="11" s="1"/>
  <c r="DC18" i="11"/>
  <c r="HC18" i="11" s="1"/>
  <c r="DB18" i="11"/>
  <c r="HB18" i="11" s="1"/>
  <c r="DA18" i="11"/>
  <c r="HA18" i="11" s="1"/>
  <c r="CZ18" i="11"/>
  <c r="CY18" i="11"/>
  <c r="CX18" i="11"/>
  <c r="KJ17" i="11"/>
  <c r="KI17" i="11"/>
  <c r="KH17" i="11"/>
  <c r="KG17" i="11"/>
  <c r="KE17" i="11"/>
  <c r="KB17" i="11"/>
  <c r="KA17" i="11"/>
  <c r="JZ17" i="11"/>
  <c r="JY17" i="11"/>
  <c r="JS17" i="11"/>
  <c r="JO17" i="11"/>
  <c r="JL17" i="11"/>
  <c r="JK17" i="11"/>
  <c r="JJ17" i="11"/>
  <c r="JI17" i="11"/>
  <c r="JG17" i="11"/>
  <c r="JD17" i="11"/>
  <c r="JC17" i="11"/>
  <c r="JB17" i="11"/>
  <c r="JA17" i="11"/>
  <c r="IN17" i="11"/>
  <c r="IM17" i="11"/>
  <c r="IL17" i="11"/>
  <c r="IK17" i="11"/>
  <c r="II17" i="11"/>
  <c r="IF17" i="11"/>
  <c r="IE17" i="11"/>
  <c r="ID17" i="11"/>
  <c r="IC17" i="11"/>
  <c r="HW17" i="11"/>
  <c r="HT17" i="11"/>
  <c r="HS17" i="11"/>
  <c r="HP17" i="11"/>
  <c r="HO17" i="11"/>
  <c r="HK17" i="11"/>
  <c r="HH17" i="11"/>
  <c r="HG17" i="11"/>
  <c r="HF17" i="11"/>
  <c r="HE17" i="11"/>
  <c r="GS17" i="11"/>
  <c r="KS17" i="11" s="1"/>
  <c r="GR17" i="11"/>
  <c r="KR17" i="11" s="1"/>
  <c r="GQ17" i="11"/>
  <c r="KQ17" i="11" s="1"/>
  <c r="GP17" i="11"/>
  <c r="KP17" i="11" s="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GI17" i="11"/>
  <c r="GH17" i="11"/>
  <c r="GG17" i="11"/>
  <c r="GF17" i="11"/>
  <c r="KF17" i="11" s="1"/>
  <c r="GE17" i="11"/>
  <c r="GD17" i="11"/>
  <c r="KD17" i="11" s="1"/>
  <c r="GC17" i="11"/>
  <c r="KC17" i="11" s="1"/>
  <c r="GB17" i="11"/>
  <c r="GA17" i="11"/>
  <c r="FZ17" i="11"/>
  <c r="FY17" i="1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FR17" i="11"/>
  <c r="JR17" i="11" s="1"/>
  <c r="FQ17" i="11"/>
  <c r="JQ17" i="11" s="1"/>
  <c r="FP17" i="11"/>
  <c r="JP17" i="11" s="1"/>
  <c r="FO17" i="11"/>
  <c r="FN17" i="11"/>
  <c r="JN17" i="11" s="1"/>
  <c r="FM17" i="11"/>
  <c r="JM17" i="11" s="1"/>
  <c r="FL17" i="11"/>
  <c r="FK17" i="11"/>
  <c r="FJ17" i="11"/>
  <c r="FI17" i="11"/>
  <c r="FH17" i="11"/>
  <c r="JH17" i="11" s="1"/>
  <c r="FG17" i="11"/>
  <c r="FF17" i="11"/>
  <c r="JF17" i="11" s="1"/>
  <c r="FE17" i="11"/>
  <c r="JE17" i="11" s="1"/>
  <c r="FD17" i="11"/>
  <c r="FC17" i="11"/>
  <c r="FB17" i="11"/>
  <c r="FA17" i="11"/>
  <c r="EZ17" i="11"/>
  <c r="IZ17" i="11" s="1"/>
  <c r="EY17" i="11"/>
  <c r="IY17" i="11" s="1"/>
  <c r="EX17" i="11"/>
  <c r="IX17" i="11" s="1"/>
  <c r="EW17" i="11"/>
  <c r="IW17" i="11" s="1"/>
  <c r="EV17" i="11"/>
  <c r="IV17" i="11" s="1"/>
  <c r="EU17" i="11"/>
  <c r="IU17" i="11" s="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EM17" i="11"/>
  <c r="EL17" i="11"/>
  <c r="EK17" i="11"/>
  <c r="EJ17" i="11"/>
  <c r="IJ17" i="11" s="1"/>
  <c r="EI17" i="11"/>
  <c r="EH17" i="11"/>
  <c r="IH17" i="11" s="1"/>
  <c r="EG17" i="11"/>
  <c r="IG17" i="11" s="1"/>
  <c r="EF17" i="11"/>
  <c r="EE17" i="11"/>
  <c r="ED17" i="11"/>
  <c r="EC17" i="11"/>
  <c r="EB17" i="11"/>
  <c r="IB17" i="11" s="1"/>
  <c r="EA17" i="11"/>
  <c r="IA17" i="11" s="1"/>
  <c r="DZ17" i="11"/>
  <c r="HZ17" i="11" s="1"/>
  <c r="DY17" i="11"/>
  <c r="HY17" i="11" s="1"/>
  <c r="DX17" i="11"/>
  <c r="HX17" i="11" s="1"/>
  <c r="DW17" i="11"/>
  <c r="DV17" i="11"/>
  <c r="HV17" i="11" s="1"/>
  <c r="DU17" i="11"/>
  <c r="HU17" i="11" s="1"/>
  <c r="DT17" i="11"/>
  <c r="DS17" i="11"/>
  <c r="DR17" i="11"/>
  <c r="HR17" i="11" s="1"/>
  <c r="DQ17" i="11"/>
  <c r="HQ17" i="11" s="1"/>
  <c r="DP17" i="11"/>
  <c r="DO17" i="11"/>
  <c r="DN17" i="11"/>
  <c r="HN17" i="11" s="1"/>
  <c r="DM17" i="11"/>
  <c r="HM17" i="11" s="1"/>
  <c r="DL17" i="11"/>
  <c r="HL17" i="11" s="1"/>
  <c r="DK17" i="11"/>
  <c r="DJ17" i="11"/>
  <c r="HJ17" i="11" s="1"/>
  <c r="DI17" i="11"/>
  <c r="HI17" i="11" s="1"/>
  <c r="DH17" i="11"/>
  <c r="DG17" i="11"/>
  <c r="DF17" i="11"/>
  <c r="DE17" i="11"/>
  <c r="DD17" i="11"/>
  <c r="HD17" i="11" s="1"/>
  <c r="DC17" i="11"/>
  <c r="HC17" i="11" s="1"/>
  <c r="DB17" i="11"/>
  <c r="HB17" i="11" s="1"/>
  <c r="DA17" i="11"/>
  <c r="HA17" i="11" s="1"/>
  <c r="CZ17" i="11"/>
  <c r="GZ17" i="11" s="1"/>
  <c r="CY17" i="11"/>
  <c r="GY17" i="11" s="1"/>
  <c r="CX17" i="11"/>
  <c r="GX17" i="11" s="1"/>
  <c r="KS16" i="11"/>
  <c r="KR16" i="11"/>
  <c r="KQ16" i="11"/>
  <c r="KP16" i="11"/>
  <c r="KO16" i="11"/>
  <c r="KM16" i="11"/>
  <c r="KJ16" i="11"/>
  <c r="KI16" i="11"/>
  <c r="KH16" i="11"/>
  <c r="KG16" i="11"/>
  <c r="KA16" i="11"/>
  <c r="JZ16" i="11"/>
  <c r="JY16" i="11"/>
  <c r="JT16" i="11"/>
  <c r="JS16" i="11"/>
  <c r="JR16" i="11"/>
  <c r="JQ16" i="11"/>
  <c r="JO16" i="11"/>
  <c r="JN16" i="11"/>
  <c r="JM16" i="11"/>
  <c r="JL16" i="11"/>
  <c r="JK16" i="11"/>
  <c r="JJ16" i="11"/>
  <c r="JI16" i="11"/>
  <c r="IV16" i="11"/>
  <c r="IU16" i="11"/>
  <c r="IT16" i="11"/>
  <c r="IS16" i="11"/>
  <c r="IQ16" i="11"/>
  <c r="IN16" i="11"/>
  <c r="IM16" i="11"/>
  <c r="IL16" i="11"/>
  <c r="IK16" i="11"/>
  <c r="IE16" i="11"/>
  <c r="HX16" i="11"/>
  <c r="HW16" i="11"/>
  <c r="HS16" i="11"/>
  <c r="HR16" i="11"/>
  <c r="HQ16" i="11"/>
  <c r="HP16" i="11"/>
  <c r="HO16" i="11"/>
  <c r="HN16" i="11"/>
  <c r="HM16" i="11"/>
  <c r="GZ16" i="11"/>
  <c r="GY16" i="11"/>
  <c r="GX16" i="11"/>
  <c r="GS16" i="11"/>
  <c r="GR16" i="11"/>
  <c r="GQ16" i="11"/>
  <c r="GP16" i="11"/>
  <c r="GO16" i="11"/>
  <c r="GN16" i="11"/>
  <c r="KN16" i="11" s="1"/>
  <c r="GM16" i="11"/>
  <c r="GL16" i="11"/>
  <c r="KL16" i="11" s="1"/>
  <c r="GK16" i="11"/>
  <c r="KK16" i="11" s="1"/>
  <c r="GJ16" i="11"/>
  <c r="GI16" i="11"/>
  <c r="GH16" i="11"/>
  <c r="GG16" i="11"/>
  <c r="GF16" i="11"/>
  <c r="KF16" i="11" s="1"/>
  <c r="GE16" i="11"/>
  <c r="KE16" i="11" s="1"/>
  <c r="GD16" i="11"/>
  <c r="KD16" i="11" s="1"/>
  <c r="GC16" i="11"/>
  <c r="KC16" i="11" s="1"/>
  <c r="GB16" i="11"/>
  <c r="KB16" i="11" s="1"/>
  <c r="GA16" i="11"/>
  <c r="FZ16" i="11"/>
  <c r="FY16" i="11"/>
  <c r="FX16" i="11"/>
  <c r="JX16" i="11" s="1"/>
  <c r="FW16" i="11"/>
  <c r="JW16" i="11" s="1"/>
  <c r="FV16" i="11"/>
  <c r="JV16" i="11" s="1"/>
  <c r="FU16" i="11"/>
  <c r="JU16" i="11" s="1"/>
  <c r="FT16" i="11"/>
  <c r="FS16" i="11"/>
  <c r="FR16" i="11"/>
  <c r="FQ16" i="11"/>
  <c r="FP16" i="11"/>
  <c r="JP16" i="11" s="1"/>
  <c r="FO16" i="11"/>
  <c r="FN16" i="11"/>
  <c r="FM16" i="11"/>
  <c r="FL16" i="11"/>
  <c r="FK16" i="11"/>
  <c r="FJ16" i="11"/>
  <c r="FI16" i="11"/>
  <c r="FH16" i="11"/>
  <c r="JH16" i="11" s="1"/>
  <c r="FG16" i="11"/>
  <c r="JG16" i="11" s="1"/>
  <c r="FF16" i="11"/>
  <c r="JF16" i="11" s="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EU16" i="11"/>
  <c r="ET16" i="11"/>
  <c r="ES16" i="11"/>
  <c r="ER16" i="11"/>
  <c r="IR16" i="11" s="1"/>
  <c r="EQ16" i="11"/>
  <c r="EP16" i="11"/>
  <c r="IP16" i="11" s="1"/>
  <c r="EO16" i="11"/>
  <c r="IO16" i="11" s="1"/>
  <c r="EN16" i="11"/>
  <c r="EM16" i="11"/>
  <c r="EL16" i="11"/>
  <c r="EK16" i="11"/>
  <c r="EJ16" i="11"/>
  <c r="IJ16" i="11" s="1"/>
  <c r="EI16" i="11"/>
  <c r="II16" i="11" s="1"/>
  <c r="EH16" i="11"/>
  <c r="IH16" i="11" s="1"/>
  <c r="EG16" i="11"/>
  <c r="IG16" i="11" s="1"/>
  <c r="EF16" i="11"/>
  <c r="IF16" i="11" s="1"/>
  <c r="EE16" i="11"/>
  <c r="ED16" i="11"/>
  <c r="ID16" i="11" s="1"/>
  <c r="EC16" i="11"/>
  <c r="IC16" i="11" s="1"/>
  <c r="EB16" i="11"/>
  <c r="IB16" i="11" s="1"/>
  <c r="EA16" i="11"/>
  <c r="IA16" i="11" s="1"/>
  <c r="DZ16" i="11"/>
  <c r="HZ16" i="11" s="1"/>
  <c r="DY16" i="11"/>
  <c r="HY16" i="11" s="1"/>
  <c r="DX16" i="11"/>
  <c r="DW16" i="11"/>
  <c r="DV16" i="11"/>
  <c r="HV16" i="11" s="1"/>
  <c r="DU16" i="11"/>
  <c r="HU16" i="11" s="1"/>
  <c r="DT16" i="11"/>
  <c r="HT16" i="11" s="1"/>
  <c r="DS16" i="11"/>
  <c r="DR16" i="11"/>
  <c r="DQ16" i="11"/>
  <c r="DP16" i="11"/>
  <c r="DO16" i="11"/>
  <c r="DN16" i="11"/>
  <c r="DM16" i="11"/>
  <c r="DL16" i="11"/>
  <c r="HL16" i="11" s="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HF16" i="11" s="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CY16" i="11"/>
  <c r="CX16" i="11"/>
  <c r="KR15" i="11"/>
  <c r="KQ15" i="11"/>
  <c r="KP15" i="11"/>
  <c r="KO15" i="11"/>
  <c r="KI15" i="11"/>
  <c r="KB15" i="11"/>
  <c r="KA15" i="11"/>
  <c r="JZ15" i="11"/>
  <c r="JY15" i="11"/>
  <c r="JW15" i="11"/>
  <c r="JV15" i="11"/>
  <c r="JU15" i="11"/>
  <c r="JT15" i="11"/>
  <c r="JS15" i="11"/>
  <c r="JR15" i="11"/>
  <c r="JQ15" i="11"/>
  <c r="JD15" i="11"/>
  <c r="JC15" i="11"/>
  <c r="JB15" i="11"/>
  <c r="JA15" i="11"/>
  <c r="IY15" i="11"/>
  <c r="IV15" i="11"/>
  <c r="IU15" i="11"/>
  <c r="IT15" i="11"/>
  <c r="IS15" i="11"/>
  <c r="IM15" i="11"/>
  <c r="IC15" i="11"/>
  <c r="IA15" i="11"/>
  <c r="HZ15" i="11"/>
  <c r="HY15" i="11"/>
  <c r="HX15" i="11"/>
  <c r="HW15" i="11"/>
  <c r="HV15" i="11"/>
  <c r="HU15" i="11"/>
  <c r="HO15" i="11"/>
  <c r="HJ15" i="11"/>
  <c r="HH15" i="11"/>
  <c r="HG15" i="11"/>
  <c r="HF15" i="11"/>
  <c r="HE15" i="11"/>
  <c r="HC15" i="11"/>
  <c r="GZ15" i="11"/>
  <c r="GY15" i="11"/>
  <c r="GX15" i="11"/>
  <c r="GS15" i="11"/>
  <c r="KS15" i="11" s="1"/>
  <c r="GR15" i="11"/>
  <c r="GQ15" i="11"/>
  <c r="GP15" i="11"/>
  <c r="GO15" i="1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KC15" i="11" s="1"/>
  <c r="GB15" i="11"/>
  <c r="GA15" i="11"/>
  <c r="FZ15" i="11"/>
  <c r="FY15" i="11"/>
  <c r="FX15" i="11"/>
  <c r="JX15" i="11" s="1"/>
  <c r="FW15" i="11"/>
  <c r="FV15" i="11"/>
  <c r="FU15" i="11"/>
  <c r="FT15" i="11"/>
  <c r="FS15" i="11"/>
  <c r="FR15" i="11"/>
  <c r="FQ15" i="1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FC15" i="11"/>
  <c r="FB15" i="11"/>
  <c r="FA15" i="11"/>
  <c r="EZ15" i="11"/>
  <c r="IZ15" i="11" s="1"/>
  <c r="EY15" i="11"/>
  <c r="EX15" i="11"/>
  <c r="IX15" i="11" s="1"/>
  <c r="EW15" i="11"/>
  <c r="IW15" i="11" s="1"/>
  <c r="EV15" i="11"/>
  <c r="EU15" i="11"/>
  <c r="ET15" i="11"/>
  <c r="ES15" i="11"/>
  <c r="ER15" i="11"/>
  <c r="IR15" i="11" s="1"/>
  <c r="EQ15" i="11"/>
  <c r="IQ15" i="11" s="1"/>
  <c r="EP15" i="11"/>
  <c r="IP15" i="11" s="1"/>
  <c r="EO15" i="11"/>
  <c r="IO15" i="11" s="1"/>
  <c r="EN15" i="11"/>
  <c r="IN15" i="11" s="1"/>
  <c r="EM15" i="11"/>
  <c r="EL15" i="11"/>
  <c r="IL15" i="11" s="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IB15" i="11" s="1"/>
  <c r="EA15" i="11"/>
  <c r="DZ15" i="11"/>
  <c r="DY15" i="11"/>
  <c r="DX15" i="11"/>
  <c r="DW15" i="11"/>
  <c r="DV15" i="11"/>
  <c r="DU15" i="1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DN15" i="11"/>
  <c r="HN15" i="11" s="1"/>
  <c r="DM15" i="11"/>
  <c r="HM15" i="11" s="1"/>
  <c r="DL15" i="11"/>
  <c r="HL15" i="11" s="1"/>
  <c r="DK15" i="11"/>
  <c r="HK15" i="11" s="1"/>
  <c r="DJ15" i="11"/>
  <c r="DI15" i="11"/>
  <c r="HI15" i="11" s="1"/>
  <c r="DH15" i="11"/>
  <c r="DG15" i="11"/>
  <c r="DF15" i="11"/>
  <c r="DE15" i="11"/>
  <c r="DD15" i="11"/>
  <c r="HD15" i="11" s="1"/>
  <c r="DC15" i="11"/>
  <c r="DB15" i="11"/>
  <c r="HB15" i="11" s="1"/>
  <c r="DA15" i="11"/>
  <c r="HA15" i="11" s="1"/>
  <c r="CZ15" i="11"/>
  <c r="CY15" i="11"/>
  <c r="CX15" i="11"/>
  <c r="KK14" i="11"/>
  <c r="KJ14" i="11"/>
  <c r="KI14" i="11"/>
  <c r="KH14" i="11"/>
  <c r="KG14" i="11"/>
  <c r="KF14" i="11"/>
  <c r="KB14" i="11"/>
  <c r="KA14" i="11"/>
  <c r="JZ14" i="11"/>
  <c r="JY14" i="11"/>
  <c r="JR14" i="11"/>
  <c r="JN14" i="11"/>
  <c r="JM14" i="11"/>
  <c r="JL14" i="11"/>
  <c r="JK14" i="11"/>
  <c r="JJ14" i="11"/>
  <c r="JI14" i="11"/>
  <c r="JG14" i="11"/>
  <c r="JF14" i="11"/>
  <c r="JD14" i="11"/>
  <c r="JC14" i="11"/>
  <c r="JB14" i="11"/>
  <c r="JA14" i="11"/>
  <c r="IP14" i="11"/>
  <c r="IO14" i="11"/>
  <c r="IN14" i="11"/>
  <c r="IM14" i="11"/>
  <c r="IL14" i="11"/>
  <c r="IK14" i="11"/>
  <c r="IF14" i="11"/>
  <c r="IE14" i="11"/>
  <c r="ID14" i="11"/>
  <c r="IC14" i="11"/>
  <c r="HP14" i="11"/>
  <c r="HM14" i="11"/>
  <c r="HL14" i="11"/>
  <c r="HK14" i="11"/>
  <c r="HJ14" i="11"/>
  <c r="HH14" i="11"/>
  <c r="HG14" i="11"/>
  <c r="HF14" i="11"/>
  <c r="HE14" i="11"/>
  <c r="GS14" i="11"/>
  <c r="KS14" i="11" s="1"/>
  <c r="GR14" i="11"/>
  <c r="KR14" i="11" s="1"/>
  <c r="GQ14" i="11"/>
  <c r="KQ14" i="11" s="1"/>
  <c r="GP14" i="11"/>
  <c r="KP14" i="11" s="1"/>
  <c r="GO14" i="11"/>
  <c r="KO14" i="11" s="1"/>
  <c r="GN14" i="11"/>
  <c r="KN14" i="11" s="1"/>
  <c r="GM14" i="11"/>
  <c r="KM14" i="11" s="1"/>
  <c r="GL14" i="11"/>
  <c r="KL14" i="11" s="1"/>
  <c r="GK14" i="11"/>
  <c r="GJ14" i="11"/>
  <c r="GI14" i="11"/>
  <c r="GH14" i="11"/>
  <c r="GG14" i="11"/>
  <c r="GF14" i="11"/>
  <c r="GE14" i="11"/>
  <c r="KE14" i="11" s="1"/>
  <c r="GD14" i="11"/>
  <c r="KD14" i="11" s="1"/>
  <c r="GC14" i="11"/>
  <c r="KC14" i="11" s="1"/>
  <c r="GB14" i="11"/>
  <c r="GA14" i="11"/>
  <c r="FZ14" i="11"/>
  <c r="FY14" i="11"/>
  <c r="FX14" i="11"/>
  <c r="JX14" i="11" s="1"/>
  <c r="FW14" i="11"/>
  <c r="JW14" i="11" s="1"/>
  <c r="FV14" i="11"/>
  <c r="JV14" i="11" s="1"/>
  <c r="FU14" i="11"/>
  <c r="JU14" i="11" s="1"/>
  <c r="FT14" i="11"/>
  <c r="JT14" i="11" s="1"/>
  <c r="FS14" i="11"/>
  <c r="JS14" i="11" s="1"/>
  <c r="FR14" i="11"/>
  <c r="FQ14" i="11"/>
  <c r="JQ14" i="11" s="1"/>
  <c r="FP14" i="11"/>
  <c r="JP14" i="11" s="1"/>
  <c r="FO14" i="11"/>
  <c r="JO14" i="11" s="1"/>
  <c r="FN14" i="11"/>
  <c r="FM14" i="11"/>
  <c r="FL14" i="11"/>
  <c r="FK14" i="11"/>
  <c r="FJ14" i="11"/>
  <c r="FI14" i="11"/>
  <c r="FH14" i="11"/>
  <c r="JH14" i="11" s="1"/>
  <c r="FG14" i="11"/>
  <c r="FF14" i="11"/>
  <c r="FE14" i="11"/>
  <c r="JE14" i="11" s="1"/>
  <c r="FD14" i="11"/>
  <c r="FC14" i="11"/>
  <c r="FB14" i="11"/>
  <c r="FA14" i="1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IR14" i="11" s="1"/>
  <c r="EQ14" i="11"/>
  <c r="IQ14" i="11" s="1"/>
  <c r="EP14" i="11"/>
  <c r="EO14" i="11"/>
  <c r="EN14" i="11"/>
  <c r="EM14" i="11"/>
  <c r="EL14" i="11"/>
  <c r="EK14" i="11"/>
  <c r="EJ14" i="11"/>
  <c r="IJ14" i="11" s="1"/>
  <c r="EI14" i="11"/>
  <c r="II14" i="11" s="1"/>
  <c r="EH14" i="11"/>
  <c r="IH14" i="11" s="1"/>
  <c r="EG14" i="11"/>
  <c r="IG14" i="11" s="1"/>
  <c r="EF14" i="11"/>
  <c r="EE14" i="11"/>
  <c r="ED14" i="11"/>
  <c r="EC14" i="11"/>
  <c r="EB14" i="11"/>
  <c r="IB14" i="11" s="1"/>
  <c r="EA14" i="11"/>
  <c r="IA14" i="11" s="1"/>
  <c r="DZ14" i="11"/>
  <c r="HZ14" i="11" s="1"/>
  <c r="DY14" i="11"/>
  <c r="HY14" i="11" s="1"/>
  <c r="DX14" i="11"/>
  <c r="HX14" i="11" s="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DO14" i="11"/>
  <c r="HO14" i="11" s="1"/>
  <c r="DN14" i="11"/>
  <c r="HN14" i="11" s="1"/>
  <c r="DM14" i="11"/>
  <c r="DL14" i="11"/>
  <c r="DK14" i="11"/>
  <c r="DJ14" i="11"/>
  <c r="DI14" i="11"/>
  <c r="HI14" i="11" s="1"/>
  <c r="DH14" i="11"/>
  <c r="DG14" i="11"/>
  <c r="DF14" i="11"/>
  <c r="DE14" i="1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GY14" i="11" s="1"/>
  <c r="CX14" i="11"/>
  <c r="GX14" i="11" s="1"/>
  <c r="KS13" i="11"/>
  <c r="KR13" i="11"/>
  <c r="KQ13" i="11"/>
  <c r="KJ13" i="11"/>
  <c r="KI13" i="11"/>
  <c r="KH13" i="11"/>
  <c r="KG13" i="11"/>
  <c r="JZ13" i="11"/>
  <c r="JY13" i="11"/>
  <c r="JX13" i="11"/>
  <c r="JW13" i="11"/>
  <c r="JV13" i="11"/>
  <c r="JU13" i="11"/>
  <c r="JS13" i="11"/>
  <c r="JR13" i="11"/>
  <c r="JN13" i="11"/>
  <c r="JM13" i="11"/>
  <c r="JL13" i="11"/>
  <c r="JK13" i="11"/>
  <c r="JJ13" i="11"/>
  <c r="JI13" i="11"/>
  <c r="JB13" i="11"/>
  <c r="JA13" i="11"/>
  <c r="IZ13" i="11"/>
  <c r="IY13" i="11"/>
  <c r="IX13" i="11"/>
  <c r="IW13" i="11"/>
  <c r="IP13" i="11"/>
  <c r="IO13" i="11"/>
  <c r="IN13" i="11"/>
  <c r="IM13" i="11"/>
  <c r="IL13" i="11"/>
  <c r="IK13" i="11"/>
  <c r="IB13" i="11"/>
  <c r="HY13" i="11"/>
  <c r="HX13" i="11"/>
  <c r="HV13" i="11"/>
  <c r="HQ13" i="11"/>
  <c r="HP13" i="11"/>
  <c r="HO13" i="11"/>
  <c r="HN13" i="11"/>
  <c r="HM13" i="11"/>
  <c r="HF13" i="11"/>
  <c r="HE13" i="11"/>
  <c r="HD13" i="11"/>
  <c r="HC13" i="11"/>
  <c r="HB13" i="11"/>
  <c r="HA13" i="11"/>
  <c r="GS13" i="11"/>
  <c r="GR13" i="11"/>
  <c r="GQ13" i="11"/>
  <c r="GP13" i="11"/>
  <c r="KP13" i="11" s="1"/>
  <c r="GO13" i="11"/>
  <c r="KO13" i="11" s="1"/>
  <c r="GN13" i="11"/>
  <c r="KN13" i="11" s="1"/>
  <c r="GM13" i="11"/>
  <c r="KM13" i="11" s="1"/>
  <c r="GL13" i="11"/>
  <c r="KL13" i="11" s="1"/>
  <c r="GK13" i="11"/>
  <c r="KK13" i="11" s="1"/>
  <c r="GJ13" i="11"/>
  <c r="GI13" i="11"/>
  <c r="GH13" i="11"/>
  <c r="GG13" i="11"/>
  <c r="GF13" i="11"/>
  <c r="KF13" i="11" s="1"/>
  <c r="GE13" i="11"/>
  <c r="KE13" i="11" s="1"/>
  <c r="GD13" i="11"/>
  <c r="KD13" i="11" s="1"/>
  <c r="GC13" i="11"/>
  <c r="KC13" i="11" s="1"/>
  <c r="GB13" i="11"/>
  <c r="KB13" i="11" s="1"/>
  <c r="GA13" i="11"/>
  <c r="KA13" i="11" s="1"/>
  <c r="FZ13" i="11"/>
  <c r="FY13" i="11"/>
  <c r="FX13" i="11"/>
  <c r="FW13" i="11"/>
  <c r="FV13" i="11"/>
  <c r="FU13" i="11"/>
  <c r="FT13" i="11"/>
  <c r="JT13" i="11" s="1"/>
  <c r="FS13" i="11"/>
  <c r="FR13" i="11"/>
  <c r="FQ13" i="11"/>
  <c r="JQ13" i="11" s="1"/>
  <c r="FP13" i="11"/>
  <c r="JP13" i="11" s="1"/>
  <c r="FO13" i="11"/>
  <c r="JO13" i="11" s="1"/>
  <c r="FN13" i="11"/>
  <c r="FM13" i="11"/>
  <c r="FL13" i="11"/>
  <c r="FK13" i="11"/>
  <c r="FJ13" i="11"/>
  <c r="FI13" i="11"/>
  <c r="FH13" i="11"/>
  <c r="JH13" i="11" s="1"/>
  <c r="FG13" i="11"/>
  <c r="JG13" i="11" s="1"/>
  <c r="FF13" i="11"/>
  <c r="JF13" i="11" s="1"/>
  <c r="FE13" i="11"/>
  <c r="JE13" i="11" s="1"/>
  <c r="FD13" i="11"/>
  <c r="JD13" i="11" s="1"/>
  <c r="FC13" i="11"/>
  <c r="JC13" i="11" s="1"/>
  <c r="FB13" i="11"/>
  <c r="FA13" i="11"/>
  <c r="EZ13" i="11"/>
  <c r="EY13" i="11"/>
  <c r="EX13" i="11"/>
  <c r="EW13" i="11"/>
  <c r="EV13" i="11"/>
  <c r="IV13" i="11" s="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EO13" i="11"/>
  <c r="EN13" i="11"/>
  <c r="EM13" i="11"/>
  <c r="EL13" i="11"/>
  <c r="EK13" i="11"/>
  <c r="EJ13" i="11"/>
  <c r="IJ13" i="11" s="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IC13" i="11" s="1"/>
  <c r="EB13" i="11"/>
  <c r="EA13" i="11"/>
  <c r="IA13" i="11" s="1"/>
  <c r="DZ13" i="11"/>
  <c r="HZ13" i="11" s="1"/>
  <c r="DY13" i="11"/>
  <c r="DX13" i="11"/>
  <c r="DW13" i="11"/>
  <c r="HW13" i="11" s="1"/>
  <c r="DV13" i="11"/>
  <c r="DU13" i="11"/>
  <c r="HU13" i="11" s="1"/>
  <c r="DT13" i="11"/>
  <c r="HT13" i="11" s="1"/>
  <c r="DS13" i="11"/>
  <c r="HS13" i="11" s="1"/>
  <c r="DR13" i="11"/>
  <c r="HR13" i="11" s="1"/>
  <c r="DQ13" i="11"/>
  <c r="DP13" i="11"/>
  <c r="DO13" i="11"/>
  <c r="DN13" i="11"/>
  <c r="DM13" i="11"/>
  <c r="DL13" i="11"/>
  <c r="HL13" i="11" s="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DE13" i="11"/>
  <c r="DD13" i="11"/>
  <c r="DC13" i="11"/>
  <c r="DB13" i="11"/>
  <c r="DA13" i="11"/>
  <c r="CZ13" i="11"/>
  <c r="GZ13" i="11" s="1"/>
  <c r="CY13" i="11"/>
  <c r="GY13" i="11" s="1"/>
  <c r="CX13" i="11"/>
  <c r="GX13" i="11" s="1"/>
  <c r="KS12" i="11"/>
  <c r="KR12" i="11"/>
  <c r="KQ12" i="11"/>
  <c r="KP12" i="11"/>
  <c r="KO12" i="11"/>
  <c r="KI12" i="11"/>
  <c r="KH12" i="11"/>
  <c r="KG12" i="11"/>
  <c r="KC12" i="11"/>
  <c r="KB12" i="11"/>
  <c r="KA12" i="11"/>
  <c r="JZ12" i="11"/>
  <c r="JY12" i="11"/>
  <c r="JT12" i="11"/>
  <c r="JS12" i="11"/>
  <c r="JR12" i="11"/>
  <c r="JQ12" i="11"/>
  <c r="JK12" i="11"/>
  <c r="JJ12" i="11"/>
  <c r="JI12" i="11"/>
  <c r="JB12" i="11"/>
  <c r="JA12" i="11"/>
  <c r="IZ12" i="11"/>
  <c r="IY12" i="11"/>
  <c r="IX12" i="11"/>
  <c r="IW12" i="11"/>
  <c r="IV12" i="11"/>
  <c r="IU12" i="11"/>
  <c r="IT12" i="11"/>
  <c r="IS12" i="11"/>
  <c r="IK12" i="11"/>
  <c r="IJ12" i="11"/>
  <c r="II12" i="11"/>
  <c r="IG12" i="11"/>
  <c r="IF12" i="11"/>
  <c r="IC12" i="11"/>
  <c r="HZ12" i="11"/>
  <c r="HY12" i="11"/>
  <c r="HX12" i="11"/>
  <c r="HW12" i="11"/>
  <c r="HV12" i="11"/>
  <c r="HU12" i="11"/>
  <c r="HO12" i="11"/>
  <c r="HN12" i="11"/>
  <c r="HM12" i="11"/>
  <c r="HH12" i="11"/>
  <c r="HG12" i="11"/>
  <c r="HF12" i="11"/>
  <c r="HE12" i="11"/>
  <c r="HD12" i="11"/>
  <c r="HC12" i="11"/>
  <c r="HB12" i="11"/>
  <c r="GZ12" i="11"/>
  <c r="GY12" i="11"/>
  <c r="GX12" i="11"/>
  <c r="GS12" i="11"/>
  <c r="GR12" i="11"/>
  <c r="GQ12" i="11"/>
  <c r="GP12" i="11"/>
  <c r="GO12" i="1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GH12" i="11"/>
  <c r="GG12" i="11"/>
  <c r="GF12" i="11"/>
  <c r="KF12" i="11" s="1"/>
  <c r="GE12" i="11"/>
  <c r="KE12" i="11" s="1"/>
  <c r="GD12" i="11"/>
  <c r="KD12" i="11" s="1"/>
  <c r="GC12" i="11"/>
  <c r="GB12" i="11"/>
  <c r="GA12" i="11"/>
  <c r="FZ12" i="11"/>
  <c r="FY12" i="11"/>
  <c r="FX12" i="11"/>
  <c r="JX12" i="11" s="1"/>
  <c r="FW12" i="11"/>
  <c r="JW12" i="11" s="1"/>
  <c r="FV12" i="11"/>
  <c r="JV12" i="11" s="1"/>
  <c r="FU12" i="11"/>
  <c r="JU12" i="11" s="1"/>
  <c r="FT12" i="11"/>
  <c r="FS12" i="11"/>
  <c r="FR12" i="11"/>
  <c r="FQ12" i="11"/>
  <c r="FP12" i="11"/>
  <c r="JP12" i="11" s="1"/>
  <c r="FO12" i="11"/>
  <c r="JO12" i="11" s="1"/>
  <c r="FN12" i="11"/>
  <c r="JN12" i="11" s="1"/>
  <c r="FM12" i="11"/>
  <c r="JM12" i="11" s="1"/>
  <c r="FL12" i="11"/>
  <c r="JL12" i="11" s="1"/>
  <c r="FK12" i="11"/>
  <c r="FJ12" i="11"/>
  <c r="FI12" i="1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FA12" i="11"/>
  <c r="EZ12" i="11"/>
  <c r="EY12" i="11"/>
  <c r="EX12" i="11"/>
  <c r="EW12" i="11"/>
  <c r="EV12" i="11"/>
  <c r="EU12" i="11"/>
  <c r="ET12" i="11"/>
  <c r="ES12" i="11"/>
  <c r="ER12" i="11"/>
  <c r="IR12" i="11" s="1"/>
  <c r="EQ12" i="11"/>
  <c r="IQ12" i="11" s="1"/>
  <c r="EP12" i="11"/>
  <c r="IP12" i="11" s="1"/>
  <c r="EO12" i="11"/>
  <c r="IO12" i="11" s="1"/>
  <c r="EN12" i="11"/>
  <c r="IN12" i="11" s="1"/>
  <c r="EM12" i="11"/>
  <c r="IM12" i="11" s="1"/>
  <c r="EL12" i="11"/>
  <c r="IL12" i="11" s="1"/>
  <c r="EK12" i="11"/>
  <c r="EJ12" i="11"/>
  <c r="EI12" i="11"/>
  <c r="EH12" i="11"/>
  <c r="IH12" i="11" s="1"/>
  <c r="EG12" i="11"/>
  <c r="EF12" i="11"/>
  <c r="EE12" i="11"/>
  <c r="IE12" i="11" s="1"/>
  <c r="ED12" i="11"/>
  <c r="ID12" i="11" s="1"/>
  <c r="EC12" i="11"/>
  <c r="EB12" i="11"/>
  <c r="IB12" i="11" s="1"/>
  <c r="EA12" i="11"/>
  <c r="IA12" i="11" s="1"/>
  <c r="DZ12" i="11"/>
  <c r="DY12" i="11"/>
  <c r="DX12" i="11"/>
  <c r="DW12" i="11"/>
  <c r="DV12" i="11"/>
  <c r="DU12" i="11"/>
  <c r="DT12" i="11"/>
  <c r="HT12" i="11" s="1"/>
  <c r="DS12" i="11"/>
  <c r="HS12" i="11" s="1"/>
  <c r="DR12" i="11"/>
  <c r="HR12" i="11" s="1"/>
  <c r="DQ12" i="11"/>
  <c r="HQ12" i="11" s="1"/>
  <c r="DP12" i="11"/>
  <c r="HP12" i="11" s="1"/>
  <c r="DO12" i="11"/>
  <c r="DN12" i="11"/>
  <c r="DM12" i="11"/>
  <c r="DL12" i="11"/>
  <c r="HL12" i="11" s="1"/>
  <c r="DK12" i="11"/>
  <c r="HK12" i="11" s="1"/>
  <c r="DJ12" i="11"/>
  <c r="HJ12" i="11" s="1"/>
  <c r="DI12" i="11"/>
  <c r="HI12" i="11" s="1"/>
  <c r="DH12" i="11"/>
  <c r="DG12" i="11"/>
  <c r="DF12" i="11"/>
  <c r="DE12" i="11"/>
  <c r="DD12" i="11"/>
  <c r="DC12" i="11"/>
  <c r="DB12" i="11"/>
  <c r="DA12" i="11"/>
  <c r="HA12" i="11" s="1"/>
  <c r="CZ12" i="11"/>
  <c r="CY12" i="11"/>
  <c r="CX12" i="11"/>
  <c r="KQ11" i="11"/>
  <c r="KP11" i="11"/>
  <c r="KH11" i="11"/>
  <c r="KG11" i="11"/>
  <c r="KF11" i="11"/>
  <c r="KE11" i="11"/>
  <c r="KB11" i="11"/>
  <c r="KA11" i="11"/>
  <c r="JZ11" i="11"/>
  <c r="JY11" i="11"/>
  <c r="JS11" i="11"/>
  <c r="JQ11" i="11"/>
  <c r="JL11" i="11"/>
  <c r="JK11" i="11"/>
  <c r="JE11" i="11"/>
  <c r="JD11" i="11"/>
  <c r="JC11" i="11"/>
  <c r="JB11" i="11"/>
  <c r="JA11" i="11"/>
  <c r="IU11" i="11"/>
  <c r="IN11" i="11"/>
  <c r="IM11" i="11"/>
  <c r="IL11" i="11"/>
  <c r="IK11" i="11"/>
  <c r="IJ11" i="11"/>
  <c r="II11" i="11"/>
  <c r="IF11" i="11"/>
  <c r="IE11" i="11"/>
  <c r="ID11" i="11"/>
  <c r="IC11" i="11"/>
  <c r="HW11" i="11"/>
  <c r="HU11" i="11"/>
  <c r="HO11" i="11"/>
  <c r="HL11" i="11"/>
  <c r="HK11" i="11"/>
  <c r="HJ11" i="11"/>
  <c r="HH11" i="11"/>
  <c r="HG11" i="11"/>
  <c r="HF11" i="11"/>
  <c r="HE11" i="11"/>
  <c r="GY11" i="11"/>
  <c r="GS11" i="11"/>
  <c r="KS11" i="11" s="1"/>
  <c r="GR11" i="11"/>
  <c r="KR11" i="11" s="1"/>
  <c r="GQ11" i="11"/>
  <c r="GP11" i="1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GG11" i="11"/>
  <c r="GF11" i="11"/>
  <c r="GE11" i="11"/>
  <c r="GD11" i="11"/>
  <c r="KD11" i="11" s="1"/>
  <c r="GC11" i="11"/>
  <c r="KC11" i="11" s="1"/>
  <c r="GB11" i="11"/>
  <c r="GA11" i="11"/>
  <c r="FZ11" i="11"/>
  <c r="FY11" i="11"/>
  <c r="FX11" i="11"/>
  <c r="JX11" i="11" s="1"/>
  <c r="FW11" i="11"/>
  <c r="JW11" i="11" s="1"/>
  <c r="FV11" i="11"/>
  <c r="JV11" i="11" s="1"/>
  <c r="FU11" i="11"/>
  <c r="JU11" i="11" s="1"/>
  <c r="FT11" i="11"/>
  <c r="JT11" i="11" s="1"/>
  <c r="FS11" i="11"/>
  <c r="FR11" i="11"/>
  <c r="JR11" i="11" s="1"/>
  <c r="FQ11" i="11"/>
  <c r="FP11" i="11"/>
  <c r="JP11" i="11" s="1"/>
  <c r="FO11" i="11"/>
  <c r="JO11" i="11" s="1"/>
  <c r="FN11" i="11"/>
  <c r="JN11" i="11" s="1"/>
  <c r="FM11" i="11"/>
  <c r="JM11" i="11" s="1"/>
  <c r="FL11" i="11"/>
  <c r="FK11" i="11"/>
  <c r="FJ11" i="11"/>
  <c r="JJ11" i="11" s="1"/>
  <c r="FI11" i="11"/>
  <c r="JI11" i="11" s="1"/>
  <c r="FH11" i="11"/>
  <c r="JH11" i="11" s="1"/>
  <c r="FG11" i="11"/>
  <c r="JG11" i="11" s="1"/>
  <c r="FF11" i="11"/>
  <c r="JF11" i="11" s="1"/>
  <c r="FE11" i="11"/>
  <c r="FD11" i="11"/>
  <c r="FC11" i="11"/>
  <c r="FB11" i="11"/>
  <c r="FA11" i="1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ET11" i="11"/>
  <c r="IT11" i="11" s="1"/>
  <c r="ES11" i="11"/>
  <c r="IS11" i="11" s="1"/>
  <c r="ER11" i="11"/>
  <c r="IR11" i="11" s="1"/>
  <c r="EQ11" i="11"/>
  <c r="IQ11" i="11" s="1"/>
  <c r="EP11" i="11"/>
  <c r="IP11" i="11" s="1"/>
  <c r="EO11" i="11"/>
  <c r="IO11" i="11" s="1"/>
  <c r="EN11" i="11"/>
  <c r="EM11" i="11"/>
  <c r="EL11" i="11"/>
  <c r="EK11" i="11"/>
  <c r="EJ11" i="11"/>
  <c r="EI11" i="11"/>
  <c r="EH11" i="11"/>
  <c r="IH11" i="11" s="1"/>
  <c r="EG11" i="11"/>
  <c r="IG11" i="11" s="1"/>
  <c r="EF11" i="11"/>
  <c r="EE11" i="11"/>
  <c r="ED11" i="11"/>
  <c r="EC11" i="11"/>
  <c r="EB11" i="11"/>
  <c r="IB11" i="11" s="1"/>
  <c r="EA11" i="11"/>
  <c r="IA11" i="11" s="1"/>
  <c r="DZ11" i="11"/>
  <c r="HZ11" i="11" s="1"/>
  <c r="DY11" i="11"/>
  <c r="HY11" i="11" s="1"/>
  <c r="DX11" i="11"/>
  <c r="HX11" i="11" s="1"/>
  <c r="DW11" i="11"/>
  <c r="DV11" i="11"/>
  <c r="HV11" i="11" s="1"/>
  <c r="DU11" i="1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DN11" i="11"/>
  <c r="HN11" i="11" s="1"/>
  <c r="DM11" i="11"/>
  <c r="HM11" i="11" s="1"/>
  <c r="DL11" i="11"/>
  <c r="DK11" i="11"/>
  <c r="DJ11" i="11"/>
  <c r="DI11" i="11"/>
  <c r="HI11" i="11" s="1"/>
  <c r="DH11" i="11"/>
  <c r="DG11" i="11"/>
  <c r="DF11" i="11"/>
  <c r="DE11" i="11"/>
  <c r="DD11" i="11"/>
  <c r="HD11" i="11" s="1"/>
  <c r="DC11" i="11"/>
  <c r="HC11" i="11" s="1"/>
  <c r="DB11" i="11"/>
  <c r="HB11" i="11" s="1"/>
  <c r="DA11" i="11"/>
  <c r="HA11" i="11" s="1"/>
  <c r="CZ11" i="11"/>
  <c r="GZ11" i="11" s="1"/>
  <c r="CY11" i="11"/>
  <c r="CX11" i="11"/>
  <c r="GX11" i="11" s="1"/>
  <c r="KS10" i="11"/>
  <c r="KR10" i="11"/>
  <c r="KQ10" i="11"/>
  <c r="KP10" i="11"/>
  <c r="KO10" i="11"/>
  <c r="KJ10" i="11"/>
  <c r="KI10" i="11"/>
  <c r="KH10" i="11"/>
  <c r="KG10" i="11"/>
  <c r="JY10" i="11"/>
  <c r="JX10" i="11"/>
  <c r="JW10" i="11"/>
  <c r="JQ10" i="11"/>
  <c r="JL10" i="11"/>
  <c r="JK10" i="11"/>
  <c r="JJ10" i="11"/>
  <c r="JI10" i="11"/>
  <c r="IZ10" i="11"/>
  <c r="IY10" i="11"/>
  <c r="IX10" i="11"/>
  <c r="IW10" i="11"/>
  <c r="IV10" i="11"/>
  <c r="IU10" i="11"/>
  <c r="IN10" i="11"/>
  <c r="IM10" i="11"/>
  <c r="IL10" i="11"/>
  <c r="IK10" i="11"/>
  <c r="IA10" i="11"/>
  <c r="HX10" i="11"/>
  <c r="HW10" i="11"/>
  <c r="HV10" i="11"/>
  <c r="HU10" i="11"/>
  <c r="HP10" i="11"/>
  <c r="HO10" i="11"/>
  <c r="HN10" i="11"/>
  <c r="HM10" i="11"/>
  <c r="HD10" i="11"/>
  <c r="HC10" i="11"/>
  <c r="HB10" i="11"/>
  <c r="HA10" i="11"/>
  <c r="GZ10" i="11"/>
  <c r="GS10" i="11"/>
  <c r="GR10" i="11"/>
  <c r="GQ10" i="11"/>
  <c r="GP10" i="11"/>
  <c r="GO10" i="11"/>
  <c r="GN10" i="11"/>
  <c r="KN10" i="11" s="1"/>
  <c r="GM10" i="11"/>
  <c r="KM10" i="11" s="1"/>
  <c r="GL10" i="11"/>
  <c r="KL10" i="11" s="1"/>
  <c r="GK10" i="11"/>
  <c r="KK10" i="11" s="1"/>
  <c r="GJ10" i="11"/>
  <c r="GI10" i="11"/>
  <c r="GH10" i="11"/>
  <c r="GG10" i="11"/>
  <c r="GF10" i="11"/>
  <c r="KF10" i="11" s="1"/>
  <c r="GE10" i="11"/>
  <c r="KE10" i="11" s="1"/>
  <c r="GD10" i="11"/>
  <c r="KD10" i="11" s="1"/>
  <c r="GC10" i="11"/>
  <c r="KC10" i="11" s="1"/>
  <c r="GB10" i="11"/>
  <c r="KB10" i="11" s="1"/>
  <c r="GA10" i="11"/>
  <c r="KA10" i="11" s="1"/>
  <c r="FZ10" i="11"/>
  <c r="JZ10" i="11" s="1"/>
  <c r="FY10" i="11"/>
  <c r="FX10" i="11"/>
  <c r="FW10" i="11"/>
  <c r="FV10" i="11"/>
  <c r="JV10" i="11" s="1"/>
  <c r="FU10" i="11"/>
  <c r="JU10" i="11" s="1"/>
  <c r="FT10" i="11"/>
  <c r="JT10" i="11" s="1"/>
  <c r="FS10" i="11"/>
  <c r="JS10" i="11" s="1"/>
  <c r="FR10" i="11"/>
  <c r="JR10" i="11" s="1"/>
  <c r="FQ10" i="11"/>
  <c r="FP10" i="11"/>
  <c r="JP10" i="11" s="1"/>
  <c r="FO10" i="11"/>
  <c r="JO10" i="11" s="1"/>
  <c r="FN10" i="11"/>
  <c r="JN10" i="11" s="1"/>
  <c r="FM10" i="11"/>
  <c r="JM10" i="11" s="1"/>
  <c r="FL10" i="11"/>
  <c r="FK10" i="11"/>
  <c r="FJ10" i="11"/>
  <c r="FI10" i="11"/>
  <c r="FH10" i="11"/>
  <c r="JH10" i="11" s="1"/>
  <c r="FG10" i="11"/>
  <c r="JG10" i="11" s="1"/>
  <c r="FF10" i="11"/>
  <c r="JF10" i="11" s="1"/>
  <c r="FE10" i="11"/>
  <c r="JE10" i="11" s="1"/>
  <c r="FD10" i="11"/>
  <c r="JD10" i="11" s="1"/>
  <c r="FC10" i="11"/>
  <c r="JC10" i="11" s="1"/>
  <c r="FB10" i="11"/>
  <c r="JB10" i="11" s="1"/>
  <c r="FA10" i="11"/>
  <c r="JA10" i="11" s="1"/>
  <c r="EZ10" i="11"/>
  <c r="EY10" i="11"/>
  <c r="EX10" i="11"/>
  <c r="EW10" i="11"/>
  <c r="EV10" i="11"/>
  <c r="EU10" i="1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EM10" i="11"/>
  <c r="EL10" i="11"/>
  <c r="EK10" i="11"/>
  <c r="EJ10" i="11"/>
  <c r="IJ10" i="11" s="1"/>
  <c r="EI10" i="11"/>
  <c r="II10" i="11" s="1"/>
  <c r="EH10" i="11"/>
  <c r="IH10" i="11" s="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IB10" i="11" s="1"/>
  <c r="EA10" i="11"/>
  <c r="DZ10" i="11"/>
  <c r="HZ10" i="11" s="1"/>
  <c r="DY10" i="11"/>
  <c r="HY10" i="11" s="1"/>
  <c r="DX10" i="11"/>
  <c r="DW10" i="11"/>
  <c r="DV10" i="11"/>
  <c r="DU10" i="11"/>
  <c r="DT10" i="11"/>
  <c r="HT10" i="11" s="1"/>
  <c r="DS10" i="11"/>
  <c r="HS10" i="11" s="1"/>
  <c r="DR10" i="11"/>
  <c r="HR10" i="11" s="1"/>
  <c r="DQ10" i="11"/>
  <c r="HQ10" i="11" s="1"/>
  <c r="DP10" i="11"/>
  <c r="DO10" i="11"/>
  <c r="DN10" i="11"/>
  <c r="DM10" i="1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DC10" i="11"/>
  <c r="DB10" i="11"/>
  <c r="DA10" i="11"/>
  <c r="CZ10" i="11"/>
  <c r="CY10" i="11"/>
  <c r="GY10" i="11" s="1"/>
  <c r="CX10" i="11"/>
  <c r="GX10" i="11" s="1"/>
  <c r="KS9" i="11"/>
  <c r="KR9" i="11"/>
  <c r="KQ9" i="11"/>
  <c r="KP9" i="11"/>
  <c r="KO9" i="11"/>
  <c r="KI9" i="11"/>
  <c r="KC9" i="11"/>
  <c r="JX9" i="11"/>
  <c r="JW9" i="11"/>
  <c r="JV9" i="11"/>
  <c r="JU9" i="11"/>
  <c r="JT9" i="11"/>
  <c r="JS9" i="11"/>
  <c r="JR9" i="11"/>
  <c r="JQ9" i="11"/>
  <c r="JK9" i="11"/>
  <c r="JJ9" i="11"/>
  <c r="JI9" i="11"/>
  <c r="JH9" i="11"/>
  <c r="JG9" i="11"/>
  <c r="IZ9" i="11"/>
  <c r="IY9" i="11"/>
  <c r="IX9" i="11"/>
  <c r="IW9" i="11"/>
  <c r="IV9" i="11"/>
  <c r="IU9" i="11"/>
  <c r="IT9" i="11"/>
  <c r="IS9" i="11"/>
  <c r="IM9" i="11"/>
  <c r="IJ9" i="11"/>
  <c r="II9" i="11"/>
  <c r="IF9" i="11"/>
  <c r="ID9" i="11"/>
  <c r="HZ9" i="11"/>
  <c r="HX9" i="11"/>
  <c r="HW9" i="11"/>
  <c r="HV9" i="11"/>
  <c r="HU9" i="11"/>
  <c r="HO9" i="11"/>
  <c r="HN9" i="11"/>
  <c r="HM9" i="11"/>
  <c r="HL9" i="11"/>
  <c r="HD9" i="11"/>
  <c r="HC9" i="11"/>
  <c r="HB9" i="11"/>
  <c r="HA9" i="11"/>
  <c r="GZ9" i="11"/>
  <c r="GY9" i="11"/>
  <c r="GX9" i="11"/>
  <c r="GS9" i="11"/>
  <c r="GR9" i="11"/>
  <c r="GQ9" i="11"/>
  <c r="GP9" i="11"/>
  <c r="GO9" i="11"/>
  <c r="GN9" i="11"/>
  <c r="KN9" i="11" s="1"/>
  <c r="GM9" i="11"/>
  <c r="KM9" i="11" s="1"/>
  <c r="GL9" i="11"/>
  <c r="KL9" i="11" s="1"/>
  <c r="GK9" i="11"/>
  <c r="KK9" i="11" s="1"/>
  <c r="GJ9" i="11"/>
  <c r="KJ9" i="11" s="1"/>
  <c r="GI9" i="1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GB9" i="11"/>
  <c r="KB9" i="11" s="1"/>
  <c r="GA9" i="11"/>
  <c r="KA9" i="11" s="1"/>
  <c r="FZ9" i="11"/>
  <c r="JZ9" i="11" s="1"/>
  <c r="FY9" i="11"/>
  <c r="JY9" i="11" s="1"/>
  <c r="FX9" i="11"/>
  <c r="FW9" i="11"/>
  <c r="FV9" i="11"/>
  <c r="FU9" i="11"/>
  <c r="FT9" i="11"/>
  <c r="FS9" i="11"/>
  <c r="FR9" i="11"/>
  <c r="FQ9" i="11"/>
  <c r="FP9" i="11"/>
  <c r="JP9" i="11" s="1"/>
  <c r="FO9" i="11"/>
  <c r="JO9" i="11" s="1"/>
  <c r="FN9" i="11"/>
  <c r="JN9" i="11" s="1"/>
  <c r="FM9" i="11"/>
  <c r="JM9" i="11" s="1"/>
  <c r="FL9" i="11"/>
  <c r="JL9" i="11" s="1"/>
  <c r="FK9" i="11"/>
  <c r="FJ9" i="11"/>
  <c r="FI9" i="11"/>
  <c r="FH9" i="11"/>
  <c r="FG9" i="1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JA9" i="11" s="1"/>
  <c r="EZ9" i="11"/>
  <c r="EY9" i="11"/>
  <c r="EX9" i="11"/>
  <c r="EW9" i="11"/>
  <c r="EV9" i="11"/>
  <c r="EU9" i="11"/>
  <c r="ET9" i="11"/>
  <c r="ES9" i="11"/>
  <c r="ER9" i="11"/>
  <c r="IR9" i="11" s="1"/>
  <c r="EQ9" i="11"/>
  <c r="IQ9" i="11" s="1"/>
  <c r="EP9" i="11"/>
  <c r="IP9" i="11" s="1"/>
  <c r="EO9" i="11"/>
  <c r="IO9" i="11" s="1"/>
  <c r="EN9" i="11"/>
  <c r="IN9" i="11" s="1"/>
  <c r="EM9" i="11"/>
  <c r="EL9" i="11"/>
  <c r="IL9" i="11" s="1"/>
  <c r="EK9" i="11"/>
  <c r="IK9" i="11" s="1"/>
  <c r="EJ9" i="11"/>
  <c r="EI9" i="11"/>
  <c r="EH9" i="11"/>
  <c r="IH9" i="11" s="1"/>
  <c r="EG9" i="11"/>
  <c r="IG9" i="11" s="1"/>
  <c r="EF9" i="11"/>
  <c r="EE9" i="11"/>
  <c r="IE9" i="11" s="1"/>
  <c r="ED9" i="11"/>
  <c r="EC9" i="11"/>
  <c r="IC9" i="11" s="1"/>
  <c r="EB9" i="11"/>
  <c r="IB9" i="11" s="1"/>
  <c r="EA9" i="11"/>
  <c r="IA9" i="11" s="1"/>
  <c r="DZ9" i="11"/>
  <c r="DY9" i="11"/>
  <c r="HY9" i="11" s="1"/>
  <c r="DX9" i="11"/>
  <c r="DW9" i="11"/>
  <c r="DV9" i="11"/>
  <c r="DU9" i="1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DN9" i="11"/>
  <c r="DM9" i="11"/>
  <c r="DL9" i="1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HE9" i="11" s="1"/>
  <c r="DD9" i="11"/>
  <c r="DC9" i="11"/>
  <c r="DB9" i="11"/>
  <c r="DA9" i="11"/>
  <c r="CZ9" i="11"/>
  <c r="CY9" i="11"/>
  <c r="CX9" i="11"/>
  <c r="KQ8" i="11"/>
  <c r="KP8" i="11"/>
  <c r="KO8" i="11"/>
  <c r="KG8" i="11"/>
  <c r="KF8" i="11"/>
  <c r="KE8" i="11"/>
  <c r="KD8" i="11"/>
  <c r="KC8" i="11"/>
  <c r="KB8" i="11"/>
  <c r="KA8" i="11"/>
  <c r="JZ8" i="11"/>
  <c r="JY8" i="11"/>
  <c r="JN8" i="11"/>
  <c r="JM8" i="11"/>
  <c r="JL8" i="11"/>
  <c r="JJ8" i="11"/>
  <c r="JI8" i="11"/>
  <c r="JH8" i="11"/>
  <c r="JG8" i="11"/>
  <c r="JF8" i="11"/>
  <c r="JE8" i="11"/>
  <c r="JD8" i="11"/>
  <c r="JC8" i="11"/>
  <c r="JB8" i="11"/>
  <c r="JA8" i="11"/>
  <c r="IU8" i="11"/>
  <c r="IT8" i="11"/>
  <c r="IS8" i="11"/>
  <c r="IL8" i="11"/>
  <c r="IK8" i="11"/>
  <c r="IJ8" i="11"/>
  <c r="II8" i="11"/>
  <c r="IH8" i="11"/>
  <c r="IG8" i="11"/>
  <c r="IF8" i="11"/>
  <c r="IE8" i="11"/>
  <c r="ID8" i="11"/>
  <c r="IC8" i="11"/>
  <c r="HV8" i="11"/>
  <c r="HU8" i="11"/>
  <c r="HQ8" i="11"/>
  <c r="HP8" i="11"/>
  <c r="HL8" i="11"/>
  <c r="HI8" i="11"/>
  <c r="HH8" i="11"/>
  <c r="HG8" i="11"/>
  <c r="HF8" i="11"/>
  <c r="HE8" i="11"/>
  <c r="GY8" i="11"/>
  <c r="GX8" i="11"/>
  <c r="GS8" i="11"/>
  <c r="KS8" i="11" s="1"/>
  <c r="GR8" i="11"/>
  <c r="KR8" i="11" s="1"/>
  <c r="GQ8" i="11"/>
  <c r="GP8" i="11"/>
  <c r="GO8" i="1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KH8" i="11" s="1"/>
  <c r="GG8" i="11"/>
  <c r="GF8" i="11"/>
  <c r="GE8" i="11"/>
  <c r="GD8" i="11"/>
  <c r="GC8" i="11"/>
  <c r="GB8" i="11"/>
  <c r="GA8" i="11"/>
  <c r="FZ8" i="11"/>
  <c r="FY8" i="11"/>
  <c r="FX8" i="11"/>
  <c r="JX8" i="11" s="1"/>
  <c r="FW8" i="11"/>
  <c r="JW8" i="11" s="1"/>
  <c r="FV8" i="11"/>
  <c r="JV8" i="11" s="1"/>
  <c r="FU8" i="11"/>
  <c r="JU8" i="11" s="1"/>
  <c r="FT8" i="11"/>
  <c r="JT8" i="11" s="1"/>
  <c r="FS8" i="11"/>
  <c r="JS8" i="11" s="1"/>
  <c r="FR8" i="11"/>
  <c r="JR8" i="11" s="1"/>
  <c r="FQ8" i="11"/>
  <c r="JQ8" i="11" s="1"/>
  <c r="FP8" i="11"/>
  <c r="JP8" i="11" s="1"/>
  <c r="FO8" i="11"/>
  <c r="JO8" i="11" s="1"/>
  <c r="FN8" i="11"/>
  <c r="FM8" i="11"/>
  <c r="FL8" i="11"/>
  <c r="FK8" i="11"/>
  <c r="JK8" i="11" s="1"/>
  <c r="FJ8" i="11"/>
  <c r="FI8" i="11"/>
  <c r="FH8" i="11"/>
  <c r="FG8" i="11"/>
  <c r="FF8" i="11"/>
  <c r="FE8" i="11"/>
  <c r="FD8" i="11"/>
  <c r="FC8" i="11"/>
  <c r="FB8" i="11"/>
  <c r="FA8" i="1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ET8" i="11"/>
  <c r="ES8" i="1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IM8" i="11" s="1"/>
  <c r="EL8" i="11"/>
  <c r="EK8" i="11"/>
  <c r="EJ8" i="11"/>
  <c r="EI8" i="11"/>
  <c r="EH8" i="11"/>
  <c r="EG8" i="11"/>
  <c r="EF8" i="11"/>
  <c r="EE8" i="11"/>
  <c r="ED8" i="11"/>
  <c r="EC8" i="11"/>
  <c r="EB8" i="11"/>
  <c r="IB8" i="11" s="1"/>
  <c r="EA8" i="11"/>
  <c r="IA8" i="11" s="1"/>
  <c r="DZ8" i="11"/>
  <c r="HZ8" i="11" s="1"/>
  <c r="DY8" i="11"/>
  <c r="HY8" i="11" s="1"/>
  <c r="DX8" i="11"/>
  <c r="HX8" i="11" s="1"/>
  <c r="DW8" i="11"/>
  <c r="HW8" i="11" s="1"/>
  <c r="DV8" i="11"/>
  <c r="DU8" i="11"/>
  <c r="DT8" i="11"/>
  <c r="HT8" i="11" s="1"/>
  <c r="DS8" i="11"/>
  <c r="HS8" i="11" s="1"/>
  <c r="DR8" i="11"/>
  <c r="HR8" i="11" s="1"/>
  <c r="DQ8" i="11"/>
  <c r="DP8" i="11"/>
  <c r="DO8" i="11"/>
  <c r="HO8" i="11" s="1"/>
  <c r="DN8" i="11"/>
  <c r="HN8" i="11" s="1"/>
  <c r="DM8" i="11"/>
  <c r="HM8" i="11" s="1"/>
  <c r="DL8" i="11"/>
  <c r="DK8" i="11"/>
  <c r="HK8" i="11" s="1"/>
  <c r="DJ8" i="11"/>
  <c r="HJ8" i="11" s="1"/>
  <c r="DI8" i="11"/>
  <c r="DH8" i="11"/>
  <c r="DG8" i="11"/>
  <c r="DF8" i="11"/>
  <c r="DE8" i="1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CX8" i="11"/>
  <c r="KS7" i="11"/>
  <c r="KR7" i="11"/>
  <c r="KQ7" i="11"/>
  <c r="KP7" i="11"/>
  <c r="KO7" i="11"/>
  <c r="KJ7" i="11"/>
  <c r="KI7" i="11"/>
  <c r="KH7" i="11"/>
  <c r="KG7" i="11"/>
  <c r="KA7" i="11"/>
  <c r="JZ7" i="11"/>
  <c r="JY7" i="11"/>
  <c r="JX7" i="11"/>
  <c r="JV7" i="11"/>
  <c r="JU7" i="11"/>
  <c r="JT7" i="11"/>
  <c r="JS7" i="11"/>
  <c r="JR7" i="11"/>
  <c r="JQ7" i="11"/>
  <c r="JO7" i="11"/>
  <c r="JN7" i="11"/>
  <c r="JM7" i="11"/>
  <c r="JL7" i="11"/>
  <c r="JK7" i="11"/>
  <c r="JJ7" i="11"/>
  <c r="JI7" i="11"/>
  <c r="IX7" i="11"/>
  <c r="IW7" i="11"/>
  <c r="IV7" i="11"/>
  <c r="IU7" i="11"/>
  <c r="IT7" i="11"/>
  <c r="IS7" i="11"/>
  <c r="IN7" i="11"/>
  <c r="IM7" i="11"/>
  <c r="IL7" i="11"/>
  <c r="IK7" i="11"/>
  <c r="IE7" i="11"/>
  <c r="ID7" i="11"/>
  <c r="IC7" i="11"/>
  <c r="IB7" i="11"/>
  <c r="HX7" i="11"/>
  <c r="HU7" i="11"/>
  <c r="HS7" i="11"/>
  <c r="HR7" i="11"/>
  <c r="HQ7" i="11"/>
  <c r="HP7" i="11"/>
  <c r="HO7" i="11"/>
  <c r="HN7" i="11"/>
  <c r="HM7" i="11"/>
  <c r="HB7" i="11"/>
  <c r="HA7" i="11"/>
  <c r="GZ7" i="11"/>
  <c r="GY7" i="11"/>
  <c r="GX7" i="11"/>
  <c r="GS7" i="11"/>
  <c r="GR7" i="11"/>
  <c r="GQ7" i="11"/>
  <c r="GP7" i="11"/>
  <c r="GO7" i="11"/>
  <c r="GN7" i="11"/>
  <c r="KN7" i="11" s="1"/>
  <c r="GM7" i="11"/>
  <c r="KM7" i="11" s="1"/>
  <c r="GL7" i="11"/>
  <c r="KL7" i="11" s="1"/>
  <c r="GK7" i="11"/>
  <c r="KK7" i="11" s="1"/>
  <c r="GJ7" i="11"/>
  <c r="GI7" i="11"/>
  <c r="GH7" i="11"/>
  <c r="GG7" i="11"/>
  <c r="GF7" i="11"/>
  <c r="KF7" i="11" s="1"/>
  <c r="GE7" i="11"/>
  <c r="KE7" i="11" s="1"/>
  <c r="GD7" i="11"/>
  <c r="KD7" i="11" s="1"/>
  <c r="GC7" i="11"/>
  <c r="KC7" i="11" s="1"/>
  <c r="GB7" i="11"/>
  <c r="KB7" i="11" s="1"/>
  <c r="GA7" i="11"/>
  <c r="FZ7" i="11"/>
  <c r="FY7" i="11"/>
  <c r="FX7" i="11"/>
  <c r="FW7" i="11"/>
  <c r="JW7" i="11" s="1"/>
  <c r="FV7" i="11"/>
  <c r="FU7" i="11"/>
  <c r="FT7" i="11"/>
  <c r="FS7" i="11"/>
  <c r="FR7" i="11"/>
  <c r="FQ7" i="11"/>
  <c r="FP7" i="11"/>
  <c r="JP7" i="11" s="1"/>
  <c r="FO7" i="11"/>
  <c r="FN7" i="11"/>
  <c r="FM7" i="11"/>
  <c r="FL7" i="11"/>
  <c r="FK7" i="11"/>
  <c r="FJ7" i="11"/>
  <c r="FI7" i="11"/>
  <c r="FH7" i="11"/>
  <c r="JH7" i="11" s="1"/>
  <c r="FG7" i="11"/>
  <c r="JG7" i="11" s="1"/>
  <c r="FF7" i="11"/>
  <c r="JF7" i="11" s="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IZ7" i="11" s="1"/>
  <c r="EY7" i="11"/>
  <c r="IY7" i="11" s="1"/>
  <c r="EX7" i="11"/>
  <c r="EW7" i="11"/>
  <c r="EV7" i="11"/>
  <c r="EU7" i="11"/>
  <c r="ET7" i="11"/>
  <c r="ES7" i="11"/>
  <c r="ER7" i="11"/>
  <c r="IR7" i="11" s="1"/>
  <c r="EQ7" i="11"/>
  <c r="IQ7" i="11" s="1"/>
  <c r="EP7" i="11"/>
  <c r="IP7" i="11" s="1"/>
  <c r="EO7" i="11"/>
  <c r="IO7" i="11" s="1"/>
  <c r="EN7" i="11"/>
  <c r="EM7" i="11"/>
  <c r="EL7" i="11"/>
  <c r="EK7" i="11"/>
  <c r="EJ7" i="11"/>
  <c r="IJ7" i="11" s="1"/>
  <c r="EI7" i="11"/>
  <c r="II7" i="11" s="1"/>
  <c r="EH7" i="11"/>
  <c r="IH7" i="11" s="1"/>
  <c r="EG7" i="11"/>
  <c r="IG7" i="11" s="1"/>
  <c r="EF7" i="11"/>
  <c r="IF7" i="11" s="1"/>
  <c r="EE7" i="11"/>
  <c r="ED7" i="11"/>
  <c r="EC7" i="11"/>
  <c r="EB7" i="11"/>
  <c r="EA7" i="11"/>
  <c r="IA7" i="11" s="1"/>
  <c r="DZ7" i="11"/>
  <c r="HZ7" i="11" s="1"/>
  <c r="DY7" i="11"/>
  <c r="HY7" i="11" s="1"/>
  <c r="DX7" i="11"/>
  <c r="DW7" i="11"/>
  <c r="HW7" i="11" s="1"/>
  <c r="DV7" i="11"/>
  <c r="HV7" i="11" s="1"/>
  <c r="DU7" i="11"/>
  <c r="DT7" i="11"/>
  <c r="HT7" i="11" s="1"/>
  <c r="DS7" i="11"/>
  <c r="DR7" i="11"/>
  <c r="DQ7" i="11"/>
  <c r="DP7" i="11"/>
  <c r="DO7" i="11"/>
  <c r="DN7" i="11"/>
  <c r="DM7" i="11"/>
  <c r="DL7" i="11"/>
  <c r="HL7" i="11" s="1"/>
  <c r="DK7" i="11"/>
  <c r="HK7" i="11" s="1"/>
  <c r="DJ7" i="11"/>
  <c r="HJ7" i="11" s="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DA7" i="11"/>
  <c r="CZ7" i="11"/>
  <c r="CY7" i="11"/>
  <c r="CX7" i="11"/>
  <c r="KR6" i="11"/>
  <c r="KQ6" i="11"/>
  <c r="KP6" i="11"/>
  <c r="KO6" i="11"/>
  <c r="KG6" i="11"/>
  <c r="KF6" i="11"/>
  <c r="KE6" i="11"/>
  <c r="KD6" i="11"/>
  <c r="KC6" i="11"/>
  <c r="JV6" i="11"/>
  <c r="JU6" i="11"/>
  <c r="JT6" i="11"/>
  <c r="JS6" i="11"/>
  <c r="JR6" i="11"/>
  <c r="JQ6" i="11"/>
  <c r="JJ6" i="11"/>
  <c r="JI6" i="11"/>
  <c r="JH6" i="11"/>
  <c r="JG6" i="11"/>
  <c r="JF6" i="11"/>
  <c r="JE6" i="11"/>
  <c r="IX6" i="11"/>
  <c r="IW6" i="11"/>
  <c r="IV6" i="11"/>
  <c r="IU6" i="11"/>
  <c r="IT6" i="11"/>
  <c r="IS6" i="11"/>
  <c r="IJ6" i="11"/>
  <c r="IG6" i="11"/>
  <c r="IA6" i="11"/>
  <c r="HY6" i="11"/>
  <c r="HX6" i="11"/>
  <c r="HW6" i="11"/>
  <c r="HV6" i="11"/>
  <c r="HU6" i="11"/>
  <c r="HM6" i="11"/>
  <c r="HL6" i="11"/>
  <c r="HK6" i="11"/>
  <c r="HJ6" i="11"/>
  <c r="HI6" i="11"/>
  <c r="HC6" i="11"/>
  <c r="HB6" i="11"/>
  <c r="HA6" i="11"/>
  <c r="GZ6" i="11"/>
  <c r="GY6" i="11"/>
  <c r="GX6" i="11"/>
  <c r="GS6" i="11"/>
  <c r="KS6" i="11" s="1"/>
  <c r="GR6" i="11"/>
  <c r="GQ6" i="11"/>
  <c r="GP6" i="11"/>
  <c r="GO6" i="11"/>
  <c r="GN6" i="11"/>
  <c r="KN6" i="11" s="1"/>
  <c r="GM6" i="11"/>
  <c r="KM6" i="11" s="1"/>
  <c r="GL6" i="11"/>
  <c r="KL6" i="11" s="1"/>
  <c r="GK6" i="11"/>
  <c r="KK6" i="11" s="1"/>
  <c r="GJ6" i="11"/>
  <c r="KJ6" i="11" s="1"/>
  <c r="GI6" i="11"/>
  <c r="KI6" i="11" s="1"/>
  <c r="GH6" i="11"/>
  <c r="KH6" i="11" s="1"/>
  <c r="GG6" i="11"/>
  <c r="GF6" i="11"/>
  <c r="GE6" i="11"/>
  <c r="GD6" i="11"/>
  <c r="GC6" i="1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JW6" i="11" s="1"/>
  <c r="FV6" i="11"/>
  <c r="FU6" i="11"/>
  <c r="FT6" i="11"/>
  <c r="FS6" i="11"/>
  <c r="FR6" i="11"/>
  <c r="FQ6" i="11"/>
  <c r="FP6" i="11"/>
  <c r="JP6" i="11" s="1"/>
  <c r="FO6" i="11"/>
  <c r="JO6" i="11" s="1"/>
  <c r="FN6" i="11"/>
  <c r="JN6" i="11" s="1"/>
  <c r="FM6" i="11"/>
  <c r="JM6" i="11" s="1"/>
  <c r="FL6" i="11"/>
  <c r="JL6" i="11" s="1"/>
  <c r="FK6" i="11"/>
  <c r="JK6" i="11" s="1"/>
  <c r="FJ6" i="11"/>
  <c r="FI6" i="11"/>
  <c r="FH6" i="11"/>
  <c r="FG6" i="11"/>
  <c r="FF6" i="11"/>
  <c r="FE6" i="11"/>
  <c r="FD6" i="11"/>
  <c r="JD6" i="11" s="1"/>
  <c r="FC6" i="11"/>
  <c r="JC6" i="11" s="1"/>
  <c r="FB6" i="11"/>
  <c r="JB6" i="11" s="1"/>
  <c r="FA6" i="11"/>
  <c r="JA6" i="11" s="1"/>
  <c r="EZ6" i="11"/>
  <c r="IZ6" i="11" s="1"/>
  <c r="EY6" i="11"/>
  <c r="IY6" i="11" s="1"/>
  <c r="EX6" i="11"/>
  <c r="EW6" i="11"/>
  <c r="EV6" i="11"/>
  <c r="EU6" i="11"/>
  <c r="ET6" i="11"/>
  <c r="ES6" i="11"/>
  <c r="ER6" i="11"/>
  <c r="IR6" i="11" s="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IL6" i="11" s="1"/>
  <c r="EK6" i="11"/>
  <c r="IK6" i="11" s="1"/>
  <c r="EJ6" i="11"/>
  <c r="EI6" i="11"/>
  <c r="II6" i="11" s="1"/>
  <c r="EH6" i="11"/>
  <c r="IH6" i="11" s="1"/>
  <c r="EG6" i="11"/>
  <c r="EF6" i="11"/>
  <c r="IF6" i="11" s="1"/>
  <c r="EE6" i="11"/>
  <c r="IE6" i="11" s="1"/>
  <c r="ED6" i="11"/>
  <c r="ID6" i="11" s="1"/>
  <c r="EC6" i="11"/>
  <c r="IC6" i="11" s="1"/>
  <c r="EB6" i="11"/>
  <c r="IB6" i="11" s="1"/>
  <c r="EA6" i="11"/>
  <c r="DZ6" i="11"/>
  <c r="HZ6" i="11" s="1"/>
  <c r="DY6" i="11"/>
  <c r="DX6" i="11"/>
  <c r="DW6" i="11"/>
  <c r="DV6" i="11"/>
  <c r="DU6" i="11"/>
  <c r="DT6" i="11"/>
  <c r="HT6" i="11" s="1"/>
  <c r="DS6" i="11"/>
  <c r="HS6" i="11" s="1"/>
  <c r="DR6" i="11"/>
  <c r="HR6" i="11" s="1"/>
  <c r="DQ6" i="11"/>
  <c r="HQ6" i="11" s="1"/>
  <c r="DP6" i="11"/>
  <c r="HP6" i="11" s="1"/>
  <c r="DO6" i="11"/>
  <c r="HO6" i="11" s="1"/>
  <c r="DN6" i="11"/>
  <c r="HN6" i="11" s="1"/>
  <c r="DM6" i="11"/>
  <c r="DL6" i="11"/>
  <c r="DK6" i="11"/>
  <c r="DJ6" i="11"/>
  <c r="DI6" i="11"/>
  <c r="DH6" i="11"/>
  <c r="HH6" i="11" s="1"/>
  <c r="DG6" i="11"/>
  <c r="HG6" i="11" s="1"/>
  <c r="DF6" i="11"/>
  <c r="HF6" i="11" s="1"/>
  <c r="DE6" i="11"/>
  <c r="HE6" i="11" s="1"/>
  <c r="DD6" i="11"/>
  <c r="HD6" i="11" s="1"/>
  <c r="DC6" i="11"/>
  <c r="DB6" i="11"/>
  <c r="DA6" i="11"/>
  <c r="CZ6" i="11"/>
  <c r="CY6" i="11"/>
  <c r="CX6" i="11"/>
  <c r="KQ5" i="11"/>
  <c r="KP5" i="11"/>
  <c r="KO5" i="11"/>
  <c r="KN5" i="11"/>
  <c r="KM5" i="11"/>
  <c r="KL5" i="11"/>
  <c r="KK5" i="11"/>
  <c r="KJ5" i="11"/>
  <c r="KD5" i="11"/>
  <c r="KC5" i="11"/>
  <c r="KB5" i="11"/>
  <c r="KA5" i="11"/>
  <c r="JZ5" i="11"/>
  <c r="JY5" i="11"/>
  <c r="JS5" i="11"/>
  <c r="JR5" i="11"/>
  <c r="JQ5" i="11"/>
  <c r="JP5" i="11"/>
  <c r="JO5" i="11"/>
  <c r="JH5" i="11"/>
  <c r="JG5" i="11"/>
  <c r="JD5" i="11"/>
  <c r="JC5" i="11"/>
  <c r="JB5" i="11"/>
  <c r="JA5" i="11"/>
  <c r="IU5" i="11"/>
  <c r="IT5" i="11"/>
  <c r="IS5" i="11"/>
  <c r="IR5" i="11"/>
  <c r="IQ5" i="11"/>
  <c r="IP5" i="11"/>
  <c r="II5" i="11"/>
  <c r="IH5" i="11"/>
  <c r="IG5" i="11"/>
  <c r="IF5" i="11"/>
  <c r="IE5" i="11"/>
  <c r="ID5" i="11"/>
  <c r="IC5" i="11"/>
  <c r="HV5" i="11"/>
  <c r="HS5" i="11"/>
  <c r="HQ5" i="11"/>
  <c r="HP5" i="11"/>
  <c r="HO5" i="11"/>
  <c r="HN5" i="11"/>
  <c r="HM5" i="11"/>
  <c r="HK5" i="11"/>
  <c r="HH5" i="11"/>
  <c r="HG5" i="11"/>
  <c r="HF5" i="11"/>
  <c r="HE5" i="11"/>
  <c r="GY5" i="11"/>
  <c r="GX5" i="11"/>
  <c r="GS5" i="11"/>
  <c r="KS5" i="11" s="1"/>
  <c r="GR5" i="11"/>
  <c r="KR5" i="11" s="1"/>
  <c r="GQ5" i="11"/>
  <c r="GP5" i="11"/>
  <c r="GO5" i="11"/>
  <c r="GN5" i="11"/>
  <c r="GM5" i="11"/>
  <c r="GL5" i="11"/>
  <c r="GK5" i="11"/>
  <c r="GJ5" i="11"/>
  <c r="GI5" i="11"/>
  <c r="KI5" i="11" s="1"/>
  <c r="GH5" i="11"/>
  <c r="KH5" i="11" s="1"/>
  <c r="GG5" i="11"/>
  <c r="KG5" i="11" s="1"/>
  <c r="GF5" i="11"/>
  <c r="KF5" i="11" s="1"/>
  <c r="GE5" i="11"/>
  <c r="KE5" i="11" s="1"/>
  <c r="GD5" i="11"/>
  <c r="GC5" i="11"/>
  <c r="GB5" i="11"/>
  <c r="GA5" i="11"/>
  <c r="FZ5" i="11"/>
  <c r="FY5" i="11"/>
  <c r="FX5" i="11"/>
  <c r="JX5" i="11" s="1"/>
  <c r="FW5" i="11"/>
  <c r="JW5" i="11" s="1"/>
  <c r="FV5" i="11"/>
  <c r="JV5" i="11" s="1"/>
  <c r="FU5" i="11"/>
  <c r="JU5" i="11" s="1"/>
  <c r="FT5" i="11"/>
  <c r="JT5" i="11" s="1"/>
  <c r="FS5" i="11"/>
  <c r="FR5" i="11"/>
  <c r="FQ5" i="11"/>
  <c r="FP5" i="11"/>
  <c r="FO5" i="1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FG5" i="11"/>
  <c r="FF5" i="11"/>
  <c r="JF5" i="11" s="1"/>
  <c r="FE5" i="11"/>
  <c r="JE5" i="11" s="1"/>
  <c r="FD5" i="11"/>
  <c r="FC5" i="11"/>
  <c r="FB5" i="11"/>
  <c r="FA5" i="11"/>
  <c r="EZ5" i="11"/>
  <c r="IZ5" i="11" s="1"/>
  <c r="EY5" i="11"/>
  <c r="IY5" i="11" s="1"/>
  <c r="EX5" i="11"/>
  <c r="IX5" i="11" s="1"/>
  <c r="EW5" i="11"/>
  <c r="IW5" i="11" s="1"/>
  <c r="EV5" i="11"/>
  <c r="IV5" i="11" s="1"/>
  <c r="EU5" i="11"/>
  <c r="ET5" i="11"/>
  <c r="ES5" i="11"/>
  <c r="ER5" i="11"/>
  <c r="EQ5" i="11"/>
  <c r="EP5" i="11"/>
  <c r="EO5" i="11"/>
  <c r="IO5" i="11" s="1"/>
  <c r="EN5" i="11"/>
  <c r="IN5" i="11" s="1"/>
  <c r="EM5" i="11"/>
  <c r="IM5" i="11" s="1"/>
  <c r="EL5" i="11"/>
  <c r="IL5" i="11" s="1"/>
  <c r="EK5" i="11"/>
  <c r="IK5" i="11" s="1"/>
  <c r="EJ5" i="11"/>
  <c r="IJ5" i="11" s="1"/>
  <c r="EI5" i="11"/>
  <c r="EH5" i="11"/>
  <c r="EG5" i="11"/>
  <c r="EF5" i="11"/>
  <c r="EE5" i="11"/>
  <c r="ED5" i="11"/>
  <c r="EC5" i="11"/>
  <c r="EB5" i="11"/>
  <c r="IB5" i="11" s="1"/>
  <c r="EA5" i="11"/>
  <c r="IA5" i="11" s="1"/>
  <c r="DZ5" i="11"/>
  <c r="HZ5" i="11" s="1"/>
  <c r="DY5" i="11"/>
  <c r="HY5" i="11" s="1"/>
  <c r="DX5" i="11"/>
  <c r="HX5" i="11" s="1"/>
  <c r="DW5" i="11"/>
  <c r="HW5" i="11" s="1"/>
  <c r="DV5" i="11"/>
  <c r="DU5" i="11"/>
  <c r="HU5" i="11" s="1"/>
  <c r="DT5" i="11"/>
  <c r="HT5" i="11" s="1"/>
  <c r="DS5" i="11"/>
  <c r="DR5" i="11"/>
  <c r="HR5" i="11" s="1"/>
  <c r="DQ5" i="11"/>
  <c r="DP5" i="11"/>
  <c r="DO5" i="11"/>
  <c r="DN5" i="11"/>
  <c r="DM5" i="11"/>
  <c r="DL5" i="11"/>
  <c r="HL5" i="11" s="1"/>
  <c r="DK5" i="11"/>
  <c r="DJ5" i="11"/>
  <c r="HJ5" i="11" s="1"/>
  <c r="DI5" i="11"/>
  <c r="HI5" i="11" s="1"/>
  <c r="DH5" i="11"/>
  <c r="DG5" i="11"/>
  <c r="DF5" i="11"/>
  <c r="DE5" i="11"/>
  <c r="DD5" i="11"/>
  <c r="HD5" i="11" s="1"/>
  <c r="DC5" i="11"/>
  <c r="HC5" i="11" s="1"/>
  <c r="DB5" i="11"/>
  <c r="HB5" i="11" s="1"/>
  <c r="DA5" i="11"/>
  <c r="HA5" i="11" s="1"/>
  <c r="CZ5" i="11"/>
  <c r="GZ5" i="11" s="1"/>
  <c r="CY5" i="11"/>
  <c r="CX5" i="11"/>
  <c r="KP4" i="11"/>
  <c r="KO4" i="11"/>
  <c r="KN4" i="11"/>
  <c r="KM4" i="11"/>
  <c r="KJ4" i="11"/>
  <c r="KI4" i="11"/>
  <c r="KH4" i="11"/>
  <c r="KG4" i="11"/>
  <c r="KA4" i="11"/>
  <c r="JY4" i="11"/>
  <c r="JX4" i="11"/>
  <c r="JW4" i="11"/>
  <c r="JV4" i="11"/>
  <c r="JU4" i="11"/>
  <c r="JS4" i="11"/>
  <c r="JL4" i="11"/>
  <c r="JK4" i="11"/>
  <c r="JJ4" i="11"/>
  <c r="JI4" i="11"/>
  <c r="JC4" i="11"/>
  <c r="JB4" i="11"/>
  <c r="IU4" i="11"/>
  <c r="IT4" i="11"/>
  <c r="IS4" i="11"/>
  <c r="IR4" i="11"/>
  <c r="IQ4" i="11"/>
  <c r="IN4" i="11"/>
  <c r="IM4" i="11"/>
  <c r="IL4" i="11"/>
  <c r="IK4" i="11"/>
  <c r="IE4" i="11"/>
  <c r="ID4" i="11"/>
  <c r="IC4" i="11"/>
  <c r="IB4" i="11"/>
  <c r="IA4" i="11"/>
  <c r="HY4" i="11"/>
  <c r="HW4" i="11"/>
  <c r="HT4" i="11"/>
  <c r="HS4" i="11"/>
  <c r="HQ4" i="11"/>
  <c r="HP4" i="11"/>
  <c r="HO4" i="11"/>
  <c r="HN4" i="11"/>
  <c r="HM4" i="11"/>
  <c r="HG4" i="11"/>
  <c r="GY4" i="11"/>
  <c r="GX4" i="11"/>
  <c r="GS4" i="11"/>
  <c r="KS4" i="11" s="1"/>
  <c r="GR4" i="11"/>
  <c r="KR4" i="11" s="1"/>
  <c r="GQ4" i="11"/>
  <c r="KQ4" i="11" s="1"/>
  <c r="GP4" i="11"/>
  <c r="GO4" i="11"/>
  <c r="GN4" i="11"/>
  <c r="GM4" i="11"/>
  <c r="GL4" i="11"/>
  <c r="KL4" i="11" s="1"/>
  <c r="GK4" i="11"/>
  <c r="KK4" i="11" s="1"/>
  <c r="GJ4" i="11"/>
  <c r="GI4" i="11"/>
  <c r="GH4" i="11"/>
  <c r="GG4" i="11"/>
  <c r="GF4" i="11"/>
  <c r="KF4" i="11" s="1"/>
  <c r="GE4" i="11"/>
  <c r="KE4" i="11" s="1"/>
  <c r="GD4" i="11"/>
  <c r="KD4" i="11" s="1"/>
  <c r="GC4" i="11"/>
  <c r="KC4" i="11" s="1"/>
  <c r="GB4" i="11"/>
  <c r="KB4" i="11" s="1"/>
  <c r="GA4" i="11"/>
  <c r="FZ4" i="11"/>
  <c r="JZ4" i="11" s="1"/>
  <c r="FY4" i="11"/>
  <c r="FX4" i="11"/>
  <c r="FW4" i="11"/>
  <c r="FV4" i="11"/>
  <c r="FU4" i="11"/>
  <c r="FT4" i="11"/>
  <c r="JT4" i="11" s="1"/>
  <c r="FS4" i="1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JM4" i="11" s="1"/>
  <c r="FL4" i="11"/>
  <c r="FK4" i="11"/>
  <c r="FJ4" i="11"/>
  <c r="FI4" i="1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FB4" i="1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ET4" i="11"/>
  <c r="ES4" i="11"/>
  <c r="ER4" i="11"/>
  <c r="EQ4" i="11"/>
  <c r="EP4" i="11"/>
  <c r="IP4" i="11" s="1"/>
  <c r="EO4" i="11"/>
  <c r="IO4" i="11" s="1"/>
  <c r="EN4" i="11"/>
  <c r="EM4" i="11"/>
  <c r="EL4" i="11"/>
  <c r="EK4" i="11"/>
  <c r="EJ4" i="11"/>
  <c r="IJ4" i="11" s="1"/>
  <c r="EI4" i="11"/>
  <c r="II4" i="11" s="1"/>
  <c r="EH4" i="11"/>
  <c r="IH4" i="11" s="1"/>
  <c r="EG4" i="11"/>
  <c r="IG4" i="11" s="1"/>
  <c r="EF4" i="11"/>
  <c r="IF4" i="11" s="1"/>
  <c r="EE4" i="11"/>
  <c r="ED4" i="11"/>
  <c r="EC4" i="11"/>
  <c r="EB4" i="11"/>
  <c r="EA4" i="11"/>
  <c r="DZ4" i="11"/>
  <c r="HZ4" i="11" s="1"/>
  <c r="DY4" i="11"/>
  <c r="DX4" i="11"/>
  <c r="HX4" i="11" s="1"/>
  <c r="DW4" i="11"/>
  <c r="DV4" i="11"/>
  <c r="HV4" i="11" s="1"/>
  <c r="DU4" i="11"/>
  <c r="HU4" i="11" s="1"/>
  <c r="DT4" i="11"/>
  <c r="DS4" i="11"/>
  <c r="DR4" i="11"/>
  <c r="HR4" i="11" s="1"/>
  <c r="DQ4" i="11"/>
  <c r="DP4" i="11"/>
  <c r="DO4" i="11"/>
  <c r="DN4" i="11"/>
  <c r="DM4" i="1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DF4" i="11"/>
  <c r="HF4" i="11" s="1"/>
  <c r="DE4" i="11"/>
  <c r="HE4" i="11" s="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CX4" i="11"/>
  <c r="KS3" i="11"/>
  <c r="KR3" i="11"/>
  <c r="KQ3" i="11"/>
  <c r="KP3" i="11"/>
  <c r="KO3" i="11"/>
  <c r="KG3" i="11"/>
  <c r="KF3" i="11"/>
  <c r="KE3" i="11"/>
  <c r="JY3" i="11"/>
  <c r="JU3" i="11"/>
  <c r="JT3" i="11"/>
  <c r="JS3" i="11"/>
  <c r="JR3" i="11"/>
  <c r="JQ3" i="11"/>
  <c r="JH3" i="11"/>
  <c r="JG3" i="11"/>
  <c r="JF3" i="11"/>
  <c r="JE3" i="11"/>
  <c r="JD3" i="11"/>
  <c r="JB3" i="11"/>
  <c r="IW3" i="11"/>
  <c r="IV3" i="11"/>
  <c r="IU3" i="11"/>
  <c r="IT3" i="11"/>
  <c r="IS3" i="11"/>
  <c r="IM3" i="11"/>
  <c r="IL3" i="11"/>
  <c r="IK3" i="11"/>
  <c r="IE3" i="11"/>
  <c r="ID3" i="11"/>
  <c r="IC3" i="11"/>
  <c r="HY3" i="11"/>
  <c r="HX3" i="11"/>
  <c r="HW3" i="11"/>
  <c r="HV3" i="11"/>
  <c r="HU3" i="11"/>
  <c r="HL3" i="11"/>
  <c r="HK3" i="11"/>
  <c r="HJ3" i="11"/>
  <c r="HI3" i="11"/>
  <c r="HH3" i="11"/>
  <c r="HA3" i="11"/>
  <c r="GZ3" i="11"/>
  <c r="GY3" i="11"/>
  <c r="GX3" i="11"/>
  <c r="GS3" i="11"/>
  <c r="GR3" i="11"/>
  <c r="GQ3" i="11"/>
  <c r="GP3" i="11"/>
  <c r="GO3" i="11"/>
  <c r="GN3" i="11"/>
  <c r="KN3" i="11" s="1"/>
  <c r="GM3" i="11"/>
  <c r="KM3" i="11" s="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GF3" i="11"/>
  <c r="GE3" i="11"/>
  <c r="GD3" i="11"/>
  <c r="KD3" i="11" s="1"/>
  <c r="GC3" i="11"/>
  <c r="KC3" i="11" s="1"/>
  <c r="GB3" i="11"/>
  <c r="KB3" i="11" s="1"/>
  <c r="GA3" i="11"/>
  <c r="KA3" i="11" s="1"/>
  <c r="FZ3" i="11"/>
  <c r="JZ3" i="11" s="1"/>
  <c r="FY3" i="11"/>
  <c r="FX3" i="11"/>
  <c r="JX3" i="11" s="1"/>
  <c r="FW3" i="11"/>
  <c r="JW3" i="11" s="1"/>
  <c r="FV3" i="11"/>
  <c r="JV3" i="11" s="1"/>
  <c r="FU3" i="11"/>
  <c r="FT3" i="11"/>
  <c r="FS3" i="11"/>
  <c r="FR3" i="11"/>
  <c r="FQ3" i="11"/>
  <c r="FP3" i="11"/>
  <c r="JP3" i="11" s="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FG3" i="11"/>
  <c r="FF3" i="11"/>
  <c r="FE3" i="11"/>
  <c r="FD3" i="11"/>
  <c r="FC3" i="11"/>
  <c r="JC3" i="11" s="1"/>
  <c r="FB3" i="11"/>
  <c r="FA3" i="11"/>
  <c r="JA3" i="11" s="1"/>
  <c r="EZ3" i="11"/>
  <c r="IZ3" i="11" s="1"/>
  <c r="EY3" i="11"/>
  <c r="IY3" i="11" s="1"/>
  <c r="EX3" i="11"/>
  <c r="IX3" i="11" s="1"/>
  <c r="EW3" i="11"/>
  <c r="EV3" i="11"/>
  <c r="EU3" i="11"/>
  <c r="ET3" i="11"/>
  <c r="ES3" i="11"/>
  <c r="ER3" i="11"/>
  <c r="IR3" i="11" s="1"/>
  <c r="EQ3" i="11"/>
  <c r="IQ3" i="11" s="1"/>
  <c r="EP3" i="11"/>
  <c r="IP3" i="11" s="1"/>
  <c r="EO3" i="11"/>
  <c r="IO3" i="11" s="1"/>
  <c r="EN3" i="11"/>
  <c r="IN3" i="11" s="1"/>
  <c r="EM3" i="11"/>
  <c r="EL3" i="11"/>
  <c r="EK3" i="11"/>
  <c r="EJ3" i="11"/>
  <c r="IJ3" i="11" s="1"/>
  <c r="EI3" i="11"/>
  <c r="II3" i="11" s="1"/>
  <c r="EH3" i="11"/>
  <c r="IH3" i="11" s="1"/>
  <c r="EG3" i="11"/>
  <c r="IG3" i="11" s="1"/>
  <c r="EF3" i="11"/>
  <c r="IF3" i="11" s="1"/>
  <c r="EE3" i="11"/>
  <c r="ED3" i="11"/>
  <c r="EC3" i="11"/>
  <c r="EB3" i="11"/>
  <c r="IB3" i="11" s="1"/>
  <c r="EA3" i="11"/>
  <c r="IA3" i="11" s="1"/>
  <c r="DZ3" i="11"/>
  <c r="HZ3" i="11" s="1"/>
  <c r="DY3" i="11"/>
  <c r="DX3" i="11"/>
  <c r="DW3" i="11"/>
  <c r="DV3" i="11"/>
  <c r="DU3" i="11"/>
  <c r="DT3" i="11"/>
  <c r="HT3" i="11" s="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DK3" i="11"/>
  <c r="DJ3" i="11"/>
  <c r="DI3" i="11"/>
  <c r="DH3" i="11"/>
  <c r="DG3" i="11"/>
  <c r="HG3" i="11" s="1"/>
  <c r="DF3" i="11"/>
  <c r="HF3" i="11" s="1"/>
  <c r="DE3" i="11"/>
  <c r="HE3" i="11" s="1"/>
  <c r="DD3" i="11"/>
  <c r="HD3" i="11" s="1"/>
  <c r="DC3" i="11"/>
  <c r="HC3" i="11" s="1"/>
  <c r="DB3" i="11"/>
  <c r="HB3" i="11" s="1"/>
  <c r="DA3" i="11"/>
  <c r="CZ3" i="11"/>
  <c r="CY3" i="11"/>
  <c r="CX3" i="11"/>
  <c r="KP2" i="11"/>
  <c r="KO2" i="11"/>
  <c r="KN2" i="11"/>
  <c r="KK2" i="11"/>
  <c r="KF2" i="11"/>
  <c r="KE2" i="11"/>
  <c r="KD2" i="11"/>
  <c r="KC2" i="11"/>
  <c r="KB2" i="11"/>
  <c r="KA2" i="11"/>
  <c r="JZ2" i="11"/>
  <c r="JT2" i="11"/>
  <c r="JI2" i="11"/>
  <c r="JH2" i="11"/>
  <c r="JG2" i="11"/>
  <c r="JF2" i="11"/>
  <c r="JE2" i="11"/>
  <c r="JD2" i="11"/>
  <c r="JC2" i="11"/>
  <c r="JB2" i="11"/>
  <c r="IV2" i="11"/>
  <c r="IU2" i="11"/>
  <c r="IT2" i="11"/>
  <c r="IS2" i="11"/>
  <c r="IR2" i="11"/>
  <c r="IJ2" i="11"/>
  <c r="II2" i="11"/>
  <c r="IH2" i="11"/>
  <c r="IG2" i="11"/>
  <c r="IF2" i="11"/>
  <c r="IE2" i="11"/>
  <c r="ID2" i="11"/>
  <c r="HW2" i="11"/>
  <c r="HS2" i="11"/>
  <c r="HR2" i="11"/>
  <c r="HQ2" i="11"/>
  <c r="HP2" i="11"/>
  <c r="HJ2" i="11"/>
  <c r="HI2" i="11"/>
  <c r="HH2" i="11"/>
  <c r="HG2" i="11"/>
  <c r="HF2" i="11"/>
  <c r="GZ2" i="11"/>
  <c r="GY2" i="11"/>
  <c r="GX2" i="11"/>
  <c r="GS2" i="11"/>
  <c r="KS2" i="11" s="1"/>
  <c r="GR2" i="11"/>
  <c r="KR2" i="11" s="1"/>
  <c r="GQ2" i="11"/>
  <c r="KQ2" i="11" s="1"/>
  <c r="GP2" i="11"/>
  <c r="GO2" i="11"/>
  <c r="GN2" i="11"/>
  <c r="GM2" i="11"/>
  <c r="KM2" i="11" s="1"/>
  <c r="GL2" i="11"/>
  <c r="KL2" i="11" s="1"/>
  <c r="GK2" i="11"/>
  <c r="GJ2" i="11"/>
  <c r="KJ2" i="11" s="1"/>
  <c r="GI2" i="11"/>
  <c r="KI2" i="11" s="1"/>
  <c r="GH2" i="11"/>
  <c r="KH2" i="11" s="1"/>
  <c r="GG2" i="11"/>
  <c r="KG2" i="11" s="1"/>
  <c r="GF2" i="11"/>
  <c r="GE2" i="11"/>
  <c r="GD2" i="11"/>
  <c r="GC2" i="11"/>
  <c r="GB2" i="11"/>
  <c r="GA2" i="11"/>
  <c r="FZ2" i="11"/>
  <c r="FY2" i="11"/>
  <c r="JY2" i="11" s="1"/>
  <c r="FX2" i="11"/>
  <c r="JX2" i="11" s="1"/>
  <c r="FW2" i="11"/>
  <c r="JW2" i="11" s="1"/>
  <c r="FV2" i="11"/>
  <c r="JV2" i="11" s="1"/>
  <c r="FU2" i="11"/>
  <c r="JU2" i="11" s="1"/>
  <c r="FT2" i="11"/>
  <c r="FS2" i="11"/>
  <c r="JS2" i="11" s="1"/>
  <c r="FR2" i="11"/>
  <c r="JR2" i="11" s="1"/>
  <c r="FQ2" i="11"/>
  <c r="JQ2" i="11" s="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JK2" i="11" s="1"/>
  <c r="FJ2" i="11"/>
  <c r="JJ2" i="11" s="1"/>
  <c r="FI2" i="11"/>
  <c r="FH2" i="11"/>
  <c r="FG2" i="11"/>
  <c r="FF2" i="11"/>
  <c r="FE2" i="11"/>
  <c r="FD2" i="11"/>
  <c r="FC2" i="11"/>
  <c r="FB2" i="11"/>
  <c r="FA2" i="11"/>
  <c r="JA2" i="11" s="1"/>
  <c r="EZ2" i="11"/>
  <c r="IZ2" i="11" s="1"/>
  <c r="EY2" i="11"/>
  <c r="IY2" i="11" s="1"/>
  <c r="EX2" i="11"/>
  <c r="IX2" i="11" s="1"/>
  <c r="EW2" i="11"/>
  <c r="IW2" i="11" s="1"/>
  <c r="EV2" i="11"/>
  <c r="EU2" i="11"/>
  <c r="ET2" i="11"/>
  <c r="ES2" i="11"/>
  <c r="ER2" i="11"/>
  <c r="EQ2" i="11"/>
  <c r="IQ2" i="11" s="1"/>
  <c r="EP2" i="11"/>
  <c r="IP2" i="11" s="1"/>
  <c r="EO2" i="11"/>
  <c r="IO2" i="11" s="1"/>
  <c r="EN2" i="11"/>
  <c r="IN2" i="11" s="1"/>
  <c r="EM2" i="11"/>
  <c r="IM2" i="11" s="1"/>
  <c r="EL2" i="11"/>
  <c r="IL2" i="11" s="1"/>
  <c r="EK2" i="11"/>
  <c r="IK2" i="11" s="1"/>
  <c r="EJ2" i="11"/>
  <c r="EI2" i="11"/>
  <c r="EH2" i="11"/>
  <c r="EG2" i="11"/>
  <c r="EF2" i="11"/>
  <c r="EE2" i="11"/>
  <c r="ED2" i="11"/>
  <c r="EC2" i="11"/>
  <c r="IC2" i="11" s="1"/>
  <c r="EB2" i="11"/>
  <c r="IB2" i="11" s="1"/>
  <c r="EA2" i="11"/>
  <c r="IA2" i="11" s="1"/>
  <c r="DZ2" i="11"/>
  <c r="HZ2" i="11" s="1"/>
  <c r="DY2" i="11"/>
  <c r="HY2" i="11" s="1"/>
  <c r="DX2" i="11"/>
  <c r="HX2" i="11" s="1"/>
  <c r="DW2" i="11"/>
  <c r="DV2" i="11"/>
  <c r="HV2" i="11" s="1"/>
  <c r="DU2" i="11"/>
  <c r="HU2" i="11" s="1"/>
  <c r="DT2" i="11"/>
  <c r="HT2" i="11" s="1"/>
  <c r="DS2" i="11"/>
  <c r="DR2" i="11"/>
  <c r="DQ2" i="11"/>
  <c r="DP2" i="11"/>
  <c r="DO2" i="11"/>
  <c r="HO2" i="11" s="1"/>
  <c r="DN2" i="11"/>
  <c r="HN2" i="11" s="1"/>
  <c r="DM2" i="11"/>
  <c r="HM2" i="11" s="1"/>
  <c r="DL2" i="11"/>
  <c r="HL2" i="11" s="1"/>
  <c r="DK2" i="11"/>
  <c r="HK2" i="11" s="1"/>
  <c r="DJ2" i="11"/>
  <c r="DI2" i="11"/>
  <c r="DH2" i="11"/>
  <c r="DG2" i="11"/>
  <c r="DF2" i="11"/>
  <c r="DE2" i="11"/>
  <c r="HE2" i="11" s="1"/>
  <c r="DD2" i="11"/>
  <c r="HD2" i="11" s="1"/>
  <c r="DC2" i="11"/>
  <c r="HC2" i="11" s="1"/>
  <c r="DB2" i="11"/>
  <c r="HB2" i="11" s="1"/>
  <c r="DA2" i="11"/>
  <c r="HA2" i="11" s="1"/>
  <c r="CZ2" i="11"/>
  <c r="CY2" i="11"/>
  <c r="CX2" i="11"/>
  <c r="KR51" i="10"/>
  <c r="KQ51" i="10"/>
  <c r="KP51" i="10"/>
  <c r="KO51" i="10"/>
  <c r="KN51" i="10"/>
  <c r="KL51" i="10"/>
  <c r="KK51" i="10"/>
  <c r="KJ51" i="10"/>
  <c r="KI51" i="10"/>
  <c r="JZ51" i="10"/>
  <c r="JY51" i="10"/>
  <c r="JW51" i="10"/>
  <c r="JV51" i="10"/>
  <c r="JU51" i="10"/>
  <c r="JT51" i="10"/>
  <c r="JS51" i="10"/>
  <c r="JR51" i="10"/>
  <c r="JQ51" i="10"/>
  <c r="JP51" i="10"/>
  <c r="JN51" i="10"/>
  <c r="JM51" i="10"/>
  <c r="JL51" i="10"/>
  <c r="JK51" i="10"/>
  <c r="JE51" i="10"/>
  <c r="JD51" i="10"/>
  <c r="JC51" i="10"/>
  <c r="IV51" i="10"/>
  <c r="IU51" i="10"/>
  <c r="IT51" i="10"/>
  <c r="IS51" i="10"/>
  <c r="IR51" i="10"/>
  <c r="IP51" i="10"/>
  <c r="IO51" i="10"/>
  <c r="IN51" i="10"/>
  <c r="IM51" i="10"/>
  <c r="IG51" i="10"/>
  <c r="IF51" i="10"/>
  <c r="IE51" i="10"/>
  <c r="ID51" i="10"/>
  <c r="IC51" i="10"/>
  <c r="IB51" i="10"/>
  <c r="IA51" i="10"/>
  <c r="HZ51" i="10"/>
  <c r="HW51" i="10"/>
  <c r="HT51" i="10"/>
  <c r="HR51" i="10"/>
  <c r="HQ51" i="10"/>
  <c r="HP51" i="10"/>
  <c r="HO51" i="10"/>
  <c r="HI51" i="10"/>
  <c r="HG51" i="10"/>
  <c r="HC51" i="10"/>
  <c r="GZ51" i="10"/>
  <c r="GY51" i="10"/>
  <c r="GX51" i="10"/>
  <c r="GS51" i="10"/>
  <c r="KS51" i="10" s="1"/>
  <c r="GR51" i="10"/>
  <c r="GQ51" i="10"/>
  <c r="GP51" i="10"/>
  <c r="GO51" i="10"/>
  <c r="GN51" i="10"/>
  <c r="GM51" i="10"/>
  <c r="KM51" i="10" s="1"/>
  <c r="GL51" i="10"/>
  <c r="GK51" i="10"/>
  <c r="GJ51" i="10"/>
  <c r="GI51" i="10"/>
  <c r="GH51" i="10"/>
  <c r="KH51" i="10" s="1"/>
  <c r="GG51" i="10"/>
  <c r="KG51" i="10" s="1"/>
  <c r="GF51" i="10"/>
  <c r="KF51" i="10" s="1"/>
  <c r="GE51" i="10"/>
  <c r="KE51" i="10" s="1"/>
  <c r="GD51" i="10"/>
  <c r="KD51" i="10" s="1"/>
  <c r="GC51" i="10"/>
  <c r="KC51" i="10" s="1"/>
  <c r="GB51" i="10"/>
  <c r="KB51" i="10" s="1"/>
  <c r="GA51" i="10"/>
  <c r="KA51" i="10" s="1"/>
  <c r="FZ51" i="10"/>
  <c r="FY51" i="10"/>
  <c r="FX51" i="10"/>
  <c r="JX51" i="10" s="1"/>
  <c r="FW51" i="10"/>
  <c r="FV51" i="10"/>
  <c r="FU51" i="10"/>
  <c r="FT51" i="10"/>
  <c r="FS51" i="10"/>
  <c r="FR51" i="10"/>
  <c r="FQ51" i="10"/>
  <c r="FP51" i="10"/>
  <c r="FO51" i="10"/>
  <c r="JO51" i="10" s="1"/>
  <c r="FN51" i="10"/>
  <c r="FM51" i="10"/>
  <c r="FL51" i="10"/>
  <c r="FK51" i="10"/>
  <c r="FJ51" i="10"/>
  <c r="JJ51" i="10" s="1"/>
  <c r="FI51" i="10"/>
  <c r="JI51" i="10" s="1"/>
  <c r="FH51" i="10"/>
  <c r="JH51" i="10" s="1"/>
  <c r="FG51" i="10"/>
  <c r="JG51" i="10" s="1"/>
  <c r="FF51" i="10"/>
  <c r="JF51" i="10" s="1"/>
  <c r="FE51" i="10"/>
  <c r="FD51" i="10"/>
  <c r="FC51" i="10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EU51" i="10"/>
  <c r="ET51" i="10"/>
  <c r="ES51" i="10"/>
  <c r="ER51" i="10"/>
  <c r="EQ51" i="10"/>
  <c r="IQ51" i="10" s="1"/>
  <c r="EP51" i="10"/>
  <c r="EO51" i="10"/>
  <c r="EN51" i="10"/>
  <c r="EM51" i="10"/>
  <c r="EL51" i="10"/>
  <c r="IL51" i="10" s="1"/>
  <c r="EK51" i="10"/>
  <c r="IK51" i="10" s="1"/>
  <c r="EJ51" i="10"/>
  <c r="IJ51" i="10" s="1"/>
  <c r="EI51" i="10"/>
  <c r="II51" i="10" s="1"/>
  <c r="EH51" i="10"/>
  <c r="IH51" i="10" s="1"/>
  <c r="EG51" i="10"/>
  <c r="EF51" i="10"/>
  <c r="EE51" i="10"/>
  <c r="ED51" i="10"/>
  <c r="EC51" i="10"/>
  <c r="EB51" i="10"/>
  <c r="EA51" i="10"/>
  <c r="DZ51" i="10"/>
  <c r="DY51" i="10"/>
  <c r="HY51" i="10" s="1"/>
  <c r="DX51" i="10"/>
  <c r="HX51" i="10" s="1"/>
  <c r="DW51" i="10"/>
  <c r="DV51" i="10"/>
  <c r="HV51" i="10" s="1"/>
  <c r="DU51" i="10"/>
  <c r="HU51" i="10" s="1"/>
  <c r="DT51" i="10"/>
  <c r="DS51" i="10"/>
  <c r="HS51" i="10" s="1"/>
  <c r="DR51" i="10"/>
  <c r="DQ51" i="10"/>
  <c r="DP51" i="10"/>
  <c r="DO51" i="10"/>
  <c r="DN51" i="10"/>
  <c r="HN51" i="10" s="1"/>
  <c r="DM51" i="10"/>
  <c r="HM51" i="10" s="1"/>
  <c r="DL51" i="10"/>
  <c r="HL51" i="10" s="1"/>
  <c r="DK51" i="10"/>
  <c r="HK51" i="10" s="1"/>
  <c r="DJ51" i="10"/>
  <c r="HJ51" i="10" s="1"/>
  <c r="DI51" i="10"/>
  <c r="DH51" i="10"/>
  <c r="HH51" i="10" s="1"/>
  <c r="DG51" i="10"/>
  <c r="DF51" i="10"/>
  <c r="HF51" i="10" s="1"/>
  <c r="DE51" i="10"/>
  <c r="HE51" i="10" s="1"/>
  <c r="DD51" i="10"/>
  <c r="HD51" i="10" s="1"/>
  <c r="DC51" i="10"/>
  <c r="DB51" i="10"/>
  <c r="HB51" i="10" s="1"/>
  <c r="DA51" i="10"/>
  <c r="HA51" i="10" s="1"/>
  <c r="CZ51" i="10"/>
  <c r="CY51" i="10"/>
  <c r="CX51" i="10"/>
  <c r="KS50" i="10"/>
  <c r="KR50" i="10"/>
  <c r="KQ50" i="10"/>
  <c r="KK50" i="10"/>
  <c r="KJ50" i="10"/>
  <c r="KI50" i="10"/>
  <c r="KF50" i="10"/>
  <c r="KE50" i="10"/>
  <c r="KD50" i="10"/>
  <c r="KC50" i="10"/>
  <c r="KB50" i="10"/>
  <c r="KA50" i="10"/>
  <c r="JV50" i="10"/>
  <c r="JU50" i="10"/>
  <c r="JT50" i="10"/>
  <c r="JS50" i="10"/>
  <c r="JH50" i="10"/>
  <c r="JG50" i="10"/>
  <c r="JF50" i="10"/>
  <c r="JE50" i="10"/>
  <c r="JD50" i="10"/>
  <c r="JC50" i="10"/>
  <c r="IX50" i="10"/>
  <c r="IW50" i="10"/>
  <c r="IV50" i="10"/>
  <c r="IU50" i="10"/>
  <c r="IO50" i="10"/>
  <c r="IN50" i="10"/>
  <c r="IM50" i="10"/>
  <c r="II50" i="10"/>
  <c r="IF50" i="10"/>
  <c r="IE50" i="10"/>
  <c r="HZ50" i="10"/>
  <c r="HY50" i="10"/>
  <c r="HX50" i="10"/>
  <c r="HW50" i="10"/>
  <c r="HK50" i="10"/>
  <c r="HJ50" i="10"/>
  <c r="HI50" i="10"/>
  <c r="HH50" i="10"/>
  <c r="HG50" i="10"/>
  <c r="HC50" i="10"/>
  <c r="HB50" i="10"/>
  <c r="HA50" i="10"/>
  <c r="GZ50" i="10"/>
  <c r="GY50" i="10"/>
  <c r="GS50" i="10"/>
  <c r="GR50" i="10"/>
  <c r="GQ50" i="10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GJ50" i="10"/>
  <c r="GI50" i="10"/>
  <c r="GH50" i="10"/>
  <c r="KH50" i="10" s="1"/>
  <c r="GG50" i="10"/>
  <c r="KG50" i="10" s="1"/>
  <c r="GF50" i="10"/>
  <c r="GE50" i="10"/>
  <c r="GD50" i="10"/>
  <c r="GC50" i="10"/>
  <c r="GB50" i="10"/>
  <c r="GA50" i="10"/>
  <c r="FZ50" i="10"/>
  <c r="JZ50" i="10" s="1"/>
  <c r="FY50" i="10"/>
  <c r="JY50" i="10" s="1"/>
  <c r="FX50" i="10"/>
  <c r="JX50" i="10" s="1"/>
  <c r="FW50" i="10"/>
  <c r="JW50" i="10" s="1"/>
  <c r="FV50" i="10"/>
  <c r="FU50" i="10"/>
  <c r="FT50" i="10"/>
  <c r="FS50" i="10"/>
  <c r="FR50" i="10"/>
  <c r="JR50" i="10" s="1"/>
  <c r="FQ50" i="10"/>
  <c r="JQ50" i="10" s="1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FD50" i="10"/>
  <c r="FC50" i="10"/>
  <c r="FB50" i="10"/>
  <c r="JB50" i="10" s="1"/>
  <c r="FA50" i="10"/>
  <c r="JA50" i="10" s="1"/>
  <c r="EZ50" i="10"/>
  <c r="IZ50" i="10" s="1"/>
  <c r="EY50" i="10"/>
  <c r="IY50" i="10" s="1"/>
  <c r="EX50" i="10"/>
  <c r="EW50" i="10"/>
  <c r="EV50" i="10"/>
  <c r="EU50" i="10"/>
  <c r="ET50" i="10"/>
  <c r="IT50" i="10" s="1"/>
  <c r="ES50" i="10"/>
  <c r="IS50" i="10" s="1"/>
  <c r="ER50" i="10"/>
  <c r="IR50" i="10" s="1"/>
  <c r="EQ50" i="10"/>
  <c r="IQ50" i="10" s="1"/>
  <c r="EP50" i="10"/>
  <c r="IP50" i="10" s="1"/>
  <c r="EO50" i="10"/>
  <c r="EN50" i="10"/>
  <c r="EM50" i="10"/>
  <c r="EL50" i="10"/>
  <c r="IL50" i="10" s="1"/>
  <c r="EK50" i="10"/>
  <c r="IK50" i="10" s="1"/>
  <c r="EJ50" i="10"/>
  <c r="IJ50" i="10" s="1"/>
  <c r="EI50" i="10"/>
  <c r="EH50" i="10"/>
  <c r="IH50" i="10" s="1"/>
  <c r="EG50" i="10"/>
  <c r="IG50" i="10" s="1"/>
  <c r="EF50" i="10"/>
  <c r="EE50" i="10"/>
  <c r="ED50" i="10"/>
  <c r="ID50" i="10" s="1"/>
  <c r="EC50" i="10"/>
  <c r="IC50" i="10" s="1"/>
  <c r="EB50" i="10"/>
  <c r="IB50" i="10" s="1"/>
  <c r="EA50" i="10"/>
  <c r="IA50" i="10" s="1"/>
  <c r="DZ50" i="10"/>
  <c r="DY50" i="10"/>
  <c r="DX50" i="10"/>
  <c r="DW50" i="10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HM50" i="10" s="1"/>
  <c r="DL50" i="10"/>
  <c r="HL50" i="10" s="1"/>
  <c r="DK50" i="10"/>
  <c r="DJ50" i="10"/>
  <c r="DI50" i="10"/>
  <c r="DH50" i="10"/>
  <c r="DG50" i="10"/>
  <c r="DF50" i="10"/>
  <c r="HF50" i="10" s="1"/>
  <c r="DE50" i="10"/>
  <c r="HE50" i="10" s="1"/>
  <c r="DD50" i="10"/>
  <c r="HD50" i="10" s="1"/>
  <c r="DC50" i="10"/>
  <c r="DB50" i="10"/>
  <c r="DA50" i="10"/>
  <c r="CZ50" i="10"/>
  <c r="CY50" i="10"/>
  <c r="CX50" i="10"/>
  <c r="GX50" i="10" s="1"/>
  <c r="KQ49" i="10"/>
  <c r="KP49" i="10"/>
  <c r="KO49" i="10"/>
  <c r="KN49" i="10"/>
  <c r="KM49" i="10"/>
  <c r="KL49" i="10"/>
  <c r="KK49" i="10"/>
  <c r="KJ49" i="10"/>
  <c r="KD49" i="10"/>
  <c r="KC49" i="10"/>
  <c r="KB49" i="10"/>
  <c r="KA49" i="10"/>
  <c r="JT49" i="10"/>
  <c r="JS49" i="10"/>
  <c r="JR49" i="10"/>
  <c r="JQ49" i="10"/>
  <c r="JP49" i="10"/>
  <c r="JO49" i="10"/>
  <c r="JM49" i="10"/>
  <c r="JK49" i="10"/>
  <c r="JG49" i="10"/>
  <c r="JF49" i="10"/>
  <c r="JE49" i="10"/>
  <c r="JD49" i="10"/>
  <c r="JC49" i="10"/>
  <c r="IU49" i="10"/>
  <c r="IT49" i="10"/>
  <c r="IS49" i="10"/>
  <c r="IR49" i="10"/>
  <c r="IQ49" i="10"/>
  <c r="IP49" i="10"/>
  <c r="IN49" i="10"/>
  <c r="IJ49" i="10"/>
  <c r="II49" i="10"/>
  <c r="IH49" i="10"/>
  <c r="IG49" i="10"/>
  <c r="IF49" i="10"/>
  <c r="IE49" i="10"/>
  <c r="HV49" i="10"/>
  <c r="HS49" i="10"/>
  <c r="HP49" i="10"/>
  <c r="HO49" i="10"/>
  <c r="HK49" i="10"/>
  <c r="HJ49" i="10"/>
  <c r="HI49" i="10"/>
  <c r="HH49" i="10"/>
  <c r="HG49" i="10"/>
  <c r="GY49" i="10"/>
  <c r="GX49" i="10"/>
  <c r="GS49" i="10"/>
  <c r="KS49" i="10" s="1"/>
  <c r="GR49" i="10"/>
  <c r="KR49" i="10" s="1"/>
  <c r="GQ49" i="10"/>
  <c r="GP49" i="10"/>
  <c r="GO49" i="10"/>
  <c r="GN49" i="10"/>
  <c r="GM49" i="10"/>
  <c r="GL49" i="10"/>
  <c r="GK49" i="10"/>
  <c r="GJ49" i="10"/>
  <c r="GI49" i="10"/>
  <c r="KI49" i="10" s="1"/>
  <c r="GH49" i="10"/>
  <c r="KH49" i="10" s="1"/>
  <c r="GG49" i="10"/>
  <c r="KG49" i="10" s="1"/>
  <c r="GF49" i="10"/>
  <c r="KF49" i="10" s="1"/>
  <c r="GE49" i="10"/>
  <c r="KE49" i="10" s="1"/>
  <c r="GD49" i="10"/>
  <c r="GC49" i="10"/>
  <c r="GB49" i="10"/>
  <c r="GA49" i="10"/>
  <c r="FZ49" i="10"/>
  <c r="JZ49" i="10" s="1"/>
  <c r="FY49" i="10"/>
  <c r="JY49" i="10" s="1"/>
  <c r="FX49" i="10"/>
  <c r="JX49" i="10" s="1"/>
  <c r="FW49" i="10"/>
  <c r="JW49" i="10" s="1"/>
  <c r="FV49" i="10"/>
  <c r="JV49" i="10" s="1"/>
  <c r="FU49" i="10"/>
  <c r="JU49" i="10" s="1"/>
  <c r="FT49" i="10"/>
  <c r="FS49" i="10"/>
  <c r="FR49" i="10"/>
  <c r="FQ49" i="10"/>
  <c r="FP49" i="10"/>
  <c r="FO49" i="10"/>
  <c r="FN49" i="10"/>
  <c r="JN49" i="10" s="1"/>
  <c r="FM49" i="10"/>
  <c r="FL49" i="10"/>
  <c r="JL49" i="10" s="1"/>
  <c r="FK49" i="10"/>
  <c r="FJ49" i="10"/>
  <c r="JJ49" i="10" s="1"/>
  <c r="FI49" i="10"/>
  <c r="JI49" i="10" s="1"/>
  <c r="FH49" i="10"/>
  <c r="JH49" i="10" s="1"/>
  <c r="FG49" i="10"/>
  <c r="FF49" i="10"/>
  <c r="FE49" i="10"/>
  <c r="FD49" i="10"/>
  <c r="FC49" i="10"/>
  <c r="FB49" i="10"/>
  <c r="JB49" i="10" s="1"/>
  <c r="FA49" i="10"/>
  <c r="JA49" i="10" s="1"/>
  <c r="EZ49" i="10"/>
  <c r="IZ49" i="10" s="1"/>
  <c r="EY49" i="10"/>
  <c r="IY49" i="10" s="1"/>
  <c r="EX49" i="10"/>
  <c r="IX49" i="10" s="1"/>
  <c r="EW49" i="10"/>
  <c r="IW49" i="10" s="1"/>
  <c r="EV49" i="10"/>
  <c r="IV49" i="10" s="1"/>
  <c r="EU49" i="10"/>
  <c r="ET49" i="10"/>
  <c r="ES49" i="10"/>
  <c r="ER49" i="10"/>
  <c r="EQ49" i="10"/>
  <c r="EP49" i="10"/>
  <c r="EO49" i="10"/>
  <c r="IO49" i="10" s="1"/>
  <c r="EN49" i="10"/>
  <c r="EM49" i="10"/>
  <c r="IM49" i="10" s="1"/>
  <c r="EL49" i="10"/>
  <c r="IL49" i="10" s="1"/>
  <c r="EK49" i="10"/>
  <c r="IK49" i="10" s="1"/>
  <c r="EJ49" i="10"/>
  <c r="EI49" i="10"/>
  <c r="EH49" i="10"/>
  <c r="EG49" i="10"/>
  <c r="EF49" i="10"/>
  <c r="EE49" i="10"/>
  <c r="ED49" i="10"/>
  <c r="ID49" i="10" s="1"/>
  <c r="EC49" i="10"/>
  <c r="IC49" i="10" s="1"/>
  <c r="EB49" i="10"/>
  <c r="IB49" i="10" s="1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DU49" i="10"/>
  <c r="HU49" i="10" s="1"/>
  <c r="DT49" i="10"/>
  <c r="HT49" i="10" s="1"/>
  <c r="DS49" i="10"/>
  <c r="DR49" i="10"/>
  <c r="HR49" i="10" s="1"/>
  <c r="DQ49" i="10"/>
  <c r="HQ49" i="10" s="1"/>
  <c r="DP49" i="10"/>
  <c r="DO49" i="10"/>
  <c r="DN49" i="10"/>
  <c r="HN49" i="10" s="1"/>
  <c r="DM49" i="10"/>
  <c r="HM49" i="10" s="1"/>
  <c r="DL49" i="10"/>
  <c r="HL49" i="10" s="1"/>
  <c r="DK49" i="10"/>
  <c r="DJ49" i="10"/>
  <c r="DI49" i="10"/>
  <c r="DH49" i="10"/>
  <c r="DG49" i="10"/>
  <c r="DF49" i="10"/>
  <c r="HF49" i="10" s="1"/>
  <c r="DE49" i="10"/>
  <c r="HE49" i="10" s="1"/>
  <c r="DD49" i="10"/>
  <c r="HD49" i="10" s="1"/>
  <c r="DC49" i="10"/>
  <c r="HC49" i="10" s="1"/>
  <c r="DB49" i="10"/>
  <c r="HB49" i="10" s="1"/>
  <c r="DA49" i="10"/>
  <c r="HA49" i="10" s="1"/>
  <c r="CZ49" i="10"/>
  <c r="GZ49" i="10" s="1"/>
  <c r="CY49" i="10"/>
  <c r="CX49" i="10"/>
  <c r="KO48" i="10"/>
  <c r="KN48" i="10"/>
  <c r="KM48" i="10"/>
  <c r="KL48" i="10"/>
  <c r="KK48" i="10"/>
  <c r="KJ48" i="10"/>
  <c r="KI48" i="10"/>
  <c r="KC48" i="10"/>
  <c r="KB48" i="10"/>
  <c r="KA48" i="10"/>
  <c r="JS48" i="10"/>
  <c r="JN48" i="10"/>
  <c r="JM48" i="10"/>
  <c r="JL48" i="10"/>
  <c r="JK48" i="10"/>
  <c r="JE48" i="10"/>
  <c r="JD48" i="10"/>
  <c r="JC48" i="10"/>
  <c r="JB48" i="10"/>
  <c r="IU48" i="10"/>
  <c r="IS48" i="10"/>
  <c r="IR48" i="10"/>
  <c r="IQ48" i="10"/>
  <c r="IP48" i="10"/>
  <c r="IO48" i="10"/>
  <c r="IN48" i="10"/>
  <c r="IM48" i="10"/>
  <c r="IE48" i="10"/>
  <c r="ID48" i="10"/>
  <c r="HW48" i="10"/>
  <c r="HT48" i="10"/>
  <c r="HS48" i="10"/>
  <c r="HR48" i="10"/>
  <c r="HQ48" i="10"/>
  <c r="HP48" i="10"/>
  <c r="HO48" i="10"/>
  <c r="HI48" i="10"/>
  <c r="HH48" i="10"/>
  <c r="HG48" i="10"/>
  <c r="HA48" i="10"/>
  <c r="GY48" i="10"/>
  <c r="GS48" i="10"/>
  <c r="KS48" i="10" s="1"/>
  <c r="GR48" i="10"/>
  <c r="KR48" i="10" s="1"/>
  <c r="GQ48" i="10"/>
  <c r="KQ48" i="10" s="1"/>
  <c r="GP48" i="10"/>
  <c r="KP48" i="10" s="1"/>
  <c r="GO48" i="10"/>
  <c r="GN48" i="10"/>
  <c r="GM48" i="10"/>
  <c r="GL48" i="10"/>
  <c r="GK48" i="10"/>
  <c r="GJ48" i="10"/>
  <c r="GI48" i="10"/>
  <c r="GH48" i="10"/>
  <c r="KH48" i="10" s="1"/>
  <c r="GG48" i="10"/>
  <c r="KG48" i="10" s="1"/>
  <c r="GF48" i="10"/>
  <c r="KF48" i="10" s="1"/>
  <c r="GE48" i="10"/>
  <c r="KE48" i="10" s="1"/>
  <c r="GD48" i="10"/>
  <c r="KD48" i="10" s="1"/>
  <c r="GC48" i="10"/>
  <c r="GB48" i="10"/>
  <c r="GA48" i="10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JU48" i="10" s="1"/>
  <c r="FT48" i="10"/>
  <c r="JT48" i="10" s="1"/>
  <c r="FS48" i="10"/>
  <c r="FR48" i="10"/>
  <c r="JR48" i="10" s="1"/>
  <c r="FQ48" i="10"/>
  <c r="JQ48" i="10" s="1"/>
  <c r="FP48" i="10"/>
  <c r="JP48" i="10" s="1"/>
  <c r="FO48" i="10"/>
  <c r="JO48" i="10" s="1"/>
  <c r="FN48" i="10"/>
  <c r="FM48" i="10"/>
  <c r="FL48" i="10"/>
  <c r="FK48" i="10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FD48" i="10"/>
  <c r="FC48" i="10"/>
  <c r="FB48" i="10"/>
  <c r="FA48" i="10"/>
  <c r="JA48" i="10" s="1"/>
  <c r="EZ48" i="10"/>
  <c r="IZ48" i="10" s="1"/>
  <c r="EY48" i="10"/>
  <c r="IY48" i="10" s="1"/>
  <c r="EX48" i="10"/>
  <c r="IX48" i="10" s="1"/>
  <c r="EW48" i="10"/>
  <c r="IW48" i="10" s="1"/>
  <c r="EV48" i="10"/>
  <c r="IV48" i="10" s="1"/>
  <c r="EU48" i="10"/>
  <c r="ET48" i="10"/>
  <c r="IT48" i="10" s="1"/>
  <c r="ES48" i="10"/>
  <c r="ER48" i="10"/>
  <c r="EQ48" i="10"/>
  <c r="EP48" i="10"/>
  <c r="EO48" i="10"/>
  <c r="EN48" i="10"/>
  <c r="EM48" i="10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ED48" i="10"/>
  <c r="EC48" i="10"/>
  <c r="IC48" i="10" s="1"/>
  <c r="EB48" i="10"/>
  <c r="IB48" i="10" s="1"/>
  <c r="EA48" i="10"/>
  <c r="IA48" i="10" s="1"/>
  <c r="DZ48" i="10"/>
  <c r="HZ48" i="10" s="1"/>
  <c r="DY48" i="10"/>
  <c r="HY48" i="10" s="1"/>
  <c r="DX48" i="10"/>
  <c r="HX48" i="10" s="1"/>
  <c r="DW48" i="10"/>
  <c r="DV48" i="10"/>
  <c r="HV48" i="10" s="1"/>
  <c r="DU48" i="10"/>
  <c r="HU48" i="10" s="1"/>
  <c r="DT48" i="10"/>
  <c r="DS48" i="10"/>
  <c r="DR48" i="10"/>
  <c r="DQ48" i="10"/>
  <c r="DP48" i="10"/>
  <c r="DO48" i="10"/>
  <c r="DN48" i="10"/>
  <c r="HN48" i="10" s="1"/>
  <c r="DM48" i="10"/>
  <c r="HM48" i="10" s="1"/>
  <c r="DL48" i="10"/>
  <c r="HL48" i="10" s="1"/>
  <c r="DK48" i="10"/>
  <c r="HK48" i="10" s="1"/>
  <c r="DJ48" i="10"/>
  <c r="HJ48" i="10" s="1"/>
  <c r="DI48" i="10"/>
  <c r="DH48" i="10"/>
  <c r="DG48" i="10"/>
  <c r="DF48" i="10"/>
  <c r="HF48" i="10" s="1"/>
  <c r="DE48" i="10"/>
  <c r="HE48" i="10" s="1"/>
  <c r="DD48" i="10"/>
  <c r="HD48" i="10" s="1"/>
  <c r="DC48" i="10"/>
  <c r="HC48" i="10" s="1"/>
  <c r="DB48" i="10"/>
  <c r="HB48" i="10" s="1"/>
  <c r="DA48" i="10"/>
  <c r="CZ48" i="10"/>
  <c r="GZ48" i="10" s="1"/>
  <c r="CY48" i="10"/>
  <c r="CX48" i="10"/>
  <c r="GX48" i="10" s="1"/>
  <c r="KS47" i="10"/>
  <c r="KR47" i="10"/>
  <c r="KQ47" i="10"/>
  <c r="KJ47" i="10"/>
  <c r="JV47" i="10"/>
  <c r="JU47" i="10"/>
  <c r="JT47" i="10"/>
  <c r="JS47" i="10"/>
  <c r="JL47" i="10"/>
  <c r="JF47" i="10"/>
  <c r="JD47" i="10"/>
  <c r="JC47" i="10"/>
  <c r="JB47" i="10"/>
  <c r="IX47" i="10"/>
  <c r="IW47" i="10"/>
  <c r="IV47" i="10"/>
  <c r="IU47" i="10"/>
  <c r="IN47" i="10"/>
  <c r="IM47" i="10"/>
  <c r="IF47" i="10"/>
  <c r="IE47" i="10"/>
  <c r="ID47" i="10"/>
  <c r="HZ47" i="10"/>
  <c r="HY47" i="10"/>
  <c r="HX47" i="10"/>
  <c r="HW47" i="10"/>
  <c r="HN47" i="10"/>
  <c r="HK47" i="10"/>
  <c r="HJ47" i="10"/>
  <c r="HH47" i="10"/>
  <c r="HF47" i="10"/>
  <c r="HB47" i="10"/>
  <c r="HA47" i="10"/>
  <c r="GZ47" i="10"/>
  <c r="GY47" i="10"/>
  <c r="GS47" i="10"/>
  <c r="GR47" i="10"/>
  <c r="GQ47" i="10"/>
  <c r="GP47" i="10"/>
  <c r="KP47" i="10" s="1"/>
  <c r="GO47" i="10"/>
  <c r="KO47" i="10" s="1"/>
  <c r="GN47" i="10"/>
  <c r="KN47" i="10" s="1"/>
  <c r="GM47" i="10"/>
  <c r="KM47" i="10" s="1"/>
  <c r="GL47" i="10"/>
  <c r="KL47" i="10" s="1"/>
  <c r="GK47" i="10"/>
  <c r="KK47" i="10" s="1"/>
  <c r="GJ47" i="10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KA47" i="10" s="1"/>
  <c r="FZ47" i="10"/>
  <c r="JZ47" i="10" s="1"/>
  <c r="FY47" i="10"/>
  <c r="JY47" i="10" s="1"/>
  <c r="FX47" i="10"/>
  <c r="JX47" i="10" s="1"/>
  <c r="FW47" i="10"/>
  <c r="JW47" i="10" s="1"/>
  <c r="FV47" i="10"/>
  <c r="FU47" i="10"/>
  <c r="FT47" i="10"/>
  <c r="FS47" i="10"/>
  <c r="FR47" i="10"/>
  <c r="JR47" i="10" s="1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FE47" i="10"/>
  <c r="JE47" i="10" s="1"/>
  <c r="FD47" i="10"/>
  <c r="FC47" i="10"/>
  <c r="FB47" i="10"/>
  <c r="FA47" i="10"/>
  <c r="JA47" i="10" s="1"/>
  <c r="EZ47" i="10"/>
  <c r="IZ47" i="10" s="1"/>
  <c r="EY47" i="10"/>
  <c r="IY47" i="10" s="1"/>
  <c r="EX47" i="10"/>
  <c r="EW47" i="10"/>
  <c r="EV47" i="10"/>
  <c r="EU47" i="10"/>
  <c r="ET47" i="10"/>
  <c r="IT47" i="10" s="1"/>
  <c r="ES47" i="10"/>
  <c r="IS47" i="10" s="1"/>
  <c r="ER47" i="10"/>
  <c r="IR47" i="10" s="1"/>
  <c r="EQ47" i="10"/>
  <c r="IQ47" i="10" s="1"/>
  <c r="EP47" i="10"/>
  <c r="IP47" i="10" s="1"/>
  <c r="EO47" i="10"/>
  <c r="IO47" i="10" s="1"/>
  <c r="EN47" i="10"/>
  <c r="EM47" i="10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EE47" i="10"/>
  <c r="ED47" i="10"/>
  <c r="EC47" i="10"/>
  <c r="IC47" i="10" s="1"/>
  <c r="EB47" i="10"/>
  <c r="IB47" i="10" s="1"/>
  <c r="EA47" i="10"/>
  <c r="IA47" i="10" s="1"/>
  <c r="DZ47" i="10"/>
  <c r="DY47" i="10"/>
  <c r="DX47" i="10"/>
  <c r="DW47" i="10"/>
  <c r="DV47" i="10"/>
  <c r="HV47" i="10" s="1"/>
  <c r="DU47" i="10"/>
  <c r="HU47" i="10" s="1"/>
  <c r="DT47" i="10"/>
  <c r="HT47" i="10" s="1"/>
  <c r="DS47" i="10"/>
  <c r="HS47" i="10" s="1"/>
  <c r="DR47" i="10"/>
  <c r="HR47" i="10" s="1"/>
  <c r="DQ47" i="10"/>
  <c r="HQ47" i="10" s="1"/>
  <c r="DP47" i="10"/>
  <c r="HP47" i="10" s="1"/>
  <c r="DO47" i="10"/>
  <c r="HO47" i="10" s="1"/>
  <c r="DN47" i="10"/>
  <c r="DM47" i="10"/>
  <c r="HM47" i="10" s="1"/>
  <c r="DL47" i="10"/>
  <c r="HL47" i="10" s="1"/>
  <c r="DK47" i="10"/>
  <c r="DJ47" i="10"/>
  <c r="DI47" i="10"/>
  <c r="HI47" i="10" s="1"/>
  <c r="DH47" i="10"/>
  <c r="DG47" i="10"/>
  <c r="HG47" i="10" s="1"/>
  <c r="DF47" i="10"/>
  <c r="DE47" i="10"/>
  <c r="HE47" i="10" s="1"/>
  <c r="DD47" i="10"/>
  <c r="HD47" i="10" s="1"/>
  <c r="DC47" i="10"/>
  <c r="HC47" i="10" s="1"/>
  <c r="DB47" i="10"/>
  <c r="DA47" i="10"/>
  <c r="CZ47" i="10"/>
  <c r="CY47" i="10"/>
  <c r="CX47" i="10"/>
  <c r="GX47" i="10" s="1"/>
  <c r="KR46" i="10"/>
  <c r="KO46" i="10"/>
  <c r="KN46" i="10"/>
  <c r="KM46" i="10"/>
  <c r="KL46" i="10"/>
  <c r="KK46" i="10"/>
  <c r="KJ46" i="10"/>
  <c r="KG46" i="10"/>
  <c r="KD46" i="10"/>
  <c r="KC46" i="10"/>
  <c r="KB46" i="10"/>
  <c r="JT46" i="10"/>
  <c r="JS46" i="10"/>
  <c r="JR46" i="10"/>
  <c r="JQ46" i="10"/>
  <c r="JP46" i="10"/>
  <c r="JL46" i="10"/>
  <c r="JH46" i="10"/>
  <c r="JF46" i="10"/>
  <c r="JD46" i="10"/>
  <c r="IV46" i="10"/>
  <c r="IU46" i="10"/>
  <c r="IT46" i="10"/>
  <c r="IS46" i="10"/>
  <c r="IR46" i="10"/>
  <c r="IL46" i="10"/>
  <c r="IJ46" i="10"/>
  <c r="II46" i="10"/>
  <c r="IH46" i="10"/>
  <c r="IG46" i="10"/>
  <c r="HX46" i="10"/>
  <c r="HW46" i="10"/>
  <c r="HV46" i="10"/>
  <c r="HU46" i="10"/>
  <c r="HT46" i="10"/>
  <c r="HO46" i="10"/>
  <c r="HL46" i="10"/>
  <c r="HK46" i="10"/>
  <c r="HJ46" i="10"/>
  <c r="HI46" i="10"/>
  <c r="GZ46" i="10"/>
  <c r="GY46" i="10"/>
  <c r="GX46" i="10"/>
  <c r="GS46" i="10"/>
  <c r="KS46" i="10" s="1"/>
  <c r="GR46" i="10"/>
  <c r="GQ46" i="10"/>
  <c r="KQ46" i="10" s="1"/>
  <c r="GP46" i="10"/>
  <c r="KP46" i="10" s="1"/>
  <c r="GO46" i="10"/>
  <c r="GN46" i="10"/>
  <c r="GM46" i="10"/>
  <c r="GL46" i="10"/>
  <c r="GK46" i="10"/>
  <c r="GJ46" i="10"/>
  <c r="GI46" i="10"/>
  <c r="KI46" i="10" s="1"/>
  <c r="GH46" i="10"/>
  <c r="KH46" i="10" s="1"/>
  <c r="GG46" i="10"/>
  <c r="GF46" i="10"/>
  <c r="KF46" i="10" s="1"/>
  <c r="GE46" i="10"/>
  <c r="KE46" i="10" s="1"/>
  <c r="GD46" i="10"/>
  <c r="GC46" i="10"/>
  <c r="GB46" i="10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FS46" i="10"/>
  <c r="FR46" i="10"/>
  <c r="FQ46" i="10"/>
  <c r="FP46" i="10"/>
  <c r="FO46" i="10"/>
  <c r="JO46" i="10" s="1"/>
  <c r="FN46" i="10"/>
  <c r="JN46" i="10" s="1"/>
  <c r="FM46" i="10"/>
  <c r="JM46" i="10" s="1"/>
  <c r="FL46" i="10"/>
  <c r="FK46" i="10"/>
  <c r="JK46" i="10" s="1"/>
  <c r="FJ46" i="10"/>
  <c r="JJ46" i="10" s="1"/>
  <c r="FI46" i="10"/>
  <c r="JI46" i="10" s="1"/>
  <c r="FH46" i="10"/>
  <c r="FG46" i="10"/>
  <c r="JG46" i="10" s="1"/>
  <c r="FF46" i="10"/>
  <c r="FE46" i="10"/>
  <c r="JE46" i="10" s="1"/>
  <c r="FD46" i="10"/>
  <c r="FC46" i="10"/>
  <c r="JC46" i="10" s="1"/>
  <c r="FB46" i="10"/>
  <c r="JB46" i="10" s="1"/>
  <c r="FA46" i="10"/>
  <c r="JA46" i="10" s="1"/>
  <c r="EZ46" i="10"/>
  <c r="IZ46" i="10" s="1"/>
  <c r="EY46" i="10"/>
  <c r="IY46" i="10" s="1"/>
  <c r="EX46" i="10"/>
  <c r="IX46" i="10" s="1"/>
  <c r="EW46" i="10"/>
  <c r="IW46" i="10" s="1"/>
  <c r="EV46" i="10"/>
  <c r="EU46" i="10"/>
  <c r="ET46" i="10"/>
  <c r="ES46" i="10"/>
  <c r="ER46" i="10"/>
  <c r="EQ46" i="10"/>
  <c r="IQ46" i="10" s="1"/>
  <c r="EP46" i="10"/>
  <c r="IP46" i="10" s="1"/>
  <c r="EO46" i="10"/>
  <c r="IO46" i="10" s="1"/>
  <c r="EN46" i="10"/>
  <c r="IN46" i="10" s="1"/>
  <c r="EM46" i="10"/>
  <c r="IM46" i="10" s="1"/>
  <c r="EL46" i="10"/>
  <c r="EK46" i="10"/>
  <c r="IK46" i="10" s="1"/>
  <c r="EJ46" i="10"/>
  <c r="EI46" i="10"/>
  <c r="EH46" i="10"/>
  <c r="EG46" i="10"/>
  <c r="EF46" i="10"/>
  <c r="IF46" i="10" s="1"/>
  <c r="EE46" i="10"/>
  <c r="IE46" i="10" s="1"/>
  <c r="ED46" i="10"/>
  <c r="ID46" i="10" s="1"/>
  <c r="EC46" i="10"/>
  <c r="IC46" i="10" s="1"/>
  <c r="EB46" i="10"/>
  <c r="IB46" i="10" s="1"/>
  <c r="EA46" i="10"/>
  <c r="IA46" i="10" s="1"/>
  <c r="DZ46" i="10"/>
  <c r="HZ46" i="10" s="1"/>
  <c r="DY46" i="10"/>
  <c r="HY46" i="10" s="1"/>
  <c r="DX46" i="10"/>
  <c r="DW46" i="10"/>
  <c r="DV46" i="10"/>
  <c r="DU46" i="10"/>
  <c r="DT46" i="10"/>
  <c r="DS46" i="10"/>
  <c r="HS46" i="10" s="1"/>
  <c r="DR46" i="10"/>
  <c r="HR46" i="10" s="1"/>
  <c r="DQ46" i="10"/>
  <c r="HQ46" i="10" s="1"/>
  <c r="DP46" i="10"/>
  <c r="HP46" i="10" s="1"/>
  <c r="DO46" i="10"/>
  <c r="DN46" i="10"/>
  <c r="HN46" i="10" s="1"/>
  <c r="DM46" i="10"/>
  <c r="HM46" i="10" s="1"/>
  <c r="DL46" i="10"/>
  <c r="DK46" i="10"/>
  <c r="DJ46" i="10"/>
  <c r="DI46" i="10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HC46" i="10" s="1"/>
  <c r="DB46" i="10"/>
  <c r="HB46" i="10" s="1"/>
  <c r="DA46" i="10"/>
  <c r="HA46" i="10" s="1"/>
  <c r="CZ46" i="10"/>
  <c r="CY46" i="10"/>
  <c r="CX46" i="10"/>
  <c r="KN45" i="10"/>
  <c r="KL45" i="10"/>
  <c r="KK45" i="10"/>
  <c r="KI45" i="10"/>
  <c r="KE45" i="10"/>
  <c r="KC45" i="10"/>
  <c r="KB45" i="10"/>
  <c r="KA45" i="10"/>
  <c r="JZ45" i="10"/>
  <c r="JY45" i="10"/>
  <c r="JX45" i="10"/>
  <c r="JP45" i="10"/>
  <c r="JO45" i="10"/>
  <c r="JN45" i="10"/>
  <c r="JM45" i="10"/>
  <c r="JK45" i="10"/>
  <c r="JD45" i="10"/>
  <c r="JC45" i="10"/>
  <c r="JB45" i="10"/>
  <c r="JA45" i="10"/>
  <c r="IZ45" i="10"/>
  <c r="IR45" i="10"/>
  <c r="IQ45" i="10"/>
  <c r="IP45" i="10"/>
  <c r="IO45" i="10"/>
  <c r="IM45" i="10"/>
  <c r="IG45" i="10"/>
  <c r="IF45" i="10"/>
  <c r="IE45" i="10"/>
  <c r="ID45" i="10"/>
  <c r="IC45" i="10"/>
  <c r="IB45" i="10"/>
  <c r="HT45" i="10"/>
  <c r="HR45" i="10"/>
  <c r="HQ45" i="10"/>
  <c r="HO45" i="10"/>
  <c r="HJ45" i="10"/>
  <c r="HI45" i="10"/>
  <c r="HH45" i="10"/>
  <c r="HG45" i="10"/>
  <c r="HF45" i="10"/>
  <c r="HE45" i="10"/>
  <c r="HD45" i="10"/>
  <c r="GS45" i="10"/>
  <c r="KS45" i="10" s="1"/>
  <c r="GR45" i="10"/>
  <c r="KR45" i="10" s="1"/>
  <c r="GQ45" i="10"/>
  <c r="KQ45" i="10" s="1"/>
  <c r="GP45" i="10"/>
  <c r="KP45" i="10" s="1"/>
  <c r="GO45" i="10"/>
  <c r="KO45" i="10" s="1"/>
  <c r="GN45" i="10"/>
  <c r="GM45" i="10"/>
  <c r="KM45" i="10" s="1"/>
  <c r="GL45" i="10"/>
  <c r="GK45" i="10"/>
  <c r="GJ45" i="10"/>
  <c r="KJ45" i="10" s="1"/>
  <c r="GI45" i="10"/>
  <c r="GH45" i="10"/>
  <c r="KH45" i="10" s="1"/>
  <c r="GG45" i="10"/>
  <c r="KG45" i="10" s="1"/>
  <c r="GF45" i="10"/>
  <c r="KF45" i="10" s="1"/>
  <c r="GE45" i="10"/>
  <c r="GD45" i="10"/>
  <c r="KD45" i="10" s="1"/>
  <c r="GC45" i="10"/>
  <c r="GB45" i="10"/>
  <c r="GA45" i="10"/>
  <c r="FZ45" i="10"/>
  <c r="FY45" i="10"/>
  <c r="FX45" i="10"/>
  <c r="FW45" i="10"/>
  <c r="JW45" i="10" s="1"/>
  <c r="FV45" i="10"/>
  <c r="JV45" i="10" s="1"/>
  <c r="FU45" i="10"/>
  <c r="JU45" i="10" s="1"/>
  <c r="FT45" i="10"/>
  <c r="JT45" i="10" s="1"/>
  <c r="FS45" i="10"/>
  <c r="JS45" i="10" s="1"/>
  <c r="FR45" i="10"/>
  <c r="JR45" i="10" s="1"/>
  <c r="FQ45" i="10"/>
  <c r="JQ45" i="10" s="1"/>
  <c r="FP45" i="10"/>
  <c r="FO45" i="10"/>
  <c r="FN45" i="10"/>
  <c r="FM45" i="10"/>
  <c r="FL45" i="10"/>
  <c r="JL45" i="10" s="1"/>
  <c r="FK45" i="10"/>
  <c r="FJ45" i="10"/>
  <c r="JJ45" i="10" s="1"/>
  <c r="FI45" i="10"/>
  <c r="JI45" i="10" s="1"/>
  <c r="FH45" i="10"/>
  <c r="JH45" i="10" s="1"/>
  <c r="FG45" i="10"/>
  <c r="JG45" i="10" s="1"/>
  <c r="FF45" i="10"/>
  <c r="JF45" i="10" s="1"/>
  <c r="FE45" i="10"/>
  <c r="JE45" i="10" s="1"/>
  <c r="FD45" i="10"/>
  <c r="FC45" i="10"/>
  <c r="FB45" i="10"/>
  <c r="FA45" i="10"/>
  <c r="EZ45" i="10"/>
  <c r="EY45" i="10"/>
  <c r="IY45" i="10" s="1"/>
  <c r="EX45" i="10"/>
  <c r="IX45" i="10" s="1"/>
  <c r="EW45" i="10"/>
  <c r="IW45" i="10" s="1"/>
  <c r="EV45" i="10"/>
  <c r="IV45" i="10" s="1"/>
  <c r="EU45" i="10"/>
  <c r="IU45" i="10" s="1"/>
  <c r="ET45" i="10"/>
  <c r="IT45" i="10" s="1"/>
  <c r="ES45" i="10"/>
  <c r="IS45" i="10" s="1"/>
  <c r="ER45" i="10"/>
  <c r="EQ45" i="10"/>
  <c r="EP45" i="10"/>
  <c r="EO45" i="10"/>
  <c r="EN45" i="10"/>
  <c r="IN45" i="10" s="1"/>
  <c r="EM45" i="10"/>
  <c r="EL45" i="10"/>
  <c r="IL45" i="10" s="1"/>
  <c r="EK45" i="10"/>
  <c r="IK45" i="10" s="1"/>
  <c r="EJ45" i="10"/>
  <c r="IJ45" i="10" s="1"/>
  <c r="EI45" i="10"/>
  <c r="II45" i="10" s="1"/>
  <c r="EH45" i="10"/>
  <c r="IH45" i="10" s="1"/>
  <c r="EG45" i="10"/>
  <c r="EF45" i="10"/>
  <c r="EE45" i="10"/>
  <c r="ED45" i="10"/>
  <c r="EC45" i="10"/>
  <c r="EB45" i="10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DS45" i="10"/>
  <c r="HS45" i="10" s="1"/>
  <c r="DR45" i="10"/>
  <c r="DQ45" i="10"/>
  <c r="DP45" i="10"/>
  <c r="HP45" i="10" s="1"/>
  <c r="DO45" i="10"/>
  <c r="DN45" i="10"/>
  <c r="HN45" i="10" s="1"/>
  <c r="DM45" i="10"/>
  <c r="HM45" i="10" s="1"/>
  <c r="DL45" i="10"/>
  <c r="HL45" i="10" s="1"/>
  <c r="DK45" i="10"/>
  <c r="HK45" i="10" s="1"/>
  <c r="DJ45" i="10"/>
  <c r="DI45" i="10"/>
  <c r="DH45" i="10"/>
  <c r="DG45" i="10"/>
  <c r="DF45" i="10"/>
  <c r="DE45" i="10"/>
  <c r="DD45" i="10"/>
  <c r="DC45" i="10"/>
  <c r="HC45" i="10" s="1"/>
  <c r="DB45" i="10"/>
  <c r="HB45" i="10" s="1"/>
  <c r="DA45" i="10"/>
  <c r="HA45" i="10" s="1"/>
  <c r="CZ45" i="10"/>
  <c r="GZ45" i="10" s="1"/>
  <c r="CY45" i="10"/>
  <c r="GY45" i="10" s="1"/>
  <c r="CX45" i="10"/>
  <c r="GX45" i="10" s="1"/>
  <c r="KS44" i="10"/>
  <c r="KQ44" i="10"/>
  <c r="KJ44" i="10"/>
  <c r="KI44" i="10"/>
  <c r="KH44" i="10"/>
  <c r="KG44" i="10"/>
  <c r="KF44" i="10"/>
  <c r="JY44" i="10"/>
  <c r="JX44" i="10"/>
  <c r="JV44" i="10"/>
  <c r="JU44" i="10"/>
  <c r="JS44" i="10"/>
  <c r="JM44" i="10"/>
  <c r="JL44" i="10"/>
  <c r="JK44" i="10"/>
  <c r="JJ44" i="10"/>
  <c r="JI44" i="10"/>
  <c r="JH44" i="10"/>
  <c r="IZ44" i="10"/>
  <c r="IX44" i="10"/>
  <c r="IW44" i="10"/>
  <c r="IU44" i="10"/>
  <c r="IP44" i="10"/>
  <c r="IO44" i="10"/>
  <c r="IN44" i="10"/>
  <c r="IM44" i="10"/>
  <c r="IL44" i="10"/>
  <c r="IK44" i="10"/>
  <c r="IJ44" i="10"/>
  <c r="IC44" i="10"/>
  <c r="IB44" i="10"/>
  <c r="HZ44" i="10"/>
  <c r="HY44" i="10"/>
  <c r="HW44" i="10"/>
  <c r="HP44" i="10"/>
  <c r="HO44" i="10"/>
  <c r="HN44" i="10"/>
  <c r="HM44" i="10"/>
  <c r="HL44" i="10"/>
  <c r="HE44" i="10"/>
  <c r="HD44" i="10"/>
  <c r="HB44" i="10"/>
  <c r="HA44" i="10"/>
  <c r="GY44" i="10"/>
  <c r="GS44" i="10"/>
  <c r="GR44" i="10"/>
  <c r="KR44" i="10" s="1"/>
  <c r="GQ44" i="10"/>
  <c r="GP44" i="10"/>
  <c r="KP44" i="10" s="1"/>
  <c r="GO44" i="10"/>
  <c r="KO44" i="10" s="1"/>
  <c r="GN44" i="10"/>
  <c r="KN44" i="10" s="1"/>
  <c r="GM44" i="10"/>
  <c r="KM44" i="10" s="1"/>
  <c r="GL44" i="10"/>
  <c r="KL44" i="10" s="1"/>
  <c r="GK44" i="10"/>
  <c r="KK44" i="10" s="1"/>
  <c r="GJ44" i="10"/>
  <c r="GI44" i="10"/>
  <c r="GH44" i="10"/>
  <c r="GG44" i="10"/>
  <c r="GF44" i="10"/>
  <c r="GE44" i="10"/>
  <c r="KE44" i="10" s="1"/>
  <c r="GD44" i="10"/>
  <c r="KD44" i="10" s="1"/>
  <c r="GC44" i="10"/>
  <c r="KC44" i="10" s="1"/>
  <c r="GB44" i="10"/>
  <c r="KB44" i="10" s="1"/>
  <c r="GA44" i="10"/>
  <c r="KA44" i="10" s="1"/>
  <c r="FZ44" i="10"/>
  <c r="JZ44" i="10" s="1"/>
  <c r="FY44" i="10"/>
  <c r="FX44" i="10"/>
  <c r="FW44" i="10"/>
  <c r="JW44" i="10" s="1"/>
  <c r="FV44" i="10"/>
  <c r="FU44" i="10"/>
  <c r="FT44" i="10"/>
  <c r="JT44" i="10" s="1"/>
  <c r="FS44" i="10"/>
  <c r="FR44" i="10"/>
  <c r="JR44" i="10" s="1"/>
  <c r="FQ44" i="10"/>
  <c r="JQ44" i="10" s="1"/>
  <c r="FP44" i="10"/>
  <c r="JP44" i="10" s="1"/>
  <c r="FO44" i="10"/>
  <c r="JO44" i="10" s="1"/>
  <c r="FN44" i="10"/>
  <c r="JN44" i="10" s="1"/>
  <c r="FM44" i="10"/>
  <c r="FL44" i="10"/>
  <c r="FK44" i="10"/>
  <c r="FJ44" i="10"/>
  <c r="FI44" i="10"/>
  <c r="FH44" i="10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JB44" i="10" s="1"/>
  <c r="FA44" i="10"/>
  <c r="JA44" i="10" s="1"/>
  <c r="EZ44" i="10"/>
  <c r="EY44" i="10"/>
  <c r="IY44" i="10" s="1"/>
  <c r="EX44" i="10"/>
  <c r="EW44" i="10"/>
  <c r="EV44" i="10"/>
  <c r="IV44" i="10" s="1"/>
  <c r="EU44" i="10"/>
  <c r="ET44" i="10"/>
  <c r="IT44" i="10" s="1"/>
  <c r="ES44" i="10"/>
  <c r="IS44" i="10" s="1"/>
  <c r="ER44" i="10"/>
  <c r="IR44" i="10" s="1"/>
  <c r="EQ44" i="10"/>
  <c r="IQ44" i="10" s="1"/>
  <c r="EP44" i="10"/>
  <c r="EO44" i="10"/>
  <c r="EN44" i="10"/>
  <c r="EM44" i="10"/>
  <c r="EL44" i="10"/>
  <c r="EK44" i="10"/>
  <c r="EJ44" i="10"/>
  <c r="EI44" i="10"/>
  <c r="II44" i="10" s="1"/>
  <c r="EH44" i="10"/>
  <c r="IH44" i="10" s="1"/>
  <c r="EG44" i="10"/>
  <c r="IG44" i="10" s="1"/>
  <c r="EF44" i="10"/>
  <c r="IF44" i="10" s="1"/>
  <c r="EE44" i="10"/>
  <c r="IE44" i="10" s="1"/>
  <c r="ED44" i="10"/>
  <c r="ID44" i="10" s="1"/>
  <c r="EC44" i="10"/>
  <c r="EB44" i="10"/>
  <c r="EA44" i="10"/>
  <c r="IA44" i="10" s="1"/>
  <c r="DZ44" i="10"/>
  <c r="DY44" i="10"/>
  <c r="DX44" i="10"/>
  <c r="HX44" i="10" s="1"/>
  <c r="DW44" i="10"/>
  <c r="DV44" i="10"/>
  <c r="HV44" i="10" s="1"/>
  <c r="DU44" i="10"/>
  <c r="HU44" i="10" s="1"/>
  <c r="DT44" i="10"/>
  <c r="HT44" i="10" s="1"/>
  <c r="DS44" i="10"/>
  <c r="HS44" i="10" s="1"/>
  <c r="DR44" i="10"/>
  <c r="HR44" i="10" s="1"/>
  <c r="DQ44" i="10"/>
  <c r="HQ44" i="10" s="1"/>
  <c r="DP44" i="10"/>
  <c r="DO44" i="10"/>
  <c r="DN44" i="10"/>
  <c r="DM44" i="10"/>
  <c r="DL44" i="10"/>
  <c r="DK44" i="10"/>
  <c r="HK44" i="10" s="1"/>
  <c r="DJ44" i="10"/>
  <c r="HJ44" i="10" s="1"/>
  <c r="DI44" i="10"/>
  <c r="HI44" i="10" s="1"/>
  <c r="DH44" i="10"/>
  <c r="HH44" i="10" s="1"/>
  <c r="DG44" i="10"/>
  <c r="HG44" i="10" s="1"/>
  <c r="DF44" i="10"/>
  <c r="HF44" i="10" s="1"/>
  <c r="DE44" i="10"/>
  <c r="DD44" i="10"/>
  <c r="DC44" i="10"/>
  <c r="HC44" i="10" s="1"/>
  <c r="DB44" i="10"/>
  <c r="DA44" i="10"/>
  <c r="CZ44" i="10"/>
  <c r="GZ44" i="10" s="1"/>
  <c r="CY44" i="10"/>
  <c r="CX44" i="10"/>
  <c r="GX44" i="10" s="1"/>
  <c r="KS43" i="10"/>
  <c r="KR43" i="10"/>
  <c r="KQ43" i="10"/>
  <c r="KP43" i="10"/>
  <c r="KO43" i="10"/>
  <c r="KN43" i="10"/>
  <c r="KF43" i="10"/>
  <c r="KE43" i="10"/>
  <c r="KD43" i="10"/>
  <c r="KC43" i="10"/>
  <c r="KA43" i="10"/>
  <c r="JW43" i="10"/>
  <c r="JU43" i="10"/>
  <c r="JT43" i="10"/>
  <c r="JS43" i="10"/>
  <c r="JR43" i="10"/>
  <c r="JQ43" i="10"/>
  <c r="JP43" i="10"/>
  <c r="JK43" i="10"/>
  <c r="JJ43" i="10"/>
  <c r="JI43" i="10"/>
  <c r="JH43" i="10"/>
  <c r="JF43" i="10"/>
  <c r="JE43" i="10"/>
  <c r="IV43" i="10"/>
  <c r="IU43" i="10"/>
  <c r="IT43" i="10"/>
  <c r="IS43" i="10"/>
  <c r="IR43" i="10"/>
  <c r="IM43" i="10"/>
  <c r="IL43" i="10"/>
  <c r="IK43" i="10"/>
  <c r="IJ43" i="10"/>
  <c r="II43" i="10"/>
  <c r="IH43" i="10"/>
  <c r="IG43" i="10"/>
  <c r="IA43" i="10"/>
  <c r="HZ43" i="10"/>
  <c r="HY43" i="10"/>
  <c r="HX43" i="10"/>
  <c r="HW43" i="10"/>
  <c r="HV43" i="10"/>
  <c r="HU43" i="10"/>
  <c r="HT43" i="10"/>
  <c r="HL43" i="10"/>
  <c r="HJ43" i="10"/>
  <c r="HI43" i="10"/>
  <c r="HG43" i="10"/>
  <c r="HA43" i="10"/>
  <c r="GZ43" i="10"/>
  <c r="GY43" i="10"/>
  <c r="GX43" i="10"/>
  <c r="GS43" i="10"/>
  <c r="GR43" i="10"/>
  <c r="GQ43" i="10"/>
  <c r="GP43" i="10"/>
  <c r="GO43" i="10"/>
  <c r="GN43" i="10"/>
  <c r="GM43" i="10"/>
  <c r="KM43" i="10" s="1"/>
  <c r="GL43" i="10"/>
  <c r="KL43" i="10" s="1"/>
  <c r="GK43" i="10"/>
  <c r="KK43" i="10" s="1"/>
  <c r="GJ43" i="10"/>
  <c r="KJ43" i="10" s="1"/>
  <c r="GI43" i="10"/>
  <c r="KI43" i="10" s="1"/>
  <c r="GH43" i="10"/>
  <c r="KH43" i="10" s="1"/>
  <c r="GG43" i="10"/>
  <c r="KG43" i="10" s="1"/>
  <c r="GF43" i="10"/>
  <c r="GE43" i="10"/>
  <c r="GD43" i="10"/>
  <c r="GC43" i="10"/>
  <c r="GB43" i="10"/>
  <c r="KB43" i="10" s="1"/>
  <c r="GA43" i="10"/>
  <c r="FZ43" i="10"/>
  <c r="JZ43" i="10" s="1"/>
  <c r="FY43" i="10"/>
  <c r="JY43" i="10" s="1"/>
  <c r="FX43" i="10"/>
  <c r="JX43" i="10" s="1"/>
  <c r="FW43" i="10"/>
  <c r="FV43" i="10"/>
  <c r="JV43" i="10" s="1"/>
  <c r="FU43" i="10"/>
  <c r="FT43" i="10"/>
  <c r="FS43" i="10"/>
  <c r="FR43" i="10"/>
  <c r="FQ43" i="10"/>
  <c r="FP43" i="10"/>
  <c r="FO43" i="10"/>
  <c r="JO43" i="10" s="1"/>
  <c r="FN43" i="10"/>
  <c r="JN43" i="10" s="1"/>
  <c r="FM43" i="10"/>
  <c r="JM43" i="10" s="1"/>
  <c r="FL43" i="10"/>
  <c r="JL43" i="10" s="1"/>
  <c r="FK43" i="10"/>
  <c r="FJ43" i="10"/>
  <c r="FI43" i="10"/>
  <c r="FH43" i="10"/>
  <c r="FG43" i="10"/>
  <c r="JG43" i="10" s="1"/>
  <c r="FF43" i="10"/>
  <c r="FE43" i="10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IX43" i="10" s="1"/>
  <c r="EW43" i="10"/>
  <c r="IW43" i="10" s="1"/>
  <c r="EV43" i="10"/>
  <c r="EU43" i="10"/>
  <c r="ET43" i="10"/>
  <c r="ES43" i="10"/>
  <c r="ER43" i="10"/>
  <c r="EQ43" i="10"/>
  <c r="IQ43" i="10" s="1"/>
  <c r="EP43" i="10"/>
  <c r="IP43" i="10" s="1"/>
  <c r="EO43" i="10"/>
  <c r="IO43" i="10" s="1"/>
  <c r="EN43" i="10"/>
  <c r="IN43" i="10" s="1"/>
  <c r="EM43" i="10"/>
  <c r="EL43" i="10"/>
  <c r="EK43" i="10"/>
  <c r="EJ43" i="10"/>
  <c r="EI43" i="10"/>
  <c r="EH43" i="10"/>
  <c r="EG43" i="10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DZ43" i="10"/>
  <c r="DY43" i="10"/>
  <c r="DX43" i="10"/>
  <c r="DW43" i="10"/>
  <c r="DV43" i="10"/>
  <c r="DU43" i="10"/>
  <c r="DT43" i="10"/>
  <c r="DS43" i="10"/>
  <c r="HS43" i="10" s="1"/>
  <c r="DR43" i="10"/>
  <c r="HR43" i="10" s="1"/>
  <c r="DQ43" i="10"/>
  <c r="HQ43" i="10" s="1"/>
  <c r="DP43" i="10"/>
  <c r="HP43" i="10" s="1"/>
  <c r="DO43" i="10"/>
  <c r="HO43" i="10" s="1"/>
  <c r="DN43" i="10"/>
  <c r="HN43" i="10" s="1"/>
  <c r="DM43" i="10"/>
  <c r="HM43" i="10" s="1"/>
  <c r="DL43" i="10"/>
  <c r="DK43" i="10"/>
  <c r="HK43" i="10" s="1"/>
  <c r="DJ43" i="10"/>
  <c r="DI43" i="10"/>
  <c r="DH43" i="10"/>
  <c r="HH43" i="10" s="1"/>
  <c r="DG43" i="10"/>
  <c r="DF43" i="10"/>
  <c r="HF43" i="10" s="1"/>
  <c r="DE43" i="10"/>
  <c r="HE43" i="10" s="1"/>
  <c r="DD43" i="10"/>
  <c r="HD43" i="10" s="1"/>
  <c r="DC43" i="10"/>
  <c r="HC43" i="10" s="1"/>
  <c r="DB43" i="10"/>
  <c r="HB43" i="10" s="1"/>
  <c r="DA43" i="10"/>
  <c r="CZ43" i="10"/>
  <c r="CY43" i="10"/>
  <c r="CX43" i="10"/>
  <c r="KQ42" i="10"/>
  <c r="KP42" i="10"/>
  <c r="KO42" i="10"/>
  <c r="KN42" i="10"/>
  <c r="KL42" i="10"/>
  <c r="KK42" i="10"/>
  <c r="KB42" i="10"/>
  <c r="KA42" i="10"/>
  <c r="JZ42" i="10"/>
  <c r="JY42" i="10"/>
  <c r="JX42" i="10"/>
  <c r="JS42" i="10"/>
  <c r="JR42" i="10"/>
  <c r="JQ42" i="10"/>
  <c r="JP42" i="10"/>
  <c r="JN42" i="10"/>
  <c r="JM42" i="10"/>
  <c r="JK42" i="10"/>
  <c r="JG42" i="10"/>
  <c r="JF42" i="10"/>
  <c r="JE42" i="10"/>
  <c r="JD42" i="10"/>
  <c r="JC42" i="10"/>
  <c r="JB42" i="10"/>
  <c r="JA42" i="10"/>
  <c r="IZ42" i="10"/>
  <c r="IS42" i="10"/>
  <c r="IR42" i="10"/>
  <c r="IP42" i="10"/>
  <c r="IO42" i="10"/>
  <c r="IM42" i="10"/>
  <c r="II42" i="10"/>
  <c r="IH42" i="10"/>
  <c r="IF42" i="10"/>
  <c r="IE42" i="10"/>
  <c r="ID42" i="10"/>
  <c r="IC42" i="10"/>
  <c r="IB42" i="10"/>
  <c r="HW42" i="10"/>
  <c r="HV42" i="10"/>
  <c r="HU42" i="10"/>
  <c r="HT42" i="10"/>
  <c r="HR42" i="10"/>
  <c r="HQ42" i="10"/>
  <c r="HH42" i="10"/>
  <c r="HG42" i="10"/>
  <c r="HF42" i="10"/>
  <c r="HE42" i="10"/>
  <c r="HD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KM42" i="10" s="1"/>
  <c r="GL42" i="10"/>
  <c r="GK42" i="10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KE42" i="10" s="1"/>
  <c r="GD42" i="10"/>
  <c r="KD42" i="10" s="1"/>
  <c r="GC42" i="10"/>
  <c r="KC42" i="10" s="1"/>
  <c r="GB42" i="10"/>
  <c r="GA42" i="10"/>
  <c r="FZ42" i="10"/>
  <c r="FY42" i="10"/>
  <c r="FX42" i="10"/>
  <c r="FW42" i="10"/>
  <c r="JW42" i="10" s="1"/>
  <c r="FV42" i="10"/>
  <c r="JV42" i="10" s="1"/>
  <c r="FU42" i="10"/>
  <c r="JU42" i="10" s="1"/>
  <c r="FT42" i="10"/>
  <c r="JT42" i="10" s="1"/>
  <c r="FS42" i="10"/>
  <c r="FR42" i="10"/>
  <c r="FQ42" i="10"/>
  <c r="FP42" i="10"/>
  <c r="FO42" i="10"/>
  <c r="JO42" i="10" s="1"/>
  <c r="FN42" i="10"/>
  <c r="FM42" i="10"/>
  <c r="FL42" i="10"/>
  <c r="JL42" i="10" s="1"/>
  <c r="FK42" i="10"/>
  <c r="FJ42" i="10"/>
  <c r="JJ42" i="10" s="1"/>
  <c r="FI42" i="10"/>
  <c r="JI42" i="10" s="1"/>
  <c r="FH42" i="10"/>
  <c r="JH42" i="10" s="1"/>
  <c r="FG42" i="10"/>
  <c r="FF42" i="10"/>
  <c r="FE42" i="10"/>
  <c r="FD42" i="10"/>
  <c r="FC42" i="10"/>
  <c r="FB42" i="10"/>
  <c r="FA42" i="10"/>
  <c r="EZ42" i="10"/>
  <c r="EY42" i="10"/>
  <c r="IY42" i="10" s="1"/>
  <c r="EX42" i="10"/>
  <c r="IX42" i="10" s="1"/>
  <c r="EW42" i="10"/>
  <c r="IW42" i="10" s="1"/>
  <c r="EV42" i="10"/>
  <c r="IV42" i="10" s="1"/>
  <c r="EU42" i="10"/>
  <c r="IU42" i="10" s="1"/>
  <c r="ET42" i="10"/>
  <c r="IT42" i="10" s="1"/>
  <c r="ES42" i="10"/>
  <c r="ER42" i="10"/>
  <c r="EQ42" i="10"/>
  <c r="IQ42" i="10" s="1"/>
  <c r="EP42" i="10"/>
  <c r="EO42" i="10"/>
  <c r="EN42" i="10"/>
  <c r="IN42" i="10" s="1"/>
  <c r="EM42" i="10"/>
  <c r="EL42" i="10"/>
  <c r="IL42" i="10" s="1"/>
  <c r="EK42" i="10"/>
  <c r="IK42" i="10" s="1"/>
  <c r="EJ42" i="10"/>
  <c r="IJ42" i="10" s="1"/>
  <c r="EI42" i="10"/>
  <c r="EH42" i="10"/>
  <c r="EG42" i="10"/>
  <c r="IG42" i="10" s="1"/>
  <c r="EF42" i="10"/>
  <c r="EE42" i="10"/>
  <c r="ED42" i="10"/>
  <c r="EC42" i="10"/>
  <c r="EB42" i="10"/>
  <c r="EA42" i="10"/>
  <c r="IA42" i="10" s="1"/>
  <c r="DZ42" i="10"/>
  <c r="HZ42" i="10" s="1"/>
  <c r="DY42" i="10"/>
  <c r="HY42" i="10" s="1"/>
  <c r="DX42" i="10"/>
  <c r="HX42" i="10" s="1"/>
  <c r="DW42" i="10"/>
  <c r="DV42" i="10"/>
  <c r="DU42" i="10"/>
  <c r="DT42" i="10"/>
  <c r="DS42" i="10"/>
  <c r="HS42" i="10" s="1"/>
  <c r="DR42" i="10"/>
  <c r="DQ42" i="10"/>
  <c r="DP42" i="10"/>
  <c r="HP42" i="10" s="1"/>
  <c r="DO42" i="10"/>
  <c r="HO42" i="10" s="1"/>
  <c r="DN42" i="10"/>
  <c r="HN42" i="10" s="1"/>
  <c r="DM42" i="10"/>
  <c r="HM42" i="10" s="1"/>
  <c r="DL42" i="10"/>
  <c r="HL42" i="10" s="1"/>
  <c r="DK42" i="10"/>
  <c r="HK42" i="10" s="1"/>
  <c r="DJ42" i="10"/>
  <c r="HJ42" i="10" s="1"/>
  <c r="DI42" i="10"/>
  <c r="HI42" i="10" s="1"/>
  <c r="DH42" i="10"/>
  <c r="DG42" i="10"/>
  <c r="DF42" i="10"/>
  <c r="DE42" i="10"/>
  <c r="DD42" i="10"/>
  <c r="DC42" i="10"/>
  <c r="HC42" i="10" s="1"/>
  <c r="DB42" i="10"/>
  <c r="HB42" i="10" s="1"/>
  <c r="DA42" i="10"/>
  <c r="HA42" i="10" s="1"/>
  <c r="CZ42" i="10"/>
  <c r="GZ42" i="10" s="1"/>
  <c r="CY42" i="10"/>
  <c r="CX42" i="10"/>
  <c r="KS41" i="10"/>
  <c r="KN41" i="10"/>
  <c r="KL41" i="10"/>
  <c r="KK41" i="10"/>
  <c r="KJ41" i="10"/>
  <c r="KI41" i="10"/>
  <c r="KH41" i="10"/>
  <c r="KG41" i="10"/>
  <c r="KF41" i="10"/>
  <c r="JX41" i="10"/>
  <c r="JW41" i="10"/>
  <c r="JV41" i="10"/>
  <c r="JU41" i="10"/>
  <c r="JP41" i="10"/>
  <c r="JM41" i="10"/>
  <c r="JL41" i="10"/>
  <c r="JK41" i="10"/>
  <c r="JJ41" i="10"/>
  <c r="JI41" i="10"/>
  <c r="IQ41" i="10"/>
  <c r="IP41" i="10"/>
  <c r="IO41" i="10"/>
  <c r="IN41" i="10"/>
  <c r="IM41" i="10"/>
  <c r="IL41" i="10"/>
  <c r="IK41" i="10"/>
  <c r="ID41" i="10"/>
  <c r="IC41" i="10"/>
  <c r="IA41" i="10"/>
  <c r="HY41" i="10"/>
  <c r="HP41" i="10"/>
  <c r="HO41" i="10"/>
  <c r="HN41" i="10"/>
  <c r="HM41" i="10"/>
  <c r="HD41" i="10"/>
  <c r="HC41" i="10"/>
  <c r="HA41" i="10"/>
  <c r="GS41" i="10"/>
  <c r="GR41" i="10"/>
  <c r="KR41" i="10" s="1"/>
  <c r="GQ41" i="10"/>
  <c r="KQ41" i="10" s="1"/>
  <c r="GP41" i="10"/>
  <c r="KP41" i="10" s="1"/>
  <c r="GO41" i="10"/>
  <c r="KO41" i="10" s="1"/>
  <c r="GN41" i="10"/>
  <c r="GM41" i="10"/>
  <c r="KM41" i="10" s="1"/>
  <c r="GL41" i="10"/>
  <c r="GK41" i="10"/>
  <c r="GJ41" i="10"/>
  <c r="GI41" i="10"/>
  <c r="GH41" i="10"/>
  <c r="GG41" i="10"/>
  <c r="GF41" i="10"/>
  <c r="GE41" i="10"/>
  <c r="KE41" i="10" s="1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JY41" i="10" s="1"/>
  <c r="FX41" i="10"/>
  <c r="FW41" i="10"/>
  <c r="FV41" i="10"/>
  <c r="FU41" i="10"/>
  <c r="FT41" i="10"/>
  <c r="JT41" i="10" s="1"/>
  <c r="FS41" i="10"/>
  <c r="JS41" i="10" s="1"/>
  <c r="FR41" i="10"/>
  <c r="JR41" i="10" s="1"/>
  <c r="FQ41" i="10"/>
  <c r="JQ41" i="10" s="1"/>
  <c r="FP41" i="10"/>
  <c r="FO41" i="10"/>
  <c r="JO41" i="10" s="1"/>
  <c r="FN41" i="10"/>
  <c r="JN41" i="10" s="1"/>
  <c r="FM41" i="10"/>
  <c r="FL41" i="10"/>
  <c r="FK41" i="10"/>
  <c r="FJ41" i="10"/>
  <c r="FI41" i="10"/>
  <c r="FH41" i="10"/>
  <c r="JH41" i="10" s="1"/>
  <c r="FG41" i="10"/>
  <c r="JG41" i="10" s="1"/>
  <c r="FF41" i="10"/>
  <c r="JF41" i="10" s="1"/>
  <c r="FE41" i="10"/>
  <c r="JE41" i="10" s="1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IT41" i="10" s="1"/>
  <c r="ES41" i="10"/>
  <c r="IS41" i="10" s="1"/>
  <c r="ER41" i="10"/>
  <c r="IR41" i="10" s="1"/>
  <c r="EQ41" i="10"/>
  <c r="EP41" i="10"/>
  <c r="EO41" i="10"/>
  <c r="EN41" i="10"/>
  <c r="EM41" i="10"/>
  <c r="EL41" i="10"/>
  <c r="EK41" i="10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IE41" i="10" s="1"/>
  <c r="ED41" i="10"/>
  <c r="EC41" i="10"/>
  <c r="EB41" i="10"/>
  <c r="IB41" i="10" s="1"/>
  <c r="EA41" i="10"/>
  <c r="DZ41" i="10"/>
  <c r="HZ41" i="10" s="1"/>
  <c r="DY41" i="10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HR41" i="10" s="1"/>
  <c r="DQ41" i="10"/>
  <c r="HQ41" i="10" s="1"/>
  <c r="DP41" i="10"/>
  <c r="DO41" i="10"/>
  <c r="DN41" i="10"/>
  <c r="DM41" i="10"/>
  <c r="DL41" i="10"/>
  <c r="HL41" i="10" s="1"/>
  <c r="DK41" i="10"/>
  <c r="HK41" i="10" s="1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HE41" i="10" s="1"/>
  <c r="DD41" i="10"/>
  <c r="DC41" i="10"/>
  <c r="DB41" i="10"/>
  <c r="HB41" i="10" s="1"/>
  <c r="DA41" i="10"/>
  <c r="CZ41" i="10"/>
  <c r="GZ41" i="10" s="1"/>
  <c r="CY41" i="10"/>
  <c r="GY41" i="10" s="1"/>
  <c r="CX41" i="10"/>
  <c r="GX41" i="10" s="1"/>
  <c r="KS40" i="10"/>
  <c r="KR40" i="10"/>
  <c r="KQ40" i="10"/>
  <c r="KP40" i="10"/>
  <c r="KO40" i="10"/>
  <c r="JZ40" i="10"/>
  <c r="JY40" i="10"/>
  <c r="JX40" i="10"/>
  <c r="JW40" i="10"/>
  <c r="JV40" i="10"/>
  <c r="JU40" i="10"/>
  <c r="JT40" i="10"/>
  <c r="JS40" i="10"/>
  <c r="JR40" i="10"/>
  <c r="JQ40" i="10"/>
  <c r="JJ40" i="10"/>
  <c r="JI40" i="10"/>
  <c r="JH40" i="10"/>
  <c r="JA40" i="10"/>
  <c r="IZ40" i="10"/>
  <c r="IY40" i="10"/>
  <c r="IX40" i="10"/>
  <c r="IW40" i="10"/>
  <c r="IV40" i="10"/>
  <c r="IU40" i="10"/>
  <c r="IT40" i="10"/>
  <c r="IS40" i="10"/>
  <c r="IK40" i="10"/>
  <c r="IJ40" i="10"/>
  <c r="II40" i="10"/>
  <c r="IH40" i="10"/>
  <c r="IG40" i="10"/>
  <c r="IB40" i="10"/>
  <c r="IA40" i="10"/>
  <c r="HY40" i="10"/>
  <c r="HX40" i="10"/>
  <c r="HW40" i="10"/>
  <c r="HV40" i="10"/>
  <c r="HU40" i="10"/>
  <c r="HO40" i="10"/>
  <c r="HN40" i="10"/>
  <c r="HM40" i="10"/>
  <c r="HL40" i="10"/>
  <c r="HK40" i="10"/>
  <c r="HE40" i="10"/>
  <c r="HD40" i="10"/>
  <c r="HC40" i="10"/>
  <c r="HB40" i="10"/>
  <c r="HA40" i="10"/>
  <c r="GZ40" i="10"/>
  <c r="GY40" i="10"/>
  <c r="GX40" i="10"/>
  <c r="GS40" i="10"/>
  <c r="GR40" i="10"/>
  <c r="GQ40" i="10"/>
  <c r="GP40" i="10"/>
  <c r="GO40" i="10"/>
  <c r="GN40" i="10"/>
  <c r="KN40" i="10" s="1"/>
  <c r="GM40" i="10"/>
  <c r="KM40" i="10" s="1"/>
  <c r="GL40" i="10"/>
  <c r="KL40" i="10" s="1"/>
  <c r="GK40" i="10"/>
  <c r="KK40" i="10" s="1"/>
  <c r="GJ40" i="10"/>
  <c r="KJ40" i="10" s="1"/>
  <c r="GI40" i="10"/>
  <c r="KI40" i="10" s="1"/>
  <c r="GH40" i="10"/>
  <c r="KH40" i="10" s="1"/>
  <c r="GG40" i="10"/>
  <c r="KG40" i="10" s="1"/>
  <c r="GF40" i="10"/>
  <c r="KF40" i="10" s="1"/>
  <c r="GE40" i="10"/>
  <c r="KE40" i="10" s="1"/>
  <c r="GD40" i="10"/>
  <c r="KD40" i="10" s="1"/>
  <c r="GC40" i="10"/>
  <c r="KC40" i="10" s="1"/>
  <c r="GB40" i="10"/>
  <c r="KB40" i="10" s="1"/>
  <c r="GA40" i="10"/>
  <c r="KA40" i="10" s="1"/>
  <c r="FZ40" i="10"/>
  <c r="FY40" i="10"/>
  <c r="FX40" i="10"/>
  <c r="FW40" i="10"/>
  <c r="FV40" i="10"/>
  <c r="FU40" i="10"/>
  <c r="FT40" i="10"/>
  <c r="FS40" i="10"/>
  <c r="FR40" i="10"/>
  <c r="FQ40" i="10"/>
  <c r="FP40" i="10"/>
  <c r="JP40" i="10" s="1"/>
  <c r="FO40" i="10"/>
  <c r="JO40" i="10" s="1"/>
  <c r="FN40" i="10"/>
  <c r="JN40" i="10" s="1"/>
  <c r="FM40" i="10"/>
  <c r="JM40" i="10" s="1"/>
  <c r="FL40" i="10"/>
  <c r="JL40" i="10" s="1"/>
  <c r="FK40" i="10"/>
  <c r="JK40" i="10" s="1"/>
  <c r="FJ40" i="10"/>
  <c r="FI40" i="10"/>
  <c r="FH40" i="10"/>
  <c r="FG40" i="10"/>
  <c r="JG40" i="10" s="1"/>
  <c r="FF40" i="10"/>
  <c r="JF40" i="10" s="1"/>
  <c r="FE40" i="10"/>
  <c r="JE40" i="10" s="1"/>
  <c r="FD40" i="10"/>
  <c r="JD40" i="10" s="1"/>
  <c r="FC40" i="10"/>
  <c r="JC40" i="10" s="1"/>
  <c r="FB40" i="10"/>
  <c r="JB40" i="10" s="1"/>
  <c r="FA40" i="10"/>
  <c r="EZ40" i="10"/>
  <c r="EY40" i="10"/>
  <c r="EX40" i="10"/>
  <c r="EW40" i="10"/>
  <c r="EV40" i="10"/>
  <c r="EU40" i="10"/>
  <c r="ET40" i="10"/>
  <c r="ES40" i="10"/>
  <c r="ER40" i="10"/>
  <c r="IR40" i="10" s="1"/>
  <c r="EQ40" i="10"/>
  <c r="IQ40" i="10" s="1"/>
  <c r="EP40" i="10"/>
  <c r="IP40" i="10" s="1"/>
  <c r="EO40" i="10"/>
  <c r="IO40" i="10" s="1"/>
  <c r="EN40" i="10"/>
  <c r="IN40" i="10" s="1"/>
  <c r="EM40" i="10"/>
  <c r="IM40" i="10" s="1"/>
  <c r="EL40" i="10"/>
  <c r="IL40" i="10" s="1"/>
  <c r="EK40" i="10"/>
  <c r="EJ40" i="10"/>
  <c r="EI40" i="10"/>
  <c r="EH40" i="10"/>
  <c r="EG40" i="10"/>
  <c r="EF40" i="10"/>
  <c r="IF40" i="10" s="1"/>
  <c r="EE40" i="10"/>
  <c r="IE40" i="10" s="1"/>
  <c r="ED40" i="10"/>
  <c r="ID40" i="10" s="1"/>
  <c r="EC40" i="10"/>
  <c r="IC40" i="10" s="1"/>
  <c r="EB40" i="10"/>
  <c r="EA40" i="10"/>
  <c r="DZ40" i="10"/>
  <c r="HZ40" i="10" s="1"/>
  <c r="DY40" i="10"/>
  <c r="DX40" i="10"/>
  <c r="DW40" i="10"/>
  <c r="DV40" i="10"/>
  <c r="DU40" i="10"/>
  <c r="DT40" i="10"/>
  <c r="HT40" i="10" s="1"/>
  <c r="DS40" i="10"/>
  <c r="HS40" i="10" s="1"/>
  <c r="DR40" i="10"/>
  <c r="HR40" i="10" s="1"/>
  <c r="DQ40" i="10"/>
  <c r="HQ40" i="10" s="1"/>
  <c r="DP40" i="10"/>
  <c r="HP40" i="10" s="1"/>
  <c r="DO40" i="10"/>
  <c r="DN40" i="10"/>
  <c r="DM40" i="10"/>
  <c r="DL40" i="10"/>
  <c r="DK40" i="10"/>
  <c r="DJ40" i="10"/>
  <c r="HJ40" i="10" s="1"/>
  <c r="DI40" i="10"/>
  <c r="HI40" i="10" s="1"/>
  <c r="DH40" i="10"/>
  <c r="HH40" i="10" s="1"/>
  <c r="DG40" i="10"/>
  <c r="HG40" i="10" s="1"/>
  <c r="DF40" i="10"/>
  <c r="HF40" i="10" s="1"/>
  <c r="DE40" i="10"/>
  <c r="DD40" i="10"/>
  <c r="DC40" i="10"/>
  <c r="DB40" i="10"/>
  <c r="DA40" i="10"/>
  <c r="CZ40" i="10"/>
  <c r="CY40" i="10"/>
  <c r="CX40" i="10"/>
  <c r="KQ39" i="10"/>
  <c r="KP39" i="10"/>
  <c r="KO39" i="10"/>
  <c r="KN39" i="10"/>
  <c r="KM39" i="10"/>
  <c r="KI39" i="10"/>
  <c r="KH39" i="10"/>
  <c r="KG39" i="10"/>
  <c r="KF39" i="10"/>
  <c r="KE39" i="10"/>
  <c r="KD39" i="10"/>
  <c r="KC39" i="10"/>
  <c r="KB39" i="10"/>
  <c r="KA39" i="10"/>
  <c r="JZ39" i="10"/>
  <c r="JY39" i="10"/>
  <c r="JK39" i="10"/>
  <c r="JJ39" i="10"/>
  <c r="JI39" i="10"/>
  <c r="JH39" i="10"/>
  <c r="JG39" i="10"/>
  <c r="JF39" i="10"/>
  <c r="JE39" i="10"/>
  <c r="JD39" i="10"/>
  <c r="JC39" i="10"/>
  <c r="JB39" i="10"/>
  <c r="JA39" i="10"/>
  <c r="IU39" i="10"/>
  <c r="IM39" i="10"/>
  <c r="IL39" i="10"/>
  <c r="IK39" i="10"/>
  <c r="IJ39" i="10"/>
  <c r="II39" i="10"/>
  <c r="IH39" i="10"/>
  <c r="IG39" i="10"/>
  <c r="IF39" i="10"/>
  <c r="IE39" i="10"/>
  <c r="ID39" i="10"/>
  <c r="IC39" i="10"/>
  <c r="HW39" i="10"/>
  <c r="HV39" i="10"/>
  <c r="HU39" i="10"/>
  <c r="HT39" i="10"/>
  <c r="HS39" i="10"/>
  <c r="HN39" i="10"/>
  <c r="HM39" i="10"/>
  <c r="HK39" i="10"/>
  <c r="HJ39" i="10"/>
  <c r="HH39" i="10"/>
  <c r="HG39" i="10"/>
  <c r="HF39" i="10"/>
  <c r="HE39" i="10"/>
  <c r="GY39" i="10"/>
  <c r="GX39" i="10"/>
  <c r="GS39" i="10"/>
  <c r="KS39" i="10" s="1"/>
  <c r="GR39" i="10"/>
  <c r="KR39" i="10" s="1"/>
  <c r="GQ39" i="10"/>
  <c r="GP39" i="10"/>
  <c r="GO39" i="10"/>
  <c r="GN39" i="10"/>
  <c r="GM39" i="10"/>
  <c r="GL39" i="10"/>
  <c r="KL39" i="10" s="1"/>
  <c r="GK39" i="10"/>
  <c r="KK39" i="10" s="1"/>
  <c r="GJ39" i="10"/>
  <c r="KJ39" i="10" s="1"/>
  <c r="GI39" i="10"/>
  <c r="GH39" i="10"/>
  <c r="GG39" i="10"/>
  <c r="GF39" i="10"/>
  <c r="GE39" i="10"/>
  <c r="GD39" i="10"/>
  <c r="GC39" i="10"/>
  <c r="GB39" i="10"/>
  <c r="GA39" i="10"/>
  <c r="FZ39" i="10"/>
  <c r="FY39" i="10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JR39" i="10" s="1"/>
  <c r="FQ39" i="10"/>
  <c r="JQ39" i="10" s="1"/>
  <c r="FP39" i="10"/>
  <c r="JP39" i="10" s="1"/>
  <c r="FO39" i="10"/>
  <c r="JO39" i="10" s="1"/>
  <c r="FN39" i="10"/>
  <c r="JN39" i="10" s="1"/>
  <c r="FM39" i="10"/>
  <c r="JM39" i="10" s="1"/>
  <c r="FL39" i="10"/>
  <c r="JL39" i="10" s="1"/>
  <c r="FK39" i="10"/>
  <c r="FJ39" i="10"/>
  <c r="FI39" i="10"/>
  <c r="FH39" i="10"/>
  <c r="FG39" i="10"/>
  <c r="FF39" i="10"/>
  <c r="FE39" i="10"/>
  <c r="FD39" i="10"/>
  <c r="FC39" i="10"/>
  <c r="FB39" i="10"/>
  <c r="FA39" i="10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ET39" i="10"/>
  <c r="IT39" i="10" s="1"/>
  <c r="ES39" i="10"/>
  <c r="IS39" i="10" s="1"/>
  <c r="ER39" i="10"/>
  <c r="IR39" i="10" s="1"/>
  <c r="EQ39" i="10"/>
  <c r="IQ39" i="10" s="1"/>
  <c r="EP39" i="10"/>
  <c r="IP39" i="10" s="1"/>
  <c r="EO39" i="10"/>
  <c r="IO39" i="10" s="1"/>
  <c r="EN39" i="10"/>
  <c r="IN39" i="10" s="1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IB39" i="10" s="1"/>
  <c r="EA39" i="10"/>
  <c r="IA39" i="10" s="1"/>
  <c r="DZ39" i="10"/>
  <c r="HZ39" i="10" s="1"/>
  <c r="DY39" i="10"/>
  <c r="HY39" i="10" s="1"/>
  <c r="DX39" i="10"/>
  <c r="HX39" i="10" s="1"/>
  <c r="DW39" i="10"/>
  <c r="DV39" i="10"/>
  <c r="DU39" i="10"/>
  <c r="DT39" i="10"/>
  <c r="DS39" i="10"/>
  <c r="DR39" i="10"/>
  <c r="HR39" i="10" s="1"/>
  <c r="DQ39" i="10"/>
  <c r="HQ39" i="10" s="1"/>
  <c r="DP39" i="10"/>
  <c r="HP39" i="10" s="1"/>
  <c r="DO39" i="10"/>
  <c r="HO39" i="10" s="1"/>
  <c r="DN39" i="10"/>
  <c r="DM39" i="10"/>
  <c r="DL39" i="10"/>
  <c r="HL39" i="10" s="1"/>
  <c r="DK39" i="10"/>
  <c r="DJ39" i="10"/>
  <c r="DI39" i="10"/>
  <c r="HI39" i="10" s="1"/>
  <c r="DH39" i="10"/>
  <c r="DG39" i="10"/>
  <c r="DF39" i="10"/>
  <c r="DE39" i="10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CX39" i="10"/>
  <c r="KS38" i="10"/>
  <c r="KR38" i="10"/>
  <c r="KQ38" i="10"/>
  <c r="KP38" i="10"/>
  <c r="KO38" i="10"/>
  <c r="KN38" i="10"/>
  <c r="KJ38" i="10"/>
  <c r="KI38" i="10"/>
  <c r="KH38" i="10"/>
  <c r="KG38" i="10"/>
  <c r="JW38" i="10"/>
  <c r="JV38" i="10"/>
  <c r="JU38" i="10"/>
  <c r="JT38" i="10"/>
  <c r="JS38" i="10"/>
  <c r="JR38" i="10"/>
  <c r="JQ38" i="10"/>
  <c r="JP38" i="10"/>
  <c r="JL38" i="10"/>
  <c r="JK38" i="10"/>
  <c r="JJ38" i="10"/>
  <c r="JI38" i="10"/>
  <c r="IY38" i="10"/>
  <c r="IX38" i="10"/>
  <c r="IW38" i="10"/>
  <c r="IV38" i="10"/>
  <c r="IU38" i="10"/>
  <c r="IT38" i="10"/>
  <c r="IN38" i="10"/>
  <c r="IM38" i="10"/>
  <c r="IL38" i="10"/>
  <c r="IK38" i="10"/>
  <c r="IE38" i="10"/>
  <c r="ID38" i="10"/>
  <c r="HZ38" i="10"/>
  <c r="HY38" i="10"/>
  <c r="HW38" i="10"/>
  <c r="HV38" i="10"/>
  <c r="HT38" i="10"/>
  <c r="HS38" i="10"/>
  <c r="HR38" i="10"/>
  <c r="HP38" i="10"/>
  <c r="HO38" i="10"/>
  <c r="HN38" i="10"/>
  <c r="HM38" i="10"/>
  <c r="HC38" i="10"/>
  <c r="HB38" i="10"/>
  <c r="HA38" i="10"/>
  <c r="GZ38" i="10"/>
  <c r="GY38" i="10"/>
  <c r="GS38" i="10"/>
  <c r="GR38" i="10"/>
  <c r="GQ38" i="10"/>
  <c r="GP38" i="10"/>
  <c r="GO38" i="10"/>
  <c r="GN38" i="10"/>
  <c r="GM38" i="10"/>
  <c r="KM38" i="10" s="1"/>
  <c r="GL38" i="10"/>
  <c r="KL38" i="10" s="1"/>
  <c r="GK38" i="10"/>
  <c r="KK38" i="10" s="1"/>
  <c r="GJ38" i="10"/>
  <c r="GI38" i="10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KB38" i="10" s="1"/>
  <c r="GA38" i="10"/>
  <c r="KA38" i="10" s="1"/>
  <c r="FZ38" i="10"/>
  <c r="JZ38" i="10" s="1"/>
  <c r="FY38" i="10"/>
  <c r="JY38" i="10" s="1"/>
  <c r="FX38" i="10"/>
  <c r="JX38" i="10" s="1"/>
  <c r="FW38" i="10"/>
  <c r="FV38" i="10"/>
  <c r="FU38" i="10"/>
  <c r="FT38" i="10"/>
  <c r="FS38" i="10"/>
  <c r="FR38" i="10"/>
  <c r="FQ38" i="10"/>
  <c r="FP38" i="10"/>
  <c r="FO38" i="10"/>
  <c r="JO38" i="10" s="1"/>
  <c r="FN38" i="10"/>
  <c r="JN38" i="10" s="1"/>
  <c r="FM38" i="10"/>
  <c r="JM38" i="10" s="1"/>
  <c r="FL38" i="10"/>
  <c r="FK38" i="10"/>
  <c r="FJ38" i="10"/>
  <c r="FI38" i="10"/>
  <c r="FH38" i="10"/>
  <c r="JH38" i="10" s="1"/>
  <c r="FG38" i="10"/>
  <c r="JG38" i="10" s="1"/>
  <c r="FF38" i="10"/>
  <c r="JF38" i="10" s="1"/>
  <c r="FE38" i="10"/>
  <c r="JE38" i="10" s="1"/>
  <c r="FD38" i="10"/>
  <c r="JD38" i="10" s="1"/>
  <c r="FC38" i="10"/>
  <c r="JC38" i="10" s="1"/>
  <c r="FB38" i="10"/>
  <c r="JB38" i="10" s="1"/>
  <c r="FA38" i="10"/>
  <c r="JA38" i="10" s="1"/>
  <c r="EZ38" i="10"/>
  <c r="IZ38" i="10" s="1"/>
  <c r="EY38" i="10"/>
  <c r="EX38" i="10"/>
  <c r="EW38" i="10"/>
  <c r="EV38" i="10"/>
  <c r="EU38" i="10"/>
  <c r="ET38" i="10"/>
  <c r="ES38" i="10"/>
  <c r="IS38" i="10" s="1"/>
  <c r="ER38" i="10"/>
  <c r="IR38" i="10" s="1"/>
  <c r="EQ38" i="10"/>
  <c r="IQ38" i="10" s="1"/>
  <c r="EP38" i="10"/>
  <c r="IP38" i="10" s="1"/>
  <c r="EO38" i="10"/>
  <c r="IO38" i="10" s="1"/>
  <c r="EN38" i="10"/>
  <c r="EM38" i="10"/>
  <c r="EL38" i="10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ED38" i="10"/>
  <c r="EC38" i="10"/>
  <c r="IC38" i="10" s="1"/>
  <c r="EB38" i="10"/>
  <c r="IB38" i="10" s="1"/>
  <c r="EA38" i="10"/>
  <c r="IA38" i="10" s="1"/>
  <c r="DZ38" i="10"/>
  <c r="DY38" i="10"/>
  <c r="DX38" i="10"/>
  <c r="HX38" i="10" s="1"/>
  <c r="DW38" i="10"/>
  <c r="DV38" i="10"/>
  <c r="DU38" i="10"/>
  <c r="HU38" i="10" s="1"/>
  <c r="DT38" i="10"/>
  <c r="DS38" i="10"/>
  <c r="DR38" i="10"/>
  <c r="DQ38" i="10"/>
  <c r="HQ38" i="10" s="1"/>
  <c r="DP38" i="10"/>
  <c r="DO38" i="10"/>
  <c r="DN38" i="10"/>
  <c r="DM38" i="10"/>
  <c r="DL38" i="10"/>
  <c r="HL38" i="10" s="1"/>
  <c r="DK38" i="10"/>
  <c r="HK38" i="10" s="1"/>
  <c r="DJ38" i="10"/>
  <c r="HJ38" i="10" s="1"/>
  <c r="DI38" i="10"/>
  <c r="HI38" i="10" s="1"/>
  <c r="DH38" i="10"/>
  <c r="HH38" i="10" s="1"/>
  <c r="DG38" i="10"/>
  <c r="HG38" i="10" s="1"/>
  <c r="DF38" i="10"/>
  <c r="HF38" i="10" s="1"/>
  <c r="DE38" i="10"/>
  <c r="HE38" i="10" s="1"/>
  <c r="DD38" i="10"/>
  <c r="HD38" i="10" s="1"/>
  <c r="DC38" i="10"/>
  <c r="DB38" i="10"/>
  <c r="DA38" i="10"/>
  <c r="CZ38" i="10"/>
  <c r="CY38" i="10"/>
  <c r="CX38" i="10"/>
  <c r="GX38" i="10" s="1"/>
  <c r="KR37" i="10"/>
  <c r="KQ37" i="10"/>
  <c r="KP37" i="10"/>
  <c r="KO37" i="10"/>
  <c r="KI37" i="10"/>
  <c r="KH37" i="10"/>
  <c r="KG37" i="10"/>
  <c r="KF37" i="10"/>
  <c r="KE37" i="10"/>
  <c r="KD37" i="10"/>
  <c r="JX37" i="10"/>
  <c r="JW37" i="10"/>
  <c r="JT37" i="10"/>
  <c r="JS37" i="10"/>
  <c r="JR37" i="10"/>
  <c r="JQ37" i="10"/>
  <c r="JK37" i="10"/>
  <c r="JJ37" i="10"/>
  <c r="JI37" i="10"/>
  <c r="JH37" i="10"/>
  <c r="JG37" i="10"/>
  <c r="JF37" i="10"/>
  <c r="JE37" i="10"/>
  <c r="JD37" i="10"/>
  <c r="JC37" i="10"/>
  <c r="IV37" i="10"/>
  <c r="IU37" i="10"/>
  <c r="IS37" i="10"/>
  <c r="IL37" i="10"/>
  <c r="IK37" i="10"/>
  <c r="II37" i="10"/>
  <c r="IH37" i="10"/>
  <c r="IG37" i="10"/>
  <c r="IF37" i="10"/>
  <c r="HY37" i="10"/>
  <c r="HX37" i="10"/>
  <c r="HW37" i="10"/>
  <c r="HV37" i="10"/>
  <c r="HU37" i="10"/>
  <c r="HO37" i="10"/>
  <c r="HN37" i="10"/>
  <c r="HM37" i="10"/>
  <c r="HL37" i="10"/>
  <c r="HK37" i="10"/>
  <c r="HC37" i="10"/>
  <c r="HB37" i="10"/>
  <c r="HA37" i="10"/>
  <c r="GZ37" i="10"/>
  <c r="GY37" i="10"/>
  <c r="GX37" i="10"/>
  <c r="GS37" i="10"/>
  <c r="KS37" i="10" s="1"/>
  <c r="GR37" i="10"/>
  <c r="GQ37" i="10"/>
  <c r="GP37" i="10"/>
  <c r="GO37" i="10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GH37" i="10"/>
  <c r="GG37" i="10"/>
  <c r="GF37" i="10"/>
  <c r="GE37" i="10"/>
  <c r="GD37" i="10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FW37" i="10"/>
  <c r="FV37" i="10"/>
  <c r="JV37" i="10" s="1"/>
  <c r="FU37" i="10"/>
  <c r="JU37" i="10" s="1"/>
  <c r="FT37" i="10"/>
  <c r="FS37" i="10"/>
  <c r="FR37" i="10"/>
  <c r="FQ37" i="10"/>
  <c r="FP37" i="10"/>
  <c r="JP37" i="10" s="1"/>
  <c r="FO37" i="10"/>
  <c r="JO37" i="10" s="1"/>
  <c r="FN37" i="10"/>
  <c r="JN37" i="10" s="1"/>
  <c r="FM37" i="10"/>
  <c r="JM37" i="10" s="1"/>
  <c r="FL37" i="10"/>
  <c r="JL37" i="10" s="1"/>
  <c r="FK37" i="10"/>
  <c r="FJ37" i="10"/>
  <c r="FI37" i="10"/>
  <c r="FH37" i="10"/>
  <c r="FG37" i="10"/>
  <c r="FF37" i="10"/>
  <c r="FE37" i="10"/>
  <c r="FD37" i="10"/>
  <c r="FC37" i="10"/>
  <c r="FB37" i="10"/>
  <c r="JB37" i="10" s="1"/>
  <c r="FA37" i="10"/>
  <c r="JA37" i="10" s="1"/>
  <c r="EZ37" i="10"/>
  <c r="IZ37" i="10" s="1"/>
  <c r="EY37" i="10"/>
  <c r="IY37" i="10" s="1"/>
  <c r="EX37" i="10"/>
  <c r="IX37" i="10" s="1"/>
  <c r="EW37" i="10"/>
  <c r="IW37" i="10" s="1"/>
  <c r="EV37" i="10"/>
  <c r="EU37" i="10"/>
  <c r="ET37" i="10"/>
  <c r="IT37" i="10" s="1"/>
  <c r="ES37" i="10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EK37" i="10"/>
  <c r="EJ37" i="10"/>
  <c r="IJ37" i="10" s="1"/>
  <c r="EI37" i="10"/>
  <c r="EH37" i="10"/>
  <c r="EG37" i="10"/>
  <c r="EF37" i="10"/>
  <c r="EE37" i="10"/>
  <c r="IE37" i="10" s="1"/>
  <c r="ED37" i="10"/>
  <c r="ID37" i="10" s="1"/>
  <c r="EC37" i="10"/>
  <c r="IC37" i="10" s="1"/>
  <c r="EB37" i="10"/>
  <c r="IB37" i="10" s="1"/>
  <c r="EA37" i="10"/>
  <c r="IA37" i="10" s="1"/>
  <c r="DZ37" i="10"/>
  <c r="HZ37" i="10" s="1"/>
  <c r="DY37" i="10"/>
  <c r="DX37" i="10"/>
  <c r="DW37" i="10"/>
  <c r="DV37" i="10"/>
  <c r="DU37" i="10"/>
  <c r="DT37" i="10"/>
  <c r="HT37" i="10" s="1"/>
  <c r="DS37" i="10"/>
  <c r="HS37" i="10" s="1"/>
  <c r="DR37" i="10"/>
  <c r="HR37" i="10" s="1"/>
  <c r="DQ37" i="10"/>
  <c r="HQ37" i="10" s="1"/>
  <c r="DP37" i="10"/>
  <c r="HP37" i="10" s="1"/>
  <c r="DO37" i="10"/>
  <c r="DN37" i="10"/>
  <c r="DM37" i="10"/>
  <c r="DL37" i="10"/>
  <c r="DK37" i="10"/>
  <c r="DJ37" i="10"/>
  <c r="HJ37" i="10" s="1"/>
  <c r="DI37" i="10"/>
  <c r="HI37" i="10" s="1"/>
  <c r="DH37" i="10"/>
  <c r="HH37" i="10" s="1"/>
  <c r="DG37" i="10"/>
  <c r="HG37" i="10" s="1"/>
  <c r="DF37" i="10"/>
  <c r="HF37" i="10" s="1"/>
  <c r="DE37" i="10"/>
  <c r="HE37" i="10" s="1"/>
  <c r="DD37" i="10"/>
  <c r="HD37" i="10" s="1"/>
  <c r="DC37" i="10"/>
  <c r="DB37" i="10"/>
  <c r="DA37" i="10"/>
  <c r="CZ37" i="10"/>
  <c r="CY37" i="10"/>
  <c r="CX37" i="10"/>
  <c r="KO36" i="10"/>
  <c r="KN36" i="10"/>
  <c r="KM36" i="10"/>
  <c r="KL36" i="10"/>
  <c r="KK36" i="10"/>
  <c r="KE36" i="10"/>
  <c r="JY36" i="10"/>
  <c r="JX36" i="10"/>
  <c r="JW36" i="10"/>
  <c r="JV36" i="10"/>
  <c r="JR36" i="10"/>
  <c r="JQ36" i="10"/>
  <c r="JP36" i="10"/>
  <c r="JO36" i="10"/>
  <c r="JN36" i="10"/>
  <c r="JM36" i="10"/>
  <c r="JF36" i="10"/>
  <c r="JE36" i="10"/>
  <c r="JD36" i="10"/>
  <c r="JC36" i="10"/>
  <c r="JA36" i="10"/>
  <c r="IS36" i="10"/>
  <c r="IR36" i="10"/>
  <c r="IQ36" i="10"/>
  <c r="IP36" i="10"/>
  <c r="IO36" i="10"/>
  <c r="II36" i="10"/>
  <c r="ID36" i="10"/>
  <c r="IC36" i="10"/>
  <c r="IB36" i="10"/>
  <c r="IA36" i="10"/>
  <c r="HZ36" i="10"/>
  <c r="HU36" i="10"/>
  <c r="HT36" i="10"/>
  <c r="HS36" i="10"/>
  <c r="HR36" i="10"/>
  <c r="HQ36" i="10"/>
  <c r="HJ36" i="10"/>
  <c r="HI36" i="10"/>
  <c r="HG36" i="10"/>
  <c r="HF36" i="10"/>
  <c r="HE36" i="10"/>
  <c r="GS36" i="10"/>
  <c r="KS36" i="10" s="1"/>
  <c r="GR36" i="10"/>
  <c r="KR36" i="10" s="1"/>
  <c r="GQ36" i="10"/>
  <c r="KQ36" i="10" s="1"/>
  <c r="GP36" i="10"/>
  <c r="KP36" i="10" s="1"/>
  <c r="GO36" i="10"/>
  <c r="GN36" i="10"/>
  <c r="GM36" i="10"/>
  <c r="GL36" i="10"/>
  <c r="GK36" i="10"/>
  <c r="GJ36" i="10"/>
  <c r="KJ36" i="10" s="1"/>
  <c r="GI36" i="10"/>
  <c r="KI36" i="10" s="1"/>
  <c r="GH36" i="10"/>
  <c r="KH36" i="10" s="1"/>
  <c r="GG36" i="10"/>
  <c r="KG36" i="10" s="1"/>
  <c r="GF36" i="10"/>
  <c r="KF36" i="10" s="1"/>
  <c r="GE36" i="10"/>
  <c r="GD36" i="10"/>
  <c r="KD36" i="10" s="1"/>
  <c r="GC36" i="10"/>
  <c r="KC36" i="10" s="1"/>
  <c r="GB36" i="10"/>
  <c r="KB36" i="10" s="1"/>
  <c r="GA36" i="10"/>
  <c r="KA36" i="10" s="1"/>
  <c r="FZ36" i="10"/>
  <c r="JZ36" i="10" s="1"/>
  <c r="FY36" i="10"/>
  <c r="FX36" i="10"/>
  <c r="FW36" i="10"/>
  <c r="FV36" i="10"/>
  <c r="FU36" i="10"/>
  <c r="JU36" i="10" s="1"/>
  <c r="FT36" i="10"/>
  <c r="JT36" i="10" s="1"/>
  <c r="FS36" i="10"/>
  <c r="JS36" i="10" s="1"/>
  <c r="FR36" i="10"/>
  <c r="FQ36" i="10"/>
  <c r="FP36" i="10"/>
  <c r="FO36" i="10"/>
  <c r="FN36" i="10"/>
  <c r="FM36" i="10"/>
  <c r="FL36" i="10"/>
  <c r="JL36" i="10" s="1"/>
  <c r="FK36" i="10"/>
  <c r="JK36" i="10" s="1"/>
  <c r="FJ36" i="10"/>
  <c r="JJ36" i="10" s="1"/>
  <c r="FI36" i="10"/>
  <c r="JI36" i="10" s="1"/>
  <c r="FH36" i="10"/>
  <c r="JH36" i="10" s="1"/>
  <c r="FG36" i="10"/>
  <c r="JG36" i="10" s="1"/>
  <c r="FF36" i="10"/>
  <c r="FE36" i="10"/>
  <c r="FD36" i="10"/>
  <c r="FC36" i="10"/>
  <c r="FB36" i="10"/>
  <c r="JB36" i="10" s="1"/>
  <c r="FA36" i="10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IU36" i="10" s="1"/>
  <c r="ET36" i="10"/>
  <c r="IT36" i="10" s="1"/>
  <c r="ES36" i="10"/>
  <c r="ER36" i="10"/>
  <c r="EQ36" i="10"/>
  <c r="EP36" i="10"/>
  <c r="EO36" i="10"/>
  <c r="EN36" i="10"/>
  <c r="IN36" i="10" s="1"/>
  <c r="EM36" i="10"/>
  <c r="IM36" i="10" s="1"/>
  <c r="EL36" i="10"/>
  <c r="IL36" i="10" s="1"/>
  <c r="EK36" i="10"/>
  <c r="IK36" i="10" s="1"/>
  <c r="EJ36" i="10"/>
  <c r="IJ36" i="10" s="1"/>
  <c r="EI36" i="10"/>
  <c r="EH36" i="10"/>
  <c r="IH36" i="10" s="1"/>
  <c r="EG36" i="10"/>
  <c r="IG36" i="10" s="1"/>
  <c r="EF36" i="10"/>
  <c r="IF36" i="10" s="1"/>
  <c r="EE36" i="10"/>
  <c r="IE36" i="10" s="1"/>
  <c r="ED36" i="10"/>
  <c r="EC36" i="10"/>
  <c r="EB36" i="10"/>
  <c r="EA36" i="10"/>
  <c r="DZ36" i="10"/>
  <c r="DY36" i="10"/>
  <c r="HY36" i="10" s="1"/>
  <c r="DX36" i="10"/>
  <c r="HX36" i="10" s="1"/>
  <c r="DW36" i="10"/>
  <c r="HW36" i="10" s="1"/>
  <c r="DV36" i="10"/>
  <c r="HV36" i="10" s="1"/>
  <c r="DU36" i="10"/>
  <c r="DT36" i="10"/>
  <c r="DS36" i="10"/>
  <c r="DR36" i="10"/>
  <c r="DQ36" i="10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DI36" i="10"/>
  <c r="DH36" i="10"/>
  <c r="HH36" i="10" s="1"/>
  <c r="DG36" i="10"/>
  <c r="DF36" i="10"/>
  <c r="DE36" i="10"/>
  <c r="DD36" i="10"/>
  <c r="HD36" i="10" s="1"/>
  <c r="DC36" i="10"/>
  <c r="HC36" i="10" s="1"/>
  <c r="DB36" i="10"/>
  <c r="HB36" i="10" s="1"/>
  <c r="DA36" i="10"/>
  <c r="HA36" i="10" s="1"/>
  <c r="CZ36" i="10"/>
  <c r="GZ36" i="10" s="1"/>
  <c r="CY36" i="10"/>
  <c r="GY36" i="10" s="1"/>
  <c r="CX36" i="10"/>
  <c r="GX36" i="10" s="1"/>
  <c r="KS35" i="10"/>
  <c r="KM35" i="10"/>
  <c r="KG35" i="10"/>
  <c r="KF35" i="10"/>
  <c r="KE35" i="10"/>
  <c r="KD35" i="10"/>
  <c r="KB35" i="10"/>
  <c r="KA35" i="10"/>
  <c r="JY35" i="10"/>
  <c r="JX35" i="10"/>
  <c r="JW35" i="10"/>
  <c r="JV35" i="10"/>
  <c r="JU35" i="10"/>
  <c r="JO35" i="10"/>
  <c r="JN35" i="10"/>
  <c r="JL35" i="10"/>
  <c r="JK35" i="10"/>
  <c r="JI35" i="10"/>
  <c r="JA35" i="10"/>
  <c r="IZ35" i="10"/>
  <c r="IY35" i="10"/>
  <c r="IX35" i="10"/>
  <c r="IW35" i="10"/>
  <c r="IQ35" i="10"/>
  <c r="IK35" i="10"/>
  <c r="IJ35" i="10"/>
  <c r="II35" i="10"/>
  <c r="IH35" i="10"/>
  <c r="IF35" i="10"/>
  <c r="IC35" i="10"/>
  <c r="IB35" i="10"/>
  <c r="IA35" i="10"/>
  <c r="HZ35" i="10"/>
  <c r="HY35" i="10"/>
  <c r="HM35" i="10"/>
  <c r="HG35" i="10"/>
  <c r="HE35" i="10"/>
  <c r="HD35" i="10"/>
  <c r="HC35" i="10"/>
  <c r="HB35" i="10"/>
  <c r="HA35" i="10"/>
  <c r="GS35" i="10"/>
  <c r="GR35" i="10"/>
  <c r="KR35" i="10" s="1"/>
  <c r="GQ35" i="10"/>
  <c r="KQ35" i="10" s="1"/>
  <c r="GP35" i="10"/>
  <c r="KP35" i="10" s="1"/>
  <c r="GO35" i="10"/>
  <c r="KO35" i="10" s="1"/>
  <c r="GN35" i="10"/>
  <c r="KN35" i="10" s="1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GF35" i="10"/>
  <c r="GE35" i="10"/>
  <c r="GD35" i="10"/>
  <c r="GC35" i="10"/>
  <c r="KC35" i="10" s="1"/>
  <c r="GB35" i="10"/>
  <c r="GA35" i="10"/>
  <c r="FZ35" i="10"/>
  <c r="JZ35" i="10" s="1"/>
  <c r="FY35" i="10"/>
  <c r="FX35" i="10"/>
  <c r="FW35" i="10"/>
  <c r="FV35" i="10"/>
  <c r="FU35" i="10"/>
  <c r="FT35" i="10"/>
  <c r="JT35" i="10" s="1"/>
  <c r="FS35" i="10"/>
  <c r="JS35" i="10" s="1"/>
  <c r="FR35" i="10"/>
  <c r="JR35" i="10" s="1"/>
  <c r="FQ35" i="10"/>
  <c r="JQ35" i="10" s="1"/>
  <c r="FP35" i="10"/>
  <c r="JP35" i="10" s="1"/>
  <c r="FO35" i="10"/>
  <c r="FN35" i="10"/>
  <c r="FM35" i="10"/>
  <c r="JM35" i="10" s="1"/>
  <c r="FL35" i="10"/>
  <c r="FK35" i="10"/>
  <c r="FJ35" i="10"/>
  <c r="JJ35" i="10" s="1"/>
  <c r="FI35" i="10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JC35" i="10" s="1"/>
  <c r="FB35" i="10"/>
  <c r="JB35" i="10" s="1"/>
  <c r="FA35" i="10"/>
  <c r="EZ35" i="10"/>
  <c r="EY35" i="10"/>
  <c r="EX35" i="10"/>
  <c r="EW35" i="10"/>
  <c r="EV35" i="10"/>
  <c r="IV35" i="10" s="1"/>
  <c r="EU35" i="10"/>
  <c r="IU35" i="10" s="1"/>
  <c r="ET35" i="10"/>
  <c r="IT35" i="10" s="1"/>
  <c r="ES35" i="10"/>
  <c r="IS35" i="10" s="1"/>
  <c r="ER35" i="10"/>
  <c r="IR35" i="10" s="1"/>
  <c r="EQ35" i="10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EJ35" i="10"/>
  <c r="EI35" i="10"/>
  <c r="EH35" i="10"/>
  <c r="EG35" i="10"/>
  <c r="IG35" i="10" s="1"/>
  <c r="EF35" i="10"/>
  <c r="EE35" i="10"/>
  <c r="IE35" i="10" s="1"/>
  <c r="ED35" i="10"/>
  <c r="ID35" i="10" s="1"/>
  <c r="EC35" i="10"/>
  <c r="EB35" i="10"/>
  <c r="EA35" i="10"/>
  <c r="DZ35" i="10"/>
  <c r="DY35" i="10"/>
  <c r="DX35" i="10"/>
  <c r="HX35" i="10" s="1"/>
  <c r="DW35" i="10"/>
  <c r="HW35" i="10" s="1"/>
  <c r="DV35" i="10"/>
  <c r="HV35" i="10" s="1"/>
  <c r="DU35" i="10"/>
  <c r="HU35" i="10" s="1"/>
  <c r="DT35" i="10"/>
  <c r="HT35" i="10" s="1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HN35" i="10" s="1"/>
  <c r="DM35" i="10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DF35" i="10"/>
  <c r="HF35" i="10" s="1"/>
  <c r="DE35" i="10"/>
  <c r="DD35" i="10"/>
  <c r="DC35" i="10"/>
  <c r="DB35" i="10"/>
  <c r="DA35" i="10"/>
  <c r="CZ35" i="10"/>
  <c r="GZ35" i="10" s="1"/>
  <c r="CY35" i="10"/>
  <c r="GY35" i="10" s="1"/>
  <c r="CX35" i="10"/>
  <c r="GX35" i="10" s="1"/>
  <c r="KP34" i="10"/>
  <c r="KO34" i="10"/>
  <c r="KN34" i="10"/>
  <c r="KM34" i="10"/>
  <c r="KL34" i="10"/>
  <c r="KJ34" i="10"/>
  <c r="KI34" i="10"/>
  <c r="KG34" i="10"/>
  <c r="KF34" i="10"/>
  <c r="KE34" i="10"/>
  <c r="KD34" i="10"/>
  <c r="KC34" i="10"/>
  <c r="JW34" i="10"/>
  <c r="JQ34" i="10"/>
  <c r="JK34" i="10"/>
  <c r="JI34" i="10"/>
  <c r="JH34" i="10"/>
  <c r="JG34" i="10"/>
  <c r="JF34" i="10"/>
  <c r="JE34" i="10"/>
  <c r="IY34" i="10"/>
  <c r="IT34" i="10"/>
  <c r="IS34" i="10"/>
  <c r="IR34" i="10"/>
  <c r="IQ34" i="10"/>
  <c r="IN34" i="10"/>
  <c r="IK34" i="10"/>
  <c r="IJ34" i="10"/>
  <c r="II34" i="10"/>
  <c r="IH34" i="10"/>
  <c r="IG34" i="10"/>
  <c r="IA34" i="10"/>
  <c r="HW34" i="10"/>
  <c r="HU34" i="10"/>
  <c r="HS34" i="10"/>
  <c r="HR34" i="10"/>
  <c r="HO34" i="10"/>
  <c r="HM34" i="10"/>
  <c r="HL34" i="10"/>
  <c r="HK34" i="10"/>
  <c r="HJ34" i="10"/>
  <c r="HI34" i="10"/>
  <c r="GX34" i="10"/>
  <c r="GS34" i="10"/>
  <c r="KS34" i="10" s="1"/>
  <c r="GR34" i="10"/>
  <c r="KR34" i="10" s="1"/>
  <c r="GQ34" i="10"/>
  <c r="KQ34" i="10" s="1"/>
  <c r="GP34" i="10"/>
  <c r="GO34" i="10"/>
  <c r="GN34" i="10"/>
  <c r="GM34" i="10"/>
  <c r="GL34" i="10"/>
  <c r="GK34" i="10"/>
  <c r="KK34" i="10" s="1"/>
  <c r="GJ34" i="10"/>
  <c r="GI34" i="10"/>
  <c r="GH34" i="10"/>
  <c r="KH34" i="10" s="1"/>
  <c r="GG34" i="10"/>
  <c r="GF34" i="10"/>
  <c r="GE34" i="10"/>
  <c r="GD34" i="10"/>
  <c r="GC34" i="10"/>
  <c r="GB34" i="10"/>
  <c r="KB34" i="10" s="1"/>
  <c r="GA34" i="10"/>
  <c r="KA34" i="10" s="1"/>
  <c r="FZ34" i="10"/>
  <c r="JZ34" i="10" s="1"/>
  <c r="FY34" i="10"/>
  <c r="JY34" i="10" s="1"/>
  <c r="FX34" i="10"/>
  <c r="JX34" i="10" s="1"/>
  <c r="FW34" i="10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FP34" i="10"/>
  <c r="JP34" i="10" s="1"/>
  <c r="FO34" i="10"/>
  <c r="JO34" i="10" s="1"/>
  <c r="FN34" i="10"/>
  <c r="JN34" i="10" s="1"/>
  <c r="FM34" i="10"/>
  <c r="JM34" i="10" s="1"/>
  <c r="FL34" i="10"/>
  <c r="JL34" i="10" s="1"/>
  <c r="FK34" i="10"/>
  <c r="FJ34" i="10"/>
  <c r="JJ34" i="10" s="1"/>
  <c r="FI34" i="10"/>
  <c r="FH34" i="10"/>
  <c r="FG34" i="10"/>
  <c r="FF34" i="10"/>
  <c r="FE34" i="10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EX34" i="10"/>
  <c r="IX34" i="10" s="1"/>
  <c r="EW34" i="10"/>
  <c r="IW34" i="10" s="1"/>
  <c r="EV34" i="10"/>
  <c r="IV34" i="10" s="1"/>
  <c r="EU34" i="10"/>
  <c r="IU34" i="10" s="1"/>
  <c r="ET34" i="10"/>
  <c r="ES34" i="10"/>
  <c r="ER34" i="10"/>
  <c r="EQ34" i="10"/>
  <c r="EP34" i="10"/>
  <c r="IP34" i="10" s="1"/>
  <c r="EO34" i="10"/>
  <c r="IO34" i="10" s="1"/>
  <c r="EN34" i="10"/>
  <c r="EM34" i="10"/>
  <c r="IM34" i="10" s="1"/>
  <c r="EL34" i="10"/>
  <c r="IL34" i="10" s="1"/>
  <c r="EK34" i="10"/>
  <c r="EJ34" i="10"/>
  <c r="EI34" i="10"/>
  <c r="EH34" i="10"/>
  <c r="EG34" i="10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DZ34" i="10"/>
  <c r="HZ34" i="10" s="1"/>
  <c r="DY34" i="10"/>
  <c r="HY34" i="10" s="1"/>
  <c r="DX34" i="10"/>
  <c r="HX34" i="10" s="1"/>
  <c r="DW34" i="10"/>
  <c r="DV34" i="10"/>
  <c r="HV34" i="10" s="1"/>
  <c r="DU34" i="10"/>
  <c r="DT34" i="10"/>
  <c r="HT34" i="10" s="1"/>
  <c r="DS34" i="10"/>
  <c r="DR34" i="10"/>
  <c r="DQ34" i="10"/>
  <c r="HQ34" i="10" s="1"/>
  <c r="DP34" i="10"/>
  <c r="HP34" i="10" s="1"/>
  <c r="DO34" i="10"/>
  <c r="DN34" i="10"/>
  <c r="HN34" i="10" s="1"/>
  <c r="DM34" i="10"/>
  <c r="DL34" i="10"/>
  <c r="DK34" i="10"/>
  <c r="DJ34" i="10"/>
  <c r="DI34" i="10"/>
  <c r="DH34" i="10"/>
  <c r="HH34" i="10" s="1"/>
  <c r="DG34" i="10"/>
  <c r="HG34" i="10" s="1"/>
  <c r="DF34" i="10"/>
  <c r="HF34" i="10" s="1"/>
  <c r="DE34" i="10"/>
  <c r="HE34" i="10" s="1"/>
  <c r="DD34" i="10"/>
  <c r="HD34" i="10" s="1"/>
  <c r="DC34" i="10"/>
  <c r="HC34" i="10" s="1"/>
  <c r="DB34" i="10"/>
  <c r="HB34" i="10" s="1"/>
  <c r="DA34" i="10"/>
  <c r="HA34" i="10" s="1"/>
  <c r="CZ34" i="10"/>
  <c r="GZ34" i="10" s="1"/>
  <c r="CY34" i="10"/>
  <c r="GY34" i="10" s="1"/>
  <c r="CX34" i="10"/>
  <c r="KR33" i="10"/>
  <c r="KO33" i="10"/>
  <c r="KN33" i="10"/>
  <c r="KM33" i="10"/>
  <c r="KL33" i="10"/>
  <c r="KK33" i="10"/>
  <c r="KE33" i="10"/>
  <c r="KD33" i="10"/>
  <c r="JY33" i="10"/>
  <c r="JS33" i="10"/>
  <c r="JR33" i="10"/>
  <c r="JQ33" i="10"/>
  <c r="JP33" i="10"/>
  <c r="JO33" i="10"/>
  <c r="JN33" i="10"/>
  <c r="JM33" i="10"/>
  <c r="JG33" i="10"/>
  <c r="JF33" i="10"/>
  <c r="JB33" i="10"/>
  <c r="JA33" i="10"/>
  <c r="IZ33" i="10"/>
  <c r="IY33" i="10"/>
  <c r="IV33" i="10"/>
  <c r="IS33" i="10"/>
  <c r="IR33" i="10"/>
  <c r="IQ33" i="10"/>
  <c r="IP33" i="10"/>
  <c r="IO33" i="10"/>
  <c r="II33" i="10"/>
  <c r="IH33" i="10"/>
  <c r="IC33" i="10"/>
  <c r="IA33" i="10"/>
  <c r="HZ33" i="10"/>
  <c r="HW33" i="10"/>
  <c r="HV33" i="10"/>
  <c r="HU33" i="10"/>
  <c r="HT33" i="10"/>
  <c r="HS33" i="10"/>
  <c r="HR33" i="10"/>
  <c r="HQ33" i="10"/>
  <c r="HF33" i="10"/>
  <c r="HE33" i="10"/>
  <c r="HC33" i="10"/>
  <c r="HB33" i="10"/>
  <c r="GZ33" i="10"/>
  <c r="GS33" i="10"/>
  <c r="KS33" i="10" s="1"/>
  <c r="GR33" i="10"/>
  <c r="GQ33" i="10"/>
  <c r="KQ33" i="10" s="1"/>
  <c r="GP33" i="10"/>
  <c r="KP33" i="10" s="1"/>
  <c r="GO33" i="10"/>
  <c r="GN33" i="10"/>
  <c r="GM33" i="10"/>
  <c r="GL33" i="10"/>
  <c r="GK33" i="10"/>
  <c r="GJ33" i="10"/>
  <c r="KJ33" i="10" s="1"/>
  <c r="GI33" i="10"/>
  <c r="KI33" i="10" s="1"/>
  <c r="GH33" i="10"/>
  <c r="KH33" i="10" s="1"/>
  <c r="GG33" i="10"/>
  <c r="KG33" i="10" s="1"/>
  <c r="GF33" i="10"/>
  <c r="KF33" i="10" s="1"/>
  <c r="GE33" i="10"/>
  <c r="GD33" i="10"/>
  <c r="GC33" i="10"/>
  <c r="KC33" i="10" s="1"/>
  <c r="GB33" i="10"/>
  <c r="KB33" i="10" s="1"/>
  <c r="GA33" i="10"/>
  <c r="KA33" i="10" s="1"/>
  <c r="FZ33" i="10"/>
  <c r="JZ33" i="10" s="1"/>
  <c r="FY33" i="10"/>
  <c r="FX33" i="10"/>
  <c r="JX33" i="10" s="1"/>
  <c r="FW33" i="10"/>
  <c r="JW33" i="10" s="1"/>
  <c r="FV33" i="10"/>
  <c r="JV33" i="10" s="1"/>
  <c r="FU33" i="10"/>
  <c r="JU33" i="10" s="1"/>
  <c r="FT33" i="10"/>
  <c r="JT33" i="10" s="1"/>
  <c r="FS33" i="10"/>
  <c r="FR33" i="10"/>
  <c r="FQ33" i="10"/>
  <c r="FP33" i="10"/>
  <c r="FO33" i="10"/>
  <c r="FN33" i="10"/>
  <c r="FM33" i="10"/>
  <c r="FL33" i="10"/>
  <c r="JL33" i="10" s="1"/>
  <c r="FK33" i="10"/>
  <c r="JK33" i="10" s="1"/>
  <c r="FJ33" i="10"/>
  <c r="JJ33" i="10" s="1"/>
  <c r="FI33" i="10"/>
  <c r="JI33" i="10" s="1"/>
  <c r="FH33" i="10"/>
  <c r="JH33" i="10" s="1"/>
  <c r="FG33" i="10"/>
  <c r="FF33" i="10"/>
  <c r="FE33" i="10"/>
  <c r="JE33" i="10" s="1"/>
  <c r="FD33" i="10"/>
  <c r="JD33" i="10" s="1"/>
  <c r="FC33" i="10"/>
  <c r="JC33" i="10" s="1"/>
  <c r="FB33" i="10"/>
  <c r="FA33" i="10"/>
  <c r="EZ33" i="10"/>
  <c r="EY33" i="10"/>
  <c r="EX33" i="10"/>
  <c r="IX33" i="10" s="1"/>
  <c r="EW33" i="10"/>
  <c r="IW33" i="10" s="1"/>
  <c r="EV33" i="10"/>
  <c r="EU33" i="10"/>
  <c r="IU33" i="10" s="1"/>
  <c r="ET33" i="10"/>
  <c r="IT33" i="10" s="1"/>
  <c r="ES33" i="10"/>
  <c r="ER33" i="10"/>
  <c r="EQ33" i="10"/>
  <c r="EP33" i="10"/>
  <c r="EO33" i="10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EH33" i="10"/>
  <c r="EG33" i="10"/>
  <c r="IG33" i="10" s="1"/>
  <c r="EF33" i="10"/>
  <c r="IF33" i="10" s="1"/>
  <c r="EE33" i="10"/>
  <c r="IE33" i="10" s="1"/>
  <c r="ED33" i="10"/>
  <c r="ID33" i="10" s="1"/>
  <c r="EC33" i="10"/>
  <c r="EB33" i="10"/>
  <c r="IB33" i="10" s="1"/>
  <c r="EA33" i="10"/>
  <c r="DZ33" i="10"/>
  <c r="DY33" i="10"/>
  <c r="HY33" i="10" s="1"/>
  <c r="DX33" i="10"/>
  <c r="HX33" i="10" s="1"/>
  <c r="DW33" i="10"/>
  <c r="DV33" i="10"/>
  <c r="DU33" i="10"/>
  <c r="DT33" i="10"/>
  <c r="DS33" i="10"/>
  <c r="DR33" i="10"/>
  <c r="DQ33" i="10"/>
  <c r="DP33" i="10"/>
  <c r="HP33" i="10" s="1"/>
  <c r="DO33" i="10"/>
  <c r="HO33" i="10" s="1"/>
  <c r="DN33" i="10"/>
  <c r="HN33" i="10" s="1"/>
  <c r="DM33" i="10"/>
  <c r="HM33" i="10" s="1"/>
  <c r="DL33" i="10"/>
  <c r="HL33" i="10" s="1"/>
  <c r="DK33" i="10"/>
  <c r="HK33" i="10" s="1"/>
  <c r="DJ33" i="10"/>
  <c r="HJ33" i="10" s="1"/>
  <c r="DI33" i="10"/>
  <c r="HI33" i="10" s="1"/>
  <c r="DH33" i="10"/>
  <c r="HH33" i="10" s="1"/>
  <c r="DG33" i="10"/>
  <c r="HG33" i="10" s="1"/>
  <c r="DF33" i="10"/>
  <c r="DE33" i="10"/>
  <c r="DD33" i="10"/>
  <c r="HD33" i="10" s="1"/>
  <c r="DC33" i="10"/>
  <c r="DB33" i="10"/>
  <c r="DA33" i="10"/>
  <c r="HA33" i="10" s="1"/>
  <c r="CZ33" i="10"/>
  <c r="CY33" i="10"/>
  <c r="GY33" i="10" s="1"/>
  <c r="CX33" i="10"/>
  <c r="GX33" i="10" s="1"/>
  <c r="KS32" i="10"/>
  <c r="KM32" i="10"/>
  <c r="KB32" i="10"/>
  <c r="KA32" i="10"/>
  <c r="JY32" i="10"/>
  <c r="JX32" i="10"/>
  <c r="JW32" i="10"/>
  <c r="JV32" i="10"/>
  <c r="JU32" i="10"/>
  <c r="JO32" i="10"/>
  <c r="JK32" i="10"/>
  <c r="JJ32" i="10"/>
  <c r="JH32" i="10"/>
  <c r="JF32" i="10"/>
  <c r="JA32" i="10"/>
  <c r="IZ32" i="10"/>
  <c r="IY32" i="10"/>
  <c r="IX32" i="10"/>
  <c r="IW32" i="10"/>
  <c r="IQ32" i="10"/>
  <c r="II32" i="10"/>
  <c r="IH32" i="10"/>
  <c r="IG32" i="10"/>
  <c r="IF32" i="10"/>
  <c r="IE32" i="10"/>
  <c r="IC32" i="10"/>
  <c r="IB32" i="10"/>
  <c r="IA32" i="10"/>
  <c r="HZ32" i="10"/>
  <c r="HY32" i="10"/>
  <c r="HP32" i="10"/>
  <c r="HL32" i="10"/>
  <c r="HK32" i="10"/>
  <c r="HH32" i="10"/>
  <c r="HG32" i="10"/>
  <c r="HE32" i="10"/>
  <c r="HD32" i="10"/>
  <c r="HC32" i="10"/>
  <c r="HB32" i="10"/>
  <c r="HA32" i="10"/>
  <c r="GS32" i="10"/>
  <c r="GR32" i="10"/>
  <c r="KR32" i="10" s="1"/>
  <c r="GQ32" i="10"/>
  <c r="KQ32" i="10" s="1"/>
  <c r="GP32" i="10"/>
  <c r="KP32" i="10" s="1"/>
  <c r="GO32" i="10"/>
  <c r="KO32" i="10" s="1"/>
  <c r="GN32" i="10"/>
  <c r="KN32" i="10" s="1"/>
  <c r="GM32" i="10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KC32" i="10" s="1"/>
  <c r="GB32" i="10"/>
  <c r="GA32" i="10"/>
  <c r="FZ32" i="10"/>
  <c r="JZ32" i="10" s="1"/>
  <c r="FY32" i="10"/>
  <c r="FX32" i="10"/>
  <c r="FW32" i="10"/>
  <c r="FV32" i="10"/>
  <c r="FU32" i="10"/>
  <c r="FT32" i="10"/>
  <c r="JT32" i="10" s="1"/>
  <c r="FS32" i="10"/>
  <c r="JS32" i="10" s="1"/>
  <c r="FR32" i="10"/>
  <c r="JR32" i="10" s="1"/>
  <c r="FQ32" i="10"/>
  <c r="JQ32" i="10" s="1"/>
  <c r="FP32" i="10"/>
  <c r="JP32" i="10" s="1"/>
  <c r="FO32" i="10"/>
  <c r="FN32" i="10"/>
  <c r="JN32" i="10" s="1"/>
  <c r="FM32" i="10"/>
  <c r="JM32" i="10" s="1"/>
  <c r="FL32" i="10"/>
  <c r="JL32" i="10" s="1"/>
  <c r="FK32" i="10"/>
  <c r="FJ32" i="10"/>
  <c r="FI32" i="10"/>
  <c r="JI32" i="10" s="1"/>
  <c r="FH32" i="10"/>
  <c r="FG32" i="10"/>
  <c r="JG32" i="10" s="1"/>
  <c r="FF32" i="10"/>
  <c r="FE32" i="10"/>
  <c r="JE32" i="10" s="1"/>
  <c r="FD32" i="10"/>
  <c r="JD32" i="10" s="1"/>
  <c r="FC32" i="10"/>
  <c r="JC32" i="10" s="1"/>
  <c r="FB32" i="10"/>
  <c r="JB32" i="10" s="1"/>
  <c r="FA32" i="10"/>
  <c r="EZ32" i="10"/>
  <c r="EY32" i="10"/>
  <c r="EX32" i="10"/>
  <c r="EW32" i="10"/>
  <c r="EV32" i="10"/>
  <c r="IV32" i="10" s="1"/>
  <c r="EU32" i="10"/>
  <c r="IU32" i="10" s="1"/>
  <c r="ET32" i="10"/>
  <c r="IT32" i="10" s="1"/>
  <c r="ES32" i="10"/>
  <c r="IS32" i="10" s="1"/>
  <c r="ER32" i="10"/>
  <c r="IR32" i="10" s="1"/>
  <c r="EQ32" i="10"/>
  <c r="EP32" i="10"/>
  <c r="IP32" i="10" s="1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EH32" i="10"/>
  <c r="EG32" i="10"/>
  <c r="EF32" i="10"/>
  <c r="EE32" i="10"/>
  <c r="ED32" i="10"/>
  <c r="ID32" i="10" s="1"/>
  <c r="EC32" i="10"/>
  <c r="EB32" i="10"/>
  <c r="EA32" i="10"/>
  <c r="DZ32" i="10"/>
  <c r="DY32" i="10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HS32" i="10" s="1"/>
  <c r="DR32" i="10"/>
  <c r="HR32" i="10" s="1"/>
  <c r="DQ32" i="10"/>
  <c r="HQ32" i="10" s="1"/>
  <c r="DP32" i="10"/>
  <c r="DO32" i="10"/>
  <c r="HO32" i="10" s="1"/>
  <c r="DN32" i="10"/>
  <c r="HN32" i="10" s="1"/>
  <c r="DM32" i="10"/>
  <c r="HM32" i="10" s="1"/>
  <c r="DL32" i="10"/>
  <c r="DK32" i="10"/>
  <c r="DJ32" i="10"/>
  <c r="HJ32" i="10" s="1"/>
  <c r="DI32" i="10"/>
  <c r="HI32" i="10" s="1"/>
  <c r="DH32" i="10"/>
  <c r="DG32" i="10"/>
  <c r="DF32" i="10"/>
  <c r="HF32" i="10" s="1"/>
  <c r="DE32" i="10"/>
  <c r="DD32" i="10"/>
  <c r="DC32" i="10"/>
  <c r="DB32" i="10"/>
  <c r="DA32" i="10"/>
  <c r="CZ32" i="10"/>
  <c r="GZ32" i="10" s="1"/>
  <c r="CY32" i="10"/>
  <c r="GY32" i="10" s="1"/>
  <c r="CX32" i="10"/>
  <c r="GX32" i="10" s="1"/>
  <c r="KP31" i="10"/>
  <c r="KO31" i="10"/>
  <c r="KN31" i="10"/>
  <c r="KM31" i="10"/>
  <c r="KH31" i="10"/>
  <c r="KG31" i="10"/>
  <c r="KF31" i="10"/>
  <c r="KE31" i="10"/>
  <c r="KD31" i="10"/>
  <c r="KC31" i="10"/>
  <c r="JT31" i="10"/>
  <c r="JM31" i="10"/>
  <c r="JL31" i="10"/>
  <c r="JK31" i="10"/>
  <c r="JJ31" i="10"/>
  <c r="JI31" i="10"/>
  <c r="JH31" i="10"/>
  <c r="JG31" i="10"/>
  <c r="JF31" i="10"/>
  <c r="JE31" i="10"/>
  <c r="IV31" i="10"/>
  <c r="IU31" i="10"/>
  <c r="IT31" i="10"/>
  <c r="IS31" i="10"/>
  <c r="IQ31" i="10"/>
  <c r="IK31" i="10"/>
  <c r="IJ31" i="10"/>
  <c r="II31" i="10"/>
  <c r="IH31" i="10"/>
  <c r="IG31" i="10"/>
  <c r="HW31" i="10"/>
  <c r="HV31" i="10"/>
  <c r="HS31" i="10"/>
  <c r="HN31" i="10"/>
  <c r="HM31" i="10"/>
  <c r="HL31" i="10"/>
  <c r="HK31" i="10"/>
  <c r="HJ31" i="10"/>
  <c r="HI31" i="10"/>
  <c r="HB31" i="10"/>
  <c r="HA31" i="10"/>
  <c r="GZ31" i="10"/>
  <c r="GY31" i="10"/>
  <c r="GX31" i="10"/>
  <c r="GS31" i="10"/>
  <c r="KS31" i="10" s="1"/>
  <c r="GR31" i="10"/>
  <c r="KR31" i="10" s="1"/>
  <c r="GQ31" i="10"/>
  <c r="KQ31" i="10" s="1"/>
  <c r="GP31" i="10"/>
  <c r="GO31" i="10"/>
  <c r="GN31" i="10"/>
  <c r="GM31" i="10"/>
  <c r="GL31" i="10"/>
  <c r="KL31" i="10" s="1"/>
  <c r="GK31" i="10"/>
  <c r="KK31" i="10" s="1"/>
  <c r="GJ31" i="10"/>
  <c r="KJ31" i="10" s="1"/>
  <c r="GI31" i="10"/>
  <c r="KI31" i="10" s="1"/>
  <c r="GH31" i="10"/>
  <c r="GG31" i="10"/>
  <c r="GF31" i="10"/>
  <c r="GE31" i="10"/>
  <c r="GD31" i="10"/>
  <c r="GC31" i="10"/>
  <c r="GB31" i="10"/>
  <c r="KB31" i="10" s="1"/>
  <c r="GA31" i="10"/>
  <c r="KA31" i="10" s="1"/>
  <c r="FZ31" i="10"/>
  <c r="JZ31" i="10" s="1"/>
  <c r="FY31" i="10"/>
  <c r="JY31" i="10" s="1"/>
  <c r="FX31" i="10"/>
  <c r="JX31" i="10" s="1"/>
  <c r="FW31" i="10"/>
  <c r="JW31" i="10" s="1"/>
  <c r="FV31" i="10"/>
  <c r="JV31" i="10" s="1"/>
  <c r="FU31" i="10"/>
  <c r="JU31" i="10" s="1"/>
  <c r="FT31" i="10"/>
  <c r="FS31" i="10"/>
  <c r="JS31" i="10" s="1"/>
  <c r="FR31" i="10"/>
  <c r="JR31" i="10" s="1"/>
  <c r="FQ31" i="10"/>
  <c r="JQ31" i="10" s="1"/>
  <c r="FP31" i="10"/>
  <c r="JP31" i="10" s="1"/>
  <c r="FO31" i="10"/>
  <c r="JO31" i="10" s="1"/>
  <c r="FN31" i="10"/>
  <c r="JN31" i="10" s="1"/>
  <c r="FM31" i="10"/>
  <c r="FL31" i="10"/>
  <c r="FK31" i="10"/>
  <c r="FJ31" i="10"/>
  <c r="FI31" i="10"/>
  <c r="FH31" i="10"/>
  <c r="FG31" i="10"/>
  <c r="FF31" i="10"/>
  <c r="FE31" i="10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EU31" i="10"/>
  <c r="ET31" i="10"/>
  <c r="ES31" i="10"/>
  <c r="ER31" i="10"/>
  <c r="IR31" i="10" s="1"/>
  <c r="EQ31" i="10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EJ31" i="10"/>
  <c r="EI31" i="10"/>
  <c r="EH31" i="10"/>
  <c r="EG31" i="10"/>
  <c r="EF31" i="10"/>
  <c r="IF31" i="10" s="1"/>
  <c r="EE31" i="10"/>
  <c r="IE31" i="10" s="1"/>
  <c r="ED31" i="10"/>
  <c r="ID31" i="10" s="1"/>
  <c r="EC31" i="10"/>
  <c r="IC31" i="10" s="1"/>
  <c r="EB31" i="10"/>
  <c r="IB31" i="10" s="1"/>
  <c r="EA31" i="10"/>
  <c r="IA31" i="10" s="1"/>
  <c r="DZ31" i="10"/>
  <c r="HZ31" i="10" s="1"/>
  <c r="DY31" i="10"/>
  <c r="HY31" i="10" s="1"/>
  <c r="DX31" i="10"/>
  <c r="HX31" i="10" s="1"/>
  <c r="DW31" i="10"/>
  <c r="DV31" i="10"/>
  <c r="DU31" i="10"/>
  <c r="HU31" i="10" s="1"/>
  <c r="DT31" i="10"/>
  <c r="HT31" i="10" s="1"/>
  <c r="DS31" i="10"/>
  <c r="DR31" i="10"/>
  <c r="HR31" i="10" s="1"/>
  <c r="DQ31" i="10"/>
  <c r="HQ31" i="10" s="1"/>
  <c r="DP31" i="10"/>
  <c r="HP31" i="10" s="1"/>
  <c r="DO31" i="10"/>
  <c r="HO31" i="10" s="1"/>
  <c r="DN31" i="10"/>
  <c r="DM31" i="10"/>
  <c r="DL31" i="10"/>
  <c r="DK31" i="10"/>
  <c r="DJ31" i="10"/>
  <c r="DI31" i="10"/>
  <c r="DH31" i="10"/>
  <c r="HH31" i="10" s="1"/>
  <c r="DG31" i="10"/>
  <c r="HG31" i="10" s="1"/>
  <c r="DF31" i="10"/>
  <c r="HF31" i="10" s="1"/>
  <c r="DE31" i="10"/>
  <c r="HE31" i="10" s="1"/>
  <c r="DD31" i="10"/>
  <c r="HD31" i="10" s="1"/>
  <c r="DC31" i="10"/>
  <c r="HC31" i="10" s="1"/>
  <c r="DB31" i="10"/>
  <c r="DA31" i="10"/>
  <c r="CZ31" i="10"/>
  <c r="CY31" i="10"/>
  <c r="CX31" i="10"/>
  <c r="KR30" i="10"/>
  <c r="KQ30" i="10"/>
  <c r="KP30" i="10"/>
  <c r="KO30" i="10"/>
  <c r="KN30" i="10"/>
  <c r="KM30" i="10"/>
  <c r="KL30" i="10"/>
  <c r="KK30" i="10"/>
  <c r="JY30" i="10"/>
  <c r="JX30" i="10"/>
  <c r="JW30" i="10"/>
  <c r="JV30" i="10"/>
  <c r="JU30" i="10"/>
  <c r="JT30" i="10"/>
  <c r="JS30" i="10"/>
  <c r="JR30" i="10"/>
  <c r="JQ30" i="10"/>
  <c r="JP30" i="10"/>
  <c r="JO30" i="10"/>
  <c r="JN30" i="10"/>
  <c r="JM30" i="10"/>
  <c r="JG30" i="10"/>
  <c r="JF30" i="10"/>
  <c r="JE30" i="10"/>
  <c r="JC30" i="10"/>
  <c r="IV30" i="10"/>
  <c r="IU30" i="10"/>
  <c r="IT30" i="10"/>
  <c r="IS30" i="10"/>
  <c r="IR30" i="10"/>
  <c r="IQ30" i="10"/>
  <c r="IP30" i="10"/>
  <c r="IO30" i="10"/>
  <c r="II30" i="10"/>
  <c r="IH30" i="10"/>
  <c r="IE30" i="10"/>
  <c r="HZ30" i="10"/>
  <c r="HW30" i="10"/>
  <c r="HV30" i="10"/>
  <c r="HU30" i="10"/>
  <c r="HT30" i="10"/>
  <c r="HS30" i="10"/>
  <c r="HR30" i="10"/>
  <c r="HQ30" i="10"/>
  <c r="HK30" i="10"/>
  <c r="HJ30" i="10"/>
  <c r="HI30" i="10"/>
  <c r="HB30" i="10"/>
  <c r="HA30" i="10"/>
  <c r="GZ30" i="10"/>
  <c r="GY30" i="10"/>
  <c r="GX30" i="10"/>
  <c r="GS30" i="10"/>
  <c r="KS30" i="10" s="1"/>
  <c r="GR30" i="10"/>
  <c r="GQ30" i="10"/>
  <c r="GP30" i="10"/>
  <c r="GO30" i="10"/>
  <c r="GN30" i="10"/>
  <c r="GM30" i="10"/>
  <c r="GL30" i="10"/>
  <c r="GK30" i="10"/>
  <c r="GJ30" i="10"/>
  <c r="KJ30" i="10" s="1"/>
  <c r="GI30" i="10"/>
  <c r="KI30" i="10" s="1"/>
  <c r="GH30" i="10"/>
  <c r="KH30" i="10" s="1"/>
  <c r="GG30" i="10"/>
  <c r="KG30" i="10" s="1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FX30" i="10"/>
  <c r="FW30" i="10"/>
  <c r="FV30" i="10"/>
  <c r="FU30" i="10"/>
  <c r="FT30" i="10"/>
  <c r="FS30" i="10"/>
  <c r="FR30" i="10"/>
  <c r="FQ30" i="10"/>
  <c r="FP30" i="10"/>
  <c r="FO30" i="10"/>
  <c r="FN30" i="10"/>
  <c r="FM30" i="10"/>
  <c r="FL30" i="10"/>
  <c r="JL30" i="10" s="1"/>
  <c r="FK30" i="10"/>
  <c r="JK30" i="10" s="1"/>
  <c r="FJ30" i="10"/>
  <c r="JJ30" i="10" s="1"/>
  <c r="FI30" i="10"/>
  <c r="JI30" i="10" s="1"/>
  <c r="FH30" i="10"/>
  <c r="JH30" i="10" s="1"/>
  <c r="FG30" i="10"/>
  <c r="FF30" i="10"/>
  <c r="FE30" i="10"/>
  <c r="FD30" i="10"/>
  <c r="JD30" i="10" s="1"/>
  <c r="FC30" i="10"/>
  <c r="FB30" i="10"/>
  <c r="JB30" i="10" s="1"/>
  <c r="FA30" i="10"/>
  <c r="JA30" i="10" s="1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ER30" i="10"/>
  <c r="EQ30" i="10"/>
  <c r="EP30" i="10"/>
  <c r="EO30" i="10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EH30" i="10"/>
  <c r="EG30" i="10"/>
  <c r="IG30" i="10" s="1"/>
  <c r="EF30" i="10"/>
  <c r="IF30" i="10" s="1"/>
  <c r="EE30" i="10"/>
  <c r="ED30" i="10"/>
  <c r="ID30" i="10" s="1"/>
  <c r="EC30" i="10"/>
  <c r="IC30" i="10" s="1"/>
  <c r="EB30" i="10"/>
  <c r="IB30" i="10" s="1"/>
  <c r="EA30" i="10"/>
  <c r="IA30" i="10" s="1"/>
  <c r="DZ30" i="10"/>
  <c r="DY30" i="10"/>
  <c r="HY30" i="10" s="1"/>
  <c r="DX30" i="10"/>
  <c r="HX30" i="10" s="1"/>
  <c r="DW30" i="10"/>
  <c r="DV30" i="10"/>
  <c r="DU30" i="10"/>
  <c r="DT30" i="10"/>
  <c r="DS30" i="10"/>
  <c r="DR30" i="10"/>
  <c r="DQ30" i="10"/>
  <c r="DP30" i="10"/>
  <c r="HP30" i="10" s="1"/>
  <c r="DO30" i="10"/>
  <c r="HO30" i="10" s="1"/>
  <c r="DN30" i="10"/>
  <c r="HN30" i="10" s="1"/>
  <c r="DM30" i="10"/>
  <c r="HM30" i="10" s="1"/>
  <c r="DL30" i="10"/>
  <c r="HL30" i="10" s="1"/>
  <c r="DK30" i="10"/>
  <c r="DJ30" i="10"/>
  <c r="DI30" i="10"/>
  <c r="DH30" i="10"/>
  <c r="HH30" i="10" s="1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DA30" i="10"/>
  <c r="CZ30" i="10"/>
  <c r="CY30" i="10"/>
  <c r="CX30" i="10"/>
  <c r="KS29" i="10"/>
  <c r="KK29" i="10"/>
  <c r="KJ29" i="10"/>
  <c r="KF29" i="10"/>
  <c r="KE29" i="10"/>
  <c r="KC29" i="10"/>
  <c r="KB29" i="10"/>
  <c r="KA29" i="10"/>
  <c r="JZ29" i="10"/>
  <c r="JY29" i="10"/>
  <c r="JX29" i="10"/>
  <c r="JW29" i="10"/>
  <c r="JV29" i="10"/>
  <c r="JU29" i="10"/>
  <c r="JO29" i="10"/>
  <c r="JH29" i="10"/>
  <c r="JG29" i="10"/>
  <c r="JF29" i="10"/>
  <c r="JE29" i="10"/>
  <c r="JD29" i="10"/>
  <c r="JC29" i="10"/>
  <c r="JB29" i="10"/>
  <c r="JA29" i="10"/>
  <c r="IZ29" i="10"/>
  <c r="IY29" i="10"/>
  <c r="IX29" i="10"/>
  <c r="IW29" i="10"/>
  <c r="IQ29" i="10"/>
  <c r="IP29" i="10"/>
  <c r="IO29" i="10"/>
  <c r="IN29" i="10"/>
  <c r="IF29" i="10"/>
  <c r="IE29" i="10"/>
  <c r="ID29" i="10"/>
  <c r="IC29" i="10"/>
  <c r="IB29" i="10"/>
  <c r="IA29" i="10"/>
  <c r="HZ29" i="10"/>
  <c r="HY29" i="10"/>
  <c r="HQ29" i="10"/>
  <c r="HP29" i="10"/>
  <c r="HN29" i="10"/>
  <c r="HL29" i="10"/>
  <c r="HK29" i="10"/>
  <c r="HI29" i="10"/>
  <c r="HH29" i="10"/>
  <c r="HE29" i="10"/>
  <c r="HD29" i="10"/>
  <c r="HC29" i="10"/>
  <c r="HB29" i="10"/>
  <c r="HA29" i="10"/>
  <c r="GS29" i="10"/>
  <c r="GR29" i="10"/>
  <c r="KR29" i="10" s="1"/>
  <c r="GQ29" i="10"/>
  <c r="KQ29" i="10" s="1"/>
  <c r="GP29" i="10"/>
  <c r="KP29" i="10" s="1"/>
  <c r="GO29" i="10"/>
  <c r="KO29" i="10" s="1"/>
  <c r="GN29" i="10"/>
  <c r="KN29" i="10" s="1"/>
  <c r="GM29" i="10"/>
  <c r="KM29" i="10" s="1"/>
  <c r="GL29" i="10"/>
  <c r="KL29" i="10" s="1"/>
  <c r="GK29" i="10"/>
  <c r="GJ29" i="10"/>
  <c r="GI29" i="10"/>
  <c r="KI29" i="10" s="1"/>
  <c r="GH29" i="10"/>
  <c r="KH29" i="10" s="1"/>
  <c r="GG29" i="10"/>
  <c r="KG29" i="10" s="1"/>
  <c r="GF29" i="10"/>
  <c r="GE29" i="10"/>
  <c r="GD29" i="10"/>
  <c r="KD29" i="10" s="1"/>
  <c r="GC29" i="10"/>
  <c r="GB29" i="10"/>
  <c r="GA29" i="10"/>
  <c r="FZ29" i="10"/>
  <c r="FY29" i="10"/>
  <c r="FX29" i="10"/>
  <c r="FW29" i="10"/>
  <c r="FV29" i="10"/>
  <c r="FU29" i="10"/>
  <c r="FT29" i="10"/>
  <c r="JT29" i="10" s="1"/>
  <c r="FS29" i="10"/>
  <c r="JS29" i="10" s="1"/>
  <c r="FR29" i="10"/>
  <c r="JR29" i="10" s="1"/>
  <c r="FQ29" i="10"/>
  <c r="JQ29" i="10" s="1"/>
  <c r="FP29" i="10"/>
  <c r="JP29" i="10" s="1"/>
  <c r="FO29" i="10"/>
  <c r="FN29" i="10"/>
  <c r="JN29" i="10" s="1"/>
  <c r="FM29" i="10"/>
  <c r="JM29" i="10" s="1"/>
  <c r="FL29" i="10"/>
  <c r="JL29" i="10" s="1"/>
  <c r="FK29" i="10"/>
  <c r="JK29" i="10" s="1"/>
  <c r="FJ29" i="10"/>
  <c r="JJ29" i="10" s="1"/>
  <c r="FI29" i="10"/>
  <c r="JI29" i="10" s="1"/>
  <c r="FH29" i="10"/>
  <c r="FG29" i="10"/>
  <c r="FF29" i="10"/>
  <c r="FE29" i="10"/>
  <c r="FD29" i="10"/>
  <c r="FC29" i="10"/>
  <c r="FB29" i="10"/>
  <c r="FA29" i="10"/>
  <c r="EZ29" i="10"/>
  <c r="EY29" i="10"/>
  <c r="EX29" i="10"/>
  <c r="EW29" i="10"/>
  <c r="EV29" i="10"/>
  <c r="IV29" i="10" s="1"/>
  <c r="EU29" i="10"/>
  <c r="IU29" i="10" s="1"/>
  <c r="ET29" i="10"/>
  <c r="IT29" i="10" s="1"/>
  <c r="ES29" i="10"/>
  <c r="IS29" i="10" s="1"/>
  <c r="ER29" i="10"/>
  <c r="IR29" i="10" s="1"/>
  <c r="EQ29" i="10"/>
  <c r="EP29" i="10"/>
  <c r="EO29" i="10"/>
  <c r="EN29" i="10"/>
  <c r="EM29" i="10"/>
  <c r="IM29" i="10" s="1"/>
  <c r="EL29" i="10"/>
  <c r="IL29" i="10" s="1"/>
  <c r="EK29" i="10"/>
  <c r="IK29" i="10" s="1"/>
  <c r="EJ29" i="10"/>
  <c r="IJ29" i="10" s="1"/>
  <c r="EI29" i="10"/>
  <c r="II29" i="10" s="1"/>
  <c r="EH29" i="10"/>
  <c r="IH29" i="10" s="1"/>
  <c r="EG29" i="10"/>
  <c r="IG29" i="10" s="1"/>
  <c r="EF29" i="10"/>
  <c r="EE29" i="10"/>
  <c r="ED29" i="10"/>
  <c r="EC29" i="10"/>
  <c r="EB29" i="10"/>
  <c r="EA29" i="10"/>
  <c r="DZ29" i="10"/>
  <c r="DY29" i="10"/>
  <c r="DX29" i="10"/>
  <c r="HX29" i="10" s="1"/>
  <c r="DW29" i="10"/>
  <c r="HW29" i="10" s="1"/>
  <c r="DV29" i="10"/>
  <c r="HV29" i="10" s="1"/>
  <c r="DU29" i="10"/>
  <c r="HU29" i="10" s="1"/>
  <c r="DT29" i="10"/>
  <c r="HT29" i="10" s="1"/>
  <c r="DS29" i="10"/>
  <c r="HS29" i="10" s="1"/>
  <c r="DR29" i="10"/>
  <c r="HR29" i="10" s="1"/>
  <c r="DQ29" i="10"/>
  <c r="DP29" i="10"/>
  <c r="DO29" i="10"/>
  <c r="HO29" i="10" s="1"/>
  <c r="DN29" i="10"/>
  <c r="DM29" i="10"/>
  <c r="HM29" i="10" s="1"/>
  <c r="DL29" i="10"/>
  <c r="DK29" i="10"/>
  <c r="DJ29" i="10"/>
  <c r="HJ29" i="10" s="1"/>
  <c r="DI29" i="10"/>
  <c r="DH29" i="10"/>
  <c r="DG29" i="10"/>
  <c r="HG29" i="10" s="1"/>
  <c r="DF29" i="10"/>
  <c r="HF29" i="10" s="1"/>
  <c r="DE29" i="10"/>
  <c r="DD29" i="10"/>
  <c r="DC29" i="10"/>
  <c r="DB29" i="10"/>
  <c r="DA29" i="10"/>
  <c r="CZ29" i="10"/>
  <c r="GZ29" i="10" s="1"/>
  <c r="CY29" i="10"/>
  <c r="GY29" i="10" s="1"/>
  <c r="CX29" i="10"/>
  <c r="GX29" i="10" s="1"/>
  <c r="KQ28" i="10"/>
  <c r="KO28" i="10"/>
  <c r="KN28" i="10"/>
  <c r="KM28" i="10"/>
  <c r="KL28" i="10"/>
  <c r="KK28" i="10"/>
  <c r="KJ28" i="10"/>
  <c r="KG28" i="10"/>
  <c r="KF28" i="10"/>
  <c r="KE28" i="10"/>
  <c r="KD28" i="10"/>
  <c r="KC28" i="10"/>
  <c r="JV28" i="10"/>
  <c r="JU28" i="10"/>
  <c r="JS28" i="10"/>
  <c r="JR28" i="10"/>
  <c r="JQ28" i="10"/>
  <c r="JP28" i="10"/>
  <c r="JO28" i="10"/>
  <c r="JN28" i="10"/>
  <c r="JM28" i="10"/>
  <c r="JL28" i="10"/>
  <c r="JI28" i="10"/>
  <c r="JH28" i="10"/>
  <c r="JG28" i="10"/>
  <c r="JF28" i="10"/>
  <c r="JE28" i="10"/>
  <c r="IS28" i="10"/>
  <c r="IR28" i="10"/>
  <c r="IQ28" i="10"/>
  <c r="IP28" i="10"/>
  <c r="IO28" i="10"/>
  <c r="IN28" i="10"/>
  <c r="IK28" i="10"/>
  <c r="IJ28" i="10"/>
  <c r="II28" i="10"/>
  <c r="IH28" i="10"/>
  <c r="IG28" i="10"/>
  <c r="HW28" i="10"/>
  <c r="HT28" i="10"/>
  <c r="HS28" i="10"/>
  <c r="HQ28" i="10"/>
  <c r="HP28" i="10"/>
  <c r="HM28" i="10"/>
  <c r="HL28" i="10"/>
  <c r="HK28" i="10"/>
  <c r="HJ28" i="10"/>
  <c r="HI28" i="10"/>
  <c r="GY28" i="10"/>
  <c r="GX28" i="10"/>
  <c r="GS28" i="10"/>
  <c r="KS28" i="10" s="1"/>
  <c r="GR28" i="10"/>
  <c r="KR28" i="10" s="1"/>
  <c r="GQ28" i="10"/>
  <c r="GP28" i="10"/>
  <c r="KP28" i="10" s="1"/>
  <c r="GO28" i="10"/>
  <c r="GN28" i="10"/>
  <c r="GM28" i="10"/>
  <c r="GL28" i="10"/>
  <c r="GK28" i="10"/>
  <c r="GJ28" i="10"/>
  <c r="GI28" i="10"/>
  <c r="KI28" i="10" s="1"/>
  <c r="GH28" i="10"/>
  <c r="KH28" i="10" s="1"/>
  <c r="GG28" i="10"/>
  <c r="GF28" i="10"/>
  <c r="GE28" i="10"/>
  <c r="GD28" i="10"/>
  <c r="GC28" i="10"/>
  <c r="GB28" i="10"/>
  <c r="KB28" i="10" s="1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FU28" i="10"/>
  <c r="FT28" i="10"/>
  <c r="JT28" i="10" s="1"/>
  <c r="FS28" i="10"/>
  <c r="FR28" i="10"/>
  <c r="FQ28" i="10"/>
  <c r="FP28" i="10"/>
  <c r="FO28" i="10"/>
  <c r="FN28" i="10"/>
  <c r="FM28" i="10"/>
  <c r="FL28" i="10"/>
  <c r="FK28" i="10"/>
  <c r="JK28" i="10" s="1"/>
  <c r="FJ28" i="10"/>
  <c r="JJ28" i="10" s="1"/>
  <c r="FI28" i="10"/>
  <c r="FH28" i="10"/>
  <c r="FG28" i="10"/>
  <c r="FF28" i="10"/>
  <c r="FE28" i="10"/>
  <c r="FD28" i="10"/>
  <c r="JD28" i="10" s="1"/>
  <c r="FC28" i="10"/>
  <c r="JC28" i="10" s="1"/>
  <c r="FB28" i="10"/>
  <c r="JB28" i="10" s="1"/>
  <c r="FA28" i="10"/>
  <c r="JA28" i="10" s="1"/>
  <c r="EZ28" i="10"/>
  <c r="IZ28" i="10" s="1"/>
  <c r="EY28" i="10"/>
  <c r="IY28" i="10" s="1"/>
  <c r="EX28" i="10"/>
  <c r="IX28" i="10" s="1"/>
  <c r="EW28" i="10"/>
  <c r="IW28" i="10" s="1"/>
  <c r="EV28" i="10"/>
  <c r="IV28" i="10" s="1"/>
  <c r="EU28" i="10"/>
  <c r="IU28" i="10" s="1"/>
  <c r="ET28" i="10"/>
  <c r="IT28" i="10" s="1"/>
  <c r="ES28" i="10"/>
  <c r="ER28" i="10"/>
  <c r="EQ28" i="10"/>
  <c r="EP28" i="10"/>
  <c r="EO28" i="10"/>
  <c r="EN28" i="10"/>
  <c r="EM28" i="10"/>
  <c r="IM28" i="10" s="1"/>
  <c r="EL28" i="10"/>
  <c r="IL28" i="10" s="1"/>
  <c r="EK28" i="10"/>
  <c r="EJ28" i="10"/>
  <c r="EI28" i="10"/>
  <c r="EH28" i="10"/>
  <c r="EG28" i="10"/>
  <c r="EF28" i="10"/>
  <c r="IF28" i="10" s="1"/>
  <c r="EE28" i="10"/>
  <c r="IE28" i="10" s="1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DV28" i="10"/>
  <c r="HV28" i="10" s="1"/>
  <c r="DU28" i="10"/>
  <c r="HU28" i="10" s="1"/>
  <c r="DT28" i="10"/>
  <c r="DS28" i="10"/>
  <c r="DR28" i="10"/>
  <c r="HR28" i="10" s="1"/>
  <c r="DQ28" i="10"/>
  <c r="DP28" i="10"/>
  <c r="DO28" i="10"/>
  <c r="HO28" i="10" s="1"/>
  <c r="DN28" i="10"/>
  <c r="HN28" i="10" s="1"/>
  <c r="DM28" i="10"/>
  <c r="DL28" i="10"/>
  <c r="DK28" i="10"/>
  <c r="DJ28" i="10"/>
  <c r="DI28" i="10"/>
  <c r="DH28" i="10"/>
  <c r="HH28" i="10" s="1"/>
  <c r="DG28" i="10"/>
  <c r="HG28" i="10" s="1"/>
  <c r="DF28" i="10"/>
  <c r="HF28" i="10" s="1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GZ28" i="10" s="1"/>
  <c r="CY28" i="10"/>
  <c r="CX28" i="10"/>
  <c r="KO27" i="10"/>
  <c r="KN27" i="10"/>
  <c r="KM27" i="10"/>
  <c r="KL27" i="10"/>
  <c r="KK27" i="10"/>
  <c r="KE27" i="10"/>
  <c r="KD27" i="10"/>
  <c r="KC27" i="10"/>
  <c r="KB27" i="10"/>
  <c r="KA27" i="10"/>
  <c r="JZ27" i="10"/>
  <c r="JY27" i="10"/>
  <c r="JX27" i="10"/>
  <c r="JU27" i="10"/>
  <c r="JQ27" i="10"/>
  <c r="JP27" i="10"/>
  <c r="JO27" i="10"/>
  <c r="JN27" i="10"/>
  <c r="JM27" i="10"/>
  <c r="JE27" i="10"/>
  <c r="JD27" i="10"/>
  <c r="JC27" i="10"/>
  <c r="JB27" i="10"/>
  <c r="JA27" i="10"/>
  <c r="IZ27" i="10"/>
  <c r="IS27" i="10"/>
  <c r="IR27" i="10"/>
  <c r="IQ27" i="10"/>
  <c r="IP27" i="10"/>
  <c r="IO27" i="10"/>
  <c r="II27" i="10"/>
  <c r="IF27" i="10"/>
  <c r="IE27" i="10"/>
  <c r="IC27" i="10"/>
  <c r="IB27" i="10"/>
  <c r="HY27" i="10"/>
  <c r="HW27" i="10"/>
  <c r="HU27" i="10"/>
  <c r="HT27" i="10"/>
  <c r="HS27" i="10"/>
  <c r="HR27" i="10"/>
  <c r="HQ27" i="10"/>
  <c r="HK27" i="10"/>
  <c r="HJ27" i="10"/>
  <c r="HI27" i="10"/>
  <c r="HH27" i="10"/>
  <c r="HG27" i="10"/>
  <c r="HF27" i="10"/>
  <c r="HE27" i="10"/>
  <c r="GY27" i="10"/>
  <c r="GS27" i="10"/>
  <c r="KS27" i="10" s="1"/>
  <c r="GR27" i="10"/>
  <c r="KR27" i="10" s="1"/>
  <c r="GQ27" i="10"/>
  <c r="KQ27" i="10" s="1"/>
  <c r="GP27" i="10"/>
  <c r="KP27" i="10" s="1"/>
  <c r="GO27" i="10"/>
  <c r="GN27" i="10"/>
  <c r="GM27" i="10"/>
  <c r="GL27" i="10"/>
  <c r="GK27" i="10"/>
  <c r="GJ27" i="10"/>
  <c r="KJ27" i="10" s="1"/>
  <c r="GI27" i="10"/>
  <c r="KI27" i="10" s="1"/>
  <c r="GH27" i="10"/>
  <c r="KH27" i="10" s="1"/>
  <c r="GG27" i="10"/>
  <c r="KG27" i="10" s="1"/>
  <c r="GF27" i="10"/>
  <c r="KF27" i="10" s="1"/>
  <c r="GE27" i="10"/>
  <c r="GD27" i="10"/>
  <c r="GC27" i="10"/>
  <c r="GB27" i="10"/>
  <c r="GA27" i="10"/>
  <c r="FZ27" i="10"/>
  <c r="FY27" i="10"/>
  <c r="FX27" i="10"/>
  <c r="FW27" i="10"/>
  <c r="JW27" i="10" s="1"/>
  <c r="FV27" i="10"/>
  <c r="JV27" i="10" s="1"/>
  <c r="FU27" i="10"/>
  <c r="FT27" i="10"/>
  <c r="JT27" i="10" s="1"/>
  <c r="FS27" i="10"/>
  <c r="JS27" i="10" s="1"/>
  <c r="FR27" i="10"/>
  <c r="JR27" i="10" s="1"/>
  <c r="FQ27" i="10"/>
  <c r="FP27" i="10"/>
  <c r="FO27" i="10"/>
  <c r="FN27" i="10"/>
  <c r="FM27" i="10"/>
  <c r="FL27" i="10"/>
  <c r="JL27" i="10" s="1"/>
  <c r="FK27" i="10"/>
  <c r="JK27" i="10" s="1"/>
  <c r="FJ27" i="10"/>
  <c r="JJ27" i="10" s="1"/>
  <c r="FI27" i="10"/>
  <c r="JI27" i="10" s="1"/>
  <c r="FH27" i="10"/>
  <c r="JH27" i="10" s="1"/>
  <c r="FG27" i="10"/>
  <c r="JG27" i="10" s="1"/>
  <c r="FF27" i="10"/>
  <c r="JF27" i="10" s="1"/>
  <c r="FE27" i="10"/>
  <c r="FD27" i="10"/>
  <c r="FC27" i="10"/>
  <c r="FB27" i="10"/>
  <c r="FA27" i="10"/>
  <c r="EZ27" i="10"/>
  <c r="EY27" i="10"/>
  <c r="IY27" i="10" s="1"/>
  <c r="EX27" i="10"/>
  <c r="IX27" i="10" s="1"/>
  <c r="EW27" i="10"/>
  <c r="IW27" i="10" s="1"/>
  <c r="EV27" i="10"/>
  <c r="IV27" i="10" s="1"/>
  <c r="EU27" i="10"/>
  <c r="IU27" i="10" s="1"/>
  <c r="ET27" i="10"/>
  <c r="IT27" i="10" s="1"/>
  <c r="ES27" i="10"/>
  <c r="ER27" i="10"/>
  <c r="EQ27" i="10"/>
  <c r="EP27" i="10"/>
  <c r="EO27" i="10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EH27" i="10"/>
  <c r="IH27" i="10" s="1"/>
  <c r="EG27" i="10"/>
  <c r="IG27" i="10" s="1"/>
  <c r="EF27" i="10"/>
  <c r="EE27" i="10"/>
  <c r="ED27" i="10"/>
  <c r="ID27" i="10" s="1"/>
  <c r="EC27" i="10"/>
  <c r="EB27" i="10"/>
  <c r="EA27" i="10"/>
  <c r="IA27" i="10" s="1"/>
  <c r="DZ27" i="10"/>
  <c r="HZ27" i="10" s="1"/>
  <c r="DY27" i="10"/>
  <c r="DX27" i="10"/>
  <c r="HX27" i="10" s="1"/>
  <c r="DW27" i="10"/>
  <c r="DV27" i="10"/>
  <c r="HV27" i="10" s="1"/>
  <c r="DU27" i="10"/>
  <c r="DT27" i="10"/>
  <c r="DS27" i="10"/>
  <c r="DR27" i="10"/>
  <c r="DQ27" i="10"/>
  <c r="DP27" i="10"/>
  <c r="HP27" i="10" s="1"/>
  <c r="DO27" i="10"/>
  <c r="HO27" i="10" s="1"/>
  <c r="DN27" i="10"/>
  <c r="HN27" i="10" s="1"/>
  <c r="DM27" i="10"/>
  <c r="HM27" i="10" s="1"/>
  <c r="DL27" i="10"/>
  <c r="HL27" i="10" s="1"/>
  <c r="DK27" i="10"/>
  <c r="DJ27" i="10"/>
  <c r="DI27" i="10"/>
  <c r="DH27" i="10"/>
  <c r="DG27" i="10"/>
  <c r="DF27" i="10"/>
  <c r="DE27" i="10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CX27" i="10"/>
  <c r="GX27" i="10" s="1"/>
  <c r="KS26" i="10"/>
  <c r="KL26" i="10"/>
  <c r="KK26" i="10"/>
  <c r="KJ26" i="10"/>
  <c r="KI26" i="10"/>
  <c r="KH26" i="10"/>
  <c r="KG26" i="10"/>
  <c r="JY26" i="10"/>
  <c r="JX26" i="10"/>
  <c r="JW26" i="10"/>
  <c r="JV26" i="10"/>
  <c r="JU26" i="10"/>
  <c r="JN26" i="10"/>
  <c r="JM26" i="10"/>
  <c r="JL26" i="10"/>
  <c r="JK26" i="10"/>
  <c r="JJ26" i="10"/>
  <c r="JI26" i="10"/>
  <c r="JE26" i="10"/>
  <c r="JD26" i="10"/>
  <c r="JB26" i="10"/>
  <c r="JA26" i="10"/>
  <c r="IZ26" i="10"/>
  <c r="IY26" i="10"/>
  <c r="IX26" i="10"/>
  <c r="IW26" i="10"/>
  <c r="IO26" i="10"/>
  <c r="IN26" i="10"/>
  <c r="IM26" i="10"/>
  <c r="IL26" i="10"/>
  <c r="IK26" i="10"/>
  <c r="ID26" i="10"/>
  <c r="IC26" i="10"/>
  <c r="IB26" i="10"/>
  <c r="IA26" i="10"/>
  <c r="HZ26" i="10"/>
  <c r="HY26" i="10"/>
  <c r="HR26" i="10"/>
  <c r="HQ26" i="10"/>
  <c r="HN26" i="10"/>
  <c r="HJ26" i="10"/>
  <c r="HF26" i="10"/>
  <c r="HE26" i="10"/>
  <c r="HD26" i="10"/>
  <c r="HC26" i="10"/>
  <c r="HB26" i="10"/>
  <c r="HA26" i="10"/>
  <c r="GS26" i="10"/>
  <c r="GR26" i="10"/>
  <c r="KR26" i="10" s="1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GK26" i="10"/>
  <c r="GJ26" i="10"/>
  <c r="GI26" i="10"/>
  <c r="GH26" i="10"/>
  <c r="GG26" i="10"/>
  <c r="GF26" i="10"/>
  <c r="KF26" i="10" s="1"/>
  <c r="GE26" i="10"/>
  <c r="KE26" i="10" s="1"/>
  <c r="GD26" i="10"/>
  <c r="KD26" i="10" s="1"/>
  <c r="GC26" i="10"/>
  <c r="KC26" i="10" s="1"/>
  <c r="GB26" i="10"/>
  <c r="KB26" i="10" s="1"/>
  <c r="GA26" i="10"/>
  <c r="KA26" i="10" s="1"/>
  <c r="FZ26" i="10"/>
  <c r="JZ26" i="10" s="1"/>
  <c r="FY26" i="10"/>
  <c r="FX26" i="10"/>
  <c r="FW26" i="10"/>
  <c r="FV26" i="10"/>
  <c r="FU26" i="10"/>
  <c r="FT26" i="10"/>
  <c r="JT26" i="10" s="1"/>
  <c r="FS26" i="10"/>
  <c r="JS26" i="10" s="1"/>
  <c r="FR26" i="10"/>
  <c r="JR26" i="10" s="1"/>
  <c r="FQ26" i="10"/>
  <c r="JQ26" i="10" s="1"/>
  <c r="FP26" i="10"/>
  <c r="JP26" i="10" s="1"/>
  <c r="FO26" i="10"/>
  <c r="JO26" i="10" s="1"/>
  <c r="FN26" i="10"/>
  <c r="FM26" i="10"/>
  <c r="FL26" i="10"/>
  <c r="FK26" i="10"/>
  <c r="FJ26" i="10"/>
  <c r="FI26" i="10"/>
  <c r="FH26" i="10"/>
  <c r="JH26" i="10" s="1"/>
  <c r="FG26" i="10"/>
  <c r="JG26" i="10" s="1"/>
  <c r="FF26" i="10"/>
  <c r="JF26" i="10" s="1"/>
  <c r="FE26" i="10"/>
  <c r="FD26" i="10"/>
  <c r="FC26" i="10"/>
  <c r="JC26" i="10" s="1"/>
  <c r="FB26" i="10"/>
  <c r="FA26" i="10"/>
  <c r="EZ26" i="10"/>
  <c r="EY26" i="10"/>
  <c r="EX26" i="10"/>
  <c r="EW26" i="10"/>
  <c r="EV26" i="10"/>
  <c r="IV26" i="10" s="1"/>
  <c r="EU26" i="10"/>
  <c r="IU26" i="10" s="1"/>
  <c r="ET26" i="10"/>
  <c r="IT26" i="10" s="1"/>
  <c r="ES26" i="10"/>
  <c r="IS26" i="10" s="1"/>
  <c r="ER26" i="10"/>
  <c r="IR26" i="10" s="1"/>
  <c r="EQ26" i="10"/>
  <c r="IQ26" i="10" s="1"/>
  <c r="EP26" i="10"/>
  <c r="IP26" i="10" s="1"/>
  <c r="EO26" i="10"/>
  <c r="EN26" i="10"/>
  <c r="EM26" i="10"/>
  <c r="EL26" i="10"/>
  <c r="EK26" i="10"/>
  <c r="EJ26" i="10"/>
  <c r="IJ26" i="10" s="1"/>
  <c r="EI26" i="10"/>
  <c r="II26" i="10" s="1"/>
  <c r="EH26" i="10"/>
  <c r="IH26" i="10" s="1"/>
  <c r="EG26" i="10"/>
  <c r="IG26" i="10" s="1"/>
  <c r="EF26" i="10"/>
  <c r="IF26" i="10" s="1"/>
  <c r="EE26" i="10"/>
  <c r="IE26" i="10" s="1"/>
  <c r="ED26" i="10"/>
  <c r="EC26" i="10"/>
  <c r="EB26" i="10"/>
  <c r="EA26" i="10"/>
  <c r="DZ26" i="10"/>
  <c r="DY26" i="10"/>
  <c r="DX26" i="10"/>
  <c r="HX26" i="10" s="1"/>
  <c r="DW26" i="10"/>
  <c r="HW26" i="10" s="1"/>
  <c r="DV26" i="10"/>
  <c r="HV26" i="10" s="1"/>
  <c r="DU26" i="10"/>
  <c r="HU26" i="10" s="1"/>
  <c r="DT26" i="10"/>
  <c r="HT26" i="10" s="1"/>
  <c r="DS26" i="10"/>
  <c r="HS26" i="10" s="1"/>
  <c r="DR26" i="10"/>
  <c r="DQ26" i="10"/>
  <c r="DP26" i="10"/>
  <c r="HP26" i="10" s="1"/>
  <c r="DO26" i="10"/>
  <c r="HO26" i="10" s="1"/>
  <c r="DN26" i="10"/>
  <c r="DM26" i="10"/>
  <c r="HM26" i="10" s="1"/>
  <c r="DL26" i="10"/>
  <c r="HL26" i="10" s="1"/>
  <c r="DK26" i="10"/>
  <c r="HK26" i="10" s="1"/>
  <c r="DJ26" i="10"/>
  <c r="DI26" i="10"/>
  <c r="HI26" i="10" s="1"/>
  <c r="DH26" i="10"/>
  <c r="HH26" i="10" s="1"/>
  <c r="DG26" i="10"/>
  <c r="HG26" i="10" s="1"/>
  <c r="DF26" i="10"/>
  <c r="DE26" i="10"/>
  <c r="DD26" i="10"/>
  <c r="DC26" i="10"/>
  <c r="DB26" i="10"/>
  <c r="DA26" i="10"/>
  <c r="CZ26" i="10"/>
  <c r="GZ26" i="10" s="1"/>
  <c r="CY26" i="10"/>
  <c r="GY26" i="10" s="1"/>
  <c r="CX26" i="10"/>
  <c r="GX26" i="10" s="1"/>
  <c r="KS25" i="10"/>
  <c r="KJ25" i="10"/>
  <c r="KI25" i="10"/>
  <c r="KH25" i="10"/>
  <c r="KG25" i="10"/>
  <c r="KF25" i="10"/>
  <c r="KE25" i="10"/>
  <c r="KD25" i="10"/>
  <c r="KC25" i="10"/>
  <c r="JW25" i="10"/>
  <c r="JV25" i="10"/>
  <c r="JU25" i="10"/>
  <c r="JS25" i="10"/>
  <c r="JR25" i="10"/>
  <c r="JQ25" i="10"/>
  <c r="JN25" i="10"/>
  <c r="JI25" i="10"/>
  <c r="JH25" i="10"/>
  <c r="JG25" i="10"/>
  <c r="JF25" i="10"/>
  <c r="JE25" i="10"/>
  <c r="IY25" i="10"/>
  <c r="IX25" i="10"/>
  <c r="IW25" i="10"/>
  <c r="IP25" i="10"/>
  <c r="IO25" i="10"/>
  <c r="IN25" i="10"/>
  <c r="IM25" i="10"/>
  <c r="IK25" i="10"/>
  <c r="IJ25" i="10"/>
  <c r="II25" i="10"/>
  <c r="IH25" i="10"/>
  <c r="IG25" i="10"/>
  <c r="HZ25" i="10"/>
  <c r="HY25" i="10"/>
  <c r="HT25" i="10"/>
  <c r="HQ25" i="10"/>
  <c r="HP25" i="10"/>
  <c r="HM25" i="10"/>
  <c r="HL25" i="10"/>
  <c r="HK25" i="10"/>
  <c r="HJ25" i="10"/>
  <c r="HI25" i="10"/>
  <c r="HC25" i="10"/>
  <c r="HB25" i="10"/>
  <c r="GS25" i="10"/>
  <c r="GR25" i="10"/>
  <c r="KR25" i="10" s="1"/>
  <c r="GQ25" i="10"/>
  <c r="KQ25" i="10" s="1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GI25" i="10"/>
  <c r="GH25" i="10"/>
  <c r="GG25" i="10"/>
  <c r="GF25" i="10"/>
  <c r="GE25" i="10"/>
  <c r="GD25" i="10"/>
  <c r="GC25" i="10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FV25" i="10"/>
  <c r="FU25" i="10"/>
  <c r="FT25" i="10"/>
  <c r="JT25" i="10" s="1"/>
  <c r="FS25" i="10"/>
  <c r="FR25" i="10"/>
  <c r="FQ25" i="10"/>
  <c r="FP25" i="10"/>
  <c r="JP25" i="10" s="1"/>
  <c r="FO25" i="10"/>
  <c r="JO25" i="10" s="1"/>
  <c r="FN25" i="10"/>
  <c r="FM25" i="10"/>
  <c r="JM25" i="10" s="1"/>
  <c r="FL25" i="10"/>
  <c r="JL25" i="10" s="1"/>
  <c r="FK25" i="10"/>
  <c r="JK25" i="10" s="1"/>
  <c r="FJ25" i="10"/>
  <c r="JJ25" i="10" s="1"/>
  <c r="FI25" i="10"/>
  <c r="FH25" i="10"/>
  <c r="FG25" i="10"/>
  <c r="FF25" i="10"/>
  <c r="FE25" i="10"/>
  <c r="FD25" i="10"/>
  <c r="JD25" i="10" s="1"/>
  <c r="FC25" i="10"/>
  <c r="JC25" i="10" s="1"/>
  <c r="FB25" i="10"/>
  <c r="JB25" i="10" s="1"/>
  <c r="FA25" i="10"/>
  <c r="JA25" i="10" s="1"/>
  <c r="EZ25" i="10"/>
  <c r="IZ25" i="10" s="1"/>
  <c r="EY25" i="10"/>
  <c r="EX25" i="10"/>
  <c r="EW25" i="10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EO25" i="10"/>
  <c r="EN25" i="10"/>
  <c r="EM25" i="10"/>
  <c r="EL25" i="10"/>
  <c r="IL25" i="10" s="1"/>
  <c r="EK25" i="10"/>
  <c r="EJ25" i="10"/>
  <c r="EI25" i="10"/>
  <c r="EH25" i="10"/>
  <c r="EG25" i="10"/>
  <c r="EF25" i="10"/>
  <c r="IF25" i="10" s="1"/>
  <c r="EE25" i="10"/>
  <c r="IE25" i="10" s="1"/>
  <c r="ED25" i="10"/>
  <c r="ID25" i="10" s="1"/>
  <c r="EC25" i="10"/>
  <c r="IC25" i="10" s="1"/>
  <c r="EB25" i="10"/>
  <c r="IB25" i="10" s="1"/>
  <c r="EA25" i="10"/>
  <c r="IA25" i="10" s="1"/>
  <c r="DZ25" i="10"/>
  <c r="DY25" i="10"/>
  <c r="DX25" i="10"/>
  <c r="HX25" i="10" s="1"/>
  <c r="DW25" i="10"/>
  <c r="HW25" i="10" s="1"/>
  <c r="DV25" i="10"/>
  <c r="HV25" i="10" s="1"/>
  <c r="DU25" i="10"/>
  <c r="HU25" i="10" s="1"/>
  <c r="DT25" i="10"/>
  <c r="DS25" i="10"/>
  <c r="HS25" i="10" s="1"/>
  <c r="DR25" i="10"/>
  <c r="HR25" i="10" s="1"/>
  <c r="DQ25" i="10"/>
  <c r="DP25" i="10"/>
  <c r="DO25" i="10"/>
  <c r="HO25" i="10" s="1"/>
  <c r="DN25" i="10"/>
  <c r="HN25" i="10" s="1"/>
  <c r="DM25" i="10"/>
  <c r="DL25" i="10"/>
  <c r="DK25" i="10"/>
  <c r="DJ25" i="10"/>
  <c r="DI25" i="10"/>
  <c r="DH25" i="10"/>
  <c r="HH25" i="10" s="1"/>
  <c r="DG25" i="10"/>
  <c r="HG25" i="10" s="1"/>
  <c r="DF25" i="10"/>
  <c r="HF25" i="10" s="1"/>
  <c r="DE25" i="10"/>
  <c r="HE25" i="10" s="1"/>
  <c r="DD25" i="10"/>
  <c r="HD25" i="10" s="1"/>
  <c r="DC25" i="10"/>
  <c r="DB25" i="10"/>
  <c r="DA25" i="10"/>
  <c r="HA25" i="10" s="1"/>
  <c r="CZ25" i="10"/>
  <c r="GZ25" i="10" s="1"/>
  <c r="CY25" i="10"/>
  <c r="GY25" i="10" s="1"/>
  <c r="CX25" i="10"/>
  <c r="GX25" i="10" s="1"/>
  <c r="KS24" i="10"/>
  <c r="KO24" i="10"/>
  <c r="KN24" i="10"/>
  <c r="KM24" i="10"/>
  <c r="KL24" i="10"/>
  <c r="KK24" i="10"/>
  <c r="KD24" i="10"/>
  <c r="KC24" i="10"/>
  <c r="JZ24" i="10"/>
  <c r="JQ24" i="10"/>
  <c r="JP24" i="10"/>
  <c r="JO24" i="10"/>
  <c r="JN24" i="10"/>
  <c r="JM24" i="10"/>
  <c r="JB24" i="10"/>
  <c r="JA24" i="10"/>
  <c r="IZ24" i="10"/>
  <c r="IY24" i="10"/>
  <c r="IW24" i="10"/>
  <c r="IS24" i="10"/>
  <c r="IR24" i="10"/>
  <c r="IQ24" i="10"/>
  <c r="IP24" i="10"/>
  <c r="IO24" i="10"/>
  <c r="IF24" i="10"/>
  <c r="IC24" i="10"/>
  <c r="IB24" i="10"/>
  <c r="HY24" i="10"/>
  <c r="HU24" i="10"/>
  <c r="HT24" i="10"/>
  <c r="HS24" i="10"/>
  <c r="HR24" i="10"/>
  <c r="HQ24" i="10"/>
  <c r="HH24" i="10"/>
  <c r="HF24" i="10"/>
  <c r="HE24" i="10"/>
  <c r="HD24" i="10"/>
  <c r="HC24" i="10"/>
  <c r="GS24" i="10"/>
  <c r="GR24" i="10"/>
  <c r="KR24" i="10" s="1"/>
  <c r="GQ24" i="10"/>
  <c r="KQ24" i="10" s="1"/>
  <c r="GP24" i="10"/>
  <c r="KP24" i="10" s="1"/>
  <c r="GO24" i="10"/>
  <c r="GN24" i="10"/>
  <c r="GM24" i="10"/>
  <c r="GL24" i="10"/>
  <c r="GK24" i="10"/>
  <c r="GJ24" i="10"/>
  <c r="KJ24" i="10" s="1"/>
  <c r="GI24" i="10"/>
  <c r="KI24" i="10" s="1"/>
  <c r="GH24" i="10"/>
  <c r="KH24" i="10" s="1"/>
  <c r="GG24" i="10"/>
  <c r="KG24" i="10" s="1"/>
  <c r="GF24" i="10"/>
  <c r="KF24" i="10" s="1"/>
  <c r="GE24" i="10"/>
  <c r="KE24" i="10" s="1"/>
  <c r="GD24" i="10"/>
  <c r="GC24" i="10"/>
  <c r="GB24" i="10"/>
  <c r="KB24" i="10" s="1"/>
  <c r="GA24" i="10"/>
  <c r="KA24" i="10" s="1"/>
  <c r="FZ24" i="10"/>
  <c r="FY24" i="10"/>
  <c r="JY24" i="10" s="1"/>
  <c r="FX24" i="10"/>
  <c r="JX24" i="10" s="1"/>
  <c r="FW24" i="10"/>
  <c r="JW24" i="10" s="1"/>
  <c r="FV24" i="10"/>
  <c r="JV24" i="10" s="1"/>
  <c r="FU24" i="10"/>
  <c r="JU24" i="10" s="1"/>
  <c r="FT24" i="10"/>
  <c r="JT24" i="10" s="1"/>
  <c r="FS24" i="10"/>
  <c r="JS24" i="10" s="1"/>
  <c r="FR24" i="10"/>
  <c r="JR24" i="10" s="1"/>
  <c r="FQ24" i="10"/>
  <c r="FP24" i="10"/>
  <c r="FO24" i="10"/>
  <c r="FN24" i="10"/>
  <c r="FM24" i="10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JF24" i="10" s="1"/>
  <c r="FE24" i="10"/>
  <c r="JE24" i="10" s="1"/>
  <c r="FD24" i="10"/>
  <c r="JD24" i="10" s="1"/>
  <c r="FC24" i="10"/>
  <c r="JC24" i="10" s="1"/>
  <c r="FB24" i="10"/>
  <c r="FA24" i="10"/>
  <c r="EZ24" i="10"/>
  <c r="EY24" i="10"/>
  <c r="EX24" i="10"/>
  <c r="IX24" i="10" s="1"/>
  <c r="EW24" i="10"/>
  <c r="EV24" i="10"/>
  <c r="IV24" i="10" s="1"/>
  <c r="EU24" i="10"/>
  <c r="IU24" i="10" s="1"/>
  <c r="ET24" i="10"/>
  <c r="IT24" i="10" s="1"/>
  <c r="ES24" i="10"/>
  <c r="ER24" i="10"/>
  <c r="EQ24" i="10"/>
  <c r="EP24" i="10"/>
  <c r="EO24" i="10"/>
  <c r="EN24" i="10"/>
  <c r="IN24" i="10" s="1"/>
  <c r="EM24" i="10"/>
  <c r="IM24" i="10" s="1"/>
  <c r="EL24" i="10"/>
  <c r="IL24" i="10" s="1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EE24" i="10"/>
  <c r="IE24" i="10" s="1"/>
  <c r="ED24" i="10"/>
  <c r="ID24" i="10" s="1"/>
  <c r="EC24" i="10"/>
  <c r="EB24" i="10"/>
  <c r="EA24" i="10"/>
  <c r="IA24" i="10" s="1"/>
  <c r="DZ24" i="10"/>
  <c r="HZ24" i="10" s="1"/>
  <c r="DY24" i="10"/>
  <c r="DX24" i="10"/>
  <c r="HX24" i="10" s="1"/>
  <c r="DW24" i="10"/>
  <c r="HW24" i="10" s="1"/>
  <c r="DV24" i="10"/>
  <c r="HV24" i="10" s="1"/>
  <c r="DU24" i="10"/>
  <c r="DT24" i="10"/>
  <c r="DS24" i="10"/>
  <c r="DR24" i="10"/>
  <c r="DQ24" i="10"/>
  <c r="DP24" i="10"/>
  <c r="HP24" i="10" s="1"/>
  <c r="DO24" i="10"/>
  <c r="HO24" i="10" s="1"/>
  <c r="DN24" i="10"/>
  <c r="HN24" i="10" s="1"/>
  <c r="DM24" i="10"/>
  <c r="HM24" i="10" s="1"/>
  <c r="DL24" i="10"/>
  <c r="HL24" i="10" s="1"/>
  <c r="DK24" i="10"/>
  <c r="HK24" i="10" s="1"/>
  <c r="DJ24" i="10"/>
  <c r="HJ24" i="10" s="1"/>
  <c r="DI24" i="10"/>
  <c r="HI24" i="10" s="1"/>
  <c r="DH24" i="10"/>
  <c r="DG24" i="10"/>
  <c r="HG24" i="10" s="1"/>
  <c r="DF24" i="10"/>
  <c r="DE24" i="10"/>
  <c r="DD24" i="10"/>
  <c r="DC24" i="10"/>
  <c r="DB24" i="10"/>
  <c r="HB24" i="10" s="1"/>
  <c r="DA24" i="10"/>
  <c r="HA24" i="10" s="1"/>
  <c r="CZ24" i="10"/>
  <c r="GZ24" i="10" s="1"/>
  <c r="CY24" i="10"/>
  <c r="GY24" i="10" s="1"/>
  <c r="CX24" i="10"/>
  <c r="GX24" i="10" s="1"/>
  <c r="KS23" i="10"/>
  <c r="KE23" i="10"/>
  <c r="KD23" i="10"/>
  <c r="JZ23" i="10"/>
  <c r="JY23" i="10"/>
  <c r="JX23" i="10"/>
  <c r="JW23" i="10"/>
  <c r="JV23" i="10"/>
  <c r="JU23" i="10"/>
  <c r="JN23" i="10"/>
  <c r="JM23" i="10"/>
  <c r="JK23" i="10"/>
  <c r="JJ23" i="10"/>
  <c r="JI23" i="10"/>
  <c r="JB23" i="10"/>
  <c r="JA23" i="10"/>
  <c r="IZ23" i="10"/>
  <c r="IY23" i="10"/>
  <c r="IX23" i="10"/>
  <c r="IW23" i="10"/>
  <c r="IL23" i="10"/>
  <c r="IK23" i="10"/>
  <c r="IJ23" i="10"/>
  <c r="II23" i="10"/>
  <c r="IH23" i="10"/>
  <c r="IC23" i="10"/>
  <c r="IB23" i="10"/>
  <c r="IA23" i="10"/>
  <c r="HZ23" i="10"/>
  <c r="HY23" i="10"/>
  <c r="HS23" i="10"/>
  <c r="HO23" i="10"/>
  <c r="HN23" i="10"/>
  <c r="HK23" i="10"/>
  <c r="HJ23" i="10"/>
  <c r="HF23" i="10"/>
  <c r="HE23" i="10"/>
  <c r="HD23" i="10"/>
  <c r="HC23" i="10"/>
  <c r="HB23" i="10"/>
  <c r="HA23" i="10"/>
  <c r="GS23" i="10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KK23" i="10" s="1"/>
  <c r="GJ23" i="10"/>
  <c r="KJ23" i="10" s="1"/>
  <c r="GI23" i="10"/>
  <c r="KI23" i="10" s="1"/>
  <c r="GH23" i="10"/>
  <c r="KH23" i="10" s="1"/>
  <c r="GG23" i="10"/>
  <c r="KG23" i="10" s="1"/>
  <c r="GF23" i="10"/>
  <c r="KF23" i="10" s="1"/>
  <c r="GE23" i="10"/>
  <c r="GD23" i="10"/>
  <c r="GC23" i="10"/>
  <c r="KC23" i="10" s="1"/>
  <c r="GB23" i="10"/>
  <c r="KB23" i="10" s="1"/>
  <c r="GA23" i="10"/>
  <c r="KA23" i="10" s="1"/>
  <c r="FZ23" i="10"/>
  <c r="FY23" i="10"/>
  <c r="FX23" i="10"/>
  <c r="FW23" i="10"/>
  <c r="FV23" i="10"/>
  <c r="FU23" i="10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FM23" i="10"/>
  <c r="FL23" i="10"/>
  <c r="JL23" i="10" s="1"/>
  <c r="FK23" i="10"/>
  <c r="FJ23" i="10"/>
  <c r="FI23" i="10"/>
  <c r="FH23" i="10"/>
  <c r="JH23" i="10" s="1"/>
  <c r="FG23" i="10"/>
  <c r="JG23" i="10" s="1"/>
  <c r="FF23" i="10"/>
  <c r="JF23" i="10" s="1"/>
  <c r="FE23" i="10"/>
  <c r="JE23" i="10" s="1"/>
  <c r="FD23" i="10"/>
  <c r="JD23" i="10" s="1"/>
  <c r="FC23" i="10"/>
  <c r="JC23" i="10" s="1"/>
  <c r="FB23" i="10"/>
  <c r="FA23" i="10"/>
  <c r="EZ23" i="10"/>
  <c r="EY23" i="10"/>
  <c r="EX23" i="10"/>
  <c r="EW23" i="10"/>
  <c r="EV23" i="10"/>
  <c r="IV23" i="10" s="1"/>
  <c r="EU23" i="10"/>
  <c r="IU23" i="10" s="1"/>
  <c r="ET23" i="10"/>
  <c r="IT23" i="10" s="1"/>
  <c r="ES23" i="10"/>
  <c r="IS23" i="10" s="1"/>
  <c r="ER23" i="10"/>
  <c r="IR23" i="10" s="1"/>
  <c r="EQ23" i="10"/>
  <c r="IQ23" i="10" s="1"/>
  <c r="EP23" i="10"/>
  <c r="IP23" i="10" s="1"/>
  <c r="EO23" i="10"/>
  <c r="IO23" i="10" s="1"/>
  <c r="EN23" i="10"/>
  <c r="IN23" i="10" s="1"/>
  <c r="EM23" i="10"/>
  <c r="IM23" i="10" s="1"/>
  <c r="EL23" i="10"/>
  <c r="EK23" i="10"/>
  <c r="EJ23" i="10"/>
  <c r="EI23" i="10"/>
  <c r="EH23" i="10"/>
  <c r="EG23" i="10"/>
  <c r="IG23" i="10" s="1"/>
  <c r="EF23" i="10"/>
  <c r="IF23" i="10" s="1"/>
  <c r="EE23" i="10"/>
  <c r="IE23" i="10" s="1"/>
  <c r="ED23" i="10"/>
  <c r="ID23" i="10" s="1"/>
  <c r="EC23" i="10"/>
  <c r="EB23" i="10"/>
  <c r="EA23" i="10"/>
  <c r="DZ23" i="10"/>
  <c r="DY23" i="10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DR23" i="10"/>
  <c r="HR23" i="10" s="1"/>
  <c r="DQ23" i="10"/>
  <c r="HQ23" i="10" s="1"/>
  <c r="DP23" i="10"/>
  <c r="HP23" i="10" s="1"/>
  <c r="DO23" i="10"/>
  <c r="DN23" i="10"/>
  <c r="DM23" i="10"/>
  <c r="HM23" i="10" s="1"/>
  <c r="DL23" i="10"/>
  <c r="HL23" i="10" s="1"/>
  <c r="DK23" i="10"/>
  <c r="DJ23" i="10"/>
  <c r="DI23" i="10"/>
  <c r="HI23" i="10" s="1"/>
  <c r="DH23" i="10"/>
  <c r="HH23" i="10" s="1"/>
  <c r="DG23" i="10"/>
  <c r="HG23" i="10" s="1"/>
  <c r="DF23" i="10"/>
  <c r="DE23" i="10"/>
  <c r="DD23" i="10"/>
  <c r="DC23" i="10"/>
  <c r="DB23" i="10"/>
  <c r="DA23" i="10"/>
  <c r="CZ23" i="10"/>
  <c r="GZ23" i="10" s="1"/>
  <c r="CY23" i="10"/>
  <c r="GY23" i="10" s="1"/>
  <c r="CX23" i="10"/>
  <c r="GX23" i="10" s="1"/>
  <c r="KS22" i="10"/>
  <c r="KR22" i="10"/>
  <c r="KQ22" i="10"/>
  <c r="KP22" i="10"/>
  <c r="KK22" i="10"/>
  <c r="KI22" i="10"/>
  <c r="KH22" i="10"/>
  <c r="KG22" i="10"/>
  <c r="KF22" i="10"/>
  <c r="KE22" i="10"/>
  <c r="KD22" i="10"/>
  <c r="KC22" i="10"/>
  <c r="JW22" i="10"/>
  <c r="JP22" i="10"/>
  <c r="JM22" i="10"/>
  <c r="JL22" i="10"/>
  <c r="JK22" i="10"/>
  <c r="JJ22" i="10"/>
  <c r="JI22" i="10"/>
  <c r="JH22" i="10"/>
  <c r="JG22" i="10"/>
  <c r="JF22" i="10"/>
  <c r="JE22" i="10"/>
  <c r="IY22" i="10"/>
  <c r="IX22" i="10"/>
  <c r="IW22" i="10"/>
  <c r="IV22" i="10"/>
  <c r="IT22" i="10"/>
  <c r="IM22" i="10"/>
  <c r="IL22" i="10"/>
  <c r="IK22" i="10"/>
  <c r="IJ22" i="10"/>
  <c r="II22" i="10"/>
  <c r="IH22" i="10"/>
  <c r="IG22" i="10"/>
  <c r="HZ22" i="10"/>
  <c r="HY22" i="10"/>
  <c r="HV22" i="10"/>
  <c r="HQ22" i="10"/>
  <c r="HN22" i="10"/>
  <c r="HM22" i="10"/>
  <c r="HL22" i="10"/>
  <c r="HK22" i="10"/>
  <c r="HJ22" i="10"/>
  <c r="HI22" i="10"/>
  <c r="HC22" i="10"/>
  <c r="HB22" i="10"/>
  <c r="HA22" i="10"/>
  <c r="GZ22" i="10"/>
  <c r="GS22" i="10"/>
  <c r="GR22" i="10"/>
  <c r="GQ22" i="10"/>
  <c r="GP22" i="10"/>
  <c r="GO22" i="10"/>
  <c r="KO22" i="10" s="1"/>
  <c r="GN22" i="10"/>
  <c r="KN22" i="10" s="1"/>
  <c r="GM22" i="10"/>
  <c r="KM22" i="10" s="1"/>
  <c r="GL22" i="10"/>
  <c r="KL22" i="10" s="1"/>
  <c r="GK22" i="10"/>
  <c r="GJ22" i="10"/>
  <c r="KJ22" i="10" s="1"/>
  <c r="GI22" i="10"/>
  <c r="GH22" i="10"/>
  <c r="GG22" i="10"/>
  <c r="GF22" i="10"/>
  <c r="GE22" i="10"/>
  <c r="GD22" i="10"/>
  <c r="GC22" i="10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FO22" i="10"/>
  <c r="JO22" i="10" s="1"/>
  <c r="FN22" i="10"/>
  <c r="JN22" i="10" s="1"/>
  <c r="FM22" i="10"/>
  <c r="FL22" i="10"/>
  <c r="FK22" i="10"/>
  <c r="FJ22" i="10"/>
  <c r="FI22" i="10"/>
  <c r="FH22" i="10"/>
  <c r="FG22" i="10"/>
  <c r="FF22" i="10"/>
  <c r="FE22" i="10"/>
  <c r="FD22" i="10"/>
  <c r="JD22" i="10" s="1"/>
  <c r="FC22" i="10"/>
  <c r="JC22" i="10" s="1"/>
  <c r="FB22" i="10"/>
  <c r="JB22" i="10" s="1"/>
  <c r="FA22" i="10"/>
  <c r="JA22" i="10" s="1"/>
  <c r="EZ22" i="10"/>
  <c r="IZ22" i="10" s="1"/>
  <c r="EY22" i="10"/>
  <c r="EX22" i="10"/>
  <c r="EW22" i="10"/>
  <c r="EV22" i="10"/>
  <c r="EU22" i="10"/>
  <c r="IU22" i="10" s="1"/>
  <c r="ET22" i="10"/>
  <c r="ES22" i="10"/>
  <c r="IS22" i="10" s="1"/>
  <c r="ER22" i="10"/>
  <c r="IR22" i="10" s="1"/>
  <c r="EQ22" i="10"/>
  <c r="IQ22" i="10" s="1"/>
  <c r="EP22" i="10"/>
  <c r="IP22" i="10" s="1"/>
  <c r="EO22" i="10"/>
  <c r="IO22" i="10" s="1"/>
  <c r="EN22" i="10"/>
  <c r="IN22" i="10" s="1"/>
  <c r="EM22" i="10"/>
  <c r="EL22" i="10"/>
  <c r="EK22" i="10"/>
  <c r="EJ22" i="10"/>
  <c r="EI22" i="10"/>
  <c r="EH22" i="10"/>
  <c r="EG22" i="10"/>
  <c r="EF22" i="10"/>
  <c r="IF22" i="10" s="1"/>
  <c r="EE22" i="10"/>
  <c r="IE22" i="10" s="1"/>
  <c r="ED22" i="10"/>
  <c r="ID22" i="10" s="1"/>
  <c r="EC22" i="10"/>
  <c r="IC22" i="10" s="1"/>
  <c r="EB22" i="10"/>
  <c r="IB22" i="10" s="1"/>
  <c r="EA22" i="10"/>
  <c r="IA22" i="10" s="1"/>
  <c r="DZ22" i="10"/>
  <c r="DY22" i="10"/>
  <c r="DX22" i="10"/>
  <c r="HX22" i="10" s="1"/>
  <c r="DW22" i="10"/>
  <c r="HW22" i="10" s="1"/>
  <c r="DV22" i="10"/>
  <c r="DU22" i="10"/>
  <c r="HU22" i="10" s="1"/>
  <c r="DT22" i="10"/>
  <c r="HT22" i="10" s="1"/>
  <c r="DS22" i="10"/>
  <c r="HS22" i="10" s="1"/>
  <c r="DR22" i="10"/>
  <c r="HR22" i="10" s="1"/>
  <c r="DQ22" i="10"/>
  <c r="DP22" i="10"/>
  <c r="HP22" i="10" s="1"/>
  <c r="DO22" i="10"/>
  <c r="HO22" i="10" s="1"/>
  <c r="DN22" i="10"/>
  <c r="DM22" i="10"/>
  <c r="DL22" i="10"/>
  <c r="DK22" i="10"/>
  <c r="DJ22" i="10"/>
  <c r="DI22" i="10"/>
  <c r="DH22" i="10"/>
  <c r="HH22" i="10" s="1"/>
  <c r="DG22" i="10"/>
  <c r="HG22" i="10" s="1"/>
  <c r="DF22" i="10"/>
  <c r="HF22" i="10" s="1"/>
  <c r="DE22" i="10"/>
  <c r="HE22" i="10" s="1"/>
  <c r="DD22" i="10"/>
  <c r="HD22" i="10" s="1"/>
  <c r="DC22" i="10"/>
  <c r="DB22" i="10"/>
  <c r="DA22" i="10"/>
  <c r="CZ22" i="10"/>
  <c r="CY22" i="10"/>
  <c r="GY22" i="10" s="1"/>
  <c r="CX22" i="10"/>
  <c r="GX22" i="10" s="1"/>
  <c r="KS21" i="10"/>
  <c r="KR21" i="10"/>
  <c r="KQ21" i="10"/>
  <c r="KP21" i="10"/>
  <c r="KO21" i="10"/>
  <c r="KN21" i="10"/>
  <c r="KM21" i="10"/>
  <c r="KL21" i="10"/>
  <c r="KK21" i="10"/>
  <c r="KA21" i="10"/>
  <c r="JZ21" i="10"/>
  <c r="JY21" i="10"/>
  <c r="JX21" i="10"/>
  <c r="JW21" i="10"/>
  <c r="JV21" i="10"/>
  <c r="JU21" i="10"/>
  <c r="JT21" i="10"/>
  <c r="JS21" i="10"/>
  <c r="JR21" i="10"/>
  <c r="JQ21" i="10"/>
  <c r="JP21" i="10"/>
  <c r="JO21" i="10"/>
  <c r="JN21" i="10"/>
  <c r="JM21" i="10"/>
  <c r="JF21" i="10"/>
  <c r="IY21" i="10"/>
  <c r="IX21" i="10"/>
  <c r="IW21" i="10"/>
  <c r="IV21" i="10"/>
  <c r="IU21" i="10"/>
  <c r="IT21" i="10"/>
  <c r="IS21" i="10"/>
  <c r="IR21" i="10"/>
  <c r="IQ21" i="10"/>
  <c r="IP21" i="10"/>
  <c r="IO21" i="10"/>
  <c r="IH21" i="10"/>
  <c r="IC21" i="10"/>
  <c r="HZ21" i="10"/>
  <c r="HY21" i="10"/>
  <c r="HW21" i="10"/>
  <c r="HV21" i="10"/>
  <c r="HU21" i="10"/>
  <c r="HT21" i="10"/>
  <c r="HS21" i="10"/>
  <c r="HR21" i="10"/>
  <c r="HQ21" i="10"/>
  <c r="HE21" i="10"/>
  <c r="HD21" i="10"/>
  <c r="HC21" i="10"/>
  <c r="HB21" i="10"/>
  <c r="HA21" i="10"/>
  <c r="GZ21" i="10"/>
  <c r="GY21" i="10"/>
  <c r="GS21" i="10"/>
  <c r="GR21" i="10"/>
  <c r="GQ21" i="10"/>
  <c r="GP21" i="10"/>
  <c r="GO21" i="10"/>
  <c r="GN21" i="10"/>
  <c r="GM21" i="10"/>
  <c r="GL21" i="10"/>
  <c r="GK21" i="10"/>
  <c r="GJ21" i="10"/>
  <c r="KJ21" i="10" s="1"/>
  <c r="GI21" i="10"/>
  <c r="KI21" i="10" s="1"/>
  <c r="GH21" i="10"/>
  <c r="KH21" i="10" s="1"/>
  <c r="GG21" i="10"/>
  <c r="KG21" i="10" s="1"/>
  <c r="GF21" i="10"/>
  <c r="KF21" i="10" s="1"/>
  <c r="GE21" i="10"/>
  <c r="KE21" i="10" s="1"/>
  <c r="GD21" i="10"/>
  <c r="KD21" i="10" s="1"/>
  <c r="GC21" i="10"/>
  <c r="KC21" i="10" s="1"/>
  <c r="GB21" i="10"/>
  <c r="KB21" i="10" s="1"/>
  <c r="GA21" i="10"/>
  <c r="FZ21" i="10"/>
  <c r="FY21" i="10"/>
  <c r="FX21" i="10"/>
  <c r="FW21" i="10"/>
  <c r="FV21" i="10"/>
  <c r="FU21" i="10"/>
  <c r="FT21" i="10"/>
  <c r="FS21" i="10"/>
  <c r="FR21" i="10"/>
  <c r="FQ21" i="10"/>
  <c r="FP21" i="10"/>
  <c r="FO21" i="10"/>
  <c r="FN21" i="10"/>
  <c r="FM21" i="10"/>
  <c r="FL21" i="10"/>
  <c r="JL21" i="10" s="1"/>
  <c r="FK21" i="10"/>
  <c r="JK21" i="10" s="1"/>
  <c r="FJ21" i="10"/>
  <c r="JJ21" i="10" s="1"/>
  <c r="FI21" i="10"/>
  <c r="JI21" i="10" s="1"/>
  <c r="FH21" i="10"/>
  <c r="JH21" i="10" s="1"/>
  <c r="FG21" i="10"/>
  <c r="JG21" i="10" s="1"/>
  <c r="FF21" i="10"/>
  <c r="FE21" i="10"/>
  <c r="JE21" i="10" s="1"/>
  <c r="FD21" i="10"/>
  <c r="JD21" i="10" s="1"/>
  <c r="FC21" i="10"/>
  <c r="JC21" i="10" s="1"/>
  <c r="FB21" i="10"/>
  <c r="JB21" i="10" s="1"/>
  <c r="FA21" i="10"/>
  <c r="JA21" i="10" s="1"/>
  <c r="EZ21" i="10"/>
  <c r="IZ21" i="10" s="1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IN21" i="10" s="1"/>
  <c r="EM21" i="10"/>
  <c r="IM21" i="10" s="1"/>
  <c r="EL21" i="10"/>
  <c r="IL21" i="10" s="1"/>
  <c r="EK21" i="10"/>
  <c r="IK21" i="10" s="1"/>
  <c r="EJ21" i="10"/>
  <c r="IJ21" i="10" s="1"/>
  <c r="EI21" i="10"/>
  <c r="II21" i="10" s="1"/>
  <c r="EH21" i="10"/>
  <c r="EG21" i="10"/>
  <c r="IG21" i="10" s="1"/>
  <c r="EF21" i="10"/>
  <c r="IF21" i="10" s="1"/>
  <c r="EE21" i="10"/>
  <c r="IE21" i="10" s="1"/>
  <c r="ED21" i="10"/>
  <c r="ID21" i="10" s="1"/>
  <c r="EC21" i="10"/>
  <c r="EB21" i="10"/>
  <c r="IB21" i="10" s="1"/>
  <c r="EA21" i="10"/>
  <c r="IA21" i="10" s="1"/>
  <c r="DZ21" i="10"/>
  <c r="DY21" i="10"/>
  <c r="DX21" i="10"/>
  <c r="HX21" i="10" s="1"/>
  <c r="DW21" i="10"/>
  <c r="DV21" i="10"/>
  <c r="DU21" i="10"/>
  <c r="DT21" i="10"/>
  <c r="DS21" i="10"/>
  <c r="DR21" i="10"/>
  <c r="DQ21" i="10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HK21" i="10" s="1"/>
  <c r="DJ21" i="10"/>
  <c r="HJ21" i="10" s="1"/>
  <c r="DI21" i="10"/>
  <c r="HI21" i="10" s="1"/>
  <c r="DH21" i="10"/>
  <c r="HH21" i="10" s="1"/>
  <c r="DG21" i="10"/>
  <c r="HG21" i="10" s="1"/>
  <c r="DF21" i="10"/>
  <c r="HF21" i="10" s="1"/>
  <c r="DE21" i="10"/>
  <c r="DD21" i="10"/>
  <c r="DC21" i="10"/>
  <c r="DB21" i="10"/>
  <c r="DA21" i="10"/>
  <c r="CZ21" i="10"/>
  <c r="CY21" i="10"/>
  <c r="CX21" i="10"/>
  <c r="GX21" i="10" s="1"/>
  <c r="KS20" i="10"/>
  <c r="KM20" i="10"/>
  <c r="KH20" i="10"/>
  <c r="KF20" i="10"/>
  <c r="KE20" i="10"/>
  <c r="KD20" i="10"/>
  <c r="KC20" i="10"/>
  <c r="KB20" i="10"/>
  <c r="KA20" i="10"/>
  <c r="JZ20" i="10"/>
  <c r="JY20" i="10"/>
  <c r="JX20" i="10"/>
  <c r="JW20" i="10"/>
  <c r="JV20" i="10"/>
  <c r="JU20" i="10"/>
  <c r="JJ20" i="10"/>
  <c r="JH20" i="10"/>
  <c r="JG20" i="10"/>
  <c r="JF20" i="10"/>
  <c r="JE20" i="10"/>
  <c r="JD20" i="10"/>
  <c r="JC20" i="10"/>
  <c r="JA20" i="10"/>
  <c r="IZ20" i="10"/>
  <c r="IY20" i="10"/>
  <c r="IX20" i="10"/>
  <c r="IW20" i="10"/>
  <c r="IQ20" i="10"/>
  <c r="II20" i="10"/>
  <c r="IH20" i="10"/>
  <c r="IG20" i="10"/>
  <c r="IF20" i="10"/>
  <c r="IE20" i="10"/>
  <c r="ID20" i="10"/>
  <c r="IC20" i="10"/>
  <c r="IB20" i="10"/>
  <c r="IA20" i="10"/>
  <c r="HZ20" i="10"/>
  <c r="HY20" i="10"/>
  <c r="HS20" i="10"/>
  <c r="HQ20" i="10"/>
  <c r="HP20" i="10"/>
  <c r="HO20" i="10"/>
  <c r="HN20" i="10"/>
  <c r="HL20" i="10"/>
  <c r="HK20" i="10"/>
  <c r="HH20" i="10"/>
  <c r="HE20" i="10"/>
  <c r="HD20" i="10"/>
  <c r="HC20" i="10"/>
  <c r="HB20" i="10"/>
  <c r="HA20" i="10"/>
  <c r="GS20" i="10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GL20" i="10"/>
  <c r="KL20" i="10" s="1"/>
  <c r="GK20" i="10"/>
  <c r="KK20" i="10" s="1"/>
  <c r="GJ20" i="10"/>
  <c r="KJ20" i="10" s="1"/>
  <c r="GI20" i="10"/>
  <c r="KI20" i="10" s="1"/>
  <c r="GH20" i="10"/>
  <c r="GG20" i="10"/>
  <c r="KG20" i="10" s="1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JO20" i="10" s="1"/>
  <c r="FN20" i="10"/>
  <c r="JN20" i="10" s="1"/>
  <c r="FM20" i="10"/>
  <c r="JM20" i="10" s="1"/>
  <c r="FL20" i="10"/>
  <c r="JL20" i="10" s="1"/>
  <c r="FK20" i="10"/>
  <c r="JK20" i="10" s="1"/>
  <c r="FJ20" i="10"/>
  <c r="FI20" i="10"/>
  <c r="JI20" i="10" s="1"/>
  <c r="FH20" i="10"/>
  <c r="FG20" i="10"/>
  <c r="FF20" i="10"/>
  <c r="FE20" i="10"/>
  <c r="FD20" i="10"/>
  <c r="FC20" i="10"/>
  <c r="FB20" i="10"/>
  <c r="JB20" i="10" s="1"/>
  <c r="FA20" i="10"/>
  <c r="EZ20" i="10"/>
  <c r="EY20" i="10"/>
  <c r="EX20" i="10"/>
  <c r="EW20" i="10"/>
  <c r="EV20" i="10"/>
  <c r="IV20" i="10" s="1"/>
  <c r="EU20" i="10"/>
  <c r="IU20" i="10" s="1"/>
  <c r="ET20" i="10"/>
  <c r="IT20" i="10" s="1"/>
  <c r="ES20" i="10"/>
  <c r="IS20" i="10" s="1"/>
  <c r="ER20" i="10"/>
  <c r="IR20" i="10" s="1"/>
  <c r="EQ20" i="10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HX20" i="10" s="1"/>
  <c r="DW20" i="10"/>
  <c r="HW20" i="10" s="1"/>
  <c r="DV20" i="10"/>
  <c r="HV20" i="10" s="1"/>
  <c r="DU20" i="10"/>
  <c r="HU20" i="10" s="1"/>
  <c r="DT20" i="10"/>
  <c r="HT20" i="10" s="1"/>
  <c r="DS20" i="10"/>
  <c r="DR20" i="10"/>
  <c r="HR20" i="10" s="1"/>
  <c r="DQ20" i="10"/>
  <c r="DP20" i="10"/>
  <c r="DO20" i="10"/>
  <c r="DN20" i="10"/>
  <c r="DM20" i="10"/>
  <c r="HM20" i="10" s="1"/>
  <c r="DL20" i="10"/>
  <c r="DK20" i="10"/>
  <c r="DJ20" i="10"/>
  <c r="HJ20" i="10" s="1"/>
  <c r="DI20" i="10"/>
  <c r="HI20" i="10" s="1"/>
  <c r="DH20" i="10"/>
  <c r="DG20" i="10"/>
  <c r="HG20" i="10" s="1"/>
  <c r="DF20" i="10"/>
  <c r="HF20" i="10" s="1"/>
  <c r="DE20" i="10"/>
  <c r="DD20" i="10"/>
  <c r="DC20" i="10"/>
  <c r="DB20" i="10"/>
  <c r="DA20" i="10"/>
  <c r="CZ20" i="10"/>
  <c r="GZ20" i="10" s="1"/>
  <c r="CY20" i="10"/>
  <c r="GY20" i="10" s="1"/>
  <c r="CX20" i="10"/>
  <c r="GX20" i="10" s="1"/>
  <c r="KR19" i="10"/>
  <c r="KQ19" i="10"/>
  <c r="KP19" i="10"/>
  <c r="KO19" i="10"/>
  <c r="KN19" i="10"/>
  <c r="KM19" i="10"/>
  <c r="KG19" i="10"/>
  <c r="KF19" i="10"/>
  <c r="KE19" i="10"/>
  <c r="KD19" i="10"/>
  <c r="KC19" i="10"/>
  <c r="JV19" i="10"/>
  <c r="JT19" i="10"/>
  <c r="JS19" i="10"/>
  <c r="JR19" i="10"/>
  <c r="JQ19" i="10"/>
  <c r="JP19" i="10"/>
  <c r="JO19" i="10"/>
  <c r="JI19" i="10"/>
  <c r="JH19" i="10"/>
  <c r="JG19" i="10"/>
  <c r="JF19" i="10"/>
  <c r="JE19" i="10"/>
  <c r="IV19" i="10"/>
  <c r="IU19" i="10"/>
  <c r="IT19" i="10"/>
  <c r="IS19" i="10"/>
  <c r="IR19" i="10"/>
  <c r="IQ19" i="10"/>
  <c r="IK19" i="10"/>
  <c r="IJ19" i="10"/>
  <c r="II19" i="10"/>
  <c r="IH19" i="10"/>
  <c r="IG19" i="10"/>
  <c r="HZ19" i="10"/>
  <c r="HW19" i="10"/>
  <c r="HV19" i="10"/>
  <c r="HT19" i="10"/>
  <c r="HS19" i="10"/>
  <c r="HM19" i="10"/>
  <c r="HL19" i="10"/>
  <c r="HK19" i="10"/>
  <c r="HJ19" i="10"/>
  <c r="HI19" i="10"/>
  <c r="HB19" i="10"/>
  <c r="GZ19" i="10"/>
  <c r="GY19" i="10"/>
  <c r="GX19" i="10"/>
  <c r="GS19" i="10"/>
  <c r="KS19" i="10" s="1"/>
  <c r="GR19" i="10"/>
  <c r="GQ19" i="10"/>
  <c r="GP19" i="10"/>
  <c r="GO19" i="10"/>
  <c r="GN19" i="10"/>
  <c r="GM19" i="10"/>
  <c r="GL19" i="10"/>
  <c r="KL19" i="10" s="1"/>
  <c r="GK19" i="10"/>
  <c r="KK19" i="10" s="1"/>
  <c r="GJ19" i="10"/>
  <c r="KJ19" i="10" s="1"/>
  <c r="GI19" i="10"/>
  <c r="KI19" i="10" s="1"/>
  <c r="GH19" i="10"/>
  <c r="KH19" i="10" s="1"/>
  <c r="GG19" i="10"/>
  <c r="GF19" i="10"/>
  <c r="GE19" i="10"/>
  <c r="GD19" i="10"/>
  <c r="GC19" i="10"/>
  <c r="GB19" i="10"/>
  <c r="KB19" i="10" s="1"/>
  <c r="GA19" i="10"/>
  <c r="KA19" i="10" s="1"/>
  <c r="FZ19" i="10"/>
  <c r="JZ19" i="10" s="1"/>
  <c r="FY19" i="10"/>
  <c r="JY19" i="10" s="1"/>
  <c r="FX19" i="10"/>
  <c r="JX19" i="10" s="1"/>
  <c r="FW19" i="10"/>
  <c r="JW19" i="10" s="1"/>
  <c r="FV19" i="10"/>
  <c r="FU19" i="10"/>
  <c r="JU19" i="10" s="1"/>
  <c r="FT19" i="10"/>
  <c r="FS19" i="10"/>
  <c r="FR19" i="10"/>
  <c r="FQ19" i="10"/>
  <c r="FP19" i="10"/>
  <c r="FO19" i="10"/>
  <c r="FN19" i="10"/>
  <c r="JN19" i="10" s="1"/>
  <c r="FM19" i="10"/>
  <c r="JM19" i="10" s="1"/>
  <c r="FL19" i="10"/>
  <c r="JL19" i="10" s="1"/>
  <c r="FK19" i="10"/>
  <c r="JK19" i="10" s="1"/>
  <c r="FJ19" i="10"/>
  <c r="JJ19" i="10" s="1"/>
  <c r="FI19" i="10"/>
  <c r="FH19" i="10"/>
  <c r="FG19" i="10"/>
  <c r="FF19" i="10"/>
  <c r="FE19" i="10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IY19" i="10" s="1"/>
  <c r="EX19" i="10"/>
  <c r="IX19" i="10" s="1"/>
  <c r="EW19" i="10"/>
  <c r="IW19" i="10" s="1"/>
  <c r="EV19" i="10"/>
  <c r="EU19" i="10"/>
  <c r="ET19" i="10"/>
  <c r="ES19" i="10"/>
  <c r="ER19" i="10"/>
  <c r="EQ19" i="10"/>
  <c r="EP19" i="10"/>
  <c r="IP19" i="10" s="1"/>
  <c r="EO19" i="10"/>
  <c r="IO19" i="10" s="1"/>
  <c r="EN19" i="10"/>
  <c r="IN19" i="10" s="1"/>
  <c r="EM19" i="10"/>
  <c r="IM19" i="10" s="1"/>
  <c r="EL19" i="10"/>
  <c r="IL19" i="10" s="1"/>
  <c r="EK19" i="10"/>
  <c r="EJ19" i="10"/>
  <c r="EI19" i="10"/>
  <c r="EH19" i="10"/>
  <c r="EG19" i="10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DY19" i="10"/>
  <c r="HY19" i="10" s="1"/>
  <c r="DX19" i="10"/>
  <c r="HX19" i="10" s="1"/>
  <c r="DW19" i="10"/>
  <c r="DV19" i="10"/>
  <c r="DU19" i="10"/>
  <c r="HU19" i="10" s="1"/>
  <c r="DT19" i="10"/>
  <c r="DS19" i="10"/>
  <c r="DR19" i="10"/>
  <c r="HR19" i="10" s="1"/>
  <c r="DQ19" i="10"/>
  <c r="HQ19" i="10" s="1"/>
  <c r="DP19" i="10"/>
  <c r="HP19" i="10" s="1"/>
  <c r="DO19" i="10"/>
  <c r="HO19" i="10" s="1"/>
  <c r="DN19" i="10"/>
  <c r="HN19" i="10" s="1"/>
  <c r="DM19" i="10"/>
  <c r="DL19" i="10"/>
  <c r="DK19" i="10"/>
  <c r="DJ19" i="10"/>
  <c r="DI19" i="10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DA19" i="10"/>
  <c r="HA19" i="10" s="1"/>
  <c r="CZ19" i="10"/>
  <c r="CY19" i="10"/>
  <c r="CX19" i="10"/>
  <c r="KP18" i="10"/>
  <c r="KO18" i="10"/>
  <c r="KN18" i="10"/>
  <c r="KM18" i="10"/>
  <c r="KL18" i="10"/>
  <c r="KK18" i="10"/>
  <c r="KE18" i="10"/>
  <c r="KD18" i="10"/>
  <c r="KC18" i="10"/>
  <c r="KB18" i="10"/>
  <c r="KA18" i="10"/>
  <c r="JT18" i="10"/>
  <c r="JQ18" i="10"/>
  <c r="JP18" i="10"/>
  <c r="JO18" i="10"/>
  <c r="JN18" i="10"/>
  <c r="JM18" i="10"/>
  <c r="JG18" i="10"/>
  <c r="JF18" i="10"/>
  <c r="JE18" i="10"/>
  <c r="JD18" i="10"/>
  <c r="JC18" i="10"/>
  <c r="IV18" i="10"/>
  <c r="IU18" i="10"/>
  <c r="IT18" i="10"/>
  <c r="IS18" i="10"/>
  <c r="IR18" i="10"/>
  <c r="IQ18" i="10"/>
  <c r="IP18" i="10"/>
  <c r="IO18" i="10"/>
  <c r="II18" i="10"/>
  <c r="IH18" i="10"/>
  <c r="IF18" i="10"/>
  <c r="IE18" i="10"/>
  <c r="IA18" i="10"/>
  <c r="HZ18" i="10"/>
  <c r="HW18" i="10"/>
  <c r="HV18" i="10"/>
  <c r="HU18" i="10"/>
  <c r="HT18" i="10"/>
  <c r="HS18" i="10"/>
  <c r="HR18" i="10"/>
  <c r="HQ18" i="10"/>
  <c r="HK18" i="10"/>
  <c r="HJ18" i="10"/>
  <c r="HI18" i="10"/>
  <c r="HH18" i="10"/>
  <c r="HB18" i="10"/>
  <c r="HA18" i="10"/>
  <c r="GZ18" i="10"/>
  <c r="GY18" i="10"/>
  <c r="GX18" i="10"/>
  <c r="GS18" i="10"/>
  <c r="KS18" i="10" s="1"/>
  <c r="GR18" i="10"/>
  <c r="KR18" i="10" s="1"/>
  <c r="GQ18" i="10"/>
  <c r="KQ18" i="10" s="1"/>
  <c r="GP18" i="10"/>
  <c r="GO18" i="10"/>
  <c r="GN18" i="10"/>
  <c r="GM18" i="10"/>
  <c r="GL18" i="10"/>
  <c r="GK18" i="10"/>
  <c r="GJ18" i="10"/>
  <c r="KJ18" i="10" s="1"/>
  <c r="GI18" i="10"/>
  <c r="KI18" i="10" s="1"/>
  <c r="GH18" i="10"/>
  <c r="KH18" i="10" s="1"/>
  <c r="GG18" i="10"/>
  <c r="KG18" i="10" s="1"/>
  <c r="GF18" i="10"/>
  <c r="KF18" i="10" s="1"/>
  <c r="GE18" i="10"/>
  <c r="GD18" i="10"/>
  <c r="GC18" i="10"/>
  <c r="GB18" i="10"/>
  <c r="GA18" i="10"/>
  <c r="FZ18" i="10"/>
  <c r="JZ18" i="10" s="1"/>
  <c r="FY18" i="10"/>
  <c r="JY18" i="10" s="1"/>
  <c r="FX18" i="10"/>
  <c r="JX18" i="10" s="1"/>
  <c r="FW18" i="10"/>
  <c r="JW18" i="10" s="1"/>
  <c r="FV18" i="10"/>
  <c r="JV18" i="10" s="1"/>
  <c r="FU18" i="10"/>
  <c r="JU18" i="10" s="1"/>
  <c r="FT18" i="10"/>
  <c r="FS18" i="10"/>
  <c r="JS18" i="10" s="1"/>
  <c r="FR18" i="10"/>
  <c r="JR18" i="10" s="1"/>
  <c r="FQ18" i="10"/>
  <c r="FP18" i="10"/>
  <c r="FO18" i="10"/>
  <c r="FN18" i="10"/>
  <c r="FM18" i="10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FF18" i="10"/>
  <c r="FE18" i="10"/>
  <c r="FD18" i="10"/>
  <c r="FC18" i="10"/>
  <c r="FB18" i="10"/>
  <c r="JB18" i="10" s="1"/>
  <c r="FA18" i="10"/>
  <c r="JA18" i="10" s="1"/>
  <c r="EZ18" i="10"/>
  <c r="IZ18" i="10" s="1"/>
  <c r="EY18" i="10"/>
  <c r="IY18" i="10" s="1"/>
  <c r="EX18" i="10"/>
  <c r="IX18" i="10" s="1"/>
  <c r="EW18" i="10"/>
  <c r="IW18" i="10" s="1"/>
  <c r="EV18" i="10"/>
  <c r="EU18" i="10"/>
  <c r="ET18" i="10"/>
  <c r="ES18" i="10"/>
  <c r="ER18" i="10"/>
  <c r="EQ18" i="10"/>
  <c r="EP18" i="10"/>
  <c r="EO18" i="10"/>
  <c r="EN18" i="10"/>
  <c r="IN18" i="10" s="1"/>
  <c r="EM18" i="10"/>
  <c r="IM18" i="10" s="1"/>
  <c r="EL18" i="10"/>
  <c r="IL18" i="10" s="1"/>
  <c r="EK18" i="10"/>
  <c r="IK18" i="10" s="1"/>
  <c r="EJ18" i="10"/>
  <c r="IJ18" i="10" s="1"/>
  <c r="EI18" i="10"/>
  <c r="EH18" i="10"/>
  <c r="EG18" i="10"/>
  <c r="IG18" i="10" s="1"/>
  <c r="EF18" i="10"/>
  <c r="EE18" i="10"/>
  <c r="ED18" i="10"/>
  <c r="ID18" i="10" s="1"/>
  <c r="EC18" i="10"/>
  <c r="IC18" i="10" s="1"/>
  <c r="EB18" i="10"/>
  <c r="IB18" i="10" s="1"/>
  <c r="EA18" i="10"/>
  <c r="DZ18" i="10"/>
  <c r="DY18" i="10"/>
  <c r="HY18" i="10" s="1"/>
  <c r="DX18" i="10"/>
  <c r="HX18" i="10" s="1"/>
  <c r="DW18" i="10"/>
  <c r="DV18" i="10"/>
  <c r="DU18" i="10"/>
  <c r="DT18" i="10"/>
  <c r="DS18" i="10"/>
  <c r="DR18" i="10"/>
  <c r="DQ18" i="10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DJ18" i="10"/>
  <c r="DI18" i="10"/>
  <c r="DH18" i="10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DA18" i="10"/>
  <c r="CZ18" i="10"/>
  <c r="CY18" i="10"/>
  <c r="CX18" i="10"/>
  <c r="KS17" i="10"/>
  <c r="KM17" i="10"/>
  <c r="KL17" i="10"/>
  <c r="KK17" i="10"/>
  <c r="KJ17" i="10"/>
  <c r="KI17" i="10"/>
  <c r="JY17" i="10"/>
  <c r="JX17" i="10"/>
  <c r="JW17" i="10"/>
  <c r="JV17" i="10"/>
  <c r="JU17" i="10"/>
  <c r="JO17" i="10"/>
  <c r="JN17" i="10"/>
  <c r="JM17" i="10"/>
  <c r="JL17" i="10"/>
  <c r="JH17" i="10"/>
  <c r="JG17" i="10"/>
  <c r="JF17" i="10"/>
  <c r="JE17" i="10"/>
  <c r="JD17" i="10"/>
  <c r="JC17" i="10"/>
  <c r="JA17" i="10"/>
  <c r="IZ17" i="10"/>
  <c r="IY17" i="10"/>
  <c r="IX17" i="10"/>
  <c r="IW17" i="10"/>
  <c r="IQ17" i="10"/>
  <c r="IP17" i="10"/>
  <c r="IO17" i="10"/>
  <c r="IN17" i="10"/>
  <c r="IG17" i="10"/>
  <c r="IF17" i="10"/>
  <c r="IE17" i="10"/>
  <c r="ID17" i="10"/>
  <c r="IC17" i="10"/>
  <c r="IB17" i="10"/>
  <c r="IA17" i="10"/>
  <c r="HZ17" i="10"/>
  <c r="HY17" i="10"/>
  <c r="HQ17" i="10"/>
  <c r="HL17" i="10"/>
  <c r="HJ17" i="10"/>
  <c r="HI17" i="10"/>
  <c r="HH17" i="10"/>
  <c r="HE17" i="10"/>
  <c r="HD17" i="10"/>
  <c r="HC17" i="10"/>
  <c r="HB17" i="10"/>
  <c r="HA17" i="10"/>
  <c r="GS17" i="10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GL17" i="10"/>
  <c r="GK17" i="10"/>
  <c r="GJ17" i="10"/>
  <c r="GI17" i="10"/>
  <c r="GH17" i="10"/>
  <c r="KH17" i="10" s="1"/>
  <c r="GG17" i="10"/>
  <c r="KG17" i="10" s="1"/>
  <c r="GF17" i="10"/>
  <c r="KF17" i="10" s="1"/>
  <c r="GE17" i="10"/>
  <c r="KE17" i="10" s="1"/>
  <c r="GD17" i="10"/>
  <c r="KD17" i="10" s="1"/>
  <c r="GC17" i="10"/>
  <c r="KC17" i="10" s="1"/>
  <c r="GB17" i="10"/>
  <c r="KB17" i="10" s="1"/>
  <c r="GA17" i="10"/>
  <c r="KA17" i="10" s="1"/>
  <c r="FZ17" i="10"/>
  <c r="JZ17" i="10" s="1"/>
  <c r="FY17" i="10"/>
  <c r="FX17" i="10"/>
  <c r="FW17" i="10"/>
  <c r="FV17" i="10"/>
  <c r="FU17" i="10"/>
  <c r="FT17" i="10"/>
  <c r="JT17" i="10" s="1"/>
  <c r="FS17" i="10"/>
  <c r="JS17" i="10" s="1"/>
  <c r="FR17" i="10"/>
  <c r="JR17" i="10" s="1"/>
  <c r="FQ17" i="10"/>
  <c r="JQ17" i="10" s="1"/>
  <c r="FP17" i="10"/>
  <c r="JP17" i="10" s="1"/>
  <c r="FO17" i="10"/>
  <c r="FN17" i="10"/>
  <c r="FM17" i="10"/>
  <c r="FL17" i="10"/>
  <c r="FK17" i="10"/>
  <c r="JK17" i="10" s="1"/>
  <c r="FJ17" i="10"/>
  <c r="JJ17" i="10" s="1"/>
  <c r="FI17" i="10"/>
  <c r="JI17" i="10" s="1"/>
  <c r="FH17" i="10"/>
  <c r="FG17" i="10"/>
  <c r="FF17" i="10"/>
  <c r="FE17" i="10"/>
  <c r="FD17" i="10"/>
  <c r="FC17" i="10"/>
  <c r="FB17" i="10"/>
  <c r="JB17" i="10" s="1"/>
  <c r="FA17" i="10"/>
  <c r="EZ17" i="10"/>
  <c r="EY17" i="10"/>
  <c r="EX17" i="10"/>
  <c r="EW17" i="10"/>
  <c r="EV17" i="10"/>
  <c r="IV17" i="10" s="1"/>
  <c r="EU17" i="10"/>
  <c r="IU17" i="10" s="1"/>
  <c r="ET17" i="10"/>
  <c r="IT17" i="10" s="1"/>
  <c r="ES17" i="10"/>
  <c r="IS17" i="10" s="1"/>
  <c r="ER17" i="10"/>
  <c r="IR17" i="10" s="1"/>
  <c r="EQ17" i="10"/>
  <c r="EP17" i="10"/>
  <c r="EO17" i="10"/>
  <c r="EN17" i="10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IH17" i="10" s="1"/>
  <c r="EG17" i="10"/>
  <c r="EF17" i="10"/>
  <c r="EE17" i="10"/>
  <c r="ED17" i="10"/>
  <c r="EC17" i="10"/>
  <c r="EB17" i="10"/>
  <c r="EA17" i="10"/>
  <c r="DZ17" i="10"/>
  <c r="DY17" i="10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DP17" i="10"/>
  <c r="HP17" i="10" s="1"/>
  <c r="DO17" i="10"/>
  <c r="HO17" i="10" s="1"/>
  <c r="DN17" i="10"/>
  <c r="HN17" i="10" s="1"/>
  <c r="DM17" i="10"/>
  <c r="HM17" i="10" s="1"/>
  <c r="DL17" i="10"/>
  <c r="DK17" i="10"/>
  <c r="HK17" i="10" s="1"/>
  <c r="DJ17" i="10"/>
  <c r="DI17" i="10"/>
  <c r="DH17" i="10"/>
  <c r="DG17" i="10"/>
  <c r="HG17" i="10" s="1"/>
  <c r="DF17" i="10"/>
  <c r="HF17" i="10" s="1"/>
  <c r="DE17" i="10"/>
  <c r="DD17" i="10"/>
  <c r="DC17" i="10"/>
  <c r="DB17" i="10"/>
  <c r="DA17" i="10"/>
  <c r="CZ17" i="10"/>
  <c r="GZ17" i="10" s="1"/>
  <c r="CY17" i="10"/>
  <c r="GY17" i="10" s="1"/>
  <c r="CX17" i="10"/>
  <c r="GX17" i="10" s="1"/>
  <c r="KM16" i="10"/>
  <c r="KL16" i="10"/>
  <c r="KK16" i="10"/>
  <c r="KJ16" i="10"/>
  <c r="KI16" i="10"/>
  <c r="KH16" i="10"/>
  <c r="KG16" i="10"/>
  <c r="KF16" i="10"/>
  <c r="KE16" i="10"/>
  <c r="KD16" i="10"/>
  <c r="KC16" i="10"/>
  <c r="JQ16" i="10"/>
  <c r="JI16" i="10"/>
  <c r="JH16" i="10"/>
  <c r="JG16" i="10"/>
  <c r="JF16" i="10"/>
  <c r="JE16" i="10"/>
  <c r="IS16" i="10"/>
  <c r="IR16" i="10"/>
  <c r="IQ16" i="10"/>
  <c r="IP16" i="10"/>
  <c r="IN16" i="10"/>
  <c r="IK16" i="10"/>
  <c r="IJ16" i="10"/>
  <c r="II16" i="10"/>
  <c r="IH16" i="10"/>
  <c r="IG16" i="10"/>
  <c r="IA16" i="10"/>
  <c r="HT16" i="10"/>
  <c r="HS16" i="10"/>
  <c r="HP16" i="10"/>
  <c r="HO16" i="10"/>
  <c r="HM16" i="10"/>
  <c r="HL16" i="10"/>
  <c r="HK16" i="10"/>
  <c r="HJ16" i="10"/>
  <c r="HI16" i="10"/>
  <c r="GS16" i="10"/>
  <c r="KS16" i="10" s="1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JJ16" i="10" s="1"/>
  <c r="FI16" i="10"/>
  <c r="FH16" i="10"/>
  <c r="FG16" i="10"/>
  <c r="FF16" i="10"/>
  <c r="FE16" i="10"/>
  <c r="FD16" i="10"/>
  <c r="JD16" i="10" s="1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ER16" i="10"/>
  <c r="EQ16" i="10"/>
  <c r="EP16" i="10"/>
  <c r="EO16" i="10"/>
  <c r="IO16" i="10" s="1"/>
  <c r="EN16" i="10"/>
  <c r="EM16" i="10"/>
  <c r="IM16" i="10" s="1"/>
  <c r="EL16" i="10"/>
  <c r="IL16" i="10" s="1"/>
  <c r="EK16" i="10"/>
  <c r="EJ16" i="10"/>
  <c r="EI16" i="10"/>
  <c r="EH16" i="10"/>
  <c r="EG16" i="10"/>
  <c r="EF16" i="10"/>
  <c r="IF16" i="10" s="1"/>
  <c r="EE16" i="10"/>
  <c r="IE16" i="10" s="1"/>
  <c r="ED16" i="10"/>
  <c r="ID16" i="10" s="1"/>
  <c r="EC16" i="10"/>
  <c r="IC16" i="10" s="1"/>
  <c r="EB16" i="10"/>
  <c r="IB16" i="10" s="1"/>
  <c r="EA16" i="10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DS16" i="10"/>
  <c r="DR16" i="10"/>
  <c r="HR16" i="10" s="1"/>
  <c r="DQ16" i="10"/>
  <c r="HQ16" i="10" s="1"/>
  <c r="DP16" i="10"/>
  <c r="DO16" i="10"/>
  <c r="DN16" i="10"/>
  <c r="HN16" i="10" s="1"/>
  <c r="DM16" i="10"/>
  <c r="DL16" i="10"/>
  <c r="DK16" i="10"/>
  <c r="DJ16" i="10"/>
  <c r="DI16" i="10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HC16" i="10" s="1"/>
  <c r="DB16" i="10"/>
  <c r="HB16" i="10" s="1"/>
  <c r="DA16" i="10"/>
  <c r="HA16" i="10" s="1"/>
  <c r="CZ16" i="10"/>
  <c r="GZ16" i="10" s="1"/>
  <c r="CY16" i="10"/>
  <c r="GY16" i="10" s="1"/>
  <c r="CX16" i="10"/>
  <c r="GX16" i="10" s="1"/>
  <c r="KO15" i="10"/>
  <c r="KN15" i="10"/>
  <c r="KM15" i="10"/>
  <c r="KL15" i="10"/>
  <c r="KK15" i="10"/>
  <c r="KE15" i="10"/>
  <c r="KC15" i="10"/>
  <c r="JT15" i="10"/>
  <c r="JS15" i="10"/>
  <c r="JQ15" i="10"/>
  <c r="JP15" i="10"/>
  <c r="JO15" i="10"/>
  <c r="JN15" i="10"/>
  <c r="JM15" i="10"/>
  <c r="JE15" i="10"/>
  <c r="JD15" i="10"/>
  <c r="JC15" i="10"/>
  <c r="JB15" i="10"/>
  <c r="IZ15" i="10"/>
  <c r="IS15" i="10"/>
  <c r="IR15" i="10"/>
  <c r="IQ15" i="10"/>
  <c r="IP15" i="10"/>
  <c r="IO15" i="10"/>
  <c r="II15" i="10"/>
  <c r="IF15" i="10"/>
  <c r="IE15" i="10"/>
  <c r="IB15" i="10"/>
  <c r="HW15" i="10"/>
  <c r="HU15" i="10"/>
  <c r="HT15" i="10"/>
  <c r="HS15" i="10"/>
  <c r="HR15" i="10"/>
  <c r="HQ15" i="10"/>
  <c r="HI15" i="10"/>
  <c r="HH15" i="10"/>
  <c r="HG15" i="10"/>
  <c r="HF15" i="10"/>
  <c r="GY15" i="10"/>
  <c r="GX15" i="10"/>
  <c r="GS15" i="10"/>
  <c r="KS15" i="10" s="1"/>
  <c r="GR15" i="10"/>
  <c r="KR15" i="10" s="1"/>
  <c r="GQ15" i="10"/>
  <c r="KQ15" i="10" s="1"/>
  <c r="GP15" i="10"/>
  <c r="KP15" i="10" s="1"/>
  <c r="GO15" i="10"/>
  <c r="GN15" i="10"/>
  <c r="GM15" i="10"/>
  <c r="GL15" i="10"/>
  <c r="GK15" i="10"/>
  <c r="GJ15" i="10"/>
  <c r="KJ15" i="10" s="1"/>
  <c r="GI15" i="10"/>
  <c r="KI15" i="10" s="1"/>
  <c r="GH15" i="10"/>
  <c r="KH15" i="10" s="1"/>
  <c r="GG15" i="10"/>
  <c r="KG15" i="10" s="1"/>
  <c r="GF15" i="10"/>
  <c r="KF15" i="10" s="1"/>
  <c r="GE15" i="10"/>
  <c r="GD15" i="10"/>
  <c r="KD15" i="10" s="1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JU15" i="10" s="1"/>
  <c r="FT15" i="10"/>
  <c r="FS15" i="10"/>
  <c r="FR15" i="10"/>
  <c r="JR15" i="10" s="1"/>
  <c r="FQ15" i="10"/>
  <c r="FP15" i="10"/>
  <c r="FO15" i="10"/>
  <c r="FN15" i="10"/>
  <c r="FM15" i="10"/>
  <c r="FL15" i="10"/>
  <c r="JL15" i="10" s="1"/>
  <c r="FK15" i="10"/>
  <c r="JK15" i="10" s="1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FD15" i="10"/>
  <c r="FC15" i="10"/>
  <c r="FB15" i="10"/>
  <c r="FA15" i="10"/>
  <c r="JA15" i="10" s="1"/>
  <c r="EZ15" i="10"/>
  <c r="EY15" i="10"/>
  <c r="IY15" i="10" s="1"/>
  <c r="EX15" i="10"/>
  <c r="IX15" i="10" s="1"/>
  <c r="EW15" i="10"/>
  <c r="IW15" i="10" s="1"/>
  <c r="EV15" i="10"/>
  <c r="IV15" i="10" s="1"/>
  <c r="EU15" i="10"/>
  <c r="IU15" i="10" s="1"/>
  <c r="ET15" i="10"/>
  <c r="IT15" i="10" s="1"/>
  <c r="ES15" i="10"/>
  <c r="ER15" i="10"/>
  <c r="EQ15" i="10"/>
  <c r="EP15" i="10"/>
  <c r="EO15" i="10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EH15" i="10"/>
  <c r="IH15" i="10" s="1"/>
  <c r="EG15" i="10"/>
  <c r="IG15" i="10" s="1"/>
  <c r="EF15" i="10"/>
  <c r="EE15" i="10"/>
  <c r="ED15" i="10"/>
  <c r="ID15" i="10" s="1"/>
  <c r="EC15" i="10"/>
  <c r="IC15" i="10" s="1"/>
  <c r="EB15" i="10"/>
  <c r="EA15" i="10"/>
  <c r="IA15" i="10" s="1"/>
  <c r="DZ15" i="10"/>
  <c r="HZ15" i="10" s="1"/>
  <c r="DY15" i="10"/>
  <c r="HY15" i="10" s="1"/>
  <c r="DX15" i="10"/>
  <c r="HX15" i="10" s="1"/>
  <c r="DW15" i="10"/>
  <c r="DV15" i="10"/>
  <c r="HV15" i="10" s="1"/>
  <c r="DU15" i="10"/>
  <c r="DT15" i="10"/>
  <c r="DS15" i="10"/>
  <c r="DR15" i="10"/>
  <c r="DQ15" i="10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HK15" i="10" s="1"/>
  <c r="DJ15" i="10"/>
  <c r="HJ15" i="10" s="1"/>
  <c r="DI15" i="10"/>
  <c r="DH15" i="10"/>
  <c r="DG15" i="10"/>
  <c r="DF15" i="10"/>
  <c r="DE15" i="10"/>
  <c r="HE15" i="10" s="1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CX15" i="10"/>
  <c r="KS14" i="10"/>
  <c r="KH14" i="10"/>
  <c r="KG14" i="10"/>
  <c r="KC14" i="10"/>
  <c r="KB14" i="10"/>
  <c r="JZ14" i="10"/>
  <c r="JY14" i="10"/>
  <c r="JX14" i="10"/>
  <c r="JW14" i="10"/>
  <c r="JV14" i="10"/>
  <c r="JU14" i="10"/>
  <c r="JO14" i="10"/>
  <c r="JN14" i="10"/>
  <c r="JM14" i="10"/>
  <c r="JL14" i="10"/>
  <c r="JE14" i="10"/>
  <c r="JD14" i="10"/>
  <c r="JC14" i="10"/>
  <c r="JB14" i="10"/>
  <c r="JA14" i="10"/>
  <c r="IZ14" i="10"/>
  <c r="IY14" i="10"/>
  <c r="IX14" i="10"/>
  <c r="IW14" i="10"/>
  <c r="IO14" i="10"/>
  <c r="IN14" i="10"/>
  <c r="IM14" i="10"/>
  <c r="IL14" i="10"/>
  <c r="IK14" i="10"/>
  <c r="IC14" i="10"/>
  <c r="IB14" i="10"/>
  <c r="IA14" i="10"/>
  <c r="HZ14" i="10"/>
  <c r="HY14" i="10"/>
  <c r="HR14" i="10"/>
  <c r="HQ14" i="10"/>
  <c r="HN14" i="10"/>
  <c r="HM14" i="10"/>
  <c r="HH14" i="10"/>
  <c r="HF14" i="10"/>
  <c r="HE14" i="10"/>
  <c r="HD14" i="10"/>
  <c r="HC14" i="10"/>
  <c r="HB14" i="10"/>
  <c r="HA14" i="10"/>
  <c r="GS14" i="10"/>
  <c r="GR14" i="10"/>
  <c r="KR14" i="10" s="1"/>
  <c r="GQ14" i="10"/>
  <c r="KQ14" i="10" s="1"/>
  <c r="GP14" i="10"/>
  <c r="KP14" i="10" s="1"/>
  <c r="GO14" i="10"/>
  <c r="KO14" i="10" s="1"/>
  <c r="GN14" i="10"/>
  <c r="KN14" i="10" s="1"/>
  <c r="GM14" i="10"/>
  <c r="KM14" i="10" s="1"/>
  <c r="GL14" i="10"/>
  <c r="KL14" i="10" s="1"/>
  <c r="GK14" i="10"/>
  <c r="KK14" i="10" s="1"/>
  <c r="GJ14" i="10"/>
  <c r="KJ14" i="10" s="1"/>
  <c r="GI14" i="10"/>
  <c r="KI14" i="10" s="1"/>
  <c r="GH14" i="10"/>
  <c r="GG14" i="10"/>
  <c r="GF14" i="10"/>
  <c r="KF14" i="10" s="1"/>
  <c r="GE14" i="10"/>
  <c r="KE14" i="10" s="1"/>
  <c r="GD14" i="10"/>
  <c r="KD14" i="10" s="1"/>
  <c r="GC14" i="10"/>
  <c r="GB14" i="10"/>
  <c r="GA14" i="10"/>
  <c r="KA14" i="10" s="1"/>
  <c r="FZ14" i="10"/>
  <c r="FY14" i="10"/>
  <c r="FX14" i="10"/>
  <c r="FW14" i="10"/>
  <c r="FV14" i="10"/>
  <c r="FU14" i="10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FN14" i="10"/>
  <c r="FM14" i="10"/>
  <c r="FL14" i="10"/>
  <c r="FK14" i="10"/>
  <c r="JK14" i="10" s="1"/>
  <c r="FJ14" i="10"/>
  <c r="JJ14" i="10" s="1"/>
  <c r="FI14" i="10"/>
  <c r="JI14" i="10" s="1"/>
  <c r="FH14" i="10"/>
  <c r="JH14" i="10" s="1"/>
  <c r="FG14" i="10"/>
  <c r="JG14" i="10" s="1"/>
  <c r="FF14" i="10"/>
  <c r="JF14" i="10" s="1"/>
  <c r="FE14" i="10"/>
  <c r="FD14" i="10"/>
  <c r="FC14" i="10"/>
  <c r="FB14" i="10"/>
  <c r="FA14" i="10"/>
  <c r="EZ14" i="10"/>
  <c r="EY14" i="10"/>
  <c r="EX14" i="10"/>
  <c r="EW14" i="10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EN14" i="10"/>
  <c r="EM14" i="10"/>
  <c r="EL14" i="10"/>
  <c r="EK14" i="10"/>
  <c r="EJ14" i="10"/>
  <c r="IJ14" i="10" s="1"/>
  <c r="EI14" i="10"/>
  <c r="II14" i="10" s="1"/>
  <c r="EH14" i="10"/>
  <c r="IH14" i="10" s="1"/>
  <c r="EG14" i="10"/>
  <c r="IG14" i="10" s="1"/>
  <c r="EF14" i="10"/>
  <c r="IF14" i="10" s="1"/>
  <c r="EE14" i="10"/>
  <c r="IE14" i="10" s="1"/>
  <c r="ED14" i="10"/>
  <c r="ID14" i="10" s="1"/>
  <c r="EC14" i="10"/>
  <c r="EB14" i="10"/>
  <c r="EA14" i="10"/>
  <c r="DZ14" i="10"/>
  <c r="DY14" i="10"/>
  <c r="DX14" i="10"/>
  <c r="HX14" i="10" s="1"/>
  <c r="DW14" i="10"/>
  <c r="HW14" i="10" s="1"/>
  <c r="DV14" i="10"/>
  <c r="HV14" i="10" s="1"/>
  <c r="DU14" i="10"/>
  <c r="HU14" i="10" s="1"/>
  <c r="DT14" i="10"/>
  <c r="HT14" i="10" s="1"/>
  <c r="DS14" i="10"/>
  <c r="HS14" i="10" s="1"/>
  <c r="DR14" i="10"/>
  <c r="DQ14" i="10"/>
  <c r="DP14" i="10"/>
  <c r="HP14" i="10" s="1"/>
  <c r="DO14" i="10"/>
  <c r="HO14" i="10" s="1"/>
  <c r="DN14" i="10"/>
  <c r="DM14" i="10"/>
  <c r="DL14" i="10"/>
  <c r="HL14" i="10" s="1"/>
  <c r="DK14" i="10"/>
  <c r="HK14" i="10" s="1"/>
  <c r="DJ14" i="10"/>
  <c r="HJ14" i="10" s="1"/>
  <c r="DI14" i="10"/>
  <c r="HI14" i="10" s="1"/>
  <c r="DH14" i="10"/>
  <c r="DG14" i="10"/>
  <c r="HG14" i="10" s="1"/>
  <c r="DF14" i="10"/>
  <c r="DE14" i="10"/>
  <c r="DD14" i="10"/>
  <c r="DC14" i="10"/>
  <c r="DB14" i="10"/>
  <c r="DA14" i="10"/>
  <c r="CZ14" i="10"/>
  <c r="GZ14" i="10" s="1"/>
  <c r="CY14" i="10"/>
  <c r="GY14" i="10" s="1"/>
  <c r="CX14" i="10"/>
  <c r="GX14" i="10" s="1"/>
  <c r="KS13" i="10"/>
  <c r="KL13" i="10"/>
  <c r="KK13" i="10"/>
  <c r="KJ13" i="10"/>
  <c r="KI13" i="10"/>
  <c r="KH13" i="10"/>
  <c r="KG13" i="10"/>
  <c r="KF13" i="10"/>
  <c r="KE13" i="10"/>
  <c r="KD13" i="10"/>
  <c r="KC13" i="10"/>
  <c r="JP13" i="10"/>
  <c r="JN13" i="10"/>
  <c r="JM13" i="10"/>
  <c r="JL13" i="10"/>
  <c r="JK13" i="10"/>
  <c r="JJ13" i="10"/>
  <c r="JI13" i="10"/>
  <c r="JH13" i="10"/>
  <c r="JG13" i="10"/>
  <c r="JF13" i="10"/>
  <c r="JE13" i="10"/>
  <c r="IY13" i="10"/>
  <c r="IW13" i="10"/>
  <c r="IP13" i="10"/>
  <c r="IO13" i="10"/>
  <c r="IN13" i="10"/>
  <c r="IM13" i="10"/>
  <c r="IL13" i="10"/>
  <c r="IK13" i="10"/>
  <c r="IJ13" i="10"/>
  <c r="II13" i="10"/>
  <c r="IH13" i="10"/>
  <c r="IG13" i="10"/>
  <c r="HY13" i="10"/>
  <c r="HT13" i="10"/>
  <c r="HQ13" i="10"/>
  <c r="HP13" i="10"/>
  <c r="HM13" i="10"/>
  <c r="HL13" i="10"/>
  <c r="HK13" i="10"/>
  <c r="HJ13" i="10"/>
  <c r="HI13" i="10"/>
  <c r="HC13" i="10"/>
  <c r="GS13" i="10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GK13" i="10"/>
  <c r="GJ13" i="10"/>
  <c r="GI13" i="10"/>
  <c r="GH13" i="10"/>
  <c r="GG13" i="10"/>
  <c r="GF13" i="10"/>
  <c r="GE13" i="10"/>
  <c r="GD13" i="10"/>
  <c r="GC13" i="10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JR13" i="10" s="1"/>
  <c r="FQ13" i="10"/>
  <c r="JQ13" i="10" s="1"/>
  <c r="FP13" i="10"/>
  <c r="FO13" i="10"/>
  <c r="JO13" i="10" s="1"/>
  <c r="FN13" i="10"/>
  <c r="FM13" i="10"/>
  <c r="FL13" i="10"/>
  <c r="FK13" i="10"/>
  <c r="FJ13" i="10"/>
  <c r="FI13" i="10"/>
  <c r="FH13" i="10"/>
  <c r="FG13" i="10"/>
  <c r="FF13" i="10"/>
  <c r="FE13" i="10"/>
  <c r="FD13" i="10"/>
  <c r="JD13" i="10" s="1"/>
  <c r="FC13" i="10"/>
  <c r="JC13" i="10" s="1"/>
  <c r="FB13" i="10"/>
  <c r="JB13" i="10" s="1"/>
  <c r="FA13" i="10"/>
  <c r="JA13" i="10" s="1"/>
  <c r="EZ13" i="10"/>
  <c r="IZ13" i="10" s="1"/>
  <c r="EY13" i="10"/>
  <c r="EX13" i="10"/>
  <c r="IX13" i="10" s="1"/>
  <c r="EW13" i="10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EO13" i="10"/>
  <c r="EN13" i="10"/>
  <c r="EM13" i="10"/>
  <c r="EL13" i="10"/>
  <c r="EK13" i="10"/>
  <c r="EJ13" i="10"/>
  <c r="EI13" i="10"/>
  <c r="EH13" i="10"/>
  <c r="EG13" i="10"/>
  <c r="EF13" i="10"/>
  <c r="IF13" i="10" s="1"/>
  <c r="EE13" i="10"/>
  <c r="IE13" i="10" s="1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DX13" i="10"/>
  <c r="HX13" i="10" s="1"/>
  <c r="DW13" i="10"/>
  <c r="HW13" i="10" s="1"/>
  <c r="DV13" i="10"/>
  <c r="HV13" i="10" s="1"/>
  <c r="DU13" i="10"/>
  <c r="HU13" i="10" s="1"/>
  <c r="DT13" i="10"/>
  <c r="DS13" i="10"/>
  <c r="HS13" i="10" s="1"/>
  <c r="DR13" i="10"/>
  <c r="HR13" i="10" s="1"/>
  <c r="DQ13" i="10"/>
  <c r="DP13" i="10"/>
  <c r="DO13" i="10"/>
  <c r="HO13" i="10" s="1"/>
  <c r="DN13" i="10"/>
  <c r="HN13" i="10" s="1"/>
  <c r="DM13" i="10"/>
  <c r="DL13" i="10"/>
  <c r="DK13" i="10"/>
  <c r="DJ13" i="10"/>
  <c r="DI13" i="10"/>
  <c r="DH13" i="10"/>
  <c r="HH13" i="10" s="1"/>
  <c r="DG13" i="10"/>
  <c r="HG13" i="10" s="1"/>
  <c r="DF13" i="10"/>
  <c r="HF13" i="10" s="1"/>
  <c r="DE13" i="10"/>
  <c r="HE13" i="10" s="1"/>
  <c r="DD13" i="10"/>
  <c r="HD13" i="10" s="1"/>
  <c r="DC13" i="10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Q12" i="10"/>
  <c r="KN12" i="10"/>
  <c r="KM12" i="10"/>
  <c r="KL12" i="10"/>
  <c r="KK12" i="10"/>
  <c r="KB12" i="10"/>
  <c r="JZ12" i="10"/>
  <c r="JY12" i="10"/>
  <c r="JX12" i="10"/>
  <c r="JW12" i="10"/>
  <c r="JV12" i="10"/>
  <c r="JU12" i="10"/>
  <c r="JP12" i="10"/>
  <c r="JO12" i="10"/>
  <c r="JN12" i="10"/>
  <c r="JM12" i="10"/>
  <c r="JB12" i="10"/>
  <c r="JA12" i="10"/>
  <c r="IZ12" i="10"/>
  <c r="IY12" i="10"/>
  <c r="IX12" i="10"/>
  <c r="IW12" i="10"/>
  <c r="IR12" i="10"/>
  <c r="IQ12" i="10"/>
  <c r="IP12" i="10"/>
  <c r="IO12" i="10"/>
  <c r="IF12" i="10"/>
  <c r="IC12" i="10"/>
  <c r="IB12" i="10"/>
  <c r="HY12" i="10"/>
  <c r="HT12" i="10"/>
  <c r="HS12" i="10"/>
  <c r="HR12" i="10"/>
  <c r="HQ12" i="10"/>
  <c r="HH12" i="10"/>
  <c r="HF12" i="10"/>
  <c r="HE12" i="10"/>
  <c r="HD12" i="10"/>
  <c r="HC12" i="10"/>
  <c r="HB12" i="10"/>
  <c r="GS12" i="10"/>
  <c r="GR12" i="10"/>
  <c r="KR12" i="10" s="1"/>
  <c r="GQ12" i="10"/>
  <c r="GP12" i="10"/>
  <c r="KP12" i="10" s="1"/>
  <c r="GO12" i="10"/>
  <c r="KO12" i="10" s="1"/>
  <c r="GN12" i="10"/>
  <c r="GM12" i="10"/>
  <c r="GL12" i="10"/>
  <c r="GK12" i="10"/>
  <c r="GJ12" i="10"/>
  <c r="KJ12" i="10" s="1"/>
  <c r="GI12" i="10"/>
  <c r="KI12" i="10" s="1"/>
  <c r="GH12" i="10"/>
  <c r="KH12" i="10" s="1"/>
  <c r="GG12" i="10"/>
  <c r="KG12" i="10" s="1"/>
  <c r="GF12" i="10"/>
  <c r="KF12" i="10" s="1"/>
  <c r="GE12" i="10"/>
  <c r="KE12" i="10" s="1"/>
  <c r="GD12" i="10"/>
  <c r="KD12" i="10" s="1"/>
  <c r="GC12" i="10"/>
  <c r="KC12" i="10" s="1"/>
  <c r="GB12" i="10"/>
  <c r="GA12" i="10"/>
  <c r="KA12" i="10" s="1"/>
  <c r="FZ12" i="10"/>
  <c r="FY12" i="10"/>
  <c r="FX12" i="10"/>
  <c r="FW12" i="10"/>
  <c r="FV12" i="10"/>
  <c r="FU12" i="10"/>
  <c r="FT12" i="10"/>
  <c r="JT12" i="10" s="1"/>
  <c r="FS12" i="10"/>
  <c r="JS12" i="10" s="1"/>
  <c r="FR12" i="10"/>
  <c r="JR12" i="10" s="1"/>
  <c r="FQ12" i="10"/>
  <c r="JQ12" i="10" s="1"/>
  <c r="FP12" i="10"/>
  <c r="FO12" i="10"/>
  <c r="FN12" i="10"/>
  <c r="FM12" i="10"/>
  <c r="FL12" i="10"/>
  <c r="JL12" i="10" s="1"/>
  <c r="FK12" i="10"/>
  <c r="JK12" i="10" s="1"/>
  <c r="FJ12" i="10"/>
  <c r="JJ12" i="10" s="1"/>
  <c r="FI12" i="10"/>
  <c r="JI12" i="10" s="1"/>
  <c r="FH12" i="10"/>
  <c r="JH12" i="10" s="1"/>
  <c r="FG12" i="10"/>
  <c r="JG12" i="10" s="1"/>
  <c r="FF12" i="10"/>
  <c r="JF12" i="10" s="1"/>
  <c r="FE12" i="10"/>
  <c r="JE12" i="10" s="1"/>
  <c r="FD12" i="10"/>
  <c r="JD12" i="10" s="1"/>
  <c r="FC12" i="10"/>
  <c r="JC12" i="10" s="1"/>
  <c r="FB12" i="10"/>
  <c r="FA12" i="10"/>
  <c r="EZ12" i="10"/>
  <c r="EY12" i="10"/>
  <c r="EX12" i="10"/>
  <c r="EW12" i="10"/>
  <c r="EV12" i="10"/>
  <c r="IV12" i="10" s="1"/>
  <c r="EU12" i="10"/>
  <c r="IU12" i="10" s="1"/>
  <c r="ET12" i="10"/>
  <c r="IT12" i="10" s="1"/>
  <c r="ES12" i="10"/>
  <c r="IS12" i="10" s="1"/>
  <c r="ER12" i="10"/>
  <c r="EQ12" i="10"/>
  <c r="EP12" i="10"/>
  <c r="EO12" i="10"/>
  <c r="EN12" i="10"/>
  <c r="IN12" i="10" s="1"/>
  <c r="EM12" i="10"/>
  <c r="IM12" i="10" s="1"/>
  <c r="EL12" i="10"/>
  <c r="IL12" i="10" s="1"/>
  <c r="EK12" i="10"/>
  <c r="IK12" i="10" s="1"/>
  <c r="EJ12" i="10"/>
  <c r="IJ12" i="10" s="1"/>
  <c r="EI12" i="10"/>
  <c r="II12" i="10" s="1"/>
  <c r="EH12" i="10"/>
  <c r="IH12" i="10" s="1"/>
  <c r="EG12" i="10"/>
  <c r="IG12" i="10" s="1"/>
  <c r="EF12" i="10"/>
  <c r="EE12" i="10"/>
  <c r="IE12" i="10" s="1"/>
  <c r="ED12" i="10"/>
  <c r="ID12" i="10" s="1"/>
  <c r="EC12" i="10"/>
  <c r="EB12" i="10"/>
  <c r="EA12" i="10"/>
  <c r="IA12" i="10" s="1"/>
  <c r="DZ12" i="10"/>
  <c r="HZ12" i="10" s="1"/>
  <c r="DY12" i="10"/>
  <c r="DX12" i="10"/>
  <c r="HX12" i="10" s="1"/>
  <c r="DW12" i="10"/>
  <c r="HW12" i="10" s="1"/>
  <c r="DV12" i="10"/>
  <c r="HV12" i="10" s="1"/>
  <c r="DU12" i="10"/>
  <c r="HU12" i="10" s="1"/>
  <c r="DT12" i="10"/>
  <c r="DS12" i="10"/>
  <c r="DR12" i="10"/>
  <c r="DQ12" i="10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HK12" i="10" s="1"/>
  <c r="DJ12" i="10"/>
  <c r="HJ12" i="10" s="1"/>
  <c r="DI12" i="10"/>
  <c r="HI12" i="10" s="1"/>
  <c r="DH12" i="10"/>
  <c r="DG12" i="10"/>
  <c r="HG12" i="10" s="1"/>
  <c r="DF12" i="10"/>
  <c r="DE12" i="10"/>
  <c r="DD12" i="10"/>
  <c r="DC12" i="10"/>
  <c r="DB12" i="10"/>
  <c r="DA12" i="10"/>
  <c r="HA12" i="10" s="1"/>
  <c r="CZ12" i="10"/>
  <c r="GZ12" i="10" s="1"/>
  <c r="CY12" i="10"/>
  <c r="GY12" i="10" s="1"/>
  <c r="CX12" i="10"/>
  <c r="GX12" i="10" s="1"/>
  <c r="KS11" i="10"/>
  <c r="KL11" i="10"/>
  <c r="KK11" i="10"/>
  <c r="KI11" i="10"/>
  <c r="KH11" i="10"/>
  <c r="KG11" i="10"/>
  <c r="KF11" i="10"/>
  <c r="KE11" i="10"/>
  <c r="KD11" i="10"/>
  <c r="KC11" i="10"/>
  <c r="KB11" i="10"/>
  <c r="JZ11" i="10"/>
  <c r="JX11" i="10"/>
  <c r="JW11" i="10"/>
  <c r="JV11" i="10"/>
  <c r="JU11" i="10"/>
  <c r="JM11" i="10"/>
  <c r="JK11" i="10"/>
  <c r="JJ11" i="10"/>
  <c r="JI11" i="10"/>
  <c r="JH11" i="10"/>
  <c r="JG11" i="10"/>
  <c r="JF11" i="10"/>
  <c r="JB11" i="10"/>
  <c r="JA11" i="10"/>
  <c r="IZ11" i="10"/>
  <c r="IY11" i="10"/>
  <c r="IX11" i="10"/>
  <c r="IW11" i="10"/>
  <c r="IL11" i="10"/>
  <c r="IK11" i="10"/>
  <c r="IJ11" i="10"/>
  <c r="II11" i="10"/>
  <c r="IH11" i="10"/>
  <c r="IG11" i="10"/>
  <c r="IF11" i="10"/>
  <c r="IB11" i="10"/>
  <c r="IA11" i="10"/>
  <c r="HZ11" i="10"/>
  <c r="HY11" i="10"/>
  <c r="HQ11" i="10"/>
  <c r="HO11" i="10"/>
  <c r="HN11" i="10"/>
  <c r="HK11" i="10"/>
  <c r="HF11" i="10"/>
  <c r="HE11" i="10"/>
  <c r="HD11" i="10"/>
  <c r="HC11" i="10"/>
  <c r="HB11" i="10"/>
  <c r="HA11" i="10"/>
  <c r="GS11" i="10"/>
  <c r="GR11" i="10"/>
  <c r="KR11" i="10" s="1"/>
  <c r="GQ11" i="10"/>
  <c r="KQ11" i="10" s="1"/>
  <c r="GP11" i="10"/>
  <c r="KP11" i="10" s="1"/>
  <c r="GO11" i="10"/>
  <c r="KO11" i="10" s="1"/>
  <c r="GN11" i="10"/>
  <c r="KN11" i="10" s="1"/>
  <c r="GM11" i="10"/>
  <c r="KM11" i="10" s="1"/>
  <c r="GL11" i="10"/>
  <c r="GK11" i="10"/>
  <c r="GJ11" i="10"/>
  <c r="KJ11" i="10" s="1"/>
  <c r="GI11" i="10"/>
  <c r="GH11" i="10"/>
  <c r="GG11" i="10"/>
  <c r="GF11" i="10"/>
  <c r="GE11" i="10"/>
  <c r="GD11" i="10"/>
  <c r="GC11" i="10"/>
  <c r="GB11" i="10"/>
  <c r="GA11" i="10"/>
  <c r="KA11" i="10" s="1"/>
  <c r="FZ11" i="10"/>
  <c r="FY11" i="10"/>
  <c r="JY11" i="10" s="1"/>
  <c r="FX11" i="10"/>
  <c r="FW11" i="10"/>
  <c r="FV11" i="10"/>
  <c r="FU11" i="10"/>
  <c r="FT11" i="10"/>
  <c r="JT11" i="10" s="1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JN11" i="10" s="1"/>
  <c r="FM11" i="10"/>
  <c r="FL11" i="10"/>
  <c r="JL11" i="10" s="1"/>
  <c r="FK11" i="10"/>
  <c r="FJ11" i="10"/>
  <c r="FI11" i="10"/>
  <c r="FH11" i="10"/>
  <c r="FG11" i="10"/>
  <c r="FF11" i="10"/>
  <c r="FE11" i="10"/>
  <c r="JE11" i="10" s="1"/>
  <c r="FD11" i="10"/>
  <c r="JD11" i="10" s="1"/>
  <c r="FC11" i="10"/>
  <c r="JC11" i="10" s="1"/>
  <c r="FB11" i="10"/>
  <c r="FA11" i="10"/>
  <c r="EZ11" i="10"/>
  <c r="EY11" i="10"/>
  <c r="EX11" i="10"/>
  <c r="EW11" i="10"/>
  <c r="EV11" i="10"/>
  <c r="IV11" i="10" s="1"/>
  <c r="EU11" i="10"/>
  <c r="IU11" i="10" s="1"/>
  <c r="ET11" i="10"/>
  <c r="IT11" i="10" s="1"/>
  <c r="ES11" i="10"/>
  <c r="IS11" i="10" s="1"/>
  <c r="ER11" i="10"/>
  <c r="IR11" i="10" s="1"/>
  <c r="EQ11" i="10"/>
  <c r="IQ11" i="10" s="1"/>
  <c r="EP11" i="10"/>
  <c r="IP11" i="10" s="1"/>
  <c r="EO11" i="10"/>
  <c r="IO11" i="10" s="1"/>
  <c r="EN11" i="10"/>
  <c r="IN11" i="10" s="1"/>
  <c r="EM11" i="10"/>
  <c r="IM11" i="10" s="1"/>
  <c r="EL11" i="10"/>
  <c r="EK11" i="10"/>
  <c r="EJ11" i="10"/>
  <c r="EI11" i="10"/>
  <c r="EH11" i="10"/>
  <c r="EG11" i="10"/>
  <c r="EF11" i="10"/>
  <c r="EE11" i="10"/>
  <c r="IE11" i="10" s="1"/>
  <c r="ED11" i="10"/>
  <c r="ID11" i="10" s="1"/>
  <c r="EC11" i="10"/>
  <c r="IC11" i="10" s="1"/>
  <c r="EB11" i="10"/>
  <c r="EA11" i="10"/>
  <c r="DZ11" i="10"/>
  <c r="DY11" i="10"/>
  <c r="DX11" i="10"/>
  <c r="HX11" i="10" s="1"/>
  <c r="DW11" i="10"/>
  <c r="HW11" i="10" s="1"/>
  <c r="DV11" i="10"/>
  <c r="HV11" i="10" s="1"/>
  <c r="DU11" i="10"/>
  <c r="HU11" i="10" s="1"/>
  <c r="DT11" i="10"/>
  <c r="HT11" i="10" s="1"/>
  <c r="DS11" i="10"/>
  <c r="HS11" i="10" s="1"/>
  <c r="DR11" i="10"/>
  <c r="HR11" i="10" s="1"/>
  <c r="DQ11" i="10"/>
  <c r="DP11" i="10"/>
  <c r="HP11" i="10" s="1"/>
  <c r="DO11" i="10"/>
  <c r="DN11" i="10"/>
  <c r="DM11" i="10"/>
  <c r="HM11" i="10" s="1"/>
  <c r="DL11" i="10"/>
  <c r="HL11" i="10" s="1"/>
  <c r="DK11" i="10"/>
  <c r="DJ11" i="10"/>
  <c r="HJ11" i="10" s="1"/>
  <c r="DI11" i="10"/>
  <c r="HI11" i="10" s="1"/>
  <c r="DH11" i="10"/>
  <c r="HH11" i="10" s="1"/>
  <c r="DG11" i="10"/>
  <c r="HG11" i="10" s="1"/>
  <c r="DF11" i="10"/>
  <c r="DE11" i="10"/>
  <c r="DD11" i="10"/>
  <c r="DC11" i="10"/>
  <c r="DB11" i="10"/>
  <c r="DA11" i="10"/>
  <c r="CZ11" i="10"/>
  <c r="GZ11" i="10" s="1"/>
  <c r="CY11" i="10"/>
  <c r="GY11" i="10" s="1"/>
  <c r="CX11" i="10"/>
  <c r="GX11" i="10" s="1"/>
  <c r="KS10" i="10"/>
  <c r="KR10" i="10"/>
  <c r="KQ10" i="10"/>
  <c r="KP10" i="10"/>
  <c r="KG10" i="10"/>
  <c r="KF10" i="10"/>
  <c r="KE10" i="10"/>
  <c r="KD10" i="10"/>
  <c r="KC10" i="10"/>
  <c r="JW10" i="10"/>
  <c r="JV10" i="10"/>
  <c r="JU10" i="10"/>
  <c r="JT10" i="10"/>
  <c r="JS10" i="10"/>
  <c r="JR10" i="10"/>
  <c r="JK10" i="10"/>
  <c r="JH10" i="10"/>
  <c r="JG10" i="10"/>
  <c r="JF10" i="10"/>
  <c r="JE10" i="10"/>
  <c r="IY10" i="10"/>
  <c r="IX10" i="10"/>
  <c r="IW10" i="10"/>
  <c r="IV10" i="10"/>
  <c r="IU10" i="10"/>
  <c r="IT10" i="10"/>
  <c r="IM10" i="10"/>
  <c r="IL10" i="10"/>
  <c r="IK10" i="10"/>
  <c r="IJ10" i="10"/>
  <c r="II10" i="10"/>
  <c r="IH10" i="10"/>
  <c r="IG10" i="10"/>
  <c r="HZ10" i="10"/>
  <c r="HY10" i="10"/>
  <c r="HV10" i="10"/>
  <c r="HQ10" i="10"/>
  <c r="HN10" i="10"/>
  <c r="HM10" i="10"/>
  <c r="HL10" i="10"/>
  <c r="HK10" i="10"/>
  <c r="HJ10" i="10"/>
  <c r="HI10" i="10"/>
  <c r="HC10" i="10"/>
  <c r="HB10" i="10"/>
  <c r="HA10" i="10"/>
  <c r="GZ10" i="10"/>
  <c r="GY10" i="10"/>
  <c r="GS10" i="10"/>
  <c r="GR10" i="10"/>
  <c r="GQ10" i="10"/>
  <c r="GP10" i="10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KJ10" i="10" s="1"/>
  <c r="GI10" i="10"/>
  <c r="KI10" i="10" s="1"/>
  <c r="GH10" i="10"/>
  <c r="KH10" i="10" s="1"/>
  <c r="GG10" i="10"/>
  <c r="GF10" i="10"/>
  <c r="GE10" i="10"/>
  <c r="GD10" i="10"/>
  <c r="GC10" i="10"/>
  <c r="GB10" i="10"/>
  <c r="KB10" i="10" s="1"/>
  <c r="GA10" i="10"/>
  <c r="KA10" i="10" s="1"/>
  <c r="FZ10" i="10"/>
  <c r="JZ10" i="10" s="1"/>
  <c r="FY10" i="10"/>
  <c r="JY10" i="10" s="1"/>
  <c r="FX10" i="10"/>
  <c r="JX10" i="10" s="1"/>
  <c r="FW10" i="10"/>
  <c r="FV10" i="10"/>
  <c r="FU10" i="10"/>
  <c r="FT10" i="10"/>
  <c r="FS10" i="10"/>
  <c r="FR10" i="10"/>
  <c r="FQ10" i="10"/>
  <c r="JQ10" i="10" s="1"/>
  <c r="FP10" i="10"/>
  <c r="JP10" i="10" s="1"/>
  <c r="FO10" i="10"/>
  <c r="JO10" i="10" s="1"/>
  <c r="FN10" i="10"/>
  <c r="JN10" i="10" s="1"/>
  <c r="FM10" i="10"/>
  <c r="JM10" i="10" s="1"/>
  <c r="FL10" i="10"/>
  <c r="JL10" i="10" s="1"/>
  <c r="FK10" i="10"/>
  <c r="FJ10" i="10"/>
  <c r="JJ10" i="10" s="1"/>
  <c r="FI10" i="10"/>
  <c r="JI10" i="10" s="1"/>
  <c r="FH10" i="10"/>
  <c r="FG10" i="10"/>
  <c r="FF10" i="10"/>
  <c r="FE10" i="10"/>
  <c r="FD10" i="10"/>
  <c r="JD10" i="10" s="1"/>
  <c r="FC10" i="10"/>
  <c r="JC10" i="10" s="1"/>
  <c r="FB10" i="10"/>
  <c r="JB10" i="10" s="1"/>
  <c r="FA10" i="10"/>
  <c r="JA10" i="10" s="1"/>
  <c r="EZ10" i="10"/>
  <c r="IZ10" i="10" s="1"/>
  <c r="EY10" i="10"/>
  <c r="EX10" i="10"/>
  <c r="EW10" i="10"/>
  <c r="EV10" i="10"/>
  <c r="EU10" i="10"/>
  <c r="ET10" i="10"/>
  <c r="ES10" i="10"/>
  <c r="IS10" i="10" s="1"/>
  <c r="ER10" i="10"/>
  <c r="IR10" i="10" s="1"/>
  <c r="EQ10" i="10"/>
  <c r="IQ10" i="10" s="1"/>
  <c r="EP10" i="10"/>
  <c r="IP10" i="10" s="1"/>
  <c r="EO10" i="10"/>
  <c r="IO10" i="10" s="1"/>
  <c r="EN10" i="10"/>
  <c r="IN10" i="10" s="1"/>
  <c r="EM10" i="10"/>
  <c r="EL10" i="10"/>
  <c r="EK10" i="10"/>
  <c r="EJ10" i="10"/>
  <c r="EI10" i="10"/>
  <c r="EH10" i="10"/>
  <c r="EG10" i="10"/>
  <c r="EF10" i="10"/>
  <c r="IF10" i="10" s="1"/>
  <c r="EE10" i="10"/>
  <c r="IE10" i="10" s="1"/>
  <c r="ED10" i="10"/>
  <c r="ID10" i="10" s="1"/>
  <c r="EC10" i="10"/>
  <c r="IC10" i="10" s="1"/>
  <c r="EB10" i="10"/>
  <c r="IB10" i="10" s="1"/>
  <c r="EA10" i="10"/>
  <c r="IA10" i="10" s="1"/>
  <c r="DZ10" i="10"/>
  <c r="DY10" i="10"/>
  <c r="DX10" i="10"/>
  <c r="HX10" i="10" s="1"/>
  <c r="DW10" i="10"/>
  <c r="HW10" i="10" s="1"/>
  <c r="DV10" i="10"/>
  <c r="DU10" i="10"/>
  <c r="HU10" i="10" s="1"/>
  <c r="DT10" i="10"/>
  <c r="HT10" i="10" s="1"/>
  <c r="DS10" i="10"/>
  <c r="HS10" i="10" s="1"/>
  <c r="DR10" i="10"/>
  <c r="HR10" i="10" s="1"/>
  <c r="DQ10" i="10"/>
  <c r="DP10" i="10"/>
  <c r="HP10" i="10" s="1"/>
  <c r="DO10" i="10"/>
  <c r="HO10" i="10" s="1"/>
  <c r="DN10" i="10"/>
  <c r="DM10" i="10"/>
  <c r="DL10" i="10"/>
  <c r="DK10" i="10"/>
  <c r="DJ10" i="10"/>
  <c r="DI10" i="10"/>
  <c r="DH10" i="10"/>
  <c r="HH10" i="10" s="1"/>
  <c r="DG10" i="10"/>
  <c r="HG10" i="10" s="1"/>
  <c r="DF10" i="10"/>
  <c r="HF10" i="10" s="1"/>
  <c r="DE10" i="10"/>
  <c r="HE10" i="10" s="1"/>
  <c r="DD10" i="10"/>
  <c r="HD10" i="10" s="1"/>
  <c r="DC10" i="10"/>
  <c r="DB10" i="10"/>
  <c r="DA10" i="10"/>
  <c r="CZ10" i="10"/>
  <c r="CY10" i="10"/>
  <c r="CX10" i="10"/>
  <c r="GX10" i="10" s="1"/>
  <c r="KS9" i="10"/>
  <c r="KR9" i="10"/>
  <c r="KQ9" i="10"/>
  <c r="KP9" i="10"/>
  <c r="KN9" i="10"/>
  <c r="KM9" i="10"/>
  <c r="KL9" i="10"/>
  <c r="KK9" i="10"/>
  <c r="KE9" i="10"/>
  <c r="KD9" i="10"/>
  <c r="KB9" i="10"/>
  <c r="KA9" i="10"/>
  <c r="JZ9" i="10"/>
  <c r="JW9" i="10"/>
  <c r="JP9" i="10"/>
  <c r="JO9" i="10"/>
  <c r="JN9" i="10"/>
  <c r="JM9" i="10"/>
  <c r="JG9" i="10"/>
  <c r="JF9" i="10"/>
  <c r="IY9" i="10"/>
  <c r="IX9" i="10"/>
  <c r="IW9" i="10"/>
  <c r="IV9" i="10"/>
  <c r="IT9" i="10"/>
  <c r="IR9" i="10"/>
  <c r="IQ9" i="10"/>
  <c r="IP9" i="10"/>
  <c r="IO9" i="10"/>
  <c r="IH9" i="10"/>
  <c r="IG9" i="10"/>
  <c r="IF9" i="10"/>
  <c r="IE9" i="10"/>
  <c r="ID9" i="10"/>
  <c r="IC9" i="10"/>
  <c r="HZ9" i="10"/>
  <c r="HY9" i="10"/>
  <c r="HV9" i="10"/>
  <c r="HT9" i="10"/>
  <c r="HS9" i="10"/>
  <c r="HR9" i="10"/>
  <c r="HQ9" i="10"/>
  <c r="HK9" i="10"/>
  <c r="HC9" i="10"/>
  <c r="HB9" i="10"/>
  <c r="HA9" i="10"/>
  <c r="GZ9" i="10"/>
  <c r="GS9" i="10"/>
  <c r="GR9" i="10"/>
  <c r="GQ9" i="10"/>
  <c r="GP9" i="10"/>
  <c r="GO9" i="10"/>
  <c r="KO9" i="10" s="1"/>
  <c r="GN9" i="10"/>
  <c r="GM9" i="10"/>
  <c r="GL9" i="10"/>
  <c r="GK9" i="10"/>
  <c r="GJ9" i="10"/>
  <c r="KJ9" i="10" s="1"/>
  <c r="GI9" i="10"/>
  <c r="KI9" i="10" s="1"/>
  <c r="GH9" i="10"/>
  <c r="KH9" i="10" s="1"/>
  <c r="GG9" i="10"/>
  <c r="KG9" i="10" s="1"/>
  <c r="GF9" i="10"/>
  <c r="KF9" i="10" s="1"/>
  <c r="GE9" i="10"/>
  <c r="GD9" i="10"/>
  <c r="GC9" i="10"/>
  <c r="KC9" i="10" s="1"/>
  <c r="GB9" i="10"/>
  <c r="GA9" i="10"/>
  <c r="FZ9" i="10"/>
  <c r="FY9" i="10"/>
  <c r="JY9" i="10" s="1"/>
  <c r="FX9" i="10"/>
  <c r="JX9" i="10" s="1"/>
  <c r="FW9" i="10"/>
  <c r="FV9" i="10"/>
  <c r="JV9" i="10" s="1"/>
  <c r="FU9" i="10"/>
  <c r="JU9" i="10" s="1"/>
  <c r="FT9" i="10"/>
  <c r="JT9" i="10" s="1"/>
  <c r="FS9" i="10"/>
  <c r="JS9" i="10" s="1"/>
  <c r="FR9" i="10"/>
  <c r="JR9" i="10" s="1"/>
  <c r="FQ9" i="10"/>
  <c r="JQ9" i="10" s="1"/>
  <c r="FP9" i="10"/>
  <c r="FO9" i="10"/>
  <c r="FN9" i="10"/>
  <c r="FM9" i="10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FF9" i="10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IZ9" i="10" s="1"/>
  <c r="EY9" i="10"/>
  <c r="EX9" i="10"/>
  <c r="EW9" i="10"/>
  <c r="EV9" i="10"/>
  <c r="EU9" i="10"/>
  <c r="IU9" i="10" s="1"/>
  <c r="ET9" i="10"/>
  <c r="ES9" i="10"/>
  <c r="IS9" i="10" s="1"/>
  <c r="ER9" i="10"/>
  <c r="EQ9" i="10"/>
  <c r="EP9" i="10"/>
  <c r="EO9" i="10"/>
  <c r="EN9" i="10"/>
  <c r="IN9" i="10" s="1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EG9" i="10"/>
  <c r="EF9" i="10"/>
  <c r="EE9" i="10"/>
  <c r="ED9" i="10"/>
  <c r="EC9" i="10"/>
  <c r="EB9" i="10"/>
  <c r="IB9" i="10" s="1"/>
  <c r="EA9" i="10"/>
  <c r="IA9" i="10" s="1"/>
  <c r="DZ9" i="10"/>
  <c r="DY9" i="10"/>
  <c r="DX9" i="10"/>
  <c r="HX9" i="10" s="1"/>
  <c r="DW9" i="10"/>
  <c r="HW9" i="10" s="1"/>
  <c r="DV9" i="10"/>
  <c r="DU9" i="10"/>
  <c r="HU9" i="10" s="1"/>
  <c r="DT9" i="10"/>
  <c r="DS9" i="10"/>
  <c r="DR9" i="10"/>
  <c r="DQ9" i="10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DB9" i="10"/>
  <c r="DA9" i="10"/>
  <c r="CZ9" i="10"/>
  <c r="CY9" i="10"/>
  <c r="GY9" i="10" s="1"/>
  <c r="CX9" i="10"/>
  <c r="GX9" i="10" s="1"/>
  <c r="KS8" i="10"/>
  <c r="KM8" i="10"/>
  <c r="KL8" i="10"/>
  <c r="KK8" i="10"/>
  <c r="KI8" i="10"/>
  <c r="KB8" i="10"/>
  <c r="KA8" i="10"/>
  <c r="JX8" i="10"/>
  <c r="JW8" i="10"/>
  <c r="JV8" i="10"/>
  <c r="JU8" i="10"/>
  <c r="JO8" i="10"/>
  <c r="JN8" i="10"/>
  <c r="JI8" i="10"/>
  <c r="JH8" i="10"/>
  <c r="JG8" i="10"/>
  <c r="JF8" i="10"/>
  <c r="IZ8" i="10"/>
  <c r="IY8" i="10"/>
  <c r="IX8" i="10"/>
  <c r="IW8" i="10"/>
  <c r="IQ8" i="10"/>
  <c r="IP8" i="10"/>
  <c r="IO8" i="10"/>
  <c r="IK8" i="10"/>
  <c r="IJ8" i="10"/>
  <c r="II8" i="10"/>
  <c r="IH8" i="10"/>
  <c r="IG8" i="10"/>
  <c r="IF8" i="10"/>
  <c r="IE8" i="10"/>
  <c r="IB8" i="10"/>
  <c r="IA8" i="10"/>
  <c r="HZ8" i="10"/>
  <c r="HY8" i="10"/>
  <c r="HQ8" i="10"/>
  <c r="HP8" i="10"/>
  <c r="HL8" i="10"/>
  <c r="HK8" i="10"/>
  <c r="HG8" i="10"/>
  <c r="HD8" i="10"/>
  <c r="HC8" i="10"/>
  <c r="HB8" i="10"/>
  <c r="HA8" i="10"/>
  <c r="GS8" i="10"/>
  <c r="GR8" i="10"/>
  <c r="KR8" i="10" s="1"/>
  <c r="GQ8" i="10"/>
  <c r="KQ8" i="10" s="1"/>
  <c r="GP8" i="10"/>
  <c r="KP8" i="10" s="1"/>
  <c r="GO8" i="10"/>
  <c r="KO8" i="10" s="1"/>
  <c r="GN8" i="10"/>
  <c r="KN8" i="10" s="1"/>
  <c r="GM8" i="10"/>
  <c r="GL8" i="10"/>
  <c r="GK8" i="10"/>
  <c r="GJ8" i="10"/>
  <c r="KJ8" i="10" s="1"/>
  <c r="GI8" i="10"/>
  <c r="GH8" i="10"/>
  <c r="KH8" i="10" s="1"/>
  <c r="GG8" i="10"/>
  <c r="KG8" i="10" s="1"/>
  <c r="GF8" i="10"/>
  <c r="KF8" i="10" s="1"/>
  <c r="GE8" i="10"/>
  <c r="KE8" i="10" s="1"/>
  <c r="GD8" i="10"/>
  <c r="KD8" i="10" s="1"/>
  <c r="GC8" i="10"/>
  <c r="KC8" i="10" s="1"/>
  <c r="GB8" i="10"/>
  <c r="GA8" i="10"/>
  <c r="FZ8" i="10"/>
  <c r="JZ8" i="10" s="1"/>
  <c r="FY8" i="10"/>
  <c r="JY8" i="10" s="1"/>
  <c r="FX8" i="10"/>
  <c r="FW8" i="10"/>
  <c r="FV8" i="10"/>
  <c r="FU8" i="10"/>
  <c r="FT8" i="10"/>
  <c r="JT8" i="10" s="1"/>
  <c r="FS8" i="10"/>
  <c r="JS8" i="10" s="1"/>
  <c r="FR8" i="10"/>
  <c r="JR8" i="10" s="1"/>
  <c r="FQ8" i="10"/>
  <c r="JQ8" i="10" s="1"/>
  <c r="FP8" i="10"/>
  <c r="JP8" i="10" s="1"/>
  <c r="FO8" i="10"/>
  <c r="FN8" i="10"/>
  <c r="FM8" i="10"/>
  <c r="JM8" i="10" s="1"/>
  <c r="FL8" i="10"/>
  <c r="JL8" i="10" s="1"/>
  <c r="FK8" i="10"/>
  <c r="JK8" i="10" s="1"/>
  <c r="FJ8" i="10"/>
  <c r="JJ8" i="10" s="1"/>
  <c r="FI8" i="10"/>
  <c r="FH8" i="10"/>
  <c r="FG8" i="10"/>
  <c r="FF8" i="10"/>
  <c r="FE8" i="10"/>
  <c r="JE8" i="10" s="1"/>
  <c r="FD8" i="10"/>
  <c r="JD8" i="10" s="1"/>
  <c r="FC8" i="10"/>
  <c r="JC8" i="10" s="1"/>
  <c r="FB8" i="10"/>
  <c r="JB8" i="10" s="1"/>
  <c r="FA8" i="10"/>
  <c r="JA8" i="10" s="1"/>
  <c r="EZ8" i="10"/>
  <c r="EY8" i="10"/>
  <c r="EX8" i="10"/>
  <c r="EW8" i="10"/>
  <c r="EV8" i="10"/>
  <c r="IV8" i="10" s="1"/>
  <c r="EU8" i="10"/>
  <c r="IU8" i="10" s="1"/>
  <c r="ET8" i="10"/>
  <c r="IT8" i="10" s="1"/>
  <c r="ES8" i="10"/>
  <c r="IS8" i="10" s="1"/>
  <c r="ER8" i="10"/>
  <c r="IR8" i="10" s="1"/>
  <c r="EQ8" i="10"/>
  <c r="EP8" i="10"/>
  <c r="EO8" i="10"/>
  <c r="EN8" i="10"/>
  <c r="IN8" i="10" s="1"/>
  <c r="EM8" i="10"/>
  <c r="IM8" i="10" s="1"/>
  <c r="EL8" i="10"/>
  <c r="IL8" i="10" s="1"/>
  <c r="EK8" i="10"/>
  <c r="EJ8" i="10"/>
  <c r="EI8" i="10"/>
  <c r="EH8" i="10"/>
  <c r="EG8" i="10"/>
  <c r="EF8" i="10"/>
  <c r="EE8" i="10"/>
  <c r="ED8" i="10"/>
  <c r="ID8" i="10" s="1"/>
  <c r="EC8" i="10"/>
  <c r="IC8" i="10" s="1"/>
  <c r="EB8" i="10"/>
  <c r="EA8" i="10"/>
  <c r="DZ8" i="10"/>
  <c r="DY8" i="10"/>
  <c r="DX8" i="10"/>
  <c r="HX8" i="10" s="1"/>
  <c r="DW8" i="10"/>
  <c r="HW8" i="10" s="1"/>
  <c r="DV8" i="10"/>
  <c r="HV8" i="10" s="1"/>
  <c r="DU8" i="10"/>
  <c r="HU8" i="10" s="1"/>
  <c r="DT8" i="10"/>
  <c r="HT8" i="10" s="1"/>
  <c r="DS8" i="10"/>
  <c r="HS8" i="10" s="1"/>
  <c r="DR8" i="10"/>
  <c r="HR8" i="10" s="1"/>
  <c r="DQ8" i="10"/>
  <c r="DP8" i="10"/>
  <c r="DO8" i="10"/>
  <c r="HO8" i="10" s="1"/>
  <c r="DN8" i="10"/>
  <c r="HN8" i="10" s="1"/>
  <c r="DM8" i="10"/>
  <c r="HM8" i="10" s="1"/>
  <c r="DL8" i="10"/>
  <c r="DK8" i="10"/>
  <c r="DJ8" i="10"/>
  <c r="HJ8" i="10" s="1"/>
  <c r="DI8" i="10"/>
  <c r="HI8" i="10" s="1"/>
  <c r="DH8" i="10"/>
  <c r="HH8" i="10" s="1"/>
  <c r="DG8" i="10"/>
  <c r="DF8" i="10"/>
  <c r="HF8" i="10" s="1"/>
  <c r="DE8" i="10"/>
  <c r="HE8" i="10" s="1"/>
  <c r="DD8" i="10"/>
  <c r="DC8" i="10"/>
  <c r="DB8" i="10"/>
  <c r="DA8" i="10"/>
  <c r="CZ8" i="10"/>
  <c r="GZ8" i="10" s="1"/>
  <c r="CY8" i="10"/>
  <c r="GY8" i="10" s="1"/>
  <c r="CX8" i="10"/>
  <c r="GX8" i="10" s="1"/>
  <c r="KP7" i="10"/>
  <c r="KO7" i="10"/>
  <c r="KN7" i="10"/>
  <c r="KM7" i="10"/>
  <c r="KL7" i="10"/>
  <c r="KK7" i="10"/>
  <c r="KF7" i="10"/>
  <c r="KE7" i="10"/>
  <c r="KD7" i="10"/>
  <c r="KC7" i="10"/>
  <c r="JT7" i="10"/>
  <c r="JM7" i="10"/>
  <c r="JJ7" i="10"/>
  <c r="JH7" i="10"/>
  <c r="JG7" i="10"/>
  <c r="JF7" i="10"/>
  <c r="JE7" i="10"/>
  <c r="IU7" i="10"/>
  <c r="IT7" i="10"/>
  <c r="IS7" i="10"/>
  <c r="IQ7" i="10"/>
  <c r="IJ7" i="10"/>
  <c r="II7" i="10"/>
  <c r="IH7" i="10"/>
  <c r="IG7" i="10"/>
  <c r="HW7" i="10"/>
  <c r="HV7" i="10"/>
  <c r="HU7" i="10"/>
  <c r="HS7" i="10"/>
  <c r="HR7" i="10"/>
  <c r="HQ7" i="10"/>
  <c r="HN7" i="10"/>
  <c r="HL7" i="10"/>
  <c r="HK7" i="10"/>
  <c r="HJ7" i="10"/>
  <c r="HI7" i="10"/>
  <c r="GY7" i="10"/>
  <c r="GX7" i="10"/>
  <c r="GS7" i="10"/>
  <c r="KS7" i="10" s="1"/>
  <c r="GR7" i="10"/>
  <c r="KR7" i="10" s="1"/>
  <c r="GQ7" i="10"/>
  <c r="KQ7" i="10" s="1"/>
  <c r="GP7" i="10"/>
  <c r="GO7" i="10"/>
  <c r="GN7" i="10"/>
  <c r="GM7" i="10"/>
  <c r="GL7" i="10"/>
  <c r="GK7" i="10"/>
  <c r="GJ7" i="10"/>
  <c r="KJ7" i="10" s="1"/>
  <c r="GI7" i="10"/>
  <c r="KI7" i="10" s="1"/>
  <c r="GH7" i="10"/>
  <c r="KH7" i="10" s="1"/>
  <c r="GG7" i="10"/>
  <c r="KG7" i="10" s="1"/>
  <c r="GF7" i="10"/>
  <c r="GE7" i="10"/>
  <c r="GD7" i="10"/>
  <c r="GC7" i="10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JU7" i="10" s="1"/>
  <c r="FT7" i="10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JN7" i="10" s="1"/>
  <c r="FM7" i="10"/>
  <c r="FL7" i="10"/>
  <c r="JL7" i="10" s="1"/>
  <c r="FK7" i="10"/>
  <c r="JK7" i="10" s="1"/>
  <c r="FJ7" i="10"/>
  <c r="FI7" i="10"/>
  <c r="JI7" i="10" s="1"/>
  <c r="FH7" i="10"/>
  <c r="FG7" i="10"/>
  <c r="FF7" i="10"/>
  <c r="FE7" i="10"/>
  <c r="FD7" i="10"/>
  <c r="JD7" i="10" s="1"/>
  <c r="FC7" i="10"/>
  <c r="JC7" i="10" s="1"/>
  <c r="FB7" i="10"/>
  <c r="JB7" i="10" s="1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ET7" i="10"/>
  <c r="ES7" i="10"/>
  <c r="ER7" i="10"/>
  <c r="IR7" i="10" s="1"/>
  <c r="EQ7" i="10"/>
  <c r="EP7" i="10"/>
  <c r="IP7" i="10" s="1"/>
  <c r="EO7" i="10"/>
  <c r="IO7" i="10" s="1"/>
  <c r="EN7" i="10"/>
  <c r="IN7" i="10" s="1"/>
  <c r="EM7" i="10"/>
  <c r="IM7" i="10" s="1"/>
  <c r="EL7" i="10"/>
  <c r="IL7" i="10" s="1"/>
  <c r="EK7" i="10"/>
  <c r="IK7" i="10" s="1"/>
  <c r="EJ7" i="10"/>
  <c r="EI7" i="10"/>
  <c r="EH7" i="10"/>
  <c r="EG7" i="10"/>
  <c r="EF7" i="10"/>
  <c r="IF7" i="10" s="1"/>
  <c r="EE7" i="10"/>
  <c r="IE7" i="10" s="1"/>
  <c r="ED7" i="10"/>
  <c r="ID7" i="10" s="1"/>
  <c r="EC7" i="10"/>
  <c r="IC7" i="10" s="1"/>
  <c r="EB7" i="10"/>
  <c r="IB7" i="10" s="1"/>
  <c r="EA7" i="10"/>
  <c r="IA7" i="10" s="1"/>
  <c r="DZ7" i="10"/>
  <c r="HZ7" i="10" s="1"/>
  <c r="DY7" i="10"/>
  <c r="HY7" i="10" s="1"/>
  <c r="DX7" i="10"/>
  <c r="HX7" i="10" s="1"/>
  <c r="DW7" i="10"/>
  <c r="DV7" i="10"/>
  <c r="DU7" i="10"/>
  <c r="DT7" i="10"/>
  <c r="HT7" i="10" s="1"/>
  <c r="DS7" i="10"/>
  <c r="DR7" i="10"/>
  <c r="DQ7" i="10"/>
  <c r="DP7" i="10"/>
  <c r="HP7" i="10" s="1"/>
  <c r="DO7" i="10"/>
  <c r="HO7" i="10" s="1"/>
  <c r="DN7" i="10"/>
  <c r="DM7" i="10"/>
  <c r="HM7" i="10" s="1"/>
  <c r="DL7" i="10"/>
  <c r="DK7" i="10"/>
  <c r="DJ7" i="10"/>
  <c r="DI7" i="10"/>
  <c r="DH7" i="10"/>
  <c r="HH7" i="10" s="1"/>
  <c r="DG7" i="10"/>
  <c r="HG7" i="10" s="1"/>
  <c r="DF7" i="10"/>
  <c r="HF7" i="10" s="1"/>
  <c r="DE7" i="10"/>
  <c r="HE7" i="10" s="1"/>
  <c r="DD7" i="10"/>
  <c r="HD7" i="10" s="1"/>
  <c r="DC7" i="10"/>
  <c r="HC7" i="10" s="1"/>
  <c r="DB7" i="10"/>
  <c r="HB7" i="10" s="1"/>
  <c r="DA7" i="10"/>
  <c r="HA7" i="10" s="1"/>
  <c r="CZ7" i="10"/>
  <c r="GZ7" i="10" s="1"/>
  <c r="CY7" i="10"/>
  <c r="CX7" i="10"/>
  <c r="KS6" i="10"/>
  <c r="KR6" i="10"/>
  <c r="KQ6" i="10"/>
  <c r="KP6" i="10"/>
  <c r="KO6" i="10"/>
  <c r="KN6" i="10"/>
  <c r="KM6" i="10"/>
  <c r="KK6" i="10"/>
  <c r="JY6" i="10"/>
  <c r="JX6" i="10"/>
  <c r="JW6" i="10"/>
  <c r="JU6" i="10"/>
  <c r="JT6" i="10"/>
  <c r="JS6" i="10"/>
  <c r="JR6" i="10"/>
  <c r="JQ6" i="10"/>
  <c r="JP6" i="10"/>
  <c r="JO6" i="10"/>
  <c r="JM6" i="10"/>
  <c r="JG6" i="10"/>
  <c r="JE6" i="10"/>
  <c r="JD6" i="10"/>
  <c r="IV6" i="10"/>
  <c r="IU6" i="10"/>
  <c r="IT6" i="10"/>
  <c r="IS6" i="10"/>
  <c r="IR6" i="10"/>
  <c r="IQ6" i="10"/>
  <c r="IP6" i="10"/>
  <c r="IE6" i="10"/>
  <c r="ID6" i="10"/>
  <c r="IC6" i="10"/>
  <c r="IB6" i="10"/>
  <c r="HQ6" i="10"/>
  <c r="HK6" i="10"/>
  <c r="HF6" i="10"/>
  <c r="HE6" i="10"/>
  <c r="HA6" i="10"/>
  <c r="GZ6" i="10"/>
  <c r="GY6" i="10"/>
  <c r="GX6" i="10"/>
  <c r="GS6" i="10"/>
  <c r="GR6" i="10"/>
  <c r="GQ6" i="10"/>
  <c r="GP6" i="10"/>
  <c r="GO6" i="10"/>
  <c r="GN6" i="10"/>
  <c r="GM6" i="10"/>
  <c r="GL6" i="10"/>
  <c r="KL6" i="10" s="1"/>
  <c r="GK6" i="10"/>
  <c r="GJ6" i="10"/>
  <c r="KJ6" i="10" s="1"/>
  <c r="GI6" i="10"/>
  <c r="KI6" i="10" s="1"/>
  <c r="GH6" i="10"/>
  <c r="KH6" i="10" s="1"/>
  <c r="GG6" i="10"/>
  <c r="KG6" i="10" s="1"/>
  <c r="GF6" i="10"/>
  <c r="KF6" i="10" s="1"/>
  <c r="GE6" i="10"/>
  <c r="KE6" i="10" s="1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FX6" i="10"/>
  <c r="FW6" i="10"/>
  <c r="FV6" i="10"/>
  <c r="JV6" i="10" s="1"/>
  <c r="FU6" i="10"/>
  <c r="FT6" i="10"/>
  <c r="FS6" i="10"/>
  <c r="FR6" i="10"/>
  <c r="FQ6" i="10"/>
  <c r="FP6" i="10"/>
  <c r="FO6" i="10"/>
  <c r="FN6" i="10"/>
  <c r="JN6" i="10" s="1"/>
  <c r="FM6" i="10"/>
  <c r="FL6" i="10"/>
  <c r="JL6" i="10" s="1"/>
  <c r="FK6" i="10"/>
  <c r="JK6" i="10" s="1"/>
  <c r="FJ6" i="10"/>
  <c r="JJ6" i="10" s="1"/>
  <c r="FI6" i="10"/>
  <c r="JI6" i="10" s="1"/>
  <c r="FH6" i="10"/>
  <c r="JH6" i="10" s="1"/>
  <c r="FG6" i="10"/>
  <c r="FF6" i="10"/>
  <c r="JF6" i="10" s="1"/>
  <c r="FE6" i="10"/>
  <c r="FD6" i="10"/>
  <c r="FC6" i="10"/>
  <c r="JC6" i="10" s="1"/>
  <c r="FB6" i="10"/>
  <c r="JB6" i="10" s="1"/>
  <c r="FA6" i="10"/>
  <c r="JA6" i="10" s="1"/>
  <c r="EZ6" i="10"/>
  <c r="IZ6" i="10" s="1"/>
  <c r="EY6" i="10"/>
  <c r="IY6" i="10" s="1"/>
  <c r="EX6" i="10"/>
  <c r="IX6" i="10" s="1"/>
  <c r="EW6" i="10"/>
  <c r="IW6" i="10" s="1"/>
  <c r="EV6" i="10"/>
  <c r="EU6" i="10"/>
  <c r="ET6" i="10"/>
  <c r="ES6" i="10"/>
  <c r="ER6" i="10"/>
  <c r="EQ6" i="10"/>
  <c r="EP6" i="10"/>
  <c r="EO6" i="10"/>
  <c r="IO6" i="10" s="1"/>
  <c r="EN6" i="10"/>
  <c r="IN6" i="10" s="1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IF6" i="10" s="1"/>
  <c r="EE6" i="10"/>
  <c r="ED6" i="10"/>
  <c r="EC6" i="10"/>
  <c r="EB6" i="10"/>
  <c r="EA6" i="10"/>
  <c r="IA6" i="10" s="1"/>
  <c r="DZ6" i="10"/>
  <c r="HZ6" i="10" s="1"/>
  <c r="DY6" i="10"/>
  <c r="HY6" i="10" s="1"/>
  <c r="DX6" i="10"/>
  <c r="HX6" i="10" s="1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DP6" i="10"/>
  <c r="HP6" i="10" s="1"/>
  <c r="DO6" i="10"/>
  <c r="HO6" i="10" s="1"/>
  <c r="DN6" i="10"/>
  <c r="HN6" i="10" s="1"/>
  <c r="DM6" i="10"/>
  <c r="HM6" i="10" s="1"/>
  <c r="DL6" i="10"/>
  <c r="HL6" i="10" s="1"/>
  <c r="DK6" i="10"/>
  <c r="DJ6" i="10"/>
  <c r="HJ6" i="10" s="1"/>
  <c r="DI6" i="10"/>
  <c r="HI6" i="10" s="1"/>
  <c r="DH6" i="10"/>
  <c r="HH6" i="10" s="1"/>
  <c r="DG6" i="10"/>
  <c r="HG6" i="10" s="1"/>
  <c r="DF6" i="10"/>
  <c r="DE6" i="10"/>
  <c r="DD6" i="10"/>
  <c r="HD6" i="10" s="1"/>
  <c r="DC6" i="10"/>
  <c r="HC6" i="10" s="1"/>
  <c r="DB6" i="10"/>
  <c r="HB6" i="10" s="1"/>
  <c r="DA6" i="10"/>
  <c r="CZ6" i="10"/>
  <c r="CY6" i="10"/>
  <c r="CX6" i="10"/>
  <c r="KN5" i="10"/>
  <c r="KM5" i="10"/>
  <c r="KH5" i="10"/>
  <c r="KG5" i="10"/>
  <c r="KD5" i="10"/>
  <c r="KC5" i="10"/>
  <c r="KB5" i="10"/>
  <c r="KA5" i="10"/>
  <c r="JZ5" i="10"/>
  <c r="JY5" i="10"/>
  <c r="JP5" i="10"/>
  <c r="JO5" i="10"/>
  <c r="JN5" i="10"/>
  <c r="JM5" i="10"/>
  <c r="JJ5" i="10"/>
  <c r="JI5" i="10"/>
  <c r="JE5" i="10"/>
  <c r="JD5" i="10"/>
  <c r="JC5" i="10"/>
  <c r="JB5" i="10"/>
  <c r="JA5" i="10"/>
  <c r="IR5" i="10"/>
  <c r="IQ5" i="10"/>
  <c r="IG5" i="10"/>
  <c r="IF5" i="10"/>
  <c r="IE5" i="10"/>
  <c r="ID5" i="10"/>
  <c r="IC5" i="10"/>
  <c r="HT5" i="10"/>
  <c r="HS5" i="10"/>
  <c r="HN5" i="10"/>
  <c r="HM5" i="10"/>
  <c r="HJ5" i="10"/>
  <c r="HI5" i="10"/>
  <c r="HH5" i="10"/>
  <c r="HG5" i="10"/>
  <c r="HF5" i="10"/>
  <c r="HE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GM5" i="10"/>
  <c r="GL5" i="10"/>
  <c r="KL5" i="10" s="1"/>
  <c r="GK5" i="10"/>
  <c r="KK5" i="10" s="1"/>
  <c r="GJ5" i="10"/>
  <c r="KJ5" i="10" s="1"/>
  <c r="GI5" i="10"/>
  <c r="KI5" i="10" s="1"/>
  <c r="GH5" i="10"/>
  <c r="GG5" i="10"/>
  <c r="GF5" i="10"/>
  <c r="KF5" i="10" s="1"/>
  <c r="GE5" i="10"/>
  <c r="KE5" i="10" s="1"/>
  <c r="GD5" i="10"/>
  <c r="GC5" i="10"/>
  <c r="GB5" i="10"/>
  <c r="GA5" i="10"/>
  <c r="FZ5" i="10"/>
  <c r="FY5" i="10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FO5" i="10"/>
  <c r="FN5" i="10"/>
  <c r="FM5" i="10"/>
  <c r="FL5" i="10"/>
  <c r="JL5" i="10" s="1"/>
  <c r="FK5" i="10"/>
  <c r="JK5" i="10" s="1"/>
  <c r="FJ5" i="10"/>
  <c r="FI5" i="10"/>
  <c r="FH5" i="10"/>
  <c r="JH5" i="10" s="1"/>
  <c r="FG5" i="10"/>
  <c r="JG5" i="10" s="1"/>
  <c r="FF5" i="10"/>
  <c r="JF5" i="10" s="1"/>
  <c r="FE5" i="10"/>
  <c r="FD5" i="10"/>
  <c r="FC5" i="10"/>
  <c r="FB5" i="10"/>
  <c r="FA5" i="10"/>
  <c r="EZ5" i="10"/>
  <c r="IZ5" i="10" s="1"/>
  <c r="EY5" i="10"/>
  <c r="IY5" i="10" s="1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EQ5" i="10"/>
  <c r="EP5" i="10"/>
  <c r="IP5" i="10" s="1"/>
  <c r="EO5" i="10"/>
  <c r="IO5" i="10" s="1"/>
  <c r="EN5" i="10"/>
  <c r="IN5" i="10" s="1"/>
  <c r="EM5" i="10"/>
  <c r="IM5" i="10" s="1"/>
  <c r="EL5" i="10"/>
  <c r="IL5" i="10" s="1"/>
  <c r="EK5" i="10"/>
  <c r="IK5" i="10" s="1"/>
  <c r="EJ5" i="10"/>
  <c r="IJ5" i="10" s="1"/>
  <c r="EI5" i="10"/>
  <c r="II5" i="10" s="1"/>
  <c r="EH5" i="10"/>
  <c r="IH5" i="10" s="1"/>
  <c r="EG5" i="10"/>
  <c r="EF5" i="10"/>
  <c r="EE5" i="10"/>
  <c r="ED5" i="10"/>
  <c r="EC5" i="10"/>
  <c r="EB5" i="10"/>
  <c r="IB5" i="10" s="1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HU5" i="10" s="1"/>
  <c r="DT5" i="10"/>
  <c r="DS5" i="10"/>
  <c r="DR5" i="10"/>
  <c r="HR5" i="10" s="1"/>
  <c r="DQ5" i="10"/>
  <c r="HQ5" i="10" s="1"/>
  <c r="DP5" i="10"/>
  <c r="HP5" i="10" s="1"/>
  <c r="DO5" i="10"/>
  <c r="HO5" i="10" s="1"/>
  <c r="DN5" i="10"/>
  <c r="DM5" i="10"/>
  <c r="DL5" i="10"/>
  <c r="HL5" i="10" s="1"/>
  <c r="DK5" i="10"/>
  <c r="HK5" i="10" s="1"/>
  <c r="DJ5" i="10"/>
  <c r="DI5" i="10"/>
  <c r="DH5" i="10"/>
  <c r="DG5" i="10"/>
  <c r="DF5" i="10"/>
  <c r="DE5" i="10"/>
  <c r="DD5" i="10"/>
  <c r="HD5" i="10" s="1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K4" i="10"/>
  <c r="KJ4" i="10"/>
  <c r="KI4" i="10"/>
  <c r="KH4" i="10"/>
  <c r="KG4" i="10"/>
  <c r="JX4" i="10"/>
  <c r="JW4" i="10"/>
  <c r="JV4" i="10"/>
  <c r="JU4" i="10"/>
  <c r="JM4" i="10"/>
  <c r="JL4" i="10"/>
  <c r="JK4" i="10"/>
  <c r="JJ4" i="10"/>
  <c r="JI4" i="10"/>
  <c r="IZ4" i="10"/>
  <c r="IY4" i="10"/>
  <c r="IX4" i="10"/>
  <c r="IW4" i="10"/>
  <c r="IO4" i="10"/>
  <c r="IN4" i="10"/>
  <c r="IM4" i="10"/>
  <c r="IL4" i="10"/>
  <c r="IK4" i="10"/>
  <c r="IB4" i="10"/>
  <c r="IA4" i="10"/>
  <c r="HZ4" i="10"/>
  <c r="HY4" i="10"/>
  <c r="HU4" i="10"/>
  <c r="HQ4" i="10"/>
  <c r="HP4" i="10"/>
  <c r="HO4" i="10"/>
  <c r="HN4" i="10"/>
  <c r="HM4" i="10"/>
  <c r="HD4" i="10"/>
  <c r="HC4" i="10"/>
  <c r="HB4" i="10"/>
  <c r="HA4" i="10"/>
  <c r="GS4" i="10"/>
  <c r="GR4" i="10"/>
  <c r="KR4" i="10" s="1"/>
  <c r="GQ4" i="10"/>
  <c r="KQ4" i="10" s="1"/>
  <c r="GP4" i="10"/>
  <c r="KP4" i="10" s="1"/>
  <c r="GO4" i="10"/>
  <c r="KO4" i="10" s="1"/>
  <c r="GN4" i="10"/>
  <c r="KN4" i="10" s="1"/>
  <c r="GM4" i="10"/>
  <c r="KM4" i="10" s="1"/>
  <c r="GL4" i="10"/>
  <c r="KL4" i="10" s="1"/>
  <c r="GK4" i="10"/>
  <c r="GJ4" i="10"/>
  <c r="GI4" i="10"/>
  <c r="GH4" i="10"/>
  <c r="GG4" i="10"/>
  <c r="GF4" i="10"/>
  <c r="KF4" i="10" s="1"/>
  <c r="GE4" i="10"/>
  <c r="KE4" i="10" s="1"/>
  <c r="GD4" i="10"/>
  <c r="KD4" i="10" s="1"/>
  <c r="GC4" i="10"/>
  <c r="KC4" i="10" s="1"/>
  <c r="GB4" i="10"/>
  <c r="KB4" i="10" s="1"/>
  <c r="GA4" i="10"/>
  <c r="KA4" i="10" s="1"/>
  <c r="FZ4" i="10"/>
  <c r="JZ4" i="10" s="1"/>
  <c r="FY4" i="10"/>
  <c r="JY4" i="10" s="1"/>
  <c r="FX4" i="10"/>
  <c r="FW4" i="10"/>
  <c r="FV4" i="10"/>
  <c r="FU4" i="10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JN4" i="10" s="1"/>
  <c r="FM4" i="10"/>
  <c r="FL4" i="10"/>
  <c r="FK4" i="10"/>
  <c r="FJ4" i="10"/>
  <c r="FI4" i="10"/>
  <c r="FH4" i="10"/>
  <c r="JH4" i="10" s="1"/>
  <c r="FG4" i="10"/>
  <c r="JG4" i="10" s="1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JA4" i="10" s="1"/>
  <c r="EZ4" i="10"/>
  <c r="EY4" i="10"/>
  <c r="EX4" i="10"/>
  <c r="EW4" i="10"/>
  <c r="EV4" i="10"/>
  <c r="IV4" i="10" s="1"/>
  <c r="EU4" i="10"/>
  <c r="IU4" i="10" s="1"/>
  <c r="ET4" i="10"/>
  <c r="IT4" i="10" s="1"/>
  <c r="ES4" i="10"/>
  <c r="IS4" i="10" s="1"/>
  <c r="ER4" i="10"/>
  <c r="IR4" i="10" s="1"/>
  <c r="EQ4" i="10"/>
  <c r="IQ4" i="10" s="1"/>
  <c r="EP4" i="10"/>
  <c r="IP4" i="10" s="1"/>
  <c r="EO4" i="10"/>
  <c r="EN4" i="10"/>
  <c r="EM4" i="10"/>
  <c r="EL4" i="10"/>
  <c r="EK4" i="10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EA4" i="10"/>
  <c r="DZ4" i="10"/>
  <c r="DY4" i="10"/>
  <c r="DX4" i="10"/>
  <c r="HX4" i="10" s="1"/>
  <c r="DW4" i="10"/>
  <c r="HW4" i="10" s="1"/>
  <c r="DV4" i="10"/>
  <c r="HV4" i="10" s="1"/>
  <c r="DU4" i="10"/>
  <c r="DT4" i="10"/>
  <c r="HT4" i="10" s="1"/>
  <c r="DS4" i="10"/>
  <c r="HS4" i="10" s="1"/>
  <c r="DR4" i="10"/>
  <c r="HR4" i="10" s="1"/>
  <c r="DQ4" i="10"/>
  <c r="DP4" i="10"/>
  <c r="DO4" i="10"/>
  <c r="DN4" i="10"/>
  <c r="DM4" i="10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HE4" i="10" s="1"/>
  <c r="DD4" i="10"/>
  <c r="DC4" i="10"/>
  <c r="DB4" i="10"/>
  <c r="DA4" i="10"/>
  <c r="CZ4" i="10"/>
  <c r="GZ4" i="10" s="1"/>
  <c r="CY4" i="10"/>
  <c r="GY4" i="10" s="1"/>
  <c r="CX4" i="10"/>
  <c r="GX4" i="10" s="1"/>
  <c r="KS3" i="10"/>
  <c r="KR3" i="10"/>
  <c r="KQ3" i="10"/>
  <c r="KP3" i="10"/>
  <c r="KO3" i="10"/>
  <c r="KI3" i="10"/>
  <c r="KG3" i="10"/>
  <c r="KF3" i="10"/>
  <c r="KC3" i="10"/>
  <c r="JZ3" i="10"/>
  <c r="JY3" i="10"/>
  <c r="JX3" i="10"/>
  <c r="JW3" i="10"/>
  <c r="JV3" i="10"/>
  <c r="JU3" i="10"/>
  <c r="JT3" i="10"/>
  <c r="JS3" i="10"/>
  <c r="JR3" i="10"/>
  <c r="JQ3" i="10"/>
  <c r="JJ3" i="10"/>
  <c r="JI3" i="10"/>
  <c r="JH3" i="10"/>
  <c r="JG3" i="10"/>
  <c r="JB3" i="10"/>
  <c r="JA3" i="10"/>
  <c r="IZ3" i="10"/>
  <c r="IY3" i="10"/>
  <c r="IX3" i="10"/>
  <c r="IW3" i="10"/>
  <c r="IV3" i="10"/>
  <c r="IU3" i="10"/>
  <c r="IT3" i="10"/>
  <c r="IS3" i="10"/>
  <c r="IM3" i="10"/>
  <c r="IL3" i="10"/>
  <c r="IK3" i="10"/>
  <c r="IJ3" i="10"/>
  <c r="ID3" i="10"/>
  <c r="IC3" i="10"/>
  <c r="IB3" i="10"/>
  <c r="IA3" i="10"/>
  <c r="HZ3" i="10"/>
  <c r="HY3" i="10"/>
  <c r="HX3" i="10"/>
  <c r="HW3" i="10"/>
  <c r="HV3" i="10"/>
  <c r="HU3" i="10"/>
  <c r="HM3" i="10"/>
  <c r="HL3" i="10"/>
  <c r="HF3" i="10"/>
  <c r="HE3" i="10"/>
  <c r="HD3" i="10"/>
  <c r="HB3" i="10"/>
  <c r="HA3" i="10"/>
  <c r="GZ3" i="10"/>
  <c r="GY3" i="10"/>
  <c r="GX3" i="10"/>
  <c r="GS3" i="10"/>
  <c r="GR3" i="10"/>
  <c r="GQ3" i="10"/>
  <c r="GP3" i="10"/>
  <c r="GO3" i="10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GH3" i="10"/>
  <c r="KH3" i="10" s="1"/>
  <c r="GG3" i="10"/>
  <c r="GF3" i="10"/>
  <c r="GE3" i="10"/>
  <c r="KE3" i="10" s="1"/>
  <c r="GD3" i="10"/>
  <c r="KD3" i="10" s="1"/>
  <c r="GC3" i="10"/>
  <c r="GB3" i="10"/>
  <c r="KB3" i="10" s="1"/>
  <c r="GA3" i="10"/>
  <c r="KA3" i="10" s="1"/>
  <c r="FZ3" i="10"/>
  <c r="FY3" i="10"/>
  <c r="FX3" i="10"/>
  <c r="FW3" i="10"/>
  <c r="FV3" i="10"/>
  <c r="FU3" i="10"/>
  <c r="FT3" i="10"/>
  <c r="FS3" i="10"/>
  <c r="FR3" i="10"/>
  <c r="FQ3" i="10"/>
  <c r="FP3" i="10"/>
  <c r="JP3" i="10" s="1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FI3" i="10"/>
  <c r="FH3" i="10"/>
  <c r="FG3" i="10"/>
  <c r="FF3" i="10"/>
  <c r="JF3" i="10" s="1"/>
  <c r="FE3" i="10"/>
  <c r="JE3" i="10" s="1"/>
  <c r="FD3" i="10"/>
  <c r="JD3" i="10" s="1"/>
  <c r="FC3" i="10"/>
  <c r="JC3" i="10" s="1"/>
  <c r="FB3" i="10"/>
  <c r="FA3" i="10"/>
  <c r="EZ3" i="10"/>
  <c r="EY3" i="10"/>
  <c r="EX3" i="10"/>
  <c r="EW3" i="10"/>
  <c r="EV3" i="10"/>
  <c r="EU3" i="10"/>
  <c r="ET3" i="10"/>
  <c r="ES3" i="10"/>
  <c r="ER3" i="10"/>
  <c r="IR3" i="10" s="1"/>
  <c r="EQ3" i="10"/>
  <c r="IQ3" i="10" s="1"/>
  <c r="EP3" i="10"/>
  <c r="IP3" i="10" s="1"/>
  <c r="EO3" i="10"/>
  <c r="IO3" i="10" s="1"/>
  <c r="EN3" i="10"/>
  <c r="IN3" i="10" s="1"/>
  <c r="EM3" i="10"/>
  <c r="EL3" i="10"/>
  <c r="EK3" i="10"/>
  <c r="EJ3" i="10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EC3" i="10"/>
  <c r="EB3" i="10"/>
  <c r="EA3" i="10"/>
  <c r="DZ3" i="10"/>
  <c r="DY3" i="10"/>
  <c r="DX3" i="10"/>
  <c r="DW3" i="10"/>
  <c r="DV3" i="10"/>
  <c r="DU3" i="10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DL3" i="10"/>
  <c r="DK3" i="10"/>
  <c r="HK3" i="10" s="1"/>
  <c r="DJ3" i="10"/>
  <c r="HJ3" i="10" s="1"/>
  <c r="DI3" i="10"/>
  <c r="HI3" i="10" s="1"/>
  <c r="DH3" i="10"/>
  <c r="HH3" i="10" s="1"/>
  <c r="DG3" i="10"/>
  <c r="HG3" i="10" s="1"/>
  <c r="DF3" i="10"/>
  <c r="DE3" i="10"/>
  <c r="DD3" i="10"/>
  <c r="DC3" i="10"/>
  <c r="HC3" i="10" s="1"/>
  <c r="DB3" i="10"/>
  <c r="DA3" i="10"/>
  <c r="CZ3" i="10"/>
  <c r="CY3" i="10"/>
  <c r="CX3" i="10"/>
  <c r="KR2" i="10"/>
  <c r="KQ2" i="10"/>
  <c r="KP2" i="10"/>
  <c r="KO2" i="10"/>
  <c r="KM2" i="10"/>
  <c r="KF2" i="10"/>
  <c r="KE2" i="10"/>
  <c r="KD2" i="10"/>
  <c r="KC2" i="10"/>
  <c r="KB2" i="10"/>
  <c r="KA2" i="10"/>
  <c r="JZ2" i="10"/>
  <c r="JR2" i="10"/>
  <c r="JQ2" i="10"/>
  <c r="JP2" i="10"/>
  <c r="JO2" i="10"/>
  <c r="JH2" i="10"/>
  <c r="JG2" i="10"/>
  <c r="JF2" i="10"/>
  <c r="JE2" i="10"/>
  <c r="JD2" i="10"/>
  <c r="JC2" i="10"/>
  <c r="JB2" i="10"/>
  <c r="IV2" i="10"/>
  <c r="IU2" i="10"/>
  <c r="IT2" i="10"/>
  <c r="IS2" i="10"/>
  <c r="IJ2" i="10"/>
  <c r="II2" i="10"/>
  <c r="IH2" i="10"/>
  <c r="IG2" i="10"/>
  <c r="IF2" i="10"/>
  <c r="IE2" i="10"/>
  <c r="ID2" i="10"/>
  <c r="HV2" i="10"/>
  <c r="HU2" i="10"/>
  <c r="HT2" i="10"/>
  <c r="HS2" i="10"/>
  <c r="HK2" i="10"/>
  <c r="HJ2" i="10"/>
  <c r="HI2" i="10"/>
  <c r="HH2" i="10"/>
  <c r="HG2" i="10"/>
  <c r="HF2" i="10"/>
  <c r="GZ2" i="10"/>
  <c r="GY2" i="10"/>
  <c r="GX2" i="10"/>
  <c r="GS2" i="10"/>
  <c r="KS2" i="10" s="1"/>
  <c r="GR2" i="10"/>
  <c r="GQ2" i="10"/>
  <c r="GP2" i="10"/>
  <c r="GO2" i="10"/>
  <c r="GN2" i="10"/>
  <c r="KN2" i="10" s="1"/>
  <c r="GM2" i="10"/>
  <c r="GL2" i="10"/>
  <c r="KL2" i="10" s="1"/>
  <c r="GK2" i="10"/>
  <c r="KK2" i="10" s="1"/>
  <c r="GJ2" i="10"/>
  <c r="KJ2" i="10" s="1"/>
  <c r="GI2" i="10"/>
  <c r="KI2" i="10" s="1"/>
  <c r="GH2" i="10"/>
  <c r="KH2" i="10" s="1"/>
  <c r="GG2" i="10"/>
  <c r="KG2" i="10" s="1"/>
  <c r="GF2" i="10"/>
  <c r="GE2" i="10"/>
  <c r="GD2" i="10"/>
  <c r="GC2" i="10"/>
  <c r="GB2" i="10"/>
  <c r="GA2" i="10"/>
  <c r="FZ2" i="10"/>
  <c r="FY2" i="10"/>
  <c r="JY2" i="10" s="1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JS2" i="10" s="1"/>
  <c r="FR2" i="10"/>
  <c r="FQ2" i="10"/>
  <c r="FP2" i="10"/>
  <c r="FO2" i="10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JI2" i="10" s="1"/>
  <c r="FH2" i="10"/>
  <c r="FG2" i="10"/>
  <c r="FF2" i="10"/>
  <c r="FE2" i="10"/>
  <c r="FD2" i="10"/>
  <c r="FC2" i="10"/>
  <c r="FB2" i="10"/>
  <c r="FA2" i="10"/>
  <c r="JA2" i="10" s="1"/>
  <c r="EZ2" i="10"/>
  <c r="IZ2" i="10" s="1"/>
  <c r="EY2" i="10"/>
  <c r="IY2" i="10" s="1"/>
  <c r="EX2" i="10"/>
  <c r="IX2" i="10" s="1"/>
  <c r="EW2" i="10"/>
  <c r="IW2" i="10" s="1"/>
  <c r="EV2" i="10"/>
  <c r="EU2" i="10"/>
  <c r="ET2" i="10"/>
  <c r="ES2" i="10"/>
  <c r="ER2" i="10"/>
  <c r="IR2" i="10" s="1"/>
  <c r="EQ2" i="10"/>
  <c r="IQ2" i="10" s="1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EG2" i="10"/>
  <c r="EF2" i="10"/>
  <c r="EE2" i="10"/>
  <c r="ED2" i="10"/>
  <c r="EC2" i="10"/>
  <c r="IC2" i="10" s="1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DU2" i="10"/>
  <c r="DT2" i="10"/>
  <c r="DS2" i="10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HM2" i="10" s="1"/>
  <c r="DL2" i="10"/>
  <c r="HL2" i="10" s="1"/>
  <c r="DK2" i="10"/>
  <c r="DJ2" i="10"/>
  <c r="DI2" i="10"/>
  <c r="DH2" i="10"/>
  <c r="DG2" i="10"/>
  <c r="DF2" i="10"/>
  <c r="DE2" i="10"/>
  <c r="HE2" i="10" s="1"/>
  <c r="DD2" i="10"/>
  <c r="HD2" i="10" s="1"/>
  <c r="DC2" i="10"/>
  <c r="HC2" i="10" s="1"/>
  <c r="DB2" i="10"/>
  <c r="HB2" i="10" s="1"/>
  <c r="DA2" i="10"/>
  <c r="HA2" i="10" s="1"/>
  <c r="CZ2" i="10"/>
  <c r="CY2" i="10"/>
  <c r="CX2" i="10"/>
  <c r="KN51" i="9"/>
  <c r="KM51" i="9"/>
  <c r="KL51" i="9"/>
  <c r="KK51" i="9"/>
  <c r="KJ51" i="9"/>
  <c r="KI51" i="9"/>
  <c r="JZ51" i="9"/>
  <c r="JY51" i="9"/>
  <c r="JW51" i="9"/>
  <c r="JT51" i="9"/>
  <c r="JS51" i="9"/>
  <c r="JR51" i="9"/>
  <c r="JO51" i="9"/>
  <c r="JN51" i="9"/>
  <c r="JM51" i="9"/>
  <c r="JL51" i="9"/>
  <c r="JK51" i="9"/>
  <c r="JB51" i="9"/>
  <c r="JA51" i="9"/>
  <c r="IQ51" i="9"/>
  <c r="IP51" i="9"/>
  <c r="IO51" i="9"/>
  <c r="IN51" i="9"/>
  <c r="IM51" i="9"/>
  <c r="ID51" i="9"/>
  <c r="IC51" i="9"/>
  <c r="HX51" i="9"/>
  <c r="HW51" i="9"/>
  <c r="HV51" i="9"/>
  <c r="HS51" i="9"/>
  <c r="HR51" i="9"/>
  <c r="HQ51" i="9"/>
  <c r="HP51" i="9"/>
  <c r="HO51" i="9"/>
  <c r="HG51" i="9"/>
  <c r="HF51" i="9"/>
  <c r="HE51" i="9"/>
  <c r="HC51" i="9"/>
  <c r="GZ51" i="9"/>
  <c r="GY51" i="9"/>
  <c r="GX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GM51" i="9"/>
  <c r="GL51" i="9"/>
  <c r="GK51" i="9"/>
  <c r="GJ51" i="9"/>
  <c r="GI51" i="9"/>
  <c r="GH51" i="9"/>
  <c r="KH51" i="9" s="1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KB51" i="9" s="1"/>
  <c r="GA51" i="9"/>
  <c r="KA51" i="9" s="1"/>
  <c r="FZ51" i="9"/>
  <c r="FY51" i="9"/>
  <c r="FX51" i="9"/>
  <c r="JX51" i="9" s="1"/>
  <c r="FW51" i="9"/>
  <c r="FV51" i="9"/>
  <c r="JV51" i="9" s="1"/>
  <c r="FU51" i="9"/>
  <c r="JU51" i="9" s="1"/>
  <c r="FT51" i="9"/>
  <c r="FS51" i="9"/>
  <c r="FR51" i="9"/>
  <c r="FQ51" i="9"/>
  <c r="JQ51" i="9" s="1"/>
  <c r="FP51" i="9"/>
  <c r="JP51" i="9" s="1"/>
  <c r="FO51" i="9"/>
  <c r="FN51" i="9"/>
  <c r="FM51" i="9"/>
  <c r="FL51" i="9"/>
  <c r="FK51" i="9"/>
  <c r="FJ51" i="9"/>
  <c r="JJ51" i="9" s="1"/>
  <c r="FI51" i="9"/>
  <c r="JI51" i="9" s="1"/>
  <c r="FH51" i="9"/>
  <c r="JH51" i="9" s="1"/>
  <c r="FG51" i="9"/>
  <c r="JG51" i="9" s="1"/>
  <c r="FF51" i="9"/>
  <c r="JF51" i="9" s="1"/>
  <c r="FE51" i="9"/>
  <c r="JE51" i="9" s="1"/>
  <c r="FD51" i="9"/>
  <c r="JD51" i="9" s="1"/>
  <c r="FC51" i="9"/>
  <c r="JC51" i="9" s="1"/>
  <c r="FB51" i="9"/>
  <c r="FA51" i="9"/>
  <c r="EZ51" i="9"/>
  <c r="IZ51" i="9" s="1"/>
  <c r="EY51" i="9"/>
  <c r="IY51" i="9" s="1"/>
  <c r="EX51" i="9"/>
  <c r="IX51" i="9" s="1"/>
  <c r="EW51" i="9"/>
  <c r="IW51" i="9" s="1"/>
  <c r="EV51" i="9"/>
  <c r="IV51" i="9" s="1"/>
  <c r="EU51" i="9"/>
  <c r="IU51" i="9" s="1"/>
  <c r="ET51" i="9"/>
  <c r="IT51" i="9" s="1"/>
  <c r="ES51" i="9"/>
  <c r="IS51" i="9" s="1"/>
  <c r="ER51" i="9"/>
  <c r="IR51" i="9" s="1"/>
  <c r="EQ51" i="9"/>
  <c r="EP51" i="9"/>
  <c r="EO51" i="9"/>
  <c r="EN51" i="9"/>
  <c r="EM51" i="9"/>
  <c r="EL51" i="9"/>
  <c r="IL51" i="9" s="1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EC51" i="9"/>
  <c r="EB51" i="9"/>
  <c r="IB51" i="9" s="1"/>
  <c r="EA51" i="9"/>
  <c r="IA51" i="9" s="1"/>
  <c r="DZ51" i="9"/>
  <c r="HZ51" i="9" s="1"/>
  <c r="DY51" i="9"/>
  <c r="HY51" i="9" s="1"/>
  <c r="DX51" i="9"/>
  <c r="DW51" i="9"/>
  <c r="DV51" i="9"/>
  <c r="DU51" i="9"/>
  <c r="HU51" i="9" s="1"/>
  <c r="DT51" i="9"/>
  <c r="HT51" i="9" s="1"/>
  <c r="DS51" i="9"/>
  <c r="DR51" i="9"/>
  <c r="DQ51" i="9"/>
  <c r="DP51" i="9"/>
  <c r="DO51" i="9"/>
  <c r="DN51" i="9"/>
  <c r="HN51" i="9" s="1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DF51" i="9"/>
  <c r="DE51" i="9"/>
  <c r="DD51" i="9"/>
  <c r="HD51" i="9" s="1"/>
  <c r="DC51" i="9"/>
  <c r="DB51" i="9"/>
  <c r="HB51" i="9" s="1"/>
  <c r="DA51" i="9"/>
  <c r="HA51" i="9" s="1"/>
  <c r="CZ51" i="9"/>
  <c r="CY51" i="9"/>
  <c r="CX51" i="9"/>
  <c r="KS50" i="9"/>
  <c r="KR50" i="9"/>
  <c r="KQ50" i="9"/>
  <c r="KK50" i="9"/>
  <c r="KJ50" i="9"/>
  <c r="KI50" i="9"/>
  <c r="KH50" i="9"/>
  <c r="KG50" i="9"/>
  <c r="JZ50" i="9"/>
  <c r="JY50" i="9"/>
  <c r="JX50" i="9"/>
  <c r="JW50" i="9"/>
  <c r="JV50" i="9"/>
  <c r="JU50" i="9"/>
  <c r="JT50" i="9"/>
  <c r="JS50" i="9"/>
  <c r="JM50" i="9"/>
  <c r="JL50" i="9"/>
  <c r="JK50" i="9"/>
  <c r="JJ50" i="9"/>
  <c r="JI50" i="9"/>
  <c r="JB50" i="9"/>
  <c r="JA50" i="9"/>
  <c r="IY50" i="9"/>
  <c r="IX50" i="9"/>
  <c r="IW50" i="9"/>
  <c r="IV50" i="9"/>
  <c r="IU50" i="9"/>
  <c r="IO50" i="9"/>
  <c r="IN50" i="9"/>
  <c r="IM50" i="9"/>
  <c r="IL50" i="9"/>
  <c r="IK50" i="9"/>
  <c r="IB50" i="9"/>
  <c r="IA50" i="9"/>
  <c r="HZ50" i="9"/>
  <c r="HY50" i="9"/>
  <c r="HX50" i="9"/>
  <c r="HW50" i="9"/>
  <c r="HQ50" i="9"/>
  <c r="HP50" i="9"/>
  <c r="HN50" i="9"/>
  <c r="HF50" i="9"/>
  <c r="HE50" i="9"/>
  <c r="HD50" i="9"/>
  <c r="HC50" i="9"/>
  <c r="HB50" i="9"/>
  <c r="HA50" i="9"/>
  <c r="GZ50" i="9"/>
  <c r="GY50" i="9"/>
  <c r="GS50" i="9"/>
  <c r="GR50" i="9"/>
  <c r="GQ50" i="9"/>
  <c r="GP50" i="9"/>
  <c r="KP50" i="9" s="1"/>
  <c r="GO50" i="9"/>
  <c r="KO50" i="9" s="1"/>
  <c r="GN50" i="9"/>
  <c r="KN50" i="9" s="1"/>
  <c r="GM50" i="9"/>
  <c r="KM50" i="9" s="1"/>
  <c r="GL50" i="9"/>
  <c r="KL50" i="9" s="1"/>
  <c r="GK50" i="9"/>
  <c r="GJ50" i="9"/>
  <c r="GI50" i="9"/>
  <c r="GH50" i="9"/>
  <c r="GG50" i="9"/>
  <c r="GF50" i="9"/>
  <c r="KF50" i="9" s="1"/>
  <c r="GE50" i="9"/>
  <c r="KE50" i="9" s="1"/>
  <c r="GD50" i="9"/>
  <c r="KD50" i="9" s="1"/>
  <c r="GC50" i="9"/>
  <c r="KC50" i="9" s="1"/>
  <c r="GB50" i="9"/>
  <c r="KB50" i="9" s="1"/>
  <c r="GA50" i="9"/>
  <c r="KA50" i="9" s="1"/>
  <c r="FZ50" i="9"/>
  <c r="FY50" i="9"/>
  <c r="FX50" i="9"/>
  <c r="FW50" i="9"/>
  <c r="FV50" i="9"/>
  <c r="FU50" i="9"/>
  <c r="FT50" i="9"/>
  <c r="FS50" i="9"/>
  <c r="FR50" i="9"/>
  <c r="JR50" i="9" s="1"/>
  <c r="FQ50" i="9"/>
  <c r="JQ50" i="9" s="1"/>
  <c r="FP50" i="9"/>
  <c r="JP50" i="9" s="1"/>
  <c r="FO50" i="9"/>
  <c r="JO50" i="9" s="1"/>
  <c r="FN50" i="9"/>
  <c r="JN50" i="9" s="1"/>
  <c r="FM50" i="9"/>
  <c r="FL50" i="9"/>
  <c r="FK50" i="9"/>
  <c r="FJ50" i="9"/>
  <c r="FI50" i="9"/>
  <c r="FH50" i="9"/>
  <c r="JH50" i="9" s="1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FA50" i="9"/>
  <c r="EZ50" i="9"/>
  <c r="IZ50" i="9" s="1"/>
  <c r="EY50" i="9"/>
  <c r="EX50" i="9"/>
  <c r="EW50" i="9"/>
  <c r="EV50" i="9"/>
  <c r="EU50" i="9"/>
  <c r="ET50" i="9"/>
  <c r="IT50" i="9" s="1"/>
  <c r="ES50" i="9"/>
  <c r="IS50" i="9" s="1"/>
  <c r="ER50" i="9"/>
  <c r="IR50" i="9" s="1"/>
  <c r="EQ50" i="9"/>
  <c r="IQ50" i="9" s="1"/>
  <c r="EP50" i="9"/>
  <c r="IP50" i="9" s="1"/>
  <c r="EO50" i="9"/>
  <c r="EN50" i="9"/>
  <c r="EM50" i="9"/>
  <c r="EL50" i="9"/>
  <c r="EK50" i="9"/>
  <c r="EJ50" i="9"/>
  <c r="IJ50" i="9" s="1"/>
  <c r="EI50" i="9"/>
  <c r="II50" i="9" s="1"/>
  <c r="EH50" i="9"/>
  <c r="IH50" i="9" s="1"/>
  <c r="EG50" i="9"/>
  <c r="IG50" i="9" s="1"/>
  <c r="EF50" i="9"/>
  <c r="IF50" i="9" s="1"/>
  <c r="EE50" i="9"/>
  <c r="IE50" i="9" s="1"/>
  <c r="ED50" i="9"/>
  <c r="ID50" i="9" s="1"/>
  <c r="EC50" i="9"/>
  <c r="IC50" i="9" s="1"/>
  <c r="EB50" i="9"/>
  <c r="EA50" i="9"/>
  <c r="DZ50" i="9"/>
  <c r="DY50" i="9"/>
  <c r="DX50" i="9"/>
  <c r="DW50" i="9"/>
  <c r="DV50" i="9"/>
  <c r="HV50" i="9" s="1"/>
  <c r="DU50" i="9"/>
  <c r="HU50" i="9" s="1"/>
  <c r="DT50" i="9"/>
  <c r="HT50" i="9" s="1"/>
  <c r="DS50" i="9"/>
  <c r="HS50" i="9" s="1"/>
  <c r="DR50" i="9"/>
  <c r="HR50" i="9" s="1"/>
  <c r="DQ50" i="9"/>
  <c r="DP50" i="9"/>
  <c r="DO50" i="9"/>
  <c r="HO50" i="9" s="1"/>
  <c r="DN50" i="9"/>
  <c r="DM50" i="9"/>
  <c r="HM50" i="9" s="1"/>
  <c r="DL50" i="9"/>
  <c r="HL50" i="9" s="1"/>
  <c r="DK50" i="9"/>
  <c r="HK50" i="9" s="1"/>
  <c r="DJ50" i="9"/>
  <c r="HJ50" i="9" s="1"/>
  <c r="DI50" i="9"/>
  <c r="HI50" i="9" s="1"/>
  <c r="DH50" i="9"/>
  <c r="HH50" i="9" s="1"/>
  <c r="DG50" i="9"/>
  <c r="HG50" i="9" s="1"/>
  <c r="DF50" i="9"/>
  <c r="DE50" i="9"/>
  <c r="DD50" i="9"/>
  <c r="DC50" i="9"/>
  <c r="DB50" i="9"/>
  <c r="DA50" i="9"/>
  <c r="CZ50" i="9"/>
  <c r="CY50" i="9"/>
  <c r="CX50" i="9"/>
  <c r="GX50" i="9" s="1"/>
  <c r="KS49" i="9"/>
  <c r="KR49" i="9"/>
  <c r="KQ49" i="9"/>
  <c r="KP49" i="9"/>
  <c r="KI49" i="9"/>
  <c r="KH49" i="9"/>
  <c r="KG49" i="9"/>
  <c r="KF49" i="9"/>
  <c r="KE49" i="9"/>
  <c r="KD49" i="9"/>
  <c r="KC49" i="9"/>
  <c r="KB49" i="9"/>
  <c r="KA49" i="9"/>
  <c r="JU49" i="9"/>
  <c r="JT49" i="9"/>
  <c r="JS49" i="9"/>
  <c r="JR49" i="9"/>
  <c r="JQ49" i="9"/>
  <c r="JL49" i="9"/>
  <c r="JG49" i="9"/>
  <c r="JF49" i="9"/>
  <c r="JE49" i="9"/>
  <c r="JD49" i="9"/>
  <c r="JC49" i="9"/>
  <c r="IW49" i="9"/>
  <c r="IV49" i="9"/>
  <c r="IU49" i="9"/>
  <c r="IT49" i="9"/>
  <c r="IS49" i="9"/>
  <c r="IM49" i="9"/>
  <c r="IL49" i="9"/>
  <c r="IK49" i="9"/>
  <c r="IJ49" i="9"/>
  <c r="II49" i="9"/>
  <c r="IH49" i="9"/>
  <c r="IG49" i="9"/>
  <c r="IF49" i="9"/>
  <c r="IE49" i="9"/>
  <c r="HW49" i="9"/>
  <c r="HV49" i="9"/>
  <c r="HU49" i="9"/>
  <c r="HQ49" i="9"/>
  <c r="HP49" i="9"/>
  <c r="HM49" i="9"/>
  <c r="HK49" i="9"/>
  <c r="HJ49" i="9"/>
  <c r="HI49" i="9"/>
  <c r="HH49" i="9"/>
  <c r="HG49" i="9"/>
  <c r="HA49" i="9"/>
  <c r="GZ49" i="9"/>
  <c r="GY49" i="9"/>
  <c r="GX49" i="9"/>
  <c r="GS49" i="9"/>
  <c r="GR49" i="9"/>
  <c r="GQ49" i="9"/>
  <c r="GP49" i="9"/>
  <c r="GO49" i="9"/>
  <c r="KO49" i="9" s="1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GH49" i="9"/>
  <c r="GG49" i="9"/>
  <c r="GF49" i="9"/>
  <c r="GE49" i="9"/>
  <c r="GD49" i="9"/>
  <c r="GC49" i="9"/>
  <c r="GB49" i="9"/>
  <c r="GA49" i="9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FT49" i="9"/>
  <c r="FS49" i="9"/>
  <c r="FR49" i="9"/>
  <c r="FQ49" i="9"/>
  <c r="FP49" i="9"/>
  <c r="JP49" i="9" s="1"/>
  <c r="FO49" i="9"/>
  <c r="JO49" i="9" s="1"/>
  <c r="FN49" i="9"/>
  <c r="JN49" i="9" s="1"/>
  <c r="FM49" i="9"/>
  <c r="JM49" i="9" s="1"/>
  <c r="FL49" i="9"/>
  <c r="FK49" i="9"/>
  <c r="JK49" i="9" s="1"/>
  <c r="FJ49" i="9"/>
  <c r="JJ49" i="9" s="1"/>
  <c r="FI49" i="9"/>
  <c r="JI49" i="9" s="1"/>
  <c r="FH49" i="9"/>
  <c r="JH49" i="9" s="1"/>
  <c r="FG49" i="9"/>
  <c r="FF49" i="9"/>
  <c r="FE49" i="9"/>
  <c r="FD49" i="9"/>
  <c r="FC49" i="9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EV49" i="9"/>
  <c r="EU49" i="9"/>
  <c r="ET49" i="9"/>
  <c r="ES49" i="9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EL49" i="9"/>
  <c r="EK49" i="9"/>
  <c r="EJ49" i="9"/>
  <c r="EI49" i="9"/>
  <c r="EH49" i="9"/>
  <c r="EG49" i="9"/>
  <c r="EF49" i="9"/>
  <c r="EE49" i="9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DV49" i="9"/>
  <c r="DU49" i="9"/>
  <c r="DT49" i="9"/>
  <c r="HT49" i="9" s="1"/>
  <c r="DS49" i="9"/>
  <c r="HS49" i="9" s="1"/>
  <c r="DR49" i="9"/>
  <c r="HR49" i="9" s="1"/>
  <c r="DQ49" i="9"/>
  <c r="DP49" i="9"/>
  <c r="DO49" i="9"/>
  <c r="HO49" i="9" s="1"/>
  <c r="DN49" i="9"/>
  <c r="HN49" i="9" s="1"/>
  <c r="DM49" i="9"/>
  <c r="DL49" i="9"/>
  <c r="HL49" i="9" s="1"/>
  <c r="DK49" i="9"/>
  <c r="DJ49" i="9"/>
  <c r="DI49" i="9"/>
  <c r="DH49" i="9"/>
  <c r="DG49" i="9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CZ49" i="9"/>
  <c r="CY49" i="9"/>
  <c r="CX49" i="9"/>
  <c r="KP48" i="9"/>
  <c r="KO48" i="9"/>
  <c r="KN48" i="9"/>
  <c r="KM48" i="9"/>
  <c r="KL48" i="9"/>
  <c r="KK48" i="9"/>
  <c r="KJ48" i="9"/>
  <c r="KI48" i="9"/>
  <c r="KC48" i="9"/>
  <c r="KB48" i="9"/>
  <c r="KA48" i="9"/>
  <c r="JZ48" i="9"/>
  <c r="JY48" i="9"/>
  <c r="JX48" i="9"/>
  <c r="JW48" i="9"/>
  <c r="JO48" i="9"/>
  <c r="JN48" i="9"/>
  <c r="JM48" i="9"/>
  <c r="JL48" i="9"/>
  <c r="JK48" i="9"/>
  <c r="JE48" i="9"/>
  <c r="JD48" i="9"/>
  <c r="JC48" i="9"/>
  <c r="JB48" i="9"/>
  <c r="JA48" i="9"/>
  <c r="IT48" i="9"/>
  <c r="IS48" i="9"/>
  <c r="IR48" i="9"/>
  <c r="IQ48" i="9"/>
  <c r="IP48" i="9"/>
  <c r="IO48" i="9"/>
  <c r="IN48" i="9"/>
  <c r="IM48" i="9"/>
  <c r="IF48" i="9"/>
  <c r="IE48" i="9"/>
  <c r="ID48" i="9"/>
  <c r="IC48" i="9"/>
  <c r="IB48" i="9"/>
  <c r="IA48" i="9"/>
  <c r="HS48" i="9"/>
  <c r="HR48" i="9"/>
  <c r="HQ48" i="9"/>
  <c r="HP48" i="9"/>
  <c r="HO48" i="9"/>
  <c r="HI48" i="9"/>
  <c r="HH48" i="9"/>
  <c r="HG48" i="9"/>
  <c r="HF48" i="9"/>
  <c r="GX48" i="9"/>
  <c r="GS48" i="9"/>
  <c r="KS48" i="9" s="1"/>
  <c r="GR48" i="9"/>
  <c r="KR48" i="9" s="1"/>
  <c r="GQ48" i="9"/>
  <c r="KQ48" i="9" s="1"/>
  <c r="GP48" i="9"/>
  <c r="GO48" i="9"/>
  <c r="GN48" i="9"/>
  <c r="GM48" i="9"/>
  <c r="GL48" i="9"/>
  <c r="GK48" i="9"/>
  <c r="GJ48" i="9"/>
  <c r="GI48" i="9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FY48" i="9"/>
  <c r="FX48" i="9"/>
  <c r="FW48" i="9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FN48" i="9"/>
  <c r="FM48" i="9"/>
  <c r="FL48" i="9"/>
  <c r="FK48" i="9"/>
  <c r="FJ48" i="9"/>
  <c r="JJ48" i="9" s="1"/>
  <c r="FI48" i="9"/>
  <c r="JI48" i="9" s="1"/>
  <c r="FH48" i="9"/>
  <c r="JH48" i="9" s="1"/>
  <c r="FG48" i="9"/>
  <c r="JG48" i="9" s="1"/>
  <c r="FF48" i="9"/>
  <c r="JF48" i="9" s="1"/>
  <c r="FE48" i="9"/>
  <c r="FD48" i="9"/>
  <c r="FC48" i="9"/>
  <c r="FB48" i="9"/>
  <c r="FA48" i="9"/>
  <c r="EZ48" i="9"/>
  <c r="IZ48" i="9" s="1"/>
  <c r="EY48" i="9"/>
  <c r="IY48" i="9" s="1"/>
  <c r="EX48" i="9"/>
  <c r="IX48" i="9" s="1"/>
  <c r="EW48" i="9"/>
  <c r="IW48" i="9" s="1"/>
  <c r="EV48" i="9"/>
  <c r="IV48" i="9" s="1"/>
  <c r="EU48" i="9"/>
  <c r="IU48" i="9" s="1"/>
  <c r="ET48" i="9"/>
  <c r="ES48" i="9"/>
  <c r="ER48" i="9"/>
  <c r="EQ48" i="9"/>
  <c r="EP48" i="9"/>
  <c r="EO48" i="9"/>
  <c r="EN48" i="9"/>
  <c r="EM48" i="9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EE48" i="9"/>
  <c r="ED48" i="9"/>
  <c r="EC48" i="9"/>
  <c r="EB48" i="9"/>
  <c r="EA48" i="9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HT48" i="9" s="1"/>
  <c r="DS48" i="9"/>
  <c r="DR48" i="9"/>
  <c r="DQ48" i="9"/>
  <c r="DP48" i="9"/>
  <c r="DO48" i="9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DH48" i="9"/>
  <c r="DG48" i="9"/>
  <c r="DF48" i="9"/>
  <c r="DE48" i="9"/>
  <c r="HE48" i="9" s="1"/>
  <c r="DD48" i="9"/>
  <c r="HD48" i="9" s="1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KS47" i="9"/>
  <c r="KR47" i="9"/>
  <c r="KQ47" i="9"/>
  <c r="KJ47" i="9"/>
  <c r="KI47" i="9"/>
  <c r="KH47" i="9"/>
  <c r="KG47" i="9"/>
  <c r="KF47" i="9"/>
  <c r="KE47" i="9"/>
  <c r="KC47" i="9"/>
  <c r="JW47" i="9"/>
  <c r="JV47" i="9"/>
  <c r="JU47" i="9"/>
  <c r="JT47" i="9"/>
  <c r="JS47" i="9"/>
  <c r="JM47" i="9"/>
  <c r="JL47" i="9"/>
  <c r="JK47" i="9"/>
  <c r="JJ47" i="9"/>
  <c r="JI47" i="9"/>
  <c r="JH47" i="9"/>
  <c r="JD47" i="9"/>
  <c r="JC47" i="9"/>
  <c r="JB47" i="9"/>
  <c r="JA47" i="9"/>
  <c r="IZ47" i="9"/>
  <c r="IY47" i="9"/>
  <c r="IX47" i="9"/>
  <c r="IW47" i="9"/>
  <c r="IV47" i="9"/>
  <c r="IU47" i="9"/>
  <c r="IN47" i="9"/>
  <c r="IM47" i="9"/>
  <c r="IL47" i="9"/>
  <c r="IK47" i="9"/>
  <c r="IJ47" i="9"/>
  <c r="IG47" i="9"/>
  <c r="IA47" i="9"/>
  <c r="HZ47" i="9"/>
  <c r="HY47" i="9"/>
  <c r="HX47" i="9"/>
  <c r="HW47" i="9"/>
  <c r="HQ47" i="9"/>
  <c r="HP47" i="9"/>
  <c r="HO47" i="9"/>
  <c r="HN47" i="9"/>
  <c r="HM47" i="9"/>
  <c r="HH47" i="9"/>
  <c r="HG47" i="9"/>
  <c r="HE47" i="9"/>
  <c r="HD47" i="9"/>
  <c r="HC47" i="9"/>
  <c r="HB47" i="9"/>
  <c r="HA47" i="9"/>
  <c r="GZ47" i="9"/>
  <c r="GY47" i="9"/>
  <c r="GS47" i="9"/>
  <c r="GR47" i="9"/>
  <c r="GQ47" i="9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GH47" i="9"/>
  <c r="GG47" i="9"/>
  <c r="GF47" i="9"/>
  <c r="GE47" i="9"/>
  <c r="GD47" i="9"/>
  <c r="KD47" i="9" s="1"/>
  <c r="GC47" i="9"/>
  <c r="GB47" i="9"/>
  <c r="KB47" i="9" s="1"/>
  <c r="GA47" i="9"/>
  <c r="KA47" i="9" s="1"/>
  <c r="FZ47" i="9"/>
  <c r="JZ47" i="9" s="1"/>
  <c r="FY47" i="9"/>
  <c r="JY47" i="9" s="1"/>
  <c r="FX47" i="9"/>
  <c r="JX47" i="9" s="1"/>
  <c r="FW47" i="9"/>
  <c r="FV47" i="9"/>
  <c r="FU47" i="9"/>
  <c r="FT47" i="9"/>
  <c r="FS47" i="9"/>
  <c r="FR47" i="9"/>
  <c r="JR47" i="9" s="1"/>
  <c r="FQ47" i="9"/>
  <c r="JQ47" i="9" s="1"/>
  <c r="FP47" i="9"/>
  <c r="JP47" i="9" s="1"/>
  <c r="FO47" i="9"/>
  <c r="JO47" i="9" s="1"/>
  <c r="FN47" i="9"/>
  <c r="JN47" i="9" s="1"/>
  <c r="FM47" i="9"/>
  <c r="FL47" i="9"/>
  <c r="FK47" i="9"/>
  <c r="FJ47" i="9"/>
  <c r="FI47" i="9"/>
  <c r="FH47" i="9"/>
  <c r="FG47" i="9"/>
  <c r="JG47" i="9" s="1"/>
  <c r="FF47" i="9"/>
  <c r="JF47" i="9" s="1"/>
  <c r="FE47" i="9"/>
  <c r="JE47" i="9" s="1"/>
  <c r="FD47" i="9"/>
  <c r="FC47" i="9"/>
  <c r="FB47" i="9"/>
  <c r="FA47" i="9"/>
  <c r="EZ47" i="9"/>
  <c r="EY47" i="9"/>
  <c r="EX47" i="9"/>
  <c r="EW47" i="9"/>
  <c r="EV47" i="9"/>
  <c r="EU47" i="9"/>
  <c r="ET47" i="9"/>
  <c r="IT47" i="9" s="1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EM47" i="9"/>
  <c r="EL47" i="9"/>
  <c r="EK47" i="9"/>
  <c r="EJ47" i="9"/>
  <c r="EI47" i="9"/>
  <c r="II47" i="9" s="1"/>
  <c r="EH47" i="9"/>
  <c r="IH47" i="9" s="1"/>
  <c r="EG47" i="9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DZ47" i="9"/>
  <c r="DY47" i="9"/>
  <c r="DX47" i="9"/>
  <c r="DW47" i="9"/>
  <c r="DV47" i="9"/>
  <c r="HV47" i="9" s="1"/>
  <c r="DU47" i="9"/>
  <c r="HU47" i="9" s="1"/>
  <c r="DT47" i="9"/>
  <c r="HT47" i="9" s="1"/>
  <c r="DS47" i="9"/>
  <c r="HS47" i="9" s="1"/>
  <c r="DR47" i="9"/>
  <c r="HR47" i="9" s="1"/>
  <c r="DQ47" i="9"/>
  <c r="DP47" i="9"/>
  <c r="DO47" i="9"/>
  <c r="DN47" i="9"/>
  <c r="DM47" i="9"/>
  <c r="DL47" i="9"/>
  <c r="HL47" i="9" s="1"/>
  <c r="DK47" i="9"/>
  <c r="HK47" i="9" s="1"/>
  <c r="DJ47" i="9"/>
  <c r="HJ47" i="9" s="1"/>
  <c r="DI47" i="9"/>
  <c r="HI47" i="9" s="1"/>
  <c r="DH47" i="9"/>
  <c r="DG47" i="9"/>
  <c r="DF47" i="9"/>
  <c r="HF47" i="9" s="1"/>
  <c r="DE47" i="9"/>
  <c r="DD47" i="9"/>
  <c r="DC47" i="9"/>
  <c r="DB47" i="9"/>
  <c r="DA47" i="9"/>
  <c r="CZ47" i="9"/>
  <c r="CY47" i="9"/>
  <c r="CX47" i="9"/>
  <c r="GX47" i="9" s="1"/>
  <c r="KS46" i="9"/>
  <c r="KR46" i="9"/>
  <c r="KQ46" i="9"/>
  <c r="KP46" i="9"/>
  <c r="KO46" i="9"/>
  <c r="KG46" i="9"/>
  <c r="KF46" i="9"/>
  <c r="KE46" i="9"/>
  <c r="KD46" i="9"/>
  <c r="KC46" i="9"/>
  <c r="KB46" i="9"/>
  <c r="KA46" i="9"/>
  <c r="JU46" i="9"/>
  <c r="JT46" i="9"/>
  <c r="JS46" i="9"/>
  <c r="JR46" i="9"/>
  <c r="JQ46" i="9"/>
  <c r="JP46" i="9"/>
  <c r="JO46" i="9"/>
  <c r="JG46" i="9"/>
  <c r="JF46" i="9"/>
  <c r="JE46" i="9"/>
  <c r="JD46" i="9"/>
  <c r="JC46" i="9"/>
  <c r="IW46" i="9"/>
  <c r="IV46" i="9"/>
  <c r="IU46" i="9"/>
  <c r="IT46" i="9"/>
  <c r="IS46" i="9"/>
  <c r="IR46" i="9"/>
  <c r="IL46" i="9"/>
  <c r="IK46" i="9"/>
  <c r="IJ46" i="9"/>
  <c r="II46" i="9"/>
  <c r="IH46" i="9"/>
  <c r="IG46" i="9"/>
  <c r="IF46" i="9"/>
  <c r="IE46" i="9"/>
  <c r="HV46" i="9"/>
  <c r="HU46" i="9"/>
  <c r="HT46" i="9"/>
  <c r="HS46" i="9"/>
  <c r="HL46" i="9"/>
  <c r="HK46" i="9"/>
  <c r="HJ46" i="9"/>
  <c r="HI46" i="9"/>
  <c r="HH46" i="9"/>
  <c r="HG46" i="9"/>
  <c r="HA46" i="9"/>
  <c r="GZ46" i="9"/>
  <c r="GY46" i="9"/>
  <c r="GX46" i="9"/>
  <c r="GS46" i="9"/>
  <c r="GR46" i="9"/>
  <c r="GQ46" i="9"/>
  <c r="GP46" i="9"/>
  <c r="GO46" i="9"/>
  <c r="GN46" i="9"/>
  <c r="KN46" i="9" s="1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GF46" i="9"/>
  <c r="GE46" i="9"/>
  <c r="GD46" i="9"/>
  <c r="GC46" i="9"/>
  <c r="GB46" i="9"/>
  <c r="GA46" i="9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FT46" i="9"/>
  <c r="FS46" i="9"/>
  <c r="FR46" i="9"/>
  <c r="FQ46" i="9"/>
  <c r="FP46" i="9"/>
  <c r="FO46" i="9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FF46" i="9"/>
  <c r="FE46" i="9"/>
  <c r="FD46" i="9"/>
  <c r="FC46" i="9"/>
  <c r="FB46" i="9"/>
  <c r="JB46" i="9" s="1"/>
  <c r="FA46" i="9"/>
  <c r="JA46" i="9" s="1"/>
  <c r="EZ46" i="9"/>
  <c r="IZ46" i="9" s="1"/>
  <c r="EY46" i="9"/>
  <c r="IY46" i="9" s="1"/>
  <c r="EX46" i="9"/>
  <c r="IX46" i="9" s="1"/>
  <c r="EW46" i="9"/>
  <c r="EV46" i="9"/>
  <c r="EU46" i="9"/>
  <c r="ET46" i="9"/>
  <c r="ES46" i="9"/>
  <c r="ER46" i="9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EK46" i="9"/>
  <c r="EJ46" i="9"/>
  <c r="EI46" i="9"/>
  <c r="EH46" i="9"/>
  <c r="EG46" i="9"/>
  <c r="EF46" i="9"/>
  <c r="EE46" i="9"/>
  <c r="ED46" i="9"/>
  <c r="ID46" i="9" s="1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HW46" i="9" s="1"/>
  <c r="DV46" i="9"/>
  <c r="DU46" i="9"/>
  <c r="DT46" i="9"/>
  <c r="DS46" i="9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DK46" i="9"/>
  <c r="DJ46" i="9"/>
  <c r="DI46" i="9"/>
  <c r="DH46" i="9"/>
  <c r="DG46" i="9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CZ46" i="9"/>
  <c r="CY46" i="9"/>
  <c r="CX46" i="9"/>
  <c r="KQ45" i="9"/>
  <c r="KP45" i="9"/>
  <c r="KO45" i="9"/>
  <c r="KN45" i="9"/>
  <c r="KM45" i="9"/>
  <c r="KL45" i="9"/>
  <c r="KK45" i="9"/>
  <c r="KJ45" i="9"/>
  <c r="KI45" i="9"/>
  <c r="KB45" i="9"/>
  <c r="KA45" i="9"/>
  <c r="JZ45" i="9"/>
  <c r="JY45" i="9"/>
  <c r="JX45" i="9"/>
  <c r="JU45" i="9"/>
  <c r="JT45" i="9"/>
  <c r="JO45" i="9"/>
  <c r="JN45" i="9"/>
  <c r="JM45" i="9"/>
  <c r="JL45" i="9"/>
  <c r="JK45" i="9"/>
  <c r="JE45" i="9"/>
  <c r="JD45" i="9"/>
  <c r="JC45" i="9"/>
  <c r="JB45" i="9"/>
  <c r="JA45" i="9"/>
  <c r="IZ45" i="9"/>
  <c r="IU45" i="9"/>
  <c r="IT45" i="9"/>
  <c r="IS45" i="9"/>
  <c r="IR45" i="9"/>
  <c r="IQ45" i="9"/>
  <c r="IP45" i="9"/>
  <c r="IO45" i="9"/>
  <c r="IN45" i="9"/>
  <c r="IM45" i="9"/>
  <c r="IE45" i="9"/>
  <c r="ID45" i="9"/>
  <c r="IC45" i="9"/>
  <c r="IB45" i="9"/>
  <c r="HX45" i="9"/>
  <c r="HS45" i="9"/>
  <c r="HR45" i="9"/>
  <c r="HQ45" i="9"/>
  <c r="HP45" i="9"/>
  <c r="HO45" i="9"/>
  <c r="HI45" i="9"/>
  <c r="HH45" i="9"/>
  <c r="HG45" i="9"/>
  <c r="HF45" i="9"/>
  <c r="HE45" i="9"/>
  <c r="GY45" i="9"/>
  <c r="GX45" i="9"/>
  <c r="GS45" i="9"/>
  <c r="KS45" i="9" s="1"/>
  <c r="GR45" i="9"/>
  <c r="KR45" i="9" s="1"/>
  <c r="GQ45" i="9"/>
  <c r="GP45" i="9"/>
  <c r="GO45" i="9"/>
  <c r="GN45" i="9"/>
  <c r="GM45" i="9"/>
  <c r="GL45" i="9"/>
  <c r="GK45" i="9"/>
  <c r="GJ45" i="9"/>
  <c r="GI45" i="9"/>
  <c r="GH45" i="9"/>
  <c r="KH45" i="9" s="1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GA45" i="9"/>
  <c r="FZ45" i="9"/>
  <c r="FY45" i="9"/>
  <c r="FX45" i="9"/>
  <c r="FW45" i="9"/>
  <c r="JW45" i="9" s="1"/>
  <c r="FV45" i="9"/>
  <c r="JV45" i="9" s="1"/>
  <c r="FU45" i="9"/>
  <c r="FT45" i="9"/>
  <c r="FS45" i="9"/>
  <c r="JS45" i="9" s="1"/>
  <c r="FR45" i="9"/>
  <c r="JR45" i="9" s="1"/>
  <c r="FQ45" i="9"/>
  <c r="JQ45" i="9" s="1"/>
  <c r="FP45" i="9"/>
  <c r="JP45" i="9" s="1"/>
  <c r="FO45" i="9"/>
  <c r="FN45" i="9"/>
  <c r="FM45" i="9"/>
  <c r="FL45" i="9"/>
  <c r="FK45" i="9"/>
  <c r="FJ45" i="9"/>
  <c r="JJ45" i="9" s="1"/>
  <c r="FI45" i="9"/>
  <c r="JI45" i="9" s="1"/>
  <c r="FH45" i="9"/>
  <c r="JH45" i="9" s="1"/>
  <c r="FG45" i="9"/>
  <c r="JG45" i="9" s="1"/>
  <c r="FF45" i="9"/>
  <c r="JF45" i="9" s="1"/>
  <c r="FE45" i="9"/>
  <c r="FD45" i="9"/>
  <c r="FC45" i="9"/>
  <c r="FB45" i="9"/>
  <c r="FA45" i="9"/>
  <c r="EZ45" i="9"/>
  <c r="EY45" i="9"/>
  <c r="IY45" i="9" s="1"/>
  <c r="EX45" i="9"/>
  <c r="IX45" i="9" s="1"/>
  <c r="EW45" i="9"/>
  <c r="IW45" i="9" s="1"/>
  <c r="EV45" i="9"/>
  <c r="IV45" i="9" s="1"/>
  <c r="EU45" i="9"/>
  <c r="ET45" i="9"/>
  <c r="ES45" i="9"/>
  <c r="ER45" i="9"/>
  <c r="EQ45" i="9"/>
  <c r="EP45" i="9"/>
  <c r="EO45" i="9"/>
  <c r="EN45" i="9"/>
  <c r="EM45" i="9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ED45" i="9"/>
  <c r="EC45" i="9"/>
  <c r="EB45" i="9"/>
  <c r="EA45" i="9"/>
  <c r="IA45" i="9" s="1"/>
  <c r="DZ45" i="9"/>
  <c r="HZ45" i="9" s="1"/>
  <c r="DY45" i="9"/>
  <c r="HY45" i="9" s="1"/>
  <c r="DX45" i="9"/>
  <c r="DW45" i="9"/>
  <c r="HW45" i="9" s="1"/>
  <c r="DV45" i="9"/>
  <c r="HV45" i="9" s="1"/>
  <c r="DU45" i="9"/>
  <c r="HU45" i="9" s="1"/>
  <c r="DT45" i="9"/>
  <c r="HT45" i="9" s="1"/>
  <c r="DS45" i="9"/>
  <c r="DR45" i="9"/>
  <c r="DQ45" i="9"/>
  <c r="DP45" i="9"/>
  <c r="DO45" i="9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DH45" i="9"/>
  <c r="DG45" i="9"/>
  <c r="DF45" i="9"/>
  <c r="DE45" i="9"/>
  <c r="DD45" i="9"/>
  <c r="HD45" i="9" s="1"/>
  <c r="DC45" i="9"/>
  <c r="HC45" i="9" s="1"/>
  <c r="DB45" i="9"/>
  <c r="HB45" i="9" s="1"/>
  <c r="DA45" i="9"/>
  <c r="HA45" i="9" s="1"/>
  <c r="CZ45" i="9"/>
  <c r="GZ45" i="9" s="1"/>
  <c r="CY45" i="9"/>
  <c r="CX45" i="9"/>
  <c r="KS44" i="9"/>
  <c r="KR44" i="9"/>
  <c r="KQ44" i="9"/>
  <c r="KI44" i="9"/>
  <c r="KH44" i="9"/>
  <c r="KG44" i="9"/>
  <c r="KF44" i="9"/>
  <c r="KE44" i="9"/>
  <c r="KC44" i="9"/>
  <c r="JW44" i="9"/>
  <c r="JV44" i="9"/>
  <c r="JU44" i="9"/>
  <c r="JT44" i="9"/>
  <c r="JS44" i="9"/>
  <c r="JM44" i="9"/>
  <c r="JL44" i="9"/>
  <c r="JK44" i="9"/>
  <c r="JJ44" i="9"/>
  <c r="JI44" i="9"/>
  <c r="JH44" i="9"/>
  <c r="JG44" i="9"/>
  <c r="IZ44" i="9"/>
  <c r="IY44" i="9"/>
  <c r="IX44" i="9"/>
  <c r="IW44" i="9"/>
  <c r="IV44" i="9"/>
  <c r="IU44" i="9"/>
  <c r="IM44" i="9"/>
  <c r="IL44" i="9"/>
  <c r="IK44" i="9"/>
  <c r="IJ44" i="9"/>
  <c r="II44" i="9"/>
  <c r="IG44" i="9"/>
  <c r="IA44" i="9"/>
  <c r="HZ44" i="9"/>
  <c r="HY44" i="9"/>
  <c r="HX44" i="9"/>
  <c r="HW44" i="9"/>
  <c r="HP44" i="9"/>
  <c r="HO44" i="9"/>
  <c r="HN44" i="9"/>
  <c r="HM44" i="9"/>
  <c r="HL44" i="9"/>
  <c r="HE44" i="9"/>
  <c r="HD44" i="9"/>
  <c r="HC44" i="9"/>
  <c r="HB44" i="9"/>
  <c r="HA44" i="9"/>
  <c r="GZ44" i="9"/>
  <c r="GY44" i="9"/>
  <c r="GS44" i="9"/>
  <c r="GR44" i="9"/>
  <c r="GQ44" i="9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KJ44" i="9" s="1"/>
  <c r="GI44" i="9"/>
  <c r="GH44" i="9"/>
  <c r="GG44" i="9"/>
  <c r="GF44" i="9"/>
  <c r="GE44" i="9"/>
  <c r="GD44" i="9"/>
  <c r="KD44" i="9" s="1"/>
  <c r="GC44" i="9"/>
  <c r="GB44" i="9"/>
  <c r="KB44" i="9" s="1"/>
  <c r="GA44" i="9"/>
  <c r="KA44" i="9" s="1"/>
  <c r="FZ44" i="9"/>
  <c r="JZ44" i="9" s="1"/>
  <c r="FY44" i="9"/>
  <c r="JY44" i="9" s="1"/>
  <c r="FX44" i="9"/>
  <c r="JX44" i="9" s="1"/>
  <c r="FW44" i="9"/>
  <c r="FV44" i="9"/>
  <c r="FU44" i="9"/>
  <c r="FT44" i="9"/>
  <c r="FS44" i="9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FL44" i="9"/>
  <c r="FK44" i="9"/>
  <c r="FJ44" i="9"/>
  <c r="FI44" i="9"/>
  <c r="FH44" i="9"/>
  <c r="FG44" i="9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ET44" i="9"/>
  <c r="IT44" i="9" s="1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IN44" i="9" s="1"/>
  <c r="EM44" i="9"/>
  <c r="EL44" i="9"/>
  <c r="EK44" i="9"/>
  <c r="EJ44" i="9"/>
  <c r="EI44" i="9"/>
  <c r="EH44" i="9"/>
  <c r="IH44" i="9" s="1"/>
  <c r="EG44" i="9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DZ44" i="9"/>
  <c r="DY44" i="9"/>
  <c r="DX44" i="9"/>
  <c r="DW44" i="9"/>
  <c r="DV44" i="9"/>
  <c r="HV44" i="9" s="1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DO44" i="9"/>
  <c r="DN44" i="9"/>
  <c r="DM44" i="9"/>
  <c r="DL44" i="9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HF44" i="9" s="1"/>
  <c r="DE44" i="9"/>
  <c r="DD44" i="9"/>
  <c r="DC44" i="9"/>
  <c r="DB44" i="9"/>
  <c r="DA44" i="9"/>
  <c r="CZ44" i="9"/>
  <c r="CY44" i="9"/>
  <c r="CX44" i="9"/>
  <c r="GX44" i="9" s="1"/>
  <c r="KS43" i="9"/>
  <c r="KR43" i="9"/>
  <c r="KQ43" i="9"/>
  <c r="KP43" i="9"/>
  <c r="KO43" i="9"/>
  <c r="KN43" i="9"/>
  <c r="KG43" i="9"/>
  <c r="KF43" i="9"/>
  <c r="KE43" i="9"/>
  <c r="KD43" i="9"/>
  <c r="KC43" i="9"/>
  <c r="KB43" i="9"/>
  <c r="KA43" i="9"/>
  <c r="JT43" i="9"/>
  <c r="JS43" i="9"/>
  <c r="JR43" i="9"/>
  <c r="JQ43" i="9"/>
  <c r="JP43" i="9"/>
  <c r="JO43" i="9"/>
  <c r="JG43" i="9"/>
  <c r="JF43" i="9"/>
  <c r="JE43" i="9"/>
  <c r="JD43" i="9"/>
  <c r="JC43" i="9"/>
  <c r="IW43" i="9"/>
  <c r="IV43" i="9"/>
  <c r="IU43" i="9"/>
  <c r="IT43" i="9"/>
  <c r="IS43" i="9"/>
  <c r="IR43" i="9"/>
  <c r="IQ43" i="9"/>
  <c r="IJ43" i="9"/>
  <c r="II43" i="9"/>
  <c r="IH43" i="9"/>
  <c r="IG43" i="9"/>
  <c r="IF43" i="9"/>
  <c r="IE43" i="9"/>
  <c r="HV43" i="9"/>
  <c r="HU43" i="9"/>
  <c r="HT43" i="9"/>
  <c r="HS43" i="9"/>
  <c r="HN43" i="9"/>
  <c r="HK43" i="9"/>
  <c r="HJ43" i="9"/>
  <c r="HI43" i="9"/>
  <c r="HH43" i="9"/>
  <c r="HG43" i="9"/>
  <c r="HA43" i="9"/>
  <c r="GZ43" i="9"/>
  <c r="GY43" i="9"/>
  <c r="GX43" i="9"/>
  <c r="GS43" i="9"/>
  <c r="GR43" i="9"/>
  <c r="GQ43" i="9"/>
  <c r="GP43" i="9"/>
  <c r="GO43" i="9"/>
  <c r="GN43" i="9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GF43" i="9"/>
  <c r="GE43" i="9"/>
  <c r="GD43" i="9"/>
  <c r="GC43" i="9"/>
  <c r="GB43" i="9"/>
  <c r="GA43" i="9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JU43" i="9" s="1"/>
  <c r="FT43" i="9"/>
  <c r="FS43" i="9"/>
  <c r="FR43" i="9"/>
  <c r="FQ43" i="9"/>
  <c r="FP43" i="9"/>
  <c r="FO43" i="9"/>
  <c r="FN43" i="9"/>
  <c r="JN43" i="9" s="1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FF43" i="9"/>
  <c r="FE43" i="9"/>
  <c r="FD43" i="9"/>
  <c r="FC43" i="9"/>
  <c r="FB43" i="9"/>
  <c r="JB43" i="9" s="1"/>
  <c r="FA43" i="9"/>
  <c r="JA43" i="9" s="1"/>
  <c r="EZ43" i="9"/>
  <c r="IZ43" i="9" s="1"/>
  <c r="EY43" i="9"/>
  <c r="IY43" i="9" s="1"/>
  <c r="EX43" i="9"/>
  <c r="IX43" i="9" s="1"/>
  <c r="EW43" i="9"/>
  <c r="EV43" i="9"/>
  <c r="EU43" i="9"/>
  <c r="ET43" i="9"/>
  <c r="ES43" i="9"/>
  <c r="ER43" i="9"/>
  <c r="EQ43" i="9"/>
  <c r="EP43" i="9"/>
  <c r="IP43" i="9" s="1"/>
  <c r="EO43" i="9"/>
  <c r="IO43" i="9" s="1"/>
  <c r="EN43" i="9"/>
  <c r="IN43" i="9" s="1"/>
  <c r="EM43" i="9"/>
  <c r="IM43" i="9" s="1"/>
  <c r="EL43" i="9"/>
  <c r="IL43" i="9" s="1"/>
  <c r="EK43" i="9"/>
  <c r="IK43" i="9" s="1"/>
  <c r="EJ43" i="9"/>
  <c r="EI43" i="9"/>
  <c r="EH43" i="9"/>
  <c r="EG43" i="9"/>
  <c r="EF43" i="9"/>
  <c r="EE43" i="9"/>
  <c r="ED43" i="9"/>
  <c r="ID43" i="9" s="1"/>
  <c r="EC43" i="9"/>
  <c r="IC43" i="9" s="1"/>
  <c r="EB43" i="9"/>
  <c r="IB43" i="9" s="1"/>
  <c r="EA43" i="9"/>
  <c r="IA43" i="9" s="1"/>
  <c r="DZ43" i="9"/>
  <c r="HZ43" i="9" s="1"/>
  <c r="DY43" i="9"/>
  <c r="HY43" i="9" s="1"/>
  <c r="DX43" i="9"/>
  <c r="HX43" i="9" s="1"/>
  <c r="DW43" i="9"/>
  <c r="HW43" i="9" s="1"/>
  <c r="DV43" i="9"/>
  <c r="DU43" i="9"/>
  <c r="DT43" i="9"/>
  <c r="DS43" i="9"/>
  <c r="DR43" i="9"/>
  <c r="HR43" i="9" s="1"/>
  <c r="DQ43" i="9"/>
  <c r="HQ43" i="9" s="1"/>
  <c r="DP43" i="9"/>
  <c r="HP43" i="9" s="1"/>
  <c r="DO43" i="9"/>
  <c r="HO43" i="9" s="1"/>
  <c r="DN43" i="9"/>
  <c r="DM43" i="9"/>
  <c r="HM43" i="9" s="1"/>
  <c r="DL43" i="9"/>
  <c r="HL43" i="9" s="1"/>
  <c r="DK43" i="9"/>
  <c r="DJ43" i="9"/>
  <c r="DI43" i="9"/>
  <c r="DH43" i="9"/>
  <c r="DG43" i="9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CY43" i="9"/>
  <c r="CX43" i="9"/>
  <c r="KN42" i="9"/>
  <c r="KM42" i="9"/>
  <c r="KL42" i="9"/>
  <c r="KK42" i="9"/>
  <c r="KJ42" i="9"/>
  <c r="KI42" i="9"/>
  <c r="KA42" i="9"/>
  <c r="JZ42" i="9"/>
  <c r="JY42" i="9"/>
  <c r="JX42" i="9"/>
  <c r="JW42" i="9"/>
  <c r="JU42" i="9"/>
  <c r="JT42" i="9"/>
  <c r="JS42" i="9"/>
  <c r="JO42" i="9"/>
  <c r="JN42" i="9"/>
  <c r="JM42" i="9"/>
  <c r="JL42" i="9"/>
  <c r="JK42" i="9"/>
  <c r="JD42" i="9"/>
  <c r="JC42" i="9"/>
  <c r="JB42" i="9"/>
  <c r="JA42" i="9"/>
  <c r="IZ42" i="9"/>
  <c r="IY42" i="9"/>
  <c r="IR42" i="9"/>
  <c r="IQ42" i="9"/>
  <c r="IP42" i="9"/>
  <c r="IO42" i="9"/>
  <c r="IN42" i="9"/>
  <c r="IM42" i="9"/>
  <c r="ID42" i="9"/>
  <c r="IC42" i="9"/>
  <c r="IB42" i="9"/>
  <c r="IA42" i="9"/>
  <c r="HY42" i="9"/>
  <c r="HS42" i="9"/>
  <c r="HR42" i="9"/>
  <c r="HQ42" i="9"/>
  <c r="HP42" i="9"/>
  <c r="HO42" i="9"/>
  <c r="HH42" i="9"/>
  <c r="HG42" i="9"/>
  <c r="HF42" i="9"/>
  <c r="HE42" i="9"/>
  <c r="HD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GM42" i="9"/>
  <c r="GL42" i="9"/>
  <c r="GK42" i="9"/>
  <c r="GJ42" i="9"/>
  <c r="GI42" i="9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FZ42" i="9"/>
  <c r="FY42" i="9"/>
  <c r="FX42" i="9"/>
  <c r="FW42" i="9"/>
  <c r="FV42" i="9"/>
  <c r="JV42" i="9" s="1"/>
  <c r="FU42" i="9"/>
  <c r="FT42" i="9"/>
  <c r="FS42" i="9"/>
  <c r="FR42" i="9"/>
  <c r="JR42" i="9" s="1"/>
  <c r="FQ42" i="9"/>
  <c r="JQ42" i="9" s="1"/>
  <c r="FP42" i="9"/>
  <c r="JP42" i="9" s="1"/>
  <c r="FO42" i="9"/>
  <c r="FN42" i="9"/>
  <c r="FM42" i="9"/>
  <c r="FL42" i="9"/>
  <c r="FK42" i="9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FC42" i="9"/>
  <c r="FB42" i="9"/>
  <c r="FA42" i="9"/>
  <c r="EZ42" i="9"/>
  <c r="EY42" i="9"/>
  <c r="EX42" i="9"/>
  <c r="IX42" i="9" s="1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EQ42" i="9"/>
  <c r="EP42" i="9"/>
  <c r="EO42" i="9"/>
  <c r="EN42" i="9"/>
  <c r="EM42" i="9"/>
  <c r="EL42" i="9"/>
  <c r="IL42" i="9" s="1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IF42" i="9" s="1"/>
  <c r="EE42" i="9"/>
  <c r="IE42" i="9" s="1"/>
  <c r="ED42" i="9"/>
  <c r="EC42" i="9"/>
  <c r="EB42" i="9"/>
  <c r="EA42" i="9"/>
  <c r="DZ42" i="9"/>
  <c r="HZ42" i="9" s="1"/>
  <c r="DY42" i="9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DR42" i="9"/>
  <c r="DQ42" i="9"/>
  <c r="DP42" i="9"/>
  <c r="DO42" i="9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DG42" i="9"/>
  <c r="DF42" i="9"/>
  <c r="DE42" i="9"/>
  <c r="DD42" i="9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GX42" i="9" s="1"/>
  <c r="KS41" i="9"/>
  <c r="KR41" i="9"/>
  <c r="KQ41" i="9"/>
  <c r="KH41" i="9"/>
  <c r="KG41" i="9"/>
  <c r="KF41" i="9"/>
  <c r="KE41" i="9"/>
  <c r="JW41" i="9"/>
  <c r="JV41" i="9"/>
  <c r="JU41" i="9"/>
  <c r="JT41" i="9"/>
  <c r="JS41" i="9"/>
  <c r="JL41" i="9"/>
  <c r="JK41" i="9"/>
  <c r="JJ41" i="9"/>
  <c r="JI41" i="9"/>
  <c r="JH41" i="9"/>
  <c r="JG41" i="9"/>
  <c r="IZ41" i="9"/>
  <c r="IY41" i="9"/>
  <c r="IX41" i="9"/>
  <c r="IW41" i="9"/>
  <c r="IV41" i="9"/>
  <c r="IU41" i="9"/>
  <c r="IL41" i="9"/>
  <c r="IK41" i="9"/>
  <c r="IJ41" i="9"/>
  <c r="II41" i="9"/>
  <c r="IF41" i="9"/>
  <c r="IE41" i="9"/>
  <c r="IA41" i="9"/>
  <c r="HZ41" i="9"/>
  <c r="HY41" i="9"/>
  <c r="HX41" i="9"/>
  <c r="HW41" i="9"/>
  <c r="HP41" i="9"/>
  <c r="HO41" i="9"/>
  <c r="HN41" i="9"/>
  <c r="HM41" i="9"/>
  <c r="HL41" i="9"/>
  <c r="HF41" i="9"/>
  <c r="HD41" i="9"/>
  <c r="HC41" i="9"/>
  <c r="HB41" i="9"/>
  <c r="HA41" i="9"/>
  <c r="GZ41" i="9"/>
  <c r="GY41" i="9"/>
  <c r="GS41" i="9"/>
  <c r="GR41" i="9"/>
  <c r="GQ41" i="9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KK41" i="9" s="1"/>
  <c r="GJ41" i="9"/>
  <c r="KJ41" i="9" s="1"/>
  <c r="GI41" i="9"/>
  <c r="KI41" i="9" s="1"/>
  <c r="GH41" i="9"/>
  <c r="GG41" i="9"/>
  <c r="GF41" i="9"/>
  <c r="GE41" i="9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JX41" i="9" s="1"/>
  <c r="FW41" i="9"/>
  <c r="FV41" i="9"/>
  <c r="FU41" i="9"/>
  <c r="FT41" i="9"/>
  <c r="FS41" i="9"/>
  <c r="FR41" i="9"/>
  <c r="JR41" i="9" s="1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FK41" i="9"/>
  <c r="FJ41" i="9"/>
  <c r="FI41" i="9"/>
  <c r="FH41" i="9"/>
  <c r="FG41" i="9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EY41" i="9"/>
  <c r="EX41" i="9"/>
  <c r="EW41" i="9"/>
  <c r="EV41" i="9"/>
  <c r="EU41" i="9"/>
  <c r="ET41" i="9"/>
  <c r="IT41" i="9" s="1"/>
  <c r="ES41" i="9"/>
  <c r="IS41" i="9" s="1"/>
  <c r="ER41" i="9"/>
  <c r="IR41" i="9" s="1"/>
  <c r="EQ41" i="9"/>
  <c r="IQ41" i="9" s="1"/>
  <c r="EP41" i="9"/>
  <c r="IP41" i="9" s="1"/>
  <c r="EO41" i="9"/>
  <c r="IO41" i="9" s="1"/>
  <c r="EN41" i="9"/>
  <c r="IN41" i="9" s="1"/>
  <c r="EM41" i="9"/>
  <c r="IM41" i="9" s="1"/>
  <c r="EL41" i="9"/>
  <c r="EK41" i="9"/>
  <c r="EJ41" i="9"/>
  <c r="EI41" i="9"/>
  <c r="EH41" i="9"/>
  <c r="IH41" i="9" s="1"/>
  <c r="EG41" i="9"/>
  <c r="IG41" i="9" s="1"/>
  <c r="EF41" i="9"/>
  <c r="EE41" i="9"/>
  <c r="ED41" i="9"/>
  <c r="ID41" i="9" s="1"/>
  <c r="EC41" i="9"/>
  <c r="IC41" i="9" s="1"/>
  <c r="EB41" i="9"/>
  <c r="IB41" i="9" s="1"/>
  <c r="EA41" i="9"/>
  <c r="DZ41" i="9"/>
  <c r="DY41" i="9"/>
  <c r="DX41" i="9"/>
  <c r="DW41" i="9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DO41" i="9"/>
  <c r="DN41" i="9"/>
  <c r="DM41" i="9"/>
  <c r="DL41" i="9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DE41" i="9"/>
  <c r="HE41" i="9" s="1"/>
  <c r="DD41" i="9"/>
  <c r="DC41" i="9"/>
  <c r="DB41" i="9"/>
  <c r="DA41" i="9"/>
  <c r="CZ41" i="9"/>
  <c r="CY41" i="9"/>
  <c r="CX41" i="9"/>
  <c r="GX41" i="9" s="1"/>
  <c r="KQ40" i="9"/>
  <c r="KP40" i="9"/>
  <c r="KO40" i="9"/>
  <c r="KN40" i="9"/>
  <c r="KM40" i="9"/>
  <c r="KE40" i="9"/>
  <c r="KD40" i="9"/>
  <c r="KC40" i="9"/>
  <c r="KB40" i="9"/>
  <c r="KA40" i="9"/>
  <c r="JS40" i="9"/>
  <c r="JR40" i="9"/>
  <c r="JQ40" i="9"/>
  <c r="JP40" i="9"/>
  <c r="JO40" i="9"/>
  <c r="JJ40" i="9"/>
  <c r="JG40" i="9"/>
  <c r="JF40" i="9"/>
  <c r="JE40" i="9"/>
  <c r="JD40" i="9"/>
  <c r="JC40" i="9"/>
  <c r="IW40" i="9"/>
  <c r="IU40" i="9"/>
  <c r="IT40" i="9"/>
  <c r="IS40" i="9"/>
  <c r="IR40" i="9"/>
  <c r="IQ40" i="9"/>
  <c r="II40" i="9"/>
  <c r="IH40" i="9"/>
  <c r="IG40" i="9"/>
  <c r="IF40" i="9"/>
  <c r="IE40" i="9"/>
  <c r="HV40" i="9"/>
  <c r="HU40" i="9"/>
  <c r="HT40" i="9"/>
  <c r="HS40" i="9"/>
  <c r="HQ40" i="9"/>
  <c r="HO40" i="9"/>
  <c r="HN40" i="9"/>
  <c r="HK40" i="9"/>
  <c r="HJ40" i="9"/>
  <c r="HI40" i="9"/>
  <c r="HH40" i="9"/>
  <c r="HG40" i="9"/>
  <c r="GY40" i="9"/>
  <c r="GX40" i="9"/>
  <c r="GS40" i="9"/>
  <c r="KS40" i="9" s="1"/>
  <c r="GR40" i="9"/>
  <c r="KR40" i="9" s="1"/>
  <c r="GQ40" i="9"/>
  <c r="GP40" i="9"/>
  <c r="GO40" i="9"/>
  <c r="GN40" i="9"/>
  <c r="GM40" i="9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KG40" i="9" s="1"/>
  <c r="GF40" i="9"/>
  <c r="KF40" i="9" s="1"/>
  <c r="GE40" i="9"/>
  <c r="GD40" i="9"/>
  <c r="GC40" i="9"/>
  <c r="GB40" i="9"/>
  <c r="GA40" i="9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FR40" i="9"/>
  <c r="FQ40" i="9"/>
  <c r="FP40" i="9"/>
  <c r="FO40" i="9"/>
  <c r="FN40" i="9"/>
  <c r="JN40" i="9" s="1"/>
  <c r="FM40" i="9"/>
  <c r="JM40" i="9" s="1"/>
  <c r="FL40" i="9"/>
  <c r="JL40" i="9" s="1"/>
  <c r="FK40" i="9"/>
  <c r="JK40" i="9" s="1"/>
  <c r="FJ40" i="9"/>
  <c r="FI40" i="9"/>
  <c r="JI40" i="9" s="1"/>
  <c r="FH40" i="9"/>
  <c r="JH40" i="9" s="1"/>
  <c r="FG40" i="9"/>
  <c r="FF40" i="9"/>
  <c r="FE40" i="9"/>
  <c r="FD40" i="9"/>
  <c r="FC40" i="9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EV40" i="9"/>
  <c r="IV40" i="9" s="1"/>
  <c r="EU40" i="9"/>
  <c r="ET40" i="9"/>
  <c r="ES40" i="9"/>
  <c r="ER40" i="9"/>
  <c r="EQ40" i="9"/>
  <c r="EP40" i="9"/>
  <c r="IP40" i="9" s="1"/>
  <c r="EO40" i="9"/>
  <c r="IO40" i="9" s="1"/>
  <c r="EN40" i="9"/>
  <c r="IN40" i="9" s="1"/>
  <c r="EM40" i="9"/>
  <c r="IM40" i="9" s="1"/>
  <c r="EL40" i="9"/>
  <c r="IL40" i="9" s="1"/>
  <c r="EK40" i="9"/>
  <c r="IK40" i="9" s="1"/>
  <c r="EJ40" i="9"/>
  <c r="IJ40" i="9" s="1"/>
  <c r="EI40" i="9"/>
  <c r="EH40" i="9"/>
  <c r="EG40" i="9"/>
  <c r="EF40" i="9"/>
  <c r="EE40" i="9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DU40" i="9"/>
  <c r="DT40" i="9"/>
  <c r="DS40" i="9"/>
  <c r="DR40" i="9"/>
  <c r="HR40" i="9" s="1"/>
  <c r="DQ40" i="9"/>
  <c r="DP40" i="9"/>
  <c r="HP40" i="9" s="1"/>
  <c r="DO40" i="9"/>
  <c r="DN40" i="9"/>
  <c r="DM40" i="9"/>
  <c r="HM40" i="9" s="1"/>
  <c r="DL40" i="9"/>
  <c r="HL40" i="9" s="1"/>
  <c r="DK40" i="9"/>
  <c r="DJ40" i="9"/>
  <c r="DI40" i="9"/>
  <c r="DH40" i="9"/>
  <c r="DG40" i="9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GZ40" i="9" s="1"/>
  <c r="CY40" i="9"/>
  <c r="CX40" i="9"/>
  <c r="KN39" i="9"/>
  <c r="KM39" i="9"/>
  <c r="KL39" i="9"/>
  <c r="KK39" i="9"/>
  <c r="KJ39" i="9"/>
  <c r="KI39" i="9"/>
  <c r="JZ39" i="9"/>
  <c r="JY39" i="9"/>
  <c r="JX39" i="9"/>
  <c r="JW39" i="9"/>
  <c r="JU39" i="9"/>
  <c r="JT39" i="9"/>
  <c r="JS39" i="9"/>
  <c r="JO39" i="9"/>
  <c r="JN39" i="9"/>
  <c r="JM39" i="9"/>
  <c r="JL39" i="9"/>
  <c r="JK39" i="9"/>
  <c r="JD39" i="9"/>
  <c r="JC39" i="9"/>
  <c r="JB39" i="9"/>
  <c r="JA39" i="9"/>
  <c r="IZ39" i="9"/>
  <c r="IY39" i="9"/>
  <c r="IQ39" i="9"/>
  <c r="IP39" i="9"/>
  <c r="IO39" i="9"/>
  <c r="IN39" i="9"/>
  <c r="IM39" i="9"/>
  <c r="ID39" i="9"/>
  <c r="IC39" i="9"/>
  <c r="IB39" i="9"/>
  <c r="IA39" i="9"/>
  <c r="HY39" i="9"/>
  <c r="HX39" i="9"/>
  <c r="HW39" i="9"/>
  <c r="HS39" i="9"/>
  <c r="HR39" i="9"/>
  <c r="HQ39" i="9"/>
  <c r="HP39" i="9"/>
  <c r="HO39" i="9"/>
  <c r="HG39" i="9"/>
  <c r="HF39" i="9"/>
  <c r="HE39" i="9"/>
  <c r="HD39" i="9"/>
  <c r="GS39" i="9"/>
  <c r="KS39" i="9" s="1"/>
  <c r="GR39" i="9"/>
  <c r="KR39" i="9" s="1"/>
  <c r="GQ39" i="9"/>
  <c r="KQ39" i="9" s="1"/>
  <c r="GP39" i="9"/>
  <c r="KP39" i="9" s="1"/>
  <c r="GO39" i="9"/>
  <c r="KO39" i="9" s="1"/>
  <c r="GN39" i="9"/>
  <c r="GM39" i="9"/>
  <c r="GL39" i="9"/>
  <c r="GK39" i="9"/>
  <c r="GJ39" i="9"/>
  <c r="GI39" i="9"/>
  <c r="GH39" i="9"/>
  <c r="KH39" i="9" s="1"/>
  <c r="GG39" i="9"/>
  <c r="KG39" i="9" s="1"/>
  <c r="GF39" i="9"/>
  <c r="KF39" i="9" s="1"/>
  <c r="GE39" i="9"/>
  <c r="KE39" i="9" s="1"/>
  <c r="GD39" i="9"/>
  <c r="KD39" i="9" s="1"/>
  <c r="GC39" i="9"/>
  <c r="KC39" i="9" s="1"/>
  <c r="GB39" i="9"/>
  <c r="KB39" i="9" s="1"/>
  <c r="GA39" i="9"/>
  <c r="KA39" i="9" s="1"/>
  <c r="FZ39" i="9"/>
  <c r="FY39" i="9"/>
  <c r="FX39" i="9"/>
  <c r="FW39" i="9"/>
  <c r="FV39" i="9"/>
  <c r="JV39" i="9" s="1"/>
  <c r="FU39" i="9"/>
  <c r="FT39" i="9"/>
  <c r="FS39" i="9"/>
  <c r="FR39" i="9"/>
  <c r="JR39" i="9" s="1"/>
  <c r="FQ39" i="9"/>
  <c r="JQ39" i="9" s="1"/>
  <c r="FP39" i="9"/>
  <c r="JP39" i="9" s="1"/>
  <c r="FO39" i="9"/>
  <c r="FN39" i="9"/>
  <c r="FM39" i="9"/>
  <c r="FL39" i="9"/>
  <c r="FK39" i="9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JE39" i="9" s="1"/>
  <c r="FD39" i="9"/>
  <c r="FC39" i="9"/>
  <c r="FB39" i="9"/>
  <c r="FA39" i="9"/>
  <c r="EZ39" i="9"/>
  <c r="EY39" i="9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EP39" i="9"/>
  <c r="EO39" i="9"/>
  <c r="EN39" i="9"/>
  <c r="EM39" i="9"/>
  <c r="EL39" i="9"/>
  <c r="IL39" i="9" s="1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IF39" i="9" s="1"/>
  <c r="EE39" i="9"/>
  <c r="IE39" i="9" s="1"/>
  <c r="ED39" i="9"/>
  <c r="EC39" i="9"/>
  <c r="EB39" i="9"/>
  <c r="EA39" i="9"/>
  <c r="DZ39" i="9"/>
  <c r="HZ39" i="9" s="1"/>
  <c r="DY39" i="9"/>
  <c r="DX39" i="9"/>
  <c r="DW39" i="9"/>
  <c r="DV39" i="9"/>
  <c r="HV39" i="9" s="1"/>
  <c r="DU39" i="9"/>
  <c r="HU39" i="9" s="1"/>
  <c r="DT39" i="9"/>
  <c r="HT39" i="9" s="1"/>
  <c r="DS39" i="9"/>
  <c r="DR39" i="9"/>
  <c r="DQ39" i="9"/>
  <c r="DP39" i="9"/>
  <c r="DO39" i="9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HH39" i="9" s="1"/>
  <c r="DG39" i="9"/>
  <c r="DF39" i="9"/>
  <c r="DE39" i="9"/>
  <c r="DD39" i="9"/>
  <c r="DC39" i="9"/>
  <c r="HC39" i="9" s="1"/>
  <c r="DB39" i="9"/>
  <c r="HB39" i="9" s="1"/>
  <c r="DA39" i="9"/>
  <c r="HA39" i="9" s="1"/>
  <c r="CZ39" i="9"/>
  <c r="GZ39" i="9" s="1"/>
  <c r="CY39" i="9"/>
  <c r="GY39" i="9" s="1"/>
  <c r="CX39" i="9"/>
  <c r="GX39" i="9" s="1"/>
  <c r="KS38" i="9"/>
  <c r="KR38" i="9"/>
  <c r="KQ38" i="9"/>
  <c r="KH38" i="9"/>
  <c r="KG38" i="9"/>
  <c r="KF38" i="9"/>
  <c r="KE38" i="9"/>
  <c r="KC38" i="9"/>
  <c r="JW38" i="9"/>
  <c r="JV38" i="9"/>
  <c r="JU38" i="9"/>
  <c r="JT38" i="9"/>
  <c r="JS38" i="9"/>
  <c r="JM38" i="9"/>
  <c r="JL38" i="9"/>
  <c r="JJ38" i="9"/>
  <c r="JI38" i="9"/>
  <c r="JH38" i="9"/>
  <c r="JG38" i="9"/>
  <c r="JE38" i="9"/>
  <c r="JA38" i="9"/>
  <c r="IZ38" i="9"/>
  <c r="IY38" i="9"/>
  <c r="IX38" i="9"/>
  <c r="IW38" i="9"/>
  <c r="IV38" i="9"/>
  <c r="IU38" i="9"/>
  <c r="IL38" i="9"/>
  <c r="IK38" i="9"/>
  <c r="IJ38" i="9"/>
  <c r="II38" i="9"/>
  <c r="IG38" i="9"/>
  <c r="IF38" i="9"/>
  <c r="IE38" i="9"/>
  <c r="IA38" i="9"/>
  <c r="HZ38" i="9"/>
  <c r="HY38" i="9"/>
  <c r="HX38" i="9"/>
  <c r="HW38" i="9"/>
  <c r="HP38" i="9"/>
  <c r="HN38" i="9"/>
  <c r="HM38" i="9"/>
  <c r="HL38" i="9"/>
  <c r="HE38" i="9"/>
  <c r="HD38" i="9"/>
  <c r="HC38" i="9"/>
  <c r="HB38" i="9"/>
  <c r="HA38" i="9"/>
  <c r="GZ38" i="9"/>
  <c r="GY38" i="9"/>
  <c r="GS38" i="9"/>
  <c r="GR38" i="9"/>
  <c r="GQ38" i="9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KJ38" i="9" s="1"/>
  <c r="GI38" i="9"/>
  <c r="KI38" i="9" s="1"/>
  <c r="GH38" i="9"/>
  <c r="GG38" i="9"/>
  <c r="GF38" i="9"/>
  <c r="GE38" i="9"/>
  <c r="GD38" i="9"/>
  <c r="KD38" i="9" s="1"/>
  <c r="GC38" i="9"/>
  <c r="GB38" i="9"/>
  <c r="KB38" i="9" s="1"/>
  <c r="GA38" i="9"/>
  <c r="KA38" i="9" s="1"/>
  <c r="FZ38" i="9"/>
  <c r="JZ38" i="9" s="1"/>
  <c r="FY38" i="9"/>
  <c r="JY38" i="9" s="1"/>
  <c r="FX38" i="9"/>
  <c r="JX38" i="9" s="1"/>
  <c r="FW38" i="9"/>
  <c r="FV38" i="9"/>
  <c r="FU38" i="9"/>
  <c r="FT38" i="9"/>
  <c r="FS38" i="9"/>
  <c r="FR38" i="9"/>
  <c r="JR38" i="9" s="1"/>
  <c r="FQ38" i="9"/>
  <c r="JQ38" i="9" s="1"/>
  <c r="FP38" i="9"/>
  <c r="JP38" i="9" s="1"/>
  <c r="FO38" i="9"/>
  <c r="JO38" i="9" s="1"/>
  <c r="FN38" i="9"/>
  <c r="JN38" i="9" s="1"/>
  <c r="FM38" i="9"/>
  <c r="FL38" i="9"/>
  <c r="FK38" i="9"/>
  <c r="JK38" i="9" s="1"/>
  <c r="FJ38" i="9"/>
  <c r="FI38" i="9"/>
  <c r="FH38" i="9"/>
  <c r="FG38" i="9"/>
  <c r="FF38" i="9"/>
  <c r="JF38" i="9" s="1"/>
  <c r="FE38" i="9"/>
  <c r="FD38" i="9"/>
  <c r="JD38" i="9" s="1"/>
  <c r="FC38" i="9"/>
  <c r="JC38" i="9" s="1"/>
  <c r="FB38" i="9"/>
  <c r="JB38" i="9" s="1"/>
  <c r="FA38" i="9"/>
  <c r="EZ38" i="9"/>
  <c r="EY38" i="9"/>
  <c r="EX38" i="9"/>
  <c r="EW38" i="9"/>
  <c r="EV38" i="9"/>
  <c r="EU38" i="9"/>
  <c r="ET38" i="9"/>
  <c r="IT38" i="9" s="1"/>
  <c r="ES38" i="9"/>
  <c r="IS38" i="9" s="1"/>
  <c r="ER38" i="9"/>
  <c r="IR38" i="9" s="1"/>
  <c r="EQ38" i="9"/>
  <c r="IQ38" i="9" s="1"/>
  <c r="EP38" i="9"/>
  <c r="IP38" i="9" s="1"/>
  <c r="EO38" i="9"/>
  <c r="IO38" i="9" s="1"/>
  <c r="EN38" i="9"/>
  <c r="IN38" i="9" s="1"/>
  <c r="EM38" i="9"/>
  <c r="IM38" i="9" s="1"/>
  <c r="EL38" i="9"/>
  <c r="EK38" i="9"/>
  <c r="EJ38" i="9"/>
  <c r="EI38" i="9"/>
  <c r="EH38" i="9"/>
  <c r="IH38" i="9" s="1"/>
  <c r="EG38" i="9"/>
  <c r="EF38" i="9"/>
  <c r="EE38" i="9"/>
  <c r="ED38" i="9"/>
  <c r="ID38" i="9" s="1"/>
  <c r="EC38" i="9"/>
  <c r="IC38" i="9" s="1"/>
  <c r="EB38" i="9"/>
  <c r="IB38" i="9" s="1"/>
  <c r="EA38" i="9"/>
  <c r="DZ38" i="9"/>
  <c r="DY38" i="9"/>
  <c r="DX38" i="9"/>
  <c r="DW38" i="9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DO38" i="9"/>
  <c r="HO38" i="9" s="1"/>
  <c r="DN38" i="9"/>
  <c r="DM38" i="9"/>
  <c r="DL38" i="9"/>
  <c r="DK38" i="9"/>
  <c r="HK38" i="9" s="1"/>
  <c r="DJ38" i="9"/>
  <c r="HJ38" i="9" s="1"/>
  <c r="DI38" i="9"/>
  <c r="HI38" i="9" s="1"/>
  <c r="DH38" i="9"/>
  <c r="HH38" i="9" s="1"/>
  <c r="DG38" i="9"/>
  <c r="HG38" i="9" s="1"/>
  <c r="DF38" i="9"/>
  <c r="HF38" i="9" s="1"/>
  <c r="DE38" i="9"/>
  <c r="DD38" i="9"/>
  <c r="DC38" i="9"/>
  <c r="DB38" i="9"/>
  <c r="DA38" i="9"/>
  <c r="CZ38" i="9"/>
  <c r="CY38" i="9"/>
  <c r="CX38" i="9"/>
  <c r="GX38" i="9" s="1"/>
  <c r="KP37" i="9"/>
  <c r="KO37" i="9"/>
  <c r="KN37" i="9"/>
  <c r="KM37" i="9"/>
  <c r="KK37" i="9"/>
  <c r="KE37" i="9"/>
  <c r="KD37" i="9"/>
  <c r="KC37" i="9"/>
  <c r="KB37" i="9"/>
  <c r="KA37" i="9"/>
  <c r="JR37" i="9"/>
  <c r="JP37" i="9"/>
  <c r="JO37" i="9"/>
  <c r="JM37" i="9"/>
  <c r="JK37" i="9"/>
  <c r="JG37" i="9"/>
  <c r="JF37" i="9"/>
  <c r="JE37" i="9"/>
  <c r="JD37" i="9"/>
  <c r="JC37" i="9"/>
  <c r="IT37" i="9"/>
  <c r="IS37" i="9"/>
  <c r="IR37" i="9"/>
  <c r="IQ37" i="9"/>
  <c r="IO37" i="9"/>
  <c r="II37" i="9"/>
  <c r="IH37" i="9"/>
  <c r="IG37" i="9"/>
  <c r="IF37" i="9"/>
  <c r="IE37" i="9"/>
  <c r="HV37" i="9"/>
  <c r="HU37" i="9"/>
  <c r="HT37" i="9"/>
  <c r="HS37" i="9"/>
  <c r="HQ37" i="9"/>
  <c r="HP37" i="9"/>
  <c r="HO37" i="9"/>
  <c r="HN37" i="9"/>
  <c r="HK37" i="9"/>
  <c r="HJ37" i="9"/>
  <c r="HI37" i="9"/>
  <c r="HH37" i="9"/>
  <c r="HG37" i="9"/>
  <c r="GX37" i="9"/>
  <c r="GS37" i="9"/>
  <c r="KS37" i="9" s="1"/>
  <c r="GR37" i="9"/>
  <c r="KR37" i="9" s="1"/>
  <c r="GQ37" i="9"/>
  <c r="KQ37" i="9" s="1"/>
  <c r="GP37" i="9"/>
  <c r="GO37" i="9"/>
  <c r="GN37" i="9"/>
  <c r="GM37" i="9"/>
  <c r="GL37" i="9"/>
  <c r="KL37" i="9" s="1"/>
  <c r="GK37" i="9"/>
  <c r="GJ37" i="9"/>
  <c r="KJ37" i="9" s="1"/>
  <c r="GI37" i="9"/>
  <c r="KI37" i="9" s="1"/>
  <c r="GH37" i="9"/>
  <c r="KH37" i="9" s="1"/>
  <c r="GG37" i="9"/>
  <c r="KG37" i="9" s="1"/>
  <c r="GF37" i="9"/>
  <c r="KF37" i="9" s="1"/>
  <c r="GE37" i="9"/>
  <c r="GD37" i="9"/>
  <c r="GC37" i="9"/>
  <c r="GB37" i="9"/>
  <c r="GA37" i="9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JS37" i="9" s="1"/>
  <c r="FR37" i="9"/>
  <c r="FQ37" i="9"/>
  <c r="JQ37" i="9" s="1"/>
  <c r="FP37" i="9"/>
  <c r="FO37" i="9"/>
  <c r="FN37" i="9"/>
  <c r="JN37" i="9" s="1"/>
  <c r="FM37" i="9"/>
  <c r="FL37" i="9"/>
  <c r="JL37" i="9" s="1"/>
  <c r="FK37" i="9"/>
  <c r="FJ37" i="9"/>
  <c r="JJ37" i="9" s="1"/>
  <c r="FI37" i="9"/>
  <c r="JI37" i="9" s="1"/>
  <c r="FH37" i="9"/>
  <c r="JH37" i="9" s="1"/>
  <c r="FG37" i="9"/>
  <c r="FF37" i="9"/>
  <c r="FE37" i="9"/>
  <c r="FD37" i="9"/>
  <c r="FC37" i="9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ES37" i="9"/>
  <c r="ER37" i="9"/>
  <c r="EQ37" i="9"/>
  <c r="EP37" i="9"/>
  <c r="IP37" i="9" s="1"/>
  <c r="EO37" i="9"/>
  <c r="EN37" i="9"/>
  <c r="IN37" i="9" s="1"/>
  <c r="EM37" i="9"/>
  <c r="IM37" i="9" s="1"/>
  <c r="EL37" i="9"/>
  <c r="IL37" i="9" s="1"/>
  <c r="EK37" i="9"/>
  <c r="IK37" i="9" s="1"/>
  <c r="EJ37" i="9"/>
  <c r="IJ37" i="9" s="1"/>
  <c r="EI37" i="9"/>
  <c r="EH37" i="9"/>
  <c r="EG37" i="9"/>
  <c r="EF37" i="9"/>
  <c r="EE37" i="9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DU37" i="9"/>
  <c r="DT37" i="9"/>
  <c r="DS37" i="9"/>
  <c r="DR37" i="9"/>
  <c r="HR37" i="9" s="1"/>
  <c r="DQ37" i="9"/>
  <c r="DP37" i="9"/>
  <c r="DO37" i="9"/>
  <c r="DN37" i="9"/>
  <c r="DM37" i="9"/>
  <c r="HM37" i="9" s="1"/>
  <c r="DL37" i="9"/>
  <c r="HL37" i="9" s="1"/>
  <c r="DK37" i="9"/>
  <c r="DJ37" i="9"/>
  <c r="DI37" i="9"/>
  <c r="DH37" i="9"/>
  <c r="DG37" i="9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GZ37" i="9" s="1"/>
  <c r="CY37" i="9"/>
  <c r="GY37" i="9" s="1"/>
  <c r="CX37" i="9"/>
  <c r="KM36" i="9"/>
  <c r="KL36" i="9"/>
  <c r="KK36" i="9"/>
  <c r="KJ36" i="9"/>
  <c r="KI36" i="9"/>
  <c r="JZ36" i="9"/>
  <c r="JY36" i="9"/>
  <c r="JX36" i="9"/>
  <c r="JW36" i="9"/>
  <c r="JU36" i="9"/>
  <c r="JR36" i="9"/>
  <c r="JO36" i="9"/>
  <c r="JN36" i="9"/>
  <c r="JM36" i="9"/>
  <c r="JL36" i="9"/>
  <c r="JK36" i="9"/>
  <c r="JE36" i="9"/>
  <c r="JD36" i="9"/>
  <c r="JB36" i="9"/>
  <c r="JA36" i="9"/>
  <c r="IZ36" i="9"/>
  <c r="IY36" i="9"/>
  <c r="IW36" i="9"/>
  <c r="IQ36" i="9"/>
  <c r="IP36" i="9"/>
  <c r="IO36" i="9"/>
  <c r="IN36" i="9"/>
  <c r="IM36" i="9"/>
  <c r="ID36" i="9"/>
  <c r="IC36" i="9"/>
  <c r="IB36" i="9"/>
  <c r="IA36" i="9"/>
  <c r="HY36" i="9"/>
  <c r="HS36" i="9"/>
  <c r="HR36" i="9"/>
  <c r="HQ36" i="9"/>
  <c r="HP36" i="9"/>
  <c r="HO36" i="9"/>
  <c r="HH36" i="9"/>
  <c r="HF36" i="9"/>
  <c r="HE36" i="9"/>
  <c r="HD36" i="9"/>
  <c r="HC36" i="9"/>
  <c r="GS36" i="9"/>
  <c r="KS36" i="9" s="1"/>
  <c r="GR36" i="9"/>
  <c r="KR36" i="9" s="1"/>
  <c r="GQ36" i="9"/>
  <c r="KQ36" i="9" s="1"/>
  <c r="GP36" i="9"/>
  <c r="KP36" i="9" s="1"/>
  <c r="GO36" i="9"/>
  <c r="KO36" i="9" s="1"/>
  <c r="GN36" i="9"/>
  <c r="KN36" i="9" s="1"/>
  <c r="GM36" i="9"/>
  <c r="GL36" i="9"/>
  <c r="GK36" i="9"/>
  <c r="GJ36" i="9"/>
  <c r="GI36" i="9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KB36" i="9" s="1"/>
  <c r="GA36" i="9"/>
  <c r="KA36" i="9" s="1"/>
  <c r="FZ36" i="9"/>
  <c r="FY36" i="9"/>
  <c r="FX36" i="9"/>
  <c r="FW36" i="9"/>
  <c r="FV36" i="9"/>
  <c r="JV36" i="9" s="1"/>
  <c r="FU36" i="9"/>
  <c r="FT36" i="9"/>
  <c r="JT36" i="9" s="1"/>
  <c r="FS36" i="9"/>
  <c r="JS36" i="9" s="1"/>
  <c r="FR36" i="9"/>
  <c r="FQ36" i="9"/>
  <c r="JQ36" i="9" s="1"/>
  <c r="FP36" i="9"/>
  <c r="JP36" i="9" s="1"/>
  <c r="FO36" i="9"/>
  <c r="FN36" i="9"/>
  <c r="FM36" i="9"/>
  <c r="FL36" i="9"/>
  <c r="FK36" i="9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FD36" i="9"/>
  <c r="FC36" i="9"/>
  <c r="JC36" i="9" s="1"/>
  <c r="FB36" i="9"/>
  <c r="FA36" i="9"/>
  <c r="EZ36" i="9"/>
  <c r="EY36" i="9"/>
  <c r="EX36" i="9"/>
  <c r="IX36" i="9" s="1"/>
  <c r="EW36" i="9"/>
  <c r="EV36" i="9"/>
  <c r="IV36" i="9" s="1"/>
  <c r="EU36" i="9"/>
  <c r="IU36" i="9" s="1"/>
  <c r="ET36" i="9"/>
  <c r="IT36" i="9" s="1"/>
  <c r="ES36" i="9"/>
  <c r="IS36" i="9" s="1"/>
  <c r="ER36" i="9"/>
  <c r="IR36" i="9" s="1"/>
  <c r="EQ36" i="9"/>
  <c r="EP36" i="9"/>
  <c r="EO36" i="9"/>
  <c r="EN36" i="9"/>
  <c r="EM36" i="9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EC36" i="9"/>
  <c r="EB36" i="9"/>
  <c r="EA36" i="9"/>
  <c r="DZ36" i="9"/>
  <c r="HZ36" i="9" s="1"/>
  <c r="DY36" i="9"/>
  <c r="DX36" i="9"/>
  <c r="HX36" i="9" s="1"/>
  <c r="DW36" i="9"/>
  <c r="HW36" i="9" s="1"/>
  <c r="DV36" i="9"/>
  <c r="HV36" i="9" s="1"/>
  <c r="DU36" i="9"/>
  <c r="HU36" i="9" s="1"/>
  <c r="DT36" i="9"/>
  <c r="HT36" i="9" s="1"/>
  <c r="DS36" i="9"/>
  <c r="DR36" i="9"/>
  <c r="DQ36" i="9"/>
  <c r="DP36" i="9"/>
  <c r="DO36" i="9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DG36" i="9"/>
  <c r="HG36" i="9" s="1"/>
  <c r="DF36" i="9"/>
  <c r="DE36" i="9"/>
  <c r="DD36" i="9"/>
  <c r="DC36" i="9"/>
  <c r="DB36" i="9"/>
  <c r="HB36" i="9" s="1"/>
  <c r="DA36" i="9"/>
  <c r="HA36" i="9" s="1"/>
  <c r="CZ36" i="9"/>
  <c r="GZ36" i="9" s="1"/>
  <c r="CY36" i="9"/>
  <c r="GY36" i="9" s="1"/>
  <c r="CX36" i="9"/>
  <c r="GX36" i="9" s="1"/>
  <c r="KS35" i="9"/>
  <c r="KR35" i="9"/>
  <c r="KQ35" i="9"/>
  <c r="KK35" i="9"/>
  <c r="KH35" i="9"/>
  <c r="KF35" i="9"/>
  <c r="KE35" i="9"/>
  <c r="KC35" i="9"/>
  <c r="KB35" i="9"/>
  <c r="KA35" i="9"/>
  <c r="JZ35" i="9"/>
  <c r="JY35" i="9"/>
  <c r="JW35" i="9"/>
  <c r="JV35" i="9"/>
  <c r="JU35" i="9"/>
  <c r="JT35" i="9"/>
  <c r="JS35" i="9"/>
  <c r="JM35" i="9"/>
  <c r="JJ35" i="9"/>
  <c r="JI35" i="9"/>
  <c r="JH35" i="9"/>
  <c r="JG35" i="9"/>
  <c r="JE35" i="9"/>
  <c r="JD35" i="9"/>
  <c r="IZ35" i="9"/>
  <c r="IY35" i="9"/>
  <c r="IX35" i="9"/>
  <c r="IW35" i="9"/>
  <c r="IV35" i="9"/>
  <c r="IU35" i="9"/>
  <c r="IL35" i="9"/>
  <c r="IJ35" i="9"/>
  <c r="II35" i="9"/>
  <c r="IG35" i="9"/>
  <c r="IF35" i="9"/>
  <c r="IE35" i="9"/>
  <c r="ID35" i="9"/>
  <c r="IC35" i="9"/>
  <c r="IB35" i="9"/>
  <c r="IA35" i="9"/>
  <c r="HZ35" i="9"/>
  <c r="HY35" i="9"/>
  <c r="HX35" i="9"/>
  <c r="HW35" i="9"/>
  <c r="HQ35" i="9"/>
  <c r="HP35" i="9"/>
  <c r="HN35" i="9"/>
  <c r="HM35" i="9"/>
  <c r="HL35" i="9"/>
  <c r="HK35" i="9"/>
  <c r="HC35" i="9"/>
  <c r="HB35" i="9"/>
  <c r="HA35" i="9"/>
  <c r="GZ35" i="9"/>
  <c r="GY35" i="9"/>
  <c r="GS35" i="9"/>
  <c r="GR35" i="9"/>
  <c r="GQ35" i="9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GJ35" i="9"/>
  <c r="KJ35" i="9" s="1"/>
  <c r="GI35" i="9"/>
  <c r="KI35" i="9" s="1"/>
  <c r="GH35" i="9"/>
  <c r="GG35" i="9"/>
  <c r="KG35" i="9" s="1"/>
  <c r="GF35" i="9"/>
  <c r="GE35" i="9"/>
  <c r="GD35" i="9"/>
  <c r="KD35" i="9" s="1"/>
  <c r="GC35" i="9"/>
  <c r="GB35" i="9"/>
  <c r="GA35" i="9"/>
  <c r="FZ35" i="9"/>
  <c r="FY35" i="9"/>
  <c r="FX35" i="9"/>
  <c r="JX35" i="9" s="1"/>
  <c r="FW35" i="9"/>
  <c r="FV35" i="9"/>
  <c r="FU35" i="9"/>
  <c r="FT35" i="9"/>
  <c r="FS35" i="9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FL35" i="9"/>
  <c r="JL35" i="9" s="1"/>
  <c r="FK35" i="9"/>
  <c r="JK35" i="9" s="1"/>
  <c r="FJ35" i="9"/>
  <c r="FI35" i="9"/>
  <c r="FH35" i="9"/>
  <c r="FG35" i="9"/>
  <c r="FF35" i="9"/>
  <c r="JF35" i="9" s="1"/>
  <c r="FE35" i="9"/>
  <c r="FD35" i="9"/>
  <c r="FC35" i="9"/>
  <c r="JC35" i="9" s="1"/>
  <c r="FB35" i="9"/>
  <c r="JB35" i="9" s="1"/>
  <c r="FA35" i="9"/>
  <c r="JA35" i="9" s="1"/>
  <c r="EZ35" i="9"/>
  <c r="EY35" i="9"/>
  <c r="EX35" i="9"/>
  <c r="EW35" i="9"/>
  <c r="EV35" i="9"/>
  <c r="EU35" i="9"/>
  <c r="ET35" i="9"/>
  <c r="IT35" i="9" s="1"/>
  <c r="ES35" i="9"/>
  <c r="IS35" i="9" s="1"/>
  <c r="ER35" i="9"/>
  <c r="IR35" i="9" s="1"/>
  <c r="EQ35" i="9"/>
  <c r="IQ35" i="9" s="1"/>
  <c r="EP35" i="9"/>
  <c r="IP35" i="9" s="1"/>
  <c r="EO35" i="9"/>
  <c r="IO35" i="9" s="1"/>
  <c r="EN35" i="9"/>
  <c r="IN35" i="9" s="1"/>
  <c r="EM35" i="9"/>
  <c r="IM35" i="9" s="1"/>
  <c r="EL35" i="9"/>
  <c r="EK35" i="9"/>
  <c r="IK35" i="9" s="1"/>
  <c r="EJ35" i="9"/>
  <c r="EI35" i="9"/>
  <c r="EH35" i="9"/>
  <c r="IH35" i="9" s="1"/>
  <c r="EG35" i="9"/>
  <c r="EF35" i="9"/>
  <c r="EE35" i="9"/>
  <c r="ED35" i="9"/>
  <c r="EC35" i="9"/>
  <c r="EB35" i="9"/>
  <c r="EA35" i="9"/>
  <c r="DZ35" i="9"/>
  <c r="DY35" i="9"/>
  <c r="DX35" i="9"/>
  <c r="DW35" i="9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DP35" i="9"/>
  <c r="DO35" i="9"/>
  <c r="HO35" i="9" s="1"/>
  <c r="DN35" i="9"/>
  <c r="DM35" i="9"/>
  <c r="DL35" i="9"/>
  <c r="DK35" i="9"/>
  <c r="DJ35" i="9"/>
  <c r="HJ35" i="9" s="1"/>
  <c r="DI35" i="9"/>
  <c r="HI35" i="9" s="1"/>
  <c r="DH35" i="9"/>
  <c r="HH35" i="9" s="1"/>
  <c r="DG35" i="9"/>
  <c r="HG35" i="9" s="1"/>
  <c r="DF35" i="9"/>
  <c r="HF35" i="9" s="1"/>
  <c r="DE35" i="9"/>
  <c r="HE35" i="9" s="1"/>
  <c r="DD35" i="9"/>
  <c r="HD35" i="9" s="1"/>
  <c r="DC35" i="9"/>
  <c r="DB35" i="9"/>
  <c r="DA35" i="9"/>
  <c r="CZ35" i="9"/>
  <c r="CY35" i="9"/>
  <c r="CX35" i="9"/>
  <c r="GX35" i="9" s="1"/>
  <c r="KP34" i="9"/>
  <c r="KO34" i="9"/>
  <c r="KN34" i="9"/>
  <c r="KM34" i="9"/>
  <c r="KK34" i="9"/>
  <c r="KJ34" i="9"/>
  <c r="KE34" i="9"/>
  <c r="KD34" i="9"/>
  <c r="KC34" i="9"/>
  <c r="KB34" i="9"/>
  <c r="KA34" i="9"/>
  <c r="JR34" i="9"/>
  <c r="JO34" i="9"/>
  <c r="JM34" i="9"/>
  <c r="JL34" i="9"/>
  <c r="JK34" i="9"/>
  <c r="JJ34" i="9"/>
  <c r="JG34" i="9"/>
  <c r="JF34" i="9"/>
  <c r="JE34" i="9"/>
  <c r="JD34" i="9"/>
  <c r="JC34" i="9"/>
  <c r="IT34" i="9"/>
  <c r="IS34" i="9"/>
  <c r="IR34" i="9"/>
  <c r="IQ34" i="9"/>
  <c r="IO34" i="9"/>
  <c r="IN34" i="9"/>
  <c r="II34" i="9"/>
  <c r="IH34" i="9"/>
  <c r="IG34" i="9"/>
  <c r="IF34" i="9"/>
  <c r="IE34" i="9"/>
  <c r="HV34" i="9"/>
  <c r="HT34" i="9"/>
  <c r="HS34" i="9"/>
  <c r="HQ34" i="9"/>
  <c r="HP34" i="9"/>
  <c r="HK34" i="9"/>
  <c r="HJ34" i="9"/>
  <c r="HI34" i="9"/>
  <c r="HH34" i="9"/>
  <c r="HG34" i="9"/>
  <c r="GY34" i="9"/>
  <c r="GX34" i="9"/>
  <c r="GS34" i="9"/>
  <c r="KS34" i="9" s="1"/>
  <c r="GR34" i="9"/>
  <c r="KR34" i="9" s="1"/>
  <c r="GQ34" i="9"/>
  <c r="KQ34" i="9" s="1"/>
  <c r="GP34" i="9"/>
  <c r="GO34" i="9"/>
  <c r="GN34" i="9"/>
  <c r="GM34" i="9"/>
  <c r="GL34" i="9"/>
  <c r="KL34" i="9" s="1"/>
  <c r="GK34" i="9"/>
  <c r="GJ34" i="9"/>
  <c r="GI34" i="9"/>
  <c r="KI34" i="9" s="1"/>
  <c r="GH34" i="9"/>
  <c r="KH34" i="9" s="1"/>
  <c r="GG34" i="9"/>
  <c r="KG34" i="9" s="1"/>
  <c r="GF34" i="9"/>
  <c r="KF34" i="9" s="1"/>
  <c r="GE34" i="9"/>
  <c r="GD34" i="9"/>
  <c r="GC34" i="9"/>
  <c r="GB34" i="9"/>
  <c r="GA34" i="9"/>
  <c r="FZ34" i="9"/>
  <c r="JZ34" i="9" s="1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JT34" i="9" s="1"/>
  <c r="FS34" i="9"/>
  <c r="JS34" i="9" s="1"/>
  <c r="FR34" i="9"/>
  <c r="FQ34" i="9"/>
  <c r="JQ34" i="9" s="1"/>
  <c r="FP34" i="9"/>
  <c r="JP34" i="9" s="1"/>
  <c r="FO34" i="9"/>
  <c r="FN34" i="9"/>
  <c r="JN34" i="9" s="1"/>
  <c r="FM34" i="9"/>
  <c r="FL34" i="9"/>
  <c r="FK34" i="9"/>
  <c r="FJ34" i="9"/>
  <c r="FI34" i="9"/>
  <c r="JI34" i="9" s="1"/>
  <c r="FH34" i="9"/>
  <c r="JH34" i="9" s="1"/>
  <c r="FG34" i="9"/>
  <c r="FF34" i="9"/>
  <c r="FE34" i="9"/>
  <c r="FD34" i="9"/>
  <c r="FC34" i="9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ES34" i="9"/>
  <c r="ER34" i="9"/>
  <c r="EQ34" i="9"/>
  <c r="EP34" i="9"/>
  <c r="IP34" i="9" s="1"/>
  <c r="EO34" i="9"/>
  <c r="EN34" i="9"/>
  <c r="EM34" i="9"/>
  <c r="IM34" i="9" s="1"/>
  <c r="EL34" i="9"/>
  <c r="IL34" i="9" s="1"/>
  <c r="EK34" i="9"/>
  <c r="IK34" i="9" s="1"/>
  <c r="EJ34" i="9"/>
  <c r="IJ34" i="9" s="1"/>
  <c r="EI34" i="9"/>
  <c r="EH34" i="9"/>
  <c r="EG34" i="9"/>
  <c r="EF34" i="9"/>
  <c r="EE34" i="9"/>
  <c r="ED34" i="9"/>
  <c r="ID34" i="9" s="1"/>
  <c r="EC34" i="9"/>
  <c r="IC34" i="9" s="1"/>
  <c r="EB34" i="9"/>
  <c r="IB34" i="9" s="1"/>
  <c r="EA34" i="9"/>
  <c r="IA34" i="9" s="1"/>
  <c r="DZ34" i="9"/>
  <c r="HZ34" i="9" s="1"/>
  <c r="DY34" i="9"/>
  <c r="HY34" i="9" s="1"/>
  <c r="DX34" i="9"/>
  <c r="HX34" i="9" s="1"/>
  <c r="DW34" i="9"/>
  <c r="HW34" i="9" s="1"/>
  <c r="DV34" i="9"/>
  <c r="DU34" i="9"/>
  <c r="HU34" i="9" s="1"/>
  <c r="DT34" i="9"/>
  <c r="DS34" i="9"/>
  <c r="DR34" i="9"/>
  <c r="HR34" i="9" s="1"/>
  <c r="DQ34" i="9"/>
  <c r="DP34" i="9"/>
  <c r="DO34" i="9"/>
  <c r="HO34" i="9" s="1"/>
  <c r="DN34" i="9"/>
  <c r="HN34" i="9" s="1"/>
  <c r="DM34" i="9"/>
  <c r="HM34" i="9" s="1"/>
  <c r="DL34" i="9"/>
  <c r="HL34" i="9" s="1"/>
  <c r="DK34" i="9"/>
  <c r="DJ34" i="9"/>
  <c r="DI34" i="9"/>
  <c r="DH34" i="9"/>
  <c r="DG34" i="9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GZ34" i="9" s="1"/>
  <c r="CY34" i="9"/>
  <c r="CX34" i="9"/>
  <c r="KS33" i="9"/>
  <c r="KM33" i="9"/>
  <c r="KL33" i="9"/>
  <c r="KK33" i="9"/>
  <c r="KJ33" i="9"/>
  <c r="KI33" i="9"/>
  <c r="KC33" i="9"/>
  <c r="KB33" i="9"/>
  <c r="JZ33" i="9"/>
  <c r="JX33" i="9"/>
  <c r="JW33" i="9"/>
  <c r="JU33" i="9"/>
  <c r="JT33" i="9"/>
  <c r="JS33" i="9"/>
  <c r="JQ33" i="9"/>
  <c r="JP33" i="9"/>
  <c r="JO33" i="9"/>
  <c r="JN33" i="9"/>
  <c r="JM33" i="9"/>
  <c r="JL33" i="9"/>
  <c r="JK33" i="9"/>
  <c r="JD33" i="9"/>
  <c r="JB33" i="9"/>
  <c r="JA33" i="9"/>
  <c r="IZ33" i="9"/>
  <c r="IY33" i="9"/>
  <c r="IW33" i="9"/>
  <c r="IV33" i="9"/>
  <c r="IQ33" i="9"/>
  <c r="IP33" i="9"/>
  <c r="IO33" i="9"/>
  <c r="IN33" i="9"/>
  <c r="IM33" i="9"/>
  <c r="IG33" i="9"/>
  <c r="ID33" i="9"/>
  <c r="IB33" i="9"/>
  <c r="IA33" i="9"/>
  <c r="HY33" i="9"/>
  <c r="HX33" i="9"/>
  <c r="HW33" i="9"/>
  <c r="HV33" i="9"/>
  <c r="HU33" i="9"/>
  <c r="HT33" i="9"/>
  <c r="HS33" i="9"/>
  <c r="HR33" i="9"/>
  <c r="HQ33" i="9"/>
  <c r="HP33" i="9"/>
  <c r="HO33" i="9"/>
  <c r="HF33" i="9"/>
  <c r="HE33" i="9"/>
  <c r="HD33" i="9"/>
  <c r="HC33" i="9"/>
  <c r="HA33" i="9"/>
  <c r="GS33" i="9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GL33" i="9"/>
  <c r="GK33" i="9"/>
  <c r="GJ33" i="9"/>
  <c r="GI33" i="9"/>
  <c r="GH33" i="9"/>
  <c r="KH33" i="9" s="1"/>
  <c r="GG33" i="9"/>
  <c r="KG33" i="9" s="1"/>
  <c r="GF33" i="9"/>
  <c r="KF33" i="9" s="1"/>
  <c r="GE33" i="9"/>
  <c r="KE33" i="9" s="1"/>
  <c r="GD33" i="9"/>
  <c r="KD33" i="9" s="1"/>
  <c r="GC33" i="9"/>
  <c r="GB33" i="9"/>
  <c r="GA33" i="9"/>
  <c r="KA33" i="9" s="1"/>
  <c r="FZ33" i="9"/>
  <c r="FY33" i="9"/>
  <c r="JY33" i="9" s="1"/>
  <c r="FX33" i="9"/>
  <c r="FW33" i="9"/>
  <c r="FV33" i="9"/>
  <c r="JV33" i="9" s="1"/>
  <c r="FU33" i="9"/>
  <c r="FT33" i="9"/>
  <c r="FS33" i="9"/>
  <c r="FR33" i="9"/>
  <c r="JR33" i="9" s="1"/>
  <c r="FQ33" i="9"/>
  <c r="FP33" i="9"/>
  <c r="FO33" i="9"/>
  <c r="FN33" i="9"/>
  <c r="FM33" i="9"/>
  <c r="FL33" i="9"/>
  <c r="FK33" i="9"/>
  <c r="FJ33" i="9"/>
  <c r="JJ33" i="9" s="1"/>
  <c r="FI33" i="9"/>
  <c r="JI33" i="9" s="1"/>
  <c r="FH33" i="9"/>
  <c r="JH33" i="9" s="1"/>
  <c r="FG33" i="9"/>
  <c r="JG33" i="9" s="1"/>
  <c r="FF33" i="9"/>
  <c r="JF33" i="9" s="1"/>
  <c r="FE33" i="9"/>
  <c r="JE33" i="9" s="1"/>
  <c r="FD33" i="9"/>
  <c r="FC33" i="9"/>
  <c r="JC33" i="9" s="1"/>
  <c r="FB33" i="9"/>
  <c r="FA33" i="9"/>
  <c r="EZ33" i="9"/>
  <c r="EY33" i="9"/>
  <c r="EX33" i="9"/>
  <c r="IX33" i="9" s="1"/>
  <c r="EW33" i="9"/>
  <c r="EV33" i="9"/>
  <c r="EU33" i="9"/>
  <c r="IU33" i="9" s="1"/>
  <c r="ET33" i="9"/>
  <c r="IT33" i="9" s="1"/>
  <c r="ES33" i="9"/>
  <c r="IS33" i="9" s="1"/>
  <c r="ER33" i="9"/>
  <c r="IR33" i="9" s="1"/>
  <c r="EQ33" i="9"/>
  <c r="EP33" i="9"/>
  <c r="EO33" i="9"/>
  <c r="EN33" i="9"/>
  <c r="EM33" i="9"/>
  <c r="EL33" i="9"/>
  <c r="IL33" i="9" s="1"/>
  <c r="EK33" i="9"/>
  <c r="IK33" i="9" s="1"/>
  <c r="EJ33" i="9"/>
  <c r="IJ33" i="9" s="1"/>
  <c r="EI33" i="9"/>
  <c r="II33" i="9" s="1"/>
  <c r="EH33" i="9"/>
  <c r="IH33" i="9" s="1"/>
  <c r="EG33" i="9"/>
  <c r="EF33" i="9"/>
  <c r="IF33" i="9" s="1"/>
  <c r="EE33" i="9"/>
  <c r="IE33" i="9" s="1"/>
  <c r="ED33" i="9"/>
  <c r="EC33" i="9"/>
  <c r="IC33" i="9" s="1"/>
  <c r="EB33" i="9"/>
  <c r="EA33" i="9"/>
  <c r="DZ33" i="9"/>
  <c r="HZ33" i="9" s="1"/>
  <c r="DY33" i="9"/>
  <c r="DX33" i="9"/>
  <c r="DW33" i="9"/>
  <c r="DV33" i="9"/>
  <c r="DU33" i="9"/>
  <c r="DT33" i="9"/>
  <c r="DS33" i="9"/>
  <c r="DR33" i="9"/>
  <c r="DQ33" i="9"/>
  <c r="DP33" i="9"/>
  <c r="DO33" i="9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DE33" i="9"/>
  <c r="DD33" i="9"/>
  <c r="DC33" i="9"/>
  <c r="DB33" i="9"/>
  <c r="HB33" i="9" s="1"/>
  <c r="DA33" i="9"/>
  <c r="CZ33" i="9"/>
  <c r="GZ33" i="9" s="1"/>
  <c r="CY33" i="9"/>
  <c r="GY33" i="9" s="1"/>
  <c r="CX33" i="9"/>
  <c r="GX33" i="9" s="1"/>
  <c r="KS32" i="9"/>
  <c r="KR32" i="9"/>
  <c r="KQ32" i="9"/>
  <c r="KK32" i="9"/>
  <c r="KJ32" i="9"/>
  <c r="KH32" i="9"/>
  <c r="KE32" i="9"/>
  <c r="KC32" i="9"/>
  <c r="KB32" i="9"/>
  <c r="KA32" i="9"/>
  <c r="JW32" i="9"/>
  <c r="JV32" i="9"/>
  <c r="JU32" i="9"/>
  <c r="JT32" i="9"/>
  <c r="JS32" i="9"/>
  <c r="JJ32" i="9"/>
  <c r="JH32" i="9"/>
  <c r="JG32" i="9"/>
  <c r="JE32" i="9"/>
  <c r="JD32" i="9"/>
  <c r="JC32" i="9"/>
  <c r="IY32" i="9"/>
  <c r="IX32" i="9"/>
  <c r="IW32" i="9"/>
  <c r="IV32" i="9"/>
  <c r="IU32" i="9"/>
  <c r="IO32" i="9"/>
  <c r="IL32" i="9"/>
  <c r="II32" i="9"/>
  <c r="IG32" i="9"/>
  <c r="IF32" i="9"/>
  <c r="IE32" i="9"/>
  <c r="IC32" i="9"/>
  <c r="IB32" i="9"/>
  <c r="IA32" i="9"/>
  <c r="HZ32" i="9"/>
  <c r="HY32" i="9"/>
  <c r="HX32" i="9"/>
  <c r="HW32" i="9"/>
  <c r="HN32" i="9"/>
  <c r="HL32" i="9"/>
  <c r="HK32" i="9"/>
  <c r="HI32" i="9"/>
  <c r="HC32" i="9"/>
  <c r="HB32" i="9"/>
  <c r="HA32" i="9"/>
  <c r="GZ32" i="9"/>
  <c r="GY32" i="9"/>
  <c r="GS32" i="9"/>
  <c r="GR32" i="9"/>
  <c r="GQ32" i="9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GJ32" i="9"/>
  <c r="GI32" i="9"/>
  <c r="KI32" i="9" s="1"/>
  <c r="GH32" i="9"/>
  <c r="GG32" i="9"/>
  <c r="KG32" i="9" s="1"/>
  <c r="GF32" i="9"/>
  <c r="KF32" i="9" s="1"/>
  <c r="GE32" i="9"/>
  <c r="GD32" i="9"/>
  <c r="KD32" i="9" s="1"/>
  <c r="GC32" i="9"/>
  <c r="GB32" i="9"/>
  <c r="GA32" i="9"/>
  <c r="FZ32" i="9"/>
  <c r="JZ32" i="9" s="1"/>
  <c r="FY32" i="9"/>
  <c r="JY32" i="9" s="1"/>
  <c r="FX32" i="9"/>
  <c r="JX32" i="9" s="1"/>
  <c r="FW32" i="9"/>
  <c r="FV32" i="9"/>
  <c r="FU32" i="9"/>
  <c r="FT32" i="9"/>
  <c r="FS32" i="9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JL32" i="9" s="1"/>
  <c r="FK32" i="9"/>
  <c r="JK32" i="9" s="1"/>
  <c r="FJ32" i="9"/>
  <c r="FI32" i="9"/>
  <c r="JI32" i="9" s="1"/>
  <c r="FH32" i="9"/>
  <c r="FG32" i="9"/>
  <c r="FF32" i="9"/>
  <c r="JF32" i="9" s="1"/>
  <c r="FE32" i="9"/>
  <c r="FD32" i="9"/>
  <c r="FC32" i="9"/>
  <c r="FB32" i="9"/>
  <c r="JB32" i="9" s="1"/>
  <c r="FA32" i="9"/>
  <c r="JA32" i="9" s="1"/>
  <c r="EZ32" i="9"/>
  <c r="IZ32" i="9" s="1"/>
  <c r="EY32" i="9"/>
  <c r="EX32" i="9"/>
  <c r="EW32" i="9"/>
  <c r="EV32" i="9"/>
  <c r="EU32" i="9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EN32" i="9"/>
  <c r="IN32" i="9" s="1"/>
  <c r="EM32" i="9"/>
  <c r="IM32" i="9" s="1"/>
  <c r="EL32" i="9"/>
  <c r="EK32" i="9"/>
  <c r="IK32" i="9" s="1"/>
  <c r="EJ32" i="9"/>
  <c r="IJ32" i="9" s="1"/>
  <c r="EI32" i="9"/>
  <c r="EH32" i="9"/>
  <c r="IH32" i="9" s="1"/>
  <c r="EG32" i="9"/>
  <c r="EF32" i="9"/>
  <c r="EE32" i="9"/>
  <c r="ED32" i="9"/>
  <c r="ID32" i="9" s="1"/>
  <c r="EC32" i="9"/>
  <c r="EB32" i="9"/>
  <c r="EA32" i="9"/>
  <c r="DZ32" i="9"/>
  <c r="DY32" i="9"/>
  <c r="DX32" i="9"/>
  <c r="DW32" i="9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HO32" i="9" s="1"/>
  <c r="DN32" i="9"/>
  <c r="DM32" i="9"/>
  <c r="HM32" i="9" s="1"/>
  <c r="DL32" i="9"/>
  <c r="DK32" i="9"/>
  <c r="DJ32" i="9"/>
  <c r="HJ32" i="9" s="1"/>
  <c r="DI32" i="9"/>
  <c r="DH32" i="9"/>
  <c r="HH32" i="9" s="1"/>
  <c r="DG32" i="9"/>
  <c r="HG32" i="9" s="1"/>
  <c r="DF32" i="9"/>
  <c r="HF32" i="9" s="1"/>
  <c r="DE32" i="9"/>
  <c r="HE32" i="9" s="1"/>
  <c r="DD32" i="9"/>
  <c r="HD32" i="9" s="1"/>
  <c r="DC32" i="9"/>
  <c r="DB32" i="9"/>
  <c r="DA32" i="9"/>
  <c r="CZ32" i="9"/>
  <c r="CY32" i="9"/>
  <c r="CX32" i="9"/>
  <c r="GX32" i="9" s="1"/>
  <c r="KP31" i="9"/>
  <c r="KO31" i="9"/>
  <c r="KN31" i="9"/>
  <c r="KM31" i="9"/>
  <c r="KK31" i="9"/>
  <c r="KJ31" i="9"/>
  <c r="KI31" i="9"/>
  <c r="KE31" i="9"/>
  <c r="KD31" i="9"/>
  <c r="KC31" i="9"/>
  <c r="KB31" i="9"/>
  <c r="KA31" i="9"/>
  <c r="JU31" i="9"/>
  <c r="JT31" i="9"/>
  <c r="JS31" i="9"/>
  <c r="JR31" i="9"/>
  <c r="JM31" i="9"/>
  <c r="JL31" i="9"/>
  <c r="JK31" i="9"/>
  <c r="JH31" i="9"/>
  <c r="JG31" i="9"/>
  <c r="JF31" i="9"/>
  <c r="JE31" i="9"/>
  <c r="JD31" i="9"/>
  <c r="JC31" i="9"/>
  <c r="IT31" i="9"/>
  <c r="IS31" i="9"/>
  <c r="IR31" i="9"/>
  <c r="IQ31" i="9"/>
  <c r="IO31" i="9"/>
  <c r="IN31" i="9"/>
  <c r="IM31" i="9"/>
  <c r="II31" i="9"/>
  <c r="IH31" i="9"/>
  <c r="IG31" i="9"/>
  <c r="IF31" i="9"/>
  <c r="IE31" i="9"/>
  <c r="HY31" i="9"/>
  <c r="HX31" i="9"/>
  <c r="HW31" i="9"/>
  <c r="HV31" i="9"/>
  <c r="HS31" i="9"/>
  <c r="HP31" i="9"/>
  <c r="HO31" i="9"/>
  <c r="HL31" i="9"/>
  <c r="HK31" i="9"/>
  <c r="HJ31" i="9"/>
  <c r="HI31" i="9"/>
  <c r="HH31" i="9"/>
  <c r="HG31" i="9"/>
  <c r="GX31" i="9"/>
  <c r="GS31" i="9"/>
  <c r="KS31" i="9" s="1"/>
  <c r="GR31" i="9"/>
  <c r="KR31" i="9" s="1"/>
  <c r="GQ31" i="9"/>
  <c r="KQ31" i="9" s="1"/>
  <c r="GP31" i="9"/>
  <c r="GO31" i="9"/>
  <c r="GN31" i="9"/>
  <c r="GM31" i="9"/>
  <c r="GL31" i="9"/>
  <c r="KL31" i="9" s="1"/>
  <c r="GK31" i="9"/>
  <c r="GJ31" i="9"/>
  <c r="GI31" i="9"/>
  <c r="GH31" i="9"/>
  <c r="KH31" i="9" s="1"/>
  <c r="GG31" i="9"/>
  <c r="KG31" i="9" s="1"/>
  <c r="GF31" i="9"/>
  <c r="KF31" i="9" s="1"/>
  <c r="GE31" i="9"/>
  <c r="GD31" i="9"/>
  <c r="GC31" i="9"/>
  <c r="GB31" i="9"/>
  <c r="GA31" i="9"/>
  <c r="FZ31" i="9"/>
  <c r="JZ31" i="9" s="1"/>
  <c r="FY31" i="9"/>
  <c r="JY31" i="9" s="1"/>
  <c r="FX31" i="9"/>
  <c r="JX31" i="9" s="1"/>
  <c r="FW31" i="9"/>
  <c r="JW31" i="9" s="1"/>
  <c r="FV31" i="9"/>
  <c r="JV31" i="9" s="1"/>
  <c r="FU31" i="9"/>
  <c r="FT31" i="9"/>
  <c r="FS31" i="9"/>
  <c r="FR31" i="9"/>
  <c r="FQ31" i="9"/>
  <c r="JQ31" i="9" s="1"/>
  <c r="FP31" i="9"/>
  <c r="JP31" i="9" s="1"/>
  <c r="FO31" i="9"/>
  <c r="JO31" i="9" s="1"/>
  <c r="FN31" i="9"/>
  <c r="JN31" i="9" s="1"/>
  <c r="FM31" i="9"/>
  <c r="FL31" i="9"/>
  <c r="FK31" i="9"/>
  <c r="FJ31" i="9"/>
  <c r="JJ31" i="9" s="1"/>
  <c r="FI31" i="9"/>
  <c r="JI31" i="9" s="1"/>
  <c r="FH31" i="9"/>
  <c r="FG31" i="9"/>
  <c r="FF31" i="9"/>
  <c r="FE31" i="9"/>
  <c r="FD31" i="9"/>
  <c r="FC31" i="9"/>
  <c r="FB31" i="9"/>
  <c r="JB31" i="9" s="1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ES31" i="9"/>
  <c r="ER31" i="9"/>
  <c r="EQ31" i="9"/>
  <c r="EP31" i="9"/>
  <c r="IP31" i="9" s="1"/>
  <c r="EO31" i="9"/>
  <c r="EN31" i="9"/>
  <c r="EM31" i="9"/>
  <c r="EL31" i="9"/>
  <c r="IL31" i="9" s="1"/>
  <c r="EK31" i="9"/>
  <c r="IK31" i="9" s="1"/>
  <c r="EJ31" i="9"/>
  <c r="IJ31" i="9" s="1"/>
  <c r="EI31" i="9"/>
  <c r="EH31" i="9"/>
  <c r="EG31" i="9"/>
  <c r="EF31" i="9"/>
  <c r="EE31" i="9"/>
  <c r="ED31" i="9"/>
  <c r="ID31" i="9" s="1"/>
  <c r="EC31" i="9"/>
  <c r="IC31" i="9" s="1"/>
  <c r="EB31" i="9"/>
  <c r="IB31" i="9" s="1"/>
  <c r="EA31" i="9"/>
  <c r="IA31" i="9" s="1"/>
  <c r="DZ31" i="9"/>
  <c r="HZ31" i="9" s="1"/>
  <c r="DY31" i="9"/>
  <c r="DX31" i="9"/>
  <c r="DW31" i="9"/>
  <c r="DV31" i="9"/>
  <c r="DU31" i="9"/>
  <c r="HU31" i="9" s="1"/>
  <c r="DT31" i="9"/>
  <c r="HT31" i="9" s="1"/>
  <c r="DS31" i="9"/>
  <c r="DR31" i="9"/>
  <c r="HR31" i="9" s="1"/>
  <c r="DQ31" i="9"/>
  <c r="HQ31" i="9" s="1"/>
  <c r="DP31" i="9"/>
  <c r="DO31" i="9"/>
  <c r="DN31" i="9"/>
  <c r="HN31" i="9" s="1"/>
  <c r="DM31" i="9"/>
  <c r="HM31" i="9" s="1"/>
  <c r="DL31" i="9"/>
  <c r="DK31" i="9"/>
  <c r="DJ31" i="9"/>
  <c r="DI31" i="9"/>
  <c r="DH31" i="9"/>
  <c r="DG31" i="9"/>
  <c r="DF31" i="9"/>
  <c r="HF31" i="9" s="1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GY31" i="9" s="1"/>
  <c r="CX31" i="9"/>
  <c r="KS30" i="9"/>
  <c r="KR30" i="9"/>
  <c r="KM30" i="9"/>
  <c r="KL30" i="9"/>
  <c r="KK30" i="9"/>
  <c r="KJ30" i="9"/>
  <c r="KI30" i="9"/>
  <c r="JZ30" i="9"/>
  <c r="JW30" i="9"/>
  <c r="JU30" i="9"/>
  <c r="JT30" i="9"/>
  <c r="JS30" i="9"/>
  <c r="JR30" i="9"/>
  <c r="JO30" i="9"/>
  <c r="JN30" i="9"/>
  <c r="JM30" i="9"/>
  <c r="JL30" i="9"/>
  <c r="JK30" i="9"/>
  <c r="JB30" i="9"/>
  <c r="IZ30" i="9"/>
  <c r="IY30" i="9"/>
  <c r="IW30" i="9"/>
  <c r="IV30" i="9"/>
  <c r="IU30" i="9"/>
  <c r="IQ30" i="9"/>
  <c r="IP30" i="9"/>
  <c r="IO30" i="9"/>
  <c r="IN30" i="9"/>
  <c r="IM30" i="9"/>
  <c r="ID30" i="9"/>
  <c r="IA30" i="9"/>
  <c r="HY30" i="9"/>
  <c r="HX30" i="9"/>
  <c r="HW30" i="9"/>
  <c r="HV30" i="9"/>
  <c r="HS30" i="9"/>
  <c r="HR30" i="9"/>
  <c r="HQ30" i="9"/>
  <c r="HP30" i="9"/>
  <c r="HO30" i="9"/>
  <c r="HF30" i="9"/>
  <c r="HD30" i="9"/>
  <c r="HC30" i="9"/>
  <c r="HA30" i="9"/>
  <c r="GZ30" i="9"/>
  <c r="GS30" i="9"/>
  <c r="GR30" i="9"/>
  <c r="GQ30" i="9"/>
  <c r="KQ30" i="9" s="1"/>
  <c r="GP30" i="9"/>
  <c r="KP30" i="9" s="1"/>
  <c r="GO30" i="9"/>
  <c r="KO30" i="9" s="1"/>
  <c r="GN30" i="9"/>
  <c r="KN30" i="9" s="1"/>
  <c r="GM30" i="9"/>
  <c r="GL30" i="9"/>
  <c r="GK30" i="9"/>
  <c r="GJ30" i="9"/>
  <c r="GI30" i="9"/>
  <c r="GH30" i="9"/>
  <c r="KH30" i="9" s="1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KA30" i="9" s="1"/>
  <c r="FZ30" i="9"/>
  <c r="FY30" i="9"/>
  <c r="JY30" i="9" s="1"/>
  <c r="FX30" i="9"/>
  <c r="JX30" i="9" s="1"/>
  <c r="FW30" i="9"/>
  <c r="FV30" i="9"/>
  <c r="JV30" i="9" s="1"/>
  <c r="FU30" i="9"/>
  <c r="FT30" i="9"/>
  <c r="FS30" i="9"/>
  <c r="FR30" i="9"/>
  <c r="FQ30" i="9"/>
  <c r="JQ30" i="9" s="1"/>
  <c r="FP30" i="9"/>
  <c r="JP30" i="9" s="1"/>
  <c r="FO30" i="9"/>
  <c r="FN30" i="9"/>
  <c r="FM30" i="9"/>
  <c r="FL30" i="9"/>
  <c r="FK30" i="9"/>
  <c r="FJ30" i="9"/>
  <c r="JJ30" i="9" s="1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JC30" i="9" s="1"/>
  <c r="FB30" i="9"/>
  <c r="FA30" i="9"/>
  <c r="JA30" i="9" s="1"/>
  <c r="EZ30" i="9"/>
  <c r="EY30" i="9"/>
  <c r="EX30" i="9"/>
  <c r="IX30" i="9" s="1"/>
  <c r="EW30" i="9"/>
  <c r="EV30" i="9"/>
  <c r="EU30" i="9"/>
  <c r="ET30" i="9"/>
  <c r="IT30" i="9" s="1"/>
  <c r="ES30" i="9"/>
  <c r="IS30" i="9" s="1"/>
  <c r="ER30" i="9"/>
  <c r="IR30" i="9" s="1"/>
  <c r="EQ30" i="9"/>
  <c r="EP30" i="9"/>
  <c r="EO30" i="9"/>
  <c r="EN30" i="9"/>
  <c r="EM30" i="9"/>
  <c r="EL30" i="9"/>
  <c r="IL30" i="9" s="1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IF30" i="9" s="1"/>
  <c r="EE30" i="9"/>
  <c r="IE30" i="9" s="1"/>
  <c r="ED30" i="9"/>
  <c r="EC30" i="9"/>
  <c r="IC30" i="9" s="1"/>
  <c r="EB30" i="9"/>
  <c r="IB30" i="9" s="1"/>
  <c r="EA30" i="9"/>
  <c r="DZ30" i="9"/>
  <c r="HZ30" i="9" s="1"/>
  <c r="DY30" i="9"/>
  <c r="DX30" i="9"/>
  <c r="DW30" i="9"/>
  <c r="DV30" i="9"/>
  <c r="DU30" i="9"/>
  <c r="HU30" i="9" s="1"/>
  <c r="DT30" i="9"/>
  <c r="HT30" i="9" s="1"/>
  <c r="DS30" i="9"/>
  <c r="DR30" i="9"/>
  <c r="DQ30" i="9"/>
  <c r="DP30" i="9"/>
  <c r="DO30" i="9"/>
  <c r="DN30" i="9"/>
  <c r="HN30" i="9" s="1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HH30" i="9" s="1"/>
  <c r="DG30" i="9"/>
  <c r="HG30" i="9" s="1"/>
  <c r="DF30" i="9"/>
  <c r="DE30" i="9"/>
  <c r="HE30" i="9" s="1"/>
  <c r="DD30" i="9"/>
  <c r="DC30" i="9"/>
  <c r="DB30" i="9"/>
  <c r="HB30" i="9" s="1"/>
  <c r="DA30" i="9"/>
  <c r="CZ30" i="9"/>
  <c r="CY30" i="9"/>
  <c r="GY30" i="9" s="1"/>
  <c r="CX30" i="9"/>
  <c r="GX30" i="9" s="1"/>
  <c r="KS29" i="9"/>
  <c r="KR29" i="9"/>
  <c r="KQ29" i="9"/>
  <c r="KK29" i="9"/>
  <c r="KJ29" i="9"/>
  <c r="KI29" i="9"/>
  <c r="KG29" i="9"/>
  <c r="KE29" i="9"/>
  <c r="KC29" i="9"/>
  <c r="KB29" i="9"/>
  <c r="JY29" i="9"/>
  <c r="JX29" i="9"/>
  <c r="JW29" i="9"/>
  <c r="JV29" i="9"/>
  <c r="JU29" i="9"/>
  <c r="JT29" i="9"/>
  <c r="JS29" i="9"/>
  <c r="JJ29" i="9"/>
  <c r="JI29" i="9"/>
  <c r="JH29" i="9"/>
  <c r="JG29" i="9"/>
  <c r="JF29" i="9"/>
  <c r="JE29" i="9"/>
  <c r="IY29" i="9"/>
  <c r="IX29" i="9"/>
  <c r="IW29" i="9"/>
  <c r="IV29" i="9"/>
  <c r="IU29" i="9"/>
  <c r="IO29" i="9"/>
  <c r="IK29" i="9"/>
  <c r="IJ29" i="9"/>
  <c r="II29" i="9"/>
  <c r="IH29" i="9"/>
  <c r="IG29" i="9"/>
  <c r="IF29" i="9"/>
  <c r="IE29" i="9"/>
  <c r="ID29" i="9"/>
  <c r="IC29" i="9"/>
  <c r="IB29" i="9"/>
  <c r="IA29" i="9"/>
  <c r="HZ29" i="9"/>
  <c r="HY29" i="9"/>
  <c r="HX29" i="9"/>
  <c r="HW29" i="9"/>
  <c r="HP29" i="9"/>
  <c r="HO29" i="9"/>
  <c r="HM29" i="9"/>
  <c r="HL29" i="9"/>
  <c r="HK29" i="9"/>
  <c r="HD29" i="9"/>
  <c r="HC29" i="9"/>
  <c r="HB29" i="9"/>
  <c r="HA29" i="9"/>
  <c r="GZ29" i="9"/>
  <c r="GY29" i="9"/>
  <c r="GS29" i="9"/>
  <c r="GR29" i="9"/>
  <c r="GQ29" i="9"/>
  <c r="GP29" i="9"/>
  <c r="KP29" i="9" s="1"/>
  <c r="GO29" i="9"/>
  <c r="KO29" i="9" s="1"/>
  <c r="GN29" i="9"/>
  <c r="KN29" i="9" s="1"/>
  <c r="GM29" i="9"/>
  <c r="KM29" i="9" s="1"/>
  <c r="GL29" i="9"/>
  <c r="KL29" i="9" s="1"/>
  <c r="GK29" i="9"/>
  <c r="GJ29" i="9"/>
  <c r="GI29" i="9"/>
  <c r="GH29" i="9"/>
  <c r="KH29" i="9" s="1"/>
  <c r="GG29" i="9"/>
  <c r="GF29" i="9"/>
  <c r="KF29" i="9" s="1"/>
  <c r="GE29" i="9"/>
  <c r="GD29" i="9"/>
  <c r="KD29" i="9" s="1"/>
  <c r="GC29" i="9"/>
  <c r="GB29" i="9"/>
  <c r="GA29" i="9"/>
  <c r="KA29" i="9" s="1"/>
  <c r="FZ29" i="9"/>
  <c r="JZ29" i="9" s="1"/>
  <c r="FY29" i="9"/>
  <c r="FX29" i="9"/>
  <c r="FW29" i="9"/>
  <c r="FV29" i="9"/>
  <c r="FU29" i="9"/>
  <c r="FT29" i="9"/>
  <c r="FS29" i="9"/>
  <c r="FR29" i="9"/>
  <c r="JR29" i="9" s="1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JL29" i="9" s="1"/>
  <c r="FK29" i="9"/>
  <c r="JK29" i="9" s="1"/>
  <c r="FJ29" i="9"/>
  <c r="FI29" i="9"/>
  <c r="FH29" i="9"/>
  <c r="FG29" i="9"/>
  <c r="FF29" i="9"/>
  <c r="FE29" i="9"/>
  <c r="FD29" i="9"/>
  <c r="JD29" i="9" s="1"/>
  <c r="FC29" i="9"/>
  <c r="JC29" i="9" s="1"/>
  <c r="FB29" i="9"/>
  <c r="JB29" i="9" s="1"/>
  <c r="FA29" i="9"/>
  <c r="JA29" i="9" s="1"/>
  <c r="EZ29" i="9"/>
  <c r="IZ29" i="9" s="1"/>
  <c r="EY29" i="9"/>
  <c r="EX29" i="9"/>
  <c r="EW29" i="9"/>
  <c r="EV29" i="9"/>
  <c r="EU29" i="9"/>
  <c r="ET29" i="9"/>
  <c r="IT29" i="9" s="1"/>
  <c r="ES29" i="9"/>
  <c r="IS29" i="9" s="1"/>
  <c r="ER29" i="9"/>
  <c r="IR29" i="9" s="1"/>
  <c r="EQ29" i="9"/>
  <c r="IQ29" i="9" s="1"/>
  <c r="EP29" i="9"/>
  <c r="IP29" i="9" s="1"/>
  <c r="EO29" i="9"/>
  <c r="EN29" i="9"/>
  <c r="IN29" i="9" s="1"/>
  <c r="EM29" i="9"/>
  <c r="IM29" i="9" s="1"/>
  <c r="EL29" i="9"/>
  <c r="IL29" i="9" s="1"/>
  <c r="EK29" i="9"/>
  <c r="EJ29" i="9"/>
  <c r="EI29" i="9"/>
  <c r="EH29" i="9"/>
  <c r="EG29" i="9"/>
  <c r="EF29" i="9"/>
  <c r="EE29" i="9"/>
  <c r="ED29" i="9"/>
  <c r="EC29" i="9"/>
  <c r="EB29" i="9"/>
  <c r="EA29" i="9"/>
  <c r="DZ29" i="9"/>
  <c r="DY29" i="9"/>
  <c r="DX29" i="9"/>
  <c r="DW29" i="9"/>
  <c r="DV29" i="9"/>
  <c r="HV29" i="9" s="1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DN29" i="9"/>
  <c r="HN29" i="9" s="1"/>
  <c r="DM29" i="9"/>
  <c r="DL29" i="9"/>
  <c r="DK29" i="9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HE29" i="9" s="1"/>
  <c r="DD29" i="9"/>
  <c r="DC29" i="9"/>
  <c r="DB29" i="9"/>
  <c r="DA29" i="9"/>
  <c r="CZ29" i="9"/>
  <c r="CY29" i="9"/>
  <c r="CX29" i="9"/>
  <c r="GX29" i="9" s="1"/>
  <c r="KS28" i="9"/>
  <c r="KR28" i="9"/>
  <c r="KQ28" i="9"/>
  <c r="KP28" i="9"/>
  <c r="KO28" i="9"/>
  <c r="KL28" i="9"/>
  <c r="KF28" i="9"/>
  <c r="KE28" i="9"/>
  <c r="KD28" i="9"/>
  <c r="KC28" i="9"/>
  <c r="KB28" i="9"/>
  <c r="KA28" i="9"/>
  <c r="JU28" i="9"/>
  <c r="JT28" i="9"/>
  <c r="JS28" i="9"/>
  <c r="JQ28" i="9"/>
  <c r="JN28" i="9"/>
  <c r="JM28" i="9"/>
  <c r="JL28" i="9"/>
  <c r="JK28" i="9"/>
  <c r="JJ28" i="9"/>
  <c r="JI28" i="9"/>
  <c r="JG28" i="9"/>
  <c r="JF28" i="9"/>
  <c r="JE28" i="9"/>
  <c r="JD28" i="9"/>
  <c r="JC28" i="9"/>
  <c r="IW28" i="9"/>
  <c r="IV28" i="9"/>
  <c r="IU28" i="9"/>
  <c r="IT28" i="9"/>
  <c r="IS28" i="9"/>
  <c r="IL28" i="9"/>
  <c r="IK28" i="9"/>
  <c r="IJ28" i="9"/>
  <c r="II28" i="9"/>
  <c r="IH28" i="9"/>
  <c r="IG28" i="9"/>
  <c r="IF28" i="9"/>
  <c r="IE28" i="9"/>
  <c r="HY28" i="9"/>
  <c r="HX28" i="9"/>
  <c r="HV28" i="9"/>
  <c r="HU28" i="9"/>
  <c r="HO28" i="9"/>
  <c r="HM28" i="9"/>
  <c r="HK28" i="9"/>
  <c r="HJ28" i="9"/>
  <c r="HI28" i="9"/>
  <c r="HH28" i="9"/>
  <c r="HG28" i="9"/>
  <c r="HA28" i="9"/>
  <c r="GZ28" i="9"/>
  <c r="GY28" i="9"/>
  <c r="GX28" i="9"/>
  <c r="GS28" i="9"/>
  <c r="GR28" i="9"/>
  <c r="GQ28" i="9"/>
  <c r="GP28" i="9"/>
  <c r="GO28" i="9"/>
  <c r="GN28" i="9"/>
  <c r="KN28" i="9" s="1"/>
  <c r="GM28" i="9"/>
  <c r="KM28" i="9" s="1"/>
  <c r="GL28" i="9"/>
  <c r="GK28" i="9"/>
  <c r="KK28" i="9" s="1"/>
  <c r="GJ28" i="9"/>
  <c r="KJ28" i="9" s="1"/>
  <c r="GI28" i="9"/>
  <c r="KI28" i="9" s="1"/>
  <c r="GH28" i="9"/>
  <c r="KH28" i="9" s="1"/>
  <c r="GG28" i="9"/>
  <c r="KG28" i="9" s="1"/>
  <c r="GF28" i="9"/>
  <c r="GE28" i="9"/>
  <c r="GD28" i="9"/>
  <c r="GC28" i="9"/>
  <c r="GB28" i="9"/>
  <c r="GA28" i="9"/>
  <c r="FZ28" i="9"/>
  <c r="JZ28" i="9" s="1"/>
  <c r="FY28" i="9"/>
  <c r="JY28" i="9" s="1"/>
  <c r="FX28" i="9"/>
  <c r="JX28" i="9" s="1"/>
  <c r="FW28" i="9"/>
  <c r="JW28" i="9" s="1"/>
  <c r="FV28" i="9"/>
  <c r="JV28" i="9" s="1"/>
  <c r="FU28" i="9"/>
  <c r="FT28" i="9"/>
  <c r="FS28" i="9"/>
  <c r="FR28" i="9"/>
  <c r="JR28" i="9" s="1"/>
  <c r="FQ28" i="9"/>
  <c r="FP28" i="9"/>
  <c r="JP28" i="9" s="1"/>
  <c r="FO28" i="9"/>
  <c r="JO28" i="9" s="1"/>
  <c r="FN28" i="9"/>
  <c r="FM28" i="9"/>
  <c r="FL28" i="9"/>
  <c r="FK28" i="9"/>
  <c r="FJ28" i="9"/>
  <c r="FI28" i="9"/>
  <c r="FH28" i="9"/>
  <c r="JH28" i="9" s="1"/>
  <c r="FG28" i="9"/>
  <c r="FF28" i="9"/>
  <c r="FE28" i="9"/>
  <c r="FD28" i="9"/>
  <c r="FC28" i="9"/>
  <c r="FB28" i="9"/>
  <c r="JB28" i="9" s="1"/>
  <c r="FA28" i="9"/>
  <c r="JA28" i="9" s="1"/>
  <c r="EZ28" i="9"/>
  <c r="IZ28" i="9" s="1"/>
  <c r="EY28" i="9"/>
  <c r="IY28" i="9" s="1"/>
  <c r="EX28" i="9"/>
  <c r="IX28" i="9" s="1"/>
  <c r="EW28" i="9"/>
  <c r="EV28" i="9"/>
  <c r="EU28" i="9"/>
  <c r="ET28" i="9"/>
  <c r="ES28" i="9"/>
  <c r="ER28" i="9"/>
  <c r="IR28" i="9" s="1"/>
  <c r="EQ28" i="9"/>
  <c r="IQ28" i="9" s="1"/>
  <c r="EP28" i="9"/>
  <c r="IP28" i="9" s="1"/>
  <c r="EO28" i="9"/>
  <c r="IO28" i="9" s="1"/>
  <c r="EN28" i="9"/>
  <c r="IN28" i="9" s="1"/>
  <c r="EM28" i="9"/>
  <c r="IM28" i="9" s="1"/>
  <c r="EL28" i="9"/>
  <c r="EK28" i="9"/>
  <c r="EJ28" i="9"/>
  <c r="EI28" i="9"/>
  <c r="EH28" i="9"/>
  <c r="EG28" i="9"/>
  <c r="EF28" i="9"/>
  <c r="EE28" i="9"/>
  <c r="ED28" i="9"/>
  <c r="ID28" i="9" s="1"/>
  <c r="EC28" i="9"/>
  <c r="IC28" i="9" s="1"/>
  <c r="EB28" i="9"/>
  <c r="IB28" i="9" s="1"/>
  <c r="EA28" i="9"/>
  <c r="IA28" i="9" s="1"/>
  <c r="DZ28" i="9"/>
  <c r="HZ28" i="9" s="1"/>
  <c r="DY28" i="9"/>
  <c r="DX28" i="9"/>
  <c r="DW28" i="9"/>
  <c r="HW28" i="9" s="1"/>
  <c r="DV28" i="9"/>
  <c r="DU28" i="9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DN28" i="9"/>
  <c r="HN28" i="9" s="1"/>
  <c r="DM28" i="9"/>
  <c r="DL28" i="9"/>
  <c r="HL28" i="9" s="1"/>
  <c r="DK28" i="9"/>
  <c r="DJ28" i="9"/>
  <c r="DI28" i="9"/>
  <c r="DH28" i="9"/>
  <c r="DG28" i="9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CZ28" i="9"/>
  <c r="CY28" i="9"/>
  <c r="CX28" i="9"/>
  <c r="KR27" i="9"/>
  <c r="KQ27" i="9"/>
  <c r="KP27" i="9"/>
  <c r="KO27" i="9"/>
  <c r="KN27" i="9"/>
  <c r="KM27" i="9"/>
  <c r="KL27" i="9"/>
  <c r="KK27" i="9"/>
  <c r="KJ27" i="9"/>
  <c r="KI27" i="9"/>
  <c r="KC27" i="9"/>
  <c r="KA27" i="9"/>
  <c r="JZ27" i="9"/>
  <c r="JY27" i="9"/>
  <c r="JX27" i="9"/>
  <c r="JV27" i="9"/>
  <c r="JU27" i="9"/>
  <c r="JS27" i="9"/>
  <c r="JO27" i="9"/>
  <c r="JN27" i="9"/>
  <c r="JM27" i="9"/>
  <c r="JL27" i="9"/>
  <c r="JK27" i="9"/>
  <c r="JE27" i="9"/>
  <c r="JD27" i="9"/>
  <c r="IW27" i="9"/>
  <c r="IV27" i="9"/>
  <c r="IU27" i="9"/>
  <c r="IT27" i="9"/>
  <c r="IS27" i="9"/>
  <c r="IQ27" i="9"/>
  <c r="IP27" i="9"/>
  <c r="IO27" i="9"/>
  <c r="IN27" i="9"/>
  <c r="IM27" i="9"/>
  <c r="IG27" i="9"/>
  <c r="IF27" i="9"/>
  <c r="IE27" i="9"/>
  <c r="ID27" i="9"/>
  <c r="IC27" i="9"/>
  <c r="IB27" i="9"/>
  <c r="HY27" i="9"/>
  <c r="HW27" i="9"/>
  <c r="HU27" i="9"/>
  <c r="HT27" i="9"/>
  <c r="HS27" i="9"/>
  <c r="HR27" i="9"/>
  <c r="HQ27" i="9"/>
  <c r="HP27" i="9"/>
  <c r="HO27" i="9"/>
  <c r="HA27" i="9"/>
  <c r="GY27" i="9"/>
  <c r="GX27" i="9"/>
  <c r="GS27" i="9"/>
  <c r="KS27" i="9" s="1"/>
  <c r="GR27" i="9"/>
  <c r="GQ27" i="9"/>
  <c r="GP27" i="9"/>
  <c r="GO27" i="9"/>
  <c r="GN27" i="9"/>
  <c r="GM27" i="9"/>
  <c r="GL27" i="9"/>
  <c r="GK27" i="9"/>
  <c r="GJ27" i="9"/>
  <c r="GI27" i="9"/>
  <c r="GH27" i="9"/>
  <c r="KH27" i="9" s="1"/>
  <c r="GG27" i="9"/>
  <c r="KG27" i="9" s="1"/>
  <c r="GF27" i="9"/>
  <c r="KF27" i="9" s="1"/>
  <c r="GE27" i="9"/>
  <c r="KE27" i="9" s="1"/>
  <c r="GD27" i="9"/>
  <c r="KD27" i="9" s="1"/>
  <c r="GC27" i="9"/>
  <c r="GB27" i="9"/>
  <c r="KB27" i="9" s="1"/>
  <c r="GA27" i="9"/>
  <c r="FZ27" i="9"/>
  <c r="FY27" i="9"/>
  <c r="FX27" i="9"/>
  <c r="FW27" i="9"/>
  <c r="JW27" i="9" s="1"/>
  <c r="FV27" i="9"/>
  <c r="FU27" i="9"/>
  <c r="FT27" i="9"/>
  <c r="JT27" i="9" s="1"/>
  <c r="FS27" i="9"/>
  <c r="FR27" i="9"/>
  <c r="JR27" i="9" s="1"/>
  <c r="FQ27" i="9"/>
  <c r="JQ27" i="9" s="1"/>
  <c r="FP27" i="9"/>
  <c r="JP27" i="9" s="1"/>
  <c r="FO27" i="9"/>
  <c r="FN27" i="9"/>
  <c r="FM27" i="9"/>
  <c r="FL27" i="9"/>
  <c r="FK27" i="9"/>
  <c r="FJ27" i="9"/>
  <c r="JJ27" i="9" s="1"/>
  <c r="FI27" i="9"/>
  <c r="JI27" i="9" s="1"/>
  <c r="FH27" i="9"/>
  <c r="JH27" i="9" s="1"/>
  <c r="FG27" i="9"/>
  <c r="JG27" i="9" s="1"/>
  <c r="FF27" i="9"/>
  <c r="JF27" i="9" s="1"/>
  <c r="FE27" i="9"/>
  <c r="FD27" i="9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EV27" i="9"/>
  <c r="EU27" i="9"/>
  <c r="ET27" i="9"/>
  <c r="ES27" i="9"/>
  <c r="ER27" i="9"/>
  <c r="IR27" i="9" s="1"/>
  <c r="EQ27" i="9"/>
  <c r="EP27" i="9"/>
  <c r="EO27" i="9"/>
  <c r="EN27" i="9"/>
  <c r="EM27" i="9"/>
  <c r="EL27" i="9"/>
  <c r="IL27" i="9" s="1"/>
  <c r="EK27" i="9"/>
  <c r="IK27" i="9" s="1"/>
  <c r="EJ27" i="9"/>
  <c r="IJ27" i="9" s="1"/>
  <c r="EI27" i="9"/>
  <c r="II27" i="9" s="1"/>
  <c r="EH27" i="9"/>
  <c r="IH27" i="9" s="1"/>
  <c r="EG27" i="9"/>
  <c r="EF27" i="9"/>
  <c r="EE27" i="9"/>
  <c r="ED27" i="9"/>
  <c r="EC27" i="9"/>
  <c r="EB27" i="9"/>
  <c r="EA27" i="9"/>
  <c r="IA27" i="9" s="1"/>
  <c r="DZ27" i="9"/>
  <c r="HZ27" i="9" s="1"/>
  <c r="DY27" i="9"/>
  <c r="DX27" i="9"/>
  <c r="HX27" i="9" s="1"/>
  <c r="DW27" i="9"/>
  <c r="DV27" i="9"/>
  <c r="HV27" i="9" s="1"/>
  <c r="DU27" i="9"/>
  <c r="DT27" i="9"/>
  <c r="DS27" i="9"/>
  <c r="DR27" i="9"/>
  <c r="DQ27" i="9"/>
  <c r="DP27" i="9"/>
  <c r="DO27" i="9"/>
  <c r="DN27" i="9"/>
  <c r="HN27" i="9" s="1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HH27" i="9" s="1"/>
  <c r="DG27" i="9"/>
  <c r="HG27" i="9" s="1"/>
  <c r="DF27" i="9"/>
  <c r="HF27" i="9" s="1"/>
  <c r="DE27" i="9"/>
  <c r="HE27" i="9" s="1"/>
  <c r="DD27" i="9"/>
  <c r="HD27" i="9" s="1"/>
  <c r="DC27" i="9"/>
  <c r="HC27" i="9" s="1"/>
  <c r="DB27" i="9"/>
  <c r="HB27" i="9" s="1"/>
  <c r="DA27" i="9"/>
  <c r="CZ27" i="9"/>
  <c r="GZ27" i="9" s="1"/>
  <c r="CY27" i="9"/>
  <c r="CX27" i="9"/>
  <c r="KS26" i="9"/>
  <c r="KR26" i="9"/>
  <c r="KQ26" i="9"/>
  <c r="KH26" i="9"/>
  <c r="KG26" i="9"/>
  <c r="KD26" i="9"/>
  <c r="JY26" i="9"/>
  <c r="JW26" i="9"/>
  <c r="JV26" i="9"/>
  <c r="JU26" i="9"/>
  <c r="JT26" i="9"/>
  <c r="JS26" i="9"/>
  <c r="JJ26" i="9"/>
  <c r="JI26" i="9"/>
  <c r="JH26" i="9"/>
  <c r="JG26" i="9"/>
  <c r="JF26" i="9"/>
  <c r="JE26" i="9"/>
  <c r="JD26" i="9"/>
  <c r="IY26" i="9"/>
  <c r="IX26" i="9"/>
  <c r="IW26" i="9"/>
  <c r="IV26" i="9"/>
  <c r="IU26" i="9"/>
  <c r="IO26" i="9"/>
  <c r="IN26" i="9"/>
  <c r="IK26" i="9"/>
  <c r="IH26" i="9"/>
  <c r="IG26" i="9"/>
  <c r="IF26" i="9"/>
  <c r="IA26" i="9"/>
  <c r="HZ26" i="9"/>
  <c r="HY26" i="9"/>
  <c r="HX26" i="9"/>
  <c r="HW26" i="9"/>
  <c r="HL26" i="9"/>
  <c r="HJ26" i="9"/>
  <c r="HI26" i="9"/>
  <c r="HH26" i="9"/>
  <c r="HD26" i="9"/>
  <c r="HC26" i="9"/>
  <c r="HB26" i="9"/>
  <c r="HA26" i="9"/>
  <c r="GZ26" i="9"/>
  <c r="GY26" i="9"/>
  <c r="GS26" i="9"/>
  <c r="GR26" i="9"/>
  <c r="GQ26" i="9"/>
  <c r="GP26" i="9"/>
  <c r="KP26" i="9" s="1"/>
  <c r="GO26" i="9"/>
  <c r="KO26" i="9" s="1"/>
  <c r="GN26" i="9"/>
  <c r="KN26" i="9" s="1"/>
  <c r="GM26" i="9"/>
  <c r="KM26" i="9" s="1"/>
  <c r="GL26" i="9"/>
  <c r="KL26" i="9" s="1"/>
  <c r="GK26" i="9"/>
  <c r="KK26" i="9" s="1"/>
  <c r="GJ26" i="9"/>
  <c r="KJ26" i="9" s="1"/>
  <c r="GI26" i="9"/>
  <c r="KI26" i="9" s="1"/>
  <c r="GH26" i="9"/>
  <c r="GG26" i="9"/>
  <c r="GF26" i="9"/>
  <c r="KF26" i="9" s="1"/>
  <c r="GE26" i="9"/>
  <c r="KE26" i="9" s="1"/>
  <c r="GD26" i="9"/>
  <c r="GC26" i="9"/>
  <c r="KC26" i="9" s="1"/>
  <c r="GB26" i="9"/>
  <c r="KB26" i="9" s="1"/>
  <c r="GA26" i="9"/>
  <c r="KA26" i="9" s="1"/>
  <c r="FZ26" i="9"/>
  <c r="JZ26" i="9" s="1"/>
  <c r="FY26" i="9"/>
  <c r="FX26" i="9"/>
  <c r="JX26" i="9" s="1"/>
  <c r="FW26" i="9"/>
  <c r="FV26" i="9"/>
  <c r="FU26" i="9"/>
  <c r="FT26" i="9"/>
  <c r="FS26" i="9"/>
  <c r="FR26" i="9"/>
  <c r="JR26" i="9" s="1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JL26" i="9" s="1"/>
  <c r="FK26" i="9"/>
  <c r="JK26" i="9" s="1"/>
  <c r="FJ26" i="9"/>
  <c r="FI26" i="9"/>
  <c r="FH26" i="9"/>
  <c r="FG26" i="9"/>
  <c r="FF26" i="9"/>
  <c r="FE26" i="9"/>
  <c r="FD26" i="9"/>
  <c r="FC26" i="9"/>
  <c r="JC26" i="9" s="1"/>
  <c r="FB26" i="9"/>
  <c r="JB26" i="9" s="1"/>
  <c r="FA26" i="9"/>
  <c r="JA26" i="9" s="1"/>
  <c r="EZ26" i="9"/>
  <c r="IZ26" i="9" s="1"/>
  <c r="EY26" i="9"/>
  <c r="EX26" i="9"/>
  <c r="EW26" i="9"/>
  <c r="EV26" i="9"/>
  <c r="EU26" i="9"/>
  <c r="ET26" i="9"/>
  <c r="IT26" i="9" s="1"/>
  <c r="ES26" i="9"/>
  <c r="IS26" i="9" s="1"/>
  <c r="ER26" i="9"/>
  <c r="IR26" i="9" s="1"/>
  <c r="EQ26" i="9"/>
  <c r="IQ26" i="9" s="1"/>
  <c r="EP26" i="9"/>
  <c r="IP26" i="9" s="1"/>
  <c r="EO26" i="9"/>
  <c r="EN26" i="9"/>
  <c r="EM26" i="9"/>
  <c r="IM26" i="9" s="1"/>
  <c r="EL26" i="9"/>
  <c r="IL26" i="9" s="1"/>
  <c r="EK26" i="9"/>
  <c r="EJ26" i="9"/>
  <c r="IJ26" i="9" s="1"/>
  <c r="EI26" i="9"/>
  <c r="II26" i="9" s="1"/>
  <c r="EH26" i="9"/>
  <c r="EG26" i="9"/>
  <c r="EF26" i="9"/>
  <c r="EE26" i="9"/>
  <c r="IE26" i="9" s="1"/>
  <c r="ED26" i="9"/>
  <c r="ID26" i="9" s="1"/>
  <c r="EC26" i="9"/>
  <c r="IC26" i="9" s="1"/>
  <c r="EB26" i="9"/>
  <c r="IB26" i="9" s="1"/>
  <c r="EA26" i="9"/>
  <c r="DZ26" i="9"/>
  <c r="DY26" i="9"/>
  <c r="DX26" i="9"/>
  <c r="DW26" i="9"/>
  <c r="DV26" i="9"/>
  <c r="HV26" i="9" s="1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DK26" i="9"/>
  <c r="HK26" i="9" s="1"/>
  <c r="DJ26" i="9"/>
  <c r="DI26" i="9"/>
  <c r="DH26" i="9"/>
  <c r="DG26" i="9"/>
  <c r="HG26" i="9" s="1"/>
  <c r="DF26" i="9"/>
  <c r="HF26" i="9" s="1"/>
  <c r="DE26" i="9"/>
  <c r="HE26" i="9" s="1"/>
  <c r="DD26" i="9"/>
  <c r="DC26" i="9"/>
  <c r="DB26" i="9"/>
  <c r="DA26" i="9"/>
  <c r="CZ26" i="9"/>
  <c r="CY26" i="9"/>
  <c r="CX26" i="9"/>
  <c r="GX26" i="9" s="1"/>
  <c r="KP25" i="9"/>
  <c r="KO25" i="9"/>
  <c r="KN25" i="9"/>
  <c r="KM25" i="9"/>
  <c r="KL25" i="9"/>
  <c r="KK25" i="9"/>
  <c r="KI25" i="9"/>
  <c r="KF25" i="9"/>
  <c r="KE25" i="9"/>
  <c r="KD25" i="9"/>
  <c r="KC25" i="9"/>
  <c r="KB25" i="9"/>
  <c r="KA25" i="9"/>
  <c r="JT25" i="9"/>
  <c r="JR25" i="9"/>
  <c r="JN25" i="9"/>
  <c r="JM25" i="9"/>
  <c r="JL25" i="9"/>
  <c r="JH25" i="9"/>
  <c r="JG25" i="9"/>
  <c r="JF25" i="9"/>
  <c r="JE25" i="9"/>
  <c r="JD25" i="9"/>
  <c r="JC25" i="9"/>
  <c r="IV25" i="9"/>
  <c r="IT25" i="9"/>
  <c r="IS25" i="9"/>
  <c r="IR25" i="9"/>
  <c r="IQ25" i="9"/>
  <c r="IJ25" i="9"/>
  <c r="II25" i="9"/>
  <c r="IH25" i="9"/>
  <c r="IG25" i="9"/>
  <c r="IF25" i="9"/>
  <c r="IE25" i="9"/>
  <c r="HX25" i="9"/>
  <c r="HV25" i="9"/>
  <c r="HT25" i="9"/>
  <c r="HS25" i="9"/>
  <c r="HR25" i="9"/>
  <c r="HP25" i="9"/>
  <c r="HO25" i="9"/>
  <c r="HL25" i="9"/>
  <c r="HK25" i="9"/>
  <c r="HJ25" i="9"/>
  <c r="HI25" i="9"/>
  <c r="HH25" i="9"/>
  <c r="HG25" i="9"/>
  <c r="GZ25" i="9"/>
  <c r="GX25" i="9"/>
  <c r="GS25" i="9"/>
  <c r="KS25" i="9" s="1"/>
  <c r="GR25" i="9"/>
  <c r="KR25" i="9" s="1"/>
  <c r="GQ25" i="9"/>
  <c r="KQ25" i="9" s="1"/>
  <c r="GP25" i="9"/>
  <c r="GO25" i="9"/>
  <c r="GN25" i="9"/>
  <c r="GM25" i="9"/>
  <c r="GL25" i="9"/>
  <c r="GK25" i="9"/>
  <c r="GJ25" i="9"/>
  <c r="KJ25" i="9" s="1"/>
  <c r="GI25" i="9"/>
  <c r="GH25" i="9"/>
  <c r="KH25" i="9" s="1"/>
  <c r="GG25" i="9"/>
  <c r="KG25" i="9" s="1"/>
  <c r="GF25" i="9"/>
  <c r="GE25" i="9"/>
  <c r="GD25" i="9"/>
  <c r="GC25" i="9"/>
  <c r="GB25" i="9"/>
  <c r="GA25" i="9"/>
  <c r="FZ25" i="9"/>
  <c r="JZ25" i="9" s="1"/>
  <c r="FY25" i="9"/>
  <c r="JY25" i="9" s="1"/>
  <c r="FX25" i="9"/>
  <c r="JX25" i="9" s="1"/>
  <c r="FW25" i="9"/>
  <c r="JW25" i="9" s="1"/>
  <c r="FV25" i="9"/>
  <c r="JV25" i="9" s="1"/>
  <c r="FU25" i="9"/>
  <c r="JU25" i="9" s="1"/>
  <c r="FT25" i="9"/>
  <c r="FS25" i="9"/>
  <c r="JS25" i="9" s="1"/>
  <c r="FR25" i="9"/>
  <c r="FQ25" i="9"/>
  <c r="JQ25" i="9" s="1"/>
  <c r="FP25" i="9"/>
  <c r="JP25" i="9" s="1"/>
  <c r="FO25" i="9"/>
  <c r="JO25" i="9" s="1"/>
  <c r="FN25" i="9"/>
  <c r="FM25" i="9"/>
  <c r="FL25" i="9"/>
  <c r="FK25" i="9"/>
  <c r="JK25" i="9" s="1"/>
  <c r="FJ25" i="9"/>
  <c r="JJ25" i="9" s="1"/>
  <c r="FI25" i="9"/>
  <c r="JI25" i="9" s="1"/>
  <c r="FH25" i="9"/>
  <c r="FG25" i="9"/>
  <c r="FF25" i="9"/>
  <c r="FE25" i="9"/>
  <c r="FD25" i="9"/>
  <c r="FC25" i="9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IW25" i="9" s="1"/>
  <c r="EV25" i="9"/>
  <c r="EU25" i="9"/>
  <c r="IU25" i="9" s="1"/>
  <c r="ET25" i="9"/>
  <c r="ES25" i="9"/>
  <c r="ER25" i="9"/>
  <c r="EQ25" i="9"/>
  <c r="EP25" i="9"/>
  <c r="IP25" i="9" s="1"/>
  <c r="EO25" i="9"/>
  <c r="IO25" i="9" s="1"/>
  <c r="EN25" i="9"/>
  <c r="IN25" i="9" s="1"/>
  <c r="EM25" i="9"/>
  <c r="IM25" i="9" s="1"/>
  <c r="EL25" i="9"/>
  <c r="IL25" i="9" s="1"/>
  <c r="EK25" i="9"/>
  <c r="IK25" i="9" s="1"/>
  <c r="EJ25" i="9"/>
  <c r="EI25" i="9"/>
  <c r="EH25" i="9"/>
  <c r="EG25" i="9"/>
  <c r="EF25" i="9"/>
  <c r="EE25" i="9"/>
  <c r="ED25" i="9"/>
  <c r="ID25" i="9" s="1"/>
  <c r="EC25" i="9"/>
  <c r="IC25" i="9" s="1"/>
  <c r="EB25" i="9"/>
  <c r="IB25" i="9" s="1"/>
  <c r="EA25" i="9"/>
  <c r="IA25" i="9" s="1"/>
  <c r="DZ25" i="9"/>
  <c r="HZ25" i="9" s="1"/>
  <c r="DY25" i="9"/>
  <c r="HY25" i="9" s="1"/>
  <c r="DX25" i="9"/>
  <c r="DW25" i="9"/>
  <c r="HW25" i="9" s="1"/>
  <c r="DV25" i="9"/>
  <c r="DU25" i="9"/>
  <c r="HU25" i="9" s="1"/>
  <c r="DT25" i="9"/>
  <c r="DS25" i="9"/>
  <c r="DR25" i="9"/>
  <c r="DQ25" i="9"/>
  <c r="HQ25" i="9" s="1"/>
  <c r="DP25" i="9"/>
  <c r="DO25" i="9"/>
  <c r="DN25" i="9"/>
  <c r="HN25" i="9" s="1"/>
  <c r="DM25" i="9"/>
  <c r="HM25" i="9" s="1"/>
  <c r="DL25" i="9"/>
  <c r="DK25" i="9"/>
  <c r="DJ25" i="9"/>
  <c r="DI25" i="9"/>
  <c r="DH25" i="9"/>
  <c r="DG25" i="9"/>
  <c r="DF25" i="9"/>
  <c r="HF25" i="9" s="1"/>
  <c r="DE25" i="9"/>
  <c r="HE25" i="9" s="1"/>
  <c r="DD25" i="9"/>
  <c r="HD25" i="9" s="1"/>
  <c r="DC25" i="9"/>
  <c r="HC25" i="9" s="1"/>
  <c r="DB25" i="9"/>
  <c r="HB25" i="9" s="1"/>
  <c r="DA25" i="9"/>
  <c r="HA25" i="9" s="1"/>
  <c r="CZ25" i="9"/>
  <c r="CY25" i="9"/>
  <c r="GY25" i="9" s="1"/>
  <c r="CX25" i="9"/>
  <c r="KR24" i="9"/>
  <c r="KQ24" i="9"/>
  <c r="KP24" i="9"/>
  <c r="KO24" i="9"/>
  <c r="KN24" i="9"/>
  <c r="KM24" i="9"/>
  <c r="KL24" i="9"/>
  <c r="KK24" i="9"/>
  <c r="KJ24" i="9"/>
  <c r="KI24" i="9"/>
  <c r="JT24" i="9"/>
  <c r="JS24" i="9"/>
  <c r="JR24" i="9"/>
  <c r="JP24" i="9"/>
  <c r="JO24" i="9"/>
  <c r="JN24" i="9"/>
  <c r="JM24" i="9"/>
  <c r="JL24" i="9"/>
  <c r="JK24" i="9"/>
  <c r="JE24" i="9"/>
  <c r="JD24" i="9"/>
  <c r="IV24" i="9"/>
  <c r="IU24" i="9"/>
  <c r="IT24" i="9"/>
  <c r="IS24" i="9"/>
  <c r="IR24" i="9"/>
  <c r="IQ24" i="9"/>
  <c r="IP24" i="9"/>
  <c r="IO24" i="9"/>
  <c r="IN24" i="9"/>
  <c r="IM24" i="9"/>
  <c r="IF24" i="9"/>
  <c r="IA24" i="9"/>
  <c r="HZ24" i="9"/>
  <c r="HW24" i="9"/>
  <c r="HU24" i="9"/>
  <c r="HT24" i="9"/>
  <c r="HS24" i="9"/>
  <c r="HR24" i="9"/>
  <c r="HQ24" i="9"/>
  <c r="HP24" i="9"/>
  <c r="HO24" i="9"/>
  <c r="HI24" i="9"/>
  <c r="HH24" i="9"/>
  <c r="HG24" i="9"/>
  <c r="HC24" i="9"/>
  <c r="HB24" i="9"/>
  <c r="HA24" i="9"/>
  <c r="GZ24" i="9"/>
  <c r="GY24" i="9"/>
  <c r="GX24" i="9"/>
  <c r="GS24" i="9"/>
  <c r="KS24" i="9" s="1"/>
  <c r="GR24" i="9"/>
  <c r="GQ24" i="9"/>
  <c r="GP24" i="9"/>
  <c r="GO24" i="9"/>
  <c r="GN24" i="9"/>
  <c r="GM24" i="9"/>
  <c r="GL24" i="9"/>
  <c r="GK24" i="9"/>
  <c r="GJ24" i="9"/>
  <c r="GI24" i="9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KC24" i="9" s="1"/>
  <c r="GB24" i="9"/>
  <c r="KB24" i="9" s="1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JU24" i="9" s="1"/>
  <c r="FT24" i="9"/>
  <c r="FS24" i="9"/>
  <c r="FR24" i="9"/>
  <c r="FQ24" i="9"/>
  <c r="JQ24" i="9" s="1"/>
  <c r="FP24" i="9"/>
  <c r="FO24" i="9"/>
  <c r="FN24" i="9"/>
  <c r="FM24" i="9"/>
  <c r="FL24" i="9"/>
  <c r="FK24" i="9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FD24" i="9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IX24" i="9" s="1"/>
  <c r="EW24" i="9"/>
  <c r="IW24" i="9" s="1"/>
  <c r="EV24" i="9"/>
  <c r="EU24" i="9"/>
  <c r="ET24" i="9"/>
  <c r="ES24" i="9"/>
  <c r="ER24" i="9"/>
  <c r="EQ24" i="9"/>
  <c r="EP24" i="9"/>
  <c r="EO24" i="9"/>
  <c r="EN24" i="9"/>
  <c r="EM24" i="9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EE24" i="9"/>
  <c r="IE24" i="9" s="1"/>
  <c r="ED24" i="9"/>
  <c r="ID24" i="9" s="1"/>
  <c r="EC24" i="9"/>
  <c r="IC24" i="9" s="1"/>
  <c r="EB24" i="9"/>
  <c r="IB24" i="9" s="1"/>
  <c r="EA24" i="9"/>
  <c r="DZ24" i="9"/>
  <c r="DY24" i="9"/>
  <c r="HY24" i="9" s="1"/>
  <c r="DX24" i="9"/>
  <c r="HX24" i="9" s="1"/>
  <c r="DW24" i="9"/>
  <c r="DV24" i="9"/>
  <c r="HV24" i="9" s="1"/>
  <c r="DU24" i="9"/>
  <c r="DT24" i="9"/>
  <c r="DS24" i="9"/>
  <c r="DR24" i="9"/>
  <c r="DQ24" i="9"/>
  <c r="DP24" i="9"/>
  <c r="DO24" i="9"/>
  <c r="DN24" i="9"/>
  <c r="HN24" i="9" s="1"/>
  <c r="DM24" i="9"/>
  <c r="HM24" i="9" s="1"/>
  <c r="DL24" i="9"/>
  <c r="HL24" i="9" s="1"/>
  <c r="DK24" i="9"/>
  <c r="HK24" i="9" s="1"/>
  <c r="DJ24" i="9"/>
  <c r="HJ24" i="9" s="1"/>
  <c r="DI24" i="9"/>
  <c r="DH24" i="9"/>
  <c r="DG24" i="9"/>
  <c r="DF24" i="9"/>
  <c r="HF24" i="9" s="1"/>
  <c r="DE24" i="9"/>
  <c r="HE24" i="9" s="1"/>
  <c r="DD24" i="9"/>
  <c r="HD24" i="9" s="1"/>
  <c r="DC24" i="9"/>
  <c r="DB24" i="9"/>
  <c r="DA24" i="9"/>
  <c r="CZ24" i="9"/>
  <c r="CY24" i="9"/>
  <c r="CX24" i="9"/>
  <c r="KS23" i="9"/>
  <c r="KR23" i="9"/>
  <c r="KQ23" i="9"/>
  <c r="KK23" i="9"/>
  <c r="KE23" i="9"/>
  <c r="KD23" i="9"/>
  <c r="KB23" i="9"/>
  <c r="KA23" i="9"/>
  <c r="JZ23" i="9"/>
  <c r="JY23" i="9"/>
  <c r="JW23" i="9"/>
  <c r="JV23" i="9"/>
  <c r="JU23" i="9"/>
  <c r="JT23" i="9"/>
  <c r="JS23" i="9"/>
  <c r="JG23" i="9"/>
  <c r="JF23" i="9"/>
  <c r="JE23" i="9"/>
  <c r="JD23" i="9"/>
  <c r="JC23" i="9"/>
  <c r="JA23" i="9"/>
  <c r="IY23" i="9"/>
  <c r="IX23" i="9"/>
  <c r="IW23" i="9"/>
  <c r="IV23" i="9"/>
  <c r="IU23" i="9"/>
  <c r="IL23" i="9"/>
  <c r="II23" i="9"/>
  <c r="IH23" i="9"/>
  <c r="IG23" i="9"/>
  <c r="IF23" i="9"/>
  <c r="IE23" i="9"/>
  <c r="ID23" i="9"/>
  <c r="IC23" i="9"/>
  <c r="IA23" i="9"/>
  <c r="HZ23" i="9"/>
  <c r="HY23" i="9"/>
  <c r="HX23" i="9"/>
  <c r="HW23" i="9"/>
  <c r="HK23" i="9"/>
  <c r="HJ23" i="9"/>
  <c r="HI23" i="9"/>
  <c r="HC23" i="9"/>
  <c r="HB23" i="9"/>
  <c r="HA23" i="9"/>
  <c r="GZ23" i="9"/>
  <c r="GY23" i="9"/>
  <c r="GS23" i="9"/>
  <c r="GR23" i="9"/>
  <c r="GQ23" i="9"/>
  <c r="GP23" i="9"/>
  <c r="KP23" i="9" s="1"/>
  <c r="GO23" i="9"/>
  <c r="KO23" i="9" s="1"/>
  <c r="GN23" i="9"/>
  <c r="KN23" i="9" s="1"/>
  <c r="GM23" i="9"/>
  <c r="KM23" i="9" s="1"/>
  <c r="GL23" i="9"/>
  <c r="KL23" i="9" s="1"/>
  <c r="GK23" i="9"/>
  <c r="GJ23" i="9"/>
  <c r="KJ23" i="9" s="1"/>
  <c r="GI23" i="9"/>
  <c r="KI23" i="9" s="1"/>
  <c r="GH23" i="9"/>
  <c r="KH23" i="9" s="1"/>
  <c r="GG23" i="9"/>
  <c r="KG23" i="9" s="1"/>
  <c r="GF23" i="9"/>
  <c r="KF23" i="9" s="1"/>
  <c r="GE23" i="9"/>
  <c r="GD23" i="9"/>
  <c r="GC23" i="9"/>
  <c r="KC23" i="9" s="1"/>
  <c r="GB23" i="9"/>
  <c r="GA23" i="9"/>
  <c r="FZ23" i="9"/>
  <c r="FY23" i="9"/>
  <c r="FX23" i="9"/>
  <c r="JX23" i="9" s="1"/>
  <c r="FW23" i="9"/>
  <c r="FV23" i="9"/>
  <c r="FU23" i="9"/>
  <c r="FT23" i="9"/>
  <c r="FS23" i="9"/>
  <c r="FR23" i="9"/>
  <c r="JR23" i="9" s="1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JL23" i="9" s="1"/>
  <c r="FK23" i="9"/>
  <c r="JK23" i="9" s="1"/>
  <c r="FJ23" i="9"/>
  <c r="JJ23" i="9" s="1"/>
  <c r="FI23" i="9"/>
  <c r="JI23" i="9" s="1"/>
  <c r="FH23" i="9"/>
  <c r="JH23" i="9" s="1"/>
  <c r="FG23" i="9"/>
  <c r="FF23" i="9"/>
  <c r="FE23" i="9"/>
  <c r="FD23" i="9"/>
  <c r="FC23" i="9"/>
  <c r="FB23" i="9"/>
  <c r="JB23" i="9" s="1"/>
  <c r="FA23" i="9"/>
  <c r="EZ23" i="9"/>
  <c r="IZ23" i="9" s="1"/>
  <c r="EY23" i="9"/>
  <c r="EX23" i="9"/>
  <c r="EW23" i="9"/>
  <c r="EV23" i="9"/>
  <c r="EU23" i="9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IN23" i="9" s="1"/>
  <c r="EM23" i="9"/>
  <c r="IM23" i="9" s="1"/>
  <c r="EL23" i="9"/>
  <c r="EK23" i="9"/>
  <c r="IK23" i="9" s="1"/>
  <c r="EJ23" i="9"/>
  <c r="IJ23" i="9" s="1"/>
  <c r="EI23" i="9"/>
  <c r="EH23" i="9"/>
  <c r="EG23" i="9"/>
  <c r="EF23" i="9"/>
  <c r="EE23" i="9"/>
  <c r="ED23" i="9"/>
  <c r="EC23" i="9"/>
  <c r="EB23" i="9"/>
  <c r="IB23" i="9" s="1"/>
  <c r="EA23" i="9"/>
  <c r="DZ23" i="9"/>
  <c r="DY23" i="9"/>
  <c r="DX23" i="9"/>
  <c r="DW23" i="9"/>
  <c r="DV23" i="9"/>
  <c r="HV23" i="9" s="1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DJ23" i="9"/>
  <c r="DI23" i="9"/>
  <c r="DH23" i="9"/>
  <c r="HH23" i="9" s="1"/>
  <c r="DG23" i="9"/>
  <c r="HG23" i="9" s="1"/>
  <c r="DF23" i="9"/>
  <c r="HF23" i="9" s="1"/>
  <c r="DE23" i="9"/>
  <c r="HE23" i="9" s="1"/>
  <c r="DD23" i="9"/>
  <c r="HD23" i="9" s="1"/>
  <c r="DC23" i="9"/>
  <c r="DB23" i="9"/>
  <c r="DA23" i="9"/>
  <c r="CZ23" i="9"/>
  <c r="CY23" i="9"/>
  <c r="CX23" i="9"/>
  <c r="GX23" i="9" s="1"/>
  <c r="KQ22" i="9"/>
  <c r="KP22" i="9"/>
  <c r="KO22" i="9"/>
  <c r="KN22" i="9"/>
  <c r="KM22" i="9"/>
  <c r="KK22" i="9"/>
  <c r="KJ22" i="9"/>
  <c r="KE22" i="9"/>
  <c r="KD22" i="9"/>
  <c r="KC22" i="9"/>
  <c r="KB22" i="9"/>
  <c r="KA22" i="9"/>
  <c r="JT22" i="9"/>
  <c r="JS22" i="9"/>
  <c r="JR22" i="9"/>
  <c r="JQ22" i="9"/>
  <c r="JO22" i="9"/>
  <c r="JM22" i="9"/>
  <c r="JL22" i="9"/>
  <c r="JK22" i="9"/>
  <c r="JJ22" i="9"/>
  <c r="JG22" i="9"/>
  <c r="JF22" i="9"/>
  <c r="JE22" i="9"/>
  <c r="JD22" i="9"/>
  <c r="JC22" i="9"/>
  <c r="IV22" i="9"/>
  <c r="IU22" i="9"/>
  <c r="IT22" i="9"/>
  <c r="IS22" i="9"/>
  <c r="IR22" i="9"/>
  <c r="IQ22" i="9"/>
  <c r="II22" i="9"/>
  <c r="IH22" i="9"/>
  <c r="IG22" i="9"/>
  <c r="IF22" i="9"/>
  <c r="IE22" i="9"/>
  <c r="HY22" i="9"/>
  <c r="HV22" i="9"/>
  <c r="HT22" i="9"/>
  <c r="HS22" i="9"/>
  <c r="HQ22" i="9"/>
  <c r="HN22" i="9"/>
  <c r="HM22" i="9"/>
  <c r="HK22" i="9"/>
  <c r="HJ22" i="9"/>
  <c r="HI22" i="9"/>
  <c r="HH22" i="9"/>
  <c r="HG22" i="9"/>
  <c r="HA22" i="9"/>
  <c r="GY22" i="9"/>
  <c r="GX22" i="9"/>
  <c r="GS22" i="9"/>
  <c r="KS22" i="9" s="1"/>
  <c r="GR22" i="9"/>
  <c r="KR22" i="9" s="1"/>
  <c r="GQ22" i="9"/>
  <c r="GP22" i="9"/>
  <c r="GO22" i="9"/>
  <c r="GN22" i="9"/>
  <c r="GM22" i="9"/>
  <c r="GL22" i="9"/>
  <c r="KL22" i="9" s="1"/>
  <c r="GK22" i="9"/>
  <c r="GJ22" i="9"/>
  <c r="GI22" i="9"/>
  <c r="KI22" i="9" s="1"/>
  <c r="GH22" i="9"/>
  <c r="KH22" i="9" s="1"/>
  <c r="GG22" i="9"/>
  <c r="KG22" i="9" s="1"/>
  <c r="GF22" i="9"/>
  <c r="KF22" i="9" s="1"/>
  <c r="GE22" i="9"/>
  <c r="GD22" i="9"/>
  <c r="GC22" i="9"/>
  <c r="GB22" i="9"/>
  <c r="GA22" i="9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FS22" i="9"/>
  <c r="FR22" i="9"/>
  <c r="FQ22" i="9"/>
  <c r="FP22" i="9"/>
  <c r="JP22" i="9" s="1"/>
  <c r="FO22" i="9"/>
  <c r="FN22" i="9"/>
  <c r="JN22" i="9" s="1"/>
  <c r="FM22" i="9"/>
  <c r="FL22" i="9"/>
  <c r="FK22" i="9"/>
  <c r="FJ22" i="9"/>
  <c r="FI22" i="9"/>
  <c r="JI22" i="9" s="1"/>
  <c r="FH22" i="9"/>
  <c r="JH22" i="9" s="1"/>
  <c r="FG22" i="9"/>
  <c r="FF22" i="9"/>
  <c r="FE22" i="9"/>
  <c r="FD22" i="9"/>
  <c r="FC22" i="9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IW22" i="9" s="1"/>
  <c r="EV22" i="9"/>
  <c r="EU22" i="9"/>
  <c r="ET22" i="9"/>
  <c r="ES22" i="9"/>
  <c r="ER22" i="9"/>
  <c r="EQ22" i="9"/>
  <c r="EP22" i="9"/>
  <c r="IP22" i="9" s="1"/>
  <c r="EO22" i="9"/>
  <c r="IO22" i="9" s="1"/>
  <c r="EN22" i="9"/>
  <c r="IN22" i="9" s="1"/>
  <c r="EM22" i="9"/>
  <c r="IM22" i="9" s="1"/>
  <c r="EL22" i="9"/>
  <c r="IL22" i="9" s="1"/>
  <c r="EK22" i="9"/>
  <c r="IK22" i="9" s="1"/>
  <c r="EJ22" i="9"/>
  <c r="IJ22" i="9" s="1"/>
  <c r="EI22" i="9"/>
  <c r="EH22" i="9"/>
  <c r="EG22" i="9"/>
  <c r="EF22" i="9"/>
  <c r="EE22" i="9"/>
  <c r="ED22" i="9"/>
  <c r="ID22" i="9" s="1"/>
  <c r="EC22" i="9"/>
  <c r="IC22" i="9" s="1"/>
  <c r="EB22" i="9"/>
  <c r="IB22" i="9" s="1"/>
  <c r="EA22" i="9"/>
  <c r="IA22" i="9" s="1"/>
  <c r="DZ22" i="9"/>
  <c r="HZ22" i="9" s="1"/>
  <c r="DY22" i="9"/>
  <c r="DX22" i="9"/>
  <c r="HX22" i="9" s="1"/>
  <c r="DW22" i="9"/>
  <c r="HW22" i="9" s="1"/>
  <c r="DV22" i="9"/>
  <c r="DU22" i="9"/>
  <c r="HU22" i="9" s="1"/>
  <c r="DT22" i="9"/>
  <c r="DS22" i="9"/>
  <c r="DR22" i="9"/>
  <c r="HR22" i="9" s="1"/>
  <c r="DQ22" i="9"/>
  <c r="DP22" i="9"/>
  <c r="HP22" i="9" s="1"/>
  <c r="DO22" i="9"/>
  <c r="HO22" i="9" s="1"/>
  <c r="DN22" i="9"/>
  <c r="DM22" i="9"/>
  <c r="DL22" i="9"/>
  <c r="HL22" i="9" s="1"/>
  <c r="DK22" i="9"/>
  <c r="DJ22" i="9"/>
  <c r="DI22" i="9"/>
  <c r="DH22" i="9"/>
  <c r="DG22" i="9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CZ22" i="9"/>
  <c r="GZ22" i="9" s="1"/>
  <c r="CY22" i="9"/>
  <c r="CX22" i="9"/>
  <c r="KP21" i="9"/>
  <c r="KO21" i="9"/>
  <c r="KN21" i="9"/>
  <c r="KM21" i="9"/>
  <c r="KL21" i="9"/>
  <c r="KK21" i="9"/>
  <c r="KJ21" i="9"/>
  <c r="KI21" i="9"/>
  <c r="KC21" i="9"/>
  <c r="KA21" i="9"/>
  <c r="JY21" i="9"/>
  <c r="JX21" i="9"/>
  <c r="JW21" i="9"/>
  <c r="JS21" i="9"/>
  <c r="JO21" i="9"/>
  <c r="JN21" i="9"/>
  <c r="JM21" i="9"/>
  <c r="JL21" i="9"/>
  <c r="JK21" i="9"/>
  <c r="JE21" i="9"/>
  <c r="JD21" i="9"/>
  <c r="JC21" i="9"/>
  <c r="JB21" i="9"/>
  <c r="IZ21" i="9"/>
  <c r="IV21" i="9"/>
  <c r="IU21" i="9"/>
  <c r="IS21" i="9"/>
  <c r="IR21" i="9"/>
  <c r="IQ21" i="9"/>
  <c r="IP21" i="9"/>
  <c r="IO21" i="9"/>
  <c r="IN21" i="9"/>
  <c r="IM21" i="9"/>
  <c r="IF21" i="9"/>
  <c r="IE21" i="9"/>
  <c r="ID21" i="9"/>
  <c r="IC21" i="9"/>
  <c r="HW21" i="9"/>
  <c r="HU21" i="9"/>
  <c r="HS21" i="9"/>
  <c r="HR21" i="9"/>
  <c r="HQ21" i="9"/>
  <c r="HP21" i="9"/>
  <c r="HO21" i="9"/>
  <c r="HI21" i="9"/>
  <c r="HH21" i="9"/>
  <c r="GY21" i="9"/>
  <c r="GX21" i="9"/>
  <c r="GS21" i="9"/>
  <c r="KS21" i="9" s="1"/>
  <c r="GR21" i="9"/>
  <c r="KR21" i="9" s="1"/>
  <c r="GQ21" i="9"/>
  <c r="KQ21" i="9" s="1"/>
  <c r="GP21" i="9"/>
  <c r="GO21" i="9"/>
  <c r="GN21" i="9"/>
  <c r="GM21" i="9"/>
  <c r="GL21" i="9"/>
  <c r="GK21" i="9"/>
  <c r="GJ21" i="9"/>
  <c r="GI21" i="9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GB21" i="9"/>
  <c r="KB21" i="9" s="1"/>
  <c r="GA21" i="9"/>
  <c r="FZ21" i="9"/>
  <c r="JZ21" i="9" s="1"/>
  <c r="FY21" i="9"/>
  <c r="FX21" i="9"/>
  <c r="FW21" i="9"/>
  <c r="FV21" i="9"/>
  <c r="JV21" i="9" s="1"/>
  <c r="FU21" i="9"/>
  <c r="JU21" i="9" s="1"/>
  <c r="FT21" i="9"/>
  <c r="JT21" i="9" s="1"/>
  <c r="FS21" i="9"/>
  <c r="FR21" i="9"/>
  <c r="JR21" i="9" s="1"/>
  <c r="FQ21" i="9"/>
  <c r="JQ21" i="9" s="1"/>
  <c r="FP21" i="9"/>
  <c r="JP21" i="9" s="1"/>
  <c r="FO21" i="9"/>
  <c r="FN21" i="9"/>
  <c r="FM21" i="9"/>
  <c r="FL21" i="9"/>
  <c r="FK21" i="9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FD21" i="9"/>
  <c r="FC21" i="9"/>
  <c r="FB21" i="9"/>
  <c r="FA21" i="9"/>
  <c r="JA21" i="9" s="1"/>
  <c r="EZ21" i="9"/>
  <c r="EY21" i="9"/>
  <c r="IY21" i="9" s="1"/>
  <c r="EX21" i="9"/>
  <c r="IX21" i="9" s="1"/>
  <c r="EW21" i="9"/>
  <c r="IW21" i="9" s="1"/>
  <c r="EV21" i="9"/>
  <c r="EU21" i="9"/>
  <c r="ET21" i="9"/>
  <c r="IT21" i="9" s="1"/>
  <c r="ES21" i="9"/>
  <c r="ER21" i="9"/>
  <c r="EQ21" i="9"/>
  <c r="EP21" i="9"/>
  <c r="EO21" i="9"/>
  <c r="EN21" i="9"/>
  <c r="EM21" i="9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EE21" i="9"/>
  <c r="ED21" i="9"/>
  <c r="EC21" i="9"/>
  <c r="EB21" i="9"/>
  <c r="IB21" i="9" s="1"/>
  <c r="EA21" i="9"/>
  <c r="IA21" i="9" s="1"/>
  <c r="DZ21" i="9"/>
  <c r="HZ21" i="9" s="1"/>
  <c r="DY21" i="9"/>
  <c r="HY21" i="9" s="1"/>
  <c r="DX21" i="9"/>
  <c r="HX21" i="9" s="1"/>
  <c r="DW21" i="9"/>
  <c r="DV21" i="9"/>
  <c r="HV21" i="9" s="1"/>
  <c r="DU21" i="9"/>
  <c r="DT21" i="9"/>
  <c r="HT21" i="9" s="1"/>
  <c r="DS21" i="9"/>
  <c r="DR21" i="9"/>
  <c r="DQ21" i="9"/>
  <c r="DP21" i="9"/>
  <c r="DO21" i="9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HA21" i="9" s="1"/>
  <c r="CZ21" i="9"/>
  <c r="GZ21" i="9" s="1"/>
  <c r="CY21" i="9"/>
  <c r="CX21" i="9"/>
  <c r="KS20" i="9"/>
  <c r="KR20" i="9"/>
  <c r="KQ20" i="9"/>
  <c r="KG20" i="9"/>
  <c r="KF20" i="9"/>
  <c r="KE20" i="9"/>
  <c r="KB20" i="9"/>
  <c r="JX20" i="9"/>
  <c r="JW20" i="9"/>
  <c r="JV20" i="9"/>
  <c r="JU20" i="9"/>
  <c r="JT20" i="9"/>
  <c r="JS20" i="9"/>
  <c r="JH20" i="9"/>
  <c r="JG20" i="9"/>
  <c r="JF20" i="9"/>
  <c r="JE20" i="9"/>
  <c r="JD20" i="9"/>
  <c r="JC20" i="9"/>
  <c r="JB20" i="9"/>
  <c r="IY20" i="9"/>
  <c r="IX20" i="9"/>
  <c r="IW20" i="9"/>
  <c r="IV20" i="9"/>
  <c r="IU20" i="9"/>
  <c r="IN20" i="9"/>
  <c r="IM20" i="9"/>
  <c r="IK20" i="9"/>
  <c r="II20" i="9"/>
  <c r="IF20" i="9"/>
  <c r="IE20" i="9"/>
  <c r="ID20" i="9"/>
  <c r="IA20" i="9"/>
  <c r="HZ20" i="9"/>
  <c r="HY20" i="9"/>
  <c r="HX20" i="9"/>
  <c r="HW20" i="9"/>
  <c r="HM20" i="9"/>
  <c r="HL20" i="9"/>
  <c r="HJ20" i="9"/>
  <c r="HH20" i="9"/>
  <c r="HG20" i="9"/>
  <c r="HF20" i="9"/>
  <c r="HC20" i="9"/>
  <c r="HB20" i="9"/>
  <c r="HA20" i="9"/>
  <c r="GZ20" i="9"/>
  <c r="GY20" i="9"/>
  <c r="GS20" i="9"/>
  <c r="GR20" i="9"/>
  <c r="GQ20" i="9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KJ20" i="9" s="1"/>
  <c r="GI20" i="9"/>
  <c r="KI20" i="9" s="1"/>
  <c r="GH20" i="9"/>
  <c r="KH20" i="9" s="1"/>
  <c r="GG20" i="9"/>
  <c r="GF20" i="9"/>
  <c r="GE20" i="9"/>
  <c r="GD20" i="9"/>
  <c r="KD20" i="9" s="1"/>
  <c r="GC20" i="9"/>
  <c r="KC20" i="9" s="1"/>
  <c r="GB20" i="9"/>
  <c r="GA20" i="9"/>
  <c r="KA20" i="9" s="1"/>
  <c r="FZ20" i="9"/>
  <c r="JZ20" i="9" s="1"/>
  <c r="FY20" i="9"/>
  <c r="JY20" i="9" s="1"/>
  <c r="FX20" i="9"/>
  <c r="FW20" i="9"/>
  <c r="FV20" i="9"/>
  <c r="FU20" i="9"/>
  <c r="FT20" i="9"/>
  <c r="FS20" i="9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JL20" i="9" s="1"/>
  <c r="FK20" i="9"/>
  <c r="JK20" i="9" s="1"/>
  <c r="FJ20" i="9"/>
  <c r="JJ20" i="9" s="1"/>
  <c r="FI20" i="9"/>
  <c r="JI20" i="9" s="1"/>
  <c r="FH20" i="9"/>
  <c r="FG20" i="9"/>
  <c r="FF20" i="9"/>
  <c r="FE20" i="9"/>
  <c r="FD20" i="9"/>
  <c r="FC20" i="9"/>
  <c r="FB20" i="9"/>
  <c r="FA20" i="9"/>
  <c r="JA20" i="9" s="1"/>
  <c r="EZ20" i="9"/>
  <c r="IZ20" i="9" s="1"/>
  <c r="EY20" i="9"/>
  <c r="EX20" i="9"/>
  <c r="EW20" i="9"/>
  <c r="EV20" i="9"/>
  <c r="EU20" i="9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EM20" i="9"/>
  <c r="EL20" i="9"/>
  <c r="IL20" i="9" s="1"/>
  <c r="EK20" i="9"/>
  <c r="EJ20" i="9"/>
  <c r="IJ20" i="9" s="1"/>
  <c r="EI20" i="9"/>
  <c r="EH20" i="9"/>
  <c r="IH20" i="9" s="1"/>
  <c r="EG20" i="9"/>
  <c r="IG20" i="9" s="1"/>
  <c r="EF20" i="9"/>
  <c r="EE20" i="9"/>
  <c r="ED20" i="9"/>
  <c r="EC20" i="9"/>
  <c r="IC20" i="9" s="1"/>
  <c r="EB20" i="9"/>
  <c r="IB20" i="9" s="1"/>
  <c r="EA20" i="9"/>
  <c r="DZ20" i="9"/>
  <c r="DY20" i="9"/>
  <c r="DX20" i="9"/>
  <c r="DW20" i="9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DL20" i="9"/>
  <c r="DK20" i="9"/>
  <c r="HK20" i="9" s="1"/>
  <c r="DJ20" i="9"/>
  <c r="DI20" i="9"/>
  <c r="HI20" i="9" s="1"/>
  <c r="DH20" i="9"/>
  <c r="DG20" i="9"/>
  <c r="DF20" i="9"/>
  <c r="DE20" i="9"/>
  <c r="HE20" i="9" s="1"/>
  <c r="DD20" i="9"/>
  <c r="HD20" i="9" s="1"/>
  <c r="DC20" i="9"/>
  <c r="DB20" i="9"/>
  <c r="DA20" i="9"/>
  <c r="CZ20" i="9"/>
  <c r="CY20" i="9"/>
  <c r="CX20" i="9"/>
  <c r="GX20" i="9" s="1"/>
  <c r="KN19" i="9"/>
  <c r="KM19" i="9"/>
  <c r="KL19" i="9"/>
  <c r="KK19" i="9"/>
  <c r="KJ19" i="9"/>
  <c r="KI19" i="9"/>
  <c r="KG19" i="9"/>
  <c r="KE19" i="9"/>
  <c r="KD19" i="9"/>
  <c r="KC19" i="9"/>
  <c r="KB19" i="9"/>
  <c r="KA19" i="9"/>
  <c r="JT19" i="9"/>
  <c r="JP19" i="9"/>
  <c r="JL19" i="9"/>
  <c r="JK19" i="9"/>
  <c r="JI19" i="9"/>
  <c r="JH19" i="9"/>
  <c r="JG19" i="9"/>
  <c r="JF19" i="9"/>
  <c r="JE19" i="9"/>
  <c r="JD19" i="9"/>
  <c r="JC19" i="9"/>
  <c r="IR19" i="9"/>
  <c r="IQ19" i="9"/>
  <c r="IP19" i="9"/>
  <c r="II19" i="9"/>
  <c r="IH19" i="9"/>
  <c r="IG19" i="9"/>
  <c r="IF19" i="9"/>
  <c r="IE19" i="9"/>
  <c r="HY19" i="9"/>
  <c r="HX19" i="9"/>
  <c r="HT19" i="9"/>
  <c r="HR19" i="9"/>
  <c r="HQ19" i="9"/>
  <c r="HP19" i="9"/>
  <c r="HM19" i="9"/>
  <c r="HL19" i="9"/>
  <c r="HK19" i="9"/>
  <c r="HJ19" i="9"/>
  <c r="HI19" i="9"/>
  <c r="HH19" i="9"/>
  <c r="HG19" i="9"/>
  <c r="HA19" i="9"/>
  <c r="GS19" i="9"/>
  <c r="KS19" i="9" s="1"/>
  <c r="GR19" i="9"/>
  <c r="KR19" i="9" s="1"/>
  <c r="GQ19" i="9"/>
  <c r="KQ19" i="9" s="1"/>
  <c r="GP19" i="9"/>
  <c r="KP19" i="9" s="1"/>
  <c r="GO19" i="9"/>
  <c r="KO19" i="9" s="1"/>
  <c r="GN19" i="9"/>
  <c r="GM19" i="9"/>
  <c r="GL19" i="9"/>
  <c r="GK19" i="9"/>
  <c r="GJ19" i="9"/>
  <c r="GI19" i="9"/>
  <c r="GH19" i="9"/>
  <c r="KH19" i="9" s="1"/>
  <c r="GG19" i="9"/>
  <c r="GF19" i="9"/>
  <c r="KF19" i="9" s="1"/>
  <c r="GE19" i="9"/>
  <c r="GD19" i="9"/>
  <c r="GC19" i="9"/>
  <c r="GB19" i="9"/>
  <c r="GA19" i="9"/>
  <c r="FZ19" i="9"/>
  <c r="JZ19" i="9" s="1"/>
  <c r="FY19" i="9"/>
  <c r="JY19" i="9" s="1"/>
  <c r="FX19" i="9"/>
  <c r="JX19" i="9" s="1"/>
  <c r="FW19" i="9"/>
  <c r="JW19" i="9" s="1"/>
  <c r="FV19" i="9"/>
  <c r="JV19" i="9" s="1"/>
  <c r="FU19" i="9"/>
  <c r="JU19" i="9" s="1"/>
  <c r="FT19" i="9"/>
  <c r="FS19" i="9"/>
  <c r="JS19" i="9" s="1"/>
  <c r="FR19" i="9"/>
  <c r="JR19" i="9" s="1"/>
  <c r="FQ19" i="9"/>
  <c r="JQ19" i="9" s="1"/>
  <c r="FP19" i="9"/>
  <c r="FO19" i="9"/>
  <c r="JO19" i="9" s="1"/>
  <c r="FN19" i="9"/>
  <c r="JN19" i="9" s="1"/>
  <c r="FM19" i="9"/>
  <c r="JM19" i="9" s="1"/>
  <c r="FL19" i="9"/>
  <c r="FK19" i="9"/>
  <c r="FJ19" i="9"/>
  <c r="JJ19" i="9" s="1"/>
  <c r="FI19" i="9"/>
  <c r="FH19" i="9"/>
  <c r="FG19" i="9"/>
  <c r="FF19" i="9"/>
  <c r="FE19" i="9"/>
  <c r="FD19" i="9"/>
  <c r="FC19" i="9"/>
  <c r="FB19" i="9"/>
  <c r="JB19" i="9" s="1"/>
  <c r="FA19" i="9"/>
  <c r="JA19" i="9" s="1"/>
  <c r="EZ19" i="9"/>
  <c r="IZ19" i="9" s="1"/>
  <c r="EY19" i="9"/>
  <c r="IY19" i="9" s="1"/>
  <c r="EX19" i="9"/>
  <c r="IX19" i="9" s="1"/>
  <c r="EW19" i="9"/>
  <c r="IW19" i="9" s="1"/>
  <c r="EV19" i="9"/>
  <c r="IV19" i="9" s="1"/>
  <c r="EU19" i="9"/>
  <c r="IU19" i="9" s="1"/>
  <c r="ET19" i="9"/>
  <c r="IT19" i="9" s="1"/>
  <c r="ES19" i="9"/>
  <c r="IS19" i="9" s="1"/>
  <c r="ER19" i="9"/>
  <c r="EQ19" i="9"/>
  <c r="EP19" i="9"/>
  <c r="EO19" i="9"/>
  <c r="IO19" i="9" s="1"/>
  <c r="EN19" i="9"/>
  <c r="IN19" i="9" s="1"/>
  <c r="EM19" i="9"/>
  <c r="IM19" i="9" s="1"/>
  <c r="EL19" i="9"/>
  <c r="IL19" i="9" s="1"/>
  <c r="EK19" i="9"/>
  <c r="IK19" i="9" s="1"/>
  <c r="EJ19" i="9"/>
  <c r="IJ19" i="9" s="1"/>
  <c r="EI19" i="9"/>
  <c r="EH19" i="9"/>
  <c r="EG19" i="9"/>
  <c r="EF19" i="9"/>
  <c r="EE19" i="9"/>
  <c r="ED19" i="9"/>
  <c r="ID19" i="9" s="1"/>
  <c r="EC19" i="9"/>
  <c r="IC19" i="9" s="1"/>
  <c r="EB19" i="9"/>
  <c r="IB19" i="9" s="1"/>
  <c r="EA19" i="9"/>
  <c r="IA19" i="9" s="1"/>
  <c r="DZ19" i="9"/>
  <c r="HZ19" i="9" s="1"/>
  <c r="DY19" i="9"/>
  <c r="DX19" i="9"/>
  <c r="DW19" i="9"/>
  <c r="HW19" i="9" s="1"/>
  <c r="DV19" i="9"/>
  <c r="HV19" i="9" s="1"/>
  <c r="DU19" i="9"/>
  <c r="HU19" i="9" s="1"/>
  <c r="DT19" i="9"/>
  <c r="DS19" i="9"/>
  <c r="HS19" i="9" s="1"/>
  <c r="DR19" i="9"/>
  <c r="DQ19" i="9"/>
  <c r="DP19" i="9"/>
  <c r="DO19" i="9"/>
  <c r="HO19" i="9" s="1"/>
  <c r="DN19" i="9"/>
  <c r="HN19" i="9" s="1"/>
  <c r="DM19" i="9"/>
  <c r="DL19" i="9"/>
  <c r="DK19" i="9"/>
  <c r="DJ19" i="9"/>
  <c r="DI19" i="9"/>
  <c r="DH19" i="9"/>
  <c r="DG19" i="9"/>
  <c r="DF19" i="9"/>
  <c r="HF19" i="9" s="1"/>
  <c r="DE19" i="9"/>
  <c r="HE19" i="9" s="1"/>
  <c r="DD19" i="9"/>
  <c r="HD19" i="9" s="1"/>
  <c r="DC19" i="9"/>
  <c r="HC19" i="9" s="1"/>
  <c r="DB19" i="9"/>
  <c r="HB19" i="9" s="1"/>
  <c r="DA19" i="9"/>
  <c r="CZ19" i="9"/>
  <c r="GZ19" i="9" s="1"/>
  <c r="CY19" i="9"/>
  <c r="GY19" i="9" s="1"/>
  <c r="CX19" i="9"/>
  <c r="GX19" i="9" s="1"/>
  <c r="KP18" i="9"/>
  <c r="KO18" i="9"/>
  <c r="KN18" i="9"/>
  <c r="KM18" i="9"/>
  <c r="KL18" i="9"/>
  <c r="KK18" i="9"/>
  <c r="KJ18" i="9"/>
  <c r="KI18" i="9"/>
  <c r="JR18" i="9"/>
  <c r="JQ18" i="9"/>
  <c r="JP18" i="9"/>
  <c r="JO18" i="9"/>
  <c r="JN18" i="9"/>
  <c r="JM18" i="9"/>
  <c r="JL18" i="9"/>
  <c r="JK18" i="9"/>
  <c r="JE18" i="9"/>
  <c r="JD18" i="9"/>
  <c r="JC18" i="9"/>
  <c r="JB18" i="9"/>
  <c r="JA18" i="9"/>
  <c r="IT18" i="9"/>
  <c r="IS18" i="9"/>
  <c r="IR18" i="9"/>
  <c r="IQ18" i="9"/>
  <c r="IP18" i="9"/>
  <c r="IO18" i="9"/>
  <c r="IN18" i="9"/>
  <c r="IM18" i="9"/>
  <c r="IF18" i="9"/>
  <c r="ID18" i="9"/>
  <c r="IC18" i="9"/>
  <c r="IB18" i="9"/>
  <c r="HU18" i="9"/>
  <c r="HS18" i="9"/>
  <c r="HR18" i="9"/>
  <c r="HQ18" i="9"/>
  <c r="HP18" i="9"/>
  <c r="HO18" i="9"/>
  <c r="HI18" i="9"/>
  <c r="HH18" i="9"/>
  <c r="HG18" i="9"/>
  <c r="HF18" i="9"/>
  <c r="HE18" i="9"/>
  <c r="GX18" i="9"/>
  <c r="GS18" i="9"/>
  <c r="KS18" i="9" s="1"/>
  <c r="GR18" i="9"/>
  <c r="KR18" i="9" s="1"/>
  <c r="GQ18" i="9"/>
  <c r="KQ18" i="9" s="1"/>
  <c r="GP18" i="9"/>
  <c r="GO18" i="9"/>
  <c r="GN18" i="9"/>
  <c r="GM18" i="9"/>
  <c r="GL18" i="9"/>
  <c r="GK18" i="9"/>
  <c r="GJ18" i="9"/>
  <c r="GI18" i="9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KB18" i="9" s="1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FQ18" i="9"/>
  <c r="FP18" i="9"/>
  <c r="FO18" i="9"/>
  <c r="FN18" i="9"/>
  <c r="FM18" i="9"/>
  <c r="FL18" i="9"/>
  <c r="FK18" i="9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FD18" i="9"/>
  <c r="FC18" i="9"/>
  <c r="FB18" i="9"/>
  <c r="FA18" i="9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ES18" i="9"/>
  <c r="ER18" i="9"/>
  <c r="EQ18" i="9"/>
  <c r="EP18" i="9"/>
  <c r="EO18" i="9"/>
  <c r="EN18" i="9"/>
  <c r="EM18" i="9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EE18" i="9"/>
  <c r="IE18" i="9" s="1"/>
  <c r="ED18" i="9"/>
  <c r="EC18" i="9"/>
  <c r="EB18" i="9"/>
  <c r="EA18" i="9"/>
  <c r="IA18" i="9" s="1"/>
  <c r="DZ18" i="9"/>
  <c r="HZ18" i="9" s="1"/>
  <c r="DY18" i="9"/>
  <c r="HY18" i="9" s="1"/>
  <c r="DX18" i="9"/>
  <c r="HX18" i="9" s="1"/>
  <c r="DW18" i="9"/>
  <c r="HW18" i="9" s="1"/>
  <c r="DV18" i="9"/>
  <c r="HV18" i="9" s="1"/>
  <c r="DU18" i="9"/>
  <c r="DT18" i="9"/>
  <c r="HT18" i="9" s="1"/>
  <c r="DS18" i="9"/>
  <c r="DR18" i="9"/>
  <c r="DQ18" i="9"/>
  <c r="DP18" i="9"/>
  <c r="DO18" i="9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DH18" i="9"/>
  <c r="DG18" i="9"/>
  <c r="DF18" i="9"/>
  <c r="DE18" i="9"/>
  <c r="DD18" i="9"/>
  <c r="HD18" i="9" s="1"/>
  <c r="DC18" i="9"/>
  <c r="HC18" i="9" s="1"/>
  <c r="DB18" i="9"/>
  <c r="HB18" i="9" s="1"/>
  <c r="DA18" i="9"/>
  <c r="HA18" i="9" s="1"/>
  <c r="CZ18" i="9"/>
  <c r="GZ18" i="9" s="1"/>
  <c r="CY18" i="9"/>
  <c r="GY18" i="9" s="1"/>
  <c r="CX18" i="9"/>
  <c r="KS17" i="9"/>
  <c r="KR17" i="9"/>
  <c r="KQ17" i="9"/>
  <c r="KJ17" i="9"/>
  <c r="KI17" i="9"/>
  <c r="KG17" i="9"/>
  <c r="KF17" i="9"/>
  <c r="KE17" i="9"/>
  <c r="KC17" i="9"/>
  <c r="KB17" i="9"/>
  <c r="JZ17" i="9"/>
  <c r="JY17" i="9"/>
  <c r="JX17" i="9"/>
  <c r="JW17" i="9"/>
  <c r="JV17" i="9"/>
  <c r="JU17" i="9"/>
  <c r="JT17" i="9"/>
  <c r="JS17" i="9"/>
  <c r="JM17" i="9"/>
  <c r="JE17" i="9"/>
  <c r="JD17" i="9"/>
  <c r="JC17" i="9"/>
  <c r="JB17" i="9"/>
  <c r="JA17" i="9"/>
  <c r="IY17" i="9"/>
  <c r="IX17" i="9"/>
  <c r="IW17" i="9"/>
  <c r="IV17" i="9"/>
  <c r="IU17" i="9"/>
  <c r="IO17" i="9"/>
  <c r="IN17" i="9"/>
  <c r="IM17" i="9"/>
  <c r="IL17" i="9"/>
  <c r="IK17" i="9"/>
  <c r="IJ17" i="9"/>
  <c r="IG17" i="9"/>
  <c r="IF17" i="9"/>
  <c r="IE17" i="9"/>
  <c r="ID17" i="9"/>
  <c r="IC17" i="9"/>
  <c r="IB17" i="9"/>
  <c r="IA17" i="9"/>
  <c r="HZ17" i="9"/>
  <c r="HY17" i="9"/>
  <c r="HX17" i="9"/>
  <c r="HW17" i="9"/>
  <c r="HQ17" i="9"/>
  <c r="HI17" i="9"/>
  <c r="HH17" i="9"/>
  <c r="HG17" i="9"/>
  <c r="HC17" i="9"/>
  <c r="HB17" i="9"/>
  <c r="HA17" i="9"/>
  <c r="GZ17" i="9"/>
  <c r="GY17" i="9"/>
  <c r="GS17" i="9"/>
  <c r="GR17" i="9"/>
  <c r="GQ17" i="9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GI17" i="9"/>
  <c r="GH17" i="9"/>
  <c r="KH17" i="9" s="1"/>
  <c r="GG17" i="9"/>
  <c r="GF17" i="9"/>
  <c r="GE17" i="9"/>
  <c r="GD17" i="9"/>
  <c r="KD17" i="9" s="1"/>
  <c r="GC17" i="9"/>
  <c r="GB17" i="9"/>
  <c r="GA17" i="9"/>
  <c r="KA17" i="9" s="1"/>
  <c r="FZ17" i="9"/>
  <c r="FY17" i="9"/>
  <c r="FX17" i="9"/>
  <c r="FW17" i="9"/>
  <c r="FV17" i="9"/>
  <c r="FU17" i="9"/>
  <c r="FT17" i="9"/>
  <c r="FS17" i="9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FD17" i="9"/>
  <c r="FC17" i="9"/>
  <c r="FB17" i="9"/>
  <c r="FA17" i="9"/>
  <c r="EZ17" i="9"/>
  <c r="IZ17" i="9" s="1"/>
  <c r="EY17" i="9"/>
  <c r="EX17" i="9"/>
  <c r="EW17" i="9"/>
  <c r="EV17" i="9"/>
  <c r="EU17" i="9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EN17" i="9"/>
  <c r="EM17" i="9"/>
  <c r="EL17" i="9"/>
  <c r="EK17" i="9"/>
  <c r="EJ17" i="9"/>
  <c r="EI17" i="9"/>
  <c r="II17" i="9" s="1"/>
  <c r="EH17" i="9"/>
  <c r="IH17" i="9" s="1"/>
  <c r="EG17" i="9"/>
  <c r="EF17" i="9"/>
  <c r="EE17" i="9"/>
  <c r="ED17" i="9"/>
  <c r="EC17" i="9"/>
  <c r="EB17" i="9"/>
  <c r="EA17" i="9"/>
  <c r="DZ17" i="9"/>
  <c r="DY17" i="9"/>
  <c r="DX17" i="9"/>
  <c r="DW17" i="9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DP17" i="9"/>
  <c r="HP17" i="9" s="1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DH17" i="9"/>
  <c r="DG17" i="9"/>
  <c r="DF17" i="9"/>
  <c r="HF17" i="9" s="1"/>
  <c r="DE17" i="9"/>
  <c r="HE17" i="9" s="1"/>
  <c r="DD17" i="9"/>
  <c r="HD17" i="9" s="1"/>
  <c r="DC17" i="9"/>
  <c r="DB17" i="9"/>
  <c r="DA17" i="9"/>
  <c r="CZ17" i="9"/>
  <c r="CY17" i="9"/>
  <c r="CX17" i="9"/>
  <c r="GX17" i="9" s="1"/>
  <c r="KS16" i="9"/>
  <c r="KR16" i="9"/>
  <c r="KO16" i="9"/>
  <c r="KN16" i="9"/>
  <c r="KM16" i="9"/>
  <c r="KL16" i="9"/>
  <c r="KK16" i="9"/>
  <c r="KE16" i="9"/>
  <c r="KD16" i="9"/>
  <c r="KC16" i="9"/>
  <c r="KB16" i="9"/>
  <c r="KA16" i="9"/>
  <c r="JU16" i="9"/>
  <c r="JS16" i="9"/>
  <c r="JR16" i="9"/>
  <c r="JQ16" i="9"/>
  <c r="JP16" i="9"/>
  <c r="JO16" i="9"/>
  <c r="JM16" i="9"/>
  <c r="JK16" i="9"/>
  <c r="JJ16" i="9"/>
  <c r="JI16" i="9"/>
  <c r="JH16" i="9"/>
  <c r="JG16" i="9"/>
  <c r="JF16" i="9"/>
  <c r="JE16" i="9"/>
  <c r="JD16" i="9"/>
  <c r="JC16" i="9"/>
  <c r="IS16" i="9"/>
  <c r="IR16" i="9"/>
  <c r="IQ16" i="9"/>
  <c r="IP16" i="9"/>
  <c r="IO16" i="9"/>
  <c r="IM16" i="9"/>
  <c r="II16" i="9"/>
  <c r="IH16" i="9"/>
  <c r="IG16" i="9"/>
  <c r="IF16" i="9"/>
  <c r="IE16" i="9"/>
  <c r="HY16" i="9"/>
  <c r="HX16" i="9"/>
  <c r="HW16" i="9"/>
  <c r="HT16" i="9"/>
  <c r="HR16" i="9"/>
  <c r="HQ16" i="9"/>
  <c r="HM16" i="9"/>
  <c r="HL16" i="9"/>
  <c r="HK16" i="9"/>
  <c r="HJ16" i="9"/>
  <c r="HI16" i="9"/>
  <c r="HH16" i="9"/>
  <c r="HG16" i="9"/>
  <c r="GZ16" i="9"/>
  <c r="GY16" i="9"/>
  <c r="GS16" i="9"/>
  <c r="GR16" i="9"/>
  <c r="GQ16" i="9"/>
  <c r="KQ16" i="9" s="1"/>
  <c r="GP16" i="9"/>
  <c r="KP16" i="9" s="1"/>
  <c r="GO16" i="9"/>
  <c r="GN16" i="9"/>
  <c r="GM16" i="9"/>
  <c r="GL16" i="9"/>
  <c r="GK16" i="9"/>
  <c r="GJ16" i="9"/>
  <c r="KJ16" i="9" s="1"/>
  <c r="GI16" i="9"/>
  <c r="KI16" i="9" s="1"/>
  <c r="GH16" i="9"/>
  <c r="KH16" i="9" s="1"/>
  <c r="GG16" i="9"/>
  <c r="KG16" i="9" s="1"/>
  <c r="GF16" i="9"/>
  <c r="KF16" i="9" s="1"/>
  <c r="GE16" i="9"/>
  <c r="GD16" i="9"/>
  <c r="GC16" i="9"/>
  <c r="GB16" i="9"/>
  <c r="GA16" i="9"/>
  <c r="FZ16" i="9"/>
  <c r="JZ16" i="9" s="1"/>
  <c r="FY16" i="9"/>
  <c r="JY16" i="9" s="1"/>
  <c r="FX16" i="9"/>
  <c r="JX16" i="9" s="1"/>
  <c r="FW16" i="9"/>
  <c r="JW16" i="9" s="1"/>
  <c r="FV16" i="9"/>
  <c r="JV16" i="9" s="1"/>
  <c r="FU16" i="9"/>
  <c r="FT16" i="9"/>
  <c r="JT16" i="9" s="1"/>
  <c r="FS16" i="9"/>
  <c r="FR16" i="9"/>
  <c r="FQ16" i="9"/>
  <c r="FP16" i="9"/>
  <c r="FO16" i="9"/>
  <c r="FN16" i="9"/>
  <c r="JN16" i="9" s="1"/>
  <c r="FM16" i="9"/>
  <c r="FL16" i="9"/>
  <c r="JL16" i="9" s="1"/>
  <c r="FK16" i="9"/>
  <c r="FJ16" i="9"/>
  <c r="FI16" i="9"/>
  <c r="FH16" i="9"/>
  <c r="FG16" i="9"/>
  <c r="FF16" i="9"/>
  <c r="FE16" i="9"/>
  <c r="FD16" i="9"/>
  <c r="FC16" i="9"/>
  <c r="FB16" i="9"/>
  <c r="JB16" i="9" s="1"/>
  <c r="FA16" i="9"/>
  <c r="JA16" i="9" s="1"/>
  <c r="EZ16" i="9"/>
  <c r="IZ16" i="9" s="1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IT16" i="9" s="1"/>
  <c r="ES16" i="9"/>
  <c r="ER16" i="9"/>
  <c r="EQ16" i="9"/>
  <c r="EP16" i="9"/>
  <c r="EO16" i="9"/>
  <c r="EN16" i="9"/>
  <c r="IN16" i="9" s="1"/>
  <c r="EM16" i="9"/>
  <c r="EL16" i="9"/>
  <c r="IL16" i="9" s="1"/>
  <c r="EK16" i="9"/>
  <c r="IK16" i="9" s="1"/>
  <c r="EJ16" i="9"/>
  <c r="IJ16" i="9" s="1"/>
  <c r="EI16" i="9"/>
  <c r="EH16" i="9"/>
  <c r="EG16" i="9"/>
  <c r="EF16" i="9"/>
  <c r="EE16" i="9"/>
  <c r="ED16" i="9"/>
  <c r="ID16" i="9" s="1"/>
  <c r="EC16" i="9"/>
  <c r="IC16" i="9" s="1"/>
  <c r="EB16" i="9"/>
  <c r="IB16" i="9" s="1"/>
  <c r="EA16" i="9"/>
  <c r="IA16" i="9" s="1"/>
  <c r="DZ16" i="9"/>
  <c r="HZ16" i="9" s="1"/>
  <c r="DY16" i="9"/>
  <c r="DX16" i="9"/>
  <c r="DW16" i="9"/>
  <c r="DV16" i="9"/>
  <c r="HV16" i="9" s="1"/>
  <c r="DU16" i="9"/>
  <c r="HU16" i="9" s="1"/>
  <c r="DT16" i="9"/>
  <c r="DS16" i="9"/>
  <c r="HS16" i="9" s="1"/>
  <c r="DR16" i="9"/>
  <c r="DQ16" i="9"/>
  <c r="DP16" i="9"/>
  <c r="HP16" i="9" s="1"/>
  <c r="DO16" i="9"/>
  <c r="HO16" i="9" s="1"/>
  <c r="DN16" i="9"/>
  <c r="HN16" i="9" s="1"/>
  <c r="DM16" i="9"/>
  <c r="DL16" i="9"/>
  <c r="DK16" i="9"/>
  <c r="DJ16" i="9"/>
  <c r="DI16" i="9"/>
  <c r="DH16" i="9"/>
  <c r="DG16" i="9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CY16" i="9"/>
  <c r="CX16" i="9"/>
  <c r="GX16" i="9" s="1"/>
  <c r="KM15" i="9"/>
  <c r="KL15" i="9"/>
  <c r="KK15" i="9"/>
  <c r="KJ15" i="9"/>
  <c r="KI15" i="9"/>
  <c r="KC15" i="9"/>
  <c r="KB15" i="9"/>
  <c r="KA15" i="9"/>
  <c r="JY15" i="9"/>
  <c r="JV15" i="9"/>
  <c r="JR15" i="9"/>
  <c r="JO15" i="9"/>
  <c r="JN15" i="9"/>
  <c r="JM15" i="9"/>
  <c r="JL15" i="9"/>
  <c r="JK15" i="9"/>
  <c r="JE15" i="9"/>
  <c r="JD15" i="9"/>
  <c r="JC15" i="9"/>
  <c r="JB15" i="9"/>
  <c r="JA15" i="9"/>
  <c r="IZ15" i="9"/>
  <c r="IY15" i="9"/>
  <c r="IX15" i="9"/>
  <c r="IQ15" i="9"/>
  <c r="IP15" i="9"/>
  <c r="IO15" i="9"/>
  <c r="IN15" i="9"/>
  <c r="IM15" i="9"/>
  <c r="IF15" i="9"/>
  <c r="ID15" i="9"/>
  <c r="IC15" i="9"/>
  <c r="IB15" i="9"/>
  <c r="IA15" i="9"/>
  <c r="HZ15" i="9"/>
  <c r="HS15" i="9"/>
  <c r="HR15" i="9"/>
  <c r="HQ15" i="9"/>
  <c r="HP15" i="9"/>
  <c r="HO15" i="9"/>
  <c r="HI15" i="9"/>
  <c r="HH15" i="9"/>
  <c r="HG15" i="9"/>
  <c r="HF15" i="9"/>
  <c r="GS15" i="9"/>
  <c r="KS15" i="9" s="1"/>
  <c r="GR15" i="9"/>
  <c r="KR15" i="9" s="1"/>
  <c r="GQ15" i="9"/>
  <c r="KQ15" i="9" s="1"/>
  <c r="GP15" i="9"/>
  <c r="KP15" i="9" s="1"/>
  <c r="GO15" i="9"/>
  <c r="KO15" i="9" s="1"/>
  <c r="GN15" i="9"/>
  <c r="KN15" i="9" s="1"/>
  <c r="GM15" i="9"/>
  <c r="GL15" i="9"/>
  <c r="GK15" i="9"/>
  <c r="GJ15" i="9"/>
  <c r="GI15" i="9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GB15" i="9"/>
  <c r="GA15" i="9"/>
  <c r="FZ15" i="9"/>
  <c r="JZ15" i="9" s="1"/>
  <c r="FY15" i="9"/>
  <c r="FX15" i="9"/>
  <c r="JX15" i="9" s="1"/>
  <c r="FW15" i="9"/>
  <c r="JW15" i="9" s="1"/>
  <c r="FV15" i="9"/>
  <c r="FU15" i="9"/>
  <c r="JU15" i="9" s="1"/>
  <c r="FT15" i="9"/>
  <c r="JT15" i="9" s="1"/>
  <c r="FS15" i="9"/>
  <c r="JS15" i="9" s="1"/>
  <c r="FR15" i="9"/>
  <c r="FQ15" i="9"/>
  <c r="JQ15" i="9" s="1"/>
  <c r="FP15" i="9"/>
  <c r="JP15" i="9" s="1"/>
  <c r="FO15" i="9"/>
  <c r="FN15" i="9"/>
  <c r="FM15" i="9"/>
  <c r="FL15" i="9"/>
  <c r="FK15" i="9"/>
  <c r="FJ15" i="9"/>
  <c r="JJ15" i="9" s="1"/>
  <c r="FI15" i="9"/>
  <c r="JI15" i="9" s="1"/>
  <c r="FH15" i="9"/>
  <c r="JH15" i="9" s="1"/>
  <c r="FG15" i="9"/>
  <c r="JG15" i="9" s="1"/>
  <c r="FF15" i="9"/>
  <c r="JF15" i="9" s="1"/>
  <c r="FE15" i="9"/>
  <c r="FD15" i="9"/>
  <c r="FC15" i="9"/>
  <c r="FB15" i="9"/>
  <c r="FA15" i="9"/>
  <c r="EZ15" i="9"/>
  <c r="EY15" i="9"/>
  <c r="EX15" i="9"/>
  <c r="EW15" i="9"/>
  <c r="IW15" i="9" s="1"/>
  <c r="EV15" i="9"/>
  <c r="IV15" i="9" s="1"/>
  <c r="EU15" i="9"/>
  <c r="IU15" i="9" s="1"/>
  <c r="ET15" i="9"/>
  <c r="IT15" i="9" s="1"/>
  <c r="ES15" i="9"/>
  <c r="IS15" i="9" s="1"/>
  <c r="ER15" i="9"/>
  <c r="IR15" i="9" s="1"/>
  <c r="EQ15" i="9"/>
  <c r="EP15" i="9"/>
  <c r="EO15" i="9"/>
  <c r="EN15" i="9"/>
  <c r="EM15" i="9"/>
  <c r="EL15" i="9"/>
  <c r="IL15" i="9" s="1"/>
  <c r="EK15" i="9"/>
  <c r="IK15" i="9" s="1"/>
  <c r="EJ15" i="9"/>
  <c r="IJ15" i="9" s="1"/>
  <c r="EI15" i="9"/>
  <c r="II15" i="9" s="1"/>
  <c r="EH15" i="9"/>
  <c r="IH15" i="9" s="1"/>
  <c r="EG15" i="9"/>
  <c r="IG15" i="9" s="1"/>
  <c r="EF15" i="9"/>
  <c r="EE15" i="9"/>
  <c r="IE15" i="9" s="1"/>
  <c r="ED15" i="9"/>
  <c r="EC15" i="9"/>
  <c r="EB15" i="9"/>
  <c r="EA15" i="9"/>
  <c r="DZ15" i="9"/>
  <c r="DY15" i="9"/>
  <c r="HY15" i="9" s="1"/>
  <c r="DX15" i="9"/>
  <c r="HX15" i="9" s="1"/>
  <c r="DW15" i="9"/>
  <c r="HW15" i="9" s="1"/>
  <c r="DV15" i="9"/>
  <c r="HV15" i="9" s="1"/>
  <c r="DU15" i="9"/>
  <c r="HU15" i="9" s="1"/>
  <c r="DT15" i="9"/>
  <c r="HT15" i="9" s="1"/>
  <c r="DS15" i="9"/>
  <c r="DR15" i="9"/>
  <c r="DQ15" i="9"/>
  <c r="DP15" i="9"/>
  <c r="DO15" i="9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DH15" i="9"/>
  <c r="DG15" i="9"/>
  <c r="DF15" i="9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GZ15" i="9" s="1"/>
  <c r="CY15" i="9"/>
  <c r="GY15" i="9" s="1"/>
  <c r="CX15" i="9"/>
  <c r="GX15" i="9" s="1"/>
  <c r="KS14" i="9"/>
  <c r="KR14" i="9"/>
  <c r="KQ14" i="9"/>
  <c r="KK14" i="9"/>
  <c r="KJ14" i="9"/>
  <c r="KG14" i="9"/>
  <c r="KF14" i="9"/>
  <c r="KE14" i="9"/>
  <c r="KD14" i="9"/>
  <c r="JZ14" i="9"/>
  <c r="JW14" i="9"/>
  <c r="JV14" i="9"/>
  <c r="JU14" i="9"/>
  <c r="JT14" i="9"/>
  <c r="JS14" i="9"/>
  <c r="JM14" i="9"/>
  <c r="JL14" i="9"/>
  <c r="JK14" i="9"/>
  <c r="JJ14" i="9"/>
  <c r="JF14" i="9"/>
  <c r="JC14" i="9"/>
  <c r="JB14" i="9"/>
  <c r="JA14" i="9"/>
  <c r="IZ14" i="9"/>
  <c r="IY14" i="9"/>
  <c r="IX14" i="9"/>
  <c r="IW14" i="9"/>
  <c r="IV14" i="9"/>
  <c r="IU14" i="9"/>
  <c r="IO14" i="9"/>
  <c r="IN14" i="9"/>
  <c r="IM14" i="9"/>
  <c r="IL14" i="9"/>
  <c r="IK14" i="9"/>
  <c r="ID14" i="9"/>
  <c r="IC14" i="9"/>
  <c r="IB14" i="9"/>
  <c r="IA14" i="9"/>
  <c r="HZ14" i="9"/>
  <c r="HY14" i="9"/>
  <c r="HX14" i="9"/>
  <c r="HW14" i="9"/>
  <c r="HL14" i="9"/>
  <c r="HK14" i="9"/>
  <c r="HF14" i="9"/>
  <c r="HE14" i="9"/>
  <c r="HD14" i="9"/>
  <c r="HC14" i="9"/>
  <c r="HB14" i="9"/>
  <c r="HA14" i="9"/>
  <c r="GZ14" i="9"/>
  <c r="GY14" i="9"/>
  <c r="GS14" i="9"/>
  <c r="GR14" i="9"/>
  <c r="GQ14" i="9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GJ14" i="9"/>
  <c r="GI14" i="9"/>
  <c r="KI14" i="9" s="1"/>
  <c r="GH14" i="9"/>
  <c r="KH14" i="9" s="1"/>
  <c r="GG14" i="9"/>
  <c r="GF14" i="9"/>
  <c r="GE14" i="9"/>
  <c r="GD14" i="9"/>
  <c r="GC14" i="9"/>
  <c r="KC14" i="9" s="1"/>
  <c r="GB14" i="9"/>
  <c r="KB14" i="9" s="1"/>
  <c r="GA14" i="9"/>
  <c r="KA14" i="9" s="1"/>
  <c r="FZ14" i="9"/>
  <c r="FY14" i="9"/>
  <c r="JY14" i="9" s="1"/>
  <c r="FX14" i="9"/>
  <c r="JX14" i="9" s="1"/>
  <c r="FW14" i="9"/>
  <c r="FV14" i="9"/>
  <c r="FU14" i="9"/>
  <c r="FT14" i="9"/>
  <c r="FS14" i="9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FL14" i="9"/>
  <c r="FK14" i="9"/>
  <c r="FJ14" i="9"/>
  <c r="FI14" i="9"/>
  <c r="JI14" i="9" s="1"/>
  <c r="FH14" i="9"/>
  <c r="JH14" i="9" s="1"/>
  <c r="FG14" i="9"/>
  <c r="JG14" i="9" s="1"/>
  <c r="FF14" i="9"/>
  <c r="FE14" i="9"/>
  <c r="JE14" i="9" s="1"/>
  <c r="FD14" i="9"/>
  <c r="JD14" i="9" s="1"/>
  <c r="FC14" i="9"/>
  <c r="FB14" i="9"/>
  <c r="FA14" i="9"/>
  <c r="EZ14" i="9"/>
  <c r="EY14" i="9"/>
  <c r="EX14" i="9"/>
  <c r="EW14" i="9"/>
  <c r="EV14" i="9"/>
  <c r="EU14" i="9"/>
  <c r="ET14" i="9"/>
  <c r="IT14" i="9" s="1"/>
  <c r="ES14" i="9"/>
  <c r="IS14" i="9" s="1"/>
  <c r="ER14" i="9"/>
  <c r="IR14" i="9" s="1"/>
  <c r="EQ14" i="9"/>
  <c r="IQ14" i="9" s="1"/>
  <c r="EP14" i="9"/>
  <c r="IP14" i="9" s="1"/>
  <c r="EO14" i="9"/>
  <c r="EN14" i="9"/>
  <c r="EM14" i="9"/>
  <c r="EL14" i="9"/>
  <c r="EK14" i="9"/>
  <c r="EJ14" i="9"/>
  <c r="IJ14" i="9" s="1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EA14" i="9"/>
  <c r="DZ14" i="9"/>
  <c r="DY14" i="9"/>
  <c r="DX14" i="9"/>
  <c r="DW14" i="9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HQ14" i="9" s="1"/>
  <c r="DP14" i="9"/>
  <c r="HP14" i="9" s="1"/>
  <c r="DO14" i="9"/>
  <c r="HO14" i="9" s="1"/>
  <c r="DN14" i="9"/>
  <c r="HN14" i="9" s="1"/>
  <c r="DM14" i="9"/>
  <c r="HM14" i="9" s="1"/>
  <c r="DL14" i="9"/>
  <c r="DK14" i="9"/>
  <c r="DJ14" i="9"/>
  <c r="HJ14" i="9" s="1"/>
  <c r="DI14" i="9"/>
  <c r="HI14" i="9" s="1"/>
  <c r="DH14" i="9"/>
  <c r="HH14" i="9" s="1"/>
  <c r="DG14" i="9"/>
  <c r="HG14" i="9" s="1"/>
  <c r="DF14" i="9"/>
  <c r="DE14" i="9"/>
  <c r="DD14" i="9"/>
  <c r="DC14" i="9"/>
  <c r="DB14" i="9"/>
  <c r="DA14" i="9"/>
  <c r="CZ14" i="9"/>
  <c r="CY14" i="9"/>
  <c r="CX14" i="9"/>
  <c r="GX14" i="9" s="1"/>
  <c r="KM13" i="9"/>
  <c r="KL13" i="9"/>
  <c r="KK13" i="9"/>
  <c r="KJ13" i="9"/>
  <c r="KE13" i="9"/>
  <c r="KD13" i="9"/>
  <c r="KC13" i="9"/>
  <c r="KB13" i="9"/>
  <c r="KA13" i="9"/>
  <c r="JP13" i="9"/>
  <c r="JN13" i="9"/>
  <c r="JH13" i="9"/>
  <c r="JG13" i="9"/>
  <c r="JF13" i="9"/>
  <c r="JE13" i="9"/>
  <c r="JD13" i="9"/>
  <c r="JC13" i="9"/>
  <c r="IR13" i="9"/>
  <c r="IQ13" i="9"/>
  <c r="IP13" i="9"/>
  <c r="IO13" i="9"/>
  <c r="IN13" i="9"/>
  <c r="II13" i="9"/>
  <c r="IH13" i="9"/>
  <c r="IG13" i="9"/>
  <c r="IF13" i="9"/>
  <c r="IE13" i="9"/>
  <c r="HT13" i="9"/>
  <c r="HR13" i="9"/>
  <c r="HP13" i="9"/>
  <c r="HM13" i="9"/>
  <c r="HK13" i="9"/>
  <c r="HJ13" i="9"/>
  <c r="HI13" i="9"/>
  <c r="HH13" i="9"/>
  <c r="HG13" i="9"/>
  <c r="GY13" i="9"/>
  <c r="GX13" i="9"/>
  <c r="GS13" i="9"/>
  <c r="KS13" i="9" s="1"/>
  <c r="GR13" i="9"/>
  <c r="KR13" i="9" s="1"/>
  <c r="GQ13" i="9"/>
  <c r="KQ13" i="9" s="1"/>
  <c r="GP13" i="9"/>
  <c r="KP13" i="9" s="1"/>
  <c r="GO13" i="9"/>
  <c r="KO13" i="9" s="1"/>
  <c r="GN13" i="9"/>
  <c r="KN13" i="9" s="1"/>
  <c r="GM13" i="9"/>
  <c r="GL13" i="9"/>
  <c r="GK13" i="9"/>
  <c r="GJ13" i="9"/>
  <c r="GI13" i="9"/>
  <c r="KI13" i="9" s="1"/>
  <c r="GH13" i="9"/>
  <c r="KH13" i="9" s="1"/>
  <c r="GG13" i="9"/>
  <c r="KG13" i="9" s="1"/>
  <c r="GF13" i="9"/>
  <c r="KF13" i="9" s="1"/>
  <c r="GE13" i="9"/>
  <c r="GD13" i="9"/>
  <c r="GC13" i="9"/>
  <c r="GB13" i="9"/>
  <c r="GA13" i="9"/>
  <c r="FZ13" i="9"/>
  <c r="JZ13" i="9" s="1"/>
  <c r="FY13" i="9"/>
  <c r="JY13" i="9" s="1"/>
  <c r="FX13" i="9"/>
  <c r="JX13" i="9" s="1"/>
  <c r="FW13" i="9"/>
  <c r="JW13" i="9" s="1"/>
  <c r="FV13" i="9"/>
  <c r="JV13" i="9" s="1"/>
  <c r="FU13" i="9"/>
  <c r="JU13" i="9" s="1"/>
  <c r="FT13" i="9"/>
  <c r="JT13" i="9" s="1"/>
  <c r="FS13" i="9"/>
  <c r="JS13" i="9" s="1"/>
  <c r="FR13" i="9"/>
  <c r="JR13" i="9" s="1"/>
  <c r="FQ13" i="9"/>
  <c r="JQ13" i="9" s="1"/>
  <c r="FP13" i="9"/>
  <c r="FO13" i="9"/>
  <c r="JO13" i="9" s="1"/>
  <c r="FN13" i="9"/>
  <c r="FM13" i="9"/>
  <c r="JM13" i="9" s="1"/>
  <c r="FL13" i="9"/>
  <c r="JL13" i="9" s="1"/>
  <c r="FK13" i="9"/>
  <c r="JK13" i="9" s="1"/>
  <c r="FJ13" i="9"/>
  <c r="JJ13" i="9" s="1"/>
  <c r="FI13" i="9"/>
  <c r="JI13" i="9" s="1"/>
  <c r="FH13" i="9"/>
  <c r="FG13" i="9"/>
  <c r="FF13" i="9"/>
  <c r="FE13" i="9"/>
  <c r="FD13" i="9"/>
  <c r="FC13" i="9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IV13" i="9" s="1"/>
  <c r="EU13" i="9"/>
  <c r="IU13" i="9" s="1"/>
  <c r="ET13" i="9"/>
  <c r="IT13" i="9" s="1"/>
  <c r="ES13" i="9"/>
  <c r="IS13" i="9" s="1"/>
  <c r="ER13" i="9"/>
  <c r="EQ13" i="9"/>
  <c r="EP13" i="9"/>
  <c r="EO13" i="9"/>
  <c r="EN13" i="9"/>
  <c r="EM13" i="9"/>
  <c r="IM13" i="9" s="1"/>
  <c r="EL13" i="9"/>
  <c r="IL13" i="9" s="1"/>
  <c r="EK13" i="9"/>
  <c r="IK13" i="9" s="1"/>
  <c r="EJ13" i="9"/>
  <c r="IJ13" i="9" s="1"/>
  <c r="EI13" i="9"/>
  <c r="EH13" i="9"/>
  <c r="EG13" i="9"/>
  <c r="EF13" i="9"/>
  <c r="EE13" i="9"/>
  <c r="ED13" i="9"/>
  <c r="ID13" i="9" s="1"/>
  <c r="EC13" i="9"/>
  <c r="IC13" i="9" s="1"/>
  <c r="EB13" i="9"/>
  <c r="IB13" i="9" s="1"/>
  <c r="EA13" i="9"/>
  <c r="IA13" i="9" s="1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DS13" i="9"/>
  <c r="HS13" i="9" s="1"/>
  <c r="DR13" i="9"/>
  <c r="DQ13" i="9"/>
  <c r="HQ13" i="9" s="1"/>
  <c r="DP13" i="9"/>
  <c r="DO13" i="9"/>
  <c r="HO13" i="9" s="1"/>
  <c r="DN13" i="9"/>
  <c r="HN13" i="9" s="1"/>
  <c r="DM13" i="9"/>
  <c r="DL13" i="9"/>
  <c r="HL13" i="9" s="1"/>
  <c r="DK13" i="9"/>
  <c r="DJ13" i="9"/>
  <c r="DI13" i="9"/>
  <c r="DH13" i="9"/>
  <c r="DG13" i="9"/>
  <c r="DF13" i="9"/>
  <c r="HF13" i="9" s="1"/>
  <c r="DE13" i="9"/>
  <c r="HE13" i="9" s="1"/>
  <c r="DD13" i="9"/>
  <c r="HD13" i="9" s="1"/>
  <c r="DC13" i="9"/>
  <c r="HC13" i="9" s="1"/>
  <c r="DB13" i="9"/>
  <c r="HB13" i="9" s="1"/>
  <c r="DA13" i="9"/>
  <c r="HA13" i="9" s="1"/>
  <c r="CZ13" i="9"/>
  <c r="GZ13" i="9" s="1"/>
  <c r="CY13" i="9"/>
  <c r="CX13" i="9"/>
  <c r="KN12" i="9"/>
  <c r="KM12" i="9"/>
  <c r="KL12" i="9"/>
  <c r="KK12" i="9"/>
  <c r="KJ12" i="9"/>
  <c r="KI12" i="9"/>
  <c r="JZ12" i="9"/>
  <c r="JT12" i="9"/>
  <c r="JS12" i="9"/>
  <c r="JP12" i="9"/>
  <c r="JO12" i="9"/>
  <c r="JN12" i="9"/>
  <c r="JM12" i="9"/>
  <c r="JL12" i="9"/>
  <c r="JK12" i="9"/>
  <c r="JB12" i="9"/>
  <c r="JA12" i="9"/>
  <c r="IZ12" i="9"/>
  <c r="IY12" i="9"/>
  <c r="IR12" i="9"/>
  <c r="IQ12" i="9"/>
  <c r="IP12" i="9"/>
  <c r="IO12" i="9"/>
  <c r="IN12" i="9"/>
  <c r="IM12" i="9"/>
  <c r="ID12" i="9"/>
  <c r="IB12" i="9"/>
  <c r="IA12" i="9"/>
  <c r="HZ12" i="9"/>
  <c r="HY12" i="9"/>
  <c r="HX12" i="9"/>
  <c r="HW12" i="9"/>
  <c r="HV12" i="9"/>
  <c r="HS12" i="9"/>
  <c r="HR12" i="9"/>
  <c r="HQ12" i="9"/>
  <c r="HP12" i="9"/>
  <c r="HO12" i="9"/>
  <c r="HF12" i="9"/>
  <c r="HE12" i="9"/>
  <c r="HD12" i="9"/>
  <c r="HC12" i="9"/>
  <c r="GS12" i="9"/>
  <c r="KS12" i="9" s="1"/>
  <c r="GR12" i="9"/>
  <c r="KR12" i="9" s="1"/>
  <c r="GQ12" i="9"/>
  <c r="KQ12" i="9" s="1"/>
  <c r="GP12" i="9"/>
  <c r="KP12" i="9" s="1"/>
  <c r="GO12" i="9"/>
  <c r="KO12" i="9" s="1"/>
  <c r="GN12" i="9"/>
  <c r="GM12" i="9"/>
  <c r="GL12" i="9"/>
  <c r="GK12" i="9"/>
  <c r="GJ12" i="9"/>
  <c r="GI12" i="9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KC12" i="9" s="1"/>
  <c r="GB12" i="9"/>
  <c r="KB12" i="9" s="1"/>
  <c r="GA12" i="9"/>
  <c r="KA12" i="9" s="1"/>
  <c r="FZ12" i="9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FS12" i="9"/>
  <c r="FR12" i="9"/>
  <c r="JR12" i="9" s="1"/>
  <c r="FQ12" i="9"/>
  <c r="JQ12" i="9" s="1"/>
  <c r="FP12" i="9"/>
  <c r="FO12" i="9"/>
  <c r="FN12" i="9"/>
  <c r="FM12" i="9"/>
  <c r="FL12" i="9"/>
  <c r="FK12" i="9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JE12" i="9" s="1"/>
  <c r="FD12" i="9"/>
  <c r="JD12" i="9" s="1"/>
  <c r="FC12" i="9"/>
  <c r="JC12" i="9" s="1"/>
  <c r="FB12" i="9"/>
  <c r="FA12" i="9"/>
  <c r="EZ12" i="9"/>
  <c r="EY12" i="9"/>
  <c r="EX12" i="9"/>
  <c r="IX12" i="9" s="1"/>
  <c r="EW12" i="9"/>
  <c r="IW12" i="9" s="1"/>
  <c r="EV12" i="9"/>
  <c r="IV12" i="9" s="1"/>
  <c r="EU12" i="9"/>
  <c r="IU12" i="9" s="1"/>
  <c r="ET12" i="9"/>
  <c r="IT12" i="9" s="1"/>
  <c r="ES12" i="9"/>
  <c r="IS12" i="9" s="1"/>
  <c r="ER12" i="9"/>
  <c r="EQ12" i="9"/>
  <c r="EP12" i="9"/>
  <c r="EO12" i="9"/>
  <c r="EN12" i="9"/>
  <c r="EM12" i="9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IG12" i="9" s="1"/>
  <c r="EF12" i="9"/>
  <c r="IF12" i="9" s="1"/>
  <c r="EE12" i="9"/>
  <c r="IE12" i="9" s="1"/>
  <c r="ED12" i="9"/>
  <c r="EC12" i="9"/>
  <c r="IC12" i="9" s="1"/>
  <c r="EB12" i="9"/>
  <c r="EA12" i="9"/>
  <c r="DZ12" i="9"/>
  <c r="DY12" i="9"/>
  <c r="DX12" i="9"/>
  <c r="DW12" i="9"/>
  <c r="DV12" i="9"/>
  <c r="DU12" i="9"/>
  <c r="HU12" i="9" s="1"/>
  <c r="DT12" i="9"/>
  <c r="HT12" i="9" s="1"/>
  <c r="DS12" i="9"/>
  <c r="DR12" i="9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HI12" i="9" s="1"/>
  <c r="DH12" i="9"/>
  <c r="HH12" i="9" s="1"/>
  <c r="DG12" i="9"/>
  <c r="HG12" i="9" s="1"/>
  <c r="DF12" i="9"/>
  <c r="DE12" i="9"/>
  <c r="DD12" i="9"/>
  <c r="DC12" i="9"/>
  <c r="DB12" i="9"/>
  <c r="HB12" i="9" s="1"/>
  <c r="DA12" i="9"/>
  <c r="HA12" i="9" s="1"/>
  <c r="CZ12" i="9"/>
  <c r="GZ12" i="9" s="1"/>
  <c r="CY12" i="9"/>
  <c r="GY12" i="9" s="1"/>
  <c r="CX12" i="9"/>
  <c r="GX12" i="9" s="1"/>
  <c r="KS11" i="9"/>
  <c r="KR11" i="9"/>
  <c r="KQ11" i="9"/>
  <c r="KK11" i="9"/>
  <c r="KA11" i="9"/>
  <c r="JZ11" i="9"/>
  <c r="JX11" i="9"/>
  <c r="JW11" i="9"/>
  <c r="JV11" i="9"/>
  <c r="JU11" i="9"/>
  <c r="JT11" i="9"/>
  <c r="JS11" i="9"/>
  <c r="JM11" i="9"/>
  <c r="JL11" i="9"/>
  <c r="JK11" i="9"/>
  <c r="JE11" i="9"/>
  <c r="JD11" i="9"/>
  <c r="JC11" i="9"/>
  <c r="JB11" i="9"/>
  <c r="JA11" i="9"/>
  <c r="IZ11" i="9"/>
  <c r="IY11" i="9"/>
  <c r="IX11" i="9"/>
  <c r="IW11" i="9"/>
  <c r="IV11" i="9"/>
  <c r="IU11" i="9"/>
  <c r="IO11" i="9"/>
  <c r="IN11" i="9"/>
  <c r="IM11" i="9"/>
  <c r="IL11" i="9"/>
  <c r="IK11" i="9"/>
  <c r="IJ11" i="9"/>
  <c r="II11" i="9"/>
  <c r="IH11" i="9"/>
  <c r="IE11" i="9"/>
  <c r="ID11" i="9"/>
  <c r="IC11" i="9"/>
  <c r="IB11" i="9"/>
  <c r="IA11" i="9"/>
  <c r="HZ11" i="9"/>
  <c r="HY11" i="9"/>
  <c r="HX11" i="9"/>
  <c r="HW11" i="9"/>
  <c r="HQ11" i="9"/>
  <c r="HP11" i="9"/>
  <c r="HO11" i="9"/>
  <c r="HK11" i="9"/>
  <c r="HJ11" i="9"/>
  <c r="HG11" i="9"/>
  <c r="HF11" i="9"/>
  <c r="HE11" i="9"/>
  <c r="HC11" i="9"/>
  <c r="HB11" i="9"/>
  <c r="HA11" i="9"/>
  <c r="GZ11" i="9"/>
  <c r="GY11" i="9"/>
  <c r="GS11" i="9"/>
  <c r="GR11" i="9"/>
  <c r="GQ11" i="9"/>
  <c r="GP11" i="9"/>
  <c r="KP11" i="9" s="1"/>
  <c r="GO11" i="9"/>
  <c r="KO11" i="9" s="1"/>
  <c r="GN11" i="9"/>
  <c r="KN11" i="9" s="1"/>
  <c r="GM11" i="9"/>
  <c r="KM11" i="9" s="1"/>
  <c r="GL11" i="9"/>
  <c r="KL11" i="9" s="1"/>
  <c r="GK11" i="9"/>
  <c r="GJ11" i="9"/>
  <c r="KJ11" i="9" s="1"/>
  <c r="GI11" i="9"/>
  <c r="KI11" i="9" s="1"/>
  <c r="GH11" i="9"/>
  <c r="KH11" i="9" s="1"/>
  <c r="GG11" i="9"/>
  <c r="KG11" i="9" s="1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FZ11" i="9"/>
  <c r="FY11" i="9"/>
  <c r="JY11" i="9" s="1"/>
  <c r="FX11" i="9"/>
  <c r="FW11" i="9"/>
  <c r="FV11" i="9"/>
  <c r="FU11" i="9"/>
  <c r="FT11" i="9"/>
  <c r="FS11" i="9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FL11" i="9"/>
  <c r="FK11" i="9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FD11" i="9"/>
  <c r="FC11" i="9"/>
  <c r="FB11" i="9"/>
  <c r="FA11" i="9"/>
  <c r="EZ11" i="9"/>
  <c r="EY11" i="9"/>
  <c r="EX11" i="9"/>
  <c r="EW11" i="9"/>
  <c r="EV11" i="9"/>
  <c r="EU11" i="9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EN11" i="9"/>
  <c r="EM11" i="9"/>
  <c r="EL11" i="9"/>
  <c r="EK11" i="9"/>
  <c r="EJ11" i="9"/>
  <c r="EI11" i="9"/>
  <c r="EH11" i="9"/>
  <c r="EG11" i="9"/>
  <c r="IG11" i="9" s="1"/>
  <c r="EF11" i="9"/>
  <c r="IF11" i="9" s="1"/>
  <c r="EE11" i="9"/>
  <c r="ED11" i="9"/>
  <c r="EC11" i="9"/>
  <c r="EB11" i="9"/>
  <c r="EA11" i="9"/>
  <c r="DZ11" i="9"/>
  <c r="DY11" i="9"/>
  <c r="DX11" i="9"/>
  <c r="DW11" i="9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DP11" i="9"/>
  <c r="DO11" i="9"/>
  <c r="DN11" i="9"/>
  <c r="HN11" i="9" s="1"/>
  <c r="DM11" i="9"/>
  <c r="HM11" i="9" s="1"/>
  <c r="DL11" i="9"/>
  <c r="HL11" i="9" s="1"/>
  <c r="DK11" i="9"/>
  <c r="DJ11" i="9"/>
  <c r="DI11" i="9"/>
  <c r="HI11" i="9" s="1"/>
  <c r="DH11" i="9"/>
  <c r="HH11" i="9" s="1"/>
  <c r="DG11" i="9"/>
  <c r="DF11" i="9"/>
  <c r="DE11" i="9"/>
  <c r="DD11" i="9"/>
  <c r="HD11" i="9" s="1"/>
  <c r="DC11" i="9"/>
  <c r="DB11" i="9"/>
  <c r="DA11" i="9"/>
  <c r="CZ11" i="9"/>
  <c r="CY11" i="9"/>
  <c r="CX11" i="9"/>
  <c r="GX11" i="9" s="1"/>
  <c r="KM10" i="9"/>
  <c r="KL10" i="9"/>
  <c r="KK10" i="9"/>
  <c r="KJ10" i="9"/>
  <c r="KI10" i="9"/>
  <c r="KE10" i="9"/>
  <c r="KD10" i="9"/>
  <c r="KC10" i="9"/>
  <c r="KB10" i="9"/>
  <c r="KA10" i="9"/>
  <c r="JU10" i="9"/>
  <c r="JR10" i="9"/>
  <c r="JO10" i="9"/>
  <c r="JN10" i="9"/>
  <c r="JM10" i="9"/>
  <c r="JK10" i="9"/>
  <c r="JG10" i="9"/>
  <c r="JF10" i="9"/>
  <c r="JE10" i="9"/>
  <c r="JD10" i="9"/>
  <c r="JC10" i="9"/>
  <c r="IQ10" i="9"/>
  <c r="IP10" i="9"/>
  <c r="IO10" i="9"/>
  <c r="IN10" i="9"/>
  <c r="IM10" i="9"/>
  <c r="II10" i="9"/>
  <c r="IH10" i="9"/>
  <c r="IG10" i="9"/>
  <c r="IF10" i="9"/>
  <c r="IE10" i="9"/>
  <c r="HV10" i="9"/>
  <c r="HU10" i="9"/>
  <c r="HR10" i="9"/>
  <c r="HO10" i="9"/>
  <c r="HK10" i="9"/>
  <c r="HJ10" i="9"/>
  <c r="HI10" i="9"/>
  <c r="HH10" i="9"/>
  <c r="HG10" i="9"/>
  <c r="GS10" i="9"/>
  <c r="KS10" i="9" s="1"/>
  <c r="GR10" i="9"/>
  <c r="KR10" i="9" s="1"/>
  <c r="GQ10" i="9"/>
  <c r="KQ10" i="9" s="1"/>
  <c r="GP10" i="9"/>
  <c r="KP10" i="9" s="1"/>
  <c r="GO10" i="9"/>
  <c r="KO10" i="9" s="1"/>
  <c r="GN10" i="9"/>
  <c r="KN10" i="9" s="1"/>
  <c r="GM10" i="9"/>
  <c r="GL10" i="9"/>
  <c r="GK10" i="9"/>
  <c r="GJ10" i="9"/>
  <c r="GI10" i="9"/>
  <c r="GH10" i="9"/>
  <c r="KH10" i="9" s="1"/>
  <c r="GG10" i="9"/>
  <c r="KG10" i="9" s="1"/>
  <c r="GF10" i="9"/>
  <c r="KF10" i="9" s="1"/>
  <c r="GE10" i="9"/>
  <c r="GD10" i="9"/>
  <c r="GC10" i="9"/>
  <c r="GB10" i="9"/>
  <c r="GA10" i="9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FT10" i="9"/>
  <c r="JT10" i="9" s="1"/>
  <c r="FS10" i="9"/>
  <c r="JS10" i="9" s="1"/>
  <c r="FR10" i="9"/>
  <c r="FQ10" i="9"/>
  <c r="JQ10" i="9" s="1"/>
  <c r="FP10" i="9"/>
  <c r="JP10" i="9" s="1"/>
  <c r="FO10" i="9"/>
  <c r="FN10" i="9"/>
  <c r="FM10" i="9"/>
  <c r="FL10" i="9"/>
  <c r="JL10" i="9" s="1"/>
  <c r="FK10" i="9"/>
  <c r="FJ10" i="9"/>
  <c r="JJ10" i="9" s="1"/>
  <c r="FI10" i="9"/>
  <c r="JI10" i="9" s="1"/>
  <c r="FH10" i="9"/>
  <c r="JH10" i="9" s="1"/>
  <c r="FG10" i="9"/>
  <c r="FF10" i="9"/>
  <c r="FE10" i="9"/>
  <c r="FD10" i="9"/>
  <c r="FC10" i="9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IW10" i="9" s="1"/>
  <c r="EV10" i="9"/>
  <c r="IV10" i="9" s="1"/>
  <c r="EU10" i="9"/>
  <c r="IU10" i="9" s="1"/>
  <c r="ET10" i="9"/>
  <c r="IT10" i="9" s="1"/>
  <c r="ES10" i="9"/>
  <c r="IS10" i="9" s="1"/>
  <c r="ER10" i="9"/>
  <c r="IR10" i="9" s="1"/>
  <c r="EQ10" i="9"/>
  <c r="EP10" i="9"/>
  <c r="EO10" i="9"/>
  <c r="EN10" i="9"/>
  <c r="EM10" i="9"/>
  <c r="EL10" i="9"/>
  <c r="IL10" i="9" s="1"/>
  <c r="EK10" i="9"/>
  <c r="IK10" i="9" s="1"/>
  <c r="EJ10" i="9"/>
  <c r="IJ10" i="9" s="1"/>
  <c r="EI10" i="9"/>
  <c r="EH10" i="9"/>
  <c r="EG10" i="9"/>
  <c r="EF10" i="9"/>
  <c r="EE10" i="9"/>
  <c r="ED10" i="9"/>
  <c r="ID10" i="9" s="1"/>
  <c r="EC10" i="9"/>
  <c r="IC10" i="9" s="1"/>
  <c r="EB10" i="9"/>
  <c r="IB10" i="9" s="1"/>
  <c r="EA10" i="9"/>
  <c r="IA10" i="9" s="1"/>
  <c r="DZ10" i="9"/>
  <c r="HZ10" i="9" s="1"/>
  <c r="DY10" i="9"/>
  <c r="HY10" i="9" s="1"/>
  <c r="DX10" i="9"/>
  <c r="HX10" i="9" s="1"/>
  <c r="DW10" i="9"/>
  <c r="HW10" i="9" s="1"/>
  <c r="DV10" i="9"/>
  <c r="DU10" i="9"/>
  <c r="DT10" i="9"/>
  <c r="HT10" i="9" s="1"/>
  <c r="DS10" i="9"/>
  <c r="HS10" i="9" s="1"/>
  <c r="DR10" i="9"/>
  <c r="DQ10" i="9"/>
  <c r="HQ10" i="9" s="1"/>
  <c r="DP10" i="9"/>
  <c r="HP10" i="9" s="1"/>
  <c r="DO10" i="9"/>
  <c r="DN10" i="9"/>
  <c r="HN10" i="9" s="1"/>
  <c r="DM10" i="9"/>
  <c r="HM10" i="9" s="1"/>
  <c r="DL10" i="9"/>
  <c r="HL10" i="9" s="1"/>
  <c r="DK10" i="9"/>
  <c r="DJ10" i="9"/>
  <c r="DI10" i="9"/>
  <c r="DH10" i="9"/>
  <c r="DG10" i="9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HA10" i="9" s="1"/>
  <c r="CZ10" i="9"/>
  <c r="GZ10" i="9" s="1"/>
  <c r="CY10" i="9"/>
  <c r="GY10" i="9" s="1"/>
  <c r="CX10" i="9"/>
  <c r="GX10" i="9" s="1"/>
  <c r="KS9" i="9"/>
  <c r="KR9" i="9"/>
  <c r="KM9" i="9"/>
  <c r="KL9" i="9"/>
  <c r="KK9" i="9"/>
  <c r="KJ9" i="9"/>
  <c r="KI9" i="9"/>
  <c r="KC9" i="9"/>
  <c r="KB9" i="9"/>
  <c r="KA9" i="9"/>
  <c r="JZ9" i="9"/>
  <c r="JY9" i="9"/>
  <c r="JW9" i="9"/>
  <c r="JS9" i="9"/>
  <c r="JO9" i="9"/>
  <c r="JN9" i="9"/>
  <c r="JM9" i="9"/>
  <c r="JL9" i="9"/>
  <c r="JK9" i="9"/>
  <c r="JC9" i="9"/>
  <c r="JB9" i="9"/>
  <c r="JA9" i="9"/>
  <c r="IZ9" i="9"/>
  <c r="IY9" i="9"/>
  <c r="IX9" i="9"/>
  <c r="IW9" i="9"/>
  <c r="IV9" i="9"/>
  <c r="IQ9" i="9"/>
  <c r="IP9" i="9"/>
  <c r="IO9" i="9"/>
  <c r="IN9" i="9"/>
  <c r="IM9" i="9"/>
  <c r="ID9" i="9"/>
  <c r="IB9" i="9"/>
  <c r="IA9" i="9"/>
  <c r="HZ9" i="9"/>
  <c r="HY9" i="9"/>
  <c r="HX9" i="9"/>
  <c r="HW9" i="9"/>
  <c r="HS9" i="9"/>
  <c r="HR9" i="9"/>
  <c r="HQ9" i="9"/>
  <c r="HP9" i="9"/>
  <c r="HO9" i="9"/>
  <c r="HG9" i="9"/>
  <c r="HF9" i="9"/>
  <c r="HE9" i="9"/>
  <c r="HD9" i="9"/>
  <c r="GS9" i="9"/>
  <c r="GR9" i="9"/>
  <c r="GQ9" i="9"/>
  <c r="KQ9" i="9" s="1"/>
  <c r="GP9" i="9"/>
  <c r="KP9" i="9" s="1"/>
  <c r="GO9" i="9"/>
  <c r="KO9" i="9" s="1"/>
  <c r="GN9" i="9"/>
  <c r="KN9" i="9" s="1"/>
  <c r="GM9" i="9"/>
  <c r="GL9" i="9"/>
  <c r="GK9" i="9"/>
  <c r="GJ9" i="9"/>
  <c r="GI9" i="9"/>
  <c r="GH9" i="9"/>
  <c r="KH9" i="9" s="1"/>
  <c r="GG9" i="9"/>
  <c r="KG9" i="9" s="1"/>
  <c r="GF9" i="9"/>
  <c r="KF9" i="9" s="1"/>
  <c r="GE9" i="9"/>
  <c r="KE9" i="9" s="1"/>
  <c r="GD9" i="9"/>
  <c r="KD9" i="9" s="1"/>
  <c r="GC9" i="9"/>
  <c r="GB9" i="9"/>
  <c r="GA9" i="9"/>
  <c r="FZ9" i="9"/>
  <c r="FY9" i="9"/>
  <c r="FX9" i="9"/>
  <c r="JX9" i="9" s="1"/>
  <c r="FW9" i="9"/>
  <c r="FV9" i="9"/>
  <c r="JV9" i="9" s="1"/>
  <c r="FU9" i="9"/>
  <c r="JU9" i="9" s="1"/>
  <c r="FT9" i="9"/>
  <c r="JT9" i="9" s="1"/>
  <c r="FS9" i="9"/>
  <c r="FR9" i="9"/>
  <c r="JR9" i="9" s="1"/>
  <c r="FQ9" i="9"/>
  <c r="JQ9" i="9" s="1"/>
  <c r="FP9" i="9"/>
  <c r="JP9" i="9" s="1"/>
  <c r="FO9" i="9"/>
  <c r="FN9" i="9"/>
  <c r="FM9" i="9"/>
  <c r="FL9" i="9"/>
  <c r="FK9" i="9"/>
  <c r="FJ9" i="9"/>
  <c r="JJ9" i="9" s="1"/>
  <c r="FI9" i="9"/>
  <c r="JI9" i="9" s="1"/>
  <c r="FH9" i="9"/>
  <c r="JH9" i="9" s="1"/>
  <c r="FG9" i="9"/>
  <c r="JG9" i="9" s="1"/>
  <c r="FF9" i="9"/>
  <c r="JF9" i="9" s="1"/>
  <c r="FE9" i="9"/>
  <c r="JE9" i="9" s="1"/>
  <c r="FD9" i="9"/>
  <c r="JD9" i="9" s="1"/>
  <c r="FC9" i="9"/>
  <c r="FB9" i="9"/>
  <c r="FA9" i="9"/>
  <c r="EZ9" i="9"/>
  <c r="EY9" i="9"/>
  <c r="EX9" i="9"/>
  <c r="EW9" i="9"/>
  <c r="EV9" i="9"/>
  <c r="EU9" i="9"/>
  <c r="IU9" i="9" s="1"/>
  <c r="ET9" i="9"/>
  <c r="IT9" i="9" s="1"/>
  <c r="ES9" i="9"/>
  <c r="IS9" i="9" s="1"/>
  <c r="ER9" i="9"/>
  <c r="IR9" i="9" s="1"/>
  <c r="EQ9" i="9"/>
  <c r="EP9" i="9"/>
  <c r="EO9" i="9"/>
  <c r="EN9" i="9"/>
  <c r="EM9" i="9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IE9" i="9" s="1"/>
  <c r="ED9" i="9"/>
  <c r="EC9" i="9"/>
  <c r="IC9" i="9" s="1"/>
  <c r="EB9" i="9"/>
  <c r="EA9" i="9"/>
  <c r="DZ9" i="9"/>
  <c r="DY9" i="9"/>
  <c r="DX9" i="9"/>
  <c r="DW9" i="9"/>
  <c r="DV9" i="9"/>
  <c r="HV9" i="9" s="1"/>
  <c r="DU9" i="9"/>
  <c r="HU9" i="9" s="1"/>
  <c r="DT9" i="9"/>
  <c r="HT9" i="9" s="1"/>
  <c r="DS9" i="9"/>
  <c r="DR9" i="9"/>
  <c r="DQ9" i="9"/>
  <c r="DP9" i="9"/>
  <c r="DO9" i="9"/>
  <c r="DN9" i="9"/>
  <c r="HN9" i="9" s="1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DF9" i="9"/>
  <c r="DE9" i="9"/>
  <c r="DD9" i="9"/>
  <c r="DC9" i="9"/>
  <c r="HC9" i="9" s="1"/>
  <c r="DB9" i="9"/>
  <c r="HB9" i="9" s="1"/>
  <c r="DA9" i="9"/>
  <c r="HA9" i="9" s="1"/>
  <c r="CZ9" i="9"/>
  <c r="GZ9" i="9" s="1"/>
  <c r="CY9" i="9"/>
  <c r="GY9" i="9" s="1"/>
  <c r="CX9" i="9"/>
  <c r="GX9" i="9" s="1"/>
  <c r="KS8" i="9"/>
  <c r="KR8" i="9"/>
  <c r="KQ8" i="9"/>
  <c r="KK8" i="9"/>
  <c r="KI8" i="9"/>
  <c r="KH8" i="9"/>
  <c r="KF8" i="9"/>
  <c r="KE8" i="9"/>
  <c r="JX8" i="9"/>
  <c r="JW8" i="9"/>
  <c r="JV8" i="9"/>
  <c r="JU8" i="9"/>
  <c r="JT8" i="9"/>
  <c r="JS8" i="9"/>
  <c r="JM8" i="9"/>
  <c r="JL8" i="9"/>
  <c r="JK8" i="9"/>
  <c r="JJ8" i="9"/>
  <c r="JI8" i="9"/>
  <c r="JH8" i="9"/>
  <c r="JF8" i="9"/>
  <c r="JC8" i="9"/>
  <c r="JB8" i="9"/>
  <c r="IZ8" i="9"/>
  <c r="IY8" i="9"/>
  <c r="IX8" i="9"/>
  <c r="IW8" i="9"/>
  <c r="IV8" i="9"/>
  <c r="IU8" i="9"/>
  <c r="IO8" i="9"/>
  <c r="IM8" i="9"/>
  <c r="IL8" i="9"/>
  <c r="IK8" i="9"/>
  <c r="IJ8" i="9"/>
  <c r="II8" i="9"/>
  <c r="IB8" i="9"/>
  <c r="IA8" i="9"/>
  <c r="HZ8" i="9"/>
  <c r="HY8" i="9"/>
  <c r="HX8" i="9"/>
  <c r="HW8" i="9"/>
  <c r="HQ8" i="9"/>
  <c r="HP8" i="9"/>
  <c r="HJ8" i="9"/>
  <c r="HF8" i="9"/>
  <c r="HE8" i="9"/>
  <c r="HD8" i="9"/>
  <c r="HC8" i="9"/>
  <c r="HB8" i="9"/>
  <c r="HA8" i="9"/>
  <c r="GZ8" i="9"/>
  <c r="GY8" i="9"/>
  <c r="GS8" i="9"/>
  <c r="GR8" i="9"/>
  <c r="GQ8" i="9"/>
  <c r="GP8" i="9"/>
  <c r="KP8" i="9" s="1"/>
  <c r="GO8" i="9"/>
  <c r="KO8" i="9" s="1"/>
  <c r="GN8" i="9"/>
  <c r="KN8" i="9" s="1"/>
  <c r="GM8" i="9"/>
  <c r="KM8" i="9" s="1"/>
  <c r="GL8" i="9"/>
  <c r="KL8" i="9" s="1"/>
  <c r="GK8" i="9"/>
  <c r="GJ8" i="9"/>
  <c r="KJ8" i="9" s="1"/>
  <c r="GI8" i="9"/>
  <c r="GH8" i="9"/>
  <c r="GG8" i="9"/>
  <c r="KG8" i="9" s="1"/>
  <c r="GF8" i="9"/>
  <c r="GE8" i="9"/>
  <c r="GD8" i="9"/>
  <c r="KD8" i="9" s="1"/>
  <c r="GC8" i="9"/>
  <c r="KC8" i="9" s="1"/>
  <c r="GB8" i="9"/>
  <c r="KB8" i="9" s="1"/>
  <c r="GA8" i="9"/>
  <c r="KA8" i="9" s="1"/>
  <c r="FZ8" i="9"/>
  <c r="JZ8" i="9" s="1"/>
  <c r="FY8" i="9"/>
  <c r="JY8" i="9" s="1"/>
  <c r="FX8" i="9"/>
  <c r="FW8" i="9"/>
  <c r="FV8" i="9"/>
  <c r="FU8" i="9"/>
  <c r="FT8" i="9"/>
  <c r="FS8" i="9"/>
  <c r="FR8" i="9"/>
  <c r="JR8" i="9" s="1"/>
  <c r="FQ8" i="9"/>
  <c r="JQ8" i="9" s="1"/>
  <c r="FP8" i="9"/>
  <c r="JP8" i="9" s="1"/>
  <c r="FO8" i="9"/>
  <c r="JO8" i="9" s="1"/>
  <c r="FN8" i="9"/>
  <c r="JN8" i="9" s="1"/>
  <c r="FM8" i="9"/>
  <c r="FL8" i="9"/>
  <c r="FK8" i="9"/>
  <c r="FJ8" i="9"/>
  <c r="FI8" i="9"/>
  <c r="FH8" i="9"/>
  <c r="FG8" i="9"/>
  <c r="JG8" i="9" s="1"/>
  <c r="FF8" i="9"/>
  <c r="FE8" i="9"/>
  <c r="JE8" i="9" s="1"/>
  <c r="FD8" i="9"/>
  <c r="JD8" i="9" s="1"/>
  <c r="FC8" i="9"/>
  <c r="FB8" i="9"/>
  <c r="FA8" i="9"/>
  <c r="JA8" i="9" s="1"/>
  <c r="EZ8" i="9"/>
  <c r="EY8" i="9"/>
  <c r="EX8" i="9"/>
  <c r="EW8" i="9"/>
  <c r="EV8" i="9"/>
  <c r="EU8" i="9"/>
  <c r="ET8" i="9"/>
  <c r="IT8" i="9" s="1"/>
  <c r="ES8" i="9"/>
  <c r="IS8" i="9" s="1"/>
  <c r="ER8" i="9"/>
  <c r="IR8" i="9" s="1"/>
  <c r="EQ8" i="9"/>
  <c r="IQ8" i="9" s="1"/>
  <c r="EP8" i="9"/>
  <c r="IP8" i="9" s="1"/>
  <c r="EO8" i="9"/>
  <c r="EN8" i="9"/>
  <c r="IN8" i="9" s="1"/>
  <c r="EM8" i="9"/>
  <c r="EL8" i="9"/>
  <c r="EK8" i="9"/>
  <c r="EJ8" i="9"/>
  <c r="EI8" i="9"/>
  <c r="EH8" i="9"/>
  <c r="IH8" i="9" s="1"/>
  <c r="EG8" i="9"/>
  <c r="IG8" i="9" s="1"/>
  <c r="EF8" i="9"/>
  <c r="IF8" i="9" s="1"/>
  <c r="EE8" i="9"/>
  <c r="IE8" i="9" s="1"/>
  <c r="ED8" i="9"/>
  <c r="ID8" i="9" s="1"/>
  <c r="EC8" i="9"/>
  <c r="IC8" i="9" s="1"/>
  <c r="EB8" i="9"/>
  <c r="EA8" i="9"/>
  <c r="DZ8" i="9"/>
  <c r="DY8" i="9"/>
  <c r="DX8" i="9"/>
  <c r="DW8" i="9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DO8" i="9"/>
  <c r="HO8" i="9" s="1"/>
  <c r="DN8" i="9"/>
  <c r="HN8" i="9" s="1"/>
  <c r="DM8" i="9"/>
  <c r="HM8" i="9" s="1"/>
  <c r="DL8" i="9"/>
  <c r="HL8" i="9" s="1"/>
  <c r="DK8" i="9"/>
  <c r="HK8" i="9" s="1"/>
  <c r="DJ8" i="9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CZ8" i="9"/>
  <c r="CY8" i="9"/>
  <c r="CX8" i="9"/>
  <c r="GX8" i="9" s="1"/>
  <c r="KS7" i="9"/>
  <c r="KR7" i="9"/>
  <c r="KQ7" i="9"/>
  <c r="KK7" i="9"/>
  <c r="KJ7" i="9"/>
  <c r="KI7" i="9"/>
  <c r="KH7" i="9"/>
  <c r="KD7" i="9"/>
  <c r="KC7" i="9"/>
  <c r="KB7" i="9"/>
  <c r="KA7" i="9"/>
  <c r="JT7" i="9"/>
  <c r="JS7" i="9"/>
  <c r="JR7" i="9"/>
  <c r="JQ7" i="9"/>
  <c r="JN7" i="9"/>
  <c r="JF7" i="9"/>
  <c r="JE7" i="9"/>
  <c r="JD7" i="9"/>
  <c r="JC7" i="9"/>
  <c r="IU7" i="9"/>
  <c r="IP7" i="9"/>
  <c r="IO7" i="9"/>
  <c r="IN7" i="9"/>
  <c r="IM7" i="9"/>
  <c r="IL7" i="9"/>
  <c r="IH7" i="9"/>
  <c r="IG7" i="9"/>
  <c r="IF7" i="9"/>
  <c r="IE7" i="9"/>
  <c r="HS7" i="9"/>
  <c r="HR7" i="9"/>
  <c r="HP7" i="9"/>
  <c r="HO7" i="9"/>
  <c r="HN7" i="9"/>
  <c r="HM7" i="9"/>
  <c r="HJ7" i="9"/>
  <c r="HI7" i="9"/>
  <c r="HH7" i="9"/>
  <c r="HG7" i="9"/>
  <c r="GS7" i="9"/>
  <c r="GR7" i="9"/>
  <c r="GQ7" i="9"/>
  <c r="GP7" i="9"/>
  <c r="KP7" i="9" s="1"/>
  <c r="GO7" i="9"/>
  <c r="KO7" i="9" s="1"/>
  <c r="GN7" i="9"/>
  <c r="KN7" i="9" s="1"/>
  <c r="GM7" i="9"/>
  <c r="KM7" i="9" s="1"/>
  <c r="GL7" i="9"/>
  <c r="KL7" i="9" s="1"/>
  <c r="GK7" i="9"/>
  <c r="GJ7" i="9"/>
  <c r="GI7" i="9"/>
  <c r="GH7" i="9"/>
  <c r="GG7" i="9"/>
  <c r="KG7" i="9" s="1"/>
  <c r="GF7" i="9"/>
  <c r="KF7" i="9" s="1"/>
  <c r="GE7" i="9"/>
  <c r="KE7" i="9" s="1"/>
  <c r="GD7" i="9"/>
  <c r="GC7" i="9"/>
  <c r="GB7" i="9"/>
  <c r="GA7" i="9"/>
  <c r="FZ7" i="9"/>
  <c r="JZ7" i="9" s="1"/>
  <c r="FY7" i="9"/>
  <c r="JY7" i="9" s="1"/>
  <c r="FX7" i="9"/>
  <c r="JX7" i="9" s="1"/>
  <c r="FW7" i="9"/>
  <c r="JW7" i="9" s="1"/>
  <c r="FV7" i="9"/>
  <c r="JV7" i="9" s="1"/>
  <c r="FU7" i="9"/>
  <c r="JU7" i="9" s="1"/>
  <c r="FT7" i="9"/>
  <c r="FS7" i="9"/>
  <c r="FR7" i="9"/>
  <c r="FQ7" i="9"/>
  <c r="FP7" i="9"/>
  <c r="JP7" i="9" s="1"/>
  <c r="FO7" i="9"/>
  <c r="JO7" i="9" s="1"/>
  <c r="FN7" i="9"/>
  <c r="FM7" i="9"/>
  <c r="JM7" i="9" s="1"/>
  <c r="FL7" i="9"/>
  <c r="JL7" i="9" s="1"/>
  <c r="FK7" i="9"/>
  <c r="JK7" i="9" s="1"/>
  <c r="FJ7" i="9"/>
  <c r="JJ7" i="9" s="1"/>
  <c r="FI7" i="9"/>
  <c r="JI7" i="9" s="1"/>
  <c r="FH7" i="9"/>
  <c r="JH7" i="9" s="1"/>
  <c r="FG7" i="9"/>
  <c r="JG7" i="9" s="1"/>
  <c r="FF7" i="9"/>
  <c r="FE7" i="9"/>
  <c r="FD7" i="9"/>
  <c r="FC7" i="9"/>
  <c r="FB7" i="9"/>
  <c r="JB7" i="9" s="1"/>
  <c r="FA7" i="9"/>
  <c r="JA7" i="9" s="1"/>
  <c r="EZ7" i="9"/>
  <c r="IZ7" i="9" s="1"/>
  <c r="EY7" i="9"/>
  <c r="IY7" i="9" s="1"/>
  <c r="EX7" i="9"/>
  <c r="IX7" i="9" s="1"/>
  <c r="EW7" i="9"/>
  <c r="IW7" i="9" s="1"/>
  <c r="EV7" i="9"/>
  <c r="IV7" i="9" s="1"/>
  <c r="EU7" i="9"/>
  <c r="ET7" i="9"/>
  <c r="IT7" i="9" s="1"/>
  <c r="ES7" i="9"/>
  <c r="IS7" i="9" s="1"/>
  <c r="ER7" i="9"/>
  <c r="IR7" i="9" s="1"/>
  <c r="EQ7" i="9"/>
  <c r="IQ7" i="9" s="1"/>
  <c r="EP7" i="9"/>
  <c r="EO7" i="9"/>
  <c r="EN7" i="9"/>
  <c r="EM7" i="9"/>
  <c r="EL7" i="9"/>
  <c r="EK7" i="9"/>
  <c r="IK7" i="9" s="1"/>
  <c r="EJ7" i="9"/>
  <c r="IJ7" i="9" s="1"/>
  <c r="EI7" i="9"/>
  <c r="II7" i="9" s="1"/>
  <c r="EH7" i="9"/>
  <c r="EG7" i="9"/>
  <c r="EF7" i="9"/>
  <c r="EE7" i="9"/>
  <c r="ED7" i="9"/>
  <c r="ID7" i="9" s="1"/>
  <c r="EC7" i="9"/>
  <c r="IC7" i="9" s="1"/>
  <c r="EB7" i="9"/>
  <c r="IB7" i="9" s="1"/>
  <c r="EA7" i="9"/>
  <c r="IA7" i="9" s="1"/>
  <c r="DZ7" i="9"/>
  <c r="HZ7" i="9" s="1"/>
  <c r="DY7" i="9"/>
  <c r="HY7" i="9" s="1"/>
  <c r="DX7" i="9"/>
  <c r="HX7" i="9" s="1"/>
  <c r="DW7" i="9"/>
  <c r="HW7" i="9" s="1"/>
  <c r="DV7" i="9"/>
  <c r="HV7" i="9" s="1"/>
  <c r="DU7" i="9"/>
  <c r="HU7" i="9" s="1"/>
  <c r="DT7" i="9"/>
  <c r="HT7" i="9" s="1"/>
  <c r="DS7" i="9"/>
  <c r="DR7" i="9"/>
  <c r="DQ7" i="9"/>
  <c r="HQ7" i="9" s="1"/>
  <c r="DP7" i="9"/>
  <c r="DO7" i="9"/>
  <c r="DN7" i="9"/>
  <c r="DM7" i="9"/>
  <c r="DL7" i="9"/>
  <c r="HL7" i="9" s="1"/>
  <c r="DK7" i="9"/>
  <c r="HK7" i="9" s="1"/>
  <c r="DJ7" i="9"/>
  <c r="DI7" i="9"/>
  <c r="DH7" i="9"/>
  <c r="DG7" i="9"/>
  <c r="DF7" i="9"/>
  <c r="HF7" i="9" s="1"/>
  <c r="DE7" i="9"/>
  <c r="HE7" i="9" s="1"/>
  <c r="DD7" i="9"/>
  <c r="HD7" i="9" s="1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S6" i="9"/>
  <c r="KR6" i="9"/>
  <c r="KL6" i="9"/>
  <c r="KK6" i="9"/>
  <c r="KJ6" i="9"/>
  <c r="KI6" i="9"/>
  <c r="KA6" i="9"/>
  <c r="JN6" i="9"/>
  <c r="JM6" i="9"/>
  <c r="JL6" i="9"/>
  <c r="JK6" i="9"/>
  <c r="JE6" i="9"/>
  <c r="JD6" i="9"/>
  <c r="IZ6" i="9"/>
  <c r="IW6" i="9"/>
  <c r="IP6" i="9"/>
  <c r="IO6" i="9"/>
  <c r="IN6" i="9"/>
  <c r="IM6" i="9"/>
  <c r="IB6" i="9"/>
  <c r="HZ6" i="9"/>
  <c r="HY6" i="9"/>
  <c r="HX6" i="9"/>
  <c r="HW6" i="9"/>
  <c r="HV6" i="9"/>
  <c r="HU6" i="9"/>
  <c r="HR6" i="9"/>
  <c r="HQ6" i="9"/>
  <c r="HP6" i="9"/>
  <c r="HO6" i="9"/>
  <c r="HG6" i="9"/>
  <c r="HE6" i="9"/>
  <c r="HD6" i="9"/>
  <c r="HC6" i="9"/>
  <c r="GS6" i="9"/>
  <c r="GR6" i="9"/>
  <c r="GQ6" i="9"/>
  <c r="KQ6" i="9" s="1"/>
  <c r="GP6" i="9"/>
  <c r="KP6" i="9" s="1"/>
  <c r="GO6" i="9"/>
  <c r="KO6" i="9" s="1"/>
  <c r="GN6" i="9"/>
  <c r="KN6" i="9" s="1"/>
  <c r="GM6" i="9"/>
  <c r="KM6" i="9" s="1"/>
  <c r="GL6" i="9"/>
  <c r="GK6" i="9"/>
  <c r="GJ6" i="9"/>
  <c r="GI6" i="9"/>
  <c r="GH6" i="9"/>
  <c r="KH6" i="9" s="1"/>
  <c r="GG6" i="9"/>
  <c r="KG6" i="9" s="1"/>
  <c r="GF6" i="9"/>
  <c r="KF6" i="9" s="1"/>
  <c r="GE6" i="9"/>
  <c r="KE6" i="9" s="1"/>
  <c r="GD6" i="9"/>
  <c r="KD6" i="9" s="1"/>
  <c r="GC6" i="9"/>
  <c r="KC6" i="9" s="1"/>
  <c r="GB6" i="9"/>
  <c r="KB6" i="9" s="1"/>
  <c r="GA6" i="9"/>
  <c r="FZ6" i="9"/>
  <c r="JZ6" i="9" s="1"/>
  <c r="FY6" i="9"/>
  <c r="JY6" i="9" s="1"/>
  <c r="FX6" i="9"/>
  <c r="JX6" i="9" s="1"/>
  <c r="FW6" i="9"/>
  <c r="JW6" i="9" s="1"/>
  <c r="FV6" i="9"/>
  <c r="JV6" i="9" s="1"/>
  <c r="FU6" i="9"/>
  <c r="JU6" i="9" s="1"/>
  <c r="FT6" i="9"/>
  <c r="JT6" i="9" s="1"/>
  <c r="FS6" i="9"/>
  <c r="JS6" i="9" s="1"/>
  <c r="FR6" i="9"/>
  <c r="JR6" i="9" s="1"/>
  <c r="FQ6" i="9"/>
  <c r="JQ6" i="9" s="1"/>
  <c r="FP6" i="9"/>
  <c r="JP6" i="9" s="1"/>
  <c r="FO6" i="9"/>
  <c r="JO6" i="9" s="1"/>
  <c r="FN6" i="9"/>
  <c r="FM6" i="9"/>
  <c r="FL6" i="9"/>
  <c r="FK6" i="9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FC6" i="9"/>
  <c r="JC6" i="9" s="1"/>
  <c r="FB6" i="9"/>
  <c r="JB6" i="9" s="1"/>
  <c r="FA6" i="9"/>
  <c r="JA6" i="9" s="1"/>
  <c r="EZ6" i="9"/>
  <c r="EY6" i="9"/>
  <c r="IY6" i="9" s="1"/>
  <c r="EX6" i="9"/>
  <c r="IX6" i="9" s="1"/>
  <c r="EW6" i="9"/>
  <c r="EV6" i="9"/>
  <c r="IV6" i="9" s="1"/>
  <c r="EU6" i="9"/>
  <c r="IU6" i="9" s="1"/>
  <c r="ET6" i="9"/>
  <c r="IT6" i="9" s="1"/>
  <c r="ES6" i="9"/>
  <c r="IS6" i="9" s="1"/>
  <c r="ER6" i="9"/>
  <c r="IR6" i="9" s="1"/>
  <c r="EQ6" i="9"/>
  <c r="IQ6" i="9" s="1"/>
  <c r="EP6" i="9"/>
  <c r="EO6" i="9"/>
  <c r="EN6" i="9"/>
  <c r="EM6" i="9"/>
  <c r="EL6" i="9"/>
  <c r="IL6" i="9" s="1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IE6" i="9" s="1"/>
  <c r="ED6" i="9"/>
  <c r="ID6" i="9" s="1"/>
  <c r="EC6" i="9"/>
  <c r="IC6" i="9" s="1"/>
  <c r="EB6" i="9"/>
  <c r="EA6" i="9"/>
  <c r="IA6" i="9" s="1"/>
  <c r="DZ6" i="9"/>
  <c r="DY6" i="9"/>
  <c r="DX6" i="9"/>
  <c r="DW6" i="9"/>
  <c r="DV6" i="9"/>
  <c r="DU6" i="9"/>
  <c r="DT6" i="9"/>
  <c r="HT6" i="9" s="1"/>
  <c r="DS6" i="9"/>
  <c r="HS6" i="9" s="1"/>
  <c r="DR6" i="9"/>
  <c r="DQ6" i="9"/>
  <c r="DP6" i="9"/>
  <c r="DO6" i="9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HH6" i="9" s="1"/>
  <c r="DG6" i="9"/>
  <c r="DF6" i="9"/>
  <c r="HF6" i="9" s="1"/>
  <c r="DE6" i="9"/>
  <c r="DD6" i="9"/>
  <c r="DC6" i="9"/>
  <c r="DB6" i="9"/>
  <c r="HB6" i="9" s="1"/>
  <c r="DA6" i="9"/>
  <c r="HA6" i="9" s="1"/>
  <c r="CZ6" i="9"/>
  <c r="GZ6" i="9" s="1"/>
  <c r="CY6" i="9"/>
  <c r="GY6" i="9" s="1"/>
  <c r="CX6" i="9"/>
  <c r="GX6" i="9" s="1"/>
  <c r="KS5" i="9"/>
  <c r="KR5" i="9"/>
  <c r="KQ5" i="9"/>
  <c r="KI5" i="9"/>
  <c r="KF5" i="9"/>
  <c r="KB5" i="9"/>
  <c r="JZ5" i="9"/>
  <c r="JY5" i="9"/>
  <c r="JX5" i="9"/>
  <c r="JV5" i="9"/>
  <c r="JU5" i="9"/>
  <c r="JT5" i="9"/>
  <c r="JS5" i="9"/>
  <c r="JK5" i="9"/>
  <c r="JI5" i="9"/>
  <c r="JC5" i="9"/>
  <c r="JB5" i="9"/>
  <c r="JA5" i="9"/>
  <c r="IZ5" i="9"/>
  <c r="IY5" i="9"/>
  <c r="IX5" i="9"/>
  <c r="IW5" i="9"/>
  <c r="IV5" i="9"/>
  <c r="IU5" i="9"/>
  <c r="IM5" i="9"/>
  <c r="IK5" i="9"/>
  <c r="IJ5" i="9"/>
  <c r="II5" i="9"/>
  <c r="IH5" i="9"/>
  <c r="IG5" i="9"/>
  <c r="IF5" i="9"/>
  <c r="IC5" i="9"/>
  <c r="IB5" i="9"/>
  <c r="HZ5" i="9"/>
  <c r="HY5" i="9"/>
  <c r="HX5" i="9"/>
  <c r="HW5" i="9"/>
  <c r="HQ5" i="9"/>
  <c r="HO5" i="9"/>
  <c r="HN5" i="9"/>
  <c r="HM5" i="9"/>
  <c r="HK5" i="9"/>
  <c r="HJ5" i="9"/>
  <c r="HE5" i="9"/>
  <c r="HD5" i="9"/>
  <c r="HC5" i="9"/>
  <c r="HB5" i="9"/>
  <c r="HA5" i="9"/>
  <c r="GZ5" i="9"/>
  <c r="GY5" i="9"/>
  <c r="GS5" i="9"/>
  <c r="GR5" i="9"/>
  <c r="GQ5" i="9"/>
  <c r="GP5" i="9"/>
  <c r="KP5" i="9" s="1"/>
  <c r="GO5" i="9"/>
  <c r="KO5" i="9" s="1"/>
  <c r="GN5" i="9"/>
  <c r="KN5" i="9" s="1"/>
  <c r="GM5" i="9"/>
  <c r="KM5" i="9" s="1"/>
  <c r="GL5" i="9"/>
  <c r="KL5" i="9" s="1"/>
  <c r="GK5" i="9"/>
  <c r="KK5" i="9" s="1"/>
  <c r="GJ5" i="9"/>
  <c r="KJ5" i="9" s="1"/>
  <c r="GI5" i="9"/>
  <c r="GH5" i="9"/>
  <c r="KH5" i="9" s="1"/>
  <c r="GG5" i="9"/>
  <c r="KG5" i="9" s="1"/>
  <c r="GF5" i="9"/>
  <c r="GE5" i="9"/>
  <c r="KE5" i="9" s="1"/>
  <c r="GD5" i="9"/>
  <c r="KD5" i="9" s="1"/>
  <c r="GC5" i="9"/>
  <c r="KC5" i="9" s="1"/>
  <c r="GB5" i="9"/>
  <c r="GA5" i="9"/>
  <c r="KA5" i="9" s="1"/>
  <c r="FZ5" i="9"/>
  <c r="FY5" i="9"/>
  <c r="FX5" i="9"/>
  <c r="FW5" i="9"/>
  <c r="JW5" i="9" s="1"/>
  <c r="FV5" i="9"/>
  <c r="FU5" i="9"/>
  <c r="FT5" i="9"/>
  <c r="FS5" i="9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JL5" i="9" s="1"/>
  <c r="FK5" i="9"/>
  <c r="FJ5" i="9"/>
  <c r="JJ5" i="9" s="1"/>
  <c r="FI5" i="9"/>
  <c r="FH5" i="9"/>
  <c r="JH5" i="9" s="1"/>
  <c r="FG5" i="9"/>
  <c r="JG5" i="9" s="1"/>
  <c r="FF5" i="9"/>
  <c r="JF5" i="9" s="1"/>
  <c r="FE5" i="9"/>
  <c r="JE5" i="9" s="1"/>
  <c r="FD5" i="9"/>
  <c r="JD5" i="9" s="1"/>
  <c r="FC5" i="9"/>
  <c r="FB5" i="9"/>
  <c r="FA5" i="9"/>
  <c r="EZ5" i="9"/>
  <c r="EY5" i="9"/>
  <c r="EX5" i="9"/>
  <c r="EW5" i="9"/>
  <c r="EV5" i="9"/>
  <c r="EU5" i="9"/>
  <c r="ET5" i="9"/>
  <c r="IT5" i="9" s="1"/>
  <c r="ES5" i="9"/>
  <c r="IS5" i="9" s="1"/>
  <c r="ER5" i="9"/>
  <c r="IR5" i="9" s="1"/>
  <c r="EQ5" i="9"/>
  <c r="IQ5" i="9" s="1"/>
  <c r="EP5" i="9"/>
  <c r="IP5" i="9" s="1"/>
  <c r="EO5" i="9"/>
  <c r="IO5" i="9" s="1"/>
  <c r="EN5" i="9"/>
  <c r="IN5" i="9" s="1"/>
  <c r="EM5" i="9"/>
  <c r="EL5" i="9"/>
  <c r="IL5" i="9" s="1"/>
  <c r="EK5" i="9"/>
  <c r="EJ5" i="9"/>
  <c r="EI5" i="9"/>
  <c r="EH5" i="9"/>
  <c r="EG5" i="9"/>
  <c r="EF5" i="9"/>
  <c r="EE5" i="9"/>
  <c r="IE5" i="9" s="1"/>
  <c r="ED5" i="9"/>
  <c r="ID5" i="9" s="1"/>
  <c r="EC5" i="9"/>
  <c r="EB5" i="9"/>
  <c r="EA5" i="9"/>
  <c r="IA5" i="9" s="1"/>
  <c r="DZ5" i="9"/>
  <c r="DY5" i="9"/>
  <c r="DX5" i="9"/>
  <c r="DW5" i="9"/>
  <c r="DV5" i="9"/>
  <c r="HV5" i="9" s="1"/>
  <c r="DU5" i="9"/>
  <c r="HU5" i="9" s="1"/>
  <c r="DT5" i="9"/>
  <c r="HT5" i="9" s="1"/>
  <c r="DS5" i="9"/>
  <c r="HS5" i="9" s="1"/>
  <c r="DR5" i="9"/>
  <c r="HR5" i="9" s="1"/>
  <c r="DQ5" i="9"/>
  <c r="DP5" i="9"/>
  <c r="HP5" i="9" s="1"/>
  <c r="DO5" i="9"/>
  <c r="DN5" i="9"/>
  <c r="DM5" i="9"/>
  <c r="DL5" i="9"/>
  <c r="HL5" i="9" s="1"/>
  <c r="DK5" i="9"/>
  <c r="DJ5" i="9"/>
  <c r="DI5" i="9"/>
  <c r="HI5" i="9" s="1"/>
  <c r="DH5" i="9"/>
  <c r="HH5" i="9" s="1"/>
  <c r="DG5" i="9"/>
  <c r="HG5" i="9" s="1"/>
  <c r="DF5" i="9"/>
  <c r="HF5" i="9" s="1"/>
  <c r="DE5" i="9"/>
  <c r="DD5" i="9"/>
  <c r="DC5" i="9"/>
  <c r="DB5" i="9"/>
  <c r="DA5" i="9"/>
  <c r="CZ5" i="9"/>
  <c r="CY5" i="9"/>
  <c r="CX5" i="9"/>
  <c r="GX5" i="9" s="1"/>
  <c r="KR4" i="9"/>
  <c r="KQ4" i="9"/>
  <c r="KP4" i="9"/>
  <c r="KO4" i="9"/>
  <c r="KN4" i="9"/>
  <c r="KL4" i="9"/>
  <c r="KK4" i="9"/>
  <c r="KJ4" i="9"/>
  <c r="KI4" i="9"/>
  <c r="KH4" i="9"/>
  <c r="KG4" i="9"/>
  <c r="KE4" i="9"/>
  <c r="KD4" i="9"/>
  <c r="KC4" i="9"/>
  <c r="KB4" i="9"/>
  <c r="KA4" i="9"/>
  <c r="JS4" i="9"/>
  <c r="JR4" i="9"/>
  <c r="JM4" i="9"/>
  <c r="JL4" i="9"/>
  <c r="JK4" i="9"/>
  <c r="JI4" i="9"/>
  <c r="JH4" i="9"/>
  <c r="JG4" i="9"/>
  <c r="JF4" i="9"/>
  <c r="JE4" i="9"/>
  <c r="JD4" i="9"/>
  <c r="JC4" i="9"/>
  <c r="IO4" i="9"/>
  <c r="IN4" i="9"/>
  <c r="IM4" i="9"/>
  <c r="IL4" i="9"/>
  <c r="IK4" i="9"/>
  <c r="IJ4" i="9"/>
  <c r="II4" i="9"/>
  <c r="IH4" i="9"/>
  <c r="IG4" i="9"/>
  <c r="IF4" i="9"/>
  <c r="IE4" i="9"/>
  <c r="HX4" i="9"/>
  <c r="HW4" i="9"/>
  <c r="HV4" i="9"/>
  <c r="HU4" i="9"/>
  <c r="HT4" i="9"/>
  <c r="HS4" i="9"/>
  <c r="HP4" i="9"/>
  <c r="HN4" i="9"/>
  <c r="HM4" i="9"/>
  <c r="HK4" i="9"/>
  <c r="HJ4" i="9"/>
  <c r="HI4" i="9"/>
  <c r="HH4" i="9"/>
  <c r="HG4" i="9"/>
  <c r="GZ4" i="9"/>
  <c r="GX4" i="9"/>
  <c r="GS4" i="9"/>
  <c r="KS4" i="9" s="1"/>
  <c r="GR4" i="9"/>
  <c r="GQ4" i="9"/>
  <c r="GP4" i="9"/>
  <c r="GO4" i="9"/>
  <c r="GN4" i="9"/>
  <c r="GM4" i="9"/>
  <c r="KM4" i="9" s="1"/>
  <c r="GL4" i="9"/>
  <c r="GK4" i="9"/>
  <c r="GJ4" i="9"/>
  <c r="GI4" i="9"/>
  <c r="GH4" i="9"/>
  <c r="GG4" i="9"/>
  <c r="GF4" i="9"/>
  <c r="KF4" i="9" s="1"/>
  <c r="GE4" i="9"/>
  <c r="GD4" i="9"/>
  <c r="GC4" i="9"/>
  <c r="GB4" i="9"/>
  <c r="GA4" i="9"/>
  <c r="FZ4" i="9"/>
  <c r="JZ4" i="9" s="1"/>
  <c r="FY4" i="9"/>
  <c r="JY4" i="9" s="1"/>
  <c r="FX4" i="9"/>
  <c r="JX4" i="9" s="1"/>
  <c r="FW4" i="9"/>
  <c r="JW4" i="9" s="1"/>
  <c r="FV4" i="9"/>
  <c r="JV4" i="9" s="1"/>
  <c r="FU4" i="9"/>
  <c r="JU4" i="9" s="1"/>
  <c r="FT4" i="9"/>
  <c r="JT4" i="9" s="1"/>
  <c r="FS4" i="9"/>
  <c r="FR4" i="9"/>
  <c r="FQ4" i="9"/>
  <c r="JQ4" i="9" s="1"/>
  <c r="FP4" i="9"/>
  <c r="JP4" i="9" s="1"/>
  <c r="FO4" i="9"/>
  <c r="JO4" i="9" s="1"/>
  <c r="FN4" i="9"/>
  <c r="JN4" i="9" s="1"/>
  <c r="FM4" i="9"/>
  <c r="FL4" i="9"/>
  <c r="FK4" i="9"/>
  <c r="FJ4" i="9"/>
  <c r="JJ4" i="9" s="1"/>
  <c r="FI4" i="9"/>
  <c r="FH4" i="9"/>
  <c r="FG4" i="9"/>
  <c r="FF4" i="9"/>
  <c r="FE4" i="9"/>
  <c r="FD4" i="9"/>
  <c r="FC4" i="9"/>
  <c r="FB4" i="9"/>
  <c r="JB4" i="9" s="1"/>
  <c r="FA4" i="9"/>
  <c r="JA4" i="9" s="1"/>
  <c r="EZ4" i="9"/>
  <c r="IZ4" i="9" s="1"/>
  <c r="EY4" i="9"/>
  <c r="IY4" i="9" s="1"/>
  <c r="EX4" i="9"/>
  <c r="IX4" i="9" s="1"/>
  <c r="EW4" i="9"/>
  <c r="IW4" i="9" s="1"/>
  <c r="EV4" i="9"/>
  <c r="IV4" i="9" s="1"/>
  <c r="EU4" i="9"/>
  <c r="IU4" i="9" s="1"/>
  <c r="ET4" i="9"/>
  <c r="IT4" i="9" s="1"/>
  <c r="ES4" i="9"/>
  <c r="IS4" i="9" s="1"/>
  <c r="ER4" i="9"/>
  <c r="IR4" i="9" s="1"/>
  <c r="EQ4" i="9"/>
  <c r="IQ4" i="9" s="1"/>
  <c r="EP4" i="9"/>
  <c r="IP4" i="9" s="1"/>
  <c r="EO4" i="9"/>
  <c r="EN4" i="9"/>
  <c r="EM4" i="9"/>
  <c r="EL4" i="9"/>
  <c r="EK4" i="9"/>
  <c r="EJ4" i="9"/>
  <c r="EI4" i="9"/>
  <c r="EH4" i="9"/>
  <c r="EG4" i="9"/>
  <c r="EF4" i="9"/>
  <c r="EE4" i="9"/>
  <c r="ED4" i="9"/>
  <c r="ID4" i="9" s="1"/>
  <c r="EC4" i="9"/>
  <c r="IC4" i="9" s="1"/>
  <c r="EB4" i="9"/>
  <c r="IB4" i="9" s="1"/>
  <c r="EA4" i="9"/>
  <c r="IA4" i="9" s="1"/>
  <c r="DZ4" i="9"/>
  <c r="HZ4" i="9" s="1"/>
  <c r="DY4" i="9"/>
  <c r="HY4" i="9" s="1"/>
  <c r="DX4" i="9"/>
  <c r="DW4" i="9"/>
  <c r="DV4" i="9"/>
  <c r="DU4" i="9"/>
  <c r="DT4" i="9"/>
  <c r="DS4" i="9"/>
  <c r="DR4" i="9"/>
  <c r="HR4" i="9" s="1"/>
  <c r="DQ4" i="9"/>
  <c r="HQ4" i="9" s="1"/>
  <c r="DP4" i="9"/>
  <c r="DO4" i="9"/>
  <c r="HO4" i="9" s="1"/>
  <c r="DN4" i="9"/>
  <c r="DM4" i="9"/>
  <c r="DL4" i="9"/>
  <c r="HL4" i="9" s="1"/>
  <c r="DK4" i="9"/>
  <c r="DJ4" i="9"/>
  <c r="DI4" i="9"/>
  <c r="DH4" i="9"/>
  <c r="DG4" i="9"/>
  <c r="DF4" i="9"/>
  <c r="HF4" i="9" s="1"/>
  <c r="DE4" i="9"/>
  <c r="HE4" i="9" s="1"/>
  <c r="DD4" i="9"/>
  <c r="HD4" i="9" s="1"/>
  <c r="DC4" i="9"/>
  <c r="HC4" i="9" s="1"/>
  <c r="DB4" i="9"/>
  <c r="HB4" i="9" s="1"/>
  <c r="DA4" i="9"/>
  <c r="HA4" i="9" s="1"/>
  <c r="CZ4" i="9"/>
  <c r="CY4" i="9"/>
  <c r="GY4" i="9" s="1"/>
  <c r="CX4" i="9"/>
  <c r="KP3" i="9"/>
  <c r="KM3" i="9"/>
  <c r="KL3" i="9"/>
  <c r="KK3" i="9"/>
  <c r="KJ3" i="9"/>
  <c r="KI3" i="9"/>
  <c r="KA3" i="9"/>
  <c r="JZ3" i="9"/>
  <c r="JY3" i="9"/>
  <c r="JX3" i="9"/>
  <c r="JW3" i="9"/>
  <c r="JQ3" i="9"/>
  <c r="JO3" i="9"/>
  <c r="JN3" i="9"/>
  <c r="JM3" i="9"/>
  <c r="JL3" i="9"/>
  <c r="JK3" i="9"/>
  <c r="JB3" i="9"/>
  <c r="JA3" i="9"/>
  <c r="IZ3" i="9"/>
  <c r="IY3" i="9"/>
  <c r="IX3" i="9"/>
  <c r="IQ3" i="9"/>
  <c r="IP3" i="9"/>
  <c r="IO3" i="9"/>
  <c r="IN3" i="9"/>
  <c r="IM3" i="9"/>
  <c r="IG3" i="9"/>
  <c r="IF3" i="9"/>
  <c r="IE3" i="9"/>
  <c r="HT3" i="9"/>
  <c r="HS3" i="9"/>
  <c r="HR3" i="9"/>
  <c r="HQ3" i="9"/>
  <c r="HP3" i="9"/>
  <c r="HO3" i="9"/>
  <c r="HI3" i="9"/>
  <c r="HF3" i="9"/>
  <c r="HE3" i="9"/>
  <c r="HD3" i="9"/>
  <c r="HC3" i="9"/>
  <c r="HB3" i="9"/>
  <c r="GS3" i="9"/>
  <c r="KS3" i="9" s="1"/>
  <c r="GR3" i="9"/>
  <c r="KR3" i="9" s="1"/>
  <c r="GQ3" i="9"/>
  <c r="KQ3" i="9" s="1"/>
  <c r="GP3" i="9"/>
  <c r="GO3" i="9"/>
  <c r="KO3" i="9" s="1"/>
  <c r="GN3" i="9"/>
  <c r="KN3" i="9" s="1"/>
  <c r="GM3" i="9"/>
  <c r="GL3" i="9"/>
  <c r="GK3" i="9"/>
  <c r="GJ3" i="9"/>
  <c r="GI3" i="9"/>
  <c r="GH3" i="9"/>
  <c r="KH3" i="9" s="1"/>
  <c r="GG3" i="9"/>
  <c r="KG3" i="9" s="1"/>
  <c r="GF3" i="9"/>
  <c r="KF3" i="9" s="1"/>
  <c r="GE3" i="9"/>
  <c r="KE3" i="9" s="1"/>
  <c r="GD3" i="9"/>
  <c r="KD3" i="9" s="1"/>
  <c r="GC3" i="9"/>
  <c r="KC3" i="9" s="1"/>
  <c r="GB3" i="9"/>
  <c r="KB3" i="9" s="1"/>
  <c r="GA3" i="9"/>
  <c r="FZ3" i="9"/>
  <c r="FY3" i="9"/>
  <c r="FX3" i="9"/>
  <c r="FW3" i="9"/>
  <c r="FV3" i="9"/>
  <c r="JV3" i="9" s="1"/>
  <c r="FU3" i="9"/>
  <c r="JU3" i="9" s="1"/>
  <c r="FT3" i="9"/>
  <c r="JT3" i="9" s="1"/>
  <c r="FS3" i="9"/>
  <c r="JS3" i="9" s="1"/>
  <c r="FR3" i="9"/>
  <c r="JR3" i="9" s="1"/>
  <c r="FQ3" i="9"/>
  <c r="FP3" i="9"/>
  <c r="JP3" i="9" s="1"/>
  <c r="FO3" i="9"/>
  <c r="FN3" i="9"/>
  <c r="FM3" i="9"/>
  <c r="FL3" i="9"/>
  <c r="FK3" i="9"/>
  <c r="FJ3" i="9"/>
  <c r="JJ3" i="9" s="1"/>
  <c r="FI3" i="9"/>
  <c r="JI3" i="9" s="1"/>
  <c r="FH3" i="9"/>
  <c r="JH3" i="9" s="1"/>
  <c r="FG3" i="9"/>
  <c r="JG3" i="9" s="1"/>
  <c r="FF3" i="9"/>
  <c r="JF3" i="9" s="1"/>
  <c r="FE3" i="9"/>
  <c r="JE3" i="9" s="1"/>
  <c r="FD3" i="9"/>
  <c r="JD3" i="9" s="1"/>
  <c r="FC3" i="9"/>
  <c r="JC3" i="9" s="1"/>
  <c r="FB3" i="9"/>
  <c r="FA3" i="9"/>
  <c r="EZ3" i="9"/>
  <c r="EY3" i="9"/>
  <c r="EX3" i="9"/>
  <c r="EW3" i="9"/>
  <c r="IW3" i="9" s="1"/>
  <c r="EV3" i="9"/>
  <c r="IV3" i="9" s="1"/>
  <c r="EU3" i="9"/>
  <c r="IU3" i="9" s="1"/>
  <c r="ET3" i="9"/>
  <c r="IT3" i="9" s="1"/>
  <c r="ES3" i="9"/>
  <c r="IS3" i="9" s="1"/>
  <c r="ER3" i="9"/>
  <c r="IR3" i="9" s="1"/>
  <c r="EQ3" i="9"/>
  <c r="EP3" i="9"/>
  <c r="EO3" i="9"/>
  <c r="EN3" i="9"/>
  <c r="EM3" i="9"/>
  <c r="EL3" i="9"/>
  <c r="IL3" i="9" s="1"/>
  <c r="EK3" i="9"/>
  <c r="IK3" i="9" s="1"/>
  <c r="EJ3" i="9"/>
  <c r="IJ3" i="9" s="1"/>
  <c r="EI3" i="9"/>
  <c r="II3" i="9" s="1"/>
  <c r="EH3" i="9"/>
  <c r="IH3" i="9" s="1"/>
  <c r="EG3" i="9"/>
  <c r="EF3" i="9"/>
  <c r="EE3" i="9"/>
  <c r="ED3" i="9"/>
  <c r="ID3" i="9" s="1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HW3" i="9" s="1"/>
  <c r="DV3" i="9"/>
  <c r="HV3" i="9" s="1"/>
  <c r="DU3" i="9"/>
  <c r="HU3" i="9" s="1"/>
  <c r="DT3" i="9"/>
  <c r="DS3" i="9"/>
  <c r="DR3" i="9"/>
  <c r="DQ3" i="9"/>
  <c r="DP3" i="9"/>
  <c r="DO3" i="9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HH3" i="9" s="1"/>
  <c r="DG3" i="9"/>
  <c r="HG3" i="9" s="1"/>
  <c r="DF3" i="9"/>
  <c r="DE3" i="9"/>
  <c r="DD3" i="9"/>
  <c r="DC3" i="9"/>
  <c r="DB3" i="9"/>
  <c r="DA3" i="9"/>
  <c r="HA3" i="9" s="1"/>
  <c r="CZ3" i="9"/>
  <c r="GZ3" i="9" s="1"/>
  <c r="CY3" i="9"/>
  <c r="GY3" i="9" s="1"/>
  <c r="CX3" i="9"/>
  <c r="GX3" i="9" s="1"/>
  <c r="KS2" i="9"/>
  <c r="KR2" i="9"/>
  <c r="KL2" i="9"/>
  <c r="KK2" i="9"/>
  <c r="KJ2" i="9"/>
  <c r="KH2" i="9"/>
  <c r="KG2" i="9"/>
  <c r="KF2" i="9"/>
  <c r="KE2" i="9"/>
  <c r="KD2" i="9"/>
  <c r="KC2" i="9"/>
  <c r="KB2" i="9"/>
  <c r="JX2" i="9"/>
  <c r="JW2" i="9"/>
  <c r="JV2" i="9"/>
  <c r="JU2" i="9"/>
  <c r="JT2" i="9"/>
  <c r="JN2" i="9"/>
  <c r="JM2" i="9"/>
  <c r="JL2" i="9"/>
  <c r="JK2" i="9"/>
  <c r="JJ2" i="9"/>
  <c r="JI2" i="9"/>
  <c r="JH2" i="9"/>
  <c r="JB2" i="9"/>
  <c r="JA2" i="9"/>
  <c r="IZ2" i="9"/>
  <c r="IY2" i="9"/>
  <c r="IX2" i="9"/>
  <c r="IW2" i="9"/>
  <c r="IV2" i="9"/>
  <c r="IM2" i="9"/>
  <c r="IL2" i="9"/>
  <c r="IK2" i="9"/>
  <c r="IJ2" i="9"/>
  <c r="IG2" i="9"/>
  <c r="IF2" i="9"/>
  <c r="ID2" i="9"/>
  <c r="IB2" i="9"/>
  <c r="IA2" i="9"/>
  <c r="HZ2" i="9"/>
  <c r="HY2" i="9"/>
  <c r="HX2" i="9"/>
  <c r="HR2" i="9"/>
  <c r="HQ2" i="9"/>
  <c r="HP2" i="9"/>
  <c r="HO2" i="9"/>
  <c r="HH2" i="9"/>
  <c r="HF2" i="9"/>
  <c r="HE2" i="9"/>
  <c r="HD2" i="9"/>
  <c r="HC2" i="9"/>
  <c r="HB2" i="9"/>
  <c r="HA2" i="9"/>
  <c r="GZ2" i="9"/>
  <c r="GS2" i="9"/>
  <c r="GR2" i="9"/>
  <c r="GQ2" i="9"/>
  <c r="KQ2" i="9" s="1"/>
  <c r="GP2" i="9"/>
  <c r="KP2" i="9" s="1"/>
  <c r="GO2" i="9"/>
  <c r="KO2" i="9" s="1"/>
  <c r="GN2" i="9"/>
  <c r="KN2" i="9" s="1"/>
  <c r="GM2" i="9"/>
  <c r="KM2" i="9" s="1"/>
  <c r="GL2" i="9"/>
  <c r="GK2" i="9"/>
  <c r="GJ2" i="9"/>
  <c r="GI2" i="9"/>
  <c r="KI2" i="9" s="1"/>
  <c r="GH2" i="9"/>
  <c r="GG2" i="9"/>
  <c r="GF2" i="9"/>
  <c r="GE2" i="9"/>
  <c r="GD2" i="9"/>
  <c r="GC2" i="9"/>
  <c r="GB2" i="9"/>
  <c r="GA2" i="9"/>
  <c r="KA2" i="9" s="1"/>
  <c r="FZ2" i="9"/>
  <c r="JZ2" i="9" s="1"/>
  <c r="FY2" i="9"/>
  <c r="JY2" i="9" s="1"/>
  <c r="FX2" i="9"/>
  <c r="FW2" i="9"/>
  <c r="FV2" i="9"/>
  <c r="FU2" i="9"/>
  <c r="FT2" i="9"/>
  <c r="FS2" i="9"/>
  <c r="JS2" i="9" s="1"/>
  <c r="FR2" i="9"/>
  <c r="JR2" i="9" s="1"/>
  <c r="FQ2" i="9"/>
  <c r="JQ2" i="9" s="1"/>
  <c r="FP2" i="9"/>
  <c r="JP2" i="9" s="1"/>
  <c r="FO2" i="9"/>
  <c r="JO2" i="9" s="1"/>
  <c r="FN2" i="9"/>
  <c r="FM2" i="9"/>
  <c r="FL2" i="9"/>
  <c r="FK2" i="9"/>
  <c r="FJ2" i="9"/>
  <c r="FI2" i="9"/>
  <c r="FH2" i="9"/>
  <c r="FG2" i="9"/>
  <c r="JG2" i="9" s="1"/>
  <c r="FF2" i="9"/>
  <c r="JF2" i="9" s="1"/>
  <c r="FE2" i="9"/>
  <c r="JE2" i="9" s="1"/>
  <c r="FD2" i="9"/>
  <c r="JD2" i="9" s="1"/>
  <c r="FC2" i="9"/>
  <c r="JC2" i="9" s="1"/>
  <c r="FB2" i="9"/>
  <c r="FA2" i="9"/>
  <c r="EZ2" i="9"/>
  <c r="EY2" i="9"/>
  <c r="EX2" i="9"/>
  <c r="EW2" i="9"/>
  <c r="EV2" i="9"/>
  <c r="EU2" i="9"/>
  <c r="IU2" i="9" s="1"/>
  <c r="ET2" i="9"/>
  <c r="IT2" i="9" s="1"/>
  <c r="ES2" i="9"/>
  <c r="IS2" i="9" s="1"/>
  <c r="ER2" i="9"/>
  <c r="IR2" i="9" s="1"/>
  <c r="EQ2" i="9"/>
  <c r="IQ2" i="9" s="1"/>
  <c r="EP2" i="9"/>
  <c r="IP2" i="9" s="1"/>
  <c r="EO2" i="9"/>
  <c r="IO2" i="9" s="1"/>
  <c r="EN2" i="9"/>
  <c r="IN2" i="9" s="1"/>
  <c r="EM2" i="9"/>
  <c r="EL2" i="9"/>
  <c r="EK2" i="9"/>
  <c r="EJ2" i="9"/>
  <c r="EI2" i="9"/>
  <c r="II2" i="9" s="1"/>
  <c r="EH2" i="9"/>
  <c r="IH2" i="9" s="1"/>
  <c r="EG2" i="9"/>
  <c r="EF2" i="9"/>
  <c r="EE2" i="9"/>
  <c r="IE2" i="9" s="1"/>
  <c r="ED2" i="9"/>
  <c r="EC2" i="9"/>
  <c r="IC2" i="9" s="1"/>
  <c r="EB2" i="9"/>
  <c r="EA2" i="9"/>
  <c r="DZ2" i="9"/>
  <c r="DY2" i="9"/>
  <c r="DX2" i="9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DP2" i="9"/>
  <c r="DO2" i="9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DG2" i="9"/>
  <c r="HG2" i="9" s="1"/>
  <c r="DF2" i="9"/>
  <c r="DE2" i="9"/>
  <c r="DD2" i="9"/>
  <c r="DC2" i="9"/>
  <c r="DB2" i="9"/>
  <c r="DA2" i="9"/>
  <c r="CZ2" i="9"/>
  <c r="CY2" i="9"/>
  <c r="GY2" i="9" s="1"/>
  <c r="CX2" i="9"/>
  <c r="KS51" i="8"/>
  <c r="KR51" i="8"/>
  <c r="KQ51" i="8"/>
  <c r="KP51" i="8"/>
  <c r="KO51" i="8"/>
  <c r="KH51" i="8"/>
  <c r="KG51" i="8"/>
  <c r="KF51" i="8"/>
  <c r="KE51" i="8"/>
  <c r="KD51" i="8"/>
  <c r="KC51" i="8"/>
  <c r="JW51" i="8"/>
  <c r="JT51" i="8"/>
  <c r="JS51" i="8"/>
  <c r="JP51" i="8"/>
  <c r="JM51" i="8"/>
  <c r="JL51" i="8"/>
  <c r="JG51" i="8"/>
  <c r="JF51" i="8"/>
  <c r="JE51" i="8"/>
  <c r="IY51" i="8"/>
  <c r="IW51" i="8"/>
  <c r="IV51" i="8"/>
  <c r="IU51" i="8"/>
  <c r="IT51" i="8"/>
  <c r="IS51" i="8"/>
  <c r="IQ51" i="8"/>
  <c r="IP51" i="8"/>
  <c r="IO51" i="8"/>
  <c r="IN51" i="8"/>
  <c r="IL51" i="8"/>
  <c r="IK51" i="8"/>
  <c r="IA51" i="8"/>
  <c r="HY51" i="8"/>
  <c r="HX51" i="8"/>
  <c r="HW51" i="8"/>
  <c r="HV51" i="8"/>
  <c r="HU51" i="8"/>
  <c r="HT51" i="8"/>
  <c r="HS51" i="8"/>
  <c r="HR51" i="8"/>
  <c r="HN51" i="8"/>
  <c r="HM51" i="8"/>
  <c r="HL51" i="8"/>
  <c r="HK51" i="8"/>
  <c r="HJ51" i="8"/>
  <c r="HI51" i="8"/>
  <c r="HC51" i="8"/>
  <c r="HA51" i="8"/>
  <c r="GX51" i="8"/>
  <c r="GS51" i="8"/>
  <c r="GR51" i="8"/>
  <c r="GQ51" i="8"/>
  <c r="GP51" i="8"/>
  <c r="GO51" i="8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KI51" i="8" s="1"/>
  <c r="GH51" i="8"/>
  <c r="GG51" i="8"/>
  <c r="GF51" i="8"/>
  <c r="GE51" i="8"/>
  <c r="GD51" i="8"/>
  <c r="GC51" i="8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JV51" i="8" s="1"/>
  <c r="FU51" i="8"/>
  <c r="JU51" i="8" s="1"/>
  <c r="FT51" i="8"/>
  <c r="FS51" i="8"/>
  <c r="FR51" i="8"/>
  <c r="JR51" i="8" s="1"/>
  <c r="FQ51" i="8"/>
  <c r="JQ51" i="8" s="1"/>
  <c r="FP51" i="8"/>
  <c r="FO51" i="8"/>
  <c r="JO51" i="8" s="1"/>
  <c r="FN51" i="8"/>
  <c r="JN51" i="8" s="1"/>
  <c r="FM51" i="8"/>
  <c r="FL51" i="8"/>
  <c r="FK51" i="8"/>
  <c r="JK51" i="8" s="1"/>
  <c r="FJ51" i="8"/>
  <c r="JJ51" i="8" s="1"/>
  <c r="FI51" i="8"/>
  <c r="JI51" i="8" s="1"/>
  <c r="FH51" i="8"/>
  <c r="JH51" i="8" s="1"/>
  <c r="FG51" i="8"/>
  <c r="FF51" i="8"/>
  <c r="FE51" i="8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IX51" i="8" s="1"/>
  <c r="EW51" i="8"/>
  <c r="EV51" i="8"/>
  <c r="EU51" i="8"/>
  <c r="ET51" i="8"/>
  <c r="ES51" i="8"/>
  <c r="ER51" i="8"/>
  <c r="IR51" i="8" s="1"/>
  <c r="EQ51" i="8"/>
  <c r="EP51" i="8"/>
  <c r="EO51" i="8"/>
  <c r="EN51" i="8"/>
  <c r="EM51" i="8"/>
  <c r="IM51" i="8" s="1"/>
  <c r="EL51" i="8"/>
  <c r="EK51" i="8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IB51" i="8" s="1"/>
  <c r="EA51" i="8"/>
  <c r="DZ51" i="8"/>
  <c r="HZ51" i="8" s="1"/>
  <c r="DY51" i="8"/>
  <c r="DX51" i="8"/>
  <c r="DW51" i="8"/>
  <c r="DV51" i="8"/>
  <c r="DU51" i="8"/>
  <c r="DT51" i="8"/>
  <c r="DS51" i="8"/>
  <c r="DR51" i="8"/>
  <c r="DQ51" i="8"/>
  <c r="HQ51" i="8" s="1"/>
  <c r="DP51" i="8"/>
  <c r="HP51" i="8" s="1"/>
  <c r="DO51" i="8"/>
  <c r="HO51" i="8" s="1"/>
  <c r="DN51" i="8"/>
  <c r="DM51" i="8"/>
  <c r="DL51" i="8"/>
  <c r="DK51" i="8"/>
  <c r="DJ51" i="8"/>
  <c r="DI51" i="8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DB51" i="8"/>
  <c r="HB51" i="8" s="1"/>
  <c r="DA51" i="8"/>
  <c r="CZ51" i="8"/>
  <c r="GZ51" i="8" s="1"/>
  <c r="CY51" i="8"/>
  <c r="GY51" i="8" s="1"/>
  <c r="CX51" i="8"/>
  <c r="KS50" i="8"/>
  <c r="KM50" i="8"/>
  <c r="KK50" i="8"/>
  <c r="KH50" i="8"/>
  <c r="KC50" i="8"/>
  <c r="KB50" i="8"/>
  <c r="JZ50" i="8"/>
  <c r="JY50" i="8"/>
  <c r="JX50" i="8"/>
  <c r="JW50" i="8"/>
  <c r="JP50" i="8"/>
  <c r="JO50" i="8"/>
  <c r="JM50" i="8"/>
  <c r="JL50" i="8"/>
  <c r="JK50" i="8"/>
  <c r="JD50" i="8"/>
  <c r="JC50" i="8"/>
  <c r="JB50" i="8"/>
  <c r="JA50" i="8"/>
  <c r="IZ50" i="8"/>
  <c r="IY50" i="8"/>
  <c r="IX50" i="8"/>
  <c r="IQ50" i="8"/>
  <c r="IP50" i="8"/>
  <c r="IO50" i="8"/>
  <c r="IN50" i="8"/>
  <c r="IM50" i="8"/>
  <c r="IF50" i="8"/>
  <c r="IE50" i="8"/>
  <c r="ID50" i="8"/>
  <c r="IC50" i="8"/>
  <c r="IB50" i="8"/>
  <c r="IA50" i="8"/>
  <c r="HZ50" i="8"/>
  <c r="HT50" i="8"/>
  <c r="HS50" i="8"/>
  <c r="HR50" i="8"/>
  <c r="HQ50" i="8"/>
  <c r="HP50" i="8"/>
  <c r="HO50" i="8"/>
  <c r="HF50" i="8"/>
  <c r="HE50" i="8"/>
  <c r="HD50" i="8"/>
  <c r="HC50" i="8"/>
  <c r="HB50" i="8"/>
  <c r="GS50" i="8"/>
  <c r="GR50" i="8"/>
  <c r="KR50" i="8" s="1"/>
  <c r="GQ50" i="8"/>
  <c r="KQ50" i="8" s="1"/>
  <c r="GP50" i="8"/>
  <c r="KP50" i="8" s="1"/>
  <c r="GO50" i="8"/>
  <c r="KO50" i="8" s="1"/>
  <c r="GN50" i="8"/>
  <c r="KN50" i="8" s="1"/>
  <c r="GM50" i="8"/>
  <c r="GL50" i="8"/>
  <c r="KL50" i="8" s="1"/>
  <c r="GK50" i="8"/>
  <c r="GJ50" i="8"/>
  <c r="KJ50" i="8" s="1"/>
  <c r="GI50" i="8"/>
  <c r="KI50" i="8" s="1"/>
  <c r="GH50" i="8"/>
  <c r="GG50" i="8"/>
  <c r="KG50" i="8" s="1"/>
  <c r="GF50" i="8"/>
  <c r="KF50" i="8" s="1"/>
  <c r="GE50" i="8"/>
  <c r="KE50" i="8" s="1"/>
  <c r="GD50" i="8"/>
  <c r="KD50" i="8" s="1"/>
  <c r="GC50" i="8"/>
  <c r="GB50" i="8"/>
  <c r="GA50" i="8"/>
  <c r="KA50" i="8" s="1"/>
  <c r="FZ50" i="8"/>
  <c r="FY50" i="8"/>
  <c r="FX50" i="8"/>
  <c r="FW50" i="8"/>
  <c r="FV50" i="8"/>
  <c r="JV50" i="8" s="1"/>
  <c r="FU50" i="8"/>
  <c r="JU50" i="8" s="1"/>
  <c r="FT50" i="8"/>
  <c r="JT50" i="8" s="1"/>
  <c r="FS50" i="8"/>
  <c r="JS50" i="8" s="1"/>
  <c r="FR50" i="8"/>
  <c r="JR50" i="8" s="1"/>
  <c r="FQ50" i="8"/>
  <c r="JQ50" i="8" s="1"/>
  <c r="FP50" i="8"/>
  <c r="FO50" i="8"/>
  <c r="FN50" i="8"/>
  <c r="JN50" i="8" s="1"/>
  <c r="FM50" i="8"/>
  <c r="FL50" i="8"/>
  <c r="FK50" i="8"/>
  <c r="FJ50" i="8"/>
  <c r="JJ50" i="8" s="1"/>
  <c r="FI50" i="8"/>
  <c r="JI50" i="8" s="1"/>
  <c r="FH50" i="8"/>
  <c r="JH50" i="8" s="1"/>
  <c r="FG50" i="8"/>
  <c r="JG50" i="8" s="1"/>
  <c r="FF50" i="8"/>
  <c r="JF50" i="8" s="1"/>
  <c r="FE50" i="8"/>
  <c r="JE50" i="8" s="1"/>
  <c r="FD50" i="8"/>
  <c r="FC50" i="8"/>
  <c r="FB50" i="8"/>
  <c r="FA50" i="8"/>
  <c r="EZ50" i="8"/>
  <c r="EY50" i="8"/>
  <c r="EX50" i="8"/>
  <c r="EW50" i="8"/>
  <c r="IW50" i="8" s="1"/>
  <c r="EV50" i="8"/>
  <c r="IV50" i="8" s="1"/>
  <c r="EU50" i="8"/>
  <c r="IU50" i="8" s="1"/>
  <c r="ET50" i="8"/>
  <c r="IT50" i="8" s="1"/>
  <c r="ES50" i="8"/>
  <c r="IS50" i="8" s="1"/>
  <c r="ER50" i="8"/>
  <c r="IR50" i="8" s="1"/>
  <c r="EQ50" i="8"/>
  <c r="EP50" i="8"/>
  <c r="EO50" i="8"/>
  <c r="EN50" i="8"/>
  <c r="EM50" i="8"/>
  <c r="EL50" i="8"/>
  <c r="IL50" i="8" s="1"/>
  <c r="EK50" i="8"/>
  <c r="IK50" i="8" s="1"/>
  <c r="EJ50" i="8"/>
  <c r="IJ50" i="8" s="1"/>
  <c r="EI50" i="8"/>
  <c r="II50" i="8" s="1"/>
  <c r="EH50" i="8"/>
  <c r="IH50" i="8" s="1"/>
  <c r="EG50" i="8"/>
  <c r="IG50" i="8" s="1"/>
  <c r="EF50" i="8"/>
  <c r="EE50" i="8"/>
  <c r="ED50" i="8"/>
  <c r="EC50" i="8"/>
  <c r="EB50" i="8"/>
  <c r="EA50" i="8"/>
  <c r="DZ50" i="8"/>
  <c r="DY50" i="8"/>
  <c r="HY50" i="8" s="1"/>
  <c r="DX50" i="8"/>
  <c r="HX50" i="8" s="1"/>
  <c r="DW50" i="8"/>
  <c r="HW50" i="8" s="1"/>
  <c r="DV50" i="8"/>
  <c r="HV50" i="8" s="1"/>
  <c r="DU50" i="8"/>
  <c r="HU50" i="8" s="1"/>
  <c r="DT50" i="8"/>
  <c r="DS50" i="8"/>
  <c r="DR50" i="8"/>
  <c r="DQ50" i="8"/>
  <c r="DP50" i="8"/>
  <c r="DO50" i="8"/>
  <c r="DN50" i="8"/>
  <c r="HN50" i="8" s="1"/>
  <c r="DM50" i="8"/>
  <c r="HM50" i="8" s="1"/>
  <c r="DL50" i="8"/>
  <c r="HL50" i="8" s="1"/>
  <c r="DK50" i="8"/>
  <c r="HK50" i="8" s="1"/>
  <c r="DJ50" i="8"/>
  <c r="HJ50" i="8" s="1"/>
  <c r="DI50" i="8"/>
  <c r="HI50" i="8" s="1"/>
  <c r="DH50" i="8"/>
  <c r="HH50" i="8" s="1"/>
  <c r="DG50" i="8"/>
  <c r="HG50" i="8" s="1"/>
  <c r="DF50" i="8"/>
  <c r="DE50" i="8"/>
  <c r="DD50" i="8"/>
  <c r="DC50" i="8"/>
  <c r="DB50" i="8"/>
  <c r="DA50" i="8"/>
  <c r="HA50" i="8" s="1"/>
  <c r="CZ50" i="8"/>
  <c r="GZ50" i="8" s="1"/>
  <c r="CY50" i="8"/>
  <c r="GY50" i="8" s="1"/>
  <c r="CX50" i="8"/>
  <c r="GX50" i="8" s="1"/>
  <c r="KS49" i="8"/>
  <c r="KR49" i="8"/>
  <c r="KQ49" i="8"/>
  <c r="KJ49" i="8"/>
  <c r="KI49" i="8"/>
  <c r="KH49" i="8"/>
  <c r="KG49" i="8"/>
  <c r="KF49" i="8"/>
  <c r="KE49" i="8"/>
  <c r="KD49" i="8"/>
  <c r="JX49" i="8"/>
  <c r="JW49" i="8"/>
  <c r="JV49" i="8"/>
  <c r="JU49" i="8"/>
  <c r="JT49" i="8"/>
  <c r="JS49" i="8"/>
  <c r="JJ49" i="8"/>
  <c r="JI49" i="8"/>
  <c r="JH49" i="8"/>
  <c r="JG49" i="8"/>
  <c r="JF49" i="8"/>
  <c r="IZ49" i="8"/>
  <c r="IY49" i="8"/>
  <c r="IX49" i="8"/>
  <c r="IW49" i="8"/>
  <c r="IV49" i="8"/>
  <c r="IU49" i="8"/>
  <c r="IN49" i="8"/>
  <c r="IM49" i="8"/>
  <c r="IL49" i="8"/>
  <c r="IK49" i="8"/>
  <c r="IJ49" i="8"/>
  <c r="II49" i="8"/>
  <c r="IH49" i="8"/>
  <c r="IB49" i="8"/>
  <c r="HZ49" i="8"/>
  <c r="HY49" i="8"/>
  <c r="HX49" i="8"/>
  <c r="HW49" i="8"/>
  <c r="HO49" i="8"/>
  <c r="HN49" i="8"/>
  <c r="HM49" i="8"/>
  <c r="HL49" i="8"/>
  <c r="HK49" i="8"/>
  <c r="HJ49" i="8"/>
  <c r="HB49" i="8"/>
  <c r="HA49" i="8"/>
  <c r="GZ49" i="8"/>
  <c r="GY49" i="8"/>
  <c r="GS49" i="8"/>
  <c r="GR49" i="8"/>
  <c r="GQ49" i="8"/>
  <c r="GP49" i="8"/>
  <c r="KP49" i="8" s="1"/>
  <c r="GO49" i="8"/>
  <c r="KO49" i="8" s="1"/>
  <c r="GN49" i="8"/>
  <c r="KN49" i="8" s="1"/>
  <c r="GM49" i="8"/>
  <c r="KM49" i="8" s="1"/>
  <c r="GL49" i="8"/>
  <c r="KL49" i="8" s="1"/>
  <c r="GK49" i="8"/>
  <c r="KK49" i="8" s="1"/>
  <c r="GJ49" i="8"/>
  <c r="GI49" i="8"/>
  <c r="GH49" i="8"/>
  <c r="GG49" i="8"/>
  <c r="GF49" i="8"/>
  <c r="GE49" i="8"/>
  <c r="GD49" i="8"/>
  <c r="GC49" i="8"/>
  <c r="KC49" i="8" s="1"/>
  <c r="GB49" i="8"/>
  <c r="KB49" i="8" s="1"/>
  <c r="GA49" i="8"/>
  <c r="KA49" i="8" s="1"/>
  <c r="FZ49" i="8"/>
  <c r="JZ49" i="8" s="1"/>
  <c r="FY49" i="8"/>
  <c r="JY49" i="8" s="1"/>
  <c r="FX49" i="8"/>
  <c r="FW49" i="8"/>
  <c r="FV49" i="8"/>
  <c r="FU49" i="8"/>
  <c r="FT49" i="8"/>
  <c r="FS49" i="8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JL49" i="8" s="1"/>
  <c r="FK49" i="8"/>
  <c r="JK49" i="8" s="1"/>
  <c r="FJ49" i="8"/>
  <c r="FI49" i="8"/>
  <c r="FH49" i="8"/>
  <c r="FG49" i="8"/>
  <c r="FF49" i="8"/>
  <c r="FE49" i="8"/>
  <c r="JE49" i="8" s="1"/>
  <c r="FD49" i="8"/>
  <c r="JD49" i="8" s="1"/>
  <c r="FC49" i="8"/>
  <c r="JC49" i="8" s="1"/>
  <c r="FB49" i="8"/>
  <c r="JB49" i="8" s="1"/>
  <c r="FA49" i="8"/>
  <c r="JA49" i="8" s="1"/>
  <c r="EZ49" i="8"/>
  <c r="EY49" i="8"/>
  <c r="EX49" i="8"/>
  <c r="EW49" i="8"/>
  <c r="EV49" i="8"/>
  <c r="EU49" i="8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EM49" i="8"/>
  <c r="EL49" i="8"/>
  <c r="EK49" i="8"/>
  <c r="EJ49" i="8"/>
  <c r="EI49" i="8"/>
  <c r="EH49" i="8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EA49" i="8"/>
  <c r="IA49" i="8" s="1"/>
  <c r="DZ49" i="8"/>
  <c r="DY49" i="8"/>
  <c r="DX49" i="8"/>
  <c r="DW49" i="8"/>
  <c r="DV49" i="8"/>
  <c r="HV49" i="8" s="1"/>
  <c r="DU49" i="8"/>
  <c r="HU49" i="8" s="1"/>
  <c r="DT49" i="8"/>
  <c r="HT49" i="8" s="1"/>
  <c r="DS49" i="8"/>
  <c r="HS49" i="8" s="1"/>
  <c r="DR49" i="8"/>
  <c r="HR49" i="8" s="1"/>
  <c r="DQ49" i="8"/>
  <c r="HQ49" i="8" s="1"/>
  <c r="DP49" i="8"/>
  <c r="HP49" i="8" s="1"/>
  <c r="DO49" i="8"/>
  <c r="DN49" i="8"/>
  <c r="DM49" i="8"/>
  <c r="DL49" i="8"/>
  <c r="DK49" i="8"/>
  <c r="DJ49" i="8"/>
  <c r="DI49" i="8"/>
  <c r="HI49" i="8" s="1"/>
  <c r="DH49" i="8"/>
  <c r="HH49" i="8" s="1"/>
  <c r="DG49" i="8"/>
  <c r="HG49" i="8" s="1"/>
  <c r="DF49" i="8"/>
  <c r="HF49" i="8" s="1"/>
  <c r="DE49" i="8"/>
  <c r="HE49" i="8" s="1"/>
  <c r="DD49" i="8"/>
  <c r="HD49" i="8" s="1"/>
  <c r="DC49" i="8"/>
  <c r="HC49" i="8" s="1"/>
  <c r="DB49" i="8"/>
  <c r="DA49" i="8"/>
  <c r="CZ49" i="8"/>
  <c r="CY49" i="8"/>
  <c r="CX49" i="8"/>
  <c r="GX49" i="8" s="1"/>
  <c r="KR48" i="8"/>
  <c r="KQ48" i="8"/>
  <c r="KP48" i="8"/>
  <c r="KO48" i="8"/>
  <c r="KN48" i="8"/>
  <c r="KM48" i="8"/>
  <c r="KL48" i="8"/>
  <c r="KE48" i="8"/>
  <c r="KD48" i="8"/>
  <c r="KC48" i="8"/>
  <c r="KB48" i="8"/>
  <c r="KA48" i="8"/>
  <c r="JT48" i="8"/>
  <c r="JR48" i="8"/>
  <c r="JQ48" i="8"/>
  <c r="JP48" i="8"/>
  <c r="JO48" i="8"/>
  <c r="JN48" i="8"/>
  <c r="JF48" i="8"/>
  <c r="JE48" i="8"/>
  <c r="JD48" i="8"/>
  <c r="JC48" i="8"/>
  <c r="IT48" i="8"/>
  <c r="IS48" i="8"/>
  <c r="IR48" i="8"/>
  <c r="IQ48" i="8"/>
  <c r="IP48" i="8"/>
  <c r="II48" i="8"/>
  <c r="IH48" i="8"/>
  <c r="IG48" i="8"/>
  <c r="IF48" i="8"/>
  <c r="IE48" i="8"/>
  <c r="HV48" i="8"/>
  <c r="HU48" i="8"/>
  <c r="HT48" i="8"/>
  <c r="HS48" i="8"/>
  <c r="HR48" i="8"/>
  <c r="HL48" i="8"/>
  <c r="HK48" i="8"/>
  <c r="HJ48" i="8"/>
  <c r="HI48" i="8"/>
  <c r="HH48" i="8"/>
  <c r="HG48" i="8"/>
  <c r="GX48" i="8"/>
  <c r="GS48" i="8"/>
  <c r="KS48" i="8" s="1"/>
  <c r="GR48" i="8"/>
  <c r="GQ48" i="8"/>
  <c r="GP48" i="8"/>
  <c r="GO48" i="8"/>
  <c r="GN48" i="8"/>
  <c r="GM48" i="8"/>
  <c r="GL48" i="8"/>
  <c r="GK48" i="8"/>
  <c r="KK48" i="8" s="1"/>
  <c r="GJ48" i="8"/>
  <c r="KJ48" i="8" s="1"/>
  <c r="GI48" i="8"/>
  <c r="KI48" i="8" s="1"/>
  <c r="GH48" i="8"/>
  <c r="KH48" i="8" s="1"/>
  <c r="GG48" i="8"/>
  <c r="KG48" i="8" s="1"/>
  <c r="GF48" i="8"/>
  <c r="KF48" i="8" s="1"/>
  <c r="GE48" i="8"/>
  <c r="GD48" i="8"/>
  <c r="GC48" i="8"/>
  <c r="GB48" i="8"/>
  <c r="GA48" i="8"/>
  <c r="FZ48" i="8"/>
  <c r="JZ48" i="8" s="1"/>
  <c r="FY48" i="8"/>
  <c r="JY48" i="8" s="1"/>
  <c r="FX48" i="8"/>
  <c r="JX48" i="8" s="1"/>
  <c r="FW48" i="8"/>
  <c r="JW48" i="8" s="1"/>
  <c r="FV48" i="8"/>
  <c r="JV48" i="8" s="1"/>
  <c r="FU48" i="8"/>
  <c r="JU48" i="8" s="1"/>
  <c r="FT48" i="8"/>
  <c r="FS48" i="8"/>
  <c r="JS48" i="8" s="1"/>
  <c r="FR48" i="8"/>
  <c r="FQ48" i="8"/>
  <c r="FP48" i="8"/>
  <c r="FO48" i="8"/>
  <c r="FN48" i="8"/>
  <c r="FM48" i="8"/>
  <c r="JM48" i="8" s="1"/>
  <c r="FL48" i="8"/>
  <c r="JL48" i="8" s="1"/>
  <c r="FK48" i="8"/>
  <c r="JK48" i="8" s="1"/>
  <c r="FJ48" i="8"/>
  <c r="JJ48" i="8" s="1"/>
  <c r="FI48" i="8"/>
  <c r="JI48" i="8" s="1"/>
  <c r="FH48" i="8"/>
  <c r="JH48" i="8" s="1"/>
  <c r="FG48" i="8"/>
  <c r="JG48" i="8" s="1"/>
  <c r="FF48" i="8"/>
  <c r="FE48" i="8"/>
  <c r="FD48" i="8"/>
  <c r="FC48" i="8"/>
  <c r="FB48" i="8"/>
  <c r="JB48" i="8" s="1"/>
  <c r="FA48" i="8"/>
  <c r="JA48" i="8" s="1"/>
  <c r="EZ48" i="8"/>
  <c r="IZ48" i="8" s="1"/>
  <c r="EY48" i="8"/>
  <c r="IY48" i="8" s="1"/>
  <c r="EX48" i="8"/>
  <c r="IX48" i="8" s="1"/>
  <c r="EW48" i="8"/>
  <c r="IW48" i="8" s="1"/>
  <c r="EV48" i="8"/>
  <c r="IV48" i="8" s="1"/>
  <c r="EU48" i="8"/>
  <c r="IU48" i="8" s="1"/>
  <c r="ET48" i="8"/>
  <c r="ES48" i="8"/>
  <c r="ER48" i="8"/>
  <c r="EQ48" i="8"/>
  <c r="EP48" i="8"/>
  <c r="EO48" i="8"/>
  <c r="IO48" i="8" s="1"/>
  <c r="EN48" i="8"/>
  <c r="IN48" i="8" s="1"/>
  <c r="EM48" i="8"/>
  <c r="IM48" i="8" s="1"/>
  <c r="EL48" i="8"/>
  <c r="IL48" i="8" s="1"/>
  <c r="EK48" i="8"/>
  <c r="IK48" i="8" s="1"/>
  <c r="EJ48" i="8"/>
  <c r="IJ48" i="8" s="1"/>
  <c r="EI48" i="8"/>
  <c r="EH48" i="8"/>
  <c r="EG48" i="8"/>
  <c r="EF48" i="8"/>
  <c r="EE48" i="8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HW48" i="8" s="1"/>
  <c r="DV48" i="8"/>
  <c r="DU48" i="8"/>
  <c r="DT48" i="8"/>
  <c r="DS48" i="8"/>
  <c r="DR48" i="8"/>
  <c r="DQ48" i="8"/>
  <c r="HQ48" i="8" s="1"/>
  <c r="DP48" i="8"/>
  <c r="HP48" i="8" s="1"/>
  <c r="DO48" i="8"/>
  <c r="HO48" i="8" s="1"/>
  <c r="DN48" i="8"/>
  <c r="HN48" i="8" s="1"/>
  <c r="DM48" i="8"/>
  <c r="HM48" i="8" s="1"/>
  <c r="DL48" i="8"/>
  <c r="DK48" i="8"/>
  <c r="DJ48" i="8"/>
  <c r="DI48" i="8"/>
  <c r="DH48" i="8"/>
  <c r="DG48" i="8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HA48" i="8" s="1"/>
  <c r="CZ48" i="8"/>
  <c r="GZ48" i="8" s="1"/>
  <c r="CY48" i="8"/>
  <c r="GY48" i="8" s="1"/>
  <c r="CX48" i="8"/>
  <c r="KM47" i="8"/>
  <c r="KL47" i="8"/>
  <c r="KK47" i="8"/>
  <c r="KJ47" i="8"/>
  <c r="KI47" i="8"/>
  <c r="JZ47" i="8"/>
  <c r="JY47" i="8"/>
  <c r="JX47" i="8"/>
  <c r="JW47" i="8"/>
  <c r="JV47" i="8"/>
  <c r="JP47" i="8"/>
  <c r="JO47" i="8"/>
  <c r="JN47" i="8"/>
  <c r="JM47" i="8"/>
  <c r="JL47" i="8"/>
  <c r="JK47" i="8"/>
  <c r="JB47" i="8"/>
  <c r="JA47" i="8"/>
  <c r="IZ47" i="8"/>
  <c r="IY47" i="8"/>
  <c r="IX47" i="8"/>
  <c r="IP47" i="8"/>
  <c r="IO47" i="8"/>
  <c r="IN47" i="8"/>
  <c r="IM47" i="8"/>
  <c r="IE47" i="8"/>
  <c r="ID47" i="8"/>
  <c r="IC47" i="8"/>
  <c r="IB47" i="8"/>
  <c r="IA47" i="8"/>
  <c r="HZ47" i="8"/>
  <c r="HR47" i="8"/>
  <c r="HQ47" i="8"/>
  <c r="HP47" i="8"/>
  <c r="HO47" i="8"/>
  <c r="HF47" i="8"/>
  <c r="HE47" i="8"/>
  <c r="HD47" i="8"/>
  <c r="HC47" i="8"/>
  <c r="HB47" i="8"/>
  <c r="GS47" i="8"/>
  <c r="KS47" i="8" s="1"/>
  <c r="GR47" i="8"/>
  <c r="KR47" i="8" s="1"/>
  <c r="GQ47" i="8"/>
  <c r="KQ47" i="8" s="1"/>
  <c r="GP47" i="8"/>
  <c r="KP47" i="8" s="1"/>
  <c r="GO47" i="8"/>
  <c r="KO47" i="8" s="1"/>
  <c r="GN47" i="8"/>
  <c r="KN47" i="8" s="1"/>
  <c r="GM47" i="8"/>
  <c r="GL47" i="8"/>
  <c r="GK47" i="8"/>
  <c r="GJ47" i="8"/>
  <c r="GI47" i="8"/>
  <c r="GH47" i="8"/>
  <c r="KH47" i="8" s="1"/>
  <c r="GG47" i="8"/>
  <c r="KG47" i="8" s="1"/>
  <c r="GF47" i="8"/>
  <c r="KF47" i="8" s="1"/>
  <c r="GE47" i="8"/>
  <c r="KE47" i="8" s="1"/>
  <c r="GD47" i="8"/>
  <c r="KD47" i="8" s="1"/>
  <c r="GC47" i="8"/>
  <c r="KC47" i="8" s="1"/>
  <c r="GB47" i="8"/>
  <c r="KB47" i="8" s="1"/>
  <c r="GA47" i="8"/>
  <c r="KA47" i="8" s="1"/>
  <c r="FZ47" i="8"/>
  <c r="FY47" i="8"/>
  <c r="FX47" i="8"/>
  <c r="FW47" i="8"/>
  <c r="FV47" i="8"/>
  <c r="FU47" i="8"/>
  <c r="JU47" i="8" s="1"/>
  <c r="FT47" i="8"/>
  <c r="JT47" i="8" s="1"/>
  <c r="FS47" i="8"/>
  <c r="JS47" i="8" s="1"/>
  <c r="FR47" i="8"/>
  <c r="JR47" i="8" s="1"/>
  <c r="FQ47" i="8"/>
  <c r="JQ47" i="8" s="1"/>
  <c r="FP47" i="8"/>
  <c r="FO47" i="8"/>
  <c r="FN47" i="8"/>
  <c r="FM47" i="8"/>
  <c r="FL47" i="8"/>
  <c r="FK47" i="8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JE47" i="8" s="1"/>
  <c r="FD47" i="8"/>
  <c r="JD47" i="8" s="1"/>
  <c r="FC47" i="8"/>
  <c r="JC47" i="8" s="1"/>
  <c r="FB47" i="8"/>
  <c r="FA47" i="8"/>
  <c r="EZ47" i="8"/>
  <c r="EY47" i="8"/>
  <c r="EX47" i="8"/>
  <c r="EW47" i="8"/>
  <c r="IW47" i="8" s="1"/>
  <c r="EV47" i="8"/>
  <c r="IV47" i="8" s="1"/>
  <c r="EU47" i="8"/>
  <c r="IU47" i="8" s="1"/>
  <c r="ET47" i="8"/>
  <c r="IT47" i="8" s="1"/>
  <c r="ES47" i="8"/>
  <c r="IS47" i="8" s="1"/>
  <c r="ER47" i="8"/>
  <c r="IR47" i="8" s="1"/>
  <c r="EQ47" i="8"/>
  <c r="IQ47" i="8" s="1"/>
  <c r="EP47" i="8"/>
  <c r="EO47" i="8"/>
  <c r="EN47" i="8"/>
  <c r="EM47" i="8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IF47" i="8" s="1"/>
  <c r="EE47" i="8"/>
  <c r="ED47" i="8"/>
  <c r="EC47" i="8"/>
  <c r="EB47" i="8"/>
  <c r="EA47" i="8"/>
  <c r="DZ47" i="8"/>
  <c r="DY47" i="8"/>
  <c r="HY47" i="8" s="1"/>
  <c r="DX47" i="8"/>
  <c r="HX47" i="8" s="1"/>
  <c r="DW47" i="8"/>
  <c r="HW47" i="8" s="1"/>
  <c r="DV47" i="8"/>
  <c r="HV47" i="8" s="1"/>
  <c r="DU47" i="8"/>
  <c r="HU47" i="8" s="1"/>
  <c r="DT47" i="8"/>
  <c r="HT47" i="8" s="1"/>
  <c r="DS47" i="8"/>
  <c r="HS47" i="8" s="1"/>
  <c r="DR47" i="8"/>
  <c r="DQ47" i="8"/>
  <c r="DP47" i="8"/>
  <c r="DO47" i="8"/>
  <c r="DN47" i="8"/>
  <c r="HN47" i="8" s="1"/>
  <c r="DM47" i="8"/>
  <c r="HM47" i="8" s="1"/>
  <c r="DL47" i="8"/>
  <c r="HL47" i="8" s="1"/>
  <c r="DK47" i="8"/>
  <c r="HK47" i="8" s="1"/>
  <c r="DJ47" i="8"/>
  <c r="HJ47" i="8" s="1"/>
  <c r="DI47" i="8"/>
  <c r="HI47" i="8" s="1"/>
  <c r="DH47" i="8"/>
  <c r="HH47" i="8" s="1"/>
  <c r="DG47" i="8"/>
  <c r="HG47" i="8" s="1"/>
  <c r="DF47" i="8"/>
  <c r="DE47" i="8"/>
  <c r="DD47" i="8"/>
  <c r="DC47" i="8"/>
  <c r="DB47" i="8"/>
  <c r="DA47" i="8"/>
  <c r="HA47" i="8" s="1"/>
  <c r="CZ47" i="8"/>
  <c r="GZ47" i="8" s="1"/>
  <c r="CY47" i="8"/>
  <c r="GY47" i="8" s="1"/>
  <c r="CX47" i="8"/>
  <c r="GX47" i="8" s="1"/>
  <c r="KS46" i="8"/>
  <c r="KR46" i="8"/>
  <c r="KQ46" i="8"/>
  <c r="KJ46" i="8"/>
  <c r="KH46" i="8"/>
  <c r="KG46" i="8"/>
  <c r="KF46" i="8"/>
  <c r="KE46" i="8"/>
  <c r="KD46" i="8"/>
  <c r="JV46" i="8"/>
  <c r="JU46" i="8"/>
  <c r="JT46" i="8"/>
  <c r="JS46" i="8"/>
  <c r="JJ46" i="8"/>
  <c r="JI46" i="8"/>
  <c r="JH46" i="8"/>
  <c r="JG46" i="8"/>
  <c r="JF46" i="8"/>
  <c r="IX46" i="8"/>
  <c r="IW46" i="8"/>
  <c r="IV46" i="8"/>
  <c r="IU46" i="8"/>
  <c r="IN46" i="8"/>
  <c r="IL46" i="8"/>
  <c r="IK46" i="8"/>
  <c r="IJ46" i="8"/>
  <c r="II46" i="8"/>
  <c r="IH46" i="8"/>
  <c r="HZ46" i="8"/>
  <c r="HY46" i="8"/>
  <c r="HX46" i="8"/>
  <c r="HW46" i="8"/>
  <c r="HN46" i="8"/>
  <c r="HM46" i="8"/>
  <c r="HL46" i="8"/>
  <c r="HK46" i="8"/>
  <c r="HJ46" i="8"/>
  <c r="HB46" i="8"/>
  <c r="HA46" i="8"/>
  <c r="GZ46" i="8"/>
  <c r="GY46" i="8"/>
  <c r="GS46" i="8"/>
  <c r="GR46" i="8"/>
  <c r="GQ46" i="8"/>
  <c r="GP46" i="8"/>
  <c r="KP46" i="8" s="1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GI46" i="8"/>
  <c r="KI46" i="8" s="1"/>
  <c r="GH46" i="8"/>
  <c r="GG46" i="8"/>
  <c r="GF46" i="8"/>
  <c r="GE46" i="8"/>
  <c r="GD46" i="8"/>
  <c r="GC46" i="8"/>
  <c r="KC46" i="8" s="1"/>
  <c r="GB46" i="8"/>
  <c r="KB46" i="8" s="1"/>
  <c r="GA46" i="8"/>
  <c r="KA46" i="8" s="1"/>
  <c r="FZ46" i="8"/>
  <c r="JZ46" i="8" s="1"/>
  <c r="FY46" i="8"/>
  <c r="JY46" i="8" s="1"/>
  <c r="FX46" i="8"/>
  <c r="JX46" i="8" s="1"/>
  <c r="FW46" i="8"/>
  <c r="JW46" i="8" s="1"/>
  <c r="FV46" i="8"/>
  <c r="FU46" i="8"/>
  <c r="FT46" i="8"/>
  <c r="FS46" i="8"/>
  <c r="FR46" i="8"/>
  <c r="JR46" i="8" s="1"/>
  <c r="FQ46" i="8"/>
  <c r="JQ46" i="8" s="1"/>
  <c r="FP46" i="8"/>
  <c r="JP46" i="8" s="1"/>
  <c r="FO46" i="8"/>
  <c r="JO46" i="8" s="1"/>
  <c r="FN46" i="8"/>
  <c r="JN46" i="8" s="1"/>
  <c r="FM46" i="8"/>
  <c r="JM46" i="8" s="1"/>
  <c r="FL46" i="8"/>
  <c r="JL46" i="8" s="1"/>
  <c r="FK46" i="8"/>
  <c r="JK46" i="8" s="1"/>
  <c r="FJ46" i="8"/>
  <c r="FI46" i="8"/>
  <c r="FH46" i="8"/>
  <c r="FG46" i="8"/>
  <c r="FF46" i="8"/>
  <c r="FE46" i="8"/>
  <c r="JE46" i="8" s="1"/>
  <c r="FD46" i="8"/>
  <c r="JD46" i="8" s="1"/>
  <c r="FC46" i="8"/>
  <c r="JC46" i="8" s="1"/>
  <c r="FB46" i="8"/>
  <c r="JB46" i="8" s="1"/>
  <c r="FA46" i="8"/>
  <c r="JA46" i="8" s="1"/>
  <c r="EZ46" i="8"/>
  <c r="IZ46" i="8" s="1"/>
  <c r="EY46" i="8"/>
  <c r="IY46" i="8" s="1"/>
  <c r="EX46" i="8"/>
  <c r="EW46" i="8"/>
  <c r="EV46" i="8"/>
  <c r="EU46" i="8"/>
  <c r="ET46" i="8"/>
  <c r="IT46" i="8" s="1"/>
  <c r="ES46" i="8"/>
  <c r="IS46" i="8" s="1"/>
  <c r="ER46" i="8"/>
  <c r="IR46" i="8" s="1"/>
  <c r="EQ46" i="8"/>
  <c r="IQ46" i="8" s="1"/>
  <c r="EP46" i="8"/>
  <c r="IP46" i="8" s="1"/>
  <c r="EO46" i="8"/>
  <c r="IO46" i="8" s="1"/>
  <c r="EN46" i="8"/>
  <c r="EM46" i="8"/>
  <c r="IM46" i="8" s="1"/>
  <c r="EL46" i="8"/>
  <c r="EK46" i="8"/>
  <c r="EJ46" i="8"/>
  <c r="EI46" i="8"/>
  <c r="EH46" i="8"/>
  <c r="EG46" i="8"/>
  <c r="IG46" i="8" s="1"/>
  <c r="EF46" i="8"/>
  <c r="IF46" i="8" s="1"/>
  <c r="EE46" i="8"/>
  <c r="IE46" i="8" s="1"/>
  <c r="ED46" i="8"/>
  <c r="ID46" i="8" s="1"/>
  <c r="EC46" i="8"/>
  <c r="IC46" i="8" s="1"/>
  <c r="EB46" i="8"/>
  <c r="IB46" i="8" s="1"/>
  <c r="EA46" i="8"/>
  <c r="IA46" i="8" s="1"/>
  <c r="DZ46" i="8"/>
  <c r="DY46" i="8"/>
  <c r="DX46" i="8"/>
  <c r="DW46" i="8"/>
  <c r="DV46" i="8"/>
  <c r="HV46" i="8" s="1"/>
  <c r="DU46" i="8"/>
  <c r="HU46" i="8" s="1"/>
  <c r="DT46" i="8"/>
  <c r="HT46" i="8" s="1"/>
  <c r="DS46" i="8"/>
  <c r="HS46" i="8" s="1"/>
  <c r="DR46" i="8"/>
  <c r="HR46" i="8" s="1"/>
  <c r="DQ46" i="8"/>
  <c r="HQ46" i="8" s="1"/>
  <c r="DP46" i="8"/>
  <c r="HP46" i="8" s="1"/>
  <c r="DO46" i="8"/>
  <c r="HO46" i="8" s="1"/>
  <c r="DN46" i="8"/>
  <c r="DM46" i="8"/>
  <c r="DL46" i="8"/>
  <c r="DK46" i="8"/>
  <c r="DJ46" i="8"/>
  <c r="DI46" i="8"/>
  <c r="HI46" i="8" s="1"/>
  <c r="DH46" i="8"/>
  <c r="HH46" i="8" s="1"/>
  <c r="DG46" i="8"/>
  <c r="HG46" i="8" s="1"/>
  <c r="DF46" i="8"/>
  <c r="HF46" i="8" s="1"/>
  <c r="DE46" i="8"/>
  <c r="HE46" i="8" s="1"/>
  <c r="DD46" i="8"/>
  <c r="HD46" i="8" s="1"/>
  <c r="DC46" i="8"/>
  <c r="HC46" i="8" s="1"/>
  <c r="DB46" i="8"/>
  <c r="DA46" i="8"/>
  <c r="CZ46" i="8"/>
  <c r="CY46" i="8"/>
  <c r="CX46" i="8"/>
  <c r="GX46" i="8" s="1"/>
  <c r="KP45" i="8"/>
  <c r="KO45" i="8"/>
  <c r="KN45" i="8"/>
  <c r="KM45" i="8"/>
  <c r="KL45" i="8"/>
  <c r="KF45" i="8"/>
  <c r="KE45" i="8"/>
  <c r="KD45" i="8"/>
  <c r="KC45" i="8"/>
  <c r="KB45" i="8"/>
  <c r="KA45" i="8"/>
  <c r="JT45" i="8"/>
  <c r="JS45" i="8"/>
  <c r="JR45" i="8"/>
  <c r="JQ45" i="8"/>
  <c r="JP45" i="8"/>
  <c r="JO45" i="8"/>
  <c r="JN45" i="8"/>
  <c r="JF45" i="8"/>
  <c r="JE45" i="8"/>
  <c r="JD45" i="8"/>
  <c r="JC45" i="8"/>
  <c r="IV45" i="8"/>
  <c r="IU45" i="8"/>
  <c r="IT45" i="8"/>
  <c r="IS45" i="8"/>
  <c r="IR45" i="8"/>
  <c r="IQ45" i="8"/>
  <c r="IP45" i="8"/>
  <c r="II45" i="8"/>
  <c r="IH45" i="8"/>
  <c r="IG45" i="8"/>
  <c r="IF45" i="8"/>
  <c r="IE45" i="8"/>
  <c r="HX45" i="8"/>
  <c r="HW45" i="8"/>
  <c r="HV45" i="8"/>
  <c r="HU45" i="8"/>
  <c r="HT45" i="8"/>
  <c r="HS45" i="8"/>
  <c r="HR45" i="8"/>
  <c r="HK45" i="8"/>
  <c r="HJ45" i="8"/>
  <c r="HI45" i="8"/>
  <c r="HH45" i="8"/>
  <c r="HG45" i="8"/>
  <c r="GZ45" i="8"/>
  <c r="GY45" i="8"/>
  <c r="GX45" i="8"/>
  <c r="GS45" i="8"/>
  <c r="KS45" i="8" s="1"/>
  <c r="GR45" i="8"/>
  <c r="KR45" i="8" s="1"/>
  <c r="GQ45" i="8"/>
  <c r="KQ45" i="8" s="1"/>
  <c r="GP45" i="8"/>
  <c r="GO45" i="8"/>
  <c r="GN45" i="8"/>
  <c r="GM45" i="8"/>
  <c r="GL45" i="8"/>
  <c r="GK45" i="8"/>
  <c r="KK45" i="8" s="1"/>
  <c r="GJ45" i="8"/>
  <c r="KJ45" i="8" s="1"/>
  <c r="GI45" i="8"/>
  <c r="KI45" i="8" s="1"/>
  <c r="GH45" i="8"/>
  <c r="KH45" i="8" s="1"/>
  <c r="GG45" i="8"/>
  <c r="KG45" i="8" s="1"/>
  <c r="GF45" i="8"/>
  <c r="GE45" i="8"/>
  <c r="GD45" i="8"/>
  <c r="GC45" i="8"/>
  <c r="GB45" i="8"/>
  <c r="GA45" i="8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JU45" i="8" s="1"/>
  <c r="FT45" i="8"/>
  <c r="FS45" i="8"/>
  <c r="FR45" i="8"/>
  <c r="FQ45" i="8"/>
  <c r="FP45" i="8"/>
  <c r="FO45" i="8"/>
  <c r="FN45" i="8"/>
  <c r="FM45" i="8"/>
  <c r="JM45" i="8" s="1"/>
  <c r="FL45" i="8"/>
  <c r="JL45" i="8" s="1"/>
  <c r="FK45" i="8"/>
  <c r="JK45" i="8" s="1"/>
  <c r="FJ45" i="8"/>
  <c r="JJ45" i="8" s="1"/>
  <c r="FI45" i="8"/>
  <c r="JI45" i="8" s="1"/>
  <c r="FH45" i="8"/>
  <c r="JH45" i="8" s="1"/>
  <c r="FG45" i="8"/>
  <c r="JG45" i="8" s="1"/>
  <c r="FF45" i="8"/>
  <c r="FE45" i="8"/>
  <c r="FD45" i="8"/>
  <c r="FC45" i="8"/>
  <c r="FB45" i="8"/>
  <c r="JB45" i="8" s="1"/>
  <c r="FA45" i="8"/>
  <c r="JA45" i="8" s="1"/>
  <c r="EZ45" i="8"/>
  <c r="IZ45" i="8" s="1"/>
  <c r="EY45" i="8"/>
  <c r="IY45" i="8" s="1"/>
  <c r="EX45" i="8"/>
  <c r="IX45" i="8" s="1"/>
  <c r="EW45" i="8"/>
  <c r="IW45" i="8" s="1"/>
  <c r="EV45" i="8"/>
  <c r="EU45" i="8"/>
  <c r="ET45" i="8"/>
  <c r="ES45" i="8"/>
  <c r="ER45" i="8"/>
  <c r="EQ45" i="8"/>
  <c r="EP45" i="8"/>
  <c r="EO45" i="8"/>
  <c r="IO45" i="8" s="1"/>
  <c r="EN45" i="8"/>
  <c r="IN45" i="8" s="1"/>
  <c r="EM45" i="8"/>
  <c r="IM45" i="8" s="1"/>
  <c r="EL45" i="8"/>
  <c r="IL45" i="8" s="1"/>
  <c r="EK45" i="8"/>
  <c r="IK45" i="8" s="1"/>
  <c r="EJ45" i="8"/>
  <c r="IJ45" i="8" s="1"/>
  <c r="EI45" i="8"/>
  <c r="EH45" i="8"/>
  <c r="EG45" i="8"/>
  <c r="EF45" i="8"/>
  <c r="EE45" i="8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HY45" i="8" s="1"/>
  <c r="DX45" i="8"/>
  <c r="DW45" i="8"/>
  <c r="DV45" i="8"/>
  <c r="DU45" i="8"/>
  <c r="DT45" i="8"/>
  <c r="DS45" i="8"/>
  <c r="DR45" i="8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DJ45" i="8"/>
  <c r="DI45" i="8"/>
  <c r="DH45" i="8"/>
  <c r="DG45" i="8"/>
  <c r="DF45" i="8"/>
  <c r="HF45" i="8" s="1"/>
  <c r="DE45" i="8"/>
  <c r="HE45" i="8" s="1"/>
  <c r="DD45" i="8"/>
  <c r="HD45" i="8" s="1"/>
  <c r="DC45" i="8"/>
  <c r="HC45" i="8" s="1"/>
  <c r="DB45" i="8"/>
  <c r="HB45" i="8" s="1"/>
  <c r="DA45" i="8"/>
  <c r="HA45" i="8" s="1"/>
  <c r="CZ45" i="8"/>
  <c r="CY45" i="8"/>
  <c r="CX45" i="8"/>
  <c r="KN44" i="8"/>
  <c r="KM44" i="8"/>
  <c r="KL44" i="8"/>
  <c r="KK44" i="8"/>
  <c r="KJ44" i="8"/>
  <c r="KI44" i="8"/>
  <c r="KB44" i="8"/>
  <c r="KA44" i="8"/>
  <c r="JZ44" i="8"/>
  <c r="JY44" i="8"/>
  <c r="JX44" i="8"/>
  <c r="JW44" i="8"/>
  <c r="JV44" i="8"/>
  <c r="JN44" i="8"/>
  <c r="JM44" i="8"/>
  <c r="JL44" i="8"/>
  <c r="JK44" i="8"/>
  <c r="JD44" i="8"/>
  <c r="JC44" i="8"/>
  <c r="JB44" i="8"/>
  <c r="JA44" i="8"/>
  <c r="IZ44" i="8"/>
  <c r="IY44" i="8"/>
  <c r="IX44" i="8"/>
  <c r="IQ44" i="8"/>
  <c r="IP44" i="8"/>
  <c r="IO44" i="8"/>
  <c r="IN44" i="8"/>
  <c r="IM44" i="8"/>
  <c r="IF44" i="8"/>
  <c r="IE44" i="8"/>
  <c r="ID44" i="8"/>
  <c r="IC44" i="8"/>
  <c r="IB44" i="8"/>
  <c r="IA44" i="8"/>
  <c r="HZ44" i="8"/>
  <c r="HT44" i="8"/>
  <c r="HS44" i="8"/>
  <c r="HR44" i="8"/>
  <c r="HQ44" i="8"/>
  <c r="HP44" i="8"/>
  <c r="HO44" i="8"/>
  <c r="HF44" i="8"/>
  <c r="HE44" i="8"/>
  <c r="HD44" i="8"/>
  <c r="HC44" i="8"/>
  <c r="HB44" i="8"/>
  <c r="GS44" i="8"/>
  <c r="KS44" i="8" s="1"/>
  <c r="GR44" i="8"/>
  <c r="KR44" i="8" s="1"/>
  <c r="GQ44" i="8"/>
  <c r="KQ44" i="8" s="1"/>
  <c r="GP44" i="8"/>
  <c r="KP44" i="8" s="1"/>
  <c r="GO44" i="8"/>
  <c r="KO44" i="8" s="1"/>
  <c r="GN44" i="8"/>
  <c r="GM44" i="8"/>
  <c r="GL44" i="8"/>
  <c r="GK44" i="8"/>
  <c r="GJ44" i="8"/>
  <c r="GI44" i="8"/>
  <c r="GH44" i="8"/>
  <c r="KH44" i="8" s="1"/>
  <c r="GG44" i="8"/>
  <c r="KG44" i="8" s="1"/>
  <c r="GF44" i="8"/>
  <c r="KF44" i="8" s="1"/>
  <c r="GE44" i="8"/>
  <c r="KE44" i="8" s="1"/>
  <c r="GD44" i="8"/>
  <c r="KD44" i="8" s="1"/>
  <c r="GC44" i="8"/>
  <c r="KC44" i="8" s="1"/>
  <c r="GB44" i="8"/>
  <c r="GA44" i="8"/>
  <c r="FZ44" i="8"/>
  <c r="FY44" i="8"/>
  <c r="FX44" i="8"/>
  <c r="FW44" i="8"/>
  <c r="FV44" i="8"/>
  <c r="FU44" i="8"/>
  <c r="JU44" i="8" s="1"/>
  <c r="FT44" i="8"/>
  <c r="JT44" i="8" s="1"/>
  <c r="FS44" i="8"/>
  <c r="JS44" i="8" s="1"/>
  <c r="FR44" i="8"/>
  <c r="JR44" i="8" s="1"/>
  <c r="FQ44" i="8"/>
  <c r="JQ44" i="8" s="1"/>
  <c r="FP44" i="8"/>
  <c r="JP44" i="8" s="1"/>
  <c r="FO44" i="8"/>
  <c r="JO44" i="8" s="1"/>
  <c r="FN44" i="8"/>
  <c r="FM44" i="8"/>
  <c r="FL44" i="8"/>
  <c r="FK44" i="8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JE44" i="8" s="1"/>
  <c r="FD44" i="8"/>
  <c r="FC44" i="8"/>
  <c r="FB44" i="8"/>
  <c r="FA44" i="8"/>
  <c r="EZ44" i="8"/>
  <c r="EY44" i="8"/>
  <c r="EX44" i="8"/>
  <c r="EW44" i="8"/>
  <c r="IW44" i="8" s="1"/>
  <c r="EV44" i="8"/>
  <c r="IV44" i="8" s="1"/>
  <c r="EU44" i="8"/>
  <c r="IU44" i="8" s="1"/>
  <c r="ET44" i="8"/>
  <c r="IT44" i="8" s="1"/>
  <c r="ES44" i="8"/>
  <c r="IS44" i="8" s="1"/>
  <c r="ER44" i="8"/>
  <c r="IR44" i="8" s="1"/>
  <c r="EQ44" i="8"/>
  <c r="EP44" i="8"/>
  <c r="EO44" i="8"/>
  <c r="EN44" i="8"/>
  <c r="EM44" i="8"/>
  <c r="EL44" i="8"/>
  <c r="IL44" i="8" s="1"/>
  <c r="EK44" i="8"/>
  <c r="IK44" i="8" s="1"/>
  <c r="EJ44" i="8"/>
  <c r="IJ44" i="8" s="1"/>
  <c r="EI44" i="8"/>
  <c r="II44" i="8" s="1"/>
  <c r="EH44" i="8"/>
  <c r="IH44" i="8" s="1"/>
  <c r="EG44" i="8"/>
  <c r="IG44" i="8" s="1"/>
  <c r="EF44" i="8"/>
  <c r="EE44" i="8"/>
  <c r="ED44" i="8"/>
  <c r="EC44" i="8"/>
  <c r="EB44" i="8"/>
  <c r="EA44" i="8"/>
  <c r="DZ44" i="8"/>
  <c r="DY44" i="8"/>
  <c r="HY44" i="8" s="1"/>
  <c r="DX44" i="8"/>
  <c r="HX44" i="8" s="1"/>
  <c r="DW44" i="8"/>
  <c r="HW44" i="8" s="1"/>
  <c r="DV44" i="8"/>
  <c r="HV44" i="8" s="1"/>
  <c r="DU44" i="8"/>
  <c r="HU44" i="8" s="1"/>
  <c r="DT44" i="8"/>
  <c r="DS44" i="8"/>
  <c r="DR44" i="8"/>
  <c r="DQ44" i="8"/>
  <c r="DP44" i="8"/>
  <c r="DO44" i="8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HI44" i="8" s="1"/>
  <c r="DH44" i="8"/>
  <c r="HH44" i="8" s="1"/>
  <c r="DG44" i="8"/>
  <c r="HG44" i="8" s="1"/>
  <c r="DF44" i="8"/>
  <c r="DE44" i="8"/>
  <c r="DD44" i="8"/>
  <c r="DC44" i="8"/>
  <c r="DB44" i="8"/>
  <c r="DA44" i="8"/>
  <c r="HA44" i="8" s="1"/>
  <c r="CZ44" i="8"/>
  <c r="GZ44" i="8" s="1"/>
  <c r="CY44" i="8"/>
  <c r="GY44" i="8" s="1"/>
  <c r="CX44" i="8"/>
  <c r="GX44" i="8" s="1"/>
  <c r="KS43" i="8"/>
  <c r="KR43" i="8"/>
  <c r="KQ43" i="8"/>
  <c r="KH43" i="8"/>
  <c r="KG43" i="8"/>
  <c r="KF43" i="8"/>
  <c r="KE43" i="8"/>
  <c r="KD43" i="8"/>
  <c r="JX43" i="8"/>
  <c r="JW43" i="8"/>
  <c r="JV43" i="8"/>
  <c r="JU43" i="8"/>
  <c r="JT43" i="8"/>
  <c r="JS43" i="8"/>
  <c r="JJ43" i="8"/>
  <c r="JI43" i="8"/>
  <c r="JH43" i="8"/>
  <c r="JG43" i="8"/>
  <c r="JF43" i="8"/>
  <c r="IZ43" i="8"/>
  <c r="IY43" i="8"/>
  <c r="IX43" i="8"/>
  <c r="IW43" i="8"/>
  <c r="IV43" i="8"/>
  <c r="IU43" i="8"/>
  <c r="IL43" i="8"/>
  <c r="IK43" i="8"/>
  <c r="IJ43" i="8"/>
  <c r="II43" i="8"/>
  <c r="IH43" i="8"/>
  <c r="IB43" i="8"/>
  <c r="IA43" i="8"/>
  <c r="HZ43" i="8"/>
  <c r="HY43" i="8"/>
  <c r="HX43" i="8"/>
  <c r="HW43" i="8"/>
  <c r="HO43" i="8"/>
  <c r="HN43" i="8"/>
  <c r="HM43" i="8"/>
  <c r="HL43" i="8"/>
  <c r="HK43" i="8"/>
  <c r="HJ43" i="8"/>
  <c r="HD43" i="8"/>
  <c r="HB43" i="8"/>
  <c r="HA43" i="8"/>
  <c r="GZ43" i="8"/>
  <c r="GY43" i="8"/>
  <c r="GS43" i="8"/>
  <c r="GR43" i="8"/>
  <c r="GQ43" i="8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KJ43" i="8" s="1"/>
  <c r="GI43" i="8"/>
  <c r="KI43" i="8" s="1"/>
  <c r="GH43" i="8"/>
  <c r="GG43" i="8"/>
  <c r="GF43" i="8"/>
  <c r="GE43" i="8"/>
  <c r="GD43" i="8"/>
  <c r="GC43" i="8"/>
  <c r="KC43" i="8" s="1"/>
  <c r="GB43" i="8"/>
  <c r="KB43" i="8" s="1"/>
  <c r="GA43" i="8"/>
  <c r="KA43" i="8" s="1"/>
  <c r="FZ43" i="8"/>
  <c r="JZ43" i="8" s="1"/>
  <c r="FY43" i="8"/>
  <c r="JY43" i="8" s="1"/>
  <c r="FX43" i="8"/>
  <c r="FW43" i="8"/>
  <c r="FV43" i="8"/>
  <c r="FU43" i="8"/>
  <c r="FT43" i="8"/>
  <c r="FS43" i="8"/>
  <c r="FR43" i="8"/>
  <c r="JR43" i="8" s="1"/>
  <c r="FQ43" i="8"/>
  <c r="JQ43" i="8" s="1"/>
  <c r="FP43" i="8"/>
  <c r="JP43" i="8" s="1"/>
  <c r="FO43" i="8"/>
  <c r="JO43" i="8" s="1"/>
  <c r="FN43" i="8"/>
  <c r="JN43" i="8" s="1"/>
  <c r="FM43" i="8"/>
  <c r="JM43" i="8" s="1"/>
  <c r="FL43" i="8"/>
  <c r="JL43" i="8" s="1"/>
  <c r="FK43" i="8"/>
  <c r="JK43" i="8" s="1"/>
  <c r="FJ43" i="8"/>
  <c r="FI43" i="8"/>
  <c r="FH43" i="8"/>
  <c r="FG43" i="8"/>
  <c r="FF43" i="8"/>
  <c r="FE43" i="8"/>
  <c r="JE43" i="8" s="1"/>
  <c r="FD43" i="8"/>
  <c r="JD43" i="8" s="1"/>
  <c r="FC43" i="8"/>
  <c r="JC43" i="8" s="1"/>
  <c r="FB43" i="8"/>
  <c r="JB43" i="8" s="1"/>
  <c r="FA43" i="8"/>
  <c r="JA43" i="8" s="1"/>
  <c r="EZ43" i="8"/>
  <c r="EY43" i="8"/>
  <c r="EX43" i="8"/>
  <c r="EW43" i="8"/>
  <c r="EV43" i="8"/>
  <c r="EU43" i="8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IN43" i="8" s="1"/>
  <c r="EM43" i="8"/>
  <c r="IM43" i="8" s="1"/>
  <c r="EL43" i="8"/>
  <c r="EK43" i="8"/>
  <c r="EJ43" i="8"/>
  <c r="EI43" i="8"/>
  <c r="EH43" i="8"/>
  <c r="EG43" i="8"/>
  <c r="IG43" i="8" s="1"/>
  <c r="EF43" i="8"/>
  <c r="IF43" i="8" s="1"/>
  <c r="EE43" i="8"/>
  <c r="IE43" i="8" s="1"/>
  <c r="ED43" i="8"/>
  <c r="ID43" i="8" s="1"/>
  <c r="EC43" i="8"/>
  <c r="IC43" i="8" s="1"/>
  <c r="EB43" i="8"/>
  <c r="EA43" i="8"/>
  <c r="DZ43" i="8"/>
  <c r="DY43" i="8"/>
  <c r="DX43" i="8"/>
  <c r="DW43" i="8"/>
  <c r="DV43" i="8"/>
  <c r="HV43" i="8" s="1"/>
  <c r="DU43" i="8"/>
  <c r="HU43" i="8" s="1"/>
  <c r="DT43" i="8"/>
  <c r="HT43" i="8" s="1"/>
  <c r="DS43" i="8"/>
  <c r="HS43" i="8" s="1"/>
  <c r="DR43" i="8"/>
  <c r="HR43" i="8" s="1"/>
  <c r="DQ43" i="8"/>
  <c r="HQ43" i="8" s="1"/>
  <c r="DP43" i="8"/>
  <c r="HP43" i="8" s="1"/>
  <c r="DO43" i="8"/>
  <c r="DN43" i="8"/>
  <c r="DM43" i="8"/>
  <c r="DL43" i="8"/>
  <c r="DK43" i="8"/>
  <c r="DJ43" i="8"/>
  <c r="DI43" i="8"/>
  <c r="HI43" i="8" s="1"/>
  <c r="DH43" i="8"/>
  <c r="HH43" i="8" s="1"/>
  <c r="DG43" i="8"/>
  <c r="HG43" i="8" s="1"/>
  <c r="DF43" i="8"/>
  <c r="HF43" i="8" s="1"/>
  <c r="DE43" i="8"/>
  <c r="HE43" i="8" s="1"/>
  <c r="DD43" i="8"/>
  <c r="DC43" i="8"/>
  <c r="HC43" i="8" s="1"/>
  <c r="DB43" i="8"/>
  <c r="DA43" i="8"/>
  <c r="CZ43" i="8"/>
  <c r="CY43" i="8"/>
  <c r="CX43" i="8"/>
  <c r="GX43" i="8" s="1"/>
  <c r="KR42" i="8"/>
  <c r="KQ42" i="8"/>
  <c r="KP42" i="8"/>
  <c r="KO42" i="8"/>
  <c r="KN42" i="8"/>
  <c r="KM42" i="8"/>
  <c r="KL42" i="8"/>
  <c r="KD42" i="8"/>
  <c r="KC42" i="8"/>
  <c r="KB42" i="8"/>
  <c r="KA42" i="8"/>
  <c r="JT42" i="8"/>
  <c r="JR42" i="8"/>
  <c r="JQ42" i="8"/>
  <c r="JP42" i="8"/>
  <c r="JO42" i="8"/>
  <c r="JN42" i="8"/>
  <c r="JF42" i="8"/>
  <c r="JE42" i="8"/>
  <c r="JD42" i="8"/>
  <c r="JC42" i="8"/>
  <c r="IT42" i="8"/>
  <c r="IS42" i="8"/>
  <c r="IR42" i="8"/>
  <c r="IQ42" i="8"/>
  <c r="IP42" i="8"/>
  <c r="II42" i="8"/>
  <c r="IH42" i="8"/>
  <c r="IG42" i="8"/>
  <c r="IF42" i="8"/>
  <c r="IE42" i="8"/>
  <c r="HV42" i="8"/>
  <c r="HU42" i="8"/>
  <c r="HT42" i="8"/>
  <c r="HS42" i="8"/>
  <c r="HR42" i="8"/>
  <c r="HL42" i="8"/>
  <c r="HK42" i="8"/>
  <c r="HJ42" i="8"/>
  <c r="HI42" i="8"/>
  <c r="HH42" i="8"/>
  <c r="HG42" i="8"/>
  <c r="GX42" i="8"/>
  <c r="GS42" i="8"/>
  <c r="KS42" i="8" s="1"/>
  <c r="GR42" i="8"/>
  <c r="GQ42" i="8"/>
  <c r="GP42" i="8"/>
  <c r="GO42" i="8"/>
  <c r="GN42" i="8"/>
  <c r="GM42" i="8"/>
  <c r="GL42" i="8"/>
  <c r="GK42" i="8"/>
  <c r="KK42" i="8" s="1"/>
  <c r="GJ42" i="8"/>
  <c r="KJ42" i="8" s="1"/>
  <c r="GI42" i="8"/>
  <c r="KI42" i="8" s="1"/>
  <c r="GH42" i="8"/>
  <c r="KH42" i="8" s="1"/>
  <c r="GG42" i="8"/>
  <c r="KG42" i="8" s="1"/>
  <c r="GF42" i="8"/>
  <c r="KF42" i="8" s="1"/>
  <c r="GE42" i="8"/>
  <c r="KE42" i="8" s="1"/>
  <c r="GD42" i="8"/>
  <c r="GC42" i="8"/>
  <c r="GB42" i="8"/>
  <c r="GA42" i="8"/>
  <c r="FZ42" i="8"/>
  <c r="JZ42" i="8" s="1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FS42" i="8"/>
  <c r="JS42" i="8" s="1"/>
  <c r="FR42" i="8"/>
  <c r="FQ42" i="8"/>
  <c r="FP42" i="8"/>
  <c r="FO42" i="8"/>
  <c r="FN42" i="8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JG42" i="8" s="1"/>
  <c r="FF42" i="8"/>
  <c r="FE42" i="8"/>
  <c r="FD42" i="8"/>
  <c r="FC42" i="8"/>
  <c r="FB42" i="8"/>
  <c r="JB42" i="8" s="1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IU42" i="8" s="1"/>
  <c r="ET42" i="8"/>
  <c r="ES42" i="8"/>
  <c r="ER42" i="8"/>
  <c r="EQ42" i="8"/>
  <c r="EP42" i="8"/>
  <c r="EO42" i="8"/>
  <c r="IO42" i="8" s="1"/>
  <c r="EN42" i="8"/>
  <c r="IN42" i="8" s="1"/>
  <c r="EM42" i="8"/>
  <c r="IM42" i="8" s="1"/>
  <c r="EL42" i="8"/>
  <c r="IL42" i="8" s="1"/>
  <c r="EK42" i="8"/>
  <c r="IK42" i="8" s="1"/>
  <c r="EJ42" i="8"/>
  <c r="IJ42" i="8" s="1"/>
  <c r="EI42" i="8"/>
  <c r="EH42" i="8"/>
  <c r="EG42" i="8"/>
  <c r="EF42" i="8"/>
  <c r="EE42" i="8"/>
  <c r="ED42" i="8"/>
  <c r="ID42" i="8" s="1"/>
  <c r="EC42" i="8"/>
  <c r="IC42" i="8" s="1"/>
  <c r="EB42" i="8"/>
  <c r="IB42" i="8" s="1"/>
  <c r="EA42" i="8"/>
  <c r="IA42" i="8" s="1"/>
  <c r="DZ42" i="8"/>
  <c r="HZ42" i="8" s="1"/>
  <c r="DY42" i="8"/>
  <c r="HY42" i="8" s="1"/>
  <c r="DX42" i="8"/>
  <c r="HX42" i="8" s="1"/>
  <c r="DW42" i="8"/>
  <c r="HW42" i="8" s="1"/>
  <c r="DV42" i="8"/>
  <c r="DU42" i="8"/>
  <c r="DT42" i="8"/>
  <c r="DS42" i="8"/>
  <c r="DR42" i="8"/>
  <c r="DQ42" i="8"/>
  <c r="HQ42" i="8" s="1"/>
  <c r="DP42" i="8"/>
  <c r="HP42" i="8" s="1"/>
  <c r="DO42" i="8"/>
  <c r="HO42" i="8" s="1"/>
  <c r="DN42" i="8"/>
  <c r="HN42" i="8" s="1"/>
  <c r="DM42" i="8"/>
  <c r="HM42" i="8" s="1"/>
  <c r="DL42" i="8"/>
  <c r="DK42" i="8"/>
  <c r="DJ42" i="8"/>
  <c r="DI42" i="8"/>
  <c r="DH42" i="8"/>
  <c r="DG42" i="8"/>
  <c r="DF42" i="8"/>
  <c r="HF42" i="8" s="1"/>
  <c r="DE42" i="8"/>
  <c r="HE42" i="8" s="1"/>
  <c r="DD42" i="8"/>
  <c r="HD42" i="8" s="1"/>
  <c r="DC42" i="8"/>
  <c r="HC42" i="8" s="1"/>
  <c r="DB42" i="8"/>
  <c r="HB42" i="8" s="1"/>
  <c r="DA42" i="8"/>
  <c r="HA42" i="8" s="1"/>
  <c r="CZ42" i="8"/>
  <c r="GZ42" i="8" s="1"/>
  <c r="CY42" i="8"/>
  <c r="GY42" i="8" s="1"/>
  <c r="CX42" i="8"/>
  <c r="KN41" i="8"/>
  <c r="KM41" i="8"/>
  <c r="KL41" i="8"/>
  <c r="KK41" i="8"/>
  <c r="KJ41" i="8"/>
  <c r="KI41" i="8"/>
  <c r="JZ41" i="8"/>
  <c r="JY41" i="8"/>
  <c r="JX41" i="8"/>
  <c r="JW41" i="8"/>
  <c r="JV41" i="8"/>
  <c r="JP41" i="8"/>
  <c r="JO41" i="8"/>
  <c r="JN41" i="8"/>
  <c r="JM41" i="8"/>
  <c r="JL41" i="8"/>
  <c r="JK41" i="8"/>
  <c r="JB41" i="8"/>
  <c r="JA41" i="8"/>
  <c r="IZ41" i="8"/>
  <c r="IY41" i="8"/>
  <c r="IX41" i="8"/>
  <c r="IR41" i="8"/>
  <c r="IP41" i="8"/>
  <c r="IO41" i="8"/>
  <c r="IN41" i="8"/>
  <c r="IM41" i="8"/>
  <c r="ID41" i="8"/>
  <c r="IC41" i="8"/>
  <c r="IB41" i="8"/>
  <c r="IA41" i="8"/>
  <c r="HZ41" i="8"/>
  <c r="HR41" i="8"/>
  <c r="HQ41" i="8"/>
  <c r="HP41" i="8"/>
  <c r="HO41" i="8"/>
  <c r="HF41" i="8"/>
  <c r="HE41" i="8"/>
  <c r="HD41" i="8"/>
  <c r="HC41" i="8"/>
  <c r="HB41" i="8"/>
  <c r="GS41" i="8"/>
  <c r="KS41" i="8" s="1"/>
  <c r="GR41" i="8"/>
  <c r="KR41" i="8" s="1"/>
  <c r="GQ41" i="8"/>
  <c r="KQ41" i="8" s="1"/>
  <c r="GP41" i="8"/>
  <c r="KP41" i="8" s="1"/>
  <c r="GO41" i="8"/>
  <c r="KO41" i="8" s="1"/>
  <c r="GN41" i="8"/>
  <c r="GM41" i="8"/>
  <c r="GL41" i="8"/>
  <c r="GK41" i="8"/>
  <c r="GJ41" i="8"/>
  <c r="GI41" i="8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KC41" i="8" s="1"/>
  <c r="GB41" i="8"/>
  <c r="KB41" i="8" s="1"/>
  <c r="GA41" i="8"/>
  <c r="KA41" i="8" s="1"/>
  <c r="FZ41" i="8"/>
  <c r="FY41" i="8"/>
  <c r="FX41" i="8"/>
  <c r="FW41" i="8"/>
  <c r="FV41" i="8"/>
  <c r="FU41" i="8"/>
  <c r="JU41" i="8" s="1"/>
  <c r="FT41" i="8"/>
  <c r="JT41" i="8" s="1"/>
  <c r="FS41" i="8"/>
  <c r="JS41" i="8" s="1"/>
  <c r="FR41" i="8"/>
  <c r="JR41" i="8" s="1"/>
  <c r="FQ41" i="8"/>
  <c r="JQ41" i="8" s="1"/>
  <c r="FP41" i="8"/>
  <c r="FO41" i="8"/>
  <c r="FN41" i="8"/>
  <c r="FM41" i="8"/>
  <c r="FL41" i="8"/>
  <c r="FK41" i="8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JE41" i="8" s="1"/>
  <c r="FD41" i="8"/>
  <c r="JD41" i="8" s="1"/>
  <c r="FC41" i="8"/>
  <c r="JC41" i="8" s="1"/>
  <c r="FB41" i="8"/>
  <c r="FA41" i="8"/>
  <c r="EZ41" i="8"/>
  <c r="EY41" i="8"/>
  <c r="EX41" i="8"/>
  <c r="EW41" i="8"/>
  <c r="IW41" i="8" s="1"/>
  <c r="EV41" i="8"/>
  <c r="IV41" i="8" s="1"/>
  <c r="EU41" i="8"/>
  <c r="IU41" i="8" s="1"/>
  <c r="ET41" i="8"/>
  <c r="IT41" i="8" s="1"/>
  <c r="ES41" i="8"/>
  <c r="IS41" i="8" s="1"/>
  <c r="ER41" i="8"/>
  <c r="EQ41" i="8"/>
  <c r="IQ41" i="8" s="1"/>
  <c r="EP41" i="8"/>
  <c r="EO41" i="8"/>
  <c r="EN41" i="8"/>
  <c r="EM41" i="8"/>
  <c r="EL41" i="8"/>
  <c r="IL41" i="8" s="1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IE41" i="8" s="1"/>
  <c r="ED41" i="8"/>
  <c r="EC41" i="8"/>
  <c r="EB41" i="8"/>
  <c r="EA41" i="8"/>
  <c r="DZ41" i="8"/>
  <c r="DY41" i="8"/>
  <c r="HY41" i="8" s="1"/>
  <c r="DX41" i="8"/>
  <c r="HX41" i="8" s="1"/>
  <c r="DW41" i="8"/>
  <c r="HW41" i="8" s="1"/>
  <c r="DV41" i="8"/>
  <c r="HV41" i="8" s="1"/>
  <c r="DU41" i="8"/>
  <c r="HU41" i="8" s="1"/>
  <c r="DT41" i="8"/>
  <c r="HT41" i="8" s="1"/>
  <c r="DS41" i="8"/>
  <c r="HS41" i="8" s="1"/>
  <c r="DR41" i="8"/>
  <c r="DQ41" i="8"/>
  <c r="DP41" i="8"/>
  <c r="DO41" i="8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DE41" i="8"/>
  <c r="DD41" i="8"/>
  <c r="DC41" i="8"/>
  <c r="DB41" i="8"/>
  <c r="DA41" i="8"/>
  <c r="HA41" i="8" s="1"/>
  <c r="CZ41" i="8"/>
  <c r="GZ41" i="8" s="1"/>
  <c r="CY41" i="8"/>
  <c r="GY41" i="8" s="1"/>
  <c r="CX41" i="8"/>
  <c r="GX41" i="8" s="1"/>
  <c r="KS40" i="8"/>
  <c r="KR40" i="8"/>
  <c r="KQ40" i="8"/>
  <c r="KH40" i="8"/>
  <c r="KG40" i="8"/>
  <c r="KF40" i="8"/>
  <c r="KE40" i="8"/>
  <c r="KD40" i="8"/>
  <c r="JV40" i="8"/>
  <c r="JU40" i="8"/>
  <c r="JT40" i="8"/>
  <c r="JS40" i="8"/>
  <c r="JJ40" i="8"/>
  <c r="JI40" i="8"/>
  <c r="JH40" i="8"/>
  <c r="JG40" i="8"/>
  <c r="JF40" i="8"/>
  <c r="IX40" i="8"/>
  <c r="IW40" i="8"/>
  <c r="IV40" i="8"/>
  <c r="IU40" i="8"/>
  <c r="IN40" i="8"/>
  <c r="IL40" i="8"/>
  <c r="IK40" i="8"/>
  <c r="IJ40" i="8"/>
  <c r="II40" i="8"/>
  <c r="IH40" i="8"/>
  <c r="HZ40" i="8"/>
  <c r="HY40" i="8"/>
  <c r="HX40" i="8"/>
  <c r="HW40" i="8"/>
  <c r="HN40" i="8"/>
  <c r="HM40" i="8"/>
  <c r="HL40" i="8"/>
  <c r="HK40" i="8"/>
  <c r="HJ40" i="8"/>
  <c r="HB40" i="8"/>
  <c r="HA40" i="8"/>
  <c r="GZ40" i="8"/>
  <c r="GY40" i="8"/>
  <c r="GS40" i="8"/>
  <c r="GR40" i="8"/>
  <c r="GQ40" i="8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KI40" i="8" s="1"/>
  <c r="GH40" i="8"/>
  <c r="GG40" i="8"/>
  <c r="GF40" i="8"/>
  <c r="GE40" i="8"/>
  <c r="GD40" i="8"/>
  <c r="GC40" i="8"/>
  <c r="KC40" i="8" s="1"/>
  <c r="GB40" i="8"/>
  <c r="KB40" i="8" s="1"/>
  <c r="GA40" i="8"/>
  <c r="KA40" i="8" s="1"/>
  <c r="FZ40" i="8"/>
  <c r="JZ40" i="8" s="1"/>
  <c r="FY40" i="8"/>
  <c r="JY40" i="8" s="1"/>
  <c r="FX40" i="8"/>
  <c r="JX40" i="8" s="1"/>
  <c r="FW40" i="8"/>
  <c r="JW40" i="8" s="1"/>
  <c r="FV40" i="8"/>
  <c r="FU40" i="8"/>
  <c r="FT40" i="8"/>
  <c r="FS40" i="8"/>
  <c r="FR40" i="8"/>
  <c r="JR40" i="8" s="1"/>
  <c r="FQ40" i="8"/>
  <c r="JQ40" i="8" s="1"/>
  <c r="FP40" i="8"/>
  <c r="JP40" i="8" s="1"/>
  <c r="FO40" i="8"/>
  <c r="JO40" i="8" s="1"/>
  <c r="FN40" i="8"/>
  <c r="JN40" i="8" s="1"/>
  <c r="FM40" i="8"/>
  <c r="JM40" i="8" s="1"/>
  <c r="FL40" i="8"/>
  <c r="JL40" i="8" s="1"/>
  <c r="FK40" i="8"/>
  <c r="JK40" i="8" s="1"/>
  <c r="FJ40" i="8"/>
  <c r="FI40" i="8"/>
  <c r="FH40" i="8"/>
  <c r="FG40" i="8"/>
  <c r="FF40" i="8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IY40" i="8" s="1"/>
  <c r="EX40" i="8"/>
  <c r="EW40" i="8"/>
  <c r="EV40" i="8"/>
  <c r="EU40" i="8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EM40" i="8"/>
  <c r="IM40" i="8" s="1"/>
  <c r="EL40" i="8"/>
  <c r="EK40" i="8"/>
  <c r="EJ40" i="8"/>
  <c r="EI40" i="8"/>
  <c r="EH40" i="8"/>
  <c r="EG40" i="8"/>
  <c r="IG40" i="8" s="1"/>
  <c r="EF40" i="8"/>
  <c r="IF40" i="8" s="1"/>
  <c r="EE40" i="8"/>
  <c r="IE40" i="8" s="1"/>
  <c r="ED40" i="8"/>
  <c r="ID40" i="8" s="1"/>
  <c r="EC40" i="8"/>
  <c r="IC40" i="8" s="1"/>
  <c r="EB40" i="8"/>
  <c r="IB40" i="8" s="1"/>
  <c r="EA40" i="8"/>
  <c r="IA40" i="8" s="1"/>
  <c r="DZ40" i="8"/>
  <c r="DY40" i="8"/>
  <c r="DX40" i="8"/>
  <c r="DW40" i="8"/>
  <c r="DV40" i="8"/>
  <c r="HV40" i="8" s="1"/>
  <c r="DU40" i="8"/>
  <c r="HU40" i="8" s="1"/>
  <c r="DT40" i="8"/>
  <c r="HT40" i="8" s="1"/>
  <c r="DS40" i="8"/>
  <c r="HS40" i="8" s="1"/>
  <c r="DR40" i="8"/>
  <c r="HR40" i="8" s="1"/>
  <c r="DQ40" i="8"/>
  <c r="HQ40" i="8" s="1"/>
  <c r="DP40" i="8"/>
  <c r="HP40" i="8" s="1"/>
  <c r="DO40" i="8"/>
  <c r="HO40" i="8" s="1"/>
  <c r="DN40" i="8"/>
  <c r="DM40" i="8"/>
  <c r="DL40" i="8"/>
  <c r="DK40" i="8"/>
  <c r="DJ40" i="8"/>
  <c r="DI40" i="8"/>
  <c r="HI40" i="8" s="1"/>
  <c r="DH40" i="8"/>
  <c r="HH40" i="8" s="1"/>
  <c r="DG40" i="8"/>
  <c r="HG40" i="8" s="1"/>
  <c r="DF40" i="8"/>
  <c r="HF40" i="8" s="1"/>
  <c r="DE40" i="8"/>
  <c r="HE40" i="8" s="1"/>
  <c r="DD40" i="8"/>
  <c r="HD40" i="8" s="1"/>
  <c r="DC40" i="8"/>
  <c r="HC40" i="8" s="1"/>
  <c r="DB40" i="8"/>
  <c r="DA40" i="8"/>
  <c r="CZ40" i="8"/>
  <c r="CY40" i="8"/>
  <c r="CX40" i="8"/>
  <c r="GX40" i="8" s="1"/>
  <c r="KR39" i="8"/>
  <c r="KQ39" i="8"/>
  <c r="KP39" i="8"/>
  <c r="KO39" i="8"/>
  <c r="KN39" i="8"/>
  <c r="KM39" i="8"/>
  <c r="KL39" i="8"/>
  <c r="KF39" i="8"/>
  <c r="KE39" i="8"/>
  <c r="KD39" i="8"/>
  <c r="KC39" i="8"/>
  <c r="KB39" i="8"/>
  <c r="KA39" i="8"/>
  <c r="JS39" i="8"/>
  <c r="JR39" i="8"/>
  <c r="JQ39" i="8"/>
  <c r="JP39" i="8"/>
  <c r="JO39" i="8"/>
  <c r="JN39" i="8"/>
  <c r="JF39" i="8"/>
  <c r="JE39" i="8"/>
  <c r="JD39" i="8"/>
  <c r="JC39" i="8"/>
  <c r="IV39" i="8"/>
  <c r="IU39" i="8"/>
  <c r="IT39" i="8"/>
  <c r="IS39" i="8"/>
  <c r="IR39" i="8"/>
  <c r="IQ39" i="8"/>
  <c r="IP39" i="8"/>
  <c r="IH39" i="8"/>
  <c r="IG39" i="8"/>
  <c r="IF39" i="8"/>
  <c r="IE39" i="8"/>
  <c r="HX39" i="8"/>
  <c r="HW39" i="8"/>
  <c r="HV39" i="8"/>
  <c r="HU39" i="8"/>
  <c r="HT39" i="8"/>
  <c r="HS39" i="8"/>
  <c r="HR39" i="8"/>
  <c r="HL39" i="8"/>
  <c r="HK39" i="8"/>
  <c r="HJ39" i="8"/>
  <c r="HI39" i="8"/>
  <c r="HH39" i="8"/>
  <c r="HG39" i="8"/>
  <c r="GZ39" i="8"/>
  <c r="GY39" i="8"/>
  <c r="GX39" i="8"/>
  <c r="GS39" i="8"/>
  <c r="KS39" i="8" s="1"/>
  <c r="GR39" i="8"/>
  <c r="GQ39" i="8"/>
  <c r="GP39" i="8"/>
  <c r="GO39" i="8"/>
  <c r="GN39" i="8"/>
  <c r="GM39" i="8"/>
  <c r="GL39" i="8"/>
  <c r="GK39" i="8"/>
  <c r="KK39" i="8" s="1"/>
  <c r="GJ39" i="8"/>
  <c r="KJ39" i="8" s="1"/>
  <c r="GI39" i="8"/>
  <c r="KI39" i="8" s="1"/>
  <c r="GH39" i="8"/>
  <c r="KH39" i="8" s="1"/>
  <c r="GG39" i="8"/>
  <c r="KG39" i="8" s="1"/>
  <c r="GF39" i="8"/>
  <c r="GE39" i="8"/>
  <c r="GD39" i="8"/>
  <c r="GC39" i="8"/>
  <c r="GB39" i="8"/>
  <c r="GA39" i="8"/>
  <c r="FZ39" i="8"/>
  <c r="JZ39" i="8" s="1"/>
  <c r="FY39" i="8"/>
  <c r="JY39" i="8" s="1"/>
  <c r="FX39" i="8"/>
  <c r="JX39" i="8" s="1"/>
  <c r="FW39" i="8"/>
  <c r="JW39" i="8" s="1"/>
  <c r="FV39" i="8"/>
  <c r="JV39" i="8" s="1"/>
  <c r="FU39" i="8"/>
  <c r="JU39" i="8" s="1"/>
  <c r="FT39" i="8"/>
  <c r="JT39" i="8" s="1"/>
  <c r="FS39" i="8"/>
  <c r="FR39" i="8"/>
  <c r="FQ39" i="8"/>
  <c r="FP39" i="8"/>
  <c r="FO39" i="8"/>
  <c r="FN39" i="8"/>
  <c r="FM39" i="8"/>
  <c r="JM39" i="8" s="1"/>
  <c r="FL39" i="8"/>
  <c r="JL39" i="8" s="1"/>
  <c r="FK39" i="8"/>
  <c r="JK39" i="8" s="1"/>
  <c r="FJ39" i="8"/>
  <c r="JJ39" i="8" s="1"/>
  <c r="FI39" i="8"/>
  <c r="JI39" i="8" s="1"/>
  <c r="FH39" i="8"/>
  <c r="JH39" i="8" s="1"/>
  <c r="FG39" i="8"/>
  <c r="JG39" i="8" s="1"/>
  <c r="FF39" i="8"/>
  <c r="FE39" i="8"/>
  <c r="FD39" i="8"/>
  <c r="FC39" i="8"/>
  <c r="FB39" i="8"/>
  <c r="JB39" i="8" s="1"/>
  <c r="FA39" i="8"/>
  <c r="JA39" i="8" s="1"/>
  <c r="EZ39" i="8"/>
  <c r="IZ39" i="8" s="1"/>
  <c r="EY39" i="8"/>
  <c r="IY39" i="8" s="1"/>
  <c r="EX39" i="8"/>
  <c r="IX39" i="8" s="1"/>
  <c r="EW39" i="8"/>
  <c r="IW39" i="8" s="1"/>
  <c r="EV39" i="8"/>
  <c r="EU39" i="8"/>
  <c r="ET39" i="8"/>
  <c r="ES39" i="8"/>
  <c r="ER39" i="8"/>
  <c r="EQ39" i="8"/>
  <c r="EP39" i="8"/>
  <c r="EO39" i="8"/>
  <c r="IO39" i="8" s="1"/>
  <c r="EN39" i="8"/>
  <c r="IN39" i="8" s="1"/>
  <c r="EM39" i="8"/>
  <c r="IM39" i="8" s="1"/>
  <c r="EL39" i="8"/>
  <c r="IL39" i="8" s="1"/>
  <c r="EK39" i="8"/>
  <c r="IK39" i="8" s="1"/>
  <c r="EJ39" i="8"/>
  <c r="IJ39" i="8" s="1"/>
  <c r="EI39" i="8"/>
  <c r="II39" i="8" s="1"/>
  <c r="EH39" i="8"/>
  <c r="EG39" i="8"/>
  <c r="EF39" i="8"/>
  <c r="EE39" i="8"/>
  <c r="ED39" i="8"/>
  <c r="ID39" i="8" s="1"/>
  <c r="EC39" i="8"/>
  <c r="IC39" i="8" s="1"/>
  <c r="EB39" i="8"/>
  <c r="IB39" i="8" s="1"/>
  <c r="EA39" i="8"/>
  <c r="IA39" i="8" s="1"/>
  <c r="DZ39" i="8"/>
  <c r="HZ39" i="8" s="1"/>
  <c r="DY39" i="8"/>
  <c r="HY39" i="8" s="1"/>
  <c r="DX39" i="8"/>
  <c r="DW39" i="8"/>
  <c r="DV39" i="8"/>
  <c r="DU39" i="8"/>
  <c r="DT39" i="8"/>
  <c r="DS39" i="8"/>
  <c r="DR39" i="8"/>
  <c r="DQ39" i="8"/>
  <c r="HQ39" i="8" s="1"/>
  <c r="DP39" i="8"/>
  <c r="HP39" i="8" s="1"/>
  <c r="DO39" i="8"/>
  <c r="HO39" i="8" s="1"/>
  <c r="DN39" i="8"/>
  <c r="HN39" i="8" s="1"/>
  <c r="DM39" i="8"/>
  <c r="HM39" i="8" s="1"/>
  <c r="DL39" i="8"/>
  <c r="DK39" i="8"/>
  <c r="DJ39" i="8"/>
  <c r="DI39" i="8"/>
  <c r="DH39" i="8"/>
  <c r="DG39" i="8"/>
  <c r="DF39" i="8"/>
  <c r="HF39" i="8" s="1"/>
  <c r="DE39" i="8"/>
  <c r="HE39" i="8" s="1"/>
  <c r="DD39" i="8"/>
  <c r="HD39" i="8" s="1"/>
  <c r="DC39" i="8"/>
  <c r="HC39" i="8" s="1"/>
  <c r="DB39" i="8"/>
  <c r="HB39" i="8" s="1"/>
  <c r="DA39" i="8"/>
  <c r="HA39" i="8" s="1"/>
  <c r="CZ39" i="8"/>
  <c r="CY39" i="8"/>
  <c r="CX39" i="8"/>
  <c r="KL38" i="8"/>
  <c r="KK38" i="8"/>
  <c r="KJ38" i="8"/>
  <c r="KI38" i="8"/>
  <c r="KB38" i="8"/>
  <c r="KA38" i="8"/>
  <c r="JZ38" i="8"/>
  <c r="JY38" i="8"/>
  <c r="JX38" i="8"/>
  <c r="JW38" i="8"/>
  <c r="JV38" i="8"/>
  <c r="JP38" i="8"/>
  <c r="JO38" i="8"/>
  <c r="JN38" i="8"/>
  <c r="JM38" i="8"/>
  <c r="JL38" i="8"/>
  <c r="JK38" i="8"/>
  <c r="JD38" i="8"/>
  <c r="JC38" i="8"/>
  <c r="JB38" i="8"/>
  <c r="JA38" i="8"/>
  <c r="IZ38" i="8"/>
  <c r="IY38" i="8"/>
  <c r="IX38" i="8"/>
  <c r="IQ38" i="8"/>
  <c r="IP38" i="8"/>
  <c r="IO38" i="8"/>
  <c r="IN38" i="8"/>
  <c r="IM38" i="8"/>
  <c r="IF38" i="8"/>
  <c r="IE38" i="8"/>
  <c r="ID38" i="8"/>
  <c r="IC38" i="8"/>
  <c r="IB38" i="8"/>
  <c r="IA38" i="8"/>
  <c r="HZ38" i="8"/>
  <c r="HT38" i="8"/>
  <c r="HS38" i="8"/>
  <c r="HR38" i="8"/>
  <c r="HQ38" i="8"/>
  <c r="HP38" i="8"/>
  <c r="HO38" i="8"/>
  <c r="HF38" i="8"/>
  <c r="HE38" i="8"/>
  <c r="HD38" i="8"/>
  <c r="HC38" i="8"/>
  <c r="HB38" i="8"/>
  <c r="GS38" i="8"/>
  <c r="KS38" i="8" s="1"/>
  <c r="GR38" i="8"/>
  <c r="KR38" i="8" s="1"/>
  <c r="GQ38" i="8"/>
  <c r="KQ38" i="8" s="1"/>
  <c r="GP38" i="8"/>
  <c r="KP38" i="8" s="1"/>
  <c r="GO38" i="8"/>
  <c r="KO38" i="8" s="1"/>
  <c r="GN38" i="8"/>
  <c r="KN38" i="8" s="1"/>
  <c r="GM38" i="8"/>
  <c r="KM38" i="8" s="1"/>
  <c r="GL38" i="8"/>
  <c r="GK38" i="8"/>
  <c r="GJ38" i="8"/>
  <c r="GI38" i="8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KC38" i="8" s="1"/>
  <c r="GB38" i="8"/>
  <c r="GA38" i="8"/>
  <c r="FZ38" i="8"/>
  <c r="FY38" i="8"/>
  <c r="FX38" i="8"/>
  <c r="FW38" i="8"/>
  <c r="FV38" i="8"/>
  <c r="FU38" i="8"/>
  <c r="JU38" i="8" s="1"/>
  <c r="FT38" i="8"/>
  <c r="JT38" i="8" s="1"/>
  <c r="FS38" i="8"/>
  <c r="JS38" i="8" s="1"/>
  <c r="FR38" i="8"/>
  <c r="JR38" i="8" s="1"/>
  <c r="FQ38" i="8"/>
  <c r="JQ38" i="8" s="1"/>
  <c r="FP38" i="8"/>
  <c r="FO38" i="8"/>
  <c r="FN38" i="8"/>
  <c r="FM38" i="8"/>
  <c r="FL38" i="8"/>
  <c r="FK38" i="8"/>
  <c r="FJ38" i="8"/>
  <c r="JJ38" i="8" s="1"/>
  <c r="FI38" i="8"/>
  <c r="JI38" i="8" s="1"/>
  <c r="FH38" i="8"/>
  <c r="JH38" i="8" s="1"/>
  <c r="FG38" i="8"/>
  <c r="JG38" i="8" s="1"/>
  <c r="FF38" i="8"/>
  <c r="JF38" i="8" s="1"/>
  <c r="FE38" i="8"/>
  <c r="JE38" i="8" s="1"/>
  <c r="FD38" i="8"/>
  <c r="FC38" i="8"/>
  <c r="FB38" i="8"/>
  <c r="FA38" i="8"/>
  <c r="EZ38" i="8"/>
  <c r="EY38" i="8"/>
  <c r="EX38" i="8"/>
  <c r="EW38" i="8"/>
  <c r="IW38" i="8" s="1"/>
  <c r="EV38" i="8"/>
  <c r="IV38" i="8" s="1"/>
  <c r="EU38" i="8"/>
  <c r="IU38" i="8" s="1"/>
  <c r="ET38" i="8"/>
  <c r="IT38" i="8" s="1"/>
  <c r="ES38" i="8"/>
  <c r="IS38" i="8" s="1"/>
  <c r="ER38" i="8"/>
  <c r="IR38" i="8" s="1"/>
  <c r="EQ38" i="8"/>
  <c r="EP38" i="8"/>
  <c r="EO38" i="8"/>
  <c r="EN38" i="8"/>
  <c r="EM38" i="8"/>
  <c r="EL38" i="8"/>
  <c r="IL38" i="8" s="1"/>
  <c r="EK38" i="8"/>
  <c r="IK38" i="8" s="1"/>
  <c r="EJ38" i="8"/>
  <c r="IJ38" i="8" s="1"/>
  <c r="EI38" i="8"/>
  <c r="II38" i="8" s="1"/>
  <c r="EH38" i="8"/>
  <c r="IH38" i="8" s="1"/>
  <c r="EG38" i="8"/>
  <c r="IG38" i="8" s="1"/>
  <c r="EF38" i="8"/>
  <c r="EE38" i="8"/>
  <c r="ED38" i="8"/>
  <c r="EC38" i="8"/>
  <c r="EB38" i="8"/>
  <c r="EA38" i="8"/>
  <c r="DZ38" i="8"/>
  <c r="DY38" i="8"/>
  <c r="HY38" i="8" s="1"/>
  <c r="DX38" i="8"/>
  <c r="HX38" i="8" s="1"/>
  <c r="DW38" i="8"/>
  <c r="HW38" i="8" s="1"/>
  <c r="DV38" i="8"/>
  <c r="HV38" i="8" s="1"/>
  <c r="DU38" i="8"/>
  <c r="HU38" i="8" s="1"/>
  <c r="DT38" i="8"/>
  <c r="DS38" i="8"/>
  <c r="DR38" i="8"/>
  <c r="DQ38" i="8"/>
  <c r="DP38" i="8"/>
  <c r="DO38" i="8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HI38" i="8" s="1"/>
  <c r="DH38" i="8"/>
  <c r="HH38" i="8" s="1"/>
  <c r="DG38" i="8"/>
  <c r="HG38" i="8" s="1"/>
  <c r="DF38" i="8"/>
  <c r="DE38" i="8"/>
  <c r="DD38" i="8"/>
  <c r="DC38" i="8"/>
  <c r="DB38" i="8"/>
  <c r="DA38" i="8"/>
  <c r="HA38" i="8" s="1"/>
  <c r="CZ38" i="8"/>
  <c r="GZ38" i="8" s="1"/>
  <c r="CY38" i="8"/>
  <c r="GY38" i="8" s="1"/>
  <c r="CX38" i="8"/>
  <c r="GX38" i="8" s="1"/>
  <c r="KS37" i="8"/>
  <c r="KR37" i="8"/>
  <c r="KQ37" i="8"/>
  <c r="KJ37" i="8"/>
  <c r="KI37" i="8"/>
  <c r="KH37" i="8"/>
  <c r="KG37" i="8"/>
  <c r="KF37" i="8"/>
  <c r="KE37" i="8"/>
  <c r="KD37" i="8"/>
  <c r="JX37" i="8"/>
  <c r="JW37" i="8"/>
  <c r="JV37" i="8"/>
  <c r="JU37" i="8"/>
  <c r="JT37" i="8"/>
  <c r="JS37" i="8"/>
  <c r="JJ37" i="8"/>
  <c r="JI37" i="8"/>
  <c r="JH37" i="8"/>
  <c r="JG37" i="8"/>
  <c r="JF37" i="8"/>
  <c r="IZ37" i="8"/>
  <c r="IY37" i="8"/>
  <c r="IX37" i="8"/>
  <c r="IW37" i="8"/>
  <c r="IV37" i="8"/>
  <c r="IU37" i="8"/>
  <c r="IN37" i="8"/>
  <c r="IM37" i="8"/>
  <c r="IL37" i="8"/>
  <c r="IK37" i="8"/>
  <c r="IJ37" i="8"/>
  <c r="II37" i="8"/>
  <c r="IH37" i="8"/>
  <c r="IB37" i="8"/>
  <c r="HZ37" i="8"/>
  <c r="HY37" i="8"/>
  <c r="HX37" i="8"/>
  <c r="HW37" i="8"/>
  <c r="HO37" i="8"/>
  <c r="HN37" i="8"/>
  <c r="HM37" i="8"/>
  <c r="HL37" i="8"/>
  <c r="HK37" i="8"/>
  <c r="HJ37" i="8"/>
  <c r="HB37" i="8"/>
  <c r="HA37" i="8"/>
  <c r="GZ37" i="8"/>
  <c r="GY37" i="8"/>
  <c r="GS37" i="8"/>
  <c r="GR37" i="8"/>
  <c r="GQ37" i="8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KK37" i="8" s="1"/>
  <c r="GJ37" i="8"/>
  <c r="GI37" i="8"/>
  <c r="GH37" i="8"/>
  <c r="GG37" i="8"/>
  <c r="GF37" i="8"/>
  <c r="GE37" i="8"/>
  <c r="GD37" i="8"/>
  <c r="GC37" i="8"/>
  <c r="KC37" i="8" s="1"/>
  <c r="GB37" i="8"/>
  <c r="KB37" i="8" s="1"/>
  <c r="GA37" i="8"/>
  <c r="KA37" i="8" s="1"/>
  <c r="FZ37" i="8"/>
  <c r="JZ37" i="8" s="1"/>
  <c r="FY37" i="8"/>
  <c r="JY37" i="8" s="1"/>
  <c r="FX37" i="8"/>
  <c r="FW37" i="8"/>
  <c r="FV37" i="8"/>
  <c r="FU37" i="8"/>
  <c r="FT37" i="8"/>
  <c r="FS37" i="8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JM37" i="8" s="1"/>
  <c r="FL37" i="8"/>
  <c r="JL37" i="8" s="1"/>
  <c r="FK37" i="8"/>
  <c r="JK37" i="8" s="1"/>
  <c r="FJ37" i="8"/>
  <c r="FI37" i="8"/>
  <c r="FH37" i="8"/>
  <c r="FG37" i="8"/>
  <c r="FF37" i="8"/>
  <c r="FE37" i="8"/>
  <c r="JE37" i="8" s="1"/>
  <c r="FD37" i="8"/>
  <c r="JD37" i="8" s="1"/>
  <c r="FC37" i="8"/>
  <c r="JC37" i="8" s="1"/>
  <c r="FB37" i="8"/>
  <c r="JB37" i="8" s="1"/>
  <c r="FA37" i="8"/>
  <c r="JA37" i="8" s="1"/>
  <c r="EZ37" i="8"/>
  <c r="EY37" i="8"/>
  <c r="EX37" i="8"/>
  <c r="EW37" i="8"/>
  <c r="EV37" i="8"/>
  <c r="EU37" i="8"/>
  <c r="ET37" i="8"/>
  <c r="IT37" i="8" s="1"/>
  <c r="ES37" i="8"/>
  <c r="IS37" i="8" s="1"/>
  <c r="ER37" i="8"/>
  <c r="IR37" i="8" s="1"/>
  <c r="EQ37" i="8"/>
  <c r="IQ37" i="8" s="1"/>
  <c r="EP37" i="8"/>
  <c r="IP37" i="8" s="1"/>
  <c r="EO37" i="8"/>
  <c r="IO37" i="8" s="1"/>
  <c r="EN37" i="8"/>
  <c r="EM37" i="8"/>
  <c r="EL37" i="8"/>
  <c r="EK37" i="8"/>
  <c r="EJ37" i="8"/>
  <c r="EI37" i="8"/>
  <c r="EH37" i="8"/>
  <c r="EG37" i="8"/>
  <c r="IG37" i="8" s="1"/>
  <c r="EF37" i="8"/>
  <c r="IF37" i="8" s="1"/>
  <c r="EE37" i="8"/>
  <c r="IE37" i="8" s="1"/>
  <c r="ED37" i="8"/>
  <c r="ID37" i="8" s="1"/>
  <c r="EC37" i="8"/>
  <c r="IC37" i="8" s="1"/>
  <c r="EB37" i="8"/>
  <c r="EA37" i="8"/>
  <c r="IA37" i="8" s="1"/>
  <c r="DZ37" i="8"/>
  <c r="DY37" i="8"/>
  <c r="DX37" i="8"/>
  <c r="DW37" i="8"/>
  <c r="DV37" i="8"/>
  <c r="HV37" i="8" s="1"/>
  <c r="DU37" i="8"/>
  <c r="HU37" i="8" s="1"/>
  <c r="DT37" i="8"/>
  <c r="HT37" i="8" s="1"/>
  <c r="DS37" i="8"/>
  <c r="HS37" i="8" s="1"/>
  <c r="DR37" i="8"/>
  <c r="HR37" i="8" s="1"/>
  <c r="DQ37" i="8"/>
  <c r="HQ37" i="8" s="1"/>
  <c r="DP37" i="8"/>
  <c r="HP37" i="8" s="1"/>
  <c r="DO37" i="8"/>
  <c r="DN37" i="8"/>
  <c r="DM37" i="8"/>
  <c r="DL37" i="8"/>
  <c r="DK37" i="8"/>
  <c r="DJ37" i="8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HD37" i="8" s="1"/>
  <c r="DC37" i="8"/>
  <c r="HC37" i="8" s="1"/>
  <c r="DB37" i="8"/>
  <c r="DA37" i="8"/>
  <c r="CZ37" i="8"/>
  <c r="CY37" i="8"/>
  <c r="CX37" i="8"/>
  <c r="GX37" i="8" s="1"/>
  <c r="KR36" i="8"/>
  <c r="KQ36" i="8"/>
  <c r="KP36" i="8"/>
  <c r="KO36" i="8"/>
  <c r="KN36" i="8"/>
  <c r="KM36" i="8"/>
  <c r="KL36" i="8"/>
  <c r="KD36" i="8"/>
  <c r="KC36" i="8"/>
  <c r="KB36" i="8"/>
  <c r="KA36" i="8"/>
  <c r="JT36" i="8"/>
  <c r="JR36" i="8"/>
  <c r="JQ36" i="8"/>
  <c r="JP36" i="8"/>
  <c r="JO36" i="8"/>
  <c r="JN36" i="8"/>
  <c r="JF36" i="8"/>
  <c r="JE36" i="8"/>
  <c r="JD36" i="8"/>
  <c r="JC36" i="8"/>
  <c r="IT36" i="8"/>
  <c r="IS36" i="8"/>
  <c r="IR36" i="8"/>
  <c r="IQ36" i="8"/>
  <c r="IP36" i="8"/>
  <c r="II36" i="8"/>
  <c r="IH36" i="8"/>
  <c r="IG36" i="8"/>
  <c r="IF36" i="8"/>
  <c r="IE36" i="8"/>
  <c r="HV36" i="8"/>
  <c r="HU36" i="8"/>
  <c r="HT36" i="8"/>
  <c r="HS36" i="8"/>
  <c r="HR36" i="8"/>
  <c r="HL36" i="8"/>
  <c r="HK36" i="8"/>
  <c r="HJ36" i="8"/>
  <c r="HI36" i="8"/>
  <c r="HH36" i="8"/>
  <c r="HG36" i="8"/>
  <c r="GX36" i="8"/>
  <c r="GS36" i="8"/>
  <c r="KS36" i="8" s="1"/>
  <c r="GR36" i="8"/>
  <c r="GQ36" i="8"/>
  <c r="GP36" i="8"/>
  <c r="GO36" i="8"/>
  <c r="GN36" i="8"/>
  <c r="GM36" i="8"/>
  <c r="GL36" i="8"/>
  <c r="GK36" i="8"/>
  <c r="KK36" i="8" s="1"/>
  <c r="GJ36" i="8"/>
  <c r="KJ36" i="8" s="1"/>
  <c r="GI36" i="8"/>
  <c r="KI36" i="8" s="1"/>
  <c r="GH36" i="8"/>
  <c r="KH36" i="8" s="1"/>
  <c r="GG36" i="8"/>
  <c r="KG36" i="8" s="1"/>
  <c r="GF36" i="8"/>
  <c r="KF36" i="8" s="1"/>
  <c r="GE36" i="8"/>
  <c r="KE36" i="8" s="1"/>
  <c r="GD36" i="8"/>
  <c r="GC36" i="8"/>
  <c r="GB36" i="8"/>
  <c r="GA36" i="8"/>
  <c r="FZ36" i="8"/>
  <c r="JZ36" i="8" s="1"/>
  <c r="FY36" i="8"/>
  <c r="JY36" i="8" s="1"/>
  <c r="FX36" i="8"/>
  <c r="JX36" i="8" s="1"/>
  <c r="FW36" i="8"/>
  <c r="JW36" i="8" s="1"/>
  <c r="FV36" i="8"/>
  <c r="JV36" i="8" s="1"/>
  <c r="FU36" i="8"/>
  <c r="JU36" i="8" s="1"/>
  <c r="FT36" i="8"/>
  <c r="FS36" i="8"/>
  <c r="JS36" i="8" s="1"/>
  <c r="FR36" i="8"/>
  <c r="FQ36" i="8"/>
  <c r="FP36" i="8"/>
  <c r="FO36" i="8"/>
  <c r="FN36" i="8"/>
  <c r="FM36" i="8"/>
  <c r="JM36" i="8" s="1"/>
  <c r="FL36" i="8"/>
  <c r="JL36" i="8" s="1"/>
  <c r="FK36" i="8"/>
  <c r="JK36" i="8" s="1"/>
  <c r="FJ36" i="8"/>
  <c r="JJ36" i="8" s="1"/>
  <c r="FI36" i="8"/>
  <c r="JI36" i="8" s="1"/>
  <c r="FH36" i="8"/>
  <c r="JH36" i="8" s="1"/>
  <c r="FG36" i="8"/>
  <c r="JG36" i="8" s="1"/>
  <c r="FF36" i="8"/>
  <c r="FE36" i="8"/>
  <c r="FD36" i="8"/>
  <c r="FC36" i="8"/>
  <c r="FB36" i="8"/>
  <c r="JB36" i="8" s="1"/>
  <c r="FA36" i="8"/>
  <c r="JA36" i="8" s="1"/>
  <c r="EZ36" i="8"/>
  <c r="IZ36" i="8" s="1"/>
  <c r="EY36" i="8"/>
  <c r="IY36" i="8" s="1"/>
  <c r="EX36" i="8"/>
  <c r="IX36" i="8" s="1"/>
  <c r="EW36" i="8"/>
  <c r="IW36" i="8" s="1"/>
  <c r="EV36" i="8"/>
  <c r="IV36" i="8" s="1"/>
  <c r="EU36" i="8"/>
  <c r="IU36" i="8" s="1"/>
  <c r="ET36" i="8"/>
  <c r="ES36" i="8"/>
  <c r="ER36" i="8"/>
  <c r="EQ36" i="8"/>
  <c r="EP36" i="8"/>
  <c r="EO36" i="8"/>
  <c r="IO36" i="8" s="1"/>
  <c r="EN36" i="8"/>
  <c r="IN36" i="8" s="1"/>
  <c r="EM36" i="8"/>
  <c r="IM36" i="8" s="1"/>
  <c r="EL36" i="8"/>
  <c r="IL36" i="8" s="1"/>
  <c r="EK36" i="8"/>
  <c r="IK36" i="8" s="1"/>
  <c r="EJ36" i="8"/>
  <c r="IJ36" i="8" s="1"/>
  <c r="EI36" i="8"/>
  <c r="EH36" i="8"/>
  <c r="EG36" i="8"/>
  <c r="EF36" i="8"/>
  <c r="EE36" i="8"/>
  <c r="ED36" i="8"/>
  <c r="ID36" i="8" s="1"/>
  <c r="EC36" i="8"/>
  <c r="IC36" i="8" s="1"/>
  <c r="EB36" i="8"/>
  <c r="IB36" i="8" s="1"/>
  <c r="EA36" i="8"/>
  <c r="IA36" i="8" s="1"/>
  <c r="DZ36" i="8"/>
  <c r="HZ36" i="8" s="1"/>
  <c r="DY36" i="8"/>
  <c r="HY36" i="8" s="1"/>
  <c r="DX36" i="8"/>
  <c r="HX36" i="8" s="1"/>
  <c r="DW36" i="8"/>
  <c r="HW36" i="8" s="1"/>
  <c r="DV36" i="8"/>
  <c r="DU36" i="8"/>
  <c r="DT36" i="8"/>
  <c r="DS36" i="8"/>
  <c r="DR36" i="8"/>
  <c r="DQ36" i="8"/>
  <c r="HQ36" i="8" s="1"/>
  <c r="DP36" i="8"/>
  <c r="HP36" i="8" s="1"/>
  <c r="DO36" i="8"/>
  <c r="HO36" i="8" s="1"/>
  <c r="DN36" i="8"/>
  <c r="HN36" i="8" s="1"/>
  <c r="DM36" i="8"/>
  <c r="HM36" i="8" s="1"/>
  <c r="DL36" i="8"/>
  <c r="DK36" i="8"/>
  <c r="DJ36" i="8"/>
  <c r="DI36" i="8"/>
  <c r="DH36" i="8"/>
  <c r="DG36" i="8"/>
  <c r="DF36" i="8"/>
  <c r="HF36" i="8" s="1"/>
  <c r="DE36" i="8"/>
  <c r="HE36" i="8" s="1"/>
  <c r="DD36" i="8"/>
  <c r="HD36" i="8" s="1"/>
  <c r="DC36" i="8"/>
  <c r="HC36" i="8" s="1"/>
  <c r="DB36" i="8"/>
  <c r="HB36" i="8" s="1"/>
  <c r="DA36" i="8"/>
  <c r="HA36" i="8" s="1"/>
  <c r="CZ36" i="8"/>
  <c r="GZ36" i="8" s="1"/>
  <c r="CY36" i="8"/>
  <c r="GY36" i="8" s="1"/>
  <c r="CX36" i="8"/>
  <c r="KN35" i="8"/>
  <c r="KM35" i="8"/>
  <c r="KL35" i="8"/>
  <c r="KK35" i="8"/>
  <c r="KJ35" i="8"/>
  <c r="KI35" i="8"/>
  <c r="JZ35" i="8"/>
  <c r="JY35" i="8"/>
  <c r="JX35" i="8"/>
  <c r="JW35" i="8"/>
  <c r="JV35" i="8"/>
  <c r="JP35" i="8"/>
  <c r="JO35" i="8"/>
  <c r="JN35" i="8"/>
  <c r="JM35" i="8"/>
  <c r="JL35" i="8"/>
  <c r="JK35" i="8"/>
  <c r="JB35" i="8"/>
  <c r="JA35" i="8"/>
  <c r="IZ35" i="8"/>
  <c r="IY35" i="8"/>
  <c r="IX35" i="8"/>
  <c r="IR35" i="8"/>
  <c r="IP35" i="8"/>
  <c r="IO35" i="8"/>
  <c r="IN35" i="8"/>
  <c r="IM35" i="8"/>
  <c r="ID35" i="8"/>
  <c r="IC35" i="8"/>
  <c r="IB35" i="8"/>
  <c r="IA35" i="8"/>
  <c r="HZ35" i="8"/>
  <c r="HR35" i="8"/>
  <c r="HQ35" i="8"/>
  <c r="HP35" i="8"/>
  <c r="HO35" i="8"/>
  <c r="HF35" i="8"/>
  <c r="HE35" i="8"/>
  <c r="HD35" i="8"/>
  <c r="HC35" i="8"/>
  <c r="HB35" i="8"/>
  <c r="GS35" i="8"/>
  <c r="KS35" i="8" s="1"/>
  <c r="GR35" i="8"/>
  <c r="KR35" i="8" s="1"/>
  <c r="GQ35" i="8"/>
  <c r="KQ35" i="8" s="1"/>
  <c r="GP35" i="8"/>
  <c r="KP35" i="8" s="1"/>
  <c r="GO35" i="8"/>
  <c r="KO35" i="8" s="1"/>
  <c r="GN35" i="8"/>
  <c r="GM35" i="8"/>
  <c r="GL35" i="8"/>
  <c r="GK35" i="8"/>
  <c r="GJ35" i="8"/>
  <c r="GI35" i="8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KC35" i="8" s="1"/>
  <c r="GB35" i="8"/>
  <c r="KB35" i="8" s="1"/>
  <c r="GA35" i="8"/>
  <c r="KA35" i="8" s="1"/>
  <c r="FZ35" i="8"/>
  <c r="FY35" i="8"/>
  <c r="FX35" i="8"/>
  <c r="FW35" i="8"/>
  <c r="FV35" i="8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FO35" i="8"/>
  <c r="FN35" i="8"/>
  <c r="FM35" i="8"/>
  <c r="FL35" i="8"/>
  <c r="FK35" i="8"/>
  <c r="FJ35" i="8"/>
  <c r="JJ35" i="8" s="1"/>
  <c r="FI35" i="8"/>
  <c r="JI35" i="8" s="1"/>
  <c r="FH35" i="8"/>
  <c r="JH35" i="8" s="1"/>
  <c r="FG35" i="8"/>
  <c r="JG35" i="8" s="1"/>
  <c r="FF35" i="8"/>
  <c r="JF35" i="8" s="1"/>
  <c r="FE35" i="8"/>
  <c r="JE35" i="8" s="1"/>
  <c r="FD35" i="8"/>
  <c r="JD35" i="8" s="1"/>
  <c r="FC35" i="8"/>
  <c r="JC35" i="8" s="1"/>
  <c r="FB35" i="8"/>
  <c r="FA35" i="8"/>
  <c r="EZ35" i="8"/>
  <c r="EY35" i="8"/>
  <c r="EX35" i="8"/>
  <c r="EW35" i="8"/>
  <c r="IW35" i="8" s="1"/>
  <c r="EV35" i="8"/>
  <c r="IV35" i="8" s="1"/>
  <c r="EU35" i="8"/>
  <c r="IU35" i="8" s="1"/>
  <c r="ET35" i="8"/>
  <c r="IT35" i="8" s="1"/>
  <c r="ES35" i="8"/>
  <c r="IS35" i="8" s="1"/>
  <c r="ER35" i="8"/>
  <c r="EQ35" i="8"/>
  <c r="IQ35" i="8" s="1"/>
  <c r="EP35" i="8"/>
  <c r="EO35" i="8"/>
  <c r="EN35" i="8"/>
  <c r="EM35" i="8"/>
  <c r="EL35" i="8"/>
  <c r="IL35" i="8" s="1"/>
  <c r="EK35" i="8"/>
  <c r="IK35" i="8" s="1"/>
  <c r="EJ35" i="8"/>
  <c r="IJ35" i="8" s="1"/>
  <c r="EI35" i="8"/>
  <c r="II35" i="8" s="1"/>
  <c r="EH35" i="8"/>
  <c r="IH35" i="8" s="1"/>
  <c r="EG35" i="8"/>
  <c r="IG35" i="8" s="1"/>
  <c r="EF35" i="8"/>
  <c r="IF35" i="8" s="1"/>
  <c r="EE35" i="8"/>
  <c r="IE35" i="8" s="1"/>
  <c r="ED35" i="8"/>
  <c r="EC35" i="8"/>
  <c r="EB35" i="8"/>
  <c r="EA35" i="8"/>
  <c r="DZ35" i="8"/>
  <c r="DY35" i="8"/>
  <c r="HY35" i="8" s="1"/>
  <c r="DX35" i="8"/>
  <c r="HX35" i="8" s="1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DQ35" i="8"/>
  <c r="DP35" i="8"/>
  <c r="DO35" i="8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HH35" i="8" s="1"/>
  <c r="DG35" i="8"/>
  <c r="HG35" i="8" s="1"/>
  <c r="DF35" i="8"/>
  <c r="DE35" i="8"/>
  <c r="DD35" i="8"/>
  <c r="DC35" i="8"/>
  <c r="DB35" i="8"/>
  <c r="DA35" i="8"/>
  <c r="HA35" i="8" s="1"/>
  <c r="CZ35" i="8"/>
  <c r="GZ35" i="8" s="1"/>
  <c r="CY35" i="8"/>
  <c r="GY35" i="8" s="1"/>
  <c r="CX35" i="8"/>
  <c r="GX35" i="8" s="1"/>
  <c r="KS34" i="8"/>
  <c r="KR34" i="8"/>
  <c r="KQ34" i="8"/>
  <c r="KJ34" i="8"/>
  <c r="KH34" i="8"/>
  <c r="KG34" i="8"/>
  <c r="KF34" i="8"/>
  <c r="KE34" i="8"/>
  <c r="KD34" i="8"/>
  <c r="JV34" i="8"/>
  <c r="JU34" i="8"/>
  <c r="JT34" i="8"/>
  <c r="JS34" i="8"/>
  <c r="JJ34" i="8"/>
  <c r="JI34" i="8"/>
  <c r="JH34" i="8"/>
  <c r="JG34" i="8"/>
  <c r="JF34" i="8"/>
  <c r="IX34" i="8"/>
  <c r="IW34" i="8"/>
  <c r="IV34" i="8"/>
  <c r="IU34" i="8"/>
  <c r="IN34" i="8"/>
  <c r="IL34" i="8"/>
  <c r="IK34" i="8"/>
  <c r="IJ34" i="8"/>
  <c r="II34" i="8"/>
  <c r="IH34" i="8"/>
  <c r="HZ34" i="8"/>
  <c r="HY34" i="8"/>
  <c r="HX34" i="8"/>
  <c r="HW34" i="8"/>
  <c r="HP34" i="8"/>
  <c r="HN34" i="8"/>
  <c r="HM34" i="8"/>
  <c r="HL34" i="8"/>
  <c r="HK34" i="8"/>
  <c r="HJ34" i="8"/>
  <c r="HB34" i="8"/>
  <c r="HA34" i="8"/>
  <c r="GZ34" i="8"/>
  <c r="GY34" i="8"/>
  <c r="GS34" i="8"/>
  <c r="GR34" i="8"/>
  <c r="GQ34" i="8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KK34" i="8" s="1"/>
  <c r="GJ34" i="8"/>
  <c r="GI34" i="8"/>
  <c r="KI34" i="8" s="1"/>
  <c r="GH34" i="8"/>
  <c r="GG34" i="8"/>
  <c r="GF34" i="8"/>
  <c r="GE34" i="8"/>
  <c r="GD34" i="8"/>
  <c r="GC34" i="8"/>
  <c r="KC34" i="8" s="1"/>
  <c r="GB34" i="8"/>
  <c r="KB34" i="8" s="1"/>
  <c r="GA34" i="8"/>
  <c r="KA34" i="8" s="1"/>
  <c r="FZ34" i="8"/>
  <c r="JZ34" i="8" s="1"/>
  <c r="FY34" i="8"/>
  <c r="JY34" i="8" s="1"/>
  <c r="FX34" i="8"/>
  <c r="JX34" i="8" s="1"/>
  <c r="FW34" i="8"/>
  <c r="JW34" i="8" s="1"/>
  <c r="FV34" i="8"/>
  <c r="FU34" i="8"/>
  <c r="FT34" i="8"/>
  <c r="FS34" i="8"/>
  <c r="FR34" i="8"/>
  <c r="JR34" i="8" s="1"/>
  <c r="FQ34" i="8"/>
  <c r="JQ34" i="8" s="1"/>
  <c r="FP34" i="8"/>
  <c r="JP34" i="8" s="1"/>
  <c r="FO34" i="8"/>
  <c r="JO34" i="8" s="1"/>
  <c r="FN34" i="8"/>
  <c r="JN34" i="8" s="1"/>
  <c r="FM34" i="8"/>
  <c r="JM34" i="8" s="1"/>
  <c r="FL34" i="8"/>
  <c r="JL34" i="8" s="1"/>
  <c r="FK34" i="8"/>
  <c r="JK34" i="8" s="1"/>
  <c r="FJ34" i="8"/>
  <c r="FI34" i="8"/>
  <c r="FH34" i="8"/>
  <c r="FG34" i="8"/>
  <c r="FF34" i="8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IY34" i="8" s="1"/>
  <c r="EX34" i="8"/>
  <c r="EW34" i="8"/>
  <c r="EV34" i="8"/>
  <c r="EU34" i="8"/>
  <c r="ET34" i="8"/>
  <c r="IT34" i="8" s="1"/>
  <c r="ES34" i="8"/>
  <c r="IS34" i="8" s="1"/>
  <c r="ER34" i="8"/>
  <c r="IR34" i="8" s="1"/>
  <c r="EQ34" i="8"/>
  <c r="IQ34" i="8" s="1"/>
  <c r="EP34" i="8"/>
  <c r="IP34" i="8" s="1"/>
  <c r="EO34" i="8"/>
  <c r="IO34" i="8" s="1"/>
  <c r="EN34" i="8"/>
  <c r="EM34" i="8"/>
  <c r="IM34" i="8" s="1"/>
  <c r="EL34" i="8"/>
  <c r="EK34" i="8"/>
  <c r="EJ34" i="8"/>
  <c r="EI34" i="8"/>
  <c r="EH34" i="8"/>
  <c r="EG34" i="8"/>
  <c r="IG34" i="8" s="1"/>
  <c r="EF34" i="8"/>
  <c r="IF34" i="8" s="1"/>
  <c r="EE34" i="8"/>
  <c r="IE34" i="8" s="1"/>
  <c r="ED34" i="8"/>
  <c r="ID34" i="8" s="1"/>
  <c r="EC34" i="8"/>
  <c r="IC34" i="8" s="1"/>
  <c r="EB34" i="8"/>
  <c r="IB34" i="8" s="1"/>
  <c r="EA34" i="8"/>
  <c r="IA34" i="8" s="1"/>
  <c r="DZ34" i="8"/>
  <c r="DY34" i="8"/>
  <c r="DX34" i="8"/>
  <c r="DW34" i="8"/>
  <c r="DV34" i="8"/>
  <c r="HV34" i="8" s="1"/>
  <c r="DU34" i="8"/>
  <c r="HU34" i="8" s="1"/>
  <c r="DT34" i="8"/>
  <c r="HT34" i="8" s="1"/>
  <c r="DS34" i="8"/>
  <c r="HS34" i="8" s="1"/>
  <c r="DR34" i="8"/>
  <c r="HR34" i="8" s="1"/>
  <c r="DQ34" i="8"/>
  <c r="HQ34" i="8" s="1"/>
  <c r="DP34" i="8"/>
  <c r="DO34" i="8"/>
  <c r="HO34" i="8" s="1"/>
  <c r="DN34" i="8"/>
  <c r="DM34" i="8"/>
  <c r="DL34" i="8"/>
  <c r="DK34" i="8"/>
  <c r="DJ34" i="8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HD34" i="8" s="1"/>
  <c r="DC34" i="8"/>
  <c r="HC34" i="8" s="1"/>
  <c r="DB34" i="8"/>
  <c r="DA34" i="8"/>
  <c r="CZ34" i="8"/>
  <c r="CY34" i="8"/>
  <c r="CX34" i="8"/>
  <c r="GX34" i="8" s="1"/>
  <c r="KP33" i="8"/>
  <c r="KO33" i="8"/>
  <c r="KN33" i="8"/>
  <c r="KM33" i="8"/>
  <c r="KL33" i="8"/>
  <c r="KF33" i="8"/>
  <c r="KE33" i="8"/>
  <c r="KD33" i="8"/>
  <c r="KC33" i="8"/>
  <c r="KB33" i="8"/>
  <c r="KA33" i="8"/>
  <c r="JT33" i="8"/>
  <c r="JS33" i="8"/>
  <c r="JR33" i="8"/>
  <c r="JQ33" i="8"/>
  <c r="JP33" i="8"/>
  <c r="JO33" i="8"/>
  <c r="JN33" i="8"/>
  <c r="JF33" i="8"/>
  <c r="JE33" i="8"/>
  <c r="JD33" i="8"/>
  <c r="JC33" i="8"/>
  <c r="IV33" i="8"/>
  <c r="IU33" i="8"/>
  <c r="IT33" i="8"/>
  <c r="IS33" i="8"/>
  <c r="IR33" i="8"/>
  <c r="IQ33" i="8"/>
  <c r="IP33" i="8"/>
  <c r="II33" i="8"/>
  <c r="IH33" i="8"/>
  <c r="IG33" i="8"/>
  <c r="IF33" i="8"/>
  <c r="IE33" i="8"/>
  <c r="HX33" i="8"/>
  <c r="HW33" i="8"/>
  <c r="HV33" i="8"/>
  <c r="HU33" i="8"/>
  <c r="HT33" i="8"/>
  <c r="HS33" i="8"/>
  <c r="HR33" i="8"/>
  <c r="HJ33" i="8"/>
  <c r="HI33" i="8"/>
  <c r="HH33" i="8"/>
  <c r="HG33" i="8"/>
  <c r="GZ33" i="8"/>
  <c r="GY33" i="8"/>
  <c r="GX33" i="8"/>
  <c r="GS33" i="8"/>
  <c r="KS33" i="8" s="1"/>
  <c r="GR33" i="8"/>
  <c r="KR33" i="8" s="1"/>
  <c r="GQ33" i="8"/>
  <c r="KQ33" i="8" s="1"/>
  <c r="GP33" i="8"/>
  <c r="GO33" i="8"/>
  <c r="GN33" i="8"/>
  <c r="GM33" i="8"/>
  <c r="GL33" i="8"/>
  <c r="GK33" i="8"/>
  <c r="KK33" i="8" s="1"/>
  <c r="GJ33" i="8"/>
  <c r="KJ33" i="8" s="1"/>
  <c r="GI33" i="8"/>
  <c r="KI33" i="8" s="1"/>
  <c r="GH33" i="8"/>
  <c r="KH33" i="8" s="1"/>
  <c r="GG33" i="8"/>
  <c r="KG33" i="8" s="1"/>
  <c r="GF33" i="8"/>
  <c r="GE33" i="8"/>
  <c r="GD33" i="8"/>
  <c r="GC33" i="8"/>
  <c r="GB33" i="8"/>
  <c r="GA33" i="8"/>
  <c r="FZ33" i="8"/>
  <c r="JZ33" i="8" s="1"/>
  <c r="FY33" i="8"/>
  <c r="JY33" i="8" s="1"/>
  <c r="FX33" i="8"/>
  <c r="JX33" i="8" s="1"/>
  <c r="FW33" i="8"/>
  <c r="JW33" i="8" s="1"/>
  <c r="FV33" i="8"/>
  <c r="JV33" i="8" s="1"/>
  <c r="FU33" i="8"/>
  <c r="JU33" i="8" s="1"/>
  <c r="FT33" i="8"/>
  <c r="FS33" i="8"/>
  <c r="FR33" i="8"/>
  <c r="FQ33" i="8"/>
  <c r="FP33" i="8"/>
  <c r="FO33" i="8"/>
  <c r="FN33" i="8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FE33" i="8"/>
  <c r="FD33" i="8"/>
  <c r="FC33" i="8"/>
  <c r="FB33" i="8"/>
  <c r="JB33" i="8" s="1"/>
  <c r="FA33" i="8"/>
  <c r="JA33" i="8" s="1"/>
  <c r="EZ33" i="8"/>
  <c r="IZ33" i="8" s="1"/>
  <c r="EY33" i="8"/>
  <c r="IY33" i="8" s="1"/>
  <c r="EX33" i="8"/>
  <c r="IX33" i="8" s="1"/>
  <c r="EW33" i="8"/>
  <c r="IW33" i="8" s="1"/>
  <c r="EV33" i="8"/>
  <c r="EU33" i="8"/>
  <c r="ET33" i="8"/>
  <c r="ES33" i="8"/>
  <c r="ER33" i="8"/>
  <c r="EQ33" i="8"/>
  <c r="EP33" i="8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IJ33" i="8" s="1"/>
  <c r="EI33" i="8"/>
  <c r="EH33" i="8"/>
  <c r="EG33" i="8"/>
  <c r="EF33" i="8"/>
  <c r="EE33" i="8"/>
  <c r="ED33" i="8"/>
  <c r="ID33" i="8" s="1"/>
  <c r="EC33" i="8"/>
  <c r="IC33" i="8" s="1"/>
  <c r="EB33" i="8"/>
  <c r="IB33" i="8" s="1"/>
  <c r="EA33" i="8"/>
  <c r="IA33" i="8" s="1"/>
  <c r="DZ33" i="8"/>
  <c r="HZ33" i="8" s="1"/>
  <c r="DY33" i="8"/>
  <c r="HY33" i="8" s="1"/>
  <c r="DX33" i="8"/>
  <c r="DW33" i="8"/>
  <c r="DV33" i="8"/>
  <c r="DU33" i="8"/>
  <c r="DT33" i="8"/>
  <c r="DS33" i="8"/>
  <c r="DR33" i="8"/>
  <c r="DQ33" i="8"/>
  <c r="HQ33" i="8" s="1"/>
  <c r="DP33" i="8"/>
  <c r="HP33" i="8" s="1"/>
  <c r="DO33" i="8"/>
  <c r="HO33" i="8" s="1"/>
  <c r="DN33" i="8"/>
  <c r="HN33" i="8" s="1"/>
  <c r="DM33" i="8"/>
  <c r="HM33" i="8" s="1"/>
  <c r="DL33" i="8"/>
  <c r="HL33" i="8" s="1"/>
  <c r="DK33" i="8"/>
  <c r="HK33" i="8" s="1"/>
  <c r="DJ33" i="8"/>
  <c r="DI33" i="8"/>
  <c r="DH33" i="8"/>
  <c r="DG33" i="8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HA33" i="8" s="1"/>
  <c r="CZ33" i="8"/>
  <c r="CY33" i="8"/>
  <c r="CX33" i="8"/>
  <c r="KN32" i="8"/>
  <c r="KM32" i="8"/>
  <c r="KL32" i="8"/>
  <c r="KK32" i="8"/>
  <c r="KJ32" i="8"/>
  <c r="KI32" i="8"/>
  <c r="KB32" i="8"/>
  <c r="KA32" i="8"/>
  <c r="JZ32" i="8"/>
  <c r="JY32" i="8"/>
  <c r="JX32" i="8"/>
  <c r="JW32" i="8"/>
  <c r="JV32" i="8"/>
  <c r="JN32" i="8"/>
  <c r="JM32" i="8"/>
  <c r="JL32" i="8"/>
  <c r="JK32" i="8"/>
  <c r="JD32" i="8"/>
  <c r="JC32" i="8"/>
  <c r="JB32" i="8"/>
  <c r="JA32" i="8"/>
  <c r="IZ32" i="8"/>
  <c r="IY32" i="8"/>
  <c r="IX32" i="8"/>
  <c r="IR32" i="8"/>
  <c r="IQ32" i="8"/>
  <c r="IP32" i="8"/>
  <c r="IO32" i="8"/>
  <c r="IN32" i="8"/>
  <c r="IM32" i="8"/>
  <c r="IF32" i="8"/>
  <c r="IE32" i="8"/>
  <c r="ID32" i="8"/>
  <c r="IC32" i="8"/>
  <c r="IB32" i="8"/>
  <c r="IA32" i="8"/>
  <c r="HZ32" i="8"/>
  <c r="HT32" i="8"/>
  <c r="HS32" i="8"/>
  <c r="HR32" i="8"/>
  <c r="HQ32" i="8"/>
  <c r="HP32" i="8"/>
  <c r="HO32" i="8"/>
  <c r="HF32" i="8"/>
  <c r="HE32" i="8"/>
  <c r="HD32" i="8"/>
  <c r="HC32" i="8"/>
  <c r="HB32" i="8"/>
  <c r="GS32" i="8"/>
  <c r="KS32" i="8" s="1"/>
  <c r="GR32" i="8"/>
  <c r="KR32" i="8" s="1"/>
  <c r="GQ32" i="8"/>
  <c r="KQ32" i="8" s="1"/>
  <c r="GP32" i="8"/>
  <c r="KP32" i="8" s="1"/>
  <c r="GO32" i="8"/>
  <c r="KO32" i="8" s="1"/>
  <c r="GN32" i="8"/>
  <c r="GM32" i="8"/>
  <c r="GL32" i="8"/>
  <c r="GK32" i="8"/>
  <c r="GJ32" i="8"/>
  <c r="GI32" i="8"/>
  <c r="GH32" i="8"/>
  <c r="KH32" i="8" s="1"/>
  <c r="GG32" i="8"/>
  <c r="KG32" i="8" s="1"/>
  <c r="GF32" i="8"/>
  <c r="KF32" i="8" s="1"/>
  <c r="GE32" i="8"/>
  <c r="KE32" i="8" s="1"/>
  <c r="GD32" i="8"/>
  <c r="KD32" i="8" s="1"/>
  <c r="GC32" i="8"/>
  <c r="KC32" i="8" s="1"/>
  <c r="GB32" i="8"/>
  <c r="GA32" i="8"/>
  <c r="FZ32" i="8"/>
  <c r="FY32" i="8"/>
  <c r="FX32" i="8"/>
  <c r="FW32" i="8"/>
  <c r="FV32" i="8"/>
  <c r="FU32" i="8"/>
  <c r="JU32" i="8" s="1"/>
  <c r="FT32" i="8"/>
  <c r="JT32" i="8" s="1"/>
  <c r="FS32" i="8"/>
  <c r="JS32" i="8" s="1"/>
  <c r="FR32" i="8"/>
  <c r="JR32" i="8" s="1"/>
  <c r="FQ32" i="8"/>
  <c r="JQ32" i="8" s="1"/>
  <c r="FP32" i="8"/>
  <c r="JP32" i="8" s="1"/>
  <c r="FO32" i="8"/>
  <c r="JO32" i="8" s="1"/>
  <c r="FN32" i="8"/>
  <c r="FM32" i="8"/>
  <c r="FL32" i="8"/>
  <c r="FK32" i="8"/>
  <c r="FJ32" i="8"/>
  <c r="JJ32" i="8" s="1"/>
  <c r="FI32" i="8"/>
  <c r="JI32" i="8" s="1"/>
  <c r="FH32" i="8"/>
  <c r="JH32" i="8" s="1"/>
  <c r="FG32" i="8"/>
  <c r="JG32" i="8" s="1"/>
  <c r="FF32" i="8"/>
  <c r="JF32" i="8" s="1"/>
  <c r="FE32" i="8"/>
  <c r="JE32" i="8" s="1"/>
  <c r="FD32" i="8"/>
  <c r="FC32" i="8"/>
  <c r="FB32" i="8"/>
  <c r="FA32" i="8"/>
  <c r="EZ32" i="8"/>
  <c r="EY32" i="8"/>
  <c r="EX32" i="8"/>
  <c r="EW32" i="8"/>
  <c r="IW32" i="8" s="1"/>
  <c r="EV32" i="8"/>
  <c r="IV32" i="8" s="1"/>
  <c r="EU32" i="8"/>
  <c r="IU32" i="8" s="1"/>
  <c r="ET32" i="8"/>
  <c r="IT32" i="8" s="1"/>
  <c r="ES32" i="8"/>
  <c r="IS32" i="8" s="1"/>
  <c r="ER32" i="8"/>
  <c r="EQ32" i="8"/>
  <c r="EP32" i="8"/>
  <c r="EO32" i="8"/>
  <c r="EN32" i="8"/>
  <c r="EM32" i="8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EE32" i="8"/>
  <c r="ED32" i="8"/>
  <c r="EC32" i="8"/>
  <c r="EB32" i="8"/>
  <c r="EA32" i="8"/>
  <c r="DZ32" i="8"/>
  <c r="DY32" i="8"/>
  <c r="HY32" i="8" s="1"/>
  <c r="DX32" i="8"/>
  <c r="HX32" i="8" s="1"/>
  <c r="DW32" i="8"/>
  <c r="HW32" i="8" s="1"/>
  <c r="DV32" i="8"/>
  <c r="HV32" i="8" s="1"/>
  <c r="DU32" i="8"/>
  <c r="HU32" i="8" s="1"/>
  <c r="DT32" i="8"/>
  <c r="DS32" i="8"/>
  <c r="DR32" i="8"/>
  <c r="DQ32" i="8"/>
  <c r="DP32" i="8"/>
  <c r="DO32" i="8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HG32" i="8" s="1"/>
  <c r="DF32" i="8"/>
  <c r="DE32" i="8"/>
  <c r="DD32" i="8"/>
  <c r="DC32" i="8"/>
  <c r="DB32" i="8"/>
  <c r="DA32" i="8"/>
  <c r="HA32" i="8" s="1"/>
  <c r="CZ32" i="8"/>
  <c r="GZ32" i="8" s="1"/>
  <c r="CY32" i="8"/>
  <c r="GY32" i="8" s="1"/>
  <c r="CX32" i="8"/>
  <c r="GX32" i="8" s="1"/>
  <c r="KS31" i="8"/>
  <c r="KR31" i="8"/>
  <c r="KQ31" i="8"/>
  <c r="KH31" i="8"/>
  <c r="KG31" i="8"/>
  <c r="KF31" i="8"/>
  <c r="KE31" i="8"/>
  <c r="KD31" i="8"/>
  <c r="JX31" i="8"/>
  <c r="JW31" i="8"/>
  <c r="JV31" i="8"/>
  <c r="JU31" i="8"/>
  <c r="JT31" i="8"/>
  <c r="JS31" i="8"/>
  <c r="JJ31" i="8"/>
  <c r="JI31" i="8"/>
  <c r="JH31" i="8"/>
  <c r="JG31" i="8"/>
  <c r="JF31" i="8"/>
  <c r="IZ31" i="8"/>
  <c r="IY31" i="8"/>
  <c r="IX31" i="8"/>
  <c r="IW31" i="8"/>
  <c r="IV31" i="8"/>
  <c r="IU31" i="8"/>
  <c r="IL31" i="8"/>
  <c r="IK31" i="8"/>
  <c r="IJ31" i="8"/>
  <c r="II31" i="8"/>
  <c r="IH31" i="8"/>
  <c r="IB31" i="8"/>
  <c r="IA31" i="8"/>
  <c r="HZ31" i="8"/>
  <c r="HY31" i="8"/>
  <c r="HX31" i="8"/>
  <c r="HW31" i="8"/>
  <c r="HO31" i="8"/>
  <c r="HN31" i="8"/>
  <c r="HM31" i="8"/>
  <c r="HL31" i="8"/>
  <c r="HK31" i="8"/>
  <c r="HJ31" i="8"/>
  <c r="HD31" i="8"/>
  <c r="HC31" i="8"/>
  <c r="HB31" i="8"/>
  <c r="HA31" i="8"/>
  <c r="GZ31" i="8"/>
  <c r="GY31" i="8"/>
  <c r="GS31" i="8"/>
  <c r="GR31" i="8"/>
  <c r="GQ31" i="8"/>
  <c r="GP31" i="8"/>
  <c r="KP31" i="8" s="1"/>
  <c r="GO31" i="8"/>
  <c r="KO31" i="8" s="1"/>
  <c r="GN31" i="8"/>
  <c r="KN31" i="8" s="1"/>
  <c r="GM31" i="8"/>
  <c r="KM31" i="8" s="1"/>
  <c r="GL31" i="8"/>
  <c r="KL31" i="8" s="1"/>
  <c r="GK31" i="8"/>
  <c r="KK31" i="8" s="1"/>
  <c r="GJ31" i="8"/>
  <c r="KJ31" i="8" s="1"/>
  <c r="GI31" i="8"/>
  <c r="KI31" i="8" s="1"/>
  <c r="GH31" i="8"/>
  <c r="GG31" i="8"/>
  <c r="GF31" i="8"/>
  <c r="GE31" i="8"/>
  <c r="GD31" i="8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FW31" i="8"/>
  <c r="FV31" i="8"/>
  <c r="FU31" i="8"/>
  <c r="FT31" i="8"/>
  <c r="FS31" i="8"/>
  <c r="FR31" i="8"/>
  <c r="JR31" i="8" s="1"/>
  <c r="FQ31" i="8"/>
  <c r="JQ31" i="8" s="1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JK31" i="8" s="1"/>
  <c r="FJ31" i="8"/>
  <c r="FI31" i="8"/>
  <c r="FH31" i="8"/>
  <c r="FG31" i="8"/>
  <c r="FF31" i="8"/>
  <c r="FE31" i="8"/>
  <c r="JE31" i="8" s="1"/>
  <c r="FD31" i="8"/>
  <c r="JD31" i="8" s="1"/>
  <c r="FC31" i="8"/>
  <c r="JC31" i="8" s="1"/>
  <c r="FB31" i="8"/>
  <c r="JB31" i="8" s="1"/>
  <c r="FA31" i="8"/>
  <c r="JA31" i="8" s="1"/>
  <c r="EZ31" i="8"/>
  <c r="EY31" i="8"/>
  <c r="EX31" i="8"/>
  <c r="EW31" i="8"/>
  <c r="EV31" i="8"/>
  <c r="EU31" i="8"/>
  <c r="ET31" i="8"/>
  <c r="IT31" i="8" s="1"/>
  <c r="ES31" i="8"/>
  <c r="IS31" i="8" s="1"/>
  <c r="ER31" i="8"/>
  <c r="IR31" i="8" s="1"/>
  <c r="EQ31" i="8"/>
  <c r="IQ31" i="8" s="1"/>
  <c r="EP31" i="8"/>
  <c r="IP31" i="8" s="1"/>
  <c r="EO31" i="8"/>
  <c r="IO31" i="8" s="1"/>
  <c r="EN31" i="8"/>
  <c r="IN31" i="8" s="1"/>
  <c r="EM31" i="8"/>
  <c r="IM31" i="8" s="1"/>
  <c r="EL31" i="8"/>
  <c r="EK31" i="8"/>
  <c r="EJ31" i="8"/>
  <c r="EI31" i="8"/>
  <c r="EH31" i="8"/>
  <c r="EG31" i="8"/>
  <c r="IG31" i="8" s="1"/>
  <c r="EF31" i="8"/>
  <c r="IF31" i="8" s="1"/>
  <c r="EE31" i="8"/>
  <c r="IE31" i="8" s="1"/>
  <c r="ED31" i="8"/>
  <c r="ID31" i="8" s="1"/>
  <c r="EC31" i="8"/>
  <c r="IC31" i="8" s="1"/>
  <c r="EB31" i="8"/>
  <c r="EA31" i="8"/>
  <c r="DZ31" i="8"/>
  <c r="DY31" i="8"/>
  <c r="DX31" i="8"/>
  <c r="DW31" i="8"/>
  <c r="DV31" i="8"/>
  <c r="HV31" i="8" s="1"/>
  <c r="DU31" i="8"/>
  <c r="HU31" i="8" s="1"/>
  <c r="DT31" i="8"/>
  <c r="HT31" i="8" s="1"/>
  <c r="DS31" i="8"/>
  <c r="HS31" i="8" s="1"/>
  <c r="DR31" i="8"/>
  <c r="HR31" i="8" s="1"/>
  <c r="DQ31" i="8"/>
  <c r="HQ31" i="8" s="1"/>
  <c r="DP31" i="8"/>
  <c r="HP31" i="8" s="1"/>
  <c r="DO31" i="8"/>
  <c r="DN31" i="8"/>
  <c r="DM31" i="8"/>
  <c r="DL31" i="8"/>
  <c r="DK31" i="8"/>
  <c r="DJ31" i="8"/>
  <c r="DI31" i="8"/>
  <c r="HI31" i="8" s="1"/>
  <c r="DH31" i="8"/>
  <c r="HH31" i="8" s="1"/>
  <c r="DG31" i="8"/>
  <c r="HG31" i="8" s="1"/>
  <c r="DF31" i="8"/>
  <c r="HF31" i="8" s="1"/>
  <c r="DE31" i="8"/>
  <c r="HE31" i="8" s="1"/>
  <c r="DD31" i="8"/>
  <c r="DC31" i="8"/>
  <c r="DB31" i="8"/>
  <c r="DA31" i="8"/>
  <c r="CZ31" i="8"/>
  <c r="CY31" i="8"/>
  <c r="CX31" i="8"/>
  <c r="GX31" i="8" s="1"/>
  <c r="KR30" i="8"/>
  <c r="KQ30" i="8"/>
  <c r="KP30" i="8"/>
  <c r="KO30" i="8"/>
  <c r="KN30" i="8"/>
  <c r="KM30" i="8"/>
  <c r="KL30" i="8"/>
  <c r="KD30" i="8"/>
  <c r="KC30" i="8"/>
  <c r="KB30" i="8"/>
  <c r="KA30" i="8"/>
  <c r="JT30" i="8"/>
  <c r="JR30" i="8"/>
  <c r="JQ30" i="8"/>
  <c r="JP30" i="8"/>
  <c r="JO30" i="8"/>
  <c r="JN30" i="8"/>
  <c r="JF30" i="8"/>
  <c r="JE30" i="8"/>
  <c r="JD30" i="8"/>
  <c r="JC30" i="8"/>
  <c r="IT30" i="8"/>
  <c r="IS30" i="8"/>
  <c r="IR30" i="8"/>
  <c r="IQ30" i="8"/>
  <c r="IP30" i="8"/>
  <c r="II30" i="8"/>
  <c r="IH30" i="8"/>
  <c r="IG30" i="8"/>
  <c r="IF30" i="8"/>
  <c r="IE30" i="8"/>
  <c r="HV30" i="8"/>
  <c r="HU30" i="8"/>
  <c r="HT30" i="8"/>
  <c r="HS30" i="8"/>
  <c r="HR30" i="8"/>
  <c r="HL30" i="8"/>
  <c r="HK30" i="8"/>
  <c r="HJ30" i="8"/>
  <c r="HI30" i="8"/>
  <c r="HH30" i="8"/>
  <c r="HG30" i="8"/>
  <c r="GX30" i="8"/>
  <c r="GS30" i="8"/>
  <c r="KS30" i="8" s="1"/>
  <c r="GR30" i="8"/>
  <c r="GQ30" i="8"/>
  <c r="GP30" i="8"/>
  <c r="GO30" i="8"/>
  <c r="GN30" i="8"/>
  <c r="GM30" i="8"/>
  <c r="GL30" i="8"/>
  <c r="GK30" i="8"/>
  <c r="KK30" i="8" s="1"/>
  <c r="GJ30" i="8"/>
  <c r="KJ30" i="8" s="1"/>
  <c r="GI30" i="8"/>
  <c r="KI30" i="8" s="1"/>
  <c r="GH30" i="8"/>
  <c r="KH30" i="8" s="1"/>
  <c r="GG30" i="8"/>
  <c r="KG30" i="8" s="1"/>
  <c r="GF30" i="8"/>
  <c r="KF30" i="8" s="1"/>
  <c r="GE30" i="8"/>
  <c r="KE30" i="8" s="1"/>
  <c r="GD30" i="8"/>
  <c r="GC30" i="8"/>
  <c r="GB30" i="8"/>
  <c r="GA30" i="8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JU30" i="8" s="1"/>
  <c r="FT30" i="8"/>
  <c r="FS30" i="8"/>
  <c r="JS30" i="8" s="1"/>
  <c r="FR30" i="8"/>
  <c r="FQ30" i="8"/>
  <c r="FP30" i="8"/>
  <c r="FO30" i="8"/>
  <c r="FN30" i="8"/>
  <c r="FM30" i="8"/>
  <c r="JM30" i="8" s="1"/>
  <c r="FL30" i="8"/>
  <c r="JL30" i="8" s="1"/>
  <c r="FK30" i="8"/>
  <c r="JK30" i="8" s="1"/>
  <c r="FJ30" i="8"/>
  <c r="JJ30" i="8" s="1"/>
  <c r="FI30" i="8"/>
  <c r="JI30" i="8" s="1"/>
  <c r="FH30" i="8"/>
  <c r="JH30" i="8" s="1"/>
  <c r="FG30" i="8"/>
  <c r="JG30" i="8" s="1"/>
  <c r="FF30" i="8"/>
  <c r="FE30" i="8"/>
  <c r="FD30" i="8"/>
  <c r="FC30" i="8"/>
  <c r="FB30" i="8"/>
  <c r="JB30" i="8" s="1"/>
  <c r="FA30" i="8"/>
  <c r="JA30" i="8" s="1"/>
  <c r="EZ30" i="8"/>
  <c r="IZ30" i="8" s="1"/>
  <c r="EY30" i="8"/>
  <c r="IY30" i="8" s="1"/>
  <c r="EX30" i="8"/>
  <c r="IX30" i="8" s="1"/>
  <c r="EW30" i="8"/>
  <c r="IW30" i="8" s="1"/>
  <c r="EV30" i="8"/>
  <c r="IV30" i="8" s="1"/>
  <c r="EU30" i="8"/>
  <c r="IU30" i="8" s="1"/>
  <c r="ET30" i="8"/>
  <c r="ES30" i="8"/>
  <c r="ER30" i="8"/>
  <c r="EQ30" i="8"/>
  <c r="EP30" i="8"/>
  <c r="EO30" i="8"/>
  <c r="IO30" i="8" s="1"/>
  <c r="EN30" i="8"/>
  <c r="IN30" i="8" s="1"/>
  <c r="EM30" i="8"/>
  <c r="IM30" i="8" s="1"/>
  <c r="EL30" i="8"/>
  <c r="IL30" i="8" s="1"/>
  <c r="EK30" i="8"/>
  <c r="IK30" i="8" s="1"/>
  <c r="EJ30" i="8"/>
  <c r="IJ30" i="8" s="1"/>
  <c r="EI30" i="8"/>
  <c r="EH30" i="8"/>
  <c r="EG30" i="8"/>
  <c r="EF30" i="8"/>
  <c r="EE30" i="8"/>
  <c r="ED30" i="8"/>
  <c r="ID30" i="8" s="1"/>
  <c r="EC30" i="8"/>
  <c r="IC30" i="8" s="1"/>
  <c r="EB30" i="8"/>
  <c r="IB30" i="8" s="1"/>
  <c r="EA30" i="8"/>
  <c r="IA30" i="8" s="1"/>
  <c r="DZ30" i="8"/>
  <c r="HZ30" i="8" s="1"/>
  <c r="DY30" i="8"/>
  <c r="HY30" i="8" s="1"/>
  <c r="DX30" i="8"/>
  <c r="HX30" i="8" s="1"/>
  <c r="DW30" i="8"/>
  <c r="HW30" i="8" s="1"/>
  <c r="DV30" i="8"/>
  <c r="DU30" i="8"/>
  <c r="DT30" i="8"/>
  <c r="DS30" i="8"/>
  <c r="DR30" i="8"/>
  <c r="DQ30" i="8"/>
  <c r="HQ30" i="8" s="1"/>
  <c r="DP30" i="8"/>
  <c r="HP30" i="8" s="1"/>
  <c r="DO30" i="8"/>
  <c r="HO30" i="8" s="1"/>
  <c r="DN30" i="8"/>
  <c r="HN30" i="8" s="1"/>
  <c r="DM30" i="8"/>
  <c r="HM30" i="8" s="1"/>
  <c r="DL30" i="8"/>
  <c r="DK30" i="8"/>
  <c r="DJ30" i="8"/>
  <c r="DI30" i="8"/>
  <c r="DH30" i="8"/>
  <c r="DG30" i="8"/>
  <c r="DF30" i="8"/>
  <c r="HF30" i="8" s="1"/>
  <c r="DE30" i="8"/>
  <c r="HE30" i="8" s="1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GY30" i="8" s="1"/>
  <c r="CX30" i="8"/>
  <c r="KN29" i="8"/>
  <c r="KM29" i="8"/>
  <c r="KL29" i="8"/>
  <c r="KK29" i="8"/>
  <c r="KJ29" i="8"/>
  <c r="KI29" i="8"/>
  <c r="JZ29" i="8"/>
  <c r="JY29" i="8"/>
  <c r="JX29" i="8"/>
  <c r="JW29" i="8"/>
  <c r="JV29" i="8"/>
  <c r="JP29" i="8"/>
  <c r="JO29" i="8"/>
  <c r="JN29" i="8"/>
  <c r="JM29" i="8"/>
  <c r="JL29" i="8"/>
  <c r="JK29" i="8"/>
  <c r="JB29" i="8"/>
  <c r="JA29" i="8"/>
  <c r="IZ29" i="8"/>
  <c r="IY29" i="8"/>
  <c r="IX29" i="8"/>
  <c r="IR29" i="8"/>
  <c r="IP29" i="8"/>
  <c r="IO29" i="8"/>
  <c r="IN29" i="8"/>
  <c r="IM29" i="8"/>
  <c r="ID29" i="8"/>
  <c r="IC29" i="8"/>
  <c r="IB29" i="8"/>
  <c r="IA29" i="8"/>
  <c r="HZ29" i="8"/>
  <c r="HR29" i="8"/>
  <c r="HQ29" i="8"/>
  <c r="HP29" i="8"/>
  <c r="HO29" i="8"/>
  <c r="HF29" i="8"/>
  <c r="HE29" i="8"/>
  <c r="HD29" i="8"/>
  <c r="HC29" i="8"/>
  <c r="HB29" i="8"/>
  <c r="GS29" i="8"/>
  <c r="KS29" i="8" s="1"/>
  <c r="GR29" i="8"/>
  <c r="KR29" i="8" s="1"/>
  <c r="GQ29" i="8"/>
  <c r="KQ29" i="8" s="1"/>
  <c r="GP29" i="8"/>
  <c r="KP29" i="8" s="1"/>
  <c r="GO29" i="8"/>
  <c r="KO29" i="8" s="1"/>
  <c r="GN29" i="8"/>
  <c r="GM29" i="8"/>
  <c r="GL29" i="8"/>
  <c r="GK29" i="8"/>
  <c r="GJ29" i="8"/>
  <c r="GI29" i="8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KA29" i="8" s="1"/>
  <c r="FZ29" i="8"/>
  <c r="FY29" i="8"/>
  <c r="FX29" i="8"/>
  <c r="FW29" i="8"/>
  <c r="FV29" i="8"/>
  <c r="FU29" i="8"/>
  <c r="JU29" i="8" s="1"/>
  <c r="FT29" i="8"/>
  <c r="JT29" i="8" s="1"/>
  <c r="FS29" i="8"/>
  <c r="JS29" i="8" s="1"/>
  <c r="FR29" i="8"/>
  <c r="JR29" i="8" s="1"/>
  <c r="FQ29" i="8"/>
  <c r="JQ29" i="8" s="1"/>
  <c r="FP29" i="8"/>
  <c r="FO29" i="8"/>
  <c r="FN29" i="8"/>
  <c r="FM29" i="8"/>
  <c r="FL29" i="8"/>
  <c r="FK29" i="8"/>
  <c r="FJ29" i="8"/>
  <c r="JJ29" i="8" s="1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JC29" i="8" s="1"/>
  <c r="FB29" i="8"/>
  <c r="FA29" i="8"/>
  <c r="EZ29" i="8"/>
  <c r="EY29" i="8"/>
  <c r="EX29" i="8"/>
  <c r="EW29" i="8"/>
  <c r="IW29" i="8" s="1"/>
  <c r="EV29" i="8"/>
  <c r="IV29" i="8" s="1"/>
  <c r="EU29" i="8"/>
  <c r="IU29" i="8" s="1"/>
  <c r="ET29" i="8"/>
  <c r="IT29" i="8" s="1"/>
  <c r="ES29" i="8"/>
  <c r="IS29" i="8" s="1"/>
  <c r="ER29" i="8"/>
  <c r="EQ29" i="8"/>
  <c r="IQ29" i="8" s="1"/>
  <c r="EP29" i="8"/>
  <c r="EO29" i="8"/>
  <c r="EN29" i="8"/>
  <c r="EM29" i="8"/>
  <c r="EL29" i="8"/>
  <c r="IL29" i="8" s="1"/>
  <c r="EK29" i="8"/>
  <c r="IK29" i="8" s="1"/>
  <c r="EJ29" i="8"/>
  <c r="IJ29" i="8" s="1"/>
  <c r="EI29" i="8"/>
  <c r="II29" i="8" s="1"/>
  <c r="EH29" i="8"/>
  <c r="IH29" i="8" s="1"/>
  <c r="EG29" i="8"/>
  <c r="IG29" i="8" s="1"/>
  <c r="EF29" i="8"/>
  <c r="IF29" i="8" s="1"/>
  <c r="EE29" i="8"/>
  <c r="IE29" i="8" s="1"/>
  <c r="ED29" i="8"/>
  <c r="EC29" i="8"/>
  <c r="EB29" i="8"/>
  <c r="EA29" i="8"/>
  <c r="DZ29" i="8"/>
  <c r="DY29" i="8"/>
  <c r="HY29" i="8" s="1"/>
  <c r="DX29" i="8"/>
  <c r="HX29" i="8" s="1"/>
  <c r="DW29" i="8"/>
  <c r="HW29" i="8" s="1"/>
  <c r="DV29" i="8"/>
  <c r="HV29" i="8" s="1"/>
  <c r="DU29" i="8"/>
  <c r="HU29" i="8" s="1"/>
  <c r="DT29" i="8"/>
  <c r="HT29" i="8" s="1"/>
  <c r="DS29" i="8"/>
  <c r="HS29" i="8" s="1"/>
  <c r="DR29" i="8"/>
  <c r="DQ29" i="8"/>
  <c r="DP29" i="8"/>
  <c r="DO29" i="8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HG29" i="8" s="1"/>
  <c r="DF29" i="8"/>
  <c r="DE29" i="8"/>
  <c r="DD29" i="8"/>
  <c r="DC29" i="8"/>
  <c r="DB29" i="8"/>
  <c r="DA29" i="8"/>
  <c r="HA29" i="8" s="1"/>
  <c r="CZ29" i="8"/>
  <c r="GZ29" i="8" s="1"/>
  <c r="CY29" i="8"/>
  <c r="GY29" i="8" s="1"/>
  <c r="CX29" i="8"/>
  <c r="GX29" i="8" s="1"/>
  <c r="KS28" i="8"/>
  <c r="KR28" i="8"/>
  <c r="KQ28" i="8"/>
  <c r="KI28" i="8"/>
  <c r="KH28" i="8"/>
  <c r="KG28" i="8"/>
  <c r="KF28" i="8"/>
  <c r="KE28" i="8"/>
  <c r="KD28" i="8"/>
  <c r="JW28" i="8"/>
  <c r="JV28" i="8"/>
  <c r="JU28" i="8"/>
  <c r="JT28" i="8"/>
  <c r="JS28" i="8"/>
  <c r="JK28" i="8"/>
  <c r="JJ28" i="8"/>
  <c r="JI28" i="8"/>
  <c r="JH28" i="8"/>
  <c r="JG28" i="8"/>
  <c r="JF28" i="8"/>
  <c r="IX28" i="8"/>
  <c r="IW28" i="8"/>
  <c r="IV28" i="8"/>
  <c r="IU28" i="8"/>
  <c r="IL28" i="8"/>
  <c r="IK28" i="8"/>
  <c r="IJ28" i="8"/>
  <c r="II28" i="8"/>
  <c r="IH28" i="8"/>
  <c r="IA28" i="8"/>
  <c r="HZ28" i="8"/>
  <c r="HY28" i="8"/>
  <c r="HX28" i="8"/>
  <c r="HW28" i="8"/>
  <c r="HN28" i="8"/>
  <c r="HM28" i="8"/>
  <c r="HL28" i="8"/>
  <c r="HK28" i="8"/>
  <c r="HJ28" i="8"/>
  <c r="HC28" i="8"/>
  <c r="HB28" i="8"/>
  <c r="HA28" i="8"/>
  <c r="GZ28" i="8"/>
  <c r="GY28" i="8"/>
  <c r="GS28" i="8"/>
  <c r="GR28" i="8"/>
  <c r="GQ28" i="8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KK28" i="8" s="1"/>
  <c r="GJ28" i="8"/>
  <c r="KJ28" i="8" s="1"/>
  <c r="GI28" i="8"/>
  <c r="GH28" i="8"/>
  <c r="GG28" i="8"/>
  <c r="GF28" i="8"/>
  <c r="GE28" i="8"/>
  <c r="GD28" i="8"/>
  <c r="GC28" i="8"/>
  <c r="KC28" i="8" s="1"/>
  <c r="GB28" i="8"/>
  <c r="KB28" i="8" s="1"/>
  <c r="GA28" i="8"/>
  <c r="KA28" i="8" s="1"/>
  <c r="FZ28" i="8"/>
  <c r="JZ28" i="8" s="1"/>
  <c r="FY28" i="8"/>
  <c r="JY28" i="8" s="1"/>
  <c r="FX28" i="8"/>
  <c r="JX28" i="8" s="1"/>
  <c r="FW28" i="8"/>
  <c r="FV28" i="8"/>
  <c r="FU28" i="8"/>
  <c r="FT28" i="8"/>
  <c r="FS28" i="8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JM28" i="8" s="1"/>
  <c r="FL28" i="8"/>
  <c r="JL28" i="8" s="1"/>
  <c r="FK28" i="8"/>
  <c r="FJ28" i="8"/>
  <c r="FI28" i="8"/>
  <c r="FH28" i="8"/>
  <c r="FG28" i="8"/>
  <c r="FF28" i="8"/>
  <c r="FE28" i="8"/>
  <c r="JE28" i="8" s="1"/>
  <c r="FD28" i="8"/>
  <c r="JD28" i="8" s="1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EW28" i="8"/>
  <c r="EV28" i="8"/>
  <c r="EU28" i="8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IM28" i="8" s="1"/>
  <c r="EL28" i="8"/>
  <c r="EK28" i="8"/>
  <c r="EJ28" i="8"/>
  <c r="EI28" i="8"/>
  <c r="EH28" i="8"/>
  <c r="EG28" i="8"/>
  <c r="IG28" i="8" s="1"/>
  <c r="EF28" i="8"/>
  <c r="IF28" i="8" s="1"/>
  <c r="EE28" i="8"/>
  <c r="IE28" i="8" s="1"/>
  <c r="ED28" i="8"/>
  <c r="ID28" i="8" s="1"/>
  <c r="EC28" i="8"/>
  <c r="IC28" i="8" s="1"/>
  <c r="EB28" i="8"/>
  <c r="IB28" i="8" s="1"/>
  <c r="EA28" i="8"/>
  <c r="DZ28" i="8"/>
  <c r="DY28" i="8"/>
  <c r="DX28" i="8"/>
  <c r="DW28" i="8"/>
  <c r="DV28" i="8"/>
  <c r="HV28" i="8" s="1"/>
  <c r="DU28" i="8"/>
  <c r="HU28" i="8" s="1"/>
  <c r="DT28" i="8"/>
  <c r="HT28" i="8" s="1"/>
  <c r="DS28" i="8"/>
  <c r="HS28" i="8" s="1"/>
  <c r="DR28" i="8"/>
  <c r="HR28" i="8" s="1"/>
  <c r="DQ28" i="8"/>
  <c r="HQ28" i="8" s="1"/>
  <c r="DP28" i="8"/>
  <c r="HP28" i="8" s="1"/>
  <c r="DO28" i="8"/>
  <c r="HO28" i="8" s="1"/>
  <c r="DN28" i="8"/>
  <c r="DM28" i="8"/>
  <c r="DL28" i="8"/>
  <c r="DK28" i="8"/>
  <c r="DJ28" i="8"/>
  <c r="DI28" i="8"/>
  <c r="HI28" i="8" s="1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DB28" i="8"/>
  <c r="DA28" i="8"/>
  <c r="CZ28" i="8"/>
  <c r="CY28" i="8"/>
  <c r="CX28" i="8"/>
  <c r="GX28" i="8" s="1"/>
  <c r="KQ27" i="8"/>
  <c r="KO27" i="8"/>
  <c r="KN27" i="8"/>
  <c r="KM27" i="8"/>
  <c r="KL27" i="8"/>
  <c r="KD27" i="8"/>
  <c r="KC27" i="8"/>
  <c r="KB27" i="8"/>
  <c r="KA27" i="8"/>
  <c r="JT27" i="8"/>
  <c r="JS27" i="8"/>
  <c r="JR27" i="8"/>
  <c r="JQ27" i="8"/>
  <c r="JP27" i="8"/>
  <c r="JO27" i="8"/>
  <c r="JN27" i="8"/>
  <c r="JF27" i="8"/>
  <c r="JE27" i="8"/>
  <c r="JD27" i="8"/>
  <c r="JC27" i="8"/>
  <c r="IW27" i="8"/>
  <c r="IV27" i="8"/>
  <c r="IS27" i="8"/>
  <c r="IR27" i="8"/>
  <c r="IQ27" i="8"/>
  <c r="IP27" i="8"/>
  <c r="IH27" i="8"/>
  <c r="IG27" i="8"/>
  <c r="IF27" i="8"/>
  <c r="IE27" i="8"/>
  <c r="HU27" i="8"/>
  <c r="HT27" i="8"/>
  <c r="HS27" i="8"/>
  <c r="HR27" i="8"/>
  <c r="HL27" i="8"/>
  <c r="HJ27" i="8"/>
  <c r="HI27" i="8"/>
  <c r="HH27" i="8"/>
  <c r="HG27" i="8"/>
  <c r="GS27" i="8"/>
  <c r="KS27" i="8" s="1"/>
  <c r="GR27" i="8"/>
  <c r="KR27" i="8" s="1"/>
  <c r="GQ27" i="8"/>
  <c r="GP27" i="8"/>
  <c r="KP27" i="8" s="1"/>
  <c r="GO27" i="8"/>
  <c r="GN27" i="8"/>
  <c r="GM27" i="8"/>
  <c r="GL27" i="8"/>
  <c r="GK27" i="8"/>
  <c r="KK27" i="8" s="1"/>
  <c r="GJ27" i="8"/>
  <c r="KJ27" i="8" s="1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GC27" i="8"/>
  <c r="GB27" i="8"/>
  <c r="GA27" i="8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JU27" i="8" s="1"/>
  <c r="FT27" i="8"/>
  <c r="FS27" i="8"/>
  <c r="FR27" i="8"/>
  <c r="FQ27" i="8"/>
  <c r="FP27" i="8"/>
  <c r="FO27" i="8"/>
  <c r="FN27" i="8"/>
  <c r="FM27" i="8"/>
  <c r="JM27" i="8" s="1"/>
  <c r="FL27" i="8"/>
  <c r="JL27" i="8" s="1"/>
  <c r="FK27" i="8"/>
  <c r="JK27" i="8" s="1"/>
  <c r="FJ27" i="8"/>
  <c r="JJ27" i="8" s="1"/>
  <c r="FI27" i="8"/>
  <c r="JI27" i="8" s="1"/>
  <c r="FH27" i="8"/>
  <c r="JH27" i="8" s="1"/>
  <c r="FG27" i="8"/>
  <c r="JG27" i="8" s="1"/>
  <c r="FF27" i="8"/>
  <c r="FE27" i="8"/>
  <c r="FD27" i="8"/>
  <c r="FC27" i="8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EV27" i="8"/>
  <c r="EU27" i="8"/>
  <c r="IU27" i="8" s="1"/>
  <c r="ET27" i="8"/>
  <c r="IT27" i="8" s="1"/>
  <c r="ES27" i="8"/>
  <c r="ER27" i="8"/>
  <c r="EQ27" i="8"/>
  <c r="EP27" i="8"/>
  <c r="EO27" i="8"/>
  <c r="IO27" i="8" s="1"/>
  <c r="EN27" i="8"/>
  <c r="IN27" i="8" s="1"/>
  <c r="EM27" i="8"/>
  <c r="IM27" i="8" s="1"/>
  <c r="EL27" i="8"/>
  <c r="IL27" i="8" s="1"/>
  <c r="EK27" i="8"/>
  <c r="IK27" i="8" s="1"/>
  <c r="EJ27" i="8"/>
  <c r="IJ27" i="8" s="1"/>
  <c r="EI27" i="8"/>
  <c r="II27" i="8" s="1"/>
  <c r="EH27" i="8"/>
  <c r="EG27" i="8"/>
  <c r="EF27" i="8"/>
  <c r="EE27" i="8"/>
  <c r="ED27" i="8"/>
  <c r="ID27" i="8" s="1"/>
  <c r="EC27" i="8"/>
  <c r="IC27" i="8" s="1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HV27" i="8" s="1"/>
  <c r="DU27" i="8"/>
  <c r="DT27" i="8"/>
  <c r="DS27" i="8"/>
  <c r="DR27" i="8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DK27" i="8"/>
  <c r="HK27" i="8" s="1"/>
  <c r="DJ27" i="8"/>
  <c r="DI27" i="8"/>
  <c r="DH27" i="8"/>
  <c r="DG27" i="8"/>
  <c r="DF27" i="8"/>
  <c r="HF27" i="8" s="1"/>
  <c r="DE27" i="8"/>
  <c r="HE27" i="8" s="1"/>
  <c r="DD27" i="8"/>
  <c r="HD27" i="8" s="1"/>
  <c r="DC27" i="8"/>
  <c r="HC27" i="8" s="1"/>
  <c r="DB27" i="8"/>
  <c r="HB27" i="8" s="1"/>
  <c r="DA27" i="8"/>
  <c r="HA27" i="8" s="1"/>
  <c r="CZ27" i="8"/>
  <c r="GZ27" i="8" s="1"/>
  <c r="CY27" i="8"/>
  <c r="GY27" i="8" s="1"/>
  <c r="CX27" i="8"/>
  <c r="GX27" i="8" s="1"/>
  <c r="KM26" i="8"/>
  <c r="KL26" i="8"/>
  <c r="KK26" i="8"/>
  <c r="KJ26" i="8"/>
  <c r="KI26" i="8"/>
  <c r="KA26" i="8"/>
  <c r="JZ26" i="8"/>
  <c r="JY26" i="8"/>
  <c r="JX26" i="8"/>
  <c r="JW26" i="8"/>
  <c r="JV26" i="8"/>
  <c r="JN26" i="8"/>
  <c r="JM26" i="8"/>
  <c r="JL26" i="8"/>
  <c r="JK26" i="8"/>
  <c r="JC26" i="8"/>
  <c r="JB26" i="8"/>
  <c r="JA26" i="8"/>
  <c r="IZ26" i="8"/>
  <c r="IY26" i="8"/>
  <c r="IX26" i="8"/>
  <c r="IQ26" i="8"/>
  <c r="IP26" i="8"/>
  <c r="IO26" i="8"/>
  <c r="IN26" i="8"/>
  <c r="IM26" i="8"/>
  <c r="IG26" i="8"/>
  <c r="IE26" i="8"/>
  <c r="ID26" i="8"/>
  <c r="IC26" i="8"/>
  <c r="IB26" i="8"/>
  <c r="IA26" i="8"/>
  <c r="HZ26" i="8"/>
  <c r="HR26" i="8"/>
  <c r="HQ26" i="8"/>
  <c r="HP26" i="8"/>
  <c r="HO26" i="8"/>
  <c r="HE26" i="8"/>
  <c r="HD26" i="8"/>
  <c r="HC26" i="8"/>
  <c r="HB26" i="8"/>
  <c r="GS26" i="8"/>
  <c r="KS26" i="8" s="1"/>
  <c r="GR26" i="8"/>
  <c r="KR26" i="8" s="1"/>
  <c r="GQ26" i="8"/>
  <c r="KQ26" i="8" s="1"/>
  <c r="GP26" i="8"/>
  <c r="KP26" i="8" s="1"/>
  <c r="GO26" i="8"/>
  <c r="KO26" i="8" s="1"/>
  <c r="GN26" i="8"/>
  <c r="KN26" i="8" s="1"/>
  <c r="GM26" i="8"/>
  <c r="GL26" i="8"/>
  <c r="GK26" i="8"/>
  <c r="GJ26" i="8"/>
  <c r="GI26" i="8"/>
  <c r="GH26" i="8"/>
  <c r="KH26" i="8" s="1"/>
  <c r="GG26" i="8"/>
  <c r="KG26" i="8" s="1"/>
  <c r="GF26" i="8"/>
  <c r="KF26" i="8" s="1"/>
  <c r="GE26" i="8"/>
  <c r="KE26" i="8" s="1"/>
  <c r="GD26" i="8"/>
  <c r="KD26" i="8" s="1"/>
  <c r="GC26" i="8"/>
  <c r="KC26" i="8" s="1"/>
  <c r="GB26" i="8"/>
  <c r="KB26" i="8" s="1"/>
  <c r="GA26" i="8"/>
  <c r="FZ26" i="8"/>
  <c r="FY26" i="8"/>
  <c r="FX26" i="8"/>
  <c r="FW26" i="8"/>
  <c r="FV26" i="8"/>
  <c r="FU26" i="8"/>
  <c r="JU26" i="8" s="1"/>
  <c r="FT26" i="8"/>
  <c r="JT26" i="8" s="1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FM26" i="8"/>
  <c r="FL26" i="8"/>
  <c r="FK26" i="8"/>
  <c r="FJ26" i="8"/>
  <c r="JJ26" i="8" s="1"/>
  <c r="FI26" i="8"/>
  <c r="JI26" i="8" s="1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FB26" i="8"/>
  <c r="FA26" i="8"/>
  <c r="EZ26" i="8"/>
  <c r="EY26" i="8"/>
  <c r="EX26" i="8"/>
  <c r="EW26" i="8"/>
  <c r="IW26" i="8" s="1"/>
  <c r="EV26" i="8"/>
  <c r="IV26" i="8" s="1"/>
  <c r="EU26" i="8"/>
  <c r="IU26" i="8" s="1"/>
  <c r="ET26" i="8"/>
  <c r="IT26" i="8" s="1"/>
  <c r="ES26" i="8"/>
  <c r="IS26" i="8" s="1"/>
  <c r="ER26" i="8"/>
  <c r="IR26" i="8" s="1"/>
  <c r="EQ26" i="8"/>
  <c r="EP26" i="8"/>
  <c r="EO26" i="8"/>
  <c r="EN26" i="8"/>
  <c r="EM26" i="8"/>
  <c r="EL26" i="8"/>
  <c r="IL26" i="8" s="1"/>
  <c r="EK26" i="8"/>
  <c r="IK26" i="8" s="1"/>
  <c r="EJ26" i="8"/>
  <c r="IJ26" i="8" s="1"/>
  <c r="EI26" i="8"/>
  <c r="II26" i="8" s="1"/>
  <c r="EH26" i="8"/>
  <c r="IH26" i="8" s="1"/>
  <c r="EG26" i="8"/>
  <c r="EF26" i="8"/>
  <c r="IF26" i="8" s="1"/>
  <c r="EE26" i="8"/>
  <c r="ED26" i="8"/>
  <c r="EC26" i="8"/>
  <c r="EB26" i="8"/>
  <c r="EA26" i="8"/>
  <c r="DZ26" i="8"/>
  <c r="DY26" i="8"/>
  <c r="HY26" i="8" s="1"/>
  <c r="DX26" i="8"/>
  <c r="HX26" i="8" s="1"/>
  <c r="DW26" i="8"/>
  <c r="HW26" i="8" s="1"/>
  <c r="DV26" i="8"/>
  <c r="HV26" i="8" s="1"/>
  <c r="DU26" i="8"/>
  <c r="HU26" i="8" s="1"/>
  <c r="DT26" i="8"/>
  <c r="HT26" i="8" s="1"/>
  <c r="DS26" i="8"/>
  <c r="HS26" i="8" s="1"/>
  <c r="DR26" i="8"/>
  <c r="DQ26" i="8"/>
  <c r="DP26" i="8"/>
  <c r="DO26" i="8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HG26" i="8" s="1"/>
  <c r="DF26" i="8"/>
  <c r="HF26" i="8" s="1"/>
  <c r="DE26" i="8"/>
  <c r="DD26" i="8"/>
  <c r="DC26" i="8"/>
  <c r="DB26" i="8"/>
  <c r="DA26" i="8"/>
  <c r="HA26" i="8" s="1"/>
  <c r="CZ26" i="8"/>
  <c r="GZ26" i="8" s="1"/>
  <c r="CY26" i="8"/>
  <c r="GY26" i="8" s="1"/>
  <c r="CX26" i="8"/>
  <c r="GX26" i="8" s="1"/>
  <c r="KS25" i="8"/>
  <c r="KR25" i="8"/>
  <c r="KQ25" i="8"/>
  <c r="KG25" i="8"/>
  <c r="KF25" i="8"/>
  <c r="KE25" i="8"/>
  <c r="KD25" i="8"/>
  <c r="JV25" i="8"/>
  <c r="JU25" i="8"/>
  <c r="JT25" i="8"/>
  <c r="JS25" i="8"/>
  <c r="JM25" i="8"/>
  <c r="JI25" i="8"/>
  <c r="JH25" i="8"/>
  <c r="JG25" i="8"/>
  <c r="JF25" i="8"/>
  <c r="IX25" i="8"/>
  <c r="IW25" i="8"/>
  <c r="IU25" i="8"/>
  <c r="IK25" i="8"/>
  <c r="IJ25" i="8"/>
  <c r="II25" i="8"/>
  <c r="IH25" i="8"/>
  <c r="HZ25" i="8"/>
  <c r="HY25" i="8"/>
  <c r="HW25" i="8"/>
  <c r="HQ25" i="8"/>
  <c r="HP25" i="8"/>
  <c r="HM25" i="8"/>
  <c r="HL25" i="8"/>
  <c r="HK25" i="8"/>
  <c r="HJ25" i="8"/>
  <c r="HB25" i="8"/>
  <c r="HA25" i="8"/>
  <c r="GY25" i="8"/>
  <c r="GS25" i="8"/>
  <c r="GR25" i="8"/>
  <c r="GQ25" i="8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KK25" i="8" s="1"/>
  <c r="GJ25" i="8"/>
  <c r="KJ25" i="8" s="1"/>
  <c r="GI25" i="8"/>
  <c r="KI25" i="8" s="1"/>
  <c r="GH25" i="8"/>
  <c r="KH25" i="8" s="1"/>
  <c r="GG25" i="8"/>
  <c r="GF25" i="8"/>
  <c r="GE25" i="8"/>
  <c r="GD25" i="8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FU25" i="8"/>
  <c r="FT25" i="8"/>
  <c r="FS25" i="8"/>
  <c r="FR25" i="8"/>
  <c r="JR25" i="8" s="1"/>
  <c r="FQ25" i="8"/>
  <c r="JQ25" i="8" s="1"/>
  <c r="FP25" i="8"/>
  <c r="JP25" i="8" s="1"/>
  <c r="FO25" i="8"/>
  <c r="JO25" i="8" s="1"/>
  <c r="FN25" i="8"/>
  <c r="JN25" i="8" s="1"/>
  <c r="FM25" i="8"/>
  <c r="FL25" i="8"/>
  <c r="JL25" i="8" s="1"/>
  <c r="FK25" i="8"/>
  <c r="JK25" i="8" s="1"/>
  <c r="FJ25" i="8"/>
  <c r="JJ25" i="8" s="1"/>
  <c r="FI25" i="8"/>
  <c r="FH25" i="8"/>
  <c r="FG25" i="8"/>
  <c r="FF25" i="8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EW25" i="8"/>
  <c r="EV25" i="8"/>
  <c r="IV25" i="8" s="1"/>
  <c r="EU25" i="8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IL25" i="8" s="1"/>
  <c r="EK25" i="8"/>
  <c r="EJ25" i="8"/>
  <c r="EI25" i="8"/>
  <c r="EH25" i="8"/>
  <c r="EG25" i="8"/>
  <c r="IG25" i="8" s="1"/>
  <c r="EF25" i="8"/>
  <c r="IF25" i="8" s="1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DY25" i="8"/>
  <c r="DX25" i="8"/>
  <c r="HX25" i="8" s="1"/>
  <c r="DW25" i="8"/>
  <c r="DV25" i="8"/>
  <c r="HV25" i="8" s="1"/>
  <c r="DU25" i="8"/>
  <c r="HU25" i="8" s="1"/>
  <c r="DT25" i="8"/>
  <c r="HT25" i="8" s="1"/>
  <c r="DS25" i="8"/>
  <c r="HS25" i="8" s="1"/>
  <c r="DR25" i="8"/>
  <c r="HR25" i="8" s="1"/>
  <c r="DQ25" i="8"/>
  <c r="DP25" i="8"/>
  <c r="DO25" i="8"/>
  <c r="HO25" i="8" s="1"/>
  <c r="DN25" i="8"/>
  <c r="HN25" i="8" s="1"/>
  <c r="DM25" i="8"/>
  <c r="DL25" i="8"/>
  <c r="DK25" i="8"/>
  <c r="DJ25" i="8"/>
  <c r="DI25" i="8"/>
  <c r="HI25" i="8" s="1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DA25" i="8"/>
  <c r="CZ25" i="8"/>
  <c r="GZ25" i="8" s="1"/>
  <c r="CY25" i="8"/>
  <c r="CX25" i="8"/>
  <c r="GX25" i="8" s="1"/>
  <c r="KS24" i="8"/>
  <c r="KO24" i="8"/>
  <c r="KN24" i="8"/>
  <c r="KM24" i="8"/>
  <c r="KL24" i="8"/>
  <c r="KD24" i="8"/>
  <c r="KC24" i="8"/>
  <c r="KA24" i="8"/>
  <c r="JU24" i="8"/>
  <c r="JQ24" i="8"/>
  <c r="JP24" i="8"/>
  <c r="JO24" i="8"/>
  <c r="JN24" i="8"/>
  <c r="JF24" i="8"/>
  <c r="JE24" i="8"/>
  <c r="JC24" i="8"/>
  <c r="IZ24" i="8"/>
  <c r="IW24" i="8"/>
  <c r="IS24" i="8"/>
  <c r="IR24" i="8"/>
  <c r="IQ24" i="8"/>
  <c r="IP24" i="8"/>
  <c r="IH24" i="8"/>
  <c r="IG24" i="8"/>
  <c r="IE24" i="8"/>
  <c r="IB24" i="8"/>
  <c r="HY24" i="8"/>
  <c r="HU24" i="8"/>
  <c r="HT24" i="8"/>
  <c r="HS24" i="8"/>
  <c r="HR24" i="8"/>
  <c r="HJ24" i="8"/>
  <c r="HI24" i="8"/>
  <c r="HG24" i="8"/>
  <c r="HD24" i="8"/>
  <c r="HA24" i="8"/>
  <c r="GS24" i="8"/>
  <c r="GR24" i="8"/>
  <c r="KR24" i="8" s="1"/>
  <c r="GQ24" i="8"/>
  <c r="KQ24" i="8" s="1"/>
  <c r="GP24" i="8"/>
  <c r="KP24" i="8" s="1"/>
  <c r="GO24" i="8"/>
  <c r="GN24" i="8"/>
  <c r="GM24" i="8"/>
  <c r="GL24" i="8"/>
  <c r="GK24" i="8"/>
  <c r="KK24" i="8" s="1"/>
  <c r="GJ24" i="8"/>
  <c r="KJ24" i="8" s="1"/>
  <c r="GI24" i="8"/>
  <c r="KI24" i="8" s="1"/>
  <c r="GH24" i="8"/>
  <c r="KH24" i="8" s="1"/>
  <c r="GG24" i="8"/>
  <c r="KG24" i="8" s="1"/>
  <c r="GF24" i="8"/>
  <c r="KF24" i="8" s="1"/>
  <c r="GE24" i="8"/>
  <c r="KE24" i="8" s="1"/>
  <c r="GD24" i="8"/>
  <c r="GC24" i="8"/>
  <c r="GB24" i="8"/>
  <c r="KB24" i="8" s="1"/>
  <c r="GA24" i="8"/>
  <c r="FZ24" i="8"/>
  <c r="JZ24" i="8" s="1"/>
  <c r="FY24" i="8"/>
  <c r="JY24" i="8" s="1"/>
  <c r="FX24" i="8"/>
  <c r="JX24" i="8" s="1"/>
  <c r="FW24" i="8"/>
  <c r="JW24" i="8" s="1"/>
  <c r="FV24" i="8"/>
  <c r="JV24" i="8" s="1"/>
  <c r="FU24" i="8"/>
  <c r="FT24" i="8"/>
  <c r="JT24" i="8" s="1"/>
  <c r="FS24" i="8"/>
  <c r="JS24" i="8" s="1"/>
  <c r="FR24" i="8"/>
  <c r="JR24" i="8" s="1"/>
  <c r="FQ24" i="8"/>
  <c r="FP24" i="8"/>
  <c r="FO24" i="8"/>
  <c r="FN24" i="8"/>
  <c r="FM24" i="8"/>
  <c r="JM24" i="8" s="1"/>
  <c r="FL24" i="8"/>
  <c r="JL24" i="8" s="1"/>
  <c r="FK24" i="8"/>
  <c r="JK24" i="8" s="1"/>
  <c r="FJ24" i="8"/>
  <c r="JJ24" i="8" s="1"/>
  <c r="FI24" i="8"/>
  <c r="JI24" i="8" s="1"/>
  <c r="FH24" i="8"/>
  <c r="JH24" i="8" s="1"/>
  <c r="FG24" i="8"/>
  <c r="JG24" i="8" s="1"/>
  <c r="FF24" i="8"/>
  <c r="FE24" i="8"/>
  <c r="FD24" i="8"/>
  <c r="JD24" i="8" s="1"/>
  <c r="FC24" i="8"/>
  <c r="FB24" i="8"/>
  <c r="JB24" i="8" s="1"/>
  <c r="FA24" i="8"/>
  <c r="JA24" i="8" s="1"/>
  <c r="EZ24" i="8"/>
  <c r="EY24" i="8"/>
  <c r="IY24" i="8" s="1"/>
  <c r="EX24" i="8"/>
  <c r="IX24" i="8" s="1"/>
  <c r="EW24" i="8"/>
  <c r="EV24" i="8"/>
  <c r="IV24" i="8" s="1"/>
  <c r="EU24" i="8"/>
  <c r="IU24" i="8" s="1"/>
  <c r="ET24" i="8"/>
  <c r="IT24" i="8" s="1"/>
  <c r="ES24" i="8"/>
  <c r="ER24" i="8"/>
  <c r="EQ24" i="8"/>
  <c r="EP24" i="8"/>
  <c r="EO24" i="8"/>
  <c r="IO24" i="8" s="1"/>
  <c r="EN24" i="8"/>
  <c r="IN24" i="8" s="1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EG24" i="8"/>
  <c r="EF24" i="8"/>
  <c r="IF24" i="8" s="1"/>
  <c r="EE24" i="8"/>
  <c r="ED24" i="8"/>
  <c r="ID24" i="8" s="1"/>
  <c r="EC24" i="8"/>
  <c r="IC24" i="8" s="1"/>
  <c r="EB24" i="8"/>
  <c r="EA24" i="8"/>
  <c r="IA24" i="8" s="1"/>
  <c r="DZ24" i="8"/>
  <c r="HZ24" i="8" s="1"/>
  <c r="DY24" i="8"/>
  <c r="DX24" i="8"/>
  <c r="HX24" i="8" s="1"/>
  <c r="DW24" i="8"/>
  <c r="HW24" i="8" s="1"/>
  <c r="DV24" i="8"/>
  <c r="HV24" i="8" s="1"/>
  <c r="DU24" i="8"/>
  <c r="DT24" i="8"/>
  <c r="DS24" i="8"/>
  <c r="DR24" i="8"/>
  <c r="DQ24" i="8"/>
  <c r="HQ24" i="8" s="1"/>
  <c r="DP24" i="8"/>
  <c r="HP24" i="8" s="1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DI24" i="8"/>
  <c r="DH24" i="8"/>
  <c r="HH24" i="8" s="1"/>
  <c r="DG24" i="8"/>
  <c r="DF24" i="8"/>
  <c r="HF24" i="8" s="1"/>
  <c r="DE24" i="8"/>
  <c r="HE24" i="8" s="1"/>
  <c r="DD24" i="8"/>
  <c r="DC24" i="8"/>
  <c r="HC24" i="8" s="1"/>
  <c r="DB24" i="8"/>
  <c r="HB24" i="8" s="1"/>
  <c r="DA24" i="8"/>
  <c r="CZ24" i="8"/>
  <c r="GZ24" i="8" s="1"/>
  <c r="CY24" i="8"/>
  <c r="GY24" i="8" s="1"/>
  <c r="CX24" i="8"/>
  <c r="GX24" i="8" s="1"/>
  <c r="KN23" i="8"/>
  <c r="KM23" i="8"/>
  <c r="KL23" i="8"/>
  <c r="KK23" i="8"/>
  <c r="KI23" i="8"/>
  <c r="KC23" i="8"/>
  <c r="KB23" i="8"/>
  <c r="KA23" i="8"/>
  <c r="JZ23" i="8"/>
  <c r="JY23" i="8"/>
  <c r="JX23" i="8"/>
  <c r="JW23" i="8"/>
  <c r="JV23" i="8"/>
  <c r="JP23" i="8"/>
  <c r="JN23" i="8"/>
  <c r="JM23" i="8"/>
  <c r="JK23" i="8"/>
  <c r="JH23" i="8"/>
  <c r="JE23" i="8"/>
  <c r="JD23" i="8"/>
  <c r="JC23" i="8"/>
  <c r="JB23" i="8"/>
  <c r="JA23" i="8"/>
  <c r="IZ23" i="8"/>
  <c r="IY23" i="8"/>
  <c r="IX23" i="8"/>
  <c r="IR23" i="8"/>
  <c r="IQ23" i="8"/>
  <c r="IP23" i="8"/>
  <c r="IO23" i="8"/>
  <c r="IM23" i="8"/>
  <c r="IG23" i="8"/>
  <c r="IF23" i="8"/>
  <c r="IC23" i="8"/>
  <c r="IB23" i="8"/>
  <c r="IA23" i="8"/>
  <c r="HZ23" i="8"/>
  <c r="HT23" i="8"/>
  <c r="HS23" i="8"/>
  <c r="HR23" i="8"/>
  <c r="HQ23" i="8"/>
  <c r="HO23" i="8"/>
  <c r="HE23" i="8"/>
  <c r="HD23" i="8"/>
  <c r="HC23" i="8"/>
  <c r="HB23" i="8"/>
  <c r="GS23" i="8"/>
  <c r="KS23" i="8" s="1"/>
  <c r="GR23" i="8"/>
  <c r="KR23" i="8" s="1"/>
  <c r="GQ23" i="8"/>
  <c r="KQ23" i="8" s="1"/>
  <c r="GP23" i="8"/>
  <c r="KP23" i="8" s="1"/>
  <c r="GO23" i="8"/>
  <c r="KO23" i="8" s="1"/>
  <c r="GN23" i="8"/>
  <c r="GM23" i="8"/>
  <c r="GL23" i="8"/>
  <c r="GK23" i="8"/>
  <c r="GJ23" i="8"/>
  <c r="KJ23" i="8" s="1"/>
  <c r="GI23" i="8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GB23" i="8"/>
  <c r="GA23" i="8"/>
  <c r="FZ23" i="8"/>
  <c r="FY23" i="8"/>
  <c r="FX23" i="8"/>
  <c r="FW23" i="8"/>
  <c r="FV23" i="8"/>
  <c r="FU23" i="8"/>
  <c r="JU23" i="8" s="1"/>
  <c r="FT23" i="8"/>
  <c r="JT23" i="8" s="1"/>
  <c r="FS23" i="8"/>
  <c r="JS23" i="8" s="1"/>
  <c r="FR23" i="8"/>
  <c r="JR23" i="8" s="1"/>
  <c r="FQ23" i="8"/>
  <c r="JQ23" i="8" s="1"/>
  <c r="FP23" i="8"/>
  <c r="FO23" i="8"/>
  <c r="JO23" i="8" s="1"/>
  <c r="FN23" i="8"/>
  <c r="FM23" i="8"/>
  <c r="FL23" i="8"/>
  <c r="JL23" i="8" s="1"/>
  <c r="FK23" i="8"/>
  <c r="FJ23" i="8"/>
  <c r="JJ23" i="8" s="1"/>
  <c r="FI23" i="8"/>
  <c r="JI23" i="8" s="1"/>
  <c r="FH23" i="8"/>
  <c r="FG23" i="8"/>
  <c r="JG23" i="8" s="1"/>
  <c r="FF23" i="8"/>
  <c r="JF23" i="8" s="1"/>
  <c r="FE23" i="8"/>
  <c r="FD23" i="8"/>
  <c r="FC23" i="8"/>
  <c r="FB23" i="8"/>
  <c r="FA23" i="8"/>
  <c r="EZ23" i="8"/>
  <c r="EY23" i="8"/>
  <c r="EX23" i="8"/>
  <c r="EW23" i="8"/>
  <c r="IW23" i="8" s="1"/>
  <c r="EV23" i="8"/>
  <c r="IV23" i="8" s="1"/>
  <c r="EU23" i="8"/>
  <c r="IU23" i="8" s="1"/>
  <c r="ET23" i="8"/>
  <c r="IT23" i="8" s="1"/>
  <c r="ES23" i="8"/>
  <c r="IS23" i="8" s="1"/>
  <c r="ER23" i="8"/>
  <c r="EQ23" i="8"/>
  <c r="EP23" i="8"/>
  <c r="EO23" i="8"/>
  <c r="EN23" i="8"/>
  <c r="IN23" i="8" s="1"/>
  <c r="EM23" i="8"/>
  <c r="EL23" i="8"/>
  <c r="IL23" i="8" s="1"/>
  <c r="EK23" i="8"/>
  <c r="IK23" i="8" s="1"/>
  <c r="EJ23" i="8"/>
  <c r="IJ23" i="8" s="1"/>
  <c r="EI23" i="8"/>
  <c r="II23" i="8" s="1"/>
  <c r="EH23" i="8"/>
  <c r="IH23" i="8" s="1"/>
  <c r="EG23" i="8"/>
  <c r="EF23" i="8"/>
  <c r="EE23" i="8"/>
  <c r="IE23" i="8" s="1"/>
  <c r="ED23" i="8"/>
  <c r="ID23" i="8" s="1"/>
  <c r="EC23" i="8"/>
  <c r="EB23" i="8"/>
  <c r="EA23" i="8"/>
  <c r="DZ23" i="8"/>
  <c r="DY23" i="8"/>
  <c r="HY23" i="8" s="1"/>
  <c r="DX23" i="8"/>
  <c r="HX23" i="8" s="1"/>
  <c r="DW23" i="8"/>
  <c r="HW23" i="8" s="1"/>
  <c r="DV23" i="8"/>
  <c r="HV23" i="8" s="1"/>
  <c r="DU23" i="8"/>
  <c r="HU23" i="8" s="1"/>
  <c r="DT23" i="8"/>
  <c r="DS23" i="8"/>
  <c r="DR23" i="8"/>
  <c r="DQ23" i="8"/>
  <c r="DP23" i="8"/>
  <c r="HP23" i="8" s="1"/>
  <c r="DO23" i="8"/>
  <c r="DN23" i="8"/>
  <c r="HN23" i="8" s="1"/>
  <c r="DM23" i="8"/>
  <c r="HM23" i="8" s="1"/>
  <c r="DL23" i="8"/>
  <c r="HL23" i="8" s="1"/>
  <c r="DK23" i="8"/>
  <c r="HK23" i="8" s="1"/>
  <c r="DJ23" i="8"/>
  <c r="HJ23" i="8" s="1"/>
  <c r="DI23" i="8"/>
  <c r="HI23" i="8" s="1"/>
  <c r="DH23" i="8"/>
  <c r="HH23" i="8" s="1"/>
  <c r="DG23" i="8"/>
  <c r="HG23" i="8" s="1"/>
  <c r="DF23" i="8"/>
  <c r="HF23" i="8" s="1"/>
  <c r="DE23" i="8"/>
  <c r="DD23" i="8"/>
  <c r="DC23" i="8"/>
  <c r="DB23" i="8"/>
  <c r="DA23" i="8"/>
  <c r="HA23" i="8" s="1"/>
  <c r="CZ23" i="8"/>
  <c r="GZ23" i="8" s="1"/>
  <c r="CY23" i="8"/>
  <c r="GY23" i="8" s="1"/>
  <c r="CX23" i="8"/>
  <c r="GX23" i="8" s="1"/>
  <c r="KS22" i="8"/>
  <c r="KQ22" i="8"/>
  <c r="KJ22" i="8"/>
  <c r="KI22" i="8"/>
  <c r="KH22" i="8"/>
  <c r="KG22" i="8"/>
  <c r="KF22" i="8"/>
  <c r="KE22" i="8"/>
  <c r="KD22" i="8"/>
  <c r="JV22" i="8"/>
  <c r="JU22" i="8"/>
  <c r="JS22" i="8"/>
  <c r="JM22" i="8"/>
  <c r="JL22" i="8"/>
  <c r="JK22" i="8"/>
  <c r="JJ22" i="8"/>
  <c r="JI22" i="8"/>
  <c r="JH22" i="8"/>
  <c r="JG22" i="8"/>
  <c r="JF22" i="8"/>
  <c r="IX22" i="8"/>
  <c r="IW22" i="8"/>
  <c r="IV22" i="8"/>
  <c r="IO22" i="8"/>
  <c r="IN22" i="8"/>
  <c r="IL22" i="8"/>
  <c r="IK22" i="8"/>
  <c r="IJ22" i="8"/>
  <c r="II22" i="8"/>
  <c r="IH22" i="8"/>
  <c r="IB22" i="8"/>
  <c r="IA22" i="8"/>
  <c r="HZ22" i="8"/>
  <c r="HY22" i="8"/>
  <c r="HX22" i="8"/>
  <c r="HM22" i="8"/>
  <c r="HL22" i="8"/>
  <c r="HK22" i="8"/>
  <c r="HJ22" i="8"/>
  <c r="HD22" i="8"/>
  <c r="HC22" i="8"/>
  <c r="HB22" i="8"/>
  <c r="HA22" i="8"/>
  <c r="GS22" i="8"/>
  <c r="GR22" i="8"/>
  <c r="KR22" i="8" s="1"/>
  <c r="GQ22" i="8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KK22" i="8" s="1"/>
  <c r="GJ22" i="8"/>
  <c r="GI22" i="8"/>
  <c r="GH22" i="8"/>
  <c r="GG22" i="8"/>
  <c r="GF22" i="8"/>
  <c r="GE22" i="8"/>
  <c r="GD22" i="8"/>
  <c r="GC22" i="8"/>
  <c r="KC22" i="8" s="1"/>
  <c r="GB22" i="8"/>
  <c r="KB22" i="8" s="1"/>
  <c r="GA22" i="8"/>
  <c r="KA22" i="8" s="1"/>
  <c r="FZ22" i="8"/>
  <c r="JZ22" i="8" s="1"/>
  <c r="FY22" i="8"/>
  <c r="JY22" i="8" s="1"/>
  <c r="FX22" i="8"/>
  <c r="JX22" i="8" s="1"/>
  <c r="FW22" i="8"/>
  <c r="JW22" i="8" s="1"/>
  <c r="FV22" i="8"/>
  <c r="FU22" i="8"/>
  <c r="FT22" i="8"/>
  <c r="JT22" i="8" s="1"/>
  <c r="FS22" i="8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FL22" i="8"/>
  <c r="FK22" i="8"/>
  <c r="FJ22" i="8"/>
  <c r="FI22" i="8"/>
  <c r="FH22" i="8"/>
  <c r="FG22" i="8"/>
  <c r="FF22" i="8"/>
  <c r="FE22" i="8"/>
  <c r="JE22" i="8" s="1"/>
  <c r="FD22" i="8"/>
  <c r="JD22" i="8" s="1"/>
  <c r="FC22" i="8"/>
  <c r="JC22" i="8" s="1"/>
  <c r="FB22" i="8"/>
  <c r="JB22" i="8" s="1"/>
  <c r="FA22" i="8"/>
  <c r="JA22" i="8" s="1"/>
  <c r="EZ22" i="8"/>
  <c r="IZ22" i="8" s="1"/>
  <c r="EY22" i="8"/>
  <c r="IY22" i="8" s="1"/>
  <c r="EX22" i="8"/>
  <c r="EW22" i="8"/>
  <c r="EV22" i="8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EN22" i="8"/>
  <c r="EM22" i="8"/>
  <c r="IM22" i="8" s="1"/>
  <c r="EL22" i="8"/>
  <c r="EK22" i="8"/>
  <c r="EJ22" i="8"/>
  <c r="EI22" i="8"/>
  <c r="EH22" i="8"/>
  <c r="EG22" i="8"/>
  <c r="IG22" i="8" s="1"/>
  <c r="EF22" i="8"/>
  <c r="IF22" i="8" s="1"/>
  <c r="EE22" i="8"/>
  <c r="IE22" i="8" s="1"/>
  <c r="ED22" i="8"/>
  <c r="ID22" i="8" s="1"/>
  <c r="EC22" i="8"/>
  <c r="IC22" i="8" s="1"/>
  <c r="EB22" i="8"/>
  <c r="EA22" i="8"/>
  <c r="DZ22" i="8"/>
  <c r="DY22" i="8"/>
  <c r="DX22" i="8"/>
  <c r="DW22" i="8"/>
  <c r="HW22" i="8" s="1"/>
  <c r="DV22" i="8"/>
  <c r="HV22" i="8" s="1"/>
  <c r="DU22" i="8"/>
  <c r="HU22" i="8" s="1"/>
  <c r="DT22" i="8"/>
  <c r="HT22" i="8" s="1"/>
  <c r="DS22" i="8"/>
  <c r="HS22" i="8" s="1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DL22" i="8"/>
  <c r="DK22" i="8"/>
  <c r="DJ22" i="8"/>
  <c r="DI22" i="8"/>
  <c r="HI22" i="8" s="1"/>
  <c r="DH22" i="8"/>
  <c r="HH22" i="8" s="1"/>
  <c r="DG22" i="8"/>
  <c r="HG22" i="8" s="1"/>
  <c r="DF22" i="8"/>
  <c r="HF22" i="8" s="1"/>
  <c r="DE22" i="8"/>
  <c r="HE22" i="8" s="1"/>
  <c r="DD22" i="8"/>
  <c r="DC22" i="8"/>
  <c r="DB22" i="8"/>
  <c r="DA22" i="8"/>
  <c r="CZ22" i="8"/>
  <c r="GZ22" i="8" s="1"/>
  <c r="CY22" i="8"/>
  <c r="GY22" i="8" s="1"/>
  <c r="CX22" i="8"/>
  <c r="GX22" i="8" s="1"/>
  <c r="KO21" i="8"/>
  <c r="KN21" i="8"/>
  <c r="KM21" i="8"/>
  <c r="KL21" i="8"/>
  <c r="KC21" i="8"/>
  <c r="KB21" i="8"/>
  <c r="KA21" i="8"/>
  <c r="JX21" i="8"/>
  <c r="JW21" i="8"/>
  <c r="JQ21" i="8"/>
  <c r="JP21" i="8"/>
  <c r="JO21" i="8"/>
  <c r="JN21" i="8"/>
  <c r="JE21" i="8"/>
  <c r="IS21" i="8"/>
  <c r="IR21" i="8"/>
  <c r="IQ21" i="8"/>
  <c r="IP21" i="8"/>
  <c r="IG21" i="8"/>
  <c r="IF21" i="8"/>
  <c r="IE21" i="8"/>
  <c r="IB21" i="8"/>
  <c r="IA21" i="8"/>
  <c r="HY21" i="8"/>
  <c r="HU21" i="8"/>
  <c r="HT21" i="8"/>
  <c r="HS21" i="8"/>
  <c r="HR21" i="8"/>
  <c r="HI21" i="8"/>
  <c r="HH21" i="8"/>
  <c r="GS21" i="8"/>
  <c r="KS21" i="8" s="1"/>
  <c r="GR21" i="8"/>
  <c r="KR21" i="8" s="1"/>
  <c r="GQ21" i="8"/>
  <c r="KQ21" i="8" s="1"/>
  <c r="GP21" i="8"/>
  <c r="KP21" i="8" s="1"/>
  <c r="GO21" i="8"/>
  <c r="GN21" i="8"/>
  <c r="GM21" i="8"/>
  <c r="GL21" i="8"/>
  <c r="GK21" i="8"/>
  <c r="KK21" i="8" s="1"/>
  <c r="GJ21" i="8"/>
  <c r="KJ21" i="8" s="1"/>
  <c r="GI21" i="8"/>
  <c r="KI21" i="8" s="1"/>
  <c r="GH21" i="8"/>
  <c r="KH21" i="8" s="1"/>
  <c r="GG21" i="8"/>
  <c r="KG21" i="8" s="1"/>
  <c r="GF21" i="8"/>
  <c r="KF21" i="8" s="1"/>
  <c r="GE21" i="8"/>
  <c r="KE21" i="8" s="1"/>
  <c r="GD21" i="8"/>
  <c r="KD21" i="8" s="1"/>
  <c r="GC21" i="8"/>
  <c r="GB21" i="8"/>
  <c r="GA21" i="8"/>
  <c r="FZ21" i="8"/>
  <c r="JZ21" i="8" s="1"/>
  <c r="FY21" i="8"/>
  <c r="JY21" i="8" s="1"/>
  <c r="FX21" i="8"/>
  <c r="FW21" i="8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FP21" i="8"/>
  <c r="FO21" i="8"/>
  <c r="FN21" i="8"/>
  <c r="FM21" i="8"/>
  <c r="JM21" i="8" s="1"/>
  <c r="FL21" i="8"/>
  <c r="JL21" i="8" s="1"/>
  <c r="FK21" i="8"/>
  <c r="JK21" i="8" s="1"/>
  <c r="FJ21" i="8"/>
  <c r="JJ21" i="8" s="1"/>
  <c r="FI21" i="8"/>
  <c r="JI21" i="8" s="1"/>
  <c r="FH21" i="8"/>
  <c r="JH21" i="8" s="1"/>
  <c r="FG21" i="8"/>
  <c r="JG21" i="8" s="1"/>
  <c r="FF21" i="8"/>
  <c r="JF21" i="8" s="1"/>
  <c r="FE21" i="8"/>
  <c r="FD21" i="8"/>
  <c r="JD21" i="8" s="1"/>
  <c r="FC21" i="8"/>
  <c r="JC21" i="8" s="1"/>
  <c r="FB21" i="8"/>
  <c r="JB21" i="8" s="1"/>
  <c r="FA21" i="8"/>
  <c r="JA21" i="8" s="1"/>
  <c r="EZ21" i="8"/>
  <c r="IZ21" i="8" s="1"/>
  <c r="EY21" i="8"/>
  <c r="IY21" i="8" s="1"/>
  <c r="EX21" i="8"/>
  <c r="IX21" i="8" s="1"/>
  <c r="EW21" i="8"/>
  <c r="IW21" i="8" s="1"/>
  <c r="EV21" i="8"/>
  <c r="IV21" i="8" s="1"/>
  <c r="EU21" i="8"/>
  <c r="IU21" i="8" s="1"/>
  <c r="ET21" i="8"/>
  <c r="IT21" i="8" s="1"/>
  <c r="ES21" i="8"/>
  <c r="ER21" i="8"/>
  <c r="EQ21" i="8"/>
  <c r="EP21" i="8"/>
  <c r="EO21" i="8"/>
  <c r="IO21" i="8" s="1"/>
  <c r="EN21" i="8"/>
  <c r="IN21" i="8" s="1"/>
  <c r="EM21" i="8"/>
  <c r="IM21" i="8" s="1"/>
  <c r="EL21" i="8"/>
  <c r="IL21" i="8" s="1"/>
  <c r="EK21" i="8"/>
  <c r="IK21" i="8" s="1"/>
  <c r="EJ21" i="8"/>
  <c r="IJ21" i="8" s="1"/>
  <c r="EI21" i="8"/>
  <c r="II21" i="8" s="1"/>
  <c r="EH21" i="8"/>
  <c r="IH21" i="8" s="1"/>
  <c r="EG21" i="8"/>
  <c r="EF21" i="8"/>
  <c r="EE21" i="8"/>
  <c r="ED21" i="8"/>
  <c r="ID21" i="8" s="1"/>
  <c r="EC21" i="8"/>
  <c r="IC21" i="8" s="1"/>
  <c r="EB21" i="8"/>
  <c r="EA21" i="8"/>
  <c r="DZ21" i="8"/>
  <c r="HZ21" i="8" s="1"/>
  <c r="DY21" i="8"/>
  <c r="DX21" i="8"/>
  <c r="HX21" i="8" s="1"/>
  <c r="DW21" i="8"/>
  <c r="HW21" i="8" s="1"/>
  <c r="DV21" i="8"/>
  <c r="HV21" i="8" s="1"/>
  <c r="DU21" i="8"/>
  <c r="DT21" i="8"/>
  <c r="DS21" i="8"/>
  <c r="DR21" i="8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DH21" i="8"/>
  <c r="DG21" i="8"/>
  <c r="HG21" i="8" s="1"/>
  <c r="DF21" i="8"/>
  <c r="HF21" i="8" s="1"/>
  <c r="DE21" i="8"/>
  <c r="HE21" i="8" s="1"/>
  <c r="DD21" i="8"/>
  <c r="HD21" i="8" s="1"/>
  <c r="DC21" i="8"/>
  <c r="HC21" i="8" s="1"/>
  <c r="DB21" i="8"/>
  <c r="HB21" i="8" s="1"/>
  <c r="DA21" i="8"/>
  <c r="HA21" i="8" s="1"/>
  <c r="CZ21" i="8"/>
  <c r="GZ21" i="8" s="1"/>
  <c r="CY21" i="8"/>
  <c r="GY21" i="8" s="1"/>
  <c r="CX21" i="8"/>
  <c r="GX21" i="8" s="1"/>
  <c r="KH20" i="8"/>
  <c r="KG20" i="8"/>
  <c r="KF20" i="8"/>
  <c r="KE20" i="8"/>
  <c r="KD20" i="8"/>
  <c r="KC20" i="8"/>
  <c r="JY20" i="8"/>
  <c r="JX20" i="8"/>
  <c r="JW20" i="8"/>
  <c r="JV20" i="8"/>
  <c r="JP20" i="8"/>
  <c r="JO20" i="8"/>
  <c r="JM20" i="8"/>
  <c r="JL20" i="8"/>
  <c r="JK20" i="8"/>
  <c r="JA20" i="8"/>
  <c r="IZ20" i="8"/>
  <c r="IY20" i="8"/>
  <c r="IX20" i="8"/>
  <c r="IO20" i="8"/>
  <c r="IN20" i="8"/>
  <c r="IM20" i="8"/>
  <c r="IL20" i="8"/>
  <c r="IK20" i="8"/>
  <c r="IJ20" i="8"/>
  <c r="II20" i="8"/>
  <c r="IC20" i="8"/>
  <c r="IB20" i="8"/>
  <c r="IA20" i="8"/>
  <c r="HZ20" i="8"/>
  <c r="HT20" i="8"/>
  <c r="HS20" i="8"/>
  <c r="HE20" i="8"/>
  <c r="HD20" i="8"/>
  <c r="HC20" i="8"/>
  <c r="HB20" i="8"/>
  <c r="GS20" i="8"/>
  <c r="KS20" i="8" s="1"/>
  <c r="GR20" i="8"/>
  <c r="KR20" i="8" s="1"/>
  <c r="GQ20" i="8"/>
  <c r="KQ20" i="8" s="1"/>
  <c r="GP20" i="8"/>
  <c r="KP20" i="8" s="1"/>
  <c r="GO20" i="8"/>
  <c r="KO20" i="8" s="1"/>
  <c r="GN20" i="8"/>
  <c r="KN20" i="8" s="1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GG20" i="8"/>
  <c r="GF20" i="8"/>
  <c r="GE20" i="8"/>
  <c r="GD20" i="8"/>
  <c r="GC20" i="8"/>
  <c r="GB20" i="8"/>
  <c r="KB20" i="8" s="1"/>
  <c r="GA20" i="8"/>
  <c r="KA20" i="8" s="1"/>
  <c r="FZ20" i="8"/>
  <c r="JZ20" i="8" s="1"/>
  <c r="FY20" i="8"/>
  <c r="FX20" i="8"/>
  <c r="FW20" i="8"/>
  <c r="FV20" i="8"/>
  <c r="FU20" i="8"/>
  <c r="JU20" i="8" s="1"/>
  <c r="FT20" i="8"/>
  <c r="JT20" i="8" s="1"/>
  <c r="FS20" i="8"/>
  <c r="JS20" i="8" s="1"/>
  <c r="FR20" i="8"/>
  <c r="JR20" i="8" s="1"/>
  <c r="FQ20" i="8"/>
  <c r="JQ20" i="8" s="1"/>
  <c r="FP20" i="8"/>
  <c r="FO20" i="8"/>
  <c r="FN20" i="8"/>
  <c r="JN20" i="8" s="1"/>
  <c r="FM20" i="8"/>
  <c r="FL20" i="8"/>
  <c r="FK20" i="8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JE20" i="8" s="1"/>
  <c r="FD20" i="8"/>
  <c r="JD20" i="8" s="1"/>
  <c r="FC20" i="8"/>
  <c r="JC20" i="8" s="1"/>
  <c r="FB20" i="8"/>
  <c r="JB20" i="8" s="1"/>
  <c r="FA20" i="8"/>
  <c r="EZ20" i="8"/>
  <c r="EY20" i="8"/>
  <c r="EX20" i="8"/>
  <c r="EW20" i="8"/>
  <c r="IW20" i="8" s="1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IP20" i="8" s="1"/>
  <c r="EO20" i="8"/>
  <c r="EN20" i="8"/>
  <c r="EM20" i="8"/>
  <c r="EL20" i="8"/>
  <c r="EK20" i="8"/>
  <c r="EJ20" i="8"/>
  <c r="EI20" i="8"/>
  <c r="EH20" i="8"/>
  <c r="IH20" i="8" s="1"/>
  <c r="EG20" i="8"/>
  <c r="IG20" i="8" s="1"/>
  <c r="EF20" i="8"/>
  <c r="IF20" i="8" s="1"/>
  <c r="EE20" i="8"/>
  <c r="IE20" i="8" s="1"/>
  <c r="ED20" i="8"/>
  <c r="ID20" i="8" s="1"/>
  <c r="EC20" i="8"/>
  <c r="EB20" i="8"/>
  <c r="EA20" i="8"/>
  <c r="DZ20" i="8"/>
  <c r="DY20" i="8"/>
  <c r="HY20" i="8" s="1"/>
  <c r="DX20" i="8"/>
  <c r="HX20" i="8" s="1"/>
  <c r="DW20" i="8"/>
  <c r="HW20" i="8" s="1"/>
  <c r="DV20" i="8"/>
  <c r="HV20" i="8" s="1"/>
  <c r="DU20" i="8"/>
  <c r="HU20" i="8" s="1"/>
  <c r="DT20" i="8"/>
  <c r="DS20" i="8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HF20" i="8" s="1"/>
  <c r="DE20" i="8"/>
  <c r="DD20" i="8"/>
  <c r="DC20" i="8"/>
  <c r="DB20" i="8"/>
  <c r="DA20" i="8"/>
  <c r="HA20" i="8" s="1"/>
  <c r="CZ20" i="8"/>
  <c r="GZ20" i="8" s="1"/>
  <c r="CY20" i="8"/>
  <c r="GY20" i="8" s="1"/>
  <c r="CX20" i="8"/>
  <c r="GX20" i="8" s="1"/>
  <c r="KS19" i="8"/>
  <c r="KR19" i="8"/>
  <c r="KQ19" i="8"/>
  <c r="KP19" i="8"/>
  <c r="KK19" i="8"/>
  <c r="KJ19" i="8"/>
  <c r="KI19" i="8"/>
  <c r="KH19" i="8"/>
  <c r="KG19" i="8"/>
  <c r="KF19" i="8"/>
  <c r="KE19" i="8"/>
  <c r="KD19" i="8"/>
  <c r="JX19" i="8"/>
  <c r="JQ19" i="8"/>
  <c r="JP19" i="8"/>
  <c r="JO19" i="8"/>
  <c r="JM19" i="8"/>
  <c r="JL19" i="8"/>
  <c r="JK19" i="8"/>
  <c r="JJ19" i="8"/>
  <c r="JI19" i="8"/>
  <c r="JH19" i="8"/>
  <c r="JG19" i="8"/>
  <c r="JF19" i="8"/>
  <c r="IZ19" i="8"/>
  <c r="IY19" i="8"/>
  <c r="IX19" i="8"/>
  <c r="IW19" i="8"/>
  <c r="IV19" i="8"/>
  <c r="IO19" i="8"/>
  <c r="IN19" i="8"/>
  <c r="IM19" i="8"/>
  <c r="IL19" i="8"/>
  <c r="IK19" i="8"/>
  <c r="IJ19" i="8"/>
  <c r="II19" i="8"/>
  <c r="IH19" i="8"/>
  <c r="IB19" i="8"/>
  <c r="IA19" i="8"/>
  <c r="HZ19" i="8"/>
  <c r="HX19" i="8"/>
  <c r="HW19" i="8"/>
  <c r="HV19" i="8"/>
  <c r="HU19" i="8"/>
  <c r="HT19" i="8"/>
  <c r="HS19" i="8"/>
  <c r="HO19" i="8"/>
  <c r="HM19" i="8"/>
  <c r="HL19" i="8"/>
  <c r="HK19" i="8"/>
  <c r="HJ19" i="8"/>
  <c r="HD19" i="8"/>
  <c r="HC19" i="8"/>
  <c r="HB19" i="8"/>
  <c r="GS19" i="8"/>
  <c r="GR19" i="8"/>
  <c r="GQ19" i="8"/>
  <c r="GP19" i="8"/>
  <c r="GO19" i="8"/>
  <c r="KO19" i="8" s="1"/>
  <c r="GN19" i="8"/>
  <c r="KN19" i="8" s="1"/>
  <c r="GM19" i="8"/>
  <c r="KM19" i="8" s="1"/>
  <c r="GL19" i="8"/>
  <c r="KL19" i="8" s="1"/>
  <c r="GK19" i="8"/>
  <c r="GJ19" i="8"/>
  <c r="GI19" i="8"/>
  <c r="GH19" i="8"/>
  <c r="GG19" i="8"/>
  <c r="GF19" i="8"/>
  <c r="GE19" i="8"/>
  <c r="GD19" i="8"/>
  <c r="GC19" i="8"/>
  <c r="KC19" i="8" s="1"/>
  <c r="GB19" i="8"/>
  <c r="KB19" i="8" s="1"/>
  <c r="GA19" i="8"/>
  <c r="KA19" i="8" s="1"/>
  <c r="FZ19" i="8"/>
  <c r="JZ19" i="8" s="1"/>
  <c r="FY19" i="8"/>
  <c r="JY19" i="8" s="1"/>
  <c r="FX19" i="8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FP19" i="8"/>
  <c r="FO19" i="8"/>
  <c r="FN19" i="8"/>
  <c r="JN19" i="8" s="1"/>
  <c r="FM19" i="8"/>
  <c r="FL19" i="8"/>
  <c r="FK19" i="8"/>
  <c r="FJ19" i="8"/>
  <c r="FI19" i="8"/>
  <c r="FH19" i="8"/>
  <c r="FG19" i="8"/>
  <c r="FF19" i="8"/>
  <c r="FE19" i="8"/>
  <c r="JE19" i="8" s="1"/>
  <c r="FD19" i="8"/>
  <c r="JD19" i="8" s="1"/>
  <c r="FC19" i="8"/>
  <c r="JC19" i="8" s="1"/>
  <c r="FB19" i="8"/>
  <c r="JB19" i="8" s="1"/>
  <c r="FA19" i="8"/>
  <c r="JA19" i="8" s="1"/>
  <c r="EZ19" i="8"/>
  <c r="EY19" i="8"/>
  <c r="EX19" i="8"/>
  <c r="EW19" i="8"/>
  <c r="EV19" i="8"/>
  <c r="EU19" i="8"/>
  <c r="IU19" i="8" s="1"/>
  <c r="ET19" i="8"/>
  <c r="IT19" i="8" s="1"/>
  <c r="ES19" i="8"/>
  <c r="IS19" i="8" s="1"/>
  <c r="ER19" i="8"/>
  <c r="IR19" i="8" s="1"/>
  <c r="EQ19" i="8"/>
  <c r="IQ19" i="8" s="1"/>
  <c r="EP19" i="8"/>
  <c r="IP19" i="8" s="1"/>
  <c r="EO19" i="8"/>
  <c r="EN19" i="8"/>
  <c r="EM19" i="8"/>
  <c r="EL19" i="8"/>
  <c r="EK19" i="8"/>
  <c r="EJ19" i="8"/>
  <c r="EI19" i="8"/>
  <c r="EH19" i="8"/>
  <c r="EG19" i="8"/>
  <c r="IG19" i="8" s="1"/>
  <c r="EF19" i="8"/>
  <c r="IF19" i="8" s="1"/>
  <c r="EE19" i="8"/>
  <c r="IE19" i="8" s="1"/>
  <c r="ED19" i="8"/>
  <c r="ID19" i="8" s="1"/>
  <c r="EC19" i="8"/>
  <c r="IC19" i="8" s="1"/>
  <c r="EB19" i="8"/>
  <c r="EA19" i="8"/>
  <c r="DZ19" i="8"/>
  <c r="DY19" i="8"/>
  <c r="HY19" i="8" s="1"/>
  <c r="DX19" i="8"/>
  <c r="DW19" i="8"/>
  <c r="DV19" i="8"/>
  <c r="DU19" i="8"/>
  <c r="DT19" i="8"/>
  <c r="DS19" i="8"/>
  <c r="DR19" i="8"/>
  <c r="HR19" i="8" s="1"/>
  <c r="DQ19" i="8"/>
  <c r="HQ19" i="8" s="1"/>
  <c r="DP19" i="8"/>
  <c r="HP19" i="8" s="1"/>
  <c r="DO19" i="8"/>
  <c r="DN19" i="8"/>
  <c r="HN19" i="8" s="1"/>
  <c r="DM19" i="8"/>
  <c r="DL19" i="8"/>
  <c r="DK19" i="8"/>
  <c r="DJ19" i="8"/>
  <c r="DI19" i="8"/>
  <c r="HI19" i="8" s="1"/>
  <c r="DH19" i="8"/>
  <c r="HH19" i="8" s="1"/>
  <c r="DG19" i="8"/>
  <c r="HG19" i="8" s="1"/>
  <c r="DF19" i="8"/>
  <c r="HF19" i="8" s="1"/>
  <c r="DE19" i="8"/>
  <c r="HE19" i="8" s="1"/>
  <c r="DD19" i="8"/>
  <c r="DC19" i="8"/>
  <c r="DB19" i="8"/>
  <c r="DA19" i="8"/>
  <c r="HA19" i="8" s="1"/>
  <c r="CZ19" i="8"/>
  <c r="GZ19" i="8" s="1"/>
  <c r="CY19" i="8"/>
  <c r="GY19" i="8" s="1"/>
  <c r="CX19" i="8"/>
  <c r="GX19" i="8" s="1"/>
  <c r="KS18" i="8"/>
  <c r="KR18" i="8"/>
  <c r="KP18" i="8"/>
  <c r="KO18" i="8"/>
  <c r="KN18" i="8"/>
  <c r="KM18" i="8"/>
  <c r="KL18" i="8"/>
  <c r="KD18" i="8"/>
  <c r="KC18" i="8"/>
  <c r="KB18" i="8"/>
  <c r="JY18" i="8"/>
  <c r="JX18" i="8"/>
  <c r="JW18" i="8"/>
  <c r="JV18" i="8"/>
  <c r="JU18" i="8"/>
  <c r="JT18" i="8"/>
  <c r="JR18" i="8"/>
  <c r="JQ18" i="8"/>
  <c r="JP18" i="8"/>
  <c r="JO18" i="8"/>
  <c r="JN18" i="8"/>
  <c r="JH18" i="8"/>
  <c r="JA18" i="8"/>
  <c r="IZ18" i="8"/>
  <c r="IY18" i="8"/>
  <c r="IX18" i="8"/>
  <c r="IW18" i="8"/>
  <c r="IV18" i="8"/>
  <c r="IS18" i="8"/>
  <c r="IR18" i="8"/>
  <c r="IQ18" i="8"/>
  <c r="IP18" i="8"/>
  <c r="IJ18" i="8"/>
  <c r="II18" i="8"/>
  <c r="IH18" i="8"/>
  <c r="IG18" i="8"/>
  <c r="IF18" i="8"/>
  <c r="IA18" i="8"/>
  <c r="HX18" i="8"/>
  <c r="HW18" i="8"/>
  <c r="HV18" i="8"/>
  <c r="HU18" i="8"/>
  <c r="HT18" i="8"/>
  <c r="HS18" i="8"/>
  <c r="HR18" i="8"/>
  <c r="HE18" i="8"/>
  <c r="HD18" i="8"/>
  <c r="HC18" i="8"/>
  <c r="HB18" i="8"/>
  <c r="HA18" i="8"/>
  <c r="GZ18" i="8"/>
  <c r="GS18" i="8"/>
  <c r="GR18" i="8"/>
  <c r="GQ18" i="8"/>
  <c r="KQ18" i="8" s="1"/>
  <c r="GP18" i="8"/>
  <c r="GO18" i="8"/>
  <c r="GN18" i="8"/>
  <c r="GM18" i="8"/>
  <c r="GL18" i="8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GC18" i="8"/>
  <c r="GB18" i="8"/>
  <c r="GA18" i="8"/>
  <c r="KA18" i="8" s="1"/>
  <c r="FZ18" i="8"/>
  <c r="JZ18" i="8" s="1"/>
  <c r="FY18" i="8"/>
  <c r="FX18" i="8"/>
  <c r="FW18" i="8"/>
  <c r="FV18" i="8"/>
  <c r="FU18" i="8"/>
  <c r="FT18" i="8"/>
  <c r="FS18" i="8"/>
  <c r="JS18" i="8" s="1"/>
  <c r="FR18" i="8"/>
  <c r="FQ18" i="8"/>
  <c r="FP18" i="8"/>
  <c r="FO18" i="8"/>
  <c r="FN18" i="8"/>
  <c r="FM18" i="8"/>
  <c r="JM18" i="8" s="1"/>
  <c r="FL18" i="8"/>
  <c r="JL18" i="8" s="1"/>
  <c r="FK18" i="8"/>
  <c r="JK18" i="8" s="1"/>
  <c r="FJ18" i="8"/>
  <c r="JJ18" i="8" s="1"/>
  <c r="FI18" i="8"/>
  <c r="JI18" i="8" s="1"/>
  <c r="FH18" i="8"/>
  <c r="FG18" i="8"/>
  <c r="JG18" i="8" s="1"/>
  <c r="FF18" i="8"/>
  <c r="JF18" i="8" s="1"/>
  <c r="FE18" i="8"/>
  <c r="JE18" i="8" s="1"/>
  <c r="FD18" i="8"/>
  <c r="JD18" i="8" s="1"/>
  <c r="FC18" i="8"/>
  <c r="JC18" i="8" s="1"/>
  <c r="FB18" i="8"/>
  <c r="JB18" i="8" s="1"/>
  <c r="FA18" i="8"/>
  <c r="EZ18" i="8"/>
  <c r="EY18" i="8"/>
  <c r="EX18" i="8"/>
  <c r="EW18" i="8"/>
  <c r="EV18" i="8"/>
  <c r="EU18" i="8"/>
  <c r="IU18" i="8" s="1"/>
  <c r="ET18" i="8"/>
  <c r="IT18" i="8" s="1"/>
  <c r="ES18" i="8"/>
  <c r="ER18" i="8"/>
  <c r="EQ18" i="8"/>
  <c r="EP18" i="8"/>
  <c r="EO18" i="8"/>
  <c r="IO18" i="8" s="1"/>
  <c r="EN18" i="8"/>
  <c r="IN18" i="8" s="1"/>
  <c r="EM18" i="8"/>
  <c r="IM18" i="8" s="1"/>
  <c r="EL18" i="8"/>
  <c r="IL18" i="8" s="1"/>
  <c r="EK18" i="8"/>
  <c r="IK18" i="8" s="1"/>
  <c r="EJ18" i="8"/>
  <c r="EI18" i="8"/>
  <c r="EH18" i="8"/>
  <c r="EG18" i="8"/>
  <c r="EF18" i="8"/>
  <c r="EE18" i="8"/>
  <c r="IE18" i="8" s="1"/>
  <c r="ED18" i="8"/>
  <c r="ID18" i="8" s="1"/>
  <c r="EC18" i="8"/>
  <c r="IC18" i="8" s="1"/>
  <c r="EB18" i="8"/>
  <c r="IB18" i="8" s="1"/>
  <c r="EA18" i="8"/>
  <c r="DZ18" i="8"/>
  <c r="HZ18" i="8" s="1"/>
  <c r="DY18" i="8"/>
  <c r="HY18" i="8" s="1"/>
  <c r="DX18" i="8"/>
  <c r="DW18" i="8"/>
  <c r="DV18" i="8"/>
  <c r="DU18" i="8"/>
  <c r="DT18" i="8"/>
  <c r="DS18" i="8"/>
  <c r="DR18" i="8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HJ18" i="8" s="1"/>
  <c r="DI18" i="8"/>
  <c r="HI18" i="8" s="1"/>
  <c r="DH18" i="8"/>
  <c r="HH18" i="8" s="1"/>
  <c r="DG18" i="8"/>
  <c r="HG18" i="8" s="1"/>
  <c r="DF18" i="8"/>
  <c r="HF18" i="8" s="1"/>
  <c r="DE18" i="8"/>
  <c r="DD18" i="8"/>
  <c r="DC18" i="8"/>
  <c r="DB18" i="8"/>
  <c r="DA18" i="8"/>
  <c r="CZ18" i="8"/>
  <c r="CY18" i="8"/>
  <c r="GY18" i="8" s="1"/>
  <c r="CX18" i="8"/>
  <c r="GX18" i="8" s="1"/>
  <c r="KN17" i="8"/>
  <c r="KM17" i="8"/>
  <c r="KL17" i="8"/>
  <c r="KG17" i="8"/>
  <c r="KF17" i="8"/>
  <c r="KE17" i="8"/>
  <c r="KD17" i="8"/>
  <c r="KC17" i="8"/>
  <c r="KB17" i="8"/>
  <c r="JY17" i="8"/>
  <c r="JX17" i="8"/>
  <c r="JW17" i="8"/>
  <c r="JV17" i="8"/>
  <c r="JI17" i="8"/>
  <c r="JH17" i="8"/>
  <c r="JG17" i="8"/>
  <c r="JF17" i="8"/>
  <c r="JE17" i="8"/>
  <c r="JD17" i="8"/>
  <c r="JA17" i="8"/>
  <c r="IZ17" i="8"/>
  <c r="IY17" i="8"/>
  <c r="IX17" i="8"/>
  <c r="IR17" i="8"/>
  <c r="IQ17" i="8"/>
  <c r="IJ17" i="8"/>
  <c r="II17" i="8"/>
  <c r="IH17" i="8"/>
  <c r="IG17" i="8"/>
  <c r="IF17" i="8"/>
  <c r="IC17" i="8"/>
  <c r="IB17" i="8"/>
  <c r="IA17" i="8"/>
  <c r="HZ17" i="8"/>
  <c r="HS17" i="8"/>
  <c r="HR17" i="8"/>
  <c r="HE17" i="8"/>
  <c r="HD17" i="8"/>
  <c r="HC17" i="8"/>
  <c r="HB17" i="8"/>
  <c r="GS17" i="8"/>
  <c r="KS17" i="8" s="1"/>
  <c r="GR17" i="8"/>
  <c r="KR17" i="8" s="1"/>
  <c r="GQ17" i="8"/>
  <c r="KQ17" i="8" s="1"/>
  <c r="GP17" i="8"/>
  <c r="KP17" i="8" s="1"/>
  <c r="GO17" i="8"/>
  <c r="KO17" i="8" s="1"/>
  <c r="GN17" i="8"/>
  <c r="GM17" i="8"/>
  <c r="GL17" i="8"/>
  <c r="GK17" i="8"/>
  <c r="KK17" i="8" s="1"/>
  <c r="GJ17" i="8"/>
  <c r="KJ17" i="8" s="1"/>
  <c r="GI17" i="8"/>
  <c r="KI17" i="8" s="1"/>
  <c r="GH17" i="8"/>
  <c r="KH17" i="8" s="1"/>
  <c r="GG17" i="8"/>
  <c r="GF17" i="8"/>
  <c r="GE17" i="8"/>
  <c r="GD17" i="8"/>
  <c r="GC17" i="8"/>
  <c r="GB17" i="8"/>
  <c r="GA17" i="8"/>
  <c r="KA17" i="8" s="1"/>
  <c r="FZ17" i="8"/>
  <c r="JZ17" i="8" s="1"/>
  <c r="FY17" i="8"/>
  <c r="FX17" i="8"/>
  <c r="FW17" i="8"/>
  <c r="FV17" i="8"/>
  <c r="FU17" i="8"/>
  <c r="JU17" i="8" s="1"/>
  <c r="FT17" i="8"/>
  <c r="JT17" i="8" s="1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FH17" i="8"/>
  <c r="FG17" i="8"/>
  <c r="FF17" i="8"/>
  <c r="FE17" i="8"/>
  <c r="FD17" i="8"/>
  <c r="FC17" i="8"/>
  <c r="JC17" i="8" s="1"/>
  <c r="FB17" i="8"/>
  <c r="JB17" i="8" s="1"/>
  <c r="FA17" i="8"/>
  <c r="EZ17" i="8"/>
  <c r="EY17" i="8"/>
  <c r="EX17" i="8"/>
  <c r="EW17" i="8"/>
  <c r="IW17" i="8" s="1"/>
  <c r="EV17" i="8"/>
  <c r="IV17" i="8" s="1"/>
  <c r="EU17" i="8"/>
  <c r="IU17" i="8" s="1"/>
  <c r="ET17" i="8"/>
  <c r="IT17" i="8" s="1"/>
  <c r="ES17" i="8"/>
  <c r="IS17" i="8" s="1"/>
  <c r="ER17" i="8"/>
  <c r="EQ17" i="8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EI17" i="8"/>
  <c r="EH17" i="8"/>
  <c r="EG17" i="8"/>
  <c r="EF17" i="8"/>
  <c r="EE17" i="8"/>
  <c r="IE17" i="8" s="1"/>
  <c r="ED17" i="8"/>
  <c r="ID17" i="8" s="1"/>
  <c r="EC17" i="8"/>
  <c r="EB17" i="8"/>
  <c r="EA17" i="8"/>
  <c r="DZ17" i="8"/>
  <c r="DY17" i="8"/>
  <c r="HY17" i="8" s="1"/>
  <c r="DX17" i="8"/>
  <c r="HX17" i="8" s="1"/>
  <c r="DW17" i="8"/>
  <c r="HW17" i="8" s="1"/>
  <c r="DV17" i="8"/>
  <c r="HV17" i="8" s="1"/>
  <c r="DU17" i="8"/>
  <c r="HU17" i="8" s="1"/>
  <c r="DT17" i="8"/>
  <c r="HT17" i="8" s="1"/>
  <c r="DS17" i="8"/>
  <c r="DR17" i="8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HK17" i="8" s="1"/>
  <c r="DJ17" i="8"/>
  <c r="HJ17" i="8" s="1"/>
  <c r="DI17" i="8"/>
  <c r="HI17" i="8" s="1"/>
  <c r="DH17" i="8"/>
  <c r="HH17" i="8" s="1"/>
  <c r="DG17" i="8"/>
  <c r="HG17" i="8" s="1"/>
  <c r="DF17" i="8"/>
  <c r="HF17" i="8" s="1"/>
  <c r="DE17" i="8"/>
  <c r="DD17" i="8"/>
  <c r="DC17" i="8"/>
  <c r="DB17" i="8"/>
  <c r="DA17" i="8"/>
  <c r="HA17" i="8" s="1"/>
  <c r="CZ17" i="8"/>
  <c r="GZ17" i="8" s="1"/>
  <c r="CY17" i="8"/>
  <c r="GY17" i="8" s="1"/>
  <c r="CX17" i="8"/>
  <c r="GX17" i="8" s="1"/>
  <c r="KS16" i="8"/>
  <c r="KR16" i="8"/>
  <c r="KQ16" i="8"/>
  <c r="KP16" i="8"/>
  <c r="KO16" i="8"/>
  <c r="KN16" i="8"/>
  <c r="KG16" i="8"/>
  <c r="KF16" i="8"/>
  <c r="KE16" i="8"/>
  <c r="KD16" i="8"/>
  <c r="JV16" i="8"/>
  <c r="JU16" i="8"/>
  <c r="JT16" i="8"/>
  <c r="JS16" i="8"/>
  <c r="JR16" i="8"/>
  <c r="JQ16" i="8"/>
  <c r="JP16" i="8"/>
  <c r="JI16" i="8"/>
  <c r="JH16" i="8"/>
  <c r="JG16" i="8"/>
  <c r="JF16" i="8"/>
  <c r="IW16" i="8"/>
  <c r="IV16" i="8"/>
  <c r="IU16" i="8"/>
  <c r="IT16" i="8"/>
  <c r="IS16" i="8"/>
  <c r="IR16" i="8"/>
  <c r="IK16" i="8"/>
  <c r="IJ16" i="8"/>
  <c r="II16" i="8"/>
  <c r="IH16" i="8"/>
  <c r="HW16" i="8"/>
  <c r="HT16" i="8"/>
  <c r="HM16" i="8"/>
  <c r="HL16" i="8"/>
  <c r="HK16" i="8"/>
  <c r="HJ16" i="8"/>
  <c r="HC16" i="8"/>
  <c r="HB16" i="8"/>
  <c r="HA16" i="8"/>
  <c r="GZ16" i="8"/>
  <c r="GY16" i="8"/>
  <c r="GX16" i="8"/>
  <c r="GS16" i="8"/>
  <c r="GR16" i="8"/>
  <c r="GQ16" i="8"/>
  <c r="GP16" i="8"/>
  <c r="GO16" i="8"/>
  <c r="GN16" i="8"/>
  <c r="GM16" i="8"/>
  <c r="KM16" i="8" s="1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GF16" i="8"/>
  <c r="GE16" i="8"/>
  <c r="GD16" i="8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FU16" i="8"/>
  <c r="FT16" i="8"/>
  <c r="FS16" i="8"/>
  <c r="FR16" i="8"/>
  <c r="FQ16" i="8"/>
  <c r="FP16" i="8"/>
  <c r="FO16" i="8"/>
  <c r="JO16" i="8" s="1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FH16" i="8"/>
  <c r="FG16" i="8"/>
  <c r="FF16" i="8"/>
  <c r="FE16" i="8"/>
  <c r="JE16" i="8" s="1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EV16" i="8"/>
  <c r="EU16" i="8"/>
  <c r="ET16" i="8"/>
  <c r="ES16" i="8"/>
  <c r="ER16" i="8"/>
  <c r="EQ16" i="8"/>
  <c r="IQ16" i="8" s="1"/>
  <c r="EP16" i="8"/>
  <c r="IP16" i="8" s="1"/>
  <c r="EO16" i="8"/>
  <c r="IO16" i="8" s="1"/>
  <c r="EN16" i="8"/>
  <c r="IN16" i="8" s="1"/>
  <c r="EM16" i="8"/>
  <c r="IM16" i="8" s="1"/>
  <c r="EL16" i="8"/>
  <c r="IL16" i="8" s="1"/>
  <c r="EK16" i="8"/>
  <c r="EJ16" i="8"/>
  <c r="EI16" i="8"/>
  <c r="EH16" i="8"/>
  <c r="EG16" i="8"/>
  <c r="IG16" i="8" s="1"/>
  <c r="EF16" i="8"/>
  <c r="IF16" i="8" s="1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HX16" i="8" s="1"/>
  <c r="DW16" i="8"/>
  <c r="DV16" i="8"/>
  <c r="HV16" i="8" s="1"/>
  <c r="DU16" i="8"/>
  <c r="HU16" i="8" s="1"/>
  <c r="DT16" i="8"/>
  <c r="DS16" i="8"/>
  <c r="HS16" i="8" s="1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DL16" i="8"/>
  <c r="DK16" i="8"/>
  <c r="DJ16" i="8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DB16" i="8"/>
  <c r="DA16" i="8"/>
  <c r="CZ16" i="8"/>
  <c r="CY16" i="8"/>
  <c r="CX16" i="8"/>
  <c r="KQ15" i="8"/>
  <c r="KP15" i="8"/>
  <c r="KO15" i="8"/>
  <c r="KN15" i="8"/>
  <c r="KM15" i="8"/>
  <c r="KL15" i="8"/>
  <c r="KF15" i="8"/>
  <c r="KE15" i="8"/>
  <c r="KD15" i="8"/>
  <c r="KC15" i="8"/>
  <c r="KB15" i="8"/>
  <c r="JY15" i="8"/>
  <c r="JX15" i="8"/>
  <c r="JW15" i="8"/>
  <c r="JV15" i="8"/>
  <c r="JU15" i="8"/>
  <c r="JT15" i="8"/>
  <c r="JQ15" i="8"/>
  <c r="JP15" i="8"/>
  <c r="JO15" i="8"/>
  <c r="JN15" i="8"/>
  <c r="JH15" i="8"/>
  <c r="JG15" i="8"/>
  <c r="JF15" i="8"/>
  <c r="JE15" i="8"/>
  <c r="JD15" i="8"/>
  <c r="IW15" i="8"/>
  <c r="IV15" i="8"/>
  <c r="IU15" i="8"/>
  <c r="IT15" i="8"/>
  <c r="IS15" i="8"/>
  <c r="IR15" i="8"/>
  <c r="IQ15" i="8"/>
  <c r="IP15" i="8"/>
  <c r="II15" i="8"/>
  <c r="IF15" i="8"/>
  <c r="ID15" i="8"/>
  <c r="IC15" i="8"/>
  <c r="IB15" i="8"/>
  <c r="IA15" i="8"/>
  <c r="HX15" i="8"/>
  <c r="HW15" i="8"/>
  <c r="HV15" i="8"/>
  <c r="HU15" i="8"/>
  <c r="HT15" i="8"/>
  <c r="HS15" i="8"/>
  <c r="HR15" i="8"/>
  <c r="HL15" i="8"/>
  <c r="HK15" i="8"/>
  <c r="HJ15" i="8"/>
  <c r="HI15" i="8"/>
  <c r="HH15" i="8"/>
  <c r="HC15" i="8"/>
  <c r="HB15" i="8"/>
  <c r="HA15" i="8"/>
  <c r="GZ15" i="8"/>
  <c r="GY15" i="8"/>
  <c r="GX15" i="8"/>
  <c r="GS15" i="8"/>
  <c r="KS15" i="8" s="1"/>
  <c r="GR15" i="8"/>
  <c r="KR15" i="8" s="1"/>
  <c r="GQ15" i="8"/>
  <c r="GP15" i="8"/>
  <c r="GO15" i="8"/>
  <c r="GN15" i="8"/>
  <c r="GM15" i="8"/>
  <c r="GL15" i="8"/>
  <c r="GK15" i="8"/>
  <c r="KK15" i="8" s="1"/>
  <c r="GJ15" i="8"/>
  <c r="KJ15" i="8" s="1"/>
  <c r="GI15" i="8"/>
  <c r="KI15" i="8" s="1"/>
  <c r="GH15" i="8"/>
  <c r="KH15" i="8" s="1"/>
  <c r="GG15" i="8"/>
  <c r="KG15" i="8" s="1"/>
  <c r="GF15" i="8"/>
  <c r="GE15" i="8"/>
  <c r="GD15" i="8"/>
  <c r="GC15" i="8"/>
  <c r="GB15" i="8"/>
  <c r="GA15" i="8"/>
  <c r="KA15" i="8" s="1"/>
  <c r="FZ15" i="8"/>
  <c r="JZ15" i="8" s="1"/>
  <c r="FY15" i="8"/>
  <c r="FX15" i="8"/>
  <c r="FW15" i="8"/>
  <c r="FV15" i="8"/>
  <c r="FU15" i="8"/>
  <c r="FT15" i="8"/>
  <c r="FS15" i="8"/>
  <c r="JS15" i="8" s="1"/>
  <c r="FR15" i="8"/>
  <c r="JR15" i="8" s="1"/>
  <c r="FQ15" i="8"/>
  <c r="FP15" i="8"/>
  <c r="FO15" i="8"/>
  <c r="FN15" i="8"/>
  <c r="FM15" i="8"/>
  <c r="JM15" i="8" s="1"/>
  <c r="FL15" i="8"/>
  <c r="JL15" i="8" s="1"/>
  <c r="FK15" i="8"/>
  <c r="JK15" i="8" s="1"/>
  <c r="FJ15" i="8"/>
  <c r="JJ15" i="8" s="1"/>
  <c r="FI15" i="8"/>
  <c r="JI15" i="8" s="1"/>
  <c r="FH15" i="8"/>
  <c r="FG15" i="8"/>
  <c r="FF15" i="8"/>
  <c r="FE15" i="8"/>
  <c r="FD15" i="8"/>
  <c r="FC15" i="8"/>
  <c r="JC15" i="8" s="1"/>
  <c r="FB15" i="8"/>
  <c r="JB15" i="8" s="1"/>
  <c r="FA15" i="8"/>
  <c r="JA15" i="8" s="1"/>
  <c r="EZ15" i="8"/>
  <c r="IZ15" i="8" s="1"/>
  <c r="EY15" i="8"/>
  <c r="IY15" i="8" s="1"/>
  <c r="EX15" i="8"/>
  <c r="IX15" i="8" s="1"/>
  <c r="EW15" i="8"/>
  <c r="EV15" i="8"/>
  <c r="EU15" i="8"/>
  <c r="ET15" i="8"/>
  <c r="ES15" i="8"/>
  <c r="ER15" i="8"/>
  <c r="EQ15" i="8"/>
  <c r="EP15" i="8"/>
  <c r="EO15" i="8"/>
  <c r="IO15" i="8" s="1"/>
  <c r="EN15" i="8"/>
  <c r="IN15" i="8" s="1"/>
  <c r="EM15" i="8"/>
  <c r="IM15" i="8" s="1"/>
  <c r="EL15" i="8"/>
  <c r="IL15" i="8" s="1"/>
  <c r="EK15" i="8"/>
  <c r="IK15" i="8" s="1"/>
  <c r="EJ15" i="8"/>
  <c r="IJ15" i="8" s="1"/>
  <c r="EI15" i="8"/>
  <c r="EH15" i="8"/>
  <c r="IH15" i="8" s="1"/>
  <c r="EG15" i="8"/>
  <c r="IG15" i="8" s="1"/>
  <c r="EF15" i="8"/>
  <c r="EE15" i="8"/>
  <c r="IE15" i="8" s="1"/>
  <c r="ED15" i="8"/>
  <c r="EC15" i="8"/>
  <c r="EB15" i="8"/>
  <c r="EA15" i="8"/>
  <c r="DZ15" i="8"/>
  <c r="HZ15" i="8" s="1"/>
  <c r="DY15" i="8"/>
  <c r="HY15" i="8" s="1"/>
  <c r="DX15" i="8"/>
  <c r="DW15" i="8"/>
  <c r="DV15" i="8"/>
  <c r="DU15" i="8"/>
  <c r="DT15" i="8"/>
  <c r="DS15" i="8"/>
  <c r="DR15" i="8"/>
  <c r="DQ15" i="8"/>
  <c r="HQ15" i="8" s="1"/>
  <c r="DP15" i="8"/>
  <c r="HP15" i="8" s="1"/>
  <c r="DO15" i="8"/>
  <c r="HO15" i="8" s="1"/>
  <c r="DN15" i="8"/>
  <c r="HN15" i="8" s="1"/>
  <c r="DM15" i="8"/>
  <c r="HM15" i="8" s="1"/>
  <c r="DL15" i="8"/>
  <c r="DK15" i="8"/>
  <c r="DJ15" i="8"/>
  <c r="DI15" i="8"/>
  <c r="DH15" i="8"/>
  <c r="DG15" i="8"/>
  <c r="HG15" i="8" s="1"/>
  <c r="DF15" i="8"/>
  <c r="HF15" i="8" s="1"/>
  <c r="DE15" i="8"/>
  <c r="HE15" i="8" s="1"/>
  <c r="DD15" i="8"/>
  <c r="HD15" i="8" s="1"/>
  <c r="DC15" i="8"/>
  <c r="DB15" i="8"/>
  <c r="DA15" i="8"/>
  <c r="CZ15" i="8"/>
  <c r="CY15" i="8"/>
  <c r="CX15" i="8"/>
  <c r="KN14" i="8"/>
  <c r="KM14" i="8"/>
  <c r="KL14" i="8"/>
  <c r="KK14" i="8"/>
  <c r="KJ14" i="8"/>
  <c r="KH14" i="8"/>
  <c r="KG14" i="8"/>
  <c r="JZ14" i="8"/>
  <c r="JY14" i="8"/>
  <c r="JX14" i="8"/>
  <c r="JW14" i="8"/>
  <c r="JV14" i="8"/>
  <c r="JP14" i="8"/>
  <c r="JO14" i="8"/>
  <c r="JN14" i="8"/>
  <c r="JM14" i="8"/>
  <c r="JL14" i="8"/>
  <c r="JH14" i="8"/>
  <c r="JG14" i="8"/>
  <c r="JF14" i="8"/>
  <c r="JE14" i="8"/>
  <c r="JD14" i="8"/>
  <c r="JC14" i="8"/>
  <c r="JA14" i="8"/>
  <c r="IZ14" i="8"/>
  <c r="IY14" i="8"/>
  <c r="IX14" i="8"/>
  <c r="IR14" i="8"/>
  <c r="IQ14" i="8"/>
  <c r="IP14" i="8"/>
  <c r="IO14" i="8"/>
  <c r="IN14" i="8"/>
  <c r="IM14" i="8"/>
  <c r="IG14" i="8"/>
  <c r="IF14" i="8"/>
  <c r="IE14" i="8"/>
  <c r="ID14" i="8"/>
  <c r="IC14" i="8"/>
  <c r="IB14" i="8"/>
  <c r="IA14" i="8"/>
  <c r="HZ14" i="8"/>
  <c r="HN14" i="8"/>
  <c r="HM14" i="8"/>
  <c r="HL14" i="8"/>
  <c r="HK14" i="8"/>
  <c r="HJ14" i="8"/>
  <c r="HE14" i="8"/>
  <c r="HD14" i="8"/>
  <c r="HC14" i="8"/>
  <c r="HB14" i="8"/>
  <c r="GS14" i="8"/>
  <c r="KS14" i="8" s="1"/>
  <c r="GR14" i="8"/>
  <c r="KR14" i="8" s="1"/>
  <c r="GQ14" i="8"/>
  <c r="KQ14" i="8" s="1"/>
  <c r="GP14" i="8"/>
  <c r="KP14" i="8" s="1"/>
  <c r="GO14" i="8"/>
  <c r="KO14" i="8" s="1"/>
  <c r="GN14" i="8"/>
  <c r="GM14" i="8"/>
  <c r="GL14" i="8"/>
  <c r="GK14" i="8"/>
  <c r="GJ14" i="8"/>
  <c r="GI14" i="8"/>
  <c r="KI14" i="8" s="1"/>
  <c r="GH14" i="8"/>
  <c r="GG14" i="8"/>
  <c r="GF14" i="8"/>
  <c r="KF14" i="8" s="1"/>
  <c r="GE14" i="8"/>
  <c r="KE14" i="8" s="1"/>
  <c r="GD14" i="8"/>
  <c r="KD14" i="8" s="1"/>
  <c r="GC14" i="8"/>
  <c r="KC14" i="8" s="1"/>
  <c r="GB14" i="8"/>
  <c r="KB14" i="8" s="1"/>
  <c r="GA14" i="8"/>
  <c r="KA14" i="8" s="1"/>
  <c r="FZ14" i="8"/>
  <c r="FY14" i="8"/>
  <c r="FX14" i="8"/>
  <c r="FW14" i="8"/>
  <c r="FV14" i="8"/>
  <c r="FU14" i="8"/>
  <c r="JU14" i="8" s="1"/>
  <c r="FT14" i="8"/>
  <c r="JT14" i="8" s="1"/>
  <c r="FS14" i="8"/>
  <c r="JS14" i="8" s="1"/>
  <c r="FR14" i="8"/>
  <c r="JR14" i="8" s="1"/>
  <c r="FQ14" i="8"/>
  <c r="JQ14" i="8" s="1"/>
  <c r="FP14" i="8"/>
  <c r="FO14" i="8"/>
  <c r="FN14" i="8"/>
  <c r="FM14" i="8"/>
  <c r="FL14" i="8"/>
  <c r="FK14" i="8"/>
  <c r="JK14" i="8" s="1"/>
  <c r="FJ14" i="8"/>
  <c r="JJ14" i="8" s="1"/>
  <c r="FI14" i="8"/>
  <c r="JI14" i="8" s="1"/>
  <c r="FH14" i="8"/>
  <c r="FG14" i="8"/>
  <c r="FF14" i="8"/>
  <c r="FE14" i="8"/>
  <c r="FD14" i="8"/>
  <c r="FC14" i="8"/>
  <c r="FB14" i="8"/>
  <c r="JB14" i="8" s="1"/>
  <c r="FA14" i="8"/>
  <c r="EZ14" i="8"/>
  <c r="EY14" i="8"/>
  <c r="EX14" i="8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EQ14" i="8"/>
  <c r="EP14" i="8"/>
  <c r="EO14" i="8"/>
  <c r="EN14" i="8"/>
  <c r="EM14" i="8"/>
  <c r="EL14" i="8"/>
  <c r="IL14" i="8" s="1"/>
  <c r="EK14" i="8"/>
  <c r="IK14" i="8" s="1"/>
  <c r="EJ14" i="8"/>
  <c r="IJ14" i="8" s="1"/>
  <c r="EI14" i="8"/>
  <c r="II14" i="8" s="1"/>
  <c r="EH14" i="8"/>
  <c r="IH14" i="8" s="1"/>
  <c r="EG14" i="8"/>
  <c r="EF14" i="8"/>
  <c r="EE14" i="8"/>
  <c r="ED14" i="8"/>
  <c r="EC14" i="8"/>
  <c r="EB14" i="8"/>
  <c r="EA14" i="8"/>
  <c r="DZ14" i="8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HP14" i="8" s="1"/>
  <c r="DO14" i="8"/>
  <c r="HO14" i="8" s="1"/>
  <c r="DN14" i="8"/>
  <c r="DM14" i="8"/>
  <c r="DL14" i="8"/>
  <c r="DK14" i="8"/>
  <c r="DJ14" i="8"/>
  <c r="DI14" i="8"/>
  <c r="HI14" i="8" s="1"/>
  <c r="DH14" i="8"/>
  <c r="HH14" i="8" s="1"/>
  <c r="DG14" i="8"/>
  <c r="HG14" i="8" s="1"/>
  <c r="DF14" i="8"/>
  <c r="HF14" i="8" s="1"/>
  <c r="DE14" i="8"/>
  <c r="DD14" i="8"/>
  <c r="DC14" i="8"/>
  <c r="DB14" i="8"/>
  <c r="DA14" i="8"/>
  <c r="HA14" i="8" s="1"/>
  <c r="CZ14" i="8"/>
  <c r="GZ14" i="8" s="1"/>
  <c r="CY14" i="8"/>
  <c r="GY14" i="8" s="1"/>
  <c r="CX14" i="8"/>
  <c r="GX14" i="8" s="1"/>
  <c r="KM13" i="8"/>
  <c r="KL13" i="8"/>
  <c r="KK13" i="8"/>
  <c r="KJ13" i="8"/>
  <c r="KG13" i="8"/>
  <c r="KF13" i="8"/>
  <c r="KE13" i="8"/>
  <c r="KD13" i="8"/>
  <c r="JX13" i="8"/>
  <c r="JS13" i="8"/>
  <c r="JR13" i="8"/>
  <c r="JQ13" i="8"/>
  <c r="JP13" i="8"/>
  <c r="JI13" i="8"/>
  <c r="JH13" i="8"/>
  <c r="JG13" i="8"/>
  <c r="JF13" i="8"/>
  <c r="IZ13" i="8"/>
  <c r="IS13" i="8"/>
  <c r="IR13" i="8"/>
  <c r="IQ13" i="8"/>
  <c r="IP13" i="8"/>
  <c r="IO13" i="8"/>
  <c r="IN13" i="8"/>
  <c r="IK13" i="8"/>
  <c r="IJ13" i="8"/>
  <c r="II13" i="8"/>
  <c r="IH13" i="8"/>
  <c r="IB13" i="8"/>
  <c r="HW13" i="8"/>
  <c r="HT13" i="8"/>
  <c r="HS13" i="8"/>
  <c r="HP13" i="8"/>
  <c r="HM13" i="8"/>
  <c r="HL13" i="8"/>
  <c r="HK13" i="8"/>
  <c r="HJ13" i="8"/>
  <c r="HD13" i="8"/>
  <c r="GY13" i="8"/>
  <c r="GX13" i="8"/>
  <c r="GS13" i="8"/>
  <c r="KS13" i="8" s="1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GL13" i="8"/>
  <c r="GK13" i="8"/>
  <c r="GJ13" i="8"/>
  <c r="GI13" i="8"/>
  <c r="KI13" i="8" s="1"/>
  <c r="GH13" i="8"/>
  <c r="KH13" i="8" s="1"/>
  <c r="GG13" i="8"/>
  <c r="GF13" i="8"/>
  <c r="GE13" i="8"/>
  <c r="GD13" i="8"/>
  <c r="GC13" i="8"/>
  <c r="KC13" i="8" s="1"/>
  <c r="GB13" i="8"/>
  <c r="KB13" i="8" s="1"/>
  <c r="GA13" i="8"/>
  <c r="KA13" i="8" s="1"/>
  <c r="FZ13" i="8"/>
  <c r="JZ13" i="8" s="1"/>
  <c r="FY13" i="8"/>
  <c r="JY13" i="8" s="1"/>
  <c r="FX13" i="8"/>
  <c r="FW13" i="8"/>
  <c r="JW13" i="8" s="1"/>
  <c r="FV13" i="8"/>
  <c r="JV13" i="8" s="1"/>
  <c r="FU13" i="8"/>
  <c r="JU13" i="8" s="1"/>
  <c r="FT13" i="8"/>
  <c r="JT13" i="8" s="1"/>
  <c r="FS13" i="8"/>
  <c r="FR13" i="8"/>
  <c r="FQ13" i="8"/>
  <c r="FP13" i="8"/>
  <c r="FO13" i="8"/>
  <c r="JO13" i="8" s="1"/>
  <c r="FN13" i="8"/>
  <c r="JN13" i="8" s="1"/>
  <c r="FM13" i="8"/>
  <c r="JM13" i="8" s="1"/>
  <c r="FL13" i="8"/>
  <c r="JL13" i="8" s="1"/>
  <c r="FK13" i="8"/>
  <c r="JK13" i="8" s="1"/>
  <c r="FJ13" i="8"/>
  <c r="JJ13" i="8" s="1"/>
  <c r="FI13" i="8"/>
  <c r="FH13" i="8"/>
  <c r="FG13" i="8"/>
  <c r="FF13" i="8"/>
  <c r="FE13" i="8"/>
  <c r="JE13" i="8" s="1"/>
  <c r="FD13" i="8"/>
  <c r="JD13" i="8" s="1"/>
  <c r="FC13" i="8"/>
  <c r="JC13" i="8" s="1"/>
  <c r="FB13" i="8"/>
  <c r="JB13" i="8" s="1"/>
  <c r="FA13" i="8"/>
  <c r="JA13" i="8" s="1"/>
  <c r="EZ13" i="8"/>
  <c r="EY13" i="8"/>
  <c r="IY13" i="8" s="1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ER13" i="8"/>
  <c r="EQ13" i="8"/>
  <c r="EP13" i="8"/>
  <c r="EO13" i="8"/>
  <c r="EN13" i="8"/>
  <c r="EM13" i="8"/>
  <c r="IM13" i="8" s="1"/>
  <c r="EL13" i="8"/>
  <c r="IL13" i="8" s="1"/>
  <c r="EK13" i="8"/>
  <c r="EJ13" i="8"/>
  <c r="EI13" i="8"/>
  <c r="EH13" i="8"/>
  <c r="EG13" i="8"/>
  <c r="IG13" i="8" s="1"/>
  <c r="EF13" i="8"/>
  <c r="IF13" i="8" s="1"/>
  <c r="EE13" i="8"/>
  <c r="IE13" i="8" s="1"/>
  <c r="ED13" i="8"/>
  <c r="ID13" i="8" s="1"/>
  <c r="EC13" i="8"/>
  <c r="IC13" i="8" s="1"/>
  <c r="EB13" i="8"/>
  <c r="EA13" i="8"/>
  <c r="IA13" i="8" s="1"/>
  <c r="DZ13" i="8"/>
  <c r="HZ13" i="8" s="1"/>
  <c r="DY13" i="8"/>
  <c r="HY13" i="8" s="1"/>
  <c r="DX13" i="8"/>
  <c r="HX13" i="8" s="1"/>
  <c r="DW13" i="8"/>
  <c r="DV13" i="8"/>
  <c r="HV13" i="8" s="1"/>
  <c r="DU13" i="8"/>
  <c r="HU13" i="8" s="1"/>
  <c r="DT13" i="8"/>
  <c r="DS13" i="8"/>
  <c r="DR13" i="8"/>
  <c r="HR13" i="8" s="1"/>
  <c r="DQ13" i="8"/>
  <c r="HQ13" i="8" s="1"/>
  <c r="DP13" i="8"/>
  <c r="DO13" i="8"/>
  <c r="HO13" i="8" s="1"/>
  <c r="DN13" i="8"/>
  <c r="HN13" i="8" s="1"/>
  <c r="DM13" i="8"/>
  <c r="DL13" i="8"/>
  <c r="DK13" i="8"/>
  <c r="DJ13" i="8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DC13" i="8"/>
  <c r="HC13" i="8" s="1"/>
  <c r="DB13" i="8"/>
  <c r="HB13" i="8" s="1"/>
  <c r="DA13" i="8"/>
  <c r="HA13" i="8" s="1"/>
  <c r="CZ13" i="8"/>
  <c r="GZ13" i="8" s="1"/>
  <c r="CY13" i="8"/>
  <c r="CX13" i="8"/>
  <c r="KO12" i="8"/>
  <c r="KN12" i="8"/>
  <c r="KM12" i="8"/>
  <c r="KL12" i="8"/>
  <c r="KF12" i="8"/>
  <c r="KE12" i="8"/>
  <c r="KD12" i="8"/>
  <c r="KC12" i="8"/>
  <c r="KB12" i="8"/>
  <c r="JV12" i="8"/>
  <c r="JU12" i="8"/>
  <c r="JQ12" i="8"/>
  <c r="JP12" i="8"/>
  <c r="JO12" i="8"/>
  <c r="JN12" i="8"/>
  <c r="JE12" i="8"/>
  <c r="JD12" i="8"/>
  <c r="JC12" i="8"/>
  <c r="JB12" i="8"/>
  <c r="JA12" i="8"/>
  <c r="IZ12" i="8"/>
  <c r="IS12" i="8"/>
  <c r="IR12" i="8"/>
  <c r="IQ12" i="8"/>
  <c r="IP12" i="8"/>
  <c r="IJ12" i="8"/>
  <c r="II12" i="8"/>
  <c r="IF12" i="8"/>
  <c r="IE12" i="8"/>
  <c r="IB12" i="8"/>
  <c r="IA12" i="8"/>
  <c r="HZ12" i="8"/>
  <c r="HY12" i="8"/>
  <c r="HX12" i="8"/>
  <c r="HU12" i="8"/>
  <c r="HT12" i="8"/>
  <c r="HS12" i="8"/>
  <c r="HR12" i="8"/>
  <c r="HK12" i="8"/>
  <c r="HJ12" i="8"/>
  <c r="HI12" i="8"/>
  <c r="HH12" i="8"/>
  <c r="HG12" i="8"/>
  <c r="HF12" i="8"/>
  <c r="GS12" i="8"/>
  <c r="KS12" i="8" s="1"/>
  <c r="GR12" i="8"/>
  <c r="KR12" i="8" s="1"/>
  <c r="GQ12" i="8"/>
  <c r="KQ12" i="8" s="1"/>
  <c r="GP12" i="8"/>
  <c r="KP12" i="8" s="1"/>
  <c r="GO12" i="8"/>
  <c r="GN12" i="8"/>
  <c r="GM12" i="8"/>
  <c r="GL12" i="8"/>
  <c r="GK12" i="8"/>
  <c r="KK12" i="8" s="1"/>
  <c r="GJ12" i="8"/>
  <c r="KJ12" i="8" s="1"/>
  <c r="GI12" i="8"/>
  <c r="KI12" i="8" s="1"/>
  <c r="GH12" i="8"/>
  <c r="KH12" i="8" s="1"/>
  <c r="GG12" i="8"/>
  <c r="KG12" i="8" s="1"/>
  <c r="GF12" i="8"/>
  <c r="GE12" i="8"/>
  <c r="GD12" i="8"/>
  <c r="GC12" i="8"/>
  <c r="GB12" i="8"/>
  <c r="GA12" i="8"/>
  <c r="KA12" i="8" s="1"/>
  <c r="FZ12" i="8"/>
  <c r="JZ12" i="8" s="1"/>
  <c r="FY12" i="8"/>
  <c r="JY12" i="8" s="1"/>
  <c r="FX12" i="8"/>
  <c r="JX12" i="8" s="1"/>
  <c r="FW12" i="8"/>
  <c r="JW12" i="8" s="1"/>
  <c r="FV12" i="8"/>
  <c r="FU12" i="8"/>
  <c r="FT12" i="8"/>
  <c r="JT12" i="8" s="1"/>
  <c r="FS12" i="8"/>
  <c r="JS12" i="8" s="1"/>
  <c r="FR12" i="8"/>
  <c r="JR12" i="8" s="1"/>
  <c r="FQ12" i="8"/>
  <c r="FP12" i="8"/>
  <c r="FO12" i="8"/>
  <c r="FN12" i="8"/>
  <c r="FM12" i="8"/>
  <c r="JM12" i="8" s="1"/>
  <c r="FL12" i="8"/>
  <c r="JL12" i="8" s="1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FD12" i="8"/>
  <c r="FC12" i="8"/>
  <c r="FB12" i="8"/>
  <c r="FA12" i="8"/>
  <c r="EZ12" i="8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ER12" i="8"/>
  <c r="EQ12" i="8"/>
  <c r="EP12" i="8"/>
  <c r="EO12" i="8"/>
  <c r="IO12" i="8" s="1"/>
  <c r="EN12" i="8"/>
  <c r="IN12" i="8" s="1"/>
  <c r="EM12" i="8"/>
  <c r="IM12" i="8" s="1"/>
  <c r="EL12" i="8"/>
  <c r="IL12" i="8" s="1"/>
  <c r="EK12" i="8"/>
  <c r="IK12" i="8" s="1"/>
  <c r="EJ12" i="8"/>
  <c r="EI12" i="8"/>
  <c r="EH12" i="8"/>
  <c r="IH12" i="8" s="1"/>
  <c r="EG12" i="8"/>
  <c r="IG12" i="8" s="1"/>
  <c r="EF12" i="8"/>
  <c r="EE12" i="8"/>
  <c r="ED12" i="8"/>
  <c r="ID12" i="8" s="1"/>
  <c r="EC12" i="8"/>
  <c r="IC12" i="8" s="1"/>
  <c r="EB12" i="8"/>
  <c r="EA12" i="8"/>
  <c r="DZ12" i="8"/>
  <c r="DY12" i="8"/>
  <c r="DX12" i="8"/>
  <c r="DW12" i="8"/>
  <c r="HW12" i="8" s="1"/>
  <c r="DV12" i="8"/>
  <c r="HV12" i="8" s="1"/>
  <c r="DU12" i="8"/>
  <c r="DT12" i="8"/>
  <c r="DS12" i="8"/>
  <c r="DR12" i="8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DJ12" i="8"/>
  <c r="DI12" i="8"/>
  <c r="DH12" i="8"/>
  <c r="DG12" i="8"/>
  <c r="DF12" i="8"/>
  <c r="DE12" i="8"/>
  <c r="HE12" i="8" s="1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GX12" i="8" s="1"/>
  <c r="KH11" i="8"/>
  <c r="KG11" i="8"/>
  <c r="KF11" i="8"/>
  <c r="JY11" i="8"/>
  <c r="JX11" i="8"/>
  <c r="JW11" i="8"/>
  <c r="JV11" i="8"/>
  <c r="JP11" i="8"/>
  <c r="JO11" i="8"/>
  <c r="JN11" i="8"/>
  <c r="JM11" i="8"/>
  <c r="JL11" i="8"/>
  <c r="JK11" i="8"/>
  <c r="JA11" i="8"/>
  <c r="IZ11" i="8"/>
  <c r="IY11" i="8"/>
  <c r="IX11" i="8"/>
  <c r="IO11" i="8"/>
  <c r="IN11" i="8"/>
  <c r="IM11" i="8"/>
  <c r="IL11" i="8"/>
  <c r="IK11" i="8"/>
  <c r="IJ11" i="8"/>
  <c r="IC11" i="8"/>
  <c r="IB11" i="8"/>
  <c r="IA11" i="8"/>
  <c r="HZ11" i="8"/>
  <c r="HT11" i="8"/>
  <c r="HS11" i="8"/>
  <c r="HR11" i="8"/>
  <c r="HE11" i="8"/>
  <c r="HD11" i="8"/>
  <c r="HC11" i="8"/>
  <c r="HB11" i="8"/>
  <c r="GS11" i="8"/>
  <c r="KS11" i="8" s="1"/>
  <c r="GR11" i="8"/>
  <c r="KR11" i="8" s="1"/>
  <c r="GQ11" i="8"/>
  <c r="KQ11" i="8" s="1"/>
  <c r="GP11" i="8"/>
  <c r="KP11" i="8" s="1"/>
  <c r="GO11" i="8"/>
  <c r="KO11" i="8" s="1"/>
  <c r="GN11" i="8"/>
  <c r="KN11" i="8" s="1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GG11" i="8"/>
  <c r="GF11" i="8"/>
  <c r="GE11" i="8"/>
  <c r="KE11" i="8" s="1"/>
  <c r="GD11" i="8"/>
  <c r="KD11" i="8" s="1"/>
  <c r="GC11" i="8"/>
  <c r="KC11" i="8" s="1"/>
  <c r="GB11" i="8"/>
  <c r="KB11" i="8" s="1"/>
  <c r="GA11" i="8"/>
  <c r="KA11" i="8" s="1"/>
  <c r="FZ11" i="8"/>
  <c r="JZ11" i="8" s="1"/>
  <c r="FY11" i="8"/>
  <c r="FX11" i="8"/>
  <c r="FW11" i="8"/>
  <c r="FV11" i="8"/>
  <c r="FU11" i="8"/>
  <c r="JU11" i="8" s="1"/>
  <c r="FT11" i="8"/>
  <c r="JT11" i="8" s="1"/>
  <c r="FS11" i="8"/>
  <c r="JS11" i="8" s="1"/>
  <c r="FR11" i="8"/>
  <c r="JR11" i="8" s="1"/>
  <c r="FQ11" i="8"/>
  <c r="JQ11" i="8" s="1"/>
  <c r="FP11" i="8"/>
  <c r="FO11" i="8"/>
  <c r="FN11" i="8"/>
  <c r="FM11" i="8"/>
  <c r="FL11" i="8"/>
  <c r="FK11" i="8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EZ11" i="8"/>
  <c r="EY11" i="8"/>
  <c r="EX11" i="8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IQ11" i="8" s="1"/>
  <c r="EP11" i="8"/>
  <c r="IP11" i="8" s="1"/>
  <c r="EO11" i="8"/>
  <c r="EN11" i="8"/>
  <c r="EM11" i="8"/>
  <c r="EL11" i="8"/>
  <c r="EK11" i="8"/>
  <c r="EJ11" i="8"/>
  <c r="EI11" i="8"/>
  <c r="II11" i="8" s="1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EB11" i="8"/>
  <c r="EA11" i="8"/>
  <c r="DZ11" i="8"/>
  <c r="DY11" i="8"/>
  <c r="HY11" i="8" s="1"/>
  <c r="DX11" i="8"/>
  <c r="HX11" i="8" s="1"/>
  <c r="DW11" i="8"/>
  <c r="HW11" i="8" s="1"/>
  <c r="DV11" i="8"/>
  <c r="HV11" i="8" s="1"/>
  <c r="DU11" i="8"/>
  <c r="HU11" i="8" s="1"/>
  <c r="DT11" i="8"/>
  <c r="DS11" i="8"/>
  <c r="DR11" i="8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HJ11" i="8" s="1"/>
  <c r="DI11" i="8"/>
  <c r="HI11" i="8" s="1"/>
  <c r="DH11" i="8"/>
  <c r="HH11" i="8" s="1"/>
  <c r="DG11" i="8"/>
  <c r="HG11" i="8" s="1"/>
  <c r="DF11" i="8"/>
  <c r="HF11" i="8" s="1"/>
  <c r="DE11" i="8"/>
  <c r="DD11" i="8"/>
  <c r="DC11" i="8"/>
  <c r="DB11" i="8"/>
  <c r="DA11" i="8"/>
  <c r="HA11" i="8" s="1"/>
  <c r="CZ11" i="8"/>
  <c r="GZ11" i="8" s="1"/>
  <c r="CY11" i="8"/>
  <c r="GY11" i="8" s="1"/>
  <c r="CX11" i="8"/>
  <c r="GX11" i="8" s="1"/>
  <c r="KS10" i="8"/>
  <c r="KR10" i="8"/>
  <c r="KK10" i="8"/>
  <c r="KJ10" i="8"/>
  <c r="KI10" i="8"/>
  <c r="KH10" i="8"/>
  <c r="KG10" i="8"/>
  <c r="KF10" i="8"/>
  <c r="KE10" i="8"/>
  <c r="KD10" i="8"/>
  <c r="JX10" i="8"/>
  <c r="JN10" i="8"/>
  <c r="JM10" i="8"/>
  <c r="JL10" i="8"/>
  <c r="JK10" i="8"/>
  <c r="JJ10" i="8"/>
  <c r="JI10" i="8"/>
  <c r="JH10" i="8"/>
  <c r="JG10" i="8"/>
  <c r="JF10" i="8"/>
  <c r="IZ10" i="8"/>
  <c r="IY10" i="8"/>
  <c r="IX10" i="8"/>
  <c r="IW10" i="8"/>
  <c r="IV10" i="8"/>
  <c r="IO10" i="8"/>
  <c r="IN10" i="8"/>
  <c r="IM10" i="8"/>
  <c r="IL10" i="8"/>
  <c r="IK10" i="8"/>
  <c r="IJ10" i="8"/>
  <c r="II10" i="8"/>
  <c r="IH10" i="8"/>
  <c r="IB10" i="8"/>
  <c r="IA10" i="8"/>
  <c r="HX10" i="8"/>
  <c r="HS10" i="8"/>
  <c r="HM10" i="8"/>
  <c r="HL10" i="8"/>
  <c r="HK10" i="8"/>
  <c r="HJ10" i="8"/>
  <c r="HD10" i="8"/>
  <c r="HC10" i="8"/>
  <c r="HB10" i="8"/>
  <c r="GS10" i="8"/>
  <c r="GR10" i="8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KL10" i="8" s="1"/>
  <c r="GK10" i="8"/>
  <c r="GJ10" i="8"/>
  <c r="GI10" i="8"/>
  <c r="GH10" i="8"/>
  <c r="GG10" i="8"/>
  <c r="GF10" i="8"/>
  <c r="GE10" i="8"/>
  <c r="GD10" i="8"/>
  <c r="GC10" i="8"/>
  <c r="KC10" i="8" s="1"/>
  <c r="GB10" i="8"/>
  <c r="KB10" i="8" s="1"/>
  <c r="GA10" i="8"/>
  <c r="KA10" i="8" s="1"/>
  <c r="FZ10" i="8"/>
  <c r="JZ10" i="8" s="1"/>
  <c r="FY10" i="8"/>
  <c r="JY10" i="8" s="1"/>
  <c r="FX10" i="8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JR10" i="8" s="1"/>
  <c r="FQ10" i="8"/>
  <c r="JQ10" i="8" s="1"/>
  <c r="FP10" i="8"/>
  <c r="JP10" i="8" s="1"/>
  <c r="FO10" i="8"/>
  <c r="JO10" i="8" s="1"/>
  <c r="FN10" i="8"/>
  <c r="FM10" i="8"/>
  <c r="FL10" i="8"/>
  <c r="FK10" i="8"/>
  <c r="FJ10" i="8"/>
  <c r="FI10" i="8"/>
  <c r="FH10" i="8"/>
  <c r="FG10" i="8"/>
  <c r="FF10" i="8"/>
  <c r="FE10" i="8"/>
  <c r="JE10" i="8" s="1"/>
  <c r="FD10" i="8"/>
  <c r="JD10" i="8" s="1"/>
  <c r="FC10" i="8"/>
  <c r="JC10" i="8" s="1"/>
  <c r="FB10" i="8"/>
  <c r="JB10" i="8" s="1"/>
  <c r="FA10" i="8"/>
  <c r="JA10" i="8" s="1"/>
  <c r="EZ10" i="8"/>
  <c r="EY10" i="8"/>
  <c r="EX10" i="8"/>
  <c r="EW10" i="8"/>
  <c r="EV10" i="8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EN10" i="8"/>
  <c r="EM10" i="8"/>
  <c r="EL10" i="8"/>
  <c r="EK10" i="8"/>
  <c r="EJ10" i="8"/>
  <c r="EI10" i="8"/>
  <c r="EH10" i="8"/>
  <c r="EG10" i="8"/>
  <c r="IG10" i="8" s="1"/>
  <c r="EF10" i="8"/>
  <c r="IF10" i="8" s="1"/>
  <c r="EE10" i="8"/>
  <c r="IE10" i="8" s="1"/>
  <c r="ED10" i="8"/>
  <c r="ID10" i="8" s="1"/>
  <c r="EC10" i="8"/>
  <c r="IC10" i="8" s="1"/>
  <c r="EB10" i="8"/>
  <c r="EA10" i="8"/>
  <c r="DZ10" i="8"/>
  <c r="HZ10" i="8" s="1"/>
  <c r="DY10" i="8"/>
  <c r="HY10" i="8" s="1"/>
  <c r="DX10" i="8"/>
  <c r="DW10" i="8"/>
  <c r="HW10" i="8" s="1"/>
  <c r="DV10" i="8"/>
  <c r="HV10" i="8" s="1"/>
  <c r="DU10" i="8"/>
  <c r="HU10" i="8" s="1"/>
  <c r="DT10" i="8"/>
  <c r="HT10" i="8" s="1"/>
  <c r="DS10" i="8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DL10" i="8"/>
  <c r="DK10" i="8"/>
  <c r="DJ10" i="8"/>
  <c r="DI10" i="8"/>
  <c r="HI10" i="8" s="1"/>
  <c r="DH10" i="8"/>
  <c r="HH10" i="8" s="1"/>
  <c r="DG10" i="8"/>
  <c r="HG10" i="8" s="1"/>
  <c r="DF10" i="8"/>
  <c r="HF10" i="8" s="1"/>
  <c r="DE10" i="8"/>
  <c r="HE10" i="8" s="1"/>
  <c r="DD10" i="8"/>
  <c r="DC10" i="8"/>
  <c r="DB10" i="8"/>
  <c r="DA10" i="8"/>
  <c r="HA10" i="8" s="1"/>
  <c r="CZ10" i="8"/>
  <c r="GZ10" i="8" s="1"/>
  <c r="CY10" i="8"/>
  <c r="GY10" i="8" s="1"/>
  <c r="CX10" i="8"/>
  <c r="GX10" i="8" s="1"/>
  <c r="KS9" i="8"/>
  <c r="KR9" i="8"/>
  <c r="KO9" i="8"/>
  <c r="KN9" i="8"/>
  <c r="KM9" i="8"/>
  <c r="KL9" i="8"/>
  <c r="KA9" i="8"/>
  <c r="JZ9" i="8"/>
  <c r="JY9" i="8"/>
  <c r="JX9" i="8"/>
  <c r="JW9" i="8"/>
  <c r="JV9" i="8"/>
  <c r="JU9" i="8"/>
  <c r="JT9" i="8"/>
  <c r="JQ9" i="8"/>
  <c r="JP9" i="8"/>
  <c r="JO9" i="8"/>
  <c r="JN9" i="8"/>
  <c r="JH9" i="8"/>
  <c r="JA9" i="8"/>
  <c r="IZ9" i="8"/>
  <c r="IY9" i="8"/>
  <c r="IX9" i="8"/>
  <c r="IW9" i="8"/>
  <c r="IV9" i="8"/>
  <c r="IS9" i="8"/>
  <c r="IR9" i="8"/>
  <c r="IQ9" i="8"/>
  <c r="IP9" i="8"/>
  <c r="IJ9" i="8"/>
  <c r="HX9" i="8"/>
  <c r="HU9" i="8"/>
  <c r="HT9" i="8"/>
  <c r="HS9" i="8"/>
  <c r="HR9" i="8"/>
  <c r="HG9" i="8"/>
  <c r="HF9" i="8"/>
  <c r="HE9" i="8"/>
  <c r="HD9" i="8"/>
  <c r="HC9" i="8"/>
  <c r="HB9" i="8"/>
  <c r="HA9" i="8"/>
  <c r="GZ9" i="8"/>
  <c r="GS9" i="8"/>
  <c r="GR9" i="8"/>
  <c r="GQ9" i="8"/>
  <c r="KQ9" i="8" s="1"/>
  <c r="GP9" i="8"/>
  <c r="KP9" i="8" s="1"/>
  <c r="GO9" i="8"/>
  <c r="GN9" i="8"/>
  <c r="GM9" i="8"/>
  <c r="GL9" i="8"/>
  <c r="GK9" i="8"/>
  <c r="KK9" i="8" s="1"/>
  <c r="GJ9" i="8"/>
  <c r="KJ9" i="8" s="1"/>
  <c r="GI9" i="8"/>
  <c r="KI9" i="8" s="1"/>
  <c r="GH9" i="8"/>
  <c r="KH9" i="8" s="1"/>
  <c r="GG9" i="8"/>
  <c r="KG9" i="8" s="1"/>
  <c r="GF9" i="8"/>
  <c r="KF9" i="8" s="1"/>
  <c r="GE9" i="8"/>
  <c r="KE9" i="8" s="1"/>
  <c r="GD9" i="8"/>
  <c r="KD9" i="8" s="1"/>
  <c r="GC9" i="8"/>
  <c r="KC9" i="8" s="1"/>
  <c r="GB9" i="8"/>
  <c r="KB9" i="8" s="1"/>
  <c r="GA9" i="8"/>
  <c r="FZ9" i="8"/>
  <c r="FY9" i="8"/>
  <c r="FX9" i="8"/>
  <c r="FW9" i="8"/>
  <c r="FV9" i="8"/>
  <c r="FU9" i="8"/>
  <c r="FT9" i="8"/>
  <c r="FS9" i="8"/>
  <c r="JS9" i="8" s="1"/>
  <c r="FR9" i="8"/>
  <c r="JR9" i="8" s="1"/>
  <c r="FQ9" i="8"/>
  <c r="FP9" i="8"/>
  <c r="FO9" i="8"/>
  <c r="FN9" i="8"/>
  <c r="FM9" i="8"/>
  <c r="JM9" i="8" s="1"/>
  <c r="FL9" i="8"/>
  <c r="JL9" i="8" s="1"/>
  <c r="FK9" i="8"/>
  <c r="JK9" i="8" s="1"/>
  <c r="FJ9" i="8"/>
  <c r="JJ9" i="8" s="1"/>
  <c r="FI9" i="8"/>
  <c r="JI9" i="8" s="1"/>
  <c r="FH9" i="8"/>
  <c r="FG9" i="8"/>
  <c r="JG9" i="8" s="1"/>
  <c r="FF9" i="8"/>
  <c r="JF9" i="8" s="1"/>
  <c r="FE9" i="8"/>
  <c r="JE9" i="8" s="1"/>
  <c r="FD9" i="8"/>
  <c r="JD9" i="8" s="1"/>
  <c r="FC9" i="8"/>
  <c r="JC9" i="8" s="1"/>
  <c r="FB9" i="8"/>
  <c r="JB9" i="8" s="1"/>
  <c r="FA9" i="8"/>
  <c r="EZ9" i="8"/>
  <c r="EY9" i="8"/>
  <c r="EX9" i="8"/>
  <c r="EW9" i="8"/>
  <c r="EV9" i="8"/>
  <c r="EU9" i="8"/>
  <c r="IU9" i="8" s="1"/>
  <c r="ET9" i="8"/>
  <c r="IT9" i="8" s="1"/>
  <c r="ES9" i="8"/>
  <c r="ER9" i="8"/>
  <c r="EQ9" i="8"/>
  <c r="EP9" i="8"/>
  <c r="EO9" i="8"/>
  <c r="IO9" i="8" s="1"/>
  <c r="EN9" i="8"/>
  <c r="IN9" i="8" s="1"/>
  <c r="EM9" i="8"/>
  <c r="IM9" i="8" s="1"/>
  <c r="EL9" i="8"/>
  <c r="IL9" i="8" s="1"/>
  <c r="EK9" i="8"/>
  <c r="IK9" i="8" s="1"/>
  <c r="EJ9" i="8"/>
  <c r="EI9" i="8"/>
  <c r="II9" i="8" s="1"/>
  <c r="EH9" i="8"/>
  <c r="IH9" i="8" s="1"/>
  <c r="EG9" i="8"/>
  <c r="IG9" i="8" s="1"/>
  <c r="EF9" i="8"/>
  <c r="IF9" i="8" s="1"/>
  <c r="EE9" i="8"/>
  <c r="IE9" i="8" s="1"/>
  <c r="ED9" i="8"/>
  <c r="ID9" i="8" s="1"/>
  <c r="EC9" i="8"/>
  <c r="IC9" i="8" s="1"/>
  <c r="EB9" i="8"/>
  <c r="IB9" i="8" s="1"/>
  <c r="EA9" i="8"/>
  <c r="IA9" i="8" s="1"/>
  <c r="DZ9" i="8"/>
  <c r="HZ9" i="8" s="1"/>
  <c r="DY9" i="8"/>
  <c r="HY9" i="8" s="1"/>
  <c r="DX9" i="8"/>
  <c r="DW9" i="8"/>
  <c r="HW9" i="8" s="1"/>
  <c r="DV9" i="8"/>
  <c r="HV9" i="8" s="1"/>
  <c r="DU9" i="8"/>
  <c r="DT9" i="8"/>
  <c r="DS9" i="8"/>
  <c r="DR9" i="8"/>
  <c r="DQ9" i="8"/>
  <c r="HQ9" i="8" s="1"/>
  <c r="DP9" i="8"/>
  <c r="HP9" i="8" s="1"/>
  <c r="DO9" i="8"/>
  <c r="HO9" i="8" s="1"/>
  <c r="DN9" i="8"/>
  <c r="HN9" i="8" s="1"/>
  <c r="DM9" i="8"/>
  <c r="HM9" i="8" s="1"/>
  <c r="DL9" i="8"/>
  <c r="HL9" i="8" s="1"/>
  <c r="DK9" i="8"/>
  <c r="HK9" i="8" s="1"/>
  <c r="DJ9" i="8"/>
  <c r="HJ9" i="8" s="1"/>
  <c r="DI9" i="8"/>
  <c r="HI9" i="8" s="1"/>
  <c r="DH9" i="8"/>
  <c r="HH9" i="8" s="1"/>
  <c r="DG9" i="8"/>
  <c r="DF9" i="8"/>
  <c r="DE9" i="8"/>
  <c r="DD9" i="8"/>
  <c r="DC9" i="8"/>
  <c r="DB9" i="8"/>
  <c r="DA9" i="8"/>
  <c r="CZ9" i="8"/>
  <c r="CY9" i="8"/>
  <c r="GY9" i="8" s="1"/>
  <c r="CX9" i="8"/>
  <c r="GX9" i="8" s="1"/>
  <c r="KN8" i="8"/>
  <c r="KG8" i="8"/>
  <c r="KF8" i="8"/>
  <c r="KE8" i="8"/>
  <c r="KD8" i="8"/>
  <c r="KC8" i="8"/>
  <c r="KB8" i="8"/>
  <c r="KA8" i="8"/>
  <c r="JZ8" i="8"/>
  <c r="JY8" i="8"/>
  <c r="JX8" i="8"/>
  <c r="JW8" i="8"/>
  <c r="JV8" i="8"/>
  <c r="JJ8" i="8"/>
  <c r="JI8" i="8"/>
  <c r="JH8" i="8"/>
  <c r="JG8" i="8"/>
  <c r="JF8" i="8"/>
  <c r="JE8" i="8"/>
  <c r="JD8" i="8"/>
  <c r="JA8" i="8"/>
  <c r="IZ8" i="8"/>
  <c r="IY8" i="8"/>
  <c r="IX8" i="8"/>
  <c r="IR8" i="8"/>
  <c r="IJ8" i="8"/>
  <c r="II8" i="8"/>
  <c r="IH8" i="8"/>
  <c r="IG8" i="8"/>
  <c r="IF8" i="8"/>
  <c r="IE8" i="8"/>
  <c r="IC8" i="8"/>
  <c r="IB8" i="8"/>
  <c r="IA8" i="8"/>
  <c r="HZ8" i="8"/>
  <c r="HQ8" i="8"/>
  <c r="HP8" i="8"/>
  <c r="HO8" i="8"/>
  <c r="HN8" i="8"/>
  <c r="HE8" i="8"/>
  <c r="HD8" i="8"/>
  <c r="HC8" i="8"/>
  <c r="HB8" i="8"/>
  <c r="GS8" i="8"/>
  <c r="KS8" i="8" s="1"/>
  <c r="GR8" i="8"/>
  <c r="KR8" i="8" s="1"/>
  <c r="GQ8" i="8"/>
  <c r="KQ8" i="8" s="1"/>
  <c r="GP8" i="8"/>
  <c r="KP8" i="8" s="1"/>
  <c r="GO8" i="8"/>
  <c r="KO8" i="8" s="1"/>
  <c r="GN8" i="8"/>
  <c r="GM8" i="8"/>
  <c r="KM8" i="8" s="1"/>
  <c r="GL8" i="8"/>
  <c r="KL8" i="8" s="1"/>
  <c r="GK8" i="8"/>
  <c r="KK8" i="8" s="1"/>
  <c r="GJ8" i="8"/>
  <c r="KJ8" i="8" s="1"/>
  <c r="GI8" i="8"/>
  <c r="KI8" i="8" s="1"/>
  <c r="GH8" i="8"/>
  <c r="KH8" i="8" s="1"/>
  <c r="GG8" i="8"/>
  <c r="GF8" i="8"/>
  <c r="GE8" i="8"/>
  <c r="GD8" i="8"/>
  <c r="GC8" i="8"/>
  <c r="GB8" i="8"/>
  <c r="GA8" i="8"/>
  <c r="FZ8" i="8"/>
  <c r="FY8" i="8"/>
  <c r="FX8" i="8"/>
  <c r="FW8" i="8"/>
  <c r="FV8" i="8"/>
  <c r="FU8" i="8"/>
  <c r="JU8" i="8" s="1"/>
  <c r="FT8" i="8"/>
  <c r="JT8" i="8" s="1"/>
  <c r="FS8" i="8"/>
  <c r="JS8" i="8" s="1"/>
  <c r="FR8" i="8"/>
  <c r="JR8" i="8" s="1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FI8" i="8"/>
  <c r="FH8" i="8"/>
  <c r="FG8" i="8"/>
  <c r="FF8" i="8"/>
  <c r="FE8" i="8"/>
  <c r="FD8" i="8"/>
  <c r="FC8" i="8"/>
  <c r="JC8" i="8" s="1"/>
  <c r="FB8" i="8"/>
  <c r="JB8" i="8" s="1"/>
  <c r="FA8" i="8"/>
  <c r="EZ8" i="8"/>
  <c r="EY8" i="8"/>
  <c r="EX8" i="8"/>
  <c r="EW8" i="8"/>
  <c r="IW8" i="8" s="1"/>
  <c r="EV8" i="8"/>
  <c r="IV8" i="8" s="1"/>
  <c r="EU8" i="8"/>
  <c r="IU8" i="8" s="1"/>
  <c r="ET8" i="8"/>
  <c r="IT8" i="8" s="1"/>
  <c r="ES8" i="8"/>
  <c r="IS8" i="8" s="1"/>
  <c r="ER8" i="8"/>
  <c r="EQ8" i="8"/>
  <c r="IQ8" i="8" s="1"/>
  <c r="EP8" i="8"/>
  <c r="IP8" i="8" s="1"/>
  <c r="EO8" i="8"/>
  <c r="IO8" i="8" s="1"/>
  <c r="EN8" i="8"/>
  <c r="IN8" i="8" s="1"/>
  <c r="EM8" i="8"/>
  <c r="IM8" i="8" s="1"/>
  <c r="EL8" i="8"/>
  <c r="IL8" i="8" s="1"/>
  <c r="EK8" i="8"/>
  <c r="IK8" i="8" s="1"/>
  <c r="EJ8" i="8"/>
  <c r="EI8" i="8"/>
  <c r="EH8" i="8"/>
  <c r="EG8" i="8"/>
  <c r="EF8" i="8"/>
  <c r="EE8" i="8"/>
  <c r="ED8" i="8"/>
  <c r="ID8" i="8" s="1"/>
  <c r="EC8" i="8"/>
  <c r="EB8" i="8"/>
  <c r="EA8" i="8"/>
  <c r="DZ8" i="8"/>
  <c r="DY8" i="8"/>
  <c r="HY8" i="8" s="1"/>
  <c r="DX8" i="8"/>
  <c r="HX8" i="8" s="1"/>
  <c r="DW8" i="8"/>
  <c r="HW8" i="8" s="1"/>
  <c r="DV8" i="8"/>
  <c r="HV8" i="8" s="1"/>
  <c r="DU8" i="8"/>
  <c r="HU8" i="8" s="1"/>
  <c r="DT8" i="8"/>
  <c r="HT8" i="8" s="1"/>
  <c r="DS8" i="8"/>
  <c r="HS8" i="8" s="1"/>
  <c r="DR8" i="8"/>
  <c r="HR8" i="8" s="1"/>
  <c r="DQ8" i="8"/>
  <c r="DP8" i="8"/>
  <c r="DO8" i="8"/>
  <c r="DN8" i="8"/>
  <c r="DM8" i="8"/>
  <c r="HM8" i="8" s="1"/>
  <c r="DL8" i="8"/>
  <c r="HL8" i="8" s="1"/>
  <c r="DK8" i="8"/>
  <c r="HK8" i="8" s="1"/>
  <c r="DJ8" i="8"/>
  <c r="HJ8" i="8" s="1"/>
  <c r="DI8" i="8"/>
  <c r="HI8" i="8" s="1"/>
  <c r="DH8" i="8"/>
  <c r="HH8" i="8" s="1"/>
  <c r="DG8" i="8"/>
  <c r="HG8" i="8" s="1"/>
  <c r="DF8" i="8"/>
  <c r="HF8" i="8" s="1"/>
  <c r="DE8" i="8"/>
  <c r="DD8" i="8"/>
  <c r="DC8" i="8"/>
  <c r="DB8" i="8"/>
  <c r="DA8" i="8"/>
  <c r="HA8" i="8" s="1"/>
  <c r="CZ8" i="8"/>
  <c r="GZ8" i="8" s="1"/>
  <c r="CY8" i="8"/>
  <c r="GY8" i="8" s="1"/>
  <c r="CX8" i="8"/>
  <c r="GX8" i="8" s="1"/>
  <c r="KS7" i="8"/>
  <c r="KR7" i="8"/>
  <c r="KQ7" i="8"/>
  <c r="KP7" i="8"/>
  <c r="KO7" i="8"/>
  <c r="KN7" i="8"/>
  <c r="KG7" i="8"/>
  <c r="KF7" i="8"/>
  <c r="KE7" i="8"/>
  <c r="KD7" i="8"/>
  <c r="JX7" i="8"/>
  <c r="JW7" i="8"/>
  <c r="JV7" i="8"/>
  <c r="JU7" i="8"/>
  <c r="JT7" i="8"/>
  <c r="JS7" i="8"/>
  <c r="JR7" i="8"/>
  <c r="JQ7" i="8"/>
  <c r="JP7" i="8"/>
  <c r="JN7" i="8"/>
  <c r="JM7" i="8"/>
  <c r="JL7" i="8"/>
  <c r="JK7" i="8"/>
  <c r="JJ7" i="8"/>
  <c r="JI7" i="8"/>
  <c r="JH7" i="8"/>
  <c r="JG7" i="8"/>
  <c r="JF7" i="8"/>
  <c r="IW7" i="8"/>
  <c r="IV7" i="8"/>
  <c r="IU7" i="8"/>
  <c r="IT7" i="8"/>
  <c r="IS7" i="8"/>
  <c r="IR7" i="8"/>
  <c r="IK7" i="8"/>
  <c r="IJ7" i="8"/>
  <c r="II7" i="8"/>
  <c r="IH7" i="8"/>
  <c r="IB7" i="8"/>
  <c r="IA7" i="8"/>
  <c r="HT7" i="8"/>
  <c r="HS7" i="8"/>
  <c r="HR7" i="8"/>
  <c r="HQ7" i="8"/>
  <c r="HP7" i="8"/>
  <c r="HO7" i="8"/>
  <c r="HM7" i="8"/>
  <c r="HL7" i="8"/>
  <c r="HK7" i="8"/>
  <c r="HJ7" i="8"/>
  <c r="HC7" i="8"/>
  <c r="HA7" i="8"/>
  <c r="GZ7" i="8"/>
  <c r="GY7" i="8"/>
  <c r="GX7" i="8"/>
  <c r="GS7" i="8"/>
  <c r="GR7" i="8"/>
  <c r="GQ7" i="8"/>
  <c r="GP7" i="8"/>
  <c r="GO7" i="8"/>
  <c r="GN7" i="8"/>
  <c r="GM7" i="8"/>
  <c r="KM7" i="8" s="1"/>
  <c r="GL7" i="8"/>
  <c r="KL7" i="8" s="1"/>
  <c r="GK7" i="8"/>
  <c r="KK7" i="8" s="1"/>
  <c r="GJ7" i="8"/>
  <c r="KJ7" i="8" s="1"/>
  <c r="GI7" i="8"/>
  <c r="KI7" i="8" s="1"/>
  <c r="GH7" i="8"/>
  <c r="KH7" i="8" s="1"/>
  <c r="GG7" i="8"/>
  <c r="GF7" i="8"/>
  <c r="GE7" i="8"/>
  <c r="GD7" i="8"/>
  <c r="GC7" i="8"/>
  <c r="KC7" i="8" s="1"/>
  <c r="GB7" i="8"/>
  <c r="KB7" i="8" s="1"/>
  <c r="GA7" i="8"/>
  <c r="KA7" i="8" s="1"/>
  <c r="FZ7" i="8"/>
  <c r="JZ7" i="8" s="1"/>
  <c r="FY7" i="8"/>
  <c r="JY7" i="8" s="1"/>
  <c r="FX7" i="8"/>
  <c r="FW7" i="8"/>
  <c r="FV7" i="8"/>
  <c r="FU7" i="8"/>
  <c r="FT7" i="8"/>
  <c r="FS7" i="8"/>
  <c r="FR7" i="8"/>
  <c r="FQ7" i="8"/>
  <c r="FP7" i="8"/>
  <c r="FO7" i="8"/>
  <c r="JO7" i="8" s="1"/>
  <c r="FN7" i="8"/>
  <c r="FM7" i="8"/>
  <c r="FL7" i="8"/>
  <c r="FK7" i="8"/>
  <c r="FJ7" i="8"/>
  <c r="FI7" i="8"/>
  <c r="FH7" i="8"/>
  <c r="FG7" i="8"/>
  <c r="FF7" i="8"/>
  <c r="FE7" i="8"/>
  <c r="JE7" i="8" s="1"/>
  <c r="FD7" i="8"/>
  <c r="JD7" i="8" s="1"/>
  <c r="FC7" i="8"/>
  <c r="JC7" i="8" s="1"/>
  <c r="FB7" i="8"/>
  <c r="JB7" i="8" s="1"/>
  <c r="FA7" i="8"/>
  <c r="JA7" i="8" s="1"/>
  <c r="EZ7" i="8"/>
  <c r="IZ7" i="8" s="1"/>
  <c r="EY7" i="8"/>
  <c r="IY7" i="8" s="1"/>
  <c r="EX7" i="8"/>
  <c r="IX7" i="8" s="1"/>
  <c r="EW7" i="8"/>
  <c r="EV7" i="8"/>
  <c r="EU7" i="8"/>
  <c r="ET7" i="8"/>
  <c r="ES7" i="8"/>
  <c r="ER7" i="8"/>
  <c r="EQ7" i="8"/>
  <c r="IQ7" i="8" s="1"/>
  <c r="EP7" i="8"/>
  <c r="IP7" i="8" s="1"/>
  <c r="EO7" i="8"/>
  <c r="IO7" i="8" s="1"/>
  <c r="EN7" i="8"/>
  <c r="IN7" i="8" s="1"/>
  <c r="EM7" i="8"/>
  <c r="IM7" i="8" s="1"/>
  <c r="EL7" i="8"/>
  <c r="IL7" i="8" s="1"/>
  <c r="EK7" i="8"/>
  <c r="EJ7" i="8"/>
  <c r="EI7" i="8"/>
  <c r="EH7" i="8"/>
  <c r="EG7" i="8"/>
  <c r="IG7" i="8" s="1"/>
  <c r="EF7" i="8"/>
  <c r="IF7" i="8" s="1"/>
  <c r="EE7" i="8"/>
  <c r="IE7" i="8" s="1"/>
  <c r="ED7" i="8"/>
  <c r="ID7" i="8" s="1"/>
  <c r="EC7" i="8"/>
  <c r="IC7" i="8" s="1"/>
  <c r="EB7" i="8"/>
  <c r="EA7" i="8"/>
  <c r="DZ7" i="8"/>
  <c r="HZ7" i="8" s="1"/>
  <c r="DY7" i="8"/>
  <c r="HY7" i="8" s="1"/>
  <c r="DX7" i="8"/>
  <c r="HX7" i="8" s="1"/>
  <c r="DW7" i="8"/>
  <c r="HW7" i="8" s="1"/>
  <c r="DV7" i="8"/>
  <c r="HV7" i="8" s="1"/>
  <c r="DU7" i="8"/>
  <c r="HU7" i="8" s="1"/>
  <c r="DT7" i="8"/>
  <c r="DS7" i="8"/>
  <c r="DR7" i="8"/>
  <c r="DQ7" i="8"/>
  <c r="DP7" i="8"/>
  <c r="DO7" i="8"/>
  <c r="DN7" i="8"/>
  <c r="HN7" i="8" s="1"/>
  <c r="DM7" i="8"/>
  <c r="DL7" i="8"/>
  <c r="DK7" i="8"/>
  <c r="DJ7" i="8"/>
  <c r="DI7" i="8"/>
  <c r="HI7" i="8" s="1"/>
  <c r="DH7" i="8"/>
  <c r="HH7" i="8" s="1"/>
  <c r="DG7" i="8"/>
  <c r="HG7" i="8" s="1"/>
  <c r="DF7" i="8"/>
  <c r="HF7" i="8" s="1"/>
  <c r="DE7" i="8"/>
  <c r="HE7" i="8" s="1"/>
  <c r="DD7" i="8"/>
  <c r="HD7" i="8" s="1"/>
  <c r="DC7" i="8"/>
  <c r="DB7" i="8"/>
  <c r="HB7" i="8" s="1"/>
  <c r="DA7" i="8"/>
  <c r="CZ7" i="8"/>
  <c r="CY7" i="8"/>
  <c r="CX7" i="8"/>
  <c r="KQ6" i="8"/>
  <c r="KP6" i="8"/>
  <c r="KO6" i="8"/>
  <c r="KN6" i="8"/>
  <c r="KM6" i="8"/>
  <c r="KL6" i="8"/>
  <c r="KF6" i="8"/>
  <c r="KE6" i="8"/>
  <c r="KD6" i="8"/>
  <c r="KC6" i="8"/>
  <c r="KB6" i="8"/>
  <c r="JZ6" i="8"/>
  <c r="JY6" i="8"/>
  <c r="JX6" i="8"/>
  <c r="JU6" i="8"/>
  <c r="JT6" i="8"/>
  <c r="JQ6" i="8"/>
  <c r="JP6" i="8"/>
  <c r="JO6" i="8"/>
  <c r="JN6" i="8"/>
  <c r="JH6" i="8"/>
  <c r="JG6" i="8"/>
  <c r="JF6" i="8"/>
  <c r="JE6" i="8"/>
  <c r="JD6" i="8"/>
  <c r="IW6" i="8"/>
  <c r="IV6" i="8"/>
  <c r="IU6" i="8"/>
  <c r="IT6" i="8"/>
  <c r="IS6" i="8"/>
  <c r="IR6" i="8"/>
  <c r="IQ6" i="8"/>
  <c r="IP6" i="8"/>
  <c r="IF6" i="8"/>
  <c r="IE6" i="8"/>
  <c r="ID6" i="8"/>
  <c r="IC6" i="8"/>
  <c r="HX6" i="8"/>
  <c r="HW6" i="8"/>
  <c r="HU6" i="8"/>
  <c r="HT6" i="8"/>
  <c r="HS6" i="8"/>
  <c r="HR6" i="8"/>
  <c r="HL6" i="8"/>
  <c r="HK6" i="8"/>
  <c r="HJ6" i="8"/>
  <c r="HI6" i="8"/>
  <c r="HH6" i="8"/>
  <c r="HA6" i="8"/>
  <c r="GZ6" i="8"/>
  <c r="GY6" i="8"/>
  <c r="GX6" i="8"/>
  <c r="GS6" i="8"/>
  <c r="KS6" i="8" s="1"/>
  <c r="GR6" i="8"/>
  <c r="KR6" i="8" s="1"/>
  <c r="GQ6" i="8"/>
  <c r="GP6" i="8"/>
  <c r="GO6" i="8"/>
  <c r="GN6" i="8"/>
  <c r="GM6" i="8"/>
  <c r="GL6" i="8"/>
  <c r="GK6" i="8"/>
  <c r="KK6" i="8" s="1"/>
  <c r="GJ6" i="8"/>
  <c r="KJ6" i="8" s="1"/>
  <c r="GI6" i="8"/>
  <c r="KI6" i="8" s="1"/>
  <c r="GH6" i="8"/>
  <c r="KH6" i="8" s="1"/>
  <c r="GG6" i="8"/>
  <c r="KG6" i="8" s="1"/>
  <c r="GF6" i="8"/>
  <c r="GE6" i="8"/>
  <c r="GD6" i="8"/>
  <c r="GC6" i="8"/>
  <c r="GB6" i="8"/>
  <c r="GA6" i="8"/>
  <c r="KA6" i="8" s="1"/>
  <c r="FZ6" i="8"/>
  <c r="FY6" i="8"/>
  <c r="FX6" i="8"/>
  <c r="FW6" i="8"/>
  <c r="JW6" i="8" s="1"/>
  <c r="FV6" i="8"/>
  <c r="JV6" i="8" s="1"/>
  <c r="FU6" i="8"/>
  <c r="FT6" i="8"/>
  <c r="FS6" i="8"/>
  <c r="JS6" i="8" s="1"/>
  <c r="FR6" i="8"/>
  <c r="JR6" i="8" s="1"/>
  <c r="FQ6" i="8"/>
  <c r="FP6" i="8"/>
  <c r="FO6" i="8"/>
  <c r="FN6" i="8"/>
  <c r="FM6" i="8"/>
  <c r="JM6" i="8" s="1"/>
  <c r="FL6" i="8"/>
  <c r="JL6" i="8" s="1"/>
  <c r="FK6" i="8"/>
  <c r="JK6" i="8" s="1"/>
  <c r="FJ6" i="8"/>
  <c r="JJ6" i="8" s="1"/>
  <c r="FI6" i="8"/>
  <c r="JI6" i="8" s="1"/>
  <c r="FH6" i="8"/>
  <c r="FG6" i="8"/>
  <c r="FF6" i="8"/>
  <c r="FE6" i="8"/>
  <c r="FD6" i="8"/>
  <c r="FC6" i="8"/>
  <c r="JC6" i="8" s="1"/>
  <c r="FB6" i="8"/>
  <c r="JB6" i="8" s="1"/>
  <c r="FA6" i="8"/>
  <c r="JA6" i="8" s="1"/>
  <c r="EZ6" i="8"/>
  <c r="IZ6" i="8" s="1"/>
  <c r="EY6" i="8"/>
  <c r="IY6" i="8" s="1"/>
  <c r="EX6" i="8"/>
  <c r="IX6" i="8" s="1"/>
  <c r="EW6" i="8"/>
  <c r="EV6" i="8"/>
  <c r="EU6" i="8"/>
  <c r="ET6" i="8"/>
  <c r="ES6" i="8"/>
  <c r="ER6" i="8"/>
  <c r="EQ6" i="8"/>
  <c r="EP6" i="8"/>
  <c r="EO6" i="8"/>
  <c r="IO6" i="8" s="1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ED6" i="8"/>
  <c r="EC6" i="8"/>
  <c r="EB6" i="8"/>
  <c r="IB6" i="8" s="1"/>
  <c r="EA6" i="8"/>
  <c r="IA6" i="8" s="1"/>
  <c r="DZ6" i="8"/>
  <c r="HZ6" i="8" s="1"/>
  <c r="DY6" i="8"/>
  <c r="HY6" i="8" s="1"/>
  <c r="DX6" i="8"/>
  <c r="DW6" i="8"/>
  <c r="DV6" i="8"/>
  <c r="HV6" i="8" s="1"/>
  <c r="DU6" i="8"/>
  <c r="DT6" i="8"/>
  <c r="DS6" i="8"/>
  <c r="DR6" i="8"/>
  <c r="DQ6" i="8"/>
  <c r="HQ6" i="8" s="1"/>
  <c r="DP6" i="8"/>
  <c r="HP6" i="8" s="1"/>
  <c r="DO6" i="8"/>
  <c r="HO6" i="8" s="1"/>
  <c r="DN6" i="8"/>
  <c r="HN6" i="8" s="1"/>
  <c r="DM6" i="8"/>
  <c r="HM6" i="8" s="1"/>
  <c r="DL6" i="8"/>
  <c r="DK6" i="8"/>
  <c r="DJ6" i="8"/>
  <c r="DI6" i="8"/>
  <c r="DH6" i="8"/>
  <c r="DG6" i="8"/>
  <c r="HG6" i="8" s="1"/>
  <c r="DF6" i="8"/>
  <c r="HF6" i="8" s="1"/>
  <c r="DE6" i="8"/>
  <c r="HE6" i="8" s="1"/>
  <c r="DD6" i="8"/>
  <c r="HD6" i="8" s="1"/>
  <c r="DC6" i="8"/>
  <c r="HC6" i="8" s="1"/>
  <c r="DB6" i="8"/>
  <c r="HB6" i="8" s="1"/>
  <c r="DA6" i="8"/>
  <c r="CZ6" i="8"/>
  <c r="CY6" i="8"/>
  <c r="CX6" i="8"/>
  <c r="KN5" i="8"/>
  <c r="KM5" i="8"/>
  <c r="KL5" i="8"/>
  <c r="KK5" i="8"/>
  <c r="KJ5" i="8"/>
  <c r="KH5" i="8"/>
  <c r="KG5" i="8"/>
  <c r="JZ5" i="8"/>
  <c r="JY5" i="8"/>
  <c r="JX5" i="8"/>
  <c r="JW5" i="8"/>
  <c r="JV5" i="8"/>
  <c r="JP5" i="8"/>
  <c r="JO5" i="8"/>
  <c r="JN5" i="8"/>
  <c r="JM5" i="8"/>
  <c r="JL5" i="8"/>
  <c r="JI5" i="8"/>
  <c r="JG5" i="8"/>
  <c r="JE5" i="8"/>
  <c r="JD5" i="8"/>
  <c r="JC5" i="8"/>
  <c r="JA5" i="8"/>
  <c r="IZ5" i="8"/>
  <c r="IY5" i="8"/>
  <c r="IX5" i="8"/>
  <c r="IR5" i="8"/>
  <c r="IQ5" i="8"/>
  <c r="IP5" i="8"/>
  <c r="IO5" i="8"/>
  <c r="IN5" i="8"/>
  <c r="IM5" i="8"/>
  <c r="IG5" i="8"/>
  <c r="IF5" i="8"/>
  <c r="IE5" i="8"/>
  <c r="ID5" i="8"/>
  <c r="IC5" i="8"/>
  <c r="IB5" i="8"/>
  <c r="IA5" i="8"/>
  <c r="HZ5" i="8"/>
  <c r="HO5" i="8"/>
  <c r="HN5" i="8"/>
  <c r="HM5" i="8"/>
  <c r="HL5" i="8"/>
  <c r="HK5" i="8"/>
  <c r="HE5" i="8"/>
  <c r="HD5" i="8"/>
  <c r="HC5" i="8"/>
  <c r="HB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GM5" i="8"/>
  <c r="GL5" i="8"/>
  <c r="GK5" i="8"/>
  <c r="GJ5" i="8"/>
  <c r="GI5" i="8"/>
  <c r="KI5" i="8" s="1"/>
  <c r="GH5" i="8"/>
  <c r="GG5" i="8"/>
  <c r="GF5" i="8"/>
  <c r="KF5" i="8" s="1"/>
  <c r="GE5" i="8"/>
  <c r="KE5" i="8" s="1"/>
  <c r="GD5" i="8"/>
  <c r="KD5" i="8" s="1"/>
  <c r="GC5" i="8"/>
  <c r="KC5" i="8" s="1"/>
  <c r="GB5" i="8"/>
  <c r="KB5" i="8" s="1"/>
  <c r="GA5" i="8"/>
  <c r="KA5" i="8" s="1"/>
  <c r="FZ5" i="8"/>
  <c r="FY5" i="8"/>
  <c r="FX5" i="8"/>
  <c r="FW5" i="8"/>
  <c r="FV5" i="8"/>
  <c r="FU5" i="8"/>
  <c r="JU5" i="8" s="1"/>
  <c r="FT5" i="8"/>
  <c r="JT5" i="8" s="1"/>
  <c r="FS5" i="8"/>
  <c r="JS5" i="8" s="1"/>
  <c r="FR5" i="8"/>
  <c r="JR5" i="8" s="1"/>
  <c r="FQ5" i="8"/>
  <c r="JQ5" i="8" s="1"/>
  <c r="FP5" i="8"/>
  <c r="FO5" i="8"/>
  <c r="FN5" i="8"/>
  <c r="FM5" i="8"/>
  <c r="FL5" i="8"/>
  <c r="FK5" i="8"/>
  <c r="JK5" i="8" s="1"/>
  <c r="FJ5" i="8"/>
  <c r="JJ5" i="8" s="1"/>
  <c r="FI5" i="8"/>
  <c r="FH5" i="8"/>
  <c r="JH5" i="8" s="1"/>
  <c r="FG5" i="8"/>
  <c r="FF5" i="8"/>
  <c r="JF5" i="8" s="1"/>
  <c r="FE5" i="8"/>
  <c r="FD5" i="8"/>
  <c r="FC5" i="8"/>
  <c r="FB5" i="8"/>
  <c r="JB5" i="8" s="1"/>
  <c r="FA5" i="8"/>
  <c r="EZ5" i="8"/>
  <c r="EY5" i="8"/>
  <c r="EX5" i="8"/>
  <c r="EW5" i="8"/>
  <c r="IW5" i="8" s="1"/>
  <c r="EV5" i="8"/>
  <c r="IV5" i="8" s="1"/>
  <c r="EU5" i="8"/>
  <c r="IU5" i="8" s="1"/>
  <c r="ET5" i="8"/>
  <c r="IT5" i="8" s="1"/>
  <c r="ES5" i="8"/>
  <c r="IS5" i="8" s="1"/>
  <c r="ER5" i="8"/>
  <c r="EQ5" i="8"/>
  <c r="EP5" i="8"/>
  <c r="EO5" i="8"/>
  <c r="EN5" i="8"/>
  <c r="EM5" i="8"/>
  <c r="EL5" i="8"/>
  <c r="IL5" i="8" s="1"/>
  <c r="EK5" i="8"/>
  <c r="IK5" i="8" s="1"/>
  <c r="EJ5" i="8"/>
  <c r="IJ5" i="8" s="1"/>
  <c r="EI5" i="8"/>
  <c r="II5" i="8" s="1"/>
  <c r="EH5" i="8"/>
  <c r="IH5" i="8" s="1"/>
  <c r="EG5" i="8"/>
  <c r="EF5" i="8"/>
  <c r="EE5" i="8"/>
  <c r="ED5" i="8"/>
  <c r="EC5" i="8"/>
  <c r="EB5" i="8"/>
  <c r="EA5" i="8"/>
  <c r="DZ5" i="8"/>
  <c r="DY5" i="8"/>
  <c r="HY5" i="8" s="1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HQ5" i="8" s="1"/>
  <c r="DP5" i="8"/>
  <c r="HP5" i="8" s="1"/>
  <c r="DO5" i="8"/>
  <c r="DN5" i="8"/>
  <c r="DM5" i="8"/>
  <c r="DL5" i="8"/>
  <c r="DK5" i="8"/>
  <c r="DJ5" i="8"/>
  <c r="HJ5" i="8" s="1"/>
  <c r="DI5" i="8"/>
  <c r="HI5" i="8" s="1"/>
  <c r="DH5" i="8"/>
  <c r="HH5" i="8" s="1"/>
  <c r="DG5" i="8"/>
  <c r="HG5" i="8" s="1"/>
  <c r="DF5" i="8"/>
  <c r="HF5" i="8" s="1"/>
  <c r="DE5" i="8"/>
  <c r="DD5" i="8"/>
  <c r="DC5" i="8"/>
  <c r="DB5" i="8"/>
  <c r="DA5" i="8"/>
  <c r="HA5" i="8" s="1"/>
  <c r="CZ5" i="8"/>
  <c r="GZ5" i="8" s="1"/>
  <c r="CY5" i="8"/>
  <c r="GY5" i="8" s="1"/>
  <c r="CX5" i="8"/>
  <c r="GX5" i="8" s="1"/>
  <c r="KM4" i="8"/>
  <c r="KL4" i="8"/>
  <c r="KK4" i="8"/>
  <c r="KJ4" i="8"/>
  <c r="KG4" i="8"/>
  <c r="KF4" i="8"/>
  <c r="KE4" i="8"/>
  <c r="KD4" i="8"/>
  <c r="JX4" i="8"/>
  <c r="JV4" i="8"/>
  <c r="JT4" i="8"/>
  <c r="JS4" i="8"/>
  <c r="JR4" i="8"/>
  <c r="JQ4" i="8"/>
  <c r="JP4" i="8"/>
  <c r="JI4" i="8"/>
  <c r="JH4" i="8"/>
  <c r="JG4" i="8"/>
  <c r="JF4" i="8"/>
  <c r="IZ4" i="8"/>
  <c r="IS4" i="8"/>
  <c r="IR4" i="8"/>
  <c r="IQ4" i="8"/>
  <c r="IP4" i="8"/>
  <c r="IO4" i="8"/>
  <c r="IN4" i="8"/>
  <c r="IK4" i="8"/>
  <c r="IJ4" i="8"/>
  <c r="II4" i="8"/>
  <c r="IB4" i="8"/>
  <c r="HZ4" i="8"/>
  <c r="HX4" i="8"/>
  <c r="HW4" i="8"/>
  <c r="HT4" i="8"/>
  <c r="HS4" i="8"/>
  <c r="HP4" i="8"/>
  <c r="HL4" i="8"/>
  <c r="HK4" i="8"/>
  <c r="HD4" i="8"/>
  <c r="GY4" i="8"/>
  <c r="GX4" i="8"/>
  <c r="GS4" i="8"/>
  <c r="KS4" i="8" s="1"/>
  <c r="GR4" i="8"/>
  <c r="KR4" i="8" s="1"/>
  <c r="GQ4" i="8"/>
  <c r="KQ4" i="8" s="1"/>
  <c r="GP4" i="8"/>
  <c r="KP4" i="8" s="1"/>
  <c r="GO4" i="8"/>
  <c r="KO4" i="8" s="1"/>
  <c r="GN4" i="8"/>
  <c r="KN4" i="8" s="1"/>
  <c r="GM4" i="8"/>
  <c r="GL4" i="8"/>
  <c r="GK4" i="8"/>
  <c r="GJ4" i="8"/>
  <c r="GI4" i="8"/>
  <c r="KI4" i="8" s="1"/>
  <c r="GH4" i="8"/>
  <c r="KH4" i="8" s="1"/>
  <c r="GG4" i="8"/>
  <c r="GF4" i="8"/>
  <c r="GE4" i="8"/>
  <c r="GD4" i="8"/>
  <c r="GC4" i="8"/>
  <c r="KC4" i="8" s="1"/>
  <c r="GB4" i="8"/>
  <c r="KB4" i="8" s="1"/>
  <c r="GA4" i="8"/>
  <c r="KA4" i="8" s="1"/>
  <c r="FZ4" i="8"/>
  <c r="JZ4" i="8" s="1"/>
  <c r="FY4" i="8"/>
  <c r="JY4" i="8" s="1"/>
  <c r="FX4" i="8"/>
  <c r="FW4" i="8"/>
  <c r="JW4" i="8" s="1"/>
  <c r="FV4" i="8"/>
  <c r="FU4" i="8"/>
  <c r="JU4" i="8" s="1"/>
  <c r="FT4" i="8"/>
  <c r="FS4" i="8"/>
  <c r="FR4" i="8"/>
  <c r="FQ4" i="8"/>
  <c r="FP4" i="8"/>
  <c r="FO4" i="8"/>
  <c r="JO4" i="8" s="1"/>
  <c r="FN4" i="8"/>
  <c r="JN4" i="8" s="1"/>
  <c r="FM4" i="8"/>
  <c r="JM4" i="8" s="1"/>
  <c r="FL4" i="8"/>
  <c r="JL4" i="8" s="1"/>
  <c r="FK4" i="8"/>
  <c r="JK4" i="8" s="1"/>
  <c r="FJ4" i="8"/>
  <c r="JJ4" i="8" s="1"/>
  <c r="FI4" i="8"/>
  <c r="FH4" i="8"/>
  <c r="FG4" i="8"/>
  <c r="FF4" i="8"/>
  <c r="FE4" i="8"/>
  <c r="JE4" i="8" s="1"/>
  <c r="FD4" i="8"/>
  <c r="JD4" i="8" s="1"/>
  <c r="FC4" i="8"/>
  <c r="JC4" i="8" s="1"/>
  <c r="FB4" i="8"/>
  <c r="JB4" i="8" s="1"/>
  <c r="FA4" i="8"/>
  <c r="JA4" i="8" s="1"/>
  <c r="EZ4" i="8"/>
  <c r="EY4" i="8"/>
  <c r="IY4" i="8" s="1"/>
  <c r="EX4" i="8"/>
  <c r="IX4" i="8" s="1"/>
  <c r="EW4" i="8"/>
  <c r="IW4" i="8" s="1"/>
  <c r="EV4" i="8"/>
  <c r="IV4" i="8" s="1"/>
  <c r="EU4" i="8"/>
  <c r="IU4" i="8" s="1"/>
  <c r="ET4" i="8"/>
  <c r="IT4" i="8" s="1"/>
  <c r="ES4" i="8"/>
  <c r="ER4" i="8"/>
  <c r="EQ4" i="8"/>
  <c r="EP4" i="8"/>
  <c r="EO4" i="8"/>
  <c r="EN4" i="8"/>
  <c r="EM4" i="8"/>
  <c r="IM4" i="8" s="1"/>
  <c r="EL4" i="8"/>
  <c r="IL4" i="8" s="1"/>
  <c r="EK4" i="8"/>
  <c r="EJ4" i="8"/>
  <c r="EI4" i="8"/>
  <c r="EH4" i="8"/>
  <c r="IH4" i="8" s="1"/>
  <c r="EG4" i="8"/>
  <c r="IG4" i="8" s="1"/>
  <c r="EF4" i="8"/>
  <c r="IF4" i="8" s="1"/>
  <c r="EE4" i="8"/>
  <c r="IE4" i="8" s="1"/>
  <c r="ED4" i="8"/>
  <c r="ID4" i="8" s="1"/>
  <c r="EC4" i="8"/>
  <c r="IC4" i="8" s="1"/>
  <c r="EB4" i="8"/>
  <c r="EA4" i="8"/>
  <c r="IA4" i="8" s="1"/>
  <c r="DZ4" i="8"/>
  <c r="DY4" i="8"/>
  <c r="HY4" i="8" s="1"/>
  <c r="DX4" i="8"/>
  <c r="DW4" i="8"/>
  <c r="DV4" i="8"/>
  <c r="HV4" i="8" s="1"/>
  <c r="DU4" i="8"/>
  <c r="HU4" i="8" s="1"/>
  <c r="DT4" i="8"/>
  <c r="DS4" i="8"/>
  <c r="DR4" i="8"/>
  <c r="HR4" i="8" s="1"/>
  <c r="DQ4" i="8"/>
  <c r="HQ4" i="8" s="1"/>
  <c r="DP4" i="8"/>
  <c r="DO4" i="8"/>
  <c r="HO4" i="8" s="1"/>
  <c r="DN4" i="8"/>
  <c r="HN4" i="8" s="1"/>
  <c r="DM4" i="8"/>
  <c r="HM4" i="8" s="1"/>
  <c r="DL4" i="8"/>
  <c r="DK4" i="8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DC4" i="8"/>
  <c r="HC4" i="8" s="1"/>
  <c r="DB4" i="8"/>
  <c r="HB4" i="8" s="1"/>
  <c r="DA4" i="8"/>
  <c r="HA4" i="8" s="1"/>
  <c r="CZ4" i="8"/>
  <c r="GZ4" i="8" s="1"/>
  <c r="CY4" i="8"/>
  <c r="CX4" i="8"/>
  <c r="KM3" i="8"/>
  <c r="KL3" i="8"/>
  <c r="KK3" i="8"/>
  <c r="KJ3" i="8"/>
  <c r="KI3" i="8"/>
  <c r="KH3" i="8"/>
  <c r="KG3" i="8"/>
  <c r="KA3" i="8"/>
  <c r="JZ3" i="8"/>
  <c r="JY3" i="8"/>
  <c r="JX3" i="8"/>
  <c r="JW3" i="8"/>
  <c r="JV3" i="8"/>
  <c r="JN3" i="8"/>
  <c r="JM3" i="8"/>
  <c r="JL3" i="8"/>
  <c r="JK3" i="8"/>
  <c r="JJ3" i="8"/>
  <c r="JI3" i="8"/>
  <c r="JC3" i="8"/>
  <c r="JB3" i="8"/>
  <c r="JA3" i="8"/>
  <c r="IZ3" i="8"/>
  <c r="IY3" i="8"/>
  <c r="IX3" i="8"/>
  <c r="IQ3" i="8"/>
  <c r="IP3" i="8"/>
  <c r="IO3" i="8"/>
  <c r="IN3" i="8"/>
  <c r="IM3" i="8"/>
  <c r="IL3" i="8"/>
  <c r="IK3" i="8"/>
  <c r="IE3" i="8"/>
  <c r="ID3" i="8"/>
  <c r="IC3" i="8"/>
  <c r="IB3" i="8"/>
  <c r="IA3" i="8"/>
  <c r="HZ3" i="8"/>
  <c r="HS3" i="8"/>
  <c r="HR3" i="8"/>
  <c r="HQ3" i="8"/>
  <c r="HP3" i="8"/>
  <c r="HO3" i="8"/>
  <c r="HN3" i="8"/>
  <c r="HM3" i="8"/>
  <c r="HF3" i="8"/>
  <c r="HE3" i="8"/>
  <c r="HD3" i="8"/>
  <c r="HC3" i="8"/>
  <c r="HB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KN3" i="8" s="1"/>
  <c r="GM3" i="8"/>
  <c r="GL3" i="8"/>
  <c r="GK3" i="8"/>
  <c r="GJ3" i="8"/>
  <c r="GI3" i="8"/>
  <c r="GH3" i="8"/>
  <c r="GG3" i="8"/>
  <c r="GF3" i="8"/>
  <c r="KF3" i="8" s="1"/>
  <c r="GE3" i="8"/>
  <c r="KE3" i="8" s="1"/>
  <c r="GD3" i="8"/>
  <c r="KD3" i="8" s="1"/>
  <c r="GC3" i="8"/>
  <c r="KC3" i="8" s="1"/>
  <c r="GB3" i="8"/>
  <c r="KB3" i="8" s="1"/>
  <c r="GA3" i="8"/>
  <c r="FZ3" i="8"/>
  <c r="FY3" i="8"/>
  <c r="FX3" i="8"/>
  <c r="FW3" i="8"/>
  <c r="FV3" i="8"/>
  <c r="FU3" i="8"/>
  <c r="JU3" i="8" s="1"/>
  <c r="FT3" i="8"/>
  <c r="JT3" i="8" s="1"/>
  <c r="FS3" i="8"/>
  <c r="JS3" i="8" s="1"/>
  <c r="FR3" i="8"/>
  <c r="JR3" i="8" s="1"/>
  <c r="FQ3" i="8"/>
  <c r="JQ3" i="8" s="1"/>
  <c r="FP3" i="8"/>
  <c r="JP3" i="8" s="1"/>
  <c r="FO3" i="8"/>
  <c r="JO3" i="8" s="1"/>
  <c r="FN3" i="8"/>
  <c r="FM3" i="8"/>
  <c r="FL3" i="8"/>
  <c r="FK3" i="8"/>
  <c r="FJ3" i="8"/>
  <c r="FI3" i="8"/>
  <c r="FH3" i="8"/>
  <c r="JH3" i="8" s="1"/>
  <c r="FG3" i="8"/>
  <c r="JG3" i="8" s="1"/>
  <c r="FF3" i="8"/>
  <c r="JF3" i="8" s="1"/>
  <c r="FE3" i="8"/>
  <c r="JE3" i="8" s="1"/>
  <c r="FD3" i="8"/>
  <c r="JD3" i="8" s="1"/>
  <c r="FC3" i="8"/>
  <c r="FB3" i="8"/>
  <c r="FA3" i="8"/>
  <c r="EZ3" i="8"/>
  <c r="EY3" i="8"/>
  <c r="EX3" i="8"/>
  <c r="EW3" i="8"/>
  <c r="IW3" i="8" s="1"/>
  <c r="EV3" i="8"/>
  <c r="IV3" i="8" s="1"/>
  <c r="EU3" i="8"/>
  <c r="IU3" i="8" s="1"/>
  <c r="ET3" i="8"/>
  <c r="IT3" i="8" s="1"/>
  <c r="ES3" i="8"/>
  <c r="IS3" i="8" s="1"/>
  <c r="ER3" i="8"/>
  <c r="IR3" i="8" s="1"/>
  <c r="EQ3" i="8"/>
  <c r="EP3" i="8"/>
  <c r="EO3" i="8"/>
  <c r="EN3" i="8"/>
  <c r="EM3" i="8"/>
  <c r="EL3" i="8"/>
  <c r="EK3" i="8"/>
  <c r="EJ3" i="8"/>
  <c r="IJ3" i="8" s="1"/>
  <c r="EI3" i="8"/>
  <c r="II3" i="8" s="1"/>
  <c r="EH3" i="8"/>
  <c r="IH3" i="8" s="1"/>
  <c r="EG3" i="8"/>
  <c r="IG3" i="8" s="1"/>
  <c r="EF3" i="8"/>
  <c r="IF3" i="8" s="1"/>
  <c r="EE3" i="8"/>
  <c r="ED3" i="8"/>
  <c r="EC3" i="8"/>
  <c r="EB3" i="8"/>
  <c r="EA3" i="8"/>
  <c r="DZ3" i="8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DO3" i="8"/>
  <c r="DN3" i="8"/>
  <c r="DM3" i="8"/>
  <c r="DL3" i="8"/>
  <c r="HL3" i="8" s="1"/>
  <c r="DK3" i="8"/>
  <c r="HK3" i="8" s="1"/>
  <c r="DJ3" i="8"/>
  <c r="HJ3" i="8" s="1"/>
  <c r="DI3" i="8"/>
  <c r="HI3" i="8" s="1"/>
  <c r="DH3" i="8"/>
  <c r="HH3" i="8" s="1"/>
  <c r="DG3" i="8"/>
  <c r="HG3" i="8" s="1"/>
  <c r="DF3" i="8"/>
  <c r="DE3" i="8"/>
  <c r="DD3" i="8"/>
  <c r="DC3" i="8"/>
  <c r="DB3" i="8"/>
  <c r="DA3" i="8"/>
  <c r="HA3" i="8" s="1"/>
  <c r="CZ3" i="8"/>
  <c r="GZ3" i="8" s="1"/>
  <c r="CY3" i="8"/>
  <c r="GY3" i="8" s="1"/>
  <c r="CX3" i="8"/>
  <c r="GX3" i="8" s="1"/>
  <c r="KS2" i="8"/>
  <c r="KR2" i="8"/>
  <c r="KQ2" i="8"/>
  <c r="KP2" i="8"/>
  <c r="KI2" i="8"/>
  <c r="KH2" i="8"/>
  <c r="KG2" i="8"/>
  <c r="KF2" i="8"/>
  <c r="KE2" i="8"/>
  <c r="JX2" i="8"/>
  <c r="JW2" i="8"/>
  <c r="JV2" i="8"/>
  <c r="JU2" i="8"/>
  <c r="JT2" i="8"/>
  <c r="JS2" i="8"/>
  <c r="JR2" i="8"/>
  <c r="JK2" i="8"/>
  <c r="JJ2" i="8"/>
  <c r="JI2" i="8"/>
  <c r="JH2" i="8"/>
  <c r="JG2" i="8"/>
  <c r="IZ2" i="8"/>
  <c r="IY2" i="8"/>
  <c r="IX2" i="8"/>
  <c r="IW2" i="8"/>
  <c r="IV2" i="8"/>
  <c r="IU2" i="8"/>
  <c r="IT2" i="8"/>
  <c r="IM2" i="8"/>
  <c r="IL2" i="8"/>
  <c r="IK2" i="8"/>
  <c r="IJ2" i="8"/>
  <c r="II2" i="8"/>
  <c r="IB2" i="8"/>
  <c r="IA2" i="8"/>
  <c r="HZ2" i="8"/>
  <c r="HY2" i="8"/>
  <c r="HX2" i="8"/>
  <c r="HW2" i="8"/>
  <c r="HV2" i="8"/>
  <c r="HP2" i="8"/>
  <c r="HO2" i="8"/>
  <c r="HN2" i="8"/>
  <c r="HM2" i="8"/>
  <c r="HL2" i="8"/>
  <c r="HK2" i="8"/>
  <c r="HD2" i="8"/>
  <c r="HC2" i="8"/>
  <c r="HB2" i="8"/>
  <c r="HA2" i="8"/>
  <c r="GZ2" i="8"/>
  <c r="GY2" i="8"/>
  <c r="GX2" i="8"/>
  <c r="GS2" i="8"/>
  <c r="GR2" i="8"/>
  <c r="GQ2" i="8"/>
  <c r="GP2" i="8"/>
  <c r="GO2" i="8"/>
  <c r="KO2" i="8" s="1"/>
  <c r="GN2" i="8"/>
  <c r="KN2" i="8" s="1"/>
  <c r="GM2" i="8"/>
  <c r="KM2" i="8" s="1"/>
  <c r="GL2" i="8"/>
  <c r="KL2" i="8" s="1"/>
  <c r="GK2" i="8"/>
  <c r="KK2" i="8" s="1"/>
  <c r="GJ2" i="8"/>
  <c r="KJ2" i="8" s="1"/>
  <c r="GI2" i="8"/>
  <c r="GH2" i="8"/>
  <c r="GG2" i="8"/>
  <c r="GF2" i="8"/>
  <c r="GE2" i="8"/>
  <c r="GD2" i="8"/>
  <c r="KD2" i="8" s="1"/>
  <c r="GC2" i="8"/>
  <c r="KC2" i="8" s="1"/>
  <c r="GB2" i="8"/>
  <c r="KB2" i="8" s="1"/>
  <c r="GA2" i="8"/>
  <c r="KA2" i="8" s="1"/>
  <c r="FZ2" i="8"/>
  <c r="JZ2" i="8" s="1"/>
  <c r="FY2" i="8"/>
  <c r="JY2" i="8" s="1"/>
  <c r="FX2" i="8"/>
  <c r="FW2" i="8"/>
  <c r="FV2" i="8"/>
  <c r="FU2" i="8"/>
  <c r="FT2" i="8"/>
  <c r="FS2" i="8"/>
  <c r="FR2" i="8"/>
  <c r="FQ2" i="8"/>
  <c r="JQ2" i="8" s="1"/>
  <c r="FP2" i="8"/>
  <c r="JP2" i="8" s="1"/>
  <c r="FO2" i="8"/>
  <c r="JO2" i="8" s="1"/>
  <c r="FN2" i="8"/>
  <c r="JN2" i="8" s="1"/>
  <c r="FM2" i="8"/>
  <c r="JM2" i="8" s="1"/>
  <c r="FL2" i="8"/>
  <c r="JL2" i="8" s="1"/>
  <c r="FK2" i="8"/>
  <c r="FJ2" i="8"/>
  <c r="FI2" i="8"/>
  <c r="FH2" i="8"/>
  <c r="FG2" i="8"/>
  <c r="FF2" i="8"/>
  <c r="JF2" i="8" s="1"/>
  <c r="FE2" i="8"/>
  <c r="JE2" i="8" s="1"/>
  <c r="FD2" i="8"/>
  <c r="JD2" i="8" s="1"/>
  <c r="FC2" i="8"/>
  <c r="JC2" i="8" s="1"/>
  <c r="FB2" i="8"/>
  <c r="JB2" i="8" s="1"/>
  <c r="FA2" i="8"/>
  <c r="JA2" i="8" s="1"/>
  <c r="EZ2" i="8"/>
  <c r="EY2" i="8"/>
  <c r="EX2" i="8"/>
  <c r="EW2" i="8"/>
  <c r="EV2" i="8"/>
  <c r="EU2" i="8"/>
  <c r="ET2" i="8"/>
  <c r="ES2" i="8"/>
  <c r="IS2" i="8" s="1"/>
  <c r="ER2" i="8"/>
  <c r="IR2" i="8" s="1"/>
  <c r="EQ2" i="8"/>
  <c r="IQ2" i="8" s="1"/>
  <c r="EP2" i="8"/>
  <c r="IP2" i="8" s="1"/>
  <c r="EO2" i="8"/>
  <c r="IO2" i="8" s="1"/>
  <c r="EN2" i="8"/>
  <c r="IN2" i="8" s="1"/>
  <c r="EM2" i="8"/>
  <c r="EL2" i="8"/>
  <c r="EK2" i="8"/>
  <c r="EJ2" i="8"/>
  <c r="EI2" i="8"/>
  <c r="EH2" i="8"/>
  <c r="IH2" i="8" s="1"/>
  <c r="EG2" i="8"/>
  <c r="IG2" i="8" s="1"/>
  <c r="EF2" i="8"/>
  <c r="IF2" i="8" s="1"/>
  <c r="EE2" i="8"/>
  <c r="IE2" i="8" s="1"/>
  <c r="ED2" i="8"/>
  <c r="ID2" i="8" s="1"/>
  <c r="EC2" i="8"/>
  <c r="IC2" i="8" s="1"/>
  <c r="EB2" i="8"/>
  <c r="EA2" i="8"/>
  <c r="DZ2" i="8"/>
  <c r="DY2" i="8"/>
  <c r="DX2" i="8"/>
  <c r="DW2" i="8"/>
  <c r="DV2" i="8"/>
  <c r="DU2" i="8"/>
  <c r="HU2" i="8" s="1"/>
  <c r="DT2" i="8"/>
  <c r="HT2" i="8" s="1"/>
  <c r="DS2" i="8"/>
  <c r="HS2" i="8" s="1"/>
  <c r="DR2" i="8"/>
  <c r="HR2" i="8" s="1"/>
  <c r="DQ2" i="8"/>
  <c r="HQ2" i="8" s="1"/>
  <c r="DP2" i="8"/>
  <c r="DO2" i="8"/>
  <c r="DN2" i="8"/>
  <c r="DM2" i="8"/>
  <c r="DL2" i="8"/>
  <c r="DK2" i="8"/>
  <c r="DJ2" i="8"/>
  <c r="HJ2" i="8" s="1"/>
  <c r="DI2" i="8"/>
  <c r="HI2" i="8" s="1"/>
  <c r="DH2" i="8"/>
  <c r="HH2" i="8" s="1"/>
  <c r="DG2" i="8"/>
  <c r="HG2" i="8" s="1"/>
  <c r="DF2" i="8"/>
  <c r="HF2" i="8" s="1"/>
  <c r="DE2" i="8"/>
  <c r="HE2" i="8" s="1"/>
  <c r="DD2" i="8"/>
  <c r="DC2" i="8"/>
  <c r="DB2" i="8"/>
  <c r="DA2" i="8"/>
  <c r="CZ2" i="8"/>
  <c r="CY2" i="8"/>
  <c r="CX2" i="8"/>
  <c r="KQ51" i="7"/>
  <c r="KP51" i="7"/>
  <c r="KO51" i="7"/>
  <c r="KN51" i="7"/>
  <c r="KF51" i="7"/>
  <c r="KE51" i="7"/>
  <c r="KD51" i="7"/>
  <c r="KC51" i="7"/>
  <c r="KB51" i="7"/>
  <c r="KA51" i="7"/>
  <c r="JZ51" i="7"/>
  <c r="JS51" i="7"/>
  <c r="JR51" i="7"/>
  <c r="JQ51" i="7"/>
  <c r="JP51" i="7"/>
  <c r="JH51" i="7"/>
  <c r="JG51" i="7"/>
  <c r="JF51" i="7"/>
  <c r="JE51" i="7"/>
  <c r="JD51" i="7"/>
  <c r="JC51" i="7"/>
  <c r="JB51" i="7"/>
  <c r="IU51" i="7"/>
  <c r="IT51" i="7"/>
  <c r="IS51" i="7"/>
  <c r="IR51" i="7"/>
  <c r="IJ51" i="7"/>
  <c r="II51" i="7"/>
  <c r="IH51" i="7"/>
  <c r="IG51" i="7"/>
  <c r="IF51" i="7"/>
  <c r="IE51" i="7"/>
  <c r="ID51" i="7"/>
  <c r="HX51" i="7"/>
  <c r="HW51" i="7"/>
  <c r="HV51" i="7"/>
  <c r="HU51" i="7"/>
  <c r="HT51" i="7"/>
  <c r="HK51" i="7"/>
  <c r="HJ51" i="7"/>
  <c r="HI51" i="7"/>
  <c r="HH51" i="7"/>
  <c r="HG51" i="7"/>
  <c r="HF51" i="7"/>
  <c r="GZ51" i="7"/>
  <c r="GY51" i="7"/>
  <c r="GX51" i="7"/>
  <c r="GS51" i="7"/>
  <c r="KS51" i="7" s="1"/>
  <c r="GR51" i="7"/>
  <c r="KR51" i="7" s="1"/>
  <c r="GQ51" i="7"/>
  <c r="GP51" i="7"/>
  <c r="GO51" i="7"/>
  <c r="GN51" i="7"/>
  <c r="GM51" i="7"/>
  <c r="KM51" i="7" s="1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GE51" i="7"/>
  <c r="GD51" i="7"/>
  <c r="GC51" i="7"/>
  <c r="GB51" i="7"/>
  <c r="GA51" i="7"/>
  <c r="FZ51" i="7"/>
  <c r="FY51" i="7"/>
  <c r="JY51" i="7" s="1"/>
  <c r="FX51" i="7"/>
  <c r="JX51" i="7" s="1"/>
  <c r="FW51" i="7"/>
  <c r="JW51" i="7" s="1"/>
  <c r="FV51" i="7"/>
  <c r="JV51" i="7" s="1"/>
  <c r="FU51" i="7"/>
  <c r="JU51" i="7" s="1"/>
  <c r="FT51" i="7"/>
  <c r="JT51" i="7" s="1"/>
  <c r="FS51" i="7"/>
  <c r="FR51" i="7"/>
  <c r="FQ51" i="7"/>
  <c r="FP51" i="7"/>
  <c r="FO51" i="7"/>
  <c r="JO51" i="7" s="1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FG51" i="7"/>
  <c r="FF51" i="7"/>
  <c r="FE51" i="7"/>
  <c r="FD51" i="7"/>
  <c r="FC51" i="7"/>
  <c r="FB51" i="7"/>
  <c r="FA51" i="7"/>
  <c r="JA51" i="7" s="1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ET51" i="7"/>
  <c r="ES51" i="7"/>
  <c r="ER51" i="7"/>
  <c r="EQ51" i="7"/>
  <c r="IQ51" i="7" s="1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IK51" i="7" s="1"/>
  <c r="EJ51" i="7"/>
  <c r="EI51" i="7"/>
  <c r="EH51" i="7"/>
  <c r="EG51" i="7"/>
  <c r="EF51" i="7"/>
  <c r="EE51" i="7"/>
  <c r="ED51" i="7"/>
  <c r="EC51" i="7"/>
  <c r="IC51" i="7" s="1"/>
  <c r="EB51" i="7"/>
  <c r="IB51" i="7" s="1"/>
  <c r="EA51" i="7"/>
  <c r="IA51" i="7" s="1"/>
  <c r="DZ51" i="7"/>
  <c r="HZ51" i="7" s="1"/>
  <c r="DY51" i="7"/>
  <c r="HY51" i="7" s="1"/>
  <c r="DX51" i="7"/>
  <c r="DW51" i="7"/>
  <c r="DV51" i="7"/>
  <c r="DU51" i="7"/>
  <c r="DT51" i="7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DJ51" i="7"/>
  <c r="DI51" i="7"/>
  <c r="DH51" i="7"/>
  <c r="DG51" i="7"/>
  <c r="DF51" i="7"/>
  <c r="DE51" i="7"/>
  <c r="HE51" i="7" s="1"/>
  <c r="DD51" i="7"/>
  <c r="HD51" i="7" s="1"/>
  <c r="DC51" i="7"/>
  <c r="HC51" i="7" s="1"/>
  <c r="DB51" i="7"/>
  <c r="HB51" i="7" s="1"/>
  <c r="DA51" i="7"/>
  <c r="HA51" i="7" s="1"/>
  <c r="CZ51" i="7"/>
  <c r="CY51" i="7"/>
  <c r="CX51" i="7"/>
  <c r="KM50" i="7"/>
  <c r="KL50" i="7"/>
  <c r="KK50" i="7"/>
  <c r="KJ50" i="7"/>
  <c r="KI50" i="7"/>
  <c r="KH50" i="7"/>
  <c r="KC50" i="7"/>
  <c r="KB50" i="7"/>
  <c r="KA50" i="7"/>
  <c r="JZ50" i="7"/>
  <c r="JY50" i="7"/>
  <c r="JX50" i="7"/>
  <c r="JP50" i="7"/>
  <c r="JO50" i="7"/>
  <c r="JN50" i="7"/>
  <c r="JM50" i="7"/>
  <c r="JL50" i="7"/>
  <c r="JK50" i="7"/>
  <c r="JJ50" i="7"/>
  <c r="JE50" i="7"/>
  <c r="JD50" i="7"/>
  <c r="JC50" i="7"/>
  <c r="JB50" i="7"/>
  <c r="JA50" i="7"/>
  <c r="IZ50" i="7"/>
  <c r="IS50" i="7"/>
  <c r="IR50" i="7"/>
  <c r="IQ50" i="7"/>
  <c r="IP50" i="7"/>
  <c r="IO50" i="7"/>
  <c r="IN50" i="7"/>
  <c r="IM50" i="7"/>
  <c r="IL50" i="7"/>
  <c r="IG50" i="7"/>
  <c r="IF50" i="7"/>
  <c r="IE50" i="7"/>
  <c r="ID50" i="7"/>
  <c r="IC50" i="7"/>
  <c r="IB50" i="7"/>
  <c r="HU50" i="7"/>
  <c r="HT50" i="7"/>
  <c r="HS50" i="7"/>
  <c r="HR50" i="7"/>
  <c r="HQ50" i="7"/>
  <c r="HP50" i="7"/>
  <c r="HO50" i="7"/>
  <c r="HN50" i="7"/>
  <c r="HI50" i="7"/>
  <c r="HH50" i="7"/>
  <c r="HG50" i="7"/>
  <c r="HF50" i="7"/>
  <c r="HE50" i="7"/>
  <c r="HD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GL50" i="7"/>
  <c r="GK50" i="7"/>
  <c r="GJ50" i="7"/>
  <c r="GI50" i="7"/>
  <c r="GH50" i="7"/>
  <c r="GG50" i="7"/>
  <c r="KG50" i="7" s="1"/>
  <c r="GF50" i="7"/>
  <c r="KF50" i="7" s="1"/>
  <c r="GE50" i="7"/>
  <c r="KE50" i="7" s="1"/>
  <c r="GD50" i="7"/>
  <c r="KD50" i="7" s="1"/>
  <c r="GC50" i="7"/>
  <c r="GB50" i="7"/>
  <c r="GA50" i="7"/>
  <c r="FZ50" i="7"/>
  <c r="FY50" i="7"/>
  <c r="FX50" i="7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FO50" i="7"/>
  <c r="FN50" i="7"/>
  <c r="FM50" i="7"/>
  <c r="FL50" i="7"/>
  <c r="FK50" i="7"/>
  <c r="FJ50" i="7"/>
  <c r="FI50" i="7"/>
  <c r="JI50" i="7" s="1"/>
  <c r="FH50" i="7"/>
  <c r="JH50" i="7" s="1"/>
  <c r="FG50" i="7"/>
  <c r="JG50" i="7" s="1"/>
  <c r="FF50" i="7"/>
  <c r="JF50" i="7" s="1"/>
  <c r="FE50" i="7"/>
  <c r="FD50" i="7"/>
  <c r="FC50" i="7"/>
  <c r="FB50" i="7"/>
  <c r="FA50" i="7"/>
  <c r="EZ50" i="7"/>
  <c r="EY50" i="7"/>
  <c r="IY50" i="7" s="1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ER50" i="7"/>
  <c r="EQ50" i="7"/>
  <c r="EP50" i="7"/>
  <c r="EO50" i="7"/>
  <c r="EN50" i="7"/>
  <c r="EM50" i="7"/>
  <c r="EL50" i="7"/>
  <c r="EK50" i="7"/>
  <c r="IK50" i="7" s="1"/>
  <c r="EJ50" i="7"/>
  <c r="IJ50" i="7" s="1"/>
  <c r="EI50" i="7"/>
  <c r="II50" i="7" s="1"/>
  <c r="EH50" i="7"/>
  <c r="IH50" i="7" s="1"/>
  <c r="EG50" i="7"/>
  <c r="EF50" i="7"/>
  <c r="EE50" i="7"/>
  <c r="ED50" i="7"/>
  <c r="EC50" i="7"/>
  <c r="EB50" i="7"/>
  <c r="EA50" i="7"/>
  <c r="IA50" i="7" s="1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DT50" i="7"/>
  <c r="DS50" i="7"/>
  <c r="DR50" i="7"/>
  <c r="DQ50" i="7"/>
  <c r="DP50" i="7"/>
  <c r="DO50" i="7"/>
  <c r="DN50" i="7"/>
  <c r="DM50" i="7"/>
  <c r="HM50" i="7" s="1"/>
  <c r="DL50" i="7"/>
  <c r="HL50" i="7" s="1"/>
  <c r="DK50" i="7"/>
  <c r="HK50" i="7" s="1"/>
  <c r="DJ50" i="7"/>
  <c r="HJ50" i="7" s="1"/>
  <c r="DI50" i="7"/>
  <c r="DH50" i="7"/>
  <c r="DG50" i="7"/>
  <c r="DF50" i="7"/>
  <c r="DE50" i="7"/>
  <c r="DD50" i="7"/>
  <c r="DC50" i="7"/>
  <c r="HC50" i="7" s="1"/>
  <c r="DB50" i="7"/>
  <c r="HB50" i="7" s="1"/>
  <c r="DA50" i="7"/>
  <c r="HA50" i="7" s="1"/>
  <c r="CZ50" i="7"/>
  <c r="GZ50" i="7" s="1"/>
  <c r="CY50" i="7"/>
  <c r="GY50" i="7" s="1"/>
  <c r="CX50" i="7"/>
  <c r="GX50" i="7" s="1"/>
  <c r="KS49" i="7"/>
  <c r="KR49" i="7"/>
  <c r="KQ49" i="7"/>
  <c r="KP49" i="7"/>
  <c r="KJ49" i="7"/>
  <c r="KI49" i="7"/>
  <c r="KH49" i="7"/>
  <c r="KG49" i="7"/>
  <c r="KF49" i="7"/>
  <c r="JW49" i="7"/>
  <c r="JV49" i="7"/>
  <c r="JU49" i="7"/>
  <c r="JT49" i="7"/>
  <c r="JS49" i="7"/>
  <c r="JR49" i="7"/>
  <c r="JL49" i="7"/>
  <c r="JK49" i="7"/>
  <c r="JJ49" i="7"/>
  <c r="JI49" i="7"/>
  <c r="JH49" i="7"/>
  <c r="IY49" i="7"/>
  <c r="IX49" i="7"/>
  <c r="IW49" i="7"/>
  <c r="IV49" i="7"/>
  <c r="IU49" i="7"/>
  <c r="IT49" i="7"/>
  <c r="IN49" i="7"/>
  <c r="IM49" i="7"/>
  <c r="IL49" i="7"/>
  <c r="IK49" i="7"/>
  <c r="IJ49" i="7"/>
  <c r="IB49" i="7"/>
  <c r="IA49" i="7"/>
  <c r="HZ49" i="7"/>
  <c r="HY49" i="7"/>
  <c r="HX49" i="7"/>
  <c r="HW49" i="7"/>
  <c r="HV49" i="7"/>
  <c r="HP49" i="7"/>
  <c r="HO49" i="7"/>
  <c r="HN49" i="7"/>
  <c r="HM49" i="7"/>
  <c r="HL49" i="7"/>
  <c r="HD49" i="7"/>
  <c r="HC49" i="7"/>
  <c r="HB49" i="7"/>
  <c r="HA49" i="7"/>
  <c r="GZ49" i="7"/>
  <c r="GY49" i="7"/>
  <c r="GX49" i="7"/>
  <c r="GS49" i="7"/>
  <c r="GR49" i="7"/>
  <c r="GQ49" i="7"/>
  <c r="GP49" i="7"/>
  <c r="GO49" i="7"/>
  <c r="KO49" i="7" s="1"/>
  <c r="GN49" i="7"/>
  <c r="KN49" i="7" s="1"/>
  <c r="GM49" i="7"/>
  <c r="KM49" i="7" s="1"/>
  <c r="GL49" i="7"/>
  <c r="KL49" i="7" s="1"/>
  <c r="GK49" i="7"/>
  <c r="KK49" i="7" s="1"/>
  <c r="GJ49" i="7"/>
  <c r="GI49" i="7"/>
  <c r="GH49" i="7"/>
  <c r="GG49" i="7"/>
  <c r="GF49" i="7"/>
  <c r="GE49" i="7"/>
  <c r="KE49" i="7" s="1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FV49" i="7"/>
  <c r="FU49" i="7"/>
  <c r="FT49" i="7"/>
  <c r="FS49" i="7"/>
  <c r="FR49" i="7"/>
  <c r="FQ49" i="7"/>
  <c r="JQ49" i="7" s="1"/>
  <c r="FP49" i="7"/>
  <c r="JP49" i="7" s="1"/>
  <c r="FO49" i="7"/>
  <c r="JO49" i="7" s="1"/>
  <c r="FN49" i="7"/>
  <c r="JN49" i="7" s="1"/>
  <c r="FM49" i="7"/>
  <c r="JM49" i="7" s="1"/>
  <c r="FL49" i="7"/>
  <c r="FK49" i="7"/>
  <c r="FJ49" i="7"/>
  <c r="FI49" i="7"/>
  <c r="FH49" i="7"/>
  <c r="FG49" i="7"/>
  <c r="JG49" i="7" s="1"/>
  <c r="FF49" i="7"/>
  <c r="JF49" i="7" s="1"/>
  <c r="FE49" i="7"/>
  <c r="JE49" i="7" s="1"/>
  <c r="FD49" i="7"/>
  <c r="JD49" i="7" s="1"/>
  <c r="FC49" i="7"/>
  <c r="JC49" i="7" s="1"/>
  <c r="FB49" i="7"/>
  <c r="JB49" i="7" s="1"/>
  <c r="FA49" i="7"/>
  <c r="JA49" i="7" s="1"/>
  <c r="EZ49" i="7"/>
  <c r="IZ49" i="7" s="1"/>
  <c r="EY49" i="7"/>
  <c r="EX49" i="7"/>
  <c r="EW49" i="7"/>
  <c r="EV49" i="7"/>
  <c r="EU49" i="7"/>
  <c r="ET49" i="7"/>
  <c r="ES49" i="7"/>
  <c r="IS49" i="7" s="1"/>
  <c r="ER49" i="7"/>
  <c r="IR49" i="7" s="1"/>
  <c r="EQ49" i="7"/>
  <c r="IQ49" i="7" s="1"/>
  <c r="EP49" i="7"/>
  <c r="IP49" i="7" s="1"/>
  <c r="EO49" i="7"/>
  <c r="IO49" i="7" s="1"/>
  <c r="EN49" i="7"/>
  <c r="EM49" i="7"/>
  <c r="EL49" i="7"/>
  <c r="EK49" i="7"/>
  <c r="EJ49" i="7"/>
  <c r="EI49" i="7"/>
  <c r="II49" i="7" s="1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EA49" i="7"/>
  <c r="DZ49" i="7"/>
  <c r="DY49" i="7"/>
  <c r="DX49" i="7"/>
  <c r="DW49" i="7"/>
  <c r="DV49" i="7"/>
  <c r="DU49" i="7"/>
  <c r="HU49" i="7" s="1"/>
  <c r="DT49" i="7"/>
  <c r="HT49" i="7" s="1"/>
  <c r="DS49" i="7"/>
  <c r="HS49" i="7" s="1"/>
  <c r="DR49" i="7"/>
  <c r="HR49" i="7" s="1"/>
  <c r="DQ49" i="7"/>
  <c r="HQ49" i="7" s="1"/>
  <c r="DP49" i="7"/>
  <c r="DO49" i="7"/>
  <c r="DN49" i="7"/>
  <c r="DM49" i="7"/>
  <c r="DL49" i="7"/>
  <c r="DK49" i="7"/>
  <c r="HK49" i="7" s="1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DC49" i="7"/>
  <c r="DB49" i="7"/>
  <c r="DA49" i="7"/>
  <c r="CZ49" i="7"/>
  <c r="CY49" i="7"/>
  <c r="CX49" i="7"/>
  <c r="KS48" i="7"/>
  <c r="KR48" i="7"/>
  <c r="KQ48" i="7"/>
  <c r="KP48" i="7"/>
  <c r="KO48" i="7"/>
  <c r="KN48" i="7"/>
  <c r="KE48" i="7"/>
  <c r="KD48" i="7"/>
  <c r="KC48" i="7"/>
  <c r="KB48" i="7"/>
  <c r="KA48" i="7"/>
  <c r="JZ48" i="7"/>
  <c r="JU48" i="7"/>
  <c r="JT48" i="7"/>
  <c r="JS48" i="7"/>
  <c r="JR48" i="7"/>
  <c r="JQ48" i="7"/>
  <c r="JP48" i="7"/>
  <c r="JG48" i="7"/>
  <c r="JF48" i="7"/>
  <c r="JE48" i="7"/>
  <c r="JD48" i="7"/>
  <c r="JC48" i="7"/>
  <c r="JB48" i="7"/>
  <c r="IW48" i="7"/>
  <c r="IU48" i="7"/>
  <c r="IT48" i="7"/>
  <c r="IS48" i="7"/>
  <c r="IR48" i="7"/>
  <c r="IK48" i="7"/>
  <c r="II48" i="7"/>
  <c r="IH48" i="7"/>
  <c r="IG48" i="7"/>
  <c r="IF48" i="7"/>
  <c r="IE48" i="7"/>
  <c r="HY48" i="7"/>
  <c r="HW48" i="7"/>
  <c r="HV48" i="7"/>
  <c r="HU48" i="7"/>
  <c r="HT48" i="7"/>
  <c r="HM48" i="7"/>
  <c r="HL48" i="7"/>
  <c r="HK48" i="7"/>
  <c r="HJ48" i="7"/>
  <c r="HI48" i="7"/>
  <c r="HH48" i="7"/>
  <c r="HG48" i="7"/>
  <c r="GY48" i="7"/>
  <c r="GX48" i="7"/>
  <c r="GS48" i="7"/>
  <c r="GR48" i="7"/>
  <c r="GQ48" i="7"/>
  <c r="GP48" i="7"/>
  <c r="GO48" i="7"/>
  <c r="GN48" i="7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KG48" i="7" s="1"/>
  <c r="GF48" i="7"/>
  <c r="KF48" i="7" s="1"/>
  <c r="GE48" i="7"/>
  <c r="GD48" i="7"/>
  <c r="GC48" i="7"/>
  <c r="GB48" i="7"/>
  <c r="GA48" i="7"/>
  <c r="FZ48" i="7"/>
  <c r="FY48" i="7"/>
  <c r="JY48" i="7" s="1"/>
  <c r="FX48" i="7"/>
  <c r="JX48" i="7" s="1"/>
  <c r="FW48" i="7"/>
  <c r="JW48" i="7" s="1"/>
  <c r="FV48" i="7"/>
  <c r="JV48" i="7" s="1"/>
  <c r="FU48" i="7"/>
  <c r="FT48" i="7"/>
  <c r="FS48" i="7"/>
  <c r="FR48" i="7"/>
  <c r="FQ48" i="7"/>
  <c r="FP48" i="7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FF48" i="7"/>
  <c r="FE48" i="7"/>
  <c r="FD48" i="7"/>
  <c r="FC48" i="7"/>
  <c r="FB48" i="7"/>
  <c r="FA48" i="7"/>
  <c r="JA48" i="7" s="1"/>
  <c r="EZ48" i="7"/>
  <c r="IZ48" i="7" s="1"/>
  <c r="EY48" i="7"/>
  <c r="IY48" i="7" s="1"/>
  <c r="EX48" i="7"/>
  <c r="IX48" i="7" s="1"/>
  <c r="EW48" i="7"/>
  <c r="EV48" i="7"/>
  <c r="IV48" i="7" s="1"/>
  <c r="EU48" i="7"/>
  <c r="ET48" i="7"/>
  <c r="ES48" i="7"/>
  <c r="ER48" i="7"/>
  <c r="EQ48" i="7"/>
  <c r="IQ48" i="7" s="1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EJ48" i="7"/>
  <c r="IJ48" i="7" s="1"/>
  <c r="EI48" i="7"/>
  <c r="EH48" i="7"/>
  <c r="EG48" i="7"/>
  <c r="EF48" i="7"/>
  <c r="EE48" i="7"/>
  <c r="ED48" i="7"/>
  <c r="ID48" i="7" s="1"/>
  <c r="EC48" i="7"/>
  <c r="IC48" i="7" s="1"/>
  <c r="EB48" i="7"/>
  <c r="IB48" i="7" s="1"/>
  <c r="EA48" i="7"/>
  <c r="IA48" i="7" s="1"/>
  <c r="DZ48" i="7"/>
  <c r="HZ48" i="7" s="1"/>
  <c r="DY48" i="7"/>
  <c r="DX48" i="7"/>
  <c r="HX48" i="7" s="1"/>
  <c r="DW48" i="7"/>
  <c r="DV48" i="7"/>
  <c r="DU48" i="7"/>
  <c r="DT48" i="7"/>
  <c r="DS48" i="7"/>
  <c r="HS48" i="7" s="1"/>
  <c r="DR48" i="7"/>
  <c r="HR48" i="7" s="1"/>
  <c r="DQ48" i="7"/>
  <c r="HQ48" i="7" s="1"/>
  <c r="DP48" i="7"/>
  <c r="HP48" i="7" s="1"/>
  <c r="DO48" i="7"/>
  <c r="HO48" i="7" s="1"/>
  <c r="DN48" i="7"/>
  <c r="HN48" i="7" s="1"/>
  <c r="DM48" i="7"/>
  <c r="DL48" i="7"/>
  <c r="DK48" i="7"/>
  <c r="DJ48" i="7"/>
  <c r="DI48" i="7"/>
  <c r="DH48" i="7"/>
  <c r="DG48" i="7"/>
  <c r="DF48" i="7"/>
  <c r="HF48" i="7" s="1"/>
  <c r="DE48" i="7"/>
  <c r="HE48" i="7" s="1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CX48" i="7"/>
  <c r="KO47" i="7"/>
  <c r="KN47" i="7"/>
  <c r="KM47" i="7"/>
  <c r="KL47" i="7"/>
  <c r="KK47" i="7"/>
  <c r="KJ47" i="7"/>
  <c r="KI47" i="7"/>
  <c r="KA47" i="7"/>
  <c r="JZ47" i="7"/>
  <c r="JY47" i="7"/>
  <c r="JX47" i="7"/>
  <c r="JQ47" i="7"/>
  <c r="JP47" i="7"/>
  <c r="JO47" i="7"/>
  <c r="JN47" i="7"/>
  <c r="JM47" i="7"/>
  <c r="JL47" i="7"/>
  <c r="JK47" i="7"/>
  <c r="JC47" i="7"/>
  <c r="JB47" i="7"/>
  <c r="JA47" i="7"/>
  <c r="IZ47" i="7"/>
  <c r="IS47" i="7"/>
  <c r="IQ47" i="7"/>
  <c r="IP47" i="7"/>
  <c r="IO47" i="7"/>
  <c r="IN47" i="7"/>
  <c r="IM47" i="7"/>
  <c r="IG47" i="7"/>
  <c r="IF47" i="7"/>
  <c r="IE47" i="7"/>
  <c r="ID47" i="7"/>
  <c r="IC47" i="7"/>
  <c r="IB47" i="7"/>
  <c r="HU47" i="7"/>
  <c r="HS47" i="7"/>
  <c r="HR47" i="7"/>
  <c r="HQ47" i="7"/>
  <c r="HP47" i="7"/>
  <c r="HO47" i="7"/>
  <c r="HI47" i="7"/>
  <c r="HH47" i="7"/>
  <c r="HG47" i="7"/>
  <c r="HF47" i="7"/>
  <c r="HE47" i="7"/>
  <c r="HD47" i="7"/>
  <c r="GS47" i="7"/>
  <c r="KS47" i="7" s="1"/>
  <c r="GR47" i="7"/>
  <c r="KR47" i="7" s="1"/>
  <c r="GQ47" i="7"/>
  <c r="KQ47" i="7" s="1"/>
  <c r="GP47" i="7"/>
  <c r="KP47" i="7" s="1"/>
  <c r="GO47" i="7"/>
  <c r="GN47" i="7"/>
  <c r="GM47" i="7"/>
  <c r="GL47" i="7"/>
  <c r="GK47" i="7"/>
  <c r="GJ47" i="7"/>
  <c r="GI47" i="7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FZ47" i="7"/>
  <c r="FY47" i="7"/>
  <c r="FX47" i="7"/>
  <c r="FW47" i="7"/>
  <c r="JW47" i="7" s="1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FP47" i="7"/>
  <c r="FO47" i="7"/>
  <c r="FN47" i="7"/>
  <c r="FM47" i="7"/>
  <c r="FL47" i="7"/>
  <c r="FK47" i="7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FB47" i="7"/>
  <c r="FA47" i="7"/>
  <c r="EZ47" i="7"/>
  <c r="EY47" i="7"/>
  <c r="IY47" i="7" s="1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ER47" i="7"/>
  <c r="IR47" i="7" s="1"/>
  <c r="EQ47" i="7"/>
  <c r="EP47" i="7"/>
  <c r="EO47" i="7"/>
  <c r="EN47" i="7"/>
  <c r="EM47" i="7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EF47" i="7"/>
  <c r="EE47" i="7"/>
  <c r="ED47" i="7"/>
  <c r="EC47" i="7"/>
  <c r="EB47" i="7"/>
  <c r="EA47" i="7"/>
  <c r="IA47" i="7" s="1"/>
  <c r="DZ47" i="7"/>
  <c r="HZ47" i="7" s="1"/>
  <c r="DY47" i="7"/>
  <c r="HY47" i="7" s="1"/>
  <c r="DX47" i="7"/>
  <c r="HX47" i="7" s="1"/>
  <c r="DW47" i="7"/>
  <c r="HW47" i="7" s="1"/>
  <c r="DV47" i="7"/>
  <c r="HV47" i="7" s="1"/>
  <c r="DU47" i="7"/>
  <c r="DT47" i="7"/>
  <c r="HT47" i="7" s="1"/>
  <c r="DS47" i="7"/>
  <c r="DR47" i="7"/>
  <c r="DQ47" i="7"/>
  <c r="DP47" i="7"/>
  <c r="DO47" i="7"/>
  <c r="DN47" i="7"/>
  <c r="HN47" i="7" s="1"/>
  <c r="DM47" i="7"/>
  <c r="HM47" i="7" s="1"/>
  <c r="DL47" i="7"/>
  <c r="HL47" i="7" s="1"/>
  <c r="DK47" i="7"/>
  <c r="HK47" i="7" s="1"/>
  <c r="DJ47" i="7"/>
  <c r="HJ47" i="7" s="1"/>
  <c r="DI47" i="7"/>
  <c r="DH47" i="7"/>
  <c r="DG47" i="7"/>
  <c r="DF47" i="7"/>
  <c r="DE47" i="7"/>
  <c r="DD47" i="7"/>
  <c r="DC47" i="7"/>
  <c r="HC47" i="7" s="1"/>
  <c r="DB47" i="7"/>
  <c r="HB47" i="7" s="1"/>
  <c r="DA47" i="7"/>
  <c r="HA47" i="7" s="1"/>
  <c r="CZ47" i="7"/>
  <c r="GZ47" i="7" s="1"/>
  <c r="CY47" i="7"/>
  <c r="GY47" i="7" s="1"/>
  <c r="CX47" i="7"/>
  <c r="GX47" i="7" s="1"/>
  <c r="KS46" i="7"/>
  <c r="KR46" i="7"/>
  <c r="KQ46" i="7"/>
  <c r="KI46" i="7"/>
  <c r="KH46" i="7"/>
  <c r="KG46" i="7"/>
  <c r="KF46" i="7"/>
  <c r="JW46" i="7"/>
  <c r="JV46" i="7"/>
  <c r="JU46" i="7"/>
  <c r="JT46" i="7"/>
  <c r="JS46" i="7"/>
  <c r="JK46" i="7"/>
  <c r="JJ46" i="7"/>
  <c r="JI46" i="7"/>
  <c r="JH46" i="7"/>
  <c r="IY46" i="7"/>
  <c r="IX46" i="7"/>
  <c r="IW46" i="7"/>
  <c r="IV46" i="7"/>
  <c r="IU46" i="7"/>
  <c r="IN46" i="7"/>
  <c r="IM46" i="7"/>
  <c r="IL46" i="7"/>
  <c r="IK46" i="7"/>
  <c r="IJ46" i="7"/>
  <c r="IA46" i="7"/>
  <c r="HZ46" i="7"/>
  <c r="HY46" i="7"/>
  <c r="HX46" i="7"/>
  <c r="HW46" i="7"/>
  <c r="HQ46" i="7"/>
  <c r="HO46" i="7"/>
  <c r="HN46" i="7"/>
  <c r="HM46" i="7"/>
  <c r="HL46" i="7"/>
  <c r="HC46" i="7"/>
  <c r="HB46" i="7"/>
  <c r="HA46" i="7"/>
  <c r="GZ46" i="7"/>
  <c r="GY46" i="7"/>
  <c r="GS46" i="7"/>
  <c r="GR46" i="7"/>
  <c r="GQ46" i="7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GH46" i="7"/>
  <c r="GG46" i="7"/>
  <c r="GF46" i="7"/>
  <c r="GE46" i="7"/>
  <c r="KE46" i="7" s="1"/>
  <c r="GD46" i="7"/>
  <c r="KD46" i="7" s="1"/>
  <c r="GC46" i="7"/>
  <c r="KC46" i="7" s="1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FV46" i="7"/>
  <c r="FU46" i="7"/>
  <c r="FT46" i="7"/>
  <c r="FS46" i="7"/>
  <c r="FR46" i="7"/>
  <c r="JR46" i="7" s="1"/>
  <c r="FQ46" i="7"/>
  <c r="JQ46" i="7" s="1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FJ46" i="7"/>
  <c r="FI46" i="7"/>
  <c r="FH46" i="7"/>
  <c r="FG46" i="7"/>
  <c r="JG46" i="7" s="1"/>
  <c r="FF46" i="7"/>
  <c r="JF46" i="7" s="1"/>
  <c r="FE46" i="7"/>
  <c r="JE46" i="7" s="1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EX46" i="7"/>
  <c r="EW46" i="7"/>
  <c r="EV46" i="7"/>
  <c r="EU46" i="7"/>
  <c r="ET46" i="7"/>
  <c r="IT46" i="7" s="1"/>
  <c r="ES46" i="7"/>
  <c r="IS46" i="7" s="1"/>
  <c r="ER46" i="7"/>
  <c r="IR46" i="7" s="1"/>
  <c r="EQ46" i="7"/>
  <c r="IQ46" i="7" s="1"/>
  <c r="EP46" i="7"/>
  <c r="IP46" i="7" s="1"/>
  <c r="EO46" i="7"/>
  <c r="IO46" i="7" s="1"/>
  <c r="EN46" i="7"/>
  <c r="EM46" i="7"/>
  <c r="EL46" i="7"/>
  <c r="EK46" i="7"/>
  <c r="EJ46" i="7"/>
  <c r="EI46" i="7"/>
  <c r="II46" i="7" s="1"/>
  <c r="EH46" i="7"/>
  <c r="IH46" i="7" s="1"/>
  <c r="EG46" i="7"/>
  <c r="IG46" i="7" s="1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DZ46" i="7"/>
  <c r="DY46" i="7"/>
  <c r="DX46" i="7"/>
  <c r="DW46" i="7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DP46" i="7"/>
  <c r="HP46" i="7" s="1"/>
  <c r="DO46" i="7"/>
  <c r="DN46" i="7"/>
  <c r="DM46" i="7"/>
  <c r="DL46" i="7"/>
  <c r="DK46" i="7"/>
  <c r="HK46" i="7" s="1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DB46" i="7"/>
  <c r="DA46" i="7"/>
  <c r="CZ46" i="7"/>
  <c r="CY46" i="7"/>
  <c r="CX46" i="7"/>
  <c r="GX46" i="7" s="1"/>
  <c r="KR45" i="7"/>
  <c r="KQ45" i="7"/>
  <c r="KP45" i="7"/>
  <c r="KO45" i="7"/>
  <c r="KN45" i="7"/>
  <c r="KG45" i="7"/>
  <c r="KF45" i="7"/>
  <c r="KE45" i="7"/>
  <c r="KD45" i="7"/>
  <c r="KC45" i="7"/>
  <c r="KB45" i="7"/>
  <c r="KA45" i="7"/>
  <c r="JT45" i="7"/>
  <c r="JS45" i="7"/>
  <c r="JR45" i="7"/>
  <c r="JQ45" i="7"/>
  <c r="JP45" i="7"/>
  <c r="JI45" i="7"/>
  <c r="JH45" i="7"/>
  <c r="JG45" i="7"/>
  <c r="JF45" i="7"/>
  <c r="JE45" i="7"/>
  <c r="JD45" i="7"/>
  <c r="JC45" i="7"/>
  <c r="IW45" i="7"/>
  <c r="IV45" i="7"/>
  <c r="IU45" i="7"/>
  <c r="IT45" i="7"/>
  <c r="IS45" i="7"/>
  <c r="IR45" i="7"/>
  <c r="IK45" i="7"/>
  <c r="II45" i="7"/>
  <c r="IH45" i="7"/>
  <c r="IG45" i="7"/>
  <c r="IF45" i="7"/>
  <c r="IE45" i="7"/>
  <c r="HY45" i="7"/>
  <c r="HX45" i="7"/>
  <c r="HW45" i="7"/>
  <c r="HV45" i="7"/>
  <c r="HU45" i="7"/>
  <c r="HT45" i="7"/>
  <c r="HL45" i="7"/>
  <c r="HK45" i="7"/>
  <c r="HJ45" i="7"/>
  <c r="HI45" i="7"/>
  <c r="HH45" i="7"/>
  <c r="HG45" i="7"/>
  <c r="HA45" i="7"/>
  <c r="GZ45" i="7"/>
  <c r="GY45" i="7"/>
  <c r="GX45" i="7"/>
  <c r="GS45" i="7"/>
  <c r="KS45" i="7" s="1"/>
  <c r="GR45" i="7"/>
  <c r="GQ45" i="7"/>
  <c r="GP45" i="7"/>
  <c r="GO45" i="7"/>
  <c r="GN45" i="7"/>
  <c r="GM45" i="7"/>
  <c r="KM45" i="7" s="1"/>
  <c r="GL45" i="7"/>
  <c r="KL45" i="7" s="1"/>
  <c r="GK45" i="7"/>
  <c r="KK45" i="7" s="1"/>
  <c r="GJ45" i="7"/>
  <c r="KJ45" i="7" s="1"/>
  <c r="GI45" i="7"/>
  <c r="KI45" i="7" s="1"/>
  <c r="GH45" i="7"/>
  <c r="KH45" i="7" s="1"/>
  <c r="GG45" i="7"/>
  <c r="GF45" i="7"/>
  <c r="GE45" i="7"/>
  <c r="GD45" i="7"/>
  <c r="GC45" i="7"/>
  <c r="GB45" i="7"/>
  <c r="GA45" i="7"/>
  <c r="FZ45" i="7"/>
  <c r="JZ45" i="7" s="1"/>
  <c r="FY45" i="7"/>
  <c r="JY45" i="7" s="1"/>
  <c r="FX45" i="7"/>
  <c r="JX45" i="7" s="1"/>
  <c r="FW45" i="7"/>
  <c r="JW45" i="7" s="1"/>
  <c r="FV45" i="7"/>
  <c r="JV45" i="7" s="1"/>
  <c r="FU45" i="7"/>
  <c r="JU45" i="7" s="1"/>
  <c r="FT45" i="7"/>
  <c r="FS45" i="7"/>
  <c r="FR45" i="7"/>
  <c r="FQ45" i="7"/>
  <c r="FP45" i="7"/>
  <c r="FO45" i="7"/>
  <c r="JO45" i="7" s="1"/>
  <c r="FN45" i="7"/>
  <c r="JN45" i="7" s="1"/>
  <c r="FM45" i="7"/>
  <c r="JM45" i="7" s="1"/>
  <c r="FL45" i="7"/>
  <c r="JL45" i="7" s="1"/>
  <c r="FK45" i="7"/>
  <c r="JK45" i="7" s="1"/>
  <c r="FJ45" i="7"/>
  <c r="JJ45" i="7" s="1"/>
  <c r="FI45" i="7"/>
  <c r="FH45" i="7"/>
  <c r="FG45" i="7"/>
  <c r="FF45" i="7"/>
  <c r="FE45" i="7"/>
  <c r="FD45" i="7"/>
  <c r="FC45" i="7"/>
  <c r="FB45" i="7"/>
  <c r="JB45" i="7" s="1"/>
  <c r="FA45" i="7"/>
  <c r="JA45" i="7" s="1"/>
  <c r="EZ45" i="7"/>
  <c r="IZ45" i="7" s="1"/>
  <c r="EY45" i="7"/>
  <c r="IY45" i="7" s="1"/>
  <c r="EX45" i="7"/>
  <c r="IX45" i="7" s="1"/>
  <c r="EW45" i="7"/>
  <c r="EV45" i="7"/>
  <c r="EU45" i="7"/>
  <c r="ET45" i="7"/>
  <c r="ES45" i="7"/>
  <c r="ER45" i="7"/>
  <c r="EQ45" i="7"/>
  <c r="IQ45" i="7" s="1"/>
  <c r="EP45" i="7"/>
  <c r="IP45" i="7" s="1"/>
  <c r="EO45" i="7"/>
  <c r="IO45" i="7" s="1"/>
  <c r="EN45" i="7"/>
  <c r="IN45" i="7" s="1"/>
  <c r="EM45" i="7"/>
  <c r="IM45" i="7" s="1"/>
  <c r="EL45" i="7"/>
  <c r="IL45" i="7" s="1"/>
  <c r="EK45" i="7"/>
  <c r="EJ45" i="7"/>
  <c r="IJ45" i="7" s="1"/>
  <c r="EI45" i="7"/>
  <c r="EH45" i="7"/>
  <c r="EG45" i="7"/>
  <c r="EF45" i="7"/>
  <c r="EE45" i="7"/>
  <c r="ED45" i="7"/>
  <c r="ID45" i="7" s="1"/>
  <c r="EC45" i="7"/>
  <c r="IC45" i="7" s="1"/>
  <c r="EB45" i="7"/>
  <c r="IB45" i="7" s="1"/>
  <c r="EA45" i="7"/>
  <c r="IA45" i="7" s="1"/>
  <c r="DZ45" i="7"/>
  <c r="HZ45" i="7" s="1"/>
  <c r="DY45" i="7"/>
  <c r="DX45" i="7"/>
  <c r="DW45" i="7"/>
  <c r="DV45" i="7"/>
  <c r="DU45" i="7"/>
  <c r="DT45" i="7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HN45" i="7" s="1"/>
  <c r="DM45" i="7"/>
  <c r="HM45" i="7" s="1"/>
  <c r="DL45" i="7"/>
  <c r="DK45" i="7"/>
  <c r="DJ45" i="7"/>
  <c r="DI45" i="7"/>
  <c r="DH45" i="7"/>
  <c r="DG45" i="7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CZ45" i="7"/>
  <c r="CY45" i="7"/>
  <c r="CX45" i="7"/>
  <c r="KN44" i="7"/>
  <c r="KM44" i="7"/>
  <c r="KL44" i="7"/>
  <c r="KK44" i="7"/>
  <c r="KJ44" i="7"/>
  <c r="KI44" i="7"/>
  <c r="KC44" i="7"/>
  <c r="KB44" i="7"/>
  <c r="KA44" i="7"/>
  <c r="JZ44" i="7"/>
  <c r="JY44" i="7"/>
  <c r="JX44" i="7"/>
  <c r="JQ44" i="7"/>
  <c r="JP44" i="7"/>
  <c r="JO44" i="7"/>
  <c r="JN44" i="7"/>
  <c r="JM44" i="7"/>
  <c r="JL44" i="7"/>
  <c r="JK44" i="7"/>
  <c r="JC44" i="7"/>
  <c r="JB44" i="7"/>
  <c r="JA44" i="7"/>
  <c r="IZ44" i="7"/>
  <c r="IS44" i="7"/>
  <c r="IR44" i="7"/>
  <c r="IQ44" i="7"/>
  <c r="IP44" i="7"/>
  <c r="IO44" i="7"/>
  <c r="IN44" i="7"/>
  <c r="IM44" i="7"/>
  <c r="IF44" i="7"/>
  <c r="IE44" i="7"/>
  <c r="ID44" i="7"/>
  <c r="IC44" i="7"/>
  <c r="IB44" i="7"/>
  <c r="HU44" i="7"/>
  <c r="HT44" i="7"/>
  <c r="HS44" i="7"/>
  <c r="HR44" i="7"/>
  <c r="HQ44" i="7"/>
  <c r="HP44" i="7"/>
  <c r="HO44" i="7"/>
  <c r="HG44" i="7"/>
  <c r="HF44" i="7"/>
  <c r="HE44" i="7"/>
  <c r="HD44" i="7"/>
  <c r="GS44" i="7"/>
  <c r="KS44" i="7" s="1"/>
  <c r="GR44" i="7"/>
  <c r="KR44" i="7" s="1"/>
  <c r="GQ44" i="7"/>
  <c r="KQ44" i="7" s="1"/>
  <c r="GP44" i="7"/>
  <c r="KP44" i="7" s="1"/>
  <c r="GO44" i="7"/>
  <c r="KO44" i="7" s="1"/>
  <c r="GN44" i="7"/>
  <c r="GM44" i="7"/>
  <c r="GL44" i="7"/>
  <c r="GK44" i="7"/>
  <c r="GJ44" i="7"/>
  <c r="GI44" i="7"/>
  <c r="GH44" i="7"/>
  <c r="KH44" i="7" s="1"/>
  <c r="GG44" i="7"/>
  <c r="KG44" i="7" s="1"/>
  <c r="GF44" i="7"/>
  <c r="KF44" i="7" s="1"/>
  <c r="GE44" i="7"/>
  <c r="KE44" i="7" s="1"/>
  <c r="GD44" i="7"/>
  <c r="KD44" i="7" s="1"/>
  <c r="GC44" i="7"/>
  <c r="GB44" i="7"/>
  <c r="GA44" i="7"/>
  <c r="FZ44" i="7"/>
  <c r="FY44" i="7"/>
  <c r="FX44" i="7"/>
  <c r="FW44" i="7"/>
  <c r="JW44" i="7" s="1"/>
  <c r="FV44" i="7"/>
  <c r="JV44" i="7" s="1"/>
  <c r="FU44" i="7"/>
  <c r="JU44" i="7" s="1"/>
  <c r="FT44" i="7"/>
  <c r="JT44" i="7" s="1"/>
  <c r="FS44" i="7"/>
  <c r="JS44" i="7" s="1"/>
  <c r="FR44" i="7"/>
  <c r="JR44" i="7" s="1"/>
  <c r="FQ44" i="7"/>
  <c r="FP44" i="7"/>
  <c r="FO44" i="7"/>
  <c r="FN44" i="7"/>
  <c r="FM44" i="7"/>
  <c r="FL44" i="7"/>
  <c r="FK44" i="7"/>
  <c r="FJ44" i="7"/>
  <c r="JJ44" i="7" s="1"/>
  <c r="FI44" i="7"/>
  <c r="JI44" i="7" s="1"/>
  <c r="FH44" i="7"/>
  <c r="JH44" i="7" s="1"/>
  <c r="FG44" i="7"/>
  <c r="JG44" i="7" s="1"/>
  <c r="FF44" i="7"/>
  <c r="JF44" i="7" s="1"/>
  <c r="FE44" i="7"/>
  <c r="JE44" i="7" s="1"/>
  <c r="FD44" i="7"/>
  <c r="JD44" i="7" s="1"/>
  <c r="FC44" i="7"/>
  <c r="FB44" i="7"/>
  <c r="FA44" i="7"/>
  <c r="EZ44" i="7"/>
  <c r="EY44" i="7"/>
  <c r="IY44" i="7" s="1"/>
  <c r="EX44" i="7"/>
  <c r="IX44" i="7" s="1"/>
  <c r="EW44" i="7"/>
  <c r="IW44" i="7" s="1"/>
  <c r="EV44" i="7"/>
  <c r="IV44" i="7" s="1"/>
  <c r="EU44" i="7"/>
  <c r="IU44" i="7" s="1"/>
  <c r="ET44" i="7"/>
  <c r="IT44" i="7" s="1"/>
  <c r="ES44" i="7"/>
  <c r="ER44" i="7"/>
  <c r="EQ44" i="7"/>
  <c r="EP44" i="7"/>
  <c r="EO44" i="7"/>
  <c r="EN44" i="7"/>
  <c r="EM44" i="7"/>
  <c r="EL44" i="7"/>
  <c r="IL44" i="7" s="1"/>
  <c r="EK44" i="7"/>
  <c r="IK44" i="7" s="1"/>
  <c r="EJ44" i="7"/>
  <c r="IJ44" i="7" s="1"/>
  <c r="EI44" i="7"/>
  <c r="II44" i="7" s="1"/>
  <c r="EH44" i="7"/>
  <c r="IH44" i="7" s="1"/>
  <c r="EG44" i="7"/>
  <c r="IG44" i="7" s="1"/>
  <c r="EF44" i="7"/>
  <c r="EE44" i="7"/>
  <c r="ED44" i="7"/>
  <c r="EC44" i="7"/>
  <c r="EB44" i="7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DT44" i="7"/>
  <c r="DS44" i="7"/>
  <c r="DR44" i="7"/>
  <c r="DQ44" i="7"/>
  <c r="DP44" i="7"/>
  <c r="DO44" i="7"/>
  <c r="DN44" i="7"/>
  <c r="HN44" i="7" s="1"/>
  <c r="DM44" i="7"/>
  <c r="HM44" i="7" s="1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DF44" i="7"/>
  <c r="DE44" i="7"/>
  <c r="DD44" i="7"/>
  <c r="DC44" i="7"/>
  <c r="HC44" i="7" s="1"/>
  <c r="DB44" i="7"/>
  <c r="HB44" i="7" s="1"/>
  <c r="DA44" i="7"/>
  <c r="HA44" i="7" s="1"/>
  <c r="CZ44" i="7"/>
  <c r="GZ44" i="7" s="1"/>
  <c r="CY44" i="7"/>
  <c r="GY44" i="7" s="1"/>
  <c r="CX44" i="7"/>
  <c r="GX44" i="7" s="1"/>
  <c r="KS43" i="7"/>
  <c r="KR43" i="7"/>
  <c r="KQ43" i="7"/>
  <c r="KK43" i="7"/>
  <c r="KJ43" i="7"/>
  <c r="KI43" i="7"/>
  <c r="KH43" i="7"/>
  <c r="KG43" i="7"/>
  <c r="KF43" i="7"/>
  <c r="JY43" i="7"/>
  <c r="JX43" i="7"/>
  <c r="JW43" i="7"/>
  <c r="JV43" i="7"/>
  <c r="JU43" i="7"/>
  <c r="JT43" i="7"/>
  <c r="JS43" i="7"/>
  <c r="JM43" i="7"/>
  <c r="JL43" i="7"/>
  <c r="JK43" i="7"/>
  <c r="JJ43" i="7"/>
  <c r="JI43" i="7"/>
  <c r="JH43" i="7"/>
  <c r="JA43" i="7"/>
  <c r="IZ43" i="7"/>
  <c r="IY43" i="7"/>
  <c r="IX43" i="7"/>
  <c r="IW43" i="7"/>
  <c r="IV43" i="7"/>
  <c r="IU43" i="7"/>
  <c r="IO43" i="7"/>
  <c r="IN43" i="7"/>
  <c r="IM43" i="7"/>
  <c r="IL43" i="7"/>
  <c r="IK43" i="7"/>
  <c r="IJ43" i="7"/>
  <c r="IC43" i="7"/>
  <c r="IB43" i="7"/>
  <c r="IA43" i="7"/>
  <c r="HZ43" i="7"/>
  <c r="HY43" i="7"/>
  <c r="HX43" i="7"/>
  <c r="HW43" i="7"/>
  <c r="HQ43" i="7"/>
  <c r="HP43" i="7"/>
  <c r="HO43" i="7"/>
  <c r="HN43" i="7"/>
  <c r="HM43" i="7"/>
  <c r="HL43" i="7"/>
  <c r="HC43" i="7"/>
  <c r="HB43" i="7"/>
  <c r="HA43" i="7"/>
  <c r="GZ43" i="7"/>
  <c r="GY43" i="7"/>
  <c r="GS43" i="7"/>
  <c r="GR43" i="7"/>
  <c r="GQ43" i="7"/>
  <c r="GP43" i="7"/>
  <c r="KP43" i="7" s="1"/>
  <c r="GO43" i="7"/>
  <c r="KO43" i="7" s="1"/>
  <c r="GN43" i="7"/>
  <c r="KN43" i="7" s="1"/>
  <c r="GM43" i="7"/>
  <c r="KM43" i="7" s="1"/>
  <c r="GL43" i="7"/>
  <c r="KL43" i="7" s="1"/>
  <c r="GK43" i="7"/>
  <c r="GJ43" i="7"/>
  <c r="GI43" i="7"/>
  <c r="GH43" i="7"/>
  <c r="GG43" i="7"/>
  <c r="GF43" i="7"/>
  <c r="GE43" i="7"/>
  <c r="KE43" i="7" s="1"/>
  <c r="GD43" i="7"/>
  <c r="KD43" i="7" s="1"/>
  <c r="GC43" i="7"/>
  <c r="KC43" i="7" s="1"/>
  <c r="GB43" i="7"/>
  <c r="KB43" i="7" s="1"/>
  <c r="GA43" i="7"/>
  <c r="KA43" i="7" s="1"/>
  <c r="FZ43" i="7"/>
  <c r="JZ43" i="7" s="1"/>
  <c r="FY43" i="7"/>
  <c r="FX43" i="7"/>
  <c r="FW43" i="7"/>
  <c r="FV43" i="7"/>
  <c r="FU43" i="7"/>
  <c r="FT43" i="7"/>
  <c r="FS43" i="7"/>
  <c r="FR43" i="7"/>
  <c r="JR43" i="7" s="1"/>
  <c r="FQ43" i="7"/>
  <c r="JQ43" i="7" s="1"/>
  <c r="FP43" i="7"/>
  <c r="JP43" i="7" s="1"/>
  <c r="FO43" i="7"/>
  <c r="JO43" i="7" s="1"/>
  <c r="FN43" i="7"/>
  <c r="JN43" i="7" s="1"/>
  <c r="FM43" i="7"/>
  <c r="FL43" i="7"/>
  <c r="FK43" i="7"/>
  <c r="FJ43" i="7"/>
  <c r="FI43" i="7"/>
  <c r="FH43" i="7"/>
  <c r="FG43" i="7"/>
  <c r="JG43" i="7" s="1"/>
  <c r="FF43" i="7"/>
  <c r="JF43" i="7" s="1"/>
  <c r="FE43" i="7"/>
  <c r="JE43" i="7" s="1"/>
  <c r="FD43" i="7"/>
  <c r="JD43" i="7" s="1"/>
  <c r="FC43" i="7"/>
  <c r="JC43" i="7" s="1"/>
  <c r="FB43" i="7"/>
  <c r="JB43" i="7" s="1"/>
  <c r="FA43" i="7"/>
  <c r="EZ43" i="7"/>
  <c r="EY43" i="7"/>
  <c r="EX43" i="7"/>
  <c r="EW43" i="7"/>
  <c r="EV43" i="7"/>
  <c r="EU43" i="7"/>
  <c r="ET43" i="7"/>
  <c r="IT43" i="7" s="1"/>
  <c r="ES43" i="7"/>
  <c r="IS43" i="7" s="1"/>
  <c r="ER43" i="7"/>
  <c r="IR43" i="7" s="1"/>
  <c r="EQ43" i="7"/>
  <c r="IQ43" i="7" s="1"/>
  <c r="EP43" i="7"/>
  <c r="IP43" i="7" s="1"/>
  <c r="EO43" i="7"/>
  <c r="EN43" i="7"/>
  <c r="EM43" i="7"/>
  <c r="EL43" i="7"/>
  <c r="EK43" i="7"/>
  <c r="EJ43" i="7"/>
  <c r="EI43" i="7"/>
  <c r="II43" i="7" s="1"/>
  <c r="EH43" i="7"/>
  <c r="IH43" i="7" s="1"/>
  <c r="EG43" i="7"/>
  <c r="IG43" i="7" s="1"/>
  <c r="EF43" i="7"/>
  <c r="IF43" i="7" s="1"/>
  <c r="EE43" i="7"/>
  <c r="IE43" i="7" s="1"/>
  <c r="ED43" i="7"/>
  <c r="ID43" i="7" s="1"/>
  <c r="EC43" i="7"/>
  <c r="EB43" i="7"/>
  <c r="EA43" i="7"/>
  <c r="DZ43" i="7"/>
  <c r="DY43" i="7"/>
  <c r="DX43" i="7"/>
  <c r="DW43" i="7"/>
  <c r="DV43" i="7"/>
  <c r="HV43" i="7" s="1"/>
  <c r="DU43" i="7"/>
  <c r="HU43" i="7" s="1"/>
  <c r="DT43" i="7"/>
  <c r="HT43" i="7" s="1"/>
  <c r="DS43" i="7"/>
  <c r="HS43" i="7" s="1"/>
  <c r="DR43" i="7"/>
  <c r="HR43" i="7" s="1"/>
  <c r="DQ43" i="7"/>
  <c r="DP43" i="7"/>
  <c r="DO43" i="7"/>
  <c r="DN43" i="7"/>
  <c r="DM43" i="7"/>
  <c r="DL43" i="7"/>
  <c r="DK43" i="7"/>
  <c r="HK43" i="7" s="1"/>
  <c r="DJ43" i="7"/>
  <c r="HJ43" i="7" s="1"/>
  <c r="DI43" i="7"/>
  <c r="HI43" i="7" s="1"/>
  <c r="DH43" i="7"/>
  <c r="HH43" i="7" s="1"/>
  <c r="DG43" i="7"/>
  <c r="HG43" i="7" s="1"/>
  <c r="DF43" i="7"/>
  <c r="HF43" i="7" s="1"/>
  <c r="DE43" i="7"/>
  <c r="HE43" i="7" s="1"/>
  <c r="DD43" i="7"/>
  <c r="HD43" i="7" s="1"/>
  <c r="DC43" i="7"/>
  <c r="DB43" i="7"/>
  <c r="DA43" i="7"/>
  <c r="CZ43" i="7"/>
  <c r="CY43" i="7"/>
  <c r="CX43" i="7"/>
  <c r="GX43" i="7" s="1"/>
  <c r="KS42" i="7"/>
  <c r="KQ42" i="7"/>
  <c r="KP42" i="7"/>
  <c r="KO42" i="7"/>
  <c r="KN42" i="7"/>
  <c r="KE42" i="7"/>
  <c r="KD42" i="7"/>
  <c r="KC42" i="7"/>
  <c r="KB42" i="7"/>
  <c r="KA42" i="7"/>
  <c r="JS42" i="7"/>
  <c r="JR42" i="7"/>
  <c r="JQ42" i="7"/>
  <c r="JP42" i="7"/>
  <c r="JG42" i="7"/>
  <c r="JF42" i="7"/>
  <c r="JE42" i="7"/>
  <c r="JD42" i="7"/>
  <c r="JC42" i="7"/>
  <c r="IU42" i="7"/>
  <c r="IT42" i="7"/>
  <c r="IS42" i="7"/>
  <c r="IR42" i="7"/>
  <c r="II42" i="7"/>
  <c r="IH42" i="7"/>
  <c r="IG42" i="7"/>
  <c r="IF42" i="7"/>
  <c r="IE42" i="7"/>
  <c r="HW42" i="7"/>
  <c r="HV42" i="7"/>
  <c r="HU42" i="7"/>
  <c r="HT42" i="7"/>
  <c r="HM42" i="7"/>
  <c r="HK42" i="7"/>
  <c r="HJ42" i="7"/>
  <c r="HI42" i="7"/>
  <c r="HH42" i="7"/>
  <c r="HG42" i="7"/>
  <c r="GY42" i="7"/>
  <c r="GX42" i="7"/>
  <c r="GS42" i="7"/>
  <c r="GR42" i="7"/>
  <c r="KR42" i="7" s="1"/>
  <c r="GQ42" i="7"/>
  <c r="GP42" i="7"/>
  <c r="GO42" i="7"/>
  <c r="GN42" i="7"/>
  <c r="GM42" i="7"/>
  <c r="KM42" i="7" s="1"/>
  <c r="GL42" i="7"/>
  <c r="KL42" i="7" s="1"/>
  <c r="GK42" i="7"/>
  <c r="KK42" i="7" s="1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GD42" i="7"/>
  <c r="GC42" i="7"/>
  <c r="GB42" i="7"/>
  <c r="GA42" i="7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FR42" i="7"/>
  <c r="FQ42" i="7"/>
  <c r="FP42" i="7"/>
  <c r="FO42" i="7"/>
  <c r="JO42" i="7" s="1"/>
  <c r="FN42" i="7"/>
  <c r="JN42" i="7" s="1"/>
  <c r="FM42" i="7"/>
  <c r="JM42" i="7" s="1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FF42" i="7"/>
  <c r="FE42" i="7"/>
  <c r="FD42" i="7"/>
  <c r="FC42" i="7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ET42" i="7"/>
  <c r="ES42" i="7"/>
  <c r="ER42" i="7"/>
  <c r="EQ42" i="7"/>
  <c r="IQ42" i="7" s="1"/>
  <c r="EP42" i="7"/>
  <c r="IP42" i="7" s="1"/>
  <c r="EO42" i="7"/>
  <c r="IO42" i="7" s="1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EH42" i="7"/>
  <c r="EG42" i="7"/>
  <c r="EF42" i="7"/>
  <c r="EE42" i="7"/>
  <c r="ED42" i="7"/>
  <c r="ID42" i="7" s="1"/>
  <c r="EC42" i="7"/>
  <c r="IC42" i="7" s="1"/>
  <c r="EB42" i="7"/>
  <c r="IB42" i="7" s="1"/>
  <c r="EA42" i="7"/>
  <c r="IA42" i="7" s="1"/>
  <c r="DZ42" i="7"/>
  <c r="HZ42" i="7" s="1"/>
  <c r="DY42" i="7"/>
  <c r="HY42" i="7" s="1"/>
  <c r="DX42" i="7"/>
  <c r="HX42" i="7" s="1"/>
  <c r="DW42" i="7"/>
  <c r="DV42" i="7"/>
  <c r="DU42" i="7"/>
  <c r="DT42" i="7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DL42" i="7"/>
  <c r="HL42" i="7" s="1"/>
  <c r="DK42" i="7"/>
  <c r="DJ42" i="7"/>
  <c r="DI42" i="7"/>
  <c r="DH42" i="7"/>
  <c r="DG42" i="7"/>
  <c r="DF42" i="7"/>
  <c r="HF42" i="7" s="1"/>
  <c r="DE42" i="7"/>
  <c r="HE42" i="7" s="1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CX42" i="7"/>
  <c r="KO41" i="7"/>
  <c r="KM41" i="7"/>
  <c r="KL41" i="7"/>
  <c r="KK41" i="7"/>
  <c r="KJ41" i="7"/>
  <c r="KI41" i="7"/>
  <c r="KA41" i="7"/>
  <c r="JZ41" i="7"/>
  <c r="JY41" i="7"/>
  <c r="JX41" i="7"/>
  <c r="JO41" i="7"/>
  <c r="JN41" i="7"/>
  <c r="JM41" i="7"/>
  <c r="JL41" i="7"/>
  <c r="JK41" i="7"/>
  <c r="JC41" i="7"/>
  <c r="JB41" i="7"/>
  <c r="JA41" i="7"/>
  <c r="IZ41" i="7"/>
  <c r="IQ41" i="7"/>
  <c r="IP41" i="7"/>
  <c r="IO41" i="7"/>
  <c r="IN41" i="7"/>
  <c r="IM41" i="7"/>
  <c r="IG41" i="7"/>
  <c r="IE41" i="7"/>
  <c r="ID41" i="7"/>
  <c r="IC41" i="7"/>
  <c r="IB41" i="7"/>
  <c r="HS41" i="7"/>
  <c r="HR41" i="7"/>
  <c r="HQ41" i="7"/>
  <c r="HP41" i="7"/>
  <c r="HO41" i="7"/>
  <c r="HI41" i="7"/>
  <c r="HG41" i="7"/>
  <c r="HF41" i="7"/>
  <c r="HE41" i="7"/>
  <c r="HD41" i="7"/>
  <c r="GS41" i="7"/>
  <c r="KS41" i="7" s="1"/>
  <c r="GR41" i="7"/>
  <c r="KR41" i="7" s="1"/>
  <c r="GQ41" i="7"/>
  <c r="KQ41" i="7" s="1"/>
  <c r="GP41" i="7"/>
  <c r="KP41" i="7" s="1"/>
  <c r="GO41" i="7"/>
  <c r="GN41" i="7"/>
  <c r="KN41" i="7" s="1"/>
  <c r="GM41" i="7"/>
  <c r="GL41" i="7"/>
  <c r="GK41" i="7"/>
  <c r="GJ41" i="7"/>
  <c r="GI41" i="7"/>
  <c r="GH41" i="7"/>
  <c r="KH41" i="7" s="1"/>
  <c r="GG41" i="7"/>
  <c r="KG41" i="7" s="1"/>
  <c r="GF41" i="7"/>
  <c r="KF41" i="7" s="1"/>
  <c r="GE41" i="7"/>
  <c r="KE41" i="7" s="1"/>
  <c r="GD41" i="7"/>
  <c r="KD41" i="7" s="1"/>
  <c r="GC41" i="7"/>
  <c r="KC41" i="7" s="1"/>
  <c r="GB41" i="7"/>
  <c r="KB41" i="7" s="1"/>
  <c r="GA41" i="7"/>
  <c r="FZ41" i="7"/>
  <c r="FY41" i="7"/>
  <c r="FX41" i="7"/>
  <c r="FW41" i="7"/>
  <c r="JW41" i="7" s="1"/>
  <c r="FV41" i="7"/>
  <c r="JV41" i="7" s="1"/>
  <c r="FU41" i="7"/>
  <c r="JU41" i="7" s="1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FN41" i="7"/>
  <c r="FM41" i="7"/>
  <c r="FL41" i="7"/>
  <c r="FK41" i="7"/>
  <c r="FJ41" i="7"/>
  <c r="JJ41" i="7" s="1"/>
  <c r="FI41" i="7"/>
  <c r="JI41" i="7" s="1"/>
  <c r="FH41" i="7"/>
  <c r="JH41" i="7" s="1"/>
  <c r="FG41" i="7"/>
  <c r="JG41" i="7" s="1"/>
  <c r="FF41" i="7"/>
  <c r="JF41" i="7" s="1"/>
  <c r="FE41" i="7"/>
  <c r="JE41" i="7" s="1"/>
  <c r="FD41" i="7"/>
  <c r="JD41" i="7" s="1"/>
  <c r="FC41" i="7"/>
  <c r="FB41" i="7"/>
  <c r="FA41" i="7"/>
  <c r="EZ41" i="7"/>
  <c r="EY41" i="7"/>
  <c r="IY41" i="7" s="1"/>
  <c r="EX41" i="7"/>
  <c r="IX41" i="7" s="1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EP41" i="7"/>
  <c r="EO41" i="7"/>
  <c r="EN41" i="7"/>
  <c r="EM41" i="7"/>
  <c r="EL41" i="7"/>
  <c r="IL41" i="7" s="1"/>
  <c r="EK41" i="7"/>
  <c r="IK41" i="7" s="1"/>
  <c r="EJ41" i="7"/>
  <c r="IJ41" i="7" s="1"/>
  <c r="EI41" i="7"/>
  <c r="II41" i="7" s="1"/>
  <c r="EH41" i="7"/>
  <c r="IH41" i="7" s="1"/>
  <c r="EG41" i="7"/>
  <c r="EF41" i="7"/>
  <c r="IF41" i="7" s="1"/>
  <c r="EE41" i="7"/>
  <c r="ED41" i="7"/>
  <c r="EC41" i="7"/>
  <c r="EB41" i="7"/>
  <c r="EA41" i="7"/>
  <c r="IA41" i="7" s="1"/>
  <c r="DZ41" i="7"/>
  <c r="HZ41" i="7" s="1"/>
  <c r="DY41" i="7"/>
  <c r="HY41" i="7" s="1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DR41" i="7"/>
  <c r="DQ41" i="7"/>
  <c r="DP41" i="7"/>
  <c r="DO41" i="7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DH41" i="7"/>
  <c r="HH41" i="7" s="1"/>
  <c r="DG41" i="7"/>
  <c r="DF41" i="7"/>
  <c r="DE41" i="7"/>
  <c r="DD41" i="7"/>
  <c r="DC41" i="7"/>
  <c r="HC41" i="7" s="1"/>
  <c r="DB41" i="7"/>
  <c r="HB41" i="7" s="1"/>
  <c r="DA41" i="7"/>
  <c r="HA41" i="7" s="1"/>
  <c r="CZ41" i="7"/>
  <c r="GZ41" i="7" s="1"/>
  <c r="CY41" i="7"/>
  <c r="GY41" i="7" s="1"/>
  <c r="CX41" i="7"/>
  <c r="GX41" i="7" s="1"/>
  <c r="KS40" i="7"/>
  <c r="KR40" i="7"/>
  <c r="KQ40" i="7"/>
  <c r="KK40" i="7"/>
  <c r="KI40" i="7"/>
  <c r="KH40" i="7"/>
  <c r="KG40" i="7"/>
  <c r="KF40" i="7"/>
  <c r="JW40" i="7"/>
  <c r="JV40" i="7"/>
  <c r="JU40" i="7"/>
  <c r="JT40" i="7"/>
  <c r="JS40" i="7"/>
  <c r="JM40" i="7"/>
  <c r="JK40" i="7"/>
  <c r="JJ40" i="7"/>
  <c r="JI40" i="7"/>
  <c r="JH40" i="7"/>
  <c r="IY40" i="7"/>
  <c r="IX40" i="7"/>
  <c r="IW40" i="7"/>
  <c r="IV40" i="7"/>
  <c r="IU40" i="7"/>
  <c r="IM40" i="7"/>
  <c r="IL40" i="7"/>
  <c r="IK40" i="7"/>
  <c r="IJ40" i="7"/>
  <c r="IA40" i="7"/>
  <c r="HZ40" i="7"/>
  <c r="HY40" i="7"/>
  <c r="HX40" i="7"/>
  <c r="HW40" i="7"/>
  <c r="HO40" i="7"/>
  <c r="HN40" i="7"/>
  <c r="HM40" i="7"/>
  <c r="HL40" i="7"/>
  <c r="HC40" i="7"/>
  <c r="HB40" i="7"/>
  <c r="HA40" i="7"/>
  <c r="GZ40" i="7"/>
  <c r="GY40" i="7"/>
  <c r="GS40" i="7"/>
  <c r="GR40" i="7"/>
  <c r="GQ40" i="7"/>
  <c r="GP40" i="7"/>
  <c r="KP40" i="7" s="1"/>
  <c r="GO40" i="7"/>
  <c r="KO40" i="7" s="1"/>
  <c r="GN40" i="7"/>
  <c r="KN40" i="7" s="1"/>
  <c r="GM40" i="7"/>
  <c r="KM40" i="7" s="1"/>
  <c r="GL40" i="7"/>
  <c r="KL40" i="7" s="1"/>
  <c r="GK40" i="7"/>
  <c r="GJ40" i="7"/>
  <c r="KJ40" i="7" s="1"/>
  <c r="GI40" i="7"/>
  <c r="GH40" i="7"/>
  <c r="GG40" i="7"/>
  <c r="GF40" i="7"/>
  <c r="GE40" i="7"/>
  <c r="KE40" i="7" s="1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JY40" i="7" s="1"/>
  <c r="FX40" i="7"/>
  <c r="JX40" i="7" s="1"/>
  <c r="FW40" i="7"/>
  <c r="FV40" i="7"/>
  <c r="FU40" i="7"/>
  <c r="FT40" i="7"/>
  <c r="FS40" i="7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FL40" i="7"/>
  <c r="JL40" i="7" s="1"/>
  <c r="FK40" i="7"/>
  <c r="FJ40" i="7"/>
  <c r="FI40" i="7"/>
  <c r="FH40" i="7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EX40" i="7"/>
  <c r="EW40" i="7"/>
  <c r="EV40" i="7"/>
  <c r="EU40" i="7"/>
  <c r="ET40" i="7"/>
  <c r="IT40" i="7" s="1"/>
  <c r="ES40" i="7"/>
  <c r="IS40" i="7" s="1"/>
  <c r="ER40" i="7"/>
  <c r="IR40" i="7" s="1"/>
  <c r="EQ40" i="7"/>
  <c r="IQ40" i="7" s="1"/>
  <c r="EP40" i="7"/>
  <c r="IP40" i="7" s="1"/>
  <c r="EO40" i="7"/>
  <c r="IO40" i="7" s="1"/>
  <c r="EN40" i="7"/>
  <c r="IN40" i="7" s="1"/>
  <c r="EM40" i="7"/>
  <c r="EL40" i="7"/>
  <c r="EK40" i="7"/>
  <c r="EJ40" i="7"/>
  <c r="EI40" i="7"/>
  <c r="II40" i="7" s="1"/>
  <c r="EH40" i="7"/>
  <c r="IH40" i="7" s="1"/>
  <c r="EG40" i="7"/>
  <c r="IG40" i="7" s="1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DZ40" i="7"/>
  <c r="DY40" i="7"/>
  <c r="DX40" i="7"/>
  <c r="DW40" i="7"/>
  <c r="DV40" i="7"/>
  <c r="HV40" i="7" s="1"/>
  <c r="DU40" i="7"/>
  <c r="HU40" i="7" s="1"/>
  <c r="DT40" i="7"/>
  <c r="HT40" i="7" s="1"/>
  <c r="DS40" i="7"/>
  <c r="HS40" i="7" s="1"/>
  <c r="DR40" i="7"/>
  <c r="HR40" i="7" s="1"/>
  <c r="DQ40" i="7"/>
  <c r="HQ40" i="7" s="1"/>
  <c r="DP40" i="7"/>
  <c r="HP40" i="7" s="1"/>
  <c r="DO40" i="7"/>
  <c r="DN40" i="7"/>
  <c r="DM40" i="7"/>
  <c r="DL40" i="7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HE40" i="7" s="1"/>
  <c r="DD40" i="7"/>
  <c r="HD40" i="7" s="1"/>
  <c r="DC40" i="7"/>
  <c r="DB40" i="7"/>
  <c r="DA40" i="7"/>
  <c r="CZ40" i="7"/>
  <c r="CY40" i="7"/>
  <c r="CX40" i="7"/>
  <c r="GX40" i="7" s="1"/>
  <c r="KS39" i="7"/>
  <c r="KR39" i="7"/>
  <c r="KQ39" i="7"/>
  <c r="KP39" i="7"/>
  <c r="KO39" i="7"/>
  <c r="KN39" i="7"/>
  <c r="KG39" i="7"/>
  <c r="KF39" i="7"/>
  <c r="KE39" i="7"/>
  <c r="KD39" i="7"/>
  <c r="KC39" i="7"/>
  <c r="KB39" i="7"/>
  <c r="KA39" i="7"/>
  <c r="JU39" i="7"/>
  <c r="JT39" i="7"/>
  <c r="JS39" i="7"/>
  <c r="JR39" i="7"/>
  <c r="JQ39" i="7"/>
  <c r="JP39" i="7"/>
  <c r="JI39" i="7"/>
  <c r="JH39" i="7"/>
  <c r="JG39" i="7"/>
  <c r="JF39" i="7"/>
  <c r="JE39" i="7"/>
  <c r="JD39" i="7"/>
  <c r="JC39" i="7"/>
  <c r="IW39" i="7"/>
  <c r="IV39" i="7"/>
  <c r="IU39" i="7"/>
  <c r="IT39" i="7"/>
  <c r="IS39" i="7"/>
  <c r="IR39" i="7"/>
  <c r="IK39" i="7"/>
  <c r="IJ39" i="7"/>
  <c r="II39" i="7"/>
  <c r="IH39" i="7"/>
  <c r="IG39" i="7"/>
  <c r="IF39" i="7"/>
  <c r="IE39" i="7"/>
  <c r="HY39" i="7"/>
  <c r="HX39" i="7"/>
  <c r="HW39" i="7"/>
  <c r="HV39" i="7"/>
  <c r="HU39" i="7"/>
  <c r="HT39" i="7"/>
  <c r="HL39" i="7"/>
  <c r="HK39" i="7"/>
  <c r="HJ39" i="7"/>
  <c r="HI39" i="7"/>
  <c r="HH39" i="7"/>
  <c r="HG39" i="7"/>
  <c r="HA39" i="7"/>
  <c r="GZ39" i="7"/>
  <c r="GY39" i="7"/>
  <c r="GX39" i="7"/>
  <c r="GS39" i="7"/>
  <c r="GR39" i="7"/>
  <c r="GQ39" i="7"/>
  <c r="GP39" i="7"/>
  <c r="GO39" i="7"/>
  <c r="GN39" i="7"/>
  <c r="GM39" i="7"/>
  <c r="KM39" i="7" s="1"/>
  <c r="GL39" i="7"/>
  <c r="KL39" i="7" s="1"/>
  <c r="GK39" i="7"/>
  <c r="KK39" i="7" s="1"/>
  <c r="GJ39" i="7"/>
  <c r="KJ39" i="7" s="1"/>
  <c r="GI39" i="7"/>
  <c r="KI39" i="7" s="1"/>
  <c r="GH39" i="7"/>
  <c r="KH39" i="7" s="1"/>
  <c r="GG39" i="7"/>
  <c r="GF39" i="7"/>
  <c r="GE39" i="7"/>
  <c r="GD39" i="7"/>
  <c r="GC39" i="7"/>
  <c r="GB39" i="7"/>
  <c r="GA39" i="7"/>
  <c r="FZ39" i="7"/>
  <c r="JZ39" i="7" s="1"/>
  <c r="FY39" i="7"/>
  <c r="JY39" i="7" s="1"/>
  <c r="FX39" i="7"/>
  <c r="JX39" i="7" s="1"/>
  <c r="FW39" i="7"/>
  <c r="JW39" i="7" s="1"/>
  <c r="FV39" i="7"/>
  <c r="JV39" i="7" s="1"/>
  <c r="FU39" i="7"/>
  <c r="FT39" i="7"/>
  <c r="FS39" i="7"/>
  <c r="FR39" i="7"/>
  <c r="FQ39" i="7"/>
  <c r="FP39" i="7"/>
  <c r="FO39" i="7"/>
  <c r="JO39" i="7" s="1"/>
  <c r="FN39" i="7"/>
  <c r="JN39" i="7" s="1"/>
  <c r="FM39" i="7"/>
  <c r="JM39" i="7" s="1"/>
  <c r="FL39" i="7"/>
  <c r="JL39" i="7" s="1"/>
  <c r="FK39" i="7"/>
  <c r="JK39" i="7" s="1"/>
  <c r="FJ39" i="7"/>
  <c r="JJ39" i="7" s="1"/>
  <c r="FI39" i="7"/>
  <c r="FH39" i="7"/>
  <c r="FG39" i="7"/>
  <c r="FF39" i="7"/>
  <c r="FE39" i="7"/>
  <c r="FD39" i="7"/>
  <c r="FC39" i="7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EV39" i="7"/>
  <c r="EU39" i="7"/>
  <c r="ET39" i="7"/>
  <c r="ES39" i="7"/>
  <c r="ER39" i="7"/>
  <c r="EQ39" i="7"/>
  <c r="IQ39" i="7" s="1"/>
  <c r="EP39" i="7"/>
  <c r="IP39" i="7" s="1"/>
  <c r="EO39" i="7"/>
  <c r="IO39" i="7" s="1"/>
  <c r="EN39" i="7"/>
  <c r="IN39" i="7" s="1"/>
  <c r="EM39" i="7"/>
  <c r="IM39" i="7" s="1"/>
  <c r="EL39" i="7"/>
  <c r="IL39" i="7" s="1"/>
  <c r="EK39" i="7"/>
  <c r="EJ39" i="7"/>
  <c r="EI39" i="7"/>
  <c r="EH39" i="7"/>
  <c r="EG39" i="7"/>
  <c r="EF39" i="7"/>
  <c r="EE39" i="7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DX39" i="7"/>
  <c r="DW39" i="7"/>
  <c r="DV39" i="7"/>
  <c r="DU39" i="7"/>
  <c r="DT39" i="7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HN39" i="7" s="1"/>
  <c r="DM39" i="7"/>
  <c r="HM39" i="7" s="1"/>
  <c r="DL39" i="7"/>
  <c r="DK39" i="7"/>
  <c r="DJ39" i="7"/>
  <c r="DI39" i="7"/>
  <c r="DH39" i="7"/>
  <c r="DG39" i="7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CZ39" i="7"/>
  <c r="CY39" i="7"/>
  <c r="CX39" i="7"/>
  <c r="KO38" i="7"/>
  <c r="KN38" i="7"/>
  <c r="KM38" i="7"/>
  <c r="KL38" i="7"/>
  <c r="KK38" i="7"/>
  <c r="KJ38" i="7"/>
  <c r="KI38" i="7"/>
  <c r="KA38" i="7"/>
  <c r="JZ38" i="7"/>
  <c r="JY38" i="7"/>
  <c r="JX38" i="7"/>
  <c r="JQ38" i="7"/>
  <c r="JP38" i="7"/>
  <c r="JO38" i="7"/>
  <c r="JN38" i="7"/>
  <c r="JM38" i="7"/>
  <c r="JL38" i="7"/>
  <c r="JK38" i="7"/>
  <c r="JC38" i="7"/>
  <c r="JB38" i="7"/>
  <c r="JA38" i="7"/>
  <c r="IZ38" i="7"/>
  <c r="IS38" i="7"/>
  <c r="IR38" i="7"/>
  <c r="IQ38" i="7"/>
  <c r="IP38" i="7"/>
  <c r="IO38" i="7"/>
  <c r="IN38" i="7"/>
  <c r="IM38" i="7"/>
  <c r="IE38" i="7"/>
  <c r="ID38" i="7"/>
  <c r="IC38" i="7"/>
  <c r="IB38" i="7"/>
  <c r="HU38" i="7"/>
  <c r="HT38" i="7"/>
  <c r="HS38" i="7"/>
  <c r="HR38" i="7"/>
  <c r="HQ38" i="7"/>
  <c r="HP38" i="7"/>
  <c r="HO38" i="7"/>
  <c r="HG38" i="7"/>
  <c r="HF38" i="7"/>
  <c r="HE38" i="7"/>
  <c r="HD38" i="7"/>
  <c r="GS38" i="7"/>
  <c r="KS38" i="7" s="1"/>
  <c r="GR38" i="7"/>
  <c r="KR38" i="7" s="1"/>
  <c r="GQ38" i="7"/>
  <c r="KQ38" i="7" s="1"/>
  <c r="GP38" i="7"/>
  <c r="KP38" i="7" s="1"/>
  <c r="GO38" i="7"/>
  <c r="GN38" i="7"/>
  <c r="GM38" i="7"/>
  <c r="GL38" i="7"/>
  <c r="GK38" i="7"/>
  <c r="GJ38" i="7"/>
  <c r="GI38" i="7"/>
  <c r="GH38" i="7"/>
  <c r="KH38" i="7" s="1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KB38" i="7" s="1"/>
  <c r="GA38" i="7"/>
  <c r="FZ38" i="7"/>
  <c r="FY38" i="7"/>
  <c r="FX38" i="7"/>
  <c r="FW38" i="7"/>
  <c r="JW38" i="7" s="1"/>
  <c r="FV38" i="7"/>
  <c r="JV38" i="7" s="1"/>
  <c r="FU38" i="7"/>
  <c r="JU38" i="7" s="1"/>
  <c r="FT38" i="7"/>
  <c r="JT38" i="7" s="1"/>
  <c r="FS38" i="7"/>
  <c r="JS38" i="7" s="1"/>
  <c r="FR38" i="7"/>
  <c r="JR38" i="7" s="1"/>
  <c r="FQ38" i="7"/>
  <c r="FP38" i="7"/>
  <c r="FO38" i="7"/>
  <c r="FN38" i="7"/>
  <c r="FM38" i="7"/>
  <c r="FL38" i="7"/>
  <c r="FK38" i="7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FB38" i="7"/>
  <c r="FA38" i="7"/>
  <c r="EZ38" i="7"/>
  <c r="EY38" i="7"/>
  <c r="IY38" i="7" s="1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ER38" i="7"/>
  <c r="EQ38" i="7"/>
  <c r="EP38" i="7"/>
  <c r="EO38" i="7"/>
  <c r="EN38" i="7"/>
  <c r="EM38" i="7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ED38" i="7"/>
  <c r="EC38" i="7"/>
  <c r="EB38" i="7"/>
  <c r="EA38" i="7"/>
  <c r="IA38" i="7" s="1"/>
  <c r="DZ38" i="7"/>
  <c r="HZ38" i="7" s="1"/>
  <c r="DY38" i="7"/>
  <c r="HY38" i="7" s="1"/>
  <c r="DX38" i="7"/>
  <c r="HX38" i="7" s="1"/>
  <c r="DW38" i="7"/>
  <c r="HW38" i="7" s="1"/>
  <c r="DV38" i="7"/>
  <c r="HV38" i="7" s="1"/>
  <c r="DU38" i="7"/>
  <c r="DT38" i="7"/>
  <c r="DS38" i="7"/>
  <c r="DR38" i="7"/>
  <c r="DQ38" i="7"/>
  <c r="DP38" i="7"/>
  <c r="DO38" i="7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DF38" i="7"/>
  <c r="DE38" i="7"/>
  <c r="DD38" i="7"/>
  <c r="DC38" i="7"/>
  <c r="HC38" i="7" s="1"/>
  <c r="DB38" i="7"/>
  <c r="HB38" i="7" s="1"/>
  <c r="DA38" i="7"/>
  <c r="HA38" i="7" s="1"/>
  <c r="CZ38" i="7"/>
  <c r="GZ38" i="7" s="1"/>
  <c r="CY38" i="7"/>
  <c r="GY38" i="7" s="1"/>
  <c r="CX38" i="7"/>
  <c r="GX38" i="7" s="1"/>
  <c r="KS37" i="7"/>
  <c r="KR37" i="7"/>
  <c r="KQ37" i="7"/>
  <c r="KJ37" i="7"/>
  <c r="KI37" i="7"/>
  <c r="KH37" i="7"/>
  <c r="KG37" i="7"/>
  <c r="KF37" i="7"/>
  <c r="JY37" i="7"/>
  <c r="JW37" i="7"/>
  <c r="JV37" i="7"/>
  <c r="JU37" i="7"/>
  <c r="JT37" i="7"/>
  <c r="JS37" i="7"/>
  <c r="JM37" i="7"/>
  <c r="JK37" i="7"/>
  <c r="JJ37" i="7"/>
  <c r="JI37" i="7"/>
  <c r="JH37" i="7"/>
  <c r="JA37" i="7"/>
  <c r="IY37" i="7"/>
  <c r="IX37" i="7"/>
  <c r="IW37" i="7"/>
  <c r="IV37" i="7"/>
  <c r="IU37" i="7"/>
  <c r="IO37" i="7"/>
  <c r="IN37" i="7"/>
  <c r="IM37" i="7"/>
  <c r="IL37" i="7"/>
  <c r="IK37" i="7"/>
  <c r="IJ37" i="7"/>
  <c r="IC37" i="7"/>
  <c r="IA37" i="7"/>
  <c r="HZ37" i="7"/>
  <c r="HY37" i="7"/>
  <c r="HX37" i="7"/>
  <c r="HW37" i="7"/>
  <c r="HQ37" i="7"/>
  <c r="HP37" i="7"/>
  <c r="HO37" i="7"/>
  <c r="HN37" i="7"/>
  <c r="HM37" i="7"/>
  <c r="HL37" i="7"/>
  <c r="HC37" i="7"/>
  <c r="HB37" i="7"/>
  <c r="HA37" i="7"/>
  <c r="GZ37" i="7"/>
  <c r="GY37" i="7"/>
  <c r="GS37" i="7"/>
  <c r="GR37" i="7"/>
  <c r="GQ37" i="7"/>
  <c r="GP37" i="7"/>
  <c r="KP37" i="7" s="1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GI37" i="7"/>
  <c r="GH37" i="7"/>
  <c r="GG37" i="7"/>
  <c r="GF37" i="7"/>
  <c r="GE37" i="7"/>
  <c r="KE37" i="7" s="1"/>
  <c r="GD37" i="7"/>
  <c r="KD37" i="7" s="1"/>
  <c r="GC37" i="7"/>
  <c r="KC37" i="7" s="1"/>
  <c r="GB37" i="7"/>
  <c r="KB37" i="7" s="1"/>
  <c r="GA37" i="7"/>
  <c r="KA37" i="7" s="1"/>
  <c r="FZ37" i="7"/>
  <c r="JZ37" i="7" s="1"/>
  <c r="FY37" i="7"/>
  <c r="FX37" i="7"/>
  <c r="JX37" i="7" s="1"/>
  <c r="FW37" i="7"/>
  <c r="FV37" i="7"/>
  <c r="FU37" i="7"/>
  <c r="FT37" i="7"/>
  <c r="FS37" i="7"/>
  <c r="FR37" i="7"/>
  <c r="JR37" i="7" s="1"/>
  <c r="FQ37" i="7"/>
  <c r="JQ37" i="7" s="1"/>
  <c r="FP37" i="7"/>
  <c r="JP37" i="7" s="1"/>
  <c r="FO37" i="7"/>
  <c r="JO37" i="7" s="1"/>
  <c r="FN37" i="7"/>
  <c r="JN37" i="7" s="1"/>
  <c r="FM37" i="7"/>
  <c r="FL37" i="7"/>
  <c r="JL37" i="7" s="1"/>
  <c r="FK37" i="7"/>
  <c r="FJ37" i="7"/>
  <c r="FI37" i="7"/>
  <c r="FH37" i="7"/>
  <c r="FG37" i="7"/>
  <c r="JG37" i="7" s="1"/>
  <c r="FF37" i="7"/>
  <c r="JF37" i="7" s="1"/>
  <c r="FE37" i="7"/>
  <c r="JE37" i="7" s="1"/>
  <c r="FD37" i="7"/>
  <c r="JD37" i="7" s="1"/>
  <c r="FC37" i="7"/>
  <c r="JC37" i="7" s="1"/>
  <c r="FB37" i="7"/>
  <c r="JB37" i="7" s="1"/>
  <c r="FA37" i="7"/>
  <c r="EZ37" i="7"/>
  <c r="IZ37" i="7" s="1"/>
  <c r="EY37" i="7"/>
  <c r="EX37" i="7"/>
  <c r="EW37" i="7"/>
  <c r="EV37" i="7"/>
  <c r="EU37" i="7"/>
  <c r="ET37" i="7"/>
  <c r="IT37" i="7" s="1"/>
  <c r="ES37" i="7"/>
  <c r="IS37" i="7" s="1"/>
  <c r="ER37" i="7"/>
  <c r="IR37" i="7" s="1"/>
  <c r="EQ37" i="7"/>
  <c r="IQ37" i="7" s="1"/>
  <c r="EP37" i="7"/>
  <c r="IP37" i="7" s="1"/>
  <c r="EO37" i="7"/>
  <c r="EN37" i="7"/>
  <c r="EM37" i="7"/>
  <c r="EL37" i="7"/>
  <c r="EK37" i="7"/>
  <c r="EJ37" i="7"/>
  <c r="EI37" i="7"/>
  <c r="II37" i="7" s="1"/>
  <c r="EH37" i="7"/>
  <c r="IH37" i="7" s="1"/>
  <c r="EG37" i="7"/>
  <c r="IG37" i="7" s="1"/>
  <c r="EF37" i="7"/>
  <c r="IF37" i="7" s="1"/>
  <c r="EE37" i="7"/>
  <c r="IE37" i="7" s="1"/>
  <c r="ED37" i="7"/>
  <c r="ID37" i="7" s="1"/>
  <c r="EC37" i="7"/>
  <c r="EB37" i="7"/>
  <c r="IB37" i="7" s="1"/>
  <c r="EA37" i="7"/>
  <c r="DZ37" i="7"/>
  <c r="DY37" i="7"/>
  <c r="DX37" i="7"/>
  <c r="DW37" i="7"/>
  <c r="DV37" i="7"/>
  <c r="HV37" i="7" s="1"/>
  <c r="DU37" i="7"/>
  <c r="HU37" i="7" s="1"/>
  <c r="DT37" i="7"/>
  <c r="HT37" i="7" s="1"/>
  <c r="DS37" i="7"/>
  <c r="HS37" i="7" s="1"/>
  <c r="DR37" i="7"/>
  <c r="HR37" i="7" s="1"/>
  <c r="DQ37" i="7"/>
  <c r="DP37" i="7"/>
  <c r="DO37" i="7"/>
  <c r="DN37" i="7"/>
  <c r="DM37" i="7"/>
  <c r="DL37" i="7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DB37" i="7"/>
  <c r="DA37" i="7"/>
  <c r="CZ37" i="7"/>
  <c r="CY37" i="7"/>
  <c r="CX37" i="7"/>
  <c r="GX37" i="7" s="1"/>
  <c r="KQ36" i="7"/>
  <c r="KP36" i="7"/>
  <c r="KO36" i="7"/>
  <c r="KN36" i="7"/>
  <c r="KF36" i="7"/>
  <c r="KE36" i="7"/>
  <c r="KD36" i="7"/>
  <c r="KC36" i="7"/>
  <c r="KB36" i="7"/>
  <c r="KA36" i="7"/>
  <c r="JS36" i="7"/>
  <c r="JR36" i="7"/>
  <c r="JQ36" i="7"/>
  <c r="JP36" i="7"/>
  <c r="JG36" i="7"/>
  <c r="JF36" i="7"/>
  <c r="JE36" i="7"/>
  <c r="JD36" i="7"/>
  <c r="JC36" i="7"/>
  <c r="IU36" i="7"/>
  <c r="IT36" i="7"/>
  <c r="IS36" i="7"/>
  <c r="IR36" i="7"/>
  <c r="II36" i="7"/>
  <c r="IH36" i="7"/>
  <c r="IG36" i="7"/>
  <c r="IF36" i="7"/>
  <c r="IE36" i="7"/>
  <c r="HW36" i="7"/>
  <c r="HV36" i="7"/>
  <c r="HU36" i="7"/>
  <c r="HT36" i="7"/>
  <c r="HL36" i="7"/>
  <c r="HK36" i="7"/>
  <c r="HJ36" i="7"/>
  <c r="HI36" i="7"/>
  <c r="HH36" i="7"/>
  <c r="HG36" i="7"/>
  <c r="GY36" i="7"/>
  <c r="GX36" i="7"/>
  <c r="GS36" i="7"/>
  <c r="KS36" i="7" s="1"/>
  <c r="GR36" i="7"/>
  <c r="KR36" i="7" s="1"/>
  <c r="GQ36" i="7"/>
  <c r="GP36" i="7"/>
  <c r="GO36" i="7"/>
  <c r="GN36" i="7"/>
  <c r="GM36" i="7"/>
  <c r="KM36" i="7" s="1"/>
  <c r="GL36" i="7"/>
  <c r="KL36" i="7" s="1"/>
  <c r="GK36" i="7"/>
  <c r="KK36" i="7" s="1"/>
  <c r="GJ36" i="7"/>
  <c r="KJ36" i="7" s="1"/>
  <c r="GI36" i="7"/>
  <c r="KI36" i="7" s="1"/>
  <c r="GH36" i="7"/>
  <c r="KH36" i="7" s="1"/>
  <c r="GG36" i="7"/>
  <c r="KG36" i="7" s="1"/>
  <c r="GF36" i="7"/>
  <c r="GE36" i="7"/>
  <c r="GD36" i="7"/>
  <c r="GC36" i="7"/>
  <c r="GB36" i="7"/>
  <c r="GA36" i="7"/>
  <c r="FZ36" i="7"/>
  <c r="JZ36" i="7" s="1"/>
  <c r="FY36" i="7"/>
  <c r="JY36" i="7" s="1"/>
  <c r="FX36" i="7"/>
  <c r="JX36" i="7" s="1"/>
  <c r="FW36" i="7"/>
  <c r="JW36" i="7" s="1"/>
  <c r="FV36" i="7"/>
  <c r="JV36" i="7" s="1"/>
  <c r="FU36" i="7"/>
  <c r="JU36" i="7" s="1"/>
  <c r="FT36" i="7"/>
  <c r="JT36" i="7" s="1"/>
  <c r="FS36" i="7"/>
  <c r="FR36" i="7"/>
  <c r="FQ36" i="7"/>
  <c r="FP36" i="7"/>
  <c r="FO36" i="7"/>
  <c r="JO36" i="7" s="1"/>
  <c r="FN36" i="7"/>
  <c r="JN36" i="7" s="1"/>
  <c r="FM36" i="7"/>
  <c r="JM36" i="7" s="1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FF36" i="7"/>
  <c r="FE36" i="7"/>
  <c r="FD36" i="7"/>
  <c r="FC36" i="7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IV36" i="7" s="1"/>
  <c r="EU36" i="7"/>
  <c r="ET36" i="7"/>
  <c r="ES36" i="7"/>
  <c r="ER36" i="7"/>
  <c r="EQ36" i="7"/>
  <c r="IQ36" i="7" s="1"/>
  <c r="EP36" i="7"/>
  <c r="IP36" i="7" s="1"/>
  <c r="EO36" i="7"/>
  <c r="IO36" i="7" s="1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EH36" i="7"/>
  <c r="EG36" i="7"/>
  <c r="EF36" i="7"/>
  <c r="EE36" i="7"/>
  <c r="ED36" i="7"/>
  <c r="ID36" i="7" s="1"/>
  <c r="EC36" i="7"/>
  <c r="IC36" i="7" s="1"/>
  <c r="EB36" i="7"/>
  <c r="IB36" i="7" s="1"/>
  <c r="EA36" i="7"/>
  <c r="IA36" i="7" s="1"/>
  <c r="DZ36" i="7"/>
  <c r="HZ36" i="7" s="1"/>
  <c r="DY36" i="7"/>
  <c r="HY36" i="7" s="1"/>
  <c r="DX36" i="7"/>
  <c r="HX36" i="7" s="1"/>
  <c r="DW36" i="7"/>
  <c r="DV36" i="7"/>
  <c r="DU36" i="7"/>
  <c r="DT36" i="7"/>
  <c r="DS36" i="7"/>
  <c r="HS36" i="7" s="1"/>
  <c r="DR36" i="7"/>
  <c r="HR36" i="7" s="1"/>
  <c r="DQ36" i="7"/>
  <c r="HQ36" i="7" s="1"/>
  <c r="DP36" i="7"/>
  <c r="HP36" i="7" s="1"/>
  <c r="DO36" i="7"/>
  <c r="HO36" i="7" s="1"/>
  <c r="DN36" i="7"/>
  <c r="HN36" i="7" s="1"/>
  <c r="DM36" i="7"/>
  <c r="HM36" i="7" s="1"/>
  <c r="DL36" i="7"/>
  <c r="DK36" i="7"/>
  <c r="DJ36" i="7"/>
  <c r="DI36" i="7"/>
  <c r="DH36" i="7"/>
  <c r="DG36" i="7"/>
  <c r="DF36" i="7"/>
  <c r="HF36" i="7" s="1"/>
  <c r="DE36" i="7"/>
  <c r="HE36" i="7" s="1"/>
  <c r="DD36" i="7"/>
  <c r="HD36" i="7" s="1"/>
  <c r="DC36" i="7"/>
  <c r="HC36" i="7" s="1"/>
  <c r="DB36" i="7"/>
  <c r="HB36" i="7" s="1"/>
  <c r="DA36" i="7"/>
  <c r="HA36" i="7" s="1"/>
  <c r="CZ36" i="7"/>
  <c r="GZ36" i="7" s="1"/>
  <c r="CY36" i="7"/>
  <c r="CX36" i="7"/>
  <c r="KM35" i="7"/>
  <c r="KL35" i="7"/>
  <c r="KK35" i="7"/>
  <c r="KJ35" i="7"/>
  <c r="KI35" i="7"/>
  <c r="KA35" i="7"/>
  <c r="JZ35" i="7"/>
  <c r="JY35" i="7"/>
  <c r="JX35" i="7"/>
  <c r="JO35" i="7"/>
  <c r="JN35" i="7"/>
  <c r="JM35" i="7"/>
  <c r="JL35" i="7"/>
  <c r="JK35" i="7"/>
  <c r="JC35" i="7"/>
  <c r="JB35" i="7"/>
  <c r="JA35" i="7"/>
  <c r="IZ35" i="7"/>
  <c r="IQ35" i="7"/>
  <c r="IP35" i="7"/>
  <c r="IO35" i="7"/>
  <c r="IN35" i="7"/>
  <c r="IM35" i="7"/>
  <c r="IE35" i="7"/>
  <c r="ID35" i="7"/>
  <c r="IC35" i="7"/>
  <c r="IB35" i="7"/>
  <c r="HS35" i="7"/>
  <c r="HR35" i="7"/>
  <c r="HQ35" i="7"/>
  <c r="HP35" i="7"/>
  <c r="HO35" i="7"/>
  <c r="HI35" i="7"/>
  <c r="HG35" i="7"/>
  <c r="HF35" i="7"/>
  <c r="HE35" i="7"/>
  <c r="HD35" i="7"/>
  <c r="GS35" i="7"/>
  <c r="KS35" i="7" s="1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GL35" i="7"/>
  <c r="GK35" i="7"/>
  <c r="GJ35" i="7"/>
  <c r="GI35" i="7"/>
  <c r="GH35" i="7"/>
  <c r="KH35" i="7" s="1"/>
  <c r="GG35" i="7"/>
  <c r="KG35" i="7" s="1"/>
  <c r="GF35" i="7"/>
  <c r="KF35" i="7" s="1"/>
  <c r="GE35" i="7"/>
  <c r="KE35" i="7" s="1"/>
  <c r="GD35" i="7"/>
  <c r="KD35" i="7" s="1"/>
  <c r="GC35" i="7"/>
  <c r="KC35" i="7" s="1"/>
  <c r="GB35" i="7"/>
  <c r="KB35" i="7" s="1"/>
  <c r="GA35" i="7"/>
  <c r="FZ35" i="7"/>
  <c r="FY35" i="7"/>
  <c r="FX35" i="7"/>
  <c r="FW35" i="7"/>
  <c r="JW35" i="7" s="1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JQ35" i="7" s="1"/>
  <c r="FP35" i="7"/>
  <c r="JP35" i="7" s="1"/>
  <c r="FO35" i="7"/>
  <c r="FN35" i="7"/>
  <c r="FM35" i="7"/>
  <c r="FL35" i="7"/>
  <c r="FK35" i="7"/>
  <c r="FJ35" i="7"/>
  <c r="JJ35" i="7" s="1"/>
  <c r="FI35" i="7"/>
  <c r="JI35" i="7" s="1"/>
  <c r="FH35" i="7"/>
  <c r="JH35" i="7" s="1"/>
  <c r="FG35" i="7"/>
  <c r="JG35" i="7" s="1"/>
  <c r="FF35" i="7"/>
  <c r="JF35" i="7" s="1"/>
  <c r="FE35" i="7"/>
  <c r="JE35" i="7" s="1"/>
  <c r="FD35" i="7"/>
  <c r="JD35" i="7" s="1"/>
  <c r="FC35" i="7"/>
  <c r="FB35" i="7"/>
  <c r="FA35" i="7"/>
  <c r="EZ35" i="7"/>
  <c r="EY35" i="7"/>
  <c r="IY35" i="7" s="1"/>
  <c r="EX35" i="7"/>
  <c r="IX35" i="7" s="1"/>
  <c r="EW35" i="7"/>
  <c r="IW35" i="7" s="1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EP35" i="7"/>
  <c r="EO35" i="7"/>
  <c r="EN35" i="7"/>
  <c r="EM35" i="7"/>
  <c r="EL35" i="7"/>
  <c r="IL35" i="7" s="1"/>
  <c r="EK35" i="7"/>
  <c r="IK35" i="7" s="1"/>
  <c r="EJ35" i="7"/>
  <c r="IJ35" i="7" s="1"/>
  <c r="EI35" i="7"/>
  <c r="II35" i="7" s="1"/>
  <c r="EH35" i="7"/>
  <c r="IH35" i="7" s="1"/>
  <c r="EG35" i="7"/>
  <c r="IG35" i="7" s="1"/>
  <c r="EF35" i="7"/>
  <c r="IF35" i="7" s="1"/>
  <c r="EE35" i="7"/>
  <c r="ED35" i="7"/>
  <c r="EC35" i="7"/>
  <c r="EB35" i="7"/>
  <c r="EA35" i="7"/>
  <c r="IA35" i="7" s="1"/>
  <c r="DZ35" i="7"/>
  <c r="HZ35" i="7" s="1"/>
  <c r="DY35" i="7"/>
  <c r="HY35" i="7" s="1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DR35" i="7"/>
  <c r="DQ35" i="7"/>
  <c r="DP35" i="7"/>
  <c r="DO35" i="7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DH35" i="7"/>
  <c r="HH35" i="7" s="1"/>
  <c r="DG35" i="7"/>
  <c r="DF35" i="7"/>
  <c r="DE35" i="7"/>
  <c r="DD35" i="7"/>
  <c r="DC35" i="7"/>
  <c r="HC35" i="7" s="1"/>
  <c r="DB35" i="7"/>
  <c r="HB35" i="7" s="1"/>
  <c r="DA35" i="7"/>
  <c r="HA35" i="7" s="1"/>
  <c r="CZ35" i="7"/>
  <c r="GZ35" i="7" s="1"/>
  <c r="CY35" i="7"/>
  <c r="GY35" i="7" s="1"/>
  <c r="CX35" i="7"/>
  <c r="GX35" i="7" s="1"/>
  <c r="KS34" i="7"/>
  <c r="KR34" i="7"/>
  <c r="KQ34" i="7"/>
  <c r="KI34" i="7"/>
  <c r="KH34" i="7"/>
  <c r="KG34" i="7"/>
  <c r="KF34" i="7"/>
  <c r="JY34" i="7"/>
  <c r="JX34" i="7"/>
  <c r="JW34" i="7"/>
  <c r="JV34" i="7"/>
  <c r="JU34" i="7"/>
  <c r="JT34" i="7"/>
  <c r="JS34" i="7"/>
  <c r="JK34" i="7"/>
  <c r="JJ34" i="7"/>
  <c r="JI34" i="7"/>
  <c r="JH34" i="7"/>
  <c r="JA34" i="7"/>
  <c r="IZ34" i="7"/>
  <c r="IY34" i="7"/>
  <c r="IX34" i="7"/>
  <c r="IW34" i="7"/>
  <c r="IV34" i="7"/>
  <c r="IU34" i="7"/>
  <c r="IN34" i="7"/>
  <c r="IM34" i="7"/>
  <c r="IL34" i="7"/>
  <c r="IK34" i="7"/>
  <c r="IJ34" i="7"/>
  <c r="IC34" i="7"/>
  <c r="IB34" i="7"/>
  <c r="IA34" i="7"/>
  <c r="HZ34" i="7"/>
  <c r="HY34" i="7"/>
  <c r="HX34" i="7"/>
  <c r="HW34" i="7"/>
  <c r="HO34" i="7"/>
  <c r="HN34" i="7"/>
  <c r="HM34" i="7"/>
  <c r="HL34" i="7"/>
  <c r="HE34" i="7"/>
  <c r="HD34" i="7"/>
  <c r="HC34" i="7"/>
  <c r="HB34" i="7"/>
  <c r="HA34" i="7"/>
  <c r="GZ34" i="7"/>
  <c r="GY34" i="7"/>
  <c r="GS34" i="7"/>
  <c r="GR34" i="7"/>
  <c r="GQ34" i="7"/>
  <c r="GP34" i="7"/>
  <c r="KP34" i="7" s="1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KJ34" i="7" s="1"/>
  <c r="GI34" i="7"/>
  <c r="GH34" i="7"/>
  <c r="GG34" i="7"/>
  <c r="GF34" i="7"/>
  <c r="GE34" i="7"/>
  <c r="KE34" i="7" s="1"/>
  <c r="GD34" i="7"/>
  <c r="KD34" i="7" s="1"/>
  <c r="GC34" i="7"/>
  <c r="KC34" i="7" s="1"/>
  <c r="GB34" i="7"/>
  <c r="KB34" i="7" s="1"/>
  <c r="GA34" i="7"/>
  <c r="KA34" i="7" s="1"/>
  <c r="FZ34" i="7"/>
  <c r="JZ34" i="7" s="1"/>
  <c r="FY34" i="7"/>
  <c r="FX34" i="7"/>
  <c r="FW34" i="7"/>
  <c r="FV34" i="7"/>
  <c r="FU34" i="7"/>
  <c r="FT34" i="7"/>
  <c r="FS34" i="7"/>
  <c r="FR34" i="7"/>
  <c r="JR34" i="7" s="1"/>
  <c r="FQ34" i="7"/>
  <c r="JQ34" i="7" s="1"/>
  <c r="FP34" i="7"/>
  <c r="JP34" i="7" s="1"/>
  <c r="FO34" i="7"/>
  <c r="JO34" i="7" s="1"/>
  <c r="FN34" i="7"/>
  <c r="JN34" i="7" s="1"/>
  <c r="FM34" i="7"/>
  <c r="JM34" i="7" s="1"/>
  <c r="FL34" i="7"/>
  <c r="JL34" i="7" s="1"/>
  <c r="FK34" i="7"/>
  <c r="FJ34" i="7"/>
  <c r="FI34" i="7"/>
  <c r="FH34" i="7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EZ34" i="7"/>
  <c r="EY34" i="7"/>
  <c r="EX34" i="7"/>
  <c r="EW34" i="7"/>
  <c r="EV34" i="7"/>
  <c r="EU34" i="7"/>
  <c r="ET34" i="7"/>
  <c r="IT34" i="7" s="1"/>
  <c r="ES34" i="7"/>
  <c r="IS34" i="7" s="1"/>
  <c r="ER34" i="7"/>
  <c r="IR34" i="7" s="1"/>
  <c r="EQ34" i="7"/>
  <c r="IQ34" i="7" s="1"/>
  <c r="EP34" i="7"/>
  <c r="IP34" i="7" s="1"/>
  <c r="EO34" i="7"/>
  <c r="IO34" i="7" s="1"/>
  <c r="EN34" i="7"/>
  <c r="EM34" i="7"/>
  <c r="EL34" i="7"/>
  <c r="EK34" i="7"/>
  <c r="EJ34" i="7"/>
  <c r="EI34" i="7"/>
  <c r="II34" i="7" s="1"/>
  <c r="EH34" i="7"/>
  <c r="IH34" i="7" s="1"/>
  <c r="EG34" i="7"/>
  <c r="IG34" i="7" s="1"/>
  <c r="EF34" i="7"/>
  <c r="IF34" i="7" s="1"/>
  <c r="EE34" i="7"/>
  <c r="IE34" i="7" s="1"/>
  <c r="ED34" i="7"/>
  <c r="ID34" i="7" s="1"/>
  <c r="EC34" i="7"/>
  <c r="EB34" i="7"/>
  <c r="EA34" i="7"/>
  <c r="DZ34" i="7"/>
  <c r="DY34" i="7"/>
  <c r="DX34" i="7"/>
  <c r="DW34" i="7"/>
  <c r="DV34" i="7"/>
  <c r="HV34" i="7" s="1"/>
  <c r="DU34" i="7"/>
  <c r="HU34" i="7" s="1"/>
  <c r="DT34" i="7"/>
  <c r="HT34" i="7" s="1"/>
  <c r="DS34" i="7"/>
  <c r="HS34" i="7" s="1"/>
  <c r="DR34" i="7"/>
  <c r="HR34" i="7" s="1"/>
  <c r="DQ34" i="7"/>
  <c r="HQ34" i="7" s="1"/>
  <c r="DP34" i="7"/>
  <c r="HP34" i="7" s="1"/>
  <c r="DO34" i="7"/>
  <c r="DN34" i="7"/>
  <c r="DM34" i="7"/>
  <c r="DL34" i="7"/>
  <c r="DK34" i="7"/>
  <c r="HK34" i="7" s="1"/>
  <c r="DJ34" i="7"/>
  <c r="HJ34" i="7" s="1"/>
  <c r="DI34" i="7"/>
  <c r="HI34" i="7" s="1"/>
  <c r="DH34" i="7"/>
  <c r="HH34" i="7" s="1"/>
  <c r="DG34" i="7"/>
  <c r="HG34" i="7" s="1"/>
  <c r="DF34" i="7"/>
  <c r="HF34" i="7" s="1"/>
  <c r="DE34" i="7"/>
  <c r="DD34" i="7"/>
  <c r="DC34" i="7"/>
  <c r="DB34" i="7"/>
  <c r="DA34" i="7"/>
  <c r="CZ34" i="7"/>
  <c r="CY34" i="7"/>
  <c r="CX34" i="7"/>
  <c r="GX34" i="7" s="1"/>
  <c r="KS33" i="7"/>
  <c r="KR33" i="7"/>
  <c r="KQ33" i="7"/>
  <c r="KP33" i="7"/>
  <c r="KO33" i="7"/>
  <c r="KN33" i="7"/>
  <c r="KE33" i="7"/>
  <c r="KD33" i="7"/>
  <c r="KC33" i="7"/>
  <c r="KB33" i="7"/>
  <c r="KA33" i="7"/>
  <c r="JU33" i="7"/>
  <c r="JT33" i="7"/>
  <c r="JS33" i="7"/>
  <c r="JR33" i="7"/>
  <c r="JQ33" i="7"/>
  <c r="JP33" i="7"/>
  <c r="JI33" i="7"/>
  <c r="JG33" i="7"/>
  <c r="JF33" i="7"/>
  <c r="JE33" i="7"/>
  <c r="JD33" i="7"/>
  <c r="JC33" i="7"/>
  <c r="IW33" i="7"/>
  <c r="IV33" i="7"/>
  <c r="IU33" i="7"/>
  <c r="IT33" i="7"/>
  <c r="IS33" i="7"/>
  <c r="IR33" i="7"/>
  <c r="II33" i="7"/>
  <c r="IH33" i="7"/>
  <c r="IG33" i="7"/>
  <c r="IF33" i="7"/>
  <c r="IE33" i="7"/>
  <c r="HY33" i="7"/>
  <c r="HX33" i="7"/>
  <c r="HW33" i="7"/>
  <c r="HV33" i="7"/>
  <c r="HU33" i="7"/>
  <c r="HT33" i="7"/>
  <c r="HM33" i="7"/>
  <c r="HL33" i="7"/>
  <c r="HK33" i="7"/>
  <c r="HJ33" i="7"/>
  <c r="HI33" i="7"/>
  <c r="HH33" i="7"/>
  <c r="HG33" i="7"/>
  <c r="HA33" i="7"/>
  <c r="GY33" i="7"/>
  <c r="GX33" i="7"/>
  <c r="GS33" i="7"/>
  <c r="GR33" i="7"/>
  <c r="GQ33" i="7"/>
  <c r="GP33" i="7"/>
  <c r="GO33" i="7"/>
  <c r="GN33" i="7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KH33" i="7" s="1"/>
  <c r="GG33" i="7"/>
  <c r="KG33" i="7" s="1"/>
  <c r="GF33" i="7"/>
  <c r="KF33" i="7" s="1"/>
  <c r="GE33" i="7"/>
  <c r="GD33" i="7"/>
  <c r="GC33" i="7"/>
  <c r="GB33" i="7"/>
  <c r="GA33" i="7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FT33" i="7"/>
  <c r="FS33" i="7"/>
  <c r="FR33" i="7"/>
  <c r="FQ33" i="7"/>
  <c r="FP33" i="7"/>
  <c r="FO33" i="7"/>
  <c r="JO33" i="7" s="1"/>
  <c r="FN33" i="7"/>
  <c r="JN33" i="7" s="1"/>
  <c r="FM33" i="7"/>
  <c r="JM33" i="7" s="1"/>
  <c r="FL33" i="7"/>
  <c r="JL33" i="7" s="1"/>
  <c r="FK33" i="7"/>
  <c r="JK33" i="7" s="1"/>
  <c r="FJ33" i="7"/>
  <c r="JJ33" i="7" s="1"/>
  <c r="FI33" i="7"/>
  <c r="FH33" i="7"/>
  <c r="JH33" i="7" s="1"/>
  <c r="FG33" i="7"/>
  <c r="FF33" i="7"/>
  <c r="FE33" i="7"/>
  <c r="FD33" i="7"/>
  <c r="FC33" i="7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EV33" i="7"/>
  <c r="EU33" i="7"/>
  <c r="ET33" i="7"/>
  <c r="ES33" i="7"/>
  <c r="ER33" i="7"/>
  <c r="EQ33" i="7"/>
  <c r="IQ33" i="7" s="1"/>
  <c r="EP33" i="7"/>
  <c r="IP33" i="7" s="1"/>
  <c r="EO33" i="7"/>
  <c r="IO33" i="7" s="1"/>
  <c r="EN33" i="7"/>
  <c r="IN33" i="7" s="1"/>
  <c r="EM33" i="7"/>
  <c r="IM33" i="7" s="1"/>
  <c r="EL33" i="7"/>
  <c r="IL33" i="7" s="1"/>
  <c r="EK33" i="7"/>
  <c r="IK33" i="7" s="1"/>
  <c r="EJ33" i="7"/>
  <c r="IJ33" i="7" s="1"/>
  <c r="EI33" i="7"/>
  <c r="EH33" i="7"/>
  <c r="EG33" i="7"/>
  <c r="EF33" i="7"/>
  <c r="EE33" i="7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DX33" i="7"/>
  <c r="DW33" i="7"/>
  <c r="DV33" i="7"/>
  <c r="DU33" i="7"/>
  <c r="DT33" i="7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DL33" i="7"/>
  <c r="DK33" i="7"/>
  <c r="DJ33" i="7"/>
  <c r="DI33" i="7"/>
  <c r="DH33" i="7"/>
  <c r="DG33" i="7"/>
  <c r="DF33" i="7"/>
  <c r="HF33" i="7" s="1"/>
  <c r="DE33" i="7"/>
  <c r="HE33" i="7" s="1"/>
  <c r="DD33" i="7"/>
  <c r="HD33" i="7" s="1"/>
  <c r="DC33" i="7"/>
  <c r="HC33" i="7" s="1"/>
  <c r="DB33" i="7"/>
  <c r="HB33" i="7" s="1"/>
  <c r="DA33" i="7"/>
  <c r="CZ33" i="7"/>
  <c r="GZ33" i="7" s="1"/>
  <c r="CY33" i="7"/>
  <c r="CX33" i="7"/>
  <c r="KO32" i="7"/>
  <c r="KN32" i="7"/>
  <c r="KM32" i="7"/>
  <c r="KL32" i="7"/>
  <c r="KK32" i="7"/>
  <c r="KJ32" i="7"/>
  <c r="KI32" i="7"/>
  <c r="KC32" i="7"/>
  <c r="KB32" i="7"/>
  <c r="KA32" i="7"/>
  <c r="JZ32" i="7"/>
  <c r="JY32" i="7"/>
  <c r="JX32" i="7"/>
  <c r="JQ32" i="7"/>
  <c r="JP32" i="7"/>
  <c r="JO32" i="7"/>
  <c r="JN32" i="7"/>
  <c r="JM32" i="7"/>
  <c r="JL32" i="7"/>
  <c r="JK32" i="7"/>
  <c r="JC32" i="7"/>
  <c r="JB32" i="7"/>
  <c r="JA32" i="7"/>
  <c r="IZ32" i="7"/>
  <c r="IS32" i="7"/>
  <c r="IR32" i="7"/>
  <c r="IQ32" i="7"/>
  <c r="IP32" i="7"/>
  <c r="IO32" i="7"/>
  <c r="IN32" i="7"/>
  <c r="IM32" i="7"/>
  <c r="IG32" i="7"/>
  <c r="IF32" i="7"/>
  <c r="IE32" i="7"/>
  <c r="ID32" i="7"/>
  <c r="IC32" i="7"/>
  <c r="IB32" i="7"/>
  <c r="HU32" i="7"/>
  <c r="HT32" i="7"/>
  <c r="HS32" i="7"/>
  <c r="HR32" i="7"/>
  <c r="HQ32" i="7"/>
  <c r="HP32" i="7"/>
  <c r="HO32" i="7"/>
  <c r="HI32" i="7"/>
  <c r="HH32" i="7"/>
  <c r="HG32" i="7"/>
  <c r="HF32" i="7"/>
  <c r="HE32" i="7"/>
  <c r="HD32" i="7"/>
  <c r="GS32" i="7"/>
  <c r="KS32" i="7" s="1"/>
  <c r="GR32" i="7"/>
  <c r="KR32" i="7" s="1"/>
  <c r="GQ32" i="7"/>
  <c r="KQ32" i="7" s="1"/>
  <c r="GP32" i="7"/>
  <c r="KP32" i="7" s="1"/>
  <c r="GO32" i="7"/>
  <c r="GN32" i="7"/>
  <c r="GM32" i="7"/>
  <c r="GL32" i="7"/>
  <c r="GK32" i="7"/>
  <c r="GJ32" i="7"/>
  <c r="GI32" i="7"/>
  <c r="GH32" i="7"/>
  <c r="KH32" i="7" s="1"/>
  <c r="GG32" i="7"/>
  <c r="KG32" i="7" s="1"/>
  <c r="GF32" i="7"/>
  <c r="KF32" i="7" s="1"/>
  <c r="GE32" i="7"/>
  <c r="KE32" i="7" s="1"/>
  <c r="GD32" i="7"/>
  <c r="KD32" i="7" s="1"/>
  <c r="GC32" i="7"/>
  <c r="GB32" i="7"/>
  <c r="GA32" i="7"/>
  <c r="FZ32" i="7"/>
  <c r="FY32" i="7"/>
  <c r="FX32" i="7"/>
  <c r="FW32" i="7"/>
  <c r="JW32" i="7" s="1"/>
  <c r="FV32" i="7"/>
  <c r="JV32" i="7" s="1"/>
  <c r="FU32" i="7"/>
  <c r="JU32" i="7" s="1"/>
  <c r="FT32" i="7"/>
  <c r="JT32" i="7" s="1"/>
  <c r="FS32" i="7"/>
  <c r="JS32" i="7" s="1"/>
  <c r="FR32" i="7"/>
  <c r="JR32" i="7" s="1"/>
  <c r="FQ32" i="7"/>
  <c r="FP32" i="7"/>
  <c r="FO32" i="7"/>
  <c r="FN32" i="7"/>
  <c r="FM32" i="7"/>
  <c r="FL32" i="7"/>
  <c r="FK32" i="7"/>
  <c r="FJ32" i="7"/>
  <c r="JJ32" i="7" s="1"/>
  <c r="FI32" i="7"/>
  <c r="JI32" i="7" s="1"/>
  <c r="FH32" i="7"/>
  <c r="JH32" i="7" s="1"/>
  <c r="FG32" i="7"/>
  <c r="JG32" i="7" s="1"/>
  <c r="FF32" i="7"/>
  <c r="JF32" i="7" s="1"/>
  <c r="FE32" i="7"/>
  <c r="JE32" i="7" s="1"/>
  <c r="FD32" i="7"/>
  <c r="JD32" i="7" s="1"/>
  <c r="FC32" i="7"/>
  <c r="FB32" i="7"/>
  <c r="FA32" i="7"/>
  <c r="EZ32" i="7"/>
  <c r="EY32" i="7"/>
  <c r="IY32" i="7" s="1"/>
  <c r="EX32" i="7"/>
  <c r="IX32" i="7" s="1"/>
  <c r="EW32" i="7"/>
  <c r="IW32" i="7" s="1"/>
  <c r="EV32" i="7"/>
  <c r="IV32" i="7" s="1"/>
  <c r="EU32" i="7"/>
  <c r="IU32" i="7" s="1"/>
  <c r="ET32" i="7"/>
  <c r="IT32" i="7" s="1"/>
  <c r="ES32" i="7"/>
  <c r="ER32" i="7"/>
  <c r="EQ32" i="7"/>
  <c r="EP32" i="7"/>
  <c r="EO32" i="7"/>
  <c r="EN32" i="7"/>
  <c r="EM32" i="7"/>
  <c r="EL32" i="7"/>
  <c r="IL32" i="7" s="1"/>
  <c r="EK32" i="7"/>
  <c r="IK32" i="7" s="1"/>
  <c r="EJ32" i="7"/>
  <c r="IJ32" i="7" s="1"/>
  <c r="EI32" i="7"/>
  <c r="II32" i="7" s="1"/>
  <c r="EH32" i="7"/>
  <c r="IH32" i="7" s="1"/>
  <c r="EG32" i="7"/>
  <c r="EF32" i="7"/>
  <c r="EE32" i="7"/>
  <c r="ED32" i="7"/>
  <c r="EC32" i="7"/>
  <c r="EB32" i="7"/>
  <c r="EA32" i="7"/>
  <c r="IA32" i="7" s="1"/>
  <c r="DZ32" i="7"/>
  <c r="HZ32" i="7" s="1"/>
  <c r="DY32" i="7"/>
  <c r="HY32" i="7" s="1"/>
  <c r="DX32" i="7"/>
  <c r="HX32" i="7" s="1"/>
  <c r="DW32" i="7"/>
  <c r="HW32" i="7" s="1"/>
  <c r="DV32" i="7"/>
  <c r="HV32" i="7" s="1"/>
  <c r="DU32" i="7"/>
  <c r="DT32" i="7"/>
  <c r="DS32" i="7"/>
  <c r="DR32" i="7"/>
  <c r="DQ32" i="7"/>
  <c r="DP32" i="7"/>
  <c r="DO32" i="7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DH32" i="7"/>
  <c r="DG32" i="7"/>
  <c r="DF32" i="7"/>
  <c r="DE32" i="7"/>
  <c r="DD32" i="7"/>
  <c r="DC32" i="7"/>
  <c r="HC32" i="7" s="1"/>
  <c r="DB32" i="7"/>
  <c r="HB32" i="7" s="1"/>
  <c r="DA32" i="7"/>
  <c r="HA32" i="7" s="1"/>
  <c r="CZ32" i="7"/>
  <c r="GZ32" i="7" s="1"/>
  <c r="CY32" i="7"/>
  <c r="GY32" i="7" s="1"/>
  <c r="CX32" i="7"/>
  <c r="GX32" i="7" s="1"/>
  <c r="KS31" i="7"/>
  <c r="KR31" i="7"/>
  <c r="KQ31" i="7"/>
  <c r="KK31" i="7"/>
  <c r="KJ31" i="7"/>
  <c r="KI31" i="7"/>
  <c r="KH31" i="7"/>
  <c r="KG31" i="7"/>
  <c r="KF31" i="7"/>
  <c r="JW31" i="7"/>
  <c r="JV31" i="7"/>
  <c r="JU31" i="7"/>
  <c r="JT31" i="7"/>
  <c r="JS31" i="7"/>
  <c r="JM31" i="7"/>
  <c r="JL31" i="7"/>
  <c r="JK31" i="7"/>
  <c r="JJ31" i="7"/>
  <c r="JI31" i="7"/>
  <c r="JH31" i="7"/>
  <c r="IY31" i="7"/>
  <c r="IX31" i="7"/>
  <c r="IW31" i="7"/>
  <c r="IV31" i="7"/>
  <c r="IU31" i="7"/>
  <c r="IO31" i="7"/>
  <c r="IN31" i="7"/>
  <c r="IM31" i="7"/>
  <c r="IL31" i="7"/>
  <c r="IK31" i="7"/>
  <c r="IJ31" i="7"/>
  <c r="IA31" i="7"/>
  <c r="HZ31" i="7"/>
  <c r="HY31" i="7"/>
  <c r="HX31" i="7"/>
  <c r="HW31" i="7"/>
  <c r="HQ31" i="7"/>
  <c r="HP31" i="7"/>
  <c r="HO31" i="7"/>
  <c r="HN31" i="7"/>
  <c r="HM31" i="7"/>
  <c r="HL31" i="7"/>
  <c r="HC31" i="7"/>
  <c r="HB31" i="7"/>
  <c r="HA31" i="7"/>
  <c r="GZ31" i="7"/>
  <c r="GY31" i="7"/>
  <c r="GS31" i="7"/>
  <c r="GR31" i="7"/>
  <c r="GQ31" i="7"/>
  <c r="GP31" i="7"/>
  <c r="KP31" i="7" s="1"/>
  <c r="GO31" i="7"/>
  <c r="KO31" i="7" s="1"/>
  <c r="GN31" i="7"/>
  <c r="KN31" i="7" s="1"/>
  <c r="GM31" i="7"/>
  <c r="KM31" i="7" s="1"/>
  <c r="GL31" i="7"/>
  <c r="KL31" i="7" s="1"/>
  <c r="GK31" i="7"/>
  <c r="GJ31" i="7"/>
  <c r="GI31" i="7"/>
  <c r="GH31" i="7"/>
  <c r="GG31" i="7"/>
  <c r="GF31" i="7"/>
  <c r="GE31" i="7"/>
  <c r="KE31" i="7" s="1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FV31" i="7"/>
  <c r="FU31" i="7"/>
  <c r="FT31" i="7"/>
  <c r="FS31" i="7"/>
  <c r="FR31" i="7"/>
  <c r="JR31" i="7" s="1"/>
  <c r="FQ31" i="7"/>
  <c r="JQ31" i="7" s="1"/>
  <c r="FP31" i="7"/>
  <c r="JP31" i="7" s="1"/>
  <c r="FO31" i="7"/>
  <c r="JO31" i="7" s="1"/>
  <c r="FN31" i="7"/>
  <c r="JN31" i="7" s="1"/>
  <c r="FM31" i="7"/>
  <c r="FL31" i="7"/>
  <c r="FK31" i="7"/>
  <c r="FJ31" i="7"/>
  <c r="FI31" i="7"/>
  <c r="FH31" i="7"/>
  <c r="FG31" i="7"/>
  <c r="JG31" i="7" s="1"/>
  <c r="FF31" i="7"/>
  <c r="JF31" i="7" s="1"/>
  <c r="FE31" i="7"/>
  <c r="JE31" i="7" s="1"/>
  <c r="FD31" i="7"/>
  <c r="JD31" i="7" s="1"/>
  <c r="FC31" i="7"/>
  <c r="JC31" i="7" s="1"/>
  <c r="FB31" i="7"/>
  <c r="JB31" i="7" s="1"/>
  <c r="FA31" i="7"/>
  <c r="JA31" i="7" s="1"/>
  <c r="EZ31" i="7"/>
  <c r="IZ31" i="7" s="1"/>
  <c r="EY31" i="7"/>
  <c r="EX31" i="7"/>
  <c r="EW31" i="7"/>
  <c r="EV31" i="7"/>
  <c r="EU31" i="7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EN31" i="7"/>
  <c r="EM31" i="7"/>
  <c r="EL31" i="7"/>
  <c r="EK31" i="7"/>
  <c r="EJ31" i="7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ID31" i="7" s="1"/>
  <c r="EC31" i="7"/>
  <c r="IC31" i="7" s="1"/>
  <c r="EB31" i="7"/>
  <c r="IB31" i="7" s="1"/>
  <c r="EA31" i="7"/>
  <c r="DZ31" i="7"/>
  <c r="DY31" i="7"/>
  <c r="DX31" i="7"/>
  <c r="DW31" i="7"/>
  <c r="DV31" i="7"/>
  <c r="HV31" i="7" s="1"/>
  <c r="DU31" i="7"/>
  <c r="HU31" i="7" s="1"/>
  <c r="DT31" i="7"/>
  <c r="HT31" i="7" s="1"/>
  <c r="DS31" i="7"/>
  <c r="HS31" i="7" s="1"/>
  <c r="DR31" i="7"/>
  <c r="HR31" i="7" s="1"/>
  <c r="DQ31" i="7"/>
  <c r="DP31" i="7"/>
  <c r="DO31" i="7"/>
  <c r="DN31" i="7"/>
  <c r="DM31" i="7"/>
  <c r="DL31" i="7"/>
  <c r="DK31" i="7"/>
  <c r="HK31" i="7" s="1"/>
  <c r="DJ31" i="7"/>
  <c r="HJ31" i="7" s="1"/>
  <c r="DI31" i="7"/>
  <c r="HI31" i="7" s="1"/>
  <c r="DH31" i="7"/>
  <c r="HH31" i="7" s="1"/>
  <c r="DG31" i="7"/>
  <c r="HG31" i="7" s="1"/>
  <c r="DF31" i="7"/>
  <c r="HF31" i="7" s="1"/>
  <c r="DE31" i="7"/>
  <c r="HE31" i="7" s="1"/>
  <c r="DD31" i="7"/>
  <c r="HD31" i="7" s="1"/>
  <c r="DC31" i="7"/>
  <c r="DB31" i="7"/>
  <c r="DA31" i="7"/>
  <c r="CZ31" i="7"/>
  <c r="CY31" i="7"/>
  <c r="CX31" i="7"/>
  <c r="GX31" i="7" s="1"/>
  <c r="KQ30" i="7"/>
  <c r="KP30" i="7"/>
  <c r="KO30" i="7"/>
  <c r="KN30" i="7"/>
  <c r="KF30" i="7"/>
  <c r="KE30" i="7"/>
  <c r="KD30" i="7"/>
  <c r="KC30" i="7"/>
  <c r="KB30" i="7"/>
  <c r="KA30" i="7"/>
  <c r="JT30" i="7"/>
  <c r="JS30" i="7"/>
  <c r="JR30" i="7"/>
  <c r="JQ30" i="7"/>
  <c r="JP30" i="7"/>
  <c r="JH30" i="7"/>
  <c r="JG30" i="7"/>
  <c r="JF30" i="7"/>
  <c r="JE30" i="7"/>
  <c r="JD30" i="7"/>
  <c r="JC30" i="7"/>
  <c r="IV30" i="7"/>
  <c r="IU30" i="7"/>
  <c r="IT30" i="7"/>
  <c r="IS30" i="7"/>
  <c r="IR30" i="7"/>
  <c r="II30" i="7"/>
  <c r="IH30" i="7"/>
  <c r="IG30" i="7"/>
  <c r="IF30" i="7"/>
  <c r="IE30" i="7"/>
  <c r="HY30" i="7"/>
  <c r="HX30" i="7"/>
  <c r="HW30" i="7"/>
  <c r="HV30" i="7"/>
  <c r="HU30" i="7"/>
  <c r="HT30" i="7"/>
  <c r="HK30" i="7"/>
  <c r="HJ30" i="7"/>
  <c r="HI30" i="7"/>
  <c r="HH30" i="7"/>
  <c r="HG30" i="7"/>
  <c r="HA30" i="7"/>
  <c r="GZ30" i="7"/>
  <c r="GY30" i="7"/>
  <c r="GX30" i="7"/>
  <c r="GS30" i="7"/>
  <c r="KS30" i="7" s="1"/>
  <c r="GR30" i="7"/>
  <c r="KR30" i="7" s="1"/>
  <c r="GQ30" i="7"/>
  <c r="GP30" i="7"/>
  <c r="GO30" i="7"/>
  <c r="GN30" i="7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GB30" i="7"/>
  <c r="GA30" i="7"/>
  <c r="FZ30" i="7"/>
  <c r="JZ30" i="7" s="1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FS30" i="7"/>
  <c r="FR30" i="7"/>
  <c r="FQ30" i="7"/>
  <c r="FP30" i="7"/>
  <c r="FO30" i="7"/>
  <c r="JO30" i="7" s="1"/>
  <c r="FN30" i="7"/>
  <c r="JN30" i="7" s="1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FG30" i="7"/>
  <c r="FF30" i="7"/>
  <c r="FE30" i="7"/>
  <c r="FD30" i="7"/>
  <c r="FC30" i="7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EU30" i="7"/>
  <c r="ET30" i="7"/>
  <c r="ES30" i="7"/>
  <c r="ER30" i="7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EH30" i="7"/>
  <c r="EG30" i="7"/>
  <c r="EF30" i="7"/>
  <c r="EE30" i="7"/>
  <c r="ED30" i="7"/>
  <c r="ID30" i="7" s="1"/>
  <c r="EC30" i="7"/>
  <c r="IC30" i="7" s="1"/>
  <c r="EB30" i="7"/>
  <c r="IB30" i="7" s="1"/>
  <c r="EA30" i="7"/>
  <c r="IA30" i="7" s="1"/>
  <c r="DZ30" i="7"/>
  <c r="HZ30" i="7" s="1"/>
  <c r="DY30" i="7"/>
  <c r="DX30" i="7"/>
  <c r="DW30" i="7"/>
  <c r="DV30" i="7"/>
  <c r="DU30" i="7"/>
  <c r="DT30" i="7"/>
  <c r="DS30" i="7"/>
  <c r="HS30" i="7" s="1"/>
  <c r="DR30" i="7"/>
  <c r="HR30" i="7" s="1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DJ30" i="7"/>
  <c r="DI30" i="7"/>
  <c r="DH30" i="7"/>
  <c r="DG30" i="7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CZ30" i="7"/>
  <c r="CY30" i="7"/>
  <c r="CX30" i="7"/>
  <c r="KR29" i="7"/>
  <c r="KM29" i="7"/>
  <c r="KL29" i="7"/>
  <c r="KK29" i="7"/>
  <c r="KJ29" i="7"/>
  <c r="KI29" i="7"/>
  <c r="KC29" i="7"/>
  <c r="KA29" i="7"/>
  <c r="JZ29" i="7"/>
  <c r="JY29" i="7"/>
  <c r="JT29" i="7"/>
  <c r="JO29" i="7"/>
  <c r="JN29" i="7"/>
  <c r="JM29" i="7"/>
  <c r="JL29" i="7"/>
  <c r="JK29" i="7"/>
  <c r="JC29" i="7"/>
  <c r="JB29" i="7"/>
  <c r="JA29" i="7"/>
  <c r="IZ29" i="7"/>
  <c r="IV29" i="7"/>
  <c r="IU29" i="7"/>
  <c r="IQ29" i="7"/>
  <c r="IP29" i="7"/>
  <c r="IO29" i="7"/>
  <c r="IN29" i="7"/>
  <c r="IM29" i="7"/>
  <c r="IE29" i="7"/>
  <c r="ID29" i="7"/>
  <c r="IC29" i="7"/>
  <c r="IB29" i="7"/>
  <c r="HX29" i="7"/>
  <c r="HW29" i="7"/>
  <c r="HS29" i="7"/>
  <c r="HR29" i="7"/>
  <c r="HQ29" i="7"/>
  <c r="HP29" i="7"/>
  <c r="HO29" i="7"/>
  <c r="HG29" i="7"/>
  <c r="HF29" i="7"/>
  <c r="HE29" i="7"/>
  <c r="GZ29" i="7"/>
  <c r="GS29" i="7"/>
  <c r="KS29" i="7" s="1"/>
  <c r="GR29" i="7"/>
  <c r="GQ29" i="7"/>
  <c r="KQ29" i="7" s="1"/>
  <c r="GP29" i="7"/>
  <c r="KP29" i="7" s="1"/>
  <c r="GO29" i="7"/>
  <c r="KO29" i="7" s="1"/>
  <c r="GN29" i="7"/>
  <c r="KN29" i="7" s="1"/>
  <c r="GM29" i="7"/>
  <c r="GL29" i="7"/>
  <c r="GK29" i="7"/>
  <c r="GJ29" i="7"/>
  <c r="GI29" i="7"/>
  <c r="GH29" i="7"/>
  <c r="KH29" i="7" s="1"/>
  <c r="GG29" i="7"/>
  <c r="KG29" i="7" s="1"/>
  <c r="GF29" i="7"/>
  <c r="KF29" i="7" s="1"/>
  <c r="GE29" i="7"/>
  <c r="KE29" i="7" s="1"/>
  <c r="GD29" i="7"/>
  <c r="KD29" i="7" s="1"/>
  <c r="GC29" i="7"/>
  <c r="GB29" i="7"/>
  <c r="KB29" i="7" s="1"/>
  <c r="GA29" i="7"/>
  <c r="FZ29" i="7"/>
  <c r="FY29" i="7"/>
  <c r="FX29" i="7"/>
  <c r="JX29" i="7" s="1"/>
  <c r="FW29" i="7"/>
  <c r="JW29" i="7" s="1"/>
  <c r="FV29" i="7"/>
  <c r="JV29" i="7" s="1"/>
  <c r="FU29" i="7"/>
  <c r="JU29" i="7" s="1"/>
  <c r="FT29" i="7"/>
  <c r="FS29" i="7"/>
  <c r="JS29" i="7" s="1"/>
  <c r="FR29" i="7"/>
  <c r="JR29" i="7" s="1"/>
  <c r="FQ29" i="7"/>
  <c r="JQ29" i="7" s="1"/>
  <c r="FP29" i="7"/>
  <c r="JP29" i="7" s="1"/>
  <c r="FO29" i="7"/>
  <c r="FN29" i="7"/>
  <c r="FM29" i="7"/>
  <c r="FL29" i="7"/>
  <c r="FK29" i="7"/>
  <c r="FJ29" i="7"/>
  <c r="JJ29" i="7" s="1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FB29" i="7"/>
  <c r="FA29" i="7"/>
  <c r="EZ29" i="7"/>
  <c r="EY29" i="7"/>
  <c r="IY29" i="7" s="1"/>
  <c r="EX29" i="7"/>
  <c r="IX29" i="7" s="1"/>
  <c r="EW29" i="7"/>
  <c r="IW29" i="7" s="1"/>
  <c r="EV29" i="7"/>
  <c r="EU29" i="7"/>
  <c r="ET29" i="7"/>
  <c r="IT29" i="7" s="1"/>
  <c r="ES29" i="7"/>
  <c r="IS29" i="7" s="1"/>
  <c r="ER29" i="7"/>
  <c r="IR29" i="7" s="1"/>
  <c r="EQ29" i="7"/>
  <c r="EP29" i="7"/>
  <c r="EO29" i="7"/>
  <c r="EN29" i="7"/>
  <c r="EM29" i="7"/>
  <c r="EL29" i="7"/>
  <c r="IL29" i="7" s="1"/>
  <c r="EK29" i="7"/>
  <c r="IK29" i="7" s="1"/>
  <c r="EJ29" i="7"/>
  <c r="IJ29" i="7" s="1"/>
  <c r="EI29" i="7"/>
  <c r="II29" i="7" s="1"/>
  <c r="EH29" i="7"/>
  <c r="IH29" i="7" s="1"/>
  <c r="EG29" i="7"/>
  <c r="IG29" i="7" s="1"/>
  <c r="EF29" i="7"/>
  <c r="IF29" i="7" s="1"/>
  <c r="EE29" i="7"/>
  <c r="ED29" i="7"/>
  <c r="EC29" i="7"/>
  <c r="EB29" i="7"/>
  <c r="EA29" i="7"/>
  <c r="IA29" i="7" s="1"/>
  <c r="DZ29" i="7"/>
  <c r="HZ29" i="7" s="1"/>
  <c r="DY29" i="7"/>
  <c r="HY29" i="7" s="1"/>
  <c r="DX29" i="7"/>
  <c r="DW29" i="7"/>
  <c r="DV29" i="7"/>
  <c r="HV29" i="7" s="1"/>
  <c r="DU29" i="7"/>
  <c r="HU29" i="7" s="1"/>
  <c r="DT29" i="7"/>
  <c r="HT29" i="7" s="1"/>
  <c r="DS29" i="7"/>
  <c r="DR29" i="7"/>
  <c r="DQ29" i="7"/>
  <c r="DP29" i="7"/>
  <c r="DO29" i="7"/>
  <c r="DN29" i="7"/>
  <c r="HN29" i="7" s="1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DF29" i="7"/>
  <c r="DE29" i="7"/>
  <c r="DD29" i="7"/>
  <c r="HD29" i="7" s="1"/>
  <c r="DC29" i="7"/>
  <c r="HC29" i="7" s="1"/>
  <c r="DB29" i="7"/>
  <c r="HB29" i="7" s="1"/>
  <c r="DA29" i="7"/>
  <c r="HA29" i="7" s="1"/>
  <c r="CZ29" i="7"/>
  <c r="CY29" i="7"/>
  <c r="GY29" i="7" s="1"/>
  <c r="CX29" i="7"/>
  <c r="GX29" i="7" s="1"/>
  <c r="KS28" i="7"/>
  <c r="KR28" i="7"/>
  <c r="KQ28" i="7"/>
  <c r="KK28" i="7"/>
  <c r="KI28" i="7"/>
  <c r="KH28" i="7"/>
  <c r="KG28" i="7"/>
  <c r="KA28" i="7"/>
  <c r="JW28" i="7"/>
  <c r="JV28" i="7"/>
  <c r="JU28" i="7"/>
  <c r="JT28" i="7"/>
  <c r="JS28" i="7"/>
  <c r="JK28" i="7"/>
  <c r="JJ28" i="7"/>
  <c r="JI28" i="7"/>
  <c r="JD28" i="7"/>
  <c r="JC28" i="7"/>
  <c r="IY28" i="7"/>
  <c r="IX28" i="7"/>
  <c r="IW28" i="7"/>
  <c r="IV28" i="7"/>
  <c r="IU28" i="7"/>
  <c r="IM28" i="7"/>
  <c r="IL28" i="7"/>
  <c r="IK28" i="7"/>
  <c r="IF28" i="7"/>
  <c r="IE28" i="7"/>
  <c r="IA28" i="7"/>
  <c r="HZ28" i="7"/>
  <c r="HY28" i="7"/>
  <c r="HX28" i="7"/>
  <c r="HW28" i="7"/>
  <c r="HO28" i="7"/>
  <c r="HN28" i="7"/>
  <c r="HM28" i="7"/>
  <c r="HG28" i="7"/>
  <c r="HC28" i="7"/>
  <c r="HB28" i="7"/>
  <c r="HA28" i="7"/>
  <c r="GZ28" i="7"/>
  <c r="GY28" i="7"/>
  <c r="GS28" i="7"/>
  <c r="GR28" i="7"/>
  <c r="GQ28" i="7"/>
  <c r="GP28" i="7"/>
  <c r="KP28" i="7" s="1"/>
  <c r="GO28" i="7"/>
  <c r="KO28" i="7" s="1"/>
  <c r="GN28" i="7"/>
  <c r="KN28" i="7" s="1"/>
  <c r="GM28" i="7"/>
  <c r="KM28" i="7" s="1"/>
  <c r="GL28" i="7"/>
  <c r="KL28" i="7" s="1"/>
  <c r="GK28" i="7"/>
  <c r="GJ28" i="7"/>
  <c r="KJ28" i="7" s="1"/>
  <c r="GI28" i="7"/>
  <c r="GH28" i="7"/>
  <c r="GG28" i="7"/>
  <c r="GF28" i="7"/>
  <c r="KF28" i="7" s="1"/>
  <c r="GE28" i="7"/>
  <c r="KE28" i="7" s="1"/>
  <c r="GD28" i="7"/>
  <c r="KD28" i="7" s="1"/>
  <c r="GC28" i="7"/>
  <c r="KC28" i="7" s="1"/>
  <c r="GB28" i="7"/>
  <c r="KB28" i="7" s="1"/>
  <c r="GA28" i="7"/>
  <c r="FZ28" i="7"/>
  <c r="JZ28" i="7" s="1"/>
  <c r="FY28" i="7"/>
  <c r="JY28" i="7" s="1"/>
  <c r="FX28" i="7"/>
  <c r="JX28" i="7" s="1"/>
  <c r="FW28" i="7"/>
  <c r="FV28" i="7"/>
  <c r="FU28" i="7"/>
  <c r="FT28" i="7"/>
  <c r="FS28" i="7"/>
  <c r="FR28" i="7"/>
  <c r="JR28" i="7" s="1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JL28" i="7" s="1"/>
  <c r="FK28" i="7"/>
  <c r="FJ28" i="7"/>
  <c r="FI28" i="7"/>
  <c r="FH28" i="7"/>
  <c r="JH28" i="7" s="1"/>
  <c r="FG28" i="7"/>
  <c r="JG28" i="7" s="1"/>
  <c r="FF28" i="7"/>
  <c r="JF28" i="7" s="1"/>
  <c r="FE28" i="7"/>
  <c r="JE28" i="7" s="1"/>
  <c r="FD28" i="7"/>
  <c r="FC28" i="7"/>
  <c r="FB28" i="7"/>
  <c r="JB28" i="7" s="1"/>
  <c r="FA28" i="7"/>
  <c r="JA28" i="7" s="1"/>
  <c r="EZ28" i="7"/>
  <c r="IZ28" i="7" s="1"/>
  <c r="EY28" i="7"/>
  <c r="EX28" i="7"/>
  <c r="EW28" i="7"/>
  <c r="EV28" i="7"/>
  <c r="EU28" i="7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IN28" i="7" s="1"/>
  <c r="EM28" i="7"/>
  <c r="EL28" i="7"/>
  <c r="EK28" i="7"/>
  <c r="EJ28" i="7"/>
  <c r="IJ28" i="7" s="1"/>
  <c r="EI28" i="7"/>
  <c r="II28" i="7" s="1"/>
  <c r="EH28" i="7"/>
  <c r="IH28" i="7" s="1"/>
  <c r="EG28" i="7"/>
  <c r="IG28" i="7" s="1"/>
  <c r="EF28" i="7"/>
  <c r="EE28" i="7"/>
  <c r="ED28" i="7"/>
  <c r="ID28" i="7" s="1"/>
  <c r="EC28" i="7"/>
  <c r="IC28" i="7" s="1"/>
  <c r="EB28" i="7"/>
  <c r="IB28" i="7" s="1"/>
  <c r="EA28" i="7"/>
  <c r="DZ28" i="7"/>
  <c r="DY28" i="7"/>
  <c r="DX28" i="7"/>
  <c r="DW28" i="7"/>
  <c r="DV28" i="7"/>
  <c r="HV28" i="7" s="1"/>
  <c r="DU28" i="7"/>
  <c r="HU28" i="7" s="1"/>
  <c r="DT28" i="7"/>
  <c r="HT28" i="7" s="1"/>
  <c r="DS28" i="7"/>
  <c r="HS28" i="7" s="1"/>
  <c r="DR28" i="7"/>
  <c r="HR28" i="7" s="1"/>
  <c r="DQ28" i="7"/>
  <c r="HQ28" i="7" s="1"/>
  <c r="DP28" i="7"/>
  <c r="HP28" i="7" s="1"/>
  <c r="DO28" i="7"/>
  <c r="DN28" i="7"/>
  <c r="DM28" i="7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DF28" i="7"/>
  <c r="HF28" i="7" s="1"/>
  <c r="DE28" i="7"/>
  <c r="HE28" i="7" s="1"/>
  <c r="DD28" i="7"/>
  <c r="HD28" i="7" s="1"/>
  <c r="DC28" i="7"/>
  <c r="DB28" i="7"/>
  <c r="DA28" i="7"/>
  <c r="CZ28" i="7"/>
  <c r="CY28" i="7"/>
  <c r="CX28" i="7"/>
  <c r="GX28" i="7" s="1"/>
  <c r="KQ27" i="7"/>
  <c r="KP27" i="7"/>
  <c r="KO27" i="7"/>
  <c r="KJ27" i="7"/>
  <c r="KI27" i="7"/>
  <c r="KG27" i="7"/>
  <c r="KE27" i="7"/>
  <c r="KD27" i="7"/>
  <c r="KC27" i="7"/>
  <c r="KB27" i="7"/>
  <c r="KA27" i="7"/>
  <c r="JS27" i="7"/>
  <c r="JR27" i="7"/>
  <c r="JQ27" i="7"/>
  <c r="JP27" i="7"/>
  <c r="JL27" i="7"/>
  <c r="JK27" i="7"/>
  <c r="JF27" i="7"/>
  <c r="JE27" i="7"/>
  <c r="JD27" i="7"/>
  <c r="JC27" i="7"/>
  <c r="IU27" i="7"/>
  <c r="IT27" i="7"/>
  <c r="IS27" i="7"/>
  <c r="IN27" i="7"/>
  <c r="IM27" i="7"/>
  <c r="IH27" i="7"/>
  <c r="IG27" i="7"/>
  <c r="IF27" i="7"/>
  <c r="IE27" i="7"/>
  <c r="HW27" i="7"/>
  <c r="HV27" i="7"/>
  <c r="HU27" i="7"/>
  <c r="HP27" i="7"/>
  <c r="HO27" i="7"/>
  <c r="HM27" i="7"/>
  <c r="HL27" i="7"/>
  <c r="HJ27" i="7"/>
  <c r="HI27" i="7"/>
  <c r="HH27" i="7"/>
  <c r="HG27" i="7"/>
  <c r="GY27" i="7"/>
  <c r="GX27" i="7"/>
  <c r="GS27" i="7"/>
  <c r="KS27" i="7" s="1"/>
  <c r="GR27" i="7"/>
  <c r="KR27" i="7" s="1"/>
  <c r="GQ27" i="7"/>
  <c r="GP27" i="7"/>
  <c r="GO27" i="7"/>
  <c r="GN27" i="7"/>
  <c r="KN27" i="7" s="1"/>
  <c r="GM27" i="7"/>
  <c r="KM27" i="7" s="1"/>
  <c r="GL27" i="7"/>
  <c r="KL27" i="7" s="1"/>
  <c r="GK27" i="7"/>
  <c r="KK27" i="7" s="1"/>
  <c r="GJ27" i="7"/>
  <c r="GI27" i="7"/>
  <c r="GH27" i="7"/>
  <c r="KH27" i="7" s="1"/>
  <c r="GG27" i="7"/>
  <c r="GF27" i="7"/>
  <c r="KF27" i="7" s="1"/>
  <c r="GE27" i="7"/>
  <c r="GD27" i="7"/>
  <c r="GC27" i="7"/>
  <c r="GB27" i="7"/>
  <c r="GA27" i="7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JO27" i="7" s="1"/>
  <c r="FN27" i="7"/>
  <c r="JN27" i="7" s="1"/>
  <c r="FM27" i="7"/>
  <c r="JM27" i="7" s="1"/>
  <c r="FL27" i="7"/>
  <c r="FK27" i="7"/>
  <c r="FJ27" i="7"/>
  <c r="JJ27" i="7" s="1"/>
  <c r="FI27" i="7"/>
  <c r="JI27" i="7" s="1"/>
  <c r="FH27" i="7"/>
  <c r="JH27" i="7" s="1"/>
  <c r="FG27" i="7"/>
  <c r="JG27" i="7" s="1"/>
  <c r="FF27" i="7"/>
  <c r="FE27" i="7"/>
  <c r="FD27" i="7"/>
  <c r="FC27" i="7"/>
  <c r="FB27" i="7"/>
  <c r="JB27" i="7" s="1"/>
  <c r="FA27" i="7"/>
  <c r="JA27" i="7" s="1"/>
  <c r="EZ27" i="7"/>
  <c r="IZ27" i="7" s="1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IR27" i="7" s="1"/>
  <c r="EQ27" i="7"/>
  <c r="IQ27" i="7" s="1"/>
  <c r="EP27" i="7"/>
  <c r="IP27" i="7" s="1"/>
  <c r="EO27" i="7"/>
  <c r="IO27" i="7" s="1"/>
  <c r="EN27" i="7"/>
  <c r="EM27" i="7"/>
  <c r="EL27" i="7"/>
  <c r="IL27" i="7" s="1"/>
  <c r="EK27" i="7"/>
  <c r="IK27" i="7" s="1"/>
  <c r="EJ27" i="7"/>
  <c r="IJ27" i="7" s="1"/>
  <c r="EI27" i="7"/>
  <c r="II27" i="7" s="1"/>
  <c r="EH27" i="7"/>
  <c r="EG27" i="7"/>
  <c r="EF27" i="7"/>
  <c r="EE27" i="7"/>
  <c r="ED27" i="7"/>
  <c r="ID27" i="7" s="1"/>
  <c r="EC27" i="7"/>
  <c r="IC27" i="7" s="1"/>
  <c r="EB27" i="7"/>
  <c r="IB27" i="7" s="1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HT27" i="7" s="1"/>
  <c r="DS27" i="7"/>
  <c r="HS27" i="7" s="1"/>
  <c r="DR27" i="7"/>
  <c r="HR27" i="7" s="1"/>
  <c r="DQ27" i="7"/>
  <c r="HQ27" i="7" s="1"/>
  <c r="DP27" i="7"/>
  <c r="DO27" i="7"/>
  <c r="DN27" i="7"/>
  <c r="HN27" i="7" s="1"/>
  <c r="DM27" i="7"/>
  <c r="DL27" i="7"/>
  <c r="DK27" i="7"/>
  <c r="HK27" i="7" s="1"/>
  <c r="DJ27" i="7"/>
  <c r="DI27" i="7"/>
  <c r="DH27" i="7"/>
  <c r="DG27" i="7"/>
  <c r="DF27" i="7"/>
  <c r="HF27" i="7" s="1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CX27" i="7"/>
  <c r="KQ26" i="7"/>
  <c r="KL26" i="7"/>
  <c r="KK26" i="7"/>
  <c r="KJ26" i="7"/>
  <c r="KI26" i="7"/>
  <c r="KA26" i="7"/>
  <c r="JZ26" i="7"/>
  <c r="JY26" i="7"/>
  <c r="JP26" i="7"/>
  <c r="JO26" i="7"/>
  <c r="JN26" i="7"/>
  <c r="JM26" i="7"/>
  <c r="JL26" i="7"/>
  <c r="JK26" i="7"/>
  <c r="JC26" i="7"/>
  <c r="JB26" i="7"/>
  <c r="JA26" i="7"/>
  <c r="IU26" i="7"/>
  <c r="IT26" i="7"/>
  <c r="IR26" i="7"/>
  <c r="IQ26" i="7"/>
  <c r="IP26" i="7"/>
  <c r="IO26" i="7"/>
  <c r="IN26" i="7"/>
  <c r="IM26" i="7"/>
  <c r="IE26" i="7"/>
  <c r="ID26" i="7"/>
  <c r="IC26" i="7"/>
  <c r="IB26" i="7"/>
  <c r="HX26" i="7"/>
  <c r="HW26" i="7"/>
  <c r="HR26" i="7"/>
  <c r="HQ26" i="7"/>
  <c r="HP26" i="7"/>
  <c r="HO26" i="7"/>
  <c r="HG26" i="7"/>
  <c r="HF26" i="7"/>
  <c r="HE26" i="7"/>
  <c r="GS26" i="7"/>
  <c r="KS26" i="7" s="1"/>
  <c r="GR26" i="7"/>
  <c r="KR26" i="7" s="1"/>
  <c r="GQ26" i="7"/>
  <c r="GP26" i="7"/>
  <c r="KP26" i="7" s="1"/>
  <c r="GO26" i="7"/>
  <c r="KO26" i="7" s="1"/>
  <c r="GN26" i="7"/>
  <c r="KN26" i="7" s="1"/>
  <c r="GM26" i="7"/>
  <c r="KM26" i="7" s="1"/>
  <c r="GL26" i="7"/>
  <c r="GK26" i="7"/>
  <c r="GJ26" i="7"/>
  <c r="GI26" i="7"/>
  <c r="GH26" i="7"/>
  <c r="KH26" i="7" s="1"/>
  <c r="GG26" i="7"/>
  <c r="KG26" i="7" s="1"/>
  <c r="GF26" i="7"/>
  <c r="KF26" i="7" s="1"/>
  <c r="GE26" i="7"/>
  <c r="KE26" i="7" s="1"/>
  <c r="GD26" i="7"/>
  <c r="KD26" i="7" s="1"/>
  <c r="GC26" i="7"/>
  <c r="KC26" i="7" s="1"/>
  <c r="GB26" i="7"/>
  <c r="KB26" i="7" s="1"/>
  <c r="GA26" i="7"/>
  <c r="FZ26" i="7"/>
  <c r="FY26" i="7"/>
  <c r="FX26" i="7"/>
  <c r="JX26" i="7" s="1"/>
  <c r="FW26" i="7"/>
  <c r="JW26" i="7" s="1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JQ26" i="7" s="1"/>
  <c r="FP26" i="7"/>
  <c r="FO26" i="7"/>
  <c r="FN26" i="7"/>
  <c r="FM26" i="7"/>
  <c r="FL26" i="7"/>
  <c r="FK26" i="7"/>
  <c r="FJ26" i="7"/>
  <c r="JJ26" i="7" s="1"/>
  <c r="FI26" i="7"/>
  <c r="JI26" i="7" s="1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FB26" i="7"/>
  <c r="FA26" i="7"/>
  <c r="EZ26" i="7"/>
  <c r="IZ26" i="7" s="1"/>
  <c r="EY26" i="7"/>
  <c r="IY26" i="7" s="1"/>
  <c r="EX26" i="7"/>
  <c r="IX26" i="7" s="1"/>
  <c r="EW26" i="7"/>
  <c r="IW26" i="7" s="1"/>
  <c r="EV26" i="7"/>
  <c r="IV26" i="7" s="1"/>
  <c r="EU26" i="7"/>
  <c r="ET26" i="7"/>
  <c r="ES26" i="7"/>
  <c r="IS26" i="7" s="1"/>
  <c r="ER26" i="7"/>
  <c r="EQ26" i="7"/>
  <c r="EP26" i="7"/>
  <c r="EO26" i="7"/>
  <c r="EN26" i="7"/>
  <c r="EM26" i="7"/>
  <c r="EL26" i="7"/>
  <c r="IL26" i="7" s="1"/>
  <c r="EK26" i="7"/>
  <c r="IK26" i="7" s="1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ED26" i="7"/>
  <c r="EC26" i="7"/>
  <c r="EB26" i="7"/>
  <c r="EA26" i="7"/>
  <c r="IA26" i="7" s="1"/>
  <c r="DZ26" i="7"/>
  <c r="HZ26" i="7" s="1"/>
  <c r="DY26" i="7"/>
  <c r="HY26" i="7" s="1"/>
  <c r="DX26" i="7"/>
  <c r="DW26" i="7"/>
  <c r="DV26" i="7"/>
  <c r="HV26" i="7" s="1"/>
  <c r="DU26" i="7"/>
  <c r="HU26" i="7" s="1"/>
  <c r="DT26" i="7"/>
  <c r="HT26" i="7" s="1"/>
  <c r="DS26" i="7"/>
  <c r="HS26" i="7" s="1"/>
  <c r="DR26" i="7"/>
  <c r="DQ26" i="7"/>
  <c r="DP26" i="7"/>
  <c r="DO26" i="7"/>
  <c r="DN26" i="7"/>
  <c r="HN26" i="7" s="1"/>
  <c r="DM26" i="7"/>
  <c r="HM26" i="7" s="1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DF26" i="7"/>
  <c r="DE26" i="7"/>
  <c r="DD26" i="7"/>
  <c r="HD26" i="7" s="1"/>
  <c r="DC26" i="7"/>
  <c r="HC26" i="7" s="1"/>
  <c r="DB26" i="7"/>
  <c r="HB26" i="7" s="1"/>
  <c r="DA26" i="7"/>
  <c r="HA26" i="7" s="1"/>
  <c r="CZ26" i="7"/>
  <c r="GZ26" i="7" s="1"/>
  <c r="CY26" i="7"/>
  <c r="GY26" i="7" s="1"/>
  <c r="CX26" i="7"/>
  <c r="GX26" i="7" s="1"/>
  <c r="KS25" i="7"/>
  <c r="KR25" i="7"/>
  <c r="KQ25" i="7"/>
  <c r="KI25" i="7"/>
  <c r="KH25" i="7"/>
  <c r="KG25" i="7"/>
  <c r="JZ25" i="7"/>
  <c r="JY25" i="7"/>
  <c r="JX25" i="7"/>
  <c r="JW25" i="7"/>
  <c r="JV25" i="7"/>
  <c r="JU25" i="7"/>
  <c r="JS25" i="7"/>
  <c r="JL25" i="7"/>
  <c r="JK25" i="7"/>
  <c r="JJ25" i="7"/>
  <c r="JI25" i="7"/>
  <c r="JH25" i="7"/>
  <c r="IV25" i="7"/>
  <c r="IO25" i="7"/>
  <c r="IN25" i="7"/>
  <c r="IM25" i="7"/>
  <c r="IL25" i="7"/>
  <c r="IK25" i="7"/>
  <c r="IC25" i="7"/>
  <c r="IB25" i="7"/>
  <c r="IA25" i="7"/>
  <c r="HZ25" i="7"/>
  <c r="HY25" i="7"/>
  <c r="HX25" i="7"/>
  <c r="HW25" i="7"/>
  <c r="HE25" i="7"/>
  <c r="HD25" i="7"/>
  <c r="HC25" i="7"/>
  <c r="GS25" i="7"/>
  <c r="GR25" i="7"/>
  <c r="GQ25" i="7"/>
  <c r="GP25" i="7"/>
  <c r="KP25" i="7" s="1"/>
  <c r="GO25" i="7"/>
  <c r="KO25" i="7" s="1"/>
  <c r="GN25" i="7"/>
  <c r="KN25" i="7" s="1"/>
  <c r="GM25" i="7"/>
  <c r="KM25" i="7" s="1"/>
  <c r="GL25" i="7"/>
  <c r="KL25" i="7" s="1"/>
  <c r="GK25" i="7"/>
  <c r="KK25" i="7" s="1"/>
  <c r="GJ25" i="7"/>
  <c r="KJ25" i="7" s="1"/>
  <c r="GI25" i="7"/>
  <c r="GH25" i="7"/>
  <c r="GG25" i="7"/>
  <c r="GF25" i="7"/>
  <c r="KF25" i="7" s="1"/>
  <c r="GE25" i="7"/>
  <c r="KE25" i="7" s="1"/>
  <c r="GD25" i="7"/>
  <c r="KD25" i="7" s="1"/>
  <c r="GC25" i="7"/>
  <c r="KC25" i="7" s="1"/>
  <c r="GB25" i="7"/>
  <c r="KB25" i="7" s="1"/>
  <c r="GA25" i="7"/>
  <c r="KA25" i="7" s="1"/>
  <c r="FZ25" i="7"/>
  <c r="FY25" i="7"/>
  <c r="FX25" i="7"/>
  <c r="FW25" i="7"/>
  <c r="FV25" i="7"/>
  <c r="FU25" i="7"/>
  <c r="FT25" i="7"/>
  <c r="JT25" i="7" s="1"/>
  <c r="FS25" i="7"/>
  <c r="FR25" i="7"/>
  <c r="JR25" i="7" s="1"/>
  <c r="FQ25" i="7"/>
  <c r="JQ25" i="7" s="1"/>
  <c r="FP25" i="7"/>
  <c r="JP25" i="7" s="1"/>
  <c r="FO25" i="7"/>
  <c r="JO25" i="7" s="1"/>
  <c r="FN25" i="7"/>
  <c r="JN25" i="7" s="1"/>
  <c r="FM25" i="7"/>
  <c r="JM25" i="7" s="1"/>
  <c r="FL25" i="7"/>
  <c r="FK25" i="7"/>
  <c r="FJ25" i="7"/>
  <c r="FI25" i="7"/>
  <c r="FH25" i="7"/>
  <c r="FG25" i="7"/>
  <c r="JG25" i="7" s="1"/>
  <c r="FF25" i="7"/>
  <c r="JF25" i="7" s="1"/>
  <c r="FE25" i="7"/>
  <c r="JE25" i="7" s="1"/>
  <c r="FD25" i="7"/>
  <c r="JD25" i="7" s="1"/>
  <c r="FC25" i="7"/>
  <c r="JC25" i="7" s="1"/>
  <c r="FB25" i="7"/>
  <c r="JB25" i="7" s="1"/>
  <c r="FA25" i="7"/>
  <c r="JA25" i="7" s="1"/>
  <c r="EZ25" i="7"/>
  <c r="IZ25" i="7" s="1"/>
  <c r="EY25" i="7"/>
  <c r="IY25" i="7" s="1"/>
  <c r="EX25" i="7"/>
  <c r="IX25" i="7" s="1"/>
  <c r="EW25" i="7"/>
  <c r="IW25" i="7" s="1"/>
  <c r="EV25" i="7"/>
  <c r="EU25" i="7"/>
  <c r="IU25" i="7" s="1"/>
  <c r="ET25" i="7"/>
  <c r="IT25" i="7" s="1"/>
  <c r="ES25" i="7"/>
  <c r="IS25" i="7" s="1"/>
  <c r="ER25" i="7"/>
  <c r="IR25" i="7" s="1"/>
  <c r="EQ25" i="7"/>
  <c r="IQ25" i="7" s="1"/>
  <c r="EP25" i="7"/>
  <c r="IP25" i="7" s="1"/>
  <c r="EO25" i="7"/>
  <c r="EN25" i="7"/>
  <c r="EM25" i="7"/>
  <c r="EL25" i="7"/>
  <c r="EK25" i="7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EB25" i="7"/>
  <c r="EA25" i="7"/>
  <c r="DZ25" i="7"/>
  <c r="DY25" i="7"/>
  <c r="DX25" i="7"/>
  <c r="DW25" i="7"/>
  <c r="DV25" i="7"/>
  <c r="HV25" i="7" s="1"/>
  <c r="DU25" i="7"/>
  <c r="HU25" i="7" s="1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HN25" i="7" s="1"/>
  <c r="DM25" i="7"/>
  <c r="HM25" i="7" s="1"/>
  <c r="DL25" i="7"/>
  <c r="HL25" i="7" s="1"/>
  <c r="DK25" i="7"/>
  <c r="HK25" i="7" s="1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DD25" i="7"/>
  <c r="DC25" i="7"/>
  <c r="DB25" i="7"/>
  <c r="HB25" i="7" s="1"/>
  <c r="DA25" i="7"/>
  <c r="HA25" i="7" s="1"/>
  <c r="CZ25" i="7"/>
  <c r="GZ25" i="7" s="1"/>
  <c r="CY25" i="7"/>
  <c r="GY25" i="7" s="1"/>
  <c r="CX25" i="7"/>
  <c r="GX25" i="7" s="1"/>
  <c r="KS24" i="7"/>
  <c r="KR24" i="7"/>
  <c r="KQ24" i="7"/>
  <c r="KP24" i="7"/>
  <c r="KO24" i="7"/>
  <c r="KI24" i="7"/>
  <c r="KH24" i="7"/>
  <c r="KG24" i="7"/>
  <c r="KF24" i="7"/>
  <c r="KE24" i="7"/>
  <c r="KD24" i="7"/>
  <c r="JW24" i="7"/>
  <c r="JV24" i="7"/>
  <c r="JU24" i="7"/>
  <c r="JT24" i="7"/>
  <c r="JS24" i="7"/>
  <c r="JR24" i="7"/>
  <c r="JQ24" i="7"/>
  <c r="JI24" i="7"/>
  <c r="JH24" i="7"/>
  <c r="JG24" i="7"/>
  <c r="JF24" i="7"/>
  <c r="IY24" i="7"/>
  <c r="IX24" i="7"/>
  <c r="IW24" i="7"/>
  <c r="IV24" i="7"/>
  <c r="IU24" i="7"/>
  <c r="IT24" i="7"/>
  <c r="IS24" i="7"/>
  <c r="IM24" i="7"/>
  <c r="IL24" i="7"/>
  <c r="IK24" i="7"/>
  <c r="IJ24" i="7"/>
  <c r="II24" i="7"/>
  <c r="IH24" i="7"/>
  <c r="IA24" i="7"/>
  <c r="HZ24" i="7"/>
  <c r="HY24" i="7"/>
  <c r="HX24" i="7"/>
  <c r="HW24" i="7"/>
  <c r="HV24" i="7"/>
  <c r="HU24" i="7"/>
  <c r="HN24" i="7"/>
  <c r="HM24" i="7"/>
  <c r="HL24" i="7"/>
  <c r="HK24" i="7"/>
  <c r="HJ24" i="7"/>
  <c r="HC24" i="7"/>
  <c r="HB24" i="7"/>
  <c r="HA24" i="7"/>
  <c r="GZ24" i="7"/>
  <c r="GY24" i="7"/>
  <c r="GX24" i="7"/>
  <c r="GS24" i="7"/>
  <c r="GR24" i="7"/>
  <c r="GQ24" i="7"/>
  <c r="GP24" i="7"/>
  <c r="GO24" i="7"/>
  <c r="GN24" i="7"/>
  <c r="KN24" i="7" s="1"/>
  <c r="GM24" i="7"/>
  <c r="KM24" i="7" s="1"/>
  <c r="GL24" i="7"/>
  <c r="KL24" i="7" s="1"/>
  <c r="GK24" i="7"/>
  <c r="KK24" i="7" s="1"/>
  <c r="GJ24" i="7"/>
  <c r="KJ24" i="7" s="1"/>
  <c r="GI24" i="7"/>
  <c r="GH24" i="7"/>
  <c r="GG24" i="7"/>
  <c r="GF24" i="7"/>
  <c r="GE24" i="7"/>
  <c r="GD24" i="7"/>
  <c r="GC24" i="7"/>
  <c r="KC24" i="7" s="1"/>
  <c r="GB24" i="7"/>
  <c r="KB24" i="7" s="1"/>
  <c r="GA24" i="7"/>
  <c r="KA24" i="7" s="1"/>
  <c r="FZ24" i="7"/>
  <c r="JZ24" i="7" s="1"/>
  <c r="FY24" i="7"/>
  <c r="JY24" i="7" s="1"/>
  <c r="FX24" i="7"/>
  <c r="JX24" i="7" s="1"/>
  <c r="FW24" i="7"/>
  <c r="FV24" i="7"/>
  <c r="FU24" i="7"/>
  <c r="FT24" i="7"/>
  <c r="FS24" i="7"/>
  <c r="FR24" i="7"/>
  <c r="FQ24" i="7"/>
  <c r="FP24" i="7"/>
  <c r="JP24" i="7" s="1"/>
  <c r="FO24" i="7"/>
  <c r="JO24" i="7" s="1"/>
  <c r="FN24" i="7"/>
  <c r="JN24" i="7" s="1"/>
  <c r="FM24" i="7"/>
  <c r="JM24" i="7" s="1"/>
  <c r="FL24" i="7"/>
  <c r="JL24" i="7" s="1"/>
  <c r="FK24" i="7"/>
  <c r="JK24" i="7" s="1"/>
  <c r="FJ24" i="7"/>
  <c r="JJ24" i="7" s="1"/>
  <c r="FI24" i="7"/>
  <c r="FH24" i="7"/>
  <c r="FG24" i="7"/>
  <c r="FF24" i="7"/>
  <c r="FE24" i="7"/>
  <c r="JE24" i="7" s="1"/>
  <c r="FD24" i="7"/>
  <c r="JD24" i="7" s="1"/>
  <c r="FC24" i="7"/>
  <c r="JC24" i="7" s="1"/>
  <c r="FB24" i="7"/>
  <c r="JB24" i="7" s="1"/>
  <c r="FA24" i="7"/>
  <c r="JA24" i="7" s="1"/>
  <c r="EZ24" i="7"/>
  <c r="IZ24" i="7" s="1"/>
  <c r="EY24" i="7"/>
  <c r="EX24" i="7"/>
  <c r="EW24" i="7"/>
  <c r="EV24" i="7"/>
  <c r="EU24" i="7"/>
  <c r="ET24" i="7"/>
  <c r="ES24" i="7"/>
  <c r="ER24" i="7"/>
  <c r="IR24" i="7" s="1"/>
  <c r="EQ24" i="7"/>
  <c r="IQ24" i="7" s="1"/>
  <c r="EP24" i="7"/>
  <c r="IP24" i="7" s="1"/>
  <c r="EO24" i="7"/>
  <c r="IO24" i="7" s="1"/>
  <c r="EN24" i="7"/>
  <c r="IN24" i="7" s="1"/>
  <c r="EM24" i="7"/>
  <c r="EL24" i="7"/>
  <c r="EK24" i="7"/>
  <c r="EJ24" i="7"/>
  <c r="EI24" i="7"/>
  <c r="EH24" i="7"/>
  <c r="EG24" i="7"/>
  <c r="IG24" i="7" s="1"/>
  <c r="EF24" i="7"/>
  <c r="IF24" i="7" s="1"/>
  <c r="EE24" i="7"/>
  <c r="IE24" i="7" s="1"/>
  <c r="ED24" i="7"/>
  <c r="ID24" i="7" s="1"/>
  <c r="EC24" i="7"/>
  <c r="IC24" i="7" s="1"/>
  <c r="EB24" i="7"/>
  <c r="IB24" i="7" s="1"/>
  <c r="EA24" i="7"/>
  <c r="DZ24" i="7"/>
  <c r="DY24" i="7"/>
  <c r="DX24" i="7"/>
  <c r="DW24" i="7"/>
  <c r="DV24" i="7"/>
  <c r="DU24" i="7"/>
  <c r="DT24" i="7"/>
  <c r="HT24" i="7" s="1"/>
  <c r="DS24" i="7"/>
  <c r="HS24" i="7" s="1"/>
  <c r="DR24" i="7"/>
  <c r="HR24" i="7" s="1"/>
  <c r="DQ24" i="7"/>
  <c r="HQ24" i="7" s="1"/>
  <c r="DP24" i="7"/>
  <c r="HP24" i="7" s="1"/>
  <c r="DO24" i="7"/>
  <c r="HO24" i="7" s="1"/>
  <c r="DN24" i="7"/>
  <c r="DM24" i="7"/>
  <c r="DL24" i="7"/>
  <c r="DK24" i="7"/>
  <c r="DJ24" i="7"/>
  <c r="DI24" i="7"/>
  <c r="HI24" i="7" s="1"/>
  <c r="DH24" i="7"/>
  <c r="HH24" i="7" s="1"/>
  <c r="DG24" i="7"/>
  <c r="HG24" i="7" s="1"/>
  <c r="DF24" i="7"/>
  <c r="HF24" i="7" s="1"/>
  <c r="DE24" i="7"/>
  <c r="HE24" i="7" s="1"/>
  <c r="DD24" i="7"/>
  <c r="HD24" i="7" s="1"/>
  <c r="DC24" i="7"/>
  <c r="DB24" i="7"/>
  <c r="DA24" i="7"/>
  <c r="CZ24" i="7"/>
  <c r="CY24" i="7"/>
  <c r="CX24" i="7"/>
  <c r="KQ23" i="7"/>
  <c r="KP23" i="7"/>
  <c r="KO23" i="7"/>
  <c r="KN23" i="7"/>
  <c r="KM23" i="7"/>
  <c r="KL23" i="7"/>
  <c r="KC23" i="7"/>
  <c r="KB23" i="7"/>
  <c r="KA23" i="7"/>
  <c r="JZ23" i="7"/>
  <c r="JY23" i="7"/>
  <c r="JS23" i="7"/>
  <c r="JR23" i="7"/>
  <c r="JQ23" i="7"/>
  <c r="JP23" i="7"/>
  <c r="JO23" i="7"/>
  <c r="JN23" i="7"/>
  <c r="JE23" i="7"/>
  <c r="JD23" i="7"/>
  <c r="JC23" i="7"/>
  <c r="JB23" i="7"/>
  <c r="JA23" i="7"/>
  <c r="IU23" i="7"/>
  <c r="IS23" i="7"/>
  <c r="IR23" i="7"/>
  <c r="IQ23" i="7"/>
  <c r="IP23" i="7"/>
  <c r="IG23" i="7"/>
  <c r="IF23" i="7"/>
  <c r="IE23" i="7"/>
  <c r="ID23" i="7"/>
  <c r="IC23" i="7"/>
  <c r="HW23" i="7"/>
  <c r="HU23" i="7"/>
  <c r="HT23" i="7"/>
  <c r="HS23" i="7"/>
  <c r="HR23" i="7"/>
  <c r="HK23" i="7"/>
  <c r="HJ23" i="7"/>
  <c r="HI23" i="7"/>
  <c r="HH23" i="7"/>
  <c r="HG23" i="7"/>
  <c r="HF23" i="7"/>
  <c r="HE23" i="7"/>
  <c r="GY23" i="7"/>
  <c r="GS23" i="7"/>
  <c r="KS23" i="7" s="1"/>
  <c r="GR23" i="7"/>
  <c r="KR23" i="7" s="1"/>
  <c r="GQ23" i="7"/>
  <c r="GP23" i="7"/>
  <c r="GO23" i="7"/>
  <c r="GN23" i="7"/>
  <c r="GM23" i="7"/>
  <c r="GL23" i="7"/>
  <c r="GK23" i="7"/>
  <c r="KK23" i="7" s="1"/>
  <c r="GJ23" i="7"/>
  <c r="KJ23" i="7" s="1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KD23" i="7" s="1"/>
  <c r="GC23" i="7"/>
  <c r="GB23" i="7"/>
  <c r="GA23" i="7"/>
  <c r="FZ23" i="7"/>
  <c r="FY23" i="7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FR23" i="7"/>
  <c r="FQ23" i="7"/>
  <c r="FP23" i="7"/>
  <c r="FO23" i="7"/>
  <c r="FN23" i="7"/>
  <c r="FM23" i="7"/>
  <c r="JM23" i="7" s="1"/>
  <c r="FL23" i="7"/>
  <c r="JL23" i="7" s="1"/>
  <c r="FK23" i="7"/>
  <c r="JK23" i="7" s="1"/>
  <c r="FJ23" i="7"/>
  <c r="JJ23" i="7" s="1"/>
  <c r="FI23" i="7"/>
  <c r="JI23" i="7" s="1"/>
  <c r="FH23" i="7"/>
  <c r="JH23" i="7" s="1"/>
  <c r="FG23" i="7"/>
  <c r="JG23" i="7" s="1"/>
  <c r="FF23" i="7"/>
  <c r="JF23" i="7" s="1"/>
  <c r="FE23" i="7"/>
  <c r="FD23" i="7"/>
  <c r="FC23" i="7"/>
  <c r="FB23" i="7"/>
  <c r="FA23" i="7"/>
  <c r="EZ23" i="7"/>
  <c r="IZ23" i="7" s="1"/>
  <c r="EY23" i="7"/>
  <c r="IY23" i="7" s="1"/>
  <c r="EX23" i="7"/>
  <c r="IX23" i="7" s="1"/>
  <c r="EW23" i="7"/>
  <c r="IW23" i="7" s="1"/>
  <c r="EV23" i="7"/>
  <c r="IV23" i="7" s="1"/>
  <c r="EU23" i="7"/>
  <c r="ET23" i="7"/>
  <c r="IT23" i="7" s="1"/>
  <c r="ES23" i="7"/>
  <c r="ER23" i="7"/>
  <c r="EQ23" i="7"/>
  <c r="EP23" i="7"/>
  <c r="EO23" i="7"/>
  <c r="IO23" i="7" s="1"/>
  <c r="EN23" i="7"/>
  <c r="IN23" i="7" s="1"/>
  <c r="EM23" i="7"/>
  <c r="IM23" i="7" s="1"/>
  <c r="EL23" i="7"/>
  <c r="IL23" i="7" s="1"/>
  <c r="EK23" i="7"/>
  <c r="IK23" i="7" s="1"/>
  <c r="EJ23" i="7"/>
  <c r="IJ23" i="7" s="1"/>
  <c r="EI23" i="7"/>
  <c r="II23" i="7" s="1"/>
  <c r="EH23" i="7"/>
  <c r="IH23" i="7" s="1"/>
  <c r="EG23" i="7"/>
  <c r="EF23" i="7"/>
  <c r="EE23" i="7"/>
  <c r="ED23" i="7"/>
  <c r="EC23" i="7"/>
  <c r="EB23" i="7"/>
  <c r="IB23" i="7" s="1"/>
  <c r="EA23" i="7"/>
  <c r="IA23" i="7" s="1"/>
  <c r="DZ23" i="7"/>
  <c r="HZ23" i="7" s="1"/>
  <c r="DY23" i="7"/>
  <c r="HY23" i="7" s="1"/>
  <c r="DX23" i="7"/>
  <c r="HX23" i="7" s="1"/>
  <c r="DW23" i="7"/>
  <c r="DV23" i="7"/>
  <c r="HV23" i="7" s="1"/>
  <c r="DU23" i="7"/>
  <c r="DT23" i="7"/>
  <c r="DS23" i="7"/>
  <c r="DR23" i="7"/>
  <c r="DQ23" i="7"/>
  <c r="HQ23" i="7" s="1"/>
  <c r="DP23" i="7"/>
  <c r="HP23" i="7" s="1"/>
  <c r="DO23" i="7"/>
  <c r="HO23" i="7" s="1"/>
  <c r="DN23" i="7"/>
  <c r="HN23" i="7" s="1"/>
  <c r="DM23" i="7"/>
  <c r="HM23" i="7" s="1"/>
  <c r="DL23" i="7"/>
  <c r="HL23" i="7" s="1"/>
  <c r="DK23" i="7"/>
  <c r="DJ23" i="7"/>
  <c r="DI23" i="7"/>
  <c r="DH23" i="7"/>
  <c r="DG23" i="7"/>
  <c r="DF23" i="7"/>
  <c r="DE23" i="7"/>
  <c r="DD23" i="7"/>
  <c r="HD23" i="7" s="1"/>
  <c r="DC23" i="7"/>
  <c r="HC23" i="7" s="1"/>
  <c r="DB23" i="7"/>
  <c r="HB23" i="7" s="1"/>
  <c r="DA23" i="7"/>
  <c r="HA23" i="7" s="1"/>
  <c r="CZ23" i="7"/>
  <c r="GZ23" i="7" s="1"/>
  <c r="CY23" i="7"/>
  <c r="CX23" i="7"/>
  <c r="GX23" i="7" s="1"/>
  <c r="KM22" i="7"/>
  <c r="KL22" i="7"/>
  <c r="KK22" i="7"/>
  <c r="KJ22" i="7"/>
  <c r="KI22" i="7"/>
  <c r="KH22" i="7"/>
  <c r="KG22" i="7"/>
  <c r="KA22" i="7"/>
  <c r="JY22" i="7"/>
  <c r="JX22" i="7"/>
  <c r="JW22" i="7"/>
  <c r="JV22" i="7"/>
  <c r="JO22" i="7"/>
  <c r="JN22" i="7"/>
  <c r="JM22" i="7"/>
  <c r="JL22" i="7"/>
  <c r="JK22" i="7"/>
  <c r="JJ22" i="7"/>
  <c r="JI22" i="7"/>
  <c r="JC22" i="7"/>
  <c r="JA22" i="7"/>
  <c r="IZ22" i="7"/>
  <c r="IY22" i="7"/>
  <c r="IX22" i="7"/>
  <c r="IQ22" i="7"/>
  <c r="IP22" i="7"/>
  <c r="IO22" i="7"/>
  <c r="IN22" i="7"/>
  <c r="IM22" i="7"/>
  <c r="IL22" i="7"/>
  <c r="IK22" i="7"/>
  <c r="IE22" i="7"/>
  <c r="IC22" i="7"/>
  <c r="IB22" i="7"/>
  <c r="IA22" i="7"/>
  <c r="HZ22" i="7"/>
  <c r="HS22" i="7"/>
  <c r="HR22" i="7"/>
  <c r="HQ22" i="7"/>
  <c r="HP22" i="7"/>
  <c r="HO22" i="7"/>
  <c r="HN22" i="7"/>
  <c r="HM22" i="7"/>
  <c r="HE22" i="7"/>
  <c r="HD22" i="7"/>
  <c r="HC22" i="7"/>
  <c r="HB22" i="7"/>
  <c r="GS22" i="7"/>
  <c r="KS22" i="7" s="1"/>
  <c r="GR22" i="7"/>
  <c r="KR22" i="7" s="1"/>
  <c r="GQ22" i="7"/>
  <c r="KQ22" i="7" s="1"/>
  <c r="GP22" i="7"/>
  <c r="KP22" i="7" s="1"/>
  <c r="GO22" i="7"/>
  <c r="KO22" i="7" s="1"/>
  <c r="GN22" i="7"/>
  <c r="KN22" i="7" s="1"/>
  <c r="GM22" i="7"/>
  <c r="GL22" i="7"/>
  <c r="GK22" i="7"/>
  <c r="GJ22" i="7"/>
  <c r="GI22" i="7"/>
  <c r="GH22" i="7"/>
  <c r="GG22" i="7"/>
  <c r="GF22" i="7"/>
  <c r="KF22" i="7" s="1"/>
  <c r="GE22" i="7"/>
  <c r="KE22" i="7" s="1"/>
  <c r="GD22" i="7"/>
  <c r="KD22" i="7" s="1"/>
  <c r="GC22" i="7"/>
  <c r="KC22" i="7" s="1"/>
  <c r="GB22" i="7"/>
  <c r="KB22" i="7" s="1"/>
  <c r="GA22" i="7"/>
  <c r="FZ22" i="7"/>
  <c r="JZ22" i="7" s="1"/>
  <c r="FY22" i="7"/>
  <c r="FX22" i="7"/>
  <c r="FW22" i="7"/>
  <c r="FV22" i="7"/>
  <c r="FU22" i="7"/>
  <c r="JU22" i="7" s="1"/>
  <c r="FT22" i="7"/>
  <c r="JT22" i="7" s="1"/>
  <c r="FS22" i="7"/>
  <c r="JS22" i="7" s="1"/>
  <c r="FR22" i="7"/>
  <c r="JR22" i="7" s="1"/>
  <c r="FQ22" i="7"/>
  <c r="JQ22" i="7" s="1"/>
  <c r="FP22" i="7"/>
  <c r="JP22" i="7" s="1"/>
  <c r="FO22" i="7"/>
  <c r="FN22" i="7"/>
  <c r="FM22" i="7"/>
  <c r="FL22" i="7"/>
  <c r="FK22" i="7"/>
  <c r="FJ22" i="7"/>
  <c r="FI22" i="7"/>
  <c r="FH22" i="7"/>
  <c r="JH22" i="7" s="1"/>
  <c r="FG22" i="7"/>
  <c r="JG22" i="7" s="1"/>
  <c r="FF22" i="7"/>
  <c r="JF22" i="7" s="1"/>
  <c r="FE22" i="7"/>
  <c r="JE22" i="7" s="1"/>
  <c r="FD22" i="7"/>
  <c r="JD22" i="7" s="1"/>
  <c r="FC22" i="7"/>
  <c r="FB22" i="7"/>
  <c r="JB22" i="7" s="1"/>
  <c r="FA22" i="7"/>
  <c r="EZ22" i="7"/>
  <c r="EY22" i="7"/>
  <c r="EX22" i="7"/>
  <c r="EW22" i="7"/>
  <c r="IW22" i="7" s="1"/>
  <c r="EV22" i="7"/>
  <c r="IV22" i="7" s="1"/>
  <c r="EU22" i="7"/>
  <c r="IU22" i="7" s="1"/>
  <c r="ET22" i="7"/>
  <c r="IT22" i="7" s="1"/>
  <c r="ES22" i="7"/>
  <c r="IS22" i="7" s="1"/>
  <c r="ER22" i="7"/>
  <c r="IR22" i="7" s="1"/>
  <c r="EQ22" i="7"/>
  <c r="EP22" i="7"/>
  <c r="EO22" i="7"/>
  <c r="EN22" i="7"/>
  <c r="EM22" i="7"/>
  <c r="EL22" i="7"/>
  <c r="EK22" i="7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ED22" i="7"/>
  <c r="ID22" i="7" s="1"/>
  <c r="EC22" i="7"/>
  <c r="EB22" i="7"/>
  <c r="EA22" i="7"/>
  <c r="DZ22" i="7"/>
  <c r="DY22" i="7"/>
  <c r="HY22" i="7" s="1"/>
  <c r="DX22" i="7"/>
  <c r="HX22" i="7" s="1"/>
  <c r="DW22" i="7"/>
  <c r="HW22" i="7" s="1"/>
  <c r="DV22" i="7"/>
  <c r="HV22" i="7" s="1"/>
  <c r="DU22" i="7"/>
  <c r="HU22" i="7" s="1"/>
  <c r="DT22" i="7"/>
  <c r="HT22" i="7" s="1"/>
  <c r="DS22" i="7"/>
  <c r="DR22" i="7"/>
  <c r="DQ22" i="7"/>
  <c r="DP22" i="7"/>
  <c r="DO22" i="7"/>
  <c r="DN22" i="7"/>
  <c r="DM22" i="7"/>
  <c r="DL22" i="7"/>
  <c r="HL22" i="7" s="1"/>
  <c r="DK22" i="7"/>
  <c r="HK22" i="7" s="1"/>
  <c r="DJ22" i="7"/>
  <c r="HJ22" i="7" s="1"/>
  <c r="DI22" i="7"/>
  <c r="HI22" i="7" s="1"/>
  <c r="DH22" i="7"/>
  <c r="HH22" i="7" s="1"/>
  <c r="DG22" i="7"/>
  <c r="HG22" i="7" s="1"/>
  <c r="DF22" i="7"/>
  <c r="HF22" i="7" s="1"/>
  <c r="DE22" i="7"/>
  <c r="DD22" i="7"/>
  <c r="DC22" i="7"/>
  <c r="DB22" i="7"/>
  <c r="DA22" i="7"/>
  <c r="HA22" i="7" s="1"/>
  <c r="CZ22" i="7"/>
  <c r="GZ22" i="7" s="1"/>
  <c r="CY22" i="7"/>
  <c r="GY22" i="7" s="1"/>
  <c r="CX22" i="7"/>
  <c r="GX22" i="7" s="1"/>
  <c r="KS21" i="7"/>
  <c r="KR21" i="7"/>
  <c r="KQ21" i="7"/>
  <c r="KP21" i="7"/>
  <c r="KO21" i="7"/>
  <c r="KH21" i="7"/>
  <c r="KG21" i="7"/>
  <c r="KF21" i="7"/>
  <c r="KE21" i="7"/>
  <c r="KD21" i="7"/>
  <c r="JU21" i="7"/>
  <c r="JT21" i="7"/>
  <c r="JS21" i="7"/>
  <c r="JR21" i="7"/>
  <c r="JQ21" i="7"/>
  <c r="JI21" i="7"/>
  <c r="JH21" i="7"/>
  <c r="JG21" i="7"/>
  <c r="JF21" i="7"/>
  <c r="IW21" i="7"/>
  <c r="IV21" i="7"/>
  <c r="IU21" i="7"/>
  <c r="IT21" i="7"/>
  <c r="IS21" i="7"/>
  <c r="IL21" i="7"/>
  <c r="IK21" i="7"/>
  <c r="IJ21" i="7"/>
  <c r="II21" i="7"/>
  <c r="IH21" i="7"/>
  <c r="HY21" i="7"/>
  <c r="HX21" i="7"/>
  <c r="HW21" i="7"/>
  <c r="HV21" i="7"/>
  <c r="HU21" i="7"/>
  <c r="HO21" i="7"/>
  <c r="HM21" i="7"/>
  <c r="HL21" i="7"/>
  <c r="HK21" i="7"/>
  <c r="HJ21" i="7"/>
  <c r="HA21" i="7"/>
  <c r="GZ21" i="7"/>
  <c r="GY21" i="7"/>
  <c r="GX21" i="7"/>
  <c r="GS21" i="7"/>
  <c r="GR21" i="7"/>
  <c r="GQ21" i="7"/>
  <c r="GP21" i="7"/>
  <c r="GO21" i="7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GG21" i="7"/>
  <c r="GF21" i="7"/>
  <c r="GE21" i="7"/>
  <c r="GD21" i="7"/>
  <c r="GC21" i="7"/>
  <c r="KC21" i="7" s="1"/>
  <c r="GB21" i="7"/>
  <c r="KB21" i="7" s="1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JV21" i="7" s="1"/>
  <c r="FU21" i="7"/>
  <c r="FT21" i="7"/>
  <c r="FS21" i="7"/>
  <c r="FR21" i="7"/>
  <c r="FQ21" i="7"/>
  <c r="FP21" i="7"/>
  <c r="JP21" i="7" s="1"/>
  <c r="FO21" i="7"/>
  <c r="JO21" i="7" s="1"/>
  <c r="FN21" i="7"/>
  <c r="JN21" i="7" s="1"/>
  <c r="FM21" i="7"/>
  <c r="JM21" i="7" s="1"/>
  <c r="FL21" i="7"/>
  <c r="JL21" i="7" s="1"/>
  <c r="FK21" i="7"/>
  <c r="JK21" i="7" s="1"/>
  <c r="FJ21" i="7"/>
  <c r="JJ21" i="7" s="1"/>
  <c r="FI21" i="7"/>
  <c r="FH21" i="7"/>
  <c r="FG21" i="7"/>
  <c r="FF21" i="7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IX21" i="7" s="1"/>
  <c r="EW21" i="7"/>
  <c r="EV21" i="7"/>
  <c r="EU21" i="7"/>
  <c r="ET21" i="7"/>
  <c r="ES21" i="7"/>
  <c r="ER21" i="7"/>
  <c r="IR21" i="7" s="1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EK21" i="7"/>
  <c r="EJ21" i="7"/>
  <c r="EI21" i="7"/>
  <c r="EH21" i="7"/>
  <c r="EG21" i="7"/>
  <c r="IG21" i="7" s="1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DX21" i="7"/>
  <c r="DW21" i="7"/>
  <c r="DV21" i="7"/>
  <c r="DU21" i="7"/>
  <c r="DT21" i="7"/>
  <c r="HT21" i="7" s="1"/>
  <c r="DS21" i="7"/>
  <c r="HS21" i="7" s="1"/>
  <c r="DR21" i="7"/>
  <c r="HR21" i="7" s="1"/>
  <c r="DQ21" i="7"/>
  <c r="HQ21" i="7" s="1"/>
  <c r="DP21" i="7"/>
  <c r="HP21" i="7" s="1"/>
  <c r="DO21" i="7"/>
  <c r="DN21" i="7"/>
  <c r="HN21" i="7" s="1"/>
  <c r="DM21" i="7"/>
  <c r="DL21" i="7"/>
  <c r="DK21" i="7"/>
  <c r="DJ21" i="7"/>
  <c r="DI21" i="7"/>
  <c r="HI21" i="7" s="1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CZ21" i="7"/>
  <c r="CY21" i="7"/>
  <c r="CX21" i="7"/>
  <c r="KO20" i="7"/>
  <c r="KN20" i="7"/>
  <c r="KM20" i="7"/>
  <c r="KL20" i="7"/>
  <c r="KD20" i="7"/>
  <c r="KC20" i="7"/>
  <c r="KB20" i="7"/>
  <c r="KA20" i="7"/>
  <c r="JZ20" i="7"/>
  <c r="JY20" i="7"/>
  <c r="JQ20" i="7"/>
  <c r="JP20" i="7"/>
  <c r="JO20" i="7"/>
  <c r="JN20" i="7"/>
  <c r="JF20" i="7"/>
  <c r="JE20" i="7"/>
  <c r="JD20" i="7"/>
  <c r="JC20" i="7"/>
  <c r="JB20" i="7"/>
  <c r="JA20" i="7"/>
  <c r="IT20" i="7"/>
  <c r="IS20" i="7"/>
  <c r="IR20" i="7"/>
  <c r="IQ20" i="7"/>
  <c r="IP20" i="7"/>
  <c r="II20" i="7"/>
  <c r="IG20" i="7"/>
  <c r="IF20" i="7"/>
  <c r="IE20" i="7"/>
  <c r="ID20" i="7"/>
  <c r="IC20" i="7"/>
  <c r="HV20" i="7"/>
  <c r="HU20" i="7"/>
  <c r="HT20" i="7"/>
  <c r="HS20" i="7"/>
  <c r="HR20" i="7"/>
  <c r="HI20" i="7"/>
  <c r="HH20" i="7"/>
  <c r="HG20" i="7"/>
  <c r="HF20" i="7"/>
  <c r="HE20" i="7"/>
  <c r="GX20" i="7"/>
  <c r="GS20" i="7"/>
  <c r="KS20" i="7" s="1"/>
  <c r="GR20" i="7"/>
  <c r="KR20" i="7" s="1"/>
  <c r="GQ20" i="7"/>
  <c r="KQ20" i="7" s="1"/>
  <c r="GP20" i="7"/>
  <c r="KP20" i="7" s="1"/>
  <c r="GO20" i="7"/>
  <c r="GN20" i="7"/>
  <c r="GM20" i="7"/>
  <c r="GL20" i="7"/>
  <c r="GK20" i="7"/>
  <c r="KK20" i="7" s="1"/>
  <c r="GJ20" i="7"/>
  <c r="KJ20" i="7" s="1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GC20" i="7"/>
  <c r="GB20" i="7"/>
  <c r="GA20" i="7"/>
  <c r="FZ20" i="7"/>
  <c r="FY20" i="7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JR20" i="7" s="1"/>
  <c r="FQ20" i="7"/>
  <c r="FP20" i="7"/>
  <c r="FO20" i="7"/>
  <c r="FN20" i="7"/>
  <c r="FM20" i="7"/>
  <c r="JM20" i="7" s="1"/>
  <c r="FL20" i="7"/>
  <c r="JL20" i="7" s="1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FE20" i="7"/>
  <c r="FD20" i="7"/>
  <c r="FC20" i="7"/>
  <c r="FB20" i="7"/>
  <c r="FA20" i="7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IU20" i="7" s="1"/>
  <c r="ET20" i="7"/>
  <c r="ES20" i="7"/>
  <c r="ER20" i="7"/>
  <c r="EQ20" i="7"/>
  <c r="EP20" i="7"/>
  <c r="EO20" i="7"/>
  <c r="IO20" i="7" s="1"/>
  <c r="EN20" i="7"/>
  <c r="IN20" i="7" s="1"/>
  <c r="EM20" i="7"/>
  <c r="IM20" i="7" s="1"/>
  <c r="EL20" i="7"/>
  <c r="IL20" i="7" s="1"/>
  <c r="EK20" i="7"/>
  <c r="IK20" i="7" s="1"/>
  <c r="EJ20" i="7"/>
  <c r="IJ20" i="7" s="1"/>
  <c r="EI20" i="7"/>
  <c r="EH20" i="7"/>
  <c r="IH20" i="7" s="1"/>
  <c r="EG20" i="7"/>
  <c r="EF20" i="7"/>
  <c r="EE20" i="7"/>
  <c r="ED20" i="7"/>
  <c r="EC20" i="7"/>
  <c r="EB20" i="7"/>
  <c r="IB20" i="7" s="1"/>
  <c r="EA20" i="7"/>
  <c r="IA20" i="7" s="1"/>
  <c r="DZ20" i="7"/>
  <c r="HZ20" i="7" s="1"/>
  <c r="DY20" i="7"/>
  <c r="HY20" i="7" s="1"/>
  <c r="DX20" i="7"/>
  <c r="HX20" i="7" s="1"/>
  <c r="DW20" i="7"/>
  <c r="HW20" i="7" s="1"/>
  <c r="DV20" i="7"/>
  <c r="DU20" i="7"/>
  <c r="DT20" i="7"/>
  <c r="DS20" i="7"/>
  <c r="DR20" i="7"/>
  <c r="DQ20" i="7"/>
  <c r="HQ20" i="7" s="1"/>
  <c r="DP20" i="7"/>
  <c r="HP20" i="7" s="1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HJ20" i="7" s="1"/>
  <c r="DI20" i="7"/>
  <c r="DH20" i="7"/>
  <c r="DG20" i="7"/>
  <c r="DF20" i="7"/>
  <c r="DE20" i="7"/>
  <c r="DD20" i="7"/>
  <c r="HD20" i="7" s="1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KK19" i="7"/>
  <c r="KJ19" i="7"/>
  <c r="KI19" i="7"/>
  <c r="KH19" i="7"/>
  <c r="KG19" i="7"/>
  <c r="JZ19" i="7"/>
  <c r="JY19" i="7"/>
  <c r="JX19" i="7"/>
  <c r="JW19" i="7"/>
  <c r="JV19" i="7"/>
  <c r="JM19" i="7"/>
  <c r="JL19" i="7"/>
  <c r="JK19" i="7"/>
  <c r="JJ19" i="7"/>
  <c r="JI19" i="7"/>
  <c r="JB19" i="7"/>
  <c r="JA19" i="7"/>
  <c r="IZ19" i="7"/>
  <c r="IY19" i="7"/>
  <c r="IX19" i="7"/>
  <c r="IO19" i="7"/>
  <c r="IN19" i="7"/>
  <c r="IM19" i="7"/>
  <c r="IL19" i="7"/>
  <c r="IK19" i="7"/>
  <c r="ID19" i="7"/>
  <c r="IC19" i="7"/>
  <c r="IB19" i="7"/>
  <c r="IA19" i="7"/>
  <c r="HZ19" i="7"/>
  <c r="HQ19" i="7"/>
  <c r="HP19" i="7"/>
  <c r="HO19" i="7"/>
  <c r="HN19" i="7"/>
  <c r="HM19" i="7"/>
  <c r="HE19" i="7"/>
  <c r="HD19" i="7"/>
  <c r="HC19" i="7"/>
  <c r="HB19" i="7"/>
  <c r="GS19" i="7"/>
  <c r="KS19" i="7" s="1"/>
  <c r="GR19" i="7"/>
  <c r="KR19" i="7" s="1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GJ19" i="7"/>
  <c r="GI19" i="7"/>
  <c r="GH19" i="7"/>
  <c r="GG19" i="7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FY19" i="7"/>
  <c r="FX19" i="7"/>
  <c r="FW19" i="7"/>
  <c r="FV19" i="7"/>
  <c r="FU19" i="7"/>
  <c r="JU19" i="7" s="1"/>
  <c r="FT19" i="7"/>
  <c r="JT19" i="7" s="1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JN19" i="7" s="1"/>
  <c r="FM19" i="7"/>
  <c r="FL19" i="7"/>
  <c r="FK19" i="7"/>
  <c r="FJ19" i="7"/>
  <c r="FI19" i="7"/>
  <c r="FH19" i="7"/>
  <c r="JH19" i="7" s="1"/>
  <c r="FG19" i="7"/>
  <c r="JG19" i="7" s="1"/>
  <c r="FF19" i="7"/>
  <c r="JF19" i="7" s="1"/>
  <c r="FE19" i="7"/>
  <c r="JE19" i="7" s="1"/>
  <c r="FD19" i="7"/>
  <c r="JD19" i="7" s="1"/>
  <c r="FC19" i="7"/>
  <c r="JC19" i="7" s="1"/>
  <c r="FB19" i="7"/>
  <c r="FA19" i="7"/>
  <c r="EZ19" i="7"/>
  <c r="EY19" i="7"/>
  <c r="EX19" i="7"/>
  <c r="EW19" i="7"/>
  <c r="IW19" i="7" s="1"/>
  <c r="EV19" i="7"/>
  <c r="IV19" i="7" s="1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EN19" i="7"/>
  <c r="EM19" i="7"/>
  <c r="EL19" i="7"/>
  <c r="EK19" i="7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EC19" i="7"/>
  <c r="EB19" i="7"/>
  <c r="EA19" i="7"/>
  <c r="DZ19" i="7"/>
  <c r="DY19" i="7"/>
  <c r="HY19" i="7" s="1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DN19" i="7"/>
  <c r="DM19" i="7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DD19" i="7"/>
  <c r="DC19" i="7"/>
  <c r="DB19" i="7"/>
  <c r="DA19" i="7"/>
  <c r="HA19" i="7" s="1"/>
  <c r="CZ19" i="7"/>
  <c r="GZ19" i="7" s="1"/>
  <c r="CY19" i="7"/>
  <c r="GY19" i="7" s="1"/>
  <c r="CX19" i="7"/>
  <c r="GX19" i="7" s="1"/>
  <c r="KS18" i="7"/>
  <c r="KR18" i="7"/>
  <c r="KQ18" i="7"/>
  <c r="KP18" i="7"/>
  <c r="KO18" i="7"/>
  <c r="KG18" i="7"/>
  <c r="KF18" i="7"/>
  <c r="KE18" i="7"/>
  <c r="KD18" i="7"/>
  <c r="JW18" i="7"/>
  <c r="JV18" i="7"/>
  <c r="JU18" i="7"/>
  <c r="JT18" i="7"/>
  <c r="JS18" i="7"/>
  <c r="JR18" i="7"/>
  <c r="JQ18" i="7"/>
  <c r="JI18" i="7"/>
  <c r="JH18" i="7"/>
  <c r="JG18" i="7"/>
  <c r="JF18" i="7"/>
  <c r="IY18" i="7"/>
  <c r="IX18" i="7"/>
  <c r="IW18" i="7"/>
  <c r="IV18" i="7"/>
  <c r="IU18" i="7"/>
  <c r="IT18" i="7"/>
  <c r="IS18" i="7"/>
  <c r="IK18" i="7"/>
  <c r="IJ18" i="7"/>
  <c r="II18" i="7"/>
  <c r="IH18" i="7"/>
  <c r="IA18" i="7"/>
  <c r="HZ18" i="7"/>
  <c r="HY18" i="7"/>
  <c r="HX18" i="7"/>
  <c r="HW18" i="7"/>
  <c r="HV18" i="7"/>
  <c r="HU18" i="7"/>
  <c r="HO18" i="7"/>
  <c r="HN18" i="7"/>
  <c r="HM18" i="7"/>
  <c r="HL18" i="7"/>
  <c r="HK18" i="7"/>
  <c r="HJ18" i="7"/>
  <c r="HC18" i="7"/>
  <c r="HB18" i="7"/>
  <c r="HA18" i="7"/>
  <c r="GZ18" i="7"/>
  <c r="GY18" i="7"/>
  <c r="GX18" i="7"/>
  <c r="GS18" i="7"/>
  <c r="GR18" i="7"/>
  <c r="GQ18" i="7"/>
  <c r="GP18" i="7"/>
  <c r="GO18" i="7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KI18" i="7" s="1"/>
  <c r="GH18" i="7"/>
  <c r="KH18" i="7" s="1"/>
  <c r="GG18" i="7"/>
  <c r="GF18" i="7"/>
  <c r="GE18" i="7"/>
  <c r="GD18" i="7"/>
  <c r="GC18" i="7"/>
  <c r="KC18" i="7" s="1"/>
  <c r="GB18" i="7"/>
  <c r="KB18" i="7" s="1"/>
  <c r="GA18" i="7"/>
  <c r="KA18" i="7" s="1"/>
  <c r="FZ18" i="7"/>
  <c r="JZ18" i="7" s="1"/>
  <c r="FY18" i="7"/>
  <c r="JY18" i="7" s="1"/>
  <c r="FX18" i="7"/>
  <c r="JX18" i="7" s="1"/>
  <c r="FW18" i="7"/>
  <c r="FV18" i="7"/>
  <c r="FU18" i="7"/>
  <c r="FT18" i="7"/>
  <c r="FS18" i="7"/>
  <c r="FR18" i="7"/>
  <c r="FQ18" i="7"/>
  <c r="FP18" i="7"/>
  <c r="JP18" i="7" s="1"/>
  <c r="FO18" i="7"/>
  <c r="JO18" i="7" s="1"/>
  <c r="FN18" i="7"/>
  <c r="JN18" i="7" s="1"/>
  <c r="FM18" i="7"/>
  <c r="JM18" i="7" s="1"/>
  <c r="FL18" i="7"/>
  <c r="JL18" i="7" s="1"/>
  <c r="FK18" i="7"/>
  <c r="JK18" i="7" s="1"/>
  <c r="FJ18" i="7"/>
  <c r="JJ18" i="7" s="1"/>
  <c r="FI18" i="7"/>
  <c r="FH18" i="7"/>
  <c r="FG18" i="7"/>
  <c r="FF18" i="7"/>
  <c r="FE18" i="7"/>
  <c r="JE18" i="7" s="1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EX18" i="7"/>
  <c r="EW18" i="7"/>
  <c r="EV18" i="7"/>
  <c r="EU18" i="7"/>
  <c r="ET18" i="7"/>
  <c r="ES18" i="7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EJ18" i="7"/>
  <c r="EI18" i="7"/>
  <c r="EH18" i="7"/>
  <c r="EG18" i="7"/>
  <c r="IG18" i="7" s="1"/>
  <c r="EF18" i="7"/>
  <c r="IF18" i="7" s="1"/>
  <c r="EE18" i="7"/>
  <c r="IE18" i="7" s="1"/>
  <c r="ED18" i="7"/>
  <c r="ID18" i="7" s="1"/>
  <c r="EC18" i="7"/>
  <c r="IC18" i="7" s="1"/>
  <c r="EB18" i="7"/>
  <c r="IB18" i="7" s="1"/>
  <c r="EA18" i="7"/>
  <c r="DZ18" i="7"/>
  <c r="DY18" i="7"/>
  <c r="DX18" i="7"/>
  <c r="DW18" i="7"/>
  <c r="DV18" i="7"/>
  <c r="DU18" i="7"/>
  <c r="DT18" i="7"/>
  <c r="HT18" i="7" s="1"/>
  <c r="DS18" i="7"/>
  <c r="HS18" i="7" s="1"/>
  <c r="DR18" i="7"/>
  <c r="HR18" i="7" s="1"/>
  <c r="DQ18" i="7"/>
  <c r="HQ18" i="7" s="1"/>
  <c r="DP18" i="7"/>
  <c r="HP18" i="7" s="1"/>
  <c r="DO18" i="7"/>
  <c r="DN18" i="7"/>
  <c r="DM18" i="7"/>
  <c r="DL18" i="7"/>
  <c r="DK18" i="7"/>
  <c r="DJ18" i="7"/>
  <c r="DI18" i="7"/>
  <c r="HI18" i="7" s="1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DB18" i="7"/>
  <c r="DA18" i="7"/>
  <c r="CZ18" i="7"/>
  <c r="CY18" i="7"/>
  <c r="CX18" i="7"/>
  <c r="KQ17" i="7"/>
  <c r="KP17" i="7"/>
  <c r="KO17" i="7"/>
  <c r="KN17" i="7"/>
  <c r="KM17" i="7"/>
  <c r="KL17" i="7"/>
  <c r="KE17" i="7"/>
  <c r="KC17" i="7"/>
  <c r="KB17" i="7"/>
  <c r="KA17" i="7"/>
  <c r="JZ17" i="7"/>
  <c r="JY17" i="7"/>
  <c r="JS17" i="7"/>
  <c r="JR17" i="7"/>
  <c r="JQ17" i="7"/>
  <c r="JP17" i="7"/>
  <c r="JO17" i="7"/>
  <c r="JN17" i="7"/>
  <c r="JG17" i="7"/>
  <c r="JE17" i="7"/>
  <c r="JD17" i="7"/>
  <c r="JC17" i="7"/>
  <c r="JB17" i="7"/>
  <c r="JA17" i="7"/>
  <c r="IU17" i="7"/>
  <c r="IS17" i="7"/>
  <c r="IR17" i="7"/>
  <c r="IQ17" i="7"/>
  <c r="IP17" i="7"/>
  <c r="II17" i="7"/>
  <c r="IG17" i="7"/>
  <c r="IF17" i="7"/>
  <c r="IE17" i="7"/>
  <c r="ID17" i="7"/>
  <c r="IC17" i="7"/>
  <c r="HW17" i="7"/>
  <c r="HU17" i="7"/>
  <c r="HT17" i="7"/>
  <c r="HS17" i="7"/>
  <c r="HR17" i="7"/>
  <c r="HK17" i="7"/>
  <c r="HI17" i="7"/>
  <c r="HH17" i="7"/>
  <c r="HG17" i="7"/>
  <c r="HF17" i="7"/>
  <c r="HE17" i="7"/>
  <c r="GS17" i="7"/>
  <c r="KS17" i="7" s="1"/>
  <c r="GR17" i="7"/>
  <c r="KR17" i="7" s="1"/>
  <c r="GQ17" i="7"/>
  <c r="GP17" i="7"/>
  <c r="GO17" i="7"/>
  <c r="GN17" i="7"/>
  <c r="GM17" i="7"/>
  <c r="GL17" i="7"/>
  <c r="GK17" i="7"/>
  <c r="KK17" i="7" s="1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GD17" i="7"/>
  <c r="KD17" i="7" s="1"/>
  <c r="GC17" i="7"/>
  <c r="GB17" i="7"/>
  <c r="GA17" i="7"/>
  <c r="FZ17" i="7"/>
  <c r="FY17" i="7"/>
  <c r="FX17" i="7"/>
  <c r="JX17" i="7" s="1"/>
  <c r="FW17" i="7"/>
  <c r="JW17" i="7" s="1"/>
  <c r="FV17" i="7"/>
  <c r="JV17" i="7" s="1"/>
  <c r="FU17" i="7"/>
  <c r="JU17" i="7" s="1"/>
  <c r="FT17" i="7"/>
  <c r="JT17" i="7" s="1"/>
  <c r="FS17" i="7"/>
  <c r="FR17" i="7"/>
  <c r="FQ17" i="7"/>
  <c r="FP17" i="7"/>
  <c r="FO17" i="7"/>
  <c r="FN17" i="7"/>
  <c r="FM17" i="7"/>
  <c r="JM17" i="7" s="1"/>
  <c r="FL17" i="7"/>
  <c r="JL17" i="7" s="1"/>
  <c r="FK17" i="7"/>
  <c r="JK17" i="7" s="1"/>
  <c r="FJ17" i="7"/>
  <c r="JJ17" i="7" s="1"/>
  <c r="FI17" i="7"/>
  <c r="JI17" i="7" s="1"/>
  <c r="FH17" i="7"/>
  <c r="JH17" i="7" s="1"/>
  <c r="FG17" i="7"/>
  <c r="FF17" i="7"/>
  <c r="JF17" i="7" s="1"/>
  <c r="FE17" i="7"/>
  <c r="FD17" i="7"/>
  <c r="FC17" i="7"/>
  <c r="FB17" i="7"/>
  <c r="FA17" i="7"/>
  <c r="EZ17" i="7"/>
  <c r="IZ17" i="7" s="1"/>
  <c r="EY17" i="7"/>
  <c r="IY17" i="7" s="1"/>
  <c r="EX17" i="7"/>
  <c r="IX17" i="7" s="1"/>
  <c r="EW17" i="7"/>
  <c r="IW17" i="7" s="1"/>
  <c r="EV17" i="7"/>
  <c r="IV17" i="7" s="1"/>
  <c r="EU17" i="7"/>
  <c r="ET17" i="7"/>
  <c r="IT17" i="7" s="1"/>
  <c r="ES17" i="7"/>
  <c r="ER17" i="7"/>
  <c r="EQ17" i="7"/>
  <c r="EP17" i="7"/>
  <c r="EO17" i="7"/>
  <c r="IO17" i="7" s="1"/>
  <c r="EN17" i="7"/>
  <c r="IN17" i="7" s="1"/>
  <c r="EM17" i="7"/>
  <c r="IM17" i="7" s="1"/>
  <c r="EL17" i="7"/>
  <c r="IL17" i="7" s="1"/>
  <c r="EK17" i="7"/>
  <c r="IK17" i="7" s="1"/>
  <c r="EJ17" i="7"/>
  <c r="IJ17" i="7" s="1"/>
  <c r="EI17" i="7"/>
  <c r="EH17" i="7"/>
  <c r="IH17" i="7" s="1"/>
  <c r="EG17" i="7"/>
  <c r="EF17" i="7"/>
  <c r="EE17" i="7"/>
  <c r="ED17" i="7"/>
  <c r="EC17" i="7"/>
  <c r="EB17" i="7"/>
  <c r="IB17" i="7" s="1"/>
  <c r="EA17" i="7"/>
  <c r="IA17" i="7" s="1"/>
  <c r="DZ17" i="7"/>
  <c r="HZ17" i="7" s="1"/>
  <c r="DY17" i="7"/>
  <c r="HY17" i="7" s="1"/>
  <c r="DX17" i="7"/>
  <c r="HX17" i="7" s="1"/>
  <c r="DW17" i="7"/>
  <c r="DV17" i="7"/>
  <c r="HV17" i="7" s="1"/>
  <c r="DU17" i="7"/>
  <c r="DT17" i="7"/>
  <c r="DS17" i="7"/>
  <c r="DR17" i="7"/>
  <c r="DQ17" i="7"/>
  <c r="HQ17" i="7" s="1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DJ17" i="7"/>
  <c r="HJ17" i="7" s="1"/>
  <c r="DI17" i="7"/>
  <c r="DH17" i="7"/>
  <c r="DG17" i="7"/>
  <c r="DF17" i="7"/>
  <c r="DE17" i="7"/>
  <c r="DD17" i="7"/>
  <c r="HD17" i="7" s="1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M16" i="7"/>
  <c r="KL16" i="7"/>
  <c r="KK16" i="7"/>
  <c r="KJ16" i="7"/>
  <c r="KI16" i="7"/>
  <c r="KH16" i="7"/>
  <c r="KG16" i="7"/>
  <c r="JY16" i="7"/>
  <c r="JX16" i="7"/>
  <c r="JW16" i="7"/>
  <c r="JV16" i="7"/>
  <c r="JO16" i="7"/>
  <c r="JM16" i="7"/>
  <c r="JL16" i="7"/>
  <c r="JK16" i="7"/>
  <c r="JJ16" i="7"/>
  <c r="JI16" i="7"/>
  <c r="JA16" i="7"/>
  <c r="IZ16" i="7"/>
  <c r="IY16" i="7"/>
  <c r="IX16" i="7"/>
  <c r="IQ16" i="7"/>
  <c r="IP16" i="7"/>
  <c r="IO16" i="7"/>
  <c r="IN16" i="7"/>
  <c r="IM16" i="7"/>
  <c r="IL16" i="7"/>
  <c r="IK16" i="7"/>
  <c r="IC16" i="7"/>
  <c r="IB16" i="7"/>
  <c r="IA16" i="7"/>
  <c r="HZ16" i="7"/>
  <c r="HS16" i="7"/>
  <c r="HR16" i="7"/>
  <c r="HQ16" i="7"/>
  <c r="HP16" i="7"/>
  <c r="HO16" i="7"/>
  <c r="HN16" i="7"/>
  <c r="HM16" i="7"/>
  <c r="HE16" i="7"/>
  <c r="HD16" i="7"/>
  <c r="HC16" i="7"/>
  <c r="HB16" i="7"/>
  <c r="GS16" i="7"/>
  <c r="KS16" i="7" s="1"/>
  <c r="GR16" i="7"/>
  <c r="KR16" i="7" s="1"/>
  <c r="GQ16" i="7"/>
  <c r="KQ16" i="7" s="1"/>
  <c r="GP16" i="7"/>
  <c r="KP16" i="7" s="1"/>
  <c r="GO16" i="7"/>
  <c r="KO16" i="7" s="1"/>
  <c r="GN16" i="7"/>
  <c r="KN16" i="7" s="1"/>
  <c r="GM16" i="7"/>
  <c r="GL16" i="7"/>
  <c r="GK16" i="7"/>
  <c r="GJ16" i="7"/>
  <c r="GI16" i="7"/>
  <c r="GH16" i="7"/>
  <c r="GG16" i="7"/>
  <c r="GF16" i="7"/>
  <c r="KF16" i="7" s="1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FX16" i="7"/>
  <c r="FW16" i="7"/>
  <c r="FV16" i="7"/>
  <c r="FU16" i="7"/>
  <c r="JU16" i="7" s="1"/>
  <c r="FT16" i="7"/>
  <c r="JT16" i="7" s="1"/>
  <c r="FS16" i="7"/>
  <c r="JS16" i="7" s="1"/>
  <c r="FR16" i="7"/>
  <c r="JR16" i="7" s="1"/>
  <c r="FQ16" i="7"/>
  <c r="JQ16" i="7" s="1"/>
  <c r="FP16" i="7"/>
  <c r="JP16" i="7" s="1"/>
  <c r="FO16" i="7"/>
  <c r="FN16" i="7"/>
  <c r="JN16" i="7" s="1"/>
  <c r="FM16" i="7"/>
  <c r="FL16" i="7"/>
  <c r="FK16" i="7"/>
  <c r="FJ16" i="7"/>
  <c r="FI16" i="7"/>
  <c r="FH16" i="7"/>
  <c r="JH16" i="7" s="1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EZ16" i="7"/>
  <c r="EY16" i="7"/>
  <c r="EX16" i="7"/>
  <c r="EW16" i="7"/>
  <c r="IW16" i="7" s="1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EP16" i="7"/>
  <c r="EO16" i="7"/>
  <c r="EN16" i="7"/>
  <c r="EM16" i="7"/>
  <c r="EL16" i="7"/>
  <c r="EK16" i="7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EB16" i="7"/>
  <c r="EA16" i="7"/>
  <c r="DZ16" i="7"/>
  <c r="DY16" i="7"/>
  <c r="HY16" i="7" s="1"/>
  <c r="DX16" i="7"/>
  <c r="HX16" i="7" s="1"/>
  <c r="DW16" i="7"/>
  <c r="HW16" i="7" s="1"/>
  <c r="DV16" i="7"/>
  <c r="HV16" i="7" s="1"/>
  <c r="DU16" i="7"/>
  <c r="HU16" i="7" s="1"/>
  <c r="DT16" i="7"/>
  <c r="HT16" i="7" s="1"/>
  <c r="DS16" i="7"/>
  <c r="DR16" i="7"/>
  <c r="DQ16" i="7"/>
  <c r="DP16" i="7"/>
  <c r="DO16" i="7"/>
  <c r="DN16" i="7"/>
  <c r="DM16" i="7"/>
  <c r="DL16" i="7"/>
  <c r="HL16" i="7" s="1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DD16" i="7"/>
  <c r="DC16" i="7"/>
  <c r="DB16" i="7"/>
  <c r="DA16" i="7"/>
  <c r="HA16" i="7" s="1"/>
  <c r="CZ16" i="7"/>
  <c r="GZ16" i="7" s="1"/>
  <c r="CY16" i="7"/>
  <c r="GY16" i="7" s="1"/>
  <c r="CX16" i="7"/>
  <c r="GX16" i="7" s="1"/>
  <c r="KS15" i="7"/>
  <c r="KR15" i="7"/>
  <c r="KQ15" i="7"/>
  <c r="KP15" i="7"/>
  <c r="KO15" i="7"/>
  <c r="KG15" i="7"/>
  <c r="KF15" i="7"/>
  <c r="KE15" i="7"/>
  <c r="KD15" i="7"/>
  <c r="JU15" i="7"/>
  <c r="JT15" i="7"/>
  <c r="JS15" i="7"/>
  <c r="JR15" i="7"/>
  <c r="JQ15" i="7"/>
  <c r="JI15" i="7"/>
  <c r="JH15" i="7"/>
  <c r="JG15" i="7"/>
  <c r="JF15" i="7"/>
  <c r="IW15" i="7"/>
  <c r="IV15" i="7"/>
  <c r="IU15" i="7"/>
  <c r="IT15" i="7"/>
  <c r="IS15" i="7"/>
  <c r="IL15" i="7"/>
  <c r="IK15" i="7"/>
  <c r="IJ15" i="7"/>
  <c r="II15" i="7"/>
  <c r="IH15" i="7"/>
  <c r="HY15" i="7"/>
  <c r="HX15" i="7"/>
  <c r="HW15" i="7"/>
  <c r="HV15" i="7"/>
  <c r="HU15" i="7"/>
  <c r="HO15" i="7"/>
  <c r="HM15" i="7"/>
  <c r="HL15" i="7"/>
  <c r="HK15" i="7"/>
  <c r="HJ15" i="7"/>
  <c r="HA15" i="7"/>
  <c r="GZ15" i="7"/>
  <c r="GY15" i="7"/>
  <c r="GX15" i="7"/>
  <c r="GS15" i="7"/>
  <c r="GR15" i="7"/>
  <c r="GQ15" i="7"/>
  <c r="GP15" i="7"/>
  <c r="GO15" i="7"/>
  <c r="GN15" i="7"/>
  <c r="KN15" i="7" s="1"/>
  <c r="GM15" i="7"/>
  <c r="KM15" i="7" s="1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GF15" i="7"/>
  <c r="GE15" i="7"/>
  <c r="GD15" i="7"/>
  <c r="GC15" i="7"/>
  <c r="KC15" i="7" s="1"/>
  <c r="GB15" i="7"/>
  <c r="KB15" i="7" s="1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JV15" i="7" s="1"/>
  <c r="FU15" i="7"/>
  <c r="FT15" i="7"/>
  <c r="FS15" i="7"/>
  <c r="FR15" i="7"/>
  <c r="FQ15" i="7"/>
  <c r="FP15" i="7"/>
  <c r="JP15" i="7" s="1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FH15" i="7"/>
  <c r="FG15" i="7"/>
  <c r="FF15" i="7"/>
  <c r="FE15" i="7"/>
  <c r="JE15" i="7" s="1"/>
  <c r="FD15" i="7"/>
  <c r="JD15" i="7" s="1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IX15" i="7" s="1"/>
  <c r="EW15" i="7"/>
  <c r="EV15" i="7"/>
  <c r="EU15" i="7"/>
  <c r="ET15" i="7"/>
  <c r="ES15" i="7"/>
  <c r="ER15" i="7"/>
  <c r="IR15" i="7" s="1"/>
  <c r="EQ15" i="7"/>
  <c r="IQ15" i="7" s="1"/>
  <c r="EP15" i="7"/>
  <c r="IP15" i="7" s="1"/>
  <c r="EO15" i="7"/>
  <c r="IO15" i="7" s="1"/>
  <c r="EN15" i="7"/>
  <c r="IN15" i="7" s="1"/>
  <c r="EM15" i="7"/>
  <c r="IM15" i="7" s="1"/>
  <c r="EL15" i="7"/>
  <c r="EK15" i="7"/>
  <c r="EJ15" i="7"/>
  <c r="EI15" i="7"/>
  <c r="EH15" i="7"/>
  <c r="EG15" i="7"/>
  <c r="IG15" i="7" s="1"/>
  <c r="EF15" i="7"/>
  <c r="IF15" i="7" s="1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DX15" i="7"/>
  <c r="DW15" i="7"/>
  <c r="DV15" i="7"/>
  <c r="DU15" i="7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DN15" i="7"/>
  <c r="HN15" i="7" s="1"/>
  <c r="DM15" i="7"/>
  <c r="DL15" i="7"/>
  <c r="DK15" i="7"/>
  <c r="DJ15" i="7"/>
  <c r="DI15" i="7"/>
  <c r="HI15" i="7" s="1"/>
  <c r="DH15" i="7"/>
  <c r="HH15" i="7" s="1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CZ15" i="7"/>
  <c r="CY15" i="7"/>
  <c r="CX15" i="7"/>
  <c r="KO14" i="7"/>
  <c r="KN14" i="7"/>
  <c r="KM14" i="7"/>
  <c r="KL14" i="7"/>
  <c r="KD14" i="7"/>
  <c r="KC14" i="7"/>
  <c r="KB14" i="7"/>
  <c r="KA14" i="7"/>
  <c r="JZ14" i="7"/>
  <c r="JY14" i="7"/>
  <c r="JQ14" i="7"/>
  <c r="JP14" i="7"/>
  <c r="JO14" i="7"/>
  <c r="JN14" i="7"/>
  <c r="JF14" i="7"/>
  <c r="JE14" i="7"/>
  <c r="JD14" i="7"/>
  <c r="JC14" i="7"/>
  <c r="JB14" i="7"/>
  <c r="JA14" i="7"/>
  <c r="IT14" i="7"/>
  <c r="IS14" i="7"/>
  <c r="IR14" i="7"/>
  <c r="IQ14" i="7"/>
  <c r="IP14" i="7"/>
  <c r="IG14" i="7"/>
  <c r="IF14" i="7"/>
  <c r="IE14" i="7"/>
  <c r="ID14" i="7"/>
  <c r="IC14" i="7"/>
  <c r="HV14" i="7"/>
  <c r="HU14" i="7"/>
  <c r="HT14" i="7"/>
  <c r="HS14" i="7"/>
  <c r="HR14" i="7"/>
  <c r="HI14" i="7"/>
  <c r="HH14" i="7"/>
  <c r="HG14" i="7"/>
  <c r="HF14" i="7"/>
  <c r="HE14" i="7"/>
  <c r="GX14" i="7"/>
  <c r="GS14" i="7"/>
  <c r="KS14" i="7" s="1"/>
  <c r="GR14" i="7"/>
  <c r="KR14" i="7" s="1"/>
  <c r="GQ14" i="7"/>
  <c r="KQ14" i="7" s="1"/>
  <c r="GP14" i="7"/>
  <c r="KP14" i="7" s="1"/>
  <c r="GO14" i="7"/>
  <c r="GN14" i="7"/>
  <c r="GM14" i="7"/>
  <c r="GL14" i="7"/>
  <c r="GK14" i="7"/>
  <c r="KK14" i="7" s="1"/>
  <c r="GJ14" i="7"/>
  <c r="KJ14" i="7" s="1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GC14" i="7"/>
  <c r="GB14" i="7"/>
  <c r="GA14" i="7"/>
  <c r="FZ14" i="7"/>
  <c r="FY14" i="7"/>
  <c r="FX14" i="7"/>
  <c r="JX14" i="7" s="1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FP14" i="7"/>
  <c r="FO14" i="7"/>
  <c r="FN14" i="7"/>
  <c r="FM14" i="7"/>
  <c r="JM14" i="7" s="1"/>
  <c r="FL14" i="7"/>
  <c r="JL14" i="7" s="1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FE14" i="7"/>
  <c r="FD14" i="7"/>
  <c r="FC14" i="7"/>
  <c r="FB14" i="7"/>
  <c r="FA14" i="7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IU14" i="7" s="1"/>
  <c r="ET14" i="7"/>
  <c r="ES14" i="7"/>
  <c r="ER14" i="7"/>
  <c r="EQ14" i="7"/>
  <c r="EP14" i="7"/>
  <c r="EO14" i="7"/>
  <c r="IO14" i="7" s="1"/>
  <c r="EN14" i="7"/>
  <c r="IN14" i="7" s="1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EF14" i="7"/>
  <c r="EE14" i="7"/>
  <c r="ED14" i="7"/>
  <c r="EC14" i="7"/>
  <c r="EB14" i="7"/>
  <c r="IB14" i="7" s="1"/>
  <c r="EA14" i="7"/>
  <c r="IA14" i="7" s="1"/>
  <c r="DZ14" i="7"/>
  <c r="HZ14" i="7" s="1"/>
  <c r="DY14" i="7"/>
  <c r="HY14" i="7" s="1"/>
  <c r="DX14" i="7"/>
  <c r="HX14" i="7" s="1"/>
  <c r="DW14" i="7"/>
  <c r="HW14" i="7" s="1"/>
  <c r="DV14" i="7"/>
  <c r="DU14" i="7"/>
  <c r="DT14" i="7"/>
  <c r="DS14" i="7"/>
  <c r="DR14" i="7"/>
  <c r="DQ14" i="7"/>
  <c r="HQ14" i="7" s="1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DH14" i="7"/>
  <c r="DG14" i="7"/>
  <c r="DF14" i="7"/>
  <c r="DE14" i="7"/>
  <c r="DD14" i="7"/>
  <c r="HD14" i="7" s="1"/>
  <c r="DC14" i="7"/>
  <c r="HC14" i="7" s="1"/>
  <c r="DB14" i="7"/>
  <c r="HB14" i="7" s="1"/>
  <c r="DA14" i="7"/>
  <c r="HA14" i="7" s="1"/>
  <c r="CZ14" i="7"/>
  <c r="GZ14" i="7" s="1"/>
  <c r="CY14" i="7"/>
  <c r="GY14" i="7" s="1"/>
  <c r="CX14" i="7"/>
  <c r="KK13" i="7"/>
  <c r="KJ13" i="7"/>
  <c r="KI13" i="7"/>
  <c r="KH13" i="7"/>
  <c r="KG13" i="7"/>
  <c r="JZ13" i="7"/>
  <c r="JY13" i="7"/>
  <c r="JX13" i="7"/>
  <c r="JW13" i="7"/>
  <c r="JV13" i="7"/>
  <c r="JM13" i="7"/>
  <c r="JL13" i="7"/>
  <c r="JK13" i="7"/>
  <c r="JJ13" i="7"/>
  <c r="JI13" i="7"/>
  <c r="JB13" i="7"/>
  <c r="JA13" i="7"/>
  <c r="IZ13" i="7"/>
  <c r="IY13" i="7"/>
  <c r="IX13" i="7"/>
  <c r="IO13" i="7"/>
  <c r="IN13" i="7"/>
  <c r="IM13" i="7"/>
  <c r="IL13" i="7"/>
  <c r="IK13" i="7"/>
  <c r="ID13" i="7"/>
  <c r="IC13" i="7"/>
  <c r="IB13" i="7"/>
  <c r="IA13" i="7"/>
  <c r="HZ13" i="7"/>
  <c r="HQ13" i="7"/>
  <c r="HP13" i="7"/>
  <c r="HO13" i="7"/>
  <c r="HN13" i="7"/>
  <c r="HM13" i="7"/>
  <c r="HE13" i="7"/>
  <c r="HD13" i="7"/>
  <c r="HC13" i="7"/>
  <c r="HB13" i="7"/>
  <c r="GS13" i="7"/>
  <c r="KS13" i="7" s="1"/>
  <c r="GR13" i="7"/>
  <c r="KR13" i="7" s="1"/>
  <c r="GQ13" i="7"/>
  <c r="KQ13" i="7" s="1"/>
  <c r="GP13" i="7"/>
  <c r="KP13" i="7" s="1"/>
  <c r="GO13" i="7"/>
  <c r="KO13" i="7" s="1"/>
  <c r="GN13" i="7"/>
  <c r="KN13" i="7" s="1"/>
  <c r="GM13" i="7"/>
  <c r="KM13" i="7" s="1"/>
  <c r="GL13" i="7"/>
  <c r="KL13" i="7" s="1"/>
  <c r="GK13" i="7"/>
  <c r="GJ13" i="7"/>
  <c r="GI13" i="7"/>
  <c r="GH13" i="7"/>
  <c r="GG13" i="7"/>
  <c r="GF13" i="7"/>
  <c r="KF13" i="7" s="1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FY13" i="7"/>
  <c r="FX13" i="7"/>
  <c r="FW13" i="7"/>
  <c r="FV13" i="7"/>
  <c r="FU13" i="7"/>
  <c r="JU13" i="7" s="1"/>
  <c r="FT13" i="7"/>
  <c r="JT13" i="7" s="1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FL13" i="7"/>
  <c r="FK13" i="7"/>
  <c r="FJ13" i="7"/>
  <c r="FI13" i="7"/>
  <c r="FH13" i="7"/>
  <c r="JH13" i="7" s="1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FA13" i="7"/>
  <c r="EZ13" i="7"/>
  <c r="EY13" i="7"/>
  <c r="EX13" i="7"/>
  <c r="EW13" i="7"/>
  <c r="IW13" i="7" s="1"/>
  <c r="EV13" i="7"/>
  <c r="IV13" i="7" s="1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EN13" i="7"/>
  <c r="EM13" i="7"/>
  <c r="EL13" i="7"/>
  <c r="EK13" i="7"/>
  <c r="EJ13" i="7"/>
  <c r="IJ13" i="7" s="1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EC13" i="7"/>
  <c r="EB13" i="7"/>
  <c r="EA13" i="7"/>
  <c r="DZ13" i="7"/>
  <c r="DY13" i="7"/>
  <c r="HY13" i="7" s="1"/>
  <c r="DX13" i="7"/>
  <c r="HX13" i="7" s="1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HR13" i="7" s="1"/>
  <c r="DQ13" i="7"/>
  <c r="DP13" i="7"/>
  <c r="DO13" i="7"/>
  <c r="DN13" i="7"/>
  <c r="DM13" i="7"/>
  <c r="DL13" i="7"/>
  <c r="HL13" i="7" s="1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DD13" i="7"/>
  <c r="DC13" i="7"/>
  <c r="DB13" i="7"/>
  <c r="DA13" i="7"/>
  <c r="HA13" i="7" s="1"/>
  <c r="CZ13" i="7"/>
  <c r="GZ13" i="7" s="1"/>
  <c r="CY13" i="7"/>
  <c r="GY13" i="7" s="1"/>
  <c r="CX13" i="7"/>
  <c r="GX13" i="7" s="1"/>
  <c r="KS12" i="7"/>
  <c r="KR12" i="7"/>
  <c r="KQ12" i="7"/>
  <c r="KP12" i="7"/>
  <c r="KO12" i="7"/>
  <c r="KI12" i="7"/>
  <c r="KH12" i="7"/>
  <c r="KG12" i="7"/>
  <c r="KF12" i="7"/>
  <c r="KE12" i="7"/>
  <c r="KD12" i="7"/>
  <c r="JW12" i="7"/>
  <c r="JV12" i="7"/>
  <c r="JU12" i="7"/>
  <c r="JT12" i="7"/>
  <c r="JS12" i="7"/>
  <c r="JR12" i="7"/>
  <c r="JQ12" i="7"/>
  <c r="JI12" i="7"/>
  <c r="JH12" i="7"/>
  <c r="JG12" i="7"/>
  <c r="JF12" i="7"/>
  <c r="IY12" i="7"/>
  <c r="IX12" i="7"/>
  <c r="IW12" i="7"/>
  <c r="IV12" i="7"/>
  <c r="IU12" i="7"/>
  <c r="IT12" i="7"/>
  <c r="IS12" i="7"/>
  <c r="IM12" i="7"/>
  <c r="IL12" i="7"/>
  <c r="IK12" i="7"/>
  <c r="IJ12" i="7"/>
  <c r="II12" i="7"/>
  <c r="IH12" i="7"/>
  <c r="IA12" i="7"/>
  <c r="HZ12" i="7"/>
  <c r="HY12" i="7"/>
  <c r="HX12" i="7"/>
  <c r="HW12" i="7"/>
  <c r="HV12" i="7"/>
  <c r="HU12" i="7"/>
  <c r="HN12" i="7"/>
  <c r="HM12" i="7"/>
  <c r="HL12" i="7"/>
  <c r="HK12" i="7"/>
  <c r="HJ12" i="7"/>
  <c r="HC12" i="7"/>
  <c r="HB12" i="7"/>
  <c r="HA12" i="7"/>
  <c r="GZ12" i="7"/>
  <c r="GY12" i="7"/>
  <c r="GX12" i="7"/>
  <c r="GS12" i="7"/>
  <c r="GR12" i="7"/>
  <c r="GQ12" i="7"/>
  <c r="GP12" i="7"/>
  <c r="GO12" i="7"/>
  <c r="GN12" i="7"/>
  <c r="KN12" i="7" s="1"/>
  <c r="GM12" i="7"/>
  <c r="KM12" i="7" s="1"/>
  <c r="GL12" i="7"/>
  <c r="KL12" i="7" s="1"/>
  <c r="GK12" i="7"/>
  <c r="KK12" i="7" s="1"/>
  <c r="GJ12" i="7"/>
  <c r="KJ12" i="7" s="1"/>
  <c r="GI12" i="7"/>
  <c r="GH12" i="7"/>
  <c r="GG12" i="7"/>
  <c r="GF12" i="7"/>
  <c r="GE12" i="7"/>
  <c r="GD12" i="7"/>
  <c r="GC12" i="7"/>
  <c r="KC12" i="7" s="1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FV12" i="7"/>
  <c r="FU12" i="7"/>
  <c r="FT12" i="7"/>
  <c r="FS12" i="7"/>
  <c r="FR12" i="7"/>
  <c r="FQ12" i="7"/>
  <c r="FP12" i="7"/>
  <c r="JP12" i="7" s="1"/>
  <c r="FO12" i="7"/>
  <c r="JO12" i="7" s="1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FH12" i="7"/>
  <c r="FG12" i="7"/>
  <c r="FF12" i="7"/>
  <c r="FE12" i="7"/>
  <c r="JE12" i="7" s="1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EX12" i="7"/>
  <c r="EW12" i="7"/>
  <c r="EV12" i="7"/>
  <c r="EU12" i="7"/>
  <c r="ET12" i="7"/>
  <c r="ES12" i="7"/>
  <c r="ER12" i="7"/>
  <c r="IR12" i="7" s="1"/>
  <c r="EQ12" i="7"/>
  <c r="IQ12" i="7" s="1"/>
  <c r="EP12" i="7"/>
  <c r="IP12" i="7" s="1"/>
  <c r="EO12" i="7"/>
  <c r="IO12" i="7" s="1"/>
  <c r="EN12" i="7"/>
  <c r="IN12" i="7" s="1"/>
  <c r="EM12" i="7"/>
  <c r="EL12" i="7"/>
  <c r="EK12" i="7"/>
  <c r="EJ12" i="7"/>
  <c r="EI12" i="7"/>
  <c r="EH12" i="7"/>
  <c r="EG12" i="7"/>
  <c r="IG12" i="7" s="1"/>
  <c r="EF12" i="7"/>
  <c r="IF12" i="7" s="1"/>
  <c r="EE12" i="7"/>
  <c r="IE12" i="7" s="1"/>
  <c r="ED12" i="7"/>
  <c r="ID12" i="7" s="1"/>
  <c r="EC12" i="7"/>
  <c r="IC12" i="7" s="1"/>
  <c r="EB12" i="7"/>
  <c r="IB12" i="7" s="1"/>
  <c r="EA12" i="7"/>
  <c r="DZ12" i="7"/>
  <c r="DY12" i="7"/>
  <c r="DX12" i="7"/>
  <c r="DW12" i="7"/>
  <c r="DV12" i="7"/>
  <c r="DU12" i="7"/>
  <c r="DT12" i="7"/>
  <c r="HT12" i="7" s="1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DM12" i="7"/>
  <c r="DL12" i="7"/>
  <c r="DK12" i="7"/>
  <c r="DJ12" i="7"/>
  <c r="DI12" i="7"/>
  <c r="HI12" i="7" s="1"/>
  <c r="DH12" i="7"/>
  <c r="HH12" i="7" s="1"/>
  <c r="DG12" i="7"/>
  <c r="HG12" i="7" s="1"/>
  <c r="DF12" i="7"/>
  <c r="HF12" i="7" s="1"/>
  <c r="DE12" i="7"/>
  <c r="HE12" i="7" s="1"/>
  <c r="DD12" i="7"/>
  <c r="HD12" i="7" s="1"/>
  <c r="DC12" i="7"/>
  <c r="DB12" i="7"/>
  <c r="DA12" i="7"/>
  <c r="CZ12" i="7"/>
  <c r="CY12" i="7"/>
  <c r="CX12" i="7"/>
  <c r="KQ11" i="7"/>
  <c r="KP11" i="7"/>
  <c r="KO11" i="7"/>
  <c r="KN11" i="7"/>
  <c r="KM11" i="7"/>
  <c r="KL11" i="7"/>
  <c r="KC11" i="7"/>
  <c r="KB11" i="7"/>
  <c r="KA11" i="7"/>
  <c r="JZ11" i="7"/>
  <c r="JY11" i="7"/>
  <c r="JS11" i="7"/>
  <c r="JR11" i="7"/>
  <c r="JQ11" i="7"/>
  <c r="JP11" i="7"/>
  <c r="JO11" i="7"/>
  <c r="JN11" i="7"/>
  <c r="JG11" i="7"/>
  <c r="JE11" i="7"/>
  <c r="JD11" i="7"/>
  <c r="JC11" i="7"/>
  <c r="JB11" i="7"/>
  <c r="JA11" i="7"/>
  <c r="IU11" i="7"/>
  <c r="IS11" i="7"/>
  <c r="IR11" i="7"/>
  <c r="IQ11" i="7"/>
  <c r="IP11" i="7"/>
  <c r="IG11" i="7"/>
  <c r="IF11" i="7"/>
  <c r="IE11" i="7"/>
  <c r="ID11" i="7"/>
  <c r="IC11" i="7"/>
  <c r="HW11" i="7"/>
  <c r="HU11" i="7"/>
  <c r="HT11" i="7"/>
  <c r="HS11" i="7"/>
  <c r="HR11" i="7"/>
  <c r="HK11" i="7"/>
  <c r="HI11" i="7"/>
  <c r="HH11" i="7"/>
  <c r="HG11" i="7"/>
  <c r="HF11" i="7"/>
  <c r="HE11" i="7"/>
  <c r="GY11" i="7"/>
  <c r="GS11" i="7"/>
  <c r="KS11" i="7" s="1"/>
  <c r="GR11" i="7"/>
  <c r="KR11" i="7" s="1"/>
  <c r="GQ11" i="7"/>
  <c r="GP11" i="7"/>
  <c r="GO11" i="7"/>
  <c r="GN11" i="7"/>
  <c r="GM11" i="7"/>
  <c r="GL11" i="7"/>
  <c r="GK11" i="7"/>
  <c r="KK11" i="7" s="1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GB11" i="7"/>
  <c r="GA11" i="7"/>
  <c r="FZ11" i="7"/>
  <c r="FY11" i="7"/>
  <c r="FX11" i="7"/>
  <c r="JX11" i="7" s="1"/>
  <c r="FW11" i="7"/>
  <c r="JW11" i="7" s="1"/>
  <c r="FV11" i="7"/>
  <c r="JV11" i="7" s="1"/>
  <c r="FU11" i="7"/>
  <c r="JU11" i="7" s="1"/>
  <c r="FT11" i="7"/>
  <c r="JT11" i="7" s="1"/>
  <c r="FS11" i="7"/>
  <c r="FR11" i="7"/>
  <c r="FQ11" i="7"/>
  <c r="FP11" i="7"/>
  <c r="FO11" i="7"/>
  <c r="FN11" i="7"/>
  <c r="FM11" i="7"/>
  <c r="JM11" i="7" s="1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FF11" i="7"/>
  <c r="JF11" i="7" s="1"/>
  <c r="FE11" i="7"/>
  <c r="FD11" i="7"/>
  <c r="FC11" i="7"/>
  <c r="FB11" i="7"/>
  <c r="FA11" i="7"/>
  <c r="EZ11" i="7"/>
  <c r="IZ11" i="7" s="1"/>
  <c r="EY11" i="7"/>
  <c r="IY11" i="7" s="1"/>
  <c r="EX11" i="7"/>
  <c r="IX11" i="7" s="1"/>
  <c r="EW11" i="7"/>
  <c r="IW11" i="7" s="1"/>
  <c r="EV11" i="7"/>
  <c r="IV11" i="7" s="1"/>
  <c r="EU11" i="7"/>
  <c r="ET11" i="7"/>
  <c r="IT11" i="7" s="1"/>
  <c r="ES11" i="7"/>
  <c r="ER11" i="7"/>
  <c r="EQ11" i="7"/>
  <c r="EP11" i="7"/>
  <c r="EO11" i="7"/>
  <c r="IO11" i="7" s="1"/>
  <c r="EN11" i="7"/>
  <c r="IN11" i="7" s="1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EF11" i="7"/>
  <c r="EE11" i="7"/>
  <c r="ED11" i="7"/>
  <c r="EC11" i="7"/>
  <c r="EB11" i="7"/>
  <c r="IB11" i="7" s="1"/>
  <c r="EA11" i="7"/>
  <c r="IA11" i="7" s="1"/>
  <c r="DZ11" i="7"/>
  <c r="HZ11" i="7" s="1"/>
  <c r="DY11" i="7"/>
  <c r="HY11" i="7" s="1"/>
  <c r="DX11" i="7"/>
  <c r="HX11" i="7" s="1"/>
  <c r="DW11" i="7"/>
  <c r="DV11" i="7"/>
  <c r="HV11" i="7" s="1"/>
  <c r="DU11" i="7"/>
  <c r="DT11" i="7"/>
  <c r="DS11" i="7"/>
  <c r="DR11" i="7"/>
  <c r="DQ11" i="7"/>
  <c r="HQ11" i="7" s="1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DJ11" i="7"/>
  <c r="HJ11" i="7" s="1"/>
  <c r="DI11" i="7"/>
  <c r="DH11" i="7"/>
  <c r="DG11" i="7"/>
  <c r="DF11" i="7"/>
  <c r="DE11" i="7"/>
  <c r="DD11" i="7"/>
  <c r="HD11" i="7" s="1"/>
  <c r="DC11" i="7"/>
  <c r="HC11" i="7" s="1"/>
  <c r="DB11" i="7"/>
  <c r="HB11" i="7" s="1"/>
  <c r="DA11" i="7"/>
  <c r="HA11" i="7" s="1"/>
  <c r="CZ11" i="7"/>
  <c r="GZ11" i="7" s="1"/>
  <c r="CY11" i="7"/>
  <c r="CX11" i="7"/>
  <c r="GX11" i="7" s="1"/>
  <c r="KM10" i="7"/>
  <c r="KK10" i="7"/>
  <c r="KJ10" i="7"/>
  <c r="KI10" i="7"/>
  <c r="KH10" i="7"/>
  <c r="KG10" i="7"/>
  <c r="KA10" i="7"/>
  <c r="JY10" i="7"/>
  <c r="JX10" i="7"/>
  <c r="JW10" i="7"/>
  <c r="JV10" i="7"/>
  <c r="JO10" i="7"/>
  <c r="JM10" i="7"/>
  <c r="JL10" i="7"/>
  <c r="JK10" i="7"/>
  <c r="JJ10" i="7"/>
  <c r="JI10" i="7"/>
  <c r="JC10" i="7"/>
  <c r="JA10" i="7"/>
  <c r="IZ10" i="7"/>
  <c r="IY10" i="7"/>
  <c r="IX10" i="7"/>
  <c r="IQ10" i="7"/>
  <c r="IO10" i="7"/>
  <c r="IN10" i="7"/>
  <c r="IM10" i="7"/>
  <c r="IL10" i="7"/>
  <c r="IK10" i="7"/>
  <c r="IE10" i="7"/>
  <c r="IC10" i="7"/>
  <c r="IB10" i="7"/>
  <c r="IA10" i="7"/>
  <c r="HZ10" i="7"/>
  <c r="HS10" i="7"/>
  <c r="HQ10" i="7"/>
  <c r="HP10" i="7"/>
  <c r="HO10" i="7"/>
  <c r="HN10" i="7"/>
  <c r="HM10" i="7"/>
  <c r="HE10" i="7"/>
  <c r="HD10" i="7"/>
  <c r="HC10" i="7"/>
  <c r="HB10" i="7"/>
  <c r="GS10" i="7"/>
  <c r="KS10" i="7" s="1"/>
  <c r="GR10" i="7"/>
  <c r="KR10" i="7" s="1"/>
  <c r="GQ10" i="7"/>
  <c r="KQ10" i="7" s="1"/>
  <c r="GP10" i="7"/>
  <c r="KP10" i="7" s="1"/>
  <c r="GO10" i="7"/>
  <c r="KO10" i="7" s="1"/>
  <c r="GN10" i="7"/>
  <c r="KN10" i="7" s="1"/>
  <c r="GM10" i="7"/>
  <c r="GL10" i="7"/>
  <c r="KL10" i="7" s="1"/>
  <c r="GK10" i="7"/>
  <c r="GJ10" i="7"/>
  <c r="GI10" i="7"/>
  <c r="GH10" i="7"/>
  <c r="GG10" i="7"/>
  <c r="GF10" i="7"/>
  <c r="KF10" i="7" s="1"/>
  <c r="GE10" i="7"/>
  <c r="KE10" i="7" s="1"/>
  <c r="GD10" i="7"/>
  <c r="KD10" i="7" s="1"/>
  <c r="GC10" i="7"/>
  <c r="KC10" i="7" s="1"/>
  <c r="GB10" i="7"/>
  <c r="KB10" i="7" s="1"/>
  <c r="GA10" i="7"/>
  <c r="FZ10" i="7"/>
  <c r="JZ10" i="7" s="1"/>
  <c r="FY10" i="7"/>
  <c r="FX10" i="7"/>
  <c r="FW10" i="7"/>
  <c r="FV10" i="7"/>
  <c r="FU10" i="7"/>
  <c r="JU10" i="7" s="1"/>
  <c r="FT10" i="7"/>
  <c r="JT10" i="7" s="1"/>
  <c r="FS10" i="7"/>
  <c r="JS10" i="7" s="1"/>
  <c r="FR10" i="7"/>
  <c r="JR10" i="7" s="1"/>
  <c r="FQ10" i="7"/>
  <c r="JQ10" i="7" s="1"/>
  <c r="FP10" i="7"/>
  <c r="JP10" i="7" s="1"/>
  <c r="FO10" i="7"/>
  <c r="FN10" i="7"/>
  <c r="JN10" i="7" s="1"/>
  <c r="FM10" i="7"/>
  <c r="FL10" i="7"/>
  <c r="FK10" i="7"/>
  <c r="FJ10" i="7"/>
  <c r="FI10" i="7"/>
  <c r="FH10" i="7"/>
  <c r="JH10" i="7" s="1"/>
  <c r="FG10" i="7"/>
  <c r="JG10" i="7" s="1"/>
  <c r="FF10" i="7"/>
  <c r="JF10" i="7" s="1"/>
  <c r="FE10" i="7"/>
  <c r="JE10" i="7" s="1"/>
  <c r="FD10" i="7"/>
  <c r="JD10" i="7" s="1"/>
  <c r="FC10" i="7"/>
  <c r="FB10" i="7"/>
  <c r="JB10" i="7" s="1"/>
  <c r="FA10" i="7"/>
  <c r="EZ10" i="7"/>
  <c r="EY10" i="7"/>
  <c r="EX10" i="7"/>
  <c r="EW10" i="7"/>
  <c r="IW10" i="7" s="1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EP10" i="7"/>
  <c r="IP10" i="7" s="1"/>
  <c r="EO10" i="7"/>
  <c r="EN10" i="7"/>
  <c r="EM10" i="7"/>
  <c r="EL10" i="7"/>
  <c r="EK10" i="7"/>
  <c r="EJ10" i="7"/>
  <c r="IJ10" i="7" s="1"/>
  <c r="EI10" i="7"/>
  <c r="II10" i="7" s="1"/>
  <c r="EH10" i="7"/>
  <c r="IH10" i="7" s="1"/>
  <c r="EG10" i="7"/>
  <c r="IG10" i="7" s="1"/>
  <c r="EF10" i="7"/>
  <c r="IF10" i="7" s="1"/>
  <c r="EE10" i="7"/>
  <c r="ED10" i="7"/>
  <c r="ID10" i="7" s="1"/>
  <c r="EC10" i="7"/>
  <c r="EB10" i="7"/>
  <c r="EA10" i="7"/>
  <c r="DZ10" i="7"/>
  <c r="DY10" i="7"/>
  <c r="HY10" i="7" s="1"/>
  <c r="DX10" i="7"/>
  <c r="HX10" i="7" s="1"/>
  <c r="DW10" i="7"/>
  <c r="HW10" i="7" s="1"/>
  <c r="DV10" i="7"/>
  <c r="HV10" i="7" s="1"/>
  <c r="DU10" i="7"/>
  <c r="HU10" i="7" s="1"/>
  <c r="DT10" i="7"/>
  <c r="HT10" i="7" s="1"/>
  <c r="DS10" i="7"/>
  <c r="DR10" i="7"/>
  <c r="HR10" i="7" s="1"/>
  <c r="DQ10" i="7"/>
  <c r="DP10" i="7"/>
  <c r="DO10" i="7"/>
  <c r="DN10" i="7"/>
  <c r="DM10" i="7"/>
  <c r="DL10" i="7"/>
  <c r="HL10" i="7" s="1"/>
  <c r="DK10" i="7"/>
  <c r="HK10" i="7" s="1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DD10" i="7"/>
  <c r="DC10" i="7"/>
  <c r="DB10" i="7"/>
  <c r="DA10" i="7"/>
  <c r="HA10" i="7" s="1"/>
  <c r="CZ10" i="7"/>
  <c r="GZ10" i="7" s="1"/>
  <c r="CY10" i="7"/>
  <c r="GY10" i="7" s="1"/>
  <c r="CX10" i="7"/>
  <c r="GX10" i="7" s="1"/>
  <c r="KS9" i="7"/>
  <c r="KR9" i="7"/>
  <c r="KQ9" i="7"/>
  <c r="KP9" i="7"/>
  <c r="KO9" i="7"/>
  <c r="KG9" i="7"/>
  <c r="KF9" i="7"/>
  <c r="KE9" i="7"/>
  <c r="KD9" i="7"/>
  <c r="JU9" i="7"/>
  <c r="JT9" i="7"/>
  <c r="JS9" i="7"/>
  <c r="JR9" i="7"/>
  <c r="JQ9" i="7"/>
  <c r="JI9" i="7"/>
  <c r="JH9" i="7"/>
  <c r="JG9" i="7"/>
  <c r="JF9" i="7"/>
  <c r="IW9" i="7"/>
  <c r="IV9" i="7"/>
  <c r="IU9" i="7"/>
  <c r="IT9" i="7"/>
  <c r="IS9" i="7"/>
  <c r="IK9" i="7"/>
  <c r="IJ9" i="7"/>
  <c r="II9" i="7"/>
  <c r="IH9" i="7"/>
  <c r="HY9" i="7"/>
  <c r="HX9" i="7"/>
  <c r="HW9" i="7"/>
  <c r="HV9" i="7"/>
  <c r="HU9" i="7"/>
  <c r="HO9" i="7"/>
  <c r="HM9" i="7"/>
  <c r="HL9" i="7"/>
  <c r="HK9" i="7"/>
  <c r="HJ9" i="7"/>
  <c r="HA9" i="7"/>
  <c r="GZ9" i="7"/>
  <c r="GY9" i="7"/>
  <c r="GX9" i="7"/>
  <c r="GS9" i="7"/>
  <c r="GR9" i="7"/>
  <c r="GQ9" i="7"/>
  <c r="GP9" i="7"/>
  <c r="GO9" i="7"/>
  <c r="GN9" i="7"/>
  <c r="KN9" i="7" s="1"/>
  <c r="GM9" i="7"/>
  <c r="KM9" i="7" s="1"/>
  <c r="GL9" i="7"/>
  <c r="KL9" i="7" s="1"/>
  <c r="GK9" i="7"/>
  <c r="KK9" i="7" s="1"/>
  <c r="GJ9" i="7"/>
  <c r="KJ9" i="7" s="1"/>
  <c r="GI9" i="7"/>
  <c r="KI9" i="7" s="1"/>
  <c r="GH9" i="7"/>
  <c r="KH9" i="7" s="1"/>
  <c r="GG9" i="7"/>
  <c r="GF9" i="7"/>
  <c r="GE9" i="7"/>
  <c r="GD9" i="7"/>
  <c r="GC9" i="7"/>
  <c r="KC9" i="7" s="1"/>
  <c r="GB9" i="7"/>
  <c r="KB9" i="7" s="1"/>
  <c r="GA9" i="7"/>
  <c r="KA9" i="7" s="1"/>
  <c r="FZ9" i="7"/>
  <c r="JZ9" i="7" s="1"/>
  <c r="FY9" i="7"/>
  <c r="JY9" i="7" s="1"/>
  <c r="FX9" i="7"/>
  <c r="JX9" i="7" s="1"/>
  <c r="FW9" i="7"/>
  <c r="JW9" i="7" s="1"/>
  <c r="FV9" i="7"/>
  <c r="JV9" i="7" s="1"/>
  <c r="FU9" i="7"/>
  <c r="FT9" i="7"/>
  <c r="FS9" i="7"/>
  <c r="FR9" i="7"/>
  <c r="FQ9" i="7"/>
  <c r="FP9" i="7"/>
  <c r="JP9" i="7" s="1"/>
  <c r="FO9" i="7"/>
  <c r="JO9" i="7" s="1"/>
  <c r="FN9" i="7"/>
  <c r="JN9" i="7" s="1"/>
  <c r="FM9" i="7"/>
  <c r="JM9" i="7" s="1"/>
  <c r="FL9" i="7"/>
  <c r="JL9" i="7" s="1"/>
  <c r="FK9" i="7"/>
  <c r="JK9" i="7" s="1"/>
  <c r="FJ9" i="7"/>
  <c r="JJ9" i="7" s="1"/>
  <c r="FI9" i="7"/>
  <c r="FH9" i="7"/>
  <c r="FG9" i="7"/>
  <c r="FF9" i="7"/>
  <c r="FE9" i="7"/>
  <c r="JE9" i="7" s="1"/>
  <c r="FD9" i="7"/>
  <c r="JD9" i="7" s="1"/>
  <c r="FC9" i="7"/>
  <c r="JC9" i="7" s="1"/>
  <c r="FB9" i="7"/>
  <c r="JB9" i="7" s="1"/>
  <c r="FA9" i="7"/>
  <c r="JA9" i="7" s="1"/>
  <c r="EZ9" i="7"/>
  <c r="IZ9" i="7" s="1"/>
  <c r="EY9" i="7"/>
  <c r="IY9" i="7" s="1"/>
  <c r="EX9" i="7"/>
  <c r="IX9" i="7" s="1"/>
  <c r="EW9" i="7"/>
  <c r="EV9" i="7"/>
  <c r="EU9" i="7"/>
  <c r="ET9" i="7"/>
  <c r="ES9" i="7"/>
  <c r="ER9" i="7"/>
  <c r="IR9" i="7" s="1"/>
  <c r="EQ9" i="7"/>
  <c r="IQ9" i="7" s="1"/>
  <c r="EP9" i="7"/>
  <c r="IP9" i="7" s="1"/>
  <c r="EO9" i="7"/>
  <c r="IO9" i="7" s="1"/>
  <c r="EN9" i="7"/>
  <c r="IN9" i="7" s="1"/>
  <c r="EM9" i="7"/>
  <c r="IM9" i="7" s="1"/>
  <c r="EL9" i="7"/>
  <c r="IL9" i="7" s="1"/>
  <c r="EK9" i="7"/>
  <c r="EJ9" i="7"/>
  <c r="EI9" i="7"/>
  <c r="EH9" i="7"/>
  <c r="EG9" i="7"/>
  <c r="IG9" i="7" s="1"/>
  <c r="EF9" i="7"/>
  <c r="IF9" i="7" s="1"/>
  <c r="EE9" i="7"/>
  <c r="IE9" i="7" s="1"/>
  <c r="ED9" i="7"/>
  <c r="ID9" i="7" s="1"/>
  <c r="EC9" i="7"/>
  <c r="IC9" i="7" s="1"/>
  <c r="EB9" i="7"/>
  <c r="IB9" i="7" s="1"/>
  <c r="EA9" i="7"/>
  <c r="IA9" i="7" s="1"/>
  <c r="DZ9" i="7"/>
  <c r="HZ9" i="7" s="1"/>
  <c r="DY9" i="7"/>
  <c r="DX9" i="7"/>
  <c r="DW9" i="7"/>
  <c r="DV9" i="7"/>
  <c r="DU9" i="7"/>
  <c r="DT9" i="7"/>
  <c r="HT9" i="7" s="1"/>
  <c r="DS9" i="7"/>
  <c r="HS9" i="7" s="1"/>
  <c r="DR9" i="7"/>
  <c r="HR9" i="7" s="1"/>
  <c r="DQ9" i="7"/>
  <c r="HQ9" i="7" s="1"/>
  <c r="DP9" i="7"/>
  <c r="HP9" i="7" s="1"/>
  <c r="DO9" i="7"/>
  <c r="DN9" i="7"/>
  <c r="HN9" i="7" s="1"/>
  <c r="DM9" i="7"/>
  <c r="DL9" i="7"/>
  <c r="DK9" i="7"/>
  <c r="DJ9" i="7"/>
  <c r="DI9" i="7"/>
  <c r="HI9" i="7" s="1"/>
  <c r="DH9" i="7"/>
  <c r="HH9" i="7" s="1"/>
  <c r="DG9" i="7"/>
  <c r="HG9" i="7" s="1"/>
  <c r="DF9" i="7"/>
  <c r="HF9" i="7" s="1"/>
  <c r="DE9" i="7"/>
  <c r="HE9" i="7" s="1"/>
  <c r="DD9" i="7"/>
  <c r="HD9" i="7" s="1"/>
  <c r="DC9" i="7"/>
  <c r="HC9" i="7" s="1"/>
  <c r="DB9" i="7"/>
  <c r="HB9" i="7" s="1"/>
  <c r="DA9" i="7"/>
  <c r="CZ9" i="7"/>
  <c r="CY9" i="7"/>
  <c r="CX9" i="7"/>
  <c r="KO8" i="7"/>
  <c r="KN8" i="7"/>
  <c r="KM8" i="7"/>
  <c r="KL8" i="7"/>
  <c r="KE8" i="7"/>
  <c r="KD8" i="7"/>
  <c r="KC8" i="7"/>
  <c r="KB8" i="7"/>
  <c r="KA8" i="7"/>
  <c r="JZ8" i="7"/>
  <c r="JY8" i="7"/>
  <c r="JQ8" i="7"/>
  <c r="JP8" i="7"/>
  <c r="JO8" i="7"/>
  <c r="JN8" i="7"/>
  <c r="JF8" i="7"/>
  <c r="JE8" i="7"/>
  <c r="JD8" i="7"/>
  <c r="JC8" i="7"/>
  <c r="JB8" i="7"/>
  <c r="JA8" i="7"/>
  <c r="IT8" i="7"/>
  <c r="IS8" i="7"/>
  <c r="IR8" i="7"/>
  <c r="IQ8" i="7"/>
  <c r="IP8" i="7"/>
  <c r="II8" i="7"/>
  <c r="IG8" i="7"/>
  <c r="IF8" i="7"/>
  <c r="IE8" i="7"/>
  <c r="ID8" i="7"/>
  <c r="IC8" i="7"/>
  <c r="HV8" i="7"/>
  <c r="HU8" i="7"/>
  <c r="HT8" i="7"/>
  <c r="HS8" i="7"/>
  <c r="HR8" i="7"/>
  <c r="HI8" i="7"/>
  <c r="HH8" i="7"/>
  <c r="HG8" i="7"/>
  <c r="HF8" i="7"/>
  <c r="HE8" i="7"/>
  <c r="GX8" i="7"/>
  <c r="GS8" i="7"/>
  <c r="KS8" i="7" s="1"/>
  <c r="GR8" i="7"/>
  <c r="KR8" i="7" s="1"/>
  <c r="GQ8" i="7"/>
  <c r="KQ8" i="7" s="1"/>
  <c r="GP8" i="7"/>
  <c r="KP8" i="7" s="1"/>
  <c r="GO8" i="7"/>
  <c r="GN8" i="7"/>
  <c r="GM8" i="7"/>
  <c r="GL8" i="7"/>
  <c r="GK8" i="7"/>
  <c r="KK8" i="7" s="1"/>
  <c r="GJ8" i="7"/>
  <c r="KJ8" i="7" s="1"/>
  <c r="GI8" i="7"/>
  <c r="KI8" i="7" s="1"/>
  <c r="GH8" i="7"/>
  <c r="KH8" i="7" s="1"/>
  <c r="GG8" i="7"/>
  <c r="KG8" i="7" s="1"/>
  <c r="GF8" i="7"/>
  <c r="KF8" i="7" s="1"/>
  <c r="GE8" i="7"/>
  <c r="GD8" i="7"/>
  <c r="GC8" i="7"/>
  <c r="GB8" i="7"/>
  <c r="GA8" i="7"/>
  <c r="FZ8" i="7"/>
  <c r="FY8" i="7"/>
  <c r="FX8" i="7"/>
  <c r="JX8" i="7" s="1"/>
  <c r="FW8" i="7"/>
  <c r="JW8" i="7" s="1"/>
  <c r="FV8" i="7"/>
  <c r="JV8" i="7" s="1"/>
  <c r="FU8" i="7"/>
  <c r="JU8" i="7" s="1"/>
  <c r="FT8" i="7"/>
  <c r="JT8" i="7" s="1"/>
  <c r="FS8" i="7"/>
  <c r="JS8" i="7" s="1"/>
  <c r="FR8" i="7"/>
  <c r="JR8" i="7" s="1"/>
  <c r="FQ8" i="7"/>
  <c r="FP8" i="7"/>
  <c r="FO8" i="7"/>
  <c r="FN8" i="7"/>
  <c r="FM8" i="7"/>
  <c r="JM8" i="7" s="1"/>
  <c r="FL8" i="7"/>
  <c r="JL8" i="7" s="1"/>
  <c r="FK8" i="7"/>
  <c r="JK8" i="7" s="1"/>
  <c r="FJ8" i="7"/>
  <c r="JJ8" i="7" s="1"/>
  <c r="FI8" i="7"/>
  <c r="JI8" i="7" s="1"/>
  <c r="FH8" i="7"/>
  <c r="JH8" i="7" s="1"/>
  <c r="FG8" i="7"/>
  <c r="JG8" i="7" s="1"/>
  <c r="FF8" i="7"/>
  <c r="FE8" i="7"/>
  <c r="FD8" i="7"/>
  <c r="FC8" i="7"/>
  <c r="FB8" i="7"/>
  <c r="FA8" i="7"/>
  <c r="EZ8" i="7"/>
  <c r="IZ8" i="7" s="1"/>
  <c r="EY8" i="7"/>
  <c r="IY8" i="7" s="1"/>
  <c r="EX8" i="7"/>
  <c r="IX8" i="7" s="1"/>
  <c r="EW8" i="7"/>
  <c r="IW8" i="7" s="1"/>
  <c r="EV8" i="7"/>
  <c r="IV8" i="7" s="1"/>
  <c r="EU8" i="7"/>
  <c r="IU8" i="7" s="1"/>
  <c r="ET8" i="7"/>
  <c r="ES8" i="7"/>
  <c r="ER8" i="7"/>
  <c r="EQ8" i="7"/>
  <c r="EP8" i="7"/>
  <c r="EO8" i="7"/>
  <c r="IO8" i="7" s="1"/>
  <c r="EN8" i="7"/>
  <c r="IN8" i="7" s="1"/>
  <c r="EM8" i="7"/>
  <c r="IM8" i="7" s="1"/>
  <c r="EL8" i="7"/>
  <c r="IL8" i="7" s="1"/>
  <c r="EK8" i="7"/>
  <c r="IK8" i="7" s="1"/>
  <c r="EJ8" i="7"/>
  <c r="IJ8" i="7" s="1"/>
  <c r="EI8" i="7"/>
  <c r="EH8" i="7"/>
  <c r="IH8" i="7" s="1"/>
  <c r="EG8" i="7"/>
  <c r="EF8" i="7"/>
  <c r="EE8" i="7"/>
  <c r="ED8" i="7"/>
  <c r="EC8" i="7"/>
  <c r="EB8" i="7"/>
  <c r="IB8" i="7" s="1"/>
  <c r="EA8" i="7"/>
  <c r="IA8" i="7" s="1"/>
  <c r="DZ8" i="7"/>
  <c r="HZ8" i="7" s="1"/>
  <c r="DY8" i="7"/>
  <c r="HY8" i="7" s="1"/>
  <c r="DX8" i="7"/>
  <c r="HX8" i="7" s="1"/>
  <c r="DW8" i="7"/>
  <c r="HW8" i="7" s="1"/>
  <c r="DV8" i="7"/>
  <c r="DU8" i="7"/>
  <c r="DT8" i="7"/>
  <c r="DS8" i="7"/>
  <c r="DR8" i="7"/>
  <c r="DQ8" i="7"/>
  <c r="HQ8" i="7" s="1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HJ8" i="7" s="1"/>
  <c r="DI8" i="7"/>
  <c r="DH8" i="7"/>
  <c r="DG8" i="7"/>
  <c r="DF8" i="7"/>
  <c r="DE8" i="7"/>
  <c r="DD8" i="7"/>
  <c r="HD8" i="7" s="1"/>
  <c r="DC8" i="7"/>
  <c r="HC8" i="7" s="1"/>
  <c r="DB8" i="7"/>
  <c r="HB8" i="7" s="1"/>
  <c r="DA8" i="7"/>
  <c r="HA8" i="7" s="1"/>
  <c r="CZ8" i="7"/>
  <c r="GZ8" i="7" s="1"/>
  <c r="CY8" i="7"/>
  <c r="GY8" i="7" s="1"/>
  <c r="CX8" i="7"/>
  <c r="KK7" i="7"/>
  <c r="KJ7" i="7"/>
  <c r="KI7" i="7"/>
  <c r="KH7" i="7"/>
  <c r="KG7" i="7"/>
  <c r="JZ7" i="7"/>
  <c r="JY7" i="7"/>
  <c r="JX7" i="7"/>
  <c r="JW7" i="7"/>
  <c r="JV7" i="7"/>
  <c r="JM7" i="7"/>
  <c r="JL7" i="7"/>
  <c r="JK7" i="7"/>
  <c r="JJ7" i="7"/>
  <c r="JI7" i="7"/>
  <c r="JB7" i="7"/>
  <c r="JA7" i="7"/>
  <c r="IZ7" i="7"/>
  <c r="IY7" i="7"/>
  <c r="IX7" i="7"/>
  <c r="IO7" i="7"/>
  <c r="IN7" i="7"/>
  <c r="IM7" i="7"/>
  <c r="IL7" i="7"/>
  <c r="IK7" i="7"/>
  <c r="ID7" i="7"/>
  <c r="IC7" i="7"/>
  <c r="IB7" i="7"/>
  <c r="IA7" i="7"/>
  <c r="HZ7" i="7"/>
  <c r="HQ7" i="7"/>
  <c r="HP7" i="7"/>
  <c r="HO7" i="7"/>
  <c r="HN7" i="7"/>
  <c r="HM7" i="7"/>
  <c r="HE7" i="7"/>
  <c r="HD7" i="7"/>
  <c r="HC7" i="7"/>
  <c r="HB7" i="7"/>
  <c r="GS7" i="7"/>
  <c r="KS7" i="7" s="1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GI7" i="7"/>
  <c r="GH7" i="7"/>
  <c r="GG7" i="7"/>
  <c r="GF7" i="7"/>
  <c r="KF7" i="7" s="1"/>
  <c r="GE7" i="7"/>
  <c r="KE7" i="7" s="1"/>
  <c r="GD7" i="7"/>
  <c r="KD7" i="7" s="1"/>
  <c r="GC7" i="7"/>
  <c r="KC7" i="7" s="1"/>
  <c r="GB7" i="7"/>
  <c r="KB7" i="7" s="1"/>
  <c r="GA7" i="7"/>
  <c r="KA7" i="7" s="1"/>
  <c r="FZ7" i="7"/>
  <c r="FY7" i="7"/>
  <c r="FX7" i="7"/>
  <c r="FW7" i="7"/>
  <c r="FV7" i="7"/>
  <c r="FU7" i="7"/>
  <c r="JU7" i="7" s="1"/>
  <c r="FT7" i="7"/>
  <c r="JT7" i="7" s="1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FL7" i="7"/>
  <c r="FK7" i="7"/>
  <c r="FJ7" i="7"/>
  <c r="FI7" i="7"/>
  <c r="FH7" i="7"/>
  <c r="JH7" i="7" s="1"/>
  <c r="FG7" i="7"/>
  <c r="JG7" i="7" s="1"/>
  <c r="FF7" i="7"/>
  <c r="JF7" i="7" s="1"/>
  <c r="FE7" i="7"/>
  <c r="JE7" i="7" s="1"/>
  <c r="FD7" i="7"/>
  <c r="JD7" i="7" s="1"/>
  <c r="FC7" i="7"/>
  <c r="JC7" i="7" s="1"/>
  <c r="FB7" i="7"/>
  <c r="FA7" i="7"/>
  <c r="EZ7" i="7"/>
  <c r="EY7" i="7"/>
  <c r="EX7" i="7"/>
  <c r="EW7" i="7"/>
  <c r="IW7" i="7" s="1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EN7" i="7"/>
  <c r="EM7" i="7"/>
  <c r="EL7" i="7"/>
  <c r="EK7" i="7"/>
  <c r="EJ7" i="7"/>
  <c r="IJ7" i="7" s="1"/>
  <c r="EI7" i="7"/>
  <c r="II7" i="7" s="1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DY7" i="7"/>
  <c r="HY7" i="7" s="1"/>
  <c r="DX7" i="7"/>
  <c r="HX7" i="7" s="1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DP7" i="7"/>
  <c r="DO7" i="7"/>
  <c r="DN7" i="7"/>
  <c r="DM7" i="7"/>
  <c r="DL7" i="7"/>
  <c r="HL7" i="7" s="1"/>
  <c r="DK7" i="7"/>
  <c r="HK7" i="7" s="1"/>
  <c r="DJ7" i="7"/>
  <c r="HJ7" i="7" s="1"/>
  <c r="DI7" i="7"/>
  <c r="HI7" i="7" s="1"/>
  <c r="DH7" i="7"/>
  <c r="HH7" i="7" s="1"/>
  <c r="DG7" i="7"/>
  <c r="HG7" i="7" s="1"/>
  <c r="DF7" i="7"/>
  <c r="HF7" i="7" s="1"/>
  <c r="DE7" i="7"/>
  <c r="DD7" i="7"/>
  <c r="DC7" i="7"/>
  <c r="DB7" i="7"/>
  <c r="DA7" i="7"/>
  <c r="HA7" i="7" s="1"/>
  <c r="CZ7" i="7"/>
  <c r="GZ7" i="7" s="1"/>
  <c r="CY7" i="7"/>
  <c r="GY7" i="7" s="1"/>
  <c r="CX7" i="7"/>
  <c r="GX7" i="7" s="1"/>
  <c r="KS6" i="7"/>
  <c r="KR6" i="7"/>
  <c r="KQ6" i="7"/>
  <c r="KP6" i="7"/>
  <c r="KO6" i="7"/>
  <c r="KG6" i="7"/>
  <c r="KF6" i="7"/>
  <c r="KE6" i="7"/>
  <c r="KD6" i="7"/>
  <c r="JW6" i="7"/>
  <c r="JV6" i="7"/>
  <c r="JU6" i="7"/>
  <c r="JT6" i="7"/>
  <c r="JS6" i="7"/>
  <c r="JR6" i="7"/>
  <c r="JQ6" i="7"/>
  <c r="JI6" i="7"/>
  <c r="JH6" i="7"/>
  <c r="JG6" i="7"/>
  <c r="JF6" i="7"/>
  <c r="IY6" i="7"/>
  <c r="IX6" i="7"/>
  <c r="IW6" i="7"/>
  <c r="IV6" i="7"/>
  <c r="IU6" i="7"/>
  <c r="IT6" i="7"/>
  <c r="IS6" i="7"/>
  <c r="IK6" i="7"/>
  <c r="IJ6" i="7"/>
  <c r="II6" i="7"/>
  <c r="IH6" i="7"/>
  <c r="IA6" i="7"/>
  <c r="HZ6" i="7"/>
  <c r="HY6" i="7"/>
  <c r="HX6" i="7"/>
  <c r="HW6" i="7"/>
  <c r="HV6" i="7"/>
  <c r="HU6" i="7"/>
  <c r="HN6" i="7"/>
  <c r="HM6" i="7"/>
  <c r="HL6" i="7"/>
  <c r="HK6" i="7"/>
  <c r="HJ6" i="7"/>
  <c r="HC6" i="7"/>
  <c r="HB6" i="7"/>
  <c r="HA6" i="7"/>
  <c r="GZ6" i="7"/>
  <c r="GY6" i="7"/>
  <c r="GX6" i="7"/>
  <c r="GS6" i="7"/>
  <c r="GR6" i="7"/>
  <c r="GQ6" i="7"/>
  <c r="GP6" i="7"/>
  <c r="GO6" i="7"/>
  <c r="GN6" i="7"/>
  <c r="KN6" i="7" s="1"/>
  <c r="GM6" i="7"/>
  <c r="KM6" i="7" s="1"/>
  <c r="GL6" i="7"/>
  <c r="KL6" i="7" s="1"/>
  <c r="GK6" i="7"/>
  <c r="KK6" i="7" s="1"/>
  <c r="GJ6" i="7"/>
  <c r="KJ6" i="7" s="1"/>
  <c r="GI6" i="7"/>
  <c r="KI6" i="7" s="1"/>
  <c r="GH6" i="7"/>
  <c r="KH6" i="7" s="1"/>
  <c r="GG6" i="7"/>
  <c r="GF6" i="7"/>
  <c r="GE6" i="7"/>
  <c r="GD6" i="7"/>
  <c r="GC6" i="7"/>
  <c r="KC6" i="7" s="1"/>
  <c r="GB6" i="7"/>
  <c r="KB6" i="7" s="1"/>
  <c r="GA6" i="7"/>
  <c r="KA6" i="7" s="1"/>
  <c r="FZ6" i="7"/>
  <c r="JZ6" i="7" s="1"/>
  <c r="FY6" i="7"/>
  <c r="JY6" i="7" s="1"/>
  <c r="FX6" i="7"/>
  <c r="JX6" i="7" s="1"/>
  <c r="FW6" i="7"/>
  <c r="FV6" i="7"/>
  <c r="FU6" i="7"/>
  <c r="FT6" i="7"/>
  <c r="FS6" i="7"/>
  <c r="FR6" i="7"/>
  <c r="FQ6" i="7"/>
  <c r="FP6" i="7"/>
  <c r="JP6" i="7" s="1"/>
  <c r="FO6" i="7"/>
  <c r="JO6" i="7" s="1"/>
  <c r="FN6" i="7"/>
  <c r="JN6" i="7" s="1"/>
  <c r="FM6" i="7"/>
  <c r="JM6" i="7" s="1"/>
  <c r="FL6" i="7"/>
  <c r="JL6" i="7" s="1"/>
  <c r="FK6" i="7"/>
  <c r="JK6" i="7" s="1"/>
  <c r="FJ6" i="7"/>
  <c r="JJ6" i="7" s="1"/>
  <c r="FI6" i="7"/>
  <c r="FH6" i="7"/>
  <c r="FG6" i="7"/>
  <c r="FF6" i="7"/>
  <c r="FE6" i="7"/>
  <c r="JE6" i="7" s="1"/>
  <c r="FD6" i="7"/>
  <c r="JD6" i="7" s="1"/>
  <c r="FC6" i="7"/>
  <c r="JC6" i="7" s="1"/>
  <c r="FB6" i="7"/>
  <c r="JB6" i="7" s="1"/>
  <c r="FA6" i="7"/>
  <c r="JA6" i="7" s="1"/>
  <c r="EZ6" i="7"/>
  <c r="IZ6" i="7" s="1"/>
  <c r="EY6" i="7"/>
  <c r="EX6" i="7"/>
  <c r="EW6" i="7"/>
  <c r="EV6" i="7"/>
  <c r="EU6" i="7"/>
  <c r="ET6" i="7"/>
  <c r="ES6" i="7"/>
  <c r="ER6" i="7"/>
  <c r="IR6" i="7" s="1"/>
  <c r="EQ6" i="7"/>
  <c r="IQ6" i="7" s="1"/>
  <c r="EP6" i="7"/>
  <c r="IP6" i="7" s="1"/>
  <c r="EO6" i="7"/>
  <c r="IO6" i="7" s="1"/>
  <c r="EN6" i="7"/>
  <c r="IN6" i="7" s="1"/>
  <c r="EM6" i="7"/>
  <c r="IM6" i="7" s="1"/>
  <c r="EL6" i="7"/>
  <c r="IL6" i="7" s="1"/>
  <c r="EK6" i="7"/>
  <c r="EJ6" i="7"/>
  <c r="EI6" i="7"/>
  <c r="EH6" i="7"/>
  <c r="EG6" i="7"/>
  <c r="IG6" i="7" s="1"/>
  <c r="EF6" i="7"/>
  <c r="IF6" i="7" s="1"/>
  <c r="EE6" i="7"/>
  <c r="IE6" i="7" s="1"/>
  <c r="ED6" i="7"/>
  <c r="ID6" i="7" s="1"/>
  <c r="EC6" i="7"/>
  <c r="IC6" i="7" s="1"/>
  <c r="EB6" i="7"/>
  <c r="IB6" i="7" s="1"/>
  <c r="EA6" i="7"/>
  <c r="DZ6" i="7"/>
  <c r="DY6" i="7"/>
  <c r="DX6" i="7"/>
  <c r="DW6" i="7"/>
  <c r="DV6" i="7"/>
  <c r="DU6" i="7"/>
  <c r="DT6" i="7"/>
  <c r="HT6" i="7" s="1"/>
  <c r="DS6" i="7"/>
  <c r="HS6" i="7" s="1"/>
  <c r="DR6" i="7"/>
  <c r="HR6" i="7" s="1"/>
  <c r="DQ6" i="7"/>
  <c r="HQ6" i="7" s="1"/>
  <c r="DP6" i="7"/>
  <c r="HP6" i="7" s="1"/>
  <c r="DO6" i="7"/>
  <c r="HO6" i="7" s="1"/>
  <c r="DN6" i="7"/>
  <c r="DM6" i="7"/>
  <c r="DL6" i="7"/>
  <c r="DK6" i="7"/>
  <c r="DJ6" i="7"/>
  <c r="DI6" i="7"/>
  <c r="HI6" i="7" s="1"/>
  <c r="DH6" i="7"/>
  <c r="HH6" i="7" s="1"/>
  <c r="DG6" i="7"/>
  <c r="HG6" i="7" s="1"/>
  <c r="DF6" i="7"/>
  <c r="HF6" i="7" s="1"/>
  <c r="DE6" i="7"/>
  <c r="HE6" i="7" s="1"/>
  <c r="DD6" i="7"/>
  <c r="HD6" i="7" s="1"/>
  <c r="DC6" i="7"/>
  <c r="DB6" i="7"/>
  <c r="DA6" i="7"/>
  <c r="CZ6" i="7"/>
  <c r="CY6" i="7"/>
  <c r="CX6" i="7"/>
  <c r="KQ5" i="7"/>
  <c r="KP5" i="7"/>
  <c r="KO5" i="7"/>
  <c r="KN5" i="7"/>
  <c r="KM5" i="7"/>
  <c r="KL5" i="7"/>
  <c r="KE5" i="7"/>
  <c r="KC5" i="7"/>
  <c r="KB5" i="7"/>
  <c r="KA5" i="7"/>
  <c r="JZ5" i="7"/>
  <c r="JY5" i="7"/>
  <c r="JS5" i="7"/>
  <c r="JQ5" i="7"/>
  <c r="JP5" i="7"/>
  <c r="JO5" i="7"/>
  <c r="JN5" i="7"/>
  <c r="JG5" i="7"/>
  <c r="JE5" i="7"/>
  <c r="JD5" i="7"/>
  <c r="JC5" i="7"/>
  <c r="JB5" i="7"/>
  <c r="JA5" i="7"/>
  <c r="IU5" i="7"/>
  <c r="IS5" i="7"/>
  <c r="IR5" i="7"/>
  <c r="IQ5" i="7"/>
  <c r="IP5" i="7"/>
  <c r="II5" i="7"/>
  <c r="IG5" i="7"/>
  <c r="IF5" i="7"/>
  <c r="IE5" i="7"/>
  <c r="ID5" i="7"/>
  <c r="IC5" i="7"/>
  <c r="HW5" i="7"/>
  <c r="HU5" i="7"/>
  <c r="HT5" i="7"/>
  <c r="HS5" i="7"/>
  <c r="HR5" i="7"/>
  <c r="HK5" i="7"/>
  <c r="HI5" i="7"/>
  <c r="HH5" i="7"/>
  <c r="HG5" i="7"/>
  <c r="HF5" i="7"/>
  <c r="HE5" i="7"/>
  <c r="GY5" i="7"/>
  <c r="GS5" i="7"/>
  <c r="KS5" i="7" s="1"/>
  <c r="GR5" i="7"/>
  <c r="KR5" i="7" s="1"/>
  <c r="GQ5" i="7"/>
  <c r="GP5" i="7"/>
  <c r="GO5" i="7"/>
  <c r="GN5" i="7"/>
  <c r="GM5" i="7"/>
  <c r="GL5" i="7"/>
  <c r="GK5" i="7"/>
  <c r="KK5" i="7" s="1"/>
  <c r="GJ5" i="7"/>
  <c r="KJ5" i="7" s="1"/>
  <c r="GI5" i="7"/>
  <c r="KI5" i="7" s="1"/>
  <c r="GH5" i="7"/>
  <c r="KH5" i="7" s="1"/>
  <c r="GG5" i="7"/>
  <c r="KG5" i="7" s="1"/>
  <c r="GF5" i="7"/>
  <c r="KF5" i="7" s="1"/>
  <c r="GE5" i="7"/>
  <c r="GD5" i="7"/>
  <c r="KD5" i="7" s="1"/>
  <c r="GC5" i="7"/>
  <c r="GB5" i="7"/>
  <c r="GA5" i="7"/>
  <c r="FZ5" i="7"/>
  <c r="FY5" i="7"/>
  <c r="FX5" i="7"/>
  <c r="JX5" i="7" s="1"/>
  <c r="FW5" i="7"/>
  <c r="JW5" i="7" s="1"/>
  <c r="FV5" i="7"/>
  <c r="JV5" i="7" s="1"/>
  <c r="FU5" i="7"/>
  <c r="JU5" i="7" s="1"/>
  <c r="FT5" i="7"/>
  <c r="JT5" i="7" s="1"/>
  <c r="FS5" i="7"/>
  <c r="FR5" i="7"/>
  <c r="JR5" i="7" s="1"/>
  <c r="FQ5" i="7"/>
  <c r="FP5" i="7"/>
  <c r="FO5" i="7"/>
  <c r="FN5" i="7"/>
  <c r="FM5" i="7"/>
  <c r="JM5" i="7" s="1"/>
  <c r="FL5" i="7"/>
  <c r="JL5" i="7" s="1"/>
  <c r="FK5" i="7"/>
  <c r="JK5" i="7" s="1"/>
  <c r="FJ5" i="7"/>
  <c r="JJ5" i="7" s="1"/>
  <c r="FI5" i="7"/>
  <c r="JI5" i="7" s="1"/>
  <c r="FH5" i="7"/>
  <c r="JH5" i="7" s="1"/>
  <c r="FG5" i="7"/>
  <c r="FF5" i="7"/>
  <c r="JF5" i="7" s="1"/>
  <c r="FE5" i="7"/>
  <c r="FD5" i="7"/>
  <c r="FC5" i="7"/>
  <c r="FB5" i="7"/>
  <c r="FA5" i="7"/>
  <c r="EZ5" i="7"/>
  <c r="IZ5" i="7" s="1"/>
  <c r="EY5" i="7"/>
  <c r="IY5" i="7" s="1"/>
  <c r="EX5" i="7"/>
  <c r="IX5" i="7" s="1"/>
  <c r="EW5" i="7"/>
  <c r="IW5" i="7" s="1"/>
  <c r="EV5" i="7"/>
  <c r="IV5" i="7" s="1"/>
  <c r="EU5" i="7"/>
  <c r="ET5" i="7"/>
  <c r="IT5" i="7" s="1"/>
  <c r="ES5" i="7"/>
  <c r="ER5" i="7"/>
  <c r="EQ5" i="7"/>
  <c r="EP5" i="7"/>
  <c r="EO5" i="7"/>
  <c r="IO5" i="7" s="1"/>
  <c r="EN5" i="7"/>
  <c r="IN5" i="7" s="1"/>
  <c r="EM5" i="7"/>
  <c r="IM5" i="7" s="1"/>
  <c r="EL5" i="7"/>
  <c r="IL5" i="7" s="1"/>
  <c r="EK5" i="7"/>
  <c r="IK5" i="7" s="1"/>
  <c r="EJ5" i="7"/>
  <c r="IJ5" i="7" s="1"/>
  <c r="EI5" i="7"/>
  <c r="EH5" i="7"/>
  <c r="IH5" i="7" s="1"/>
  <c r="EG5" i="7"/>
  <c r="EF5" i="7"/>
  <c r="EE5" i="7"/>
  <c r="ED5" i="7"/>
  <c r="EC5" i="7"/>
  <c r="EB5" i="7"/>
  <c r="IB5" i="7" s="1"/>
  <c r="EA5" i="7"/>
  <c r="IA5" i="7" s="1"/>
  <c r="DZ5" i="7"/>
  <c r="HZ5" i="7" s="1"/>
  <c r="DY5" i="7"/>
  <c r="HY5" i="7" s="1"/>
  <c r="DX5" i="7"/>
  <c r="HX5" i="7" s="1"/>
  <c r="DW5" i="7"/>
  <c r="DV5" i="7"/>
  <c r="HV5" i="7" s="1"/>
  <c r="DU5" i="7"/>
  <c r="DT5" i="7"/>
  <c r="DS5" i="7"/>
  <c r="DR5" i="7"/>
  <c r="DQ5" i="7"/>
  <c r="HQ5" i="7" s="1"/>
  <c r="DP5" i="7"/>
  <c r="HP5" i="7" s="1"/>
  <c r="DO5" i="7"/>
  <c r="HO5" i="7" s="1"/>
  <c r="DN5" i="7"/>
  <c r="HN5" i="7" s="1"/>
  <c r="DM5" i="7"/>
  <c r="HM5" i="7" s="1"/>
  <c r="DL5" i="7"/>
  <c r="HL5" i="7" s="1"/>
  <c r="DK5" i="7"/>
  <c r="DJ5" i="7"/>
  <c r="HJ5" i="7" s="1"/>
  <c r="DI5" i="7"/>
  <c r="DH5" i="7"/>
  <c r="DG5" i="7"/>
  <c r="DF5" i="7"/>
  <c r="DE5" i="7"/>
  <c r="DD5" i="7"/>
  <c r="HD5" i="7" s="1"/>
  <c r="DC5" i="7"/>
  <c r="HC5" i="7" s="1"/>
  <c r="DB5" i="7"/>
  <c r="HB5" i="7" s="1"/>
  <c r="DA5" i="7"/>
  <c r="HA5" i="7" s="1"/>
  <c r="CZ5" i="7"/>
  <c r="GZ5" i="7" s="1"/>
  <c r="CY5" i="7"/>
  <c r="CX5" i="7"/>
  <c r="GX5" i="7" s="1"/>
  <c r="KM4" i="7"/>
  <c r="KK4" i="7"/>
  <c r="KJ4" i="7"/>
  <c r="KI4" i="7"/>
  <c r="KH4" i="7"/>
  <c r="KG4" i="7"/>
  <c r="JY4" i="7"/>
  <c r="JX4" i="7"/>
  <c r="JW4" i="7"/>
  <c r="JV4" i="7"/>
  <c r="JO4" i="7"/>
  <c r="JM4" i="7"/>
  <c r="JL4" i="7"/>
  <c r="JK4" i="7"/>
  <c r="JJ4" i="7"/>
  <c r="JI4" i="7"/>
  <c r="JC4" i="7"/>
  <c r="JA4" i="7"/>
  <c r="IZ4" i="7"/>
  <c r="IY4" i="7"/>
  <c r="IX4" i="7"/>
  <c r="IQ4" i="7"/>
  <c r="IO4" i="7"/>
  <c r="IN4" i="7"/>
  <c r="IM4" i="7"/>
  <c r="IL4" i="7"/>
  <c r="IK4" i="7"/>
  <c r="IC4" i="7"/>
  <c r="IB4" i="7"/>
  <c r="IA4" i="7"/>
  <c r="HZ4" i="7"/>
  <c r="HS4" i="7"/>
  <c r="HQ4" i="7"/>
  <c r="HP4" i="7"/>
  <c r="HO4" i="7"/>
  <c r="HN4" i="7"/>
  <c r="HM4" i="7"/>
  <c r="HE4" i="7"/>
  <c r="HD4" i="7"/>
  <c r="HC4" i="7"/>
  <c r="HB4" i="7"/>
  <c r="GS4" i="7"/>
  <c r="KS4" i="7" s="1"/>
  <c r="GR4" i="7"/>
  <c r="KR4" i="7" s="1"/>
  <c r="GQ4" i="7"/>
  <c r="KQ4" i="7" s="1"/>
  <c r="GP4" i="7"/>
  <c r="KP4" i="7" s="1"/>
  <c r="GO4" i="7"/>
  <c r="KO4" i="7" s="1"/>
  <c r="GN4" i="7"/>
  <c r="KN4" i="7" s="1"/>
  <c r="GM4" i="7"/>
  <c r="GL4" i="7"/>
  <c r="KL4" i="7" s="1"/>
  <c r="GK4" i="7"/>
  <c r="GJ4" i="7"/>
  <c r="GI4" i="7"/>
  <c r="GH4" i="7"/>
  <c r="GG4" i="7"/>
  <c r="GF4" i="7"/>
  <c r="KF4" i="7" s="1"/>
  <c r="GE4" i="7"/>
  <c r="KE4" i="7" s="1"/>
  <c r="GD4" i="7"/>
  <c r="KD4" i="7" s="1"/>
  <c r="GC4" i="7"/>
  <c r="KC4" i="7" s="1"/>
  <c r="GB4" i="7"/>
  <c r="KB4" i="7" s="1"/>
  <c r="GA4" i="7"/>
  <c r="KA4" i="7" s="1"/>
  <c r="FZ4" i="7"/>
  <c r="JZ4" i="7" s="1"/>
  <c r="FY4" i="7"/>
  <c r="FX4" i="7"/>
  <c r="FW4" i="7"/>
  <c r="FV4" i="7"/>
  <c r="FU4" i="7"/>
  <c r="JU4" i="7" s="1"/>
  <c r="FT4" i="7"/>
  <c r="JT4" i="7" s="1"/>
  <c r="FS4" i="7"/>
  <c r="JS4" i="7" s="1"/>
  <c r="FR4" i="7"/>
  <c r="JR4" i="7" s="1"/>
  <c r="FQ4" i="7"/>
  <c r="JQ4" i="7" s="1"/>
  <c r="FP4" i="7"/>
  <c r="JP4" i="7" s="1"/>
  <c r="FO4" i="7"/>
  <c r="FN4" i="7"/>
  <c r="JN4" i="7" s="1"/>
  <c r="FM4" i="7"/>
  <c r="FL4" i="7"/>
  <c r="FK4" i="7"/>
  <c r="FJ4" i="7"/>
  <c r="FI4" i="7"/>
  <c r="FH4" i="7"/>
  <c r="JH4" i="7" s="1"/>
  <c r="FG4" i="7"/>
  <c r="JG4" i="7" s="1"/>
  <c r="FF4" i="7"/>
  <c r="JF4" i="7" s="1"/>
  <c r="FE4" i="7"/>
  <c r="JE4" i="7" s="1"/>
  <c r="FD4" i="7"/>
  <c r="JD4" i="7" s="1"/>
  <c r="FC4" i="7"/>
  <c r="FB4" i="7"/>
  <c r="JB4" i="7" s="1"/>
  <c r="FA4" i="7"/>
  <c r="EZ4" i="7"/>
  <c r="EY4" i="7"/>
  <c r="EX4" i="7"/>
  <c r="EW4" i="7"/>
  <c r="IW4" i="7" s="1"/>
  <c r="EV4" i="7"/>
  <c r="IV4" i="7" s="1"/>
  <c r="EU4" i="7"/>
  <c r="IU4" i="7" s="1"/>
  <c r="ET4" i="7"/>
  <c r="IT4" i="7" s="1"/>
  <c r="ES4" i="7"/>
  <c r="IS4" i="7" s="1"/>
  <c r="ER4" i="7"/>
  <c r="IR4" i="7" s="1"/>
  <c r="EQ4" i="7"/>
  <c r="EP4" i="7"/>
  <c r="IP4" i="7" s="1"/>
  <c r="EO4" i="7"/>
  <c r="EN4" i="7"/>
  <c r="EM4" i="7"/>
  <c r="EL4" i="7"/>
  <c r="EK4" i="7"/>
  <c r="EJ4" i="7"/>
  <c r="IJ4" i="7" s="1"/>
  <c r="EI4" i="7"/>
  <c r="II4" i="7" s="1"/>
  <c r="EH4" i="7"/>
  <c r="IH4" i="7" s="1"/>
  <c r="EG4" i="7"/>
  <c r="IG4" i="7" s="1"/>
  <c r="EF4" i="7"/>
  <c r="IF4" i="7" s="1"/>
  <c r="EE4" i="7"/>
  <c r="IE4" i="7" s="1"/>
  <c r="ED4" i="7"/>
  <c r="ID4" i="7" s="1"/>
  <c r="EC4" i="7"/>
  <c r="EB4" i="7"/>
  <c r="EA4" i="7"/>
  <c r="DZ4" i="7"/>
  <c r="DY4" i="7"/>
  <c r="HY4" i="7" s="1"/>
  <c r="DX4" i="7"/>
  <c r="HX4" i="7" s="1"/>
  <c r="DW4" i="7"/>
  <c r="HW4" i="7" s="1"/>
  <c r="DV4" i="7"/>
  <c r="HV4" i="7" s="1"/>
  <c r="DU4" i="7"/>
  <c r="HU4" i="7" s="1"/>
  <c r="DT4" i="7"/>
  <c r="HT4" i="7" s="1"/>
  <c r="DS4" i="7"/>
  <c r="DR4" i="7"/>
  <c r="HR4" i="7" s="1"/>
  <c r="DQ4" i="7"/>
  <c r="DP4" i="7"/>
  <c r="DO4" i="7"/>
  <c r="DN4" i="7"/>
  <c r="DM4" i="7"/>
  <c r="DL4" i="7"/>
  <c r="HL4" i="7" s="1"/>
  <c r="DK4" i="7"/>
  <c r="HK4" i="7" s="1"/>
  <c r="DJ4" i="7"/>
  <c r="HJ4" i="7" s="1"/>
  <c r="DI4" i="7"/>
  <c r="HI4" i="7" s="1"/>
  <c r="DH4" i="7"/>
  <c r="HH4" i="7" s="1"/>
  <c r="DG4" i="7"/>
  <c r="HG4" i="7" s="1"/>
  <c r="DF4" i="7"/>
  <c r="HF4" i="7" s="1"/>
  <c r="DE4" i="7"/>
  <c r="DD4" i="7"/>
  <c r="DC4" i="7"/>
  <c r="DB4" i="7"/>
  <c r="DA4" i="7"/>
  <c r="HA4" i="7" s="1"/>
  <c r="CZ4" i="7"/>
  <c r="GZ4" i="7" s="1"/>
  <c r="CY4" i="7"/>
  <c r="GY4" i="7" s="1"/>
  <c r="CX4" i="7"/>
  <c r="GX4" i="7" s="1"/>
  <c r="KS3" i="7"/>
  <c r="KR3" i="7"/>
  <c r="KQ3" i="7"/>
  <c r="KP3" i="7"/>
  <c r="KO3" i="7"/>
  <c r="KH3" i="7"/>
  <c r="KG3" i="7"/>
  <c r="KF3" i="7"/>
  <c r="KE3" i="7"/>
  <c r="KD3" i="7"/>
  <c r="JV3" i="7"/>
  <c r="JU3" i="7"/>
  <c r="JT3" i="7"/>
  <c r="JS3" i="7"/>
  <c r="JR3" i="7"/>
  <c r="JQ3" i="7"/>
  <c r="JJ3" i="7"/>
  <c r="JI3" i="7"/>
  <c r="JH3" i="7"/>
  <c r="JG3" i="7"/>
  <c r="JF3" i="7"/>
  <c r="IX3" i="7"/>
  <c r="IW3" i="7"/>
  <c r="IV3" i="7"/>
  <c r="IU3" i="7"/>
  <c r="IT3" i="7"/>
  <c r="IS3" i="7"/>
  <c r="IL3" i="7"/>
  <c r="IK3" i="7"/>
  <c r="IJ3" i="7"/>
  <c r="II3" i="7"/>
  <c r="IH3" i="7"/>
  <c r="HZ3" i="7"/>
  <c r="HY3" i="7"/>
  <c r="HX3" i="7"/>
  <c r="HW3" i="7"/>
  <c r="HV3" i="7"/>
  <c r="HU3" i="7"/>
  <c r="HO3" i="7"/>
  <c r="HN3" i="7"/>
  <c r="HM3" i="7"/>
  <c r="HL3" i="7"/>
  <c r="HK3" i="7"/>
  <c r="HJ3" i="7"/>
  <c r="HB3" i="7"/>
  <c r="HA3" i="7"/>
  <c r="GZ3" i="7"/>
  <c r="GY3" i="7"/>
  <c r="GX3" i="7"/>
  <c r="GS3" i="7"/>
  <c r="GR3" i="7"/>
  <c r="GQ3" i="7"/>
  <c r="GP3" i="7"/>
  <c r="GO3" i="7"/>
  <c r="GN3" i="7"/>
  <c r="KN3" i="7" s="1"/>
  <c r="GM3" i="7"/>
  <c r="KM3" i="7" s="1"/>
  <c r="GL3" i="7"/>
  <c r="KL3" i="7" s="1"/>
  <c r="GK3" i="7"/>
  <c r="KK3" i="7" s="1"/>
  <c r="GJ3" i="7"/>
  <c r="KJ3" i="7" s="1"/>
  <c r="GI3" i="7"/>
  <c r="KI3" i="7" s="1"/>
  <c r="GH3" i="7"/>
  <c r="GG3" i="7"/>
  <c r="GF3" i="7"/>
  <c r="GE3" i="7"/>
  <c r="GD3" i="7"/>
  <c r="GC3" i="7"/>
  <c r="KC3" i="7" s="1"/>
  <c r="GB3" i="7"/>
  <c r="KB3" i="7" s="1"/>
  <c r="GA3" i="7"/>
  <c r="KA3" i="7" s="1"/>
  <c r="FZ3" i="7"/>
  <c r="JZ3" i="7" s="1"/>
  <c r="FY3" i="7"/>
  <c r="JY3" i="7" s="1"/>
  <c r="FX3" i="7"/>
  <c r="JX3" i="7" s="1"/>
  <c r="FW3" i="7"/>
  <c r="JW3" i="7" s="1"/>
  <c r="FV3" i="7"/>
  <c r="FU3" i="7"/>
  <c r="FT3" i="7"/>
  <c r="FS3" i="7"/>
  <c r="FR3" i="7"/>
  <c r="FQ3" i="7"/>
  <c r="FP3" i="7"/>
  <c r="JP3" i="7" s="1"/>
  <c r="FO3" i="7"/>
  <c r="JO3" i="7" s="1"/>
  <c r="FN3" i="7"/>
  <c r="JN3" i="7" s="1"/>
  <c r="FM3" i="7"/>
  <c r="JM3" i="7" s="1"/>
  <c r="FL3" i="7"/>
  <c r="JL3" i="7" s="1"/>
  <c r="FK3" i="7"/>
  <c r="JK3" i="7" s="1"/>
  <c r="FJ3" i="7"/>
  <c r="FI3" i="7"/>
  <c r="FH3" i="7"/>
  <c r="FG3" i="7"/>
  <c r="FF3" i="7"/>
  <c r="FE3" i="7"/>
  <c r="JE3" i="7" s="1"/>
  <c r="FD3" i="7"/>
  <c r="JD3" i="7" s="1"/>
  <c r="FC3" i="7"/>
  <c r="JC3" i="7" s="1"/>
  <c r="FB3" i="7"/>
  <c r="JB3" i="7" s="1"/>
  <c r="FA3" i="7"/>
  <c r="JA3" i="7" s="1"/>
  <c r="EZ3" i="7"/>
  <c r="IZ3" i="7" s="1"/>
  <c r="EY3" i="7"/>
  <c r="IY3" i="7" s="1"/>
  <c r="EX3" i="7"/>
  <c r="EW3" i="7"/>
  <c r="EV3" i="7"/>
  <c r="EU3" i="7"/>
  <c r="ET3" i="7"/>
  <c r="ES3" i="7"/>
  <c r="ER3" i="7"/>
  <c r="IR3" i="7" s="1"/>
  <c r="EQ3" i="7"/>
  <c r="IQ3" i="7" s="1"/>
  <c r="EP3" i="7"/>
  <c r="IP3" i="7" s="1"/>
  <c r="EO3" i="7"/>
  <c r="IO3" i="7" s="1"/>
  <c r="EN3" i="7"/>
  <c r="IN3" i="7" s="1"/>
  <c r="EM3" i="7"/>
  <c r="IM3" i="7" s="1"/>
  <c r="EL3" i="7"/>
  <c r="EK3" i="7"/>
  <c r="EJ3" i="7"/>
  <c r="EI3" i="7"/>
  <c r="EH3" i="7"/>
  <c r="EG3" i="7"/>
  <c r="IG3" i="7" s="1"/>
  <c r="EF3" i="7"/>
  <c r="IF3" i="7" s="1"/>
  <c r="EE3" i="7"/>
  <c r="IE3" i="7" s="1"/>
  <c r="ED3" i="7"/>
  <c r="ID3" i="7" s="1"/>
  <c r="EC3" i="7"/>
  <c r="IC3" i="7" s="1"/>
  <c r="EB3" i="7"/>
  <c r="IB3" i="7" s="1"/>
  <c r="EA3" i="7"/>
  <c r="IA3" i="7" s="1"/>
  <c r="DZ3" i="7"/>
  <c r="DY3" i="7"/>
  <c r="DX3" i="7"/>
  <c r="DW3" i="7"/>
  <c r="DV3" i="7"/>
  <c r="DU3" i="7"/>
  <c r="DT3" i="7"/>
  <c r="HT3" i="7" s="1"/>
  <c r="DS3" i="7"/>
  <c r="HS3" i="7" s="1"/>
  <c r="DR3" i="7"/>
  <c r="HR3" i="7" s="1"/>
  <c r="DQ3" i="7"/>
  <c r="HQ3" i="7" s="1"/>
  <c r="DP3" i="7"/>
  <c r="HP3" i="7" s="1"/>
  <c r="DO3" i="7"/>
  <c r="DN3" i="7"/>
  <c r="DM3" i="7"/>
  <c r="DL3" i="7"/>
  <c r="DK3" i="7"/>
  <c r="DJ3" i="7"/>
  <c r="DI3" i="7"/>
  <c r="HI3" i="7" s="1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DA3" i="7"/>
  <c r="CZ3" i="7"/>
  <c r="CY3" i="7"/>
  <c r="CX3" i="7"/>
  <c r="KQ2" i="7"/>
  <c r="KP2" i="7"/>
  <c r="KO2" i="7"/>
  <c r="KN2" i="7"/>
  <c r="KM2" i="7"/>
  <c r="KF2" i="7"/>
  <c r="KE2" i="7"/>
  <c r="KD2" i="7"/>
  <c r="KC2" i="7"/>
  <c r="KB2" i="7"/>
  <c r="KA2" i="7"/>
  <c r="JZ2" i="7"/>
  <c r="JS2" i="7"/>
  <c r="JR2" i="7"/>
  <c r="JQ2" i="7"/>
  <c r="JP2" i="7"/>
  <c r="JO2" i="7"/>
  <c r="JH2" i="7"/>
  <c r="JG2" i="7"/>
  <c r="JF2" i="7"/>
  <c r="JE2" i="7"/>
  <c r="JD2" i="7"/>
  <c r="JC2" i="7"/>
  <c r="JB2" i="7"/>
  <c r="IU2" i="7"/>
  <c r="IT2" i="7"/>
  <c r="IS2" i="7"/>
  <c r="IR2" i="7"/>
  <c r="IQ2" i="7"/>
  <c r="IJ2" i="7"/>
  <c r="II2" i="7"/>
  <c r="IH2" i="7"/>
  <c r="IG2" i="7"/>
  <c r="IF2" i="7"/>
  <c r="IE2" i="7"/>
  <c r="ID2" i="7"/>
  <c r="HX2" i="7"/>
  <c r="HW2" i="7"/>
  <c r="HV2" i="7"/>
  <c r="HU2" i="7"/>
  <c r="HT2" i="7"/>
  <c r="HS2" i="7"/>
  <c r="HK2" i="7"/>
  <c r="HJ2" i="7"/>
  <c r="HI2" i="7"/>
  <c r="HH2" i="7"/>
  <c r="HG2" i="7"/>
  <c r="HF2" i="7"/>
  <c r="GZ2" i="7"/>
  <c r="GY2" i="7"/>
  <c r="GX2" i="7"/>
  <c r="GS2" i="7"/>
  <c r="KS2" i="7" s="1"/>
  <c r="GR2" i="7"/>
  <c r="KR2" i="7" s="1"/>
  <c r="GQ2" i="7"/>
  <c r="GP2" i="7"/>
  <c r="GO2" i="7"/>
  <c r="GN2" i="7"/>
  <c r="GM2" i="7"/>
  <c r="GL2" i="7"/>
  <c r="KL2" i="7" s="1"/>
  <c r="GK2" i="7"/>
  <c r="KK2" i="7" s="1"/>
  <c r="GJ2" i="7"/>
  <c r="KJ2" i="7" s="1"/>
  <c r="GI2" i="7"/>
  <c r="KI2" i="7" s="1"/>
  <c r="GH2" i="7"/>
  <c r="KH2" i="7" s="1"/>
  <c r="GG2" i="7"/>
  <c r="KG2" i="7" s="1"/>
  <c r="GF2" i="7"/>
  <c r="GE2" i="7"/>
  <c r="GD2" i="7"/>
  <c r="GC2" i="7"/>
  <c r="GB2" i="7"/>
  <c r="GA2" i="7"/>
  <c r="FZ2" i="7"/>
  <c r="FY2" i="7"/>
  <c r="JY2" i="7" s="1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FP2" i="7"/>
  <c r="FO2" i="7"/>
  <c r="FN2" i="7"/>
  <c r="JN2" i="7" s="1"/>
  <c r="FM2" i="7"/>
  <c r="JM2" i="7" s="1"/>
  <c r="FL2" i="7"/>
  <c r="JL2" i="7" s="1"/>
  <c r="FK2" i="7"/>
  <c r="JK2" i="7" s="1"/>
  <c r="FJ2" i="7"/>
  <c r="JJ2" i="7" s="1"/>
  <c r="FI2" i="7"/>
  <c r="JI2" i="7" s="1"/>
  <c r="FH2" i="7"/>
  <c r="FG2" i="7"/>
  <c r="FF2" i="7"/>
  <c r="FE2" i="7"/>
  <c r="FD2" i="7"/>
  <c r="FC2" i="7"/>
  <c r="FB2" i="7"/>
  <c r="FA2" i="7"/>
  <c r="JA2" i="7" s="1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ER2" i="7"/>
  <c r="EQ2" i="7"/>
  <c r="EP2" i="7"/>
  <c r="IP2" i="7" s="1"/>
  <c r="EO2" i="7"/>
  <c r="IO2" i="7" s="1"/>
  <c r="EN2" i="7"/>
  <c r="IN2" i="7" s="1"/>
  <c r="EM2" i="7"/>
  <c r="IM2" i="7" s="1"/>
  <c r="EL2" i="7"/>
  <c r="IL2" i="7" s="1"/>
  <c r="EK2" i="7"/>
  <c r="IK2" i="7" s="1"/>
  <c r="EJ2" i="7"/>
  <c r="EI2" i="7"/>
  <c r="EH2" i="7"/>
  <c r="EG2" i="7"/>
  <c r="EF2" i="7"/>
  <c r="EE2" i="7"/>
  <c r="ED2" i="7"/>
  <c r="EC2" i="7"/>
  <c r="IC2" i="7" s="1"/>
  <c r="EB2" i="7"/>
  <c r="IB2" i="7" s="1"/>
  <c r="EA2" i="7"/>
  <c r="IA2" i="7" s="1"/>
  <c r="DZ2" i="7"/>
  <c r="HZ2" i="7" s="1"/>
  <c r="DY2" i="7"/>
  <c r="HY2" i="7" s="1"/>
  <c r="DX2" i="7"/>
  <c r="DW2" i="7"/>
  <c r="DV2" i="7"/>
  <c r="DU2" i="7"/>
  <c r="DT2" i="7"/>
  <c r="DS2" i="7"/>
  <c r="DR2" i="7"/>
  <c r="HR2" i="7" s="1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DJ2" i="7"/>
  <c r="DI2" i="7"/>
  <c r="DH2" i="7"/>
  <c r="DG2" i="7"/>
  <c r="DF2" i="7"/>
  <c r="DE2" i="7"/>
  <c r="HE2" i="7" s="1"/>
  <c r="DD2" i="7"/>
  <c r="HD2" i="7" s="1"/>
  <c r="DC2" i="7"/>
  <c r="HC2" i="7" s="1"/>
  <c r="DB2" i="7"/>
  <c r="HB2" i="7" s="1"/>
  <c r="DA2" i="7"/>
  <c r="HA2" i="7" s="1"/>
  <c r="CZ2" i="7"/>
  <c r="CY2" i="7"/>
  <c r="CX2" i="7"/>
  <c r="KM51" i="6"/>
  <c r="KL51" i="6"/>
  <c r="KK51" i="6"/>
  <c r="KJ51" i="6"/>
  <c r="KI51" i="6"/>
  <c r="KB51" i="6"/>
  <c r="KA51" i="6"/>
  <c r="JZ51" i="6"/>
  <c r="JY51" i="6"/>
  <c r="JX51" i="6"/>
  <c r="JO51" i="6"/>
  <c r="JN51" i="6"/>
  <c r="JM51" i="6"/>
  <c r="JL51" i="6"/>
  <c r="JK51" i="6"/>
  <c r="JC51" i="6"/>
  <c r="JB51" i="6"/>
  <c r="JA51" i="6"/>
  <c r="IZ51" i="6"/>
  <c r="IR51" i="6"/>
  <c r="IQ51" i="6"/>
  <c r="IP51" i="6"/>
  <c r="IO51" i="6"/>
  <c r="IN51" i="6"/>
  <c r="IM51" i="6"/>
  <c r="IE51" i="6"/>
  <c r="ID51" i="6"/>
  <c r="IC51" i="6"/>
  <c r="IB51" i="6"/>
  <c r="HT51" i="6"/>
  <c r="HS51" i="6"/>
  <c r="HR51" i="6"/>
  <c r="HQ51" i="6"/>
  <c r="HP51" i="6"/>
  <c r="HO51" i="6"/>
  <c r="HG51" i="6"/>
  <c r="HF51" i="6"/>
  <c r="HE51" i="6"/>
  <c r="HD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KN51" i="6" s="1"/>
  <c r="GM51" i="6"/>
  <c r="GL51" i="6"/>
  <c r="GK51" i="6"/>
  <c r="GJ51" i="6"/>
  <c r="GI51" i="6"/>
  <c r="GH51" i="6"/>
  <c r="KH51" i="6" s="1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FW51" i="6"/>
  <c r="JW51" i="6" s="1"/>
  <c r="FV51" i="6"/>
  <c r="JV51" i="6" s="1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FN51" i="6"/>
  <c r="FM51" i="6"/>
  <c r="FL51" i="6"/>
  <c r="FK51" i="6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FB51" i="6"/>
  <c r="FA51" i="6"/>
  <c r="EZ51" i="6"/>
  <c r="EY51" i="6"/>
  <c r="IY51" i="6" s="1"/>
  <c r="EX51" i="6"/>
  <c r="IX51" i="6" s="1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EO51" i="6"/>
  <c r="EN51" i="6"/>
  <c r="EM51" i="6"/>
  <c r="EL51" i="6"/>
  <c r="IL51" i="6" s="1"/>
  <c r="EK51" i="6"/>
  <c r="IK51" i="6" s="1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ED51" i="6"/>
  <c r="EC51" i="6"/>
  <c r="EB51" i="6"/>
  <c r="EA51" i="6"/>
  <c r="IA51" i="6" s="1"/>
  <c r="DZ51" i="6"/>
  <c r="HZ51" i="6" s="1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DS51" i="6"/>
  <c r="DR51" i="6"/>
  <c r="DQ51" i="6"/>
  <c r="DP51" i="6"/>
  <c r="DO51" i="6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DF51" i="6"/>
  <c r="DE51" i="6"/>
  <c r="DD51" i="6"/>
  <c r="DC51" i="6"/>
  <c r="HC51" i="6" s="1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R50" i="6"/>
  <c r="KQ50" i="6"/>
  <c r="KK50" i="6"/>
  <c r="KJ50" i="6"/>
  <c r="KI50" i="6"/>
  <c r="KH50" i="6"/>
  <c r="KG50" i="6"/>
  <c r="KF50" i="6"/>
  <c r="JY50" i="6"/>
  <c r="JX50" i="6"/>
  <c r="JW50" i="6"/>
  <c r="JV50" i="6"/>
  <c r="JU50" i="6"/>
  <c r="JT50" i="6"/>
  <c r="JS50" i="6"/>
  <c r="JM50" i="6"/>
  <c r="JK50" i="6"/>
  <c r="JJ50" i="6"/>
  <c r="JI50" i="6"/>
  <c r="JH50" i="6"/>
  <c r="JA50" i="6"/>
  <c r="IZ50" i="6"/>
  <c r="IY50" i="6"/>
  <c r="IX50" i="6"/>
  <c r="IW50" i="6"/>
  <c r="IV50" i="6"/>
  <c r="IU50" i="6"/>
  <c r="IO50" i="6"/>
  <c r="IN50" i="6"/>
  <c r="IM50" i="6"/>
  <c r="IL50" i="6"/>
  <c r="IK50" i="6"/>
  <c r="IJ50" i="6"/>
  <c r="IC50" i="6"/>
  <c r="IB50" i="6"/>
  <c r="IA50" i="6"/>
  <c r="HZ50" i="6"/>
  <c r="HY50" i="6"/>
  <c r="HX50" i="6"/>
  <c r="HW50" i="6"/>
  <c r="HP50" i="6"/>
  <c r="HO50" i="6"/>
  <c r="HN50" i="6"/>
  <c r="HM50" i="6"/>
  <c r="HL50" i="6"/>
  <c r="HE50" i="6"/>
  <c r="HD50" i="6"/>
  <c r="HC50" i="6"/>
  <c r="HB50" i="6"/>
  <c r="HA50" i="6"/>
  <c r="GZ50" i="6"/>
  <c r="GY50" i="6"/>
  <c r="GS50" i="6"/>
  <c r="GR50" i="6"/>
  <c r="GQ50" i="6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GJ50" i="6"/>
  <c r="GI50" i="6"/>
  <c r="GH50" i="6"/>
  <c r="GG50" i="6"/>
  <c r="GF50" i="6"/>
  <c r="GE50" i="6"/>
  <c r="KE50" i="6" s="1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FX50" i="6"/>
  <c r="FW50" i="6"/>
  <c r="FV50" i="6"/>
  <c r="FU50" i="6"/>
  <c r="FT50" i="6"/>
  <c r="FS50" i="6"/>
  <c r="FR50" i="6"/>
  <c r="JR50" i="6" s="1"/>
  <c r="FQ50" i="6"/>
  <c r="JQ50" i="6" s="1"/>
  <c r="FP50" i="6"/>
  <c r="JP50" i="6" s="1"/>
  <c r="FO50" i="6"/>
  <c r="JO50" i="6" s="1"/>
  <c r="FN50" i="6"/>
  <c r="JN50" i="6" s="1"/>
  <c r="FM50" i="6"/>
  <c r="FL50" i="6"/>
  <c r="JL50" i="6" s="1"/>
  <c r="FK50" i="6"/>
  <c r="FJ50" i="6"/>
  <c r="FI50" i="6"/>
  <c r="FH50" i="6"/>
  <c r="FG50" i="6"/>
  <c r="JG50" i="6" s="1"/>
  <c r="FF50" i="6"/>
  <c r="JF50" i="6" s="1"/>
  <c r="FE50" i="6"/>
  <c r="JE50" i="6" s="1"/>
  <c r="FD50" i="6"/>
  <c r="JD50" i="6" s="1"/>
  <c r="FC50" i="6"/>
  <c r="JC50" i="6" s="1"/>
  <c r="FB50" i="6"/>
  <c r="JB50" i="6" s="1"/>
  <c r="FA50" i="6"/>
  <c r="EZ50" i="6"/>
  <c r="EY50" i="6"/>
  <c r="EX50" i="6"/>
  <c r="EW50" i="6"/>
  <c r="EV50" i="6"/>
  <c r="EU50" i="6"/>
  <c r="ET50" i="6"/>
  <c r="IT50" i="6" s="1"/>
  <c r="ES50" i="6"/>
  <c r="IS50" i="6" s="1"/>
  <c r="ER50" i="6"/>
  <c r="IR50" i="6" s="1"/>
  <c r="EQ50" i="6"/>
  <c r="IQ50" i="6" s="1"/>
  <c r="EP50" i="6"/>
  <c r="IP50" i="6" s="1"/>
  <c r="EO50" i="6"/>
  <c r="EN50" i="6"/>
  <c r="EM50" i="6"/>
  <c r="EL50" i="6"/>
  <c r="EK50" i="6"/>
  <c r="EJ50" i="6"/>
  <c r="EI50" i="6"/>
  <c r="II50" i="6" s="1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EB50" i="6"/>
  <c r="EA50" i="6"/>
  <c r="DZ50" i="6"/>
  <c r="DY50" i="6"/>
  <c r="DX50" i="6"/>
  <c r="DW50" i="6"/>
  <c r="DV50" i="6"/>
  <c r="HV50" i="6" s="1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DO50" i="6"/>
  <c r="DN50" i="6"/>
  <c r="DM50" i="6"/>
  <c r="DL50" i="6"/>
  <c r="DK50" i="6"/>
  <c r="HK50" i="6" s="1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DD50" i="6"/>
  <c r="DC50" i="6"/>
  <c r="DB50" i="6"/>
  <c r="DA50" i="6"/>
  <c r="CZ50" i="6"/>
  <c r="CY50" i="6"/>
  <c r="CX50" i="6"/>
  <c r="GX50" i="6" s="1"/>
  <c r="KS49" i="6"/>
  <c r="KR49" i="6"/>
  <c r="KQ49" i="6"/>
  <c r="KP49" i="6"/>
  <c r="KO49" i="6"/>
  <c r="KN49" i="6"/>
  <c r="KE49" i="6"/>
  <c r="KD49" i="6"/>
  <c r="KC49" i="6"/>
  <c r="KB49" i="6"/>
  <c r="KA49" i="6"/>
  <c r="JU49" i="6"/>
  <c r="JS49" i="6"/>
  <c r="JR49" i="6"/>
  <c r="JQ49" i="6"/>
  <c r="JP49" i="6"/>
  <c r="JG49" i="6"/>
  <c r="JF49" i="6"/>
  <c r="JE49" i="6"/>
  <c r="JD49" i="6"/>
  <c r="JC49" i="6"/>
  <c r="IU49" i="6"/>
  <c r="IT49" i="6"/>
  <c r="IS49" i="6"/>
  <c r="IR49" i="6"/>
  <c r="II49" i="6"/>
  <c r="IH49" i="6"/>
  <c r="IG49" i="6"/>
  <c r="IF49" i="6"/>
  <c r="IE49" i="6"/>
  <c r="HW49" i="6"/>
  <c r="HV49" i="6"/>
  <c r="HU49" i="6"/>
  <c r="HT49" i="6"/>
  <c r="HK49" i="6"/>
  <c r="HJ49" i="6"/>
  <c r="HI49" i="6"/>
  <c r="HH49" i="6"/>
  <c r="HG49" i="6"/>
  <c r="GY49" i="6"/>
  <c r="GX49" i="6"/>
  <c r="GS49" i="6"/>
  <c r="GR49" i="6"/>
  <c r="GQ49" i="6"/>
  <c r="GP49" i="6"/>
  <c r="GO49" i="6"/>
  <c r="GN49" i="6"/>
  <c r="GM49" i="6"/>
  <c r="KM49" i="6" s="1"/>
  <c r="GL49" i="6"/>
  <c r="KL49" i="6" s="1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KF49" i="6" s="1"/>
  <c r="GE49" i="6"/>
  <c r="GD49" i="6"/>
  <c r="GC49" i="6"/>
  <c r="GB49" i="6"/>
  <c r="GA49" i="6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FT49" i="6"/>
  <c r="JT49" i="6" s="1"/>
  <c r="FS49" i="6"/>
  <c r="FR49" i="6"/>
  <c r="FQ49" i="6"/>
  <c r="FP49" i="6"/>
  <c r="FO49" i="6"/>
  <c r="JO49" i="6" s="1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JH49" i="6" s="1"/>
  <c r="FG49" i="6"/>
  <c r="FF49" i="6"/>
  <c r="FE49" i="6"/>
  <c r="FD49" i="6"/>
  <c r="FC49" i="6"/>
  <c r="FB49" i="6"/>
  <c r="JB49" i="6" s="1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ET49" i="6"/>
  <c r="ES49" i="6"/>
  <c r="ER49" i="6"/>
  <c r="EQ49" i="6"/>
  <c r="IQ49" i="6" s="1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IJ49" i="6" s="1"/>
  <c r="EI49" i="6"/>
  <c r="EH49" i="6"/>
  <c r="EG49" i="6"/>
  <c r="EF49" i="6"/>
  <c r="EE49" i="6"/>
  <c r="ED49" i="6"/>
  <c r="ID49" i="6" s="1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HX49" i="6" s="1"/>
  <c r="DW49" i="6"/>
  <c r="DV49" i="6"/>
  <c r="DU49" i="6"/>
  <c r="DT49" i="6"/>
  <c r="DS49" i="6"/>
  <c r="HS49" i="6" s="1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HL49" i="6" s="1"/>
  <c r="DK49" i="6"/>
  <c r="DJ49" i="6"/>
  <c r="DI49" i="6"/>
  <c r="DH49" i="6"/>
  <c r="DG49" i="6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CX49" i="6"/>
  <c r="KO48" i="6"/>
  <c r="KM48" i="6"/>
  <c r="KL48" i="6"/>
  <c r="KK48" i="6"/>
  <c r="KJ48" i="6"/>
  <c r="KI48" i="6"/>
  <c r="KA48" i="6"/>
  <c r="JZ48" i="6"/>
  <c r="JY48" i="6"/>
  <c r="JX48" i="6"/>
  <c r="JQ48" i="6"/>
  <c r="JN48" i="6"/>
  <c r="JM48" i="6"/>
  <c r="JL48" i="6"/>
  <c r="JK48" i="6"/>
  <c r="JC48" i="6"/>
  <c r="JB48" i="6"/>
  <c r="JA48" i="6"/>
  <c r="IZ48" i="6"/>
  <c r="IP48" i="6"/>
  <c r="IO48" i="6"/>
  <c r="IN48" i="6"/>
  <c r="IM48" i="6"/>
  <c r="IE48" i="6"/>
  <c r="ID48" i="6"/>
  <c r="IC48" i="6"/>
  <c r="IB48" i="6"/>
  <c r="HR48" i="6"/>
  <c r="HQ48" i="6"/>
  <c r="HP48" i="6"/>
  <c r="HO48" i="6"/>
  <c r="HI48" i="6"/>
  <c r="HG48" i="6"/>
  <c r="HF48" i="6"/>
  <c r="HE48" i="6"/>
  <c r="HD48" i="6"/>
  <c r="GS48" i="6"/>
  <c r="KS48" i="6" s="1"/>
  <c r="GR48" i="6"/>
  <c r="KR48" i="6" s="1"/>
  <c r="GQ48" i="6"/>
  <c r="KQ48" i="6" s="1"/>
  <c r="GP48" i="6"/>
  <c r="KP48" i="6" s="1"/>
  <c r="GO48" i="6"/>
  <c r="GN48" i="6"/>
  <c r="KN48" i="6" s="1"/>
  <c r="GM48" i="6"/>
  <c r="GL48" i="6"/>
  <c r="GK48" i="6"/>
  <c r="GJ48" i="6"/>
  <c r="GI48" i="6"/>
  <c r="GH48" i="6"/>
  <c r="KH48" i="6" s="1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KB48" i="6" s="1"/>
  <c r="GA48" i="6"/>
  <c r="FZ48" i="6"/>
  <c r="FY48" i="6"/>
  <c r="FX48" i="6"/>
  <c r="FW48" i="6"/>
  <c r="JW48" i="6" s="1"/>
  <c r="FV48" i="6"/>
  <c r="JV48" i="6" s="1"/>
  <c r="FU48" i="6"/>
  <c r="JU48" i="6" s="1"/>
  <c r="FT48" i="6"/>
  <c r="JT48" i="6" s="1"/>
  <c r="FS48" i="6"/>
  <c r="JS48" i="6" s="1"/>
  <c r="FR48" i="6"/>
  <c r="JR48" i="6" s="1"/>
  <c r="FQ48" i="6"/>
  <c r="FP48" i="6"/>
  <c r="JP48" i="6" s="1"/>
  <c r="FO48" i="6"/>
  <c r="JO48" i="6" s="1"/>
  <c r="FN48" i="6"/>
  <c r="FM48" i="6"/>
  <c r="FL48" i="6"/>
  <c r="FK48" i="6"/>
  <c r="FJ48" i="6"/>
  <c r="JJ48" i="6" s="1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FB48" i="6"/>
  <c r="FA48" i="6"/>
  <c r="EZ48" i="6"/>
  <c r="EY48" i="6"/>
  <c r="IY48" i="6" s="1"/>
  <c r="EX48" i="6"/>
  <c r="IX48" i="6" s="1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EO48" i="6"/>
  <c r="EN48" i="6"/>
  <c r="EM48" i="6"/>
  <c r="EL48" i="6"/>
  <c r="IL48" i="6" s="1"/>
  <c r="EK48" i="6"/>
  <c r="IK48" i="6" s="1"/>
  <c r="EJ48" i="6"/>
  <c r="IJ48" i="6" s="1"/>
  <c r="EI48" i="6"/>
  <c r="II48" i="6" s="1"/>
  <c r="EH48" i="6"/>
  <c r="IH48" i="6" s="1"/>
  <c r="EG48" i="6"/>
  <c r="IG48" i="6" s="1"/>
  <c r="EF48" i="6"/>
  <c r="IF48" i="6" s="1"/>
  <c r="EE48" i="6"/>
  <c r="ED48" i="6"/>
  <c r="EC48" i="6"/>
  <c r="EB48" i="6"/>
  <c r="EA48" i="6"/>
  <c r="IA48" i="6" s="1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HS48" i="6" s="1"/>
  <c r="DR48" i="6"/>
  <c r="DQ48" i="6"/>
  <c r="DP48" i="6"/>
  <c r="DO48" i="6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DH48" i="6"/>
  <c r="HH48" i="6" s="1"/>
  <c r="DG48" i="6"/>
  <c r="DF48" i="6"/>
  <c r="DE48" i="6"/>
  <c r="DD48" i="6"/>
  <c r="DC48" i="6"/>
  <c r="HC48" i="6" s="1"/>
  <c r="DB48" i="6"/>
  <c r="HB48" i="6" s="1"/>
  <c r="DA48" i="6"/>
  <c r="HA48" i="6" s="1"/>
  <c r="CZ48" i="6"/>
  <c r="GZ48" i="6" s="1"/>
  <c r="CY48" i="6"/>
  <c r="GY48" i="6" s="1"/>
  <c r="CX48" i="6"/>
  <c r="GX48" i="6" s="1"/>
  <c r="KS47" i="6"/>
  <c r="KR47" i="6"/>
  <c r="KQ47" i="6"/>
  <c r="KJ47" i="6"/>
  <c r="KI47" i="6"/>
  <c r="KH47" i="6"/>
  <c r="KG47" i="6"/>
  <c r="KF47" i="6"/>
  <c r="JV47" i="6"/>
  <c r="JU47" i="6"/>
  <c r="JT47" i="6"/>
  <c r="JS47" i="6"/>
  <c r="JM47" i="6"/>
  <c r="JL47" i="6"/>
  <c r="JK47" i="6"/>
  <c r="JJ47" i="6"/>
  <c r="JI47" i="6"/>
  <c r="JH47" i="6"/>
  <c r="IY47" i="6"/>
  <c r="IX47" i="6"/>
  <c r="IW47" i="6"/>
  <c r="IV47" i="6"/>
  <c r="IU47" i="6"/>
  <c r="IM47" i="6"/>
  <c r="IL47" i="6"/>
  <c r="IK47" i="6"/>
  <c r="IJ47" i="6"/>
  <c r="IB47" i="6"/>
  <c r="IA47" i="6"/>
  <c r="HZ47" i="6"/>
  <c r="HY47" i="6"/>
  <c r="HX47" i="6"/>
  <c r="HW47" i="6"/>
  <c r="HO47" i="6"/>
  <c r="HN47" i="6"/>
  <c r="HM47" i="6"/>
  <c r="HL47" i="6"/>
  <c r="HD47" i="6"/>
  <c r="HC47" i="6"/>
  <c r="HB47" i="6"/>
  <c r="HA47" i="6"/>
  <c r="GZ47" i="6"/>
  <c r="GY47" i="6"/>
  <c r="GS47" i="6"/>
  <c r="GR47" i="6"/>
  <c r="GQ47" i="6"/>
  <c r="GP47" i="6"/>
  <c r="KP47" i="6" s="1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GI47" i="6"/>
  <c r="GH47" i="6"/>
  <c r="GG47" i="6"/>
  <c r="GF47" i="6"/>
  <c r="GE47" i="6"/>
  <c r="KE47" i="6" s="1"/>
  <c r="GD47" i="6"/>
  <c r="KD47" i="6" s="1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JX47" i="6" s="1"/>
  <c r="FW47" i="6"/>
  <c r="JW47" i="6" s="1"/>
  <c r="FV47" i="6"/>
  <c r="FU47" i="6"/>
  <c r="FT47" i="6"/>
  <c r="FS47" i="6"/>
  <c r="FR47" i="6"/>
  <c r="JR47" i="6" s="1"/>
  <c r="FQ47" i="6"/>
  <c r="JQ47" i="6" s="1"/>
  <c r="FP47" i="6"/>
  <c r="JP47" i="6" s="1"/>
  <c r="FO47" i="6"/>
  <c r="JO47" i="6" s="1"/>
  <c r="FN47" i="6"/>
  <c r="JN47" i="6" s="1"/>
  <c r="FM47" i="6"/>
  <c r="FL47" i="6"/>
  <c r="FK47" i="6"/>
  <c r="FJ47" i="6"/>
  <c r="FI47" i="6"/>
  <c r="FH47" i="6"/>
  <c r="FG47" i="6"/>
  <c r="JG47" i="6" s="1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IZ47" i="6" s="1"/>
  <c r="EY47" i="6"/>
  <c r="EX47" i="6"/>
  <c r="EW47" i="6"/>
  <c r="EV47" i="6"/>
  <c r="EU47" i="6"/>
  <c r="ET47" i="6"/>
  <c r="IT47" i="6" s="1"/>
  <c r="ES47" i="6"/>
  <c r="IS47" i="6" s="1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EL47" i="6"/>
  <c r="EK47" i="6"/>
  <c r="EJ47" i="6"/>
  <c r="EI47" i="6"/>
  <c r="II47" i="6" s="1"/>
  <c r="EH47" i="6"/>
  <c r="IH47" i="6" s="1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EA47" i="6"/>
  <c r="DZ47" i="6"/>
  <c r="DY47" i="6"/>
  <c r="DX47" i="6"/>
  <c r="DW47" i="6"/>
  <c r="DV47" i="6"/>
  <c r="HV47" i="6" s="1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DN47" i="6"/>
  <c r="DM47" i="6"/>
  <c r="DL47" i="6"/>
  <c r="DK47" i="6"/>
  <c r="HK47" i="6" s="1"/>
  <c r="DJ47" i="6"/>
  <c r="HJ47" i="6" s="1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DC47" i="6"/>
  <c r="DB47" i="6"/>
  <c r="DA47" i="6"/>
  <c r="CZ47" i="6"/>
  <c r="CY47" i="6"/>
  <c r="CX47" i="6"/>
  <c r="GX47" i="6" s="1"/>
  <c r="KQ46" i="6"/>
  <c r="KP46" i="6"/>
  <c r="KO46" i="6"/>
  <c r="KN46" i="6"/>
  <c r="KH46" i="6"/>
  <c r="KG46" i="6"/>
  <c r="KD46" i="6"/>
  <c r="KC46" i="6"/>
  <c r="KB46" i="6"/>
  <c r="KA46" i="6"/>
  <c r="JU46" i="6"/>
  <c r="JT46" i="6"/>
  <c r="JS46" i="6"/>
  <c r="JR46" i="6"/>
  <c r="JQ46" i="6"/>
  <c r="JP46" i="6"/>
  <c r="JJ46" i="6"/>
  <c r="JI46" i="6"/>
  <c r="JF46" i="6"/>
  <c r="JE46" i="6"/>
  <c r="JD46" i="6"/>
  <c r="JC46" i="6"/>
  <c r="IW46" i="6"/>
  <c r="IU46" i="6"/>
  <c r="IT46" i="6"/>
  <c r="IS46" i="6"/>
  <c r="IR46" i="6"/>
  <c r="IL46" i="6"/>
  <c r="IK46" i="6"/>
  <c r="IH46" i="6"/>
  <c r="IG46" i="6"/>
  <c r="IF46" i="6"/>
  <c r="IE46" i="6"/>
  <c r="HY46" i="6"/>
  <c r="HW46" i="6"/>
  <c r="HV46" i="6"/>
  <c r="HU46" i="6"/>
  <c r="HT46" i="6"/>
  <c r="HM46" i="6"/>
  <c r="HJ46" i="6"/>
  <c r="HI46" i="6"/>
  <c r="HH46" i="6"/>
  <c r="HG46" i="6"/>
  <c r="HA46" i="6"/>
  <c r="GY46" i="6"/>
  <c r="GX46" i="6"/>
  <c r="GS46" i="6"/>
  <c r="KS46" i="6" s="1"/>
  <c r="GR46" i="6"/>
  <c r="KR46" i="6" s="1"/>
  <c r="GQ46" i="6"/>
  <c r="GP46" i="6"/>
  <c r="GO46" i="6"/>
  <c r="GN46" i="6"/>
  <c r="GM46" i="6"/>
  <c r="KM46" i="6" s="1"/>
  <c r="GL46" i="6"/>
  <c r="KL46" i="6" s="1"/>
  <c r="GK46" i="6"/>
  <c r="KK46" i="6" s="1"/>
  <c r="GJ46" i="6"/>
  <c r="KJ46" i="6" s="1"/>
  <c r="GI46" i="6"/>
  <c r="KI46" i="6" s="1"/>
  <c r="GH46" i="6"/>
  <c r="GG46" i="6"/>
  <c r="GF46" i="6"/>
  <c r="KF46" i="6" s="1"/>
  <c r="GE46" i="6"/>
  <c r="KE46" i="6" s="1"/>
  <c r="GD46" i="6"/>
  <c r="GC46" i="6"/>
  <c r="GB46" i="6"/>
  <c r="GA46" i="6"/>
  <c r="FZ46" i="6"/>
  <c r="JZ46" i="6" s="1"/>
  <c r="FY46" i="6"/>
  <c r="JY46" i="6" s="1"/>
  <c r="FX46" i="6"/>
  <c r="JX46" i="6" s="1"/>
  <c r="FW46" i="6"/>
  <c r="JW46" i="6" s="1"/>
  <c r="FV46" i="6"/>
  <c r="JV46" i="6" s="1"/>
  <c r="FU46" i="6"/>
  <c r="FT46" i="6"/>
  <c r="FS46" i="6"/>
  <c r="FR46" i="6"/>
  <c r="FQ46" i="6"/>
  <c r="FP46" i="6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FI46" i="6"/>
  <c r="FH46" i="6"/>
  <c r="JH46" i="6" s="1"/>
  <c r="FG46" i="6"/>
  <c r="JG46" i="6" s="1"/>
  <c r="FF46" i="6"/>
  <c r="FE46" i="6"/>
  <c r="FD46" i="6"/>
  <c r="FC46" i="6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EV46" i="6"/>
  <c r="IV46" i="6" s="1"/>
  <c r="EU46" i="6"/>
  <c r="ET46" i="6"/>
  <c r="ES46" i="6"/>
  <c r="ER46" i="6"/>
  <c r="EQ46" i="6"/>
  <c r="IQ46" i="6" s="1"/>
  <c r="EP46" i="6"/>
  <c r="IP46" i="6" s="1"/>
  <c r="EO46" i="6"/>
  <c r="IO46" i="6" s="1"/>
  <c r="EN46" i="6"/>
  <c r="IN46" i="6" s="1"/>
  <c r="EM46" i="6"/>
  <c r="IM46" i="6" s="1"/>
  <c r="EL46" i="6"/>
  <c r="EK46" i="6"/>
  <c r="EJ46" i="6"/>
  <c r="IJ46" i="6" s="1"/>
  <c r="EI46" i="6"/>
  <c r="II46" i="6" s="1"/>
  <c r="EH46" i="6"/>
  <c r="EG46" i="6"/>
  <c r="EF46" i="6"/>
  <c r="EE46" i="6"/>
  <c r="ED46" i="6"/>
  <c r="ID46" i="6" s="1"/>
  <c r="EC46" i="6"/>
  <c r="IC46" i="6" s="1"/>
  <c r="EB46" i="6"/>
  <c r="IB46" i="6" s="1"/>
  <c r="EA46" i="6"/>
  <c r="IA46" i="6" s="1"/>
  <c r="DZ46" i="6"/>
  <c r="HZ46" i="6" s="1"/>
  <c r="DY46" i="6"/>
  <c r="DX46" i="6"/>
  <c r="HX46" i="6" s="1"/>
  <c r="DW46" i="6"/>
  <c r="DV46" i="6"/>
  <c r="DU46" i="6"/>
  <c r="DT46" i="6"/>
  <c r="DS46" i="6"/>
  <c r="HS46" i="6" s="1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DL46" i="6"/>
  <c r="HL46" i="6" s="1"/>
  <c r="DK46" i="6"/>
  <c r="HK46" i="6" s="1"/>
  <c r="DJ46" i="6"/>
  <c r="DI46" i="6"/>
  <c r="DH46" i="6"/>
  <c r="DG46" i="6"/>
  <c r="DF46" i="6"/>
  <c r="HF46" i="6" s="1"/>
  <c r="DE46" i="6"/>
  <c r="HE46" i="6" s="1"/>
  <c r="DD46" i="6"/>
  <c r="HD46" i="6" s="1"/>
  <c r="DC46" i="6"/>
  <c r="HC46" i="6" s="1"/>
  <c r="DB46" i="6"/>
  <c r="HB46" i="6" s="1"/>
  <c r="DA46" i="6"/>
  <c r="CZ46" i="6"/>
  <c r="GZ46" i="6" s="1"/>
  <c r="CY46" i="6"/>
  <c r="CX46" i="6"/>
  <c r="KP45" i="6"/>
  <c r="KN45" i="6"/>
  <c r="KL45" i="6"/>
  <c r="KK45" i="6"/>
  <c r="KJ45" i="6"/>
  <c r="KI45" i="6"/>
  <c r="KB45" i="6"/>
  <c r="KA45" i="6"/>
  <c r="JZ45" i="6"/>
  <c r="JY45" i="6"/>
  <c r="JX45" i="6"/>
  <c r="JN45" i="6"/>
  <c r="JM45" i="6"/>
  <c r="JL45" i="6"/>
  <c r="JK45" i="6"/>
  <c r="JE45" i="6"/>
  <c r="JD45" i="6"/>
  <c r="JC45" i="6"/>
  <c r="JB45" i="6"/>
  <c r="JA45" i="6"/>
  <c r="IZ45" i="6"/>
  <c r="IP45" i="6"/>
  <c r="IO45" i="6"/>
  <c r="IN45" i="6"/>
  <c r="IM45" i="6"/>
  <c r="IG45" i="6"/>
  <c r="IF45" i="6"/>
  <c r="IE45" i="6"/>
  <c r="ID45" i="6"/>
  <c r="IC45" i="6"/>
  <c r="IB45" i="6"/>
  <c r="HS45" i="6"/>
  <c r="HR45" i="6"/>
  <c r="HQ45" i="6"/>
  <c r="HP45" i="6"/>
  <c r="HO45" i="6"/>
  <c r="HG45" i="6"/>
  <c r="HF45" i="6"/>
  <c r="HE45" i="6"/>
  <c r="HD45" i="6"/>
  <c r="GS45" i="6"/>
  <c r="KS45" i="6" s="1"/>
  <c r="GR45" i="6"/>
  <c r="KR45" i="6" s="1"/>
  <c r="GQ45" i="6"/>
  <c r="KQ45" i="6" s="1"/>
  <c r="GP45" i="6"/>
  <c r="GO45" i="6"/>
  <c r="KO45" i="6" s="1"/>
  <c r="GN45" i="6"/>
  <c r="GM45" i="6"/>
  <c r="KM45" i="6" s="1"/>
  <c r="GL45" i="6"/>
  <c r="GK45" i="6"/>
  <c r="GJ45" i="6"/>
  <c r="GI45" i="6"/>
  <c r="GH45" i="6"/>
  <c r="KH45" i="6" s="1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GA45" i="6"/>
  <c r="FZ45" i="6"/>
  <c r="FY45" i="6"/>
  <c r="FX45" i="6"/>
  <c r="FW45" i="6"/>
  <c r="JW45" i="6" s="1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JP45" i="6" s="1"/>
  <c r="FO45" i="6"/>
  <c r="JO45" i="6" s="1"/>
  <c r="FN45" i="6"/>
  <c r="FM45" i="6"/>
  <c r="FL45" i="6"/>
  <c r="FK45" i="6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FD45" i="6"/>
  <c r="FC45" i="6"/>
  <c r="FB45" i="6"/>
  <c r="FA45" i="6"/>
  <c r="EZ45" i="6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IR45" i="6" s="1"/>
  <c r="EQ45" i="6"/>
  <c r="IQ45" i="6" s="1"/>
  <c r="EP45" i="6"/>
  <c r="EO45" i="6"/>
  <c r="EN45" i="6"/>
  <c r="EM45" i="6"/>
  <c r="EL45" i="6"/>
  <c r="IL45" i="6" s="1"/>
  <c r="EK45" i="6"/>
  <c r="IK45" i="6" s="1"/>
  <c r="EJ45" i="6"/>
  <c r="IJ45" i="6" s="1"/>
  <c r="EI45" i="6"/>
  <c r="II45" i="6" s="1"/>
  <c r="EH45" i="6"/>
  <c r="IH45" i="6" s="1"/>
  <c r="EG45" i="6"/>
  <c r="EF45" i="6"/>
  <c r="EE45" i="6"/>
  <c r="ED45" i="6"/>
  <c r="EC45" i="6"/>
  <c r="EB45" i="6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HT45" i="6" s="1"/>
  <c r="DS45" i="6"/>
  <c r="DR45" i="6"/>
  <c r="DQ45" i="6"/>
  <c r="DP45" i="6"/>
  <c r="DO45" i="6"/>
  <c r="DN45" i="6"/>
  <c r="HN45" i="6" s="1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DF45" i="6"/>
  <c r="DE45" i="6"/>
  <c r="DD45" i="6"/>
  <c r="DC45" i="6"/>
  <c r="HC45" i="6" s="1"/>
  <c r="DB45" i="6"/>
  <c r="HB45" i="6" s="1"/>
  <c r="DA45" i="6"/>
  <c r="HA45" i="6" s="1"/>
  <c r="CZ45" i="6"/>
  <c r="GZ45" i="6" s="1"/>
  <c r="CY45" i="6"/>
  <c r="GY45" i="6" s="1"/>
  <c r="CX45" i="6"/>
  <c r="GX45" i="6" s="1"/>
  <c r="KS44" i="6"/>
  <c r="KR44" i="6"/>
  <c r="KQ44" i="6"/>
  <c r="KK44" i="6"/>
  <c r="KI44" i="6"/>
  <c r="KH44" i="6"/>
  <c r="KG44" i="6"/>
  <c r="KF44" i="6"/>
  <c r="JZ44" i="6"/>
  <c r="JY44" i="6"/>
  <c r="JX44" i="6"/>
  <c r="JW44" i="6"/>
  <c r="JV44" i="6"/>
  <c r="JU44" i="6"/>
  <c r="JT44" i="6"/>
  <c r="JS44" i="6"/>
  <c r="JM44" i="6"/>
  <c r="JK44" i="6"/>
  <c r="JJ44" i="6"/>
  <c r="JI44" i="6"/>
  <c r="JH44" i="6"/>
  <c r="JB44" i="6"/>
  <c r="JA44" i="6"/>
  <c r="IX44" i="6"/>
  <c r="IW44" i="6"/>
  <c r="IV44" i="6"/>
  <c r="IU44" i="6"/>
  <c r="IO44" i="6"/>
  <c r="IN44" i="6"/>
  <c r="IM44" i="6"/>
  <c r="IL44" i="6"/>
  <c r="IK44" i="6"/>
  <c r="IJ44" i="6"/>
  <c r="ID44" i="6"/>
  <c r="IC44" i="6"/>
  <c r="HZ44" i="6"/>
  <c r="HY44" i="6"/>
  <c r="HX44" i="6"/>
  <c r="HW44" i="6"/>
  <c r="HQ44" i="6"/>
  <c r="HP44" i="6"/>
  <c r="HO44" i="6"/>
  <c r="HN44" i="6"/>
  <c r="HM44" i="6"/>
  <c r="HF44" i="6"/>
  <c r="HE44" i="6"/>
  <c r="HB44" i="6"/>
  <c r="HA44" i="6"/>
  <c r="GZ44" i="6"/>
  <c r="GY44" i="6"/>
  <c r="GS44" i="6"/>
  <c r="GR44" i="6"/>
  <c r="GQ44" i="6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GJ44" i="6"/>
  <c r="KJ44" i="6" s="1"/>
  <c r="GI44" i="6"/>
  <c r="GH44" i="6"/>
  <c r="GG44" i="6"/>
  <c r="GF44" i="6"/>
  <c r="GE44" i="6"/>
  <c r="KE44" i="6" s="1"/>
  <c r="GD44" i="6"/>
  <c r="KD44" i="6" s="1"/>
  <c r="GC44" i="6"/>
  <c r="KC44" i="6" s="1"/>
  <c r="GB44" i="6"/>
  <c r="KB44" i="6" s="1"/>
  <c r="GA44" i="6"/>
  <c r="KA44" i="6" s="1"/>
  <c r="FZ44" i="6"/>
  <c r="FY44" i="6"/>
  <c r="FX44" i="6"/>
  <c r="FW44" i="6"/>
  <c r="FV44" i="6"/>
  <c r="FU44" i="6"/>
  <c r="FT44" i="6"/>
  <c r="FS44" i="6"/>
  <c r="FR44" i="6"/>
  <c r="JR44" i="6" s="1"/>
  <c r="FQ44" i="6"/>
  <c r="JQ44" i="6" s="1"/>
  <c r="FP44" i="6"/>
  <c r="JP44" i="6" s="1"/>
  <c r="FO44" i="6"/>
  <c r="JO44" i="6" s="1"/>
  <c r="FN44" i="6"/>
  <c r="JN44" i="6" s="1"/>
  <c r="FM44" i="6"/>
  <c r="FL44" i="6"/>
  <c r="JL44" i="6" s="1"/>
  <c r="FK44" i="6"/>
  <c r="FJ44" i="6"/>
  <c r="FI44" i="6"/>
  <c r="FH44" i="6"/>
  <c r="FG44" i="6"/>
  <c r="JG44" i="6" s="1"/>
  <c r="FF44" i="6"/>
  <c r="JF44" i="6" s="1"/>
  <c r="FE44" i="6"/>
  <c r="JE44" i="6" s="1"/>
  <c r="FD44" i="6"/>
  <c r="JD44" i="6" s="1"/>
  <c r="FC44" i="6"/>
  <c r="JC44" i="6" s="1"/>
  <c r="FB44" i="6"/>
  <c r="FA44" i="6"/>
  <c r="EZ44" i="6"/>
  <c r="IZ44" i="6" s="1"/>
  <c r="EY44" i="6"/>
  <c r="IY44" i="6" s="1"/>
  <c r="EX44" i="6"/>
  <c r="EW44" i="6"/>
  <c r="EV44" i="6"/>
  <c r="EU44" i="6"/>
  <c r="ET44" i="6"/>
  <c r="IT44" i="6" s="1"/>
  <c r="ES44" i="6"/>
  <c r="IS44" i="6" s="1"/>
  <c r="ER44" i="6"/>
  <c r="IR44" i="6" s="1"/>
  <c r="EQ44" i="6"/>
  <c r="IQ44" i="6" s="1"/>
  <c r="EP44" i="6"/>
  <c r="IP44" i="6" s="1"/>
  <c r="EO44" i="6"/>
  <c r="EN44" i="6"/>
  <c r="EM44" i="6"/>
  <c r="EL44" i="6"/>
  <c r="EK44" i="6"/>
  <c r="EJ44" i="6"/>
  <c r="EI44" i="6"/>
  <c r="II44" i="6" s="1"/>
  <c r="EH44" i="6"/>
  <c r="IH44" i="6" s="1"/>
  <c r="EG44" i="6"/>
  <c r="IG44" i="6" s="1"/>
  <c r="EF44" i="6"/>
  <c r="IF44" i="6" s="1"/>
  <c r="EE44" i="6"/>
  <c r="IE44" i="6" s="1"/>
  <c r="ED44" i="6"/>
  <c r="EC44" i="6"/>
  <c r="EB44" i="6"/>
  <c r="IB44" i="6" s="1"/>
  <c r="EA44" i="6"/>
  <c r="IA44" i="6" s="1"/>
  <c r="DZ44" i="6"/>
  <c r="DY44" i="6"/>
  <c r="DX44" i="6"/>
  <c r="DW44" i="6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DP44" i="6"/>
  <c r="DO44" i="6"/>
  <c r="DN44" i="6"/>
  <c r="DM44" i="6"/>
  <c r="DL44" i="6"/>
  <c r="HL44" i="6" s="1"/>
  <c r="DK44" i="6"/>
  <c r="HK44" i="6" s="1"/>
  <c r="DJ44" i="6"/>
  <c r="HJ44" i="6" s="1"/>
  <c r="DI44" i="6"/>
  <c r="HI44" i="6" s="1"/>
  <c r="DH44" i="6"/>
  <c r="HH44" i="6" s="1"/>
  <c r="DG44" i="6"/>
  <c r="HG44" i="6" s="1"/>
  <c r="DF44" i="6"/>
  <c r="DE44" i="6"/>
  <c r="DD44" i="6"/>
  <c r="HD44" i="6" s="1"/>
  <c r="DC44" i="6"/>
  <c r="HC44" i="6" s="1"/>
  <c r="DB44" i="6"/>
  <c r="DA44" i="6"/>
  <c r="CZ44" i="6"/>
  <c r="CY44" i="6"/>
  <c r="CX44" i="6"/>
  <c r="GX44" i="6" s="1"/>
  <c r="KS43" i="6"/>
  <c r="KQ43" i="6"/>
  <c r="KP43" i="6"/>
  <c r="KO43" i="6"/>
  <c r="KJ43" i="6"/>
  <c r="KH43" i="6"/>
  <c r="KG43" i="6"/>
  <c r="KD43" i="6"/>
  <c r="KC43" i="6"/>
  <c r="KB43" i="6"/>
  <c r="KA43" i="6"/>
  <c r="JU43" i="6"/>
  <c r="JS43" i="6"/>
  <c r="JR43" i="6"/>
  <c r="JQ43" i="6"/>
  <c r="JL43" i="6"/>
  <c r="JJ43" i="6"/>
  <c r="JI43" i="6"/>
  <c r="JF43" i="6"/>
  <c r="JE43" i="6"/>
  <c r="JD43" i="6"/>
  <c r="JC43" i="6"/>
  <c r="IW43" i="6"/>
  <c r="IV43" i="6"/>
  <c r="IU43" i="6"/>
  <c r="IT43" i="6"/>
  <c r="IS43" i="6"/>
  <c r="IN43" i="6"/>
  <c r="IL43" i="6"/>
  <c r="IK43" i="6"/>
  <c r="IH43" i="6"/>
  <c r="IG43" i="6"/>
  <c r="IF43" i="6"/>
  <c r="IE43" i="6"/>
  <c r="HY43" i="6"/>
  <c r="HX43" i="6"/>
  <c r="HW43" i="6"/>
  <c r="HV43" i="6"/>
  <c r="HU43" i="6"/>
  <c r="HM43" i="6"/>
  <c r="HK43" i="6"/>
  <c r="HJ43" i="6"/>
  <c r="HI43" i="6"/>
  <c r="HH43" i="6"/>
  <c r="HG43" i="6"/>
  <c r="HA43" i="6"/>
  <c r="GY43" i="6"/>
  <c r="GX43" i="6"/>
  <c r="GS43" i="6"/>
  <c r="GR43" i="6"/>
  <c r="KR43" i="6" s="1"/>
  <c r="GQ43" i="6"/>
  <c r="GP43" i="6"/>
  <c r="GO43" i="6"/>
  <c r="GN43" i="6"/>
  <c r="KN43" i="6" s="1"/>
  <c r="GM43" i="6"/>
  <c r="KM43" i="6" s="1"/>
  <c r="GL43" i="6"/>
  <c r="KL43" i="6" s="1"/>
  <c r="GK43" i="6"/>
  <c r="KK43" i="6" s="1"/>
  <c r="GJ43" i="6"/>
  <c r="GI43" i="6"/>
  <c r="KI43" i="6" s="1"/>
  <c r="GH43" i="6"/>
  <c r="GG43" i="6"/>
  <c r="GF43" i="6"/>
  <c r="KF43" i="6" s="1"/>
  <c r="GE43" i="6"/>
  <c r="KE43" i="6" s="1"/>
  <c r="GD43" i="6"/>
  <c r="GC43" i="6"/>
  <c r="GB43" i="6"/>
  <c r="GA43" i="6"/>
  <c r="FZ43" i="6"/>
  <c r="JZ43" i="6" s="1"/>
  <c r="FY43" i="6"/>
  <c r="JY43" i="6" s="1"/>
  <c r="FX43" i="6"/>
  <c r="JX43" i="6" s="1"/>
  <c r="FW43" i="6"/>
  <c r="JW43" i="6" s="1"/>
  <c r="FV43" i="6"/>
  <c r="JV43" i="6" s="1"/>
  <c r="FU43" i="6"/>
  <c r="FT43" i="6"/>
  <c r="JT43" i="6" s="1"/>
  <c r="FS43" i="6"/>
  <c r="FR43" i="6"/>
  <c r="FQ43" i="6"/>
  <c r="FP43" i="6"/>
  <c r="JP43" i="6" s="1"/>
  <c r="FO43" i="6"/>
  <c r="JO43" i="6" s="1"/>
  <c r="FN43" i="6"/>
  <c r="JN43" i="6" s="1"/>
  <c r="FM43" i="6"/>
  <c r="JM43" i="6" s="1"/>
  <c r="FL43" i="6"/>
  <c r="FK43" i="6"/>
  <c r="JK43" i="6" s="1"/>
  <c r="FJ43" i="6"/>
  <c r="FI43" i="6"/>
  <c r="FH43" i="6"/>
  <c r="JH43" i="6" s="1"/>
  <c r="FG43" i="6"/>
  <c r="JG43" i="6" s="1"/>
  <c r="FF43" i="6"/>
  <c r="FE43" i="6"/>
  <c r="FD43" i="6"/>
  <c r="FC43" i="6"/>
  <c r="FB43" i="6"/>
  <c r="JB43" i="6" s="1"/>
  <c r="FA43" i="6"/>
  <c r="JA43" i="6" s="1"/>
  <c r="EZ43" i="6"/>
  <c r="IZ43" i="6" s="1"/>
  <c r="EY43" i="6"/>
  <c r="IY43" i="6" s="1"/>
  <c r="EX43" i="6"/>
  <c r="IX43" i="6" s="1"/>
  <c r="EW43" i="6"/>
  <c r="EV43" i="6"/>
  <c r="EU43" i="6"/>
  <c r="ET43" i="6"/>
  <c r="ES43" i="6"/>
  <c r="ER43" i="6"/>
  <c r="IR43" i="6" s="1"/>
  <c r="EQ43" i="6"/>
  <c r="IQ43" i="6" s="1"/>
  <c r="EP43" i="6"/>
  <c r="IP43" i="6" s="1"/>
  <c r="EO43" i="6"/>
  <c r="IO43" i="6" s="1"/>
  <c r="EN43" i="6"/>
  <c r="EM43" i="6"/>
  <c r="IM43" i="6" s="1"/>
  <c r="EL43" i="6"/>
  <c r="EK43" i="6"/>
  <c r="EJ43" i="6"/>
  <c r="IJ43" i="6" s="1"/>
  <c r="EI43" i="6"/>
  <c r="II43" i="6" s="1"/>
  <c r="EH43" i="6"/>
  <c r="EG43" i="6"/>
  <c r="EF43" i="6"/>
  <c r="EE43" i="6"/>
  <c r="ED43" i="6"/>
  <c r="ID43" i="6" s="1"/>
  <c r="EC43" i="6"/>
  <c r="IC43" i="6" s="1"/>
  <c r="EB43" i="6"/>
  <c r="IB43" i="6" s="1"/>
  <c r="EA43" i="6"/>
  <c r="IA43" i="6" s="1"/>
  <c r="DZ43" i="6"/>
  <c r="HZ43" i="6" s="1"/>
  <c r="DY43" i="6"/>
  <c r="DX43" i="6"/>
  <c r="DW43" i="6"/>
  <c r="DV43" i="6"/>
  <c r="DU43" i="6"/>
  <c r="DT43" i="6"/>
  <c r="HT43" i="6" s="1"/>
  <c r="DS43" i="6"/>
  <c r="HS43" i="6" s="1"/>
  <c r="DR43" i="6"/>
  <c r="HR43" i="6" s="1"/>
  <c r="DQ43" i="6"/>
  <c r="HQ43" i="6" s="1"/>
  <c r="DP43" i="6"/>
  <c r="HP43" i="6" s="1"/>
  <c r="DO43" i="6"/>
  <c r="HO43" i="6" s="1"/>
  <c r="DN43" i="6"/>
  <c r="HN43" i="6" s="1"/>
  <c r="DM43" i="6"/>
  <c r="DL43" i="6"/>
  <c r="HL43" i="6" s="1"/>
  <c r="DK43" i="6"/>
  <c r="DJ43" i="6"/>
  <c r="DI43" i="6"/>
  <c r="DH43" i="6"/>
  <c r="DG43" i="6"/>
  <c r="DF43" i="6"/>
  <c r="HF43" i="6" s="1"/>
  <c r="DE43" i="6"/>
  <c r="HE43" i="6" s="1"/>
  <c r="DD43" i="6"/>
  <c r="HD43" i="6" s="1"/>
  <c r="DC43" i="6"/>
  <c r="HC43" i="6" s="1"/>
  <c r="DB43" i="6"/>
  <c r="HB43" i="6" s="1"/>
  <c r="DA43" i="6"/>
  <c r="CZ43" i="6"/>
  <c r="GZ43" i="6" s="1"/>
  <c r="CY43" i="6"/>
  <c r="CX43" i="6"/>
  <c r="KP42" i="6"/>
  <c r="KM42" i="6"/>
  <c r="KF42" i="6"/>
  <c r="KB42" i="6"/>
  <c r="KA42" i="6"/>
  <c r="JZ42" i="6"/>
  <c r="JY42" i="6"/>
  <c r="JX42" i="6"/>
  <c r="JN42" i="6"/>
  <c r="JM42" i="6"/>
  <c r="JL42" i="6"/>
  <c r="JK42" i="6"/>
  <c r="JI42" i="6"/>
  <c r="JH42" i="6"/>
  <c r="JA42" i="6"/>
  <c r="IZ42" i="6"/>
  <c r="IW42" i="6"/>
  <c r="IJ42" i="6"/>
  <c r="HY42" i="6"/>
  <c r="HX42" i="6"/>
  <c r="HT42" i="6"/>
  <c r="HS42" i="6"/>
  <c r="HR42" i="6"/>
  <c r="HQ42" i="6"/>
  <c r="HO42" i="6"/>
  <c r="HK42" i="6"/>
  <c r="HJ42" i="6"/>
  <c r="HH42" i="6"/>
  <c r="HG42" i="6"/>
  <c r="HF42" i="6"/>
  <c r="HE42" i="6"/>
  <c r="HC42" i="6"/>
  <c r="GS42" i="6"/>
  <c r="KS42" i="6" s="1"/>
  <c r="GR42" i="6"/>
  <c r="KR42" i="6" s="1"/>
  <c r="GQ42" i="6"/>
  <c r="KQ42" i="6" s="1"/>
  <c r="GP42" i="6"/>
  <c r="GO42" i="6"/>
  <c r="KO42" i="6" s="1"/>
  <c r="GN42" i="6"/>
  <c r="KN42" i="6" s="1"/>
  <c r="GM42" i="6"/>
  <c r="GL42" i="6"/>
  <c r="KL42" i="6" s="1"/>
  <c r="GK42" i="6"/>
  <c r="KK42" i="6" s="1"/>
  <c r="GJ42" i="6"/>
  <c r="KJ42" i="6" s="1"/>
  <c r="GI42" i="6"/>
  <c r="KI42" i="6" s="1"/>
  <c r="GH42" i="6"/>
  <c r="KH42" i="6" s="1"/>
  <c r="GG42" i="6"/>
  <c r="KG42" i="6" s="1"/>
  <c r="GF42" i="6"/>
  <c r="GE42" i="6"/>
  <c r="KE42" i="6" s="1"/>
  <c r="GD42" i="6"/>
  <c r="KD42" i="6" s="1"/>
  <c r="GC42" i="6"/>
  <c r="KC42" i="6" s="1"/>
  <c r="GB42" i="6"/>
  <c r="GA42" i="6"/>
  <c r="FZ42" i="6"/>
  <c r="FY42" i="6"/>
  <c r="FX42" i="6"/>
  <c r="FW42" i="6"/>
  <c r="JW42" i="6" s="1"/>
  <c r="FV42" i="6"/>
  <c r="JV42" i="6" s="1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FM42" i="6"/>
  <c r="FL42" i="6"/>
  <c r="FK42" i="6"/>
  <c r="FJ42" i="6"/>
  <c r="JJ42" i="6" s="1"/>
  <c r="FI42" i="6"/>
  <c r="FH42" i="6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EZ42" i="6"/>
  <c r="EY42" i="6"/>
  <c r="IY42" i="6" s="1"/>
  <c r="EX42" i="6"/>
  <c r="IX42" i="6" s="1"/>
  <c r="EW42" i="6"/>
  <c r="EV42" i="6"/>
  <c r="IV42" i="6" s="1"/>
  <c r="EU42" i="6"/>
  <c r="IU42" i="6" s="1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IL42" i="6" s="1"/>
  <c r="EK42" i="6"/>
  <c r="IK42" i="6" s="1"/>
  <c r="EJ42" i="6"/>
  <c r="EI42" i="6"/>
  <c r="II42" i="6" s="1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IC42" i="6" s="1"/>
  <c r="EB42" i="6"/>
  <c r="IB42" i="6" s="1"/>
  <c r="EA42" i="6"/>
  <c r="IA42" i="6" s="1"/>
  <c r="DZ42" i="6"/>
  <c r="HZ42" i="6" s="1"/>
  <c r="DY42" i="6"/>
  <c r="DX42" i="6"/>
  <c r="DW42" i="6"/>
  <c r="HW42" i="6" s="1"/>
  <c r="DV42" i="6"/>
  <c r="HV42" i="6" s="1"/>
  <c r="DU42" i="6"/>
  <c r="HU42" i="6" s="1"/>
  <c r="DT42" i="6"/>
  <c r="DS42" i="6"/>
  <c r="DR42" i="6"/>
  <c r="DQ42" i="6"/>
  <c r="DP42" i="6"/>
  <c r="HP42" i="6" s="1"/>
  <c r="DO42" i="6"/>
  <c r="DN42" i="6"/>
  <c r="HN42" i="6" s="1"/>
  <c r="DM42" i="6"/>
  <c r="HM42" i="6" s="1"/>
  <c r="DL42" i="6"/>
  <c r="HL42" i="6" s="1"/>
  <c r="DK42" i="6"/>
  <c r="DJ42" i="6"/>
  <c r="DI42" i="6"/>
  <c r="HI42" i="6" s="1"/>
  <c r="DH42" i="6"/>
  <c r="DG42" i="6"/>
  <c r="DF42" i="6"/>
  <c r="DE42" i="6"/>
  <c r="DD42" i="6"/>
  <c r="HD42" i="6" s="1"/>
  <c r="DC42" i="6"/>
  <c r="DB42" i="6"/>
  <c r="HB42" i="6" s="1"/>
  <c r="DA42" i="6"/>
  <c r="HA42" i="6" s="1"/>
  <c r="CZ42" i="6"/>
  <c r="GZ42" i="6" s="1"/>
  <c r="CY42" i="6"/>
  <c r="GY42" i="6" s="1"/>
  <c r="CX42" i="6"/>
  <c r="GX42" i="6" s="1"/>
  <c r="KS41" i="6"/>
  <c r="KR41" i="6"/>
  <c r="KQ41" i="6"/>
  <c r="KK41" i="6"/>
  <c r="KJ41" i="6"/>
  <c r="KI41" i="6"/>
  <c r="KH41" i="6"/>
  <c r="KG41" i="6"/>
  <c r="KF41" i="6"/>
  <c r="KE41" i="6"/>
  <c r="JY41" i="6"/>
  <c r="JX41" i="6"/>
  <c r="JW41" i="6"/>
  <c r="JV41" i="6"/>
  <c r="JU41" i="6"/>
  <c r="JT41" i="6"/>
  <c r="JS41" i="6"/>
  <c r="JL41" i="6"/>
  <c r="JK41" i="6"/>
  <c r="JJ41" i="6"/>
  <c r="JI41" i="6"/>
  <c r="JH41" i="6"/>
  <c r="JG41" i="6"/>
  <c r="IZ41" i="6"/>
  <c r="IY41" i="6"/>
  <c r="IX41" i="6"/>
  <c r="IW41" i="6"/>
  <c r="IV41" i="6"/>
  <c r="IU41" i="6"/>
  <c r="IO41" i="6"/>
  <c r="IN41" i="6"/>
  <c r="IM41" i="6"/>
  <c r="IL41" i="6"/>
  <c r="IK41" i="6"/>
  <c r="IJ41" i="6"/>
  <c r="II41" i="6"/>
  <c r="IB41" i="6"/>
  <c r="IA41" i="6"/>
  <c r="HZ41" i="6"/>
  <c r="HY41" i="6"/>
  <c r="HX41" i="6"/>
  <c r="HW41" i="6"/>
  <c r="HQ41" i="6"/>
  <c r="HP41" i="6"/>
  <c r="HO41" i="6"/>
  <c r="HN41" i="6"/>
  <c r="HM41" i="6"/>
  <c r="HL41" i="6"/>
  <c r="HK41" i="6"/>
  <c r="HE41" i="6"/>
  <c r="HD41" i="6"/>
  <c r="HC41" i="6"/>
  <c r="HB41" i="6"/>
  <c r="HA41" i="6"/>
  <c r="GZ41" i="6"/>
  <c r="GY41" i="6"/>
  <c r="GS41" i="6"/>
  <c r="GR41" i="6"/>
  <c r="GQ41" i="6"/>
  <c r="GP41" i="6"/>
  <c r="KP41" i="6" s="1"/>
  <c r="GO41" i="6"/>
  <c r="KO41" i="6" s="1"/>
  <c r="GN41" i="6"/>
  <c r="KN41" i="6" s="1"/>
  <c r="GM41" i="6"/>
  <c r="KM41" i="6" s="1"/>
  <c r="GL41" i="6"/>
  <c r="KL41" i="6" s="1"/>
  <c r="GK41" i="6"/>
  <c r="GJ41" i="6"/>
  <c r="GI41" i="6"/>
  <c r="GH41" i="6"/>
  <c r="GG41" i="6"/>
  <c r="GF41" i="6"/>
  <c r="GE41" i="6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FX41" i="6"/>
  <c r="FW41" i="6"/>
  <c r="FV41" i="6"/>
  <c r="FU41" i="6"/>
  <c r="FT41" i="6"/>
  <c r="FS41" i="6"/>
  <c r="FR41" i="6"/>
  <c r="JR41" i="6" s="1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FK41" i="6"/>
  <c r="FJ41" i="6"/>
  <c r="FI41" i="6"/>
  <c r="FH41" i="6"/>
  <c r="FG41" i="6"/>
  <c r="FF41" i="6"/>
  <c r="JF41" i="6" s="1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EY41" i="6"/>
  <c r="EX41" i="6"/>
  <c r="EW41" i="6"/>
  <c r="EV41" i="6"/>
  <c r="EU41" i="6"/>
  <c r="ET41" i="6"/>
  <c r="IT41" i="6" s="1"/>
  <c r="ES41" i="6"/>
  <c r="IS41" i="6" s="1"/>
  <c r="ER41" i="6"/>
  <c r="IR41" i="6" s="1"/>
  <c r="EQ41" i="6"/>
  <c r="IQ41" i="6" s="1"/>
  <c r="EP41" i="6"/>
  <c r="IP41" i="6" s="1"/>
  <c r="EO41" i="6"/>
  <c r="EN41" i="6"/>
  <c r="EM41" i="6"/>
  <c r="EL41" i="6"/>
  <c r="EK41" i="6"/>
  <c r="EJ41" i="6"/>
  <c r="EI41" i="6"/>
  <c r="EH41" i="6"/>
  <c r="IH41" i="6" s="1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DY41" i="6"/>
  <c r="DX41" i="6"/>
  <c r="DW41" i="6"/>
  <c r="DV41" i="6"/>
  <c r="HV41" i="6" s="1"/>
  <c r="DU41" i="6"/>
  <c r="HU41" i="6" s="1"/>
  <c r="DT41" i="6"/>
  <c r="HT41" i="6" s="1"/>
  <c r="DS41" i="6"/>
  <c r="HS41" i="6" s="1"/>
  <c r="DR41" i="6"/>
  <c r="HR41" i="6" s="1"/>
  <c r="DQ41" i="6"/>
  <c r="DP41" i="6"/>
  <c r="DO41" i="6"/>
  <c r="DN41" i="6"/>
  <c r="DM41" i="6"/>
  <c r="DL41" i="6"/>
  <c r="DK41" i="6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DD41" i="6"/>
  <c r="DC41" i="6"/>
  <c r="DB41" i="6"/>
  <c r="DA41" i="6"/>
  <c r="CZ41" i="6"/>
  <c r="CY41" i="6"/>
  <c r="CX41" i="6"/>
  <c r="GX41" i="6" s="1"/>
  <c r="KS40" i="6"/>
  <c r="KR40" i="6"/>
  <c r="KQ40" i="6"/>
  <c r="KP40" i="6"/>
  <c r="KO40" i="6"/>
  <c r="KN40" i="6"/>
  <c r="KM40" i="6"/>
  <c r="KF40" i="6"/>
  <c r="KE40" i="6"/>
  <c r="KD40" i="6"/>
  <c r="KC40" i="6"/>
  <c r="KB40" i="6"/>
  <c r="KA40" i="6"/>
  <c r="JV40" i="6"/>
  <c r="JU40" i="6"/>
  <c r="JT40" i="6"/>
  <c r="JS40" i="6"/>
  <c r="JR40" i="6"/>
  <c r="JQ40" i="6"/>
  <c r="JP40" i="6"/>
  <c r="JO40" i="6"/>
  <c r="JJ40" i="6"/>
  <c r="JI40" i="6"/>
  <c r="JH40" i="6"/>
  <c r="JG40" i="6"/>
  <c r="JF40" i="6"/>
  <c r="JE40" i="6"/>
  <c r="JD40" i="6"/>
  <c r="JC40" i="6"/>
  <c r="IX40" i="6"/>
  <c r="IW40" i="6"/>
  <c r="IV40" i="6"/>
  <c r="IU40" i="6"/>
  <c r="IT40" i="6"/>
  <c r="IS40" i="6"/>
  <c r="IR40" i="6"/>
  <c r="IQ40" i="6"/>
  <c r="IL40" i="6"/>
  <c r="IK40" i="6"/>
  <c r="IJ40" i="6"/>
  <c r="II40" i="6"/>
  <c r="IH40" i="6"/>
  <c r="IG40" i="6"/>
  <c r="IF40" i="6"/>
  <c r="IE40" i="6"/>
  <c r="HZ40" i="6"/>
  <c r="HY40" i="6"/>
  <c r="HX40" i="6"/>
  <c r="HW40" i="6"/>
  <c r="HV40" i="6"/>
  <c r="HU40" i="6"/>
  <c r="HT40" i="6"/>
  <c r="HS40" i="6"/>
  <c r="HL40" i="6"/>
  <c r="HK40" i="6"/>
  <c r="HJ40" i="6"/>
  <c r="HI40" i="6"/>
  <c r="HH40" i="6"/>
  <c r="HG40" i="6"/>
  <c r="HB40" i="6"/>
  <c r="HA40" i="6"/>
  <c r="GZ40" i="6"/>
  <c r="GY40" i="6"/>
  <c r="GX40" i="6"/>
  <c r="GS40" i="6"/>
  <c r="GR40" i="6"/>
  <c r="GQ40" i="6"/>
  <c r="GP40" i="6"/>
  <c r="GO40" i="6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GD40" i="6"/>
  <c r="GC40" i="6"/>
  <c r="GB40" i="6"/>
  <c r="GA40" i="6"/>
  <c r="FZ40" i="6"/>
  <c r="JZ40" i="6" s="1"/>
  <c r="FY40" i="6"/>
  <c r="JY40" i="6" s="1"/>
  <c r="FX40" i="6"/>
  <c r="JX40" i="6" s="1"/>
  <c r="FW40" i="6"/>
  <c r="JW40" i="6" s="1"/>
  <c r="FV40" i="6"/>
  <c r="FU40" i="6"/>
  <c r="FT40" i="6"/>
  <c r="FS40" i="6"/>
  <c r="FR40" i="6"/>
  <c r="FQ40" i="6"/>
  <c r="FP40" i="6"/>
  <c r="FO40" i="6"/>
  <c r="FN40" i="6"/>
  <c r="JN40" i="6" s="1"/>
  <c r="FM40" i="6"/>
  <c r="JM40" i="6" s="1"/>
  <c r="FL40" i="6"/>
  <c r="JL40" i="6" s="1"/>
  <c r="FK40" i="6"/>
  <c r="JK40" i="6" s="1"/>
  <c r="FJ40" i="6"/>
  <c r="FI40" i="6"/>
  <c r="FH40" i="6"/>
  <c r="FG40" i="6"/>
  <c r="FF40" i="6"/>
  <c r="FE40" i="6"/>
  <c r="FD40" i="6"/>
  <c r="FC40" i="6"/>
  <c r="FB40" i="6"/>
  <c r="JB40" i="6" s="1"/>
  <c r="FA40" i="6"/>
  <c r="JA40" i="6" s="1"/>
  <c r="EZ40" i="6"/>
  <c r="IZ40" i="6" s="1"/>
  <c r="EY40" i="6"/>
  <c r="IY40" i="6" s="1"/>
  <c r="EX40" i="6"/>
  <c r="EW40" i="6"/>
  <c r="EV40" i="6"/>
  <c r="EU40" i="6"/>
  <c r="ET40" i="6"/>
  <c r="ES40" i="6"/>
  <c r="ER40" i="6"/>
  <c r="EQ40" i="6"/>
  <c r="EP40" i="6"/>
  <c r="IP40" i="6" s="1"/>
  <c r="EO40" i="6"/>
  <c r="IO40" i="6" s="1"/>
  <c r="EN40" i="6"/>
  <c r="IN40" i="6" s="1"/>
  <c r="EM40" i="6"/>
  <c r="IM40" i="6" s="1"/>
  <c r="EL40" i="6"/>
  <c r="EK40" i="6"/>
  <c r="EJ40" i="6"/>
  <c r="EI40" i="6"/>
  <c r="EH40" i="6"/>
  <c r="EG40" i="6"/>
  <c r="EF40" i="6"/>
  <c r="EE40" i="6"/>
  <c r="ED40" i="6"/>
  <c r="ID40" i="6" s="1"/>
  <c r="EC40" i="6"/>
  <c r="IC40" i="6" s="1"/>
  <c r="EB40" i="6"/>
  <c r="IB40" i="6" s="1"/>
  <c r="EA40" i="6"/>
  <c r="IA40" i="6" s="1"/>
  <c r="DZ40" i="6"/>
  <c r="DY40" i="6"/>
  <c r="DX40" i="6"/>
  <c r="DW40" i="6"/>
  <c r="DV40" i="6"/>
  <c r="DU40" i="6"/>
  <c r="DT40" i="6"/>
  <c r="DS40" i="6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DK40" i="6"/>
  <c r="DJ40" i="6"/>
  <c r="DI40" i="6"/>
  <c r="DH40" i="6"/>
  <c r="DG40" i="6"/>
  <c r="DF40" i="6"/>
  <c r="HF40" i="6" s="1"/>
  <c r="DE40" i="6"/>
  <c r="HE40" i="6" s="1"/>
  <c r="DD40" i="6"/>
  <c r="HD40" i="6" s="1"/>
  <c r="DC40" i="6"/>
  <c r="HC40" i="6" s="1"/>
  <c r="DB40" i="6"/>
  <c r="DA40" i="6"/>
  <c r="CZ40" i="6"/>
  <c r="CY40" i="6"/>
  <c r="CX40" i="6"/>
  <c r="KP39" i="6"/>
  <c r="KO39" i="6"/>
  <c r="KN39" i="6"/>
  <c r="KM39" i="6"/>
  <c r="KL39" i="6"/>
  <c r="KK39" i="6"/>
  <c r="KJ39" i="6"/>
  <c r="KI39" i="6"/>
  <c r="KB39" i="6"/>
  <c r="KA39" i="6"/>
  <c r="JZ39" i="6"/>
  <c r="JY39" i="6"/>
  <c r="JX39" i="6"/>
  <c r="JW39" i="6"/>
  <c r="JR39" i="6"/>
  <c r="JQ39" i="6"/>
  <c r="JP39" i="6"/>
  <c r="JO39" i="6"/>
  <c r="JN39" i="6"/>
  <c r="JM39" i="6"/>
  <c r="JL39" i="6"/>
  <c r="JK39" i="6"/>
  <c r="JF39" i="6"/>
  <c r="JE39" i="6"/>
  <c r="JD39" i="6"/>
  <c r="JC39" i="6"/>
  <c r="JB39" i="6"/>
  <c r="JA39" i="6"/>
  <c r="IZ39" i="6"/>
  <c r="IY39" i="6"/>
  <c r="IT39" i="6"/>
  <c r="IS39" i="6"/>
  <c r="IR39" i="6"/>
  <c r="IQ39" i="6"/>
  <c r="IP39" i="6"/>
  <c r="IO39" i="6"/>
  <c r="IN39" i="6"/>
  <c r="IM39" i="6"/>
  <c r="IH39" i="6"/>
  <c r="IF39" i="6"/>
  <c r="IE39" i="6"/>
  <c r="ID39" i="6"/>
  <c r="IC39" i="6"/>
  <c r="IB39" i="6"/>
  <c r="IA39" i="6"/>
  <c r="HV39" i="6"/>
  <c r="HU39" i="6"/>
  <c r="HT39" i="6"/>
  <c r="HS39" i="6"/>
  <c r="HR39" i="6"/>
  <c r="HQ39" i="6"/>
  <c r="HP39" i="6"/>
  <c r="HO39" i="6"/>
  <c r="HH39" i="6"/>
  <c r="HG39" i="6"/>
  <c r="HF39" i="6"/>
  <c r="HE39" i="6"/>
  <c r="HD39" i="6"/>
  <c r="HC39" i="6"/>
  <c r="GX39" i="6"/>
  <c r="GS39" i="6"/>
  <c r="KS39" i="6" s="1"/>
  <c r="GR39" i="6"/>
  <c r="KR39" i="6" s="1"/>
  <c r="GQ39" i="6"/>
  <c r="KQ39" i="6" s="1"/>
  <c r="GP39" i="6"/>
  <c r="GO39" i="6"/>
  <c r="GN39" i="6"/>
  <c r="GM39" i="6"/>
  <c r="GL39" i="6"/>
  <c r="GK39" i="6"/>
  <c r="GJ39" i="6"/>
  <c r="GI39" i="6"/>
  <c r="GH39" i="6"/>
  <c r="KH39" i="6" s="1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GA39" i="6"/>
  <c r="FZ39" i="6"/>
  <c r="FY39" i="6"/>
  <c r="FX39" i="6"/>
  <c r="FW39" i="6"/>
  <c r="FV39" i="6"/>
  <c r="JV39" i="6" s="1"/>
  <c r="FU39" i="6"/>
  <c r="JU39" i="6" s="1"/>
  <c r="FT39" i="6"/>
  <c r="JT39" i="6" s="1"/>
  <c r="FS39" i="6"/>
  <c r="JS39" i="6" s="1"/>
  <c r="FR39" i="6"/>
  <c r="FQ39" i="6"/>
  <c r="FP39" i="6"/>
  <c r="FO39" i="6"/>
  <c r="FN39" i="6"/>
  <c r="FM39" i="6"/>
  <c r="FL39" i="6"/>
  <c r="FK39" i="6"/>
  <c r="FJ39" i="6"/>
  <c r="JJ39" i="6" s="1"/>
  <c r="FI39" i="6"/>
  <c r="JI39" i="6" s="1"/>
  <c r="FH39" i="6"/>
  <c r="JH39" i="6" s="1"/>
  <c r="FG39" i="6"/>
  <c r="JG39" i="6" s="1"/>
  <c r="FF39" i="6"/>
  <c r="FE39" i="6"/>
  <c r="FD39" i="6"/>
  <c r="FC39" i="6"/>
  <c r="FB39" i="6"/>
  <c r="FA39" i="6"/>
  <c r="EZ39" i="6"/>
  <c r="EY39" i="6"/>
  <c r="EX39" i="6"/>
  <c r="IX39" i="6" s="1"/>
  <c r="EW39" i="6"/>
  <c r="IW39" i="6" s="1"/>
  <c r="EV39" i="6"/>
  <c r="IV39" i="6" s="1"/>
  <c r="EU39" i="6"/>
  <c r="IU39" i="6" s="1"/>
  <c r="ET39" i="6"/>
  <c r="ES39" i="6"/>
  <c r="ER39" i="6"/>
  <c r="EQ39" i="6"/>
  <c r="EP39" i="6"/>
  <c r="EO39" i="6"/>
  <c r="EN39" i="6"/>
  <c r="EM39" i="6"/>
  <c r="EL39" i="6"/>
  <c r="IL39" i="6" s="1"/>
  <c r="EK39" i="6"/>
  <c r="IK39" i="6" s="1"/>
  <c r="EJ39" i="6"/>
  <c r="IJ39" i="6" s="1"/>
  <c r="EI39" i="6"/>
  <c r="II39" i="6" s="1"/>
  <c r="EH39" i="6"/>
  <c r="EG39" i="6"/>
  <c r="IG39" i="6" s="1"/>
  <c r="EF39" i="6"/>
  <c r="EE39" i="6"/>
  <c r="ED39" i="6"/>
  <c r="EC39" i="6"/>
  <c r="EB39" i="6"/>
  <c r="EA39" i="6"/>
  <c r="DZ39" i="6"/>
  <c r="HZ39" i="6" s="1"/>
  <c r="DY39" i="6"/>
  <c r="HY39" i="6" s="1"/>
  <c r="DX39" i="6"/>
  <c r="HX39" i="6" s="1"/>
  <c r="DW39" i="6"/>
  <c r="HW39" i="6" s="1"/>
  <c r="DV39" i="6"/>
  <c r="DU39" i="6"/>
  <c r="DT39" i="6"/>
  <c r="DS39" i="6"/>
  <c r="DR39" i="6"/>
  <c r="DQ39" i="6"/>
  <c r="DP39" i="6"/>
  <c r="DO39" i="6"/>
  <c r="DN39" i="6"/>
  <c r="HN39" i="6" s="1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DG39" i="6"/>
  <c r="DF39" i="6"/>
  <c r="DE39" i="6"/>
  <c r="DD39" i="6"/>
  <c r="DC39" i="6"/>
  <c r="DB39" i="6"/>
  <c r="HB39" i="6" s="1"/>
  <c r="DA39" i="6"/>
  <c r="HA39" i="6" s="1"/>
  <c r="CZ39" i="6"/>
  <c r="GZ39" i="6" s="1"/>
  <c r="CY39" i="6"/>
  <c r="GY39" i="6" s="1"/>
  <c r="CX39" i="6"/>
  <c r="KS38" i="6"/>
  <c r="KR38" i="6"/>
  <c r="KQ38" i="6"/>
  <c r="KK38" i="6"/>
  <c r="KJ38" i="6"/>
  <c r="KI38" i="6"/>
  <c r="KH38" i="6"/>
  <c r="KG38" i="6"/>
  <c r="KF38" i="6"/>
  <c r="KE38" i="6"/>
  <c r="JX38" i="6"/>
  <c r="JW38" i="6"/>
  <c r="JV38" i="6"/>
  <c r="JU38" i="6"/>
  <c r="JT38" i="6"/>
  <c r="JS38" i="6"/>
  <c r="JL38" i="6"/>
  <c r="JK38" i="6"/>
  <c r="JJ38" i="6"/>
  <c r="JI38" i="6"/>
  <c r="JH38" i="6"/>
  <c r="JG38" i="6"/>
  <c r="IZ38" i="6"/>
  <c r="IY38" i="6"/>
  <c r="IX38" i="6"/>
  <c r="IW38" i="6"/>
  <c r="IV38" i="6"/>
  <c r="IU38" i="6"/>
  <c r="IN38" i="6"/>
  <c r="IM38" i="6"/>
  <c r="IL38" i="6"/>
  <c r="IK38" i="6"/>
  <c r="IJ38" i="6"/>
  <c r="II38" i="6"/>
  <c r="IB38" i="6"/>
  <c r="IA38" i="6"/>
  <c r="HZ38" i="6"/>
  <c r="HY38" i="6"/>
  <c r="HX38" i="6"/>
  <c r="HW38" i="6"/>
  <c r="HQ38" i="6"/>
  <c r="HP38" i="6"/>
  <c r="HO38" i="6"/>
  <c r="HN38" i="6"/>
  <c r="HM38" i="6"/>
  <c r="HL38" i="6"/>
  <c r="HK38" i="6"/>
  <c r="HD38" i="6"/>
  <c r="HC38" i="6"/>
  <c r="HB38" i="6"/>
  <c r="HA38" i="6"/>
  <c r="GZ38" i="6"/>
  <c r="GY38" i="6"/>
  <c r="GS38" i="6"/>
  <c r="GR38" i="6"/>
  <c r="GQ38" i="6"/>
  <c r="GP38" i="6"/>
  <c r="KP38" i="6" s="1"/>
  <c r="GO38" i="6"/>
  <c r="KO38" i="6" s="1"/>
  <c r="GN38" i="6"/>
  <c r="KN38" i="6" s="1"/>
  <c r="GM38" i="6"/>
  <c r="KM38" i="6" s="1"/>
  <c r="GL38" i="6"/>
  <c r="KL38" i="6" s="1"/>
  <c r="GK38" i="6"/>
  <c r="GJ38" i="6"/>
  <c r="GI38" i="6"/>
  <c r="GH38" i="6"/>
  <c r="GG38" i="6"/>
  <c r="GF38" i="6"/>
  <c r="GE38" i="6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FW38" i="6"/>
  <c r="FV38" i="6"/>
  <c r="FU38" i="6"/>
  <c r="FT38" i="6"/>
  <c r="FS38" i="6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FK38" i="6"/>
  <c r="FJ38" i="6"/>
  <c r="FI38" i="6"/>
  <c r="FH38" i="6"/>
  <c r="FG38" i="6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EY38" i="6"/>
  <c r="EX38" i="6"/>
  <c r="EW38" i="6"/>
  <c r="EV38" i="6"/>
  <c r="EU38" i="6"/>
  <c r="ET38" i="6"/>
  <c r="IT38" i="6" s="1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EM38" i="6"/>
  <c r="EL38" i="6"/>
  <c r="EK38" i="6"/>
  <c r="EJ38" i="6"/>
  <c r="EI38" i="6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EA38" i="6"/>
  <c r="DZ38" i="6"/>
  <c r="DY38" i="6"/>
  <c r="DX38" i="6"/>
  <c r="DW38" i="6"/>
  <c r="DV38" i="6"/>
  <c r="HV38" i="6" s="1"/>
  <c r="DU38" i="6"/>
  <c r="HU38" i="6" s="1"/>
  <c r="DT38" i="6"/>
  <c r="HT38" i="6" s="1"/>
  <c r="DS38" i="6"/>
  <c r="HS38" i="6" s="1"/>
  <c r="DR38" i="6"/>
  <c r="HR38" i="6" s="1"/>
  <c r="DQ38" i="6"/>
  <c r="DP38" i="6"/>
  <c r="DO38" i="6"/>
  <c r="DN38" i="6"/>
  <c r="DM38" i="6"/>
  <c r="DL38" i="6"/>
  <c r="DK38" i="6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DC38" i="6"/>
  <c r="DB38" i="6"/>
  <c r="DA38" i="6"/>
  <c r="CZ38" i="6"/>
  <c r="CY38" i="6"/>
  <c r="CX38" i="6"/>
  <c r="GX38" i="6" s="1"/>
  <c r="KR37" i="6"/>
  <c r="KQ37" i="6"/>
  <c r="KP37" i="6"/>
  <c r="KO37" i="6"/>
  <c r="KN37" i="6"/>
  <c r="KM37" i="6"/>
  <c r="KF37" i="6"/>
  <c r="KE37" i="6"/>
  <c r="KD37" i="6"/>
  <c r="KC37" i="6"/>
  <c r="KB37" i="6"/>
  <c r="KA37" i="6"/>
  <c r="JU37" i="6"/>
  <c r="JT37" i="6"/>
  <c r="JS37" i="6"/>
  <c r="JR37" i="6"/>
  <c r="JQ37" i="6"/>
  <c r="JP37" i="6"/>
  <c r="JO37" i="6"/>
  <c r="JH37" i="6"/>
  <c r="JG37" i="6"/>
  <c r="JF37" i="6"/>
  <c r="JE37" i="6"/>
  <c r="JD37" i="6"/>
  <c r="JC37" i="6"/>
  <c r="IV37" i="6"/>
  <c r="IU37" i="6"/>
  <c r="IT37" i="6"/>
  <c r="IS37" i="6"/>
  <c r="IR37" i="6"/>
  <c r="IQ37" i="6"/>
  <c r="IK37" i="6"/>
  <c r="IJ37" i="6"/>
  <c r="II37" i="6"/>
  <c r="IH37" i="6"/>
  <c r="IG37" i="6"/>
  <c r="IF37" i="6"/>
  <c r="IE37" i="6"/>
  <c r="HX37" i="6"/>
  <c r="HW37" i="6"/>
  <c r="HV37" i="6"/>
  <c r="HU37" i="6"/>
  <c r="HT37" i="6"/>
  <c r="HS37" i="6"/>
  <c r="HL37" i="6"/>
  <c r="HK37" i="6"/>
  <c r="HJ37" i="6"/>
  <c r="HI37" i="6"/>
  <c r="HH37" i="6"/>
  <c r="HG37" i="6"/>
  <c r="HA37" i="6"/>
  <c r="GZ37" i="6"/>
  <c r="GY37" i="6"/>
  <c r="GX37" i="6"/>
  <c r="GS37" i="6"/>
  <c r="KS37" i="6" s="1"/>
  <c r="GR37" i="6"/>
  <c r="GQ37" i="6"/>
  <c r="GP37" i="6"/>
  <c r="GO37" i="6"/>
  <c r="GN37" i="6"/>
  <c r="GM37" i="6"/>
  <c r="GL37" i="6"/>
  <c r="KL37" i="6" s="1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GE37" i="6"/>
  <c r="GD37" i="6"/>
  <c r="GC37" i="6"/>
  <c r="GB37" i="6"/>
  <c r="GA37" i="6"/>
  <c r="FZ37" i="6"/>
  <c r="JZ37" i="6" s="1"/>
  <c r="FY37" i="6"/>
  <c r="JY37" i="6" s="1"/>
  <c r="FX37" i="6"/>
  <c r="JX37" i="6" s="1"/>
  <c r="FW37" i="6"/>
  <c r="JW37" i="6" s="1"/>
  <c r="FV37" i="6"/>
  <c r="JV37" i="6" s="1"/>
  <c r="FU37" i="6"/>
  <c r="FT37" i="6"/>
  <c r="FS37" i="6"/>
  <c r="FR37" i="6"/>
  <c r="FQ37" i="6"/>
  <c r="FP37" i="6"/>
  <c r="FO37" i="6"/>
  <c r="FN37" i="6"/>
  <c r="JN37" i="6" s="1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FG37" i="6"/>
  <c r="FF37" i="6"/>
  <c r="FE37" i="6"/>
  <c r="FD37" i="6"/>
  <c r="FC37" i="6"/>
  <c r="FB37" i="6"/>
  <c r="JB37" i="6" s="1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EU37" i="6"/>
  <c r="ET37" i="6"/>
  <c r="ES37" i="6"/>
  <c r="ER37" i="6"/>
  <c r="EQ37" i="6"/>
  <c r="EP37" i="6"/>
  <c r="IP37" i="6" s="1"/>
  <c r="EO37" i="6"/>
  <c r="IO37" i="6" s="1"/>
  <c r="EN37" i="6"/>
  <c r="IN37" i="6" s="1"/>
  <c r="EM37" i="6"/>
  <c r="IM37" i="6" s="1"/>
  <c r="EL37" i="6"/>
  <c r="IL37" i="6" s="1"/>
  <c r="EK37" i="6"/>
  <c r="EJ37" i="6"/>
  <c r="EI37" i="6"/>
  <c r="EH37" i="6"/>
  <c r="EG37" i="6"/>
  <c r="EF37" i="6"/>
  <c r="EE37" i="6"/>
  <c r="ED37" i="6"/>
  <c r="ID37" i="6" s="1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DW37" i="6"/>
  <c r="DV37" i="6"/>
  <c r="DU37" i="6"/>
  <c r="DT37" i="6"/>
  <c r="DS37" i="6"/>
  <c r="DR37" i="6"/>
  <c r="HR37" i="6" s="1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DK37" i="6"/>
  <c r="DJ37" i="6"/>
  <c r="DI37" i="6"/>
  <c r="DH37" i="6"/>
  <c r="DG37" i="6"/>
  <c r="DF37" i="6"/>
  <c r="HF37" i="6" s="1"/>
  <c r="DE37" i="6"/>
  <c r="HE37" i="6" s="1"/>
  <c r="DD37" i="6"/>
  <c r="HD37" i="6" s="1"/>
  <c r="DC37" i="6"/>
  <c r="HC37" i="6" s="1"/>
  <c r="DB37" i="6"/>
  <c r="HB37" i="6" s="1"/>
  <c r="DA37" i="6"/>
  <c r="CZ37" i="6"/>
  <c r="CY37" i="6"/>
  <c r="CX37" i="6"/>
  <c r="KN36" i="6"/>
  <c r="KM36" i="6"/>
  <c r="KL36" i="6"/>
  <c r="KK36" i="6"/>
  <c r="KJ36" i="6"/>
  <c r="KI36" i="6"/>
  <c r="KB36" i="6"/>
  <c r="KA36" i="6"/>
  <c r="JZ36" i="6"/>
  <c r="JY36" i="6"/>
  <c r="JX36" i="6"/>
  <c r="JW36" i="6"/>
  <c r="JR36" i="6"/>
  <c r="JQ36" i="6"/>
  <c r="JP36" i="6"/>
  <c r="JO36" i="6"/>
  <c r="JN36" i="6"/>
  <c r="JM36" i="6"/>
  <c r="JL36" i="6"/>
  <c r="JK36" i="6"/>
  <c r="JD36" i="6"/>
  <c r="JC36" i="6"/>
  <c r="JB36" i="6"/>
  <c r="JA36" i="6"/>
  <c r="IZ36" i="6"/>
  <c r="IY36" i="6"/>
  <c r="IS36" i="6"/>
  <c r="IR36" i="6"/>
  <c r="IQ36" i="6"/>
  <c r="IP36" i="6"/>
  <c r="IO36" i="6"/>
  <c r="IN36" i="6"/>
  <c r="IM36" i="6"/>
  <c r="IH36" i="6"/>
  <c r="IG36" i="6"/>
  <c r="IF36" i="6"/>
  <c r="IE36" i="6"/>
  <c r="ID36" i="6"/>
  <c r="IC36" i="6"/>
  <c r="IB36" i="6"/>
  <c r="IA36" i="6"/>
  <c r="HT36" i="6"/>
  <c r="HS36" i="6"/>
  <c r="HR36" i="6"/>
  <c r="HQ36" i="6"/>
  <c r="HP36" i="6"/>
  <c r="HO36" i="6"/>
  <c r="HH36" i="6"/>
  <c r="HG36" i="6"/>
  <c r="HF36" i="6"/>
  <c r="HE36" i="6"/>
  <c r="HD36" i="6"/>
  <c r="HC36" i="6"/>
  <c r="GX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GM36" i="6"/>
  <c r="GL36" i="6"/>
  <c r="GK36" i="6"/>
  <c r="GJ36" i="6"/>
  <c r="GI36" i="6"/>
  <c r="GH36" i="6"/>
  <c r="KH36" i="6" s="1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GA36" i="6"/>
  <c r="FZ36" i="6"/>
  <c r="FY36" i="6"/>
  <c r="FX36" i="6"/>
  <c r="FW36" i="6"/>
  <c r="FV36" i="6"/>
  <c r="JV36" i="6" s="1"/>
  <c r="FU36" i="6"/>
  <c r="JU36" i="6" s="1"/>
  <c r="FT36" i="6"/>
  <c r="JT36" i="6" s="1"/>
  <c r="FS36" i="6"/>
  <c r="JS36" i="6" s="1"/>
  <c r="FR36" i="6"/>
  <c r="FQ36" i="6"/>
  <c r="FP36" i="6"/>
  <c r="FO36" i="6"/>
  <c r="FN36" i="6"/>
  <c r="FM36" i="6"/>
  <c r="FL36" i="6"/>
  <c r="FK36" i="6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FC36" i="6"/>
  <c r="FB36" i="6"/>
  <c r="FA36" i="6"/>
  <c r="EZ36" i="6"/>
  <c r="EY36" i="6"/>
  <c r="EX36" i="6"/>
  <c r="IX36" i="6" s="1"/>
  <c r="EW36" i="6"/>
  <c r="IW36" i="6" s="1"/>
  <c r="EV36" i="6"/>
  <c r="IV36" i="6" s="1"/>
  <c r="EU36" i="6"/>
  <c r="IU36" i="6" s="1"/>
  <c r="ET36" i="6"/>
  <c r="IT36" i="6" s="1"/>
  <c r="ES36" i="6"/>
  <c r="ER36" i="6"/>
  <c r="EQ36" i="6"/>
  <c r="EP36" i="6"/>
  <c r="EO36" i="6"/>
  <c r="EN36" i="6"/>
  <c r="EM36" i="6"/>
  <c r="EL36" i="6"/>
  <c r="IL36" i="6" s="1"/>
  <c r="EK36" i="6"/>
  <c r="IK36" i="6" s="1"/>
  <c r="EJ36" i="6"/>
  <c r="IJ36" i="6" s="1"/>
  <c r="EI36" i="6"/>
  <c r="II36" i="6" s="1"/>
  <c r="EH36" i="6"/>
  <c r="EG36" i="6"/>
  <c r="EF36" i="6"/>
  <c r="EE36" i="6"/>
  <c r="ED36" i="6"/>
  <c r="EC36" i="6"/>
  <c r="EB36" i="6"/>
  <c r="EA36" i="6"/>
  <c r="DZ36" i="6"/>
  <c r="HZ36" i="6" s="1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DS36" i="6"/>
  <c r="DR36" i="6"/>
  <c r="DQ36" i="6"/>
  <c r="DP36" i="6"/>
  <c r="DO36" i="6"/>
  <c r="DN36" i="6"/>
  <c r="HN36" i="6" s="1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DG36" i="6"/>
  <c r="DF36" i="6"/>
  <c r="DE36" i="6"/>
  <c r="DD36" i="6"/>
  <c r="DC36" i="6"/>
  <c r="DB36" i="6"/>
  <c r="HB36" i="6" s="1"/>
  <c r="DA36" i="6"/>
  <c r="HA36" i="6" s="1"/>
  <c r="CZ36" i="6"/>
  <c r="GZ36" i="6" s="1"/>
  <c r="CY36" i="6"/>
  <c r="GY36" i="6" s="1"/>
  <c r="CX36" i="6"/>
  <c r="KS35" i="6"/>
  <c r="KR35" i="6"/>
  <c r="KQ35" i="6"/>
  <c r="KL35" i="6"/>
  <c r="KJ35" i="6"/>
  <c r="KI35" i="6"/>
  <c r="KH35" i="6"/>
  <c r="KG35" i="6"/>
  <c r="KF35" i="6"/>
  <c r="KE35" i="6"/>
  <c r="JY35" i="6"/>
  <c r="JX35" i="6"/>
  <c r="JW35" i="6"/>
  <c r="JV35" i="6"/>
  <c r="JU35" i="6"/>
  <c r="JT35" i="6"/>
  <c r="JS35" i="6"/>
  <c r="JN35" i="6"/>
  <c r="JM35" i="6"/>
  <c r="JL35" i="6"/>
  <c r="JK35" i="6"/>
  <c r="JJ35" i="6"/>
  <c r="JI35" i="6"/>
  <c r="JH35" i="6"/>
  <c r="JG35" i="6"/>
  <c r="IZ35" i="6"/>
  <c r="IY35" i="6"/>
  <c r="IX35" i="6"/>
  <c r="IW35" i="6"/>
  <c r="IV35" i="6"/>
  <c r="IU35" i="6"/>
  <c r="IP35" i="6"/>
  <c r="IO35" i="6"/>
  <c r="IN35" i="6"/>
  <c r="IM35" i="6"/>
  <c r="IL35" i="6"/>
  <c r="IK35" i="6"/>
  <c r="IJ35" i="6"/>
  <c r="II35" i="6"/>
  <c r="ID35" i="6"/>
  <c r="IC35" i="6"/>
  <c r="IB35" i="6"/>
  <c r="IA35" i="6"/>
  <c r="HZ35" i="6"/>
  <c r="HY35" i="6"/>
  <c r="HX35" i="6"/>
  <c r="HW35" i="6"/>
  <c r="HR35" i="6"/>
  <c r="HP35" i="6"/>
  <c r="HO35" i="6"/>
  <c r="HN35" i="6"/>
  <c r="HM35" i="6"/>
  <c r="HL35" i="6"/>
  <c r="HK35" i="6"/>
  <c r="HE35" i="6"/>
  <c r="HD35" i="6"/>
  <c r="HC35" i="6"/>
  <c r="HB35" i="6"/>
  <c r="HA35" i="6"/>
  <c r="GZ35" i="6"/>
  <c r="GY35" i="6"/>
  <c r="GS35" i="6"/>
  <c r="GR35" i="6"/>
  <c r="GQ35" i="6"/>
  <c r="GP35" i="6"/>
  <c r="KP35" i="6" s="1"/>
  <c r="GO35" i="6"/>
  <c r="KO35" i="6" s="1"/>
  <c r="GN35" i="6"/>
  <c r="KN35" i="6" s="1"/>
  <c r="GM35" i="6"/>
  <c r="KM35" i="6" s="1"/>
  <c r="GL35" i="6"/>
  <c r="GK35" i="6"/>
  <c r="KK35" i="6" s="1"/>
  <c r="GJ35" i="6"/>
  <c r="GI35" i="6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JZ35" i="6" s="1"/>
  <c r="FY35" i="6"/>
  <c r="FX35" i="6"/>
  <c r="FW35" i="6"/>
  <c r="FV35" i="6"/>
  <c r="FU35" i="6"/>
  <c r="FT35" i="6"/>
  <c r="FS35" i="6"/>
  <c r="FR35" i="6"/>
  <c r="JR35" i="6" s="1"/>
  <c r="FQ35" i="6"/>
  <c r="JQ35" i="6" s="1"/>
  <c r="FP35" i="6"/>
  <c r="JP35" i="6" s="1"/>
  <c r="FO35" i="6"/>
  <c r="JO35" i="6" s="1"/>
  <c r="FN35" i="6"/>
  <c r="FM35" i="6"/>
  <c r="FL35" i="6"/>
  <c r="FK35" i="6"/>
  <c r="FJ35" i="6"/>
  <c r="FI35" i="6"/>
  <c r="FH35" i="6"/>
  <c r="FG35" i="6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EV35" i="6"/>
  <c r="EU35" i="6"/>
  <c r="ET35" i="6"/>
  <c r="IT35" i="6" s="1"/>
  <c r="ES35" i="6"/>
  <c r="IS35" i="6" s="1"/>
  <c r="ER35" i="6"/>
  <c r="IR35" i="6" s="1"/>
  <c r="EQ35" i="6"/>
  <c r="IQ35" i="6" s="1"/>
  <c r="EP35" i="6"/>
  <c r="EO35" i="6"/>
  <c r="EN35" i="6"/>
  <c r="EM35" i="6"/>
  <c r="EL35" i="6"/>
  <c r="EK35" i="6"/>
  <c r="EJ35" i="6"/>
  <c r="EI35" i="6"/>
  <c r="EH35" i="6"/>
  <c r="IH35" i="6" s="1"/>
  <c r="EG35" i="6"/>
  <c r="IG35" i="6" s="1"/>
  <c r="EF35" i="6"/>
  <c r="IF35" i="6" s="1"/>
  <c r="EE35" i="6"/>
  <c r="IE35" i="6" s="1"/>
  <c r="ED35" i="6"/>
  <c r="EC35" i="6"/>
  <c r="EB35" i="6"/>
  <c r="EA35" i="6"/>
  <c r="DZ35" i="6"/>
  <c r="DY35" i="6"/>
  <c r="DX35" i="6"/>
  <c r="DW35" i="6"/>
  <c r="DV35" i="6"/>
  <c r="HV35" i="6" s="1"/>
  <c r="DU35" i="6"/>
  <c r="HU35" i="6" s="1"/>
  <c r="DT35" i="6"/>
  <c r="HT35" i="6" s="1"/>
  <c r="DS35" i="6"/>
  <c r="HS35" i="6" s="1"/>
  <c r="DR35" i="6"/>
  <c r="DQ35" i="6"/>
  <c r="HQ35" i="6" s="1"/>
  <c r="DP35" i="6"/>
  <c r="DO35" i="6"/>
  <c r="DN35" i="6"/>
  <c r="DM35" i="6"/>
  <c r="DL35" i="6"/>
  <c r="DK35" i="6"/>
  <c r="DJ35" i="6"/>
  <c r="HJ35" i="6" s="1"/>
  <c r="DI35" i="6"/>
  <c r="HI35" i="6" s="1"/>
  <c r="DH35" i="6"/>
  <c r="HH35" i="6" s="1"/>
  <c r="DG35" i="6"/>
  <c r="HG35" i="6" s="1"/>
  <c r="DF35" i="6"/>
  <c r="HF35" i="6" s="1"/>
  <c r="DE35" i="6"/>
  <c r="DD35" i="6"/>
  <c r="DC35" i="6"/>
  <c r="DB35" i="6"/>
  <c r="DA35" i="6"/>
  <c r="CZ35" i="6"/>
  <c r="CY35" i="6"/>
  <c r="CX35" i="6"/>
  <c r="GX35" i="6" s="1"/>
  <c r="KR34" i="6"/>
  <c r="KQ34" i="6"/>
  <c r="KP34" i="6"/>
  <c r="KO34" i="6"/>
  <c r="KN34" i="6"/>
  <c r="KM34" i="6"/>
  <c r="KF34" i="6"/>
  <c r="KE34" i="6"/>
  <c r="KD34" i="6"/>
  <c r="KC34" i="6"/>
  <c r="KB34" i="6"/>
  <c r="KA34" i="6"/>
  <c r="JT34" i="6"/>
  <c r="JS34" i="6"/>
  <c r="JR34" i="6"/>
  <c r="JQ34" i="6"/>
  <c r="JP34" i="6"/>
  <c r="JO34" i="6"/>
  <c r="JJ34" i="6"/>
  <c r="JH34" i="6"/>
  <c r="JG34" i="6"/>
  <c r="JF34" i="6"/>
  <c r="JE34" i="6"/>
  <c r="JD34" i="6"/>
  <c r="JC34" i="6"/>
  <c r="IV34" i="6"/>
  <c r="IU34" i="6"/>
  <c r="IT34" i="6"/>
  <c r="IS34" i="6"/>
  <c r="IR34" i="6"/>
  <c r="IQ34" i="6"/>
  <c r="IJ34" i="6"/>
  <c r="II34" i="6"/>
  <c r="IH34" i="6"/>
  <c r="IG34" i="6"/>
  <c r="IF34" i="6"/>
  <c r="IE34" i="6"/>
  <c r="HZ34" i="6"/>
  <c r="HX34" i="6"/>
  <c r="HW34" i="6"/>
  <c r="HV34" i="6"/>
  <c r="HU34" i="6"/>
  <c r="HT34" i="6"/>
  <c r="HS34" i="6"/>
  <c r="HL34" i="6"/>
  <c r="HK34" i="6"/>
  <c r="HJ34" i="6"/>
  <c r="HI34" i="6"/>
  <c r="HH34" i="6"/>
  <c r="HG34" i="6"/>
  <c r="GZ34" i="6"/>
  <c r="GY34" i="6"/>
  <c r="GX34" i="6"/>
  <c r="GS34" i="6"/>
  <c r="KS34" i="6" s="1"/>
  <c r="GR34" i="6"/>
  <c r="GQ34" i="6"/>
  <c r="GP34" i="6"/>
  <c r="GO34" i="6"/>
  <c r="GN34" i="6"/>
  <c r="GM34" i="6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GE34" i="6"/>
  <c r="GD34" i="6"/>
  <c r="GC34" i="6"/>
  <c r="GB34" i="6"/>
  <c r="GA34" i="6"/>
  <c r="FZ34" i="6"/>
  <c r="JZ34" i="6" s="1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FS34" i="6"/>
  <c r="FR34" i="6"/>
  <c r="FQ34" i="6"/>
  <c r="FP34" i="6"/>
  <c r="FO34" i="6"/>
  <c r="FN34" i="6"/>
  <c r="JN34" i="6" s="1"/>
  <c r="FM34" i="6"/>
  <c r="JM34" i="6" s="1"/>
  <c r="FL34" i="6"/>
  <c r="JL34" i="6" s="1"/>
  <c r="FK34" i="6"/>
  <c r="JK34" i="6" s="1"/>
  <c r="FJ34" i="6"/>
  <c r="FI34" i="6"/>
  <c r="JI34" i="6" s="1"/>
  <c r="FH34" i="6"/>
  <c r="FG34" i="6"/>
  <c r="FF34" i="6"/>
  <c r="FE34" i="6"/>
  <c r="FD34" i="6"/>
  <c r="FC34" i="6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ET34" i="6"/>
  <c r="ES34" i="6"/>
  <c r="ER34" i="6"/>
  <c r="EQ34" i="6"/>
  <c r="EP34" i="6"/>
  <c r="IP34" i="6" s="1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EI34" i="6"/>
  <c r="EH34" i="6"/>
  <c r="EG34" i="6"/>
  <c r="EF34" i="6"/>
  <c r="EE34" i="6"/>
  <c r="ED34" i="6"/>
  <c r="ID34" i="6" s="1"/>
  <c r="EC34" i="6"/>
  <c r="IC34" i="6" s="1"/>
  <c r="EB34" i="6"/>
  <c r="IB34" i="6" s="1"/>
  <c r="EA34" i="6"/>
  <c r="IA34" i="6" s="1"/>
  <c r="DZ34" i="6"/>
  <c r="DY34" i="6"/>
  <c r="HY34" i="6" s="1"/>
  <c r="DX34" i="6"/>
  <c r="DW34" i="6"/>
  <c r="DV34" i="6"/>
  <c r="DU34" i="6"/>
  <c r="DT34" i="6"/>
  <c r="DS34" i="6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DK34" i="6"/>
  <c r="DJ34" i="6"/>
  <c r="DI34" i="6"/>
  <c r="DH34" i="6"/>
  <c r="DG34" i="6"/>
  <c r="DF34" i="6"/>
  <c r="HF34" i="6" s="1"/>
  <c r="DE34" i="6"/>
  <c r="HE34" i="6" s="1"/>
  <c r="DD34" i="6"/>
  <c r="HD34" i="6" s="1"/>
  <c r="DC34" i="6"/>
  <c r="HC34" i="6" s="1"/>
  <c r="DB34" i="6"/>
  <c r="HB34" i="6" s="1"/>
  <c r="DA34" i="6"/>
  <c r="HA34" i="6" s="1"/>
  <c r="CZ34" i="6"/>
  <c r="CY34" i="6"/>
  <c r="CX34" i="6"/>
  <c r="KN33" i="6"/>
  <c r="KM33" i="6"/>
  <c r="KL33" i="6"/>
  <c r="KK33" i="6"/>
  <c r="KJ33" i="6"/>
  <c r="KI33" i="6"/>
  <c r="KB33" i="6"/>
  <c r="KA33" i="6"/>
  <c r="JZ33" i="6"/>
  <c r="JY33" i="6"/>
  <c r="JX33" i="6"/>
  <c r="JW33" i="6"/>
  <c r="JP33" i="6"/>
  <c r="JO33" i="6"/>
  <c r="JN33" i="6"/>
  <c r="JM33" i="6"/>
  <c r="JL33" i="6"/>
  <c r="JK33" i="6"/>
  <c r="JD33" i="6"/>
  <c r="JC33" i="6"/>
  <c r="JB33" i="6"/>
  <c r="JA33" i="6"/>
  <c r="IZ33" i="6"/>
  <c r="IY33" i="6"/>
  <c r="IR33" i="6"/>
  <c r="IQ33" i="6"/>
  <c r="IP33" i="6"/>
  <c r="IO33" i="6"/>
  <c r="IN33" i="6"/>
  <c r="IM33" i="6"/>
  <c r="IF33" i="6"/>
  <c r="IE33" i="6"/>
  <c r="ID33" i="6"/>
  <c r="IC33" i="6"/>
  <c r="IB33" i="6"/>
  <c r="IA33" i="6"/>
  <c r="HT33" i="6"/>
  <c r="HS33" i="6"/>
  <c r="HR33" i="6"/>
  <c r="HQ33" i="6"/>
  <c r="HP33" i="6"/>
  <c r="HO33" i="6"/>
  <c r="HH33" i="6"/>
  <c r="HG33" i="6"/>
  <c r="HF33" i="6"/>
  <c r="HE33" i="6"/>
  <c r="HD33" i="6"/>
  <c r="HC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GM33" i="6"/>
  <c r="GL33" i="6"/>
  <c r="GK33" i="6"/>
  <c r="GJ33" i="6"/>
  <c r="GI33" i="6"/>
  <c r="GH33" i="6"/>
  <c r="KH33" i="6" s="1"/>
  <c r="GG33" i="6"/>
  <c r="KG33" i="6" s="1"/>
  <c r="GF33" i="6"/>
  <c r="KF33" i="6" s="1"/>
  <c r="GE33" i="6"/>
  <c r="KE33" i="6" s="1"/>
  <c r="GD33" i="6"/>
  <c r="KD33" i="6" s="1"/>
  <c r="GC33" i="6"/>
  <c r="KC33" i="6" s="1"/>
  <c r="GB33" i="6"/>
  <c r="GA33" i="6"/>
  <c r="FZ33" i="6"/>
  <c r="FY33" i="6"/>
  <c r="FX33" i="6"/>
  <c r="FW33" i="6"/>
  <c r="FV33" i="6"/>
  <c r="JV33" i="6" s="1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FO33" i="6"/>
  <c r="FN33" i="6"/>
  <c r="FM33" i="6"/>
  <c r="FL33" i="6"/>
  <c r="FK33" i="6"/>
  <c r="FJ33" i="6"/>
  <c r="JJ33" i="6" s="1"/>
  <c r="FI33" i="6"/>
  <c r="JI33" i="6" s="1"/>
  <c r="FH33" i="6"/>
  <c r="JH33" i="6" s="1"/>
  <c r="FG33" i="6"/>
  <c r="JG33" i="6" s="1"/>
  <c r="FF33" i="6"/>
  <c r="JF33" i="6" s="1"/>
  <c r="FE33" i="6"/>
  <c r="JE33" i="6" s="1"/>
  <c r="FD33" i="6"/>
  <c r="FC33" i="6"/>
  <c r="FB33" i="6"/>
  <c r="FA33" i="6"/>
  <c r="EZ33" i="6"/>
  <c r="EY33" i="6"/>
  <c r="EX33" i="6"/>
  <c r="IX33" i="6" s="1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EQ33" i="6"/>
  <c r="EP33" i="6"/>
  <c r="EO33" i="6"/>
  <c r="EN33" i="6"/>
  <c r="EM33" i="6"/>
  <c r="EL33" i="6"/>
  <c r="IL33" i="6" s="1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EE33" i="6"/>
  <c r="ED33" i="6"/>
  <c r="EC33" i="6"/>
  <c r="EB33" i="6"/>
  <c r="EA33" i="6"/>
  <c r="DZ33" i="6"/>
  <c r="HZ33" i="6" s="1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DS33" i="6"/>
  <c r="DR33" i="6"/>
  <c r="DQ33" i="6"/>
  <c r="DP33" i="6"/>
  <c r="DO33" i="6"/>
  <c r="DN33" i="6"/>
  <c r="HN33" i="6" s="1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DG33" i="6"/>
  <c r="DF33" i="6"/>
  <c r="DE33" i="6"/>
  <c r="DD33" i="6"/>
  <c r="DC33" i="6"/>
  <c r="DB33" i="6"/>
  <c r="HB33" i="6" s="1"/>
  <c r="DA33" i="6"/>
  <c r="HA33" i="6" s="1"/>
  <c r="CZ33" i="6"/>
  <c r="GZ33" i="6" s="1"/>
  <c r="CY33" i="6"/>
  <c r="GY33" i="6" s="1"/>
  <c r="CX33" i="6"/>
  <c r="GX33" i="6" s="1"/>
  <c r="KS32" i="6"/>
  <c r="KR32" i="6"/>
  <c r="KQ32" i="6"/>
  <c r="KJ32" i="6"/>
  <c r="KI32" i="6"/>
  <c r="KH32" i="6"/>
  <c r="KG32" i="6"/>
  <c r="KF32" i="6"/>
  <c r="KE32" i="6"/>
  <c r="JY32" i="6"/>
  <c r="JX32" i="6"/>
  <c r="JW32" i="6"/>
  <c r="JV32" i="6"/>
  <c r="JU32" i="6"/>
  <c r="JT32" i="6"/>
  <c r="JS32" i="6"/>
  <c r="JL32" i="6"/>
  <c r="JK32" i="6"/>
  <c r="JJ32" i="6"/>
  <c r="JI32" i="6"/>
  <c r="JH32" i="6"/>
  <c r="JG32" i="6"/>
  <c r="IZ32" i="6"/>
  <c r="IY32" i="6"/>
  <c r="IX32" i="6"/>
  <c r="IW32" i="6"/>
  <c r="IV32" i="6"/>
  <c r="IU32" i="6"/>
  <c r="IO32" i="6"/>
  <c r="IN32" i="6"/>
  <c r="IM32" i="6"/>
  <c r="IL32" i="6"/>
  <c r="IK32" i="6"/>
  <c r="IJ32" i="6"/>
  <c r="II32" i="6"/>
  <c r="IC32" i="6"/>
  <c r="IB32" i="6"/>
  <c r="IA32" i="6"/>
  <c r="HZ32" i="6"/>
  <c r="HY32" i="6"/>
  <c r="HX32" i="6"/>
  <c r="HW32" i="6"/>
  <c r="HP32" i="6"/>
  <c r="HO32" i="6"/>
  <c r="HN32" i="6"/>
  <c r="HM32" i="6"/>
  <c r="HL32" i="6"/>
  <c r="HK32" i="6"/>
  <c r="HE32" i="6"/>
  <c r="HD32" i="6"/>
  <c r="HC32" i="6"/>
  <c r="HB32" i="6"/>
  <c r="HA32" i="6"/>
  <c r="GZ32" i="6"/>
  <c r="GY32" i="6"/>
  <c r="GS32" i="6"/>
  <c r="GR32" i="6"/>
  <c r="GQ32" i="6"/>
  <c r="GP32" i="6"/>
  <c r="KP32" i="6" s="1"/>
  <c r="GO32" i="6"/>
  <c r="KO32" i="6" s="1"/>
  <c r="GN32" i="6"/>
  <c r="KN32" i="6" s="1"/>
  <c r="GM32" i="6"/>
  <c r="KM32" i="6" s="1"/>
  <c r="GL32" i="6"/>
  <c r="KL32" i="6" s="1"/>
  <c r="GK32" i="6"/>
  <c r="KK32" i="6" s="1"/>
  <c r="GJ32" i="6"/>
  <c r="GI32" i="6"/>
  <c r="GH32" i="6"/>
  <c r="GG32" i="6"/>
  <c r="GF32" i="6"/>
  <c r="GE32" i="6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FX32" i="6"/>
  <c r="FW32" i="6"/>
  <c r="FV32" i="6"/>
  <c r="FU32" i="6"/>
  <c r="FT32" i="6"/>
  <c r="FS32" i="6"/>
  <c r="FR32" i="6"/>
  <c r="JR32" i="6" s="1"/>
  <c r="FQ32" i="6"/>
  <c r="JQ32" i="6" s="1"/>
  <c r="FP32" i="6"/>
  <c r="JP32" i="6" s="1"/>
  <c r="FO32" i="6"/>
  <c r="JO32" i="6" s="1"/>
  <c r="FN32" i="6"/>
  <c r="JN32" i="6" s="1"/>
  <c r="FM32" i="6"/>
  <c r="JM32" i="6" s="1"/>
  <c r="FL32" i="6"/>
  <c r="FK32" i="6"/>
  <c r="FJ32" i="6"/>
  <c r="FI32" i="6"/>
  <c r="FH32" i="6"/>
  <c r="FG32" i="6"/>
  <c r="FF32" i="6"/>
  <c r="JF32" i="6" s="1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EY32" i="6"/>
  <c r="EX32" i="6"/>
  <c r="EW32" i="6"/>
  <c r="EV32" i="6"/>
  <c r="EU32" i="6"/>
  <c r="ET32" i="6"/>
  <c r="IT32" i="6" s="1"/>
  <c r="ES32" i="6"/>
  <c r="IS32" i="6" s="1"/>
  <c r="ER32" i="6"/>
  <c r="IR32" i="6" s="1"/>
  <c r="EQ32" i="6"/>
  <c r="IQ32" i="6" s="1"/>
  <c r="EP32" i="6"/>
  <c r="IP32" i="6" s="1"/>
  <c r="EO32" i="6"/>
  <c r="EN32" i="6"/>
  <c r="EM32" i="6"/>
  <c r="EL32" i="6"/>
  <c r="EK32" i="6"/>
  <c r="EJ32" i="6"/>
  <c r="EI32" i="6"/>
  <c r="EH32" i="6"/>
  <c r="IH32" i="6" s="1"/>
  <c r="EG32" i="6"/>
  <c r="IG32" i="6" s="1"/>
  <c r="EF32" i="6"/>
  <c r="IF32" i="6" s="1"/>
  <c r="EE32" i="6"/>
  <c r="IE32" i="6" s="1"/>
  <c r="ED32" i="6"/>
  <c r="ID32" i="6" s="1"/>
  <c r="EC32" i="6"/>
  <c r="EB32" i="6"/>
  <c r="EA32" i="6"/>
  <c r="DZ32" i="6"/>
  <c r="DY32" i="6"/>
  <c r="DX32" i="6"/>
  <c r="DW32" i="6"/>
  <c r="DV32" i="6"/>
  <c r="HV32" i="6" s="1"/>
  <c r="DU32" i="6"/>
  <c r="HU32" i="6" s="1"/>
  <c r="DT32" i="6"/>
  <c r="HT32" i="6" s="1"/>
  <c r="DS32" i="6"/>
  <c r="HS32" i="6" s="1"/>
  <c r="DR32" i="6"/>
  <c r="HR32" i="6" s="1"/>
  <c r="DQ32" i="6"/>
  <c r="HQ32" i="6" s="1"/>
  <c r="DP32" i="6"/>
  <c r="DO32" i="6"/>
  <c r="DN32" i="6"/>
  <c r="DM32" i="6"/>
  <c r="DL32" i="6"/>
  <c r="DK32" i="6"/>
  <c r="DJ32" i="6"/>
  <c r="HJ32" i="6" s="1"/>
  <c r="DI32" i="6"/>
  <c r="HI32" i="6" s="1"/>
  <c r="DH32" i="6"/>
  <c r="HH32" i="6" s="1"/>
  <c r="DG32" i="6"/>
  <c r="HG32" i="6" s="1"/>
  <c r="DF32" i="6"/>
  <c r="HF32" i="6" s="1"/>
  <c r="DE32" i="6"/>
  <c r="DD32" i="6"/>
  <c r="DC32" i="6"/>
  <c r="DB32" i="6"/>
  <c r="DA32" i="6"/>
  <c r="CZ32" i="6"/>
  <c r="CY32" i="6"/>
  <c r="CX32" i="6"/>
  <c r="GX32" i="6" s="1"/>
  <c r="KS31" i="6"/>
  <c r="KR31" i="6"/>
  <c r="KQ31" i="6"/>
  <c r="KP31" i="6"/>
  <c r="KO31" i="6"/>
  <c r="KN31" i="6"/>
  <c r="KM31" i="6"/>
  <c r="KF31" i="6"/>
  <c r="KE31" i="6"/>
  <c r="KD31" i="6"/>
  <c r="KC31" i="6"/>
  <c r="KB31" i="6"/>
  <c r="KA31" i="6"/>
  <c r="JV31" i="6"/>
  <c r="JT31" i="6"/>
  <c r="JS31" i="6"/>
  <c r="JR31" i="6"/>
  <c r="JQ31" i="6"/>
  <c r="JP31" i="6"/>
  <c r="JO31" i="6"/>
  <c r="JJ31" i="6"/>
  <c r="JI31" i="6"/>
  <c r="JH31" i="6"/>
  <c r="JG31" i="6"/>
  <c r="JF31" i="6"/>
  <c r="JE31" i="6"/>
  <c r="JD31" i="6"/>
  <c r="JC31" i="6"/>
  <c r="IV31" i="6"/>
  <c r="IU31" i="6"/>
  <c r="IT31" i="6"/>
  <c r="IS31" i="6"/>
  <c r="IR31" i="6"/>
  <c r="IQ31" i="6"/>
  <c r="IL31" i="6"/>
  <c r="IK31" i="6"/>
  <c r="IJ31" i="6"/>
  <c r="II31" i="6"/>
  <c r="IH31" i="6"/>
  <c r="IG31" i="6"/>
  <c r="IF31" i="6"/>
  <c r="IE31" i="6"/>
  <c r="HZ31" i="6"/>
  <c r="HY31" i="6"/>
  <c r="HX31" i="6"/>
  <c r="HW31" i="6"/>
  <c r="HV31" i="6"/>
  <c r="HU31" i="6"/>
  <c r="HT31" i="6"/>
  <c r="HS31" i="6"/>
  <c r="HL31" i="6"/>
  <c r="HK31" i="6"/>
  <c r="HJ31" i="6"/>
  <c r="HI31" i="6"/>
  <c r="HH31" i="6"/>
  <c r="HG31" i="6"/>
  <c r="HB31" i="6"/>
  <c r="GZ31" i="6"/>
  <c r="GY31" i="6"/>
  <c r="GX31" i="6"/>
  <c r="GS31" i="6"/>
  <c r="GR31" i="6"/>
  <c r="GQ31" i="6"/>
  <c r="GP31" i="6"/>
  <c r="GO31" i="6"/>
  <c r="GN31" i="6"/>
  <c r="GM31" i="6"/>
  <c r="GL31" i="6"/>
  <c r="KL31" i="6" s="1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GE31" i="6"/>
  <c r="GD31" i="6"/>
  <c r="GC31" i="6"/>
  <c r="GB31" i="6"/>
  <c r="GA31" i="6"/>
  <c r="FZ31" i="6"/>
  <c r="JZ31" i="6" s="1"/>
  <c r="FY31" i="6"/>
  <c r="JY31" i="6" s="1"/>
  <c r="FX31" i="6"/>
  <c r="JX31" i="6" s="1"/>
  <c r="FW31" i="6"/>
  <c r="JW31" i="6" s="1"/>
  <c r="FV31" i="6"/>
  <c r="FU31" i="6"/>
  <c r="JU31" i="6" s="1"/>
  <c r="FT31" i="6"/>
  <c r="FS31" i="6"/>
  <c r="FR31" i="6"/>
  <c r="FQ31" i="6"/>
  <c r="FP31" i="6"/>
  <c r="FO31" i="6"/>
  <c r="FN31" i="6"/>
  <c r="JN31" i="6" s="1"/>
  <c r="FM31" i="6"/>
  <c r="JM31" i="6" s="1"/>
  <c r="FL31" i="6"/>
  <c r="JL31" i="6" s="1"/>
  <c r="FK31" i="6"/>
  <c r="JK31" i="6" s="1"/>
  <c r="FJ31" i="6"/>
  <c r="FI31" i="6"/>
  <c r="FH31" i="6"/>
  <c r="FG31" i="6"/>
  <c r="FF31" i="6"/>
  <c r="FE31" i="6"/>
  <c r="FD31" i="6"/>
  <c r="FC31" i="6"/>
  <c r="FB31" i="6"/>
  <c r="JB31" i="6" s="1"/>
  <c r="FA31" i="6"/>
  <c r="JA31" i="6" s="1"/>
  <c r="EZ31" i="6"/>
  <c r="IZ31" i="6" s="1"/>
  <c r="EY31" i="6"/>
  <c r="IY31" i="6" s="1"/>
  <c r="EX31" i="6"/>
  <c r="IX31" i="6" s="1"/>
  <c r="EW31" i="6"/>
  <c r="IW31" i="6" s="1"/>
  <c r="EV31" i="6"/>
  <c r="EU31" i="6"/>
  <c r="ET31" i="6"/>
  <c r="ES31" i="6"/>
  <c r="ER31" i="6"/>
  <c r="EQ31" i="6"/>
  <c r="EP31" i="6"/>
  <c r="IP31" i="6" s="1"/>
  <c r="EO31" i="6"/>
  <c r="IO31" i="6" s="1"/>
  <c r="EN31" i="6"/>
  <c r="IN31" i="6" s="1"/>
  <c r="EM31" i="6"/>
  <c r="IM31" i="6" s="1"/>
  <c r="EL31" i="6"/>
  <c r="EK31" i="6"/>
  <c r="EJ31" i="6"/>
  <c r="EI31" i="6"/>
  <c r="EH31" i="6"/>
  <c r="EG31" i="6"/>
  <c r="EF31" i="6"/>
  <c r="EE31" i="6"/>
  <c r="ED31" i="6"/>
  <c r="ID31" i="6" s="1"/>
  <c r="EC31" i="6"/>
  <c r="IC31" i="6" s="1"/>
  <c r="EB31" i="6"/>
  <c r="IB31" i="6" s="1"/>
  <c r="EA31" i="6"/>
  <c r="IA31" i="6" s="1"/>
  <c r="DZ31" i="6"/>
  <c r="DY31" i="6"/>
  <c r="DX31" i="6"/>
  <c r="DW31" i="6"/>
  <c r="DV31" i="6"/>
  <c r="DU31" i="6"/>
  <c r="DT31" i="6"/>
  <c r="DS31" i="6"/>
  <c r="DR31" i="6"/>
  <c r="HR31" i="6" s="1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DK31" i="6"/>
  <c r="DJ31" i="6"/>
  <c r="DI31" i="6"/>
  <c r="DH31" i="6"/>
  <c r="DG31" i="6"/>
  <c r="DF31" i="6"/>
  <c r="HF31" i="6" s="1"/>
  <c r="DE31" i="6"/>
  <c r="HE31" i="6" s="1"/>
  <c r="DD31" i="6"/>
  <c r="HD31" i="6" s="1"/>
  <c r="DC31" i="6"/>
  <c r="HC31" i="6" s="1"/>
  <c r="DB31" i="6"/>
  <c r="DA31" i="6"/>
  <c r="HA31" i="6" s="1"/>
  <c r="CZ31" i="6"/>
  <c r="CY31" i="6"/>
  <c r="CX31" i="6"/>
  <c r="KP30" i="6"/>
  <c r="KO30" i="6"/>
  <c r="KN30" i="6"/>
  <c r="KM30" i="6"/>
  <c r="KL30" i="6"/>
  <c r="KK30" i="6"/>
  <c r="KJ30" i="6"/>
  <c r="KI30" i="6"/>
  <c r="KB30" i="6"/>
  <c r="KA30" i="6"/>
  <c r="JZ30" i="6"/>
  <c r="JY30" i="6"/>
  <c r="JX30" i="6"/>
  <c r="JW30" i="6"/>
  <c r="JQ30" i="6"/>
  <c r="JP30" i="6"/>
  <c r="JO30" i="6"/>
  <c r="JN30" i="6"/>
  <c r="JM30" i="6"/>
  <c r="JL30" i="6"/>
  <c r="JK30" i="6"/>
  <c r="JF30" i="6"/>
  <c r="JE30" i="6"/>
  <c r="JD30" i="6"/>
  <c r="JC30" i="6"/>
  <c r="JB30" i="6"/>
  <c r="JA30" i="6"/>
  <c r="IZ30" i="6"/>
  <c r="IY30" i="6"/>
  <c r="IR30" i="6"/>
  <c r="IQ30" i="6"/>
  <c r="IP30" i="6"/>
  <c r="IO30" i="6"/>
  <c r="IN30" i="6"/>
  <c r="IM30" i="6"/>
  <c r="IH30" i="6"/>
  <c r="IG30" i="6"/>
  <c r="IF30" i="6"/>
  <c r="IE30" i="6"/>
  <c r="ID30" i="6"/>
  <c r="IC30" i="6"/>
  <c r="IB30" i="6"/>
  <c r="IA30" i="6"/>
  <c r="HV30" i="6"/>
  <c r="HU30" i="6"/>
  <c r="HT30" i="6"/>
  <c r="HS30" i="6"/>
  <c r="HR30" i="6"/>
  <c r="HQ30" i="6"/>
  <c r="HP30" i="6"/>
  <c r="HO30" i="6"/>
  <c r="HH30" i="6"/>
  <c r="HG30" i="6"/>
  <c r="HF30" i="6"/>
  <c r="HE30" i="6"/>
  <c r="HD30" i="6"/>
  <c r="HC30" i="6"/>
  <c r="GS30" i="6"/>
  <c r="KS30" i="6" s="1"/>
  <c r="GR30" i="6"/>
  <c r="KR30" i="6" s="1"/>
  <c r="GQ30" i="6"/>
  <c r="KQ30" i="6" s="1"/>
  <c r="GP30" i="6"/>
  <c r="GO30" i="6"/>
  <c r="GN30" i="6"/>
  <c r="GM30" i="6"/>
  <c r="GL30" i="6"/>
  <c r="GK30" i="6"/>
  <c r="GJ30" i="6"/>
  <c r="GI30" i="6"/>
  <c r="GH30" i="6"/>
  <c r="KH30" i="6" s="1"/>
  <c r="GG30" i="6"/>
  <c r="KG30" i="6" s="1"/>
  <c r="GF30" i="6"/>
  <c r="KF30" i="6" s="1"/>
  <c r="GE30" i="6"/>
  <c r="KE30" i="6" s="1"/>
  <c r="GD30" i="6"/>
  <c r="KD30" i="6" s="1"/>
  <c r="GC30" i="6"/>
  <c r="KC30" i="6" s="1"/>
  <c r="GB30" i="6"/>
  <c r="GA30" i="6"/>
  <c r="FZ30" i="6"/>
  <c r="FY30" i="6"/>
  <c r="FX30" i="6"/>
  <c r="FW30" i="6"/>
  <c r="FV30" i="6"/>
  <c r="JV30" i="6" s="1"/>
  <c r="FU30" i="6"/>
  <c r="JU30" i="6" s="1"/>
  <c r="FT30" i="6"/>
  <c r="JT30" i="6" s="1"/>
  <c r="FS30" i="6"/>
  <c r="JS30" i="6" s="1"/>
  <c r="FR30" i="6"/>
  <c r="JR30" i="6" s="1"/>
  <c r="FQ30" i="6"/>
  <c r="FP30" i="6"/>
  <c r="FO30" i="6"/>
  <c r="FN30" i="6"/>
  <c r="FM30" i="6"/>
  <c r="FL30" i="6"/>
  <c r="FK30" i="6"/>
  <c r="FJ30" i="6"/>
  <c r="JJ30" i="6" s="1"/>
  <c r="FI30" i="6"/>
  <c r="JI30" i="6" s="1"/>
  <c r="FH30" i="6"/>
  <c r="JH30" i="6" s="1"/>
  <c r="FG30" i="6"/>
  <c r="JG30" i="6" s="1"/>
  <c r="FF30" i="6"/>
  <c r="FE30" i="6"/>
  <c r="FD30" i="6"/>
  <c r="FC30" i="6"/>
  <c r="FB30" i="6"/>
  <c r="FA30" i="6"/>
  <c r="EZ30" i="6"/>
  <c r="EY30" i="6"/>
  <c r="EX30" i="6"/>
  <c r="IX30" i="6" s="1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EQ30" i="6"/>
  <c r="EP30" i="6"/>
  <c r="EO30" i="6"/>
  <c r="EN30" i="6"/>
  <c r="EM30" i="6"/>
  <c r="EL30" i="6"/>
  <c r="IL30" i="6" s="1"/>
  <c r="EK30" i="6"/>
  <c r="IK30" i="6" s="1"/>
  <c r="EJ30" i="6"/>
  <c r="IJ30" i="6" s="1"/>
  <c r="EI30" i="6"/>
  <c r="II30" i="6" s="1"/>
  <c r="EH30" i="6"/>
  <c r="EG30" i="6"/>
  <c r="EF30" i="6"/>
  <c r="EE30" i="6"/>
  <c r="ED30" i="6"/>
  <c r="EC30" i="6"/>
  <c r="EB30" i="6"/>
  <c r="EA30" i="6"/>
  <c r="DZ30" i="6"/>
  <c r="HZ30" i="6" s="1"/>
  <c r="DY30" i="6"/>
  <c r="HY30" i="6" s="1"/>
  <c r="DX30" i="6"/>
  <c r="HX30" i="6" s="1"/>
  <c r="DW30" i="6"/>
  <c r="HW30" i="6" s="1"/>
  <c r="DV30" i="6"/>
  <c r="DU30" i="6"/>
  <c r="DT30" i="6"/>
  <c r="DS30" i="6"/>
  <c r="DR30" i="6"/>
  <c r="DQ30" i="6"/>
  <c r="DP30" i="6"/>
  <c r="DO30" i="6"/>
  <c r="DN30" i="6"/>
  <c r="HN30" i="6" s="1"/>
  <c r="DM30" i="6"/>
  <c r="HM30" i="6" s="1"/>
  <c r="DL30" i="6"/>
  <c r="HL30" i="6" s="1"/>
  <c r="DK30" i="6"/>
  <c r="HK30" i="6" s="1"/>
  <c r="DJ30" i="6"/>
  <c r="HJ30" i="6" s="1"/>
  <c r="DI30" i="6"/>
  <c r="HI30" i="6" s="1"/>
  <c r="DH30" i="6"/>
  <c r="DG30" i="6"/>
  <c r="DF30" i="6"/>
  <c r="DE30" i="6"/>
  <c r="DD30" i="6"/>
  <c r="DC30" i="6"/>
  <c r="DB30" i="6"/>
  <c r="HB30" i="6" s="1"/>
  <c r="DA30" i="6"/>
  <c r="HA30" i="6" s="1"/>
  <c r="CZ30" i="6"/>
  <c r="GZ30" i="6" s="1"/>
  <c r="CY30" i="6"/>
  <c r="GY30" i="6" s="1"/>
  <c r="CX30" i="6"/>
  <c r="GX30" i="6" s="1"/>
  <c r="KS29" i="6"/>
  <c r="KR29" i="6"/>
  <c r="KQ29" i="6"/>
  <c r="KL29" i="6"/>
  <c r="KJ29" i="6"/>
  <c r="KI29" i="6"/>
  <c r="KH29" i="6"/>
  <c r="KG29" i="6"/>
  <c r="KF29" i="6"/>
  <c r="KE29" i="6"/>
  <c r="JX29" i="6"/>
  <c r="JW29" i="6"/>
  <c r="JV29" i="6"/>
  <c r="JU29" i="6"/>
  <c r="JT29" i="6"/>
  <c r="JS29" i="6"/>
  <c r="JL29" i="6"/>
  <c r="JK29" i="6"/>
  <c r="JJ29" i="6"/>
  <c r="JI29" i="6"/>
  <c r="JH29" i="6"/>
  <c r="JG29" i="6"/>
  <c r="JB29" i="6"/>
  <c r="JA29" i="6"/>
  <c r="IZ29" i="6"/>
  <c r="IY29" i="6"/>
  <c r="IX29" i="6"/>
  <c r="IW29" i="6"/>
  <c r="IV29" i="6"/>
  <c r="IU29" i="6"/>
  <c r="IN29" i="6"/>
  <c r="IM29" i="6"/>
  <c r="IL29" i="6"/>
  <c r="IK29" i="6"/>
  <c r="IJ29" i="6"/>
  <c r="II29" i="6"/>
  <c r="IB29" i="6"/>
  <c r="IA29" i="6"/>
  <c r="HZ29" i="6"/>
  <c r="HY29" i="6"/>
  <c r="HX29" i="6"/>
  <c r="HW29" i="6"/>
  <c r="HR29" i="6"/>
  <c r="HP29" i="6"/>
  <c r="HO29" i="6"/>
  <c r="HN29" i="6"/>
  <c r="HM29" i="6"/>
  <c r="HL29" i="6"/>
  <c r="HK29" i="6"/>
  <c r="HD29" i="6"/>
  <c r="HC29" i="6"/>
  <c r="HB29" i="6"/>
  <c r="HA29" i="6"/>
  <c r="GZ29" i="6"/>
  <c r="GY29" i="6"/>
  <c r="GS29" i="6"/>
  <c r="GR29" i="6"/>
  <c r="GQ29" i="6"/>
  <c r="GP29" i="6"/>
  <c r="KP29" i="6" s="1"/>
  <c r="GO29" i="6"/>
  <c r="KO29" i="6" s="1"/>
  <c r="GN29" i="6"/>
  <c r="KN29" i="6" s="1"/>
  <c r="GM29" i="6"/>
  <c r="KM29" i="6" s="1"/>
  <c r="GL29" i="6"/>
  <c r="GK29" i="6"/>
  <c r="KK29" i="6" s="1"/>
  <c r="GJ29" i="6"/>
  <c r="GI29" i="6"/>
  <c r="GH29" i="6"/>
  <c r="GG29" i="6"/>
  <c r="GF29" i="6"/>
  <c r="GE29" i="6"/>
  <c r="GD29" i="6"/>
  <c r="KD29" i="6" s="1"/>
  <c r="GC29" i="6"/>
  <c r="KC29" i="6" s="1"/>
  <c r="GB29" i="6"/>
  <c r="KB29" i="6" s="1"/>
  <c r="GA29" i="6"/>
  <c r="KA29" i="6" s="1"/>
  <c r="FZ29" i="6"/>
  <c r="JZ29" i="6" s="1"/>
  <c r="FY29" i="6"/>
  <c r="JY29" i="6" s="1"/>
  <c r="FX29" i="6"/>
  <c r="FW29" i="6"/>
  <c r="FV29" i="6"/>
  <c r="FU29" i="6"/>
  <c r="FT29" i="6"/>
  <c r="FS29" i="6"/>
  <c r="FR29" i="6"/>
  <c r="JR29" i="6" s="1"/>
  <c r="FQ29" i="6"/>
  <c r="JQ29" i="6" s="1"/>
  <c r="FP29" i="6"/>
  <c r="JP29" i="6" s="1"/>
  <c r="FO29" i="6"/>
  <c r="JO29" i="6" s="1"/>
  <c r="FN29" i="6"/>
  <c r="JN29" i="6" s="1"/>
  <c r="FM29" i="6"/>
  <c r="JM29" i="6" s="1"/>
  <c r="FL29" i="6"/>
  <c r="FK29" i="6"/>
  <c r="FJ29" i="6"/>
  <c r="FI29" i="6"/>
  <c r="FH29" i="6"/>
  <c r="FG29" i="6"/>
  <c r="FF29" i="6"/>
  <c r="JF29" i="6" s="1"/>
  <c r="FE29" i="6"/>
  <c r="JE29" i="6" s="1"/>
  <c r="FD29" i="6"/>
  <c r="JD29" i="6" s="1"/>
  <c r="FC29" i="6"/>
  <c r="JC29" i="6" s="1"/>
  <c r="FB29" i="6"/>
  <c r="FA29" i="6"/>
  <c r="EZ29" i="6"/>
  <c r="EY29" i="6"/>
  <c r="EX29" i="6"/>
  <c r="EW29" i="6"/>
  <c r="EV29" i="6"/>
  <c r="EU29" i="6"/>
  <c r="ET29" i="6"/>
  <c r="IT29" i="6" s="1"/>
  <c r="ES29" i="6"/>
  <c r="IS29" i="6" s="1"/>
  <c r="ER29" i="6"/>
  <c r="IR29" i="6" s="1"/>
  <c r="EQ29" i="6"/>
  <c r="IQ29" i="6" s="1"/>
  <c r="EP29" i="6"/>
  <c r="IP29" i="6" s="1"/>
  <c r="EO29" i="6"/>
  <c r="IO29" i="6" s="1"/>
  <c r="EN29" i="6"/>
  <c r="EM29" i="6"/>
  <c r="EL29" i="6"/>
  <c r="EK29" i="6"/>
  <c r="EJ29" i="6"/>
  <c r="EI29" i="6"/>
  <c r="EH29" i="6"/>
  <c r="IH29" i="6" s="1"/>
  <c r="EG29" i="6"/>
  <c r="IG29" i="6" s="1"/>
  <c r="EF29" i="6"/>
  <c r="IF29" i="6" s="1"/>
  <c r="EE29" i="6"/>
  <c r="IE29" i="6" s="1"/>
  <c r="ED29" i="6"/>
  <c r="ID29" i="6" s="1"/>
  <c r="EC29" i="6"/>
  <c r="IC29" i="6" s="1"/>
  <c r="EB29" i="6"/>
  <c r="EA29" i="6"/>
  <c r="DZ29" i="6"/>
  <c r="DY29" i="6"/>
  <c r="DX29" i="6"/>
  <c r="DW29" i="6"/>
  <c r="DV29" i="6"/>
  <c r="HV29" i="6" s="1"/>
  <c r="DU29" i="6"/>
  <c r="HU29" i="6" s="1"/>
  <c r="DT29" i="6"/>
  <c r="HT29" i="6" s="1"/>
  <c r="DS29" i="6"/>
  <c r="HS29" i="6" s="1"/>
  <c r="DR29" i="6"/>
  <c r="DQ29" i="6"/>
  <c r="HQ29" i="6" s="1"/>
  <c r="DP29" i="6"/>
  <c r="DO29" i="6"/>
  <c r="DN29" i="6"/>
  <c r="DM29" i="6"/>
  <c r="DL29" i="6"/>
  <c r="DK29" i="6"/>
  <c r="DJ29" i="6"/>
  <c r="HJ29" i="6" s="1"/>
  <c r="DI29" i="6"/>
  <c r="HI29" i="6" s="1"/>
  <c r="DH29" i="6"/>
  <c r="HH29" i="6" s="1"/>
  <c r="DG29" i="6"/>
  <c r="HG29" i="6" s="1"/>
  <c r="DF29" i="6"/>
  <c r="HF29" i="6" s="1"/>
  <c r="DE29" i="6"/>
  <c r="HE29" i="6" s="1"/>
  <c r="DD29" i="6"/>
  <c r="DC29" i="6"/>
  <c r="DB29" i="6"/>
  <c r="DA29" i="6"/>
  <c r="CZ29" i="6"/>
  <c r="CY29" i="6"/>
  <c r="CX29" i="6"/>
  <c r="GX29" i="6" s="1"/>
  <c r="KS28" i="6"/>
  <c r="KR28" i="6"/>
  <c r="KQ28" i="6"/>
  <c r="KP28" i="6"/>
  <c r="KO28" i="6"/>
  <c r="KN28" i="6"/>
  <c r="KM28" i="6"/>
  <c r="KF28" i="6"/>
  <c r="KE28" i="6"/>
  <c r="KD28" i="6"/>
  <c r="KC28" i="6"/>
  <c r="KB28" i="6"/>
  <c r="KA28" i="6"/>
  <c r="JU28" i="6"/>
  <c r="JT28" i="6"/>
  <c r="JS28" i="6"/>
  <c r="JR28" i="6"/>
  <c r="JQ28" i="6"/>
  <c r="JP28" i="6"/>
  <c r="JO28" i="6"/>
  <c r="JH28" i="6"/>
  <c r="JG28" i="6"/>
  <c r="JF28" i="6"/>
  <c r="JE28" i="6"/>
  <c r="JD28" i="6"/>
  <c r="JC28" i="6"/>
  <c r="IX28" i="6"/>
  <c r="IW28" i="6"/>
  <c r="IV28" i="6"/>
  <c r="IU28" i="6"/>
  <c r="IT28" i="6"/>
  <c r="IS28" i="6"/>
  <c r="IR28" i="6"/>
  <c r="IQ28" i="6"/>
  <c r="IK28" i="6"/>
  <c r="IJ28" i="6"/>
  <c r="II28" i="6"/>
  <c r="IH28" i="6"/>
  <c r="IG28" i="6"/>
  <c r="IF28" i="6"/>
  <c r="IE28" i="6"/>
  <c r="HY28" i="6"/>
  <c r="HX28" i="6"/>
  <c r="HW28" i="6"/>
  <c r="HV28" i="6"/>
  <c r="HU28" i="6"/>
  <c r="HT28" i="6"/>
  <c r="HS28" i="6"/>
  <c r="HL28" i="6"/>
  <c r="HK28" i="6"/>
  <c r="HJ28" i="6"/>
  <c r="HI28" i="6"/>
  <c r="HH28" i="6"/>
  <c r="HG28" i="6"/>
  <c r="HA28" i="6"/>
  <c r="GZ28" i="6"/>
  <c r="GY28" i="6"/>
  <c r="GX28" i="6"/>
  <c r="GS28" i="6"/>
  <c r="GR28" i="6"/>
  <c r="GQ28" i="6"/>
  <c r="GP28" i="6"/>
  <c r="GO28" i="6"/>
  <c r="GN28" i="6"/>
  <c r="GM28" i="6"/>
  <c r="GL28" i="6"/>
  <c r="KL28" i="6" s="1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GE28" i="6"/>
  <c r="GD28" i="6"/>
  <c r="GC28" i="6"/>
  <c r="GB28" i="6"/>
  <c r="GA28" i="6"/>
  <c r="FZ28" i="6"/>
  <c r="JZ28" i="6" s="1"/>
  <c r="FY28" i="6"/>
  <c r="JY28" i="6" s="1"/>
  <c r="FX28" i="6"/>
  <c r="JX28" i="6" s="1"/>
  <c r="FW28" i="6"/>
  <c r="JW28" i="6" s="1"/>
  <c r="FV28" i="6"/>
  <c r="JV28" i="6" s="1"/>
  <c r="FU28" i="6"/>
  <c r="FT28" i="6"/>
  <c r="FS28" i="6"/>
  <c r="FR28" i="6"/>
  <c r="FQ28" i="6"/>
  <c r="FP28" i="6"/>
  <c r="FO28" i="6"/>
  <c r="FN28" i="6"/>
  <c r="JN28" i="6" s="1"/>
  <c r="FM28" i="6"/>
  <c r="JM28" i="6" s="1"/>
  <c r="FL28" i="6"/>
  <c r="JL28" i="6" s="1"/>
  <c r="FK28" i="6"/>
  <c r="JK28" i="6" s="1"/>
  <c r="FJ28" i="6"/>
  <c r="JJ28" i="6" s="1"/>
  <c r="FI28" i="6"/>
  <c r="JI28" i="6" s="1"/>
  <c r="FH28" i="6"/>
  <c r="FG28" i="6"/>
  <c r="FF28" i="6"/>
  <c r="FE28" i="6"/>
  <c r="FD28" i="6"/>
  <c r="FC28" i="6"/>
  <c r="FB28" i="6"/>
  <c r="JB28" i="6" s="1"/>
  <c r="FA28" i="6"/>
  <c r="JA28" i="6" s="1"/>
  <c r="EZ28" i="6"/>
  <c r="IZ28" i="6" s="1"/>
  <c r="EY28" i="6"/>
  <c r="IY28" i="6" s="1"/>
  <c r="EX28" i="6"/>
  <c r="EW28" i="6"/>
  <c r="EV28" i="6"/>
  <c r="EU28" i="6"/>
  <c r="ET28" i="6"/>
  <c r="ES28" i="6"/>
  <c r="ER28" i="6"/>
  <c r="EQ28" i="6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EJ28" i="6"/>
  <c r="EI28" i="6"/>
  <c r="EH28" i="6"/>
  <c r="EG28" i="6"/>
  <c r="EF28" i="6"/>
  <c r="EE28" i="6"/>
  <c r="ED28" i="6"/>
  <c r="ID28" i="6" s="1"/>
  <c r="EC28" i="6"/>
  <c r="IC28" i="6" s="1"/>
  <c r="EB28" i="6"/>
  <c r="IB28" i="6" s="1"/>
  <c r="EA28" i="6"/>
  <c r="IA28" i="6" s="1"/>
  <c r="DZ28" i="6"/>
  <c r="HZ28" i="6" s="1"/>
  <c r="DY28" i="6"/>
  <c r="DX28" i="6"/>
  <c r="DW28" i="6"/>
  <c r="DV28" i="6"/>
  <c r="DU28" i="6"/>
  <c r="DT28" i="6"/>
  <c r="DS28" i="6"/>
  <c r="DR28" i="6"/>
  <c r="HR28" i="6" s="1"/>
  <c r="DQ28" i="6"/>
  <c r="HQ28" i="6" s="1"/>
  <c r="DP28" i="6"/>
  <c r="HP28" i="6" s="1"/>
  <c r="DO28" i="6"/>
  <c r="HO28" i="6" s="1"/>
  <c r="DN28" i="6"/>
  <c r="HN28" i="6" s="1"/>
  <c r="DM28" i="6"/>
  <c r="HM28" i="6" s="1"/>
  <c r="DL28" i="6"/>
  <c r="DK28" i="6"/>
  <c r="DJ28" i="6"/>
  <c r="DI28" i="6"/>
  <c r="DH28" i="6"/>
  <c r="DG28" i="6"/>
  <c r="DF28" i="6"/>
  <c r="HF28" i="6" s="1"/>
  <c r="DE28" i="6"/>
  <c r="HE28" i="6" s="1"/>
  <c r="DD28" i="6"/>
  <c r="HD28" i="6" s="1"/>
  <c r="DC28" i="6"/>
  <c r="HC28" i="6" s="1"/>
  <c r="DB28" i="6"/>
  <c r="HB28" i="6" s="1"/>
  <c r="DA28" i="6"/>
  <c r="CZ28" i="6"/>
  <c r="CY28" i="6"/>
  <c r="CX28" i="6"/>
  <c r="KP27" i="6"/>
  <c r="KN27" i="6"/>
  <c r="KM27" i="6"/>
  <c r="KL27" i="6"/>
  <c r="KK27" i="6"/>
  <c r="KJ27" i="6"/>
  <c r="KI27" i="6"/>
  <c r="KB27" i="6"/>
  <c r="KA27" i="6"/>
  <c r="JZ27" i="6"/>
  <c r="JY27" i="6"/>
  <c r="JX27" i="6"/>
  <c r="JW27" i="6"/>
  <c r="JR27" i="6"/>
  <c r="JQ27" i="6"/>
  <c r="JP27" i="6"/>
  <c r="JO27" i="6"/>
  <c r="JN27" i="6"/>
  <c r="JM27" i="6"/>
  <c r="JL27" i="6"/>
  <c r="JK27" i="6"/>
  <c r="JE27" i="6"/>
  <c r="JD27" i="6"/>
  <c r="JC27" i="6"/>
  <c r="JB27" i="6"/>
  <c r="JA27" i="6"/>
  <c r="IZ27" i="6"/>
  <c r="IY27" i="6"/>
  <c r="IT27" i="6"/>
  <c r="IR27" i="6"/>
  <c r="IQ27" i="6"/>
  <c r="IP27" i="6"/>
  <c r="IO27" i="6"/>
  <c r="IN27" i="6"/>
  <c r="IM27" i="6"/>
  <c r="IH27" i="6"/>
  <c r="IG27" i="6"/>
  <c r="IF27" i="6"/>
  <c r="IE27" i="6"/>
  <c r="ID27" i="6"/>
  <c r="IC27" i="6"/>
  <c r="IB27" i="6"/>
  <c r="IA27" i="6"/>
  <c r="HV27" i="6"/>
  <c r="HT27" i="6"/>
  <c r="HS27" i="6"/>
  <c r="HR27" i="6"/>
  <c r="HQ27" i="6"/>
  <c r="HP27" i="6"/>
  <c r="HO27" i="6"/>
  <c r="HH27" i="6"/>
  <c r="HG27" i="6"/>
  <c r="HF27" i="6"/>
  <c r="HE27" i="6"/>
  <c r="HD27" i="6"/>
  <c r="HC27" i="6"/>
  <c r="GX27" i="6"/>
  <c r="GS27" i="6"/>
  <c r="KS27" i="6" s="1"/>
  <c r="GR27" i="6"/>
  <c r="KR27" i="6" s="1"/>
  <c r="GQ27" i="6"/>
  <c r="KQ27" i="6" s="1"/>
  <c r="GP27" i="6"/>
  <c r="GO27" i="6"/>
  <c r="KO27" i="6" s="1"/>
  <c r="GN27" i="6"/>
  <c r="GM27" i="6"/>
  <c r="GL27" i="6"/>
  <c r="GK27" i="6"/>
  <c r="GJ27" i="6"/>
  <c r="GI27" i="6"/>
  <c r="GH27" i="6"/>
  <c r="KH27" i="6" s="1"/>
  <c r="GG27" i="6"/>
  <c r="KG27" i="6" s="1"/>
  <c r="GF27" i="6"/>
  <c r="KF27" i="6" s="1"/>
  <c r="GE27" i="6"/>
  <c r="KE27" i="6" s="1"/>
  <c r="GD27" i="6"/>
  <c r="KD27" i="6" s="1"/>
  <c r="GC27" i="6"/>
  <c r="KC27" i="6" s="1"/>
  <c r="GB27" i="6"/>
  <c r="GA27" i="6"/>
  <c r="FZ27" i="6"/>
  <c r="FY27" i="6"/>
  <c r="FX27" i="6"/>
  <c r="FW27" i="6"/>
  <c r="FV27" i="6"/>
  <c r="JV27" i="6" s="1"/>
  <c r="FU27" i="6"/>
  <c r="JU27" i="6" s="1"/>
  <c r="FT27" i="6"/>
  <c r="JT27" i="6" s="1"/>
  <c r="FS27" i="6"/>
  <c r="JS27" i="6" s="1"/>
  <c r="FR27" i="6"/>
  <c r="FQ27" i="6"/>
  <c r="FP27" i="6"/>
  <c r="FO27" i="6"/>
  <c r="FN27" i="6"/>
  <c r="FM27" i="6"/>
  <c r="FL27" i="6"/>
  <c r="FK27" i="6"/>
  <c r="FJ27" i="6"/>
  <c r="JJ27" i="6" s="1"/>
  <c r="FI27" i="6"/>
  <c r="JI27" i="6" s="1"/>
  <c r="FH27" i="6"/>
  <c r="JH27" i="6" s="1"/>
  <c r="FG27" i="6"/>
  <c r="JG27" i="6" s="1"/>
  <c r="FF27" i="6"/>
  <c r="JF27" i="6" s="1"/>
  <c r="FE27" i="6"/>
  <c r="FD27" i="6"/>
  <c r="FC27" i="6"/>
  <c r="FB27" i="6"/>
  <c r="FA27" i="6"/>
  <c r="EZ27" i="6"/>
  <c r="EY27" i="6"/>
  <c r="EX27" i="6"/>
  <c r="IX27" i="6" s="1"/>
  <c r="EW27" i="6"/>
  <c r="IW27" i="6" s="1"/>
  <c r="EV27" i="6"/>
  <c r="IV27" i="6" s="1"/>
  <c r="EU27" i="6"/>
  <c r="IU27" i="6" s="1"/>
  <c r="ET27" i="6"/>
  <c r="ES27" i="6"/>
  <c r="IS27" i="6" s="1"/>
  <c r="ER27" i="6"/>
  <c r="EQ27" i="6"/>
  <c r="EP27" i="6"/>
  <c r="EO27" i="6"/>
  <c r="EN27" i="6"/>
  <c r="EM27" i="6"/>
  <c r="EL27" i="6"/>
  <c r="IL27" i="6" s="1"/>
  <c r="EK27" i="6"/>
  <c r="IK27" i="6" s="1"/>
  <c r="EJ27" i="6"/>
  <c r="IJ27" i="6" s="1"/>
  <c r="EI27" i="6"/>
  <c r="II27" i="6" s="1"/>
  <c r="EH27" i="6"/>
  <c r="EG27" i="6"/>
  <c r="EF27" i="6"/>
  <c r="EE27" i="6"/>
  <c r="ED27" i="6"/>
  <c r="EC27" i="6"/>
  <c r="EB27" i="6"/>
  <c r="EA27" i="6"/>
  <c r="DZ27" i="6"/>
  <c r="HZ27" i="6" s="1"/>
  <c r="DY27" i="6"/>
  <c r="HY27" i="6" s="1"/>
  <c r="DX27" i="6"/>
  <c r="HX27" i="6" s="1"/>
  <c r="DW27" i="6"/>
  <c r="HW27" i="6" s="1"/>
  <c r="DV27" i="6"/>
  <c r="DU27" i="6"/>
  <c r="HU27" i="6" s="1"/>
  <c r="DT27" i="6"/>
  <c r="DS27" i="6"/>
  <c r="DR27" i="6"/>
  <c r="DQ27" i="6"/>
  <c r="DP27" i="6"/>
  <c r="DO27" i="6"/>
  <c r="DN27" i="6"/>
  <c r="HN27" i="6" s="1"/>
  <c r="DM27" i="6"/>
  <c r="HM27" i="6" s="1"/>
  <c r="DL27" i="6"/>
  <c r="HL27" i="6" s="1"/>
  <c r="DK27" i="6"/>
  <c r="HK27" i="6" s="1"/>
  <c r="DJ27" i="6"/>
  <c r="HJ27" i="6" s="1"/>
  <c r="DI27" i="6"/>
  <c r="HI27" i="6" s="1"/>
  <c r="DH27" i="6"/>
  <c r="DG27" i="6"/>
  <c r="DF27" i="6"/>
  <c r="DE27" i="6"/>
  <c r="DD27" i="6"/>
  <c r="DC27" i="6"/>
  <c r="DB27" i="6"/>
  <c r="HB27" i="6" s="1"/>
  <c r="DA27" i="6"/>
  <c r="HA27" i="6" s="1"/>
  <c r="CZ27" i="6"/>
  <c r="GZ27" i="6" s="1"/>
  <c r="CY27" i="6"/>
  <c r="GY27" i="6" s="1"/>
  <c r="CX27" i="6"/>
  <c r="KS26" i="6"/>
  <c r="KR26" i="6"/>
  <c r="KQ26" i="6"/>
  <c r="KL26" i="6"/>
  <c r="KJ26" i="6"/>
  <c r="KI26" i="6"/>
  <c r="KH26" i="6"/>
  <c r="KG26" i="6"/>
  <c r="KF26" i="6"/>
  <c r="KE26" i="6"/>
  <c r="JZ26" i="6"/>
  <c r="JX26" i="6"/>
  <c r="JW26" i="6"/>
  <c r="JV26" i="6"/>
  <c r="JU26" i="6"/>
  <c r="JT26" i="6"/>
  <c r="JS26" i="6"/>
  <c r="JN26" i="6"/>
  <c r="JM26" i="6"/>
  <c r="JL26" i="6"/>
  <c r="JK26" i="6"/>
  <c r="JJ26" i="6"/>
  <c r="JI26" i="6"/>
  <c r="JH26" i="6"/>
  <c r="JG26" i="6"/>
  <c r="JB26" i="6"/>
  <c r="JA26" i="6"/>
  <c r="IZ26" i="6"/>
  <c r="IY26" i="6"/>
  <c r="IX26" i="6"/>
  <c r="IW26" i="6"/>
  <c r="IV26" i="6"/>
  <c r="IU26" i="6"/>
  <c r="IP26" i="6"/>
  <c r="IN26" i="6"/>
  <c r="IM26" i="6"/>
  <c r="IL26" i="6"/>
  <c r="IK26" i="6"/>
  <c r="IJ26" i="6"/>
  <c r="II26" i="6"/>
  <c r="ID26" i="6"/>
  <c r="IC26" i="6"/>
  <c r="IB26" i="6"/>
  <c r="IA26" i="6"/>
  <c r="HZ26" i="6"/>
  <c r="HY26" i="6"/>
  <c r="HX26" i="6"/>
  <c r="HW26" i="6"/>
  <c r="HR26" i="6"/>
  <c r="HP26" i="6"/>
  <c r="HO26" i="6"/>
  <c r="HN26" i="6"/>
  <c r="HM26" i="6"/>
  <c r="HL26" i="6"/>
  <c r="HK26" i="6"/>
  <c r="HF26" i="6"/>
  <c r="HD26" i="6"/>
  <c r="HC26" i="6"/>
  <c r="HB26" i="6"/>
  <c r="HA26" i="6"/>
  <c r="GZ26" i="6"/>
  <c r="GY26" i="6"/>
  <c r="GS26" i="6"/>
  <c r="GR26" i="6"/>
  <c r="GQ26" i="6"/>
  <c r="GP26" i="6"/>
  <c r="KP26" i="6" s="1"/>
  <c r="GO26" i="6"/>
  <c r="KO26" i="6" s="1"/>
  <c r="GN26" i="6"/>
  <c r="KN26" i="6" s="1"/>
  <c r="GM26" i="6"/>
  <c r="KM26" i="6" s="1"/>
  <c r="GL26" i="6"/>
  <c r="GK26" i="6"/>
  <c r="KK26" i="6" s="1"/>
  <c r="GJ26" i="6"/>
  <c r="GI26" i="6"/>
  <c r="GH26" i="6"/>
  <c r="GG26" i="6"/>
  <c r="GF26" i="6"/>
  <c r="GE26" i="6"/>
  <c r="GD26" i="6"/>
  <c r="KD26" i="6" s="1"/>
  <c r="GC26" i="6"/>
  <c r="KC26" i="6" s="1"/>
  <c r="GB26" i="6"/>
  <c r="KB26" i="6" s="1"/>
  <c r="GA26" i="6"/>
  <c r="KA26" i="6" s="1"/>
  <c r="FZ26" i="6"/>
  <c r="FY26" i="6"/>
  <c r="JY26" i="6" s="1"/>
  <c r="FX26" i="6"/>
  <c r="FW26" i="6"/>
  <c r="FV26" i="6"/>
  <c r="FU26" i="6"/>
  <c r="FT26" i="6"/>
  <c r="FS26" i="6"/>
  <c r="FR26" i="6"/>
  <c r="JR26" i="6" s="1"/>
  <c r="FQ26" i="6"/>
  <c r="JQ26" i="6" s="1"/>
  <c r="FP26" i="6"/>
  <c r="JP26" i="6" s="1"/>
  <c r="FO26" i="6"/>
  <c r="JO26" i="6" s="1"/>
  <c r="FN26" i="6"/>
  <c r="FM26" i="6"/>
  <c r="FL26" i="6"/>
  <c r="FK26" i="6"/>
  <c r="FJ26" i="6"/>
  <c r="FI26" i="6"/>
  <c r="FH26" i="6"/>
  <c r="FG26" i="6"/>
  <c r="FF26" i="6"/>
  <c r="JF26" i="6" s="1"/>
  <c r="FE26" i="6"/>
  <c r="JE26" i="6" s="1"/>
  <c r="FD26" i="6"/>
  <c r="JD26" i="6" s="1"/>
  <c r="FC26" i="6"/>
  <c r="JC26" i="6" s="1"/>
  <c r="FB26" i="6"/>
  <c r="FA26" i="6"/>
  <c r="EZ26" i="6"/>
  <c r="EY26" i="6"/>
  <c r="EX26" i="6"/>
  <c r="EW26" i="6"/>
  <c r="EV26" i="6"/>
  <c r="EU26" i="6"/>
  <c r="ET26" i="6"/>
  <c r="IT26" i="6" s="1"/>
  <c r="ES26" i="6"/>
  <c r="IS26" i="6" s="1"/>
  <c r="ER26" i="6"/>
  <c r="IR26" i="6" s="1"/>
  <c r="EQ26" i="6"/>
  <c r="IQ26" i="6" s="1"/>
  <c r="EP26" i="6"/>
  <c r="EO26" i="6"/>
  <c r="IO26" i="6" s="1"/>
  <c r="EN26" i="6"/>
  <c r="EM26" i="6"/>
  <c r="EL26" i="6"/>
  <c r="EK26" i="6"/>
  <c r="EJ26" i="6"/>
  <c r="EI26" i="6"/>
  <c r="EH26" i="6"/>
  <c r="IH26" i="6" s="1"/>
  <c r="EG26" i="6"/>
  <c r="IG26" i="6" s="1"/>
  <c r="EF26" i="6"/>
  <c r="IF26" i="6" s="1"/>
  <c r="EE26" i="6"/>
  <c r="IE26" i="6" s="1"/>
  <c r="ED26" i="6"/>
  <c r="EC26" i="6"/>
  <c r="EB26" i="6"/>
  <c r="EA26" i="6"/>
  <c r="DZ26" i="6"/>
  <c r="DY26" i="6"/>
  <c r="DX26" i="6"/>
  <c r="DW26" i="6"/>
  <c r="DV26" i="6"/>
  <c r="HV26" i="6" s="1"/>
  <c r="DU26" i="6"/>
  <c r="HU26" i="6" s="1"/>
  <c r="DT26" i="6"/>
  <c r="HT26" i="6" s="1"/>
  <c r="DS26" i="6"/>
  <c r="HS26" i="6" s="1"/>
  <c r="DR26" i="6"/>
  <c r="DQ26" i="6"/>
  <c r="HQ26" i="6" s="1"/>
  <c r="DP26" i="6"/>
  <c r="DO26" i="6"/>
  <c r="DN26" i="6"/>
  <c r="DM26" i="6"/>
  <c r="DL26" i="6"/>
  <c r="DK26" i="6"/>
  <c r="DJ26" i="6"/>
  <c r="HJ26" i="6" s="1"/>
  <c r="DI26" i="6"/>
  <c r="HI26" i="6" s="1"/>
  <c r="DH26" i="6"/>
  <c r="HH26" i="6" s="1"/>
  <c r="DG26" i="6"/>
  <c r="HG26" i="6" s="1"/>
  <c r="DF26" i="6"/>
  <c r="DE26" i="6"/>
  <c r="HE26" i="6" s="1"/>
  <c r="DD26" i="6"/>
  <c r="DC26" i="6"/>
  <c r="DB26" i="6"/>
  <c r="DA26" i="6"/>
  <c r="CZ26" i="6"/>
  <c r="CY26" i="6"/>
  <c r="CX26" i="6"/>
  <c r="GX26" i="6" s="1"/>
  <c r="KR25" i="6"/>
  <c r="KQ25" i="6"/>
  <c r="KP25" i="6"/>
  <c r="KO25" i="6"/>
  <c r="KN25" i="6"/>
  <c r="KM25" i="6"/>
  <c r="KF25" i="6"/>
  <c r="KE25" i="6"/>
  <c r="KD25" i="6"/>
  <c r="KC25" i="6"/>
  <c r="KB25" i="6"/>
  <c r="KA25" i="6"/>
  <c r="JT25" i="6"/>
  <c r="JS25" i="6"/>
  <c r="JR25" i="6"/>
  <c r="JQ25" i="6"/>
  <c r="JP25" i="6"/>
  <c r="JO25" i="6"/>
  <c r="JJ25" i="6"/>
  <c r="JH25" i="6"/>
  <c r="JG25" i="6"/>
  <c r="JF25" i="6"/>
  <c r="JE25" i="6"/>
  <c r="JD25" i="6"/>
  <c r="JC25" i="6"/>
  <c r="IX25" i="6"/>
  <c r="IW25" i="6"/>
  <c r="IV25" i="6"/>
  <c r="IU25" i="6"/>
  <c r="IT25" i="6"/>
  <c r="IS25" i="6"/>
  <c r="IR25" i="6"/>
  <c r="IQ25" i="6"/>
  <c r="IJ25" i="6"/>
  <c r="II25" i="6"/>
  <c r="IH25" i="6"/>
  <c r="IG25" i="6"/>
  <c r="IF25" i="6"/>
  <c r="IE25" i="6"/>
  <c r="HZ25" i="6"/>
  <c r="HX25" i="6"/>
  <c r="HW25" i="6"/>
  <c r="HV25" i="6"/>
  <c r="HU25" i="6"/>
  <c r="HT25" i="6"/>
  <c r="HS25" i="6"/>
  <c r="HL25" i="6"/>
  <c r="HK25" i="6"/>
  <c r="HJ25" i="6"/>
  <c r="HI25" i="6"/>
  <c r="HH25" i="6"/>
  <c r="HG25" i="6"/>
  <c r="GZ25" i="6"/>
  <c r="GY25" i="6"/>
  <c r="GX25" i="6"/>
  <c r="GS25" i="6"/>
  <c r="KS25" i="6" s="1"/>
  <c r="GR25" i="6"/>
  <c r="GQ25" i="6"/>
  <c r="GP25" i="6"/>
  <c r="GO25" i="6"/>
  <c r="GN25" i="6"/>
  <c r="GM25" i="6"/>
  <c r="GL25" i="6"/>
  <c r="KL25" i="6" s="1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GE25" i="6"/>
  <c r="GD25" i="6"/>
  <c r="GC25" i="6"/>
  <c r="GB25" i="6"/>
  <c r="GA25" i="6"/>
  <c r="FZ25" i="6"/>
  <c r="JZ25" i="6" s="1"/>
  <c r="FY25" i="6"/>
  <c r="JY25" i="6" s="1"/>
  <c r="FX25" i="6"/>
  <c r="JX25" i="6" s="1"/>
  <c r="FW25" i="6"/>
  <c r="JW25" i="6" s="1"/>
  <c r="FV25" i="6"/>
  <c r="JV25" i="6" s="1"/>
  <c r="FU25" i="6"/>
  <c r="JU25" i="6" s="1"/>
  <c r="FT25" i="6"/>
  <c r="FS25" i="6"/>
  <c r="FR25" i="6"/>
  <c r="FQ25" i="6"/>
  <c r="FP25" i="6"/>
  <c r="FO25" i="6"/>
  <c r="FN25" i="6"/>
  <c r="JN25" i="6" s="1"/>
  <c r="FM25" i="6"/>
  <c r="JM25" i="6" s="1"/>
  <c r="FL25" i="6"/>
  <c r="JL25" i="6" s="1"/>
  <c r="FK25" i="6"/>
  <c r="JK25" i="6" s="1"/>
  <c r="FJ25" i="6"/>
  <c r="FI25" i="6"/>
  <c r="JI25" i="6" s="1"/>
  <c r="FH25" i="6"/>
  <c r="FG25" i="6"/>
  <c r="FF25" i="6"/>
  <c r="FE25" i="6"/>
  <c r="FD25" i="6"/>
  <c r="FC25" i="6"/>
  <c r="FB25" i="6"/>
  <c r="JB25" i="6" s="1"/>
  <c r="FA25" i="6"/>
  <c r="JA25" i="6" s="1"/>
  <c r="EZ25" i="6"/>
  <c r="IZ25" i="6" s="1"/>
  <c r="EY25" i="6"/>
  <c r="IY25" i="6" s="1"/>
  <c r="EX25" i="6"/>
  <c r="EW25" i="6"/>
  <c r="EV25" i="6"/>
  <c r="EU25" i="6"/>
  <c r="ET25" i="6"/>
  <c r="ES25" i="6"/>
  <c r="ER25" i="6"/>
  <c r="EQ25" i="6"/>
  <c r="EP25" i="6"/>
  <c r="IP25" i="6" s="1"/>
  <c r="EO25" i="6"/>
  <c r="IO25" i="6" s="1"/>
  <c r="EN25" i="6"/>
  <c r="IN25" i="6" s="1"/>
  <c r="EM25" i="6"/>
  <c r="IM25" i="6" s="1"/>
  <c r="EL25" i="6"/>
  <c r="IL25" i="6" s="1"/>
  <c r="EK25" i="6"/>
  <c r="IK25" i="6" s="1"/>
  <c r="EJ25" i="6"/>
  <c r="EI25" i="6"/>
  <c r="EH25" i="6"/>
  <c r="EG25" i="6"/>
  <c r="EF25" i="6"/>
  <c r="EE25" i="6"/>
  <c r="ED25" i="6"/>
  <c r="ID25" i="6" s="1"/>
  <c r="EC25" i="6"/>
  <c r="IC25" i="6" s="1"/>
  <c r="EB25" i="6"/>
  <c r="IB25" i="6" s="1"/>
  <c r="EA25" i="6"/>
  <c r="IA25" i="6" s="1"/>
  <c r="DZ25" i="6"/>
  <c r="DY25" i="6"/>
  <c r="HY25" i="6" s="1"/>
  <c r="DX25" i="6"/>
  <c r="DW25" i="6"/>
  <c r="DV25" i="6"/>
  <c r="DU25" i="6"/>
  <c r="DT25" i="6"/>
  <c r="DS25" i="6"/>
  <c r="DR25" i="6"/>
  <c r="HR25" i="6" s="1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DK25" i="6"/>
  <c r="DJ25" i="6"/>
  <c r="DI25" i="6"/>
  <c r="DH25" i="6"/>
  <c r="DG25" i="6"/>
  <c r="DF25" i="6"/>
  <c r="HF25" i="6" s="1"/>
  <c r="DE25" i="6"/>
  <c r="HE25" i="6" s="1"/>
  <c r="DD25" i="6"/>
  <c r="HD25" i="6" s="1"/>
  <c r="DC25" i="6"/>
  <c r="HC25" i="6" s="1"/>
  <c r="DB25" i="6"/>
  <c r="HB25" i="6" s="1"/>
  <c r="DA25" i="6"/>
  <c r="HA25" i="6" s="1"/>
  <c r="CZ25" i="6"/>
  <c r="CY25" i="6"/>
  <c r="CX25" i="6"/>
  <c r="KN24" i="6"/>
  <c r="KM24" i="6"/>
  <c r="KL24" i="6"/>
  <c r="KK24" i="6"/>
  <c r="KJ24" i="6"/>
  <c r="KI24" i="6"/>
  <c r="KB24" i="6"/>
  <c r="KA24" i="6"/>
  <c r="JZ24" i="6"/>
  <c r="JY24" i="6"/>
  <c r="JX24" i="6"/>
  <c r="JW24" i="6"/>
  <c r="JP24" i="6"/>
  <c r="JO24" i="6"/>
  <c r="JN24" i="6"/>
  <c r="JM24" i="6"/>
  <c r="JL24" i="6"/>
  <c r="JK24" i="6"/>
  <c r="JD24" i="6"/>
  <c r="JC24" i="6"/>
  <c r="JB24" i="6"/>
  <c r="JA24" i="6"/>
  <c r="IZ24" i="6"/>
  <c r="IY24" i="6"/>
  <c r="IT24" i="6"/>
  <c r="IS24" i="6"/>
  <c r="IR24" i="6"/>
  <c r="IQ24" i="6"/>
  <c r="IP24" i="6"/>
  <c r="IO24" i="6"/>
  <c r="IN24" i="6"/>
  <c r="IM24" i="6"/>
  <c r="IF24" i="6"/>
  <c r="IE24" i="6"/>
  <c r="ID24" i="6"/>
  <c r="IC24" i="6"/>
  <c r="IB24" i="6"/>
  <c r="IA24" i="6"/>
  <c r="HT24" i="6"/>
  <c r="HS24" i="6"/>
  <c r="HR24" i="6"/>
  <c r="HQ24" i="6"/>
  <c r="HP24" i="6"/>
  <c r="HO24" i="6"/>
  <c r="HH24" i="6"/>
  <c r="HG24" i="6"/>
  <c r="HF24" i="6"/>
  <c r="HE24" i="6"/>
  <c r="HD24" i="6"/>
  <c r="HC24" i="6"/>
  <c r="GS24" i="6"/>
  <c r="KS24" i="6" s="1"/>
  <c r="GR24" i="6"/>
  <c r="KR24" i="6" s="1"/>
  <c r="GQ24" i="6"/>
  <c r="KQ24" i="6" s="1"/>
  <c r="GP24" i="6"/>
  <c r="KP24" i="6" s="1"/>
  <c r="GO24" i="6"/>
  <c r="KO24" i="6" s="1"/>
  <c r="GN24" i="6"/>
  <c r="GM24" i="6"/>
  <c r="GL24" i="6"/>
  <c r="GK24" i="6"/>
  <c r="GJ24" i="6"/>
  <c r="GI24" i="6"/>
  <c r="GH24" i="6"/>
  <c r="KH24" i="6" s="1"/>
  <c r="GG24" i="6"/>
  <c r="KG24" i="6" s="1"/>
  <c r="GF24" i="6"/>
  <c r="KF24" i="6" s="1"/>
  <c r="GE24" i="6"/>
  <c r="KE24" i="6" s="1"/>
  <c r="GD24" i="6"/>
  <c r="KD24" i="6" s="1"/>
  <c r="GC24" i="6"/>
  <c r="KC24" i="6" s="1"/>
  <c r="GB24" i="6"/>
  <c r="GA24" i="6"/>
  <c r="FZ24" i="6"/>
  <c r="FY24" i="6"/>
  <c r="FX24" i="6"/>
  <c r="FW24" i="6"/>
  <c r="FV24" i="6"/>
  <c r="JV24" i="6" s="1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FO24" i="6"/>
  <c r="FN24" i="6"/>
  <c r="FM24" i="6"/>
  <c r="FL24" i="6"/>
  <c r="FK24" i="6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FC24" i="6"/>
  <c r="FB24" i="6"/>
  <c r="FA24" i="6"/>
  <c r="EZ24" i="6"/>
  <c r="EY24" i="6"/>
  <c r="EX24" i="6"/>
  <c r="IX24" i="6" s="1"/>
  <c r="EW24" i="6"/>
  <c r="IW24" i="6" s="1"/>
  <c r="EV24" i="6"/>
  <c r="IV24" i="6" s="1"/>
  <c r="EU24" i="6"/>
  <c r="IU24" i="6" s="1"/>
  <c r="ET24" i="6"/>
  <c r="ES24" i="6"/>
  <c r="ER24" i="6"/>
  <c r="EQ24" i="6"/>
  <c r="EP24" i="6"/>
  <c r="EO24" i="6"/>
  <c r="EN24" i="6"/>
  <c r="EM24" i="6"/>
  <c r="EL24" i="6"/>
  <c r="IL24" i="6" s="1"/>
  <c r="EK24" i="6"/>
  <c r="IK24" i="6" s="1"/>
  <c r="EJ24" i="6"/>
  <c r="IJ24" i="6" s="1"/>
  <c r="EI24" i="6"/>
  <c r="II24" i="6" s="1"/>
  <c r="EH24" i="6"/>
  <c r="IH24" i="6" s="1"/>
  <c r="EG24" i="6"/>
  <c r="IG24" i="6" s="1"/>
  <c r="EF24" i="6"/>
  <c r="EE24" i="6"/>
  <c r="ED24" i="6"/>
  <c r="EC24" i="6"/>
  <c r="EB24" i="6"/>
  <c r="EA24" i="6"/>
  <c r="DZ24" i="6"/>
  <c r="HZ24" i="6" s="1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DS24" i="6"/>
  <c r="DR24" i="6"/>
  <c r="DQ24" i="6"/>
  <c r="DP24" i="6"/>
  <c r="DO24" i="6"/>
  <c r="DN24" i="6"/>
  <c r="HN24" i="6" s="1"/>
  <c r="DM24" i="6"/>
  <c r="HM24" i="6" s="1"/>
  <c r="DL24" i="6"/>
  <c r="HL24" i="6" s="1"/>
  <c r="DK24" i="6"/>
  <c r="HK24" i="6" s="1"/>
  <c r="DJ24" i="6"/>
  <c r="HJ24" i="6" s="1"/>
  <c r="DI24" i="6"/>
  <c r="HI24" i="6" s="1"/>
  <c r="DH24" i="6"/>
  <c r="DG24" i="6"/>
  <c r="DF24" i="6"/>
  <c r="DE24" i="6"/>
  <c r="DD24" i="6"/>
  <c r="DC24" i="6"/>
  <c r="DB24" i="6"/>
  <c r="HB24" i="6" s="1"/>
  <c r="DA24" i="6"/>
  <c r="HA24" i="6" s="1"/>
  <c r="CZ24" i="6"/>
  <c r="GZ24" i="6" s="1"/>
  <c r="CY24" i="6"/>
  <c r="GY24" i="6" s="1"/>
  <c r="CX24" i="6"/>
  <c r="GX24" i="6" s="1"/>
  <c r="KS23" i="6"/>
  <c r="KR23" i="6"/>
  <c r="KQ23" i="6"/>
  <c r="KK23" i="6"/>
  <c r="KJ23" i="6"/>
  <c r="KI23" i="6"/>
  <c r="KH23" i="6"/>
  <c r="KG23" i="6"/>
  <c r="KF23" i="6"/>
  <c r="KE23" i="6"/>
  <c r="JZ23" i="6"/>
  <c r="JY23" i="6"/>
  <c r="JX23" i="6"/>
  <c r="JW23" i="6"/>
  <c r="JV23" i="6"/>
  <c r="JU23" i="6"/>
  <c r="JT23" i="6"/>
  <c r="JS23" i="6"/>
  <c r="JL23" i="6"/>
  <c r="JK23" i="6"/>
  <c r="JJ23" i="6"/>
  <c r="JI23" i="6"/>
  <c r="JH23" i="6"/>
  <c r="JG23" i="6"/>
  <c r="IZ23" i="6"/>
  <c r="IY23" i="6"/>
  <c r="IX23" i="6"/>
  <c r="IW23" i="6"/>
  <c r="IV23" i="6"/>
  <c r="IU23" i="6"/>
  <c r="IP23" i="6"/>
  <c r="IO23" i="6"/>
  <c r="IN23" i="6"/>
  <c r="IM23" i="6"/>
  <c r="IL23" i="6"/>
  <c r="IK23" i="6"/>
  <c r="IJ23" i="6"/>
  <c r="II23" i="6"/>
  <c r="IB23" i="6"/>
  <c r="IA23" i="6"/>
  <c r="HZ23" i="6"/>
  <c r="HY23" i="6"/>
  <c r="HX23" i="6"/>
  <c r="HW23" i="6"/>
  <c r="HQ23" i="6"/>
  <c r="HP23" i="6"/>
  <c r="HO23" i="6"/>
  <c r="HN23" i="6"/>
  <c r="HM23" i="6"/>
  <c r="HL23" i="6"/>
  <c r="HK23" i="6"/>
  <c r="HF23" i="6"/>
  <c r="HE23" i="6"/>
  <c r="HD23" i="6"/>
  <c r="HC23" i="6"/>
  <c r="HB23" i="6"/>
  <c r="HA23" i="6"/>
  <c r="GZ23" i="6"/>
  <c r="GY23" i="6"/>
  <c r="GS23" i="6"/>
  <c r="GR23" i="6"/>
  <c r="GQ23" i="6"/>
  <c r="GP23" i="6"/>
  <c r="KP23" i="6" s="1"/>
  <c r="GO23" i="6"/>
  <c r="KO23" i="6" s="1"/>
  <c r="GN23" i="6"/>
  <c r="KN23" i="6" s="1"/>
  <c r="GM23" i="6"/>
  <c r="KM23" i="6" s="1"/>
  <c r="GL23" i="6"/>
  <c r="KL23" i="6" s="1"/>
  <c r="GK23" i="6"/>
  <c r="GJ23" i="6"/>
  <c r="GI23" i="6"/>
  <c r="GH23" i="6"/>
  <c r="GG23" i="6"/>
  <c r="GF23" i="6"/>
  <c r="GE23" i="6"/>
  <c r="GD23" i="6"/>
  <c r="KD23" i="6" s="1"/>
  <c r="GC23" i="6"/>
  <c r="KC23" i="6" s="1"/>
  <c r="GB23" i="6"/>
  <c r="KB23" i="6" s="1"/>
  <c r="GA23" i="6"/>
  <c r="KA23" i="6" s="1"/>
  <c r="FZ23" i="6"/>
  <c r="FY23" i="6"/>
  <c r="FX23" i="6"/>
  <c r="FW23" i="6"/>
  <c r="FV23" i="6"/>
  <c r="FU23" i="6"/>
  <c r="FT23" i="6"/>
  <c r="FS23" i="6"/>
  <c r="FR23" i="6"/>
  <c r="JR23" i="6" s="1"/>
  <c r="FQ23" i="6"/>
  <c r="JQ23" i="6" s="1"/>
  <c r="FP23" i="6"/>
  <c r="JP23" i="6" s="1"/>
  <c r="FO23" i="6"/>
  <c r="JO23" i="6" s="1"/>
  <c r="FN23" i="6"/>
  <c r="JN23" i="6" s="1"/>
  <c r="FM23" i="6"/>
  <c r="JM23" i="6" s="1"/>
  <c r="FL23" i="6"/>
  <c r="FK23" i="6"/>
  <c r="FJ23" i="6"/>
  <c r="FI23" i="6"/>
  <c r="FH23" i="6"/>
  <c r="FG23" i="6"/>
  <c r="FF23" i="6"/>
  <c r="JF23" i="6" s="1"/>
  <c r="FE23" i="6"/>
  <c r="JE23" i="6" s="1"/>
  <c r="FD23" i="6"/>
  <c r="JD23" i="6" s="1"/>
  <c r="FC23" i="6"/>
  <c r="JC23" i="6" s="1"/>
  <c r="FB23" i="6"/>
  <c r="JB23" i="6" s="1"/>
  <c r="FA23" i="6"/>
  <c r="JA23" i="6" s="1"/>
  <c r="EZ23" i="6"/>
  <c r="EY23" i="6"/>
  <c r="EX23" i="6"/>
  <c r="EW23" i="6"/>
  <c r="EV23" i="6"/>
  <c r="EU23" i="6"/>
  <c r="ET23" i="6"/>
  <c r="IT23" i="6" s="1"/>
  <c r="ES23" i="6"/>
  <c r="IS23" i="6" s="1"/>
  <c r="ER23" i="6"/>
  <c r="IR23" i="6" s="1"/>
  <c r="EQ23" i="6"/>
  <c r="IQ23" i="6" s="1"/>
  <c r="EP23" i="6"/>
  <c r="EO23" i="6"/>
  <c r="EN23" i="6"/>
  <c r="EM23" i="6"/>
  <c r="EL23" i="6"/>
  <c r="EK23" i="6"/>
  <c r="EJ23" i="6"/>
  <c r="EI23" i="6"/>
  <c r="EH23" i="6"/>
  <c r="IH23" i="6" s="1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EA23" i="6"/>
  <c r="DZ23" i="6"/>
  <c r="DY23" i="6"/>
  <c r="DX23" i="6"/>
  <c r="DW23" i="6"/>
  <c r="DV23" i="6"/>
  <c r="HV23" i="6" s="1"/>
  <c r="DU23" i="6"/>
  <c r="HU23" i="6" s="1"/>
  <c r="DT23" i="6"/>
  <c r="HT23" i="6" s="1"/>
  <c r="DS23" i="6"/>
  <c r="HS23" i="6" s="1"/>
  <c r="DR23" i="6"/>
  <c r="HR23" i="6" s="1"/>
  <c r="DQ23" i="6"/>
  <c r="DP23" i="6"/>
  <c r="DO23" i="6"/>
  <c r="DN23" i="6"/>
  <c r="DM23" i="6"/>
  <c r="DL23" i="6"/>
  <c r="DK23" i="6"/>
  <c r="DJ23" i="6"/>
  <c r="HJ23" i="6" s="1"/>
  <c r="DI23" i="6"/>
  <c r="HI23" i="6" s="1"/>
  <c r="DH23" i="6"/>
  <c r="HH23" i="6" s="1"/>
  <c r="DG23" i="6"/>
  <c r="HG23" i="6" s="1"/>
  <c r="DF23" i="6"/>
  <c r="DE23" i="6"/>
  <c r="DD23" i="6"/>
  <c r="DC23" i="6"/>
  <c r="DB23" i="6"/>
  <c r="DA23" i="6"/>
  <c r="CZ23" i="6"/>
  <c r="CY23" i="6"/>
  <c r="CX23" i="6"/>
  <c r="GX23" i="6" s="1"/>
  <c r="KS22" i="6"/>
  <c r="KR22" i="6"/>
  <c r="KQ22" i="6"/>
  <c r="KP22" i="6"/>
  <c r="KO22" i="6"/>
  <c r="KN22" i="6"/>
  <c r="KM22" i="6"/>
  <c r="KF22" i="6"/>
  <c r="KE22" i="6"/>
  <c r="KD22" i="6"/>
  <c r="KC22" i="6"/>
  <c r="KB22" i="6"/>
  <c r="KA22" i="6"/>
  <c r="JV22" i="6"/>
  <c r="JU22" i="6"/>
  <c r="JT22" i="6"/>
  <c r="JS22" i="6"/>
  <c r="JR22" i="6"/>
  <c r="JQ22" i="6"/>
  <c r="JP22" i="6"/>
  <c r="JO22" i="6"/>
  <c r="JJ22" i="6"/>
  <c r="JI22" i="6"/>
  <c r="JH22" i="6"/>
  <c r="JG22" i="6"/>
  <c r="JF22" i="6"/>
  <c r="JE22" i="6"/>
  <c r="JD22" i="6"/>
  <c r="JC22" i="6"/>
  <c r="IX22" i="6"/>
  <c r="IW22" i="6"/>
  <c r="IV22" i="6"/>
  <c r="IU22" i="6"/>
  <c r="IT22" i="6"/>
  <c r="IS22" i="6"/>
  <c r="IR22" i="6"/>
  <c r="IQ22" i="6"/>
  <c r="IL22" i="6"/>
  <c r="IK22" i="6"/>
  <c r="IJ22" i="6"/>
  <c r="II22" i="6"/>
  <c r="IH22" i="6"/>
  <c r="IG22" i="6"/>
  <c r="IF22" i="6"/>
  <c r="IE22" i="6"/>
  <c r="HZ22" i="6"/>
  <c r="HY22" i="6"/>
  <c r="HX22" i="6"/>
  <c r="HW22" i="6"/>
  <c r="HV22" i="6"/>
  <c r="HU22" i="6"/>
  <c r="HT22" i="6"/>
  <c r="HS22" i="6"/>
  <c r="HL22" i="6"/>
  <c r="HK22" i="6"/>
  <c r="HJ22" i="6"/>
  <c r="HI22" i="6"/>
  <c r="HH22" i="6"/>
  <c r="HG22" i="6"/>
  <c r="HB22" i="6"/>
  <c r="HA22" i="6"/>
  <c r="GZ22" i="6"/>
  <c r="GY22" i="6"/>
  <c r="GX22" i="6"/>
  <c r="GS22" i="6"/>
  <c r="GR22" i="6"/>
  <c r="GQ22" i="6"/>
  <c r="GP22" i="6"/>
  <c r="GO22" i="6"/>
  <c r="GN22" i="6"/>
  <c r="GM22" i="6"/>
  <c r="GL22" i="6"/>
  <c r="KL22" i="6" s="1"/>
  <c r="GK22" i="6"/>
  <c r="KK22" i="6" s="1"/>
  <c r="GJ22" i="6"/>
  <c r="KJ22" i="6" s="1"/>
  <c r="GI22" i="6"/>
  <c r="KI22" i="6" s="1"/>
  <c r="GH22" i="6"/>
  <c r="KH22" i="6" s="1"/>
  <c r="GG22" i="6"/>
  <c r="KG22" i="6" s="1"/>
  <c r="GF22" i="6"/>
  <c r="GE22" i="6"/>
  <c r="GD22" i="6"/>
  <c r="GC22" i="6"/>
  <c r="GB22" i="6"/>
  <c r="GA22" i="6"/>
  <c r="FZ22" i="6"/>
  <c r="JZ22" i="6" s="1"/>
  <c r="FY22" i="6"/>
  <c r="JY22" i="6" s="1"/>
  <c r="FX22" i="6"/>
  <c r="JX22" i="6" s="1"/>
  <c r="FW22" i="6"/>
  <c r="JW22" i="6" s="1"/>
  <c r="FV22" i="6"/>
  <c r="FU22" i="6"/>
  <c r="FT22" i="6"/>
  <c r="FS22" i="6"/>
  <c r="FR22" i="6"/>
  <c r="FQ22" i="6"/>
  <c r="FP22" i="6"/>
  <c r="FO22" i="6"/>
  <c r="FN22" i="6"/>
  <c r="JN22" i="6" s="1"/>
  <c r="FM22" i="6"/>
  <c r="JM22" i="6" s="1"/>
  <c r="FL22" i="6"/>
  <c r="JL22" i="6" s="1"/>
  <c r="FK22" i="6"/>
  <c r="JK22" i="6" s="1"/>
  <c r="FJ22" i="6"/>
  <c r="FI22" i="6"/>
  <c r="FH22" i="6"/>
  <c r="FG22" i="6"/>
  <c r="FF22" i="6"/>
  <c r="FE22" i="6"/>
  <c r="FD22" i="6"/>
  <c r="FC22" i="6"/>
  <c r="FB22" i="6"/>
  <c r="JB22" i="6" s="1"/>
  <c r="FA22" i="6"/>
  <c r="JA22" i="6" s="1"/>
  <c r="EZ22" i="6"/>
  <c r="IZ22" i="6" s="1"/>
  <c r="EY22" i="6"/>
  <c r="IY22" i="6" s="1"/>
  <c r="EX22" i="6"/>
  <c r="EW22" i="6"/>
  <c r="EV22" i="6"/>
  <c r="EU22" i="6"/>
  <c r="ET22" i="6"/>
  <c r="ES22" i="6"/>
  <c r="ER22" i="6"/>
  <c r="EQ22" i="6"/>
  <c r="EP22" i="6"/>
  <c r="IP22" i="6" s="1"/>
  <c r="EO22" i="6"/>
  <c r="IO22" i="6" s="1"/>
  <c r="EN22" i="6"/>
  <c r="IN22" i="6" s="1"/>
  <c r="EM22" i="6"/>
  <c r="IM22" i="6" s="1"/>
  <c r="EL22" i="6"/>
  <c r="EK22" i="6"/>
  <c r="EJ22" i="6"/>
  <c r="EI22" i="6"/>
  <c r="EH22" i="6"/>
  <c r="EG22" i="6"/>
  <c r="EF22" i="6"/>
  <c r="EE22" i="6"/>
  <c r="ED22" i="6"/>
  <c r="ID22" i="6" s="1"/>
  <c r="EC22" i="6"/>
  <c r="IC22" i="6" s="1"/>
  <c r="EB22" i="6"/>
  <c r="IB22" i="6" s="1"/>
  <c r="EA22" i="6"/>
  <c r="IA22" i="6" s="1"/>
  <c r="DZ22" i="6"/>
  <c r="DY22" i="6"/>
  <c r="DX22" i="6"/>
  <c r="DW22" i="6"/>
  <c r="DV22" i="6"/>
  <c r="DU22" i="6"/>
  <c r="DT22" i="6"/>
  <c r="DS22" i="6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DJ22" i="6"/>
  <c r="DI22" i="6"/>
  <c r="DH22" i="6"/>
  <c r="DG22" i="6"/>
  <c r="DF22" i="6"/>
  <c r="HF22" i="6" s="1"/>
  <c r="DE22" i="6"/>
  <c r="HE22" i="6" s="1"/>
  <c r="DD22" i="6"/>
  <c r="HD22" i="6" s="1"/>
  <c r="DC22" i="6"/>
  <c r="HC22" i="6" s="1"/>
  <c r="DB22" i="6"/>
  <c r="DA22" i="6"/>
  <c r="CZ22" i="6"/>
  <c r="CY22" i="6"/>
  <c r="CX22" i="6"/>
  <c r="KP21" i="6"/>
  <c r="KO21" i="6"/>
  <c r="KN21" i="6"/>
  <c r="KM21" i="6"/>
  <c r="KL21" i="6"/>
  <c r="KK21" i="6"/>
  <c r="KJ21" i="6"/>
  <c r="KI21" i="6"/>
  <c r="KB21" i="6"/>
  <c r="KA21" i="6"/>
  <c r="JZ21" i="6"/>
  <c r="JY21" i="6"/>
  <c r="JX21" i="6"/>
  <c r="JW21" i="6"/>
  <c r="JR21" i="6"/>
  <c r="JQ21" i="6"/>
  <c r="JP21" i="6"/>
  <c r="JO21" i="6"/>
  <c r="JN21" i="6"/>
  <c r="JM21" i="6"/>
  <c r="JL21" i="6"/>
  <c r="JK21" i="6"/>
  <c r="JF21" i="6"/>
  <c r="JE21" i="6"/>
  <c r="JD21" i="6"/>
  <c r="JC21" i="6"/>
  <c r="JB21" i="6"/>
  <c r="JA21" i="6"/>
  <c r="IZ21" i="6"/>
  <c r="IY21" i="6"/>
  <c r="IT21" i="6"/>
  <c r="IS21" i="6"/>
  <c r="IR21" i="6"/>
  <c r="IQ21" i="6"/>
  <c r="IP21" i="6"/>
  <c r="IO21" i="6"/>
  <c r="IN21" i="6"/>
  <c r="IM21" i="6"/>
  <c r="IH21" i="6"/>
  <c r="IF21" i="6"/>
  <c r="IE21" i="6"/>
  <c r="ID21" i="6"/>
  <c r="IC21" i="6"/>
  <c r="IB21" i="6"/>
  <c r="IA21" i="6"/>
  <c r="HV21" i="6"/>
  <c r="HU21" i="6"/>
  <c r="HT21" i="6"/>
  <c r="HS21" i="6"/>
  <c r="HR21" i="6"/>
  <c r="HQ21" i="6"/>
  <c r="HP21" i="6"/>
  <c r="HO21" i="6"/>
  <c r="HH21" i="6"/>
  <c r="HG21" i="6"/>
  <c r="HF21" i="6"/>
  <c r="HE21" i="6"/>
  <c r="HD21" i="6"/>
  <c r="HC21" i="6"/>
  <c r="GX21" i="6"/>
  <c r="GS21" i="6"/>
  <c r="KS21" i="6" s="1"/>
  <c r="GR21" i="6"/>
  <c r="KR21" i="6" s="1"/>
  <c r="GQ21" i="6"/>
  <c r="KQ21" i="6" s="1"/>
  <c r="GP21" i="6"/>
  <c r="GO21" i="6"/>
  <c r="GN21" i="6"/>
  <c r="GM21" i="6"/>
  <c r="GL21" i="6"/>
  <c r="GK21" i="6"/>
  <c r="GJ21" i="6"/>
  <c r="GI21" i="6"/>
  <c r="GH21" i="6"/>
  <c r="KH21" i="6" s="1"/>
  <c r="GG21" i="6"/>
  <c r="KG21" i="6" s="1"/>
  <c r="GF21" i="6"/>
  <c r="KF21" i="6" s="1"/>
  <c r="GE21" i="6"/>
  <c r="KE21" i="6" s="1"/>
  <c r="GD21" i="6"/>
  <c r="KD21" i="6" s="1"/>
  <c r="GC21" i="6"/>
  <c r="KC21" i="6" s="1"/>
  <c r="GB21" i="6"/>
  <c r="GA21" i="6"/>
  <c r="FZ21" i="6"/>
  <c r="FY21" i="6"/>
  <c r="FX21" i="6"/>
  <c r="FW21" i="6"/>
  <c r="FV21" i="6"/>
  <c r="JV21" i="6" s="1"/>
  <c r="FU21" i="6"/>
  <c r="JU21" i="6" s="1"/>
  <c r="FT21" i="6"/>
  <c r="JT21" i="6" s="1"/>
  <c r="FS21" i="6"/>
  <c r="JS21" i="6" s="1"/>
  <c r="FR21" i="6"/>
  <c r="FQ21" i="6"/>
  <c r="FP21" i="6"/>
  <c r="FO21" i="6"/>
  <c r="FN21" i="6"/>
  <c r="FM21" i="6"/>
  <c r="FL21" i="6"/>
  <c r="FK21" i="6"/>
  <c r="FJ21" i="6"/>
  <c r="JJ21" i="6" s="1"/>
  <c r="FI21" i="6"/>
  <c r="JI21" i="6" s="1"/>
  <c r="FH21" i="6"/>
  <c r="JH21" i="6" s="1"/>
  <c r="FG21" i="6"/>
  <c r="JG21" i="6" s="1"/>
  <c r="FF21" i="6"/>
  <c r="FE21" i="6"/>
  <c r="FD21" i="6"/>
  <c r="FC21" i="6"/>
  <c r="FB21" i="6"/>
  <c r="FA21" i="6"/>
  <c r="EZ21" i="6"/>
  <c r="EY21" i="6"/>
  <c r="EX21" i="6"/>
  <c r="IX21" i="6" s="1"/>
  <c r="EW21" i="6"/>
  <c r="IW21" i="6" s="1"/>
  <c r="EV21" i="6"/>
  <c r="IV21" i="6" s="1"/>
  <c r="EU21" i="6"/>
  <c r="IU21" i="6" s="1"/>
  <c r="ET21" i="6"/>
  <c r="ES21" i="6"/>
  <c r="ER21" i="6"/>
  <c r="EQ21" i="6"/>
  <c r="EP21" i="6"/>
  <c r="EO21" i="6"/>
  <c r="EN21" i="6"/>
  <c r="EM21" i="6"/>
  <c r="EL21" i="6"/>
  <c r="IL21" i="6" s="1"/>
  <c r="EK21" i="6"/>
  <c r="IK21" i="6" s="1"/>
  <c r="EJ21" i="6"/>
  <c r="IJ21" i="6" s="1"/>
  <c r="EI21" i="6"/>
  <c r="II21" i="6" s="1"/>
  <c r="EH21" i="6"/>
  <c r="EG21" i="6"/>
  <c r="IG21" i="6" s="1"/>
  <c r="EF21" i="6"/>
  <c r="EE21" i="6"/>
  <c r="ED21" i="6"/>
  <c r="EC21" i="6"/>
  <c r="EB21" i="6"/>
  <c r="EA21" i="6"/>
  <c r="DZ21" i="6"/>
  <c r="HZ21" i="6" s="1"/>
  <c r="DY21" i="6"/>
  <c r="HY21" i="6" s="1"/>
  <c r="DX21" i="6"/>
  <c r="HX21" i="6" s="1"/>
  <c r="DW21" i="6"/>
  <c r="HW21" i="6" s="1"/>
  <c r="DV21" i="6"/>
  <c r="DU21" i="6"/>
  <c r="DT21" i="6"/>
  <c r="DS21" i="6"/>
  <c r="DR21" i="6"/>
  <c r="DQ21" i="6"/>
  <c r="DP21" i="6"/>
  <c r="DO21" i="6"/>
  <c r="DN21" i="6"/>
  <c r="HN21" i="6" s="1"/>
  <c r="DM21" i="6"/>
  <c r="HM21" i="6" s="1"/>
  <c r="DL21" i="6"/>
  <c r="HL21" i="6" s="1"/>
  <c r="DK21" i="6"/>
  <c r="HK21" i="6" s="1"/>
  <c r="DJ21" i="6"/>
  <c r="HJ21" i="6" s="1"/>
  <c r="DI21" i="6"/>
  <c r="HI21" i="6" s="1"/>
  <c r="DH21" i="6"/>
  <c r="DG21" i="6"/>
  <c r="DF21" i="6"/>
  <c r="DE21" i="6"/>
  <c r="DD21" i="6"/>
  <c r="DC21" i="6"/>
  <c r="DB21" i="6"/>
  <c r="HB21" i="6" s="1"/>
  <c r="DA21" i="6"/>
  <c r="HA21" i="6" s="1"/>
  <c r="CZ21" i="6"/>
  <c r="GZ21" i="6" s="1"/>
  <c r="CY21" i="6"/>
  <c r="GY21" i="6" s="1"/>
  <c r="CX21" i="6"/>
  <c r="KS20" i="6"/>
  <c r="KR20" i="6"/>
  <c r="KQ20" i="6"/>
  <c r="KL20" i="6"/>
  <c r="KJ20" i="6"/>
  <c r="KI20" i="6"/>
  <c r="KH20" i="6"/>
  <c r="KG20" i="6"/>
  <c r="KF20" i="6"/>
  <c r="KE20" i="6"/>
  <c r="JX20" i="6"/>
  <c r="JW20" i="6"/>
  <c r="JV20" i="6"/>
  <c r="JU20" i="6"/>
  <c r="JT20" i="6"/>
  <c r="JS20" i="6"/>
  <c r="JL20" i="6"/>
  <c r="JK20" i="6"/>
  <c r="JJ20" i="6"/>
  <c r="JI20" i="6"/>
  <c r="JH20" i="6"/>
  <c r="JG20" i="6"/>
  <c r="JB20" i="6"/>
  <c r="IZ20" i="6"/>
  <c r="IY20" i="6"/>
  <c r="IX20" i="6"/>
  <c r="IW20" i="6"/>
  <c r="IV20" i="6"/>
  <c r="IU20" i="6"/>
  <c r="IN20" i="6"/>
  <c r="IM20" i="6"/>
  <c r="IL20" i="6"/>
  <c r="IK20" i="6"/>
  <c r="IJ20" i="6"/>
  <c r="II20" i="6"/>
  <c r="IB20" i="6"/>
  <c r="IA20" i="6"/>
  <c r="HZ20" i="6"/>
  <c r="HY20" i="6"/>
  <c r="HX20" i="6"/>
  <c r="HW20" i="6"/>
  <c r="HR20" i="6"/>
  <c r="HP20" i="6"/>
  <c r="HO20" i="6"/>
  <c r="HN20" i="6"/>
  <c r="HM20" i="6"/>
  <c r="HL20" i="6"/>
  <c r="HK20" i="6"/>
  <c r="HD20" i="6"/>
  <c r="HC20" i="6"/>
  <c r="HB20" i="6"/>
  <c r="HA20" i="6"/>
  <c r="GZ20" i="6"/>
  <c r="GY20" i="6"/>
  <c r="GS20" i="6"/>
  <c r="GR20" i="6"/>
  <c r="GQ20" i="6"/>
  <c r="GP20" i="6"/>
  <c r="KP20" i="6" s="1"/>
  <c r="GO20" i="6"/>
  <c r="KO20" i="6" s="1"/>
  <c r="GN20" i="6"/>
  <c r="KN20" i="6" s="1"/>
  <c r="GM20" i="6"/>
  <c r="KM20" i="6" s="1"/>
  <c r="GL20" i="6"/>
  <c r="GK20" i="6"/>
  <c r="KK20" i="6" s="1"/>
  <c r="GJ20" i="6"/>
  <c r="GI20" i="6"/>
  <c r="GH20" i="6"/>
  <c r="GG20" i="6"/>
  <c r="GF20" i="6"/>
  <c r="GE20" i="6"/>
  <c r="GD20" i="6"/>
  <c r="KD20" i="6" s="1"/>
  <c r="GC20" i="6"/>
  <c r="KC20" i="6" s="1"/>
  <c r="GB20" i="6"/>
  <c r="KB20" i="6" s="1"/>
  <c r="GA20" i="6"/>
  <c r="KA20" i="6" s="1"/>
  <c r="FZ20" i="6"/>
  <c r="JZ20" i="6" s="1"/>
  <c r="FY20" i="6"/>
  <c r="JY20" i="6" s="1"/>
  <c r="FX20" i="6"/>
  <c r="FW20" i="6"/>
  <c r="FV20" i="6"/>
  <c r="FU20" i="6"/>
  <c r="FT20" i="6"/>
  <c r="FS20" i="6"/>
  <c r="FR20" i="6"/>
  <c r="JR20" i="6" s="1"/>
  <c r="FQ20" i="6"/>
  <c r="JQ20" i="6" s="1"/>
  <c r="FP20" i="6"/>
  <c r="JP20" i="6" s="1"/>
  <c r="FO20" i="6"/>
  <c r="JO20" i="6" s="1"/>
  <c r="FN20" i="6"/>
  <c r="JN20" i="6" s="1"/>
  <c r="FM20" i="6"/>
  <c r="JM20" i="6" s="1"/>
  <c r="FL20" i="6"/>
  <c r="FK20" i="6"/>
  <c r="FJ20" i="6"/>
  <c r="FI20" i="6"/>
  <c r="FH20" i="6"/>
  <c r="FG20" i="6"/>
  <c r="FF20" i="6"/>
  <c r="JF20" i="6" s="1"/>
  <c r="FE20" i="6"/>
  <c r="JE20" i="6" s="1"/>
  <c r="FD20" i="6"/>
  <c r="JD20" i="6" s="1"/>
  <c r="FC20" i="6"/>
  <c r="JC20" i="6" s="1"/>
  <c r="FB20" i="6"/>
  <c r="FA20" i="6"/>
  <c r="JA20" i="6" s="1"/>
  <c r="EZ20" i="6"/>
  <c r="EY20" i="6"/>
  <c r="EX20" i="6"/>
  <c r="EW20" i="6"/>
  <c r="EV20" i="6"/>
  <c r="EU20" i="6"/>
  <c r="ET20" i="6"/>
  <c r="IT20" i="6" s="1"/>
  <c r="ES20" i="6"/>
  <c r="IS20" i="6" s="1"/>
  <c r="ER20" i="6"/>
  <c r="IR20" i="6" s="1"/>
  <c r="EQ20" i="6"/>
  <c r="IQ20" i="6" s="1"/>
  <c r="EP20" i="6"/>
  <c r="IP20" i="6" s="1"/>
  <c r="EO20" i="6"/>
  <c r="IO20" i="6" s="1"/>
  <c r="EN20" i="6"/>
  <c r="EM20" i="6"/>
  <c r="EL20" i="6"/>
  <c r="EK20" i="6"/>
  <c r="EJ20" i="6"/>
  <c r="EI20" i="6"/>
  <c r="EH20" i="6"/>
  <c r="IH20" i="6" s="1"/>
  <c r="EG20" i="6"/>
  <c r="IG20" i="6" s="1"/>
  <c r="EF20" i="6"/>
  <c r="IF20" i="6" s="1"/>
  <c r="EE20" i="6"/>
  <c r="IE20" i="6" s="1"/>
  <c r="ED20" i="6"/>
  <c r="ID20" i="6" s="1"/>
  <c r="EC20" i="6"/>
  <c r="IC20" i="6" s="1"/>
  <c r="EB20" i="6"/>
  <c r="EA20" i="6"/>
  <c r="DZ20" i="6"/>
  <c r="DY20" i="6"/>
  <c r="DX20" i="6"/>
  <c r="DW20" i="6"/>
  <c r="DV20" i="6"/>
  <c r="HV20" i="6" s="1"/>
  <c r="DU20" i="6"/>
  <c r="HU20" i="6" s="1"/>
  <c r="DT20" i="6"/>
  <c r="HT20" i="6" s="1"/>
  <c r="DS20" i="6"/>
  <c r="HS20" i="6" s="1"/>
  <c r="DR20" i="6"/>
  <c r="DQ20" i="6"/>
  <c r="HQ20" i="6" s="1"/>
  <c r="DP20" i="6"/>
  <c r="DO20" i="6"/>
  <c r="DN20" i="6"/>
  <c r="DM20" i="6"/>
  <c r="DL20" i="6"/>
  <c r="DK20" i="6"/>
  <c r="DJ20" i="6"/>
  <c r="HJ20" i="6" s="1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DC20" i="6"/>
  <c r="DB20" i="6"/>
  <c r="DA20" i="6"/>
  <c r="CZ20" i="6"/>
  <c r="CY20" i="6"/>
  <c r="CX20" i="6"/>
  <c r="GX20" i="6" s="1"/>
  <c r="KR19" i="6"/>
  <c r="KQ19" i="6"/>
  <c r="KP19" i="6"/>
  <c r="KO19" i="6"/>
  <c r="KN19" i="6"/>
  <c r="KM19" i="6"/>
  <c r="KF19" i="6"/>
  <c r="KE19" i="6"/>
  <c r="KD19" i="6"/>
  <c r="KC19" i="6"/>
  <c r="KB19" i="6"/>
  <c r="KA19" i="6"/>
  <c r="JU19" i="6"/>
  <c r="JT19" i="6"/>
  <c r="JS19" i="6"/>
  <c r="JR19" i="6"/>
  <c r="JQ19" i="6"/>
  <c r="JP19" i="6"/>
  <c r="JO19" i="6"/>
  <c r="JH19" i="6"/>
  <c r="JG19" i="6"/>
  <c r="JF19" i="6"/>
  <c r="JE19" i="6"/>
  <c r="JD19" i="6"/>
  <c r="JC19" i="6"/>
  <c r="IV19" i="6"/>
  <c r="IU19" i="6"/>
  <c r="IT19" i="6"/>
  <c r="IS19" i="6"/>
  <c r="IR19" i="6"/>
  <c r="IQ19" i="6"/>
  <c r="IK19" i="6"/>
  <c r="IJ19" i="6"/>
  <c r="II19" i="6"/>
  <c r="IH19" i="6"/>
  <c r="IG19" i="6"/>
  <c r="IF19" i="6"/>
  <c r="IE19" i="6"/>
  <c r="HX19" i="6"/>
  <c r="HW19" i="6"/>
  <c r="HV19" i="6"/>
  <c r="HU19" i="6"/>
  <c r="HT19" i="6"/>
  <c r="HS19" i="6"/>
  <c r="HL19" i="6"/>
  <c r="HK19" i="6"/>
  <c r="HJ19" i="6"/>
  <c r="HI19" i="6"/>
  <c r="HH19" i="6"/>
  <c r="HG19" i="6"/>
  <c r="HA19" i="6"/>
  <c r="GZ19" i="6"/>
  <c r="GY19" i="6"/>
  <c r="GX19" i="6"/>
  <c r="GS19" i="6"/>
  <c r="KS19" i="6" s="1"/>
  <c r="GR19" i="6"/>
  <c r="GQ19" i="6"/>
  <c r="GP19" i="6"/>
  <c r="GO19" i="6"/>
  <c r="GN19" i="6"/>
  <c r="GM19" i="6"/>
  <c r="GL19" i="6"/>
  <c r="KL19" i="6" s="1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GE19" i="6"/>
  <c r="GD19" i="6"/>
  <c r="GC19" i="6"/>
  <c r="GB19" i="6"/>
  <c r="GA19" i="6"/>
  <c r="FZ19" i="6"/>
  <c r="JZ19" i="6" s="1"/>
  <c r="FY19" i="6"/>
  <c r="JY19" i="6" s="1"/>
  <c r="FX19" i="6"/>
  <c r="JX19" i="6" s="1"/>
  <c r="FW19" i="6"/>
  <c r="JW19" i="6" s="1"/>
  <c r="FV19" i="6"/>
  <c r="JV19" i="6" s="1"/>
  <c r="FU19" i="6"/>
  <c r="FT19" i="6"/>
  <c r="FS19" i="6"/>
  <c r="FR19" i="6"/>
  <c r="FQ19" i="6"/>
  <c r="FP19" i="6"/>
  <c r="FO19" i="6"/>
  <c r="FN19" i="6"/>
  <c r="JN19" i="6" s="1"/>
  <c r="FM19" i="6"/>
  <c r="JM19" i="6" s="1"/>
  <c r="FL19" i="6"/>
  <c r="JL19" i="6" s="1"/>
  <c r="FK19" i="6"/>
  <c r="JK19" i="6" s="1"/>
  <c r="FJ19" i="6"/>
  <c r="JJ19" i="6" s="1"/>
  <c r="FI19" i="6"/>
  <c r="JI19" i="6" s="1"/>
  <c r="FH19" i="6"/>
  <c r="FG19" i="6"/>
  <c r="FF19" i="6"/>
  <c r="FE19" i="6"/>
  <c r="FD19" i="6"/>
  <c r="FC19" i="6"/>
  <c r="FB19" i="6"/>
  <c r="JB19" i="6" s="1"/>
  <c r="FA19" i="6"/>
  <c r="JA19" i="6" s="1"/>
  <c r="EZ19" i="6"/>
  <c r="IZ19" i="6" s="1"/>
  <c r="EY19" i="6"/>
  <c r="IY19" i="6" s="1"/>
  <c r="EX19" i="6"/>
  <c r="IX19" i="6" s="1"/>
  <c r="EW19" i="6"/>
  <c r="IW19" i="6" s="1"/>
  <c r="EV19" i="6"/>
  <c r="EU19" i="6"/>
  <c r="ET19" i="6"/>
  <c r="ES19" i="6"/>
  <c r="ER19" i="6"/>
  <c r="EQ19" i="6"/>
  <c r="EP19" i="6"/>
  <c r="IP19" i="6" s="1"/>
  <c r="EO19" i="6"/>
  <c r="IO19" i="6" s="1"/>
  <c r="EN19" i="6"/>
  <c r="IN19" i="6" s="1"/>
  <c r="EM19" i="6"/>
  <c r="IM19" i="6" s="1"/>
  <c r="EL19" i="6"/>
  <c r="IL19" i="6" s="1"/>
  <c r="EK19" i="6"/>
  <c r="EJ19" i="6"/>
  <c r="EI19" i="6"/>
  <c r="EH19" i="6"/>
  <c r="EG19" i="6"/>
  <c r="EF19" i="6"/>
  <c r="EE19" i="6"/>
  <c r="ED19" i="6"/>
  <c r="ID19" i="6" s="1"/>
  <c r="EC19" i="6"/>
  <c r="IC19" i="6" s="1"/>
  <c r="EB19" i="6"/>
  <c r="IB19" i="6" s="1"/>
  <c r="EA19" i="6"/>
  <c r="IA19" i="6" s="1"/>
  <c r="DZ19" i="6"/>
  <c r="HZ19" i="6" s="1"/>
  <c r="DY19" i="6"/>
  <c r="HY19" i="6" s="1"/>
  <c r="DX19" i="6"/>
  <c r="DW19" i="6"/>
  <c r="DV19" i="6"/>
  <c r="DU19" i="6"/>
  <c r="DT19" i="6"/>
  <c r="DS19" i="6"/>
  <c r="DR19" i="6"/>
  <c r="HR19" i="6" s="1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DK19" i="6"/>
  <c r="DJ19" i="6"/>
  <c r="DI19" i="6"/>
  <c r="DH19" i="6"/>
  <c r="DG19" i="6"/>
  <c r="DF19" i="6"/>
  <c r="HF19" i="6" s="1"/>
  <c r="DE19" i="6"/>
  <c r="HE19" i="6" s="1"/>
  <c r="DD19" i="6"/>
  <c r="HD19" i="6" s="1"/>
  <c r="DC19" i="6"/>
  <c r="HC19" i="6" s="1"/>
  <c r="DB19" i="6"/>
  <c r="HB19" i="6" s="1"/>
  <c r="DA19" i="6"/>
  <c r="CZ19" i="6"/>
  <c r="CY19" i="6"/>
  <c r="CX19" i="6"/>
  <c r="KN18" i="6"/>
  <c r="KM18" i="6"/>
  <c r="KL18" i="6"/>
  <c r="KK18" i="6"/>
  <c r="KJ18" i="6"/>
  <c r="KI18" i="6"/>
  <c r="KB18" i="6"/>
  <c r="KA18" i="6"/>
  <c r="JZ18" i="6"/>
  <c r="JY18" i="6"/>
  <c r="JX18" i="6"/>
  <c r="JW18" i="6"/>
  <c r="JR18" i="6"/>
  <c r="JQ18" i="6"/>
  <c r="JP18" i="6"/>
  <c r="JO18" i="6"/>
  <c r="JN18" i="6"/>
  <c r="JM18" i="6"/>
  <c r="JL18" i="6"/>
  <c r="JK18" i="6"/>
  <c r="JD18" i="6"/>
  <c r="JC18" i="6"/>
  <c r="JB18" i="6"/>
  <c r="JA18" i="6"/>
  <c r="IZ18" i="6"/>
  <c r="IY18" i="6"/>
  <c r="IS18" i="6"/>
  <c r="IR18" i="6"/>
  <c r="IQ18" i="6"/>
  <c r="IP18" i="6"/>
  <c r="IO18" i="6"/>
  <c r="IN18" i="6"/>
  <c r="IM18" i="6"/>
  <c r="IH18" i="6"/>
  <c r="IG18" i="6"/>
  <c r="IF18" i="6"/>
  <c r="IE18" i="6"/>
  <c r="ID18" i="6"/>
  <c r="IC18" i="6"/>
  <c r="IB18" i="6"/>
  <c r="IA18" i="6"/>
  <c r="HT18" i="6"/>
  <c r="HS18" i="6"/>
  <c r="HR18" i="6"/>
  <c r="HQ18" i="6"/>
  <c r="HP18" i="6"/>
  <c r="HO18" i="6"/>
  <c r="HH18" i="6"/>
  <c r="HG18" i="6"/>
  <c r="HF18" i="6"/>
  <c r="HE18" i="6"/>
  <c r="HD18" i="6"/>
  <c r="HC18" i="6"/>
  <c r="GX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GM18" i="6"/>
  <c r="GL18" i="6"/>
  <c r="GK18" i="6"/>
  <c r="GJ18" i="6"/>
  <c r="GI18" i="6"/>
  <c r="GH18" i="6"/>
  <c r="KH18" i="6" s="1"/>
  <c r="GG18" i="6"/>
  <c r="KG18" i="6" s="1"/>
  <c r="GF18" i="6"/>
  <c r="KF18" i="6" s="1"/>
  <c r="GE18" i="6"/>
  <c r="KE18" i="6" s="1"/>
  <c r="GD18" i="6"/>
  <c r="KD18" i="6" s="1"/>
  <c r="GC18" i="6"/>
  <c r="KC18" i="6" s="1"/>
  <c r="GB18" i="6"/>
  <c r="GA18" i="6"/>
  <c r="FZ18" i="6"/>
  <c r="FY18" i="6"/>
  <c r="FX18" i="6"/>
  <c r="FW18" i="6"/>
  <c r="FV18" i="6"/>
  <c r="JV18" i="6" s="1"/>
  <c r="FU18" i="6"/>
  <c r="JU18" i="6" s="1"/>
  <c r="FT18" i="6"/>
  <c r="JT18" i="6" s="1"/>
  <c r="FS18" i="6"/>
  <c r="JS18" i="6" s="1"/>
  <c r="FR18" i="6"/>
  <c r="FQ18" i="6"/>
  <c r="FP18" i="6"/>
  <c r="FO18" i="6"/>
  <c r="FN18" i="6"/>
  <c r="FM18" i="6"/>
  <c r="FL18" i="6"/>
  <c r="FK18" i="6"/>
  <c r="FJ18" i="6"/>
  <c r="JJ18" i="6" s="1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FC18" i="6"/>
  <c r="FB18" i="6"/>
  <c r="FA18" i="6"/>
  <c r="EZ18" i="6"/>
  <c r="EY18" i="6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ER18" i="6"/>
  <c r="EQ18" i="6"/>
  <c r="EP18" i="6"/>
  <c r="EO18" i="6"/>
  <c r="EN18" i="6"/>
  <c r="EM18" i="6"/>
  <c r="EL18" i="6"/>
  <c r="IL18" i="6" s="1"/>
  <c r="EK18" i="6"/>
  <c r="IK18" i="6" s="1"/>
  <c r="EJ18" i="6"/>
  <c r="IJ18" i="6" s="1"/>
  <c r="EI18" i="6"/>
  <c r="II18" i="6" s="1"/>
  <c r="EH18" i="6"/>
  <c r="EG18" i="6"/>
  <c r="EF18" i="6"/>
  <c r="EE18" i="6"/>
  <c r="ED18" i="6"/>
  <c r="EC18" i="6"/>
  <c r="EB18" i="6"/>
  <c r="EA18" i="6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DS18" i="6"/>
  <c r="DR18" i="6"/>
  <c r="DQ18" i="6"/>
  <c r="DP18" i="6"/>
  <c r="DO18" i="6"/>
  <c r="DN18" i="6"/>
  <c r="HN18" i="6" s="1"/>
  <c r="DM18" i="6"/>
  <c r="HM18" i="6" s="1"/>
  <c r="DL18" i="6"/>
  <c r="HL18" i="6" s="1"/>
  <c r="DK18" i="6"/>
  <c r="HK18" i="6" s="1"/>
  <c r="DJ18" i="6"/>
  <c r="HJ18" i="6" s="1"/>
  <c r="DI18" i="6"/>
  <c r="HI18" i="6" s="1"/>
  <c r="DH18" i="6"/>
  <c r="DG18" i="6"/>
  <c r="DF18" i="6"/>
  <c r="DE18" i="6"/>
  <c r="DD18" i="6"/>
  <c r="DC18" i="6"/>
  <c r="DB18" i="6"/>
  <c r="HB18" i="6" s="1"/>
  <c r="DA18" i="6"/>
  <c r="HA18" i="6" s="1"/>
  <c r="CZ18" i="6"/>
  <c r="GZ18" i="6" s="1"/>
  <c r="CY18" i="6"/>
  <c r="GY18" i="6" s="1"/>
  <c r="CX18" i="6"/>
  <c r="KS17" i="6"/>
  <c r="KR17" i="6"/>
  <c r="KQ17" i="6"/>
  <c r="KL17" i="6"/>
  <c r="KJ17" i="6"/>
  <c r="KI17" i="6"/>
  <c r="KH17" i="6"/>
  <c r="KG17" i="6"/>
  <c r="KF17" i="6"/>
  <c r="KE17" i="6"/>
  <c r="JZ17" i="6"/>
  <c r="JX17" i="6"/>
  <c r="JW17" i="6"/>
  <c r="JV17" i="6"/>
  <c r="JU17" i="6"/>
  <c r="JT17" i="6"/>
  <c r="JS17" i="6"/>
  <c r="JN17" i="6"/>
  <c r="JM17" i="6"/>
  <c r="JL17" i="6"/>
  <c r="JK17" i="6"/>
  <c r="JJ17" i="6"/>
  <c r="JI17" i="6"/>
  <c r="JH17" i="6"/>
  <c r="JG17" i="6"/>
  <c r="IZ17" i="6"/>
  <c r="IY17" i="6"/>
  <c r="IX17" i="6"/>
  <c r="IW17" i="6"/>
  <c r="IV17" i="6"/>
  <c r="IU17" i="6"/>
  <c r="IP17" i="6"/>
  <c r="IO17" i="6"/>
  <c r="IN17" i="6"/>
  <c r="IM17" i="6"/>
  <c r="IL17" i="6"/>
  <c r="IK17" i="6"/>
  <c r="IJ17" i="6"/>
  <c r="II17" i="6"/>
  <c r="ID17" i="6"/>
  <c r="IC17" i="6"/>
  <c r="IB17" i="6"/>
  <c r="IA17" i="6"/>
  <c r="HZ17" i="6"/>
  <c r="HY17" i="6"/>
  <c r="HX17" i="6"/>
  <c r="HW17" i="6"/>
  <c r="HR17" i="6"/>
  <c r="HP17" i="6"/>
  <c r="HO17" i="6"/>
  <c r="HN17" i="6"/>
  <c r="HM17" i="6"/>
  <c r="HL17" i="6"/>
  <c r="HK17" i="6"/>
  <c r="HF17" i="6"/>
  <c r="HD17" i="6"/>
  <c r="HC17" i="6"/>
  <c r="HB17" i="6"/>
  <c r="HA17" i="6"/>
  <c r="GZ17" i="6"/>
  <c r="GY17" i="6"/>
  <c r="GS17" i="6"/>
  <c r="GR17" i="6"/>
  <c r="GQ17" i="6"/>
  <c r="GP17" i="6"/>
  <c r="KP17" i="6" s="1"/>
  <c r="GO17" i="6"/>
  <c r="KO17" i="6" s="1"/>
  <c r="GN17" i="6"/>
  <c r="KN17" i="6" s="1"/>
  <c r="GM17" i="6"/>
  <c r="KM17" i="6" s="1"/>
  <c r="GL17" i="6"/>
  <c r="GK17" i="6"/>
  <c r="KK17" i="6" s="1"/>
  <c r="GJ17" i="6"/>
  <c r="GI17" i="6"/>
  <c r="GH17" i="6"/>
  <c r="GG17" i="6"/>
  <c r="GF17" i="6"/>
  <c r="GE17" i="6"/>
  <c r="GD17" i="6"/>
  <c r="KD17" i="6" s="1"/>
  <c r="GC17" i="6"/>
  <c r="KC17" i="6" s="1"/>
  <c r="GB17" i="6"/>
  <c r="KB17" i="6" s="1"/>
  <c r="GA17" i="6"/>
  <c r="KA17" i="6" s="1"/>
  <c r="FZ17" i="6"/>
  <c r="FY17" i="6"/>
  <c r="JY17" i="6" s="1"/>
  <c r="FX17" i="6"/>
  <c r="FW17" i="6"/>
  <c r="FV17" i="6"/>
  <c r="FU17" i="6"/>
  <c r="FT17" i="6"/>
  <c r="FS17" i="6"/>
  <c r="FR17" i="6"/>
  <c r="JR17" i="6" s="1"/>
  <c r="FQ17" i="6"/>
  <c r="JQ17" i="6" s="1"/>
  <c r="FP17" i="6"/>
  <c r="JP17" i="6" s="1"/>
  <c r="FO17" i="6"/>
  <c r="JO17" i="6" s="1"/>
  <c r="FN17" i="6"/>
  <c r="FM17" i="6"/>
  <c r="FL17" i="6"/>
  <c r="FK17" i="6"/>
  <c r="FJ17" i="6"/>
  <c r="FI17" i="6"/>
  <c r="FH17" i="6"/>
  <c r="FG17" i="6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EY17" i="6"/>
  <c r="EX17" i="6"/>
  <c r="EW17" i="6"/>
  <c r="EV17" i="6"/>
  <c r="EU17" i="6"/>
  <c r="ET17" i="6"/>
  <c r="IT17" i="6" s="1"/>
  <c r="ES17" i="6"/>
  <c r="IS17" i="6" s="1"/>
  <c r="ER17" i="6"/>
  <c r="IR17" i="6" s="1"/>
  <c r="EQ17" i="6"/>
  <c r="IQ17" i="6" s="1"/>
  <c r="EP17" i="6"/>
  <c r="EO17" i="6"/>
  <c r="EN17" i="6"/>
  <c r="EM17" i="6"/>
  <c r="EL17" i="6"/>
  <c r="EK17" i="6"/>
  <c r="EJ17" i="6"/>
  <c r="EI17" i="6"/>
  <c r="EH17" i="6"/>
  <c r="IH17" i="6" s="1"/>
  <c r="EG17" i="6"/>
  <c r="IG17" i="6" s="1"/>
  <c r="EF17" i="6"/>
  <c r="IF17" i="6" s="1"/>
  <c r="EE17" i="6"/>
  <c r="IE17" i="6" s="1"/>
  <c r="ED17" i="6"/>
  <c r="EC17" i="6"/>
  <c r="EB17" i="6"/>
  <c r="EA17" i="6"/>
  <c r="DZ17" i="6"/>
  <c r="DY17" i="6"/>
  <c r="DX17" i="6"/>
  <c r="DW17" i="6"/>
  <c r="DV17" i="6"/>
  <c r="HV17" i="6" s="1"/>
  <c r="DU17" i="6"/>
  <c r="HU17" i="6" s="1"/>
  <c r="DT17" i="6"/>
  <c r="HT17" i="6" s="1"/>
  <c r="DS17" i="6"/>
  <c r="HS17" i="6" s="1"/>
  <c r="DR17" i="6"/>
  <c r="DQ17" i="6"/>
  <c r="HQ17" i="6" s="1"/>
  <c r="DP17" i="6"/>
  <c r="DO17" i="6"/>
  <c r="DN17" i="6"/>
  <c r="DM17" i="6"/>
  <c r="DL17" i="6"/>
  <c r="DK17" i="6"/>
  <c r="DJ17" i="6"/>
  <c r="HJ17" i="6" s="1"/>
  <c r="DI17" i="6"/>
  <c r="HI17" i="6" s="1"/>
  <c r="DH17" i="6"/>
  <c r="HH17" i="6" s="1"/>
  <c r="DG17" i="6"/>
  <c r="HG17" i="6" s="1"/>
  <c r="DF17" i="6"/>
  <c r="DE17" i="6"/>
  <c r="HE17" i="6" s="1"/>
  <c r="DD17" i="6"/>
  <c r="DC17" i="6"/>
  <c r="DB17" i="6"/>
  <c r="DA17" i="6"/>
  <c r="CZ17" i="6"/>
  <c r="CY17" i="6"/>
  <c r="CX17" i="6"/>
  <c r="GX17" i="6" s="1"/>
  <c r="KQ16" i="6"/>
  <c r="KP16" i="6"/>
  <c r="KO16" i="6"/>
  <c r="KN16" i="6"/>
  <c r="KM16" i="6"/>
  <c r="KE16" i="6"/>
  <c r="KD16" i="6"/>
  <c r="KC16" i="6"/>
  <c r="KB16" i="6"/>
  <c r="KA16" i="6"/>
  <c r="JS16" i="6"/>
  <c r="JR16" i="6"/>
  <c r="JQ16" i="6"/>
  <c r="JP16" i="6"/>
  <c r="JO16" i="6"/>
  <c r="JJ16" i="6"/>
  <c r="JG16" i="6"/>
  <c r="JF16" i="6"/>
  <c r="JE16" i="6"/>
  <c r="JD16" i="6"/>
  <c r="JC16" i="6"/>
  <c r="IU16" i="6"/>
  <c r="IT16" i="6"/>
  <c r="IS16" i="6"/>
  <c r="IR16" i="6"/>
  <c r="IQ16" i="6"/>
  <c r="II16" i="6"/>
  <c r="IH16" i="6"/>
  <c r="IG16" i="6"/>
  <c r="IF16" i="6"/>
  <c r="IE16" i="6"/>
  <c r="HZ16" i="6"/>
  <c r="HW16" i="6"/>
  <c r="HV16" i="6"/>
  <c r="HU16" i="6"/>
  <c r="HT16" i="6"/>
  <c r="HS16" i="6"/>
  <c r="HK16" i="6"/>
  <c r="HJ16" i="6"/>
  <c r="HI16" i="6"/>
  <c r="HH16" i="6"/>
  <c r="HG16" i="6"/>
  <c r="GY16" i="6"/>
  <c r="GX16" i="6"/>
  <c r="GS16" i="6"/>
  <c r="KS16" i="6" s="1"/>
  <c r="GR16" i="6"/>
  <c r="KR16" i="6" s="1"/>
  <c r="GQ16" i="6"/>
  <c r="GP16" i="6"/>
  <c r="GO16" i="6"/>
  <c r="GN16" i="6"/>
  <c r="GM16" i="6"/>
  <c r="GL16" i="6"/>
  <c r="KL16" i="6" s="1"/>
  <c r="GK16" i="6"/>
  <c r="KK16" i="6" s="1"/>
  <c r="GJ16" i="6"/>
  <c r="KJ16" i="6" s="1"/>
  <c r="GI16" i="6"/>
  <c r="KI16" i="6" s="1"/>
  <c r="GH16" i="6"/>
  <c r="KH16" i="6" s="1"/>
  <c r="GG16" i="6"/>
  <c r="KG16" i="6" s="1"/>
  <c r="GF16" i="6"/>
  <c r="KF16" i="6" s="1"/>
  <c r="GE16" i="6"/>
  <c r="GD16" i="6"/>
  <c r="GC16" i="6"/>
  <c r="GB16" i="6"/>
  <c r="GA16" i="6"/>
  <c r="FZ16" i="6"/>
  <c r="JZ16" i="6" s="1"/>
  <c r="FY16" i="6"/>
  <c r="JY16" i="6" s="1"/>
  <c r="FX16" i="6"/>
  <c r="JX16" i="6" s="1"/>
  <c r="FW16" i="6"/>
  <c r="JW16" i="6" s="1"/>
  <c r="FV16" i="6"/>
  <c r="JV16" i="6" s="1"/>
  <c r="FU16" i="6"/>
  <c r="JU16" i="6" s="1"/>
  <c r="FT16" i="6"/>
  <c r="JT16" i="6" s="1"/>
  <c r="FS16" i="6"/>
  <c r="FR16" i="6"/>
  <c r="FQ16" i="6"/>
  <c r="FP16" i="6"/>
  <c r="FO16" i="6"/>
  <c r="FN16" i="6"/>
  <c r="JN16" i="6" s="1"/>
  <c r="FM16" i="6"/>
  <c r="JM16" i="6" s="1"/>
  <c r="FL16" i="6"/>
  <c r="JL16" i="6" s="1"/>
  <c r="FK16" i="6"/>
  <c r="JK16" i="6" s="1"/>
  <c r="FJ16" i="6"/>
  <c r="FI16" i="6"/>
  <c r="JI16" i="6" s="1"/>
  <c r="FH16" i="6"/>
  <c r="JH16" i="6" s="1"/>
  <c r="FG16" i="6"/>
  <c r="FF16" i="6"/>
  <c r="FE16" i="6"/>
  <c r="FD16" i="6"/>
  <c r="FC16" i="6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ET16" i="6"/>
  <c r="ES16" i="6"/>
  <c r="ER16" i="6"/>
  <c r="EQ16" i="6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IK16" i="6" s="1"/>
  <c r="EJ16" i="6"/>
  <c r="IJ16" i="6" s="1"/>
  <c r="EI16" i="6"/>
  <c r="EH16" i="6"/>
  <c r="EG16" i="6"/>
  <c r="EF16" i="6"/>
  <c r="EE16" i="6"/>
  <c r="ED16" i="6"/>
  <c r="ID16" i="6" s="1"/>
  <c r="EC16" i="6"/>
  <c r="IC16" i="6" s="1"/>
  <c r="EB16" i="6"/>
  <c r="IB16" i="6" s="1"/>
  <c r="EA16" i="6"/>
  <c r="IA16" i="6" s="1"/>
  <c r="DZ16" i="6"/>
  <c r="DY16" i="6"/>
  <c r="HY16" i="6" s="1"/>
  <c r="DX16" i="6"/>
  <c r="HX16" i="6" s="1"/>
  <c r="DW16" i="6"/>
  <c r="DV16" i="6"/>
  <c r="DU16" i="6"/>
  <c r="DT16" i="6"/>
  <c r="DS16" i="6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HM16" i="6" s="1"/>
  <c r="DL16" i="6"/>
  <c r="HL16" i="6" s="1"/>
  <c r="DK16" i="6"/>
  <c r="DJ16" i="6"/>
  <c r="DI16" i="6"/>
  <c r="DH16" i="6"/>
  <c r="DG16" i="6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HA16" i="6" s="1"/>
  <c r="CZ16" i="6"/>
  <c r="GZ16" i="6" s="1"/>
  <c r="CY16" i="6"/>
  <c r="CX16" i="6"/>
  <c r="KM15" i="6"/>
  <c r="KL15" i="6"/>
  <c r="KK15" i="6"/>
  <c r="KJ15" i="6"/>
  <c r="KI15" i="6"/>
  <c r="JZ15" i="6"/>
  <c r="JY15" i="6"/>
  <c r="JX15" i="6"/>
  <c r="JW15" i="6"/>
  <c r="JO15" i="6"/>
  <c r="JN15" i="6"/>
  <c r="JM15" i="6"/>
  <c r="JL15" i="6"/>
  <c r="JK15" i="6"/>
  <c r="JB15" i="6"/>
  <c r="JA15" i="6"/>
  <c r="IZ15" i="6"/>
  <c r="IY15" i="6"/>
  <c r="IP15" i="6"/>
  <c r="IO15" i="6"/>
  <c r="IN15" i="6"/>
  <c r="IM15" i="6"/>
  <c r="ID15" i="6"/>
  <c r="IC15" i="6"/>
  <c r="IB15" i="6"/>
  <c r="IA15" i="6"/>
  <c r="HR15" i="6"/>
  <c r="HQ15" i="6"/>
  <c r="HP15" i="6"/>
  <c r="HO15" i="6"/>
  <c r="HF15" i="6"/>
  <c r="HE15" i="6"/>
  <c r="HD15" i="6"/>
  <c r="HC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GL15" i="6"/>
  <c r="GK15" i="6"/>
  <c r="GJ15" i="6"/>
  <c r="GI15" i="6"/>
  <c r="GH15" i="6"/>
  <c r="KH15" i="6" s="1"/>
  <c r="GG15" i="6"/>
  <c r="KG15" i="6" s="1"/>
  <c r="GF15" i="6"/>
  <c r="KF15" i="6" s="1"/>
  <c r="GE15" i="6"/>
  <c r="KE15" i="6" s="1"/>
  <c r="GD15" i="6"/>
  <c r="KD15" i="6" s="1"/>
  <c r="GC15" i="6"/>
  <c r="KC15" i="6" s="1"/>
  <c r="GB15" i="6"/>
  <c r="KB15" i="6" s="1"/>
  <c r="GA15" i="6"/>
  <c r="KA15" i="6" s="1"/>
  <c r="FZ15" i="6"/>
  <c r="FY15" i="6"/>
  <c r="FX15" i="6"/>
  <c r="FW15" i="6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JP15" i="6" s="1"/>
  <c r="FO15" i="6"/>
  <c r="FN15" i="6"/>
  <c r="FM15" i="6"/>
  <c r="FL15" i="6"/>
  <c r="FK15" i="6"/>
  <c r="FJ15" i="6"/>
  <c r="JJ15" i="6" s="1"/>
  <c r="FI15" i="6"/>
  <c r="JI15" i="6" s="1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FA15" i="6"/>
  <c r="EZ15" i="6"/>
  <c r="EY15" i="6"/>
  <c r="EX15" i="6"/>
  <c r="IX15" i="6" s="1"/>
  <c r="EW15" i="6"/>
  <c r="IW15" i="6" s="1"/>
  <c r="EV15" i="6"/>
  <c r="IV15" i="6" s="1"/>
  <c r="EU15" i="6"/>
  <c r="IU15" i="6" s="1"/>
  <c r="ET15" i="6"/>
  <c r="IT15" i="6" s="1"/>
  <c r="ES15" i="6"/>
  <c r="IS15" i="6" s="1"/>
  <c r="ER15" i="6"/>
  <c r="IR15" i="6" s="1"/>
  <c r="EQ15" i="6"/>
  <c r="IQ15" i="6" s="1"/>
  <c r="EP15" i="6"/>
  <c r="EO15" i="6"/>
  <c r="EN15" i="6"/>
  <c r="EM15" i="6"/>
  <c r="EL15" i="6"/>
  <c r="IL15" i="6" s="1"/>
  <c r="EK15" i="6"/>
  <c r="IK15" i="6" s="1"/>
  <c r="EJ15" i="6"/>
  <c r="IJ15" i="6" s="1"/>
  <c r="EI15" i="6"/>
  <c r="II15" i="6" s="1"/>
  <c r="EH15" i="6"/>
  <c r="IH15" i="6" s="1"/>
  <c r="EG15" i="6"/>
  <c r="IG15" i="6" s="1"/>
  <c r="EF15" i="6"/>
  <c r="IF15" i="6" s="1"/>
  <c r="EE15" i="6"/>
  <c r="IE15" i="6" s="1"/>
  <c r="ED15" i="6"/>
  <c r="EC15" i="6"/>
  <c r="EB15" i="6"/>
  <c r="EA15" i="6"/>
  <c r="DZ15" i="6"/>
  <c r="HZ15" i="6" s="1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HT15" i="6" s="1"/>
  <c r="DS15" i="6"/>
  <c r="HS15" i="6" s="1"/>
  <c r="DR15" i="6"/>
  <c r="DQ15" i="6"/>
  <c r="DP15" i="6"/>
  <c r="DO15" i="6"/>
  <c r="DN15" i="6"/>
  <c r="HN15" i="6" s="1"/>
  <c r="DM15" i="6"/>
  <c r="HM15" i="6" s="1"/>
  <c r="DL15" i="6"/>
  <c r="HL15" i="6" s="1"/>
  <c r="DK15" i="6"/>
  <c r="HK15" i="6" s="1"/>
  <c r="DJ15" i="6"/>
  <c r="HJ15" i="6" s="1"/>
  <c r="DI15" i="6"/>
  <c r="HI15" i="6" s="1"/>
  <c r="DH15" i="6"/>
  <c r="HH15" i="6" s="1"/>
  <c r="DG15" i="6"/>
  <c r="HG15" i="6" s="1"/>
  <c r="DF15" i="6"/>
  <c r="DE15" i="6"/>
  <c r="DD15" i="6"/>
  <c r="DC15" i="6"/>
  <c r="DB15" i="6"/>
  <c r="HB15" i="6" s="1"/>
  <c r="DA15" i="6"/>
  <c r="HA15" i="6" s="1"/>
  <c r="CZ15" i="6"/>
  <c r="GZ15" i="6" s="1"/>
  <c r="CY15" i="6"/>
  <c r="GY15" i="6" s="1"/>
  <c r="CX15" i="6"/>
  <c r="GX15" i="6" s="1"/>
  <c r="KS14" i="6"/>
  <c r="KR14" i="6"/>
  <c r="KQ14" i="6"/>
  <c r="KI14" i="6"/>
  <c r="KH14" i="6"/>
  <c r="KG14" i="6"/>
  <c r="KF14" i="6"/>
  <c r="KE14" i="6"/>
  <c r="JZ14" i="6"/>
  <c r="JY14" i="6"/>
  <c r="JX14" i="6"/>
  <c r="JW14" i="6"/>
  <c r="JV14" i="6"/>
  <c r="JU14" i="6"/>
  <c r="JT14" i="6"/>
  <c r="JS14" i="6"/>
  <c r="JL14" i="6"/>
  <c r="JK14" i="6"/>
  <c r="JJ14" i="6"/>
  <c r="JI14" i="6"/>
  <c r="JH14" i="6"/>
  <c r="JG14" i="6"/>
  <c r="IX14" i="6"/>
  <c r="IW14" i="6"/>
  <c r="IV14" i="6"/>
  <c r="IU14" i="6"/>
  <c r="IP14" i="6"/>
  <c r="IO14" i="6"/>
  <c r="IN14" i="6"/>
  <c r="IM14" i="6"/>
  <c r="IL14" i="6"/>
  <c r="IK14" i="6"/>
  <c r="IJ14" i="6"/>
  <c r="II14" i="6"/>
  <c r="IB14" i="6"/>
  <c r="IA14" i="6"/>
  <c r="HZ14" i="6"/>
  <c r="HY14" i="6"/>
  <c r="HX14" i="6"/>
  <c r="HW14" i="6"/>
  <c r="HO14" i="6"/>
  <c r="HN14" i="6"/>
  <c r="HM14" i="6"/>
  <c r="HL14" i="6"/>
  <c r="HK14" i="6"/>
  <c r="HF14" i="6"/>
  <c r="HE14" i="6"/>
  <c r="HD14" i="6"/>
  <c r="HC14" i="6"/>
  <c r="HB14" i="6"/>
  <c r="HA14" i="6"/>
  <c r="GZ14" i="6"/>
  <c r="GY14" i="6"/>
  <c r="GS14" i="6"/>
  <c r="GR14" i="6"/>
  <c r="GQ14" i="6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GH14" i="6"/>
  <c r="GG14" i="6"/>
  <c r="GF14" i="6"/>
  <c r="GE14" i="6"/>
  <c r="GD14" i="6"/>
  <c r="KD14" i="6" s="1"/>
  <c r="GC14" i="6"/>
  <c r="KC14" i="6" s="1"/>
  <c r="GB14" i="6"/>
  <c r="KB14" i="6" s="1"/>
  <c r="GA14" i="6"/>
  <c r="KA14" i="6" s="1"/>
  <c r="FZ14" i="6"/>
  <c r="FY14" i="6"/>
  <c r="FX14" i="6"/>
  <c r="FW14" i="6"/>
  <c r="FV14" i="6"/>
  <c r="FU14" i="6"/>
  <c r="FT14" i="6"/>
  <c r="FS14" i="6"/>
  <c r="FR14" i="6"/>
  <c r="JR14" i="6" s="1"/>
  <c r="FQ14" i="6"/>
  <c r="JQ14" i="6" s="1"/>
  <c r="FP14" i="6"/>
  <c r="JP14" i="6" s="1"/>
  <c r="FO14" i="6"/>
  <c r="JO14" i="6" s="1"/>
  <c r="FN14" i="6"/>
  <c r="JN14" i="6" s="1"/>
  <c r="FM14" i="6"/>
  <c r="JM14" i="6" s="1"/>
  <c r="FL14" i="6"/>
  <c r="FK14" i="6"/>
  <c r="FJ14" i="6"/>
  <c r="FI14" i="6"/>
  <c r="FH14" i="6"/>
  <c r="FG14" i="6"/>
  <c r="FF14" i="6"/>
  <c r="JF14" i="6" s="1"/>
  <c r="FE14" i="6"/>
  <c r="JE14" i="6" s="1"/>
  <c r="FD14" i="6"/>
  <c r="JD14" i="6" s="1"/>
  <c r="FC14" i="6"/>
  <c r="JC14" i="6" s="1"/>
  <c r="FB14" i="6"/>
  <c r="JB14" i="6" s="1"/>
  <c r="FA14" i="6"/>
  <c r="JA14" i="6" s="1"/>
  <c r="EZ14" i="6"/>
  <c r="IZ14" i="6" s="1"/>
  <c r="EY14" i="6"/>
  <c r="IY14" i="6" s="1"/>
  <c r="EX14" i="6"/>
  <c r="EW14" i="6"/>
  <c r="EV14" i="6"/>
  <c r="EU14" i="6"/>
  <c r="ET14" i="6"/>
  <c r="IT14" i="6" s="1"/>
  <c r="ES14" i="6"/>
  <c r="IS14" i="6" s="1"/>
  <c r="ER14" i="6"/>
  <c r="IR14" i="6" s="1"/>
  <c r="EQ14" i="6"/>
  <c r="IQ14" i="6" s="1"/>
  <c r="EP14" i="6"/>
  <c r="EO14" i="6"/>
  <c r="EN14" i="6"/>
  <c r="EM14" i="6"/>
  <c r="EL14" i="6"/>
  <c r="EK14" i="6"/>
  <c r="EJ14" i="6"/>
  <c r="EI14" i="6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EA14" i="6"/>
  <c r="DZ14" i="6"/>
  <c r="DY14" i="6"/>
  <c r="DX14" i="6"/>
  <c r="DW14" i="6"/>
  <c r="DV14" i="6"/>
  <c r="HV14" i="6" s="1"/>
  <c r="DU14" i="6"/>
  <c r="HU14" i="6" s="1"/>
  <c r="DT14" i="6"/>
  <c r="HT14" i="6" s="1"/>
  <c r="DS14" i="6"/>
  <c r="HS14" i="6" s="1"/>
  <c r="DR14" i="6"/>
  <c r="HR14" i="6" s="1"/>
  <c r="DQ14" i="6"/>
  <c r="HQ14" i="6" s="1"/>
  <c r="DP14" i="6"/>
  <c r="HP14" i="6" s="1"/>
  <c r="DO14" i="6"/>
  <c r="DN14" i="6"/>
  <c r="DM14" i="6"/>
  <c r="DL14" i="6"/>
  <c r="DK14" i="6"/>
  <c r="DJ14" i="6"/>
  <c r="HJ14" i="6" s="1"/>
  <c r="DI14" i="6"/>
  <c r="HI14" i="6" s="1"/>
  <c r="DH14" i="6"/>
  <c r="HH14" i="6" s="1"/>
  <c r="DG14" i="6"/>
  <c r="HG14" i="6" s="1"/>
  <c r="DF14" i="6"/>
  <c r="DE14" i="6"/>
  <c r="DD14" i="6"/>
  <c r="DC14" i="6"/>
  <c r="DB14" i="6"/>
  <c r="DA14" i="6"/>
  <c r="CZ14" i="6"/>
  <c r="CY14" i="6"/>
  <c r="CX14" i="6"/>
  <c r="GX14" i="6" s="1"/>
  <c r="KS13" i="6"/>
  <c r="KR13" i="6"/>
  <c r="KQ13" i="6"/>
  <c r="KP13" i="6"/>
  <c r="KO13" i="6"/>
  <c r="KN13" i="6"/>
  <c r="KM13" i="6"/>
  <c r="KD13" i="6"/>
  <c r="KC13" i="6"/>
  <c r="KB13" i="6"/>
  <c r="KA13" i="6"/>
  <c r="JV13" i="6"/>
  <c r="JR13" i="6"/>
  <c r="JQ13" i="6"/>
  <c r="JP13" i="6"/>
  <c r="JO13" i="6"/>
  <c r="JJ13" i="6"/>
  <c r="JI13" i="6"/>
  <c r="JH13" i="6"/>
  <c r="JF13" i="6"/>
  <c r="JE13" i="6"/>
  <c r="JD13" i="6"/>
  <c r="JC13" i="6"/>
  <c r="IT13" i="6"/>
  <c r="IS13" i="6"/>
  <c r="IR13" i="6"/>
  <c r="IQ13" i="6"/>
  <c r="IL13" i="6"/>
  <c r="IK13" i="6"/>
  <c r="IJ13" i="6"/>
  <c r="IH13" i="6"/>
  <c r="IG13" i="6"/>
  <c r="IF13" i="6"/>
  <c r="IE13" i="6"/>
  <c r="HZ13" i="6"/>
  <c r="HY13" i="6"/>
  <c r="HX13" i="6"/>
  <c r="HW13" i="6"/>
  <c r="HV13" i="6"/>
  <c r="HU13" i="6"/>
  <c r="HT13" i="6"/>
  <c r="HS13" i="6"/>
  <c r="HJ13" i="6"/>
  <c r="HI13" i="6"/>
  <c r="HH13" i="6"/>
  <c r="HG13" i="6"/>
  <c r="HB13" i="6"/>
  <c r="GX13" i="6"/>
  <c r="GS13" i="6"/>
  <c r="GR13" i="6"/>
  <c r="GQ13" i="6"/>
  <c r="GP13" i="6"/>
  <c r="GO13" i="6"/>
  <c r="GN13" i="6"/>
  <c r="GM13" i="6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KF13" i="6" s="1"/>
  <c r="GE13" i="6"/>
  <c r="KE13" i="6" s="1"/>
  <c r="GD13" i="6"/>
  <c r="GC13" i="6"/>
  <c r="GB13" i="6"/>
  <c r="GA13" i="6"/>
  <c r="FZ13" i="6"/>
  <c r="JZ13" i="6" s="1"/>
  <c r="FY13" i="6"/>
  <c r="JY13" i="6" s="1"/>
  <c r="FX13" i="6"/>
  <c r="JX13" i="6" s="1"/>
  <c r="FW13" i="6"/>
  <c r="JW13" i="6" s="1"/>
  <c r="FV13" i="6"/>
  <c r="FU13" i="6"/>
  <c r="JU13" i="6" s="1"/>
  <c r="FT13" i="6"/>
  <c r="JT13" i="6" s="1"/>
  <c r="FS13" i="6"/>
  <c r="JS13" i="6" s="1"/>
  <c r="FR13" i="6"/>
  <c r="FQ13" i="6"/>
  <c r="FP13" i="6"/>
  <c r="FO13" i="6"/>
  <c r="FN13" i="6"/>
  <c r="JN13" i="6" s="1"/>
  <c r="FM13" i="6"/>
  <c r="JM13" i="6" s="1"/>
  <c r="FL13" i="6"/>
  <c r="JL13" i="6" s="1"/>
  <c r="FK13" i="6"/>
  <c r="JK13" i="6" s="1"/>
  <c r="FJ13" i="6"/>
  <c r="FI13" i="6"/>
  <c r="FH13" i="6"/>
  <c r="FG13" i="6"/>
  <c r="JG13" i="6" s="1"/>
  <c r="FF13" i="6"/>
  <c r="FE13" i="6"/>
  <c r="FD13" i="6"/>
  <c r="FC13" i="6"/>
  <c r="FB13" i="6"/>
  <c r="JB13" i="6" s="1"/>
  <c r="FA13" i="6"/>
  <c r="JA13" i="6" s="1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ES13" i="6"/>
  <c r="ER13" i="6"/>
  <c r="EQ13" i="6"/>
  <c r="EP13" i="6"/>
  <c r="IP13" i="6" s="1"/>
  <c r="EO13" i="6"/>
  <c r="IO13" i="6" s="1"/>
  <c r="EN13" i="6"/>
  <c r="IN13" i="6" s="1"/>
  <c r="EM13" i="6"/>
  <c r="IM13" i="6" s="1"/>
  <c r="EL13" i="6"/>
  <c r="EK13" i="6"/>
  <c r="EJ13" i="6"/>
  <c r="EI13" i="6"/>
  <c r="II13" i="6" s="1"/>
  <c r="EH13" i="6"/>
  <c r="EG13" i="6"/>
  <c r="EF13" i="6"/>
  <c r="EE13" i="6"/>
  <c r="ED13" i="6"/>
  <c r="ID13" i="6" s="1"/>
  <c r="EC13" i="6"/>
  <c r="IC13" i="6" s="1"/>
  <c r="EB13" i="6"/>
  <c r="IB13" i="6" s="1"/>
  <c r="EA13" i="6"/>
  <c r="IA13" i="6" s="1"/>
  <c r="DZ13" i="6"/>
  <c r="DY13" i="6"/>
  <c r="DX13" i="6"/>
  <c r="DW13" i="6"/>
  <c r="DV13" i="6"/>
  <c r="DU13" i="6"/>
  <c r="DT13" i="6"/>
  <c r="DS13" i="6"/>
  <c r="DR13" i="6"/>
  <c r="HR13" i="6" s="1"/>
  <c r="DQ13" i="6"/>
  <c r="HQ13" i="6" s="1"/>
  <c r="DP13" i="6"/>
  <c r="HP13" i="6" s="1"/>
  <c r="DO13" i="6"/>
  <c r="HO13" i="6" s="1"/>
  <c r="DN13" i="6"/>
  <c r="HN13" i="6" s="1"/>
  <c r="DM13" i="6"/>
  <c r="HM13" i="6" s="1"/>
  <c r="DL13" i="6"/>
  <c r="HL13" i="6" s="1"/>
  <c r="DK13" i="6"/>
  <c r="HK13" i="6" s="1"/>
  <c r="DJ13" i="6"/>
  <c r="DI13" i="6"/>
  <c r="DH13" i="6"/>
  <c r="DG13" i="6"/>
  <c r="DF13" i="6"/>
  <c r="HF13" i="6" s="1"/>
  <c r="DE13" i="6"/>
  <c r="HE13" i="6" s="1"/>
  <c r="DD13" i="6"/>
  <c r="HD13" i="6" s="1"/>
  <c r="DC13" i="6"/>
  <c r="HC13" i="6" s="1"/>
  <c r="DB13" i="6"/>
  <c r="DA13" i="6"/>
  <c r="HA13" i="6" s="1"/>
  <c r="CZ13" i="6"/>
  <c r="GZ13" i="6" s="1"/>
  <c r="CY13" i="6"/>
  <c r="GY13" i="6" s="1"/>
  <c r="CX13" i="6"/>
  <c r="KP12" i="6"/>
  <c r="KO12" i="6"/>
  <c r="KM12" i="6"/>
  <c r="KL12" i="6"/>
  <c r="KK12" i="6"/>
  <c r="KJ12" i="6"/>
  <c r="KI12" i="6"/>
  <c r="JZ12" i="6"/>
  <c r="JY12" i="6"/>
  <c r="JX12" i="6"/>
  <c r="JW12" i="6"/>
  <c r="JN12" i="6"/>
  <c r="JM12" i="6"/>
  <c r="JL12" i="6"/>
  <c r="JK12" i="6"/>
  <c r="JF12" i="6"/>
  <c r="JE12" i="6"/>
  <c r="JC12" i="6"/>
  <c r="JB12" i="6"/>
  <c r="JA12" i="6"/>
  <c r="IZ12" i="6"/>
  <c r="IY12" i="6"/>
  <c r="IP12" i="6"/>
  <c r="IO12" i="6"/>
  <c r="IN12" i="6"/>
  <c r="IM12" i="6"/>
  <c r="IH12" i="6"/>
  <c r="IG12" i="6"/>
  <c r="ID12" i="6"/>
  <c r="IC12" i="6"/>
  <c r="IB12" i="6"/>
  <c r="IA12" i="6"/>
  <c r="HV12" i="6"/>
  <c r="HU12" i="6"/>
  <c r="HS12" i="6"/>
  <c r="HR12" i="6"/>
  <c r="HQ12" i="6"/>
  <c r="HP12" i="6"/>
  <c r="HO12" i="6"/>
  <c r="HF12" i="6"/>
  <c r="HE12" i="6"/>
  <c r="HD12" i="6"/>
  <c r="HC12" i="6"/>
  <c r="GS12" i="6"/>
  <c r="KS12" i="6" s="1"/>
  <c r="GR12" i="6"/>
  <c r="KR12" i="6" s="1"/>
  <c r="GQ12" i="6"/>
  <c r="KQ12" i="6" s="1"/>
  <c r="GP12" i="6"/>
  <c r="GO12" i="6"/>
  <c r="GN12" i="6"/>
  <c r="KN12" i="6" s="1"/>
  <c r="GM12" i="6"/>
  <c r="GL12" i="6"/>
  <c r="GK12" i="6"/>
  <c r="GJ12" i="6"/>
  <c r="GI12" i="6"/>
  <c r="GH12" i="6"/>
  <c r="KH12" i="6" s="1"/>
  <c r="GG12" i="6"/>
  <c r="KG12" i="6" s="1"/>
  <c r="GF12" i="6"/>
  <c r="KF12" i="6" s="1"/>
  <c r="GE12" i="6"/>
  <c r="KE12" i="6" s="1"/>
  <c r="GD12" i="6"/>
  <c r="KD12" i="6" s="1"/>
  <c r="GC12" i="6"/>
  <c r="KC12" i="6" s="1"/>
  <c r="GB12" i="6"/>
  <c r="KB12" i="6" s="1"/>
  <c r="GA12" i="6"/>
  <c r="KA12" i="6" s="1"/>
  <c r="FZ12" i="6"/>
  <c r="FY12" i="6"/>
  <c r="FX12" i="6"/>
  <c r="FW12" i="6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JP12" i="6" s="1"/>
  <c r="FO12" i="6"/>
  <c r="JO12" i="6" s="1"/>
  <c r="FN12" i="6"/>
  <c r="FM12" i="6"/>
  <c r="FL12" i="6"/>
  <c r="FK12" i="6"/>
  <c r="FJ12" i="6"/>
  <c r="JJ12" i="6" s="1"/>
  <c r="FI12" i="6"/>
  <c r="JI12" i="6" s="1"/>
  <c r="FH12" i="6"/>
  <c r="JH12" i="6" s="1"/>
  <c r="FG12" i="6"/>
  <c r="JG12" i="6" s="1"/>
  <c r="FF12" i="6"/>
  <c r="FE12" i="6"/>
  <c r="FD12" i="6"/>
  <c r="JD12" i="6" s="1"/>
  <c r="FC12" i="6"/>
  <c r="FB12" i="6"/>
  <c r="FA12" i="6"/>
  <c r="EZ12" i="6"/>
  <c r="EY12" i="6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IS12" i="6" s="1"/>
  <c r="ER12" i="6"/>
  <c r="IR12" i="6" s="1"/>
  <c r="EQ12" i="6"/>
  <c r="IQ12" i="6" s="1"/>
  <c r="EP12" i="6"/>
  <c r="EO12" i="6"/>
  <c r="EN12" i="6"/>
  <c r="EM12" i="6"/>
  <c r="EL12" i="6"/>
  <c r="IL12" i="6" s="1"/>
  <c r="EK12" i="6"/>
  <c r="IK12" i="6" s="1"/>
  <c r="EJ12" i="6"/>
  <c r="IJ12" i="6" s="1"/>
  <c r="EI12" i="6"/>
  <c r="II12" i="6" s="1"/>
  <c r="EH12" i="6"/>
  <c r="EG12" i="6"/>
  <c r="EF12" i="6"/>
  <c r="IF12" i="6" s="1"/>
  <c r="EE12" i="6"/>
  <c r="IE12" i="6" s="1"/>
  <c r="ED12" i="6"/>
  <c r="EC12" i="6"/>
  <c r="EB12" i="6"/>
  <c r="EA12" i="6"/>
  <c r="DZ12" i="6"/>
  <c r="HZ12" i="6" s="1"/>
  <c r="DY12" i="6"/>
  <c r="HY12" i="6" s="1"/>
  <c r="DX12" i="6"/>
  <c r="HX12" i="6" s="1"/>
  <c r="DW12" i="6"/>
  <c r="HW12" i="6" s="1"/>
  <c r="DV12" i="6"/>
  <c r="DU12" i="6"/>
  <c r="DT12" i="6"/>
  <c r="HT12" i="6" s="1"/>
  <c r="DS12" i="6"/>
  <c r="DR12" i="6"/>
  <c r="DQ12" i="6"/>
  <c r="DP12" i="6"/>
  <c r="DO12" i="6"/>
  <c r="DN12" i="6"/>
  <c r="HN12" i="6" s="1"/>
  <c r="DM12" i="6"/>
  <c r="HM12" i="6" s="1"/>
  <c r="DL12" i="6"/>
  <c r="HL12" i="6" s="1"/>
  <c r="DK12" i="6"/>
  <c r="HK12" i="6" s="1"/>
  <c r="DJ12" i="6"/>
  <c r="HJ12" i="6" s="1"/>
  <c r="DI12" i="6"/>
  <c r="HI12" i="6" s="1"/>
  <c r="DH12" i="6"/>
  <c r="HH12" i="6" s="1"/>
  <c r="DG12" i="6"/>
  <c r="HG12" i="6" s="1"/>
  <c r="DF12" i="6"/>
  <c r="DE12" i="6"/>
  <c r="DD12" i="6"/>
  <c r="DC12" i="6"/>
  <c r="DB12" i="6"/>
  <c r="HB12" i="6" s="1"/>
  <c r="DA12" i="6"/>
  <c r="HA12" i="6" s="1"/>
  <c r="CZ12" i="6"/>
  <c r="GZ12" i="6" s="1"/>
  <c r="CY12" i="6"/>
  <c r="GY12" i="6" s="1"/>
  <c r="CX12" i="6"/>
  <c r="GX12" i="6" s="1"/>
  <c r="KS11" i="6"/>
  <c r="KR11" i="6"/>
  <c r="KQ11" i="6"/>
  <c r="KL11" i="6"/>
  <c r="KI11" i="6"/>
  <c r="KH11" i="6"/>
  <c r="KG11" i="6"/>
  <c r="KF11" i="6"/>
  <c r="KE11" i="6"/>
  <c r="JW11" i="6"/>
  <c r="JV11" i="6"/>
  <c r="JU11" i="6"/>
  <c r="JT11" i="6"/>
  <c r="JS11" i="6"/>
  <c r="JJ11" i="6"/>
  <c r="JI11" i="6"/>
  <c r="JH11" i="6"/>
  <c r="JG11" i="6"/>
  <c r="JB11" i="6"/>
  <c r="IY11" i="6"/>
  <c r="IX11" i="6"/>
  <c r="IW11" i="6"/>
  <c r="IV11" i="6"/>
  <c r="IU11" i="6"/>
  <c r="IM11" i="6"/>
  <c r="IL11" i="6"/>
  <c r="IK11" i="6"/>
  <c r="IJ11" i="6"/>
  <c r="II11" i="6"/>
  <c r="HZ11" i="6"/>
  <c r="HY11" i="6"/>
  <c r="HX11" i="6"/>
  <c r="HW11" i="6"/>
  <c r="HR11" i="6"/>
  <c r="HO11" i="6"/>
  <c r="HN11" i="6"/>
  <c r="HM11" i="6"/>
  <c r="HL11" i="6"/>
  <c r="HK11" i="6"/>
  <c r="HC11" i="6"/>
  <c r="HB11" i="6"/>
  <c r="HA11" i="6"/>
  <c r="GZ11" i="6"/>
  <c r="GY11" i="6"/>
  <c r="GS11" i="6"/>
  <c r="GR11" i="6"/>
  <c r="GQ11" i="6"/>
  <c r="GP11" i="6"/>
  <c r="KP11" i="6" s="1"/>
  <c r="GO11" i="6"/>
  <c r="KO11" i="6" s="1"/>
  <c r="GN11" i="6"/>
  <c r="KN11" i="6" s="1"/>
  <c r="GM11" i="6"/>
  <c r="KM11" i="6" s="1"/>
  <c r="GL11" i="6"/>
  <c r="GK11" i="6"/>
  <c r="KK11" i="6" s="1"/>
  <c r="GJ11" i="6"/>
  <c r="KJ11" i="6" s="1"/>
  <c r="GI11" i="6"/>
  <c r="GH11" i="6"/>
  <c r="GG11" i="6"/>
  <c r="GF11" i="6"/>
  <c r="GE11" i="6"/>
  <c r="GD11" i="6"/>
  <c r="KD11" i="6" s="1"/>
  <c r="GC11" i="6"/>
  <c r="KC11" i="6" s="1"/>
  <c r="GB11" i="6"/>
  <c r="KB11" i="6" s="1"/>
  <c r="GA11" i="6"/>
  <c r="KA11" i="6" s="1"/>
  <c r="FZ11" i="6"/>
  <c r="JZ11" i="6" s="1"/>
  <c r="FY11" i="6"/>
  <c r="JY11" i="6" s="1"/>
  <c r="FX11" i="6"/>
  <c r="JX11" i="6" s="1"/>
  <c r="FW11" i="6"/>
  <c r="FV11" i="6"/>
  <c r="FU11" i="6"/>
  <c r="FT11" i="6"/>
  <c r="FS11" i="6"/>
  <c r="FR11" i="6"/>
  <c r="JR11" i="6" s="1"/>
  <c r="FQ11" i="6"/>
  <c r="JQ11" i="6" s="1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JK11" i="6" s="1"/>
  <c r="FJ11" i="6"/>
  <c r="FI11" i="6"/>
  <c r="FH11" i="6"/>
  <c r="FG11" i="6"/>
  <c r="FF11" i="6"/>
  <c r="JF11" i="6" s="1"/>
  <c r="FE11" i="6"/>
  <c r="JE11" i="6" s="1"/>
  <c r="FD11" i="6"/>
  <c r="JD11" i="6" s="1"/>
  <c r="FC11" i="6"/>
  <c r="JC11" i="6" s="1"/>
  <c r="FB11" i="6"/>
  <c r="FA11" i="6"/>
  <c r="JA11" i="6" s="1"/>
  <c r="EZ11" i="6"/>
  <c r="IZ11" i="6" s="1"/>
  <c r="EY11" i="6"/>
  <c r="EX11" i="6"/>
  <c r="EW11" i="6"/>
  <c r="EV11" i="6"/>
  <c r="EU11" i="6"/>
  <c r="ET11" i="6"/>
  <c r="IT11" i="6" s="1"/>
  <c r="ES11" i="6"/>
  <c r="IS11" i="6" s="1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EL11" i="6"/>
  <c r="EK11" i="6"/>
  <c r="EJ11" i="6"/>
  <c r="EI11" i="6"/>
  <c r="EH11" i="6"/>
  <c r="IH11" i="6" s="1"/>
  <c r="EG11" i="6"/>
  <c r="IG11" i="6" s="1"/>
  <c r="EF11" i="6"/>
  <c r="IF11" i="6" s="1"/>
  <c r="EE11" i="6"/>
  <c r="IE11" i="6" s="1"/>
  <c r="ED11" i="6"/>
  <c r="ID11" i="6" s="1"/>
  <c r="EC11" i="6"/>
  <c r="IC11" i="6" s="1"/>
  <c r="EB11" i="6"/>
  <c r="IB11" i="6" s="1"/>
  <c r="EA11" i="6"/>
  <c r="IA11" i="6" s="1"/>
  <c r="DZ11" i="6"/>
  <c r="DY11" i="6"/>
  <c r="DX11" i="6"/>
  <c r="DW11" i="6"/>
  <c r="DV11" i="6"/>
  <c r="HV11" i="6" s="1"/>
  <c r="DU11" i="6"/>
  <c r="HU11" i="6" s="1"/>
  <c r="DT11" i="6"/>
  <c r="HT11" i="6" s="1"/>
  <c r="DS11" i="6"/>
  <c r="HS11" i="6" s="1"/>
  <c r="DR11" i="6"/>
  <c r="DQ11" i="6"/>
  <c r="HQ11" i="6" s="1"/>
  <c r="DP11" i="6"/>
  <c r="HP11" i="6" s="1"/>
  <c r="DO11" i="6"/>
  <c r="DN11" i="6"/>
  <c r="DM11" i="6"/>
  <c r="DL11" i="6"/>
  <c r="DK11" i="6"/>
  <c r="DJ11" i="6"/>
  <c r="HJ11" i="6" s="1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HD11" i="6" s="1"/>
  <c r="DC11" i="6"/>
  <c r="DB11" i="6"/>
  <c r="DA11" i="6"/>
  <c r="CZ11" i="6"/>
  <c r="CY11" i="6"/>
  <c r="CX11" i="6"/>
  <c r="GX11" i="6" s="1"/>
  <c r="KS10" i="6"/>
  <c r="KR10" i="6"/>
  <c r="KQ10" i="6"/>
  <c r="KP10" i="6"/>
  <c r="KO10" i="6"/>
  <c r="KN10" i="6"/>
  <c r="KM10" i="6"/>
  <c r="KD10" i="6"/>
  <c r="KC10" i="6"/>
  <c r="KB10" i="6"/>
  <c r="KA10" i="6"/>
  <c r="JU10" i="6"/>
  <c r="JT10" i="6"/>
  <c r="JS10" i="6"/>
  <c r="JR10" i="6"/>
  <c r="JQ10" i="6"/>
  <c r="JP10" i="6"/>
  <c r="JO10" i="6"/>
  <c r="JH10" i="6"/>
  <c r="JG10" i="6"/>
  <c r="JF10" i="6"/>
  <c r="JE10" i="6"/>
  <c r="JD10" i="6"/>
  <c r="JC10" i="6"/>
  <c r="IW10" i="6"/>
  <c r="IT10" i="6"/>
  <c r="IS10" i="6"/>
  <c r="IR10" i="6"/>
  <c r="IQ10" i="6"/>
  <c r="IK10" i="6"/>
  <c r="IJ10" i="6"/>
  <c r="II10" i="6"/>
  <c r="IH10" i="6"/>
  <c r="IG10" i="6"/>
  <c r="IF10" i="6"/>
  <c r="IE10" i="6"/>
  <c r="HY10" i="6"/>
  <c r="HX10" i="6"/>
  <c r="HW10" i="6"/>
  <c r="HV10" i="6"/>
  <c r="HU10" i="6"/>
  <c r="HT10" i="6"/>
  <c r="HS10" i="6"/>
  <c r="HJ10" i="6"/>
  <c r="HI10" i="6"/>
  <c r="HH10" i="6"/>
  <c r="HG10" i="6"/>
  <c r="HA10" i="6"/>
  <c r="GZ10" i="6"/>
  <c r="GY10" i="6"/>
  <c r="GX10" i="6"/>
  <c r="GS10" i="6"/>
  <c r="GR10" i="6"/>
  <c r="GQ10" i="6"/>
  <c r="GP10" i="6"/>
  <c r="GO10" i="6"/>
  <c r="GN10" i="6"/>
  <c r="GM10" i="6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KF10" i="6" s="1"/>
  <c r="GE10" i="6"/>
  <c r="KE10" i="6" s="1"/>
  <c r="GD10" i="6"/>
  <c r="GC10" i="6"/>
  <c r="GB10" i="6"/>
  <c r="GA10" i="6"/>
  <c r="FZ10" i="6"/>
  <c r="JZ10" i="6" s="1"/>
  <c r="FY10" i="6"/>
  <c r="JY10" i="6" s="1"/>
  <c r="FX10" i="6"/>
  <c r="JX10" i="6" s="1"/>
  <c r="FW10" i="6"/>
  <c r="JW10" i="6" s="1"/>
  <c r="FV10" i="6"/>
  <c r="JV10" i="6" s="1"/>
  <c r="FU10" i="6"/>
  <c r="FT10" i="6"/>
  <c r="FS10" i="6"/>
  <c r="FR10" i="6"/>
  <c r="FQ10" i="6"/>
  <c r="FP10" i="6"/>
  <c r="FO10" i="6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JI10" i="6" s="1"/>
  <c r="FH10" i="6"/>
  <c r="FG10" i="6"/>
  <c r="FF10" i="6"/>
  <c r="FE10" i="6"/>
  <c r="FD10" i="6"/>
  <c r="FC10" i="6"/>
  <c r="FB10" i="6"/>
  <c r="JB10" i="6" s="1"/>
  <c r="FA10" i="6"/>
  <c r="JA10" i="6" s="1"/>
  <c r="EZ10" i="6"/>
  <c r="IZ10" i="6" s="1"/>
  <c r="EY10" i="6"/>
  <c r="IY10" i="6" s="1"/>
  <c r="EX10" i="6"/>
  <c r="IX10" i="6" s="1"/>
  <c r="EW10" i="6"/>
  <c r="EV10" i="6"/>
  <c r="IV10" i="6" s="1"/>
  <c r="EU10" i="6"/>
  <c r="IU10" i="6" s="1"/>
  <c r="ET10" i="6"/>
  <c r="ES10" i="6"/>
  <c r="ER10" i="6"/>
  <c r="EQ10" i="6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EJ10" i="6"/>
  <c r="EI10" i="6"/>
  <c r="EH10" i="6"/>
  <c r="EG10" i="6"/>
  <c r="EF10" i="6"/>
  <c r="EE10" i="6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DW10" i="6"/>
  <c r="DV10" i="6"/>
  <c r="DU10" i="6"/>
  <c r="DT10" i="6"/>
  <c r="DS10" i="6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HL10" i="6" s="1"/>
  <c r="DK10" i="6"/>
  <c r="HK10" i="6" s="1"/>
  <c r="DJ10" i="6"/>
  <c r="DI10" i="6"/>
  <c r="DH10" i="6"/>
  <c r="DG10" i="6"/>
  <c r="DF10" i="6"/>
  <c r="HF10" i="6" s="1"/>
  <c r="DE10" i="6"/>
  <c r="HE10" i="6" s="1"/>
  <c r="DD10" i="6"/>
  <c r="HD10" i="6" s="1"/>
  <c r="DC10" i="6"/>
  <c r="HC10" i="6" s="1"/>
  <c r="DB10" i="6"/>
  <c r="HB10" i="6" s="1"/>
  <c r="DA10" i="6"/>
  <c r="CZ10" i="6"/>
  <c r="CY10" i="6"/>
  <c r="CX10" i="6"/>
  <c r="KP9" i="6"/>
  <c r="KN9" i="6"/>
  <c r="KM9" i="6"/>
  <c r="KL9" i="6"/>
  <c r="KK9" i="6"/>
  <c r="KJ9" i="6"/>
  <c r="KI9" i="6"/>
  <c r="JZ9" i="6"/>
  <c r="JY9" i="6"/>
  <c r="JX9" i="6"/>
  <c r="JW9" i="6"/>
  <c r="JR9" i="6"/>
  <c r="JQ9" i="6"/>
  <c r="JP9" i="6"/>
  <c r="JO9" i="6"/>
  <c r="JN9" i="6"/>
  <c r="JM9" i="6"/>
  <c r="JL9" i="6"/>
  <c r="JK9" i="6"/>
  <c r="JE9" i="6"/>
  <c r="JD9" i="6"/>
  <c r="JC9" i="6"/>
  <c r="JB9" i="6"/>
  <c r="JA9" i="6"/>
  <c r="IZ9" i="6"/>
  <c r="IY9" i="6"/>
  <c r="IT9" i="6"/>
  <c r="IP9" i="6"/>
  <c r="IO9" i="6"/>
  <c r="IN9" i="6"/>
  <c r="IM9" i="6"/>
  <c r="IH9" i="6"/>
  <c r="IG9" i="6"/>
  <c r="IF9" i="6"/>
  <c r="IE9" i="6"/>
  <c r="ID9" i="6"/>
  <c r="IC9" i="6"/>
  <c r="IB9" i="6"/>
  <c r="IA9" i="6"/>
  <c r="HT9" i="6"/>
  <c r="HS9" i="6"/>
  <c r="HR9" i="6"/>
  <c r="HQ9" i="6"/>
  <c r="HP9" i="6"/>
  <c r="HO9" i="6"/>
  <c r="HF9" i="6"/>
  <c r="HE9" i="6"/>
  <c r="HD9" i="6"/>
  <c r="HC9" i="6"/>
  <c r="GX9" i="6"/>
  <c r="GS9" i="6"/>
  <c r="KS9" i="6" s="1"/>
  <c r="GR9" i="6"/>
  <c r="KR9" i="6" s="1"/>
  <c r="GQ9" i="6"/>
  <c r="KQ9" i="6" s="1"/>
  <c r="GP9" i="6"/>
  <c r="GO9" i="6"/>
  <c r="KO9" i="6" s="1"/>
  <c r="GN9" i="6"/>
  <c r="GM9" i="6"/>
  <c r="GL9" i="6"/>
  <c r="GK9" i="6"/>
  <c r="GJ9" i="6"/>
  <c r="GI9" i="6"/>
  <c r="GH9" i="6"/>
  <c r="KH9" i="6" s="1"/>
  <c r="GG9" i="6"/>
  <c r="KG9" i="6" s="1"/>
  <c r="GF9" i="6"/>
  <c r="KF9" i="6" s="1"/>
  <c r="GE9" i="6"/>
  <c r="KE9" i="6" s="1"/>
  <c r="GD9" i="6"/>
  <c r="KD9" i="6" s="1"/>
  <c r="GC9" i="6"/>
  <c r="KC9" i="6" s="1"/>
  <c r="GB9" i="6"/>
  <c r="KB9" i="6" s="1"/>
  <c r="GA9" i="6"/>
  <c r="KA9" i="6" s="1"/>
  <c r="FZ9" i="6"/>
  <c r="FY9" i="6"/>
  <c r="FX9" i="6"/>
  <c r="FW9" i="6"/>
  <c r="FV9" i="6"/>
  <c r="JV9" i="6" s="1"/>
  <c r="FU9" i="6"/>
  <c r="JU9" i="6" s="1"/>
  <c r="FT9" i="6"/>
  <c r="JT9" i="6" s="1"/>
  <c r="FS9" i="6"/>
  <c r="JS9" i="6" s="1"/>
  <c r="FR9" i="6"/>
  <c r="FQ9" i="6"/>
  <c r="FP9" i="6"/>
  <c r="FO9" i="6"/>
  <c r="FN9" i="6"/>
  <c r="FM9" i="6"/>
  <c r="FL9" i="6"/>
  <c r="FK9" i="6"/>
  <c r="FJ9" i="6"/>
  <c r="JJ9" i="6" s="1"/>
  <c r="FI9" i="6"/>
  <c r="JI9" i="6" s="1"/>
  <c r="FH9" i="6"/>
  <c r="JH9" i="6" s="1"/>
  <c r="FG9" i="6"/>
  <c r="JG9" i="6" s="1"/>
  <c r="FF9" i="6"/>
  <c r="JF9" i="6" s="1"/>
  <c r="FE9" i="6"/>
  <c r="FD9" i="6"/>
  <c r="FC9" i="6"/>
  <c r="FB9" i="6"/>
  <c r="FA9" i="6"/>
  <c r="EZ9" i="6"/>
  <c r="EY9" i="6"/>
  <c r="EX9" i="6"/>
  <c r="IX9" i="6" s="1"/>
  <c r="EW9" i="6"/>
  <c r="IW9" i="6" s="1"/>
  <c r="EV9" i="6"/>
  <c r="IV9" i="6" s="1"/>
  <c r="EU9" i="6"/>
  <c r="IU9" i="6" s="1"/>
  <c r="ET9" i="6"/>
  <c r="ES9" i="6"/>
  <c r="IS9" i="6" s="1"/>
  <c r="ER9" i="6"/>
  <c r="IR9" i="6" s="1"/>
  <c r="EQ9" i="6"/>
  <c r="IQ9" i="6" s="1"/>
  <c r="EP9" i="6"/>
  <c r="EO9" i="6"/>
  <c r="EN9" i="6"/>
  <c r="EM9" i="6"/>
  <c r="EL9" i="6"/>
  <c r="IL9" i="6" s="1"/>
  <c r="EK9" i="6"/>
  <c r="IK9" i="6" s="1"/>
  <c r="EJ9" i="6"/>
  <c r="IJ9" i="6" s="1"/>
  <c r="EI9" i="6"/>
  <c r="II9" i="6" s="1"/>
  <c r="EH9" i="6"/>
  <c r="EG9" i="6"/>
  <c r="EF9" i="6"/>
  <c r="EE9" i="6"/>
  <c r="ED9" i="6"/>
  <c r="EC9" i="6"/>
  <c r="EB9" i="6"/>
  <c r="EA9" i="6"/>
  <c r="DZ9" i="6"/>
  <c r="HZ9" i="6" s="1"/>
  <c r="DY9" i="6"/>
  <c r="HY9" i="6" s="1"/>
  <c r="DX9" i="6"/>
  <c r="HX9" i="6" s="1"/>
  <c r="DW9" i="6"/>
  <c r="HW9" i="6" s="1"/>
  <c r="DV9" i="6"/>
  <c r="HV9" i="6" s="1"/>
  <c r="DU9" i="6"/>
  <c r="HU9" i="6" s="1"/>
  <c r="DT9" i="6"/>
  <c r="DS9" i="6"/>
  <c r="DR9" i="6"/>
  <c r="DQ9" i="6"/>
  <c r="DP9" i="6"/>
  <c r="DO9" i="6"/>
  <c r="DN9" i="6"/>
  <c r="HN9" i="6" s="1"/>
  <c r="DM9" i="6"/>
  <c r="HM9" i="6" s="1"/>
  <c r="DL9" i="6"/>
  <c r="HL9" i="6" s="1"/>
  <c r="DK9" i="6"/>
  <c r="HK9" i="6" s="1"/>
  <c r="DJ9" i="6"/>
  <c r="HJ9" i="6" s="1"/>
  <c r="DI9" i="6"/>
  <c r="HI9" i="6" s="1"/>
  <c r="DH9" i="6"/>
  <c r="HH9" i="6" s="1"/>
  <c r="DG9" i="6"/>
  <c r="HG9" i="6" s="1"/>
  <c r="DF9" i="6"/>
  <c r="DE9" i="6"/>
  <c r="DD9" i="6"/>
  <c r="DC9" i="6"/>
  <c r="DB9" i="6"/>
  <c r="HB9" i="6" s="1"/>
  <c r="DA9" i="6"/>
  <c r="HA9" i="6" s="1"/>
  <c r="CZ9" i="6"/>
  <c r="GZ9" i="6" s="1"/>
  <c r="CY9" i="6"/>
  <c r="GY9" i="6" s="1"/>
  <c r="CX9" i="6"/>
  <c r="KS8" i="6"/>
  <c r="KR8" i="6"/>
  <c r="KQ8" i="6"/>
  <c r="KL8" i="6"/>
  <c r="KJ8" i="6"/>
  <c r="KI8" i="6"/>
  <c r="KH8" i="6"/>
  <c r="KG8" i="6"/>
  <c r="KF8" i="6"/>
  <c r="KE8" i="6"/>
  <c r="JZ8" i="6"/>
  <c r="JV8" i="6"/>
  <c r="JU8" i="6"/>
  <c r="JT8" i="6"/>
  <c r="JS8" i="6"/>
  <c r="JN8" i="6"/>
  <c r="JM8" i="6"/>
  <c r="JL8" i="6"/>
  <c r="JK8" i="6"/>
  <c r="JJ8" i="6"/>
  <c r="JI8" i="6"/>
  <c r="JH8" i="6"/>
  <c r="JG8" i="6"/>
  <c r="JB8" i="6"/>
  <c r="JA8" i="6"/>
  <c r="IZ8" i="6"/>
  <c r="IY8" i="6"/>
  <c r="IX8" i="6"/>
  <c r="IW8" i="6"/>
  <c r="IV8" i="6"/>
  <c r="IU8" i="6"/>
  <c r="IP8" i="6"/>
  <c r="IL8" i="6"/>
  <c r="IK8" i="6"/>
  <c r="IJ8" i="6"/>
  <c r="II8" i="6"/>
  <c r="ID8" i="6"/>
  <c r="IC8" i="6"/>
  <c r="IB8" i="6"/>
  <c r="IA8" i="6"/>
  <c r="HZ8" i="6"/>
  <c r="HY8" i="6"/>
  <c r="HX8" i="6"/>
  <c r="HW8" i="6"/>
  <c r="HR8" i="6"/>
  <c r="HP8" i="6"/>
  <c r="HO8" i="6"/>
  <c r="HN8" i="6"/>
  <c r="HM8" i="6"/>
  <c r="HL8" i="6"/>
  <c r="HK8" i="6"/>
  <c r="HF8" i="6"/>
  <c r="HB8" i="6"/>
  <c r="HA8" i="6"/>
  <c r="GZ8" i="6"/>
  <c r="GY8" i="6"/>
  <c r="GS8" i="6"/>
  <c r="GR8" i="6"/>
  <c r="GQ8" i="6"/>
  <c r="GP8" i="6"/>
  <c r="KP8" i="6" s="1"/>
  <c r="GO8" i="6"/>
  <c r="KO8" i="6" s="1"/>
  <c r="GN8" i="6"/>
  <c r="KN8" i="6" s="1"/>
  <c r="GM8" i="6"/>
  <c r="KM8" i="6" s="1"/>
  <c r="GL8" i="6"/>
  <c r="GK8" i="6"/>
  <c r="KK8" i="6" s="1"/>
  <c r="GJ8" i="6"/>
  <c r="GI8" i="6"/>
  <c r="GH8" i="6"/>
  <c r="GG8" i="6"/>
  <c r="GF8" i="6"/>
  <c r="GE8" i="6"/>
  <c r="GD8" i="6"/>
  <c r="KD8" i="6" s="1"/>
  <c r="GC8" i="6"/>
  <c r="KC8" i="6" s="1"/>
  <c r="GB8" i="6"/>
  <c r="KB8" i="6" s="1"/>
  <c r="GA8" i="6"/>
  <c r="KA8" i="6" s="1"/>
  <c r="FZ8" i="6"/>
  <c r="FY8" i="6"/>
  <c r="JY8" i="6" s="1"/>
  <c r="FX8" i="6"/>
  <c r="JX8" i="6" s="1"/>
  <c r="FW8" i="6"/>
  <c r="JW8" i="6" s="1"/>
  <c r="FV8" i="6"/>
  <c r="FU8" i="6"/>
  <c r="FT8" i="6"/>
  <c r="FS8" i="6"/>
  <c r="FR8" i="6"/>
  <c r="JR8" i="6" s="1"/>
  <c r="FQ8" i="6"/>
  <c r="JQ8" i="6" s="1"/>
  <c r="FP8" i="6"/>
  <c r="JP8" i="6" s="1"/>
  <c r="FO8" i="6"/>
  <c r="JO8" i="6" s="1"/>
  <c r="FN8" i="6"/>
  <c r="FM8" i="6"/>
  <c r="FL8" i="6"/>
  <c r="FK8" i="6"/>
  <c r="FJ8" i="6"/>
  <c r="FI8" i="6"/>
  <c r="FH8" i="6"/>
  <c r="FG8" i="6"/>
  <c r="FF8" i="6"/>
  <c r="JF8" i="6" s="1"/>
  <c r="FE8" i="6"/>
  <c r="JE8" i="6" s="1"/>
  <c r="FD8" i="6"/>
  <c r="JD8" i="6" s="1"/>
  <c r="FC8" i="6"/>
  <c r="JC8" i="6" s="1"/>
  <c r="FB8" i="6"/>
  <c r="FA8" i="6"/>
  <c r="EZ8" i="6"/>
  <c r="EY8" i="6"/>
  <c r="EX8" i="6"/>
  <c r="EW8" i="6"/>
  <c r="EV8" i="6"/>
  <c r="EU8" i="6"/>
  <c r="ET8" i="6"/>
  <c r="IT8" i="6" s="1"/>
  <c r="ES8" i="6"/>
  <c r="IS8" i="6" s="1"/>
  <c r="ER8" i="6"/>
  <c r="IR8" i="6" s="1"/>
  <c r="EQ8" i="6"/>
  <c r="IQ8" i="6" s="1"/>
  <c r="EP8" i="6"/>
  <c r="EO8" i="6"/>
  <c r="IO8" i="6" s="1"/>
  <c r="EN8" i="6"/>
  <c r="IN8" i="6" s="1"/>
  <c r="EM8" i="6"/>
  <c r="IM8" i="6" s="1"/>
  <c r="EL8" i="6"/>
  <c r="EK8" i="6"/>
  <c r="EJ8" i="6"/>
  <c r="EI8" i="6"/>
  <c r="EH8" i="6"/>
  <c r="IH8" i="6" s="1"/>
  <c r="EG8" i="6"/>
  <c r="IG8" i="6" s="1"/>
  <c r="EF8" i="6"/>
  <c r="IF8" i="6" s="1"/>
  <c r="EE8" i="6"/>
  <c r="IE8" i="6" s="1"/>
  <c r="ED8" i="6"/>
  <c r="EC8" i="6"/>
  <c r="EB8" i="6"/>
  <c r="EA8" i="6"/>
  <c r="DZ8" i="6"/>
  <c r="DY8" i="6"/>
  <c r="DX8" i="6"/>
  <c r="DW8" i="6"/>
  <c r="DV8" i="6"/>
  <c r="HV8" i="6" s="1"/>
  <c r="DU8" i="6"/>
  <c r="HU8" i="6" s="1"/>
  <c r="DT8" i="6"/>
  <c r="HT8" i="6" s="1"/>
  <c r="DS8" i="6"/>
  <c r="HS8" i="6" s="1"/>
  <c r="DR8" i="6"/>
  <c r="DQ8" i="6"/>
  <c r="HQ8" i="6" s="1"/>
  <c r="DP8" i="6"/>
  <c r="DO8" i="6"/>
  <c r="DN8" i="6"/>
  <c r="DM8" i="6"/>
  <c r="DL8" i="6"/>
  <c r="DK8" i="6"/>
  <c r="DJ8" i="6"/>
  <c r="HJ8" i="6" s="1"/>
  <c r="DI8" i="6"/>
  <c r="HI8" i="6" s="1"/>
  <c r="DH8" i="6"/>
  <c r="HH8" i="6" s="1"/>
  <c r="DG8" i="6"/>
  <c r="HG8" i="6" s="1"/>
  <c r="DF8" i="6"/>
  <c r="DE8" i="6"/>
  <c r="HE8" i="6" s="1"/>
  <c r="DD8" i="6"/>
  <c r="HD8" i="6" s="1"/>
  <c r="DC8" i="6"/>
  <c r="HC8" i="6" s="1"/>
  <c r="DB8" i="6"/>
  <c r="DA8" i="6"/>
  <c r="CZ8" i="6"/>
  <c r="CY8" i="6"/>
  <c r="CX8" i="6"/>
  <c r="GX8" i="6" s="1"/>
  <c r="KP7" i="6"/>
  <c r="KO7" i="6"/>
  <c r="KN7" i="6"/>
  <c r="KM7" i="6"/>
  <c r="KD7" i="6"/>
  <c r="KC7" i="6"/>
  <c r="KB7" i="6"/>
  <c r="KA7" i="6"/>
  <c r="JR7" i="6"/>
  <c r="JQ7" i="6"/>
  <c r="JP7" i="6"/>
  <c r="JO7" i="6"/>
  <c r="JJ7" i="6"/>
  <c r="JF7" i="6"/>
  <c r="JE7" i="6"/>
  <c r="JD7" i="6"/>
  <c r="JC7" i="6"/>
  <c r="IX7" i="6"/>
  <c r="IW7" i="6"/>
  <c r="IT7" i="6"/>
  <c r="IS7" i="6"/>
  <c r="IR7" i="6"/>
  <c r="IQ7" i="6"/>
  <c r="IH7" i="6"/>
  <c r="IG7" i="6"/>
  <c r="IF7" i="6"/>
  <c r="IE7" i="6"/>
  <c r="HZ7" i="6"/>
  <c r="HV7" i="6"/>
  <c r="HU7" i="6"/>
  <c r="HT7" i="6"/>
  <c r="HS7" i="6"/>
  <c r="HJ7" i="6"/>
  <c r="HI7" i="6"/>
  <c r="HH7" i="6"/>
  <c r="GX7" i="6"/>
  <c r="GS7" i="6"/>
  <c r="KS7" i="6" s="1"/>
  <c r="GR7" i="6"/>
  <c r="KR7" i="6" s="1"/>
  <c r="GQ7" i="6"/>
  <c r="KQ7" i="6" s="1"/>
  <c r="GP7" i="6"/>
  <c r="GO7" i="6"/>
  <c r="GN7" i="6"/>
  <c r="GM7" i="6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KF7" i="6" s="1"/>
  <c r="GE7" i="6"/>
  <c r="KE7" i="6" s="1"/>
  <c r="GD7" i="6"/>
  <c r="GC7" i="6"/>
  <c r="GB7" i="6"/>
  <c r="GA7" i="6"/>
  <c r="FZ7" i="6"/>
  <c r="JZ7" i="6" s="1"/>
  <c r="FY7" i="6"/>
  <c r="JY7" i="6" s="1"/>
  <c r="FX7" i="6"/>
  <c r="JX7" i="6" s="1"/>
  <c r="FW7" i="6"/>
  <c r="JW7" i="6" s="1"/>
  <c r="FV7" i="6"/>
  <c r="JV7" i="6" s="1"/>
  <c r="FU7" i="6"/>
  <c r="JU7" i="6" s="1"/>
  <c r="FT7" i="6"/>
  <c r="JT7" i="6" s="1"/>
  <c r="FS7" i="6"/>
  <c r="JS7" i="6" s="1"/>
  <c r="FR7" i="6"/>
  <c r="FQ7" i="6"/>
  <c r="FP7" i="6"/>
  <c r="FO7" i="6"/>
  <c r="FN7" i="6"/>
  <c r="JN7" i="6" s="1"/>
  <c r="FM7" i="6"/>
  <c r="JM7" i="6" s="1"/>
  <c r="FL7" i="6"/>
  <c r="JL7" i="6" s="1"/>
  <c r="FK7" i="6"/>
  <c r="JK7" i="6" s="1"/>
  <c r="FJ7" i="6"/>
  <c r="FI7" i="6"/>
  <c r="JI7" i="6" s="1"/>
  <c r="FH7" i="6"/>
  <c r="JH7" i="6" s="1"/>
  <c r="FG7" i="6"/>
  <c r="JG7" i="6" s="1"/>
  <c r="FF7" i="6"/>
  <c r="FE7" i="6"/>
  <c r="FD7" i="6"/>
  <c r="FC7" i="6"/>
  <c r="FB7" i="6"/>
  <c r="JB7" i="6" s="1"/>
  <c r="FA7" i="6"/>
  <c r="JA7" i="6" s="1"/>
  <c r="EZ7" i="6"/>
  <c r="IZ7" i="6" s="1"/>
  <c r="EY7" i="6"/>
  <c r="IY7" i="6" s="1"/>
  <c r="EX7" i="6"/>
  <c r="EW7" i="6"/>
  <c r="EV7" i="6"/>
  <c r="IV7" i="6" s="1"/>
  <c r="EU7" i="6"/>
  <c r="IU7" i="6" s="1"/>
  <c r="ET7" i="6"/>
  <c r="ES7" i="6"/>
  <c r="ER7" i="6"/>
  <c r="EQ7" i="6"/>
  <c r="EP7" i="6"/>
  <c r="IP7" i="6" s="1"/>
  <c r="EO7" i="6"/>
  <c r="IO7" i="6" s="1"/>
  <c r="EN7" i="6"/>
  <c r="IN7" i="6" s="1"/>
  <c r="EM7" i="6"/>
  <c r="IM7" i="6" s="1"/>
  <c r="EL7" i="6"/>
  <c r="IL7" i="6" s="1"/>
  <c r="EK7" i="6"/>
  <c r="IK7" i="6" s="1"/>
  <c r="EJ7" i="6"/>
  <c r="IJ7" i="6" s="1"/>
  <c r="EI7" i="6"/>
  <c r="II7" i="6" s="1"/>
  <c r="EH7" i="6"/>
  <c r="EG7" i="6"/>
  <c r="EF7" i="6"/>
  <c r="EE7" i="6"/>
  <c r="ED7" i="6"/>
  <c r="ID7" i="6" s="1"/>
  <c r="EC7" i="6"/>
  <c r="IC7" i="6" s="1"/>
  <c r="EB7" i="6"/>
  <c r="IB7" i="6" s="1"/>
  <c r="EA7" i="6"/>
  <c r="IA7" i="6" s="1"/>
  <c r="DZ7" i="6"/>
  <c r="DY7" i="6"/>
  <c r="HY7" i="6" s="1"/>
  <c r="DX7" i="6"/>
  <c r="HX7" i="6" s="1"/>
  <c r="DW7" i="6"/>
  <c r="HW7" i="6" s="1"/>
  <c r="DV7" i="6"/>
  <c r="DU7" i="6"/>
  <c r="DT7" i="6"/>
  <c r="DS7" i="6"/>
  <c r="DR7" i="6"/>
  <c r="HR7" i="6" s="1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HK7" i="6" s="1"/>
  <c r="DJ7" i="6"/>
  <c r="DI7" i="6"/>
  <c r="DH7" i="6"/>
  <c r="DG7" i="6"/>
  <c r="HG7" i="6" s="1"/>
  <c r="DF7" i="6"/>
  <c r="HF7" i="6" s="1"/>
  <c r="DE7" i="6"/>
  <c r="HE7" i="6" s="1"/>
  <c r="DD7" i="6"/>
  <c r="HD7" i="6" s="1"/>
  <c r="DC7" i="6"/>
  <c r="HC7" i="6" s="1"/>
  <c r="DB7" i="6"/>
  <c r="HB7" i="6" s="1"/>
  <c r="DA7" i="6"/>
  <c r="HA7" i="6" s="1"/>
  <c r="CZ7" i="6"/>
  <c r="GZ7" i="6" s="1"/>
  <c r="CY7" i="6"/>
  <c r="GY7" i="6" s="1"/>
  <c r="CX7" i="6"/>
  <c r="KJ6" i="6"/>
  <c r="KE6" i="6"/>
  <c r="KD6" i="6"/>
  <c r="KC6" i="6"/>
  <c r="KB6" i="6"/>
  <c r="JZ6" i="6"/>
  <c r="JY6" i="6"/>
  <c r="JX6" i="6"/>
  <c r="JW6" i="6"/>
  <c r="JQ6" i="6"/>
  <c r="JO6" i="6"/>
  <c r="JL6" i="6"/>
  <c r="JG6" i="6"/>
  <c r="JE6" i="6"/>
  <c r="JB6" i="6"/>
  <c r="JA6" i="6"/>
  <c r="IZ6" i="6"/>
  <c r="IY6" i="6"/>
  <c r="IT6" i="6"/>
  <c r="IS6" i="6"/>
  <c r="IK6" i="6"/>
  <c r="IJ6" i="6"/>
  <c r="II6" i="6"/>
  <c r="IH6" i="6"/>
  <c r="IG6" i="6"/>
  <c r="IF6" i="6"/>
  <c r="ID6" i="6"/>
  <c r="IC6" i="6"/>
  <c r="IB6" i="6"/>
  <c r="IA6" i="6"/>
  <c r="HU6" i="6"/>
  <c r="HS6" i="6"/>
  <c r="HP6" i="6"/>
  <c r="HF6" i="6"/>
  <c r="HE6" i="6"/>
  <c r="HD6" i="6"/>
  <c r="HC6" i="6"/>
  <c r="GS6" i="6"/>
  <c r="KS6" i="6" s="1"/>
  <c r="GR6" i="6"/>
  <c r="KR6" i="6" s="1"/>
  <c r="GQ6" i="6"/>
  <c r="KQ6" i="6" s="1"/>
  <c r="GP6" i="6"/>
  <c r="KP6" i="6" s="1"/>
  <c r="GO6" i="6"/>
  <c r="KO6" i="6" s="1"/>
  <c r="GN6" i="6"/>
  <c r="KN6" i="6" s="1"/>
  <c r="GM6" i="6"/>
  <c r="KM6" i="6" s="1"/>
  <c r="GL6" i="6"/>
  <c r="KL6" i="6" s="1"/>
  <c r="GK6" i="6"/>
  <c r="KK6" i="6" s="1"/>
  <c r="GJ6" i="6"/>
  <c r="GI6" i="6"/>
  <c r="KI6" i="6" s="1"/>
  <c r="GH6" i="6"/>
  <c r="KH6" i="6" s="1"/>
  <c r="GG6" i="6"/>
  <c r="KG6" i="6" s="1"/>
  <c r="GF6" i="6"/>
  <c r="KF6" i="6" s="1"/>
  <c r="GE6" i="6"/>
  <c r="GD6" i="6"/>
  <c r="GC6" i="6"/>
  <c r="GB6" i="6"/>
  <c r="GA6" i="6"/>
  <c r="KA6" i="6" s="1"/>
  <c r="FZ6" i="6"/>
  <c r="FY6" i="6"/>
  <c r="FX6" i="6"/>
  <c r="FW6" i="6"/>
  <c r="FV6" i="6"/>
  <c r="JV6" i="6" s="1"/>
  <c r="FU6" i="6"/>
  <c r="JU6" i="6" s="1"/>
  <c r="FT6" i="6"/>
  <c r="JT6" i="6" s="1"/>
  <c r="FS6" i="6"/>
  <c r="JS6" i="6" s="1"/>
  <c r="FR6" i="6"/>
  <c r="JR6" i="6" s="1"/>
  <c r="FQ6" i="6"/>
  <c r="FP6" i="6"/>
  <c r="JP6" i="6" s="1"/>
  <c r="FO6" i="6"/>
  <c r="FN6" i="6"/>
  <c r="JN6" i="6" s="1"/>
  <c r="FM6" i="6"/>
  <c r="JM6" i="6" s="1"/>
  <c r="FL6" i="6"/>
  <c r="FK6" i="6"/>
  <c r="JK6" i="6" s="1"/>
  <c r="FJ6" i="6"/>
  <c r="JJ6" i="6" s="1"/>
  <c r="FI6" i="6"/>
  <c r="JI6" i="6" s="1"/>
  <c r="FH6" i="6"/>
  <c r="JH6" i="6" s="1"/>
  <c r="FG6" i="6"/>
  <c r="FF6" i="6"/>
  <c r="JF6" i="6" s="1"/>
  <c r="FE6" i="6"/>
  <c r="FD6" i="6"/>
  <c r="JD6" i="6" s="1"/>
  <c r="FC6" i="6"/>
  <c r="JC6" i="6" s="1"/>
  <c r="FB6" i="6"/>
  <c r="FA6" i="6"/>
  <c r="EZ6" i="6"/>
  <c r="EY6" i="6"/>
  <c r="EX6" i="6"/>
  <c r="IX6" i="6" s="1"/>
  <c r="EW6" i="6"/>
  <c r="IW6" i="6" s="1"/>
  <c r="EV6" i="6"/>
  <c r="IV6" i="6" s="1"/>
  <c r="EU6" i="6"/>
  <c r="IU6" i="6" s="1"/>
  <c r="ET6" i="6"/>
  <c r="ES6" i="6"/>
  <c r="ER6" i="6"/>
  <c r="IR6" i="6" s="1"/>
  <c r="EQ6" i="6"/>
  <c r="IQ6" i="6" s="1"/>
  <c r="EP6" i="6"/>
  <c r="IP6" i="6" s="1"/>
  <c r="EO6" i="6"/>
  <c r="IO6" i="6" s="1"/>
  <c r="EN6" i="6"/>
  <c r="IN6" i="6" s="1"/>
  <c r="EM6" i="6"/>
  <c r="IM6" i="6" s="1"/>
  <c r="EL6" i="6"/>
  <c r="IL6" i="6" s="1"/>
  <c r="EK6" i="6"/>
  <c r="EJ6" i="6"/>
  <c r="EI6" i="6"/>
  <c r="EH6" i="6"/>
  <c r="EG6" i="6"/>
  <c r="EF6" i="6"/>
  <c r="EE6" i="6"/>
  <c r="IE6" i="6" s="1"/>
  <c r="ED6" i="6"/>
  <c r="EC6" i="6"/>
  <c r="EB6" i="6"/>
  <c r="EA6" i="6"/>
  <c r="DZ6" i="6"/>
  <c r="HZ6" i="6" s="1"/>
  <c r="DY6" i="6"/>
  <c r="HY6" i="6" s="1"/>
  <c r="DX6" i="6"/>
  <c r="HX6" i="6" s="1"/>
  <c r="DW6" i="6"/>
  <c r="HW6" i="6" s="1"/>
  <c r="DV6" i="6"/>
  <c r="HV6" i="6" s="1"/>
  <c r="DU6" i="6"/>
  <c r="DT6" i="6"/>
  <c r="HT6" i="6" s="1"/>
  <c r="DS6" i="6"/>
  <c r="DR6" i="6"/>
  <c r="HR6" i="6" s="1"/>
  <c r="DQ6" i="6"/>
  <c r="HQ6" i="6" s="1"/>
  <c r="DP6" i="6"/>
  <c r="DO6" i="6"/>
  <c r="HO6" i="6" s="1"/>
  <c r="DN6" i="6"/>
  <c r="HN6" i="6" s="1"/>
  <c r="DM6" i="6"/>
  <c r="HM6" i="6" s="1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DE6" i="6"/>
  <c r="DD6" i="6"/>
  <c r="DC6" i="6"/>
  <c r="DB6" i="6"/>
  <c r="HB6" i="6" s="1"/>
  <c r="DA6" i="6"/>
  <c r="HA6" i="6" s="1"/>
  <c r="CZ6" i="6"/>
  <c r="GZ6" i="6" s="1"/>
  <c r="CY6" i="6"/>
  <c r="GY6" i="6" s="1"/>
  <c r="CX6" i="6"/>
  <c r="GX6" i="6" s="1"/>
  <c r="KS5" i="6"/>
  <c r="KQ5" i="6"/>
  <c r="KP5" i="6"/>
  <c r="KO5" i="6"/>
  <c r="KL5" i="6"/>
  <c r="KH5" i="6"/>
  <c r="KG5" i="6"/>
  <c r="KF5" i="6"/>
  <c r="KE5" i="6"/>
  <c r="JZ5" i="6"/>
  <c r="JY5" i="6"/>
  <c r="JX5" i="6"/>
  <c r="JW5" i="6"/>
  <c r="JV5" i="6"/>
  <c r="JU5" i="6"/>
  <c r="JP5" i="6"/>
  <c r="JN5" i="6"/>
  <c r="JM5" i="6"/>
  <c r="JL5" i="6"/>
  <c r="JK5" i="6"/>
  <c r="JJ5" i="6"/>
  <c r="JI5" i="6"/>
  <c r="JH5" i="6"/>
  <c r="JG5" i="6"/>
  <c r="IZ5" i="6"/>
  <c r="IY5" i="6"/>
  <c r="IX5" i="6"/>
  <c r="IW5" i="6"/>
  <c r="IU5" i="6"/>
  <c r="IN5" i="6"/>
  <c r="IM5" i="6"/>
  <c r="IL5" i="6"/>
  <c r="IK5" i="6"/>
  <c r="IJ5" i="6"/>
  <c r="II5" i="6"/>
  <c r="HN5" i="6"/>
  <c r="HM5" i="6"/>
  <c r="HL5" i="6"/>
  <c r="HK5" i="6"/>
  <c r="HF5" i="6"/>
  <c r="HE5" i="6"/>
  <c r="HD5" i="6"/>
  <c r="HC5" i="6"/>
  <c r="HB5" i="6"/>
  <c r="HA5" i="6"/>
  <c r="GS5" i="6"/>
  <c r="GR5" i="6"/>
  <c r="KR5" i="6" s="1"/>
  <c r="GQ5" i="6"/>
  <c r="GP5" i="6"/>
  <c r="GO5" i="6"/>
  <c r="GN5" i="6"/>
  <c r="KN5" i="6" s="1"/>
  <c r="GM5" i="6"/>
  <c r="KM5" i="6" s="1"/>
  <c r="GL5" i="6"/>
  <c r="GK5" i="6"/>
  <c r="KK5" i="6" s="1"/>
  <c r="GJ5" i="6"/>
  <c r="KJ5" i="6" s="1"/>
  <c r="GI5" i="6"/>
  <c r="KI5" i="6" s="1"/>
  <c r="GH5" i="6"/>
  <c r="GG5" i="6"/>
  <c r="GF5" i="6"/>
  <c r="GE5" i="6"/>
  <c r="GD5" i="6"/>
  <c r="KD5" i="6" s="1"/>
  <c r="GC5" i="6"/>
  <c r="KC5" i="6" s="1"/>
  <c r="GB5" i="6"/>
  <c r="KB5" i="6" s="1"/>
  <c r="GA5" i="6"/>
  <c r="KA5" i="6" s="1"/>
  <c r="FZ5" i="6"/>
  <c r="FY5" i="6"/>
  <c r="FX5" i="6"/>
  <c r="FW5" i="6"/>
  <c r="FV5" i="6"/>
  <c r="FU5" i="6"/>
  <c r="FT5" i="6"/>
  <c r="JT5" i="6" s="1"/>
  <c r="FS5" i="6"/>
  <c r="JS5" i="6" s="1"/>
  <c r="FR5" i="6"/>
  <c r="JR5" i="6" s="1"/>
  <c r="FQ5" i="6"/>
  <c r="JQ5" i="6" s="1"/>
  <c r="FP5" i="6"/>
  <c r="FO5" i="6"/>
  <c r="JO5" i="6" s="1"/>
  <c r="FN5" i="6"/>
  <c r="FM5" i="6"/>
  <c r="FL5" i="6"/>
  <c r="FK5" i="6"/>
  <c r="FJ5" i="6"/>
  <c r="FI5" i="6"/>
  <c r="FH5" i="6"/>
  <c r="FG5" i="6"/>
  <c r="FF5" i="6"/>
  <c r="JF5" i="6" s="1"/>
  <c r="FE5" i="6"/>
  <c r="JE5" i="6" s="1"/>
  <c r="FD5" i="6"/>
  <c r="JD5" i="6" s="1"/>
  <c r="FC5" i="6"/>
  <c r="JC5" i="6" s="1"/>
  <c r="FB5" i="6"/>
  <c r="JB5" i="6" s="1"/>
  <c r="FA5" i="6"/>
  <c r="JA5" i="6" s="1"/>
  <c r="EZ5" i="6"/>
  <c r="EY5" i="6"/>
  <c r="EX5" i="6"/>
  <c r="EW5" i="6"/>
  <c r="EV5" i="6"/>
  <c r="IV5" i="6" s="1"/>
  <c r="EU5" i="6"/>
  <c r="ET5" i="6"/>
  <c r="IT5" i="6" s="1"/>
  <c r="ES5" i="6"/>
  <c r="IS5" i="6" s="1"/>
  <c r="ER5" i="6"/>
  <c r="IR5" i="6" s="1"/>
  <c r="EQ5" i="6"/>
  <c r="IQ5" i="6" s="1"/>
  <c r="EP5" i="6"/>
  <c r="IP5" i="6" s="1"/>
  <c r="EO5" i="6"/>
  <c r="IO5" i="6" s="1"/>
  <c r="EN5" i="6"/>
  <c r="EM5" i="6"/>
  <c r="EL5" i="6"/>
  <c r="EK5" i="6"/>
  <c r="EJ5" i="6"/>
  <c r="EI5" i="6"/>
  <c r="EH5" i="6"/>
  <c r="IH5" i="6" s="1"/>
  <c r="EG5" i="6"/>
  <c r="IG5" i="6" s="1"/>
  <c r="EF5" i="6"/>
  <c r="IF5" i="6" s="1"/>
  <c r="EE5" i="6"/>
  <c r="IE5" i="6" s="1"/>
  <c r="ED5" i="6"/>
  <c r="ID5" i="6" s="1"/>
  <c r="EC5" i="6"/>
  <c r="IC5" i="6" s="1"/>
  <c r="EB5" i="6"/>
  <c r="IB5" i="6" s="1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HU5" i="6" s="1"/>
  <c r="DT5" i="6"/>
  <c r="HT5" i="6" s="1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DK5" i="6"/>
  <c r="DJ5" i="6"/>
  <c r="HJ5" i="6" s="1"/>
  <c r="DI5" i="6"/>
  <c r="HI5" i="6" s="1"/>
  <c r="DH5" i="6"/>
  <c r="HH5" i="6" s="1"/>
  <c r="DG5" i="6"/>
  <c r="HG5" i="6" s="1"/>
  <c r="DF5" i="6"/>
  <c r="DE5" i="6"/>
  <c r="DD5" i="6"/>
  <c r="DC5" i="6"/>
  <c r="DB5" i="6"/>
  <c r="DA5" i="6"/>
  <c r="CZ5" i="6"/>
  <c r="GZ5" i="6" s="1"/>
  <c r="CY5" i="6"/>
  <c r="GY5" i="6" s="1"/>
  <c r="CX5" i="6"/>
  <c r="GX5" i="6" s="1"/>
  <c r="KP4" i="6"/>
  <c r="KO4" i="6"/>
  <c r="KN4" i="6"/>
  <c r="KM4" i="6"/>
  <c r="KD4" i="6"/>
  <c r="KC4" i="6"/>
  <c r="KB4" i="6"/>
  <c r="KA4" i="6"/>
  <c r="JZ4" i="6"/>
  <c r="JR4" i="6"/>
  <c r="JQ4" i="6"/>
  <c r="JP4" i="6"/>
  <c r="JO4" i="6"/>
  <c r="JD4" i="6"/>
  <c r="JC4" i="6"/>
  <c r="JB4" i="6"/>
  <c r="JA4" i="6"/>
  <c r="IY4" i="6"/>
  <c r="IT4" i="6"/>
  <c r="IS4" i="6"/>
  <c r="IR4" i="6"/>
  <c r="IQ4" i="6"/>
  <c r="HV4" i="6"/>
  <c r="HU4" i="6"/>
  <c r="HT4" i="6"/>
  <c r="HS4" i="6"/>
  <c r="HJ4" i="6"/>
  <c r="HI4" i="6"/>
  <c r="HH4" i="6"/>
  <c r="HG4" i="6"/>
  <c r="HE4" i="6"/>
  <c r="GX4" i="6"/>
  <c r="GS4" i="6"/>
  <c r="KS4" i="6" s="1"/>
  <c r="GR4" i="6"/>
  <c r="KR4" i="6" s="1"/>
  <c r="GQ4" i="6"/>
  <c r="KQ4" i="6" s="1"/>
  <c r="GP4" i="6"/>
  <c r="GO4" i="6"/>
  <c r="GN4" i="6"/>
  <c r="GM4" i="6"/>
  <c r="GL4" i="6"/>
  <c r="KL4" i="6" s="1"/>
  <c r="GK4" i="6"/>
  <c r="KK4" i="6" s="1"/>
  <c r="GJ4" i="6"/>
  <c r="KJ4" i="6" s="1"/>
  <c r="GI4" i="6"/>
  <c r="KI4" i="6" s="1"/>
  <c r="GH4" i="6"/>
  <c r="KH4" i="6" s="1"/>
  <c r="GG4" i="6"/>
  <c r="KG4" i="6" s="1"/>
  <c r="GF4" i="6"/>
  <c r="KF4" i="6" s="1"/>
  <c r="GE4" i="6"/>
  <c r="KE4" i="6" s="1"/>
  <c r="GD4" i="6"/>
  <c r="GC4" i="6"/>
  <c r="GB4" i="6"/>
  <c r="GA4" i="6"/>
  <c r="FZ4" i="6"/>
  <c r="FY4" i="6"/>
  <c r="JY4" i="6" s="1"/>
  <c r="FX4" i="6"/>
  <c r="JX4" i="6" s="1"/>
  <c r="FW4" i="6"/>
  <c r="JW4" i="6" s="1"/>
  <c r="FV4" i="6"/>
  <c r="JV4" i="6" s="1"/>
  <c r="FU4" i="6"/>
  <c r="JU4" i="6" s="1"/>
  <c r="FT4" i="6"/>
  <c r="JT4" i="6" s="1"/>
  <c r="FS4" i="6"/>
  <c r="JS4" i="6" s="1"/>
  <c r="FR4" i="6"/>
  <c r="FQ4" i="6"/>
  <c r="FP4" i="6"/>
  <c r="FO4" i="6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JH4" i="6" s="1"/>
  <c r="FG4" i="6"/>
  <c r="JG4" i="6" s="1"/>
  <c r="FF4" i="6"/>
  <c r="JF4" i="6" s="1"/>
  <c r="FE4" i="6"/>
  <c r="JE4" i="6" s="1"/>
  <c r="FD4" i="6"/>
  <c r="FC4" i="6"/>
  <c r="FB4" i="6"/>
  <c r="FA4" i="6"/>
  <c r="EZ4" i="6"/>
  <c r="IZ4" i="6" s="1"/>
  <c r="EY4" i="6"/>
  <c r="EX4" i="6"/>
  <c r="IX4" i="6" s="1"/>
  <c r="EW4" i="6"/>
  <c r="IW4" i="6" s="1"/>
  <c r="EV4" i="6"/>
  <c r="IV4" i="6" s="1"/>
  <c r="EU4" i="6"/>
  <c r="IU4" i="6" s="1"/>
  <c r="ET4" i="6"/>
  <c r="ES4" i="6"/>
  <c r="ER4" i="6"/>
  <c r="EQ4" i="6"/>
  <c r="EP4" i="6"/>
  <c r="IP4" i="6" s="1"/>
  <c r="EO4" i="6"/>
  <c r="IO4" i="6" s="1"/>
  <c r="EN4" i="6"/>
  <c r="IN4" i="6" s="1"/>
  <c r="EM4" i="6"/>
  <c r="IM4" i="6" s="1"/>
  <c r="EL4" i="6"/>
  <c r="IL4" i="6" s="1"/>
  <c r="EK4" i="6"/>
  <c r="IK4" i="6" s="1"/>
  <c r="EJ4" i="6"/>
  <c r="IJ4" i="6" s="1"/>
  <c r="EI4" i="6"/>
  <c r="II4" i="6" s="1"/>
  <c r="EH4" i="6"/>
  <c r="IH4" i="6" s="1"/>
  <c r="EG4" i="6"/>
  <c r="IG4" i="6" s="1"/>
  <c r="EF4" i="6"/>
  <c r="IF4" i="6" s="1"/>
  <c r="EE4" i="6"/>
  <c r="IE4" i="6" s="1"/>
  <c r="ED4" i="6"/>
  <c r="ID4" i="6" s="1"/>
  <c r="EC4" i="6"/>
  <c r="IC4" i="6" s="1"/>
  <c r="EB4" i="6"/>
  <c r="IB4" i="6" s="1"/>
  <c r="EA4" i="6"/>
  <c r="IA4" i="6" s="1"/>
  <c r="DZ4" i="6"/>
  <c r="HZ4" i="6" s="1"/>
  <c r="DY4" i="6"/>
  <c r="HY4" i="6" s="1"/>
  <c r="DX4" i="6"/>
  <c r="HX4" i="6" s="1"/>
  <c r="DW4" i="6"/>
  <c r="HW4" i="6" s="1"/>
  <c r="DV4" i="6"/>
  <c r="DU4" i="6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HK4" i="6" s="1"/>
  <c r="DJ4" i="6"/>
  <c r="DI4" i="6"/>
  <c r="DH4" i="6"/>
  <c r="DG4" i="6"/>
  <c r="DF4" i="6"/>
  <c r="HF4" i="6" s="1"/>
  <c r="DE4" i="6"/>
  <c r="DD4" i="6"/>
  <c r="HD4" i="6" s="1"/>
  <c r="DC4" i="6"/>
  <c r="HC4" i="6" s="1"/>
  <c r="DB4" i="6"/>
  <c r="HB4" i="6" s="1"/>
  <c r="DA4" i="6"/>
  <c r="HA4" i="6" s="1"/>
  <c r="CZ4" i="6"/>
  <c r="GZ4" i="6" s="1"/>
  <c r="CY4" i="6"/>
  <c r="GY4" i="6" s="1"/>
  <c r="CX4" i="6"/>
  <c r="KF3" i="6"/>
  <c r="KE3" i="6"/>
  <c r="KD3" i="6"/>
  <c r="KC3" i="6"/>
  <c r="KB3" i="6"/>
  <c r="KA3" i="6"/>
  <c r="JZ3" i="6"/>
  <c r="JY3" i="6"/>
  <c r="JX3" i="6"/>
  <c r="JW3" i="6"/>
  <c r="JR3" i="6"/>
  <c r="JQ3" i="6"/>
  <c r="JP3" i="6"/>
  <c r="JO3" i="6"/>
  <c r="JH3" i="6"/>
  <c r="JG3" i="6"/>
  <c r="JF3" i="6"/>
  <c r="JE3" i="6"/>
  <c r="JD3" i="6"/>
  <c r="JC3" i="6"/>
  <c r="JB3" i="6"/>
  <c r="JA3" i="6"/>
  <c r="IZ3" i="6"/>
  <c r="IT3" i="6"/>
  <c r="IS3" i="6"/>
  <c r="IR3" i="6"/>
  <c r="IQ3" i="6"/>
  <c r="IP3" i="6"/>
  <c r="II3" i="6"/>
  <c r="IH3" i="6"/>
  <c r="IG3" i="6"/>
  <c r="IF3" i="6"/>
  <c r="IE3" i="6"/>
  <c r="ID3" i="6"/>
  <c r="IC3" i="6"/>
  <c r="IB3" i="6"/>
  <c r="HV3" i="6"/>
  <c r="HO3" i="6"/>
  <c r="HN3" i="6"/>
  <c r="HL3" i="6"/>
  <c r="HK3" i="6"/>
  <c r="HJ3" i="6"/>
  <c r="HG3" i="6"/>
  <c r="HF3" i="6"/>
  <c r="HE3" i="6"/>
  <c r="HD3" i="6"/>
  <c r="HC3" i="6"/>
  <c r="GX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KM3" i="6" s="1"/>
  <c r="GL3" i="6"/>
  <c r="KL3" i="6" s="1"/>
  <c r="GK3" i="6"/>
  <c r="KK3" i="6" s="1"/>
  <c r="GJ3" i="6"/>
  <c r="KJ3" i="6" s="1"/>
  <c r="GI3" i="6"/>
  <c r="KI3" i="6" s="1"/>
  <c r="GH3" i="6"/>
  <c r="KH3" i="6" s="1"/>
  <c r="GG3" i="6"/>
  <c r="KG3" i="6" s="1"/>
  <c r="GF3" i="6"/>
  <c r="GE3" i="6"/>
  <c r="GD3" i="6"/>
  <c r="GC3" i="6"/>
  <c r="GB3" i="6"/>
  <c r="GA3" i="6"/>
  <c r="FZ3" i="6"/>
  <c r="FY3" i="6"/>
  <c r="FX3" i="6"/>
  <c r="FW3" i="6"/>
  <c r="FV3" i="6"/>
  <c r="JV3" i="6" s="1"/>
  <c r="FU3" i="6"/>
  <c r="JU3" i="6" s="1"/>
  <c r="FT3" i="6"/>
  <c r="JT3" i="6" s="1"/>
  <c r="FS3" i="6"/>
  <c r="JS3" i="6" s="1"/>
  <c r="FR3" i="6"/>
  <c r="FQ3" i="6"/>
  <c r="FP3" i="6"/>
  <c r="FO3" i="6"/>
  <c r="FN3" i="6"/>
  <c r="JN3" i="6" s="1"/>
  <c r="FM3" i="6"/>
  <c r="JM3" i="6" s="1"/>
  <c r="FL3" i="6"/>
  <c r="JL3" i="6" s="1"/>
  <c r="FK3" i="6"/>
  <c r="JK3" i="6" s="1"/>
  <c r="FJ3" i="6"/>
  <c r="JJ3" i="6" s="1"/>
  <c r="FI3" i="6"/>
  <c r="JI3" i="6" s="1"/>
  <c r="FH3" i="6"/>
  <c r="FG3" i="6"/>
  <c r="FF3" i="6"/>
  <c r="FE3" i="6"/>
  <c r="FD3" i="6"/>
  <c r="FC3" i="6"/>
  <c r="FB3" i="6"/>
  <c r="FA3" i="6"/>
  <c r="EZ3" i="6"/>
  <c r="EY3" i="6"/>
  <c r="IY3" i="6" s="1"/>
  <c r="EX3" i="6"/>
  <c r="IX3" i="6" s="1"/>
  <c r="EW3" i="6"/>
  <c r="IW3" i="6" s="1"/>
  <c r="EV3" i="6"/>
  <c r="IV3" i="6" s="1"/>
  <c r="EU3" i="6"/>
  <c r="IU3" i="6" s="1"/>
  <c r="ET3" i="6"/>
  <c r="ES3" i="6"/>
  <c r="ER3" i="6"/>
  <c r="EQ3" i="6"/>
  <c r="EP3" i="6"/>
  <c r="EO3" i="6"/>
  <c r="IO3" i="6" s="1"/>
  <c r="EN3" i="6"/>
  <c r="IN3" i="6" s="1"/>
  <c r="EM3" i="6"/>
  <c r="IM3" i="6" s="1"/>
  <c r="EL3" i="6"/>
  <c r="IL3" i="6" s="1"/>
  <c r="EK3" i="6"/>
  <c r="IK3" i="6" s="1"/>
  <c r="EJ3" i="6"/>
  <c r="IJ3" i="6" s="1"/>
  <c r="EI3" i="6"/>
  <c r="EH3" i="6"/>
  <c r="EG3" i="6"/>
  <c r="EF3" i="6"/>
  <c r="EE3" i="6"/>
  <c r="ED3" i="6"/>
  <c r="EC3" i="6"/>
  <c r="EB3" i="6"/>
  <c r="EA3" i="6"/>
  <c r="IA3" i="6" s="1"/>
  <c r="DZ3" i="6"/>
  <c r="HZ3" i="6" s="1"/>
  <c r="DY3" i="6"/>
  <c r="HY3" i="6" s="1"/>
  <c r="DX3" i="6"/>
  <c r="HX3" i="6" s="1"/>
  <c r="DW3" i="6"/>
  <c r="HW3" i="6" s="1"/>
  <c r="DV3" i="6"/>
  <c r="DU3" i="6"/>
  <c r="HU3" i="6" s="1"/>
  <c r="DT3" i="6"/>
  <c r="HT3" i="6" s="1"/>
  <c r="DS3" i="6"/>
  <c r="HS3" i="6" s="1"/>
  <c r="DR3" i="6"/>
  <c r="HR3" i="6" s="1"/>
  <c r="DQ3" i="6"/>
  <c r="HQ3" i="6" s="1"/>
  <c r="DP3" i="6"/>
  <c r="HP3" i="6" s="1"/>
  <c r="DO3" i="6"/>
  <c r="DN3" i="6"/>
  <c r="DM3" i="6"/>
  <c r="HM3" i="6" s="1"/>
  <c r="DL3" i="6"/>
  <c r="DK3" i="6"/>
  <c r="DJ3" i="6"/>
  <c r="DI3" i="6"/>
  <c r="HI3" i="6" s="1"/>
  <c r="DH3" i="6"/>
  <c r="HH3" i="6" s="1"/>
  <c r="DG3" i="6"/>
  <c r="DF3" i="6"/>
  <c r="DE3" i="6"/>
  <c r="DD3" i="6"/>
  <c r="DC3" i="6"/>
  <c r="DB3" i="6"/>
  <c r="HB3" i="6" s="1"/>
  <c r="DA3" i="6"/>
  <c r="HA3" i="6" s="1"/>
  <c r="CZ3" i="6"/>
  <c r="GZ3" i="6" s="1"/>
  <c r="CY3" i="6"/>
  <c r="GY3" i="6" s="1"/>
  <c r="CX3" i="6"/>
  <c r="KS2" i="6"/>
  <c r="KR2" i="6"/>
  <c r="KN2" i="6"/>
  <c r="KM2" i="6"/>
  <c r="KK2" i="6"/>
  <c r="KJ2" i="6"/>
  <c r="KI2" i="6"/>
  <c r="KH2" i="6"/>
  <c r="KG2" i="6"/>
  <c r="JY2" i="6"/>
  <c r="JX2" i="6"/>
  <c r="JW2" i="6"/>
  <c r="JV2" i="6"/>
  <c r="JU2" i="6"/>
  <c r="JT2" i="6"/>
  <c r="JM2" i="6"/>
  <c r="JL2" i="6"/>
  <c r="JK2" i="6"/>
  <c r="JJ2" i="6"/>
  <c r="JI2" i="6"/>
  <c r="JH2" i="6"/>
  <c r="IZ2" i="6"/>
  <c r="IY2" i="6"/>
  <c r="IX2" i="6"/>
  <c r="IW2" i="6"/>
  <c r="IV2" i="6"/>
  <c r="IS2" i="6"/>
  <c r="IN2" i="6"/>
  <c r="IM2" i="6"/>
  <c r="IL2" i="6"/>
  <c r="IK2" i="6"/>
  <c r="IJ2" i="6"/>
  <c r="IE2" i="6"/>
  <c r="IC2" i="6"/>
  <c r="IB2" i="6"/>
  <c r="IA2" i="6"/>
  <c r="HX2" i="6"/>
  <c r="HQ2" i="6"/>
  <c r="HP2" i="6"/>
  <c r="HO2" i="6"/>
  <c r="HN2" i="6"/>
  <c r="HM2" i="6"/>
  <c r="HE2" i="6"/>
  <c r="HD2" i="6"/>
  <c r="HC2" i="6"/>
  <c r="HB2" i="6"/>
  <c r="HA2" i="6"/>
  <c r="GZ2" i="6"/>
  <c r="GS2" i="6"/>
  <c r="GR2" i="6"/>
  <c r="GQ2" i="6"/>
  <c r="KQ2" i="6" s="1"/>
  <c r="GP2" i="6"/>
  <c r="KP2" i="6" s="1"/>
  <c r="GO2" i="6"/>
  <c r="KO2" i="6" s="1"/>
  <c r="GN2" i="6"/>
  <c r="GM2" i="6"/>
  <c r="GL2" i="6"/>
  <c r="KL2" i="6" s="1"/>
  <c r="GK2" i="6"/>
  <c r="GJ2" i="6"/>
  <c r="GI2" i="6"/>
  <c r="GH2" i="6"/>
  <c r="GG2" i="6"/>
  <c r="GF2" i="6"/>
  <c r="KF2" i="6" s="1"/>
  <c r="GE2" i="6"/>
  <c r="KE2" i="6" s="1"/>
  <c r="GD2" i="6"/>
  <c r="KD2" i="6" s="1"/>
  <c r="GC2" i="6"/>
  <c r="KC2" i="6" s="1"/>
  <c r="GB2" i="6"/>
  <c r="KB2" i="6" s="1"/>
  <c r="GA2" i="6"/>
  <c r="KA2" i="6" s="1"/>
  <c r="FZ2" i="6"/>
  <c r="JZ2" i="6" s="1"/>
  <c r="FY2" i="6"/>
  <c r="FX2" i="6"/>
  <c r="FW2" i="6"/>
  <c r="FV2" i="6"/>
  <c r="FU2" i="6"/>
  <c r="FT2" i="6"/>
  <c r="FS2" i="6"/>
  <c r="JS2" i="6" s="1"/>
  <c r="FR2" i="6"/>
  <c r="JR2" i="6" s="1"/>
  <c r="FQ2" i="6"/>
  <c r="JQ2" i="6" s="1"/>
  <c r="FP2" i="6"/>
  <c r="JP2" i="6" s="1"/>
  <c r="FO2" i="6"/>
  <c r="JO2" i="6" s="1"/>
  <c r="FN2" i="6"/>
  <c r="JN2" i="6" s="1"/>
  <c r="FM2" i="6"/>
  <c r="FL2" i="6"/>
  <c r="FK2" i="6"/>
  <c r="FJ2" i="6"/>
  <c r="FI2" i="6"/>
  <c r="FH2" i="6"/>
  <c r="FG2" i="6"/>
  <c r="JG2" i="6" s="1"/>
  <c r="FF2" i="6"/>
  <c r="JF2" i="6" s="1"/>
  <c r="FE2" i="6"/>
  <c r="JE2" i="6" s="1"/>
  <c r="FD2" i="6"/>
  <c r="JD2" i="6" s="1"/>
  <c r="FC2" i="6"/>
  <c r="JC2" i="6" s="1"/>
  <c r="FB2" i="6"/>
  <c r="JB2" i="6" s="1"/>
  <c r="FA2" i="6"/>
  <c r="JA2" i="6" s="1"/>
  <c r="EZ2" i="6"/>
  <c r="EY2" i="6"/>
  <c r="EX2" i="6"/>
  <c r="EW2" i="6"/>
  <c r="EV2" i="6"/>
  <c r="EU2" i="6"/>
  <c r="IU2" i="6" s="1"/>
  <c r="ET2" i="6"/>
  <c r="IT2" i="6" s="1"/>
  <c r="ES2" i="6"/>
  <c r="ER2" i="6"/>
  <c r="IR2" i="6" s="1"/>
  <c r="EQ2" i="6"/>
  <c r="IQ2" i="6" s="1"/>
  <c r="EP2" i="6"/>
  <c r="IP2" i="6" s="1"/>
  <c r="EO2" i="6"/>
  <c r="IO2" i="6" s="1"/>
  <c r="EN2" i="6"/>
  <c r="EM2" i="6"/>
  <c r="EL2" i="6"/>
  <c r="EK2" i="6"/>
  <c r="EJ2" i="6"/>
  <c r="EI2" i="6"/>
  <c r="II2" i="6" s="1"/>
  <c r="EH2" i="6"/>
  <c r="IH2" i="6" s="1"/>
  <c r="EG2" i="6"/>
  <c r="IG2" i="6" s="1"/>
  <c r="EF2" i="6"/>
  <c r="IF2" i="6" s="1"/>
  <c r="EE2" i="6"/>
  <c r="ED2" i="6"/>
  <c r="ID2" i="6" s="1"/>
  <c r="EC2" i="6"/>
  <c r="EB2" i="6"/>
  <c r="EA2" i="6"/>
  <c r="DZ2" i="6"/>
  <c r="HZ2" i="6" s="1"/>
  <c r="DY2" i="6"/>
  <c r="HY2" i="6" s="1"/>
  <c r="DX2" i="6"/>
  <c r="DW2" i="6"/>
  <c r="HW2" i="6" s="1"/>
  <c r="DV2" i="6"/>
  <c r="HV2" i="6" s="1"/>
  <c r="DU2" i="6"/>
  <c r="HU2" i="6" s="1"/>
  <c r="DT2" i="6"/>
  <c r="HT2" i="6" s="1"/>
  <c r="DS2" i="6"/>
  <c r="HS2" i="6" s="1"/>
  <c r="DR2" i="6"/>
  <c r="HR2" i="6" s="1"/>
  <c r="DQ2" i="6"/>
  <c r="DP2" i="6"/>
  <c r="DO2" i="6"/>
  <c r="DN2" i="6"/>
  <c r="DM2" i="6"/>
  <c r="DL2" i="6"/>
  <c r="HL2" i="6" s="1"/>
  <c r="DK2" i="6"/>
  <c r="HK2" i="6" s="1"/>
  <c r="DJ2" i="6"/>
  <c r="HJ2" i="6" s="1"/>
  <c r="DI2" i="6"/>
  <c r="HI2" i="6" s="1"/>
  <c r="DH2" i="6"/>
  <c r="HH2" i="6" s="1"/>
  <c r="DG2" i="6"/>
  <c r="HG2" i="6" s="1"/>
  <c r="DF2" i="6"/>
  <c r="HF2" i="6" s="1"/>
  <c r="DE2" i="6"/>
  <c r="DD2" i="6"/>
  <c r="DC2" i="6"/>
  <c r="DB2" i="6"/>
  <c r="DA2" i="6"/>
  <c r="CZ2" i="6"/>
  <c r="CY2" i="6"/>
  <c r="GY2" i="6" s="1"/>
  <c r="CX2" i="6"/>
  <c r="GX2" i="6" s="1"/>
  <c r="KR51" i="5"/>
  <c r="KQ51" i="5"/>
  <c r="KP51" i="5"/>
  <c r="KO51" i="5"/>
  <c r="KJ51" i="5"/>
  <c r="KC51" i="5"/>
  <c r="KB51" i="5"/>
  <c r="KA51" i="5"/>
  <c r="JZ51" i="5"/>
  <c r="JY51" i="5"/>
  <c r="JT51" i="5"/>
  <c r="JS51" i="5"/>
  <c r="JR51" i="5"/>
  <c r="JQ51" i="5"/>
  <c r="JL51" i="5"/>
  <c r="JJ51" i="5"/>
  <c r="JC51" i="5"/>
  <c r="JB51" i="5"/>
  <c r="JA51" i="5"/>
  <c r="IZ51" i="5"/>
  <c r="IX51" i="5"/>
  <c r="IV51" i="5"/>
  <c r="IU51" i="5"/>
  <c r="IT51" i="5"/>
  <c r="IS51" i="5"/>
  <c r="HY51" i="5"/>
  <c r="HX51" i="5"/>
  <c r="HW51" i="5"/>
  <c r="HV51" i="5"/>
  <c r="HU51" i="5"/>
  <c r="HP51" i="5"/>
  <c r="HI51" i="5"/>
  <c r="HH51" i="5"/>
  <c r="HG51" i="5"/>
  <c r="HF51" i="5"/>
  <c r="HE51" i="5"/>
  <c r="HD51" i="5"/>
  <c r="GZ51" i="5"/>
  <c r="GY51" i="5"/>
  <c r="GX51" i="5"/>
  <c r="GS51" i="5"/>
  <c r="KS51" i="5" s="1"/>
  <c r="GR51" i="5"/>
  <c r="GQ51" i="5"/>
  <c r="GP51" i="5"/>
  <c r="GO51" i="5"/>
  <c r="GN51" i="5"/>
  <c r="KN51" i="5" s="1"/>
  <c r="GM51" i="5"/>
  <c r="KM51" i="5" s="1"/>
  <c r="GL51" i="5"/>
  <c r="KL51" i="5" s="1"/>
  <c r="GK51" i="5"/>
  <c r="KK51" i="5" s="1"/>
  <c r="GJ51" i="5"/>
  <c r="GI51" i="5"/>
  <c r="KI51" i="5" s="1"/>
  <c r="GH51" i="5"/>
  <c r="KH51" i="5" s="1"/>
  <c r="GG51" i="5"/>
  <c r="KG51" i="5" s="1"/>
  <c r="GF51" i="5"/>
  <c r="KF51" i="5" s="1"/>
  <c r="GE51" i="5"/>
  <c r="KE51" i="5" s="1"/>
  <c r="GD51" i="5"/>
  <c r="KD51" i="5" s="1"/>
  <c r="GC51" i="5"/>
  <c r="GB51" i="5"/>
  <c r="GA51" i="5"/>
  <c r="FZ51" i="5"/>
  <c r="FY51" i="5"/>
  <c r="FX51" i="5"/>
  <c r="JX51" i="5" s="1"/>
  <c r="FW51" i="5"/>
  <c r="JW51" i="5" s="1"/>
  <c r="FV51" i="5"/>
  <c r="JV51" i="5" s="1"/>
  <c r="FU51" i="5"/>
  <c r="JU51" i="5" s="1"/>
  <c r="FT51" i="5"/>
  <c r="FS51" i="5"/>
  <c r="FR51" i="5"/>
  <c r="FQ51" i="5"/>
  <c r="FP51" i="5"/>
  <c r="JP51" i="5" s="1"/>
  <c r="FO51" i="5"/>
  <c r="JO51" i="5" s="1"/>
  <c r="FN51" i="5"/>
  <c r="JN51" i="5" s="1"/>
  <c r="FM51" i="5"/>
  <c r="JM51" i="5" s="1"/>
  <c r="FL51" i="5"/>
  <c r="FK51" i="5"/>
  <c r="JK51" i="5" s="1"/>
  <c r="FJ51" i="5"/>
  <c r="FI51" i="5"/>
  <c r="JI51" i="5" s="1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FB51" i="5"/>
  <c r="FA51" i="5"/>
  <c r="EZ51" i="5"/>
  <c r="EY51" i="5"/>
  <c r="IY51" i="5" s="1"/>
  <c r="EX51" i="5"/>
  <c r="EW51" i="5"/>
  <c r="IW51" i="5" s="1"/>
  <c r="EV51" i="5"/>
  <c r="EU51" i="5"/>
  <c r="ET51" i="5"/>
  <c r="ES51" i="5"/>
  <c r="ER51" i="5"/>
  <c r="IR51" i="5" s="1"/>
  <c r="EQ51" i="5"/>
  <c r="IQ51" i="5" s="1"/>
  <c r="EP51" i="5"/>
  <c r="IP51" i="5" s="1"/>
  <c r="EO51" i="5"/>
  <c r="IO51" i="5" s="1"/>
  <c r="EN51" i="5"/>
  <c r="IN51" i="5" s="1"/>
  <c r="EM51" i="5"/>
  <c r="IM51" i="5" s="1"/>
  <c r="EL51" i="5"/>
  <c r="IL51" i="5" s="1"/>
  <c r="EK51" i="5"/>
  <c r="IK51" i="5" s="1"/>
  <c r="EJ51" i="5"/>
  <c r="IJ51" i="5" s="1"/>
  <c r="EI51" i="5"/>
  <c r="II51" i="5" s="1"/>
  <c r="EH51" i="5"/>
  <c r="IH51" i="5" s="1"/>
  <c r="EG51" i="5"/>
  <c r="IG51" i="5" s="1"/>
  <c r="EF51" i="5"/>
  <c r="IF51" i="5" s="1"/>
  <c r="EE51" i="5"/>
  <c r="IE51" i="5" s="1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DX51" i="5"/>
  <c r="DW51" i="5"/>
  <c r="DV51" i="5"/>
  <c r="DU51" i="5"/>
  <c r="DT51" i="5"/>
  <c r="HT51" i="5" s="1"/>
  <c r="DS51" i="5"/>
  <c r="HS51" i="5" s="1"/>
  <c r="DR51" i="5"/>
  <c r="HR51" i="5" s="1"/>
  <c r="DQ51" i="5"/>
  <c r="HQ51" i="5" s="1"/>
  <c r="DP51" i="5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DH51" i="5"/>
  <c r="DG51" i="5"/>
  <c r="DF51" i="5"/>
  <c r="DE51" i="5"/>
  <c r="DD51" i="5"/>
  <c r="DC51" i="5"/>
  <c r="HC51" i="5" s="1"/>
  <c r="DB51" i="5"/>
  <c r="HB51" i="5" s="1"/>
  <c r="DA51" i="5"/>
  <c r="HA51" i="5" s="1"/>
  <c r="CZ51" i="5"/>
  <c r="CY51" i="5"/>
  <c r="CX51" i="5"/>
  <c r="KR50" i="5"/>
  <c r="KE50" i="5"/>
  <c r="KD50" i="5"/>
  <c r="KC50" i="5"/>
  <c r="KB50" i="5"/>
  <c r="KA50" i="5"/>
  <c r="JZ50" i="5"/>
  <c r="JY50" i="5"/>
  <c r="JT50" i="5"/>
  <c r="JS50" i="5"/>
  <c r="JR50" i="5"/>
  <c r="JQ50" i="5"/>
  <c r="JP50" i="5"/>
  <c r="JH50" i="5"/>
  <c r="JG50" i="5"/>
  <c r="JF50" i="5"/>
  <c r="JE50" i="5"/>
  <c r="JD50" i="5"/>
  <c r="JC50" i="5"/>
  <c r="JB50" i="5"/>
  <c r="JA50" i="5"/>
  <c r="IT50" i="5"/>
  <c r="IS50" i="5"/>
  <c r="IR50" i="5"/>
  <c r="IQ50" i="5"/>
  <c r="IO50" i="5"/>
  <c r="IH50" i="5"/>
  <c r="IG50" i="5"/>
  <c r="IF50" i="5"/>
  <c r="IE50" i="5"/>
  <c r="IC50" i="5"/>
  <c r="HP50" i="5"/>
  <c r="GZ50" i="5"/>
  <c r="GY50" i="5"/>
  <c r="GX50" i="5"/>
  <c r="GS50" i="5"/>
  <c r="KS50" i="5" s="1"/>
  <c r="GR50" i="5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KG50" i="5" s="1"/>
  <c r="GF50" i="5"/>
  <c r="KF50" i="5" s="1"/>
  <c r="GE50" i="5"/>
  <c r="GD50" i="5"/>
  <c r="GC50" i="5"/>
  <c r="GB50" i="5"/>
  <c r="GA50" i="5"/>
  <c r="FZ50" i="5"/>
  <c r="FY50" i="5"/>
  <c r="FX50" i="5"/>
  <c r="JX50" i="5" s="1"/>
  <c r="FW50" i="5"/>
  <c r="JW50" i="5" s="1"/>
  <c r="FV50" i="5"/>
  <c r="JV50" i="5" s="1"/>
  <c r="FU50" i="5"/>
  <c r="JU50" i="5" s="1"/>
  <c r="FT50" i="5"/>
  <c r="FS50" i="5"/>
  <c r="FR50" i="5"/>
  <c r="FQ50" i="5"/>
  <c r="FP50" i="5"/>
  <c r="FO50" i="5"/>
  <c r="JO50" i="5" s="1"/>
  <c r="FN50" i="5"/>
  <c r="JN50" i="5" s="1"/>
  <c r="FM50" i="5"/>
  <c r="JM50" i="5" s="1"/>
  <c r="FL50" i="5"/>
  <c r="JL50" i="5" s="1"/>
  <c r="FK50" i="5"/>
  <c r="JK50" i="5" s="1"/>
  <c r="FJ50" i="5"/>
  <c r="JJ50" i="5" s="1"/>
  <c r="FI50" i="5"/>
  <c r="JI50" i="5" s="1"/>
  <c r="FH50" i="5"/>
  <c r="FG50" i="5"/>
  <c r="FF50" i="5"/>
  <c r="FE50" i="5"/>
  <c r="FD50" i="5"/>
  <c r="FC50" i="5"/>
  <c r="FB50" i="5"/>
  <c r="FA50" i="5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IU50" i="5" s="1"/>
  <c r="ET50" i="5"/>
  <c r="ES50" i="5"/>
  <c r="ER50" i="5"/>
  <c r="EQ50" i="5"/>
  <c r="EP50" i="5"/>
  <c r="IP50" i="5" s="1"/>
  <c r="EO50" i="5"/>
  <c r="EN50" i="5"/>
  <c r="IN50" i="5" s="1"/>
  <c r="EM50" i="5"/>
  <c r="IM50" i="5" s="1"/>
  <c r="EL50" i="5"/>
  <c r="IL50" i="5" s="1"/>
  <c r="EK50" i="5"/>
  <c r="IK50" i="5" s="1"/>
  <c r="EJ50" i="5"/>
  <c r="IJ50" i="5" s="1"/>
  <c r="EI50" i="5"/>
  <c r="II50" i="5" s="1"/>
  <c r="EH50" i="5"/>
  <c r="EG50" i="5"/>
  <c r="EF50" i="5"/>
  <c r="EE50" i="5"/>
  <c r="ED50" i="5"/>
  <c r="ID50" i="5" s="1"/>
  <c r="EC50" i="5"/>
  <c r="EB50" i="5"/>
  <c r="IB50" i="5" s="1"/>
  <c r="EA50" i="5"/>
  <c r="IA50" i="5" s="1"/>
  <c r="DZ50" i="5"/>
  <c r="HZ50" i="5" s="1"/>
  <c r="DY50" i="5"/>
  <c r="HY50" i="5" s="1"/>
  <c r="DX50" i="5"/>
  <c r="HX50" i="5" s="1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HR50" i="5" s="1"/>
  <c r="DQ50" i="5"/>
  <c r="HQ50" i="5" s="1"/>
  <c r="DP50" i="5"/>
  <c r="DO50" i="5"/>
  <c r="HO50" i="5" s="1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HG50" i="5" s="1"/>
  <c r="DF50" i="5"/>
  <c r="HF50" i="5" s="1"/>
  <c r="DE50" i="5"/>
  <c r="HE50" i="5" s="1"/>
  <c r="DD50" i="5"/>
  <c r="HD50" i="5" s="1"/>
  <c r="DC50" i="5"/>
  <c r="HC50" i="5" s="1"/>
  <c r="DB50" i="5"/>
  <c r="HB50" i="5" s="1"/>
  <c r="DA50" i="5"/>
  <c r="HA50" i="5" s="1"/>
  <c r="CZ50" i="5"/>
  <c r="CY50" i="5"/>
  <c r="CX50" i="5"/>
  <c r="KN49" i="5"/>
  <c r="KM49" i="5"/>
  <c r="KL49" i="5"/>
  <c r="KK49" i="5"/>
  <c r="KJ49" i="5"/>
  <c r="KI49" i="5"/>
  <c r="KB49" i="5"/>
  <c r="KA49" i="5"/>
  <c r="JZ49" i="5"/>
  <c r="JY49" i="5"/>
  <c r="JX49" i="5"/>
  <c r="JW49" i="5"/>
  <c r="JP49" i="5"/>
  <c r="JO49" i="5"/>
  <c r="JN49" i="5"/>
  <c r="JM49" i="5"/>
  <c r="JL49" i="5"/>
  <c r="JK49" i="5"/>
  <c r="JD49" i="5"/>
  <c r="JC49" i="5"/>
  <c r="JB49" i="5"/>
  <c r="JA49" i="5"/>
  <c r="IZ49" i="5"/>
  <c r="IY49" i="5"/>
  <c r="IR49" i="5"/>
  <c r="IQ49" i="5"/>
  <c r="IP49" i="5"/>
  <c r="IO49" i="5"/>
  <c r="IN49" i="5"/>
  <c r="IM49" i="5"/>
  <c r="IF49" i="5"/>
  <c r="IE49" i="5"/>
  <c r="ID49" i="5"/>
  <c r="IC49" i="5"/>
  <c r="IB49" i="5"/>
  <c r="IA49" i="5"/>
  <c r="HT49" i="5"/>
  <c r="HS49" i="5"/>
  <c r="HR49" i="5"/>
  <c r="HQ49" i="5"/>
  <c r="HP49" i="5"/>
  <c r="HO49" i="5"/>
  <c r="HH49" i="5"/>
  <c r="HG49" i="5"/>
  <c r="HF49" i="5"/>
  <c r="HE49" i="5"/>
  <c r="HD49" i="5"/>
  <c r="HC49" i="5"/>
  <c r="GX49" i="5"/>
  <c r="GS49" i="5"/>
  <c r="KS49" i="5" s="1"/>
  <c r="GR49" i="5"/>
  <c r="KR49" i="5" s="1"/>
  <c r="GQ49" i="5"/>
  <c r="KQ49" i="5" s="1"/>
  <c r="GP49" i="5"/>
  <c r="KP49" i="5" s="1"/>
  <c r="GO49" i="5"/>
  <c r="KO49" i="5" s="1"/>
  <c r="GN49" i="5"/>
  <c r="GM49" i="5"/>
  <c r="GL49" i="5"/>
  <c r="GK49" i="5"/>
  <c r="GJ49" i="5"/>
  <c r="GI49" i="5"/>
  <c r="GH49" i="5"/>
  <c r="KH49" i="5" s="1"/>
  <c r="GG49" i="5"/>
  <c r="KG49" i="5" s="1"/>
  <c r="GF49" i="5"/>
  <c r="KF49" i="5" s="1"/>
  <c r="GE49" i="5"/>
  <c r="KE49" i="5" s="1"/>
  <c r="GD49" i="5"/>
  <c r="KD49" i="5" s="1"/>
  <c r="GC49" i="5"/>
  <c r="KC49" i="5" s="1"/>
  <c r="GB49" i="5"/>
  <c r="GA49" i="5"/>
  <c r="FZ49" i="5"/>
  <c r="FY49" i="5"/>
  <c r="FX49" i="5"/>
  <c r="FW49" i="5"/>
  <c r="FV49" i="5"/>
  <c r="JV49" i="5" s="1"/>
  <c r="FU49" i="5"/>
  <c r="JU49" i="5" s="1"/>
  <c r="FT49" i="5"/>
  <c r="JT49" i="5" s="1"/>
  <c r="FS49" i="5"/>
  <c r="JS49" i="5" s="1"/>
  <c r="FR49" i="5"/>
  <c r="JR49" i="5" s="1"/>
  <c r="FQ49" i="5"/>
  <c r="JQ49" i="5" s="1"/>
  <c r="FP49" i="5"/>
  <c r="FO49" i="5"/>
  <c r="FN49" i="5"/>
  <c r="FM49" i="5"/>
  <c r="FL49" i="5"/>
  <c r="FK49" i="5"/>
  <c r="FJ49" i="5"/>
  <c r="JJ49" i="5" s="1"/>
  <c r="FI49" i="5"/>
  <c r="JI49" i="5" s="1"/>
  <c r="FH49" i="5"/>
  <c r="JH49" i="5" s="1"/>
  <c r="FG49" i="5"/>
  <c r="JG49" i="5" s="1"/>
  <c r="FF49" i="5"/>
  <c r="JF49" i="5" s="1"/>
  <c r="FE49" i="5"/>
  <c r="JE49" i="5" s="1"/>
  <c r="FD49" i="5"/>
  <c r="FC49" i="5"/>
  <c r="FB49" i="5"/>
  <c r="FA49" i="5"/>
  <c r="EZ49" i="5"/>
  <c r="EY49" i="5"/>
  <c r="EX49" i="5"/>
  <c r="IX49" i="5" s="1"/>
  <c r="EW49" i="5"/>
  <c r="IW49" i="5" s="1"/>
  <c r="EV49" i="5"/>
  <c r="IV49" i="5" s="1"/>
  <c r="EU49" i="5"/>
  <c r="IU49" i="5" s="1"/>
  <c r="ET49" i="5"/>
  <c r="IT49" i="5" s="1"/>
  <c r="ES49" i="5"/>
  <c r="IS49" i="5" s="1"/>
  <c r="ER49" i="5"/>
  <c r="EQ49" i="5"/>
  <c r="EP49" i="5"/>
  <c r="EO49" i="5"/>
  <c r="EN49" i="5"/>
  <c r="EM49" i="5"/>
  <c r="EL49" i="5"/>
  <c r="IL49" i="5" s="1"/>
  <c r="EK49" i="5"/>
  <c r="IK49" i="5" s="1"/>
  <c r="EJ49" i="5"/>
  <c r="IJ49" i="5" s="1"/>
  <c r="EI49" i="5"/>
  <c r="II49" i="5" s="1"/>
  <c r="EH49" i="5"/>
  <c r="IH49" i="5" s="1"/>
  <c r="EG49" i="5"/>
  <c r="IG49" i="5" s="1"/>
  <c r="EF49" i="5"/>
  <c r="EE49" i="5"/>
  <c r="ED49" i="5"/>
  <c r="EC49" i="5"/>
  <c r="EB49" i="5"/>
  <c r="EA49" i="5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DS49" i="5"/>
  <c r="DR49" i="5"/>
  <c r="DQ49" i="5"/>
  <c r="DP49" i="5"/>
  <c r="DO49" i="5"/>
  <c r="DN49" i="5"/>
  <c r="HN49" i="5" s="1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DG49" i="5"/>
  <c r="DF49" i="5"/>
  <c r="DE49" i="5"/>
  <c r="DD49" i="5"/>
  <c r="DC49" i="5"/>
  <c r="DB49" i="5"/>
  <c r="HB49" i="5" s="1"/>
  <c r="DA49" i="5"/>
  <c r="HA49" i="5" s="1"/>
  <c r="CZ49" i="5"/>
  <c r="GZ49" i="5" s="1"/>
  <c r="CY49" i="5"/>
  <c r="GY49" i="5" s="1"/>
  <c r="CX49" i="5"/>
  <c r="KS48" i="5"/>
  <c r="KR48" i="5"/>
  <c r="KQ48" i="5"/>
  <c r="KL48" i="5"/>
  <c r="KJ48" i="5"/>
  <c r="KI48" i="5"/>
  <c r="KH48" i="5"/>
  <c r="KG48" i="5"/>
  <c r="KF48" i="5"/>
  <c r="KE48" i="5"/>
  <c r="JX48" i="5"/>
  <c r="JW48" i="5"/>
  <c r="JV48" i="5"/>
  <c r="JU48" i="5"/>
  <c r="JT48" i="5"/>
  <c r="JS48" i="5"/>
  <c r="JL48" i="5"/>
  <c r="JK48" i="5"/>
  <c r="JJ48" i="5"/>
  <c r="JI48" i="5"/>
  <c r="JH48" i="5"/>
  <c r="JG48" i="5"/>
  <c r="IZ48" i="5"/>
  <c r="IY48" i="5"/>
  <c r="IX48" i="5"/>
  <c r="IW48" i="5"/>
  <c r="IV48" i="5"/>
  <c r="IU48" i="5"/>
  <c r="IN48" i="5"/>
  <c r="IM48" i="5"/>
  <c r="IL48" i="5"/>
  <c r="IK48" i="5"/>
  <c r="IJ48" i="5"/>
  <c r="II48" i="5"/>
  <c r="IB48" i="5"/>
  <c r="IA48" i="5"/>
  <c r="HZ48" i="5"/>
  <c r="HY48" i="5"/>
  <c r="HX48" i="5"/>
  <c r="HW48" i="5"/>
  <c r="HP48" i="5"/>
  <c r="HO48" i="5"/>
  <c r="HN48" i="5"/>
  <c r="HM48" i="5"/>
  <c r="HL48" i="5"/>
  <c r="HK48" i="5"/>
  <c r="HD48" i="5"/>
  <c r="HC48" i="5"/>
  <c r="HB48" i="5"/>
  <c r="HA48" i="5"/>
  <c r="GZ48" i="5"/>
  <c r="GY48" i="5"/>
  <c r="GS48" i="5"/>
  <c r="GR48" i="5"/>
  <c r="GQ48" i="5"/>
  <c r="GP48" i="5"/>
  <c r="KP48" i="5" s="1"/>
  <c r="GO48" i="5"/>
  <c r="KO48" i="5" s="1"/>
  <c r="GN48" i="5"/>
  <c r="KN48" i="5" s="1"/>
  <c r="GM48" i="5"/>
  <c r="KM48" i="5" s="1"/>
  <c r="GL48" i="5"/>
  <c r="GK48" i="5"/>
  <c r="KK48" i="5" s="1"/>
  <c r="GJ48" i="5"/>
  <c r="GI48" i="5"/>
  <c r="GH48" i="5"/>
  <c r="GG48" i="5"/>
  <c r="GF48" i="5"/>
  <c r="GE48" i="5"/>
  <c r="GD48" i="5"/>
  <c r="KD48" i="5" s="1"/>
  <c r="GC48" i="5"/>
  <c r="KC48" i="5" s="1"/>
  <c r="GB48" i="5"/>
  <c r="KB48" i="5" s="1"/>
  <c r="GA48" i="5"/>
  <c r="KA48" i="5" s="1"/>
  <c r="FZ48" i="5"/>
  <c r="JZ48" i="5" s="1"/>
  <c r="FY48" i="5"/>
  <c r="JY48" i="5" s="1"/>
  <c r="FX48" i="5"/>
  <c r="FW48" i="5"/>
  <c r="FV48" i="5"/>
  <c r="FU48" i="5"/>
  <c r="FT48" i="5"/>
  <c r="FS48" i="5"/>
  <c r="FR48" i="5"/>
  <c r="JR48" i="5" s="1"/>
  <c r="FQ48" i="5"/>
  <c r="JQ48" i="5" s="1"/>
  <c r="FP48" i="5"/>
  <c r="JP48" i="5" s="1"/>
  <c r="FO48" i="5"/>
  <c r="JO48" i="5" s="1"/>
  <c r="FN48" i="5"/>
  <c r="JN48" i="5" s="1"/>
  <c r="FM48" i="5"/>
  <c r="JM48" i="5" s="1"/>
  <c r="FL48" i="5"/>
  <c r="FK48" i="5"/>
  <c r="FJ48" i="5"/>
  <c r="FI48" i="5"/>
  <c r="FH48" i="5"/>
  <c r="FG48" i="5"/>
  <c r="FF48" i="5"/>
  <c r="JF48" i="5" s="1"/>
  <c r="FE48" i="5"/>
  <c r="JE48" i="5" s="1"/>
  <c r="FD48" i="5"/>
  <c r="JD48" i="5" s="1"/>
  <c r="FC48" i="5"/>
  <c r="JC48" i="5" s="1"/>
  <c r="FB48" i="5"/>
  <c r="JB48" i="5" s="1"/>
  <c r="FA48" i="5"/>
  <c r="JA48" i="5" s="1"/>
  <c r="EZ48" i="5"/>
  <c r="EY48" i="5"/>
  <c r="EX48" i="5"/>
  <c r="EW48" i="5"/>
  <c r="EV48" i="5"/>
  <c r="EU48" i="5"/>
  <c r="ET48" i="5"/>
  <c r="IT48" i="5" s="1"/>
  <c r="ES48" i="5"/>
  <c r="IS48" i="5" s="1"/>
  <c r="ER48" i="5"/>
  <c r="IR48" i="5" s="1"/>
  <c r="EQ48" i="5"/>
  <c r="IQ48" i="5" s="1"/>
  <c r="EP48" i="5"/>
  <c r="IP48" i="5" s="1"/>
  <c r="EO48" i="5"/>
  <c r="IO48" i="5" s="1"/>
  <c r="EN48" i="5"/>
  <c r="EM48" i="5"/>
  <c r="EL48" i="5"/>
  <c r="EK48" i="5"/>
  <c r="EJ48" i="5"/>
  <c r="EI48" i="5"/>
  <c r="EH48" i="5"/>
  <c r="IH48" i="5" s="1"/>
  <c r="EG48" i="5"/>
  <c r="IG48" i="5" s="1"/>
  <c r="EF48" i="5"/>
  <c r="IF48" i="5" s="1"/>
  <c r="EE48" i="5"/>
  <c r="IE48" i="5" s="1"/>
  <c r="ED48" i="5"/>
  <c r="ID48" i="5" s="1"/>
  <c r="EC48" i="5"/>
  <c r="IC48" i="5" s="1"/>
  <c r="EB48" i="5"/>
  <c r="EA48" i="5"/>
  <c r="DZ48" i="5"/>
  <c r="DY48" i="5"/>
  <c r="DX48" i="5"/>
  <c r="DW48" i="5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DO48" i="5"/>
  <c r="DN48" i="5"/>
  <c r="DM48" i="5"/>
  <c r="DL48" i="5"/>
  <c r="DK48" i="5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HE48" i="5" s="1"/>
  <c r="DD48" i="5"/>
  <c r="DC48" i="5"/>
  <c r="DB48" i="5"/>
  <c r="DA48" i="5"/>
  <c r="CZ48" i="5"/>
  <c r="CY48" i="5"/>
  <c r="CX48" i="5"/>
  <c r="GX48" i="5" s="1"/>
  <c r="KR47" i="5"/>
  <c r="KQ47" i="5"/>
  <c r="KP47" i="5"/>
  <c r="KO47" i="5"/>
  <c r="KN47" i="5"/>
  <c r="KM47" i="5"/>
  <c r="KF47" i="5"/>
  <c r="KE47" i="5"/>
  <c r="KD47" i="5"/>
  <c r="KC47" i="5"/>
  <c r="KB47" i="5"/>
  <c r="KA47" i="5"/>
  <c r="JV47" i="5"/>
  <c r="JU47" i="5"/>
  <c r="JT47" i="5"/>
  <c r="JS47" i="5"/>
  <c r="JR47" i="5"/>
  <c r="JQ47" i="5"/>
  <c r="JP47" i="5"/>
  <c r="JO47" i="5"/>
  <c r="JH47" i="5"/>
  <c r="JG47" i="5"/>
  <c r="JF47" i="5"/>
  <c r="JE47" i="5"/>
  <c r="JD47" i="5"/>
  <c r="JC47" i="5"/>
  <c r="IV47" i="5"/>
  <c r="IU47" i="5"/>
  <c r="IT47" i="5"/>
  <c r="IS47" i="5"/>
  <c r="IR47" i="5"/>
  <c r="IQ47" i="5"/>
  <c r="IL47" i="5"/>
  <c r="IK47" i="5"/>
  <c r="IJ47" i="5"/>
  <c r="II47" i="5"/>
  <c r="IH47" i="5"/>
  <c r="IG47" i="5"/>
  <c r="IF47" i="5"/>
  <c r="IE47" i="5"/>
  <c r="HX47" i="5"/>
  <c r="HW47" i="5"/>
  <c r="HV47" i="5"/>
  <c r="HU47" i="5"/>
  <c r="HT47" i="5"/>
  <c r="HS47" i="5"/>
  <c r="HL47" i="5"/>
  <c r="HK47" i="5"/>
  <c r="HJ47" i="5"/>
  <c r="HI47" i="5"/>
  <c r="HH47" i="5"/>
  <c r="HG47" i="5"/>
  <c r="HB47" i="5"/>
  <c r="HA47" i="5"/>
  <c r="GZ47" i="5"/>
  <c r="GY47" i="5"/>
  <c r="GX47" i="5"/>
  <c r="GS47" i="5"/>
  <c r="KS47" i="5" s="1"/>
  <c r="GR47" i="5"/>
  <c r="GQ47" i="5"/>
  <c r="GP47" i="5"/>
  <c r="GO47" i="5"/>
  <c r="GN47" i="5"/>
  <c r="GM47" i="5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KG47" i="5" s="1"/>
  <c r="GF47" i="5"/>
  <c r="GE47" i="5"/>
  <c r="GD47" i="5"/>
  <c r="GC47" i="5"/>
  <c r="GB47" i="5"/>
  <c r="GA47" i="5"/>
  <c r="FZ47" i="5"/>
  <c r="JZ47" i="5" s="1"/>
  <c r="FY47" i="5"/>
  <c r="JY47" i="5" s="1"/>
  <c r="FX47" i="5"/>
  <c r="JX47" i="5" s="1"/>
  <c r="FW47" i="5"/>
  <c r="JW47" i="5" s="1"/>
  <c r="FV47" i="5"/>
  <c r="FU47" i="5"/>
  <c r="FT47" i="5"/>
  <c r="FS47" i="5"/>
  <c r="FR47" i="5"/>
  <c r="FQ47" i="5"/>
  <c r="FP47" i="5"/>
  <c r="FO47" i="5"/>
  <c r="FN47" i="5"/>
  <c r="JN47" i="5" s="1"/>
  <c r="FM47" i="5"/>
  <c r="JM47" i="5" s="1"/>
  <c r="FL47" i="5"/>
  <c r="JL47" i="5" s="1"/>
  <c r="FK47" i="5"/>
  <c r="JK47" i="5" s="1"/>
  <c r="FJ47" i="5"/>
  <c r="JJ47" i="5" s="1"/>
  <c r="FI47" i="5"/>
  <c r="JI47" i="5" s="1"/>
  <c r="FH47" i="5"/>
  <c r="FG47" i="5"/>
  <c r="FF47" i="5"/>
  <c r="FE47" i="5"/>
  <c r="FD47" i="5"/>
  <c r="FC47" i="5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EU47" i="5"/>
  <c r="ET47" i="5"/>
  <c r="ES47" i="5"/>
  <c r="ER47" i="5"/>
  <c r="EQ47" i="5"/>
  <c r="EP47" i="5"/>
  <c r="IP47" i="5" s="1"/>
  <c r="EO47" i="5"/>
  <c r="IO47" i="5" s="1"/>
  <c r="EN47" i="5"/>
  <c r="IN47" i="5" s="1"/>
  <c r="EM47" i="5"/>
  <c r="IM47" i="5" s="1"/>
  <c r="EL47" i="5"/>
  <c r="EK47" i="5"/>
  <c r="EJ47" i="5"/>
  <c r="EI47" i="5"/>
  <c r="EH47" i="5"/>
  <c r="EG47" i="5"/>
  <c r="EF47" i="5"/>
  <c r="EE47" i="5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DW47" i="5"/>
  <c r="DV47" i="5"/>
  <c r="DU47" i="5"/>
  <c r="DT47" i="5"/>
  <c r="DS47" i="5"/>
  <c r="DR47" i="5"/>
  <c r="HR47" i="5" s="1"/>
  <c r="DQ47" i="5"/>
  <c r="HQ47" i="5" s="1"/>
  <c r="DP47" i="5"/>
  <c r="HP47" i="5" s="1"/>
  <c r="DO47" i="5"/>
  <c r="HO47" i="5" s="1"/>
  <c r="DN47" i="5"/>
  <c r="HN47" i="5" s="1"/>
  <c r="DM47" i="5"/>
  <c r="HM47" i="5" s="1"/>
  <c r="DL47" i="5"/>
  <c r="DK47" i="5"/>
  <c r="DJ47" i="5"/>
  <c r="DI47" i="5"/>
  <c r="DH47" i="5"/>
  <c r="DG47" i="5"/>
  <c r="DF47" i="5"/>
  <c r="HF47" i="5" s="1"/>
  <c r="DE47" i="5"/>
  <c r="HE47" i="5" s="1"/>
  <c r="DD47" i="5"/>
  <c r="HD47" i="5" s="1"/>
  <c r="DC47" i="5"/>
  <c r="HC47" i="5" s="1"/>
  <c r="DB47" i="5"/>
  <c r="DA47" i="5"/>
  <c r="CZ47" i="5"/>
  <c r="CY47" i="5"/>
  <c r="CX47" i="5"/>
  <c r="KO46" i="5"/>
  <c r="KN46" i="5"/>
  <c r="KM46" i="5"/>
  <c r="KL46" i="5"/>
  <c r="KK46" i="5"/>
  <c r="KJ46" i="5"/>
  <c r="KI46" i="5"/>
  <c r="KB46" i="5"/>
  <c r="KA46" i="5"/>
  <c r="JZ46" i="5"/>
  <c r="JY46" i="5"/>
  <c r="JX46" i="5"/>
  <c r="JW46" i="5"/>
  <c r="JR46" i="5"/>
  <c r="JQ46" i="5"/>
  <c r="JP46" i="5"/>
  <c r="JO46" i="5"/>
  <c r="JN46" i="5"/>
  <c r="JM46" i="5"/>
  <c r="JL46" i="5"/>
  <c r="JK46" i="5"/>
  <c r="JD46" i="5"/>
  <c r="JC46" i="5"/>
  <c r="JB46" i="5"/>
  <c r="JA46" i="5"/>
  <c r="IZ46" i="5"/>
  <c r="IY46" i="5"/>
  <c r="IS46" i="5"/>
  <c r="IR46" i="5"/>
  <c r="IQ46" i="5"/>
  <c r="IP46" i="5"/>
  <c r="IO46" i="5"/>
  <c r="IN46" i="5"/>
  <c r="IM46" i="5"/>
  <c r="IH46" i="5"/>
  <c r="IG46" i="5"/>
  <c r="IF46" i="5"/>
  <c r="IE46" i="5"/>
  <c r="ID46" i="5"/>
  <c r="IC46" i="5"/>
  <c r="IB46" i="5"/>
  <c r="IA46" i="5"/>
  <c r="HU46" i="5"/>
  <c r="HT46" i="5"/>
  <c r="HS46" i="5"/>
  <c r="HR46" i="5"/>
  <c r="HQ46" i="5"/>
  <c r="HP46" i="5"/>
  <c r="HO46" i="5"/>
  <c r="HH46" i="5"/>
  <c r="HG46" i="5"/>
  <c r="HF46" i="5"/>
  <c r="HE46" i="5"/>
  <c r="HD46" i="5"/>
  <c r="HC46" i="5"/>
  <c r="GX46" i="5"/>
  <c r="GS46" i="5"/>
  <c r="KS46" i="5" s="1"/>
  <c r="GR46" i="5"/>
  <c r="KR46" i="5" s="1"/>
  <c r="GQ46" i="5"/>
  <c r="KQ46" i="5" s="1"/>
  <c r="GP46" i="5"/>
  <c r="KP46" i="5" s="1"/>
  <c r="GO46" i="5"/>
  <c r="GN46" i="5"/>
  <c r="GM46" i="5"/>
  <c r="GL46" i="5"/>
  <c r="GK46" i="5"/>
  <c r="GJ46" i="5"/>
  <c r="GI46" i="5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KC46" i="5" s="1"/>
  <c r="GB46" i="5"/>
  <c r="GA46" i="5"/>
  <c r="FZ46" i="5"/>
  <c r="FY46" i="5"/>
  <c r="FX46" i="5"/>
  <c r="FW46" i="5"/>
  <c r="FV46" i="5"/>
  <c r="JV46" i="5" s="1"/>
  <c r="FU46" i="5"/>
  <c r="JU46" i="5" s="1"/>
  <c r="FT46" i="5"/>
  <c r="JT46" i="5" s="1"/>
  <c r="FS46" i="5"/>
  <c r="JS46" i="5" s="1"/>
  <c r="FR46" i="5"/>
  <c r="FQ46" i="5"/>
  <c r="FP46" i="5"/>
  <c r="FO46" i="5"/>
  <c r="FN46" i="5"/>
  <c r="FM46" i="5"/>
  <c r="FL46" i="5"/>
  <c r="FK46" i="5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FC46" i="5"/>
  <c r="FB46" i="5"/>
  <c r="FA46" i="5"/>
  <c r="EZ46" i="5"/>
  <c r="EY46" i="5"/>
  <c r="EX46" i="5"/>
  <c r="IX46" i="5" s="1"/>
  <c r="EW46" i="5"/>
  <c r="IW46" i="5" s="1"/>
  <c r="EV46" i="5"/>
  <c r="IV46" i="5" s="1"/>
  <c r="EU46" i="5"/>
  <c r="IU46" i="5" s="1"/>
  <c r="ET46" i="5"/>
  <c r="IT46" i="5" s="1"/>
  <c r="ES46" i="5"/>
  <c r="ER46" i="5"/>
  <c r="EQ46" i="5"/>
  <c r="EP46" i="5"/>
  <c r="EO46" i="5"/>
  <c r="EN46" i="5"/>
  <c r="EM46" i="5"/>
  <c r="EL46" i="5"/>
  <c r="IL46" i="5" s="1"/>
  <c r="EK46" i="5"/>
  <c r="IK46" i="5" s="1"/>
  <c r="EJ46" i="5"/>
  <c r="IJ46" i="5" s="1"/>
  <c r="EI46" i="5"/>
  <c r="II46" i="5" s="1"/>
  <c r="EH46" i="5"/>
  <c r="EG46" i="5"/>
  <c r="EF46" i="5"/>
  <c r="EE46" i="5"/>
  <c r="ED46" i="5"/>
  <c r="EC46" i="5"/>
  <c r="EB46" i="5"/>
  <c r="EA46" i="5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DT46" i="5"/>
  <c r="DS46" i="5"/>
  <c r="DR46" i="5"/>
  <c r="DQ46" i="5"/>
  <c r="DP46" i="5"/>
  <c r="DO46" i="5"/>
  <c r="DN46" i="5"/>
  <c r="HN46" i="5" s="1"/>
  <c r="DM46" i="5"/>
  <c r="HM46" i="5" s="1"/>
  <c r="DL46" i="5"/>
  <c r="HL46" i="5" s="1"/>
  <c r="DK46" i="5"/>
  <c r="HK46" i="5" s="1"/>
  <c r="DJ46" i="5"/>
  <c r="HJ46" i="5" s="1"/>
  <c r="DI46" i="5"/>
  <c r="HI46" i="5" s="1"/>
  <c r="DH46" i="5"/>
  <c r="DG46" i="5"/>
  <c r="DF46" i="5"/>
  <c r="DE46" i="5"/>
  <c r="DD46" i="5"/>
  <c r="DC46" i="5"/>
  <c r="DB46" i="5"/>
  <c r="HB46" i="5" s="1"/>
  <c r="DA46" i="5"/>
  <c r="HA46" i="5" s="1"/>
  <c r="CZ46" i="5"/>
  <c r="GZ46" i="5" s="1"/>
  <c r="CY46" i="5"/>
  <c r="GY46" i="5" s="1"/>
  <c r="CX46" i="5"/>
  <c r="KS45" i="5"/>
  <c r="KR45" i="5"/>
  <c r="KQ45" i="5"/>
  <c r="KJ45" i="5"/>
  <c r="KI45" i="5"/>
  <c r="KH45" i="5"/>
  <c r="KG45" i="5"/>
  <c r="KF45" i="5"/>
  <c r="KE45" i="5"/>
  <c r="JZ45" i="5"/>
  <c r="JX45" i="5"/>
  <c r="JW45" i="5"/>
  <c r="JV45" i="5"/>
  <c r="JU45" i="5"/>
  <c r="JT45" i="5"/>
  <c r="JS45" i="5"/>
  <c r="JN45" i="5"/>
  <c r="JM45" i="5"/>
  <c r="JL45" i="5"/>
  <c r="JK45" i="5"/>
  <c r="JJ45" i="5"/>
  <c r="JI45" i="5"/>
  <c r="JH45" i="5"/>
  <c r="JG45" i="5"/>
  <c r="IZ45" i="5"/>
  <c r="IY45" i="5"/>
  <c r="IX45" i="5"/>
  <c r="IW45" i="5"/>
  <c r="IV45" i="5"/>
  <c r="IU45" i="5"/>
  <c r="IP45" i="5"/>
  <c r="IO45" i="5"/>
  <c r="IN45" i="5"/>
  <c r="IM45" i="5"/>
  <c r="IL45" i="5"/>
  <c r="IK45" i="5"/>
  <c r="IJ45" i="5"/>
  <c r="II45" i="5"/>
  <c r="ID45" i="5"/>
  <c r="IC45" i="5"/>
  <c r="IB45" i="5"/>
  <c r="IA45" i="5"/>
  <c r="HZ45" i="5"/>
  <c r="HY45" i="5"/>
  <c r="HX45" i="5"/>
  <c r="HW45" i="5"/>
  <c r="HP45" i="5"/>
  <c r="HO45" i="5"/>
  <c r="HN45" i="5"/>
  <c r="HM45" i="5"/>
  <c r="HL45" i="5"/>
  <c r="HK45" i="5"/>
  <c r="HD45" i="5"/>
  <c r="HC45" i="5"/>
  <c r="HB45" i="5"/>
  <c r="HA45" i="5"/>
  <c r="GZ45" i="5"/>
  <c r="GY45" i="5"/>
  <c r="GS45" i="5"/>
  <c r="GR45" i="5"/>
  <c r="GQ45" i="5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KK45" i="5" s="1"/>
  <c r="GJ45" i="5"/>
  <c r="GI45" i="5"/>
  <c r="GH45" i="5"/>
  <c r="GG45" i="5"/>
  <c r="GF45" i="5"/>
  <c r="GE45" i="5"/>
  <c r="GD45" i="5"/>
  <c r="KD45" i="5" s="1"/>
  <c r="GC45" i="5"/>
  <c r="KC45" i="5" s="1"/>
  <c r="GB45" i="5"/>
  <c r="KB45" i="5" s="1"/>
  <c r="GA45" i="5"/>
  <c r="KA45" i="5" s="1"/>
  <c r="FZ45" i="5"/>
  <c r="FY45" i="5"/>
  <c r="JY45" i="5" s="1"/>
  <c r="FX45" i="5"/>
  <c r="FW45" i="5"/>
  <c r="FV45" i="5"/>
  <c r="FU45" i="5"/>
  <c r="FT45" i="5"/>
  <c r="FS45" i="5"/>
  <c r="FR45" i="5"/>
  <c r="JR45" i="5" s="1"/>
  <c r="FQ45" i="5"/>
  <c r="JQ45" i="5" s="1"/>
  <c r="FP45" i="5"/>
  <c r="JP45" i="5" s="1"/>
  <c r="FO45" i="5"/>
  <c r="JO45" i="5" s="1"/>
  <c r="FN45" i="5"/>
  <c r="FM45" i="5"/>
  <c r="FL45" i="5"/>
  <c r="FK45" i="5"/>
  <c r="FJ45" i="5"/>
  <c r="FI45" i="5"/>
  <c r="FH45" i="5"/>
  <c r="FG45" i="5"/>
  <c r="FF45" i="5"/>
  <c r="JF45" i="5" s="1"/>
  <c r="FE45" i="5"/>
  <c r="JE45" i="5" s="1"/>
  <c r="FD45" i="5"/>
  <c r="JD45" i="5" s="1"/>
  <c r="FC45" i="5"/>
  <c r="JC45" i="5" s="1"/>
  <c r="FB45" i="5"/>
  <c r="JB45" i="5" s="1"/>
  <c r="FA45" i="5"/>
  <c r="JA45" i="5" s="1"/>
  <c r="EZ45" i="5"/>
  <c r="EY45" i="5"/>
  <c r="EX45" i="5"/>
  <c r="EW45" i="5"/>
  <c r="EV45" i="5"/>
  <c r="EU45" i="5"/>
  <c r="ET45" i="5"/>
  <c r="IT45" i="5" s="1"/>
  <c r="ES45" i="5"/>
  <c r="IS45" i="5" s="1"/>
  <c r="ER45" i="5"/>
  <c r="IR45" i="5" s="1"/>
  <c r="EQ45" i="5"/>
  <c r="IQ45" i="5" s="1"/>
  <c r="EP45" i="5"/>
  <c r="EO45" i="5"/>
  <c r="EN45" i="5"/>
  <c r="EM45" i="5"/>
  <c r="EL45" i="5"/>
  <c r="EK45" i="5"/>
  <c r="EJ45" i="5"/>
  <c r="EI45" i="5"/>
  <c r="EH45" i="5"/>
  <c r="IH45" i="5" s="1"/>
  <c r="EG45" i="5"/>
  <c r="IG45" i="5" s="1"/>
  <c r="EF45" i="5"/>
  <c r="IF45" i="5" s="1"/>
  <c r="EE45" i="5"/>
  <c r="IE45" i="5" s="1"/>
  <c r="ED45" i="5"/>
  <c r="EC45" i="5"/>
  <c r="EB45" i="5"/>
  <c r="EA45" i="5"/>
  <c r="DZ45" i="5"/>
  <c r="DY45" i="5"/>
  <c r="DX45" i="5"/>
  <c r="DW45" i="5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HQ45" i="5" s="1"/>
  <c r="DP45" i="5"/>
  <c r="DO45" i="5"/>
  <c r="DN45" i="5"/>
  <c r="DM45" i="5"/>
  <c r="DL45" i="5"/>
  <c r="DK45" i="5"/>
  <c r="DJ45" i="5"/>
  <c r="HJ45" i="5" s="1"/>
  <c r="DI45" i="5"/>
  <c r="HI45" i="5" s="1"/>
  <c r="DH45" i="5"/>
  <c r="HH45" i="5" s="1"/>
  <c r="DG45" i="5"/>
  <c r="HG45" i="5" s="1"/>
  <c r="DF45" i="5"/>
  <c r="HF45" i="5" s="1"/>
  <c r="DE45" i="5"/>
  <c r="HE45" i="5" s="1"/>
  <c r="DD45" i="5"/>
  <c r="DC45" i="5"/>
  <c r="DB45" i="5"/>
  <c r="DA45" i="5"/>
  <c r="CZ45" i="5"/>
  <c r="CY45" i="5"/>
  <c r="CX45" i="5"/>
  <c r="GX45" i="5" s="1"/>
  <c r="KR44" i="5"/>
  <c r="KQ44" i="5"/>
  <c r="KP44" i="5"/>
  <c r="KO44" i="5"/>
  <c r="KN44" i="5"/>
  <c r="KM44" i="5"/>
  <c r="KF44" i="5"/>
  <c r="KE44" i="5"/>
  <c r="KD44" i="5"/>
  <c r="KC44" i="5"/>
  <c r="KB44" i="5"/>
  <c r="KA44" i="5"/>
  <c r="JT44" i="5"/>
  <c r="JS44" i="5"/>
  <c r="JR44" i="5"/>
  <c r="JQ44" i="5"/>
  <c r="JP44" i="5"/>
  <c r="JO44" i="5"/>
  <c r="JJ44" i="5"/>
  <c r="JH44" i="5"/>
  <c r="JG44" i="5"/>
  <c r="JF44" i="5"/>
  <c r="JE44" i="5"/>
  <c r="JD44" i="5"/>
  <c r="JC44" i="5"/>
  <c r="IV44" i="5"/>
  <c r="IU44" i="5"/>
  <c r="IT44" i="5"/>
  <c r="IS44" i="5"/>
  <c r="IR44" i="5"/>
  <c r="IQ44" i="5"/>
  <c r="IJ44" i="5"/>
  <c r="II44" i="5"/>
  <c r="IH44" i="5"/>
  <c r="IG44" i="5"/>
  <c r="IF44" i="5"/>
  <c r="IE44" i="5"/>
  <c r="HZ44" i="5"/>
  <c r="HX44" i="5"/>
  <c r="HW44" i="5"/>
  <c r="HV44" i="5"/>
  <c r="HU44" i="5"/>
  <c r="HT44" i="5"/>
  <c r="HS44" i="5"/>
  <c r="HL44" i="5"/>
  <c r="HK44" i="5"/>
  <c r="HJ44" i="5"/>
  <c r="HI44" i="5"/>
  <c r="HH44" i="5"/>
  <c r="HG44" i="5"/>
  <c r="GZ44" i="5"/>
  <c r="GY44" i="5"/>
  <c r="GX44" i="5"/>
  <c r="GS44" i="5"/>
  <c r="KS44" i="5" s="1"/>
  <c r="GR44" i="5"/>
  <c r="GQ44" i="5"/>
  <c r="GP44" i="5"/>
  <c r="GO44" i="5"/>
  <c r="GN44" i="5"/>
  <c r="GM44" i="5"/>
  <c r="GL44" i="5"/>
  <c r="KL44" i="5" s="1"/>
  <c r="GK44" i="5"/>
  <c r="KK44" i="5" s="1"/>
  <c r="GJ44" i="5"/>
  <c r="KJ44" i="5" s="1"/>
  <c r="GI44" i="5"/>
  <c r="KI44" i="5" s="1"/>
  <c r="GH44" i="5"/>
  <c r="KH44" i="5" s="1"/>
  <c r="GG44" i="5"/>
  <c r="KG44" i="5" s="1"/>
  <c r="GF44" i="5"/>
  <c r="GE44" i="5"/>
  <c r="GD44" i="5"/>
  <c r="GC44" i="5"/>
  <c r="GB44" i="5"/>
  <c r="GA44" i="5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FS44" i="5"/>
  <c r="FR44" i="5"/>
  <c r="FQ44" i="5"/>
  <c r="FP44" i="5"/>
  <c r="FO44" i="5"/>
  <c r="FN44" i="5"/>
  <c r="JN44" i="5" s="1"/>
  <c r="FM44" i="5"/>
  <c r="JM44" i="5" s="1"/>
  <c r="FL44" i="5"/>
  <c r="JL44" i="5" s="1"/>
  <c r="FK44" i="5"/>
  <c r="JK44" i="5" s="1"/>
  <c r="FJ44" i="5"/>
  <c r="FI44" i="5"/>
  <c r="JI44" i="5" s="1"/>
  <c r="FH44" i="5"/>
  <c r="FG44" i="5"/>
  <c r="FF44" i="5"/>
  <c r="FE44" i="5"/>
  <c r="FD44" i="5"/>
  <c r="FC44" i="5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EU44" i="5"/>
  <c r="ET44" i="5"/>
  <c r="ES44" i="5"/>
  <c r="ER44" i="5"/>
  <c r="EQ44" i="5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IK44" i="5" s="1"/>
  <c r="EJ44" i="5"/>
  <c r="EI44" i="5"/>
  <c r="EH44" i="5"/>
  <c r="EG44" i="5"/>
  <c r="EF44" i="5"/>
  <c r="EE44" i="5"/>
  <c r="ED44" i="5"/>
  <c r="ID44" i="5" s="1"/>
  <c r="EC44" i="5"/>
  <c r="IC44" i="5" s="1"/>
  <c r="EB44" i="5"/>
  <c r="IB44" i="5" s="1"/>
  <c r="EA44" i="5"/>
  <c r="IA44" i="5" s="1"/>
  <c r="DZ44" i="5"/>
  <c r="DY44" i="5"/>
  <c r="HY44" i="5" s="1"/>
  <c r="DX44" i="5"/>
  <c r="DW44" i="5"/>
  <c r="DV44" i="5"/>
  <c r="DU44" i="5"/>
  <c r="DT44" i="5"/>
  <c r="DS44" i="5"/>
  <c r="DR44" i="5"/>
  <c r="HR44" i="5" s="1"/>
  <c r="DQ44" i="5"/>
  <c r="HQ44" i="5" s="1"/>
  <c r="DP44" i="5"/>
  <c r="HP44" i="5" s="1"/>
  <c r="DO44" i="5"/>
  <c r="HO44" i="5" s="1"/>
  <c r="DN44" i="5"/>
  <c r="HN44" i="5" s="1"/>
  <c r="DM44" i="5"/>
  <c r="HM44" i="5" s="1"/>
  <c r="DL44" i="5"/>
  <c r="DK44" i="5"/>
  <c r="DJ44" i="5"/>
  <c r="DI44" i="5"/>
  <c r="DH44" i="5"/>
  <c r="DG44" i="5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HA44" i="5" s="1"/>
  <c r="CZ44" i="5"/>
  <c r="CY44" i="5"/>
  <c r="CX44" i="5"/>
  <c r="KN43" i="5"/>
  <c r="KM43" i="5"/>
  <c r="KL43" i="5"/>
  <c r="KK43" i="5"/>
  <c r="KJ43" i="5"/>
  <c r="KI43" i="5"/>
  <c r="KB43" i="5"/>
  <c r="KA43" i="5"/>
  <c r="JZ43" i="5"/>
  <c r="JY43" i="5"/>
  <c r="JX43" i="5"/>
  <c r="JW43" i="5"/>
  <c r="JP43" i="5"/>
  <c r="JO43" i="5"/>
  <c r="JN43" i="5"/>
  <c r="JM43" i="5"/>
  <c r="JL43" i="5"/>
  <c r="JK43" i="5"/>
  <c r="JD43" i="5"/>
  <c r="JC43" i="5"/>
  <c r="JB43" i="5"/>
  <c r="JA43" i="5"/>
  <c r="IZ43" i="5"/>
  <c r="IY43" i="5"/>
  <c r="IR43" i="5"/>
  <c r="IQ43" i="5"/>
  <c r="IP43" i="5"/>
  <c r="IO43" i="5"/>
  <c r="IN43" i="5"/>
  <c r="IM43" i="5"/>
  <c r="IF43" i="5"/>
  <c r="IE43" i="5"/>
  <c r="ID43" i="5"/>
  <c r="IC43" i="5"/>
  <c r="IB43" i="5"/>
  <c r="IA43" i="5"/>
  <c r="HT43" i="5"/>
  <c r="HS43" i="5"/>
  <c r="HR43" i="5"/>
  <c r="HQ43" i="5"/>
  <c r="HP43" i="5"/>
  <c r="HO43" i="5"/>
  <c r="HH43" i="5"/>
  <c r="HG43" i="5"/>
  <c r="HF43" i="5"/>
  <c r="HE43" i="5"/>
  <c r="HD43" i="5"/>
  <c r="HC43" i="5"/>
  <c r="GS43" i="5"/>
  <c r="KS43" i="5" s="1"/>
  <c r="GR43" i="5"/>
  <c r="KR43" i="5" s="1"/>
  <c r="GQ43" i="5"/>
  <c r="KQ43" i="5" s="1"/>
  <c r="GP43" i="5"/>
  <c r="KP43" i="5" s="1"/>
  <c r="GO43" i="5"/>
  <c r="KO43" i="5" s="1"/>
  <c r="GN43" i="5"/>
  <c r="GM43" i="5"/>
  <c r="GL43" i="5"/>
  <c r="GK43" i="5"/>
  <c r="GJ43" i="5"/>
  <c r="GI43" i="5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GA43" i="5"/>
  <c r="FZ43" i="5"/>
  <c r="FY43" i="5"/>
  <c r="FX43" i="5"/>
  <c r="FW43" i="5"/>
  <c r="FV43" i="5"/>
  <c r="JV43" i="5" s="1"/>
  <c r="FU43" i="5"/>
  <c r="JU43" i="5" s="1"/>
  <c r="FT43" i="5"/>
  <c r="JT43" i="5" s="1"/>
  <c r="FS43" i="5"/>
  <c r="JS43" i="5" s="1"/>
  <c r="FR43" i="5"/>
  <c r="JR43" i="5" s="1"/>
  <c r="FQ43" i="5"/>
  <c r="JQ43" i="5" s="1"/>
  <c r="FP43" i="5"/>
  <c r="FO43" i="5"/>
  <c r="FN43" i="5"/>
  <c r="FM43" i="5"/>
  <c r="FL43" i="5"/>
  <c r="FK43" i="5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FC43" i="5"/>
  <c r="FB43" i="5"/>
  <c r="FA43" i="5"/>
  <c r="EZ43" i="5"/>
  <c r="EY43" i="5"/>
  <c r="EX43" i="5"/>
  <c r="IX43" i="5" s="1"/>
  <c r="EW43" i="5"/>
  <c r="IW43" i="5" s="1"/>
  <c r="EV43" i="5"/>
  <c r="IV43" i="5" s="1"/>
  <c r="EU43" i="5"/>
  <c r="IU43" i="5" s="1"/>
  <c r="ET43" i="5"/>
  <c r="IT43" i="5" s="1"/>
  <c r="ES43" i="5"/>
  <c r="IS43" i="5" s="1"/>
  <c r="ER43" i="5"/>
  <c r="EQ43" i="5"/>
  <c r="EP43" i="5"/>
  <c r="EO43" i="5"/>
  <c r="EN43" i="5"/>
  <c r="EM43" i="5"/>
  <c r="EL43" i="5"/>
  <c r="IL43" i="5" s="1"/>
  <c r="EK43" i="5"/>
  <c r="IK43" i="5" s="1"/>
  <c r="EJ43" i="5"/>
  <c r="IJ43" i="5" s="1"/>
  <c r="EI43" i="5"/>
  <c r="II43" i="5" s="1"/>
  <c r="EH43" i="5"/>
  <c r="IH43" i="5" s="1"/>
  <c r="EG43" i="5"/>
  <c r="IG43" i="5" s="1"/>
  <c r="EF43" i="5"/>
  <c r="EE43" i="5"/>
  <c r="ED43" i="5"/>
  <c r="EC43" i="5"/>
  <c r="EB43" i="5"/>
  <c r="EA43" i="5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HU43" i="5" s="1"/>
  <c r="DT43" i="5"/>
  <c r="DS43" i="5"/>
  <c r="DR43" i="5"/>
  <c r="DQ43" i="5"/>
  <c r="DP43" i="5"/>
  <c r="DO43" i="5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DG43" i="5"/>
  <c r="DF43" i="5"/>
  <c r="DE43" i="5"/>
  <c r="DD43" i="5"/>
  <c r="DC43" i="5"/>
  <c r="DB43" i="5"/>
  <c r="HB43" i="5" s="1"/>
  <c r="DA43" i="5"/>
  <c r="HA43" i="5" s="1"/>
  <c r="CZ43" i="5"/>
  <c r="GZ43" i="5" s="1"/>
  <c r="CY43" i="5"/>
  <c r="GY43" i="5" s="1"/>
  <c r="CX43" i="5"/>
  <c r="GX43" i="5" s="1"/>
  <c r="KS42" i="5"/>
  <c r="KR42" i="5"/>
  <c r="KQ42" i="5"/>
  <c r="KJ42" i="5"/>
  <c r="KI42" i="5"/>
  <c r="KH42" i="5"/>
  <c r="KG42" i="5"/>
  <c r="KF42" i="5"/>
  <c r="KE42" i="5"/>
  <c r="JZ42" i="5"/>
  <c r="JY42" i="5"/>
  <c r="JX42" i="5"/>
  <c r="JW42" i="5"/>
  <c r="JV42" i="5"/>
  <c r="JU42" i="5"/>
  <c r="JT42" i="5"/>
  <c r="JS42" i="5"/>
  <c r="JL42" i="5"/>
  <c r="JK42" i="5"/>
  <c r="JJ42" i="5"/>
  <c r="JI42" i="5"/>
  <c r="JH42" i="5"/>
  <c r="JG42" i="5"/>
  <c r="IZ42" i="5"/>
  <c r="IY42" i="5"/>
  <c r="IX42" i="5"/>
  <c r="IW42" i="5"/>
  <c r="IV42" i="5"/>
  <c r="IU42" i="5"/>
  <c r="IO42" i="5"/>
  <c r="IN42" i="5"/>
  <c r="IM42" i="5"/>
  <c r="IL42" i="5"/>
  <c r="IK42" i="5"/>
  <c r="IJ42" i="5"/>
  <c r="II42" i="5"/>
  <c r="IC42" i="5"/>
  <c r="IB42" i="5"/>
  <c r="IA42" i="5"/>
  <c r="HZ42" i="5"/>
  <c r="HY42" i="5"/>
  <c r="HX42" i="5"/>
  <c r="HW42" i="5"/>
  <c r="HP42" i="5"/>
  <c r="HO42" i="5"/>
  <c r="HN42" i="5"/>
  <c r="HM42" i="5"/>
  <c r="HL42" i="5"/>
  <c r="HK42" i="5"/>
  <c r="HF42" i="5"/>
  <c r="HE42" i="5"/>
  <c r="HD42" i="5"/>
  <c r="HC42" i="5"/>
  <c r="HB42" i="5"/>
  <c r="HA42" i="5"/>
  <c r="GZ42" i="5"/>
  <c r="GY42" i="5"/>
  <c r="GS42" i="5"/>
  <c r="GR42" i="5"/>
  <c r="GQ42" i="5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GI42" i="5"/>
  <c r="GH42" i="5"/>
  <c r="GG42" i="5"/>
  <c r="GF42" i="5"/>
  <c r="GE42" i="5"/>
  <c r="GD42" i="5"/>
  <c r="KD42" i="5" s="1"/>
  <c r="GC42" i="5"/>
  <c r="KC42" i="5" s="1"/>
  <c r="GB42" i="5"/>
  <c r="KB42" i="5" s="1"/>
  <c r="GA42" i="5"/>
  <c r="KA42" i="5" s="1"/>
  <c r="FZ42" i="5"/>
  <c r="FY42" i="5"/>
  <c r="FX42" i="5"/>
  <c r="FW42" i="5"/>
  <c r="FV42" i="5"/>
  <c r="FU42" i="5"/>
  <c r="FT42" i="5"/>
  <c r="FS42" i="5"/>
  <c r="FR42" i="5"/>
  <c r="JR42" i="5" s="1"/>
  <c r="FQ42" i="5"/>
  <c r="JQ42" i="5" s="1"/>
  <c r="FP42" i="5"/>
  <c r="JP42" i="5" s="1"/>
  <c r="FO42" i="5"/>
  <c r="JO42" i="5" s="1"/>
  <c r="FN42" i="5"/>
  <c r="JN42" i="5" s="1"/>
  <c r="FM42" i="5"/>
  <c r="JM42" i="5" s="1"/>
  <c r="FL42" i="5"/>
  <c r="FK42" i="5"/>
  <c r="FJ42" i="5"/>
  <c r="FI42" i="5"/>
  <c r="FH42" i="5"/>
  <c r="FG42" i="5"/>
  <c r="FF42" i="5"/>
  <c r="JF42" i="5" s="1"/>
  <c r="FE42" i="5"/>
  <c r="JE42" i="5" s="1"/>
  <c r="FD42" i="5"/>
  <c r="JD42" i="5" s="1"/>
  <c r="FC42" i="5"/>
  <c r="JC42" i="5" s="1"/>
  <c r="FB42" i="5"/>
  <c r="JB42" i="5" s="1"/>
  <c r="FA42" i="5"/>
  <c r="JA42" i="5" s="1"/>
  <c r="EZ42" i="5"/>
  <c r="EY42" i="5"/>
  <c r="EX42" i="5"/>
  <c r="EW42" i="5"/>
  <c r="EV42" i="5"/>
  <c r="EU42" i="5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EN42" i="5"/>
  <c r="EM42" i="5"/>
  <c r="EL42" i="5"/>
  <c r="EK42" i="5"/>
  <c r="EJ42" i="5"/>
  <c r="EI42" i="5"/>
  <c r="EH42" i="5"/>
  <c r="IH42" i="5" s="1"/>
  <c r="EG42" i="5"/>
  <c r="IG42" i="5" s="1"/>
  <c r="EF42" i="5"/>
  <c r="IF42" i="5" s="1"/>
  <c r="EE42" i="5"/>
  <c r="IE42" i="5" s="1"/>
  <c r="ED42" i="5"/>
  <c r="ID42" i="5" s="1"/>
  <c r="EC42" i="5"/>
  <c r="EB42" i="5"/>
  <c r="EA42" i="5"/>
  <c r="DZ42" i="5"/>
  <c r="DY42" i="5"/>
  <c r="DX42" i="5"/>
  <c r="DW42" i="5"/>
  <c r="DV42" i="5"/>
  <c r="HV42" i="5" s="1"/>
  <c r="DU42" i="5"/>
  <c r="HU42" i="5" s="1"/>
  <c r="DT42" i="5"/>
  <c r="HT42" i="5" s="1"/>
  <c r="DS42" i="5"/>
  <c r="HS42" i="5" s="1"/>
  <c r="DR42" i="5"/>
  <c r="HR42" i="5" s="1"/>
  <c r="DQ42" i="5"/>
  <c r="HQ42" i="5" s="1"/>
  <c r="DP42" i="5"/>
  <c r="DO42" i="5"/>
  <c r="DN42" i="5"/>
  <c r="DM42" i="5"/>
  <c r="DL42" i="5"/>
  <c r="DK42" i="5"/>
  <c r="DJ42" i="5"/>
  <c r="HJ42" i="5" s="1"/>
  <c r="DI42" i="5"/>
  <c r="HI42" i="5" s="1"/>
  <c r="DH42" i="5"/>
  <c r="HH42" i="5" s="1"/>
  <c r="DG42" i="5"/>
  <c r="HG42" i="5" s="1"/>
  <c r="DF42" i="5"/>
  <c r="DE42" i="5"/>
  <c r="DD42" i="5"/>
  <c r="DC42" i="5"/>
  <c r="DB42" i="5"/>
  <c r="DA42" i="5"/>
  <c r="CZ42" i="5"/>
  <c r="CY42" i="5"/>
  <c r="CX42" i="5"/>
  <c r="GX42" i="5" s="1"/>
  <c r="KS41" i="5"/>
  <c r="KR41" i="5"/>
  <c r="KQ41" i="5"/>
  <c r="KP41" i="5"/>
  <c r="KO41" i="5"/>
  <c r="KN41" i="5"/>
  <c r="KM41" i="5"/>
  <c r="KF41" i="5"/>
  <c r="KE41" i="5"/>
  <c r="KD41" i="5"/>
  <c r="KC41" i="5"/>
  <c r="KB41" i="5"/>
  <c r="KA41" i="5"/>
  <c r="JV41" i="5"/>
  <c r="JT41" i="5"/>
  <c r="JS41" i="5"/>
  <c r="JR41" i="5"/>
  <c r="JQ41" i="5"/>
  <c r="JP41" i="5"/>
  <c r="JO41" i="5"/>
  <c r="JJ41" i="5"/>
  <c r="JI41" i="5"/>
  <c r="JH41" i="5"/>
  <c r="JG41" i="5"/>
  <c r="JF41" i="5"/>
  <c r="JE41" i="5"/>
  <c r="JD41" i="5"/>
  <c r="JC41" i="5"/>
  <c r="IV41" i="5"/>
  <c r="IU41" i="5"/>
  <c r="IT41" i="5"/>
  <c r="IS41" i="5"/>
  <c r="IR41" i="5"/>
  <c r="IQ41" i="5"/>
  <c r="IL41" i="5"/>
  <c r="IK41" i="5"/>
  <c r="IJ41" i="5"/>
  <c r="II41" i="5"/>
  <c r="IH41" i="5"/>
  <c r="IG41" i="5"/>
  <c r="IF41" i="5"/>
  <c r="IE41" i="5"/>
  <c r="HZ41" i="5"/>
  <c r="HY41" i="5"/>
  <c r="HX41" i="5"/>
  <c r="HW41" i="5"/>
  <c r="HV41" i="5"/>
  <c r="HU41" i="5"/>
  <c r="HT41" i="5"/>
  <c r="HS41" i="5"/>
  <c r="HL41" i="5"/>
  <c r="HK41" i="5"/>
  <c r="HJ41" i="5"/>
  <c r="HI41" i="5"/>
  <c r="HH41" i="5"/>
  <c r="HG41" i="5"/>
  <c r="HB41" i="5"/>
  <c r="GZ41" i="5"/>
  <c r="GY41" i="5"/>
  <c r="GX41" i="5"/>
  <c r="GS41" i="5"/>
  <c r="GR41" i="5"/>
  <c r="GQ41" i="5"/>
  <c r="GP41" i="5"/>
  <c r="GO41" i="5"/>
  <c r="GN41" i="5"/>
  <c r="GM41" i="5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GE41" i="5"/>
  <c r="GD41" i="5"/>
  <c r="GC41" i="5"/>
  <c r="GB41" i="5"/>
  <c r="GA41" i="5"/>
  <c r="FZ41" i="5"/>
  <c r="JZ41" i="5" s="1"/>
  <c r="FY41" i="5"/>
  <c r="JY41" i="5" s="1"/>
  <c r="FX41" i="5"/>
  <c r="JX41" i="5" s="1"/>
  <c r="FW41" i="5"/>
  <c r="JW41" i="5" s="1"/>
  <c r="FV41" i="5"/>
  <c r="FU41" i="5"/>
  <c r="JU41" i="5" s="1"/>
  <c r="FT41" i="5"/>
  <c r="FS41" i="5"/>
  <c r="FR41" i="5"/>
  <c r="FQ41" i="5"/>
  <c r="FP41" i="5"/>
  <c r="FO41" i="5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FE41" i="5"/>
  <c r="FD41" i="5"/>
  <c r="FC41" i="5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EU41" i="5"/>
  <c r="ET41" i="5"/>
  <c r="ES41" i="5"/>
  <c r="ER41" i="5"/>
  <c r="EQ41" i="5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EG41" i="5"/>
  <c r="EF41" i="5"/>
  <c r="EE41" i="5"/>
  <c r="ED41" i="5"/>
  <c r="ID41" i="5" s="1"/>
  <c r="EC41" i="5"/>
  <c r="IC41" i="5" s="1"/>
  <c r="EB41" i="5"/>
  <c r="IB41" i="5" s="1"/>
  <c r="EA41" i="5"/>
  <c r="IA41" i="5" s="1"/>
  <c r="DZ41" i="5"/>
  <c r="DY41" i="5"/>
  <c r="DX41" i="5"/>
  <c r="DW41" i="5"/>
  <c r="DV41" i="5"/>
  <c r="DU41" i="5"/>
  <c r="DT41" i="5"/>
  <c r="DS41" i="5"/>
  <c r="DR41" i="5"/>
  <c r="HR41" i="5" s="1"/>
  <c r="DQ41" i="5"/>
  <c r="HQ41" i="5" s="1"/>
  <c r="DP41" i="5"/>
  <c r="HP41" i="5" s="1"/>
  <c r="DO41" i="5"/>
  <c r="HO41" i="5" s="1"/>
  <c r="DN41" i="5"/>
  <c r="HN41" i="5" s="1"/>
  <c r="DM41" i="5"/>
  <c r="HM41" i="5" s="1"/>
  <c r="DL41" i="5"/>
  <c r="DK41" i="5"/>
  <c r="DJ41" i="5"/>
  <c r="DI41" i="5"/>
  <c r="DH41" i="5"/>
  <c r="DG41" i="5"/>
  <c r="DF41" i="5"/>
  <c r="HF41" i="5" s="1"/>
  <c r="DE41" i="5"/>
  <c r="HE41" i="5" s="1"/>
  <c r="DD41" i="5"/>
  <c r="HD41" i="5" s="1"/>
  <c r="DC41" i="5"/>
  <c r="HC41" i="5" s="1"/>
  <c r="DB41" i="5"/>
  <c r="DA41" i="5"/>
  <c r="HA41" i="5" s="1"/>
  <c r="CZ41" i="5"/>
  <c r="CY41" i="5"/>
  <c r="CX41" i="5"/>
  <c r="KP40" i="5"/>
  <c r="KO40" i="5"/>
  <c r="KN40" i="5"/>
  <c r="KM40" i="5"/>
  <c r="KL40" i="5"/>
  <c r="KK40" i="5"/>
  <c r="KJ40" i="5"/>
  <c r="KI40" i="5"/>
  <c r="KB40" i="5"/>
  <c r="KA40" i="5"/>
  <c r="JZ40" i="5"/>
  <c r="JY40" i="5"/>
  <c r="JX40" i="5"/>
  <c r="JW40" i="5"/>
  <c r="JP40" i="5"/>
  <c r="JO40" i="5"/>
  <c r="JN40" i="5"/>
  <c r="JM40" i="5"/>
  <c r="JL40" i="5"/>
  <c r="JK40" i="5"/>
  <c r="JF40" i="5"/>
  <c r="JE40" i="5"/>
  <c r="JD40" i="5"/>
  <c r="JC40" i="5"/>
  <c r="JB40" i="5"/>
  <c r="JA40" i="5"/>
  <c r="IZ40" i="5"/>
  <c r="IY40" i="5"/>
  <c r="IR40" i="5"/>
  <c r="IQ40" i="5"/>
  <c r="IP40" i="5"/>
  <c r="IO40" i="5"/>
  <c r="IN40" i="5"/>
  <c r="IM40" i="5"/>
  <c r="IH40" i="5"/>
  <c r="IG40" i="5"/>
  <c r="IF40" i="5"/>
  <c r="IE40" i="5"/>
  <c r="ID40" i="5"/>
  <c r="IC40" i="5"/>
  <c r="IB40" i="5"/>
  <c r="IA40" i="5"/>
  <c r="HV40" i="5"/>
  <c r="HU40" i="5"/>
  <c r="HT40" i="5"/>
  <c r="HS40" i="5"/>
  <c r="HR40" i="5"/>
  <c r="HQ40" i="5"/>
  <c r="HP40" i="5"/>
  <c r="HO40" i="5"/>
  <c r="HH40" i="5"/>
  <c r="HG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GO40" i="5"/>
  <c r="GN40" i="5"/>
  <c r="GM40" i="5"/>
  <c r="GL40" i="5"/>
  <c r="GK40" i="5"/>
  <c r="GJ40" i="5"/>
  <c r="GI40" i="5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GA40" i="5"/>
  <c r="FZ40" i="5"/>
  <c r="FY40" i="5"/>
  <c r="FX40" i="5"/>
  <c r="FW40" i="5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JQ40" i="5" s="1"/>
  <c r="FP40" i="5"/>
  <c r="FO40" i="5"/>
  <c r="FN40" i="5"/>
  <c r="FM40" i="5"/>
  <c r="FL40" i="5"/>
  <c r="FK40" i="5"/>
  <c r="FJ40" i="5"/>
  <c r="JJ40" i="5" s="1"/>
  <c r="FI40" i="5"/>
  <c r="JI40" i="5" s="1"/>
  <c r="FH40" i="5"/>
  <c r="JH40" i="5" s="1"/>
  <c r="FG40" i="5"/>
  <c r="JG40" i="5" s="1"/>
  <c r="FF40" i="5"/>
  <c r="FE40" i="5"/>
  <c r="FD40" i="5"/>
  <c r="FC40" i="5"/>
  <c r="FB40" i="5"/>
  <c r="FA40" i="5"/>
  <c r="EZ40" i="5"/>
  <c r="EY40" i="5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EQ40" i="5"/>
  <c r="EP40" i="5"/>
  <c r="EO40" i="5"/>
  <c r="EN40" i="5"/>
  <c r="EM40" i="5"/>
  <c r="EL40" i="5"/>
  <c r="IL40" i="5" s="1"/>
  <c r="EK40" i="5"/>
  <c r="IK40" i="5" s="1"/>
  <c r="EJ40" i="5"/>
  <c r="IJ40" i="5" s="1"/>
  <c r="EI40" i="5"/>
  <c r="II40" i="5" s="1"/>
  <c r="EH40" i="5"/>
  <c r="EG40" i="5"/>
  <c r="EF40" i="5"/>
  <c r="EE40" i="5"/>
  <c r="ED40" i="5"/>
  <c r="EC40" i="5"/>
  <c r="EB40" i="5"/>
  <c r="EA40" i="5"/>
  <c r="DZ40" i="5"/>
  <c r="HZ40" i="5" s="1"/>
  <c r="DY40" i="5"/>
  <c r="HY40" i="5" s="1"/>
  <c r="DX40" i="5"/>
  <c r="HX40" i="5" s="1"/>
  <c r="DW40" i="5"/>
  <c r="HW40" i="5" s="1"/>
  <c r="DV40" i="5"/>
  <c r="DU40" i="5"/>
  <c r="DT40" i="5"/>
  <c r="DS40" i="5"/>
  <c r="DR40" i="5"/>
  <c r="DQ40" i="5"/>
  <c r="DP40" i="5"/>
  <c r="DO40" i="5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DG40" i="5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R39" i="5"/>
  <c r="KQ39" i="5"/>
  <c r="KL39" i="5"/>
  <c r="KJ39" i="5"/>
  <c r="KI39" i="5"/>
  <c r="KH39" i="5"/>
  <c r="KG39" i="5"/>
  <c r="KF39" i="5"/>
  <c r="KE39" i="5"/>
  <c r="JX39" i="5"/>
  <c r="JW39" i="5"/>
  <c r="JV39" i="5"/>
  <c r="JU39" i="5"/>
  <c r="JT39" i="5"/>
  <c r="JS39" i="5"/>
  <c r="JL39" i="5"/>
  <c r="JK39" i="5"/>
  <c r="JJ39" i="5"/>
  <c r="JI39" i="5"/>
  <c r="JH39" i="5"/>
  <c r="JG39" i="5"/>
  <c r="JB39" i="5"/>
  <c r="IZ39" i="5"/>
  <c r="IY39" i="5"/>
  <c r="IX39" i="5"/>
  <c r="IW39" i="5"/>
  <c r="IV39" i="5"/>
  <c r="IU39" i="5"/>
  <c r="IN39" i="5"/>
  <c r="IM39" i="5"/>
  <c r="IL39" i="5"/>
  <c r="IK39" i="5"/>
  <c r="IJ39" i="5"/>
  <c r="II39" i="5"/>
  <c r="IB39" i="5"/>
  <c r="IA39" i="5"/>
  <c r="HZ39" i="5"/>
  <c r="HY39" i="5"/>
  <c r="HX39" i="5"/>
  <c r="HW39" i="5"/>
  <c r="HR39" i="5"/>
  <c r="HP39" i="5"/>
  <c r="HO39" i="5"/>
  <c r="HN39" i="5"/>
  <c r="HM39" i="5"/>
  <c r="HL39" i="5"/>
  <c r="HK39" i="5"/>
  <c r="HD39" i="5"/>
  <c r="HC39" i="5"/>
  <c r="HB39" i="5"/>
  <c r="HA39" i="5"/>
  <c r="GZ39" i="5"/>
  <c r="GY39" i="5"/>
  <c r="GS39" i="5"/>
  <c r="GR39" i="5"/>
  <c r="GQ39" i="5"/>
  <c r="GP39" i="5"/>
  <c r="KP39" i="5" s="1"/>
  <c r="GO39" i="5"/>
  <c r="KO39" i="5" s="1"/>
  <c r="GN39" i="5"/>
  <c r="KN39" i="5" s="1"/>
  <c r="GM39" i="5"/>
  <c r="KM39" i="5" s="1"/>
  <c r="GL39" i="5"/>
  <c r="GK39" i="5"/>
  <c r="KK39" i="5" s="1"/>
  <c r="GJ39" i="5"/>
  <c r="GI39" i="5"/>
  <c r="GH39" i="5"/>
  <c r="GG39" i="5"/>
  <c r="GF39" i="5"/>
  <c r="GE39" i="5"/>
  <c r="GD39" i="5"/>
  <c r="KD39" i="5" s="1"/>
  <c r="GC39" i="5"/>
  <c r="KC39" i="5" s="1"/>
  <c r="GB39" i="5"/>
  <c r="KB39" i="5" s="1"/>
  <c r="GA39" i="5"/>
  <c r="KA39" i="5" s="1"/>
  <c r="FZ39" i="5"/>
  <c r="JZ39" i="5" s="1"/>
  <c r="FY39" i="5"/>
  <c r="JY39" i="5" s="1"/>
  <c r="FX39" i="5"/>
  <c r="FW39" i="5"/>
  <c r="FV39" i="5"/>
  <c r="FU39" i="5"/>
  <c r="FT39" i="5"/>
  <c r="FS39" i="5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JM39" i="5" s="1"/>
  <c r="FL39" i="5"/>
  <c r="FK39" i="5"/>
  <c r="FJ39" i="5"/>
  <c r="FI39" i="5"/>
  <c r="FH39" i="5"/>
  <c r="FG39" i="5"/>
  <c r="FF39" i="5"/>
  <c r="JF39" i="5" s="1"/>
  <c r="FE39" i="5"/>
  <c r="JE39" i="5" s="1"/>
  <c r="FD39" i="5"/>
  <c r="JD39" i="5" s="1"/>
  <c r="FC39" i="5"/>
  <c r="JC39" i="5" s="1"/>
  <c r="FB39" i="5"/>
  <c r="FA39" i="5"/>
  <c r="JA39" i="5" s="1"/>
  <c r="EZ39" i="5"/>
  <c r="EY39" i="5"/>
  <c r="EX39" i="5"/>
  <c r="EW39" i="5"/>
  <c r="EV39" i="5"/>
  <c r="EU39" i="5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IO39" i="5" s="1"/>
  <c r="EN39" i="5"/>
  <c r="EM39" i="5"/>
  <c r="EL39" i="5"/>
  <c r="EK39" i="5"/>
  <c r="EJ39" i="5"/>
  <c r="EI39" i="5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IC39" i="5" s="1"/>
  <c r="EB39" i="5"/>
  <c r="EA39" i="5"/>
  <c r="DZ39" i="5"/>
  <c r="DY39" i="5"/>
  <c r="DX39" i="5"/>
  <c r="DW39" i="5"/>
  <c r="DV39" i="5"/>
  <c r="HV39" i="5" s="1"/>
  <c r="DU39" i="5"/>
  <c r="HU39" i="5" s="1"/>
  <c r="DT39" i="5"/>
  <c r="HT39" i="5" s="1"/>
  <c r="DS39" i="5"/>
  <c r="HS39" i="5" s="1"/>
  <c r="DR39" i="5"/>
  <c r="DQ39" i="5"/>
  <c r="HQ39" i="5" s="1"/>
  <c r="DP39" i="5"/>
  <c r="DO39" i="5"/>
  <c r="DN39" i="5"/>
  <c r="DM39" i="5"/>
  <c r="DL39" i="5"/>
  <c r="DK39" i="5"/>
  <c r="DJ39" i="5"/>
  <c r="HJ39" i="5" s="1"/>
  <c r="DI39" i="5"/>
  <c r="HI39" i="5" s="1"/>
  <c r="DH39" i="5"/>
  <c r="HH39" i="5" s="1"/>
  <c r="DG39" i="5"/>
  <c r="HG39" i="5" s="1"/>
  <c r="DF39" i="5"/>
  <c r="HF39" i="5" s="1"/>
  <c r="DE39" i="5"/>
  <c r="HE39" i="5" s="1"/>
  <c r="DD39" i="5"/>
  <c r="DC39" i="5"/>
  <c r="DB39" i="5"/>
  <c r="DA39" i="5"/>
  <c r="CZ39" i="5"/>
  <c r="CY39" i="5"/>
  <c r="CX39" i="5"/>
  <c r="GX39" i="5" s="1"/>
  <c r="KS38" i="5"/>
  <c r="KR38" i="5"/>
  <c r="KQ38" i="5"/>
  <c r="KP38" i="5"/>
  <c r="KO38" i="5"/>
  <c r="KN38" i="5"/>
  <c r="KM38" i="5"/>
  <c r="KF38" i="5"/>
  <c r="KE38" i="5"/>
  <c r="KD38" i="5"/>
  <c r="KC38" i="5"/>
  <c r="KB38" i="5"/>
  <c r="KA38" i="5"/>
  <c r="JV38" i="5"/>
  <c r="JU38" i="5"/>
  <c r="JT38" i="5"/>
  <c r="JS38" i="5"/>
  <c r="JR38" i="5"/>
  <c r="JQ38" i="5"/>
  <c r="JP38" i="5"/>
  <c r="JO38" i="5"/>
  <c r="JH38" i="5"/>
  <c r="JG38" i="5"/>
  <c r="JF38" i="5"/>
  <c r="JE38" i="5"/>
  <c r="JD38" i="5"/>
  <c r="JC38" i="5"/>
  <c r="IX38" i="5"/>
  <c r="IW38" i="5"/>
  <c r="IV38" i="5"/>
  <c r="IU38" i="5"/>
  <c r="IT38" i="5"/>
  <c r="IS38" i="5"/>
  <c r="IR38" i="5"/>
  <c r="IQ38" i="5"/>
  <c r="IK38" i="5"/>
  <c r="IJ38" i="5"/>
  <c r="II38" i="5"/>
  <c r="IH38" i="5"/>
  <c r="IG38" i="5"/>
  <c r="IF38" i="5"/>
  <c r="IE38" i="5"/>
  <c r="HY38" i="5"/>
  <c r="HX38" i="5"/>
  <c r="HW38" i="5"/>
  <c r="HV38" i="5"/>
  <c r="HU38" i="5"/>
  <c r="HT38" i="5"/>
  <c r="HS38" i="5"/>
  <c r="HL38" i="5"/>
  <c r="HK38" i="5"/>
  <c r="HJ38" i="5"/>
  <c r="HI38" i="5"/>
  <c r="HH38" i="5"/>
  <c r="HG38" i="5"/>
  <c r="HA38" i="5"/>
  <c r="GZ38" i="5"/>
  <c r="GY38" i="5"/>
  <c r="GX38" i="5"/>
  <c r="GS38" i="5"/>
  <c r="GR38" i="5"/>
  <c r="GQ38" i="5"/>
  <c r="GP38" i="5"/>
  <c r="GO38" i="5"/>
  <c r="GN38" i="5"/>
  <c r="GM38" i="5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KG38" i="5" s="1"/>
  <c r="GF38" i="5"/>
  <c r="GE38" i="5"/>
  <c r="GD38" i="5"/>
  <c r="GC38" i="5"/>
  <c r="GB38" i="5"/>
  <c r="GA38" i="5"/>
  <c r="FZ38" i="5"/>
  <c r="JZ38" i="5" s="1"/>
  <c r="FY38" i="5"/>
  <c r="JY38" i="5" s="1"/>
  <c r="FX38" i="5"/>
  <c r="JX38" i="5" s="1"/>
  <c r="FW38" i="5"/>
  <c r="JW38" i="5" s="1"/>
  <c r="FV38" i="5"/>
  <c r="FU38" i="5"/>
  <c r="FT38" i="5"/>
  <c r="FS38" i="5"/>
  <c r="FR38" i="5"/>
  <c r="FQ38" i="5"/>
  <c r="FP38" i="5"/>
  <c r="FO38" i="5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JI38" i="5" s="1"/>
  <c r="FH38" i="5"/>
  <c r="FG38" i="5"/>
  <c r="FF38" i="5"/>
  <c r="FE38" i="5"/>
  <c r="FD38" i="5"/>
  <c r="FC38" i="5"/>
  <c r="FB38" i="5"/>
  <c r="JB38" i="5" s="1"/>
  <c r="FA38" i="5"/>
  <c r="JA38" i="5" s="1"/>
  <c r="EZ38" i="5"/>
  <c r="IZ38" i="5" s="1"/>
  <c r="EY38" i="5"/>
  <c r="IY38" i="5" s="1"/>
  <c r="EX38" i="5"/>
  <c r="EW38" i="5"/>
  <c r="EV38" i="5"/>
  <c r="EU38" i="5"/>
  <c r="ET38" i="5"/>
  <c r="ES38" i="5"/>
  <c r="ER38" i="5"/>
  <c r="EQ38" i="5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EJ38" i="5"/>
  <c r="EI38" i="5"/>
  <c r="EH38" i="5"/>
  <c r="EG38" i="5"/>
  <c r="EF38" i="5"/>
  <c r="EE38" i="5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DX38" i="5"/>
  <c r="DW38" i="5"/>
  <c r="DV38" i="5"/>
  <c r="DU38" i="5"/>
  <c r="DT38" i="5"/>
  <c r="DS38" i="5"/>
  <c r="DR38" i="5"/>
  <c r="HR38" i="5" s="1"/>
  <c r="DQ38" i="5"/>
  <c r="HQ38" i="5" s="1"/>
  <c r="DP38" i="5"/>
  <c r="HP38" i="5" s="1"/>
  <c r="DO38" i="5"/>
  <c r="HO38" i="5" s="1"/>
  <c r="DN38" i="5"/>
  <c r="HN38" i="5" s="1"/>
  <c r="DM38" i="5"/>
  <c r="HM38" i="5" s="1"/>
  <c r="DL38" i="5"/>
  <c r="DK38" i="5"/>
  <c r="DJ38" i="5"/>
  <c r="DI38" i="5"/>
  <c r="DH38" i="5"/>
  <c r="DG38" i="5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CY38" i="5"/>
  <c r="CX38" i="5"/>
  <c r="KP37" i="5"/>
  <c r="KO37" i="5"/>
  <c r="KN37" i="5"/>
  <c r="KM37" i="5"/>
  <c r="KL37" i="5"/>
  <c r="KK37" i="5"/>
  <c r="KJ37" i="5"/>
  <c r="KI37" i="5"/>
  <c r="KB37" i="5"/>
  <c r="KA37" i="5"/>
  <c r="JZ37" i="5"/>
  <c r="JY37" i="5"/>
  <c r="JX37" i="5"/>
  <c r="JW37" i="5"/>
  <c r="JR37" i="5"/>
  <c r="JQ37" i="5"/>
  <c r="JP37" i="5"/>
  <c r="JO37" i="5"/>
  <c r="JN37" i="5"/>
  <c r="JM37" i="5"/>
  <c r="JL37" i="5"/>
  <c r="JK37" i="5"/>
  <c r="JE37" i="5"/>
  <c r="JD37" i="5"/>
  <c r="JC37" i="5"/>
  <c r="JB37" i="5"/>
  <c r="JA37" i="5"/>
  <c r="IZ37" i="5"/>
  <c r="IY37" i="5"/>
  <c r="IT37" i="5"/>
  <c r="IR37" i="5"/>
  <c r="IQ37" i="5"/>
  <c r="IP37" i="5"/>
  <c r="IO37" i="5"/>
  <c r="IN37" i="5"/>
  <c r="IM37" i="5"/>
  <c r="IH37" i="5"/>
  <c r="IG37" i="5"/>
  <c r="IF37" i="5"/>
  <c r="IE37" i="5"/>
  <c r="ID37" i="5"/>
  <c r="IC37" i="5"/>
  <c r="IB37" i="5"/>
  <c r="IA37" i="5"/>
  <c r="HV37" i="5"/>
  <c r="HU37" i="5"/>
  <c r="HT37" i="5"/>
  <c r="HS37" i="5"/>
  <c r="HR37" i="5"/>
  <c r="HQ37" i="5"/>
  <c r="HP37" i="5"/>
  <c r="HO37" i="5"/>
  <c r="HH37" i="5"/>
  <c r="HG37" i="5"/>
  <c r="HF37" i="5"/>
  <c r="HE37" i="5"/>
  <c r="HD37" i="5"/>
  <c r="HC37" i="5"/>
  <c r="GX37" i="5"/>
  <c r="GS37" i="5"/>
  <c r="KS37" i="5" s="1"/>
  <c r="GR37" i="5"/>
  <c r="KR37" i="5" s="1"/>
  <c r="GQ37" i="5"/>
  <c r="KQ37" i="5" s="1"/>
  <c r="GP37" i="5"/>
  <c r="GO37" i="5"/>
  <c r="GN37" i="5"/>
  <c r="GM37" i="5"/>
  <c r="GL37" i="5"/>
  <c r="GK37" i="5"/>
  <c r="GJ37" i="5"/>
  <c r="GI37" i="5"/>
  <c r="GH37" i="5"/>
  <c r="KH37" i="5" s="1"/>
  <c r="GG37" i="5"/>
  <c r="KG37" i="5" s="1"/>
  <c r="GF37" i="5"/>
  <c r="KF37" i="5" s="1"/>
  <c r="GE37" i="5"/>
  <c r="KE37" i="5" s="1"/>
  <c r="GD37" i="5"/>
  <c r="KD37" i="5" s="1"/>
  <c r="GC37" i="5"/>
  <c r="KC37" i="5" s="1"/>
  <c r="GB37" i="5"/>
  <c r="GA37" i="5"/>
  <c r="FZ37" i="5"/>
  <c r="FY37" i="5"/>
  <c r="FX37" i="5"/>
  <c r="FW37" i="5"/>
  <c r="FV37" i="5"/>
  <c r="JV37" i="5" s="1"/>
  <c r="FU37" i="5"/>
  <c r="JU37" i="5" s="1"/>
  <c r="FT37" i="5"/>
  <c r="JT37" i="5" s="1"/>
  <c r="FS37" i="5"/>
  <c r="JS37" i="5" s="1"/>
  <c r="FR37" i="5"/>
  <c r="FQ37" i="5"/>
  <c r="FP37" i="5"/>
  <c r="FO37" i="5"/>
  <c r="FN37" i="5"/>
  <c r="FM37" i="5"/>
  <c r="FL37" i="5"/>
  <c r="FK37" i="5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FD37" i="5"/>
  <c r="FC37" i="5"/>
  <c r="FB37" i="5"/>
  <c r="FA37" i="5"/>
  <c r="EZ37" i="5"/>
  <c r="EY37" i="5"/>
  <c r="EX37" i="5"/>
  <c r="IX37" i="5" s="1"/>
  <c r="EW37" i="5"/>
  <c r="IW37" i="5" s="1"/>
  <c r="EV37" i="5"/>
  <c r="IV37" i="5" s="1"/>
  <c r="EU37" i="5"/>
  <c r="IU37" i="5" s="1"/>
  <c r="ET37" i="5"/>
  <c r="ES37" i="5"/>
  <c r="IS37" i="5" s="1"/>
  <c r="ER37" i="5"/>
  <c r="EQ37" i="5"/>
  <c r="EP37" i="5"/>
  <c r="EO37" i="5"/>
  <c r="EN37" i="5"/>
  <c r="EM37" i="5"/>
  <c r="EL37" i="5"/>
  <c r="IL37" i="5" s="1"/>
  <c r="EK37" i="5"/>
  <c r="IK37" i="5" s="1"/>
  <c r="EJ37" i="5"/>
  <c r="IJ37" i="5" s="1"/>
  <c r="EI37" i="5"/>
  <c r="II37" i="5" s="1"/>
  <c r="EH37" i="5"/>
  <c r="EG37" i="5"/>
  <c r="EF37" i="5"/>
  <c r="EE37" i="5"/>
  <c r="ED37" i="5"/>
  <c r="EC37" i="5"/>
  <c r="EB37" i="5"/>
  <c r="EA37" i="5"/>
  <c r="DZ37" i="5"/>
  <c r="HZ37" i="5" s="1"/>
  <c r="DY37" i="5"/>
  <c r="HY37" i="5" s="1"/>
  <c r="DX37" i="5"/>
  <c r="HX37" i="5" s="1"/>
  <c r="DW37" i="5"/>
  <c r="HW37" i="5" s="1"/>
  <c r="DV37" i="5"/>
  <c r="DU37" i="5"/>
  <c r="DT37" i="5"/>
  <c r="DS37" i="5"/>
  <c r="DR37" i="5"/>
  <c r="DQ37" i="5"/>
  <c r="DP37" i="5"/>
  <c r="DO37" i="5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DG37" i="5"/>
  <c r="DF37" i="5"/>
  <c r="DE37" i="5"/>
  <c r="DD37" i="5"/>
  <c r="DC37" i="5"/>
  <c r="DB37" i="5"/>
  <c r="HB37" i="5" s="1"/>
  <c r="DA37" i="5"/>
  <c r="HA37" i="5" s="1"/>
  <c r="CZ37" i="5"/>
  <c r="GZ37" i="5" s="1"/>
  <c r="CY37" i="5"/>
  <c r="GY37" i="5" s="1"/>
  <c r="CX37" i="5"/>
  <c r="KS36" i="5"/>
  <c r="KR36" i="5"/>
  <c r="KQ36" i="5"/>
  <c r="KL36" i="5"/>
  <c r="KJ36" i="5"/>
  <c r="KI36" i="5"/>
  <c r="KH36" i="5"/>
  <c r="KG36" i="5"/>
  <c r="KF36" i="5"/>
  <c r="KE36" i="5"/>
  <c r="JZ36" i="5"/>
  <c r="JX36" i="5"/>
  <c r="JW36" i="5"/>
  <c r="JV36" i="5"/>
  <c r="JU36" i="5"/>
  <c r="JT36" i="5"/>
  <c r="JS36" i="5"/>
  <c r="JN36" i="5"/>
  <c r="JM36" i="5"/>
  <c r="JL36" i="5"/>
  <c r="JK36" i="5"/>
  <c r="JJ36" i="5"/>
  <c r="JI36" i="5"/>
  <c r="JH36" i="5"/>
  <c r="JG36" i="5"/>
  <c r="JB36" i="5"/>
  <c r="JA36" i="5"/>
  <c r="IZ36" i="5"/>
  <c r="IY36" i="5"/>
  <c r="IX36" i="5"/>
  <c r="IW36" i="5"/>
  <c r="IV36" i="5"/>
  <c r="IU36" i="5"/>
  <c r="IP36" i="5"/>
  <c r="IN36" i="5"/>
  <c r="IM36" i="5"/>
  <c r="IL36" i="5"/>
  <c r="IK36" i="5"/>
  <c r="IJ36" i="5"/>
  <c r="II36" i="5"/>
  <c r="ID36" i="5"/>
  <c r="IC36" i="5"/>
  <c r="IB36" i="5"/>
  <c r="IA36" i="5"/>
  <c r="HZ36" i="5"/>
  <c r="HY36" i="5"/>
  <c r="HX36" i="5"/>
  <c r="HW36" i="5"/>
  <c r="HR36" i="5"/>
  <c r="HP36" i="5"/>
  <c r="HO36" i="5"/>
  <c r="HN36" i="5"/>
  <c r="HM36" i="5"/>
  <c r="HL36" i="5"/>
  <c r="HK36" i="5"/>
  <c r="HF36" i="5"/>
  <c r="HD36" i="5"/>
  <c r="HC36" i="5"/>
  <c r="HB36" i="5"/>
  <c r="HA36" i="5"/>
  <c r="GZ36" i="5"/>
  <c r="GY36" i="5"/>
  <c r="GS36" i="5"/>
  <c r="GR36" i="5"/>
  <c r="GQ36" i="5"/>
  <c r="GP36" i="5"/>
  <c r="KP36" i="5" s="1"/>
  <c r="GO36" i="5"/>
  <c r="KO36" i="5" s="1"/>
  <c r="GN36" i="5"/>
  <c r="KN36" i="5" s="1"/>
  <c r="GM36" i="5"/>
  <c r="KM36" i="5" s="1"/>
  <c r="GL36" i="5"/>
  <c r="GK36" i="5"/>
  <c r="KK36" i="5" s="1"/>
  <c r="GJ36" i="5"/>
  <c r="GI36" i="5"/>
  <c r="GH36" i="5"/>
  <c r="GG36" i="5"/>
  <c r="GF36" i="5"/>
  <c r="GE36" i="5"/>
  <c r="GD36" i="5"/>
  <c r="KD36" i="5" s="1"/>
  <c r="GC36" i="5"/>
  <c r="KC36" i="5" s="1"/>
  <c r="GB36" i="5"/>
  <c r="KB36" i="5" s="1"/>
  <c r="GA36" i="5"/>
  <c r="KA36" i="5" s="1"/>
  <c r="FZ36" i="5"/>
  <c r="FY36" i="5"/>
  <c r="JY36" i="5" s="1"/>
  <c r="FX36" i="5"/>
  <c r="FW36" i="5"/>
  <c r="FV36" i="5"/>
  <c r="FU36" i="5"/>
  <c r="FT36" i="5"/>
  <c r="FS36" i="5"/>
  <c r="FR36" i="5"/>
  <c r="JR36" i="5" s="1"/>
  <c r="FQ36" i="5"/>
  <c r="JQ36" i="5" s="1"/>
  <c r="FP36" i="5"/>
  <c r="JP36" i="5" s="1"/>
  <c r="FO36" i="5"/>
  <c r="JO36" i="5" s="1"/>
  <c r="FN36" i="5"/>
  <c r="FM36" i="5"/>
  <c r="FL36" i="5"/>
  <c r="FK36" i="5"/>
  <c r="FJ36" i="5"/>
  <c r="FI36" i="5"/>
  <c r="FH36" i="5"/>
  <c r="FG36" i="5"/>
  <c r="FF36" i="5"/>
  <c r="JF36" i="5" s="1"/>
  <c r="FE36" i="5"/>
  <c r="JE36" i="5" s="1"/>
  <c r="FD36" i="5"/>
  <c r="JD36" i="5" s="1"/>
  <c r="FC36" i="5"/>
  <c r="JC36" i="5" s="1"/>
  <c r="FB36" i="5"/>
  <c r="FA36" i="5"/>
  <c r="EZ36" i="5"/>
  <c r="EY36" i="5"/>
  <c r="EX36" i="5"/>
  <c r="EW36" i="5"/>
  <c r="EV36" i="5"/>
  <c r="EU36" i="5"/>
  <c r="ET36" i="5"/>
  <c r="IT36" i="5" s="1"/>
  <c r="ES36" i="5"/>
  <c r="IS36" i="5" s="1"/>
  <c r="ER36" i="5"/>
  <c r="IR36" i="5" s="1"/>
  <c r="EQ36" i="5"/>
  <c r="IQ36" i="5" s="1"/>
  <c r="EP36" i="5"/>
  <c r="EO36" i="5"/>
  <c r="IO36" i="5" s="1"/>
  <c r="EN36" i="5"/>
  <c r="EM36" i="5"/>
  <c r="EL36" i="5"/>
  <c r="EK36" i="5"/>
  <c r="EJ36" i="5"/>
  <c r="EI36" i="5"/>
  <c r="EH36" i="5"/>
  <c r="IH36" i="5" s="1"/>
  <c r="EG36" i="5"/>
  <c r="IG36" i="5" s="1"/>
  <c r="EF36" i="5"/>
  <c r="IF36" i="5" s="1"/>
  <c r="EE36" i="5"/>
  <c r="IE36" i="5" s="1"/>
  <c r="ED36" i="5"/>
  <c r="EC36" i="5"/>
  <c r="EB36" i="5"/>
  <c r="EA36" i="5"/>
  <c r="DZ36" i="5"/>
  <c r="DY36" i="5"/>
  <c r="DX36" i="5"/>
  <c r="DW36" i="5"/>
  <c r="DV36" i="5"/>
  <c r="HV36" i="5" s="1"/>
  <c r="DU36" i="5"/>
  <c r="HU36" i="5" s="1"/>
  <c r="DT36" i="5"/>
  <c r="HT36" i="5" s="1"/>
  <c r="DS36" i="5"/>
  <c r="HS36" i="5" s="1"/>
  <c r="DR36" i="5"/>
  <c r="DQ36" i="5"/>
  <c r="HQ36" i="5" s="1"/>
  <c r="DP36" i="5"/>
  <c r="DO36" i="5"/>
  <c r="DN36" i="5"/>
  <c r="DM36" i="5"/>
  <c r="DL36" i="5"/>
  <c r="DK36" i="5"/>
  <c r="DJ36" i="5"/>
  <c r="HJ36" i="5" s="1"/>
  <c r="DI36" i="5"/>
  <c r="HI36" i="5" s="1"/>
  <c r="DH36" i="5"/>
  <c r="HH36" i="5" s="1"/>
  <c r="DG36" i="5"/>
  <c r="HG36" i="5" s="1"/>
  <c r="DF36" i="5"/>
  <c r="DE36" i="5"/>
  <c r="HE36" i="5" s="1"/>
  <c r="DD36" i="5"/>
  <c r="DC36" i="5"/>
  <c r="DB36" i="5"/>
  <c r="DA36" i="5"/>
  <c r="CZ36" i="5"/>
  <c r="CY36" i="5"/>
  <c r="CX36" i="5"/>
  <c r="GX36" i="5" s="1"/>
  <c r="KR35" i="5"/>
  <c r="KQ35" i="5"/>
  <c r="KP35" i="5"/>
  <c r="KO35" i="5"/>
  <c r="KN35" i="5"/>
  <c r="KM35" i="5"/>
  <c r="KF35" i="5"/>
  <c r="KE35" i="5"/>
  <c r="KD35" i="5"/>
  <c r="KC35" i="5"/>
  <c r="KB35" i="5"/>
  <c r="KA35" i="5"/>
  <c r="JT35" i="5"/>
  <c r="JS35" i="5"/>
  <c r="JR35" i="5"/>
  <c r="JQ35" i="5"/>
  <c r="JP35" i="5"/>
  <c r="JO35" i="5"/>
  <c r="JH35" i="5"/>
  <c r="JG35" i="5"/>
  <c r="JF35" i="5"/>
  <c r="JE35" i="5"/>
  <c r="JD35" i="5"/>
  <c r="JC35" i="5"/>
  <c r="IX35" i="5"/>
  <c r="IV35" i="5"/>
  <c r="IU35" i="5"/>
  <c r="IT35" i="5"/>
  <c r="IS35" i="5"/>
  <c r="IR35" i="5"/>
  <c r="IQ35" i="5"/>
  <c r="IJ35" i="5"/>
  <c r="II35" i="5"/>
  <c r="IH35" i="5"/>
  <c r="IG35" i="5"/>
  <c r="IF35" i="5"/>
  <c r="IE35" i="5"/>
  <c r="HZ35" i="5"/>
  <c r="HX35" i="5"/>
  <c r="HW35" i="5"/>
  <c r="HV35" i="5"/>
  <c r="HU35" i="5"/>
  <c r="HT35" i="5"/>
  <c r="HS35" i="5"/>
  <c r="HL35" i="5"/>
  <c r="HK35" i="5"/>
  <c r="HJ35" i="5"/>
  <c r="HI35" i="5"/>
  <c r="HH35" i="5"/>
  <c r="HG35" i="5"/>
  <c r="GZ35" i="5"/>
  <c r="GY35" i="5"/>
  <c r="GX35" i="5"/>
  <c r="GS35" i="5"/>
  <c r="KS35" i="5" s="1"/>
  <c r="GR35" i="5"/>
  <c r="GQ35" i="5"/>
  <c r="GP35" i="5"/>
  <c r="GO35" i="5"/>
  <c r="GN35" i="5"/>
  <c r="GM35" i="5"/>
  <c r="GL35" i="5"/>
  <c r="KL35" i="5" s="1"/>
  <c r="GK35" i="5"/>
  <c r="KK35" i="5" s="1"/>
  <c r="GJ35" i="5"/>
  <c r="KJ35" i="5" s="1"/>
  <c r="GI35" i="5"/>
  <c r="KI35" i="5" s="1"/>
  <c r="GH35" i="5"/>
  <c r="KH35" i="5" s="1"/>
  <c r="GG35" i="5"/>
  <c r="KG35" i="5" s="1"/>
  <c r="GF35" i="5"/>
  <c r="GE35" i="5"/>
  <c r="GD35" i="5"/>
  <c r="GC35" i="5"/>
  <c r="GB35" i="5"/>
  <c r="GA35" i="5"/>
  <c r="FZ35" i="5"/>
  <c r="JZ35" i="5" s="1"/>
  <c r="FY35" i="5"/>
  <c r="JY35" i="5" s="1"/>
  <c r="FX35" i="5"/>
  <c r="JX35" i="5" s="1"/>
  <c r="FW35" i="5"/>
  <c r="JW35" i="5" s="1"/>
  <c r="FV35" i="5"/>
  <c r="JV35" i="5" s="1"/>
  <c r="FU35" i="5"/>
  <c r="JU35" i="5" s="1"/>
  <c r="FT35" i="5"/>
  <c r="FS35" i="5"/>
  <c r="FR35" i="5"/>
  <c r="FQ35" i="5"/>
  <c r="FP35" i="5"/>
  <c r="FO35" i="5"/>
  <c r="FN35" i="5"/>
  <c r="JN35" i="5" s="1"/>
  <c r="FM35" i="5"/>
  <c r="JM35" i="5" s="1"/>
  <c r="FL35" i="5"/>
  <c r="JL35" i="5" s="1"/>
  <c r="FK35" i="5"/>
  <c r="JK35" i="5" s="1"/>
  <c r="FJ35" i="5"/>
  <c r="JJ35" i="5" s="1"/>
  <c r="FI35" i="5"/>
  <c r="JI35" i="5" s="1"/>
  <c r="FH35" i="5"/>
  <c r="FG35" i="5"/>
  <c r="FF35" i="5"/>
  <c r="FE35" i="5"/>
  <c r="FD35" i="5"/>
  <c r="FC35" i="5"/>
  <c r="FB35" i="5"/>
  <c r="JB35" i="5" s="1"/>
  <c r="FA35" i="5"/>
  <c r="JA35" i="5" s="1"/>
  <c r="EZ35" i="5"/>
  <c r="IZ35" i="5" s="1"/>
  <c r="EY35" i="5"/>
  <c r="IY35" i="5" s="1"/>
  <c r="EX35" i="5"/>
  <c r="EW35" i="5"/>
  <c r="IW35" i="5" s="1"/>
  <c r="EV35" i="5"/>
  <c r="EU35" i="5"/>
  <c r="ET35" i="5"/>
  <c r="ES35" i="5"/>
  <c r="ER35" i="5"/>
  <c r="EQ35" i="5"/>
  <c r="EP35" i="5"/>
  <c r="IP35" i="5" s="1"/>
  <c r="EO35" i="5"/>
  <c r="IO35" i="5" s="1"/>
  <c r="EN35" i="5"/>
  <c r="IN35" i="5" s="1"/>
  <c r="EM35" i="5"/>
  <c r="IM35" i="5" s="1"/>
  <c r="EL35" i="5"/>
  <c r="IL35" i="5" s="1"/>
  <c r="EK35" i="5"/>
  <c r="IK35" i="5" s="1"/>
  <c r="EJ35" i="5"/>
  <c r="EI35" i="5"/>
  <c r="EH35" i="5"/>
  <c r="EG35" i="5"/>
  <c r="EF35" i="5"/>
  <c r="EE35" i="5"/>
  <c r="ED35" i="5"/>
  <c r="ID35" i="5" s="1"/>
  <c r="EC35" i="5"/>
  <c r="IC35" i="5" s="1"/>
  <c r="EB35" i="5"/>
  <c r="IB35" i="5" s="1"/>
  <c r="EA35" i="5"/>
  <c r="IA35" i="5" s="1"/>
  <c r="DZ35" i="5"/>
  <c r="DY35" i="5"/>
  <c r="HY35" i="5" s="1"/>
  <c r="DX35" i="5"/>
  <c r="DW35" i="5"/>
  <c r="DV35" i="5"/>
  <c r="DU35" i="5"/>
  <c r="DT35" i="5"/>
  <c r="DS35" i="5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HM35" i="5" s="1"/>
  <c r="DL35" i="5"/>
  <c r="DK35" i="5"/>
  <c r="DJ35" i="5"/>
  <c r="DI35" i="5"/>
  <c r="DH35" i="5"/>
  <c r="DG35" i="5"/>
  <c r="DF35" i="5"/>
  <c r="HF35" i="5" s="1"/>
  <c r="DE35" i="5"/>
  <c r="HE35" i="5" s="1"/>
  <c r="DD35" i="5"/>
  <c r="HD35" i="5" s="1"/>
  <c r="DC35" i="5"/>
  <c r="HC35" i="5" s="1"/>
  <c r="DB35" i="5"/>
  <c r="HB35" i="5" s="1"/>
  <c r="DA35" i="5"/>
  <c r="HA35" i="5" s="1"/>
  <c r="CZ35" i="5"/>
  <c r="CY35" i="5"/>
  <c r="CX35" i="5"/>
  <c r="KN34" i="5"/>
  <c r="KM34" i="5"/>
  <c r="KL34" i="5"/>
  <c r="KK34" i="5"/>
  <c r="KJ34" i="5"/>
  <c r="KI34" i="5"/>
  <c r="KB34" i="5"/>
  <c r="KA34" i="5"/>
  <c r="JZ34" i="5"/>
  <c r="JY34" i="5"/>
  <c r="JX34" i="5"/>
  <c r="JW34" i="5"/>
  <c r="JP34" i="5"/>
  <c r="JO34" i="5"/>
  <c r="JN34" i="5"/>
  <c r="JM34" i="5"/>
  <c r="JL34" i="5"/>
  <c r="JK34" i="5"/>
  <c r="JD34" i="5"/>
  <c r="JC34" i="5"/>
  <c r="JB34" i="5"/>
  <c r="JA34" i="5"/>
  <c r="IZ34" i="5"/>
  <c r="IY34" i="5"/>
  <c r="IS34" i="5"/>
  <c r="IR34" i="5"/>
  <c r="IQ34" i="5"/>
  <c r="IP34" i="5"/>
  <c r="IO34" i="5"/>
  <c r="IN34" i="5"/>
  <c r="IM34" i="5"/>
  <c r="IF34" i="5"/>
  <c r="IE34" i="5"/>
  <c r="ID34" i="5"/>
  <c r="IC34" i="5"/>
  <c r="IB34" i="5"/>
  <c r="IA34" i="5"/>
  <c r="HT34" i="5"/>
  <c r="HS34" i="5"/>
  <c r="HR34" i="5"/>
  <c r="HQ34" i="5"/>
  <c r="HP34" i="5"/>
  <c r="HO34" i="5"/>
  <c r="HH34" i="5"/>
  <c r="HG34" i="5"/>
  <c r="HF34" i="5"/>
  <c r="HE34" i="5"/>
  <c r="HD34" i="5"/>
  <c r="HC34" i="5"/>
  <c r="GS34" i="5"/>
  <c r="KS34" i="5" s="1"/>
  <c r="GR34" i="5"/>
  <c r="KR34" i="5" s="1"/>
  <c r="GQ34" i="5"/>
  <c r="KQ34" i="5" s="1"/>
  <c r="GP34" i="5"/>
  <c r="KP34" i="5" s="1"/>
  <c r="GO34" i="5"/>
  <c r="KO34" i="5" s="1"/>
  <c r="GN34" i="5"/>
  <c r="GM34" i="5"/>
  <c r="GL34" i="5"/>
  <c r="GK34" i="5"/>
  <c r="GJ34" i="5"/>
  <c r="GI34" i="5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KC34" i="5" s="1"/>
  <c r="GB34" i="5"/>
  <c r="GA34" i="5"/>
  <c r="FZ34" i="5"/>
  <c r="FY34" i="5"/>
  <c r="FX34" i="5"/>
  <c r="FW34" i="5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JQ34" i="5" s="1"/>
  <c r="FP34" i="5"/>
  <c r="FO34" i="5"/>
  <c r="FN34" i="5"/>
  <c r="FM34" i="5"/>
  <c r="FL34" i="5"/>
  <c r="FK34" i="5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JE34" i="5" s="1"/>
  <c r="FD34" i="5"/>
  <c r="FC34" i="5"/>
  <c r="FB34" i="5"/>
  <c r="FA34" i="5"/>
  <c r="EZ34" i="5"/>
  <c r="EY34" i="5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ER34" i="5"/>
  <c r="EQ34" i="5"/>
  <c r="EP34" i="5"/>
  <c r="EO34" i="5"/>
  <c r="EN34" i="5"/>
  <c r="EM34" i="5"/>
  <c r="EL34" i="5"/>
  <c r="IL34" i="5" s="1"/>
  <c r="EK34" i="5"/>
  <c r="IK34" i="5" s="1"/>
  <c r="EJ34" i="5"/>
  <c r="IJ34" i="5" s="1"/>
  <c r="EI34" i="5"/>
  <c r="II34" i="5" s="1"/>
  <c r="EH34" i="5"/>
  <c r="IH34" i="5" s="1"/>
  <c r="EG34" i="5"/>
  <c r="IG34" i="5" s="1"/>
  <c r="EF34" i="5"/>
  <c r="EE34" i="5"/>
  <c r="ED34" i="5"/>
  <c r="EC34" i="5"/>
  <c r="EB34" i="5"/>
  <c r="EA34" i="5"/>
  <c r="DZ34" i="5"/>
  <c r="HZ34" i="5" s="1"/>
  <c r="DY34" i="5"/>
  <c r="HY34" i="5" s="1"/>
  <c r="DX34" i="5"/>
  <c r="HX34" i="5" s="1"/>
  <c r="DW34" i="5"/>
  <c r="HW34" i="5" s="1"/>
  <c r="DV34" i="5"/>
  <c r="HV34" i="5" s="1"/>
  <c r="DU34" i="5"/>
  <c r="HU34" i="5" s="1"/>
  <c r="DT34" i="5"/>
  <c r="DS34" i="5"/>
  <c r="DR34" i="5"/>
  <c r="DQ34" i="5"/>
  <c r="DP34" i="5"/>
  <c r="DO34" i="5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HI34" i="5" s="1"/>
  <c r="DH34" i="5"/>
  <c r="DG34" i="5"/>
  <c r="DF34" i="5"/>
  <c r="DE34" i="5"/>
  <c r="DD34" i="5"/>
  <c r="DC34" i="5"/>
  <c r="DB34" i="5"/>
  <c r="HB34" i="5" s="1"/>
  <c r="DA34" i="5"/>
  <c r="HA34" i="5" s="1"/>
  <c r="CZ34" i="5"/>
  <c r="GZ34" i="5" s="1"/>
  <c r="CY34" i="5"/>
  <c r="GY34" i="5" s="1"/>
  <c r="CX34" i="5"/>
  <c r="GX34" i="5" s="1"/>
  <c r="KS33" i="5"/>
  <c r="KR33" i="5"/>
  <c r="KQ33" i="5"/>
  <c r="KJ33" i="5"/>
  <c r="KI33" i="5"/>
  <c r="KH33" i="5"/>
  <c r="KG33" i="5"/>
  <c r="KF33" i="5"/>
  <c r="KE33" i="5"/>
  <c r="JZ33" i="5"/>
  <c r="JY33" i="5"/>
  <c r="JX33" i="5"/>
  <c r="JW33" i="5"/>
  <c r="JV33" i="5"/>
  <c r="JU33" i="5"/>
  <c r="JT33" i="5"/>
  <c r="JS33" i="5"/>
  <c r="JL33" i="5"/>
  <c r="JK33" i="5"/>
  <c r="JJ33" i="5"/>
  <c r="JI33" i="5"/>
  <c r="JH33" i="5"/>
  <c r="JG33" i="5"/>
  <c r="IZ33" i="5"/>
  <c r="IY33" i="5"/>
  <c r="IX33" i="5"/>
  <c r="IW33" i="5"/>
  <c r="IV33" i="5"/>
  <c r="IU33" i="5"/>
  <c r="IP33" i="5"/>
  <c r="IO33" i="5"/>
  <c r="IN33" i="5"/>
  <c r="IM33" i="5"/>
  <c r="IL33" i="5"/>
  <c r="IK33" i="5"/>
  <c r="IJ33" i="5"/>
  <c r="II33" i="5"/>
  <c r="IB33" i="5"/>
  <c r="IA33" i="5"/>
  <c r="HZ33" i="5"/>
  <c r="HY33" i="5"/>
  <c r="HX33" i="5"/>
  <c r="HW33" i="5"/>
  <c r="HP33" i="5"/>
  <c r="HO33" i="5"/>
  <c r="HN33" i="5"/>
  <c r="HM33" i="5"/>
  <c r="HL33" i="5"/>
  <c r="HK33" i="5"/>
  <c r="HF33" i="5"/>
  <c r="HE33" i="5"/>
  <c r="HD33" i="5"/>
  <c r="HC33" i="5"/>
  <c r="HB33" i="5"/>
  <c r="HA33" i="5"/>
  <c r="GZ33" i="5"/>
  <c r="GY33" i="5"/>
  <c r="GS33" i="5"/>
  <c r="GR33" i="5"/>
  <c r="GQ33" i="5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KK33" i="5" s="1"/>
  <c r="GJ33" i="5"/>
  <c r="GI33" i="5"/>
  <c r="GH33" i="5"/>
  <c r="GG33" i="5"/>
  <c r="GF33" i="5"/>
  <c r="GE33" i="5"/>
  <c r="GD33" i="5"/>
  <c r="KD33" i="5" s="1"/>
  <c r="GC33" i="5"/>
  <c r="KC33" i="5" s="1"/>
  <c r="GB33" i="5"/>
  <c r="KB33" i="5" s="1"/>
  <c r="GA33" i="5"/>
  <c r="KA33" i="5" s="1"/>
  <c r="FZ33" i="5"/>
  <c r="FY33" i="5"/>
  <c r="FX33" i="5"/>
  <c r="FW33" i="5"/>
  <c r="FV33" i="5"/>
  <c r="FU33" i="5"/>
  <c r="FT33" i="5"/>
  <c r="FS33" i="5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JM33" i="5" s="1"/>
  <c r="FL33" i="5"/>
  <c r="FK33" i="5"/>
  <c r="FJ33" i="5"/>
  <c r="FI33" i="5"/>
  <c r="FH33" i="5"/>
  <c r="FG33" i="5"/>
  <c r="FF33" i="5"/>
  <c r="JF33" i="5" s="1"/>
  <c r="FE33" i="5"/>
  <c r="JE33" i="5" s="1"/>
  <c r="FD33" i="5"/>
  <c r="JD33" i="5" s="1"/>
  <c r="FC33" i="5"/>
  <c r="JC33" i="5" s="1"/>
  <c r="FB33" i="5"/>
  <c r="JB33" i="5" s="1"/>
  <c r="FA33" i="5"/>
  <c r="JA33" i="5" s="1"/>
  <c r="EZ33" i="5"/>
  <c r="EY33" i="5"/>
  <c r="EX33" i="5"/>
  <c r="EW33" i="5"/>
  <c r="EV33" i="5"/>
  <c r="EU33" i="5"/>
  <c r="ET33" i="5"/>
  <c r="IT33" i="5" s="1"/>
  <c r="ES33" i="5"/>
  <c r="IS33" i="5" s="1"/>
  <c r="ER33" i="5"/>
  <c r="IR33" i="5" s="1"/>
  <c r="EQ33" i="5"/>
  <c r="IQ33" i="5" s="1"/>
  <c r="EP33" i="5"/>
  <c r="EO33" i="5"/>
  <c r="EN33" i="5"/>
  <c r="EM33" i="5"/>
  <c r="EL33" i="5"/>
  <c r="EK33" i="5"/>
  <c r="EJ33" i="5"/>
  <c r="EI33" i="5"/>
  <c r="EH33" i="5"/>
  <c r="IH33" i="5" s="1"/>
  <c r="EG33" i="5"/>
  <c r="IG33" i="5" s="1"/>
  <c r="EF33" i="5"/>
  <c r="IF33" i="5" s="1"/>
  <c r="EE33" i="5"/>
  <c r="IE33" i="5" s="1"/>
  <c r="ED33" i="5"/>
  <c r="ID33" i="5" s="1"/>
  <c r="EC33" i="5"/>
  <c r="IC33" i="5" s="1"/>
  <c r="EB33" i="5"/>
  <c r="EA33" i="5"/>
  <c r="DZ33" i="5"/>
  <c r="DY33" i="5"/>
  <c r="DX33" i="5"/>
  <c r="DW33" i="5"/>
  <c r="DV33" i="5"/>
  <c r="HV33" i="5" s="1"/>
  <c r="DU33" i="5"/>
  <c r="HU33" i="5" s="1"/>
  <c r="DT33" i="5"/>
  <c r="HT33" i="5" s="1"/>
  <c r="DS33" i="5"/>
  <c r="HS33" i="5" s="1"/>
  <c r="DR33" i="5"/>
  <c r="HR33" i="5" s="1"/>
  <c r="DQ33" i="5"/>
  <c r="HQ33" i="5" s="1"/>
  <c r="DP33" i="5"/>
  <c r="DO33" i="5"/>
  <c r="DN33" i="5"/>
  <c r="DM33" i="5"/>
  <c r="DL33" i="5"/>
  <c r="DK33" i="5"/>
  <c r="DJ33" i="5"/>
  <c r="HJ33" i="5" s="1"/>
  <c r="DI33" i="5"/>
  <c r="HI33" i="5" s="1"/>
  <c r="DH33" i="5"/>
  <c r="HH33" i="5" s="1"/>
  <c r="DG33" i="5"/>
  <c r="HG33" i="5" s="1"/>
  <c r="DF33" i="5"/>
  <c r="DE33" i="5"/>
  <c r="DD33" i="5"/>
  <c r="DC33" i="5"/>
  <c r="DB33" i="5"/>
  <c r="DA33" i="5"/>
  <c r="CZ33" i="5"/>
  <c r="CY33" i="5"/>
  <c r="CX33" i="5"/>
  <c r="GX33" i="5" s="1"/>
  <c r="KS32" i="5"/>
  <c r="KR32" i="5"/>
  <c r="KQ32" i="5"/>
  <c r="KP32" i="5"/>
  <c r="KO32" i="5"/>
  <c r="KN32" i="5"/>
  <c r="KM32" i="5"/>
  <c r="KF32" i="5"/>
  <c r="KE32" i="5"/>
  <c r="KD32" i="5"/>
  <c r="KC32" i="5"/>
  <c r="KB32" i="5"/>
  <c r="KA32" i="5"/>
  <c r="JV32" i="5"/>
  <c r="JU32" i="5"/>
  <c r="JT32" i="5"/>
  <c r="JS32" i="5"/>
  <c r="JR32" i="5"/>
  <c r="JQ32" i="5"/>
  <c r="JP32" i="5"/>
  <c r="JO32" i="5"/>
  <c r="JJ32" i="5"/>
  <c r="JI32" i="5"/>
  <c r="JH32" i="5"/>
  <c r="JG32" i="5"/>
  <c r="JF32" i="5"/>
  <c r="JE32" i="5"/>
  <c r="JD32" i="5"/>
  <c r="JC32" i="5"/>
  <c r="IX32" i="5"/>
  <c r="IW32" i="5"/>
  <c r="IV32" i="5"/>
  <c r="IU32" i="5"/>
  <c r="IT32" i="5"/>
  <c r="IS32" i="5"/>
  <c r="IR32" i="5"/>
  <c r="IQ32" i="5"/>
  <c r="IL32" i="5"/>
  <c r="IK32" i="5"/>
  <c r="IJ32" i="5"/>
  <c r="II32" i="5"/>
  <c r="IH32" i="5"/>
  <c r="IG32" i="5"/>
  <c r="IF32" i="5"/>
  <c r="IE32" i="5"/>
  <c r="HZ32" i="5"/>
  <c r="HY32" i="5"/>
  <c r="HX32" i="5"/>
  <c r="HW32" i="5"/>
  <c r="HV32" i="5"/>
  <c r="HU32" i="5"/>
  <c r="HT32" i="5"/>
  <c r="HS32" i="5"/>
  <c r="HL32" i="5"/>
  <c r="HK32" i="5"/>
  <c r="HJ32" i="5"/>
  <c r="HI32" i="5"/>
  <c r="HH32" i="5"/>
  <c r="HG32" i="5"/>
  <c r="HB32" i="5"/>
  <c r="HA32" i="5"/>
  <c r="GZ32" i="5"/>
  <c r="GY32" i="5"/>
  <c r="GX32" i="5"/>
  <c r="GS32" i="5"/>
  <c r="GR32" i="5"/>
  <c r="GQ32" i="5"/>
  <c r="GP32" i="5"/>
  <c r="GO32" i="5"/>
  <c r="GN32" i="5"/>
  <c r="GM32" i="5"/>
  <c r="GL32" i="5"/>
  <c r="KL32" i="5" s="1"/>
  <c r="GK32" i="5"/>
  <c r="KK32" i="5" s="1"/>
  <c r="GJ32" i="5"/>
  <c r="KJ32" i="5" s="1"/>
  <c r="GI32" i="5"/>
  <c r="KI32" i="5" s="1"/>
  <c r="GH32" i="5"/>
  <c r="KH32" i="5" s="1"/>
  <c r="GG32" i="5"/>
  <c r="KG32" i="5" s="1"/>
  <c r="GF32" i="5"/>
  <c r="GE32" i="5"/>
  <c r="GD32" i="5"/>
  <c r="GC32" i="5"/>
  <c r="GB32" i="5"/>
  <c r="GA32" i="5"/>
  <c r="FZ32" i="5"/>
  <c r="JZ32" i="5" s="1"/>
  <c r="FY32" i="5"/>
  <c r="JY32" i="5" s="1"/>
  <c r="FX32" i="5"/>
  <c r="JX32" i="5" s="1"/>
  <c r="FW32" i="5"/>
  <c r="JW32" i="5" s="1"/>
  <c r="FV32" i="5"/>
  <c r="FU32" i="5"/>
  <c r="FT32" i="5"/>
  <c r="FS32" i="5"/>
  <c r="FR32" i="5"/>
  <c r="FQ32" i="5"/>
  <c r="FP32" i="5"/>
  <c r="FO32" i="5"/>
  <c r="FN32" i="5"/>
  <c r="JN32" i="5" s="1"/>
  <c r="FM32" i="5"/>
  <c r="JM32" i="5" s="1"/>
  <c r="FL32" i="5"/>
  <c r="JL32" i="5" s="1"/>
  <c r="FK32" i="5"/>
  <c r="JK32" i="5" s="1"/>
  <c r="FJ32" i="5"/>
  <c r="FI32" i="5"/>
  <c r="FH32" i="5"/>
  <c r="FG32" i="5"/>
  <c r="FF32" i="5"/>
  <c r="FE32" i="5"/>
  <c r="FD32" i="5"/>
  <c r="FC32" i="5"/>
  <c r="FB32" i="5"/>
  <c r="JB32" i="5" s="1"/>
  <c r="FA32" i="5"/>
  <c r="JA32" i="5" s="1"/>
  <c r="EZ32" i="5"/>
  <c r="IZ32" i="5" s="1"/>
  <c r="EY32" i="5"/>
  <c r="IY32" i="5" s="1"/>
  <c r="EX32" i="5"/>
  <c r="EW32" i="5"/>
  <c r="EV32" i="5"/>
  <c r="EU32" i="5"/>
  <c r="ET32" i="5"/>
  <c r="ES32" i="5"/>
  <c r="ER32" i="5"/>
  <c r="EQ32" i="5"/>
  <c r="EP32" i="5"/>
  <c r="IP32" i="5" s="1"/>
  <c r="EO32" i="5"/>
  <c r="IO32" i="5" s="1"/>
  <c r="EN32" i="5"/>
  <c r="IN32" i="5" s="1"/>
  <c r="EM32" i="5"/>
  <c r="IM32" i="5" s="1"/>
  <c r="EL32" i="5"/>
  <c r="EK32" i="5"/>
  <c r="EJ32" i="5"/>
  <c r="EI32" i="5"/>
  <c r="EH32" i="5"/>
  <c r="EG32" i="5"/>
  <c r="EF32" i="5"/>
  <c r="EE32" i="5"/>
  <c r="ED32" i="5"/>
  <c r="ID32" i="5" s="1"/>
  <c r="EC32" i="5"/>
  <c r="IC32" i="5" s="1"/>
  <c r="EB32" i="5"/>
  <c r="IB32" i="5" s="1"/>
  <c r="EA32" i="5"/>
  <c r="IA32" i="5" s="1"/>
  <c r="DZ32" i="5"/>
  <c r="DY32" i="5"/>
  <c r="DX32" i="5"/>
  <c r="DW32" i="5"/>
  <c r="DV32" i="5"/>
  <c r="DU32" i="5"/>
  <c r="DT32" i="5"/>
  <c r="DS32" i="5"/>
  <c r="DR32" i="5"/>
  <c r="HR32" i="5" s="1"/>
  <c r="DQ32" i="5"/>
  <c r="HQ32" i="5" s="1"/>
  <c r="DP32" i="5"/>
  <c r="HP32" i="5" s="1"/>
  <c r="DO32" i="5"/>
  <c r="HO32" i="5" s="1"/>
  <c r="DN32" i="5"/>
  <c r="HN32" i="5" s="1"/>
  <c r="DM32" i="5"/>
  <c r="HM32" i="5" s="1"/>
  <c r="DL32" i="5"/>
  <c r="DK32" i="5"/>
  <c r="DJ32" i="5"/>
  <c r="DI32" i="5"/>
  <c r="DH32" i="5"/>
  <c r="DG32" i="5"/>
  <c r="DF32" i="5"/>
  <c r="HF32" i="5" s="1"/>
  <c r="DE32" i="5"/>
  <c r="HE32" i="5" s="1"/>
  <c r="DD32" i="5"/>
  <c r="HD32" i="5" s="1"/>
  <c r="DC32" i="5"/>
  <c r="HC32" i="5" s="1"/>
  <c r="DB32" i="5"/>
  <c r="DA32" i="5"/>
  <c r="CZ32" i="5"/>
  <c r="CY32" i="5"/>
  <c r="CX32" i="5"/>
  <c r="KP31" i="5"/>
  <c r="KO31" i="5"/>
  <c r="KN31" i="5"/>
  <c r="KM31" i="5"/>
  <c r="KL31" i="5"/>
  <c r="KK31" i="5"/>
  <c r="KJ31" i="5"/>
  <c r="KI31" i="5"/>
  <c r="KB31" i="5"/>
  <c r="KA31" i="5"/>
  <c r="JZ31" i="5"/>
  <c r="JY31" i="5"/>
  <c r="JX31" i="5"/>
  <c r="JW31" i="5"/>
  <c r="JR31" i="5"/>
  <c r="JP31" i="5"/>
  <c r="JO31" i="5"/>
  <c r="JN31" i="5"/>
  <c r="JM31" i="5"/>
  <c r="JL31" i="5"/>
  <c r="JK31" i="5"/>
  <c r="JF31" i="5"/>
  <c r="JE31" i="5"/>
  <c r="JD31" i="5"/>
  <c r="JC31" i="5"/>
  <c r="JB31" i="5"/>
  <c r="JA31" i="5"/>
  <c r="IZ31" i="5"/>
  <c r="IY31" i="5"/>
  <c r="IT31" i="5"/>
  <c r="IS31" i="5"/>
  <c r="IR31" i="5"/>
  <c r="IQ31" i="5"/>
  <c r="IP31" i="5"/>
  <c r="IO31" i="5"/>
  <c r="IN31" i="5"/>
  <c r="IM31" i="5"/>
  <c r="IH31" i="5"/>
  <c r="IF31" i="5"/>
  <c r="IE31" i="5"/>
  <c r="ID31" i="5"/>
  <c r="IC31" i="5"/>
  <c r="IB31" i="5"/>
  <c r="IA31" i="5"/>
  <c r="HV31" i="5"/>
  <c r="HU31" i="5"/>
  <c r="HT31" i="5"/>
  <c r="HS31" i="5"/>
  <c r="HR31" i="5"/>
  <c r="HQ31" i="5"/>
  <c r="HP31" i="5"/>
  <c r="HO31" i="5"/>
  <c r="HH31" i="5"/>
  <c r="HG31" i="5"/>
  <c r="HF31" i="5"/>
  <c r="HE31" i="5"/>
  <c r="HD31" i="5"/>
  <c r="HC31" i="5"/>
  <c r="GX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GJ31" i="5"/>
  <c r="GI31" i="5"/>
  <c r="GH31" i="5"/>
  <c r="KH31" i="5" s="1"/>
  <c r="GG31" i="5"/>
  <c r="KG31" i="5" s="1"/>
  <c r="GF31" i="5"/>
  <c r="KF31" i="5" s="1"/>
  <c r="GE31" i="5"/>
  <c r="KE31" i="5" s="1"/>
  <c r="GD31" i="5"/>
  <c r="KD31" i="5" s="1"/>
  <c r="GC31" i="5"/>
  <c r="KC31" i="5" s="1"/>
  <c r="GB31" i="5"/>
  <c r="GA31" i="5"/>
  <c r="FZ31" i="5"/>
  <c r="FY31" i="5"/>
  <c r="FX31" i="5"/>
  <c r="FW31" i="5"/>
  <c r="FV31" i="5"/>
  <c r="JV31" i="5" s="1"/>
  <c r="FU31" i="5"/>
  <c r="JU31" i="5" s="1"/>
  <c r="FT31" i="5"/>
  <c r="JT31" i="5" s="1"/>
  <c r="FS31" i="5"/>
  <c r="JS31" i="5" s="1"/>
  <c r="FR31" i="5"/>
  <c r="FQ31" i="5"/>
  <c r="JQ31" i="5" s="1"/>
  <c r="FP31" i="5"/>
  <c r="FO31" i="5"/>
  <c r="FN31" i="5"/>
  <c r="FM31" i="5"/>
  <c r="FL31" i="5"/>
  <c r="FK31" i="5"/>
  <c r="FJ31" i="5"/>
  <c r="JJ31" i="5" s="1"/>
  <c r="FI31" i="5"/>
  <c r="JI31" i="5" s="1"/>
  <c r="FH31" i="5"/>
  <c r="JH31" i="5" s="1"/>
  <c r="FG31" i="5"/>
  <c r="JG31" i="5" s="1"/>
  <c r="FF31" i="5"/>
  <c r="FE31" i="5"/>
  <c r="FD31" i="5"/>
  <c r="FC31" i="5"/>
  <c r="FB31" i="5"/>
  <c r="FA31" i="5"/>
  <c r="EZ31" i="5"/>
  <c r="EY31" i="5"/>
  <c r="EX31" i="5"/>
  <c r="IX31" i="5" s="1"/>
  <c r="EW31" i="5"/>
  <c r="IW31" i="5" s="1"/>
  <c r="EV31" i="5"/>
  <c r="IV31" i="5" s="1"/>
  <c r="EU31" i="5"/>
  <c r="IU31" i="5" s="1"/>
  <c r="ET31" i="5"/>
  <c r="ES31" i="5"/>
  <c r="ER31" i="5"/>
  <c r="EQ31" i="5"/>
  <c r="EP31" i="5"/>
  <c r="EO31" i="5"/>
  <c r="EN31" i="5"/>
  <c r="EM31" i="5"/>
  <c r="EL31" i="5"/>
  <c r="IL31" i="5" s="1"/>
  <c r="EK31" i="5"/>
  <c r="IK31" i="5" s="1"/>
  <c r="EJ31" i="5"/>
  <c r="IJ31" i="5" s="1"/>
  <c r="EI31" i="5"/>
  <c r="II31" i="5" s="1"/>
  <c r="EH31" i="5"/>
  <c r="EG31" i="5"/>
  <c r="IG31" i="5" s="1"/>
  <c r="EF31" i="5"/>
  <c r="EE31" i="5"/>
  <c r="ED31" i="5"/>
  <c r="EC31" i="5"/>
  <c r="EB31" i="5"/>
  <c r="EA31" i="5"/>
  <c r="DZ31" i="5"/>
  <c r="HZ31" i="5" s="1"/>
  <c r="DY31" i="5"/>
  <c r="HY31" i="5" s="1"/>
  <c r="DX31" i="5"/>
  <c r="HX31" i="5" s="1"/>
  <c r="DW31" i="5"/>
  <c r="HW31" i="5" s="1"/>
  <c r="DV31" i="5"/>
  <c r="DU31" i="5"/>
  <c r="DT31" i="5"/>
  <c r="DS31" i="5"/>
  <c r="DR31" i="5"/>
  <c r="DQ31" i="5"/>
  <c r="DP31" i="5"/>
  <c r="DO31" i="5"/>
  <c r="DN31" i="5"/>
  <c r="HN31" i="5" s="1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DG31" i="5"/>
  <c r="DF31" i="5"/>
  <c r="DE31" i="5"/>
  <c r="DD31" i="5"/>
  <c r="DC31" i="5"/>
  <c r="DB31" i="5"/>
  <c r="HB31" i="5" s="1"/>
  <c r="DA31" i="5"/>
  <c r="HA31" i="5" s="1"/>
  <c r="CZ31" i="5"/>
  <c r="GZ31" i="5" s="1"/>
  <c r="CY31" i="5"/>
  <c r="GY31" i="5" s="1"/>
  <c r="CX31" i="5"/>
  <c r="KS30" i="5"/>
  <c r="KR30" i="5"/>
  <c r="KQ30" i="5"/>
  <c r="KL30" i="5"/>
  <c r="KJ30" i="5"/>
  <c r="KI30" i="5"/>
  <c r="KH30" i="5"/>
  <c r="KG30" i="5"/>
  <c r="KF30" i="5"/>
  <c r="KE30" i="5"/>
  <c r="JX30" i="5"/>
  <c r="JW30" i="5"/>
  <c r="JV30" i="5"/>
  <c r="JU30" i="5"/>
  <c r="JT30" i="5"/>
  <c r="JS30" i="5"/>
  <c r="JL30" i="5"/>
  <c r="JK30" i="5"/>
  <c r="JJ30" i="5"/>
  <c r="JI30" i="5"/>
  <c r="JH30" i="5"/>
  <c r="JG30" i="5"/>
  <c r="JB30" i="5"/>
  <c r="IZ30" i="5"/>
  <c r="IY30" i="5"/>
  <c r="IX30" i="5"/>
  <c r="IW30" i="5"/>
  <c r="IV30" i="5"/>
  <c r="IU30" i="5"/>
  <c r="IN30" i="5"/>
  <c r="IM30" i="5"/>
  <c r="IL30" i="5"/>
  <c r="IK30" i="5"/>
  <c r="IJ30" i="5"/>
  <c r="II30" i="5"/>
  <c r="IB30" i="5"/>
  <c r="IA30" i="5"/>
  <c r="HZ30" i="5"/>
  <c r="HY30" i="5"/>
  <c r="HX30" i="5"/>
  <c r="HW30" i="5"/>
  <c r="HR30" i="5"/>
  <c r="HP30" i="5"/>
  <c r="HO30" i="5"/>
  <c r="HN30" i="5"/>
  <c r="HM30" i="5"/>
  <c r="HL30" i="5"/>
  <c r="HK30" i="5"/>
  <c r="HD30" i="5"/>
  <c r="HC30" i="5"/>
  <c r="HB30" i="5"/>
  <c r="HA30" i="5"/>
  <c r="GZ30" i="5"/>
  <c r="GY30" i="5"/>
  <c r="GS30" i="5"/>
  <c r="GR30" i="5"/>
  <c r="GQ30" i="5"/>
  <c r="GP30" i="5"/>
  <c r="KP30" i="5" s="1"/>
  <c r="GO30" i="5"/>
  <c r="KO30" i="5" s="1"/>
  <c r="GN30" i="5"/>
  <c r="KN30" i="5" s="1"/>
  <c r="GM30" i="5"/>
  <c r="KM30" i="5" s="1"/>
  <c r="GL30" i="5"/>
  <c r="GK30" i="5"/>
  <c r="KK30" i="5" s="1"/>
  <c r="GJ30" i="5"/>
  <c r="GI30" i="5"/>
  <c r="GH30" i="5"/>
  <c r="GG30" i="5"/>
  <c r="GF30" i="5"/>
  <c r="GE30" i="5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JY30" i="5" s="1"/>
  <c r="FX30" i="5"/>
  <c r="FW30" i="5"/>
  <c r="FV30" i="5"/>
  <c r="FU30" i="5"/>
  <c r="FT30" i="5"/>
  <c r="FS30" i="5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JC30" i="5" s="1"/>
  <c r="FB30" i="5"/>
  <c r="FA30" i="5"/>
  <c r="JA30" i="5" s="1"/>
  <c r="EZ30" i="5"/>
  <c r="EY30" i="5"/>
  <c r="EX30" i="5"/>
  <c r="EW30" i="5"/>
  <c r="EV30" i="5"/>
  <c r="EU30" i="5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EM30" i="5"/>
  <c r="EL30" i="5"/>
  <c r="EK30" i="5"/>
  <c r="EJ30" i="5"/>
  <c r="EI30" i="5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IC30" i="5" s="1"/>
  <c r="EB30" i="5"/>
  <c r="EA30" i="5"/>
  <c r="DZ30" i="5"/>
  <c r="DY30" i="5"/>
  <c r="DX30" i="5"/>
  <c r="DW30" i="5"/>
  <c r="DV30" i="5"/>
  <c r="HV30" i="5" s="1"/>
  <c r="DU30" i="5"/>
  <c r="HU30" i="5" s="1"/>
  <c r="DT30" i="5"/>
  <c r="HT30" i="5" s="1"/>
  <c r="DS30" i="5"/>
  <c r="HS30" i="5" s="1"/>
  <c r="DR30" i="5"/>
  <c r="DQ30" i="5"/>
  <c r="HQ30" i="5" s="1"/>
  <c r="DP30" i="5"/>
  <c r="DO30" i="5"/>
  <c r="DN30" i="5"/>
  <c r="DM30" i="5"/>
  <c r="DL30" i="5"/>
  <c r="DK30" i="5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HE30" i="5" s="1"/>
  <c r="DD30" i="5"/>
  <c r="DC30" i="5"/>
  <c r="DB30" i="5"/>
  <c r="DA30" i="5"/>
  <c r="CZ30" i="5"/>
  <c r="CY30" i="5"/>
  <c r="CX30" i="5"/>
  <c r="GX30" i="5" s="1"/>
  <c r="KR29" i="5"/>
  <c r="KQ29" i="5"/>
  <c r="KP29" i="5"/>
  <c r="KO29" i="5"/>
  <c r="KN29" i="5"/>
  <c r="KM29" i="5"/>
  <c r="KF29" i="5"/>
  <c r="KE29" i="5"/>
  <c r="KD29" i="5"/>
  <c r="KC29" i="5"/>
  <c r="KB29" i="5"/>
  <c r="KA29" i="5"/>
  <c r="JV29" i="5"/>
  <c r="JU29" i="5"/>
  <c r="JT29" i="5"/>
  <c r="JS29" i="5"/>
  <c r="JR29" i="5"/>
  <c r="JQ29" i="5"/>
  <c r="JP29" i="5"/>
  <c r="JO29" i="5"/>
  <c r="JH29" i="5"/>
  <c r="JG29" i="5"/>
  <c r="JF29" i="5"/>
  <c r="JE29" i="5"/>
  <c r="JD29" i="5"/>
  <c r="JC29" i="5"/>
  <c r="IV29" i="5"/>
  <c r="IU29" i="5"/>
  <c r="IT29" i="5"/>
  <c r="IS29" i="5"/>
  <c r="IR29" i="5"/>
  <c r="IQ29" i="5"/>
  <c r="IL29" i="5"/>
  <c r="IK29" i="5"/>
  <c r="IJ29" i="5"/>
  <c r="II29" i="5"/>
  <c r="IH29" i="5"/>
  <c r="IG29" i="5"/>
  <c r="IF29" i="5"/>
  <c r="IE29" i="5"/>
  <c r="HX29" i="5"/>
  <c r="HW29" i="5"/>
  <c r="HV29" i="5"/>
  <c r="HU29" i="5"/>
  <c r="HT29" i="5"/>
  <c r="HS29" i="5"/>
  <c r="HL29" i="5"/>
  <c r="HK29" i="5"/>
  <c r="HJ29" i="5"/>
  <c r="HI29" i="5"/>
  <c r="HH29" i="5"/>
  <c r="HG29" i="5"/>
  <c r="HB29" i="5"/>
  <c r="HA29" i="5"/>
  <c r="GZ29" i="5"/>
  <c r="GY29" i="5"/>
  <c r="GX29" i="5"/>
  <c r="GS29" i="5"/>
  <c r="KS29" i="5" s="1"/>
  <c r="GR29" i="5"/>
  <c r="GQ29" i="5"/>
  <c r="GP29" i="5"/>
  <c r="GO29" i="5"/>
  <c r="GN29" i="5"/>
  <c r="GM29" i="5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KG29" i="5" s="1"/>
  <c r="GF29" i="5"/>
  <c r="GE29" i="5"/>
  <c r="GD29" i="5"/>
  <c r="GC29" i="5"/>
  <c r="GB29" i="5"/>
  <c r="GA29" i="5"/>
  <c r="FZ29" i="5"/>
  <c r="JZ29" i="5" s="1"/>
  <c r="FY29" i="5"/>
  <c r="JY29" i="5" s="1"/>
  <c r="FX29" i="5"/>
  <c r="JX29" i="5" s="1"/>
  <c r="FW29" i="5"/>
  <c r="JW29" i="5" s="1"/>
  <c r="FV29" i="5"/>
  <c r="FU29" i="5"/>
  <c r="FT29" i="5"/>
  <c r="FS29" i="5"/>
  <c r="FR29" i="5"/>
  <c r="FQ29" i="5"/>
  <c r="FP29" i="5"/>
  <c r="FO29" i="5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JI29" i="5" s="1"/>
  <c r="FH29" i="5"/>
  <c r="FG29" i="5"/>
  <c r="FF29" i="5"/>
  <c r="FE29" i="5"/>
  <c r="FD29" i="5"/>
  <c r="FC29" i="5"/>
  <c r="FB29" i="5"/>
  <c r="JB29" i="5" s="1"/>
  <c r="FA29" i="5"/>
  <c r="JA29" i="5" s="1"/>
  <c r="EZ29" i="5"/>
  <c r="IZ29" i="5" s="1"/>
  <c r="EY29" i="5"/>
  <c r="IY29" i="5" s="1"/>
  <c r="EX29" i="5"/>
  <c r="IX29" i="5" s="1"/>
  <c r="EW29" i="5"/>
  <c r="IW29" i="5" s="1"/>
  <c r="EV29" i="5"/>
  <c r="EU29" i="5"/>
  <c r="ET29" i="5"/>
  <c r="ES29" i="5"/>
  <c r="ER29" i="5"/>
  <c r="EQ29" i="5"/>
  <c r="EP29" i="5"/>
  <c r="IP29" i="5" s="1"/>
  <c r="EO29" i="5"/>
  <c r="IO29" i="5" s="1"/>
  <c r="EN29" i="5"/>
  <c r="IN29" i="5" s="1"/>
  <c r="EM29" i="5"/>
  <c r="IM29" i="5" s="1"/>
  <c r="EL29" i="5"/>
  <c r="EK29" i="5"/>
  <c r="EJ29" i="5"/>
  <c r="EI29" i="5"/>
  <c r="EH29" i="5"/>
  <c r="EG29" i="5"/>
  <c r="EF29" i="5"/>
  <c r="EE29" i="5"/>
  <c r="ED29" i="5"/>
  <c r="ID29" i="5" s="1"/>
  <c r="EC29" i="5"/>
  <c r="IC29" i="5" s="1"/>
  <c r="EB29" i="5"/>
  <c r="IB29" i="5" s="1"/>
  <c r="EA29" i="5"/>
  <c r="IA29" i="5" s="1"/>
  <c r="DZ29" i="5"/>
  <c r="HZ29" i="5" s="1"/>
  <c r="DY29" i="5"/>
  <c r="HY29" i="5" s="1"/>
  <c r="DX29" i="5"/>
  <c r="DW29" i="5"/>
  <c r="DV29" i="5"/>
  <c r="DU29" i="5"/>
  <c r="DT29" i="5"/>
  <c r="DS29" i="5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HM29" i="5" s="1"/>
  <c r="DL29" i="5"/>
  <c r="DK29" i="5"/>
  <c r="DJ29" i="5"/>
  <c r="DI29" i="5"/>
  <c r="DH29" i="5"/>
  <c r="DG29" i="5"/>
  <c r="DF29" i="5"/>
  <c r="HF29" i="5" s="1"/>
  <c r="DE29" i="5"/>
  <c r="HE29" i="5" s="1"/>
  <c r="DD29" i="5"/>
  <c r="HD29" i="5" s="1"/>
  <c r="DC29" i="5"/>
  <c r="HC29" i="5" s="1"/>
  <c r="DB29" i="5"/>
  <c r="DA29" i="5"/>
  <c r="CZ29" i="5"/>
  <c r="CY29" i="5"/>
  <c r="CX29" i="5"/>
  <c r="KO28" i="5"/>
  <c r="KN28" i="5"/>
  <c r="KM28" i="5"/>
  <c r="KL28" i="5"/>
  <c r="KK28" i="5"/>
  <c r="KJ28" i="5"/>
  <c r="KI28" i="5"/>
  <c r="KB28" i="5"/>
  <c r="KA28" i="5"/>
  <c r="JZ28" i="5"/>
  <c r="JY28" i="5"/>
  <c r="JX28" i="5"/>
  <c r="JW28" i="5"/>
  <c r="JR28" i="5"/>
  <c r="JQ28" i="5"/>
  <c r="JP28" i="5"/>
  <c r="JO28" i="5"/>
  <c r="JN28" i="5"/>
  <c r="JM28" i="5"/>
  <c r="JL28" i="5"/>
  <c r="JK28" i="5"/>
  <c r="JD28" i="5"/>
  <c r="JC28" i="5"/>
  <c r="JB28" i="5"/>
  <c r="JA28" i="5"/>
  <c r="IZ28" i="5"/>
  <c r="IY28" i="5"/>
  <c r="IS28" i="5"/>
  <c r="IR28" i="5"/>
  <c r="IQ28" i="5"/>
  <c r="IP28" i="5"/>
  <c r="IO28" i="5"/>
  <c r="IN28" i="5"/>
  <c r="IM28" i="5"/>
  <c r="IH28" i="5"/>
  <c r="IG28" i="5"/>
  <c r="IF28" i="5"/>
  <c r="IE28" i="5"/>
  <c r="ID28" i="5"/>
  <c r="IC28" i="5"/>
  <c r="IB28" i="5"/>
  <c r="IA28" i="5"/>
  <c r="HU28" i="5"/>
  <c r="HT28" i="5"/>
  <c r="HS28" i="5"/>
  <c r="HR28" i="5"/>
  <c r="HQ28" i="5"/>
  <c r="HP28" i="5"/>
  <c r="HO28" i="5"/>
  <c r="HH28" i="5"/>
  <c r="HG28" i="5"/>
  <c r="HF28" i="5"/>
  <c r="HE28" i="5"/>
  <c r="HD28" i="5"/>
  <c r="HC28" i="5"/>
  <c r="GX28" i="5"/>
  <c r="GS28" i="5"/>
  <c r="KS28" i="5" s="1"/>
  <c r="GR28" i="5"/>
  <c r="KR28" i="5" s="1"/>
  <c r="GQ28" i="5"/>
  <c r="KQ28" i="5" s="1"/>
  <c r="GP28" i="5"/>
  <c r="KP28" i="5" s="1"/>
  <c r="GO28" i="5"/>
  <c r="GN28" i="5"/>
  <c r="GM28" i="5"/>
  <c r="GL28" i="5"/>
  <c r="GK28" i="5"/>
  <c r="GJ28" i="5"/>
  <c r="GI28" i="5"/>
  <c r="GH28" i="5"/>
  <c r="KH28" i="5" s="1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GA28" i="5"/>
  <c r="FZ28" i="5"/>
  <c r="FY28" i="5"/>
  <c r="FX28" i="5"/>
  <c r="FW28" i="5"/>
  <c r="FV28" i="5"/>
  <c r="JV28" i="5" s="1"/>
  <c r="FU28" i="5"/>
  <c r="JU28" i="5" s="1"/>
  <c r="FT28" i="5"/>
  <c r="JT28" i="5" s="1"/>
  <c r="FS28" i="5"/>
  <c r="JS28" i="5" s="1"/>
  <c r="FR28" i="5"/>
  <c r="FQ28" i="5"/>
  <c r="FP28" i="5"/>
  <c r="FO28" i="5"/>
  <c r="FN28" i="5"/>
  <c r="FM28" i="5"/>
  <c r="FL28" i="5"/>
  <c r="FK28" i="5"/>
  <c r="FJ28" i="5"/>
  <c r="JJ28" i="5" s="1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FC28" i="5"/>
  <c r="FB28" i="5"/>
  <c r="FA28" i="5"/>
  <c r="EZ28" i="5"/>
  <c r="EY28" i="5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ER28" i="5"/>
  <c r="EQ28" i="5"/>
  <c r="EP28" i="5"/>
  <c r="EO28" i="5"/>
  <c r="EN28" i="5"/>
  <c r="EM28" i="5"/>
  <c r="EL28" i="5"/>
  <c r="IL28" i="5" s="1"/>
  <c r="EK28" i="5"/>
  <c r="IK28" i="5" s="1"/>
  <c r="EJ28" i="5"/>
  <c r="IJ28" i="5" s="1"/>
  <c r="EI28" i="5"/>
  <c r="II28" i="5" s="1"/>
  <c r="EH28" i="5"/>
  <c r="EG28" i="5"/>
  <c r="EF28" i="5"/>
  <c r="EE28" i="5"/>
  <c r="ED28" i="5"/>
  <c r="EC28" i="5"/>
  <c r="EB28" i="5"/>
  <c r="EA28" i="5"/>
  <c r="DZ28" i="5"/>
  <c r="HZ28" i="5" s="1"/>
  <c r="DY28" i="5"/>
  <c r="HY28" i="5" s="1"/>
  <c r="DX28" i="5"/>
  <c r="HX28" i="5" s="1"/>
  <c r="DW28" i="5"/>
  <c r="HW28" i="5" s="1"/>
  <c r="DV28" i="5"/>
  <c r="HV28" i="5" s="1"/>
  <c r="DU28" i="5"/>
  <c r="DT28" i="5"/>
  <c r="DS28" i="5"/>
  <c r="DR28" i="5"/>
  <c r="DQ28" i="5"/>
  <c r="DP28" i="5"/>
  <c r="DO28" i="5"/>
  <c r="DN28" i="5"/>
  <c r="HN28" i="5" s="1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DG28" i="5"/>
  <c r="DF28" i="5"/>
  <c r="DE28" i="5"/>
  <c r="DD28" i="5"/>
  <c r="DC28" i="5"/>
  <c r="DB28" i="5"/>
  <c r="HB28" i="5" s="1"/>
  <c r="DA28" i="5"/>
  <c r="HA28" i="5" s="1"/>
  <c r="CZ28" i="5"/>
  <c r="GZ28" i="5" s="1"/>
  <c r="CY28" i="5"/>
  <c r="GY28" i="5" s="1"/>
  <c r="CX28" i="5"/>
  <c r="KS27" i="5"/>
  <c r="KR27" i="5"/>
  <c r="KQ27" i="5"/>
  <c r="KJ27" i="5"/>
  <c r="KI27" i="5"/>
  <c r="KH27" i="5"/>
  <c r="KG27" i="5"/>
  <c r="KF27" i="5"/>
  <c r="KE27" i="5"/>
  <c r="JZ27" i="5"/>
  <c r="JX27" i="5"/>
  <c r="JW27" i="5"/>
  <c r="JV27" i="5"/>
  <c r="JU27" i="5"/>
  <c r="JT27" i="5"/>
  <c r="JS27" i="5"/>
  <c r="JN27" i="5"/>
  <c r="JM27" i="5"/>
  <c r="JL27" i="5"/>
  <c r="JK27" i="5"/>
  <c r="JJ27" i="5"/>
  <c r="JI27" i="5"/>
  <c r="JH27" i="5"/>
  <c r="JG27" i="5"/>
  <c r="IZ27" i="5"/>
  <c r="IY27" i="5"/>
  <c r="IX27" i="5"/>
  <c r="IW27" i="5"/>
  <c r="IV27" i="5"/>
  <c r="IU27" i="5"/>
  <c r="IP27" i="5"/>
  <c r="IO27" i="5"/>
  <c r="IN27" i="5"/>
  <c r="IM27" i="5"/>
  <c r="IL27" i="5"/>
  <c r="IK27" i="5"/>
  <c r="IJ27" i="5"/>
  <c r="II27" i="5"/>
  <c r="ID27" i="5"/>
  <c r="IC27" i="5"/>
  <c r="IB27" i="5"/>
  <c r="IA27" i="5"/>
  <c r="HZ27" i="5"/>
  <c r="HY27" i="5"/>
  <c r="HX27" i="5"/>
  <c r="HW27" i="5"/>
  <c r="HP27" i="5"/>
  <c r="HO27" i="5"/>
  <c r="HN27" i="5"/>
  <c r="HM27" i="5"/>
  <c r="HL27" i="5"/>
  <c r="HK27" i="5"/>
  <c r="HF27" i="5"/>
  <c r="HD27" i="5"/>
  <c r="HC27" i="5"/>
  <c r="HB27" i="5"/>
  <c r="HA27" i="5"/>
  <c r="GZ27" i="5"/>
  <c r="GY27" i="5"/>
  <c r="GS27" i="5"/>
  <c r="GR27" i="5"/>
  <c r="GQ27" i="5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GI27" i="5"/>
  <c r="GH27" i="5"/>
  <c r="GG27" i="5"/>
  <c r="GF27" i="5"/>
  <c r="GE27" i="5"/>
  <c r="GD27" i="5"/>
  <c r="KD27" i="5" s="1"/>
  <c r="GC27" i="5"/>
  <c r="KC27" i="5" s="1"/>
  <c r="GB27" i="5"/>
  <c r="KB27" i="5" s="1"/>
  <c r="GA27" i="5"/>
  <c r="KA27" i="5" s="1"/>
  <c r="FZ27" i="5"/>
  <c r="FY27" i="5"/>
  <c r="JY27" i="5" s="1"/>
  <c r="FX27" i="5"/>
  <c r="FW27" i="5"/>
  <c r="FV27" i="5"/>
  <c r="FU27" i="5"/>
  <c r="FT27" i="5"/>
  <c r="FS27" i="5"/>
  <c r="FR27" i="5"/>
  <c r="JR27" i="5" s="1"/>
  <c r="FQ27" i="5"/>
  <c r="JQ27" i="5" s="1"/>
  <c r="FP27" i="5"/>
  <c r="JP27" i="5" s="1"/>
  <c r="FO27" i="5"/>
  <c r="JO27" i="5" s="1"/>
  <c r="FN27" i="5"/>
  <c r="FM27" i="5"/>
  <c r="FL27" i="5"/>
  <c r="FK27" i="5"/>
  <c r="FJ27" i="5"/>
  <c r="FI27" i="5"/>
  <c r="FH27" i="5"/>
  <c r="FG27" i="5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JA27" i="5" s="1"/>
  <c r="EZ27" i="5"/>
  <c r="EY27" i="5"/>
  <c r="EX27" i="5"/>
  <c r="EW27" i="5"/>
  <c r="EV27" i="5"/>
  <c r="EU27" i="5"/>
  <c r="ET27" i="5"/>
  <c r="IT27" i="5" s="1"/>
  <c r="ES27" i="5"/>
  <c r="IS27" i="5" s="1"/>
  <c r="ER27" i="5"/>
  <c r="IR27" i="5" s="1"/>
  <c r="EQ27" i="5"/>
  <c r="IQ27" i="5" s="1"/>
  <c r="EP27" i="5"/>
  <c r="EO27" i="5"/>
  <c r="EN27" i="5"/>
  <c r="EM27" i="5"/>
  <c r="EL27" i="5"/>
  <c r="EK27" i="5"/>
  <c r="EJ27" i="5"/>
  <c r="EI27" i="5"/>
  <c r="EH27" i="5"/>
  <c r="IH27" i="5" s="1"/>
  <c r="EG27" i="5"/>
  <c r="IG27" i="5" s="1"/>
  <c r="EF27" i="5"/>
  <c r="IF27" i="5" s="1"/>
  <c r="EE27" i="5"/>
  <c r="IE27" i="5" s="1"/>
  <c r="ED27" i="5"/>
  <c r="EC27" i="5"/>
  <c r="EB27" i="5"/>
  <c r="EA27" i="5"/>
  <c r="DZ27" i="5"/>
  <c r="DY27" i="5"/>
  <c r="DX27" i="5"/>
  <c r="DW27" i="5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HQ27" i="5" s="1"/>
  <c r="DP27" i="5"/>
  <c r="DO27" i="5"/>
  <c r="DN27" i="5"/>
  <c r="DM27" i="5"/>
  <c r="DL27" i="5"/>
  <c r="DK27" i="5"/>
  <c r="DJ27" i="5"/>
  <c r="HJ27" i="5" s="1"/>
  <c r="DI27" i="5"/>
  <c r="HI27" i="5" s="1"/>
  <c r="DH27" i="5"/>
  <c r="HH27" i="5" s="1"/>
  <c r="DG27" i="5"/>
  <c r="HG27" i="5" s="1"/>
  <c r="DF27" i="5"/>
  <c r="DE27" i="5"/>
  <c r="HE27" i="5" s="1"/>
  <c r="DD27" i="5"/>
  <c r="DC27" i="5"/>
  <c r="DB27" i="5"/>
  <c r="DA27" i="5"/>
  <c r="CZ27" i="5"/>
  <c r="CY27" i="5"/>
  <c r="CX27" i="5"/>
  <c r="GX27" i="5" s="1"/>
  <c r="KR26" i="5"/>
  <c r="KQ26" i="5"/>
  <c r="KP26" i="5"/>
  <c r="KO26" i="5"/>
  <c r="KN26" i="5"/>
  <c r="KM26" i="5"/>
  <c r="KF26" i="5"/>
  <c r="KE26" i="5"/>
  <c r="KD26" i="5"/>
  <c r="KC26" i="5"/>
  <c r="KB26" i="5"/>
  <c r="KA26" i="5"/>
  <c r="JT26" i="5"/>
  <c r="JS26" i="5"/>
  <c r="JR26" i="5"/>
  <c r="JQ26" i="5"/>
  <c r="JP26" i="5"/>
  <c r="JO26" i="5"/>
  <c r="JJ26" i="5"/>
  <c r="JH26" i="5"/>
  <c r="JG26" i="5"/>
  <c r="JF26" i="5"/>
  <c r="JE26" i="5"/>
  <c r="JD26" i="5"/>
  <c r="JC26" i="5"/>
  <c r="IV26" i="5"/>
  <c r="IU26" i="5"/>
  <c r="IT26" i="5"/>
  <c r="IS26" i="5"/>
  <c r="IR26" i="5"/>
  <c r="IQ26" i="5"/>
  <c r="IJ26" i="5"/>
  <c r="II26" i="5"/>
  <c r="IH26" i="5"/>
  <c r="IG26" i="5"/>
  <c r="IF26" i="5"/>
  <c r="IE26" i="5"/>
  <c r="HZ26" i="5"/>
  <c r="HX26" i="5"/>
  <c r="HW26" i="5"/>
  <c r="HV26" i="5"/>
  <c r="HU26" i="5"/>
  <c r="HT26" i="5"/>
  <c r="HS26" i="5"/>
  <c r="HL26" i="5"/>
  <c r="HK26" i="5"/>
  <c r="HJ26" i="5"/>
  <c r="HI26" i="5"/>
  <c r="HH26" i="5"/>
  <c r="HG26" i="5"/>
  <c r="GZ26" i="5"/>
  <c r="GY26" i="5"/>
  <c r="GX26" i="5"/>
  <c r="GS26" i="5"/>
  <c r="KS26" i="5" s="1"/>
  <c r="GR26" i="5"/>
  <c r="GQ26" i="5"/>
  <c r="GP26" i="5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KH26" i="5" s="1"/>
  <c r="GG26" i="5"/>
  <c r="KG26" i="5" s="1"/>
  <c r="GF26" i="5"/>
  <c r="GE26" i="5"/>
  <c r="GD26" i="5"/>
  <c r="GC26" i="5"/>
  <c r="GB26" i="5"/>
  <c r="GA26" i="5"/>
  <c r="FZ26" i="5"/>
  <c r="JZ26" i="5" s="1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FS26" i="5"/>
  <c r="FR26" i="5"/>
  <c r="FQ26" i="5"/>
  <c r="FP26" i="5"/>
  <c r="FO26" i="5"/>
  <c r="FN26" i="5"/>
  <c r="JN26" i="5" s="1"/>
  <c r="FM26" i="5"/>
  <c r="JM26" i="5" s="1"/>
  <c r="FL26" i="5"/>
  <c r="JL26" i="5" s="1"/>
  <c r="FK26" i="5"/>
  <c r="JK26" i="5" s="1"/>
  <c r="FJ26" i="5"/>
  <c r="FI26" i="5"/>
  <c r="JI26" i="5" s="1"/>
  <c r="FH26" i="5"/>
  <c r="FG26" i="5"/>
  <c r="FF26" i="5"/>
  <c r="FE26" i="5"/>
  <c r="FD26" i="5"/>
  <c r="FC26" i="5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EU26" i="5"/>
  <c r="ET26" i="5"/>
  <c r="ES26" i="5"/>
  <c r="ER26" i="5"/>
  <c r="EQ26" i="5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EI26" i="5"/>
  <c r="EH26" i="5"/>
  <c r="EG26" i="5"/>
  <c r="EF26" i="5"/>
  <c r="EE26" i="5"/>
  <c r="ED26" i="5"/>
  <c r="ID26" i="5" s="1"/>
  <c r="EC26" i="5"/>
  <c r="IC26" i="5" s="1"/>
  <c r="EB26" i="5"/>
  <c r="IB26" i="5" s="1"/>
  <c r="EA26" i="5"/>
  <c r="IA26" i="5" s="1"/>
  <c r="DZ26" i="5"/>
  <c r="DY26" i="5"/>
  <c r="HY26" i="5" s="1"/>
  <c r="DX26" i="5"/>
  <c r="DW26" i="5"/>
  <c r="DV26" i="5"/>
  <c r="DU26" i="5"/>
  <c r="DT26" i="5"/>
  <c r="DS26" i="5"/>
  <c r="DR26" i="5"/>
  <c r="HR26" i="5" s="1"/>
  <c r="DQ26" i="5"/>
  <c r="HQ26" i="5" s="1"/>
  <c r="DP26" i="5"/>
  <c r="HP26" i="5" s="1"/>
  <c r="DO26" i="5"/>
  <c r="HO26" i="5" s="1"/>
  <c r="DN26" i="5"/>
  <c r="HN26" i="5" s="1"/>
  <c r="DM26" i="5"/>
  <c r="HM26" i="5" s="1"/>
  <c r="DL26" i="5"/>
  <c r="DK26" i="5"/>
  <c r="DJ26" i="5"/>
  <c r="DI26" i="5"/>
  <c r="DH26" i="5"/>
  <c r="DG26" i="5"/>
  <c r="DF26" i="5"/>
  <c r="HF26" i="5" s="1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CY26" i="5"/>
  <c r="CX26" i="5"/>
  <c r="KN25" i="5"/>
  <c r="KM25" i="5"/>
  <c r="KL25" i="5"/>
  <c r="KK25" i="5"/>
  <c r="KJ25" i="5"/>
  <c r="KI25" i="5"/>
  <c r="KB25" i="5"/>
  <c r="KA25" i="5"/>
  <c r="JZ25" i="5"/>
  <c r="JY25" i="5"/>
  <c r="JX25" i="5"/>
  <c r="JW25" i="5"/>
  <c r="JP25" i="5"/>
  <c r="JO25" i="5"/>
  <c r="JN25" i="5"/>
  <c r="JM25" i="5"/>
  <c r="JL25" i="5"/>
  <c r="JK25" i="5"/>
  <c r="JD25" i="5"/>
  <c r="JC25" i="5"/>
  <c r="JB25" i="5"/>
  <c r="JA25" i="5"/>
  <c r="IZ25" i="5"/>
  <c r="IY25" i="5"/>
  <c r="IR25" i="5"/>
  <c r="IQ25" i="5"/>
  <c r="IP25" i="5"/>
  <c r="IO25" i="5"/>
  <c r="IN25" i="5"/>
  <c r="IM25" i="5"/>
  <c r="IF25" i="5"/>
  <c r="IE25" i="5"/>
  <c r="ID25" i="5"/>
  <c r="IC25" i="5"/>
  <c r="IB25" i="5"/>
  <c r="IA25" i="5"/>
  <c r="HT25" i="5"/>
  <c r="HS25" i="5"/>
  <c r="HR25" i="5"/>
  <c r="HQ25" i="5"/>
  <c r="HP25" i="5"/>
  <c r="HO25" i="5"/>
  <c r="HH25" i="5"/>
  <c r="HG25" i="5"/>
  <c r="HF25" i="5"/>
  <c r="HE25" i="5"/>
  <c r="HD25" i="5"/>
  <c r="HC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GM25" i="5"/>
  <c r="GL25" i="5"/>
  <c r="GK25" i="5"/>
  <c r="GJ25" i="5"/>
  <c r="GI25" i="5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KC25" i="5" s="1"/>
  <c r="GB25" i="5"/>
  <c r="GA25" i="5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FO25" i="5"/>
  <c r="FN25" i="5"/>
  <c r="FM25" i="5"/>
  <c r="FL25" i="5"/>
  <c r="FK25" i="5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JE25" i="5" s="1"/>
  <c r="FD25" i="5"/>
  <c r="FC25" i="5"/>
  <c r="FB25" i="5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IS25" i="5" s="1"/>
  <c r="ER25" i="5"/>
  <c r="EQ25" i="5"/>
  <c r="EP25" i="5"/>
  <c r="EO25" i="5"/>
  <c r="EN25" i="5"/>
  <c r="EM25" i="5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EE25" i="5"/>
  <c r="ED25" i="5"/>
  <c r="EC25" i="5"/>
  <c r="EB25" i="5"/>
  <c r="EA25" i="5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DS25" i="5"/>
  <c r="DR25" i="5"/>
  <c r="DQ25" i="5"/>
  <c r="DP25" i="5"/>
  <c r="DO25" i="5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DG25" i="5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R24" i="5"/>
  <c r="KQ24" i="5"/>
  <c r="KJ24" i="5"/>
  <c r="KI24" i="5"/>
  <c r="KH24" i="5"/>
  <c r="KG24" i="5"/>
  <c r="KF24" i="5"/>
  <c r="KE24" i="5"/>
  <c r="JZ24" i="5"/>
  <c r="JY24" i="5"/>
  <c r="JX24" i="5"/>
  <c r="JW24" i="5"/>
  <c r="JV24" i="5"/>
  <c r="JU24" i="5"/>
  <c r="JT24" i="5"/>
  <c r="JS24" i="5"/>
  <c r="JL24" i="5"/>
  <c r="JK24" i="5"/>
  <c r="JJ24" i="5"/>
  <c r="JI24" i="5"/>
  <c r="JH24" i="5"/>
  <c r="JG24" i="5"/>
  <c r="IZ24" i="5"/>
  <c r="IY24" i="5"/>
  <c r="IX24" i="5"/>
  <c r="IW24" i="5"/>
  <c r="IV24" i="5"/>
  <c r="IU24" i="5"/>
  <c r="IP24" i="5"/>
  <c r="IO24" i="5"/>
  <c r="IN24" i="5"/>
  <c r="IM24" i="5"/>
  <c r="IL24" i="5"/>
  <c r="IK24" i="5"/>
  <c r="IJ24" i="5"/>
  <c r="II24" i="5"/>
  <c r="IC24" i="5"/>
  <c r="IB24" i="5"/>
  <c r="IA24" i="5"/>
  <c r="HZ24" i="5"/>
  <c r="HY24" i="5"/>
  <c r="HX24" i="5"/>
  <c r="HW24" i="5"/>
  <c r="HP24" i="5"/>
  <c r="HO24" i="5"/>
  <c r="HN24" i="5"/>
  <c r="HM24" i="5"/>
  <c r="HL24" i="5"/>
  <c r="HK24" i="5"/>
  <c r="HF24" i="5"/>
  <c r="HE24" i="5"/>
  <c r="HD24" i="5"/>
  <c r="HC24" i="5"/>
  <c r="HB24" i="5"/>
  <c r="HA24" i="5"/>
  <c r="GZ24" i="5"/>
  <c r="GY24" i="5"/>
  <c r="GS24" i="5"/>
  <c r="GR24" i="5"/>
  <c r="GQ24" i="5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KK24" i="5" s="1"/>
  <c r="GJ24" i="5"/>
  <c r="GI24" i="5"/>
  <c r="GH24" i="5"/>
  <c r="GG24" i="5"/>
  <c r="GF24" i="5"/>
  <c r="GE24" i="5"/>
  <c r="GD24" i="5"/>
  <c r="KD24" i="5" s="1"/>
  <c r="GC24" i="5"/>
  <c r="KC24" i="5" s="1"/>
  <c r="GB24" i="5"/>
  <c r="KB24" i="5" s="1"/>
  <c r="GA24" i="5"/>
  <c r="KA24" i="5" s="1"/>
  <c r="FZ24" i="5"/>
  <c r="FY24" i="5"/>
  <c r="FX24" i="5"/>
  <c r="FW24" i="5"/>
  <c r="FV24" i="5"/>
  <c r="FU24" i="5"/>
  <c r="FT24" i="5"/>
  <c r="FS24" i="5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JM24" i="5" s="1"/>
  <c r="FL24" i="5"/>
  <c r="FK24" i="5"/>
  <c r="FJ24" i="5"/>
  <c r="FI24" i="5"/>
  <c r="FH24" i="5"/>
  <c r="FG24" i="5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JA24" i="5" s="1"/>
  <c r="EZ24" i="5"/>
  <c r="EY24" i="5"/>
  <c r="EX24" i="5"/>
  <c r="EW24" i="5"/>
  <c r="EV24" i="5"/>
  <c r="EU24" i="5"/>
  <c r="ET24" i="5"/>
  <c r="IT24" i="5" s="1"/>
  <c r="ES24" i="5"/>
  <c r="IS24" i="5" s="1"/>
  <c r="ER24" i="5"/>
  <c r="IR24" i="5" s="1"/>
  <c r="EQ24" i="5"/>
  <c r="IQ24" i="5" s="1"/>
  <c r="EP24" i="5"/>
  <c r="EO24" i="5"/>
  <c r="EN24" i="5"/>
  <c r="EM24" i="5"/>
  <c r="EL24" i="5"/>
  <c r="EK24" i="5"/>
  <c r="EJ24" i="5"/>
  <c r="EI24" i="5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EB24" i="5"/>
  <c r="EA24" i="5"/>
  <c r="DZ24" i="5"/>
  <c r="DY24" i="5"/>
  <c r="DX24" i="5"/>
  <c r="DW24" i="5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DO24" i="5"/>
  <c r="DN24" i="5"/>
  <c r="DM24" i="5"/>
  <c r="DL24" i="5"/>
  <c r="DK24" i="5"/>
  <c r="DJ24" i="5"/>
  <c r="HJ24" i="5" s="1"/>
  <c r="DI24" i="5"/>
  <c r="HI24" i="5" s="1"/>
  <c r="DH24" i="5"/>
  <c r="HH24" i="5" s="1"/>
  <c r="DG24" i="5"/>
  <c r="HG24" i="5" s="1"/>
  <c r="DF24" i="5"/>
  <c r="DE24" i="5"/>
  <c r="DD24" i="5"/>
  <c r="DC24" i="5"/>
  <c r="DB24" i="5"/>
  <c r="DA24" i="5"/>
  <c r="CZ24" i="5"/>
  <c r="CY24" i="5"/>
  <c r="CX24" i="5"/>
  <c r="GX24" i="5" s="1"/>
  <c r="KS23" i="5"/>
  <c r="KR23" i="5"/>
  <c r="KQ23" i="5"/>
  <c r="KP23" i="5"/>
  <c r="KO23" i="5"/>
  <c r="KN23" i="5"/>
  <c r="KM23" i="5"/>
  <c r="KE23" i="5"/>
  <c r="KD23" i="5"/>
  <c r="KC23" i="5"/>
  <c r="KB23" i="5"/>
  <c r="KA23" i="5"/>
  <c r="JV23" i="5"/>
  <c r="JT23" i="5"/>
  <c r="JR23" i="5"/>
  <c r="JQ23" i="5"/>
  <c r="JP23" i="5"/>
  <c r="JO23" i="5"/>
  <c r="JJ23" i="5"/>
  <c r="JI23" i="5"/>
  <c r="JH23" i="5"/>
  <c r="JG23" i="5"/>
  <c r="JF23" i="5"/>
  <c r="JE23" i="5"/>
  <c r="JD23" i="5"/>
  <c r="JC23" i="5"/>
  <c r="IV23" i="5"/>
  <c r="IT23" i="5"/>
  <c r="IS23" i="5"/>
  <c r="IR23" i="5"/>
  <c r="IQ23" i="5"/>
  <c r="IL23" i="5"/>
  <c r="IK23" i="5"/>
  <c r="IJ23" i="5"/>
  <c r="II23" i="5"/>
  <c r="IH23" i="5"/>
  <c r="IG23" i="5"/>
  <c r="IF23" i="5"/>
  <c r="IE23" i="5"/>
  <c r="HZ23" i="5"/>
  <c r="HY23" i="5"/>
  <c r="HX23" i="5"/>
  <c r="HV23" i="5"/>
  <c r="HU23" i="5"/>
  <c r="HT23" i="5"/>
  <c r="HS23" i="5"/>
  <c r="HK23" i="5"/>
  <c r="HJ23" i="5"/>
  <c r="HI23" i="5"/>
  <c r="HH23" i="5"/>
  <c r="HG23" i="5"/>
  <c r="HB23" i="5"/>
  <c r="GX23" i="5"/>
  <c r="GS23" i="5"/>
  <c r="GR23" i="5"/>
  <c r="GQ23" i="5"/>
  <c r="GP23" i="5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GD23" i="5"/>
  <c r="GC23" i="5"/>
  <c r="GB23" i="5"/>
  <c r="GA23" i="5"/>
  <c r="FZ23" i="5"/>
  <c r="JZ23" i="5" s="1"/>
  <c r="FY23" i="5"/>
  <c r="JY23" i="5" s="1"/>
  <c r="FX23" i="5"/>
  <c r="JX23" i="5" s="1"/>
  <c r="FW23" i="5"/>
  <c r="JW23" i="5" s="1"/>
  <c r="FV23" i="5"/>
  <c r="FU23" i="5"/>
  <c r="JU23" i="5" s="1"/>
  <c r="FT23" i="5"/>
  <c r="FS23" i="5"/>
  <c r="JS23" i="5" s="1"/>
  <c r="FR23" i="5"/>
  <c r="FQ23" i="5"/>
  <c r="FP23" i="5"/>
  <c r="FO23" i="5"/>
  <c r="FN23" i="5"/>
  <c r="JN23" i="5" s="1"/>
  <c r="FM23" i="5"/>
  <c r="JM23" i="5" s="1"/>
  <c r="FL23" i="5"/>
  <c r="JL23" i="5" s="1"/>
  <c r="FK23" i="5"/>
  <c r="JK23" i="5" s="1"/>
  <c r="FJ23" i="5"/>
  <c r="FI23" i="5"/>
  <c r="FH23" i="5"/>
  <c r="FG23" i="5"/>
  <c r="FF23" i="5"/>
  <c r="FE23" i="5"/>
  <c r="FD23" i="5"/>
  <c r="FC23" i="5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IW23" i="5" s="1"/>
  <c r="EV23" i="5"/>
  <c r="EU23" i="5"/>
  <c r="IU23" i="5" s="1"/>
  <c r="ET23" i="5"/>
  <c r="ES23" i="5"/>
  <c r="ER23" i="5"/>
  <c r="EQ23" i="5"/>
  <c r="EP23" i="5"/>
  <c r="IP23" i="5" s="1"/>
  <c r="EO23" i="5"/>
  <c r="IO23" i="5" s="1"/>
  <c r="EN23" i="5"/>
  <c r="IN23" i="5" s="1"/>
  <c r="EM23" i="5"/>
  <c r="IM23" i="5" s="1"/>
  <c r="EL23" i="5"/>
  <c r="EK23" i="5"/>
  <c r="EJ23" i="5"/>
  <c r="EI23" i="5"/>
  <c r="EH23" i="5"/>
  <c r="EG23" i="5"/>
  <c r="EF23" i="5"/>
  <c r="EE23" i="5"/>
  <c r="ED23" i="5"/>
  <c r="ID23" i="5" s="1"/>
  <c r="EC23" i="5"/>
  <c r="IC23" i="5" s="1"/>
  <c r="EB23" i="5"/>
  <c r="IB23" i="5" s="1"/>
  <c r="EA23" i="5"/>
  <c r="IA23" i="5" s="1"/>
  <c r="DZ23" i="5"/>
  <c r="DY23" i="5"/>
  <c r="DX23" i="5"/>
  <c r="DW23" i="5"/>
  <c r="HW23" i="5" s="1"/>
  <c r="DV23" i="5"/>
  <c r="DU23" i="5"/>
  <c r="DT23" i="5"/>
  <c r="DS23" i="5"/>
  <c r="DR23" i="5"/>
  <c r="HR23" i="5" s="1"/>
  <c r="DQ23" i="5"/>
  <c r="HQ23" i="5" s="1"/>
  <c r="DP23" i="5"/>
  <c r="HP23" i="5" s="1"/>
  <c r="DO23" i="5"/>
  <c r="HO23" i="5" s="1"/>
  <c r="DN23" i="5"/>
  <c r="HN23" i="5" s="1"/>
  <c r="DM23" i="5"/>
  <c r="HM23" i="5" s="1"/>
  <c r="DL23" i="5"/>
  <c r="HL23" i="5" s="1"/>
  <c r="DK23" i="5"/>
  <c r="DJ23" i="5"/>
  <c r="DI23" i="5"/>
  <c r="DH23" i="5"/>
  <c r="DG23" i="5"/>
  <c r="DF23" i="5"/>
  <c r="HF23" i="5" s="1"/>
  <c r="DE23" i="5"/>
  <c r="HE23" i="5" s="1"/>
  <c r="DD23" i="5"/>
  <c r="HD23" i="5" s="1"/>
  <c r="DC23" i="5"/>
  <c r="HC23" i="5" s="1"/>
  <c r="DB23" i="5"/>
  <c r="DA23" i="5"/>
  <c r="HA23" i="5" s="1"/>
  <c r="CZ23" i="5"/>
  <c r="GZ23" i="5" s="1"/>
  <c r="CY23" i="5"/>
  <c r="GY23" i="5" s="1"/>
  <c r="CX23" i="5"/>
  <c r="KP22" i="5"/>
  <c r="KO22" i="5"/>
  <c r="KM22" i="5"/>
  <c r="KL22" i="5"/>
  <c r="KK22" i="5"/>
  <c r="KJ22" i="5"/>
  <c r="KI22" i="5"/>
  <c r="JZ22" i="5"/>
  <c r="JY22" i="5"/>
  <c r="JX22" i="5"/>
  <c r="JW22" i="5"/>
  <c r="JO22" i="5"/>
  <c r="JN22" i="5"/>
  <c r="JM22" i="5"/>
  <c r="JL22" i="5"/>
  <c r="JK22" i="5"/>
  <c r="JF22" i="5"/>
  <c r="JE22" i="5"/>
  <c r="JC22" i="5"/>
  <c r="JB22" i="5"/>
  <c r="JA22" i="5"/>
  <c r="IZ22" i="5"/>
  <c r="IY22" i="5"/>
  <c r="IQ22" i="5"/>
  <c r="IP22" i="5"/>
  <c r="IO22" i="5"/>
  <c r="IN22" i="5"/>
  <c r="IM22" i="5"/>
  <c r="IH22" i="5"/>
  <c r="IG22" i="5"/>
  <c r="ID22" i="5"/>
  <c r="IC22" i="5"/>
  <c r="IB22" i="5"/>
  <c r="IA22" i="5"/>
  <c r="HV22" i="5"/>
  <c r="HU22" i="5"/>
  <c r="HS22" i="5"/>
  <c r="HR22" i="5"/>
  <c r="HQ22" i="5"/>
  <c r="HP22" i="5"/>
  <c r="HO22" i="5"/>
  <c r="HF22" i="5"/>
  <c r="HE22" i="5"/>
  <c r="HD22" i="5"/>
  <c r="HC22" i="5"/>
  <c r="GS22" i="5"/>
  <c r="KS22" i="5" s="1"/>
  <c r="GR22" i="5"/>
  <c r="KR22" i="5" s="1"/>
  <c r="GQ22" i="5"/>
  <c r="KQ22" i="5" s="1"/>
  <c r="GP22" i="5"/>
  <c r="GO22" i="5"/>
  <c r="GN22" i="5"/>
  <c r="KN22" i="5" s="1"/>
  <c r="GM22" i="5"/>
  <c r="GL22" i="5"/>
  <c r="GK22" i="5"/>
  <c r="GJ22" i="5"/>
  <c r="GI22" i="5"/>
  <c r="GH22" i="5"/>
  <c r="KH22" i="5" s="1"/>
  <c r="GG22" i="5"/>
  <c r="KG22" i="5" s="1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KA22" i="5" s="1"/>
  <c r="FZ22" i="5"/>
  <c r="FY22" i="5"/>
  <c r="FX22" i="5"/>
  <c r="FW22" i="5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JQ22" i="5" s="1"/>
  <c r="FP22" i="5"/>
  <c r="JP22" i="5" s="1"/>
  <c r="FO22" i="5"/>
  <c r="FN22" i="5"/>
  <c r="FM22" i="5"/>
  <c r="FL22" i="5"/>
  <c r="FK22" i="5"/>
  <c r="FJ22" i="5"/>
  <c r="JJ22" i="5" s="1"/>
  <c r="FI22" i="5"/>
  <c r="JI22" i="5" s="1"/>
  <c r="FH22" i="5"/>
  <c r="JH22" i="5" s="1"/>
  <c r="FG22" i="5"/>
  <c r="JG22" i="5" s="1"/>
  <c r="FF22" i="5"/>
  <c r="FE22" i="5"/>
  <c r="FD22" i="5"/>
  <c r="JD22" i="5" s="1"/>
  <c r="FC22" i="5"/>
  <c r="FB22" i="5"/>
  <c r="FA22" i="5"/>
  <c r="EZ22" i="5"/>
  <c r="EY22" i="5"/>
  <c r="EX22" i="5"/>
  <c r="IX22" i="5" s="1"/>
  <c r="EW22" i="5"/>
  <c r="IW22" i="5" s="1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EP22" i="5"/>
  <c r="EO22" i="5"/>
  <c r="EN22" i="5"/>
  <c r="EM22" i="5"/>
  <c r="EL22" i="5"/>
  <c r="IL22" i="5" s="1"/>
  <c r="EK22" i="5"/>
  <c r="IK22" i="5" s="1"/>
  <c r="EJ22" i="5"/>
  <c r="IJ22" i="5" s="1"/>
  <c r="EI22" i="5"/>
  <c r="II22" i="5" s="1"/>
  <c r="EH22" i="5"/>
  <c r="EG22" i="5"/>
  <c r="EF22" i="5"/>
  <c r="IF22" i="5" s="1"/>
  <c r="EE22" i="5"/>
  <c r="IE22" i="5" s="1"/>
  <c r="ED22" i="5"/>
  <c r="EC22" i="5"/>
  <c r="EB22" i="5"/>
  <c r="EA22" i="5"/>
  <c r="DZ22" i="5"/>
  <c r="HZ22" i="5" s="1"/>
  <c r="DY22" i="5"/>
  <c r="HY22" i="5" s="1"/>
  <c r="DX22" i="5"/>
  <c r="HX22" i="5" s="1"/>
  <c r="DW22" i="5"/>
  <c r="HW22" i="5" s="1"/>
  <c r="DV22" i="5"/>
  <c r="DU22" i="5"/>
  <c r="DT22" i="5"/>
  <c r="HT22" i="5" s="1"/>
  <c r="DS22" i="5"/>
  <c r="DR22" i="5"/>
  <c r="DQ22" i="5"/>
  <c r="DP22" i="5"/>
  <c r="DO22" i="5"/>
  <c r="DN22" i="5"/>
  <c r="HN22" i="5" s="1"/>
  <c r="DM22" i="5"/>
  <c r="HM22" i="5" s="1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HG22" i="5" s="1"/>
  <c r="DF22" i="5"/>
  <c r="DE22" i="5"/>
  <c r="DD22" i="5"/>
  <c r="DC22" i="5"/>
  <c r="DB22" i="5"/>
  <c r="HB22" i="5" s="1"/>
  <c r="DA22" i="5"/>
  <c r="HA22" i="5" s="1"/>
  <c r="CZ22" i="5"/>
  <c r="GZ22" i="5" s="1"/>
  <c r="CY22" i="5"/>
  <c r="GY22" i="5" s="1"/>
  <c r="CX22" i="5"/>
  <c r="GX22" i="5" s="1"/>
  <c r="KS21" i="5"/>
  <c r="KR21" i="5"/>
  <c r="KQ21" i="5"/>
  <c r="KL21" i="5"/>
  <c r="KI21" i="5"/>
  <c r="KH21" i="5"/>
  <c r="KG21" i="5"/>
  <c r="KF21" i="5"/>
  <c r="KE21" i="5"/>
  <c r="JW21" i="5"/>
  <c r="JV21" i="5"/>
  <c r="JU21" i="5"/>
  <c r="JT21" i="5"/>
  <c r="JS21" i="5"/>
  <c r="JJ21" i="5"/>
  <c r="JI21" i="5"/>
  <c r="JH21" i="5"/>
  <c r="JG21" i="5"/>
  <c r="JB21" i="5"/>
  <c r="IY21" i="5"/>
  <c r="IX21" i="5"/>
  <c r="IW21" i="5"/>
  <c r="IV21" i="5"/>
  <c r="IU21" i="5"/>
  <c r="IM21" i="5"/>
  <c r="IL21" i="5"/>
  <c r="IK21" i="5"/>
  <c r="IJ21" i="5"/>
  <c r="II21" i="5"/>
  <c r="HZ21" i="5"/>
  <c r="HY21" i="5"/>
  <c r="HX21" i="5"/>
  <c r="HW21" i="5"/>
  <c r="HR21" i="5"/>
  <c r="HO21" i="5"/>
  <c r="HN21" i="5"/>
  <c r="HM21" i="5"/>
  <c r="HL21" i="5"/>
  <c r="HK21" i="5"/>
  <c r="HC21" i="5"/>
  <c r="HB21" i="5"/>
  <c r="HA21" i="5"/>
  <c r="GZ21" i="5"/>
  <c r="GY21" i="5"/>
  <c r="GS21" i="5"/>
  <c r="GR21" i="5"/>
  <c r="GQ21" i="5"/>
  <c r="GP21" i="5"/>
  <c r="KP21" i="5" s="1"/>
  <c r="GO21" i="5"/>
  <c r="KO21" i="5" s="1"/>
  <c r="GN21" i="5"/>
  <c r="KN21" i="5" s="1"/>
  <c r="GM21" i="5"/>
  <c r="KM21" i="5" s="1"/>
  <c r="GL21" i="5"/>
  <c r="GK21" i="5"/>
  <c r="KK21" i="5" s="1"/>
  <c r="GJ21" i="5"/>
  <c r="KJ21" i="5" s="1"/>
  <c r="GI21" i="5"/>
  <c r="GH21" i="5"/>
  <c r="GG21" i="5"/>
  <c r="GF21" i="5"/>
  <c r="GE21" i="5"/>
  <c r="GD21" i="5"/>
  <c r="KD21" i="5" s="1"/>
  <c r="GC21" i="5"/>
  <c r="KC21" i="5" s="1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FV21" i="5"/>
  <c r="FU21" i="5"/>
  <c r="FT21" i="5"/>
  <c r="FS21" i="5"/>
  <c r="FR21" i="5"/>
  <c r="JR21" i="5" s="1"/>
  <c r="FQ21" i="5"/>
  <c r="JQ21" i="5" s="1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JK21" i="5" s="1"/>
  <c r="FJ21" i="5"/>
  <c r="FI21" i="5"/>
  <c r="FH21" i="5"/>
  <c r="FG21" i="5"/>
  <c r="FF21" i="5"/>
  <c r="JF21" i="5" s="1"/>
  <c r="FE21" i="5"/>
  <c r="JE21" i="5" s="1"/>
  <c r="FD21" i="5"/>
  <c r="JD21" i="5" s="1"/>
  <c r="FC21" i="5"/>
  <c r="JC21" i="5" s="1"/>
  <c r="FB21" i="5"/>
  <c r="FA21" i="5"/>
  <c r="JA21" i="5" s="1"/>
  <c r="EZ21" i="5"/>
  <c r="IZ21" i="5" s="1"/>
  <c r="EY21" i="5"/>
  <c r="EX21" i="5"/>
  <c r="EW21" i="5"/>
  <c r="EV21" i="5"/>
  <c r="EU21" i="5"/>
  <c r="ET21" i="5"/>
  <c r="IT21" i="5" s="1"/>
  <c r="ES21" i="5"/>
  <c r="IS21" i="5" s="1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EL21" i="5"/>
  <c r="EK21" i="5"/>
  <c r="EJ21" i="5"/>
  <c r="EI21" i="5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IC21" i="5" s="1"/>
  <c r="EB21" i="5"/>
  <c r="IB21" i="5" s="1"/>
  <c r="EA21" i="5"/>
  <c r="IA21" i="5" s="1"/>
  <c r="DZ21" i="5"/>
  <c r="DY21" i="5"/>
  <c r="DX21" i="5"/>
  <c r="DW21" i="5"/>
  <c r="DV21" i="5"/>
  <c r="HV21" i="5" s="1"/>
  <c r="DU21" i="5"/>
  <c r="HU21" i="5" s="1"/>
  <c r="DT21" i="5"/>
  <c r="HT21" i="5" s="1"/>
  <c r="DS21" i="5"/>
  <c r="HS21" i="5" s="1"/>
  <c r="DR21" i="5"/>
  <c r="DQ21" i="5"/>
  <c r="HQ21" i="5" s="1"/>
  <c r="DP21" i="5"/>
  <c r="HP21" i="5" s="1"/>
  <c r="DO21" i="5"/>
  <c r="DN21" i="5"/>
  <c r="DM21" i="5"/>
  <c r="DL21" i="5"/>
  <c r="DK21" i="5"/>
  <c r="DJ21" i="5"/>
  <c r="HJ21" i="5" s="1"/>
  <c r="DI21" i="5"/>
  <c r="HI21" i="5" s="1"/>
  <c r="DH21" i="5"/>
  <c r="HH21" i="5" s="1"/>
  <c r="DG21" i="5"/>
  <c r="HG21" i="5" s="1"/>
  <c r="DF21" i="5"/>
  <c r="HF21" i="5" s="1"/>
  <c r="DE21" i="5"/>
  <c r="HE21" i="5" s="1"/>
  <c r="DD21" i="5"/>
  <c r="HD21" i="5" s="1"/>
  <c r="DC21" i="5"/>
  <c r="DB21" i="5"/>
  <c r="DA21" i="5"/>
  <c r="CZ21" i="5"/>
  <c r="CY21" i="5"/>
  <c r="CX21" i="5"/>
  <c r="GX21" i="5" s="1"/>
  <c r="KS20" i="5"/>
  <c r="KR20" i="5"/>
  <c r="KQ20" i="5"/>
  <c r="KP20" i="5"/>
  <c r="KO20" i="5"/>
  <c r="KN20" i="5"/>
  <c r="KM20" i="5"/>
  <c r="KD20" i="5"/>
  <c r="KC20" i="5"/>
  <c r="KB20" i="5"/>
  <c r="KA20" i="5"/>
  <c r="JU20" i="5"/>
  <c r="JT20" i="5"/>
  <c r="JS20" i="5"/>
  <c r="JR20" i="5"/>
  <c r="JQ20" i="5"/>
  <c r="JP20" i="5"/>
  <c r="JO20" i="5"/>
  <c r="JH20" i="5"/>
  <c r="JG20" i="5"/>
  <c r="JF20" i="5"/>
  <c r="JE20" i="5"/>
  <c r="JD20" i="5"/>
  <c r="JC20" i="5"/>
  <c r="IW20" i="5"/>
  <c r="IT20" i="5"/>
  <c r="IS20" i="5"/>
  <c r="IR20" i="5"/>
  <c r="IQ20" i="5"/>
  <c r="IK20" i="5"/>
  <c r="IJ20" i="5"/>
  <c r="II20" i="5"/>
  <c r="IH20" i="5"/>
  <c r="IG20" i="5"/>
  <c r="IF20" i="5"/>
  <c r="IE20" i="5"/>
  <c r="HY20" i="5"/>
  <c r="HX20" i="5"/>
  <c r="HW20" i="5"/>
  <c r="HV20" i="5"/>
  <c r="HU20" i="5"/>
  <c r="HT20" i="5"/>
  <c r="HS20" i="5"/>
  <c r="HJ20" i="5"/>
  <c r="HI20" i="5"/>
  <c r="HH20" i="5"/>
  <c r="HG20" i="5"/>
  <c r="HA20" i="5"/>
  <c r="GZ20" i="5"/>
  <c r="GY20" i="5"/>
  <c r="GX20" i="5"/>
  <c r="GS20" i="5"/>
  <c r="GR20" i="5"/>
  <c r="GQ20" i="5"/>
  <c r="GP20" i="5"/>
  <c r="GO20" i="5"/>
  <c r="GN20" i="5"/>
  <c r="GM20" i="5"/>
  <c r="GL20" i="5"/>
  <c r="KL20" i="5" s="1"/>
  <c r="GK20" i="5"/>
  <c r="KK20" i="5" s="1"/>
  <c r="GJ20" i="5"/>
  <c r="KJ20" i="5" s="1"/>
  <c r="GI20" i="5"/>
  <c r="KI20" i="5" s="1"/>
  <c r="GH20" i="5"/>
  <c r="KH20" i="5" s="1"/>
  <c r="GG20" i="5"/>
  <c r="KG20" i="5" s="1"/>
  <c r="GF20" i="5"/>
  <c r="KF20" i="5" s="1"/>
  <c r="GE20" i="5"/>
  <c r="KE20" i="5" s="1"/>
  <c r="GD20" i="5"/>
  <c r="GC20" i="5"/>
  <c r="GB20" i="5"/>
  <c r="GA20" i="5"/>
  <c r="FZ20" i="5"/>
  <c r="JZ20" i="5" s="1"/>
  <c r="FY20" i="5"/>
  <c r="JY20" i="5" s="1"/>
  <c r="FX20" i="5"/>
  <c r="JX20" i="5" s="1"/>
  <c r="FW20" i="5"/>
  <c r="JW20" i="5" s="1"/>
  <c r="FV20" i="5"/>
  <c r="JV20" i="5" s="1"/>
  <c r="FU20" i="5"/>
  <c r="FT20" i="5"/>
  <c r="FS20" i="5"/>
  <c r="FR20" i="5"/>
  <c r="FQ20" i="5"/>
  <c r="FP20" i="5"/>
  <c r="FO20" i="5"/>
  <c r="FN20" i="5"/>
  <c r="JN20" i="5" s="1"/>
  <c r="FM20" i="5"/>
  <c r="JM20" i="5" s="1"/>
  <c r="FL20" i="5"/>
  <c r="JL20" i="5" s="1"/>
  <c r="FK20" i="5"/>
  <c r="JK20" i="5" s="1"/>
  <c r="FJ20" i="5"/>
  <c r="JJ20" i="5" s="1"/>
  <c r="FI20" i="5"/>
  <c r="JI20" i="5" s="1"/>
  <c r="FH20" i="5"/>
  <c r="FG20" i="5"/>
  <c r="FF20" i="5"/>
  <c r="FE20" i="5"/>
  <c r="FD20" i="5"/>
  <c r="FC20" i="5"/>
  <c r="FB20" i="5"/>
  <c r="JB20" i="5" s="1"/>
  <c r="FA20" i="5"/>
  <c r="JA20" i="5" s="1"/>
  <c r="EZ20" i="5"/>
  <c r="IZ20" i="5" s="1"/>
  <c r="EY20" i="5"/>
  <c r="IY20" i="5" s="1"/>
  <c r="EX20" i="5"/>
  <c r="IX20" i="5" s="1"/>
  <c r="EW20" i="5"/>
  <c r="EV20" i="5"/>
  <c r="IV20" i="5" s="1"/>
  <c r="EU20" i="5"/>
  <c r="IU20" i="5" s="1"/>
  <c r="ET20" i="5"/>
  <c r="ES20" i="5"/>
  <c r="ER20" i="5"/>
  <c r="EQ20" i="5"/>
  <c r="EP20" i="5"/>
  <c r="IP20" i="5" s="1"/>
  <c r="EO20" i="5"/>
  <c r="IO20" i="5" s="1"/>
  <c r="EN20" i="5"/>
  <c r="IN20" i="5" s="1"/>
  <c r="EM20" i="5"/>
  <c r="IM20" i="5" s="1"/>
  <c r="EL20" i="5"/>
  <c r="IL20" i="5" s="1"/>
  <c r="EK20" i="5"/>
  <c r="EJ20" i="5"/>
  <c r="EI20" i="5"/>
  <c r="EH20" i="5"/>
  <c r="EG20" i="5"/>
  <c r="EF20" i="5"/>
  <c r="EE20" i="5"/>
  <c r="ED20" i="5"/>
  <c r="ID20" i="5" s="1"/>
  <c r="EC20" i="5"/>
  <c r="IC20" i="5" s="1"/>
  <c r="EB20" i="5"/>
  <c r="IB20" i="5" s="1"/>
  <c r="EA20" i="5"/>
  <c r="IA20" i="5" s="1"/>
  <c r="DZ20" i="5"/>
  <c r="HZ20" i="5" s="1"/>
  <c r="DY20" i="5"/>
  <c r="DX20" i="5"/>
  <c r="DW20" i="5"/>
  <c r="DV20" i="5"/>
  <c r="DU20" i="5"/>
  <c r="DT20" i="5"/>
  <c r="DS20" i="5"/>
  <c r="DR20" i="5"/>
  <c r="HR20" i="5" s="1"/>
  <c r="DQ20" i="5"/>
  <c r="HQ20" i="5" s="1"/>
  <c r="DP20" i="5"/>
  <c r="HP20" i="5" s="1"/>
  <c r="DO20" i="5"/>
  <c r="HO20" i="5" s="1"/>
  <c r="DN20" i="5"/>
  <c r="HN20" i="5" s="1"/>
  <c r="DM20" i="5"/>
  <c r="HM20" i="5" s="1"/>
  <c r="DL20" i="5"/>
  <c r="HL20" i="5" s="1"/>
  <c r="DK20" i="5"/>
  <c r="HK20" i="5" s="1"/>
  <c r="DJ20" i="5"/>
  <c r="DI20" i="5"/>
  <c r="DH20" i="5"/>
  <c r="DG20" i="5"/>
  <c r="DF20" i="5"/>
  <c r="HF20" i="5" s="1"/>
  <c r="DE20" i="5"/>
  <c r="HE20" i="5" s="1"/>
  <c r="DD20" i="5"/>
  <c r="HD20" i="5" s="1"/>
  <c r="DC20" i="5"/>
  <c r="HC20" i="5" s="1"/>
  <c r="DB20" i="5"/>
  <c r="HB20" i="5" s="1"/>
  <c r="DA20" i="5"/>
  <c r="CZ20" i="5"/>
  <c r="CY20" i="5"/>
  <c r="CX20" i="5"/>
  <c r="KP19" i="5"/>
  <c r="KO19" i="5"/>
  <c r="KN19" i="5"/>
  <c r="KM19" i="5"/>
  <c r="KL19" i="5"/>
  <c r="KK19" i="5"/>
  <c r="KJ19" i="5"/>
  <c r="KI19" i="5"/>
  <c r="JZ19" i="5"/>
  <c r="JY19" i="5"/>
  <c r="JX19" i="5"/>
  <c r="JW19" i="5"/>
  <c r="JR19" i="5"/>
  <c r="JQ19" i="5"/>
  <c r="JP19" i="5"/>
  <c r="JO19" i="5"/>
  <c r="JN19" i="5"/>
  <c r="JM19" i="5"/>
  <c r="JL19" i="5"/>
  <c r="JK19" i="5"/>
  <c r="JE19" i="5"/>
  <c r="JD19" i="5"/>
  <c r="JC19" i="5"/>
  <c r="JB19" i="5"/>
  <c r="JA19" i="5"/>
  <c r="IZ19" i="5"/>
  <c r="IY19" i="5"/>
  <c r="IT19" i="5"/>
  <c r="IP19" i="5"/>
  <c r="IO19" i="5"/>
  <c r="IN19" i="5"/>
  <c r="IM19" i="5"/>
  <c r="IH19" i="5"/>
  <c r="IG19" i="5"/>
  <c r="IF19" i="5"/>
  <c r="IE19" i="5"/>
  <c r="ID19" i="5"/>
  <c r="IC19" i="5"/>
  <c r="IB19" i="5"/>
  <c r="IA19" i="5"/>
  <c r="HV19" i="5"/>
  <c r="HU19" i="5"/>
  <c r="HT19" i="5"/>
  <c r="HS19" i="5"/>
  <c r="HR19" i="5"/>
  <c r="HQ19" i="5"/>
  <c r="HP19" i="5"/>
  <c r="HO19" i="5"/>
  <c r="HF19" i="5"/>
  <c r="HE19" i="5"/>
  <c r="HD19" i="5"/>
  <c r="HC19" i="5"/>
  <c r="GX19" i="5"/>
  <c r="GS19" i="5"/>
  <c r="KS19" i="5" s="1"/>
  <c r="GR19" i="5"/>
  <c r="KR19" i="5" s="1"/>
  <c r="GQ19" i="5"/>
  <c r="KQ19" i="5" s="1"/>
  <c r="GP19" i="5"/>
  <c r="GO19" i="5"/>
  <c r="GN19" i="5"/>
  <c r="GM19" i="5"/>
  <c r="GL19" i="5"/>
  <c r="GK19" i="5"/>
  <c r="GJ19" i="5"/>
  <c r="GI19" i="5"/>
  <c r="GH19" i="5"/>
  <c r="KH19" i="5" s="1"/>
  <c r="GG19" i="5"/>
  <c r="KG19" i="5" s="1"/>
  <c r="GF19" i="5"/>
  <c r="KF19" i="5" s="1"/>
  <c r="GE19" i="5"/>
  <c r="KE19" i="5" s="1"/>
  <c r="GD19" i="5"/>
  <c r="KD19" i="5" s="1"/>
  <c r="GC19" i="5"/>
  <c r="KC19" i="5" s="1"/>
  <c r="GB19" i="5"/>
  <c r="KB19" i="5" s="1"/>
  <c r="GA19" i="5"/>
  <c r="KA19" i="5" s="1"/>
  <c r="FZ19" i="5"/>
  <c r="FY19" i="5"/>
  <c r="FX19" i="5"/>
  <c r="FW19" i="5"/>
  <c r="FV19" i="5"/>
  <c r="JV19" i="5" s="1"/>
  <c r="FU19" i="5"/>
  <c r="JU19" i="5" s="1"/>
  <c r="FT19" i="5"/>
  <c r="JT19" i="5" s="1"/>
  <c r="FS19" i="5"/>
  <c r="JS19" i="5" s="1"/>
  <c r="FR19" i="5"/>
  <c r="FQ19" i="5"/>
  <c r="FP19" i="5"/>
  <c r="FO19" i="5"/>
  <c r="FN19" i="5"/>
  <c r="FM19" i="5"/>
  <c r="FL19" i="5"/>
  <c r="FK19" i="5"/>
  <c r="FJ19" i="5"/>
  <c r="JJ19" i="5" s="1"/>
  <c r="FI19" i="5"/>
  <c r="JI19" i="5" s="1"/>
  <c r="FH19" i="5"/>
  <c r="JH19" i="5" s="1"/>
  <c r="FG19" i="5"/>
  <c r="JG19" i="5" s="1"/>
  <c r="FF19" i="5"/>
  <c r="JF19" i="5" s="1"/>
  <c r="FE19" i="5"/>
  <c r="FD19" i="5"/>
  <c r="FC19" i="5"/>
  <c r="FB19" i="5"/>
  <c r="FA19" i="5"/>
  <c r="EZ19" i="5"/>
  <c r="EY19" i="5"/>
  <c r="EX19" i="5"/>
  <c r="IX19" i="5" s="1"/>
  <c r="EW19" i="5"/>
  <c r="IW19" i="5" s="1"/>
  <c r="EV19" i="5"/>
  <c r="IV19" i="5" s="1"/>
  <c r="EU19" i="5"/>
  <c r="IU19" i="5" s="1"/>
  <c r="ET19" i="5"/>
  <c r="ES19" i="5"/>
  <c r="IS19" i="5" s="1"/>
  <c r="ER19" i="5"/>
  <c r="IR19" i="5" s="1"/>
  <c r="EQ19" i="5"/>
  <c r="IQ19" i="5" s="1"/>
  <c r="EP19" i="5"/>
  <c r="EO19" i="5"/>
  <c r="EN19" i="5"/>
  <c r="EM19" i="5"/>
  <c r="EL19" i="5"/>
  <c r="IL19" i="5" s="1"/>
  <c r="EK19" i="5"/>
  <c r="IK19" i="5" s="1"/>
  <c r="EJ19" i="5"/>
  <c r="IJ19" i="5" s="1"/>
  <c r="EI19" i="5"/>
  <c r="II19" i="5" s="1"/>
  <c r="EH19" i="5"/>
  <c r="EG19" i="5"/>
  <c r="EF19" i="5"/>
  <c r="EE19" i="5"/>
  <c r="ED19" i="5"/>
  <c r="EC19" i="5"/>
  <c r="EB19" i="5"/>
  <c r="EA19" i="5"/>
  <c r="DZ19" i="5"/>
  <c r="HZ19" i="5" s="1"/>
  <c r="DY19" i="5"/>
  <c r="HY19" i="5" s="1"/>
  <c r="DX19" i="5"/>
  <c r="HX19" i="5" s="1"/>
  <c r="DW19" i="5"/>
  <c r="HW19" i="5" s="1"/>
  <c r="DV19" i="5"/>
  <c r="DU19" i="5"/>
  <c r="DT19" i="5"/>
  <c r="DS19" i="5"/>
  <c r="DR19" i="5"/>
  <c r="DQ19" i="5"/>
  <c r="DP19" i="5"/>
  <c r="DO19" i="5"/>
  <c r="DN19" i="5"/>
  <c r="HN19" i="5" s="1"/>
  <c r="DM19" i="5"/>
  <c r="HM19" i="5" s="1"/>
  <c r="DL19" i="5"/>
  <c r="HL19" i="5" s="1"/>
  <c r="DK19" i="5"/>
  <c r="HK19" i="5" s="1"/>
  <c r="DJ19" i="5"/>
  <c r="HJ19" i="5" s="1"/>
  <c r="DI19" i="5"/>
  <c r="HI19" i="5" s="1"/>
  <c r="DH19" i="5"/>
  <c r="HH19" i="5" s="1"/>
  <c r="DG19" i="5"/>
  <c r="HG19" i="5" s="1"/>
  <c r="DF19" i="5"/>
  <c r="DE19" i="5"/>
  <c r="DD19" i="5"/>
  <c r="DC19" i="5"/>
  <c r="DB19" i="5"/>
  <c r="HB19" i="5" s="1"/>
  <c r="DA19" i="5"/>
  <c r="HA19" i="5" s="1"/>
  <c r="CZ19" i="5"/>
  <c r="GZ19" i="5" s="1"/>
  <c r="CY19" i="5"/>
  <c r="GY19" i="5" s="1"/>
  <c r="CX19" i="5"/>
  <c r="KQ18" i="5"/>
  <c r="KJ18" i="5"/>
  <c r="KI18" i="5"/>
  <c r="KH18" i="5"/>
  <c r="KG18" i="5"/>
  <c r="KF18" i="5"/>
  <c r="KE18" i="5"/>
  <c r="JW18" i="5"/>
  <c r="JV18" i="5"/>
  <c r="JU18" i="5"/>
  <c r="JT18" i="5"/>
  <c r="JS18" i="5"/>
  <c r="JR18" i="5"/>
  <c r="JC18" i="5"/>
  <c r="JB18" i="5"/>
  <c r="IZ18" i="5"/>
  <c r="IY18" i="5"/>
  <c r="IX18" i="5"/>
  <c r="IV18" i="5"/>
  <c r="IU18" i="5"/>
  <c r="IP18" i="5"/>
  <c r="IO18" i="5"/>
  <c r="IN18" i="5"/>
  <c r="IM18" i="5"/>
  <c r="IL18" i="5"/>
  <c r="IK18" i="5"/>
  <c r="IB18" i="5"/>
  <c r="IA18" i="5"/>
  <c r="HZ18" i="5"/>
  <c r="HY18" i="5"/>
  <c r="HX18" i="5"/>
  <c r="HP18" i="5"/>
  <c r="HO18" i="5"/>
  <c r="HN18" i="5"/>
  <c r="HM18" i="5"/>
  <c r="HD18" i="5"/>
  <c r="HC18" i="5"/>
  <c r="HB18" i="5"/>
  <c r="HA18" i="5"/>
  <c r="GZ18" i="5"/>
  <c r="GS18" i="5"/>
  <c r="KS18" i="5" s="1"/>
  <c r="GR18" i="5"/>
  <c r="KR18" i="5" s="1"/>
  <c r="GQ18" i="5"/>
  <c r="GP18" i="5"/>
  <c r="KP18" i="5" s="1"/>
  <c r="GO18" i="5"/>
  <c r="KO18" i="5" s="1"/>
  <c r="GN18" i="5"/>
  <c r="KN18" i="5" s="1"/>
  <c r="GM18" i="5"/>
  <c r="KM18" i="5" s="1"/>
  <c r="GL18" i="5"/>
  <c r="KL18" i="5" s="1"/>
  <c r="GK18" i="5"/>
  <c r="KK18" i="5" s="1"/>
  <c r="GJ18" i="5"/>
  <c r="GI18" i="5"/>
  <c r="GH18" i="5"/>
  <c r="GG18" i="5"/>
  <c r="GF18" i="5"/>
  <c r="GE18" i="5"/>
  <c r="GD18" i="5"/>
  <c r="KD18" i="5" s="1"/>
  <c r="GC18" i="5"/>
  <c r="KC18" i="5" s="1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FV18" i="5"/>
  <c r="FU18" i="5"/>
  <c r="FT18" i="5"/>
  <c r="FS18" i="5"/>
  <c r="FR18" i="5"/>
  <c r="FQ18" i="5"/>
  <c r="JQ18" i="5" s="1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JF18" i="5" s="1"/>
  <c r="FE18" i="5"/>
  <c r="JE18" i="5" s="1"/>
  <c r="FD18" i="5"/>
  <c r="JD18" i="5" s="1"/>
  <c r="FC18" i="5"/>
  <c r="FB18" i="5"/>
  <c r="FA18" i="5"/>
  <c r="JA18" i="5" s="1"/>
  <c r="EZ18" i="5"/>
  <c r="EY18" i="5"/>
  <c r="EX18" i="5"/>
  <c r="EW18" i="5"/>
  <c r="IW18" i="5" s="1"/>
  <c r="EV18" i="5"/>
  <c r="EU18" i="5"/>
  <c r="ET18" i="5"/>
  <c r="IT18" i="5" s="1"/>
  <c r="ES18" i="5"/>
  <c r="IS18" i="5" s="1"/>
  <c r="ER18" i="5"/>
  <c r="IR18" i="5" s="1"/>
  <c r="EQ18" i="5"/>
  <c r="IQ18" i="5" s="1"/>
  <c r="EP18" i="5"/>
  <c r="EO18" i="5"/>
  <c r="EN18" i="5"/>
  <c r="EM18" i="5"/>
  <c r="EL18" i="5"/>
  <c r="EK18" i="5"/>
  <c r="EJ18" i="5"/>
  <c r="IJ18" i="5" s="1"/>
  <c r="EI18" i="5"/>
  <c r="II18" i="5" s="1"/>
  <c r="EH18" i="5"/>
  <c r="IH18" i="5" s="1"/>
  <c r="EG18" i="5"/>
  <c r="IG18" i="5" s="1"/>
  <c r="EF18" i="5"/>
  <c r="IF18" i="5" s="1"/>
  <c r="EE18" i="5"/>
  <c r="IE18" i="5" s="1"/>
  <c r="ED18" i="5"/>
  <c r="ID18" i="5" s="1"/>
  <c r="EC18" i="5"/>
  <c r="IC18" i="5" s="1"/>
  <c r="EB18" i="5"/>
  <c r="EA18" i="5"/>
  <c r="DZ18" i="5"/>
  <c r="DY18" i="5"/>
  <c r="DX18" i="5"/>
  <c r="DW18" i="5"/>
  <c r="HW18" i="5" s="1"/>
  <c r="DV18" i="5"/>
  <c r="HV18" i="5" s="1"/>
  <c r="DU18" i="5"/>
  <c r="HU18" i="5" s="1"/>
  <c r="DT18" i="5"/>
  <c r="HT18" i="5" s="1"/>
  <c r="DS18" i="5"/>
  <c r="HS18" i="5" s="1"/>
  <c r="DR18" i="5"/>
  <c r="HR18" i="5" s="1"/>
  <c r="DQ18" i="5"/>
  <c r="HQ18" i="5" s="1"/>
  <c r="DP18" i="5"/>
  <c r="DO18" i="5"/>
  <c r="DN18" i="5"/>
  <c r="DM18" i="5"/>
  <c r="DL18" i="5"/>
  <c r="HL18" i="5" s="1"/>
  <c r="DK18" i="5"/>
  <c r="HK18" i="5" s="1"/>
  <c r="DJ18" i="5"/>
  <c r="HJ18" i="5" s="1"/>
  <c r="DI18" i="5"/>
  <c r="HI18" i="5" s="1"/>
  <c r="DH18" i="5"/>
  <c r="HH18" i="5" s="1"/>
  <c r="DG18" i="5"/>
  <c r="HG18" i="5" s="1"/>
  <c r="DF18" i="5"/>
  <c r="HF18" i="5" s="1"/>
  <c r="DE18" i="5"/>
  <c r="HE18" i="5" s="1"/>
  <c r="DD18" i="5"/>
  <c r="DC18" i="5"/>
  <c r="DB18" i="5"/>
  <c r="DA18" i="5"/>
  <c r="CZ18" i="5"/>
  <c r="CY18" i="5"/>
  <c r="GY18" i="5" s="1"/>
  <c r="CX18" i="5"/>
  <c r="GX18" i="5" s="1"/>
  <c r="KR17" i="5"/>
  <c r="KQ17" i="5"/>
  <c r="KP17" i="5"/>
  <c r="KO17" i="5"/>
  <c r="KF17" i="5"/>
  <c r="KE17" i="5"/>
  <c r="KD17" i="5"/>
  <c r="KC17" i="5"/>
  <c r="KB17" i="5"/>
  <c r="JT17" i="5"/>
  <c r="JS17" i="5"/>
  <c r="JR17" i="5"/>
  <c r="JQ17" i="5"/>
  <c r="JH17" i="5"/>
  <c r="JG17" i="5"/>
  <c r="JF17" i="5"/>
  <c r="JE17" i="5"/>
  <c r="JD17" i="5"/>
  <c r="IV17" i="5"/>
  <c r="IU17" i="5"/>
  <c r="IT17" i="5"/>
  <c r="IS17" i="5"/>
  <c r="IJ17" i="5"/>
  <c r="II17" i="5"/>
  <c r="IH17" i="5"/>
  <c r="IG17" i="5"/>
  <c r="IF17" i="5"/>
  <c r="HX17" i="5"/>
  <c r="HW17" i="5"/>
  <c r="HV17" i="5"/>
  <c r="HU17" i="5"/>
  <c r="HL17" i="5"/>
  <c r="HK17" i="5"/>
  <c r="HJ17" i="5"/>
  <c r="HI17" i="5"/>
  <c r="HH17" i="5"/>
  <c r="GZ17" i="5"/>
  <c r="GY17" i="5"/>
  <c r="GX17" i="5"/>
  <c r="GS17" i="5"/>
  <c r="KS17" i="5" s="1"/>
  <c r="GR17" i="5"/>
  <c r="GQ17" i="5"/>
  <c r="GP17" i="5"/>
  <c r="GO17" i="5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KI17" i="5" s="1"/>
  <c r="GH17" i="5"/>
  <c r="KH17" i="5" s="1"/>
  <c r="GG17" i="5"/>
  <c r="KG17" i="5" s="1"/>
  <c r="GF17" i="5"/>
  <c r="GE17" i="5"/>
  <c r="GD17" i="5"/>
  <c r="GC17" i="5"/>
  <c r="GB17" i="5"/>
  <c r="GA17" i="5"/>
  <c r="KA17" i="5" s="1"/>
  <c r="FZ17" i="5"/>
  <c r="JZ17" i="5" s="1"/>
  <c r="FY17" i="5"/>
  <c r="JY17" i="5" s="1"/>
  <c r="FX17" i="5"/>
  <c r="JX17" i="5" s="1"/>
  <c r="FW17" i="5"/>
  <c r="JW17" i="5" s="1"/>
  <c r="FV17" i="5"/>
  <c r="JV17" i="5" s="1"/>
  <c r="FU17" i="5"/>
  <c r="JU17" i="5" s="1"/>
  <c r="FT17" i="5"/>
  <c r="FS17" i="5"/>
  <c r="FR17" i="5"/>
  <c r="FQ17" i="5"/>
  <c r="FP17" i="5"/>
  <c r="JP17" i="5" s="1"/>
  <c r="FO17" i="5"/>
  <c r="JO17" i="5" s="1"/>
  <c r="FN17" i="5"/>
  <c r="JN17" i="5" s="1"/>
  <c r="FM17" i="5"/>
  <c r="JM17" i="5" s="1"/>
  <c r="FL17" i="5"/>
  <c r="JL17" i="5" s="1"/>
  <c r="FK17" i="5"/>
  <c r="JK17" i="5" s="1"/>
  <c r="FJ17" i="5"/>
  <c r="JJ17" i="5" s="1"/>
  <c r="FI17" i="5"/>
  <c r="JI17" i="5" s="1"/>
  <c r="FH17" i="5"/>
  <c r="FG17" i="5"/>
  <c r="FF17" i="5"/>
  <c r="FE17" i="5"/>
  <c r="FD17" i="5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IX17" i="5" s="1"/>
  <c r="EW17" i="5"/>
  <c r="IW17" i="5" s="1"/>
  <c r="EV17" i="5"/>
  <c r="EU17" i="5"/>
  <c r="ET17" i="5"/>
  <c r="ES17" i="5"/>
  <c r="ER17" i="5"/>
  <c r="IR17" i="5" s="1"/>
  <c r="EQ17" i="5"/>
  <c r="IQ17" i="5" s="1"/>
  <c r="EP17" i="5"/>
  <c r="IP17" i="5" s="1"/>
  <c r="EO17" i="5"/>
  <c r="IO17" i="5" s="1"/>
  <c r="EN17" i="5"/>
  <c r="IN17" i="5" s="1"/>
  <c r="EM17" i="5"/>
  <c r="IM17" i="5" s="1"/>
  <c r="EL17" i="5"/>
  <c r="IL17" i="5" s="1"/>
  <c r="EK17" i="5"/>
  <c r="IK17" i="5" s="1"/>
  <c r="EJ17" i="5"/>
  <c r="EI17" i="5"/>
  <c r="EH17" i="5"/>
  <c r="EG17" i="5"/>
  <c r="EF17" i="5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HY17" i="5" s="1"/>
  <c r="DX17" i="5"/>
  <c r="DW17" i="5"/>
  <c r="DV17" i="5"/>
  <c r="DU17" i="5"/>
  <c r="DT17" i="5"/>
  <c r="HT17" i="5" s="1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HM17" i="5" s="1"/>
  <c r="DL17" i="5"/>
  <c r="DK17" i="5"/>
  <c r="DJ17" i="5"/>
  <c r="DI17" i="5"/>
  <c r="DH17" i="5"/>
  <c r="DG17" i="5"/>
  <c r="HG17" i="5" s="1"/>
  <c r="DF17" i="5"/>
  <c r="HF17" i="5" s="1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CY17" i="5"/>
  <c r="CX17" i="5"/>
  <c r="KN16" i="5"/>
  <c r="KM16" i="5"/>
  <c r="KL16" i="5"/>
  <c r="KK16" i="5"/>
  <c r="KJ16" i="5"/>
  <c r="KB16" i="5"/>
  <c r="KA16" i="5"/>
  <c r="JZ16" i="5"/>
  <c r="JY16" i="5"/>
  <c r="JP16" i="5"/>
  <c r="JO16" i="5"/>
  <c r="JN16" i="5"/>
  <c r="JM16" i="5"/>
  <c r="JL16" i="5"/>
  <c r="JD16" i="5"/>
  <c r="JC16" i="5"/>
  <c r="JB16" i="5"/>
  <c r="JA16" i="5"/>
  <c r="IR16" i="5"/>
  <c r="IQ16" i="5"/>
  <c r="IP16" i="5"/>
  <c r="IO16" i="5"/>
  <c r="IN16" i="5"/>
  <c r="IF16" i="5"/>
  <c r="IE16" i="5"/>
  <c r="ID16" i="5"/>
  <c r="IC16" i="5"/>
  <c r="HT16" i="5"/>
  <c r="HS16" i="5"/>
  <c r="HR16" i="5"/>
  <c r="HQ16" i="5"/>
  <c r="HP16" i="5"/>
  <c r="HH16" i="5"/>
  <c r="HG16" i="5"/>
  <c r="HF16" i="5"/>
  <c r="HE16" i="5"/>
  <c r="GS16" i="5"/>
  <c r="KS16" i="5" s="1"/>
  <c r="GR16" i="5"/>
  <c r="KR16" i="5" s="1"/>
  <c r="GQ16" i="5"/>
  <c r="KQ16" i="5" s="1"/>
  <c r="GP16" i="5"/>
  <c r="KP16" i="5" s="1"/>
  <c r="GO16" i="5"/>
  <c r="KO16" i="5" s="1"/>
  <c r="GN16" i="5"/>
  <c r="GM16" i="5"/>
  <c r="GL16" i="5"/>
  <c r="GK16" i="5"/>
  <c r="GJ16" i="5"/>
  <c r="GI16" i="5"/>
  <c r="KI16" i="5" s="1"/>
  <c r="GH16" i="5"/>
  <c r="KH16" i="5" s="1"/>
  <c r="GG16" i="5"/>
  <c r="KG16" i="5" s="1"/>
  <c r="GF16" i="5"/>
  <c r="KF16" i="5" s="1"/>
  <c r="GE16" i="5"/>
  <c r="KE16" i="5" s="1"/>
  <c r="GD16" i="5"/>
  <c r="KD16" i="5" s="1"/>
  <c r="GC16" i="5"/>
  <c r="KC16" i="5" s="1"/>
  <c r="GB16" i="5"/>
  <c r="GA16" i="5"/>
  <c r="FZ16" i="5"/>
  <c r="FY16" i="5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JS16" i="5" s="1"/>
  <c r="FR16" i="5"/>
  <c r="JR16" i="5" s="1"/>
  <c r="FQ16" i="5"/>
  <c r="JQ16" i="5" s="1"/>
  <c r="FP16" i="5"/>
  <c r="FO16" i="5"/>
  <c r="FN16" i="5"/>
  <c r="FM16" i="5"/>
  <c r="FL16" i="5"/>
  <c r="FK16" i="5"/>
  <c r="JK16" i="5" s="1"/>
  <c r="FJ16" i="5"/>
  <c r="JJ16" i="5" s="1"/>
  <c r="FI16" i="5"/>
  <c r="JI16" i="5" s="1"/>
  <c r="FH16" i="5"/>
  <c r="JH16" i="5" s="1"/>
  <c r="FG16" i="5"/>
  <c r="JG16" i="5" s="1"/>
  <c r="FF16" i="5"/>
  <c r="JF16" i="5" s="1"/>
  <c r="FE16" i="5"/>
  <c r="JE16" i="5" s="1"/>
  <c r="FD16" i="5"/>
  <c r="FC16" i="5"/>
  <c r="FB16" i="5"/>
  <c r="FA16" i="5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IS16" i="5" s="1"/>
  <c r="ER16" i="5"/>
  <c r="EQ16" i="5"/>
  <c r="EP16" i="5"/>
  <c r="EO16" i="5"/>
  <c r="EN16" i="5"/>
  <c r="EM16" i="5"/>
  <c r="IM16" i="5" s="1"/>
  <c r="EL16" i="5"/>
  <c r="IL16" i="5" s="1"/>
  <c r="EK16" i="5"/>
  <c r="IK16" i="5" s="1"/>
  <c r="EJ16" i="5"/>
  <c r="IJ16" i="5" s="1"/>
  <c r="EI16" i="5"/>
  <c r="II16" i="5" s="1"/>
  <c r="EH16" i="5"/>
  <c r="IH16" i="5" s="1"/>
  <c r="EG16" i="5"/>
  <c r="IG16" i="5" s="1"/>
  <c r="EF16" i="5"/>
  <c r="EE16" i="5"/>
  <c r="ED16" i="5"/>
  <c r="EC16" i="5"/>
  <c r="EB16" i="5"/>
  <c r="IB16" i="5" s="1"/>
  <c r="EA16" i="5"/>
  <c r="IA16" i="5" s="1"/>
  <c r="DZ16" i="5"/>
  <c r="HZ16" i="5" s="1"/>
  <c r="DY16" i="5"/>
  <c r="HY16" i="5" s="1"/>
  <c r="DX16" i="5"/>
  <c r="HX16" i="5" s="1"/>
  <c r="DW16" i="5"/>
  <c r="HW16" i="5" s="1"/>
  <c r="DV16" i="5"/>
  <c r="HV16" i="5" s="1"/>
  <c r="DU16" i="5"/>
  <c r="HU16" i="5" s="1"/>
  <c r="DT16" i="5"/>
  <c r="DS16" i="5"/>
  <c r="DR16" i="5"/>
  <c r="DQ16" i="5"/>
  <c r="DP16" i="5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HJ16" i="5" s="1"/>
  <c r="DI16" i="5"/>
  <c r="HI16" i="5" s="1"/>
  <c r="DH16" i="5"/>
  <c r="DG16" i="5"/>
  <c r="DF16" i="5"/>
  <c r="DE16" i="5"/>
  <c r="DD16" i="5"/>
  <c r="HD16" i="5" s="1"/>
  <c r="DC16" i="5"/>
  <c r="HC16" i="5" s="1"/>
  <c r="DB16" i="5"/>
  <c r="HB16" i="5" s="1"/>
  <c r="DA16" i="5"/>
  <c r="HA16" i="5" s="1"/>
  <c r="CZ16" i="5"/>
  <c r="GZ16" i="5" s="1"/>
  <c r="CY16" i="5"/>
  <c r="GY16" i="5" s="1"/>
  <c r="CX16" i="5"/>
  <c r="GX16" i="5" s="1"/>
  <c r="KS15" i="5"/>
  <c r="KR15" i="5"/>
  <c r="KJ15" i="5"/>
  <c r="KI15" i="5"/>
  <c r="KH15" i="5"/>
  <c r="KG15" i="5"/>
  <c r="JX15" i="5"/>
  <c r="JW15" i="5"/>
  <c r="JV15" i="5"/>
  <c r="JU15" i="5"/>
  <c r="JT15" i="5"/>
  <c r="JL15" i="5"/>
  <c r="JK15" i="5"/>
  <c r="JJ15" i="5"/>
  <c r="JI15" i="5"/>
  <c r="IZ15" i="5"/>
  <c r="IY15" i="5"/>
  <c r="IX15" i="5"/>
  <c r="IW15" i="5"/>
  <c r="IV15" i="5"/>
  <c r="IN15" i="5"/>
  <c r="IM15" i="5"/>
  <c r="IL15" i="5"/>
  <c r="IK15" i="5"/>
  <c r="IB15" i="5"/>
  <c r="IA15" i="5"/>
  <c r="HZ15" i="5"/>
  <c r="HY15" i="5"/>
  <c r="HX15" i="5"/>
  <c r="HP15" i="5"/>
  <c r="HO15" i="5"/>
  <c r="HN15" i="5"/>
  <c r="HM15" i="5"/>
  <c r="HD15" i="5"/>
  <c r="HC15" i="5"/>
  <c r="HB15" i="5"/>
  <c r="HA15" i="5"/>
  <c r="GZ15" i="5"/>
  <c r="GS15" i="5"/>
  <c r="GR15" i="5"/>
  <c r="GQ15" i="5"/>
  <c r="KQ15" i="5" s="1"/>
  <c r="GP15" i="5"/>
  <c r="KP15" i="5" s="1"/>
  <c r="GO15" i="5"/>
  <c r="KO15" i="5" s="1"/>
  <c r="GN15" i="5"/>
  <c r="KN15" i="5" s="1"/>
  <c r="GM15" i="5"/>
  <c r="KM15" i="5" s="1"/>
  <c r="GL15" i="5"/>
  <c r="KL15" i="5" s="1"/>
  <c r="GK15" i="5"/>
  <c r="KK15" i="5" s="1"/>
  <c r="GJ15" i="5"/>
  <c r="GI15" i="5"/>
  <c r="GH15" i="5"/>
  <c r="GG15" i="5"/>
  <c r="GF15" i="5"/>
  <c r="KF15" i="5" s="1"/>
  <c r="GE15" i="5"/>
  <c r="KE15" i="5" s="1"/>
  <c r="GD15" i="5"/>
  <c r="KD15" i="5" s="1"/>
  <c r="GC15" i="5"/>
  <c r="KC15" i="5" s="1"/>
  <c r="GB15" i="5"/>
  <c r="KB15" i="5" s="1"/>
  <c r="GA15" i="5"/>
  <c r="KA15" i="5" s="1"/>
  <c r="FZ15" i="5"/>
  <c r="JZ15" i="5" s="1"/>
  <c r="FY15" i="5"/>
  <c r="JY15" i="5" s="1"/>
  <c r="FX15" i="5"/>
  <c r="FW15" i="5"/>
  <c r="FV15" i="5"/>
  <c r="FU15" i="5"/>
  <c r="FT15" i="5"/>
  <c r="FS15" i="5"/>
  <c r="JS15" i="5" s="1"/>
  <c r="FR15" i="5"/>
  <c r="JR15" i="5" s="1"/>
  <c r="FQ15" i="5"/>
  <c r="JQ15" i="5" s="1"/>
  <c r="FP15" i="5"/>
  <c r="JP15" i="5" s="1"/>
  <c r="FO15" i="5"/>
  <c r="JO15" i="5" s="1"/>
  <c r="FN15" i="5"/>
  <c r="JN15" i="5" s="1"/>
  <c r="FM15" i="5"/>
  <c r="JM15" i="5" s="1"/>
  <c r="FL15" i="5"/>
  <c r="FK15" i="5"/>
  <c r="FJ15" i="5"/>
  <c r="FI15" i="5"/>
  <c r="FH15" i="5"/>
  <c r="JH15" i="5" s="1"/>
  <c r="FG15" i="5"/>
  <c r="JG15" i="5" s="1"/>
  <c r="FF15" i="5"/>
  <c r="JF15" i="5" s="1"/>
  <c r="FE15" i="5"/>
  <c r="JE15" i="5" s="1"/>
  <c r="FD15" i="5"/>
  <c r="JD15" i="5" s="1"/>
  <c r="FC15" i="5"/>
  <c r="JC15" i="5" s="1"/>
  <c r="FB15" i="5"/>
  <c r="JB15" i="5" s="1"/>
  <c r="FA15" i="5"/>
  <c r="JA15" i="5" s="1"/>
  <c r="EZ15" i="5"/>
  <c r="EY15" i="5"/>
  <c r="EX15" i="5"/>
  <c r="EW15" i="5"/>
  <c r="EV15" i="5"/>
  <c r="EU15" i="5"/>
  <c r="IU15" i="5" s="1"/>
  <c r="ET15" i="5"/>
  <c r="IT15" i="5" s="1"/>
  <c r="ES15" i="5"/>
  <c r="IS15" i="5" s="1"/>
  <c r="ER15" i="5"/>
  <c r="IR15" i="5" s="1"/>
  <c r="EQ15" i="5"/>
  <c r="IQ15" i="5" s="1"/>
  <c r="EP15" i="5"/>
  <c r="IP15" i="5" s="1"/>
  <c r="EO15" i="5"/>
  <c r="IO15" i="5" s="1"/>
  <c r="EN15" i="5"/>
  <c r="EM15" i="5"/>
  <c r="EL15" i="5"/>
  <c r="EK15" i="5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IE15" i="5" s="1"/>
  <c r="ED15" i="5"/>
  <c r="ID15" i="5" s="1"/>
  <c r="EC15" i="5"/>
  <c r="IC15" i="5" s="1"/>
  <c r="EB15" i="5"/>
  <c r="EA15" i="5"/>
  <c r="DZ15" i="5"/>
  <c r="DY15" i="5"/>
  <c r="DX15" i="5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HR15" i="5" s="1"/>
  <c r="DQ15" i="5"/>
  <c r="HQ15" i="5" s="1"/>
  <c r="DP15" i="5"/>
  <c r="DO15" i="5"/>
  <c r="DN15" i="5"/>
  <c r="DM15" i="5"/>
  <c r="DL15" i="5"/>
  <c r="HL15" i="5" s="1"/>
  <c r="DK15" i="5"/>
  <c r="HK15" i="5" s="1"/>
  <c r="DJ15" i="5"/>
  <c r="HJ15" i="5" s="1"/>
  <c r="DI15" i="5"/>
  <c r="HI15" i="5" s="1"/>
  <c r="DH15" i="5"/>
  <c r="HH15" i="5" s="1"/>
  <c r="DG15" i="5"/>
  <c r="HG15" i="5" s="1"/>
  <c r="DF15" i="5"/>
  <c r="HF15" i="5" s="1"/>
  <c r="DE15" i="5"/>
  <c r="HE15" i="5" s="1"/>
  <c r="DD15" i="5"/>
  <c r="DC15" i="5"/>
  <c r="DB15" i="5"/>
  <c r="DA15" i="5"/>
  <c r="CZ15" i="5"/>
  <c r="CY15" i="5"/>
  <c r="GY15" i="5" s="1"/>
  <c r="CX15" i="5"/>
  <c r="GX15" i="5" s="1"/>
  <c r="KR14" i="5"/>
  <c r="KQ14" i="5"/>
  <c r="KP14" i="5"/>
  <c r="KO14" i="5"/>
  <c r="KF14" i="5"/>
  <c r="KE14" i="5"/>
  <c r="KD14" i="5"/>
  <c r="KC14" i="5"/>
  <c r="KB14" i="5"/>
  <c r="JT14" i="5"/>
  <c r="JS14" i="5"/>
  <c r="JR14" i="5"/>
  <c r="JQ14" i="5"/>
  <c r="JH14" i="5"/>
  <c r="JG14" i="5"/>
  <c r="JF14" i="5"/>
  <c r="JE14" i="5"/>
  <c r="JD14" i="5"/>
  <c r="IV14" i="5"/>
  <c r="IU14" i="5"/>
  <c r="IT14" i="5"/>
  <c r="IS14" i="5"/>
  <c r="IJ14" i="5"/>
  <c r="II14" i="5"/>
  <c r="IH14" i="5"/>
  <c r="IG14" i="5"/>
  <c r="IF14" i="5"/>
  <c r="HX14" i="5"/>
  <c r="HW14" i="5"/>
  <c r="HV14" i="5"/>
  <c r="HU14" i="5"/>
  <c r="HL14" i="5"/>
  <c r="HK14" i="5"/>
  <c r="HJ14" i="5"/>
  <c r="HI14" i="5"/>
  <c r="HH14" i="5"/>
  <c r="GZ14" i="5"/>
  <c r="GY14" i="5"/>
  <c r="GX14" i="5"/>
  <c r="GS14" i="5"/>
  <c r="KS14" i="5" s="1"/>
  <c r="GR14" i="5"/>
  <c r="GQ14" i="5"/>
  <c r="GP14" i="5"/>
  <c r="GO14" i="5"/>
  <c r="GN14" i="5"/>
  <c r="KN14" i="5" s="1"/>
  <c r="GM14" i="5"/>
  <c r="KM14" i="5" s="1"/>
  <c r="GL14" i="5"/>
  <c r="KL14" i="5" s="1"/>
  <c r="GK14" i="5"/>
  <c r="KK14" i="5" s="1"/>
  <c r="GJ14" i="5"/>
  <c r="KJ14" i="5" s="1"/>
  <c r="GI14" i="5"/>
  <c r="KI14" i="5" s="1"/>
  <c r="GH14" i="5"/>
  <c r="KH14" i="5" s="1"/>
  <c r="GG14" i="5"/>
  <c r="KG14" i="5" s="1"/>
  <c r="GF14" i="5"/>
  <c r="GE14" i="5"/>
  <c r="GD14" i="5"/>
  <c r="GC14" i="5"/>
  <c r="GB14" i="5"/>
  <c r="GA14" i="5"/>
  <c r="KA14" i="5" s="1"/>
  <c r="FZ14" i="5"/>
  <c r="JZ14" i="5" s="1"/>
  <c r="FY14" i="5"/>
  <c r="JY14" i="5" s="1"/>
  <c r="FX14" i="5"/>
  <c r="JX14" i="5" s="1"/>
  <c r="FW14" i="5"/>
  <c r="JW14" i="5" s="1"/>
  <c r="FV14" i="5"/>
  <c r="JV14" i="5" s="1"/>
  <c r="FU14" i="5"/>
  <c r="JU14" i="5" s="1"/>
  <c r="FT14" i="5"/>
  <c r="FS14" i="5"/>
  <c r="FR14" i="5"/>
  <c r="FQ14" i="5"/>
  <c r="FP14" i="5"/>
  <c r="JP14" i="5" s="1"/>
  <c r="FO14" i="5"/>
  <c r="JO14" i="5" s="1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JI14" i="5" s="1"/>
  <c r="FH14" i="5"/>
  <c r="FG14" i="5"/>
  <c r="FF14" i="5"/>
  <c r="FE14" i="5"/>
  <c r="FD14" i="5"/>
  <c r="FC14" i="5"/>
  <c r="JC14" i="5" s="1"/>
  <c r="FB14" i="5"/>
  <c r="JB14" i="5" s="1"/>
  <c r="FA14" i="5"/>
  <c r="JA14" i="5" s="1"/>
  <c r="EZ14" i="5"/>
  <c r="IZ14" i="5" s="1"/>
  <c r="EY14" i="5"/>
  <c r="IY14" i="5" s="1"/>
  <c r="EX14" i="5"/>
  <c r="IX14" i="5" s="1"/>
  <c r="EW14" i="5"/>
  <c r="IW14" i="5" s="1"/>
  <c r="EV14" i="5"/>
  <c r="EU14" i="5"/>
  <c r="ET14" i="5"/>
  <c r="ES14" i="5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IM14" i="5" s="1"/>
  <c r="EL14" i="5"/>
  <c r="IL14" i="5" s="1"/>
  <c r="EK14" i="5"/>
  <c r="IK14" i="5" s="1"/>
  <c r="EJ14" i="5"/>
  <c r="EI14" i="5"/>
  <c r="EH14" i="5"/>
  <c r="EG14" i="5"/>
  <c r="EF14" i="5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HZ14" i="5" s="1"/>
  <c r="DY14" i="5"/>
  <c r="HY14" i="5" s="1"/>
  <c r="DX14" i="5"/>
  <c r="DW14" i="5"/>
  <c r="DV14" i="5"/>
  <c r="DU14" i="5"/>
  <c r="DT14" i="5"/>
  <c r="HT14" i="5" s="1"/>
  <c r="DS14" i="5"/>
  <c r="HS14" i="5" s="1"/>
  <c r="DR14" i="5"/>
  <c r="HR14" i="5" s="1"/>
  <c r="DQ14" i="5"/>
  <c r="HQ14" i="5" s="1"/>
  <c r="DP14" i="5"/>
  <c r="HP14" i="5" s="1"/>
  <c r="DO14" i="5"/>
  <c r="HO14" i="5" s="1"/>
  <c r="DN14" i="5"/>
  <c r="HN14" i="5" s="1"/>
  <c r="DM14" i="5"/>
  <c r="HM14" i="5" s="1"/>
  <c r="DL14" i="5"/>
  <c r="DK14" i="5"/>
  <c r="DJ14" i="5"/>
  <c r="DI14" i="5"/>
  <c r="DH14" i="5"/>
  <c r="DG14" i="5"/>
  <c r="HG14" i="5" s="1"/>
  <c r="DF14" i="5"/>
  <c r="HF14" i="5" s="1"/>
  <c r="DE14" i="5"/>
  <c r="HE14" i="5" s="1"/>
  <c r="DD14" i="5"/>
  <c r="HD14" i="5" s="1"/>
  <c r="DC14" i="5"/>
  <c r="HC14" i="5" s="1"/>
  <c r="DB14" i="5"/>
  <c r="HB14" i="5" s="1"/>
  <c r="DA14" i="5"/>
  <c r="HA14" i="5" s="1"/>
  <c r="CZ14" i="5"/>
  <c r="CY14" i="5"/>
  <c r="CX14" i="5"/>
  <c r="KN13" i="5"/>
  <c r="KM13" i="5"/>
  <c r="KL13" i="5"/>
  <c r="KK13" i="5"/>
  <c r="KJ13" i="5"/>
  <c r="KB13" i="5"/>
  <c r="KA13" i="5"/>
  <c r="JZ13" i="5"/>
  <c r="JY13" i="5"/>
  <c r="JP13" i="5"/>
  <c r="JO13" i="5"/>
  <c r="JN13" i="5"/>
  <c r="JM13" i="5"/>
  <c r="JL13" i="5"/>
  <c r="JD13" i="5"/>
  <c r="JC13" i="5"/>
  <c r="JB13" i="5"/>
  <c r="JA13" i="5"/>
  <c r="IR13" i="5"/>
  <c r="IQ13" i="5"/>
  <c r="IP13" i="5"/>
  <c r="IO13" i="5"/>
  <c r="IN13" i="5"/>
  <c r="IF13" i="5"/>
  <c r="IE13" i="5"/>
  <c r="ID13" i="5"/>
  <c r="IC13" i="5"/>
  <c r="HT13" i="5"/>
  <c r="HS13" i="5"/>
  <c r="HR13" i="5"/>
  <c r="HQ13" i="5"/>
  <c r="HP13" i="5"/>
  <c r="HH13" i="5"/>
  <c r="HG13" i="5"/>
  <c r="HF13" i="5"/>
  <c r="HE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GM13" i="5"/>
  <c r="GL13" i="5"/>
  <c r="GK13" i="5"/>
  <c r="GJ13" i="5"/>
  <c r="GI13" i="5"/>
  <c r="KI13" i="5" s="1"/>
  <c r="GH13" i="5"/>
  <c r="KH13" i="5" s="1"/>
  <c r="GG13" i="5"/>
  <c r="KG13" i="5" s="1"/>
  <c r="GF13" i="5"/>
  <c r="KF13" i="5" s="1"/>
  <c r="GE13" i="5"/>
  <c r="KE13" i="5" s="1"/>
  <c r="GD13" i="5"/>
  <c r="KD13" i="5" s="1"/>
  <c r="GC13" i="5"/>
  <c r="KC13" i="5" s="1"/>
  <c r="GB13" i="5"/>
  <c r="GA13" i="5"/>
  <c r="FZ13" i="5"/>
  <c r="FY13" i="5"/>
  <c r="FX13" i="5"/>
  <c r="JX13" i="5" s="1"/>
  <c r="FW13" i="5"/>
  <c r="JW13" i="5" s="1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JQ13" i="5" s="1"/>
  <c r="FP13" i="5"/>
  <c r="FO13" i="5"/>
  <c r="FN13" i="5"/>
  <c r="FM13" i="5"/>
  <c r="FL13" i="5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JF13" i="5" s="1"/>
  <c r="FE13" i="5"/>
  <c r="JE13" i="5" s="1"/>
  <c r="FD13" i="5"/>
  <c r="FC13" i="5"/>
  <c r="FB13" i="5"/>
  <c r="FA13" i="5"/>
  <c r="EZ13" i="5"/>
  <c r="IZ13" i="5" s="1"/>
  <c r="EY13" i="5"/>
  <c r="IY13" i="5" s="1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EQ13" i="5"/>
  <c r="EP13" i="5"/>
  <c r="EO13" i="5"/>
  <c r="EN13" i="5"/>
  <c r="EM13" i="5"/>
  <c r="IM13" i="5" s="1"/>
  <c r="EL13" i="5"/>
  <c r="IL13" i="5" s="1"/>
  <c r="EK13" i="5"/>
  <c r="IK13" i="5" s="1"/>
  <c r="EJ13" i="5"/>
  <c r="IJ13" i="5" s="1"/>
  <c r="EI13" i="5"/>
  <c r="II13" i="5" s="1"/>
  <c r="EH13" i="5"/>
  <c r="IH13" i="5" s="1"/>
  <c r="EG13" i="5"/>
  <c r="IG13" i="5" s="1"/>
  <c r="EF13" i="5"/>
  <c r="EE13" i="5"/>
  <c r="ED13" i="5"/>
  <c r="EC13" i="5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HU13" i="5" s="1"/>
  <c r="DT13" i="5"/>
  <c r="DS13" i="5"/>
  <c r="DR13" i="5"/>
  <c r="DQ13" i="5"/>
  <c r="DP13" i="5"/>
  <c r="DO13" i="5"/>
  <c r="HO13" i="5" s="1"/>
  <c r="DN13" i="5"/>
  <c r="HN13" i="5" s="1"/>
  <c r="DM13" i="5"/>
  <c r="HM13" i="5" s="1"/>
  <c r="DL13" i="5"/>
  <c r="HL13" i="5" s="1"/>
  <c r="DK13" i="5"/>
  <c r="HK13" i="5" s="1"/>
  <c r="DJ13" i="5"/>
  <c r="HJ13" i="5" s="1"/>
  <c r="DI13" i="5"/>
  <c r="HI13" i="5" s="1"/>
  <c r="DH13" i="5"/>
  <c r="DG13" i="5"/>
  <c r="DF13" i="5"/>
  <c r="DE13" i="5"/>
  <c r="DD13" i="5"/>
  <c r="HD13" i="5" s="1"/>
  <c r="DC13" i="5"/>
  <c r="HC13" i="5" s="1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R12" i="5"/>
  <c r="KJ12" i="5"/>
  <c r="KI12" i="5"/>
  <c r="KH12" i="5"/>
  <c r="KG12" i="5"/>
  <c r="JX12" i="5"/>
  <c r="JW12" i="5"/>
  <c r="JV12" i="5"/>
  <c r="JU12" i="5"/>
  <c r="JT12" i="5"/>
  <c r="JL12" i="5"/>
  <c r="JK12" i="5"/>
  <c r="JJ12" i="5"/>
  <c r="JI12" i="5"/>
  <c r="IZ12" i="5"/>
  <c r="IY12" i="5"/>
  <c r="IX12" i="5"/>
  <c r="IW12" i="5"/>
  <c r="IV12" i="5"/>
  <c r="IN12" i="5"/>
  <c r="IM12" i="5"/>
  <c r="IL12" i="5"/>
  <c r="IK12" i="5"/>
  <c r="IB12" i="5"/>
  <c r="IA12" i="5"/>
  <c r="HZ12" i="5"/>
  <c r="HY12" i="5"/>
  <c r="HX12" i="5"/>
  <c r="HP12" i="5"/>
  <c r="HO12" i="5"/>
  <c r="HN12" i="5"/>
  <c r="HM12" i="5"/>
  <c r="HD12" i="5"/>
  <c r="HC12" i="5"/>
  <c r="HB12" i="5"/>
  <c r="HA12" i="5"/>
  <c r="GZ12" i="5"/>
  <c r="GS12" i="5"/>
  <c r="GR12" i="5"/>
  <c r="GQ12" i="5"/>
  <c r="KQ12" i="5" s="1"/>
  <c r="GP12" i="5"/>
  <c r="KP12" i="5" s="1"/>
  <c r="GO12" i="5"/>
  <c r="KO12" i="5" s="1"/>
  <c r="GN12" i="5"/>
  <c r="KN12" i="5" s="1"/>
  <c r="GM12" i="5"/>
  <c r="KM12" i="5" s="1"/>
  <c r="GL12" i="5"/>
  <c r="KL12" i="5" s="1"/>
  <c r="GK12" i="5"/>
  <c r="KK12" i="5" s="1"/>
  <c r="GJ12" i="5"/>
  <c r="GI12" i="5"/>
  <c r="GH12" i="5"/>
  <c r="GG12" i="5"/>
  <c r="GF12" i="5"/>
  <c r="KF12" i="5" s="1"/>
  <c r="GE12" i="5"/>
  <c r="KE12" i="5" s="1"/>
  <c r="GD12" i="5"/>
  <c r="KD12" i="5" s="1"/>
  <c r="GC12" i="5"/>
  <c r="KC12" i="5" s="1"/>
  <c r="GB12" i="5"/>
  <c r="KB12" i="5" s="1"/>
  <c r="GA12" i="5"/>
  <c r="KA12" i="5" s="1"/>
  <c r="FZ12" i="5"/>
  <c r="JZ12" i="5" s="1"/>
  <c r="FY12" i="5"/>
  <c r="JY12" i="5" s="1"/>
  <c r="FX12" i="5"/>
  <c r="FW12" i="5"/>
  <c r="FV12" i="5"/>
  <c r="FU12" i="5"/>
  <c r="FT12" i="5"/>
  <c r="FS12" i="5"/>
  <c r="JS12" i="5" s="1"/>
  <c r="FR12" i="5"/>
  <c r="JR12" i="5" s="1"/>
  <c r="FQ12" i="5"/>
  <c r="JQ12" i="5" s="1"/>
  <c r="FP12" i="5"/>
  <c r="JP12" i="5" s="1"/>
  <c r="FO12" i="5"/>
  <c r="JO12" i="5" s="1"/>
  <c r="FN12" i="5"/>
  <c r="JN12" i="5" s="1"/>
  <c r="FM12" i="5"/>
  <c r="JM12" i="5" s="1"/>
  <c r="FL12" i="5"/>
  <c r="FK12" i="5"/>
  <c r="FJ12" i="5"/>
  <c r="FI12" i="5"/>
  <c r="FH12" i="5"/>
  <c r="JH12" i="5" s="1"/>
  <c r="FG12" i="5"/>
  <c r="JG12" i="5" s="1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JA12" i="5" s="1"/>
  <c r="EZ12" i="5"/>
  <c r="EY12" i="5"/>
  <c r="EX12" i="5"/>
  <c r="EW12" i="5"/>
  <c r="EV12" i="5"/>
  <c r="EU12" i="5"/>
  <c r="IU12" i="5" s="1"/>
  <c r="ET12" i="5"/>
  <c r="IT12" i="5" s="1"/>
  <c r="ES12" i="5"/>
  <c r="IS12" i="5" s="1"/>
  <c r="ER12" i="5"/>
  <c r="IR12" i="5" s="1"/>
  <c r="EQ12" i="5"/>
  <c r="IQ12" i="5" s="1"/>
  <c r="EP12" i="5"/>
  <c r="IP12" i="5" s="1"/>
  <c r="EO12" i="5"/>
  <c r="IO12" i="5" s="1"/>
  <c r="EN12" i="5"/>
  <c r="EM12" i="5"/>
  <c r="EL12" i="5"/>
  <c r="EK12" i="5"/>
  <c r="EJ12" i="5"/>
  <c r="IJ12" i="5" s="1"/>
  <c r="EI12" i="5"/>
  <c r="II12" i="5" s="1"/>
  <c r="EH12" i="5"/>
  <c r="IH12" i="5" s="1"/>
  <c r="EG12" i="5"/>
  <c r="IG12" i="5" s="1"/>
  <c r="EF12" i="5"/>
  <c r="IF12" i="5" s="1"/>
  <c r="EE12" i="5"/>
  <c r="IE12" i="5" s="1"/>
  <c r="ED12" i="5"/>
  <c r="ID12" i="5" s="1"/>
  <c r="EC12" i="5"/>
  <c r="IC12" i="5" s="1"/>
  <c r="EB12" i="5"/>
  <c r="EA12" i="5"/>
  <c r="DZ12" i="5"/>
  <c r="DY12" i="5"/>
  <c r="DX12" i="5"/>
  <c r="DW12" i="5"/>
  <c r="HW12" i="5" s="1"/>
  <c r="DV12" i="5"/>
  <c r="HV12" i="5" s="1"/>
  <c r="DU12" i="5"/>
  <c r="HU12" i="5" s="1"/>
  <c r="DT12" i="5"/>
  <c r="HT12" i="5" s="1"/>
  <c r="DS12" i="5"/>
  <c r="HS12" i="5" s="1"/>
  <c r="DR12" i="5"/>
  <c r="HR12" i="5" s="1"/>
  <c r="DQ12" i="5"/>
  <c r="HQ12" i="5" s="1"/>
  <c r="DP12" i="5"/>
  <c r="DO12" i="5"/>
  <c r="DN12" i="5"/>
  <c r="DM12" i="5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HG12" i="5" s="1"/>
  <c r="DF12" i="5"/>
  <c r="HF12" i="5" s="1"/>
  <c r="DE12" i="5"/>
  <c r="HE12" i="5" s="1"/>
  <c r="DD12" i="5"/>
  <c r="DC12" i="5"/>
  <c r="DB12" i="5"/>
  <c r="DA12" i="5"/>
  <c r="CZ12" i="5"/>
  <c r="CY12" i="5"/>
  <c r="GY12" i="5" s="1"/>
  <c r="CX12" i="5"/>
  <c r="GX12" i="5" s="1"/>
  <c r="KR11" i="5"/>
  <c r="KQ11" i="5"/>
  <c r="KP11" i="5"/>
  <c r="KO11" i="5"/>
  <c r="KF11" i="5"/>
  <c r="KE11" i="5"/>
  <c r="KD11" i="5"/>
  <c r="KC11" i="5"/>
  <c r="KB11" i="5"/>
  <c r="JT11" i="5"/>
  <c r="JS11" i="5"/>
  <c r="JR11" i="5"/>
  <c r="JQ11" i="5"/>
  <c r="JH11" i="5"/>
  <c r="JG11" i="5"/>
  <c r="JF11" i="5"/>
  <c r="JE11" i="5"/>
  <c r="JD11" i="5"/>
  <c r="IV11" i="5"/>
  <c r="IU11" i="5"/>
  <c r="IT11" i="5"/>
  <c r="IS11" i="5"/>
  <c r="IJ11" i="5"/>
  <c r="II11" i="5"/>
  <c r="IH11" i="5"/>
  <c r="IG11" i="5"/>
  <c r="IF11" i="5"/>
  <c r="HX11" i="5"/>
  <c r="HW11" i="5"/>
  <c r="HV11" i="5"/>
  <c r="HU11" i="5"/>
  <c r="HL11" i="5"/>
  <c r="HK11" i="5"/>
  <c r="HJ11" i="5"/>
  <c r="HI11" i="5"/>
  <c r="HH11" i="5"/>
  <c r="GZ11" i="5"/>
  <c r="GY11" i="5"/>
  <c r="GX11" i="5"/>
  <c r="GS11" i="5"/>
  <c r="KS11" i="5" s="1"/>
  <c r="GR11" i="5"/>
  <c r="GQ11" i="5"/>
  <c r="GP11" i="5"/>
  <c r="GO11" i="5"/>
  <c r="GN11" i="5"/>
  <c r="KN11" i="5" s="1"/>
  <c r="GM11" i="5"/>
  <c r="KM11" i="5" s="1"/>
  <c r="GL11" i="5"/>
  <c r="KL11" i="5" s="1"/>
  <c r="GK11" i="5"/>
  <c r="KK11" i="5" s="1"/>
  <c r="GJ11" i="5"/>
  <c r="KJ11" i="5" s="1"/>
  <c r="GI11" i="5"/>
  <c r="KI11" i="5" s="1"/>
  <c r="GH11" i="5"/>
  <c r="KH11" i="5" s="1"/>
  <c r="GG11" i="5"/>
  <c r="KG11" i="5" s="1"/>
  <c r="GF11" i="5"/>
  <c r="GE11" i="5"/>
  <c r="GD11" i="5"/>
  <c r="GC11" i="5"/>
  <c r="GB11" i="5"/>
  <c r="GA11" i="5"/>
  <c r="KA11" i="5" s="1"/>
  <c r="FZ11" i="5"/>
  <c r="JZ11" i="5" s="1"/>
  <c r="FY11" i="5"/>
  <c r="JY11" i="5" s="1"/>
  <c r="FX11" i="5"/>
  <c r="JX11" i="5" s="1"/>
  <c r="FW11" i="5"/>
  <c r="JW11" i="5" s="1"/>
  <c r="FV11" i="5"/>
  <c r="JV11" i="5" s="1"/>
  <c r="FU11" i="5"/>
  <c r="JU11" i="5" s="1"/>
  <c r="FT11" i="5"/>
  <c r="FS11" i="5"/>
  <c r="FR11" i="5"/>
  <c r="FQ11" i="5"/>
  <c r="FP11" i="5"/>
  <c r="JP11" i="5" s="1"/>
  <c r="FO11" i="5"/>
  <c r="JO11" i="5" s="1"/>
  <c r="FN11" i="5"/>
  <c r="JN11" i="5" s="1"/>
  <c r="FM11" i="5"/>
  <c r="JM11" i="5" s="1"/>
  <c r="FL11" i="5"/>
  <c r="JL11" i="5" s="1"/>
  <c r="FK11" i="5"/>
  <c r="JK11" i="5" s="1"/>
  <c r="FJ11" i="5"/>
  <c r="JJ11" i="5" s="1"/>
  <c r="FI11" i="5"/>
  <c r="JI11" i="5" s="1"/>
  <c r="FH11" i="5"/>
  <c r="FG11" i="5"/>
  <c r="FF11" i="5"/>
  <c r="FE11" i="5"/>
  <c r="FD11" i="5"/>
  <c r="FC11" i="5"/>
  <c r="JC11" i="5" s="1"/>
  <c r="FB11" i="5"/>
  <c r="JB11" i="5" s="1"/>
  <c r="FA11" i="5"/>
  <c r="JA11" i="5" s="1"/>
  <c r="EZ11" i="5"/>
  <c r="IZ11" i="5" s="1"/>
  <c r="EY11" i="5"/>
  <c r="IY11" i="5" s="1"/>
  <c r="EX11" i="5"/>
  <c r="IX11" i="5" s="1"/>
  <c r="EW11" i="5"/>
  <c r="IW11" i="5" s="1"/>
  <c r="EV11" i="5"/>
  <c r="EU11" i="5"/>
  <c r="ET11" i="5"/>
  <c r="ES11" i="5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IK11" i="5" s="1"/>
  <c r="EJ11" i="5"/>
  <c r="EI11" i="5"/>
  <c r="EH11" i="5"/>
  <c r="EG11" i="5"/>
  <c r="EF11" i="5"/>
  <c r="EE11" i="5"/>
  <c r="IE11" i="5" s="1"/>
  <c r="ED11" i="5"/>
  <c r="ID11" i="5" s="1"/>
  <c r="EC11" i="5"/>
  <c r="IC11" i="5" s="1"/>
  <c r="EB11" i="5"/>
  <c r="IB11" i="5" s="1"/>
  <c r="EA11" i="5"/>
  <c r="IA11" i="5" s="1"/>
  <c r="DZ11" i="5"/>
  <c r="HZ11" i="5" s="1"/>
  <c r="DY11" i="5"/>
  <c r="HY11" i="5" s="1"/>
  <c r="DX11" i="5"/>
  <c r="DW11" i="5"/>
  <c r="DV11" i="5"/>
  <c r="DU11" i="5"/>
  <c r="DT11" i="5"/>
  <c r="HT11" i="5" s="1"/>
  <c r="DS11" i="5"/>
  <c r="HS11" i="5" s="1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DK11" i="5"/>
  <c r="DJ11" i="5"/>
  <c r="DI11" i="5"/>
  <c r="DH11" i="5"/>
  <c r="DG11" i="5"/>
  <c r="HG11" i="5" s="1"/>
  <c r="DF11" i="5"/>
  <c r="HF11" i="5" s="1"/>
  <c r="DE11" i="5"/>
  <c r="HE11" i="5" s="1"/>
  <c r="DD11" i="5"/>
  <c r="HD11" i="5" s="1"/>
  <c r="DC11" i="5"/>
  <c r="HC11" i="5" s="1"/>
  <c r="DB11" i="5"/>
  <c r="HB11" i="5" s="1"/>
  <c r="DA11" i="5"/>
  <c r="HA11" i="5" s="1"/>
  <c r="CZ11" i="5"/>
  <c r="CY11" i="5"/>
  <c r="CX11" i="5"/>
  <c r="KN10" i="5"/>
  <c r="KM10" i="5"/>
  <c r="KL10" i="5"/>
  <c r="KK10" i="5"/>
  <c r="KJ10" i="5"/>
  <c r="KB10" i="5"/>
  <c r="KA10" i="5"/>
  <c r="JZ10" i="5"/>
  <c r="JY10" i="5"/>
  <c r="JP10" i="5"/>
  <c r="JO10" i="5"/>
  <c r="JN10" i="5"/>
  <c r="JM10" i="5"/>
  <c r="JL10" i="5"/>
  <c r="JD10" i="5"/>
  <c r="JC10" i="5"/>
  <c r="JB10" i="5"/>
  <c r="JA10" i="5"/>
  <c r="IR10" i="5"/>
  <c r="IQ10" i="5"/>
  <c r="IP10" i="5"/>
  <c r="IO10" i="5"/>
  <c r="IN10" i="5"/>
  <c r="IF10" i="5"/>
  <c r="IE10" i="5"/>
  <c r="ID10" i="5"/>
  <c r="IC10" i="5"/>
  <c r="HT10" i="5"/>
  <c r="HS10" i="5"/>
  <c r="HR10" i="5"/>
  <c r="HQ10" i="5"/>
  <c r="HP10" i="5"/>
  <c r="HH10" i="5"/>
  <c r="HG10" i="5"/>
  <c r="HF10" i="5"/>
  <c r="HE10" i="5"/>
  <c r="GS10" i="5"/>
  <c r="KS10" i="5" s="1"/>
  <c r="GR10" i="5"/>
  <c r="KR10" i="5" s="1"/>
  <c r="GQ10" i="5"/>
  <c r="KQ10" i="5" s="1"/>
  <c r="GP10" i="5"/>
  <c r="KP10" i="5" s="1"/>
  <c r="GO10" i="5"/>
  <c r="KO10" i="5" s="1"/>
  <c r="GN10" i="5"/>
  <c r="GM10" i="5"/>
  <c r="GL10" i="5"/>
  <c r="GK10" i="5"/>
  <c r="GJ10" i="5"/>
  <c r="GI10" i="5"/>
  <c r="KI10" i="5" s="1"/>
  <c r="GH10" i="5"/>
  <c r="KH10" i="5" s="1"/>
  <c r="GG10" i="5"/>
  <c r="KG10" i="5" s="1"/>
  <c r="GF10" i="5"/>
  <c r="KF10" i="5" s="1"/>
  <c r="GE10" i="5"/>
  <c r="KE10" i="5" s="1"/>
  <c r="GD10" i="5"/>
  <c r="KD10" i="5" s="1"/>
  <c r="GC10" i="5"/>
  <c r="KC10" i="5" s="1"/>
  <c r="GB10" i="5"/>
  <c r="GA10" i="5"/>
  <c r="FZ10" i="5"/>
  <c r="FY10" i="5"/>
  <c r="FX10" i="5"/>
  <c r="JX10" i="5" s="1"/>
  <c r="FW10" i="5"/>
  <c r="JW10" i="5" s="1"/>
  <c r="FV10" i="5"/>
  <c r="JV10" i="5" s="1"/>
  <c r="FU10" i="5"/>
  <c r="JU10" i="5" s="1"/>
  <c r="FT10" i="5"/>
  <c r="JT10" i="5" s="1"/>
  <c r="FS10" i="5"/>
  <c r="JS10" i="5" s="1"/>
  <c r="FR10" i="5"/>
  <c r="JR10" i="5" s="1"/>
  <c r="FQ10" i="5"/>
  <c r="JQ10" i="5" s="1"/>
  <c r="FP10" i="5"/>
  <c r="FO10" i="5"/>
  <c r="FN10" i="5"/>
  <c r="FM10" i="5"/>
  <c r="FL10" i="5"/>
  <c r="FK10" i="5"/>
  <c r="JK10" i="5" s="1"/>
  <c r="FJ10" i="5"/>
  <c r="JJ10" i="5" s="1"/>
  <c r="FI10" i="5"/>
  <c r="JI10" i="5" s="1"/>
  <c r="FH10" i="5"/>
  <c r="JH10" i="5" s="1"/>
  <c r="FG10" i="5"/>
  <c r="JG10" i="5" s="1"/>
  <c r="FF10" i="5"/>
  <c r="JF10" i="5" s="1"/>
  <c r="FE10" i="5"/>
  <c r="JE10" i="5" s="1"/>
  <c r="FD10" i="5"/>
  <c r="FC10" i="5"/>
  <c r="FB10" i="5"/>
  <c r="FA10" i="5"/>
  <c r="EZ10" i="5"/>
  <c r="IZ10" i="5" s="1"/>
  <c r="EY10" i="5"/>
  <c r="IY10" i="5" s="1"/>
  <c r="EX10" i="5"/>
  <c r="IX10" i="5" s="1"/>
  <c r="EW10" i="5"/>
  <c r="IW10" i="5" s="1"/>
  <c r="EV10" i="5"/>
  <c r="IV10" i="5" s="1"/>
  <c r="EU10" i="5"/>
  <c r="IU10" i="5" s="1"/>
  <c r="ET10" i="5"/>
  <c r="IT10" i="5" s="1"/>
  <c r="ES10" i="5"/>
  <c r="IS10" i="5" s="1"/>
  <c r="ER10" i="5"/>
  <c r="EQ10" i="5"/>
  <c r="EP10" i="5"/>
  <c r="EO10" i="5"/>
  <c r="EN10" i="5"/>
  <c r="EM10" i="5"/>
  <c r="IM10" i="5" s="1"/>
  <c r="EL10" i="5"/>
  <c r="IL10" i="5" s="1"/>
  <c r="EK10" i="5"/>
  <c r="IK10" i="5" s="1"/>
  <c r="EJ10" i="5"/>
  <c r="IJ10" i="5" s="1"/>
  <c r="EI10" i="5"/>
  <c r="II10" i="5" s="1"/>
  <c r="EH10" i="5"/>
  <c r="IH10" i="5" s="1"/>
  <c r="EG10" i="5"/>
  <c r="IG10" i="5" s="1"/>
  <c r="EF10" i="5"/>
  <c r="EE10" i="5"/>
  <c r="ED10" i="5"/>
  <c r="EC10" i="5"/>
  <c r="EB10" i="5"/>
  <c r="IB10" i="5" s="1"/>
  <c r="EA10" i="5"/>
  <c r="IA10" i="5" s="1"/>
  <c r="DZ10" i="5"/>
  <c r="HZ10" i="5" s="1"/>
  <c r="DY10" i="5"/>
  <c r="HY10" i="5" s="1"/>
  <c r="DX10" i="5"/>
  <c r="HX10" i="5" s="1"/>
  <c r="DW10" i="5"/>
  <c r="HW10" i="5" s="1"/>
  <c r="DV10" i="5"/>
  <c r="HV10" i="5" s="1"/>
  <c r="DU10" i="5"/>
  <c r="HU10" i="5" s="1"/>
  <c r="DT10" i="5"/>
  <c r="DS10" i="5"/>
  <c r="DR10" i="5"/>
  <c r="DQ10" i="5"/>
  <c r="DP10" i="5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HJ10" i="5" s="1"/>
  <c r="DI10" i="5"/>
  <c r="HI10" i="5" s="1"/>
  <c r="DH10" i="5"/>
  <c r="DG10" i="5"/>
  <c r="DF10" i="5"/>
  <c r="DE10" i="5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GY10" i="5" s="1"/>
  <c r="CX10" i="5"/>
  <c r="GX10" i="5" s="1"/>
  <c r="KS9" i="5"/>
  <c r="KR9" i="5"/>
  <c r="KJ9" i="5"/>
  <c r="KI9" i="5"/>
  <c r="KH9" i="5"/>
  <c r="KG9" i="5"/>
  <c r="JX9" i="5"/>
  <c r="JW9" i="5"/>
  <c r="JV9" i="5"/>
  <c r="JU9" i="5"/>
  <c r="JT9" i="5"/>
  <c r="JL9" i="5"/>
  <c r="JK9" i="5"/>
  <c r="JJ9" i="5"/>
  <c r="JI9" i="5"/>
  <c r="IZ9" i="5"/>
  <c r="IY9" i="5"/>
  <c r="IX9" i="5"/>
  <c r="IW9" i="5"/>
  <c r="IV9" i="5"/>
  <c r="IN9" i="5"/>
  <c r="IM9" i="5"/>
  <c r="IL9" i="5"/>
  <c r="IK9" i="5"/>
  <c r="IB9" i="5"/>
  <c r="IA9" i="5"/>
  <c r="HZ9" i="5"/>
  <c r="HY9" i="5"/>
  <c r="HX9" i="5"/>
  <c r="HP9" i="5"/>
  <c r="HO9" i="5"/>
  <c r="HN9" i="5"/>
  <c r="HM9" i="5"/>
  <c r="HD9" i="5"/>
  <c r="HC9" i="5"/>
  <c r="HB9" i="5"/>
  <c r="HA9" i="5"/>
  <c r="GZ9" i="5"/>
  <c r="GS9" i="5"/>
  <c r="GR9" i="5"/>
  <c r="GQ9" i="5"/>
  <c r="KQ9" i="5" s="1"/>
  <c r="GP9" i="5"/>
  <c r="KP9" i="5" s="1"/>
  <c r="GO9" i="5"/>
  <c r="KO9" i="5" s="1"/>
  <c r="GN9" i="5"/>
  <c r="KN9" i="5" s="1"/>
  <c r="GM9" i="5"/>
  <c r="KM9" i="5" s="1"/>
  <c r="GL9" i="5"/>
  <c r="KL9" i="5" s="1"/>
  <c r="GK9" i="5"/>
  <c r="KK9" i="5" s="1"/>
  <c r="GJ9" i="5"/>
  <c r="GI9" i="5"/>
  <c r="GH9" i="5"/>
  <c r="GG9" i="5"/>
  <c r="GF9" i="5"/>
  <c r="KF9" i="5" s="1"/>
  <c r="GE9" i="5"/>
  <c r="KE9" i="5" s="1"/>
  <c r="GD9" i="5"/>
  <c r="KD9" i="5" s="1"/>
  <c r="GC9" i="5"/>
  <c r="KC9" i="5" s="1"/>
  <c r="GB9" i="5"/>
  <c r="KB9" i="5" s="1"/>
  <c r="GA9" i="5"/>
  <c r="KA9" i="5" s="1"/>
  <c r="FZ9" i="5"/>
  <c r="JZ9" i="5" s="1"/>
  <c r="FY9" i="5"/>
  <c r="JY9" i="5" s="1"/>
  <c r="FX9" i="5"/>
  <c r="FW9" i="5"/>
  <c r="FV9" i="5"/>
  <c r="FU9" i="5"/>
  <c r="FT9" i="5"/>
  <c r="FS9" i="5"/>
  <c r="JS9" i="5" s="1"/>
  <c r="FR9" i="5"/>
  <c r="JR9" i="5" s="1"/>
  <c r="FQ9" i="5"/>
  <c r="JQ9" i="5" s="1"/>
  <c r="FP9" i="5"/>
  <c r="JP9" i="5" s="1"/>
  <c r="FO9" i="5"/>
  <c r="JO9" i="5" s="1"/>
  <c r="FN9" i="5"/>
  <c r="JN9" i="5" s="1"/>
  <c r="FM9" i="5"/>
  <c r="JM9" i="5" s="1"/>
  <c r="FL9" i="5"/>
  <c r="FK9" i="5"/>
  <c r="FJ9" i="5"/>
  <c r="FI9" i="5"/>
  <c r="FH9" i="5"/>
  <c r="JH9" i="5" s="1"/>
  <c r="FG9" i="5"/>
  <c r="JG9" i="5" s="1"/>
  <c r="FF9" i="5"/>
  <c r="JF9" i="5" s="1"/>
  <c r="FE9" i="5"/>
  <c r="JE9" i="5" s="1"/>
  <c r="FD9" i="5"/>
  <c r="JD9" i="5" s="1"/>
  <c r="FC9" i="5"/>
  <c r="JC9" i="5" s="1"/>
  <c r="FB9" i="5"/>
  <c r="JB9" i="5" s="1"/>
  <c r="FA9" i="5"/>
  <c r="JA9" i="5" s="1"/>
  <c r="EZ9" i="5"/>
  <c r="EY9" i="5"/>
  <c r="EX9" i="5"/>
  <c r="EW9" i="5"/>
  <c r="EV9" i="5"/>
  <c r="EU9" i="5"/>
  <c r="IU9" i="5" s="1"/>
  <c r="ET9" i="5"/>
  <c r="IT9" i="5" s="1"/>
  <c r="ES9" i="5"/>
  <c r="IS9" i="5" s="1"/>
  <c r="ER9" i="5"/>
  <c r="IR9" i="5" s="1"/>
  <c r="EQ9" i="5"/>
  <c r="IQ9" i="5" s="1"/>
  <c r="EP9" i="5"/>
  <c r="IP9" i="5" s="1"/>
  <c r="EO9" i="5"/>
  <c r="IO9" i="5" s="1"/>
  <c r="EN9" i="5"/>
  <c r="EM9" i="5"/>
  <c r="EL9" i="5"/>
  <c r="EK9" i="5"/>
  <c r="EJ9" i="5"/>
  <c r="IJ9" i="5" s="1"/>
  <c r="EI9" i="5"/>
  <c r="II9" i="5" s="1"/>
  <c r="EH9" i="5"/>
  <c r="IH9" i="5" s="1"/>
  <c r="EG9" i="5"/>
  <c r="IG9" i="5" s="1"/>
  <c r="EF9" i="5"/>
  <c r="IF9" i="5" s="1"/>
  <c r="EE9" i="5"/>
  <c r="IE9" i="5" s="1"/>
  <c r="ED9" i="5"/>
  <c r="ID9" i="5" s="1"/>
  <c r="EC9" i="5"/>
  <c r="IC9" i="5" s="1"/>
  <c r="EB9" i="5"/>
  <c r="EA9" i="5"/>
  <c r="DZ9" i="5"/>
  <c r="DY9" i="5"/>
  <c r="DX9" i="5"/>
  <c r="DW9" i="5"/>
  <c r="HW9" i="5" s="1"/>
  <c r="DV9" i="5"/>
  <c r="HV9" i="5" s="1"/>
  <c r="DU9" i="5"/>
  <c r="HU9" i="5" s="1"/>
  <c r="DT9" i="5"/>
  <c r="HT9" i="5" s="1"/>
  <c r="DS9" i="5"/>
  <c r="HS9" i="5" s="1"/>
  <c r="DR9" i="5"/>
  <c r="HR9" i="5" s="1"/>
  <c r="DQ9" i="5"/>
  <c r="HQ9" i="5" s="1"/>
  <c r="DP9" i="5"/>
  <c r="DO9" i="5"/>
  <c r="DN9" i="5"/>
  <c r="DM9" i="5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HF9" i="5" s="1"/>
  <c r="DE9" i="5"/>
  <c r="HE9" i="5" s="1"/>
  <c r="DD9" i="5"/>
  <c r="DC9" i="5"/>
  <c r="DB9" i="5"/>
  <c r="DA9" i="5"/>
  <c r="CZ9" i="5"/>
  <c r="CY9" i="5"/>
  <c r="GY9" i="5" s="1"/>
  <c r="CX9" i="5"/>
  <c r="GX9" i="5" s="1"/>
  <c r="KR8" i="5"/>
  <c r="KQ8" i="5"/>
  <c r="KP8" i="5"/>
  <c r="KO8" i="5"/>
  <c r="KF8" i="5"/>
  <c r="KE8" i="5"/>
  <c r="KD8" i="5"/>
  <c r="KC8" i="5"/>
  <c r="KB8" i="5"/>
  <c r="JT8" i="5"/>
  <c r="JS8" i="5"/>
  <c r="JR8" i="5"/>
  <c r="JQ8" i="5"/>
  <c r="JH8" i="5"/>
  <c r="JG8" i="5"/>
  <c r="JF8" i="5"/>
  <c r="JE8" i="5"/>
  <c r="JD8" i="5"/>
  <c r="IV8" i="5"/>
  <c r="IU8" i="5"/>
  <c r="IT8" i="5"/>
  <c r="IS8" i="5"/>
  <c r="IJ8" i="5"/>
  <c r="II8" i="5"/>
  <c r="IH8" i="5"/>
  <c r="IG8" i="5"/>
  <c r="IF8" i="5"/>
  <c r="HX8" i="5"/>
  <c r="HW8" i="5"/>
  <c r="HV8" i="5"/>
  <c r="HU8" i="5"/>
  <c r="HL8" i="5"/>
  <c r="HK8" i="5"/>
  <c r="HJ8" i="5"/>
  <c r="HI8" i="5"/>
  <c r="HH8" i="5"/>
  <c r="GZ8" i="5"/>
  <c r="GY8" i="5"/>
  <c r="GX8" i="5"/>
  <c r="GS8" i="5"/>
  <c r="KS8" i="5" s="1"/>
  <c r="GR8" i="5"/>
  <c r="GQ8" i="5"/>
  <c r="GP8" i="5"/>
  <c r="GO8" i="5"/>
  <c r="GN8" i="5"/>
  <c r="KN8" i="5" s="1"/>
  <c r="GM8" i="5"/>
  <c r="KM8" i="5" s="1"/>
  <c r="GL8" i="5"/>
  <c r="KL8" i="5" s="1"/>
  <c r="GK8" i="5"/>
  <c r="KK8" i="5" s="1"/>
  <c r="GJ8" i="5"/>
  <c r="KJ8" i="5" s="1"/>
  <c r="GI8" i="5"/>
  <c r="KI8" i="5" s="1"/>
  <c r="GH8" i="5"/>
  <c r="KH8" i="5" s="1"/>
  <c r="GG8" i="5"/>
  <c r="KG8" i="5" s="1"/>
  <c r="GF8" i="5"/>
  <c r="GE8" i="5"/>
  <c r="GD8" i="5"/>
  <c r="GC8" i="5"/>
  <c r="GB8" i="5"/>
  <c r="GA8" i="5"/>
  <c r="KA8" i="5" s="1"/>
  <c r="FZ8" i="5"/>
  <c r="JZ8" i="5" s="1"/>
  <c r="FY8" i="5"/>
  <c r="JY8" i="5" s="1"/>
  <c r="FX8" i="5"/>
  <c r="JX8" i="5" s="1"/>
  <c r="FW8" i="5"/>
  <c r="JW8" i="5" s="1"/>
  <c r="FV8" i="5"/>
  <c r="JV8" i="5" s="1"/>
  <c r="FU8" i="5"/>
  <c r="JU8" i="5" s="1"/>
  <c r="FT8" i="5"/>
  <c r="FS8" i="5"/>
  <c r="FR8" i="5"/>
  <c r="FQ8" i="5"/>
  <c r="FP8" i="5"/>
  <c r="JP8" i="5" s="1"/>
  <c r="FO8" i="5"/>
  <c r="JO8" i="5" s="1"/>
  <c r="FN8" i="5"/>
  <c r="JN8" i="5" s="1"/>
  <c r="FM8" i="5"/>
  <c r="JM8" i="5" s="1"/>
  <c r="FL8" i="5"/>
  <c r="JL8" i="5" s="1"/>
  <c r="FK8" i="5"/>
  <c r="JK8" i="5" s="1"/>
  <c r="FJ8" i="5"/>
  <c r="JJ8" i="5" s="1"/>
  <c r="FI8" i="5"/>
  <c r="JI8" i="5" s="1"/>
  <c r="FH8" i="5"/>
  <c r="FG8" i="5"/>
  <c r="FF8" i="5"/>
  <c r="FE8" i="5"/>
  <c r="FD8" i="5"/>
  <c r="FC8" i="5"/>
  <c r="JC8" i="5" s="1"/>
  <c r="FB8" i="5"/>
  <c r="JB8" i="5" s="1"/>
  <c r="FA8" i="5"/>
  <c r="JA8" i="5" s="1"/>
  <c r="EZ8" i="5"/>
  <c r="IZ8" i="5" s="1"/>
  <c r="EY8" i="5"/>
  <c r="IY8" i="5" s="1"/>
  <c r="EX8" i="5"/>
  <c r="IX8" i="5" s="1"/>
  <c r="EW8" i="5"/>
  <c r="IW8" i="5" s="1"/>
  <c r="EV8" i="5"/>
  <c r="EU8" i="5"/>
  <c r="ET8" i="5"/>
  <c r="ES8" i="5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IL8" i="5" s="1"/>
  <c r="EK8" i="5"/>
  <c r="IK8" i="5" s="1"/>
  <c r="EJ8" i="5"/>
  <c r="EI8" i="5"/>
  <c r="EH8" i="5"/>
  <c r="EG8" i="5"/>
  <c r="EF8" i="5"/>
  <c r="EE8" i="5"/>
  <c r="IE8" i="5" s="1"/>
  <c r="ED8" i="5"/>
  <c r="ID8" i="5" s="1"/>
  <c r="EC8" i="5"/>
  <c r="IC8" i="5" s="1"/>
  <c r="EB8" i="5"/>
  <c r="IB8" i="5" s="1"/>
  <c r="EA8" i="5"/>
  <c r="IA8" i="5" s="1"/>
  <c r="DZ8" i="5"/>
  <c r="HZ8" i="5" s="1"/>
  <c r="DY8" i="5"/>
  <c r="HY8" i="5" s="1"/>
  <c r="DX8" i="5"/>
  <c r="DW8" i="5"/>
  <c r="DV8" i="5"/>
  <c r="DU8" i="5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HN8" i="5" s="1"/>
  <c r="DM8" i="5"/>
  <c r="HM8" i="5" s="1"/>
  <c r="DL8" i="5"/>
  <c r="DK8" i="5"/>
  <c r="DJ8" i="5"/>
  <c r="DI8" i="5"/>
  <c r="DH8" i="5"/>
  <c r="DG8" i="5"/>
  <c r="HG8" i="5" s="1"/>
  <c r="DF8" i="5"/>
  <c r="HF8" i="5" s="1"/>
  <c r="DE8" i="5"/>
  <c r="HE8" i="5" s="1"/>
  <c r="DD8" i="5"/>
  <c r="HD8" i="5" s="1"/>
  <c r="DC8" i="5"/>
  <c r="HC8" i="5" s="1"/>
  <c r="DB8" i="5"/>
  <c r="HB8" i="5" s="1"/>
  <c r="DA8" i="5"/>
  <c r="HA8" i="5" s="1"/>
  <c r="CZ8" i="5"/>
  <c r="CY8" i="5"/>
  <c r="CX8" i="5"/>
  <c r="KN7" i="5"/>
  <c r="KM7" i="5"/>
  <c r="KL7" i="5"/>
  <c r="KK7" i="5"/>
  <c r="KJ7" i="5"/>
  <c r="KB7" i="5"/>
  <c r="KA7" i="5"/>
  <c r="JZ7" i="5"/>
  <c r="JY7" i="5"/>
  <c r="JP7" i="5"/>
  <c r="JO7" i="5"/>
  <c r="JN7" i="5"/>
  <c r="JM7" i="5"/>
  <c r="JL7" i="5"/>
  <c r="JD7" i="5"/>
  <c r="JC7" i="5"/>
  <c r="JB7" i="5"/>
  <c r="JA7" i="5"/>
  <c r="IR7" i="5"/>
  <c r="IQ7" i="5"/>
  <c r="IP7" i="5"/>
  <c r="IO7" i="5"/>
  <c r="IN7" i="5"/>
  <c r="IF7" i="5"/>
  <c r="IE7" i="5"/>
  <c r="ID7" i="5"/>
  <c r="IC7" i="5"/>
  <c r="HT7" i="5"/>
  <c r="HS7" i="5"/>
  <c r="HR7" i="5"/>
  <c r="HQ7" i="5"/>
  <c r="HP7" i="5"/>
  <c r="HH7" i="5"/>
  <c r="HG7" i="5"/>
  <c r="HF7" i="5"/>
  <c r="HE7" i="5"/>
  <c r="GS7" i="5"/>
  <c r="KS7" i="5" s="1"/>
  <c r="GR7" i="5"/>
  <c r="KR7" i="5" s="1"/>
  <c r="GQ7" i="5"/>
  <c r="KQ7" i="5" s="1"/>
  <c r="GP7" i="5"/>
  <c r="KP7" i="5" s="1"/>
  <c r="GO7" i="5"/>
  <c r="KO7" i="5" s="1"/>
  <c r="GN7" i="5"/>
  <c r="GM7" i="5"/>
  <c r="GL7" i="5"/>
  <c r="GK7" i="5"/>
  <c r="GJ7" i="5"/>
  <c r="GI7" i="5"/>
  <c r="KI7" i="5" s="1"/>
  <c r="GH7" i="5"/>
  <c r="KH7" i="5" s="1"/>
  <c r="GG7" i="5"/>
  <c r="KG7" i="5" s="1"/>
  <c r="GF7" i="5"/>
  <c r="KF7" i="5" s="1"/>
  <c r="GE7" i="5"/>
  <c r="KE7" i="5" s="1"/>
  <c r="GD7" i="5"/>
  <c r="KD7" i="5" s="1"/>
  <c r="GC7" i="5"/>
  <c r="KC7" i="5" s="1"/>
  <c r="GB7" i="5"/>
  <c r="GA7" i="5"/>
  <c r="FZ7" i="5"/>
  <c r="FY7" i="5"/>
  <c r="FX7" i="5"/>
  <c r="JX7" i="5" s="1"/>
  <c r="FW7" i="5"/>
  <c r="JW7" i="5" s="1"/>
  <c r="FV7" i="5"/>
  <c r="JV7" i="5" s="1"/>
  <c r="FU7" i="5"/>
  <c r="JU7" i="5" s="1"/>
  <c r="FT7" i="5"/>
  <c r="JT7" i="5" s="1"/>
  <c r="FS7" i="5"/>
  <c r="JS7" i="5" s="1"/>
  <c r="FR7" i="5"/>
  <c r="JR7" i="5" s="1"/>
  <c r="FQ7" i="5"/>
  <c r="JQ7" i="5" s="1"/>
  <c r="FP7" i="5"/>
  <c r="FO7" i="5"/>
  <c r="FN7" i="5"/>
  <c r="FM7" i="5"/>
  <c r="FL7" i="5"/>
  <c r="FK7" i="5"/>
  <c r="JK7" i="5" s="1"/>
  <c r="FJ7" i="5"/>
  <c r="JJ7" i="5" s="1"/>
  <c r="FI7" i="5"/>
  <c r="JI7" i="5" s="1"/>
  <c r="FH7" i="5"/>
  <c r="JH7" i="5" s="1"/>
  <c r="FG7" i="5"/>
  <c r="JG7" i="5" s="1"/>
  <c r="FF7" i="5"/>
  <c r="JF7" i="5" s="1"/>
  <c r="FE7" i="5"/>
  <c r="JE7" i="5" s="1"/>
  <c r="FD7" i="5"/>
  <c r="FC7" i="5"/>
  <c r="FB7" i="5"/>
  <c r="FA7" i="5"/>
  <c r="EZ7" i="5"/>
  <c r="IZ7" i="5" s="1"/>
  <c r="EY7" i="5"/>
  <c r="IY7" i="5" s="1"/>
  <c r="EX7" i="5"/>
  <c r="IX7" i="5" s="1"/>
  <c r="EW7" i="5"/>
  <c r="IW7" i="5" s="1"/>
  <c r="EV7" i="5"/>
  <c r="IV7" i="5" s="1"/>
  <c r="EU7" i="5"/>
  <c r="IU7" i="5" s="1"/>
  <c r="ET7" i="5"/>
  <c r="IT7" i="5" s="1"/>
  <c r="ES7" i="5"/>
  <c r="IS7" i="5" s="1"/>
  <c r="ER7" i="5"/>
  <c r="EQ7" i="5"/>
  <c r="EP7" i="5"/>
  <c r="EO7" i="5"/>
  <c r="EN7" i="5"/>
  <c r="EM7" i="5"/>
  <c r="IM7" i="5" s="1"/>
  <c r="EL7" i="5"/>
  <c r="IL7" i="5" s="1"/>
  <c r="EK7" i="5"/>
  <c r="IK7" i="5" s="1"/>
  <c r="EJ7" i="5"/>
  <c r="IJ7" i="5" s="1"/>
  <c r="EI7" i="5"/>
  <c r="II7" i="5" s="1"/>
  <c r="EH7" i="5"/>
  <c r="IH7" i="5" s="1"/>
  <c r="EG7" i="5"/>
  <c r="IG7" i="5" s="1"/>
  <c r="EF7" i="5"/>
  <c r="EE7" i="5"/>
  <c r="ED7" i="5"/>
  <c r="EC7" i="5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DS7" i="5"/>
  <c r="DR7" i="5"/>
  <c r="DQ7" i="5"/>
  <c r="DP7" i="5"/>
  <c r="DO7" i="5"/>
  <c r="HO7" i="5" s="1"/>
  <c r="DN7" i="5"/>
  <c r="HN7" i="5" s="1"/>
  <c r="DM7" i="5"/>
  <c r="HM7" i="5" s="1"/>
  <c r="DL7" i="5"/>
  <c r="HL7" i="5" s="1"/>
  <c r="DK7" i="5"/>
  <c r="HK7" i="5" s="1"/>
  <c r="DJ7" i="5"/>
  <c r="HJ7" i="5" s="1"/>
  <c r="DI7" i="5"/>
  <c r="HI7" i="5" s="1"/>
  <c r="DH7" i="5"/>
  <c r="DG7" i="5"/>
  <c r="DF7" i="5"/>
  <c r="DE7" i="5"/>
  <c r="DD7" i="5"/>
  <c r="HD7" i="5" s="1"/>
  <c r="DC7" i="5"/>
  <c r="HC7" i="5" s="1"/>
  <c r="DB7" i="5"/>
  <c r="HB7" i="5" s="1"/>
  <c r="DA7" i="5"/>
  <c r="HA7" i="5" s="1"/>
  <c r="CZ7" i="5"/>
  <c r="GZ7" i="5" s="1"/>
  <c r="CY7" i="5"/>
  <c r="GY7" i="5" s="1"/>
  <c r="CX7" i="5"/>
  <c r="GX7" i="5" s="1"/>
  <c r="KS6" i="5"/>
  <c r="KR6" i="5"/>
  <c r="KJ6" i="5"/>
  <c r="KI6" i="5"/>
  <c r="KH6" i="5"/>
  <c r="KG6" i="5"/>
  <c r="JX6" i="5"/>
  <c r="JW6" i="5"/>
  <c r="JV6" i="5"/>
  <c r="JU6" i="5"/>
  <c r="JT6" i="5"/>
  <c r="JL6" i="5"/>
  <c r="JK6" i="5"/>
  <c r="JJ6" i="5"/>
  <c r="JI6" i="5"/>
  <c r="IZ6" i="5"/>
  <c r="IY6" i="5"/>
  <c r="IX6" i="5"/>
  <c r="IW6" i="5"/>
  <c r="IV6" i="5"/>
  <c r="IN6" i="5"/>
  <c r="IM6" i="5"/>
  <c r="IL6" i="5"/>
  <c r="IK6" i="5"/>
  <c r="IB6" i="5"/>
  <c r="IA6" i="5"/>
  <c r="HZ6" i="5"/>
  <c r="HY6" i="5"/>
  <c r="HX6" i="5"/>
  <c r="HP6" i="5"/>
  <c r="HO6" i="5"/>
  <c r="HN6" i="5"/>
  <c r="HM6" i="5"/>
  <c r="HD6" i="5"/>
  <c r="HC6" i="5"/>
  <c r="HB6" i="5"/>
  <c r="HA6" i="5"/>
  <c r="GZ6" i="5"/>
  <c r="GS6" i="5"/>
  <c r="GR6" i="5"/>
  <c r="GQ6" i="5"/>
  <c r="KQ6" i="5" s="1"/>
  <c r="GP6" i="5"/>
  <c r="KP6" i="5" s="1"/>
  <c r="GO6" i="5"/>
  <c r="KO6" i="5" s="1"/>
  <c r="GN6" i="5"/>
  <c r="KN6" i="5" s="1"/>
  <c r="GM6" i="5"/>
  <c r="KM6" i="5" s="1"/>
  <c r="GL6" i="5"/>
  <c r="KL6" i="5" s="1"/>
  <c r="GK6" i="5"/>
  <c r="KK6" i="5" s="1"/>
  <c r="GJ6" i="5"/>
  <c r="GI6" i="5"/>
  <c r="GH6" i="5"/>
  <c r="GG6" i="5"/>
  <c r="GF6" i="5"/>
  <c r="KF6" i="5" s="1"/>
  <c r="GE6" i="5"/>
  <c r="KE6" i="5" s="1"/>
  <c r="GD6" i="5"/>
  <c r="KD6" i="5" s="1"/>
  <c r="GC6" i="5"/>
  <c r="KC6" i="5" s="1"/>
  <c r="GB6" i="5"/>
  <c r="KB6" i="5" s="1"/>
  <c r="GA6" i="5"/>
  <c r="KA6" i="5" s="1"/>
  <c r="FZ6" i="5"/>
  <c r="JZ6" i="5" s="1"/>
  <c r="FY6" i="5"/>
  <c r="JY6" i="5" s="1"/>
  <c r="FX6" i="5"/>
  <c r="FW6" i="5"/>
  <c r="FV6" i="5"/>
  <c r="FU6" i="5"/>
  <c r="FT6" i="5"/>
  <c r="FS6" i="5"/>
  <c r="JS6" i="5" s="1"/>
  <c r="FR6" i="5"/>
  <c r="JR6" i="5" s="1"/>
  <c r="FQ6" i="5"/>
  <c r="JQ6" i="5" s="1"/>
  <c r="FP6" i="5"/>
  <c r="JP6" i="5" s="1"/>
  <c r="FO6" i="5"/>
  <c r="JO6" i="5" s="1"/>
  <c r="FN6" i="5"/>
  <c r="JN6" i="5" s="1"/>
  <c r="FM6" i="5"/>
  <c r="JM6" i="5" s="1"/>
  <c r="FL6" i="5"/>
  <c r="FK6" i="5"/>
  <c r="FJ6" i="5"/>
  <c r="FI6" i="5"/>
  <c r="FH6" i="5"/>
  <c r="JH6" i="5" s="1"/>
  <c r="FG6" i="5"/>
  <c r="JG6" i="5" s="1"/>
  <c r="FF6" i="5"/>
  <c r="JF6" i="5" s="1"/>
  <c r="FE6" i="5"/>
  <c r="JE6" i="5" s="1"/>
  <c r="FD6" i="5"/>
  <c r="JD6" i="5" s="1"/>
  <c r="FC6" i="5"/>
  <c r="JC6" i="5" s="1"/>
  <c r="FB6" i="5"/>
  <c r="JB6" i="5" s="1"/>
  <c r="FA6" i="5"/>
  <c r="JA6" i="5" s="1"/>
  <c r="EZ6" i="5"/>
  <c r="EY6" i="5"/>
  <c r="EX6" i="5"/>
  <c r="EW6" i="5"/>
  <c r="EV6" i="5"/>
  <c r="EU6" i="5"/>
  <c r="IU6" i="5" s="1"/>
  <c r="ET6" i="5"/>
  <c r="IT6" i="5" s="1"/>
  <c r="ES6" i="5"/>
  <c r="IS6" i="5" s="1"/>
  <c r="ER6" i="5"/>
  <c r="IR6" i="5" s="1"/>
  <c r="EQ6" i="5"/>
  <c r="IQ6" i="5" s="1"/>
  <c r="EP6" i="5"/>
  <c r="IP6" i="5" s="1"/>
  <c r="EO6" i="5"/>
  <c r="IO6" i="5" s="1"/>
  <c r="EN6" i="5"/>
  <c r="EM6" i="5"/>
  <c r="EL6" i="5"/>
  <c r="EK6" i="5"/>
  <c r="EJ6" i="5"/>
  <c r="IJ6" i="5" s="1"/>
  <c r="EI6" i="5"/>
  <c r="II6" i="5" s="1"/>
  <c r="EH6" i="5"/>
  <c r="IH6" i="5" s="1"/>
  <c r="EG6" i="5"/>
  <c r="IG6" i="5" s="1"/>
  <c r="EF6" i="5"/>
  <c r="IF6" i="5" s="1"/>
  <c r="EE6" i="5"/>
  <c r="IE6" i="5" s="1"/>
  <c r="ED6" i="5"/>
  <c r="ID6" i="5" s="1"/>
  <c r="EC6" i="5"/>
  <c r="IC6" i="5" s="1"/>
  <c r="EB6" i="5"/>
  <c r="EA6" i="5"/>
  <c r="DZ6" i="5"/>
  <c r="DY6" i="5"/>
  <c r="DX6" i="5"/>
  <c r="DW6" i="5"/>
  <c r="HW6" i="5" s="1"/>
  <c r="DV6" i="5"/>
  <c r="HV6" i="5" s="1"/>
  <c r="DU6" i="5"/>
  <c r="HU6" i="5" s="1"/>
  <c r="DT6" i="5"/>
  <c r="HT6" i="5" s="1"/>
  <c r="DS6" i="5"/>
  <c r="HS6" i="5" s="1"/>
  <c r="DR6" i="5"/>
  <c r="HR6" i="5" s="1"/>
  <c r="DQ6" i="5"/>
  <c r="HQ6" i="5" s="1"/>
  <c r="DP6" i="5"/>
  <c r="DO6" i="5"/>
  <c r="DN6" i="5"/>
  <c r="DM6" i="5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HF6" i="5" s="1"/>
  <c r="DE6" i="5"/>
  <c r="HE6" i="5" s="1"/>
  <c r="DD6" i="5"/>
  <c r="DC6" i="5"/>
  <c r="DB6" i="5"/>
  <c r="DA6" i="5"/>
  <c r="CZ6" i="5"/>
  <c r="CY6" i="5"/>
  <c r="GY6" i="5" s="1"/>
  <c r="CX6" i="5"/>
  <c r="GX6" i="5" s="1"/>
  <c r="KR5" i="5"/>
  <c r="KQ5" i="5"/>
  <c r="KP5" i="5"/>
  <c r="KO5" i="5"/>
  <c r="KF5" i="5"/>
  <c r="KE5" i="5"/>
  <c r="KD5" i="5"/>
  <c r="KC5" i="5"/>
  <c r="KB5" i="5"/>
  <c r="JT5" i="5"/>
  <c r="JS5" i="5"/>
  <c r="JR5" i="5"/>
  <c r="JQ5" i="5"/>
  <c r="JH5" i="5"/>
  <c r="JG5" i="5"/>
  <c r="JF5" i="5"/>
  <c r="JE5" i="5"/>
  <c r="JD5" i="5"/>
  <c r="IV5" i="5"/>
  <c r="IU5" i="5"/>
  <c r="IT5" i="5"/>
  <c r="IS5" i="5"/>
  <c r="IJ5" i="5"/>
  <c r="II5" i="5"/>
  <c r="IH5" i="5"/>
  <c r="IG5" i="5"/>
  <c r="IF5" i="5"/>
  <c r="HX5" i="5"/>
  <c r="HW5" i="5"/>
  <c r="HV5" i="5"/>
  <c r="HU5" i="5"/>
  <c r="HL5" i="5"/>
  <c r="HK5" i="5"/>
  <c r="HJ5" i="5"/>
  <c r="HI5" i="5"/>
  <c r="HH5" i="5"/>
  <c r="GZ5" i="5"/>
  <c r="GY5" i="5"/>
  <c r="GX5" i="5"/>
  <c r="GS5" i="5"/>
  <c r="KS5" i="5" s="1"/>
  <c r="GR5" i="5"/>
  <c r="GQ5" i="5"/>
  <c r="GP5" i="5"/>
  <c r="GO5" i="5"/>
  <c r="GN5" i="5"/>
  <c r="KN5" i="5" s="1"/>
  <c r="GM5" i="5"/>
  <c r="KM5" i="5" s="1"/>
  <c r="GL5" i="5"/>
  <c r="KL5" i="5" s="1"/>
  <c r="GK5" i="5"/>
  <c r="KK5" i="5" s="1"/>
  <c r="GJ5" i="5"/>
  <c r="KJ5" i="5" s="1"/>
  <c r="GI5" i="5"/>
  <c r="KI5" i="5" s="1"/>
  <c r="GH5" i="5"/>
  <c r="KH5" i="5" s="1"/>
  <c r="GG5" i="5"/>
  <c r="KG5" i="5" s="1"/>
  <c r="GF5" i="5"/>
  <c r="GE5" i="5"/>
  <c r="GD5" i="5"/>
  <c r="GC5" i="5"/>
  <c r="GB5" i="5"/>
  <c r="GA5" i="5"/>
  <c r="KA5" i="5" s="1"/>
  <c r="FZ5" i="5"/>
  <c r="JZ5" i="5" s="1"/>
  <c r="FY5" i="5"/>
  <c r="JY5" i="5" s="1"/>
  <c r="FX5" i="5"/>
  <c r="JX5" i="5" s="1"/>
  <c r="FW5" i="5"/>
  <c r="JW5" i="5" s="1"/>
  <c r="FV5" i="5"/>
  <c r="JV5" i="5" s="1"/>
  <c r="FU5" i="5"/>
  <c r="JU5" i="5" s="1"/>
  <c r="FT5" i="5"/>
  <c r="FS5" i="5"/>
  <c r="FR5" i="5"/>
  <c r="FQ5" i="5"/>
  <c r="FP5" i="5"/>
  <c r="JP5" i="5" s="1"/>
  <c r="FO5" i="5"/>
  <c r="JO5" i="5" s="1"/>
  <c r="FN5" i="5"/>
  <c r="JN5" i="5" s="1"/>
  <c r="FM5" i="5"/>
  <c r="JM5" i="5" s="1"/>
  <c r="FL5" i="5"/>
  <c r="JL5" i="5" s="1"/>
  <c r="FK5" i="5"/>
  <c r="JK5" i="5" s="1"/>
  <c r="FJ5" i="5"/>
  <c r="JJ5" i="5" s="1"/>
  <c r="FI5" i="5"/>
  <c r="JI5" i="5" s="1"/>
  <c r="FH5" i="5"/>
  <c r="FG5" i="5"/>
  <c r="FF5" i="5"/>
  <c r="FE5" i="5"/>
  <c r="FD5" i="5"/>
  <c r="FC5" i="5"/>
  <c r="JC5" i="5" s="1"/>
  <c r="FB5" i="5"/>
  <c r="JB5" i="5" s="1"/>
  <c r="FA5" i="5"/>
  <c r="JA5" i="5" s="1"/>
  <c r="EZ5" i="5"/>
  <c r="IZ5" i="5" s="1"/>
  <c r="EY5" i="5"/>
  <c r="IY5" i="5" s="1"/>
  <c r="EX5" i="5"/>
  <c r="IX5" i="5" s="1"/>
  <c r="EW5" i="5"/>
  <c r="IW5" i="5" s="1"/>
  <c r="EV5" i="5"/>
  <c r="EU5" i="5"/>
  <c r="ET5" i="5"/>
  <c r="ES5" i="5"/>
  <c r="ER5" i="5"/>
  <c r="IR5" i="5" s="1"/>
  <c r="EQ5" i="5"/>
  <c r="IQ5" i="5" s="1"/>
  <c r="EP5" i="5"/>
  <c r="IP5" i="5" s="1"/>
  <c r="EO5" i="5"/>
  <c r="IO5" i="5" s="1"/>
  <c r="EN5" i="5"/>
  <c r="IN5" i="5" s="1"/>
  <c r="EM5" i="5"/>
  <c r="IM5" i="5" s="1"/>
  <c r="EL5" i="5"/>
  <c r="IL5" i="5" s="1"/>
  <c r="EK5" i="5"/>
  <c r="IK5" i="5" s="1"/>
  <c r="EJ5" i="5"/>
  <c r="EI5" i="5"/>
  <c r="EH5" i="5"/>
  <c r="EG5" i="5"/>
  <c r="EF5" i="5"/>
  <c r="EE5" i="5"/>
  <c r="IE5" i="5" s="1"/>
  <c r="ED5" i="5"/>
  <c r="ID5" i="5" s="1"/>
  <c r="EC5" i="5"/>
  <c r="IC5" i="5" s="1"/>
  <c r="EB5" i="5"/>
  <c r="IB5" i="5" s="1"/>
  <c r="EA5" i="5"/>
  <c r="IA5" i="5" s="1"/>
  <c r="DZ5" i="5"/>
  <c r="HZ5" i="5" s="1"/>
  <c r="DY5" i="5"/>
  <c r="HY5" i="5" s="1"/>
  <c r="DX5" i="5"/>
  <c r="DW5" i="5"/>
  <c r="DV5" i="5"/>
  <c r="DU5" i="5"/>
  <c r="DT5" i="5"/>
  <c r="HT5" i="5" s="1"/>
  <c r="DS5" i="5"/>
  <c r="HS5" i="5" s="1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DK5" i="5"/>
  <c r="DJ5" i="5"/>
  <c r="DI5" i="5"/>
  <c r="DH5" i="5"/>
  <c r="DG5" i="5"/>
  <c r="HG5" i="5" s="1"/>
  <c r="DF5" i="5"/>
  <c r="HF5" i="5" s="1"/>
  <c r="DE5" i="5"/>
  <c r="HE5" i="5" s="1"/>
  <c r="DD5" i="5"/>
  <c r="HD5" i="5" s="1"/>
  <c r="DC5" i="5"/>
  <c r="HC5" i="5" s="1"/>
  <c r="DB5" i="5"/>
  <c r="HB5" i="5" s="1"/>
  <c r="DA5" i="5"/>
  <c r="HA5" i="5" s="1"/>
  <c r="CZ5" i="5"/>
  <c r="CY5" i="5"/>
  <c r="CX5" i="5"/>
  <c r="KN4" i="5"/>
  <c r="KM4" i="5"/>
  <c r="KL4" i="5"/>
  <c r="KK4" i="5"/>
  <c r="KJ4" i="5"/>
  <c r="KB4" i="5"/>
  <c r="KA4" i="5"/>
  <c r="JZ4" i="5"/>
  <c r="JY4" i="5"/>
  <c r="JP4" i="5"/>
  <c r="JO4" i="5"/>
  <c r="JN4" i="5"/>
  <c r="JM4" i="5"/>
  <c r="JL4" i="5"/>
  <c r="JD4" i="5"/>
  <c r="JC4" i="5"/>
  <c r="JB4" i="5"/>
  <c r="JA4" i="5"/>
  <c r="IR4" i="5"/>
  <c r="IQ4" i="5"/>
  <c r="IP4" i="5"/>
  <c r="IO4" i="5"/>
  <c r="IN4" i="5"/>
  <c r="IF4" i="5"/>
  <c r="IE4" i="5"/>
  <c r="ID4" i="5"/>
  <c r="IC4" i="5"/>
  <c r="HT4" i="5"/>
  <c r="HS4" i="5"/>
  <c r="HR4" i="5"/>
  <c r="HQ4" i="5"/>
  <c r="HP4" i="5"/>
  <c r="HH4" i="5"/>
  <c r="HG4" i="5"/>
  <c r="HF4" i="5"/>
  <c r="HE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GM4" i="5"/>
  <c r="GL4" i="5"/>
  <c r="GK4" i="5"/>
  <c r="GJ4" i="5"/>
  <c r="GI4" i="5"/>
  <c r="KI4" i="5" s="1"/>
  <c r="GH4" i="5"/>
  <c r="KH4" i="5" s="1"/>
  <c r="GG4" i="5"/>
  <c r="KG4" i="5" s="1"/>
  <c r="GF4" i="5"/>
  <c r="KF4" i="5" s="1"/>
  <c r="GE4" i="5"/>
  <c r="KE4" i="5" s="1"/>
  <c r="GD4" i="5"/>
  <c r="KD4" i="5" s="1"/>
  <c r="GC4" i="5"/>
  <c r="KC4" i="5" s="1"/>
  <c r="GB4" i="5"/>
  <c r="GA4" i="5"/>
  <c r="FZ4" i="5"/>
  <c r="FY4" i="5"/>
  <c r="FX4" i="5"/>
  <c r="JX4" i="5" s="1"/>
  <c r="FW4" i="5"/>
  <c r="JW4" i="5" s="1"/>
  <c r="FV4" i="5"/>
  <c r="JV4" i="5" s="1"/>
  <c r="FU4" i="5"/>
  <c r="JU4" i="5" s="1"/>
  <c r="FT4" i="5"/>
  <c r="JT4" i="5" s="1"/>
  <c r="FS4" i="5"/>
  <c r="JS4" i="5" s="1"/>
  <c r="FR4" i="5"/>
  <c r="JR4" i="5" s="1"/>
  <c r="FQ4" i="5"/>
  <c r="JQ4" i="5" s="1"/>
  <c r="FP4" i="5"/>
  <c r="FO4" i="5"/>
  <c r="FN4" i="5"/>
  <c r="FM4" i="5"/>
  <c r="FL4" i="5"/>
  <c r="FK4" i="5"/>
  <c r="JK4" i="5" s="1"/>
  <c r="FJ4" i="5"/>
  <c r="JJ4" i="5" s="1"/>
  <c r="FI4" i="5"/>
  <c r="JI4" i="5" s="1"/>
  <c r="FH4" i="5"/>
  <c r="JH4" i="5" s="1"/>
  <c r="FG4" i="5"/>
  <c r="JG4" i="5" s="1"/>
  <c r="FF4" i="5"/>
  <c r="JF4" i="5" s="1"/>
  <c r="FE4" i="5"/>
  <c r="JE4" i="5" s="1"/>
  <c r="FD4" i="5"/>
  <c r="FC4" i="5"/>
  <c r="FB4" i="5"/>
  <c r="FA4" i="5"/>
  <c r="EZ4" i="5"/>
  <c r="IZ4" i="5" s="1"/>
  <c r="EY4" i="5"/>
  <c r="IY4" i="5" s="1"/>
  <c r="EX4" i="5"/>
  <c r="IX4" i="5" s="1"/>
  <c r="EW4" i="5"/>
  <c r="IW4" i="5" s="1"/>
  <c r="EV4" i="5"/>
  <c r="IV4" i="5" s="1"/>
  <c r="EU4" i="5"/>
  <c r="IU4" i="5" s="1"/>
  <c r="ET4" i="5"/>
  <c r="IT4" i="5" s="1"/>
  <c r="ES4" i="5"/>
  <c r="IS4" i="5" s="1"/>
  <c r="ER4" i="5"/>
  <c r="EQ4" i="5"/>
  <c r="EP4" i="5"/>
  <c r="EO4" i="5"/>
  <c r="EN4" i="5"/>
  <c r="EM4" i="5"/>
  <c r="IM4" i="5" s="1"/>
  <c r="EL4" i="5"/>
  <c r="IL4" i="5" s="1"/>
  <c r="EK4" i="5"/>
  <c r="IK4" i="5" s="1"/>
  <c r="EJ4" i="5"/>
  <c r="IJ4" i="5" s="1"/>
  <c r="EI4" i="5"/>
  <c r="II4" i="5" s="1"/>
  <c r="EH4" i="5"/>
  <c r="IH4" i="5" s="1"/>
  <c r="EG4" i="5"/>
  <c r="IG4" i="5" s="1"/>
  <c r="EF4" i="5"/>
  <c r="EE4" i="5"/>
  <c r="ED4" i="5"/>
  <c r="EC4" i="5"/>
  <c r="EB4" i="5"/>
  <c r="IB4" i="5" s="1"/>
  <c r="EA4" i="5"/>
  <c r="IA4" i="5" s="1"/>
  <c r="DZ4" i="5"/>
  <c r="HZ4" i="5" s="1"/>
  <c r="DY4" i="5"/>
  <c r="HY4" i="5" s="1"/>
  <c r="DX4" i="5"/>
  <c r="HX4" i="5" s="1"/>
  <c r="DW4" i="5"/>
  <c r="HW4" i="5" s="1"/>
  <c r="DV4" i="5"/>
  <c r="HV4" i="5" s="1"/>
  <c r="DU4" i="5"/>
  <c r="HU4" i="5" s="1"/>
  <c r="DT4" i="5"/>
  <c r="DS4" i="5"/>
  <c r="DR4" i="5"/>
  <c r="DQ4" i="5"/>
  <c r="DP4" i="5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HI4" i="5" s="1"/>
  <c r="DH4" i="5"/>
  <c r="DG4" i="5"/>
  <c r="DF4" i="5"/>
  <c r="DE4" i="5"/>
  <c r="DD4" i="5"/>
  <c r="HD4" i="5" s="1"/>
  <c r="DC4" i="5"/>
  <c r="HC4" i="5" s="1"/>
  <c r="DB4" i="5"/>
  <c r="HB4" i="5" s="1"/>
  <c r="DA4" i="5"/>
  <c r="HA4" i="5" s="1"/>
  <c r="CZ4" i="5"/>
  <c r="GZ4" i="5" s="1"/>
  <c r="CY4" i="5"/>
  <c r="GY4" i="5" s="1"/>
  <c r="CX4" i="5"/>
  <c r="GX4" i="5" s="1"/>
  <c r="KS3" i="5"/>
  <c r="KR3" i="5"/>
  <c r="KK3" i="5"/>
  <c r="KJ3" i="5"/>
  <c r="KI3" i="5"/>
  <c r="KH3" i="5"/>
  <c r="KG3" i="5"/>
  <c r="JY3" i="5"/>
  <c r="JX3" i="5"/>
  <c r="JW3" i="5"/>
  <c r="JV3" i="5"/>
  <c r="JU3" i="5"/>
  <c r="JT3" i="5"/>
  <c r="JM3" i="5"/>
  <c r="JL3" i="5"/>
  <c r="JK3" i="5"/>
  <c r="JJ3" i="5"/>
  <c r="JI3" i="5"/>
  <c r="JA3" i="5"/>
  <c r="IZ3" i="5"/>
  <c r="IY3" i="5"/>
  <c r="IX3" i="5"/>
  <c r="IW3" i="5"/>
  <c r="IV3" i="5"/>
  <c r="IO3" i="5"/>
  <c r="IN3" i="5"/>
  <c r="IM3" i="5"/>
  <c r="IL3" i="5"/>
  <c r="IK3" i="5"/>
  <c r="IC3" i="5"/>
  <c r="IB3" i="5"/>
  <c r="IA3" i="5"/>
  <c r="HZ3" i="5"/>
  <c r="HY3" i="5"/>
  <c r="HX3" i="5"/>
  <c r="HQ3" i="5"/>
  <c r="HP3" i="5"/>
  <c r="HO3" i="5"/>
  <c r="HN3" i="5"/>
  <c r="HM3" i="5"/>
  <c r="HE3" i="5"/>
  <c r="HD3" i="5"/>
  <c r="HC3" i="5"/>
  <c r="HB3" i="5"/>
  <c r="HA3" i="5"/>
  <c r="GZ3" i="5"/>
  <c r="GS3" i="5"/>
  <c r="GR3" i="5"/>
  <c r="GQ3" i="5"/>
  <c r="KQ3" i="5" s="1"/>
  <c r="GP3" i="5"/>
  <c r="KP3" i="5" s="1"/>
  <c r="GO3" i="5"/>
  <c r="KO3" i="5" s="1"/>
  <c r="GN3" i="5"/>
  <c r="KN3" i="5" s="1"/>
  <c r="GM3" i="5"/>
  <c r="KM3" i="5" s="1"/>
  <c r="GL3" i="5"/>
  <c r="KL3" i="5" s="1"/>
  <c r="GK3" i="5"/>
  <c r="GJ3" i="5"/>
  <c r="GI3" i="5"/>
  <c r="GH3" i="5"/>
  <c r="GG3" i="5"/>
  <c r="GF3" i="5"/>
  <c r="KF3" i="5" s="1"/>
  <c r="GE3" i="5"/>
  <c r="KE3" i="5" s="1"/>
  <c r="GD3" i="5"/>
  <c r="KD3" i="5" s="1"/>
  <c r="GC3" i="5"/>
  <c r="KC3" i="5" s="1"/>
  <c r="GB3" i="5"/>
  <c r="KB3" i="5" s="1"/>
  <c r="GA3" i="5"/>
  <c r="KA3" i="5" s="1"/>
  <c r="FZ3" i="5"/>
  <c r="JZ3" i="5" s="1"/>
  <c r="FY3" i="5"/>
  <c r="FX3" i="5"/>
  <c r="FW3" i="5"/>
  <c r="FV3" i="5"/>
  <c r="FU3" i="5"/>
  <c r="FT3" i="5"/>
  <c r="FS3" i="5"/>
  <c r="JS3" i="5" s="1"/>
  <c r="FR3" i="5"/>
  <c r="JR3" i="5" s="1"/>
  <c r="FQ3" i="5"/>
  <c r="JQ3" i="5" s="1"/>
  <c r="FP3" i="5"/>
  <c r="JP3" i="5" s="1"/>
  <c r="FO3" i="5"/>
  <c r="JO3" i="5" s="1"/>
  <c r="FN3" i="5"/>
  <c r="JN3" i="5" s="1"/>
  <c r="FM3" i="5"/>
  <c r="FL3" i="5"/>
  <c r="FK3" i="5"/>
  <c r="FJ3" i="5"/>
  <c r="FI3" i="5"/>
  <c r="FH3" i="5"/>
  <c r="JH3" i="5" s="1"/>
  <c r="FG3" i="5"/>
  <c r="JG3" i="5" s="1"/>
  <c r="FF3" i="5"/>
  <c r="JF3" i="5" s="1"/>
  <c r="FE3" i="5"/>
  <c r="JE3" i="5" s="1"/>
  <c r="FD3" i="5"/>
  <c r="JD3" i="5" s="1"/>
  <c r="FC3" i="5"/>
  <c r="JC3" i="5" s="1"/>
  <c r="FB3" i="5"/>
  <c r="JB3" i="5" s="1"/>
  <c r="FA3" i="5"/>
  <c r="EZ3" i="5"/>
  <c r="EY3" i="5"/>
  <c r="EX3" i="5"/>
  <c r="EW3" i="5"/>
  <c r="EV3" i="5"/>
  <c r="EU3" i="5"/>
  <c r="IU3" i="5" s="1"/>
  <c r="ET3" i="5"/>
  <c r="IT3" i="5" s="1"/>
  <c r="ES3" i="5"/>
  <c r="IS3" i="5" s="1"/>
  <c r="ER3" i="5"/>
  <c r="IR3" i="5" s="1"/>
  <c r="EQ3" i="5"/>
  <c r="IQ3" i="5" s="1"/>
  <c r="EP3" i="5"/>
  <c r="IP3" i="5" s="1"/>
  <c r="EO3" i="5"/>
  <c r="EN3" i="5"/>
  <c r="EM3" i="5"/>
  <c r="EL3" i="5"/>
  <c r="EK3" i="5"/>
  <c r="EJ3" i="5"/>
  <c r="IJ3" i="5" s="1"/>
  <c r="EI3" i="5"/>
  <c r="II3" i="5" s="1"/>
  <c r="EH3" i="5"/>
  <c r="IH3" i="5" s="1"/>
  <c r="EG3" i="5"/>
  <c r="IG3" i="5" s="1"/>
  <c r="EF3" i="5"/>
  <c r="IF3" i="5" s="1"/>
  <c r="EE3" i="5"/>
  <c r="IE3" i="5" s="1"/>
  <c r="ED3" i="5"/>
  <c r="ID3" i="5" s="1"/>
  <c r="EC3" i="5"/>
  <c r="EB3" i="5"/>
  <c r="EA3" i="5"/>
  <c r="DZ3" i="5"/>
  <c r="DY3" i="5"/>
  <c r="DX3" i="5"/>
  <c r="DW3" i="5"/>
  <c r="HW3" i="5" s="1"/>
  <c r="DV3" i="5"/>
  <c r="HV3" i="5" s="1"/>
  <c r="DU3" i="5"/>
  <c r="HU3" i="5" s="1"/>
  <c r="DT3" i="5"/>
  <c r="HT3" i="5" s="1"/>
  <c r="DS3" i="5"/>
  <c r="HS3" i="5" s="1"/>
  <c r="DR3" i="5"/>
  <c r="HR3" i="5" s="1"/>
  <c r="DQ3" i="5"/>
  <c r="DP3" i="5"/>
  <c r="DO3" i="5"/>
  <c r="DN3" i="5"/>
  <c r="DM3" i="5"/>
  <c r="DL3" i="5"/>
  <c r="HL3" i="5" s="1"/>
  <c r="DK3" i="5"/>
  <c r="HK3" i="5" s="1"/>
  <c r="DJ3" i="5"/>
  <c r="HJ3" i="5" s="1"/>
  <c r="DI3" i="5"/>
  <c r="HI3" i="5" s="1"/>
  <c r="DH3" i="5"/>
  <c r="HH3" i="5" s="1"/>
  <c r="DG3" i="5"/>
  <c r="HG3" i="5" s="1"/>
  <c r="DF3" i="5"/>
  <c r="HF3" i="5" s="1"/>
  <c r="DE3" i="5"/>
  <c r="DD3" i="5"/>
  <c r="DC3" i="5"/>
  <c r="DB3" i="5"/>
  <c r="DA3" i="5"/>
  <c r="CZ3" i="5"/>
  <c r="CY3" i="5"/>
  <c r="GY3" i="5" s="1"/>
  <c r="CX3" i="5"/>
  <c r="GX3" i="5" s="1"/>
  <c r="KS2" i="5"/>
  <c r="KR2" i="5"/>
  <c r="KQ2" i="5"/>
  <c r="KP2" i="5"/>
  <c r="KH2" i="5"/>
  <c r="KG2" i="5"/>
  <c r="KF2" i="5"/>
  <c r="KE2" i="5"/>
  <c r="KD2" i="5"/>
  <c r="KC2" i="5"/>
  <c r="JV2" i="5"/>
  <c r="JU2" i="5"/>
  <c r="JT2" i="5"/>
  <c r="JS2" i="5"/>
  <c r="JR2" i="5"/>
  <c r="JJ2" i="5"/>
  <c r="JI2" i="5"/>
  <c r="JH2" i="5"/>
  <c r="JG2" i="5"/>
  <c r="JF2" i="5"/>
  <c r="JE2" i="5"/>
  <c r="IX2" i="5"/>
  <c r="IW2" i="5"/>
  <c r="IV2" i="5"/>
  <c r="IU2" i="5"/>
  <c r="IT2" i="5"/>
  <c r="IL2" i="5"/>
  <c r="IK2" i="5"/>
  <c r="IJ2" i="5"/>
  <c r="II2" i="5"/>
  <c r="IH2" i="5"/>
  <c r="IG2" i="5"/>
  <c r="HZ2" i="5"/>
  <c r="HY2" i="5"/>
  <c r="HX2" i="5"/>
  <c r="HW2" i="5"/>
  <c r="HV2" i="5"/>
  <c r="HN2" i="5"/>
  <c r="HM2" i="5"/>
  <c r="HL2" i="5"/>
  <c r="HK2" i="5"/>
  <c r="HJ2" i="5"/>
  <c r="HI2" i="5"/>
  <c r="HB2" i="5"/>
  <c r="HA2" i="5"/>
  <c r="GZ2" i="5"/>
  <c r="GY2" i="5"/>
  <c r="GX2" i="5"/>
  <c r="GS2" i="5"/>
  <c r="GR2" i="5"/>
  <c r="GQ2" i="5"/>
  <c r="GP2" i="5"/>
  <c r="GO2" i="5"/>
  <c r="KO2" i="5" s="1"/>
  <c r="GN2" i="5"/>
  <c r="KN2" i="5" s="1"/>
  <c r="GM2" i="5"/>
  <c r="KM2" i="5" s="1"/>
  <c r="GL2" i="5"/>
  <c r="KL2" i="5" s="1"/>
  <c r="GK2" i="5"/>
  <c r="KK2" i="5" s="1"/>
  <c r="GJ2" i="5"/>
  <c r="KJ2" i="5" s="1"/>
  <c r="GI2" i="5"/>
  <c r="KI2" i="5" s="1"/>
  <c r="GH2" i="5"/>
  <c r="GG2" i="5"/>
  <c r="GF2" i="5"/>
  <c r="GE2" i="5"/>
  <c r="GD2" i="5"/>
  <c r="GC2" i="5"/>
  <c r="GB2" i="5"/>
  <c r="KB2" i="5" s="1"/>
  <c r="GA2" i="5"/>
  <c r="KA2" i="5" s="1"/>
  <c r="FZ2" i="5"/>
  <c r="JZ2" i="5" s="1"/>
  <c r="FY2" i="5"/>
  <c r="JY2" i="5" s="1"/>
  <c r="FX2" i="5"/>
  <c r="JX2" i="5" s="1"/>
  <c r="FW2" i="5"/>
  <c r="JW2" i="5" s="1"/>
  <c r="FV2" i="5"/>
  <c r="FU2" i="5"/>
  <c r="FT2" i="5"/>
  <c r="FS2" i="5"/>
  <c r="FR2" i="5"/>
  <c r="FQ2" i="5"/>
  <c r="JQ2" i="5" s="1"/>
  <c r="FP2" i="5"/>
  <c r="JP2" i="5" s="1"/>
  <c r="FO2" i="5"/>
  <c r="JO2" i="5" s="1"/>
  <c r="FN2" i="5"/>
  <c r="JN2" i="5" s="1"/>
  <c r="FM2" i="5"/>
  <c r="JM2" i="5" s="1"/>
  <c r="FL2" i="5"/>
  <c r="JL2" i="5" s="1"/>
  <c r="FK2" i="5"/>
  <c r="JK2" i="5" s="1"/>
  <c r="FJ2" i="5"/>
  <c r="FI2" i="5"/>
  <c r="FH2" i="5"/>
  <c r="FG2" i="5"/>
  <c r="FF2" i="5"/>
  <c r="FE2" i="5"/>
  <c r="FD2" i="5"/>
  <c r="JD2" i="5" s="1"/>
  <c r="FC2" i="5"/>
  <c r="JC2" i="5" s="1"/>
  <c r="FB2" i="5"/>
  <c r="JB2" i="5" s="1"/>
  <c r="FA2" i="5"/>
  <c r="JA2" i="5" s="1"/>
  <c r="EZ2" i="5"/>
  <c r="IZ2" i="5" s="1"/>
  <c r="EY2" i="5"/>
  <c r="IY2" i="5" s="1"/>
  <c r="EX2" i="5"/>
  <c r="EW2" i="5"/>
  <c r="EV2" i="5"/>
  <c r="EU2" i="5"/>
  <c r="ET2" i="5"/>
  <c r="ES2" i="5"/>
  <c r="IS2" i="5" s="1"/>
  <c r="ER2" i="5"/>
  <c r="IR2" i="5" s="1"/>
  <c r="EQ2" i="5"/>
  <c r="IQ2" i="5" s="1"/>
  <c r="EP2" i="5"/>
  <c r="IP2" i="5" s="1"/>
  <c r="EO2" i="5"/>
  <c r="IO2" i="5" s="1"/>
  <c r="EN2" i="5"/>
  <c r="IN2" i="5" s="1"/>
  <c r="EM2" i="5"/>
  <c r="IM2" i="5" s="1"/>
  <c r="EL2" i="5"/>
  <c r="EK2" i="5"/>
  <c r="EJ2" i="5"/>
  <c r="EI2" i="5"/>
  <c r="EH2" i="5"/>
  <c r="EG2" i="5"/>
  <c r="EF2" i="5"/>
  <c r="IF2" i="5" s="1"/>
  <c r="EE2" i="5"/>
  <c r="IE2" i="5" s="1"/>
  <c r="ED2" i="5"/>
  <c r="ID2" i="5" s="1"/>
  <c r="EC2" i="5"/>
  <c r="IC2" i="5" s="1"/>
  <c r="EB2" i="5"/>
  <c r="IB2" i="5" s="1"/>
  <c r="EA2" i="5"/>
  <c r="IA2" i="5" s="1"/>
  <c r="DZ2" i="5"/>
  <c r="DY2" i="5"/>
  <c r="DX2" i="5"/>
  <c r="DW2" i="5"/>
  <c r="DV2" i="5"/>
  <c r="DU2" i="5"/>
  <c r="HU2" i="5" s="1"/>
  <c r="DT2" i="5"/>
  <c r="HT2" i="5" s="1"/>
  <c r="DS2" i="5"/>
  <c r="HS2" i="5" s="1"/>
  <c r="DR2" i="5"/>
  <c r="HR2" i="5" s="1"/>
  <c r="DQ2" i="5"/>
  <c r="HQ2" i="5" s="1"/>
  <c r="DP2" i="5"/>
  <c r="HP2" i="5" s="1"/>
  <c r="DO2" i="5"/>
  <c r="HO2" i="5" s="1"/>
  <c r="DN2" i="5"/>
  <c r="DM2" i="5"/>
  <c r="DL2" i="5"/>
  <c r="DK2" i="5"/>
  <c r="DJ2" i="5"/>
  <c r="DI2" i="5"/>
  <c r="DH2" i="5"/>
  <c r="HH2" i="5" s="1"/>
  <c r="DG2" i="5"/>
  <c r="HG2" i="5" s="1"/>
  <c r="DF2" i="5"/>
  <c r="HF2" i="5" s="1"/>
  <c r="DE2" i="5"/>
  <c r="HE2" i="5" s="1"/>
  <c r="DD2" i="5"/>
  <c r="HD2" i="5" s="1"/>
  <c r="DC2" i="5"/>
  <c r="HC2" i="5" s="1"/>
  <c r="DB2" i="5"/>
  <c r="DA2" i="5"/>
  <c r="CZ2" i="5"/>
  <c r="CY2" i="5"/>
  <c r="CX2" i="5"/>
  <c r="KP51" i="4"/>
  <c r="KO51" i="4"/>
  <c r="KN51" i="4"/>
  <c r="KM51" i="4"/>
  <c r="KL51" i="4"/>
  <c r="KD51" i="4"/>
  <c r="KC51" i="4"/>
  <c r="KB51" i="4"/>
  <c r="KA51" i="4"/>
  <c r="JR51" i="4"/>
  <c r="JQ51" i="4"/>
  <c r="JP51" i="4"/>
  <c r="JO51" i="4"/>
  <c r="JN51" i="4"/>
  <c r="JF51" i="4"/>
  <c r="JE51" i="4"/>
  <c r="JD51" i="4"/>
  <c r="JC51" i="4"/>
  <c r="IT51" i="4"/>
  <c r="IS51" i="4"/>
  <c r="IR51" i="4"/>
  <c r="IQ51" i="4"/>
  <c r="IP51" i="4"/>
  <c r="IH51" i="4"/>
  <c r="IG51" i="4"/>
  <c r="IF51" i="4"/>
  <c r="IE51" i="4"/>
  <c r="HV51" i="4"/>
  <c r="HU51" i="4"/>
  <c r="HT51" i="4"/>
  <c r="HS51" i="4"/>
  <c r="HR51" i="4"/>
  <c r="HJ51" i="4"/>
  <c r="HI51" i="4"/>
  <c r="HH51" i="4"/>
  <c r="HG51" i="4"/>
  <c r="GX51" i="4"/>
  <c r="GS51" i="4"/>
  <c r="KS51" i="4" s="1"/>
  <c r="GR51" i="4"/>
  <c r="KR51" i="4" s="1"/>
  <c r="GQ51" i="4"/>
  <c r="KQ51" i="4" s="1"/>
  <c r="GP51" i="4"/>
  <c r="GO51" i="4"/>
  <c r="GN51" i="4"/>
  <c r="GM51" i="4"/>
  <c r="GL51" i="4"/>
  <c r="GK51" i="4"/>
  <c r="KK51" i="4" s="1"/>
  <c r="GJ51" i="4"/>
  <c r="KJ51" i="4" s="1"/>
  <c r="GI51" i="4"/>
  <c r="KI51" i="4" s="1"/>
  <c r="GH51" i="4"/>
  <c r="KH51" i="4" s="1"/>
  <c r="GG51" i="4"/>
  <c r="KG51" i="4" s="1"/>
  <c r="GF51" i="4"/>
  <c r="KF51" i="4" s="1"/>
  <c r="GE51" i="4"/>
  <c r="KE51" i="4" s="1"/>
  <c r="GD51" i="4"/>
  <c r="GC51" i="4"/>
  <c r="GB51" i="4"/>
  <c r="GA51" i="4"/>
  <c r="FZ51" i="4"/>
  <c r="JZ51" i="4" s="1"/>
  <c r="FY51" i="4"/>
  <c r="JY51" i="4" s="1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JS51" i="4" s="1"/>
  <c r="FR51" i="4"/>
  <c r="FQ51" i="4"/>
  <c r="FP51" i="4"/>
  <c r="FO51" i="4"/>
  <c r="FN51" i="4"/>
  <c r="FM51" i="4"/>
  <c r="JM51" i="4" s="1"/>
  <c r="FL51" i="4"/>
  <c r="JL51" i="4" s="1"/>
  <c r="FK51" i="4"/>
  <c r="JK51" i="4" s="1"/>
  <c r="FJ51" i="4"/>
  <c r="JJ51" i="4" s="1"/>
  <c r="FI51" i="4"/>
  <c r="JI51" i="4" s="1"/>
  <c r="FH51" i="4"/>
  <c r="JH51" i="4" s="1"/>
  <c r="FG51" i="4"/>
  <c r="JG51" i="4" s="1"/>
  <c r="FF51" i="4"/>
  <c r="FE51" i="4"/>
  <c r="FD51" i="4"/>
  <c r="FC51" i="4"/>
  <c r="FB51" i="4"/>
  <c r="JB51" i="4" s="1"/>
  <c r="FA51" i="4"/>
  <c r="JA51" i="4" s="1"/>
  <c r="EZ51" i="4"/>
  <c r="IZ51" i="4" s="1"/>
  <c r="EY51" i="4"/>
  <c r="IY51" i="4" s="1"/>
  <c r="EX51" i="4"/>
  <c r="IX51" i="4" s="1"/>
  <c r="EW51" i="4"/>
  <c r="IW51" i="4" s="1"/>
  <c r="EV51" i="4"/>
  <c r="IV51" i="4" s="1"/>
  <c r="EU51" i="4"/>
  <c r="IU51" i="4" s="1"/>
  <c r="ET51" i="4"/>
  <c r="ES51" i="4"/>
  <c r="ER51" i="4"/>
  <c r="EQ51" i="4"/>
  <c r="EP51" i="4"/>
  <c r="EO51" i="4"/>
  <c r="IO51" i="4" s="1"/>
  <c r="EN51" i="4"/>
  <c r="IN51" i="4" s="1"/>
  <c r="EM51" i="4"/>
  <c r="IM51" i="4" s="1"/>
  <c r="EL51" i="4"/>
  <c r="IL51" i="4" s="1"/>
  <c r="EK51" i="4"/>
  <c r="IK51" i="4" s="1"/>
  <c r="EJ51" i="4"/>
  <c r="IJ51" i="4" s="1"/>
  <c r="EI51" i="4"/>
  <c r="II51" i="4" s="1"/>
  <c r="EH51" i="4"/>
  <c r="EG51" i="4"/>
  <c r="EF51" i="4"/>
  <c r="EE51" i="4"/>
  <c r="ED51" i="4"/>
  <c r="ID51" i="4" s="1"/>
  <c r="EC51" i="4"/>
  <c r="IC51" i="4" s="1"/>
  <c r="EB51" i="4"/>
  <c r="IB51" i="4" s="1"/>
  <c r="EA51" i="4"/>
  <c r="IA51" i="4" s="1"/>
  <c r="DZ51" i="4"/>
  <c r="HZ51" i="4" s="1"/>
  <c r="DY51" i="4"/>
  <c r="HY51" i="4" s="1"/>
  <c r="DX51" i="4"/>
  <c r="HX51" i="4" s="1"/>
  <c r="DW51" i="4"/>
  <c r="HW51" i="4" s="1"/>
  <c r="DV51" i="4"/>
  <c r="DU51" i="4"/>
  <c r="DT51" i="4"/>
  <c r="DS51" i="4"/>
  <c r="DR51" i="4"/>
  <c r="DQ51" i="4"/>
  <c r="HQ51" i="4" s="1"/>
  <c r="DP51" i="4"/>
  <c r="HP51" i="4" s="1"/>
  <c r="DO51" i="4"/>
  <c r="HO51" i="4" s="1"/>
  <c r="DN51" i="4"/>
  <c r="HN51" i="4" s="1"/>
  <c r="DM51" i="4"/>
  <c r="HM51" i="4" s="1"/>
  <c r="DL51" i="4"/>
  <c r="HL51" i="4" s="1"/>
  <c r="DK51" i="4"/>
  <c r="HK51" i="4" s="1"/>
  <c r="DJ51" i="4"/>
  <c r="DI51" i="4"/>
  <c r="DH51" i="4"/>
  <c r="DG51" i="4"/>
  <c r="DF51" i="4"/>
  <c r="HF51" i="4" s="1"/>
  <c r="DE51" i="4"/>
  <c r="HE51" i="4" s="1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GY51" i="4" s="1"/>
  <c r="CX51" i="4"/>
  <c r="KL50" i="4"/>
  <c r="KK50" i="4"/>
  <c r="KJ50" i="4"/>
  <c r="KI50" i="4"/>
  <c r="JZ50" i="4"/>
  <c r="JY50" i="4"/>
  <c r="JX50" i="4"/>
  <c r="JW50" i="4"/>
  <c r="JV50" i="4"/>
  <c r="JN50" i="4"/>
  <c r="JM50" i="4"/>
  <c r="JL50" i="4"/>
  <c r="JK50" i="4"/>
  <c r="JB50" i="4"/>
  <c r="JA50" i="4"/>
  <c r="IZ50" i="4"/>
  <c r="IY50" i="4"/>
  <c r="IX50" i="4"/>
  <c r="IP50" i="4"/>
  <c r="IO50" i="4"/>
  <c r="IN50" i="4"/>
  <c r="IM50" i="4"/>
  <c r="ID50" i="4"/>
  <c r="IC50" i="4"/>
  <c r="IB50" i="4"/>
  <c r="IA50" i="4"/>
  <c r="HZ50" i="4"/>
  <c r="HR50" i="4"/>
  <c r="HQ50" i="4"/>
  <c r="HP50" i="4"/>
  <c r="HO50" i="4"/>
  <c r="HF50" i="4"/>
  <c r="HE50" i="4"/>
  <c r="HD50" i="4"/>
  <c r="HC50" i="4"/>
  <c r="HB50" i="4"/>
  <c r="GS50" i="4"/>
  <c r="KS50" i="4" s="1"/>
  <c r="GR50" i="4"/>
  <c r="KR50" i="4" s="1"/>
  <c r="GQ50" i="4"/>
  <c r="KQ50" i="4" s="1"/>
  <c r="GP50" i="4"/>
  <c r="KP50" i="4" s="1"/>
  <c r="GO50" i="4"/>
  <c r="KO50" i="4" s="1"/>
  <c r="GN50" i="4"/>
  <c r="KN50" i="4" s="1"/>
  <c r="GM50" i="4"/>
  <c r="KM50" i="4" s="1"/>
  <c r="GL50" i="4"/>
  <c r="GK50" i="4"/>
  <c r="GJ50" i="4"/>
  <c r="GI50" i="4"/>
  <c r="GH50" i="4"/>
  <c r="KH50" i="4" s="1"/>
  <c r="GG50" i="4"/>
  <c r="KG50" i="4" s="1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KA50" i="4" s="1"/>
  <c r="FZ50" i="4"/>
  <c r="FY50" i="4"/>
  <c r="FX50" i="4"/>
  <c r="FW50" i="4"/>
  <c r="FV50" i="4"/>
  <c r="FU50" i="4"/>
  <c r="JU50" i="4" s="1"/>
  <c r="FT50" i="4"/>
  <c r="JT50" i="4" s="1"/>
  <c r="FS50" i="4"/>
  <c r="JS50" i="4" s="1"/>
  <c r="FR50" i="4"/>
  <c r="JR50" i="4" s="1"/>
  <c r="FQ50" i="4"/>
  <c r="JQ50" i="4" s="1"/>
  <c r="FP50" i="4"/>
  <c r="JP50" i="4" s="1"/>
  <c r="FO50" i="4"/>
  <c r="JO50" i="4" s="1"/>
  <c r="FN50" i="4"/>
  <c r="FM50" i="4"/>
  <c r="FL50" i="4"/>
  <c r="FK50" i="4"/>
  <c r="FJ50" i="4"/>
  <c r="JJ50" i="4" s="1"/>
  <c r="FI50" i="4"/>
  <c r="JI50" i="4" s="1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JC50" i="4" s="1"/>
  <c r="FB50" i="4"/>
  <c r="FA50" i="4"/>
  <c r="EZ50" i="4"/>
  <c r="EY50" i="4"/>
  <c r="EX50" i="4"/>
  <c r="EW50" i="4"/>
  <c r="IW50" i="4" s="1"/>
  <c r="EV50" i="4"/>
  <c r="IV50" i="4" s="1"/>
  <c r="EU50" i="4"/>
  <c r="IU50" i="4" s="1"/>
  <c r="ET50" i="4"/>
  <c r="IT50" i="4" s="1"/>
  <c r="ES50" i="4"/>
  <c r="IS50" i="4" s="1"/>
  <c r="ER50" i="4"/>
  <c r="IR50" i="4" s="1"/>
  <c r="EQ50" i="4"/>
  <c r="IQ50" i="4" s="1"/>
  <c r="EP50" i="4"/>
  <c r="EO50" i="4"/>
  <c r="EN50" i="4"/>
  <c r="EM50" i="4"/>
  <c r="EL50" i="4"/>
  <c r="IL50" i="4" s="1"/>
  <c r="EK50" i="4"/>
  <c r="IK50" i="4" s="1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IE50" i="4" s="1"/>
  <c r="ED50" i="4"/>
  <c r="EC50" i="4"/>
  <c r="EB50" i="4"/>
  <c r="EA50" i="4"/>
  <c r="DZ50" i="4"/>
  <c r="DY50" i="4"/>
  <c r="HY50" i="4" s="1"/>
  <c r="DX50" i="4"/>
  <c r="HX50" i="4" s="1"/>
  <c r="DW50" i="4"/>
  <c r="HW50" i="4" s="1"/>
  <c r="DV50" i="4"/>
  <c r="HV50" i="4" s="1"/>
  <c r="DU50" i="4"/>
  <c r="HU50" i="4" s="1"/>
  <c r="DT50" i="4"/>
  <c r="HT50" i="4" s="1"/>
  <c r="DS50" i="4"/>
  <c r="HS50" i="4" s="1"/>
  <c r="DR50" i="4"/>
  <c r="DQ50" i="4"/>
  <c r="DP50" i="4"/>
  <c r="DO50" i="4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DE50" i="4"/>
  <c r="DD50" i="4"/>
  <c r="DC50" i="4"/>
  <c r="DB50" i="4"/>
  <c r="DA50" i="4"/>
  <c r="HA50" i="4" s="1"/>
  <c r="CZ50" i="4"/>
  <c r="GZ50" i="4" s="1"/>
  <c r="CY50" i="4"/>
  <c r="GY50" i="4" s="1"/>
  <c r="CX50" i="4"/>
  <c r="GX50" i="4" s="1"/>
  <c r="KS49" i="4"/>
  <c r="KR49" i="4"/>
  <c r="KQ49" i="4"/>
  <c r="KH49" i="4"/>
  <c r="KG49" i="4"/>
  <c r="KF49" i="4"/>
  <c r="KE49" i="4"/>
  <c r="KD49" i="4"/>
  <c r="JV49" i="4"/>
  <c r="JU49" i="4"/>
  <c r="JT49" i="4"/>
  <c r="JS49" i="4"/>
  <c r="JJ49" i="4"/>
  <c r="JI49" i="4"/>
  <c r="JH49" i="4"/>
  <c r="JG49" i="4"/>
  <c r="JF49" i="4"/>
  <c r="IX49" i="4"/>
  <c r="IW49" i="4"/>
  <c r="IV49" i="4"/>
  <c r="IU49" i="4"/>
  <c r="IL49" i="4"/>
  <c r="IK49" i="4"/>
  <c r="IJ49" i="4"/>
  <c r="II49" i="4"/>
  <c r="IH49" i="4"/>
  <c r="HZ49" i="4"/>
  <c r="HY49" i="4"/>
  <c r="HX49" i="4"/>
  <c r="HW49" i="4"/>
  <c r="HN49" i="4"/>
  <c r="HM49" i="4"/>
  <c r="HL49" i="4"/>
  <c r="HK49" i="4"/>
  <c r="HJ49" i="4"/>
  <c r="HB49" i="4"/>
  <c r="HA49" i="4"/>
  <c r="GZ49" i="4"/>
  <c r="GY49" i="4"/>
  <c r="GS49" i="4"/>
  <c r="GR49" i="4"/>
  <c r="GQ49" i="4"/>
  <c r="GP49" i="4"/>
  <c r="KP49" i="4" s="1"/>
  <c r="GO49" i="4"/>
  <c r="KO49" i="4" s="1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KI49" i="4" s="1"/>
  <c r="GH49" i="4"/>
  <c r="GG49" i="4"/>
  <c r="GF49" i="4"/>
  <c r="GE49" i="4"/>
  <c r="GD49" i="4"/>
  <c r="GC49" i="4"/>
  <c r="KC49" i="4" s="1"/>
  <c r="GB49" i="4"/>
  <c r="KB49" i="4" s="1"/>
  <c r="GA49" i="4"/>
  <c r="KA49" i="4" s="1"/>
  <c r="FZ49" i="4"/>
  <c r="JZ49" i="4" s="1"/>
  <c r="FY49" i="4"/>
  <c r="JY49" i="4" s="1"/>
  <c r="FX49" i="4"/>
  <c r="JX49" i="4" s="1"/>
  <c r="FW49" i="4"/>
  <c r="JW49" i="4" s="1"/>
  <c r="FV49" i="4"/>
  <c r="FU49" i="4"/>
  <c r="FT49" i="4"/>
  <c r="FS49" i="4"/>
  <c r="FR49" i="4"/>
  <c r="JR49" i="4" s="1"/>
  <c r="FQ49" i="4"/>
  <c r="JQ49" i="4" s="1"/>
  <c r="FP49" i="4"/>
  <c r="JP49" i="4" s="1"/>
  <c r="FO49" i="4"/>
  <c r="JO49" i="4" s="1"/>
  <c r="FN49" i="4"/>
  <c r="JN49" i="4" s="1"/>
  <c r="FM49" i="4"/>
  <c r="JM49" i="4" s="1"/>
  <c r="FL49" i="4"/>
  <c r="JL49" i="4" s="1"/>
  <c r="FK49" i="4"/>
  <c r="JK49" i="4" s="1"/>
  <c r="FJ49" i="4"/>
  <c r="FI49" i="4"/>
  <c r="FH49" i="4"/>
  <c r="FG49" i="4"/>
  <c r="FF49" i="4"/>
  <c r="FE49" i="4"/>
  <c r="JE49" i="4" s="1"/>
  <c r="FD49" i="4"/>
  <c r="JD49" i="4" s="1"/>
  <c r="FC49" i="4"/>
  <c r="JC49" i="4" s="1"/>
  <c r="FB49" i="4"/>
  <c r="JB49" i="4" s="1"/>
  <c r="FA49" i="4"/>
  <c r="JA49" i="4" s="1"/>
  <c r="EZ49" i="4"/>
  <c r="IZ49" i="4" s="1"/>
  <c r="EY49" i="4"/>
  <c r="IY49" i="4" s="1"/>
  <c r="EX49" i="4"/>
  <c r="EW49" i="4"/>
  <c r="EV49" i="4"/>
  <c r="EU49" i="4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IO49" i="4" s="1"/>
  <c r="EN49" i="4"/>
  <c r="IN49" i="4" s="1"/>
  <c r="EM49" i="4"/>
  <c r="IM49" i="4" s="1"/>
  <c r="EL49" i="4"/>
  <c r="EK49" i="4"/>
  <c r="EJ49" i="4"/>
  <c r="EI49" i="4"/>
  <c r="EH49" i="4"/>
  <c r="EG49" i="4"/>
  <c r="IG49" i="4" s="1"/>
  <c r="EF49" i="4"/>
  <c r="IF49" i="4" s="1"/>
  <c r="EE49" i="4"/>
  <c r="IE49" i="4" s="1"/>
  <c r="ED49" i="4"/>
  <c r="ID49" i="4" s="1"/>
  <c r="EC49" i="4"/>
  <c r="IC49" i="4" s="1"/>
  <c r="EB49" i="4"/>
  <c r="IB49" i="4" s="1"/>
  <c r="EA49" i="4"/>
  <c r="IA49" i="4" s="1"/>
  <c r="DZ49" i="4"/>
  <c r="DY49" i="4"/>
  <c r="DX49" i="4"/>
  <c r="DW49" i="4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HQ49" i="4" s="1"/>
  <c r="DP49" i="4"/>
  <c r="HP49" i="4" s="1"/>
  <c r="DO49" i="4"/>
  <c r="HO49" i="4" s="1"/>
  <c r="DN49" i="4"/>
  <c r="DM49" i="4"/>
  <c r="DL49" i="4"/>
  <c r="DK49" i="4"/>
  <c r="DJ49" i="4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HD49" i="4" s="1"/>
  <c r="DC49" i="4"/>
  <c r="HC49" i="4" s="1"/>
  <c r="DB49" i="4"/>
  <c r="DA49" i="4"/>
  <c r="CZ49" i="4"/>
  <c r="CY49" i="4"/>
  <c r="CX49" i="4"/>
  <c r="GX49" i="4" s="1"/>
  <c r="KP48" i="4"/>
  <c r="KO48" i="4"/>
  <c r="KN48" i="4"/>
  <c r="KM48" i="4"/>
  <c r="KL48" i="4"/>
  <c r="KF48" i="4"/>
  <c r="KD48" i="4"/>
  <c r="KC48" i="4"/>
  <c r="KB48" i="4"/>
  <c r="KA48" i="4"/>
  <c r="JR48" i="4"/>
  <c r="JQ48" i="4"/>
  <c r="JP48" i="4"/>
  <c r="JO48" i="4"/>
  <c r="JN48" i="4"/>
  <c r="JF48" i="4"/>
  <c r="JE48" i="4"/>
  <c r="JD48" i="4"/>
  <c r="JC48" i="4"/>
  <c r="IT48" i="4"/>
  <c r="IS48" i="4"/>
  <c r="IR48" i="4"/>
  <c r="IQ48" i="4"/>
  <c r="IP48" i="4"/>
  <c r="IJ48" i="4"/>
  <c r="II48" i="4"/>
  <c r="IH48" i="4"/>
  <c r="IG48" i="4"/>
  <c r="IF48" i="4"/>
  <c r="IE48" i="4"/>
  <c r="HV48" i="4"/>
  <c r="HU48" i="4"/>
  <c r="HT48" i="4"/>
  <c r="HS48" i="4"/>
  <c r="HR48" i="4"/>
  <c r="HJ48" i="4"/>
  <c r="HI48" i="4"/>
  <c r="HH48" i="4"/>
  <c r="HG48" i="4"/>
  <c r="GX48" i="4"/>
  <c r="GS48" i="4"/>
  <c r="KS48" i="4" s="1"/>
  <c r="GR48" i="4"/>
  <c r="KR48" i="4" s="1"/>
  <c r="GQ48" i="4"/>
  <c r="KQ48" i="4" s="1"/>
  <c r="GP48" i="4"/>
  <c r="GO48" i="4"/>
  <c r="GN48" i="4"/>
  <c r="GM48" i="4"/>
  <c r="GL48" i="4"/>
  <c r="GK48" i="4"/>
  <c r="KK48" i="4" s="1"/>
  <c r="GJ48" i="4"/>
  <c r="KJ48" i="4" s="1"/>
  <c r="GI48" i="4"/>
  <c r="KI48" i="4" s="1"/>
  <c r="GH48" i="4"/>
  <c r="KH48" i="4" s="1"/>
  <c r="GG48" i="4"/>
  <c r="KG48" i="4" s="1"/>
  <c r="GF48" i="4"/>
  <c r="GE48" i="4"/>
  <c r="KE48" i="4" s="1"/>
  <c r="GD48" i="4"/>
  <c r="GC48" i="4"/>
  <c r="GB48" i="4"/>
  <c r="GA48" i="4"/>
  <c r="FZ48" i="4"/>
  <c r="JZ48" i="4" s="1"/>
  <c r="FY48" i="4"/>
  <c r="JY48" i="4" s="1"/>
  <c r="FX48" i="4"/>
  <c r="JX48" i="4" s="1"/>
  <c r="FW48" i="4"/>
  <c r="JW48" i="4" s="1"/>
  <c r="FV48" i="4"/>
  <c r="JV48" i="4" s="1"/>
  <c r="FU48" i="4"/>
  <c r="JU48" i="4" s="1"/>
  <c r="FT48" i="4"/>
  <c r="JT48" i="4" s="1"/>
  <c r="FS48" i="4"/>
  <c r="JS48" i="4" s="1"/>
  <c r="FR48" i="4"/>
  <c r="FQ48" i="4"/>
  <c r="FP48" i="4"/>
  <c r="FO48" i="4"/>
  <c r="FN48" i="4"/>
  <c r="FM48" i="4"/>
  <c r="JM48" i="4" s="1"/>
  <c r="FL48" i="4"/>
  <c r="JL48" i="4" s="1"/>
  <c r="FK48" i="4"/>
  <c r="JK48" i="4" s="1"/>
  <c r="FJ48" i="4"/>
  <c r="JJ48" i="4" s="1"/>
  <c r="FI48" i="4"/>
  <c r="JI48" i="4" s="1"/>
  <c r="FH48" i="4"/>
  <c r="JH48" i="4" s="1"/>
  <c r="FG48" i="4"/>
  <c r="JG48" i="4" s="1"/>
  <c r="FF48" i="4"/>
  <c r="FE48" i="4"/>
  <c r="FD48" i="4"/>
  <c r="FC48" i="4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IU48" i="4" s="1"/>
  <c r="ET48" i="4"/>
  <c r="ES48" i="4"/>
  <c r="ER48" i="4"/>
  <c r="EQ48" i="4"/>
  <c r="EP48" i="4"/>
  <c r="EO48" i="4"/>
  <c r="IO48" i="4" s="1"/>
  <c r="EN48" i="4"/>
  <c r="IN48" i="4" s="1"/>
  <c r="EM48" i="4"/>
  <c r="IM48" i="4" s="1"/>
  <c r="EL48" i="4"/>
  <c r="IL48" i="4" s="1"/>
  <c r="EK48" i="4"/>
  <c r="IK48" i="4" s="1"/>
  <c r="EJ48" i="4"/>
  <c r="EI48" i="4"/>
  <c r="EH48" i="4"/>
  <c r="EG48" i="4"/>
  <c r="EF48" i="4"/>
  <c r="EE48" i="4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HX48" i="4" s="1"/>
  <c r="DW48" i="4"/>
  <c r="HW48" i="4" s="1"/>
  <c r="DV48" i="4"/>
  <c r="DU48" i="4"/>
  <c r="DT48" i="4"/>
  <c r="DS48" i="4"/>
  <c r="DR48" i="4"/>
  <c r="DQ48" i="4"/>
  <c r="HQ48" i="4" s="1"/>
  <c r="DP48" i="4"/>
  <c r="HP48" i="4" s="1"/>
  <c r="DO48" i="4"/>
  <c r="HO48" i="4" s="1"/>
  <c r="DN48" i="4"/>
  <c r="HN48" i="4" s="1"/>
  <c r="DM48" i="4"/>
  <c r="HM48" i="4" s="1"/>
  <c r="DL48" i="4"/>
  <c r="HL48" i="4" s="1"/>
  <c r="DK48" i="4"/>
  <c r="HK48" i="4" s="1"/>
  <c r="DJ48" i="4"/>
  <c r="DI48" i="4"/>
  <c r="DH48" i="4"/>
  <c r="DG48" i="4"/>
  <c r="DF48" i="4"/>
  <c r="HF48" i="4" s="1"/>
  <c r="DE48" i="4"/>
  <c r="HE48" i="4" s="1"/>
  <c r="DD48" i="4"/>
  <c r="HD48" i="4" s="1"/>
  <c r="DC48" i="4"/>
  <c r="HC48" i="4" s="1"/>
  <c r="DB48" i="4"/>
  <c r="HB48" i="4" s="1"/>
  <c r="DA48" i="4"/>
  <c r="HA48" i="4" s="1"/>
  <c r="CZ48" i="4"/>
  <c r="GZ48" i="4" s="1"/>
  <c r="CY48" i="4"/>
  <c r="GY48" i="4" s="1"/>
  <c r="CX48" i="4"/>
  <c r="KL47" i="4"/>
  <c r="KK47" i="4"/>
  <c r="KJ47" i="4"/>
  <c r="KI47" i="4"/>
  <c r="KB47" i="4"/>
  <c r="KA47" i="4"/>
  <c r="JZ47" i="4"/>
  <c r="JY47" i="4"/>
  <c r="JX47" i="4"/>
  <c r="JW47" i="4"/>
  <c r="JV47" i="4"/>
  <c r="JN47" i="4"/>
  <c r="JM47" i="4"/>
  <c r="JL47" i="4"/>
  <c r="JK47" i="4"/>
  <c r="JD47" i="4"/>
  <c r="JC47" i="4"/>
  <c r="JB47" i="4"/>
  <c r="JA47" i="4"/>
  <c r="IZ47" i="4"/>
  <c r="IY47" i="4"/>
  <c r="IX47" i="4"/>
  <c r="IP47" i="4"/>
  <c r="IO47" i="4"/>
  <c r="IN47" i="4"/>
  <c r="IM47" i="4"/>
  <c r="IF47" i="4"/>
  <c r="ID47" i="4"/>
  <c r="IC47" i="4"/>
  <c r="IB47" i="4"/>
  <c r="IA47" i="4"/>
  <c r="HZ47" i="4"/>
  <c r="HR47" i="4"/>
  <c r="HQ47" i="4"/>
  <c r="HP47" i="4"/>
  <c r="HO47" i="4"/>
  <c r="HF47" i="4"/>
  <c r="HE47" i="4"/>
  <c r="HD47" i="4"/>
  <c r="HC47" i="4"/>
  <c r="HB47" i="4"/>
  <c r="GS47" i="4"/>
  <c r="KS47" i="4" s="1"/>
  <c r="GR47" i="4"/>
  <c r="KR47" i="4" s="1"/>
  <c r="GQ47" i="4"/>
  <c r="KQ47" i="4" s="1"/>
  <c r="GP47" i="4"/>
  <c r="KP47" i="4" s="1"/>
  <c r="GO47" i="4"/>
  <c r="KO47" i="4" s="1"/>
  <c r="GN47" i="4"/>
  <c r="KN47" i="4" s="1"/>
  <c r="GM47" i="4"/>
  <c r="KM47" i="4" s="1"/>
  <c r="GL47" i="4"/>
  <c r="GK47" i="4"/>
  <c r="GJ47" i="4"/>
  <c r="GI47" i="4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GA47" i="4"/>
  <c r="FZ47" i="4"/>
  <c r="FY47" i="4"/>
  <c r="FX47" i="4"/>
  <c r="FW47" i="4"/>
  <c r="FV47" i="4"/>
  <c r="FU47" i="4"/>
  <c r="JU47" i="4" s="1"/>
  <c r="FT47" i="4"/>
  <c r="JT47" i="4" s="1"/>
  <c r="FS47" i="4"/>
  <c r="JS47" i="4" s="1"/>
  <c r="FR47" i="4"/>
  <c r="JR47" i="4" s="1"/>
  <c r="FQ47" i="4"/>
  <c r="JQ47" i="4" s="1"/>
  <c r="FP47" i="4"/>
  <c r="JP47" i="4" s="1"/>
  <c r="FO47" i="4"/>
  <c r="JO47" i="4" s="1"/>
  <c r="FN47" i="4"/>
  <c r="FM47" i="4"/>
  <c r="FL47" i="4"/>
  <c r="FK47" i="4"/>
  <c r="FJ47" i="4"/>
  <c r="JJ47" i="4" s="1"/>
  <c r="FI47" i="4"/>
  <c r="JI47" i="4" s="1"/>
  <c r="FH47" i="4"/>
  <c r="JH47" i="4" s="1"/>
  <c r="FG47" i="4"/>
  <c r="JG47" i="4" s="1"/>
  <c r="FF47" i="4"/>
  <c r="JF47" i="4" s="1"/>
  <c r="FE47" i="4"/>
  <c r="JE47" i="4" s="1"/>
  <c r="FD47" i="4"/>
  <c r="FC47" i="4"/>
  <c r="FB47" i="4"/>
  <c r="FA47" i="4"/>
  <c r="EZ47" i="4"/>
  <c r="EY47" i="4"/>
  <c r="EX47" i="4"/>
  <c r="EW47" i="4"/>
  <c r="IW47" i="4" s="1"/>
  <c r="EV47" i="4"/>
  <c r="IV47" i="4" s="1"/>
  <c r="EU47" i="4"/>
  <c r="IU47" i="4" s="1"/>
  <c r="ET47" i="4"/>
  <c r="IT47" i="4" s="1"/>
  <c r="ES47" i="4"/>
  <c r="IS47" i="4" s="1"/>
  <c r="ER47" i="4"/>
  <c r="IR47" i="4" s="1"/>
  <c r="EQ47" i="4"/>
  <c r="IQ47" i="4" s="1"/>
  <c r="EP47" i="4"/>
  <c r="EO47" i="4"/>
  <c r="EN47" i="4"/>
  <c r="EM47" i="4"/>
  <c r="EL47" i="4"/>
  <c r="IL47" i="4" s="1"/>
  <c r="EK47" i="4"/>
  <c r="IK47" i="4" s="1"/>
  <c r="EJ47" i="4"/>
  <c r="IJ47" i="4" s="1"/>
  <c r="EI47" i="4"/>
  <c r="II47" i="4" s="1"/>
  <c r="EH47" i="4"/>
  <c r="IH47" i="4" s="1"/>
  <c r="EG47" i="4"/>
  <c r="IG47" i="4" s="1"/>
  <c r="EF47" i="4"/>
  <c r="EE47" i="4"/>
  <c r="IE47" i="4" s="1"/>
  <c r="ED47" i="4"/>
  <c r="EC47" i="4"/>
  <c r="EB47" i="4"/>
  <c r="EA47" i="4"/>
  <c r="DZ47" i="4"/>
  <c r="DY47" i="4"/>
  <c r="HY47" i="4" s="1"/>
  <c r="DX47" i="4"/>
  <c r="HX47" i="4" s="1"/>
  <c r="DW47" i="4"/>
  <c r="HW47" i="4" s="1"/>
  <c r="DV47" i="4"/>
  <c r="HV47" i="4" s="1"/>
  <c r="DU47" i="4"/>
  <c r="HU47" i="4" s="1"/>
  <c r="DT47" i="4"/>
  <c r="HT47" i="4" s="1"/>
  <c r="DS47" i="4"/>
  <c r="HS47" i="4" s="1"/>
  <c r="DR47" i="4"/>
  <c r="DQ47" i="4"/>
  <c r="DP47" i="4"/>
  <c r="DO47" i="4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HH47" i="4" s="1"/>
  <c r="DG47" i="4"/>
  <c r="HG47" i="4" s="1"/>
  <c r="DF47" i="4"/>
  <c r="DE47" i="4"/>
  <c r="DD47" i="4"/>
  <c r="DC47" i="4"/>
  <c r="DB47" i="4"/>
  <c r="DA47" i="4"/>
  <c r="HA47" i="4" s="1"/>
  <c r="CZ47" i="4"/>
  <c r="GZ47" i="4" s="1"/>
  <c r="CY47" i="4"/>
  <c r="GY47" i="4" s="1"/>
  <c r="CX47" i="4"/>
  <c r="GX47" i="4" s="1"/>
  <c r="KS46" i="4"/>
  <c r="KR46" i="4"/>
  <c r="KQ46" i="4"/>
  <c r="KI46" i="4"/>
  <c r="KH46" i="4"/>
  <c r="KG46" i="4"/>
  <c r="KF46" i="4"/>
  <c r="KE46" i="4"/>
  <c r="KD46" i="4"/>
  <c r="JX46" i="4"/>
  <c r="JW46" i="4"/>
  <c r="JV46" i="4"/>
  <c r="JU46" i="4"/>
  <c r="JT46" i="4"/>
  <c r="JS46" i="4"/>
  <c r="JJ46" i="4"/>
  <c r="JI46" i="4"/>
  <c r="JH46" i="4"/>
  <c r="JG46" i="4"/>
  <c r="JF46" i="4"/>
  <c r="IZ46" i="4"/>
  <c r="IY46" i="4"/>
  <c r="IX46" i="4"/>
  <c r="IW46" i="4"/>
  <c r="IV46" i="4"/>
  <c r="IU46" i="4"/>
  <c r="IM46" i="4"/>
  <c r="IL46" i="4"/>
  <c r="IK46" i="4"/>
  <c r="IJ46" i="4"/>
  <c r="II46" i="4"/>
  <c r="IH46" i="4"/>
  <c r="IB46" i="4"/>
  <c r="IA46" i="4"/>
  <c r="HZ46" i="4"/>
  <c r="HY46" i="4"/>
  <c r="HX46" i="4"/>
  <c r="HW46" i="4"/>
  <c r="HN46" i="4"/>
  <c r="HM46" i="4"/>
  <c r="HL46" i="4"/>
  <c r="HK46" i="4"/>
  <c r="HJ46" i="4"/>
  <c r="HD46" i="4"/>
  <c r="HC46" i="4"/>
  <c r="HB46" i="4"/>
  <c r="HA46" i="4"/>
  <c r="GZ46" i="4"/>
  <c r="GY46" i="4"/>
  <c r="GS46" i="4"/>
  <c r="GR46" i="4"/>
  <c r="GQ46" i="4"/>
  <c r="GP46" i="4"/>
  <c r="KP46" i="4" s="1"/>
  <c r="GO46" i="4"/>
  <c r="KO46" i="4" s="1"/>
  <c r="GN46" i="4"/>
  <c r="KN46" i="4" s="1"/>
  <c r="GM46" i="4"/>
  <c r="KM46" i="4" s="1"/>
  <c r="GL46" i="4"/>
  <c r="KL46" i="4" s="1"/>
  <c r="GK46" i="4"/>
  <c r="KK46" i="4" s="1"/>
  <c r="GJ46" i="4"/>
  <c r="KJ46" i="4" s="1"/>
  <c r="GI46" i="4"/>
  <c r="GH46" i="4"/>
  <c r="GG46" i="4"/>
  <c r="GF46" i="4"/>
  <c r="GE46" i="4"/>
  <c r="GD46" i="4"/>
  <c r="GC46" i="4"/>
  <c r="KC46" i="4" s="1"/>
  <c r="GB46" i="4"/>
  <c r="KB46" i="4" s="1"/>
  <c r="GA46" i="4"/>
  <c r="KA46" i="4" s="1"/>
  <c r="FZ46" i="4"/>
  <c r="JZ46" i="4" s="1"/>
  <c r="FY46" i="4"/>
  <c r="JY46" i="4" s="1"/>
  <c r="FX46" i="4"/>
  <c r="FW46" i="4"/>
  <c r="FV46" i="4"/>
  <c r="FU46" i="4"/>
  <c r="FT46" i="4"/>
  <c r="FS46" i="4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JM46" i="4" s="1"/>
  <c r="FL46" i="4"/>
  <c r="JL46" i="4" s="1"/>
  <c r="FK46" i="4"/>
  <c r="JK46" i="4" s="1"/>
  <c r="FJ46" i="4"/>
  <c r="FI46" i="4"/>
  <c r="FH46" i="4"/>
  <c r="FG46" i="4"/>
  <c r="FF46" i="4"/>
  <c r="FE46" i="4"/>
  <c r="JE46" i="4" s="1"/>
  <c r="FD46" i="4"/>
  <c r="JD46" i="4" s="1"/>
  <c r="FC46" i="4"/>
  <c r="JC46" i="4" s="1"/>
  <c r="FB46" i="4"/>
  <c r="JB46" i="4" s="1"/>
  <c r="FA46" i="4"/>
  <c r="JA46" i="4" s="1"/>
  <c r="EZ46" i="4"/>
  <c r="EY46" i="4"/>
  <c r="EX46" i="4"/>
  <c r="EW46" i="4"/>
  <c r="EV46" i="4"/>
  <c r="EU46" i="4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EL46" i="4"/>
  <c r="EK46" i="4"/>
  <c r="EJ46" i="4"/>
  <c r="EI46" i="4"/>
  <c r="EH46" i="4"/>
  <c r="EG46" i="4"/>
  <c r="IG46" i="4" s="1"/>
  <c r="EF46" i="4"/>
  <c r="IF46" i="4" s="1"/>
  <c r="EE46" i="4"/>
  <c r="IE46" i="4" s="1"/>
  <c r="ED46" i="4"/>
  <c r="ID46" i="4" s="1"/>
  <c r="EC46" i="4"/>
  <c r="IC46" i="4" s="1"/>
  <c r="EB46" i="4"/>
  <c r="EA46" i="4"/>
  <c r="DZ46" i="4"/>
  <c r="DY46" i="4"/>
  <c r="DX46" i="4"/>
  <c r="DW46" i="4"/>
  <c r="DV46" i="4"/>
  <c r="HV46" i="4" s="1"/>
  <c r="DU46" i="4"/>
  <c r="HU46" i="4" s="1"/>
  <c r="DT46" i="4"/>
  <c r="HT46" i="4" s="1"/>
  <c r="DS46" i="4"/>
  <c r="HS46" i="4" s="1"/>
  <c r="DR46" i="4"/>
  <c r="HR46" i="4" s="1"/>
  <c r="DQ46" i="4"/>
  <c r="HQ46" i="4" s="1"/>
  <c r="DP46" i="4"/>
  <c r="HP46" i="4" s="1"/>
  <c r="DO46" i="4"/>
  <c r="HO46" i="4" s="1"/>
  <c r="DN46" i="4"/>
  <c r="DM46" i="4"/>
  <c r="DL46" i="4"/>
  <c r="DK46" i="4"/>
  <c r="DJ46" i="4"/>
  <c r="DI46" i="4"/>
  <c r="HI46" i="4" s="1"/>
  <c r="DH46" i="4"/>
  <c r="HH46" i="4" s="1"/>
  <c r="DG46" i="4"/>
  <c r="HG46" i="4" s="1"/>
  <c r="DF46" i="4"/>
  <c r="HF46" i="4" s="1"/>
  <c r="DE46" i="4"/>
  <c r="HE46" i="4" s="1"/>
  <c r="DD46" i="4"/>
  <c r="DC46" i="4"/>
  <c r="DB46" i="4"/>
  <c r="DA46" i="4"/>
  <c r="CZ46" i="4"/>
  <c r="CY46" i="4"/>
  <c r="CX46" i="4"/>
  <c r="GX46" i="4" s="1"/>
  <c r="KR45" i="4"/>
  <c r="KQ45" i="4"/>
  <c r="KP45" i="4"/>
  <c r="KO45" i="4"/>
  <c r="KN45" i="4"/>
  <c r="KM45" i="4"/>
  <c r="KL45" i="4"/>
  <c r="KD45" i="4"/>
  <c r="KC45" i="4"/>
  <c r="KB45" i="4"/>
  <c r="KA45" i="4"/>
  <c r="JT45" i="4"/>
  <c r="JS45" i="4"/>
  <c r="JR45" i="4"/>
  <c r="JQ45" i="4"/>
  <c r="JP45" i="4"/>
  <c r="JO45" i="4"/>
  <c r="JN45" i="4"/>
  <c r="JF45" i="4"/>
  <c r="JE45" i="4"/>
  <c r="JD45" i="4"/>
  <c r="JC45" i="4"/>
  <c r="IV45" i="4"/>
  <c r="IU45" i="4"/>
  <c r="IT45" i="4"/>
  <c r="IS45" i="4"/>
  <c r="IR45" i="4"/>
  <c r="IQ45" i="4"/>
  <c r="IP45" i="4"/>
  <c r="IH45" i="4"/>
  <c r="IG45" i="4"/>
  <c r="IF45" i="4"/>
  <c r="IE45" i="4"/>
  <c r="HX45" i="4"/>
  <c r="HW45" i="4"/>
  <c r="HV45" i="4"/>
  <c r="HU45" i="4"/>
  <c r="HT45" i="4"/>
  <c r="HS45" i="4"/>
  <c r="HR45" i="4"/>
  <c r="HL45" i="4"/>
  <c r="HK45" i="4"/>
  <c r="HJ45" i="4"/>
  <c r="HI45" i="4"/>
  <c r="HH45" i="4"/>
  <c r="HG45" i="4"/>
  <c r="GZ45" i="4"/>
  <c r="GY45" i="4"/>
  <c r="GX45" i="4"/>
  <c r="GS45" i="4"/>
  <c r="KS45" i="4" s="1"/>
  <c r="GR45" i="4"/>
  <c r="GQ45" i="4"/>
  <c r="GP45" i="4"/>
  <c r="GO45" i="4"/>
  <c r="GN45" i="4"/>
  <c r="GM45" i="4"/>
  <c r="GL45" i="4"/>
  <c r="GK45" i="4"/>
  <c r="KK45" i="4" s="1"/>
  <c r="GJ45" i="4"/>
  <c r="KJ45" i="4" s="1"/>
  <c r="GI45" i="4"/>
  <c r="KI45" i="4" s="1"/>
  <c r="GH45" i="4"/>
  <c r="KH45" i="4" s="1"/>
  <c r="GG45" i="4"/>
  <c r="KG45" i="4" s="1"/>
  <c r="GF45" i="4"/>
  <c r="KF45" i="4" s="1"/>
  <c r="GE45" i="4"/>
  <c r="KE45" i="4" s="1"/>
  <c r="GD45" i="4"/>
  <c r="GC45" i="4"/>
  <c r="GB45" i="4"/>
  <c r="GA45" i="4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FS45" i="4"/>
  <c r="FR45" i="4"/>
  <c r="FQ45" i="4"/>
  <c r="FP45" i="4"/>
  <c r="FO45" i="4"/>
  <c r="FN45" i="4"/>
  <c r="FM45" i="4"/>
  <c r="JM45" i="4" s="1"/>
  <c r="FL45" i="4"/>
  <c r="JL45" i="4" s="1"/>
  <c r="FK45" i="4"/>
  <c r="JK45" i="4" s="1"/>
  <c r="FJ45" i="4"/>
  <c r="JJ45" i="4" s="1"/>
  <c r="FI45" i="4"/>
  <c r="JI45" i="4" s="1"/>
  <c r="FH45" i="4"/>
  <c r="JH45" i="4" s="1"/>
  <c r="FG45" i="4"/>
  <c r="JG45" i="4" s="1"/>
  <c r="FF45" i="4"/>
  <c r="FE45" i="4"/>
  <c r="FD45" i="4"/>
  <c r="FC45" i="4"/>
  <c r="FB45" i="4"/>
  <c r="JB45" i="4" s="1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EU45" i="4"/>
  <c r="ET45" i="4"/>
  <c r="ES45" i="4"/>
  <c r="ER45" i="4"/>
  <c r="EQ45" i="4"/>
  <c r="EP45" i="4"/>
  <c r="EO45" i="4"/>
  <c r="IO45" i="4" s="1"/>
  <c r="EN45" i="4"/>
  <c r="IN45" i="4" s="1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EG45" i="4"/>
  <c r="EF45" i="4"/>
  <c r="EE45" i="4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DW45" i="4"/>
  <c r="DV45" i="4"/>
  <c r="DU45" i="4"/>
  <c r="DT45" i="4"/>
  <c r="DS45" i="4"/>
  <c r="DR45" i="4"/>
  <c r="DQ45" i="4"/>
  <c r="HQ45" i="4" s="1"/>
  <c r="DP45" i="4"/>
  <c r="HP45" i="4" s="1"/>
  <c r="DO45" i="4"/>
  <c r="HO45" i="4" s="1"/>
  <c r="DN45" i="4"/>
  <c r="HN45" i="4" s="1"/>
  <c r="DM45" i="4"/>
  <c r="HM45" i="4" s="1"/>
  <c r="DL45" i="4"/>
  <c r="DK45" i="4"/>
  <c r="DJ45" i="4"/>
  <c r="DI45" i="4"/>
  <c r="DH45" i="4"/>
  <c r="DG45" i="4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CY45" i="4"/>
  <c r="CX45" i="4"/>
  <c r="KN44" i="4"/>
  <c r="KM44" i="4"/>
  <c r="KL44" i="4"/>
  <c r="KK44" i="4"/>
  <c r="KJ44" i="4"/>
  <c r="KI44" i="4"/>
  <c r="KB44" i="4"/>
  <c r="KA44" i="4"/>
  <c r="JZ44" i="4"/>
  <c r="JY44" i="4"/>
  <c r="JX44" i="4"/>
  <c r="JW44" i="4"/>
  <c r="JV44" i="4"/>
  <c r="JP44" i="4"/>
  <c r="JO44" i="4"/>
  <c r="JN44" i="4"/>
  <c r="JM44" i="4"/>
  <c r="JL44" i="4"/>
  <c r="JK44" i="4"/>
  <c r="JB44" i="4"/>
  <c r="JA44" i="4"/>
  <c r="IZ44" i="4"/>
  <c r="IY44" i="4"/>
  <c r="IX44" i="4"/>
  <c r="IR44" i="4"/>
  <c r="IQ44" i="4"/>
  <c r="IP44" i="4"/>
  <c r="IO44" i="4"/>
  <c r="IN44" i="4"/>
  <c r="IM44" i="4"/>
  <c r="IF44" i="4"/>
  <c r="IE44" i="4"/>
  <c r="ID44" i="4"/>
  <c r="IC44" i="4"/>
  <c r="IB44" i="4"/>
  <c r="IA44" i="4"/>
  <c r="HZ44" i="4"/>
  <c r="HT44" i="4"/>
  <c r="HS44" i="4"/>
  <c r="HR44" i="4"/>
  <c r="HQ44" i="4"/>
  <c r="HP44" i="4"/>
  <c r="HO44" i="4"/>
  <c r="HF44" i="4"/>
  <c r="HE44" i="4"/>
  <c r="HD44" i="4"/>
  <c r="HC44" i="4"/>
  <c r="HB44" i="4"/>
  <c r="GS44" i="4"/>
  <c r="KS44" i="4" s="1"/>
  <c r="GR44" i="4"/>
  <c r="KR44" i="4" s="1"/>
  <c r="GQ44" i="4"/>
  <c r="KQ44" i="4" s="1"/>
  <c r="GP44" i="4"/>
  <c r="KP44" i="4" s="1"/>
  <c r="GO44" i="4"/>
  <c r="KO44" i="4" s="1"/>
  <c r="GN44" i="4"/>
  <c r="GM44" i="4"/>
  <c r="GL44" i="4"/>
  <c r="GK44" i="4"/>
  <c r="GJ44" i="4"/>
  <c r="GI44" i="4"/>
  <c r="GH44" i="4"/>
  <c r="KH44" i="4" s="1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GA44" i="4"/>
  <c r="FZ44" i="4"/>
  <c r="FY44" i="4"/>
  <c r="FX44" i="4"/>
  <c r="FW44" i="4"/>
  <c r="FV44" i="4"/>
  <c r="FU44" i="4"/>
  <c r="JU44" i="4" s="1"/>
  <c r="FT44" i="4"/>
  <c r="JT44" i="4" s="1"/>
  <c r="FS44" i="4"/>
  <c r="JS44" i="4" s="1"/>
  <c r="FR44" i="4"/>
  <c r="JR44" i="4" s="1"/>
  <c r="FQ44" i="4"/>
  <c r="JQ44" i="4" s="1"/>
  <c r="FP44" i="4"/>
  <c r="FO44" i="4"/>
  <c r="FN44" i="4"/>
  <c r="FM44" i="4"/>
  <c r="FL44" i="4"/>
  <c r="FK44" i="4"/>
  <c r="FJ44" i="4"/>
  <c r="JJ44" i="4" s="1"/>
  <c r="FI44" i="4"/>
  <c r="JI44" i="4" s="1"/>
  <c r="FH44" i="4"/>
  <c r="JH44" i="4" s="1"/>
  <c r="FG44" i="4"/>
  <c r="JG44" i="4" s="1"/>
  <c r="FF44" i="4"/>
  <c r="JF44" i="4" s="1"/>
  <c r="FE44" i="4"/>
  <c r="JE44" i="4" s="1"/>
  <c r="FD44" i="4"/>
  <c r="JD44" i="4" s="1"/>
  <c r="FC44" i="4"/>
  <c r="JC44" i="4" s="1"/>
  <c r="FB44" i="4"/>
  <c r="FA44" i="4"/>
  <c r="EZ44" i="4"/>
  <c r="EY44" i="4"/>
  <c r="EX44" i="4"/>
  <c r="EW44" i="4"/>
  <c r="IW44" i="4" s="1"/>
  <c r="EV44" i="4"/>
  <c r="IV44" i="4" s="1"/>
  <c r="EU44" i="4"/>
  <c r="IU44" i="4" s="1"/>
  <c r="ET44" i="4"/>
  <c r="IT44" i="4" s="1"/>
  <c r="ES44" i="4"/>
  <c r="IS44" i="4" s="1"/>
  <c r="ER44" i="4"/>
  <c r="EQ44" i="4"/>
  <c r="EP44" i="4"/>
  <c r="EO44" i="4"/>
  <c r="EN44" i="4"/>
  <c r="EM44" i="4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EE44" i="4"/>
  <c r="ED44" i="4"/>
  <c r="EC44" i="4"/>
  <c r="EB44" i="4"/>
  <c r="EA44" i="4"/>
  <c r="DZ44" i="4"/>
  <c r="DY44" i="4"/>
  <c r="HY44" i="4" s="1"/>
  <c r="DX44" i="4"/>
  <c r="HX44" i="4" s="1"/>
  <c r="DW44" i="4"/>
  <c r="HW44" i="4" s="1"/>
  <c r="DV44" i="4"/>
  <c r="HV44" i="4" s="1"/>
  <c r="DU44" i="4"/>
  <c r="HU44" i="4" s="1"/>
  <c r="DT44" i="4"/>
  <c r="DS44" i="4"/>
  <c r="DR44" i="4"/>
  <c r="DQ44" i="4"/>
  <c r="DP44" i="4"/>
  <c r="DO44" i="4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HG44" i="4" s="1"/>
  <c r="DF44" i="4"/>
  <c r="DE44" i="4"/>
  <c r="DD44" i="4"/>
  <c r="DC44" i="4"/>
  <c r="DB44" i="4"/>
  <c r="DA44" i="4"/>
  <c r="HA44" i="4" s="1"/>
  <c r="CZ44" i="4"/>
  <c r="GZ44" i="4" s="1"/>
  <c r="CY44" i="4"/>
  <c r="GY44" i="4" s="1"/>
  <c r="CX44" i="4"/>
  <c r="GX44" i="4" s="1"/>
  <c r="KS43" i="4"/>
  <c r="KR43" i="4"/>
  <c r="KQ43" i="4"/>
  <c r="KI43" i="4"/>
  <c r="KH43" i="4"/>
  <c r="KG43" i="4"/>
  <c r="KF43" i="4"/>
  <c r="KE43" i="4"/>
  <c r="KD43" i="4"/>
  <c r="JV43" i="4"/>
  <c r="JU43" i="4"/>
  <c r="JT43" i="4"/>
  <c r="JS43" i="4"/>
  <c r="JJ43" i="4"/>
  <c r="JI43" i="4"/>
  <c r="JH43" i="4"/>
  <c r="JG43" i="4"/>
  <c r="JF43" i="4"/>
  <c r="IX43" i="4"/>
  <c r="IW43" i="4"/>
  <c r="IV43" i="4"/>
  <c r="IU43" i="4"/>
  <c r="IN43" i="4"/>
  <c r="IL43" i="4"/>
  <c r="IK43" i="4"/>
  <c r="IJ43" i="4"/>
  <c r="II43" i="4"/>
  <c r="IH43" i="4"/>
  <c r="HZ43" i="4"/>
  <c r="HY43" i="4"/>
  <c r="HX43" i="4"/>
  <c r="HW43" i="4"/>
  <c r="HP43" i="4"/>
  <c r="HN43" i="4"/>
  <c r="HM43" i="4"/>
  <c r="HL43" i="4"/>
  <c r="HK43" i="4"/>
  <c r="HJ43" i="4"/>
  <c r="HB43" i="4"/>
  <c r="HA43" i="4"/>
  <c r="GZ43" i="4"/>
  <c r="GY43" i="4"/>
  <c r="GS43" i="4"/>
  <c r="GR43" i="4"/>
  <c r="GQ43" i="4"/>
  <c r="GP43" i="4"/>
  <c r="KP43" i="4" s="1"/>
  <c r="GO43" i="4"/>
  <c r="KO43" i="4" s="1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GH43" i="4"/>
  <c r="GG43" i="4"/>
  <c r="GF43" i="4"/>
  <c r="GE43" i="4"/>
  <c r="GD43" i="4"/>
  <c r="GC43" i="4"/>
  <c r="KC43" i="4" s="1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JW43" i="4" s="1"/>
  <c r="FV43" i="4"/>
  <c r="FU43" i="4"/>
  <c r="FT43" i="4"/>
  <c r="FS43" i="4"/>
  <c r="FR43" i="4"/>
  <c r="JR43" i="4" s="1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JL43" i="4" s="1"/>
  <c r="FK43" i="4"/>
  <c r="JK43" i="4" s="1"/>
  <c r="FJ43" i="4"/>
  <c r="FI43" i="4"/>
  <c r="FH43" i="4"/>
  <c r="FG43" i="4"/>
  <c r="FF43" i="4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IY43" i="4" s="1"/>
  <c r="EX43" i="4"/>
  <c r="EW43" i="4"/>
  <c r="EV43" i="4"/>
  <c r="EU43" i="4"/>
  <c r="ET43" i="4"/>
  <c r="IT43" i="4" s="1"/>
  <c r="ES43" i="4"/>
  <c r="IS43" i="4" s="1"/>
  <c r="ER43" i="4"/>
  <c r="IR43" i="4" s="1"/>
  <c r="EQ43" i="4"/>
  <c r="IQ43" i="4" s="1"/>
  <c r="EP43" i="4"/>
  <c r="IP43" i="4" s="1"/>
  <c r="EO43" i="4"/>
  <c r="IO43" i="4" s="1"/>
  <c r="EN43" i="4"/>
  <c r="EM43" i="4"/>
  <c r="IM43" i="4" s="1"/>
  <c r="EL43" i="4"/>
  <c r="EK43" i="4"/>
  <c r="EJ43" i="4"/>
  <c r="EI43" i="4"/>
  <c r="EH43" i="4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IA43" i="4" s="1"/>
  <c r="DZ43" i="4"/>
  <c r="DY43" i="4"/>
  <c r="DX43" i="4"/>
  <c r="DW43" i="4"/>
  <c r="DV43" i="4"/>
  <c r="HV43" i="4" s="1"/>
  <c r="DU43" i="4"/>
  <c r="HU43" i="4" s="1"/>
  <c r="DT43" i="4"/>
  <c r="HT43" i="4" s="1"/>
  <c r="DS43" i="4"/>
  <c r="HS43" i="4" s="1"/>
  <c r="DR43" i="4"/>
  <c r="HR43" i="4" s="1"/>
  <c r="DQ43" i="4"/>
  <c r="HQ43" i="4" s="1"/>
  <c r="DP43" i="4"/>
  <c r="DO43" i="4"/>
  <c r="HO43" i="4" s="1"/>
  <c r="DN43" i="4"/>
  <c r="DM43" i="4"/>
  <c r="DL43" i="4"/>
  <c r="DK43" i="4"/>
  <c r="DJ43" i="4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DA43" i="4"/>
  <c r="CZ43" i="4"/>
  <c r="CY43" i="4"/>
  <c r="CX43" i="4"/>
  <c r="GX43" i="4" s="1"/>
  <c r="KP42" i="4"/>
  <c r="KO42" i="4"/>
  <c r="KN42" i="4"/>
  <c r="KM42" i="4"/>
  <c r="KL42" i="4"/>
  <c r="KF42" i="4"/>
  <c r="KD42" i="4"/>
  <c r="KC42" i="4"/>
  <c r="KB42" i="4"/>
  <c r="KA42" i="4"/>
  <c r="JR42" i="4"/>
  <c r="JQ42" i="4"/>
  <c r="JP42" i="4"/>
  <c r="JO42" i="4"/>
  <c r="JN42" i="4"/>
  <c r="JF42" i="4"/>
  <c r="JE42" i="4"/>
  <c r="JD42" i="4"/>
  <c r="JC42" i="4"/>
  <c r="IT42" i="4"/>
  <c r="IS42" i="4"/>
  <c r="IR42" i="4"/>
  <c r="IQ42" i="4"/>
  <c r="IP42" i="4"/>
  <c r="IJ42" i="4"/>
  <c r="IH42" i="4"/>
  <c r="IG42" i="4"/>
  <c r="IF42" i="4"/>
  <c r="IE42" i="4"/>
  <c r="HV42" i="4"/>
  <c r="HU42" i="4"/>
  <c r="HT42" i="4"/>
  <c r="HS42" i="4"/>
  <c r="HR42" i="4"/>
  <c r="HL42" i="4"/>
  <c r="HJ42" i="4"/>
  <c r="HI42" i="4"/>
  <c r="HH42" i="4"/>
  <c r="HG42" i="4"/>
  <c r="GX42" i="4"/>
  <c r="GS42" i="4"/>
  <c r="KS42" i="4" s="1"/>
  <c r="GR42" i="4"/>
  <c r="KR42" i="4" s="1"/>
  <c r="GQ42" i="4"/>
  <c r="KQ42" i="4" s="1"/>
  <c r="GP42" i="4"/>
  <c r="GO42" i="4"/>
  <c r="GN42" i="4"/>
  <c r="GM42" i="4"/>
  <c r="GL42" i="4"/>
  <c r="GK42" i="4"/>
  <c r="KK42" i="4" s="1"/>
  <c r="GJ42" i="4"/>
  <c r="KJ42" i="4" s="1"/>
  <c r="GI42" i="4"/>
  <c r="KI42" i="4" s="1"/>
  <c r="GH42" i="4"/>
  <c r="KH42" i="4" s="1"/>
  <c r="GG42" i="4"/>
  <c r="KG42" i="4" s="1"/>
  <c r="GF42" i="4"/>
  <c r="GE42" i="4"/>
  <c r="KE42" i="4" s="1"/>
  <c r="GD42" i="4"/>
  <c r="GC42" i="4"/>
  <c r="GB42" i="4"/>
  <c r="GA42" i="4"/>
  <c r="FZ42" i="4"/>
  <c r="JZ42" i="4" s="1"/>
  <c r="FY42" i="4"/>
  <c r="JY42" i="4" s="1"/>
  <c r="FX42" i="4"/>
  <c r="JX42" i="4" s="1"/>
  <c r="FW42" i="4"/>
  <c r="JW42" i="4" s="1"/>
  <c r="FV42" i="4"/>
  <c r="JV42" i="4" s="1"/>
  <c r="FU42" i="4"/>
  <c r="JU42" i="4" s="1"/>
  <c r="FT42" i="4"/>
  <c r="JT42" i="4" s="1"/>
  <c r="FS42" i="4"/>
  <c r="JS42" i="4" s="1"/>
  <c r="FR42" i="4"/>
  <c r="FQ42" i="4"/>
  <c r="FP42" i="4"/>
  <c r="FO42" i="4"/>
  <c r="FN42" i="4"/>
  <c r="FM42" i="4"/>
  <c r="JM42" i="4" s="1"/>
  <c r="FL42" i="4"/>
  <c r="JL42" i="4" s="1"/>
  <c r="FK42" i="4"/>
  <c r="JK42" i="4" s="1"/>
  <c r="FJ42" i="4"/>
  <c r="JJ42" i="4" s="1"/>
  <c r="FI42" i="4"/>
  <c r="JI42" i="4" s="1"/>
  <c r="FH42" i="4"/>
  <c r="JH42" i="4" s="1"/>
  <c r="FG42" i="4"/>
  <c r="JG42" i="4" s="1"/>
  <c r="FF42" i="4"/>
  <c r="FE42" i="4"/>
  <c r="FD42" i="4"/>
  <c r="FC42" i="4"/>
  <c r="FB42" i="4"/>
  <c r="JB42" i="4" s="1"/>
  <c r="FA42" i="4"/>
  <c r="JA42" i="4" s="1"/>
  <c r="EZ42" i="4"/>
  <c r="IZ42" i="4" s="1"/>
  <c r="EY42" i="4"/>
  <c r="IY42" i="4" s="1"/>
  <c r="EX42" i="4"/>
  <c r="IX42" i="4" s="1"/>
  <c r="EW42" i="4"/>
  <c r="IW42" i="4" s="1"/>
  <c r="EV42" i="4"/>
  <c r="IV42" i="4" s="1"/>
  <c r="EU42" i="4"/>
  <c r="IU42" i="4" s="1"/>
  <c r="ET42" i="4"/>
  <c r="ES42" i="4"/>
  <c r="ER42" i="4"/>
  <c r="EQ42" i="4"/>
  <c r="EP42" i="4"/>
  <c r="EO42" i="4"/>
  <c r="IO42" i="4" s="1"/>
  <c r="EN42" i="4"/>
  <c r="IN42" i="4" s="1"/>
  <c r="EM42" i="4"/>
  <c r="IM42" i="4" s="1"/>
  <c r="EL42" i="4"/>
  <c r="IL42" i="4" s="1"/>
  <c r="EK42" i="4"/>
  <c r="IK42" i="4" s="1"/>
  <c r="EJ42" i="4"/>
  <c r="EI42" i="4"/>
  <c r="II42" i="4" s="1"/>
  <c r="EH42" i="4"/>
  <c r="EG42" i="4"/>
  <c r="EF42" i="4"/>
  <c r="EE42" i="4"/>
  <c r="ED42" i="4"/>
  <c r="ID42" i="4" s="1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HX42" i="4" s="1"/>
  <c r="DW42" i="4"/>
  <c r="HW42" i="4" s="1"/>
  <c r="DV42" i="4"/>
  <c r="DU42" i="4"/>
  <c r="DT42" i="4"/>
  <c r="DS42" i="4"/>
  <c r="DR42" i="4"/>
  <c r="DQ42" i="4"/>
  <c r="HQ42" i="4" s="1"/>
  <c r="DP42" i="4"/>
  <c r="HP42" i="4" s="1"/>
  <c r="DO42" i="4"/>
  <c r="HO42" i="4" s="1"/>
  <c r="DN42" i="4"/>
  <c r="HN42" i="4" s="1"/>
  <c r="DM42" i="4"/>
  <c r="HM42" i="4" s="1"/>
  <c r="DL42" i="4"/>
  <c r="DK42" i="4"/>
  <c r="HK42" i="4" s="1"/>
  <c r="DJ42" i="4"/>
  <c r="DI42" i="4"/>
  <c r="DH42" i="4"/>
  <c r="DG42" i="4"/>
  <c r="DF42" i="4"/>
  <c r="HF42" i="4" s="1"/>
  <c r="DE42" i="4"/>
  <c r="HE42" i="4" s="1"/>
  <c r="DD42" i="4"/>
  <c r="HD42" i="4" s="1"/>
  <c r="DC42" i="4"/>
  <c r="HC42" i="4" s="1"/>
  <c r="DB42" i="4"/>
  <c r="HB42" i="4" s="1"/>
  <c r="DA42" i="4"/>
  <c r="HA42" i="4" s="1"/>
  <c r="CZ42" i="4"/>
  <c r="GZ42" i="4" s="1"/>
  <c r="CY42" i="4"/>
  <c r="GY42" i="4" s="1"/>
  <c r="CX42" i="4"/>
  <c r="KL41" i="4"/>
  <c r="KK41" i="4"/>
  <c r="KJ41" i="4"/>
  <c r="KI41" i="4"/>
  <c r="KB41" i="4"/>
  <c r="KA41" i="4"/>
  <c r="JZ41" i="4"/>
  <c r="JY41" i="4"/>
  <c r="JX41" i="4"/>
  <c r="JW41" i="4"/>
  <c r="JV41" i="4"/>
  <c r="JN41" i="4"/>
  <c r="JM41" i="4"/>
  <c r="JL41" i="4"/>
  <c r="JK41" i="4"/>
  <c r="JD41" i="4"/>
  <c r="JC41" i="4"/>
  <c r="JB41" i="4"/>
  <c r="JA41" i="4"/>
  <c r="IZ41" i="4"/>
  <c r="IY41" i="4"/>
  <c r="IX41" i="4"/>
  <c r="IP41" i="4"/>
  <c r="IO41" i="4"/>
  <c r="IN41" i="4"/>
  <c r="IM41" i="4"/>
  <c r="IF41" i="4"/>
  <c r="ID41" i="4"/>
  <c r="IC41" i="4"/>
  <c r="IB41" i="4"/>
  <c r="IA41" i="4"/>
  <c r="HZ41" i="4"/>
  <c r="HR41" i="4"/>
  <c r="HQ41" i="4"/>
  <c r="HP41" i="4"/>
  <c r="HO41" i="4"/>
  <c r="HF41" i="4"/>
  <c r="HE41" i="4"/>
  <c r="HD41" i="4"/>
  <c r="HC41" i="4"/>
  <c r="HB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KM41" i="4" s="1"/>
  <c r="GL41" i="4"/>
  <c r="GK41" i="4"/>
  <c r="GJ41" i="4"/>
  <c r="GI41" i="4"/>
  <c r="GH41" i="4"/>
  <c r="KH41" i="4" s="1"/>
  <c r="GG41" i="4"/>
  <c r="KG41" i="4" s="1"/>
  <c r="GF41" i="4"/>
  <c r="KF41" i="4" s="1"/>
  <c r="GE41" i="4"/>
  <c r="KE41" i="4" s="1"/>
  <c r="GD41" i="4"/>
  <c r="KD41" i="4" s="1"/>
  <c r="GC41" i="4"/>
  <c r="KC41" i="4" s="1"/>
  <c r="GB41" i="4"/>
  <c r="GA41" i="4"/>
  <c r="FZ41" i="4"/>
  <c r="FY41" i="4"/>
  <c r="FX41" i="4"/>
  <c r="FW41" i="4"/>
  <c r="FV41" i="4"/>
  <c r="FU41" i="4"/>
  <c r="JU41" i="4" s="1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JO41" i="4" s="1"/>
  <c r="FN41" i="4"/>
  <c r="FM41" i="4"/>
  <c r="FL41" i="4"/>
  <c r="FK41" i="4"/>
  <c r="FJ41" i="4"/>
  <c r="JJ41" i="4" s="1"/>
  <c r="FI41" i="4"/>
  <c r="JI41" i="4" s="1"/>
  <c r="FH41" i="4"/>
  <c r="JH41" i="4" s="1"/>
  <c r="FG41" i="4"/>
  <c r="JG41" i="4" s="1"/>
  <c r="FF41" i="4"/>
  <c r="JF41" i="4" s="1"/>
  <c r="FE41" i="4"/>
  <c r="JE41" i="4" s="1"/>
  <c r="FD41" i="4"/>
  <c r="FC41" i="4"/>
  <c r="FB41" i="4"/>
  <c r="FA41" i="4"/>
  <c r="EZ41" i="4"/>
  <c r="EY41" i="4"/>
  <c r="EX41" i="4"/>
  <c r="EW41" i="4"/>
  <c r="IW41" i="4" s="1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IQ41" i="4" s="1"/>
  <c r="EP41" i="4"/>
  <c r="EO41" i="4"/>
  <c r="EN41" i="4"/>
  <c r="EM41" i="4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EE41" i="4"/>
  <c r="IE41" i="4" s="1"/>
  <c r="ED41" i="4"/>
  <c r="EC41" i="4"/>
  <c r="EB41" i="4"/>
  <c r="EA41" i="4"/>
  <c r="DZ41" i="4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HS41" i="4" s="1"/>
  <c r="DR41" i="4"/>
  <c r="DQ41" i="4"/>
  <c r="DP41" i="4"/>
  <c r="DO41" i="4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HG41" i="4" s="1"/>
  <c r="DF41" i="4"/>
  <c r="DE41" i="4"/>
  <c r="DD41" i="4"/>
  <c r="DC41" i="4"/>
  <c r="DB41" i="4"/>
  <c r="DA41" i="4"/>
  <c r="HA41" i="4" s="1"/>
  <c r="CZ41" i="4"/>
  <c r="GZ41" i="4" s="1"/>
  <c r="CY41" i="4"/>
  <c r="GY41" i="4" s="1"/>
  <c r="CX41" i="4"/>
  <c r="GX41" i="4" s="1"/>
  <c r="KS40" i="4"/>
  <c r="KR40" i="4"/>
  <c r="KQ40" i="4"/>
  <c r="KJ40" i="4"/>
  <c r="KI40" i="4"/>
  <c r="KH40" i="4"/>
  <c r="KG40" i="4"/>
  <c r="KF40" i="4"/>
  <c r="KE40" i="4"/>
  <c r="KD40" i="4"/>
  <c r="JX40" i="4"/>
  <c r="JW40" i="4"/>
  <c r="JV40" i="4"/>
  <c r="JU40" i="4"/>
  <c r="JT40" i="4"/>
  <c r="JS40" i="4"/>
  <c r="JJ40" i="4"/>
  <c r="JI40" i="4"/>
  <c r="JH40" i="4"/>
  <c r="JG40" i="4"/>
  <c r="JF40" i="4"/>
  <c r="IZ40" i="4"/>
  <c r="IY40" i="4"/>
  <c r="IX40" i="4"/>
  <c r="IW40" i="4"/>
  <c r="IV40" i="4"/>
  <c r="IU40" i="4"/>
  <c r="IL40" i="4"/>
  <c r="IK40" i="4"/>
  <c r="IJ40" i="4"/>
  <c r="II40" i="4"/>
  <c r="IH40" i="4"/>
  <c r="IB40" i="4"/>
  <c r="IA40" i="4"/>
  <c r="HZ40" i="4"/>
  <c r="HY40" i="4"/>
  <c r="HX40" i="4"/>
  <c r="HW40" i="4"/>
  <c r="HN40" i="4"/>
  <c r="HM40" i="4"/>
  <c r="HL40" i="4"/>
  <c r="HK40" i="4"/>
  <c r="HJ40" i="4"/>
  <c r="HD40" i="4"/>
  <c r="HC40" i="4"/>
  <c r="HB40" i="4"/>
  <c r="HA40" i="4"/>
  <c r="GZ40" i="4"/>
  <c r="GY40" i="4"/>
  <c r="GS40" i="4"/>
  <c r="GR40" i="4"/>
  <c r="GQ40" i="4"/>
  <c r="GP40" i="4"/>
  <c r="KP40" i="4" s="1"/>
  <c r="GO40" i="4"/>
  <c r="KO40" i="4" s="1"/>
  <c r="GN40" i="4"/>
  <c r="KN40" i="4" s="1"/>
  <c r="GM40" i="4"/>
  <c r="KM40" i="4" s="1"/>
  <c r="GL40" i="4"/>
  <c r="KL40" i="4" s="1"/>
  <c r="GK40" i="4"/>
  <c r="KK40" i="4" s="1"/>
  <c r="GJ40" i="4"/>
  <c r="GI40" i="4"/>
  <c r="GH40" i="4"/>
  <c r="GG40" i="4"/>
  <c r="GF40" i="4"/>
  <c r="GE40" i="4"/>
  <c r="GD40" i="4"/>
  <c r="GC40" i="4"/>
  <c r="KC40" i="4" s="1"/>
  <c r="GB40" i="4"/>
  <c r="KB40" i="4" s="1"/>
  <c r="GA40" i="4"/>
  <c r="KA40" i="4" s="1"/>
  <c r="FZ40" i="4"/>
  <c r="JZ40" i="4" s="1"/>
  <c r="FY40" i="4"/>
  <c r="JY40" i="4" s="1"/>
  <c r="FX40" i="4"/>
  <c r="FW40" i="4"/>
  <c r="FV40" i="4"/>
  <c r="FU40" i="4"/>
  <c r="FT40" i="4"/>
  <c r="FS40" i="4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JM40" i="4" s="1"/>
  <c r="FL40" i="4"/>
  <c r="JL40" i="4" s="1"/>
  <c r="FK40" i="4"/>
  <c r="JK40" i="4" s="1"/>
  <c r="FJ40" i="4"/>
  <c r="FI40" i="4"/>
  <c r="FH40" i="4"/>
  <c r="FG40" i="4"/>
  <c r="FF40" i="4"/>
  <c r="FE40" i="4"/>
  <c r="JE40" i="4" s="1"/>
  <c r="FD40" i="4"/>
  <c r="JD40" i="4" s="1"/>
  <c r="FC40" i="4"/>
  <c r="JC40" i="4" s="1"/>
  <c r="FB40" i="4"/>
  <c r="JB40" i="4" s="1"/>
  <c r="FA40" i="4"/>
  <c r="JA40" i="4" s="1"/>
  <c r="EZ40" i="4"/>
  <c r="EY40" i="4"/>
  <c r="EX40" i="4"/>
  <c r="EW40" i="4"/>
  <c r="EV40" i="4"/>
  <c r="EU40" i="4"/>
  <c r="ET40" i="4"/>
  <c r="IT40" i="4" s="1"/>
  <c r="ES40" i="4"/>
  <c r="IS40" i="4" s="1"/>
  <c r="ER40" i="4"/>
  <c r="IR40" i="4" s="1"/>
  <c r="EQ40" i="4"/>
  <c r="IQ40" i="4" s="1"/>
  <c r="EP40" i="4"/>
  <c r="IP40" i="4" s="1"/>
  <c r="EO40" i="4"/>
  <c r="IO40" i="4" s="1"/>
  <c r="EN40" i="4"/>
  <c r="IN40" i="4" s="1"/>
  <c r="EM40" i="4"/>
  <c r="IM40" i="4" s="1"/>
  <c r="EL40" i="4"/>
  <c r="EK40" i="4"/>
  <c r="EJ40" i="4"/>
  <c r="EI40" i="4"/>
  <c r="EH40" i="4"/>
  <c r="EG40" i="4"/>
  <c r="IG40" i="4" s="1"/>
  <c r="EF40" i="4"/>
  <c r="IF40" i="4" s="1"/>
  <c r="EE40" i="4"/>
  <c r="IE40" i="4" s="1"/>
  <c r="ED40" i="4"/>
  <c r="ID40" i="4" s="1"/>
  <c r="EC40" i="4"/>
  <c r="IC40" i="4" s="1"/>
  <c r="EB40" i="4"/>
  <c r="EA40" i="4"/>
  <c r="DZ40" i="4"/>
  <c r="DY40" i="4"/>
  <c r="DX40" i="4"/>
  <c r="DW40" i="4"/>
  <c r="DV40" i="4"/>
  <c r="HV40" i="4" s="1"/>
  <c r="DU40" i="4"/>
  <c r="HU40" i="4" s="1"/>
  <c r="DT40" i="4"/>
  <c r="HT40" i="4" s="1"/>
  <c r="DS40" i="4"/>
  <c r="HS40" i="4" s="1"/>
  <c r="DR40" i="4"/>
  <c r="HR40" i="4" s="1"/>
  <c r="DQ40" i="4"/>
  <c r="HQ40" i="4" s="1"/>
  <c r="DP40" i="4"/>
  <c r="HP40" i="4" s="1"/>
  <c r="DO40" i="4"/>
  <c r="HO40" i="4" s="1"/>
  <c r="DN40" i="4"/>
  <c r="DM40" i="4"/>
  <c r="DL40" i="4"/>
  <c r="DK40" i="4"/>
  <c r="DJ40" i="4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DC40" i="4"/>
  <c r="DB40" i="4"/>
  <c r="DA40" i="4"/>
  <c r="CZ40" i="4"/>
  <c r="CY40" i="4"/>
  <c r="CX40" i="4"/>
  <c r="GX40" i="4" s="1"/>
  <c r="KR39" i="4"/>
  <c r="KQ39" i="4"/>
  <c r="KP39" i="4"/>
  <c r="KO39" i="4"/>
  <c r="KN39" i="4"/>
  <c r="KM39" i="4"/>
  <c r="KL39" i="4"/>
  <c r="KD39" i="4"/>
  <c r="KC39" i="4"/>
  <c r="KB39" i="4"/>
  <c r="KA39" i="4"/>
  <c r="JT39" i="4"/>
  <c r="JS39" i="4"/>
  <c r="JR39" i="4"/>
  <c r="JQ39" i="4"/>
  <c r="JP39" i="4"/>
  <c r="JO39" i="4"/>
  <c r="JN39" i="4"/>
  <c r="JF39" i="4"/>
  <c r="JE39" i="4"/>
  <c r="JD39" i="4"/>
  <c r="JC39" i="4"/>
  <c r="IV39" i="4"/>
  <c r="IU39" i="4"/>
  <c r="IT39" i="4"/>
  <c r="IS39" i="4"/>
  <c r="IR39" i="4"/>
  <c r="IQ39" i="4"/>
  <c r="IP39" i="4"/>
  <c r="IJ39" i="4"/>
  <c r="II39" i="4"/>
  <c r="IH39" i="4"/>
  <c r="IG39" i="4"/>
  <c r="IF39" i="4"/>
  <c r="IE39" i="4"/>
  <c r="HX39" i="4"/>
  <c r="HW39" i="4"/>
  <c r="HV39" i="4"/>
  <c r="HU39" i="4"/>
  <c r="HT39" i="4"/>
  <c r="HS39" i="4"/>
  <c r="HR39" i="4"/>
  <c r="HL39" i="4"/>
  <c r="HK39" i="4"/>
  <c r="HJ39" i="4"/>
  <c r="HI39" i="4"/>
  <c r="HH39" i="4"/>
  <c r="HG39" i="4"/>
  <c r="GZ39" i="4"/>
  <c r="GX39" i="4"/>
  <c r="GS39" i="4"/>
  <c r="KS39" i="4" s="1"/>
  <c r="GR39" i="4"/>
  <c r="GQ39" i="4"/>
  <c r="GP39" i="4"/>
  <c r="GO39" i="4"/>
  <c r="GN39" i="4"/>
  <c r="GM39" i="4"/>
  <c r="GL39" i="4"/>
  <c r="GK39" i="4"/>
  <c r="KK39" i="4" s="1"/>
  <c r="GJ39" i="4"/>
  <c r="KJ39" i="4" s="1"/>
  <c r="GI39" i="4"/>
  <c r="KI39" i="4" s="1"/>
  <c r="GH39" i="4"/>
  <c r="KH39" i="4" s="1"/>
  <c r="GG39" i="4"/>
  <c r="KG39" i="4" s="1"/>
  <c r="GF39" i="4"/>
  <c r="KF39" i="4" s="1"/>
  <c r="GE39" i="4"/>
  <c r="KE39" i="4" s="1"/>
  <c r="GD39" i="4"/>
  <c r="GC39" i="4"/>
  <c r="GB39" i="4"/>
  <c r="GA39" i="4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JU39" i="4" s="1"/>
  <c r="FT39" i="4"/>
  <c r="FS39" i="4"/>
  <c r="FR39" i="4"/>
  <c r="FQ39" i="4"/>
  <c r="FP39" i="4"/>
  <c r="FO39" i="4"/>
  <c r="FN39" i="4"/>
  <c r="FM39" i="4"/>
  <c r="JM39" i="4" s="1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JG39" i="4" s="1"/>
  <c r="FF39" i="4"/>
  <c r="FE39" i="4"/>
  <c r="FD39" i="4"/>
  <c r="FC39" i="4"/>
  <c r="FB39" i="4"/>
  <c r="JB39" i="4" s="1"/>
  <c r="FA39" i="4"/>
  <c r="JA39" i="4" s="1"/>
  <c r="EZ39" i="4"/>
  <c r="IZ39" i="4" s="1"/>
  <c r="EY39" i="4"/>
  <c r="IY39" i="4" s="1"/>
  <c r="EX39" i="4"/>
  <c r="IX39" i="4" s="1"/>
  <c r="EW39" i="4"/>
  <c r="IW39" i="4" s="1"/>
  <c r="EV39" i="4"/>
  <c r="EU39" i="4"/>
  <c r="ET39" i="4"/>
  <c r="ES39" i="4"/>
  <c r="ER39" i="4"/>
  <c r="EQ39" i="4"/>
  <c r="EP39" i="4"/>
  <c r="EO39" i="4"/>
  <c r="IO39" i="4" s="1"/>
  <c r="EN39" i="4"/>
  <c r="IN39" i="4" s="1"/>
  <c r="EM39" i="4"/>
  <c r="IM39" i="4" s="1"/>
  <c r="EL39" i="4"/>
  <c r="IL39" i="4" s="1"/>
  <c r="EK39" i="4"/>
  <c r="IK39" i="4" s="1"/>
  <c r="EJ39" i="4"/>
  <c r="EI39" i="4"/>
  <c r="EH39" i="4"/>
  <c r="EG39" i="4"/>
  <c r="EF39" i="4"/>
  <c r="EE39" i="4"/>
  <c r="ED39" i="4"/>
  <c r="ID39" i="4" s="1"/>
  <c r="EC39" i="4"/>
  <c r="IC39" i="4" s="1"/>
  <c r="EB39" i="4"/>
  <c r="IB39" i="4" s="1"/>
  <c r="EA39" i="4"/>
  <c r="IA39" i="4" s="1"/>
  <c r="DZ39" i="4"/>
  <c r="HZ39" i="4" s="1"/>
  <c r="DY39" i="4"/>
  <c r="HY39" i="4" s="1"/>
  <c r="DX39" i="4"/>
  <c r="DW39" i="4"/>
  <c r="DV39" i="4"/>
  <c r="DU39" i="4"/>
  <c r="DT39" i="4"/>
  <c r="DS39" i="4"/>
  <c r="DR39" i="4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DK39" i="4"/>
  <c r="DJ39" i="4"/>
  <c r="DI39" i="4"/>
  <c r="DH39" i="4"/>
  <c r="DG39" i="4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HA39" i="4" s="1"/>
  <c r="CZ39" i="4"/>
  <c r="CY39" i="4"/>
  <c r="GY39" i="4" s="1"/>
  <c r="CX39" i="4"/>
  <c r="KN38" i="4"/>
  <c r="KM38" i="4"/>
  <c r="KL38" i="4"/>
  <c r="KK38" i="4"/>
  <c r="KJ38" i="4"/>
  <c r="KI38" i="4"/>
  <c r="KB38" i="4"/>
  <c r="JZ38" i="4"/>
  <c r="JY38" i="4"/>
  <c r="JX38" i="4"/>
  <c r="JW38" i="4"/>
  <c r="JV38" i="4"/>
  <c r="JP38" i="4"/>
  <c r="JO38" i="4"/>
  <c r="JN38" i="4"/>
  <c r="JM38" i="4"/>
  <c r="JL38" i="4"/>
  <c r="JK38" i="4"/>
  <c r="JD38" i="4"/>
  <c r="JB38" i="4"/>
  <c r="JA38" i="4"/>
  <c r="IZ38" i="4"/>
  <c r="IY38" i="4"/>
  <c r="IX38" i="4"/>
  <c r="IR38" i="4"/>
  <c r="IQ38" i="4"/>
  <c r="IP38" i="4"/>
  <c r="IO38" i="4"/>
  <c r="IN38" i="4"/>
  <c r="IM38" i="4"/>
  <c r="ID38" i="4"/>
  <c r="IC38" i="4"/>
  <c r="IB38" i="4"/>
  <c r="IA38" i="4"/>
  <c r="HZ38" i="4"/>
  <c r="HT38" i="4"/>
  <c r="HS38" i="4"/>
  <c r="HR38" i="4"/>
  <c r="HQ38" i="4"/>
  <c r="HP38" i="4"/>
  <c r="HO38" i="4"/>
  <c r="HF38" i="4"/>
  <c r="HE38" i="4"/>
  <c r="HD38" i="4"/>
  <c r="HC38" i="4"/>
  <c r="HB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GM38" i="4"/>
  <c r="GL38" i="4"/>
  <c r="GK38" i="4"/>
  <c r="GJ38" i="4"/>
  <c r="GI38" i="4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GA38" i="4"/>
  <c r="KA38" i="4" s="1"/>
  <c r="FZ38" i="4"/>
  <c r="FY38" i="4"/>
  <c r="FX38" i="4"/>
  <c r="FW38" i="4"/>
  <c r="FV38" i="4"/>
  <c r="FU38" i="4"/>
  <c r="JU38" i="4" s="1"/>
  <c r="FT38" i="4"/>
  <c r="JT38" i="4" s="1"/>
  <c r="FS38" i="4"/>
  <c r="JS38" i="4" s="1"/>
  <c r="FR38" i="4"/>
  <c r="JR38" i="4" s="1"/>
  <c r="FQ38" i="4"/>
  <c r="JQ38" i="4" s="1"/>
  <c r="FP38" i="4"/>
  <c r="FO38" i="4"/>
  <c r="FN38" i="4"/>
  <c r="FM38" i="4"/>
  <c r="FL38" i="4"/>
  <c r="FK38" i="4"/>
  <c r="FJ38" i="4"/>
  <c r="JJ38" i="4" s="1"/>
  <c r="FI38" i="4"/>
  <c r="JI38" i="4" s="1"/>
  <c r="FH38" i="4"/>
  <c r="JH38" i="4" s="1"/>
  <c r="FG38" i="4"/>
  <c r="JG38" i="4" s="1"/>
  <c r="FF38" i="4"/>
  <c r="JF38" i="4" s="1"/>
  <c r="FE38" i="4"/>
  <c r="JE38" i="4" s="1"/>
  <c r="FD38" i="4"/>
  <c r="FC38" i="4"/>
  <c r="JC38" i="4" s="1"/>
  <c r="FB38" i="4"/>
  <c r="FA38" i="4"/>
  <c r="EZ38" i="4"/>
  <c r="EY38" i="4"/>
  <c r="EX38" i="4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EQ38" i="4"/>
  <c r="EP38" i="4"/>
  <c r="EO38" i="4"/>
  <c r="EN38" i="4"/>
  <c r="EM38" i="4"/>
  <c r="EL38" i="4"/>
  <c r="IL38" i="4" s="1"/>
  <c r="EK38" i="4"/>
  <c r="IK38" i="4" s="1"/>
  <c r="EJ38" i="4"/>
  <c r="IJ38" i="4" s="1"/>
  <c r="EI38" i="4"/>
  <c r="II38" i="4" s="1"/>
  <c r="EH38" i="4"/>
  <c r="IH38" i="4" s="1"/>
  <c r="EG38" i="4"/>
  <c r="IG38" i="4" s="1"/>
  <c r="EF38" i="4"/>
  <c r="IF38" i="4" s="1"/>
  <c r="EE38" i="4"/>
  <c r="IE38" i="4" s="1"/>
  <c r="ED38" i="4"/>
  <c r="EC38" i="4"/>
  <c r="EB38" i="4"/>
  <c r="EA38" i="4"/>
  <c r="DZ38" i="4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DS38" i="4"/>
  <c r="DR38" i="4"/>
  <c r="DQ38" i="4"/>
  <c r="DP38" i="4"/>
  <c r="DO38" i="4"/>
  <c r="DN38" i="4"/>
  <c r="HN38" i="4" s="1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DE38" i="4"/>
  <c r="DD38" i="4"/>
  <c r="DC38" i="4"/>
  <c r="DB38" i="4"/>
  <c r="DA38" i="4"/>
  <c r="HA38" i="4" s="1"/>
  <c r="CZ38" i="4"/>
  <c r="GZ38" i="4" s="1"/>
  <c r="CY38" i="4"/>
  <c r="GY38" i="4" s="1"/>
  <c r="CX38" i="4"/>
  <c r="GX38" i="4" s="1"/>
  <c r="KS37" i="4"/>
  <c r="KR37" i="4"/>
  <c r="KQ37" i="4"/>
  <c r="KH37" i="4"/>
  <c r="KG37" i="4"/>
  <c r="KF37" i="4"/>
  <c r="KE37" i="4"/>
  <c r="KD37" i="4"/>
  <c r="JV37" i="4"/>
  <c r="JU37" i="4"/>
  <c r="JT37" i="4"/>
  <c r="JS37" i="4"/>
  <c r="JJ37" i="4"/>
  <c r="JI37" i="4"/>
  <c r="JH37" i="4"/>
  <c r="JG37" i="4"/>
  <c r="JF37" i="4"/>
  <c r="IX37" i="4"/>
  <c r="IW37" i="4"/>
  <c r="IV37" i="4"/>
  <c r="IU37" i="4"/>
  <c r="IL37" i="4"/>
  <c r="IK37" i="4"/>
  <c r="IJ37" i="4"/>
  <c r="II37" i="4"/>
  <c r="IH37" i="4"/>
  <c r="HZ37" i="4"/>
  <c r="HY37" i="4"/>
  <c r="HX37" i="4"/>
  <c r="HW37" i="4"/>
  <c r="HO37" i="4"/>
  <c r="HN37" i="4"/>
  <c r="HM37" i="4"/>
  <c r="HL37" i="4"/>
  <c r="HK37" i="4"/>
  <c r="HJ37" i="4"/>
  <c r="HB37" i="4"/>
  <c r="HA37" i="4"/>
  <c r="GZ37" i="4"/>
  <c r="GY37" i="4"/>
  <c r="GS37" i="4"/>
  <c r="GR37" i="4"/>
  <c r="GQ37" i="4"/>
  <c r="GP37" i="4"/>
  <c r="KP37" i="4" s="1"/>
  <c r="GO37" i="4"/>
  <c r="KO37" i="4" s="1"/>
  <c r="GN37" i="4"/>
  <c r="KN37" i="4" s="1"/>
  <c r="GM37" i="4"/>
  <c r="KM37" i="4" s="1"/>
  <c r="GL37" i="4"/>
  <c r="KL37" i="4" s="1"/>
  <c r="GK37" i="4"/>
  <c r="KK37" i="4" s="1"/>
  <c r="GJ37" i="4"/>
  <c r="KJ37" i="4" s="1"/>
  <c r="GI37" i="4"/>
  <c r="KI37" i="4" s="1"/>
  <c r="GH37" i="4"/>
  <c r="GG37" i="4"/>
  <c r="GF37" i="4"/>
  <c r="GE37" i="4"/>
  <c r="GD37" i="4"/>
  <c r="GC37" i="4"/>
  <c r="KC37" i="4" s="1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JW37" i="4" s="1"/>
  <c r="FV37" i="4"/>
  <c r="FU37" i="4"/>
  <c r="FT37" i="4"/>
  <c r="FS37" i="4"/>
  <c r="FR37" i="4"/>
  <c r="JR37" i="4" s="1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JK37" i="4" s="1"/>
  <c r="FJ37" i="4"/>
  <c r="FI37" i="4"/>
  <c r="FH37" i="4"/>
  <c r="FG37" i="4"/>
  <c r="FF37" i="4"/>
  <c r="FE37" i="4"/>
  <c r="JE37" i="4" s="1"/>
  <c r="FD37" i="4"/>
  <c r="JD37" i="4" s="1"/>
  <c r="FC37" i="4"/>
  <c r="JC37" i="4" s="1"/>
  <c r="FB37" i="4"/>
  <c r="JB37" i="4" s="1"/>
  <c r="FA37" i="4"/>
  <c r="JA37" i="4" s="1"/>
  <c r="EZ37" i="4"/>
  <c r="IZ37" i="4" s="1"/>
  <c r="EY37" i="4"/>
  <c r="IY37" i="4" s="1"/>
  <c r="EX37" i="4"/>
  <c r="EW37" i="4"/>
  <c r="EV37" i="4"/>
  <c r="EU37" i="4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IM37" i="4" s="1"/>
  <c r="EL37" i="4"/>
  <c r="EK37" i="4"/>
  <c r="EJ37" i="4"/>
  <c r="EI37" i="4"/>
  <c r="EH37" i="4"/>
  <c r="EG37" i="4"/>
  <c r="IG37" i="4" s="1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IA37" i="4" s="1"/>
  <c r="DZ37" i="4"/>
  <c r="DY37" i="4"/>
  <c r="DX37" i="4"/>
  <c r="DW37" i="4"/>
  <c r="DV37" i="4"/>
  <c r="HV37" i="4" s="1"/>
  <c r="DU37" i="4"/>
  <c r="HU37" i="4" s="1"/>
  <c r="DT37" i="4"/>
  <c r="HT37" i="4" s="1"/>
  <c r="DS37" i="4"/>
  <c r="HS37" i="4" s="1"/>
  <c r="DR37" i="4"/>
  <c r="HR37" i="4" s="1"/>
  <c r="DQ37" i="4"/>
  <c r="HQ37" i="4" s="1"/>
  <c r="DP37" i="4"/>
  <c r="HP37" i="4" s="1"/>
  <c r="DO37" i="4"/>
  <c r="DN37" i="4"/>
  <c r="DM37" i="4"/>
  <c r="DL37" i="4"/>
  <c r="DK37" i="4"/>
  <c r="DJ37" i="4"/>
  <c r="DI37" i="4"/>
  <c r="HI37" i="4" s="1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DA37" i="4"/>
  <c r="CZ37" i="4"/>
  <c r="CY37" i="4"/>
  <c r="CX37" i="4"/>
  <c r="GX37" i="4" s="1"/>
  <c r="KP36" i="4"/>
  <c r="KO36" i="4"/>
  <c r="KN36" i="4"/>
  <c r="KM36" i="4"/>
  <c r="KL36" i="4"/>
  <c r="KE36" i="4"/>
  <c r="KD36" i="4"/>
  <c r="KC36" i="4"/>
  <c r="KB36" i="4"/>
  <c r="KA36" i="4"/>
  <c r="JR36" i="4"/>
  <c r="JQ36" i="4"/>
  <c r="JP36" i="4"/>
  <c r="JO36" i="4"/>
  <c r="JN36" i="4"/>
  <c r="JF36" i="4"/>
  <c r="JE36" i="4"/>
  <c r="JD36" i="4"/>
  <c r="JC36" i="4"/>
  <c r="IT36" i="4"/>
  <c r="IS36" i="4"/>
  <c r="IR36" i="4"/>
  <c r="IQ36" i="4"/>
  <c r="IP36" i="4"/>
  <c r="II36" i="4"/>
  <c r="IH36" i="4"/>
  <c r="IG36" i="4"/>
  <c r="IF36" i="4"/>
  <c r="IE36" i="4"/>
  <c r="HV36" i="4"/>
  <c r="HU36" i="4"/>
  <c r="HT36" i="4"/>
  <c r="HS36" i="4"/>
  <c r="HR36" i="4"/>
  <c r="HJ36" i="4"/>
  <c r="HI36" i="4"/>
  <c r="HH36" i="4"/>
  <c r="HG36" i="4"/>
  <c r="GY36" i="4"/>
  <c r="GX36" i="4"/>
  <c r="GS36" i="4"/>
  <c r="KS36" i="4" s="1"/>
  <c r="GR36" i="4"/>
  <c r="KR36" i="4" s="1"/>
  <c r="GQ36" i="4"/>
  <c r="KQ36" i="4" s="1"/>
  <c r="GP36" i="4"/>
  <c r="GO36" i="4"/>
  <c r="GN36" i="4"/>
  <c r="GM36" i="4"/>
  <c r="GL36" i="4"/>
  <c r="GK36" i="4"/>
  <c r="KK36" i="4" s="1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GD36" i="4"/>
  <c r="GC36" i="4"/>
  <c r="GB36" i="4"/>
  <c r="GA36" i="4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JU36" i="4" s="1"/>
  <c r="FT36" i="4"/>
  <c r="JT36" i="4" s="1"/>
  <c r="FS36" i="4"/>
  <c r="JS36" i="4" s="1"/>
  <c r="FR36" i="4"/>
  <c r="FQ36" i="4"/>
  <c r="FP36" i="4"/>
  <c r="FO36" i="4"/>
  <c r="FN36" i="4"/>
  <c r="FM36" i="4"/>
  <c r="JM36" i="4" s="1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JG36" i="4" s="1"/>
  <c r="FF36" i="4"/>
  <c r="FE36" i="4"/>
  <c r="FD36" i="4"/>
  <c r="FC36" i="4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IW36" i="4" s="1"/>
  <c r="EV36" i="4"/>
  <c r="IV36" i="4" s="1"/>
  <c r="EU36" i="4"/>
  <c r="IU36" i="4" s="1"/>
  <c r="ET36" i="4"/>
  <c r="ES36" i="4"/>
  <c r="ER36" i="4"/>
  <c r="EQ36" i="4"/>
  <c r="EP36" i="4"/>
  <c r="EO36" i="4"/>
  <c r="IO36" i="4" s="1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EH36" i="4"/>
  <c r="EG36" i="4"/>
  <c r="EF36" i="4"/>
  <c r="EE36" i="4"/>
  <c r="ED36" i="4"/>
  <c r="ID36" i="4" s="1"/>
  <c r="EC36" i="4"/>
  <c r="IC36" i="4" s="1"/>
  <c r="EB36" i="4"/>
  <c r="IB36" i="4" s="1"/>
  <c r="EA36" i="4"/>
  <c r="IA36" i="4" s="1"/>
  <c r="DZ36" i="4"/>
  <c r="HZ36" i="4" s="1"/>
  <c r="DY36" i="4"/>
  <c r="HY36" i="4" s="1"/>
  <c r="DX36" i="4"/>
  <c r="HX36" i="4" s="1"/>
  <c r="DW36" i="4"/>
  <c r="HW36" i="4" s="1"/>
  <c r="DV36" i="4"/>
  <c r="DU36" i="4"/>
  <c r="DT36" i="4"/>
  <c r="DS36" i="4"/>
  <c r="DR36" i="4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DI36" i="4"/>
  <c r="DH36" i="4"/>
  <c r="DG36" i="4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GZ36" i="4" s="1"/>
  <c r="CY36" i="4"/>
  <c r="CX36" i="4"/>
  <c r="KL35" i="4"/>
  <c r="KK35" i="4"/>
  <c r="KJ35" i="4"/>
  <c r="KI35" i="4"/>
  <c r="KA35" i="4"/>
  <c r="JZ35" i="4"/>
  <c r="JY35" i="4"/>
  <c r="JX35" i="4"/>
  <c r="JW35" i="4"/>
  <c r="JV35" i="4"/>
  <c r="JN35" i="4"/>
  <c r="JM35" i="4"/>
  <c r="JL35" i="4"/>
  <c r="JK35" i="4"/>
  <c r="JC35" i="4"/>
  <c r="JB35" i="4"/>
  <c r="JA35" i="4"/>
  <c r="IZ35" i="4"/>
  <c r="IY35" i="4"/>
  <c r="IX35" i="4"/>
  <c r="IP35" i="4"/>
  <c r="IO35" i="4"/>
  <c r="IN35" i="4"/>
  <c r="IM35" i="4"/>
  <c r="IE35" i="4"/>
  <c r="ID35" i="4"/>
  <c r="IC35" i="4"/>
  <c r="IB35" i="4"/>
  <c r="IA35" i="4"/>
  <c r="HZ35" i="4"/>
  <c r="HR35" i="4"/>
  <c r="HQ35" i="4"/>
  <c r="HP35" i="4"/>
  <c r="HO35" i="4"/>
  <c r="HF35" i="4"/>
  <c r="HE35" i="4"/>
  <c r="HD35" i="4"/>
  <c r="HC35" i="4"/>
  <c r="HB35" i="4"/>
  <c r="GS35" i="4"/>
  <c r="KS35" i="4" s="1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GK35" i="4"/>
  <c r="GJ35" i="4"/>
  <c r="GI35" i="4"/>
  <c r="GH35" i="4"/>
  <c r="KH35" i="4" s="1"/>
  <c r="GG35" i="4"/>
  <c r="KG35" i="4" s="1"/>
  <c r="GF35" i="4"/>
  <c r="KF35" i="4" s="1"/>
  <c r="GE35" i="4"/>
  <c r="KE35" i="4" s="1"/>
  <c r="GD35" i="4"/>
  <c r="KD35" i="4" s="1"/>
  <c r="GC35" i="4"/>
  <c r="KC35" i="4" s="1"/>
  <c r="GB35" i="4"/>
  <c r="KB35" i="4" s="1"/>
  <c r="GA35" i="4"/>
  <c r="FZ35" i="4"/>
  <c r="FY35" i="4"/>
  <c r="FX35" i="4"/>
  <c r="FW35" i="4"/>
  <c r="FV35" i="4"/>
  <c r="FU35" i="4"/>
  <c r="JU35" i="4" s="1"/>
  <c r="FT35" i="4"/>
  <c r="JT35" i="4" s="1"/>
  <c r="FS35" i="4"/>
  <c r="JS35" i="4" s="1"/>
  <c r="FR35" i="4"/>
  <c r="JR35" i="4" s="1"/>
  <c r="FQ35" i="4"/>
  <c r="JQ35" i="4" s="1"/>
  <c r="FP35" i="4"/>
  <c r="JP35" i="4" s="1"/>
  <c r="FO35" i="4"/>
  <c r="JO35" i="4" s="1"/>
  <c r="FN35" i="4"/>
  <c r="FM35" i="4"/>
  <c r="FL35" i="4"/>
  <c r="FK35" i="4"/>
  <c r="FJ35" i="4"/>
  <c r="JJ35" i="4" s="1"/>
  <c r="FI35" i="4"/>
  <c r="JI35" i="4" s="1"/>
  <c r="FH35" i="4"/>
  <c r="JH35" i="4" s="1"/>
  <c r="FG35" i="4"/>
  <c r="JG35" i="4" s="1"/>
  <c r="FF35" i="4"/>
  <c r="JF35" i="4" s="1"/>
  <c r="FE35" i="4"/>
  <c r="JE35" i="4" s="1"/>
  <c r="FD35" i="4"/>
  <c r="JD35" i="4" s="1"/>
  <c r="FC35" i="4"/>
  <c r="FB35" i="4"/>
  <c r="FA35" i="4"/>
  <c r="EZ35" i="4"/>
  <c r="EY35" i="4"/>
  <c r="EX35" i="4"/>
  <c r="EW35" i="4"/>
  <c r="IW35" i="4" s="1"/>
  <c r="EV35" i="4"/>
  <c r="IV35" i="4" s="1"/>
  <c r="EU35" i="4"/>
  <c r="IU35" i="4" s="1"/>
  <c r="ET35" i="4"/>
  <c r="IT35" i="4" s="1"/>
  <c r="ES35" i="4"/>
  <c r="IS35" i="4" s="1"/>
  <c r="ER35" i="4"/>
  <c r="IR35" i="4" s="1"/>
  <c r="EQ35" i="4"/>
  <c r="IQ35" i="4" s="1"/>
  <c r="EP35" i="4"/>
  <c r="EO35" i="4"/>
  <c r="EN35" i="4"/>
  <c r="EM35" i="4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IF35" i="4" s="1"/>
  <c r="EE35" i="4"/>
  <c r="ED35" i="4"/>
  <c r="EC35" i="4"/>
  <c r="EB35" i="4"/>
  <c r="EA35" i="4"/>
  <c r="DZ35" i="4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HS35" i="4" s="1"/>
  <c r="DR35" i="4"/>
  <c r="DQ35" i="4"/>
  <c r="DP35" i="4"/>
  <c r="DO35" i="4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HG35" i="4" s="1"/>
  <c r="DF35" i="4"/>
  <c r="DE35" i="4"/>
  <c r="DD35" i="4"/>
  <c r="DC35" i="4"/>
  <c r="DB35" i="4"/>
  <c r="DA35" i="4"/>
  <c r="HA35" i="4" s="1"/>
  <c r="CZ35" i="4"/>
  <c r="GZ35" i="4" s="1"/>
  <c r="CY35" i="4"/>
  <c r="GY35" i="4" s="1"/>
  <c r="CX35" i="4"/>
  <c r="GX35" i="4" s="1"/>
  <c r="KS34" i="4"/>
  <c r="KR34" i="4"/>
  <c r="KQ34" i="4"/>
  <c r="KJ34" i="4"/>
  <c r="KI34" i="4"/>
  <c r="KH34" i="4"/>
  <c r="KG34" i="4"/>
  <c r="KF34" i="4"/>
  <c r="KE34" i="4"/>
  <c r="KD34" i="4"/>
  <c r="JX34" i="4"/>
  <c r="JW34" i="4"/>
  <c r="JV34" i="4"/>
  <c r="JU34" i="4"/>
  <c r="JT34" i="4"/>
  <c r="JS34" i="4"/>
  <c r="JJ34" i="4"/>
  <c r="JI34" i="4"/>
  <c r="JH34" i="4"/>
  <c r="JG34" i="4"/>
  <c r="JF34" i="4"/>
  <c r="IZ34" i="4"/>
  <c r="IY34" i="4"/>
  <c r="IX34" i="4"/>
  <c r="IW34" i="4"/>
  <c r="IV34" i="4"/>
  <c r="IU34" i="4"/>
  <c r="IM34" i="4"/>
  <c r="IL34" i="4"/>
  <c r="IK34" i="4"/>
  <c r="IJ34" i="4"/>
  <c r="II34" i="4"/>
  <c r="IH34" i="4"/>
  <c r="IB34" i="4"/>
  <c r="IA34" i="4"/>
  <c r="HZ34" i="4"/>
  <c r="HY34" i="4"/>
  <c r="HX34" i="4"/>
  <c r="HW34" i="4"/>
  <c r="HN34" i="4"/>
  <c r="HM34" i="4"/>
  <c r="HL34" i="4"/>
  <c r="HK34" i="4"/>
  <c r="HJ34" i="4"/>
  <c r="HD34" i="4"/>
  <c r="HC34" i="4"/>
  <c r="HB34" i="4"/>
  <c r="HA34" i="4"/>
  <c r="GZ34" i="4"/>
  <c r="GY34" i="4"/>
  <c r="GS34" i="4"/>
  <c r="GR34" i="4"/>
  <c r="GQ34" i="4"/>
  <c r="GP34" i="4"/>
  <c r="KP34" i="4" s="1"/>
  <c r="GO34" i="4"/>
  <c r="KO34" i="4" s="1"/>
  <c r="GN34" i="4"/>
  <c r="KN34" i="4" s="1"/>
  <c r="GM34" i="4"/>
  <c r="KM34" i="4" s="1"/>
  <c r="GL34" i="4"/>
  <c r="KL34" i="4" s="1"/>
  <c r="GK34" i="4"/>
  <c r="KK34" i="4" s="1"/>
  <c r="GJ34" i="4"/>
  <c r="GI34" i="4"/>
  <c r="GH34" i="4"/>
  <c r="GG34" i="4"/>
  <c r="GF34" i="4"/>
  <c r="GE34" i="4"/>
  <c r="GD34" i="4"/>
  <c r="GC34" i="4"/>
  <c r="KC34" i="4" s="1"/>
  <c r="GB34" i="4"/>
  <c r="KB34" i="4" s="1"/>
  <c r="GA34" i="4"/>
  <c r="KA34" i="4" s="1"/>
  <c r="FZ34" i="4"/>
  <c r="JZ34" i="4" s="1"/>
  <c r="FY34" i="4"/>
  <c r="JY34" i="4" s="1"/>
  <c r="FX34" i="4"/>
  <c r="FW34" i="4"/>
  <c r="FV34" i="4"/>
  <c r="FU34" i="4"/>
  <c r="FT34" i="4"/>
  <c r="FS34" i="4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JM34" i="4" s="1"/>
  <c r="FL34" i="4"/>
  <c r="JL34" i="4" s="1"/>
  <c r="FK34" i="4"/>
  <c r="JK34" i="4" s="1"/>
  <c r="FJ34" i="4"/>
  <c r="FI34" i="4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JA34" i="4" s="1"/>
  <c r="EZ34" i="4"/>
  <c r="EY34" i="4"/>
  <c r="EX34" i="4"/>
  <c r="EW34" i="4"/>
  <c r="EV34" i="4"/>
  <c r="EU34" i="4"/>
  <c r="ET34" i="4"/>
  <c r="IT34" i="4" s="1"/>
  <c r="ES34" i="4"/>
  <c r="IS34" i="4" s="1"/>
  <c r="ER34" i="4"/>
  <c r="IR34" i="4" s="1"/>
  <c r="EQ34" i="4"/>
  <c r="IQ34" i="4" s="1"/>
  <c r="EP34" i="4"/>
  <c r="IP34" i="4" s="1"/>
  <c r="EO34" i="4"/>
  <c r="IO34" i="4" s="1"/>
  <c r="EN34" i="4"/>
  <c r="IN34" i="4" s="1"/>
  <c r="EM34" i="4"/>
  <c r="EL34" i="4"/>
  <c r="EK34" i="4"/>
  <c r="EJ34" i="4"/>
  <c r="EI34" i="4"/>
  <c r="EH34" i="4"/>
  <c r="EG34" i="4"/>
  <c r="IG34" i="4" s="1"/>
  <c r="EF34" i="4"/>
  <c r="IF34" i="4" s="1"/>
  <c r="EE34" i="4"/>
  <c r="IE34" i="4" s="1"/>
  <c r="ED34" i="4"/>
  <c r="ID34" i="4" s="1"/>
  <c r="EC34" i="4"/>
  <c r="IC34" i="4" s="1"/>
  <c r="EB34" i="4"/>
  <c r="EA34" i="4"/>
  <c r="DZ34" i="4"/>
  <c r="DY34" i="4"/>
  <c r="DX34" i="4"/>
  <c r="DW34" i="4"/>
  <c r="DV34" i="4"/>
  <c r="HV34" i="4" s="1"/>
  <c r="DU34" i="4"/>
  <c r="HU34" i="4" s="1"/>
  <c r="DT34" i="4"/>
  <c r="HT34" i="4" s="1"/>
  <c r="DS34" i="4"/>
  <c r="HS34" i="4" s="1"/>
  <c r="DR34" i="4"/>
  <c r="HR34" i="4" s="1"/>
  <c r="DQ34" i="4"/>
  <c r="HQ34" i="4" s="1"/>
  <c r="DP34" i="4"/>
  <c r="HP34" i="4" s="1"/>
  <c r="DO34" i="4"/>
  <c r="HO34" i="4" s="1"/>
  <c r="DN34" i="4"/>
  <c r="DM34" i="4"/>
  <c r="DL34" i="4"/>
  <c r="DK34" i="4"/>
  <c r="DJ34" i="4"/>
  <c r="DI34" i="4"/>
  <c r="HI34" i="4" s="1"/>
  <c r="DH34" i="4"/>
  <c r="HH34" i="4" s="1"/>
  <c r="DG34" i="4"/>
  <c r="HG34" i="4" s="1"/>
  <c r="DF34" i="4"/>
  <c r="HF34" i="4" s="1"/>
  <c r="DE34" i="4"/>
  <c r="HE34" i="4" s="1"/>
  <c r="DD34" i="4"/>
  <c r="DC34" i="4"/>
  <c r="DB34" i="4"/>
  <c r="DA34" i="4"/>
  <c r="CZ34" i="4"/>
  <c r="CY34" i="4"/>
  <c r="CX34" i="4"/>
  <c r="GX34" i="4" s="1"/>
  <c r="KR33" i="4"/>
  <c r="KQ33" i="4"/>
  <c r="KP33" i="4"/>
  <c r="KO33" i="4"/>
  <c r="KN33" i="4"/>
  <c r="KM33" i="4"/>
  <c r="KL33" i="4"/>
  <c r="KD33" i="4"/>
  <c r="KC33" i="4"/>
  <c r="KB33" i="4"/>
  <c r="KA33" i="4"/>
  <c r="JT33" i="4"/>
  <c r="JS33" i="4"/>
  <c r="JR33" i="4"/>
  <c r="JQ33" i="4"/>
  <c r="JP33" i="4"/>
  <c r="JO33" i="4"/>
  <c r="JN33" i="4"/>
  <c r="JF33" i="4"/>
  <c r="JE33" i="4"/>
  <c r="JD33" i="4"/>
  <c r="JC33" i="4"/>
  <c r="IV33" i="4"/>
  <c r="IU33" i="4"/>
  <c r="IT33" i="4"/>
  <c r="IS33" i="4"/>
  <c r="IR33" i="4"/>
  <c r="IQ33" i="4"/>
  <c r="IP33" i="4"/>
  <c r="IH33" i="4"/>
  <c r="IG33" i="4"/>
  <c r="IF33" i="4"/>
  <c r="IE33" i="4"/>
  <c r="HX33" i="4"/>
  <c r="HW33" i="4"/>
  <c r="HV33" i="4"/>
  <c r="HU33" i="4"/>
  <c r="HT33" i="4"/>
  <c r="HS33" i="4"/>
  <c r="HR33" i="4"/>
  <c r="HL33" i="4"/>
  <c r="HK33" i="4"/>
  <c r="HJ33" i="4"/>
  <c r="HI33" i="4"/>
  <c r="HH33" i="4"/>
  <c r="HG33" i="4"/>
  <c r="GZ33" i="4"/>
  <c r="GY33" i="4"/>
  <c r="GX33" i="4"/>
  <c r="GS33" i="4"/>
  <c r="KS33" i="4" s="1"/>
  <c r="GR33" i="4"/>
  <c r="GQ33" i="4"/>
  <c r="GP33" i="4"/>
  <c r="GO33" i="4"/>
  <c r="GN33" i="4"/>
  <c r="GM33" i="4"/>
  <c r="GL33" i="4"/>
  <c r="GK33" i="4"/>
  <c r="KK33" i="4" s="1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KE33" i="4" s="1"/>
  <c r="GD33" i="4"/>
  <c r="GC33" i="4"/>
  <c r="GB33" i="4"/>
  <c r="GA33" i="4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JU33" i="4" s="1"/>
  <c r="FT33" i="4"/>
  <c r="FS33" i="4"/>
  <c r="FR33" i="4"/>
  <c r="FQ33" i="4"/>
  <c r="FP33" i="4"/>
  <c r="FO33" i="4"/>
  <c r="FN33" i="4"/>
  <c r="FM33" i="4"/>
  <c r="JM33" i="4" s="1"/>
  <c r="FL33" i="4"/>
  <c r="JL33" i="4" s="1"/>
  <c r="FK33" i="4"/>
  <c r="JK33" i="4" s="1"/>
  <c r="FJ33" i="4"/>
  <c r="JJ33" i="4" s="1"/>
  <c r="FI33" i="4"/>
  <c r="JI33" i="4" s="1"/>
  <c r="FH33" i="4"/>
  <c r="JH33" i="4" s="1"/>
  <c r="FG33" i="4"/>
  <c r="JG33" i="4" s="1"/>
  <c r="FF33" i="4"/>
  <c r="FE33" i="4"/>
  <c r="FD33" i="4"/>
  <c r="FC33" i="4"/>
  <c r="FB33" i="4"/>
  <c r="JB33" i="4" s="1"/>
  <c r="FA33" i="4"/>
  <c r="JA33" i="4" s="1"/>
  <c r="EZ33" i="4"/>
  <c r="IZ33" i="4" s="1"/>
  <c r="EY33" i="4"/>
  <c r="IY33" i="4" s="1"/>
  <c r="EX33" i="4"/>
  <c r="IX33" i="4" s="1"/>
  <c r="EW33" i="4"/>
  <c r="IW33" i="4" s="1"/>
  <c r="EV33" i="4"/>
  <c r="EU33" i="4"/>
  <c r="ET33" i="4"/>
  <c r="ES33" i="4"/>
  <c r="ER33" i="4"/>
  <c r="EQ33" i="4"/>
  <c r="EP33" i="4"/>
  <c r="EO33" i="4"/>
  <c r="IO33" i="4" s="1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II33" i="4" s="1"/>
  <c r="EH33" i="4"/>
  <c r="EG33" i="4"/>
  <c r="EF33" i="4"/>
  <c r="EE33" i="4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DW33" i="4"/>
  <c r="DV33" i="4"/>
  <c r="DU33" i="4"/>
  <c r="DT33" i="4"/>
  <c r="DS33" i="4"/>
  <c r="DR33" i="4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DK33" i="4"/>
  <c r="DJ33" i="4"/>
  <c r="DI33" i="4"/>
  <c r="DH33" i="4"/>
  <c r="DG33" i="4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CY33" i="4"/>
  <c r="CX33" i="4"/>
  <c r="KN32" i="4"/>
  <c r="KM32" i="4"/>
  <c r="KL32" i="4"/>
  <c r="KK32" i="4"/>
  <c r="KJ32" i="4"/>
  <c r="KI32" i="4"/>
  <c r="KB32" i="4"/>
  <c r="KA32" i="4"/>
  <c r="JZ32" i="4"/>
  <c r="JY32" i="4"/>
  <c r="JX32" i="4"/>
  <c r="JW32" i="4"/>
  <c r="JV32" i="4"/>
  <c r="JP32" i="4"/>
  <c r="JO32" i="4"/>
  <c r="JN32" i="4"/>
  <c r="JM32" i="4"/>
  <c r="JL32" i="4"/>
  <c r="JK32" i="4"/>
  <c r="JD32" i="4"/>
  <c r="JB32" i="4"/>
  <c r="JA32" i="4"/>
  <c r="IZ32" i="4"/>
  <c r="IY32" i="4"/>
  <c r="IX32" i="4"/>
  <c r="IR32" i="4"/>
  <c r="IQ32" i="4"/>
  <c r="IP32" i="4"/>
  <c r="IO32" i="4"/>
  <c r="IN32" i="4"/>
  <c r="IM32" i="4"/>
  <c r="IF32" i="4"/>
  <c r="ID32" i="4"/>
  <c r="IC32" i="4"/>
  <c r="IB32" i="4"/>
  <c r="IA32" i="4"/>
  <c r="HZ32" i="4"/>
  <c r="HT32" i="4"/>
  <c r="HS32" i="4"/>
  <c r="HR32" i="4"/>
  <c r="HQ32" i="4"/>
  <c r="HP32" i="4"/>
  <c r="HO32" i="4"/>
  <c r="HF32" i="4"/>
  <c r="HE32" i="4"/>
  <c r="HD32" i="4"/>
  <c r="HC32" i="4"/>
  <c r="HB32" i="4"/>
  <c r="GS32" i="4"/>
  <c r="KS32" i="4" s="1"/>
  <c r="GR32" i="4"/>
  <c r="KR32" i="4" s="1"/>
  <c r="GQ32" i="4"/>
  <c r="KQ32" i="4" s="1"/>
  <c r="GP32" i="4"/>
  <c r="KP32" i="4" s="1"/>
  <c r="GO32" i="4"/>
  <c r="KO32" i="4" s="1"/>
  <c r="GN32" i="4"/>
  <c r="GM32" i="4"/>
  <c r="GL32" i="4"/>
  <c r="GK32" i="4"/>
  <c r="GJ32" i="4"/>
  <c r="GI32" i="4"/>
  <c r="GH32" i="4"/>
  <c r="KH32" i="4" s="1"/>
  <c r="GG32" i="4"/>
  <c r="KG32" i="4" s="1"/>
  <c r="GF32" i="4"/>
  <c r="KF32" i="4" s="1"/>
  <c r="GE32" i="4"/>
  <c r="KE32" i="4" s="1"/>
  <c r="GD32" i="4"/>
  <c r="KD32" i="4" s="1"/>
  <c r="GC32" i="4"/>
  <c r="KC32" i="4" s="1"/>
  <c r="GB32" i="4"/>
  <c r="GA32" i="4"/>
  <c r="FZ32" i="4"/>
  <c r="FY32" i="4"/>
  <c r="FX32" i="4"/>
  <c r="FW32" i="4"/>
  <c r="FV32" i="4"/>
  <c r="FU32" i="4"/>
  <c r="JU32" i="4" s="1"/>
  <c r="FT32" i="4"/>
  <c r="JT32" i="4" s="1"/>
  <c r="FS32" i="4"/>
  <c r="JS32" i="4" s="1"/>
  <c r="FR32" i="4"/>
  <c r="JR32" i="4" s="1"/>
  <c r="FQ32" i="4"/>
  <c r="JQ32" i="4" s="1"/>
  <c r="FP32" i="4"/>
  <c r="FO32" i="4"/>
  <c r="FN32" i="4"/>
  <c r="FM32" i="4"/>
  <c r="FL32" i="4"/>
  <c r="FK32" i="4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JE32" i="4" s="1"/>
  <c r="FD32" i="4"/>
  <c r="FC32" i="4"/>
  <c r="JC32" i="4" s="1"/>
  <c r="FB32" i="4"/>
  <c r="FA32" i="4"/>
  <c r="EZ32" i="4"/>
  <c r="EY32" i="4"/>
  <c r="EX32" i="4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EQ32" i="4"/>
  <c r="EP32" i="4"/>
  <c r="EO32" i="4"/>
  <c r="EN32" i="4"/>
  <c r="EM32" i="4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EE32" i="4"/>
  <c r="IE32" i="4" s="1"/>
  <c r="ED32" i="4"/>
  <c r="EC32" i="4"/>
  <c r="EB32" i="4"/>
  <c r="EA32" i="4"/>
  <c r="DZ32" i="4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DS32" i="4"/>
  <c r="DR32" i="4"/>
  <c r="DQ32" i="4"/>
  <c r="DP32" i="4"/>
  <c r="DO32" i="4"/>
  <c r="DN32" i="4"/>
  <c r="HN32" i="4" s="1"/>
  <c r="DM32" i="4"/>
  <c r="HM32" i="4" s="1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HG32" i="4" s="1"/>
  <c r="DF32" i="4"/>
  <c r="DE32" i="4"/>
  <c r="DD32" i="4"/>
  <c r="DC32" i="4"/>
  <c r="DB32" i="4"/>
  <c r="DA32" i="4"/>
  <c r="HA32" i="4" s="1"/>
  <c r="CZ32" i="4"/>
  <c r="GZ32" i="4" s="1"/>
  <c r="CY32" i="4"/>
  <c r="GY32" i="4" s="1"/>
  <c r="CX32" i="4"/>
  <c r="GX32" i="4" s="1"/>
  <c r="KS31" i="4"/>
  <c r="KR31" i="4"/>
  <c r="KQ31" i="4"/>
  <c r="KI31" i="4"/>
  <c r="KH31" i="4"/>
  <c r="KG31" i="4"/>
  <c r="KF31" i="4"/>
  <c r="KE31" i="4"/>
  <c r="KD31" i="4"/>
  <c r="JV31" i="4"/>
  <c r="JU31" i="4"/>
  <c r="JT31" i="4"/>
  <c r="JS31" i="4"/>
  <c r="JJ31" i="4"/>
  <c r="JI31" i="4"/>
  <c r="JH31" i="4"/>
  <c r="JG31" i="4"/>
  <c r="JF31" i="4"/>
  <c r="IX31" i="4"/>
  <c r="IW31" i="4"/>
  <c r="IV31" i="4"/>
  <c r="IU31" i="4"/>
  <c r="IL31" i="4"/>
  <c r="IK31" i="4"/>
  <c r="IJ31" i="4"/>
  <c r="II31" i="4"/>
  <c r="IH31" i="4"/>
  <c r="HZ31" i="4"/>
  <c r="HY31" i="4"/>
  <c r="HX31" i="4"/>
  <c r="HW31" i="4"/>
  <c r="HO31" i="4"/>
  <c r="HN31" i="4"/>
  <c r="HM31" i="4"/>
  <c r="HL31" i="4"/>
  <c r="HK31" i="4"/>
  <c r="HJ31" i="4"/>
  <c r="HB31" i="4"/>
  <c r="HA31" i="4"/>
  <c r="GZ31" i="4"/>
  <c r="GY31" i="4"/>
  <c r="GS31" i="4"/>
  <c r="GR31" i="4"/>
  <c r="GQ31" i="4"/>
  <c r="GP31" i="4"/>
  <c r="KP31" i="4" s="1"/>
  <c r="GO31" i="4"/>
  <c r="KO31" i="4" s="1"/>
  <c r="GN31" i="4"/>
  <c r="KN31" i="4" s="1"/>
  <c r="GM31" i="4"/>
  <c r="KM31" i="4" s="1"/>
  <c r="GL31" i="4"/>
  <c r="KL31" i="4" s="1"/>
  <c r="GK31" i="4"/>
  <c r="KK31" i="4" s="1"/>
  <c r="GJ31" i="4"/>
  <c r="KJ31" i="4" s="1"/>
  <c r="GI31" i="4"/>
  <c r="GH31" i="4"/>
  <c r="GG31" i="4"/>
  <c r="GF31" i="4"/>
  <c r="GE31" i="4"/>
  <c r="GD31" i="4"/>
  <c r="GC31" i="4"/>
  <c r="KC31" i="4" s="1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JW31" i="4" s="1"/>
  <c r="FV31" i="4"/>
  <c r="FU31" i="4"/>
  <c r="FT31" i="4"/>
  <c r="FS31" i="4"/>
  <c r="FR31" i="4"/>
  <c r="JR31" i="4" s="1"/>
  <c r="FQ31" i="4"/>
  <c r="JQ31" i="4" s="1"/>
  <c r="FP31" i="4"/>
  <c r="JP31" i="4" s="1"/>
  <c r="FO31" i="4"/>
  <c r="JO31" i="4" s="1"/>
  <c r="FN31" i="4"/>
  <c r="JN31" i="4" s="1"/>
  <c r="FM31" i="4"/>
  <c r="JM31" i="4" s="1"/>
  <c r="FL31" i="4"/>
  <c r="JL31" i="4" s="1"/>
  <c r="FK31" i="4"/>
  <c r="JK31" i="4" s="1"/>
  <c r="FJ31" i="4"/>
  <c r="FI31" i="4"/>
  <c r="FH31" i="4"/>
  <c r="FG31" i="4"/>
  <c r="FF31" i="4"/>
  <c r="FE31" i="4"/>
  <c r="JE31" i="4" s="1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IY31" i="4" s="1"/>
  <c r="EX31" i="4"/>
  <c r="EW31" i="4"/>
  <c r="EV31" i="4"/>
  <c r="EU31" i="4"/>
  <c r="ET31" i="4"/>
  <c r="IT31" i="4" s="1"/>
  <c r="ES31" i="4"/>
  <c r="IS31" i="4" s="1"/>
  <c r="ER31" i="4"/>
  <c r="IR31" i="4" s="1"/>
  <c r="EQ31" i="4"/>
  <c r="IQ31" i="4" s="1"/>
  <c r="EP31" i="4"/>
  <c r="IP31" i="4" s="1"/>
  <c r="EO31" i="4"/>
  <c r="IO31" i="4" s="1"/>
  <c r="EN31" i="4"/>
  <c r="IN31" i="4" s="1"/>
  <c r="EM31" i="4"/>
  <c r="IM31" i="4" s="1"/>
  <c r="EL31" i="4"/>
  <c r="EK31" i="4"/>
  <c r="EJ31" i="4"/>
  <c r="EI31" i="4"/>
  <c r="EH31" i="4"/>
  <c r="EG31" i="4"/>
  <c r="IG31" i="4" s="1"/>
  <c r="EF31" i="4"/>
  <c r="IF31" i="4" s="1"/>
  <c r="EE31" i="4"/>
  <c r="IE31" i="4" s="1"/>
  <c r="ED31" i="4"/>
  <c r="ID31" i="4" s="1"/>
  <c r="EC31" i="4"/>
  <c r="IC31" i="4" s="1"/>
  <c r="EB31" i="4"/>
  <c r="IB31" i="4" s="1"/>
  <c r="EA31" i="4"/>
  <c r="IA31" i="4" s="1"/>
  <c r="DZ31" i="4"/>
  <c r="DY31" i="4"/>
  <c r="DX31" i="4"/>
  <c r="DW31" i="4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HQ31" i="4" s="1"/>
  <c r="DP31" i="4"/>
  <c r="HP31" i="4" s="1"/>
  <c r="DO31" i="4"/>
  <c r="DN31" i="4"/>
  <c r="DM31" i="4"/>
  <c r="DL31" i="4"/>
  <c r="DK31" i="4"/>
  <c r="DJ31" i="4"/>
  <c r="DI31" i="4"/>
  <c r="HI31" i="4" s="1"/>
  <c r="DH31" i="4"/>
  <c r="HH31" i="4" s="1"/>
  <c r="DG31" i="4"/>
  <c r="HG31" i="4" s="1"/>
  <c r="DF31" i="4"/>
  <c r="HF31" i="4" s="1"/>
  <c r="DE31" i="4"/>
  <c r="HE31" i="4" s="1"/>
  <c r="DD31" i="4"/>
  <c r="HD31" i="4" s="1"/>
  <c r="DC31" i="4"/>
  <c r="HC31" i="4" s="1"/>
  <c r="DB31" i="4"/>
  <c r="DA31" i="4"/>
  <c r="CZ31" i="4"/>
  <c r="CY31" i="4"/>
  <c r="CX31" i="4"/>
  <c r="GX31" i="4" s="1"/>
  <c r="KP30" i="4"/>
  <c r="KO30" i="4"/>
  <c r="KN30" i="4"/>
  <c r="KM30" i="4"/>
  <c r="KL30" i="4"/>
  <c r="KE30" i="4"/>
  <c r="KD30" i="4"/>
  <c r="KC30" i="4"/>
  <c r="KB30" i="4"/>
  <c r="KA30" i="4"/>
  <c r="JR30" i="4"/>
  <c r="JQ30" i="4"/>
  <c r="JP30" i="4"/>
  <c r="JO30" i="4"/>
  <c r="JN30" i="4"/>
  <c r="JF30" i="4"/>
  <c r="JE30" i="4"/>
  <c r="JD30" i="4"/>
  <c r="JC30" i="4"/>
  <c r="IT30" i="4"/>
  <c r="IS30" i="4"/>
  <c r="IR30" i="4"/>
  <c r="IQ30" i="4"/>
  <c r="IP30" i="4"/>
  <c r="II30" i="4"/>
  <c r="IH30" i="4"/>
  <c r="IG30" i="4"/>
  <c r="IF30" i="4"/>
  <c r="IE30" i="4"/>
  <c r="HV30" i="4"/>
  <c r="HU30" i="4"/>
  <c r="HT30" i="4"/>
  <c r="HS30" i="4"/>
  <c r="HR30" i="4"/>
  <c r="HJ30" i="4"/>
  <c r="HI30" i="4"/>
  <c r="HH30" i="4"/>
  <c r="HG30" i="4"/>
  <c r="GY30" i="4"/>
  <c r="GX30" i="4"/>
  <c r="GS30" i="4"/>
  <c r="KS30" i="4" s="1"/>
  <c r="GR30" i="4"/>
  <c r="KR30" i="4" s="1"/>
  <c r="GQ30" i="4"/>
  <c r="KQ30" i="4" s="1"/>
  <c r="GP30" i="4"/>
  <c r="GO30" i="4"/>
  <c r="GN30" i="4"/>
  <c r="GM30" i="4"/>
  <c r="GL30" i="4"/>
  <c r="GK30" i="4"/>
  <c r="KK30" i="4" s="1"/>
  <c r="GJ30" i="4"/>
  <c r="KJ30" i="4" s="1"/>
  <c r="GI30" i="4"/>
  <c r="KI30" i="4" s="1"/>
  <c r="GH30" i="4"/>
  <c r="KH30" i="4" s="1"/>
  <c r="GG30" i="4"/>
  <c r="KG30" i="4" s="1"/>
  <c r="GF30" i="4"/>
  <c r="KF30" i="4" s="1"/>
  <c r="GE30" i="4"/>
  <c r="GD30" i="4"/>
  <c r="GC30" i="4"/>
  <c r="GB30" i="4"/>
  <c r="GA30" i="4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JU30" i="4" s="1"/>
  <c r="FT30" i="4"/>
  <c r="JT30" i="4" s="1"/>
  <c r="FS30" i="4"/>
  <c r="JS30" i="4" s="1"/>
  <c r="FR30" i="4"/>
  <c r="FQ30" i="4"/>
  <c r="FP30" i="4"/>
  <c r="FO30" i="4"/>
  <c r="FN30" i="4"/>
  <c r="FM30" i="4"/>
  <c r="JM30" i="4" s="1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JG30" i="4" s="1"/>
  <c r="FF30" i="4"/>
  <c r="FE30" i="4"/>
  <c r="FD30" i="4"/>
  <c r="FC30" i="4"/>
  <c r="FB30" i="4"/>
  <c r="JB30" i="4" s="1"/>
  <c r="FA30" i="4"/>
  <c r="JA30" i="4" s="1"/>
  <c r="EZ30" i="4"/>
  <c r="IZ30" i="4" s="1"/>
  <c r="EY30" i="4"/>
  <c r="IY30" i="4" s="1"/>
  <c r="EX30" i="4"/>
  <c r="IX30" i="4" s="1"/>
  <c r="EW30" i="4"/>
  <c r="IW30" i="4" s="1"/>
  <c r="EV30" i="4"/>
  <c r="IV30" i="4" s="1"/>
  <c r="EU30" i="4"/>
  <c r="IU30" i="4" s="1"/>
  <c r="ET30" i="4"/>
  <c r="ES30" i="4"/>
  <c r="ER30" i="4"/>
  <c r="EQ30" i="4"/>
  <c r="EP30" i="4"/>
  <c r="EO30" i="4"/>
  <c r="IO30" i="4" s="1"/>
  <c r="EN30" i="4"/>
  <c r="IN30" i="4" s="1"/>
  <c r="EM30" i="4"/>
  <c r="IM30" i="4" s="1"/>
  <c r="EL30" i="4"/>
  <c r="IL30" i="4" s="1"/>
  <c r="EK30" i="4"/>
  <c r="IK30" i="4" s="1"/>
  <c r="EJ30" i="4"/>
  <c r="IJ30" i="4" s="1"/>
  <c r="EI30" i="4"/>
  <c r="EH30" i="4"/>
  <c r="EG30" i="4"/>
  <c r="EF30" i="4"/>
  <c r="EE30" i="4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HW30" i="4" s="1"/>
  <c r="DV30" i="4"/>
  <c r="DU30" i="4"/>
  <c r="DT30" i="4"/>
  <c r="DS30" i="4"/>
  <c r="DR30" i="4"/>
  <c r="DQ30" i="4"/>
  <c r="HQ30" i="4" s="1"/>
  <c r="DP30" i="4"/>
  <c r="HP30" i="4" s="1"/>
  <c r="DO30" i="4"/>
  <c r="HO30" i="4" s="1"/>
  <c r="DN30" i="4"/>
  <c r="HN30" i="4" s="1"/>
  <c r="DM30" i="4"/>
  <c r="HM30" i="4" s="1"/>
  <c r="DL30" i="4"/>
  <c r="HL30" i="4" s="1"/>
  <c r="DK30" i="4"/>
  <c r="HK30" i="4" s="1"/>
  <c r="DJ30" i="4"/>
  <c r="DI30" i="4"/>
  <c r="DH30" i="4"/>
  <c r="DG30" i="4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CX30" i="4"/>
  <c r="KL29" i="4"/>
  <c r="KK29" i="4"/>
  <c r="KJ29" i="4"/>
  <c r="KI29" i="4"/>
  <c r="KB29" i="4"/>
  <c r="KA29" i="4"/>
  <c r="JZ29" i="4"/>
  <c r="JY29" i="4"/>
  <c r="JX29" i="4"/>
  <c r="JW29" i="4"/>
  <c r="JV29" i="4"/>
  <c r="JN29" i="4"/>
  <c r="JM29" i="4"/>
  <c r="JL29" i="4"/>
  <c r="JK29" i="4"/>
  <c r="JC29" i="4"/>
  <c r="JB29" i="4"/>
  <c r="JA29" i="4"/>
  <c r="IZ29" i="4"/>
  <c r="IY29" i="4"/>
  <c r="IX29" i="4"/>
  <c r="IP29" i="4"/>
  <c r="IO29" i="4"/>
  <c r="IN29" i="4"/>
  <c r="IM29" i="4"/>
  <c r="IE29" i="4"/>
  <c r="ID29" i="4"/>
  <c r="IC29" i="4"/>
  <c r="IB29" i="4"/>
  <c r="IA29" i="4"/>
  <c r="HZ29" i="4"/>
  <c r="HR29" i="4"/>
  <c r="HQ29" i="4"/>
  <c r="HP29" i="4"/>
  <c r="HO29" i="4"/>
  <c r="HF29" i="4"/>
  <c r="HE29" i="4"/>
  <c r="HD29" i="4"/>
  <c r="HC29" i="4"/>
  <c r="HB29" i="4"/>
  <c r="GS29" i="4"/>
  <c r="KS29" i="4" s="1"/>
  <c r="GR29" i="4"/>
  <c r="KR29" i="4" s="1"/>
  <c r="GQ29" i="4"/>
  <c r="KQ29" i="4" s="1"/>
  <c r="GP29" i="4"/>
  <c r="KP29" i="4" s="1"/>
  <c r="GO29" i="4"/>
  <c r="KO29" i="4" s="1"/>
  <c r="GN29" i="4"/>
  <c r="KN29" i="4" s="1"/>
  <c r="GM29" i="4"/>
  <c r="KM29" i="4" s="1"/>
  <c r="GL29" i="4"/>
  <c r="GK29" i="4"/>
  <c r="GJ29" i="4"/>
  <c r="GI29" i="4"/>
  <c r="GH29" i="4"/>
  <c r="KH29" i="4" s="1"/>
  <c r="GG29" i="4"/>
  <c r="KG29" i="4" s="1"/>
  <c r="GF29" i="4"/>
  <c r="KF29" i="4" s="1"/>
  <c r="GE29" i="4"/>
  <c r="KE29" i="4" s="1"/>
  <c r="GD29" i="4"/>
  <c r="KD29" i="4" s="1"/>
  <c r="GC29" i="4"/>
  <c r="KC29" i="4" s="1"/>
  <c r="GB29" i="4"/>
  <c r="GA29" i="4"/>
  <c r="FZ29" i="4"/>
  <c r="FY29" i="4"/>
  <c r="FX29" i="4"/>
  <c r="FW29" i="4"/>
  <c r="FV29" i="4"/>
  <c r="FU29" i="4"/>
  <c r="JU29" i="4" s="1"/>
  <c r="FT29" i="4"/>
  <c r="JT29" i="4" s="1"/>
  <c r="FS29" i="4"/>
  <c r="JS29" i="4" s="1"/>
  <c r="FR29" i="4"/>
  <c r="JR29" i="4" s="1"/>
  <c r="FQ29" i="4"/>
  <c r="JQ29" i="4" s="1"/>
  <c r="FP29" i="4"/>
  <c r="JP29" i="4" s="1"/>
  <c r="FO29" i="4"/>
  <c r="JO29" i="4" s="1"/>
  <c r="FN29" i="4"/>
  <c r="FM29" i="4"/>
  <c r="FL29" i="4"/>
  <c r="FK29" i="4"/>
  <c r="FJ29" i="4"/>
  <c r="JJ29" i="4" s="1"/>
  <c r="FI29" i="4"/>
  <c r="JI29" i="4" s="1"/>
  <c r="FH29" i="4"/>
  <c r="JH29" i="4" s="1"/>
  <c r="FG29" i="4"/>
  <c r="JG29" i="4" s="1"/>
  <c r="FF29" i="4"/>
  <c r="JF29" i="4" s="1"/>
  <c r="FE29" i="4"/>
  <c r="JE29" i="4" s="1"/>
  <c r="FD29" i="4"/>
  <c r="JD29" i="4" s="1"/>
  <c r="FC29" i="4"/>
  <c r="FB29" i="4"/>
  <c r="FA29" i="4"/>
  <c r="EZ29" i="4"/>
  <c r="EY29" i="4"/>
  <c r="EX29" i="4"/>
  <c r="EW29" i="4"/>
  <c r="IW29" i="4" s="1"/>
  <c r="EV29" i="4"/>
  <c r="IV29" i="4" s="1"/>
  <c r="EU29" i="4"/>
  <c r="IU29" i="4" s="1"/>
  <c r="ET29" i="4"/>
  <c r="IT29" i="4" s="1"/>
  <c r="ES29" i="4"/>
  <c r="IS29" i="4" s="1"/>
  <c r="ER29" i="4"/>
  <c r="IR29" i="4" s="1"/>
  <c r="EQ29" i="4"/>
  <c r="IQ29" i="4" s="1"/>
  <c r="EP29" i="4"/>
  <c r="EO29" i="4"/>
  <c r="EN29" i="4"/>
  <c r="EM29" i="4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IF29" i="4" s="1"/>
  <c r="EE29" i="4"/>
  <c r="ED29" i="4"/>
  <c r="EC29" i="4"/>
  <c r="EB29" i="4"/>
  <c r="EA29" i="4"/>
  <c r="DZ29" i="4"/>
  <c r="DY29" i="4"/>
  <c r="HY29" i="4" s="1"/>
  <c r="DX29" i="4"/>
  <c r="HX29" i="4" s="1"/>
  <c r="DW29" i="4"/>
  <c r="HW29" i="4" s="1"/>
  <c r="DV29" i="4"/>
  <c r="HV29" i="4" s="1"/>
  <c r="DU29" i="4"/>
  <c r="HU29" i="4" s="1"/>
  <c r="DT29" i="4"/>
  <c r="HT29" i="4" s="1"/>
  <c r="DS29" i="4"/>
  <c r="HS29" i="4" s="1"/>
  <c r="DR29" i="4"/>
  <c r="DQ29" i="4"/>
  <c r="DP29" i="4"/>
  <c r="DO29" i="4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HI29" i="4" s="1"/>
  <c r="DH29" i="4"/>
  <c r="HH29" i="4" s="1"/>
  <c r="DG29" i="4"/>
  <c r="HG29" i="4" s="1"/>
  <c r="DF29" i="4"/>
  <c r="DE29" i="4"/>
  <c r="DD29" i="4"/>
  <c r="DC29" i="4"/>
  <c r="DB29" i="4"/>
  <c r="DA29" i="4"/>
  <c r="HA29" i="4" s="1"/>
  <c r="CZ29" i="4"/>
  <c r="GZ29" i="4" s="1"/>
  <c r="CY29" i="4"/>
  <c r="GY29" i="4" s="1"/>
  <c r="CX29" i="4"/>
  <c r="GX29" i="4" s="1"/>
  <c r="KS28" i="4"/>
  <c r="KR28" i="4"/>
  <c r="KQ28" i="4"/>
  <c r="KJ28" i="4"/>
  <c r="KI28" i="4"/>
  <c r="KH28" i="4"/>
  <c r="KG28" i="4"/>
  <c r="KF28" i="4"/>
  <c r="KE28" i="4"/>
  <c r="KD28" i="4"/>
  <c r="JX28" i="4"/>
  <c r="JW28" i="4"/>
  <c r="JV28" i="4"/>
  <c r="JU28" i="4"/>
  <c r="JT28" i="4"/>
  <c r="JS28" i="4"/>
  <c r="JJ28" i="4"/>
  <c r="JI28" i="4"/>
  <c r="JH28" i="4"/>
  <c r="JG28" i="4"/>
  <c r="JF28" i="4"/>
  <c r="IZ28" i="4"/>
  <c r="IY28" i="4"/>
  <c r="IX28" i="4"/>
  <c r="IW28" i="4"/>
  <c r="IV28" i="4"/>
  <c r="IU28" i="4"/>
  <c r="IL28" i="4"/>
  <c r="IK28" i="4"/>
  <c r="IJ28" i="4"/>
  <c r="II28" i="4"/>
  <c r="IH28" i="4"/>
  <c r="IB28" i="4"/>
  <c r="IA28" i="4"/>
  <c r="HZ28" i="4"/>
  <c r="HY28" i="4"/>
  <c r="HX28" i="4"/>
  <c r="HW28" i="4"/>
  <c r="HN28" i="4"/>
  <c r="HM28" i="4"/>
  <c r="HL28" i="4"/>
  <c r="HK28" i="4"/>
  <c r="HJ28" i="4"/>
  <c r="HD28" i="4"/>
  <c r="HC28" i="4"/>
  <c r="HB28" i="4"/>
  <c r="HA28" i="4"/>
  <c r="GZ28" i="4"/>
  <c r="GY28" i="4"/>
  <c r="GS28" i="4"/>
  <c r="GR28" i="4"/>
  <c r="GQ28" i="4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KK28" i="4" s="1"/>
  <c r="GJ28" i="4"/>
  <c r="GI28" i="4"/>
  <c r="GH28" i="4"/>
  <c r="GG28" i="4"/>
  <c r="GF28" i="4"/>
  <c r="GE28" i="4"/>
  <c r="GD28" i="4"/>
  <c r="GC28" i="4"/>
  <c r="KC28" i="4" s="1"/>
  <c r="GB28" i="4"/>
  <c r="KB28" i="4" s="1"/>
  <c r="GA28" i="4"/>
  <c r="KA28" i="4" s="1"/>
  <c r="FZ28" i="4"/>
  <c r="JZ28" i="4" s="1"/>
  <c r="FY28" i="4"/>
  <c r="JY28" i="4" s="1"/>
  <c r="FX28" i="4"/>
  <c r="FW28" i="4"/>
  <c r="FV28" i="4"/>
  <c r="FU28" i="4"/>
  <c r="FT28" i="4"/>
  <c r="FS28" i="4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JM28" i="4" s="1"/>
  <c r="FL28" i="4"/>
  <c r="JL28" i="4" s="1"/>
  <c r="FK28" i="4"/>
  <c r="JK28" i="4" s="1"/>
  <c r="FJ28" i="4"/>
  <c r="FI28" i="4"/>
  <c r="FH28" i="4"/>
  <c r="FG28" i="4"/>
  <c r="FF28" i="4"/>
  <c r="FE28" i="4"/>
  <c r="JE28" i="4" s="1"/>
  <c r="FD28" i="4"/>
  <c r="JD28" i="4" s="1"/>
  <c r="FC28" i="4"/>
  <c r="JC28" i="4" s="1"/>
  <c r="FB28" i="4"/>
  <c r="JB28" i="4" s="1"/>
  <c r="FA28" i="4"/>
  <c r="JA28" i="4" s="1"/>
  <c r="EZ28" i="4"/>
  <c r="EY28" i="4"/>
  <c r="EX28" i="4"/>
  <c r="EW28" i="4"/>
  <c r="EV28" i="4"/>
  <c r="EU28" i="4"/>
  <c r="ET28" i="4"/>
  <c r="IT28" i="4" s="1"/>
  <c r="ES28" i="4"/>
  <c r="IS28" i="4" s="1"/>
  <c r="ER28" i="4"/>
  <c r="IR28" i="4" s="1"/>
  <c r="EQ28" i="4"/>
  <c r="IQ28" i="4" s="1"/>
  <c r="EP28" i="4"/>
  <c r="IP28" i="4" s="1"/>
  <c r="EO28" i="4"/>
  <c r="IO28" i="4" s="1"/>
  <c r="EN28" i="4"/>
  <c r="IN28" i="4" s="1"/>
  <c r="EM28" i="4"/>
  <c r="IM28" i="4" s="1"/>
  <c r="EL28" i="4"/>
  <c r="EK28" i="4"/>
  <c r="EJ28" i="4"/>
  <c r="EI28" i="4"/>
  <c r="EH28" i="4"/>
  <c r="EG28" i="4"/>
  <c r="IG28" i="4" s="1"/>
  <c r="EF28" i="4"/>
  <c r="IF28" i="4" s="1"/>
  <c r="EE28" i="4"/>
  <c r="IE28" i="4" s="1"/>
  <c r="ED28" i="4"/>
  <c r="ID28" i="4" s="1"/>
  <c r="EC28" i="4"/>
  <c r="IC28" i="4" s="1"/>
  <c r="EB28" i="4"/>
  <c r="EA28" i="4"/>
  <c r="DZ28" i="4"/>
  <c r="DY28" i="4"/>
  <c r="DX28" i="4"/>
  <c r="DW28" i="4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HQ28" i="4" s="1"/>
  <c r="DP28" i="4"/>
  <c r="HP28" i="4" s="1"/>
  <c r="DO28" i="4"/>
  <c r="HO28" i="4" s="1"/>
  <c r="DN28" i="4"/>
  <c r="DM28" i="4"/>
  <c r="DL28" i="4"/>
  <c r="DK28" i="4"/>
  <c r="DJ28" i="4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DC28" i="4"/>
  <c r="DB28" i="4"/>
  <c r="DA28" i="4"/>
  <c r="CZ28" i="4"/>
  <c r="CY28" i="4"/>
  <c r="CX28" i="4"/>
  <c r="GX28" i="4" s="1"/>
  <c r="KR27" i="4"/>
  <c r="KQ27" i="4"/>
  <c r="KP27" i="4"/>
  <c r="KO27" i="4"/>
  <c r="KN27" i="4"/>
  <c r="KM27" i="4"/>
  <c r="KL27" i="4"/>
  <c r="KF27" i="4"/>
  <c r="KD27" i="4"/>
  <c r="KC27" i="4"/>
  <c r="KB27" i="4"/>
  <c r="KA27" i="4"/>
  <c r="JT27" i="4"/>
  <c r="JS27" i="4"/>
  <c r="JR27" i="4"/>
  <c r="JQ27" i="4"/>
  <c r="JP27" i="4"/>
  <c r="JO27" i="4"/>
  <c r="JN27" i="4"/>
  <c r="JF27" i="4"/>
  <c r="JE27" i="4"/>
  <c r="JD27" i="4"/>
  <c r="JC27" i="4"/>
  <c r="IV27" i="4"/>
  <c r="IU27" i="4"/>
  <c r="IT27" i="4"/>
  <c r="IS27" i="4"/>
  <c r="IR27" i="4"/>
  <c r="IQ27" i="4"/>
  <c r="IP27" i="4"/>
  <c r="IJ27" i="4"/>
  <c r="II27" i="4"/>
  <c r="IH27" i="4"/>
  <c r="IG27" i="4"/>
  <c r="IF27" i="4"/>
  <c r="IE27" i="4"/>
  <c r="HX27" i="4"/>
  <c r="HW27" i="4"/>
  <c r="HV27" i="4"/>
  <c r="HU27" i="4"/>
  <c r="HT27" i="4"/>
  <c r="HS27" i="4"/>
  <c r="HR27" i="4"/>
  <c r="HL27" i="4"/>
  <c r="HK27" i="4"/>
  <c r="HJ27" i="4"/>
  <c r="HI27" i="4"/>
  <c r="HH27" i="4"/>
  <c r="HG27" i="4"/>
  <c r="GZ27" i="4"/>
  <c r="GX27" i="4"/>
  <c r="GS27" i="4"/>
  <c r="KS27" i="4" s="1"/>
  <c r="GR27" i="4"/>
  <c r="GQ27" i="4"/>
  <c r="GP27" i="4"/>
  <c r="GO27" i="4"/>
  <c r="GN27" i="4"/>
  <c r="GM27" i="4"/>
  <c r="GL27" i="4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GE27" i="4"/>
  <c r="KE27" i="4" s="1"/>
  <c r="GD27" i="4"/>
  <c r="GC27" i="4"/>
  <c r="GB27" i="4"/>
  <c r="GA27" i="4"/>
  <c r="FZ27" i="4"/>
  <c r="JZ27" i="4" s="1"/>
  <c r="FY27" i="4"/>
  <c r="JY27" i="4" s="1"/>
  <c r="FX27" i="4"/>
  <c r="JX27" i="4" s="1"/>
  <c r="FW27" i="4"/>
  <c r="JW27" i="4" s="1"/>
  <c r="FV27" i="4"/>
  <c r="JV27" i="4" s="1"/>
  <c r="FU27" i="4"/>
  <c r="JU27" i="4" s="1"/>
  <c r="FT27" i="4"/>
  <c r="FS27" i="4"/>
  <c r="FR27" i="4"/>
  <c r="FQ27" i="4"/>
  <c r="FP27" i="4"/>
  <c r="FO27" i="4"/>
  <c r="FN27" i="4"/>
  <c r="FM27" i="4"/>
  <c r="JM27" i="4" s="1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JG27" i="4" s="1"/>
  <c r="FF27" i="4"/>
  <c r="FE27" i="4"/>
  <c r="FD27" i="4"/>
  <c r="FC27" i="4"/>
  <c r="FB27" i="4"/>
  <c r="JB27" i="4" s="1"/>
  <c r="FA27" i="4"/>
  <c r="JA27" i="4" s="1"/>
  <c r="EZ27" i="4"/>
  <c r="IZ27" i="4" s="1"/>
  <c r="EY27" i="4"/>
  <c r="IY27" i="4" s="1"/>
  <c r="EX27" i="4"/>
  <c r="IX27" i="4" s="1"/>
  <c r="EW27" i="4"/>
  <c r="IW27" i="4" s="1"/>
  <c r="EV27" i="4"/>
  <c r="EU27" i="4"/>
  <c r="ET27" i="4"/>
  <c r="ES27" i="4"/>
  <c r="ER27" i="4"/>
  <c r="EQ27" i="4"/>
  <c r="EP27" i="4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EI27" i="4"/>
  <c r="EH27" i="4"/>
  <c r="EG27" i="4"/>
  <c r="EF27" i="4"/>
  <c r="EE27" i="4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DW27" i="4"/>
  <c r="DV27" i="4"/>
  <c r="DU27" i="4"/>
  <c r="DT27" i="4"/>
  <c r="DS27" i="4"/>
  <c r="DR27" i="4"/>
  <c r="DQ27" i="4"/>
  <c r="HQ27" i="4" s="1"/>
  <c r="DP27" i="4"/>
  <c r="HP27" i="4" s="1"/>
  <c r="DO27" i="4"/>
  <c r="HO27" i="4" s="1"/>
  <c r="DN27" i="4"/>
  <c r="HN27" i="4" s="1"/>
  <c r="DM27" i="4"/>
  <c r="HM27" i="4" s="1"/>
  <c r="DL27" i="4"/>
  <c r="DK27" i="4"/>
  <c r="DJ27" i="4"/>
  <c r="DI27" i="4"/>
  <c r="DH27" i="4"/>
  <c r="DG27" i="4"/>
  <c r="DF27" i="4"/>
  <c r="HF27" i="4" s="1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CY27" i="4"/>
  <c r="GY27" i="4" s="1"/>
  <c r="CX27" i="4"/>
  <c r="KN26" i="4"/>
  <c r="KM26" i="4"/>
  <c r="KL26" i="4"/>
  <c r="KK26" i="4"/>
  <c r="KJ26" i="4"/>
  <c r="KI26" i="4"/>
  <c r="KB26" i="4"/>
  <c r="JZ26" i="4"/>
  <c r="JY26" i="4"/>
  <c r="JX26" i="4"/>
  <c r="JW26" i="4"/>
  <c r="JV26" i="4"/>
  <c r="JP26" i="4"/>
  <c r="JO26" i="4"/>
  <c r="JN26" i="4"/>
  <c r="JM26" i="4"/>
  <c r="JL26" i="4"/>
  <c r="JK26" i="4"/>
  <c r="JD26" i="4"/>
  <c r="JB26" i="4"/>
  <c r="JA26" i="4"/>
  <c r="IZ26" i="4"/>
  <c r="IY26" i="4"/>
  <c r="IX26" i="4"/>
  <c r="IR26" i="4"/>
  <c r="IQ26" i="4"/>
  <c r="IP26" i="4"/>
  <c r="IO26" i="4"/>
  <c r="IN26" i="4"/>
  <c r="IM26" i="4"/>
  <c r="ID26" i="4"/>
  <c r="IC26" i="4"/>
  <c r="IB26" i="4"/>
  <c r="IA26" i="4"/>
  <c r="HZ26" i="4"/>
  <c r="HT26" i="4"/>
  <c r="HS26" i="4"/>
  <c r="HR26" i="4"/>
  <c r="HQ26" i="4"/>
  <c r="HP26" i="4"/>
  <c r="HO26" i="4"/>
  <c r="HF26" i="4"/>
  <c r="HE26" i="4"/>
  <c r="HD26" i="4"/>
  <c r="HC26" i="4"/>
  <c r="HB26" i="4"/>
  <c r="GS26" i="4"/>
  <c r="KS26" i="4" s="1"/>
  <c r="GR26" i="4"/>
  <c r="KR26" i="4" s="1"/>
  <c r="GQ26" i="4"/>
  <c r="KQ26" i="4" s="1"/>
  <c r="GP26" i="4"/>
  <c r="KP26" i="4" s="1"/>
  <c r="GO26" i="4"/>
  <c r="KO26" i="4" s="1"/>
  <c r="GN26" i="4"/>
  <c r="GM26" i="4"/>
  <c r="GL26" i="4"/>
  <c r="GK26" i="4"/>
  <c r="GJ26" i="4"/>
  <c r="GI26" i="4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KC26" i="4" s="1"/>
  <c r="GB26" i="4"/>
  <c r="GA26" i="4"/>
  <c r="KA26" i="4" s="1"/>
  <c r="FZ26" i="4"/>
  <c r="FY26" i="4"/>
  <c r="FX26" i="4"/>
  <c r="FW26" i="4"/>
  <c r="FV26" i="4"/>
  <c r="FU26" i="4"/>
  <c r="JU26" i="4" s="1"/>
  <c r="FT26" i="4"/>
  <c r="JT26" i="4" s="1"/>
  <c r="FS26" i="4"/>
  <c r="JS26" i="4" s="1"/>
  <c r="FR26" i="4"/>
  <c r="JR26" i="4" s="1"/>
  <c r="FQ26" i="4"/>
  <c r="JQ26" i="4" s="1"/>
  <c r="FP26" i="4"/>
  <c r="FO26" i="4"/>
  <c r="FN26" i="4"/>
  <c r="FM26" i="4"/>
  <c r="FL26" i="4"/>
  <c r="FK26" i="4"/>
  <c r="FJ26" i="4"/>
  <c r="JJ26" i="4" s="1"/>
  <c r="FI26" i="4"/>
  <c r="JI26" i="4" s="1"/>
  <c r="FH26" i="4"/>
  <c r="JH26" i="4" s="1"/>
  <c r="FG26" i="4"/>
  <c r="JG26" i="4" s="1"/>
  <c r="FF26" i="4"/>
  <c r="JF26" i="4" s="1"/>
  <c r="FE26" i="4"/>
  <c r="JE26" i="4" s="1"/>
  <c r="FD26" i="4"/>
  <c r="FC26" i="4"/>
  <c r="JC26" i="4" s="1"/>
  <c r="FB26" i="4"/>
  <c r="FA26" i="4"/>
  <c r="EZ26" i="4"/>
  <c r="EY26" i="4"/>
  <c r="EX26" i="4"/>
  <c r="EW26" i="4"/>
  <c r="IW26" i="4" s="1"/>
  <c r="EV26" i="4"/>
  <c r="IV26" i="4" s="1"/>
  <c r="EU26" i="4"/>
  <c r="IU26" i="4" s="1"/>
  <c r="ET26" i="4"/>
  <c r="IT26" i="4" s="1"/>
  <c r="ES26" i="4"/>
  <c r="IS26" i="4" s="1"/>
  <c r="ER26" i="4"/>
  <c r="EQ26" i="4"/>
  <c r="EP26" i="4"/>
  <c r="EO26" i="4"/>
  <c r="EN26" i="4"/>
  <c r="EM26" i="4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IF26" i="4" s="1"/>
  <c r="EE26" i="4"/>
  <c r="IE26" i="4" s="1"/>
  <c r="ED26" i="4"/>
  <c r="EC26" i="4"/>
  <c r="EB26" i="4"/>
  <c r="EA26" i="4"/>
  <c r="DZ26" i="4"/>
  <c r="DY26" i="4"/>
  <c r="HY26" i="4" s="1"/>
  <c r="DX26" i="4"/>
  <c r="HX26" i="4" s="1"/>
  <c r="DW26" i="4"/>
  <c r="HW26" i="4" s="1"/>
  <c r="DV26" i="4"/>
  <c r="HV26" i="4" s="1"/>
  <c r="DU26" i="4"/>
  <c r="HU26" i="4" s="1"/>
  <c r="DT26" i="4"/>
  <c r="DS26" i="4"/>
  <c r="DR26" i="4"/>
  <c r="DQ26" i="4"/>
  <c r="DP26" i="4"/>
  <c r="DO26" i="4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HH26" i="4" s="1"/>
  <c r="DG26" i="4"/>
  <c r="HG26" i="4" s="1"/>
  <c r="DF26" i="4"/>
  <c r="DE26" i="4"/>
  <c r="DD26" i="4"/>
  <c r="DC26" i="4"/>
  <c r="DB26" i="4"/>
  <c r="DA26" i="4"/>
  <c r="HA26" i="4" s="1"/>
  <c r="CZ26" i="4"/>
  <c r="GZ26" i="4" s="1"/>
  <c r="CY26" i="4"/>
  <c r="GY26" i="4" s="1"/>
  <c r="CX26" i="4"/>
  <c r="GX26" i="4" s="1"/>
  <c r="KS25" i="4"/>
  <c r="KR25" i="4"/>
  <c r="KQ25" i="4"/>
  <c r="KI25" i="4"/>
  <c r="KH25" i="4"/>
  <c r="KG25" i="4"/>
  <c r="KF25" i="4"/>
  <c r="KE25" i="4"/>
  <c r="KD25" i="4"/>
  <c r="JV25" i="4"/>
  <c r="JU25" i="4"/>
  <c r="JT25" i="4"/>
  <c r="JS25" i="4"/>
  <c r="JJ25" i="4"/>
  <c r="JI25" i="4"/>
  <c r="JH25" i="4"/>
  <c r="JG25" i="4"/>
  <c r="JF25" i="4"/>
  <c r="IX25" i="4"/>
  <c r="IW25" i="4"/>
  <c r="IV25" i="4"/>
  <c r="IU25" i="4"/>
  <c r="IL25" i="4"/>
  <c r="IK25" i="4"/>
  <c r="IJ25" i="4"/>
  <c r="II25" i="4"/>
  <c r="IH25" i="4"/>
  <c r="HZ25" i="4"/>
  <c r="HY25" i="4"/>
  <c r="HX25" i="4"/>
  <c r="HW25" i="4"/>
  <c r="HO25" i="4"/>
  <c r="HN25" i="4"/>
  <c r="HM25" i="4"/>
  <c r="HL25" i="4"/>
  <c r="HK25" i="4"/>
  <c r="HJ25" i="4"/>
  <c r="HB25" i="4"/>
  <c r="HA25" i="4"/>
  <c r="GZ25" i="4"/>
  <c r="GY25" i="4"/>
  <c r="GS25" i="4"/>
  <c r="GR25" i="4"/>
  <c r="GQ25" i="4"/>
  <c r="GP25" i="4"/>
  <c r="KP25" i="4" s="1"/>
  <c r="GO25" i="4"/>
  <c r="KO25" i="4" s="1"/>
  <c r="GN25" i="4"/>
  <c r="KN25" i="4" s="1"/>
  <c r="GM25" i="4"/>
  <c r="KM25" i="4" s="1"/>
  <c r="GL25" i="4"/>
  <c r="KL25" i="4" s="1"/>
  <c r="GK25" i="4"/>
  <c r="KK25" i="4" s="1"/>
  <c r="GJ25" i="4"/>
  <c r="KJ25" i="4" s="1"/>
  <c r="GI25" i="4"/>
  <c r="GH25" i="4"/>
  <c r="GG25" i="4"/>
  <c r="GF25" i="4"/>
  <c r="GE25" i="4"/>
  <c r="GD25" i="4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FT25" i="4"/>
  <c r="FS25" i="4"/>
  <c r="FR25" i="4"/>
  <c r="JR25" i="4" s="1"/>
  <c r="FQ25" i="4"/>
  <c r="JQ25" i="4" s="1"/>
  <c r="FP25" i="4"/>
  <c r="JP25" i="4" s="1"/>
  <c r="FO25" i="4"/>
  <c r="JO25" i="4" s="1"/>
  <c r="FN25" i="4"/>
  <c r="JN25" i="4" s="1"/>
  <c r="FM25" i="4"/>
  <c r="JM25" i="4" s="1"/>
  <c r="FL25" i="4"/>
  <c r="JL25" i="4" s="1"/>
  <c r="FK25" i="4"/>
  <c r="JK25" i="4" s="1"/>
  <c r="FJ25" i="4"/>
  <c r="FI25" i="4"/>
  <c r="FH25" i="4"/>
  <c r="FG25" i="4"/>
  <c r="FF25" i="4"/>
  <c r="FE25" i="4"/>
  <c r="JE25" i="4" s="1"/>
  <c r="FD25" i="4"/>
  <c r="JD25" i="4" s="1"/>
  <c r="FC25" i="4"/>
  <c r="JC25" i="4" s="1"/>
  <c r="FB25" i="4"/>
  <c r="JB25" i="4" s="1"/>
  <c r="FA25" i="4"/>
  <c r="JA25" i="4" s="1"/>
  <c r="EZ25" i="4"/>
  <c r="IZ25" i="4" s="1"/>
  <c r="EY25" i="4"/>
  <c r="IY25" i="4" s="1"/>
  <c r="EX25" i="4"/>
  <c r="EW25" i="4"/>
  <c r="EV25" i="4"/>
  <c r="EU25" i="4"/>
  <c r="ET25" i="4"/>
  <c r="IT25" i="4" s="1"/>
  <c r="ES25" i="4"/>
  <c r="IS25" i="4" s="1"/>
  <c r="ER25" i="4"/>
  <c r="IR25" i="4" s="1"/>
  <c r="EQ25" i="4"/>
  <c r="IQ25" i="4" s="1"/>
  <c r="EP25" i="4"/>
  <c r="IP25" i="4" s="1"/>
  <c r="EO25" i="4"/>
  <c r="IO25" i="4" s="1"/>
  <c r="EN25" i="4"/>
  <c r="IN25" i="4" s="1"/>
  <c r="EM25" i="4"/>
  <c r="IM25" i="4" s="1"/>
  <c r="EL25" i="4"/>
  <c r="EK25" i="4"/>
  <c r="EJ25" i="4"/>
  <c r="EI25" i="4"/>
  <c r="EH25" i="4"/>
  <c r="EG25" i="4"/>
  <c r="IG25" i="4" s="1"/>
  <c r="EF25" i="4"/>
  <c r="IF25" i="4" s="1"/>
  <c r="EE25" i="4"/>
  <c r="IE25" i="4" s="1"/>
  <c r="ED25" i="4"/>
  <c r="ID25" i="4" s="1"/>
  <c r="EC25" i="4"/>
  <c r="IC25" i="4" s="1"/>
  <c r="EB25" i="4"/>
  <c r="IB25" i="4" s="1"/>
  <c r="EA25" i="4"/>
  <c r="IA25" i="4" s="1"/>
  <c r="DZ25" i="4"/>
  <c r="DY25" i="4"/>
  <c r="DX25" i="4"/>
  <c r="DW25" i="4"/>
  <c r="DV25" i="4"/>
  <c r="HV25" i="4" s="1"/>
  <c r="DU25" i="4"/>
  <c r="HU25" i="4" s="1"/>
  <c r="DT25" i="4"/>
  <c r="HT25" i="4" s="1"/>
  <c r="DS25" i="4"/>
  <c r="HS25" i="4" s="1"/>
  <c r="DR25" i="4"/>
  <c r="HR25" i="4" s="1"/>
  <c r="DQ25" i="4"/>
  <c r="HQ25" i="4" s="1"/>
  <c r="DP25" i="4"/>
  <c r="HP25" i="4" s="1"/>
  <c r="DO25" i="4"/>
  <c r="DN25" i="4"/>
  <c r="DM25" i="4"/>
  <c r="DL25" i="4"/>
  <c r="DK25" i="4"/>
  <c r="DJ25" i="4"/>
  <c r="DI25" i="4"/>
  <c r="HI25" i="4" s="1"/>
  <c r="DH25" i="4"/>
  <c r="HH25" i="4" s="1"/>
  <c r="DG25" i="4"/>
  <c r="HG25" i="4" s="1"/>
  <c r="DF25" i="4"/>
  <c r="HF25" i="4" s="1"/>
  <c r="DE25" i="4"/>
  <c r="HE25" i="4" s="1"/>
  <c r="DD25" i="4"/>
  <c r="HD25" i="4" s="1"/>
  <c r="DC25" i="4"/>
  <c r="HC25" i="4" s="1"/>
  <c r="DB25" i="4"/>
  <c r="DA25" i="4"/>
  <c r="CZ25" i="4"/>
  <c r="CY25" i="4"/>
  <c r="CX25" i="4"/>
  <c r="GX25" i="4" s="1"/>
  <c r="KP24" i="4"/>
  <c r="KO24" i="4"/>
  <c r="KN24" i="4"/>
  <c r="KM24" i="4"/>
  <c r="KL24" i="4"/>
  <c r="KE24" i="4"/>
  <c r="KD24" i="4"/>
  <c r="KC24" i="4"/>
  <c r="KB24" i="4"/>
  <c r="KA24" i="4"/>
  <c r="JR24" i="4"/>
  <c r="JQ24" i="4"/>
  <c r="JP24" i="4"/>
  <c r="JO24" i="4"/>
  <c r="JN24" i="4"/>
  <c r="JF24" i="4"/>
  <c r="JE24" i="4"/>
  <c r="JD24" i="4"/>
  <c r="JC24" i="4"/>
  <c r="IT24" i="4"/>
  <c r="IS24" i="4"/>
  <c r="IR24" i="4"/>
  <c r="IQ24" i="4"/>
  <c r="IP24" i="4"/>
  <c r="II24" i="4"/>
  <c r="IH24" i="4"/>
  <c r="IG24" i="4"/>
  <c r="IF24" i="4"/>
  <c r="IE24" i="4"/>
  <c r="HV24" i="4"/>
  <c r="HU24" i="4"/>
  <c r="HT24" i="4"/>
  <c r="HS24" i="4"/>
  <c r="HR24" i="4"/>
  <c r="HJ24" i="4"/>
  <c r="HI24" i="4"/>
  <c r="HH24" i="4"/>
  <c r="HG24" i="4"/>
  <c r="GY24" i="4"/>
  <c r="GX24" i="4"/>
  <c r="GS24" i="4"/>
  <c r="KS24" i="4" s="1"/>
  <c r="GR24" i="4"/>
  <c r="KR24" i="4" s="1"/>
  <c r="GQ24" i="4"/>
  <c r="KQ24" i="4" s="1"/>
  <c r="GP24" i="4"/>
  <c r="GO24" i="4"/>
  <c r="GN24" i="4"/>
  <c r="GM24" i="4"/>
  <c r="GL24" i="4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GD24" i="4"/>
  <c r="GC24" i="4"/>
  <c r="GB24" i="4"/>
  <c r="GA24" i="4"/>
  <c r="FZ24" i="4"/>
  <c r="JZ24" i="4" s="1"/>
  <c r="FY24" i="4"/>
  <c r="JY24" i="4" s="1"/>
  <c r="FX24" i="4"/>
  <c r="JX24" i="4" s="1"/>
  <c r="FW24" i="4"/>
  <c r="JW24" i="4" s="1"/>
  <c r="FV24" i="4"/>
  <c r="JV24" i="4" s="1"/>
  <c r="FU24" i="4"/>
  <c r="JU24" i="4" s="1"/>
  <c r="FT24" i="4"/>
  <c r="JT24" i="4" s="1"/>
  <c r="FS24" i="4"/>
  <c r="JS24" i="4" s="1"/>
  <c r="FR24" i="4"/>
  <c r="FQ24" i="4"/>
  <c r="FP24" i="4"/>
  <c r="FO24" i="4"/>
  <c r="FN24" i="4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FE24" i="4"/>
  <c r="FD24" i="4"/>
  <c r="FC24" i="4"/>
  <c r="FB24" i="4"/>
  <c r="JB24" i="4" s="1"/>
  <c r="FA24" i="4"/>
  <c r="JA24" i="4" s="1"/>
  <c r="EZ24" i="4"/>
  <c r="IZ24" i="4" s="1"/>
  <c r="EY24" i="4"/>
  <c r="IY24" i="4" s="1"/>
  <c r="EX24" i="4"/>
  <c r="IX24" i="4" s="1"/>
  <c r="EW24" i="4"/>
  <c r="IW24" i="4" s="1"/>
  <c r="EV24" i="4"/>
  <c r="IV24" i="4" s="1"/>
  <c r="EU24" i="4"/>
  <c r="IU24" i="4" s="1"/>
  <c r="ET24" i="4"/>
  <c r="ES24" i="4"/>
  <c r="ER24" i="4"/>
  <c r="EQ24" i="4"/>
  <c r="EP24" i="4"/>
  <c r="EO24" i="4"/>
  <c r="IO24" i="4" s="1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EH24" i="4"/>
  <c r="EG24" i="4"/>
  <c r="EF24" i="4"/>
  <c r="EE24" i="4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DU24" i="4"/>
  <c r="DT24" i="4"/>
  <c r="DS24" i="4"/>
  <c r="DR24" i="4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DI24" i="4"/>
  <c r="DH24" i="4"/>
  <c r="DG24" i="4"/>
  <c r="DF24" i="4"/>
  <c r="HF24" i="4" s="1"/>
  <c r="DE24" i="4"/>
  <c r="HE24" i="4" s="1"/>
  <c r="DD24" i="4"/>
  <c r="HD24" i="4" s="1"/>
  <c r="DC24" i="4"/>
  <c r="HC24" i="4" s="1"/>
  <c r="DB24" i="4"/>
  <c r="HB24" i="4" s="1"/>
  <c r="DA24" i="4"/>
  <c r="HA24" i="4" s="1"/>
  <c r="CZ24" i="4"/>
  <c r="GZ24" i="4" s="1"/>
  <c r="CY24" i="4"/>
  <c r="CX24" i="4"/>
  <c r="KL23" i="4"/>
  <c r="KK23" i="4"/>
  <c r="KJ23" i="4"/>
  <c r="KI23" i="4"/>
  <c r="KA23" i="4"/>
  <c r="JZ23" i="4"/>
  <c r="JY23" i="4"/>
  <c r="JX23" i="4"/>
  <c r="JW23" i="4"/>
  <c r="JV23" i="4"/>
  <c r="JN23" i="4"/>
  <c r="JM23" i="4"/>
  <c r="JL23" i="4"/>
  <c r="JK23" i="4"/>
  <c r="JB23" i="4"/>
  <c r="JA23" i="4"/>
  <c r="IZ23" i="4"/>
  <c r="IY23" i="4"/>
  <c r="IX23" i="4"/>
  <c r="IP23" i="4"/>
  <c r="IO23" i="4"/>
  <c r="IN23" i="4"/>
  <c r="IM23" i="4"/>
  <c r="IE23" i="4"/>
  <c r="ID23" i="4"/>
  <c r="IC23" i="4"/>
  <c r="IB23" i="4"/>
  <c r="IA23" i="4"/>
  <c r="HZ23" i="4"/>
  <c r="HR23" i="4"/>
  <c r="HQ23" i="4"/>
  <c r="HP23" i="4"/>
  <c r="HO23" i="4"/>
  <c r="HF23" i="4"/>
  <c r="HE23" i="4"/>
  <c r="HD23" i="4"/>
  <c r="HC23" i="4"/>
  <c r="HB23" i="4"/>
  <c r="GS23" i="4"/>
  <c r="KS23" i="4" s="1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KM23" i="4" s="1"/>
  <c r="GL23" i="4"/>
  <c r="GK23" i="4"/>
  <c r="GJ23" i="4"/>
  <c r="GI23" i="4"/>
  <c r="GH23" i="4"/>
  <c r="KH23" i="4" s="1"/>
  <c r="GG23" i="4"/>
  <c r="KG23" i="4" s="1"/>
  <c r="GF23" i="4"/>
  <c r="KF23" i="4" s="1"/>
  <c r="GE23" i="4"/>
  <c r="KE23" i="4" s="1"/>
  <c r="GD23" i="4"/>
  <c r="KD23" i="4" s="1"/>
  <c r="GC23" i="4"/>
  <c r="KC23" i="4" s="1"/>
  <c r="GB23" i="4"/>
  <c r="KB23" i="4" s="1"/>
  <c r="GA23" i="4"/>
  <c r="FZ23" i="4"/>
  <c r="FY23" i="4"/>
  <c r="FX23" i="4"/>
  <c r="FW23" i="4"/>
  <c r="FV23" i="4"/>
  <c r="FU23" i="4"/>
  <c r="JU23" i="4" s="1"/>
  <c r="FT23" i="4"/>
  <c r="JT23" i="4" s="1"/>
  <c r="FS23" i="4"/>
  <c r="JS23" i="4" s="1"/>
  <c r="FR23" i="4"/>
  <c r="JR23" i="4" s="1"/>
  <c r="FQ23" i="4"/>
  <c r="JQ23" i="4" s="1"/>
  <c r="FP23" i="4"/>
  <c r="JP23" i="4" s="1"/>
  <c r="FO23" i="4"/>
  <c r="JO23" i="4" s="1"/>
  <c r="FN23" i="4"/>
  <c r="FM23" i="4"/>
  <c r="FL23" i="4"/>
  <c r="FK23" i="4"/>
  <c r="FJ23" i="4"/>
  <c r="JJ23" i="4" s="1"/>
  <c r="FI23" i="4"/>
  <c r="JI23" i="4" s="1"/>
  <c r="FH23" i="4"/>
  <c r="JH23" i="4" s="1"/>
  <c r="FG23" i="4"/>
  <c r="JG23" i="4" s="1"/>
  <c r="FF23" i="4"/>
  <c r="JF23" i="4" s="1"/>
  <c r="FE23" i="4"/>
  <c r="JE23" i="4" s="1"/>
  <c r="FD23" i="4"/>
  <c r="JD23" i="4" s="1"/>
  <c r="FC23" i="4"/>
  <c r="JC23" i="4" s="1"/>
  <c r="FB23" i="4"/>
  <c r="FA23" i="4"/>
  <c r="EZ23" i="4"/>
  <c r="EY23" i="4"/>
  <c r="EX23" i="4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IR23" i="4" s="1"/>
  <c r="EQ23" i="4"/>
  <c r="IQ23" i="4" s="1"/>
  <c r="EP23" i="4"/>
  <c r="EO23" i="4"/>
  <c r="EN23" i="4"/>
  <c r="EM23" i="4"/>
  <c r="EL23" i="4"/>
  <c r="IL23" i="4" s="1"/>
  <c r="EK23" i="4"/>
  <c r="IK23" i="4" s="1"/>
  <c r="EJ23" i="4"/>
  <c r="IJ23" i="4" s="1"/>
  <c r="EI23" i="4"/>
  <c r="II23" i="4" s="1"/>
  <c r="EH23" i="4"/>
  <c r="IH23" i="4" s="1"/>
  <c r="EG23" i="4"/>
  <c r="IG23" i="4" s="1"/>
  <c r="EF23" i="4"/>
  <c r="IF23" i="4" s="1"/>
  <c r="EE23" i="4"/>
  <c r="ED23" i="4"/>
  <c r="EC23" i="4"/>
  <c r="EB23" i="4"/>
  <c r="EA23" i="4"/>
  <c r="DZ23" i="4"/>
  <c r="DY23" i="4"/>
  <c r="HY23" i="4" s="1"/>
  <c r="DX23" i="4"/>
  <c r="HX23" i="4" s="1"/>
  <c r="DW23" i="4"/>
  <c r="HW23" i="4" s="1"/>
  <c r="DV23" i="4"/>
  <c r="HV23" i="4" s="1"/>
  <c r="DU23" i="4"/>
  <c r="HU23" i="4" s="1"/>
  <c r="DT23" i="4"/>
  <c r="HT23" i="4" s="1"/>
  <c r="DS23" i="4"/>
  <c r="HS23" i="4" s="1"/>
  <c r="DR23" i="4"/>
  <c r="DQ23" i="4"/>
  <c r="DP23" i="4"/>
  <c r="DO23" i="4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DE23" i="4"/>
  <c r="DD23" i="4"/>
  <c r="DC23" i="4"/>
  <c r="DB23" i="4"/>
  <c r="DA23" i="4"/>
  <c r="HA23" i="4" s="1"/>
  <c r="CZ23" i="4"/>
  <c r="GZ23" i="4" s="1"/>
  <c r="CY23" i="4"/>
  <c r="GY23" i="4" s="1"/>
  <c r="CX23" i="4"/>
  <c r="GX23" i="4" s="1"/>
  <c r="KS22" i="4"/>
  <c r="KR22" i="4"/>
  <c r="KQ22" i="4"/>
  <c r="KJ22" i="4"/>
  <c r="KI22" i="4"/>
  <c r="KH22" i="4"/>
  <c r="KG22" i="4"/>
  <c r="KF22" i="4"/>
  <c r="KE22" i="4"/>
  <c r="KD22" i="4"/>
  <c r="JX22" i="4"/>
  <c r="JW22" i="4"/>
  <c r="JV22" i="4"/>
  <c r="JU22" i="4"/>
  <c r="JT22" i="4"/>
  <c r="JS22" i="4"/>
  <c r="JJ22" i="4"/>
  <c r="JI22" i="4"/>
  <c r="JH22" i="4"/>
  <c r="JG22" i="4"/>
  <c r="JF22" i="4"/>
  <c r="IZ22" i="4"/>
  <c r="IY22" i="4"/>
  <c r="IX22" i="4"/>
  <c r="IW22" i="4"/>
  <c r="IV22" i="4"/>
  <c r="IU22" i="4"/>
  <c r="IM22" i="4"/>
  <c r="IL22" i="4"/>
  <c r="IK22" i="4"/>
  <c r="IJ22" i="4"/>
  <c r="II22" i="4"/>
  <c r="IH22" i="4"/>
  <c r="IB22" i="4"/>
  <c r="IA22" i="4"/>
  <c r="HZ22" i="4"/>
  <c r="HY22" i="4"/>
  <c r="HX22" i="4"/>
  <c r="HW22" i="4"/>
  <c r="HN22" i="4"/>
  <c r="HM22" i="4"/>
  <c r="HL22" i="4"/>
  <c r="HK22" i="4"/>
  <c r="HJ22" i="4"/>
  <c r="HD22" i="4"/>
  <c r="HC22" i="4"/>
  <c r="HB22" i="4"/>
  <c r="HA22" i="4"/>
  <c r="GZ22" i="4"/>
  <c r="GY22" i="4"/>
  <c r="GS22" i="4"/>
  <c r="GR22" i="4"/>
  <c r="GQ22" i="4"/>
  <c r="GP22" i="4"/>
  <c r="KP22" i="4" s="1"/>
  <c r="GO22" i="4"/>
  <c r="KO22" i="4" s="1"/>
  <c r="GN22" i="4"/>
  <c r="KN22" i="4" s="1"/>
  <c r="GM22" i="4"/>
  <c r="KM22" i="4" s="1"/>
  <c r="GL22" i="4"/>
  <c r="KL22" i="4" s="1"/>
  <c r="GK22" i="4"/>
  <c r="KK22" i="4" s="1"/>
  <c r="GJ22" i="4"/>
  <c r="GI22" i="4"/>
  <c r="GH22" i="4"/>
  <c r="GG22" i="4"/>
  <c r="GF22" i="4"/>
  <c r="GE22" i="4"/>
  <c r="GD22" i="4"/>
  <c r="GC22" i="4"/>
  <c r="KC22" i="4" s="1"/>
  <c r="GB22" i="4"/>
  <c r="KB22" i="4" s="1"/>
  <c r="GA22" i="4"/>
  <c r="KA22" i="4" s="1"/>
  <c r="FZ22" i="4"/>
  <c r="JZ22" i="4" s="1"/>
  <c r="FY22" i="4"/>
  <c r="JY22" i="4" s="1"/>
  <c r="FX22" i="4"/>
  <c r="FW22" i="4"/>
  <c r="FV22" i="4"/>
  <c r="FU22" i="4"/>
  <c r="FT22" i="4"/>
  <c r="FS22" i="4"/>
  <c r="FR22" i="4"/>
  <c r="JR22" i="4" s="1"/>
  <c r="FQ22" i="4"/>
  <c r="JQ22" i="4" s="1"/>
  <c r="FP22" i="4"/>
  <c r="JP22" i="4" s="1"/>
  <c r="FO22" i="4"/>
  <c r="JO22" i="4" s="1"/>
  <c r="FN22" i="4"/>
  <c r="JN22" i="4" s="1"/>
  <c r="FM22" i="4"/>
  <c r="JM22" i="4" s="1"/>
  <c r="FL22" i="4"/>
  <c r="JL22" i="4" s="1"/>
  <c r="FK22" i="4"/>
  <c r="JK22" i="4" s="1"/>
  <c r="FJ22" i="4"/>
  <c r="FI22" i="4"/>
  <c r="FH22" i="4"/>
  <c r="FG22" i="4"/>
  <c r="FF22" i="4"/>
  <c r="FE22" i="4"/>
  <c r="JE22" i="4" s="1"/>
  <c r="FD22" i="4"/>
  <c r="JD22" i="4" s="1"/>
  <c r="FC22" i="4"/>
  <c r="JC22" i="4" s="1"/>
  <c r="FB22" i="4"/>
  <c r="JB22" i="4" s="1"/>
  <c r="FA22" i="4"/>
  <c r="JA22" i="4" s="1"/>
  <c r="EZ22" i="4"/>
  <c r="EY22" i="4"/>
  <c r="EX22" i="4"/>
  <c r="EW22" i="4"/>
  <c r="EV22" i="4"/>
  <c r="EU22" i="4"/>
  <c r="ET22" i="4"/>
  <c r="IT22" i="4" s="1"/>
  <c r="ES22" i="4"/>
  <c r="IS22" i="4" s="1"/>
  <c r="ER22" i="4"/>
  <c r="IR22" i="4" s="1"/>
  <c r="EQ22" i="4"/>
  <c r="IQ22" i="4" s="1"/>
  <c r="EP22" i="4"/>
  <c r="IP22" i="4" s="1"/>
  <c r="EO22" i="4"/>
  <c r="IO22" i="4" s="1"/>
  <c r="EN22" i="4"/>
  <c r="IN22" i="4" s="1"/>
  <c r="EM22" i="4"/>
  <c r="EL22" i="4"/>
  <c r="EK22" i="4"/>
  <c r="EJ22" i="4"/>
  <c r="EI22" i="4"/>
  <c r="EH22" i="4"/>
  <c r="EG22" i="4"/>
  <c r="IG22" i="4" s="1"/>
  <c r="EF22" i="4"/>
  <c r="IF22" i="4" s="1"/>
  <c r="EE22" i="4"/>
  <c r="IE22" i="4" s="1"/>
  <c r="ED22" i="4"/>
  <c r="ID22" i="4" s="1"/>
  <c r="EC22" i="4"/>
  <c r="IC22" i="4" s="1"/>
  <c r="EB22" i="4"/>
  <c r="EA22" i="4"/>
  <c r="DZ22" i="4"/>
  <c r="DY22" i="4"/>
  <c r="DX22" i="4"/>
  <c r="DW22" i="4"/>
  <c r="DV22" i="4"/>
  <c r="HV22" i="4" s="1"/>
  <c r="DU22" i="4"/>
  <c r="HU22" i="4" s="1"/>
  <c r="DT22" i="4"/>
  <c r="HT22" i="4" s="1"/>
  <c r="DS22" i="4"/>
  <c r="HS22" i="4" s="1"/>
  <c r="DR22" i="4"/>
  <c r="HR22" i="4" s="1"/>
  <c r="DQ22" i="4"/>
  <c r="HQ22" i="4" s="1"/>
  <c r="DP22" i="4"/>
  <c r="HP22" i="4" s="1"/>
  <c r="DO22" i="4"/>
  <c r="HO22" i="4" s="1"/>
  <c r="DN22" i="4"/>
  <c r="DM22" i="4"/>
  <c r="DL22" i="4"/>
  <c r="DK22" i="4"/>
  <c r="DJ22" i="4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DC22" i="4"/>
  <c r="DB22" i="4"/>
  <c r="DA22" i="4"/>
  <c r="CZ22" i="4"/>
  <c r="CY22" i="4"/>
  <c r="CX22" i="4"/>
  <c r="GX22" i="4" s="1"/>
  <c r="KR21" i="4"/>
  <c r="KQ21" i="4"/>
  <c r="KP21" i="4"/>
  <c r="KO21" i="4"/>
  <c r="KN21" i="4"/>
  <c r="KM21" i="4"/>
  <c r="KL21" i="4"/>
  <c r="KD21" i="4"/>
  <c r="KC21" i="4"/>
  <c r="KB21" i="4"/>
  <c r="KA21" i="4"/>
  <c r="JT21" i="4"/>
  <c r="JS21" i="4"/>
  <c r="JR21" i="4"/>
  <c r="JQ21" i="4"/>
  <c r="JP21" i="4"/>
  <c r="JO21" i="4"/>
  <c r="JN21" i="4"/>
  <c r="JF21" i="4"/>
  <c r="JE21" i="4"/>
  <c r="JD21" i="4"/>
  <c r="JC21" i="4"/>
  <c r="IV21" i="4"/>
  <c r="IU21" i="4"/>
  <c r="IT21" i="4"/>
  <c r="IS21" i="4"/>
  <c r="IR21" i="4"/>
  <c r="IQ21" i="4"/>
  <c r="IP21" i="4"/>
  <c r="IJ21" i="4"/>
  <c r="IH21" i="4"/>
  <c r="IG21" i="4"/>
  <c r="IF21" i="4"/>
  <c r="IE21" i="4"/>
  <c r="HX21" i="4"/>
  <c r="HW21" i="4"/>
  <c r="HV21" i="4"/>
  <c r="HU21" i="4"/>
  <c r="HT21" i="4"/>
  <c r="HS21" i="4"/>
  <c r="HR21" i="4"/>
  <c r="HL21" i="4"/>
  <c r="HK21" i="4"/>
  <c r="HJ21" i="4"/>
  <c r="HI21" i="4"/>
  <c r="HH21" i="4"/>
  <c r="HG21" i="4"/>
  <c r="GZ21" i="4"/>
  <c r="GY21" i="4"/>
  <c r="GS21" i="4"/>
  <c r="KS21" i="4" s="1"/>
  <c r="GR21" i="4"/>
  <c r="GQ21" i="4"/>
  <c r="GP21" i="4"/>
  <c r="GO21" i="4"/>
  <c r="GN21" i="4"/>
  <c r="GM21" i="4"/>
  <c r="GL21" i="4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GC21" i="4"/>
  <c r="GB21" i="4"/>
  <c r="GA21" i="4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FS21" i="4"/>
  <c r="FR21" i="4"/>
  <c r="FQ21" i="4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JG21" i="4" s="1"/>
  <c r="FF21" i="4"/>
  <c r="FE21" i="4"/>
  <c r="FD21" i="4"/>
  <c r="FC21" i="4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EU21" i="4"/>
  <c r="ET21" i="4"/>
  <c r="ES21" i="4"/>
  <c r="ER21" i="4"/>
  <c r="EQ21" i="4"/>
  <c r="EP21" i="4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EI21" i="4"/>
  <c r="II21" i="4" s="1"/>
  <c r="EH21" i="4"/>
  <c r="EG21" i="4"/>
  <c r="EF21" i="4"/>
  <c r="EE21" i="4"/>
  <c r="ED21" i="4"/>
  <c r="ID21" i="4" s="1"/>
  <c r="EC21" i="4"/>
  <c r="IC21" i="4" s="1"/>
  <c r="EB21" i="4"/>
  <c r="IB21" i="4" s="1"/>
  <c r="EA21" i="4"/>
  <c r="IA21" i="4" s="1"/>
  <c r="DZ21" i="4"/>
  <c r="HZ21" i="4" s="1"/>
  <c r="DY21" i="4"/>
  <c r="HY21" i="4" s="1"/>
  <c r="DX21" i="4"/>
  <c r="DW21" i="4"/>
  <c r="DV21" i="4"/>
  <c r="DU21" i="4"/>
  <c r="DT21" i="4"/>
  <c r="DS21" i="4"/>
  <c r="DR21" i="4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DK21" i="4"/>
  <c r="DJ21" i="4"/>
  <c r="DI21" i="4"/>
  <c r="DH21" i="4"/>
  <c r="DG21" i="4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CY21" i="4"/>
  <c r="CX21" i="4"/>
  <c r="GX21" i="4" s="1"/>
  <c r="KN20" i="4"/>
  <c r="KM20" i="4"/>
  <c r="KL20" i="4"/>
  <c r="KK20" i="4"/>
  <c r="KJ20" i="4"/>
  <c r="KI20" i="4"/>
  <c r="KB20" i="4"/>
  <c r="KA20" i="4"/>
  <c r="JY20" i="4"/>
  <c r="JX20" i="4"/>
  <c r="JW20" i="4"/>
  <c r="JV20" i="4"/>
  <c r="JP20" i="4"/>
  <c r="JO20" i="4"/>
  <c r="JN20" i="4"/>
  <c r="JM20" i="4"/>
  <c r="JL20" i="4"/>
  <c r="JK20" i="4"/>
  <c r="JD20" i="4"/>
  <c r="JA20" i="4"/>
  <c r="IZ20" i="4"/>
  <c r="IY20" i="4"/>
  <c r="IX20" i="4"/>
  <c r="IR20" i="4"/>
  <c r="IQ20" i="4"/>
  <c r="IP20" i="4"/>
  <c r="IO20" i="4"/>
  <c r="IN20" i="4"/>
  <c r="IM20" i="4"/>
  <c r="IF20" i="4"/>
  <c r="ID20" i="4"/>
  <c r="IC20" i="4"/>
  <c r="IB20" i="4"/>
  <c r="IA20" i="4"/>
  <c r="HZ20" i="4"/>
  <c r="HT20" i="4"/>
  <c r="HS20" i="4"/>
  <c r="HR20" i="4"/>
  <c r="HQ20" i="4"/>
  <c r="HP20" i="4"/>
  <c r="HO20" i="4"/>
  <c r="HE20" i="4"/>
  <c r="HD20" i="4"/>
  <c r="HC20" i="4"/>
  <c r="HB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GM20" i="4"/>
  <c r="GL20" i="4"/>
  <c r="GK20" i="4"/>
  <c r="GJ20" i="4"/>
  <c r="GI20" i="4"/>
  <c r="GH20" i="4"/>
  <c r="KH20" i="4" s="1"/>
  <c r="GG20" i="4"/>
  <c r="KG20" i="4" s="1"/>
  <c r="GF20" i="4"/>
  <c r="KF20" i="4" s="1"/>
  <c r="GE20" i="4"/>
  <c r="KE20" i="4" s="1"/>
  <c r="GD20" i="4"/>
  <c r="KD20" i="4" s="1"/>
  <c r="GC20" i="4"/>
  <c r="KC20" i="4" s="1"/>
  <c r="GB20" i="4"/>
  <c r="GA20" i="4"/>
  <c r="FZ20" i="4"/>
  <c r="JZ20" i="4" s="1"/>
  <c r="FY20" i="4"/>
  <c r="FX20" i="4"/>
  <c r="FW20" i="4"/>
  <c r="FV20" i="4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FO20" i="4"/>
  <c r="FN20" i="4"/>
  <c r="FM20" i="4"/>
  <c r="FL20" i="4"/>
  <c r="FK20" i="4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JE20" i="4" s="1"/>
  <c r="FD20" i="4"/>
  <c r="FC20" i="4"/>
  <c r="JC20" i="4" s="1"/>
  <c r="FB20" i="4"/>
  <c r="JB20" i="4" s="1"/>
  <c r="FA20" i="4"/>
  <c r="EZ20" i="4"/>
  <c r="EY20" i="4"/>
  <c r="EX20" i="4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EQ20" i="4"/>
  <c r="EP20" i="4"/>
  <c r="EO20" i="4"/>
  <c r="EN20" i="4"/>
  <c r="EM20" i="4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EE20" i="4"/>
  <c r="IE20" i="4" s="1"/>
  <c r="ED20" i="4"/>
  <c r="EC20" i="4"/>
  <c r="EB20" i="4"/>
  <c r="EA20" i="4"/>
  <c r="DZ20" i="4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DS20" i="4"/>
  <c r="DR20" i="4"/>
  <c r="DQ20" i="4"/>
  <c r="DP20" i="4"/>
  <c r="DO20" i="4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DD20" i="4"/>
  <c r="DC20" i="4"/>
  <c r="DB20" i="4"/>
  <c r="DA20" i="4"/>
  <c r="HA20" i="4" s="1"/>
  <c r="CZ20" i="4"/>
  <c r="GZ20" i="4" s="1"/>
  <c r="CY20" i="4"/>
  <c r="GY20" i="4" s="1"/>
  <c r="CX20" i="4"/>
  <c r="GX20" i="4" s="1"/>
  <c r="KS19" i="4"/>
  <c r="KR19" i="4"/>
  <c r="KQ19" i="4"/>
  <c r="KI19" i="4"/>
  <c r="KG19" i="4"/>
  <c r="KF19" i="4"/>
  <c r="KE19" i="4"/>
  <c r="KD19" i="4"/>
  <c r="JV19" i="4"/>
  <c r="JU19" i="4"/>
  <c r="JT19" i="4"/>
  <c r="JS19" i="4"/>
  <c r="JI19" i="4"/>
  <c r="JH19" i="4"/>
  <c r="JG19" i="4"/>
  <c r="JF19" i="4"/>
  <c r="IX19" i="4"/>
  <c r="IW19" i="4"/>
  <c r="IV19" i="4"/>
  <c r="IU19" i="4"/>
  <c r="IL19" i="4"/>
  <c r="IK19" i="4"/>
  <c r="IJ19" i="4"/>
  <c r="II19" i="4"/>
  <c r="IH19" i="4"/>
  <c r="HZ19" i="4"/>
  <c r="HY19" i="4"/>
  <c r="HX19" i="4"/>
  <c r="HW19" i="4"/>
  <c r="HO19" i="4"/>
  <c r="HM19" i="4"/>
  <c r="HL19" i="4"/>
  <c r="HK19" i="4"/>
  <c r="HJ19" i="4"/>
  <c r="HB19" i="4"/>
  <c r="HA19" i="4"/>
  <c r="GZ19" i="4"/>
  <c r="GY19" i="4"/>
  <c r="GS19" i="4"/>
  <c r="GR19" i="4"/>
  <c r="GQ19" i="4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KJ19" i="4" s="1"/>
  <c r="GI19" i="4"/>
  <c r="GH19" i="4"/>
  <c r="KH19" i="4" s="1"/>
  <c r="GG19" i="4"/>
  <c r="GF19" i="4"/>
  <c r="GE19" i="4"/>
  <c r="GD19" i="4"/>
  <c r="GC19" i="4"/>
  <c r="KC19" i="4" s="1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FU19" i="4"/>
  <c r="FT19" i="4"/>
  <c r="FS19" i="4"/>
  <c r="FR19" i="4"/>
  <c r="JR19" i="4" s="1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JJ19" i="4" s="1"/>
  <c r="FI19" i="4"/>
  <c r="FH19" i="4"/>
  <c r="FG19" i="4"/>
  <c r="FF19" i="4"/>
  <c r="FE19" i="4"/>
  <c r="JE19" i="4" s="1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EW19" i="4"/>
  <c r="EV19" i="4"/>
  <c r="EU19" i="4"/>
  <c r="ET19" i="4"/>
  <c r="IT19" i="4" s="1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EK19" i="4"/>
  <c r="EJ19" i="4"/>
  <c r="EI19" i="4"/>
  <c r="EH19" i="4"/>
  <c r="EG19" i="4"/>
  <c r="IG19" i="4" s="1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DY19" i="4"/>
  <c r="DX19" i="4"/>
  <c r="DW19" i="4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HP19" i="4" s="1"/>
  <c r="DO19" i="4"/>
  <c r="DN19" i="4"/>
  <c r="HN19" i="4" s="1"/>
  <c r="DM19" i="4"/>
  <c r="DL19" i="4"/>
  <c r="DK19" i="4"/>
  <c r="DJ19" i="4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GX19" i="4" s="1"/>
  <c r="KO18" i="4"/>
  <c r="KN18" i="4"/>
  <c r="KM18" i="4"/>
  <c r="KL18" i="4"/>
  <c r="KE18" i="4"/>
  <c r="KD18" i="4"/>
  <c r="KC18" i="4"/>
  <c r="KB18" i="4"/>
  <c r="KA18" i="4"/>
  <c r="JQ18" i="4"/>
  <c r="JP18" i="4"/>
  <c r="JO18" i="4"/>
  <c r="JN18" i="4"/>
  <c r="JF18" i="4"/>
  <c r="JE18" i="4"/>
  <c r="JD18" i="4"/>
  <c r="JC18" i="4"/>
  <c r="IS18" i="4"/>
  <c r="IR18" i="4"/>
  <c r="IQ18" i="4"/>
  <c r="IP18" i="4"/>
  <c r="II18" i="4"/>
  <c r="IH18" i="4"/>
  <c r="IG18" i="4"/>
  <c r="IF18" i="4"/>
  <c r="IE18" i="4"/>
  <c r="HV18" i="4"/>
  <c r="HU18" i="4"/>
  <c r="HT18" i="4"/>
  <c r="HS18" i="4"/>
  <c r="HR18" i="4"/>
  <c r="HJ18" i="4"/>
  <c r="HI18" i="4"/>
  <c r="HH18" i="4"/>
  <c r="HG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KK18" i="4" s="1"/>
  <c r="GJ18" i="4"/>
  <c r="KJ18" i="4" s="1"/>
  <c r="GI18" i="4"/>
  <c r="KI18" i="4" s="1"/>
  <c r="GH18" i="4"/>
  <c r="KH18" i="4" s="1"/>
  <c r="GG18" i="4"/>
  <c r="KG18" i="4" s="1"/>
  <c r="GF18" i="4"/>
  <c r="KF18" i="4" s="1"/>
  <c r="GE18" i="4"/>
  <c r="GD18" i="4"/>
  <c r="GC18" i="4"/>
  <c r="GB18" i="4"/>
  <c r="GA18" i="4"/>
  <c r="FZ18" i="4"/>
  <c r="JZ18" i="4" s="1"/>
  <c r="FY18" i="4"/>
  <c r="JY18" i="4" s="1"/>
  <c r="FX18" i="4"/>
  <c r="JX18" i="4" s="1"/>
  <c r="FW18" i="4"/>
  <c r="JW18" i="4" s="1"/>
  <c r="FV18" i="4"/>
  <c r="JV18" i="4" s="1"/>
  <c r="FU18" i="4"/>
  <c r="JU18" i="4" s="1"/>
  <c r="FT18" i="4"/>
  <c r="JT18" i="4" s="1"/>
  <c r="FS18" i="4"/>
  <c r="JS18" i="4" s="1"/>
  <c r="FR18" i="4"/>
  <c r="JR18" i="4" s="1"/>
  <c r="FQ18" i="4"/>
  <c r="FP18" i="4"/>
  <c r="FO18" i="4"/>
  <c r="FN18" i="4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JG18" i="4" s="1"/>
  <c r="FF18" i="4"/>
  <c r="FE18" i="4"/>
  <c r="FD18" i="4"/>
  <c r="FC18" i="4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IT18" i="4" s="1"/>
  <c r="ES18" i="4"/>
  <c r="ER18" i="4"/>
  <c r="EQ18" i="4"/>
  <c r="EP18" i="4"/>
  <c r="EO18" i="4"/>
  <c r="IO18" i="4" s="1"/>
  <c r="EN18" i="4"/>
  <c r="IN18" i="4" s="1"/>
  <c r="EM18" i="4"/>
  <c r="IM18" i="4" s="1"/>
  <c r="EL18" i="4"/>
  <c r="IL18" i="4" s="1"/>
  <c r="EK18" i="4"/>
  <c r="IK18" i="4" s="1"/>
  <c r="EJ18" i="4"/>
  <c r="IJ18" i="4" s="1"/>
  <c r="EI18" i="4"/>
  <c r="EH18" i="4"/>
  <c r="EG18" i="4"/>
  <c r="EF18" i="4"/>
  <c r="EE18" i="4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HY18" i="4" s="1"/>
  <c r="DX18" i="4"/>
  <c r="HX18" i="4" s="1"/>
  <c r="DW18" i="4"/>
  <c r="HW18" i="4" s="1"/>
  <c r="DV18" i="4"/>
  <c r="DU18" i="4"/>
  <c r="DT18" i="4"/>
  <c r="DS18" i="4"/>
  <c r="DR18" i="4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DI18" i="4"/>
  <c r="DH18" i="4"/>
  <c r="DG18" i="4"/>
  <c r="DF18" i="4"/>
  <c r="HF18" i="4" s="1"/>
  <c r="DE18" i="4"/>
  <c r="HE18" i="4" s="1"/>
  <c r="DD18" i="4"/>
  <c r="HD18" i="4" s="1"/>
  <c r="DC18" i="4"/>
  <c r="HC18" i="4" s="1"/>
  <c r="DB18" i="4"/>
  <c r="HB18" i="4" s="1"/>
  <c r="DA18" i="4"/>
  <c r="HA18" i="4" s="1"/>
  <c r="CZ18" i="4"/>
  <c r="GZ18" i="4" s="1"/>
  <c r="CY18" i="4"/>
  <c r="GY18" i="4" s="1"/>
  <c r="CX18" i="4"/>
  <c r="GX18" i="4" s="1"/>
  <c r="KL17" i="4"/>
  <c r="KK17" i="4"/>
  <c r="KJ17" i="4"/>
  <c r="KI17" i="4"/>
  <c r="KB17" i="4"/>
  <c r="KA17" i="4"/>
  <c r="JY17" i="4"/>
  <c r="JX17" i="4"/>
  <c r="JW17" i="4"/>
  <c r="JV17" i="4"/>
  <c r="JN17" i="4"/>
  <c r="JM17" i="4"/>
  <c r="JL17" i="4"/>
  <c r="JK17" i="4"/>
  <c r="JC17" i="4"/>
  <c r="JB17" i="4"/>
  <c r="JA17" i="4"/>
  <c r="IZ17" i="4"/>
  <c r="IY17" i="4"/>
  <c r="IX17" i="4"/>
  <c r="IP17" i="4"/>
  <c r="IN17" i="4"/>
  <c r="IM17" i="4"/>
  <c r="IE17" i="4"/>
  <c r="IC17" i="4"/>
  <c r="IB17" i="4"/>
  <c r="HR17" i="4"/>
  <c r="HQ17" i="4"/>
  <c r="HP17" i="4"/>
  <c r="HO17" i="4"/>
  <c r="HD17" i="4"/>
  <c r="GS17" i="4"/>
  <c r="KS17" i="4" s="1"/>
  <c r="GR17" i="4"/>
  <c r="KR17" i="4" s="1"/>
  <c r="GQ17" i="4"/>
  <c r="KQ17" i="4" s="1"/>
  <c r="GP17" i="4"/>
  <c r="KP17" i="4" s="1"/>
  <c r="GO17" i="4"/>
  <c r="KO17" i="4" s="1"/>
  <c r="GN17" i="4"/>
  <c r="KN17" i="4" s="1"/>
  <c r="GM17" i="4"/>
  <c r="KM17" i="4" s="1"/>
  <c r="GL17" i="4"/>
  <c r="GK17" i="4"/>
  <c r="GJ17" i="4"/>
  <c r="GI17" i="4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GA17" i="4"/>
  <c r="FZ17" i="4"/>
  <c r="JZ17" i="4" s="1"/>
  <c r="FY17" i="4"/>
  <c r="FX17" i="4"/>
  <c r="FW17" i="4"/>
  <c r="FV17" i="4"/>
  <c r="FU17" i="4"/>
  <c r="JU17" i="4" s="1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JO17" i="4" s="1"/>
  <c r="FN17" i="4"/>
  <c r="FM17" i="4"/>
  <c r="FL17" i="4"/>
  <c r="FK17" i="4"/>
  <c r="FJ17" i="4"/>
  <c r="JJ17" i="4" s="1"/>
  <c r="FI17" i="4"/>
  <c r="JI17" i="4" s="1"/>
  <c r="FH17" i="4"/>
  <c r="JH17" i="4" s="1"/>
  <c r="FG17" i="4"/>
  <c r="JG17" i="4" s="1"/>
  <c r="FF17" i="4"/>
  <c r="JF17" i="4" s="1"/>
  <c r="FE17" i="4"/>
  <c r="JE17" i="4" s="1"/>
  <c r="FD17" i="4"/>
  <c r="JD17" i="4" s="1"/>
  <c r="FC17" i="4"/>
  <c r="FB17" i="4"/>
  <c r="FA17" i="4"/>
  <c r="EZ17" i="4"/>
  <c r="EY17" i="4"/>
  <c r="EX17" i="4"/>
  <c r="EW17" i="4"/>
  <c r="IW17" i="4" s="1"/>
  <c r="EV17" i="4"/>
  <c r="IV17" i="4" s="1"/>
  <c r="EU17" i="4"/>
  <c r="IU17" i="4" s="1"/>
  <c r="ET17" i="4"/>
  <c r="IT17" i="4" s="1"/>
  <c r="ES17" i="4"/>
  <c r="IS17" i="4" s="1"/>
  <c r="ER17" i="4"/>
  <c r="IR17" i="4" s="1"/>
  <c r="EQ17" i="4"/>
  <c r="IQ17" i="4" s="1"/>
  <c r="EP17" i="4"/>
  <c r="EO17" i="4"/>
  <c r="IO17" i="4" s="1"/>
  <c r="EN17" i="4"/>
  <c r="EM17" i="4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ED17" i="4"/>
  <c r="ID17" i="4" s="1"/>
  <c r="EC17" i="4"/>
  <c r="EB17" i="4"/>
  <c r="EA17" i="4"/>
  <c r="IA17" i="4" s="1"/>
  <c r="DZ17" i="4"/>
  <c r="HZ17" i="4" s="1"/>
  <c r="DY17" i="4"/>
  <c r="HY17" i="4" s="1"/>
  <c r="DX17" i="4"/>
  <c r="HX17" i="4" s="1"/>
  <c r="DW17" i="4"/>
  <c r="HW17" i="4" s="1"/>
  <c r="DV17" i="4"/>
  <c r="HV17" i="4" s="1"/>
  <c r="DU17" i="4"/>
  <c r="HU17" i="4" s="1"/>
  <c r="DT17" i="4"/>
  <c r="HT17" i="4" s="1"/>
  <c r="DS17" i="4"/>
  <c r="HS17" i="4" s="1"/>
  <c r="DR17" i="4"/>
  <c r="DQ17" i="4"/>
  <c r="DP17" i="4"/>
  <c r="DO17" i="4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HE17" i="4" s="1"/>
  <c r="DD17" i="4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GX17" i="4" s="1"/>
  <c r="KS16" i="4"/>
  <c r="KR16" i="4"/>
  <c r="KQ16" i="4"/>
  <c r="KO16" i="4"/>
  <c r="KN16" i="4"/>
  <c r="KF16" i="4"/>
  <c r="KE16" i="4"/>
  <c r="KD16" i="4"/>
  <c r="KC16" i="4"/>
  <c r="KB16" i="4"/>
  <c r="JV16" i="4"/>
  <c r="JU16" i="4"/>
  <c r="JT16" i="4"/>
  <c r="JS16" i="4"/>
  <c r="JR16" i="4"/>
  <c r="JQ16" i="4"/>
  <c r="JP16" i="4"/>
  <c r="JH16" i="4"/>
  <c r="JG16" i="4"/>
  <c r="JF16" i="4"/>
  <c r="JE16" i="4"/>
  <c r="JD16" i="4"/>
  <c r="IX16" i="4"/>
  <c r="IW16" i="4"/>
  <c r="IV16" i="4"/>
  <c r="IU16" i="4"/>
  <c r="IT16" i="4"/>
  <c r="IS16" i="4"/>
  <c r="IR16" i="4"/>
  <c r="IJ16" i="4"/>
  <c r="II16" i="4"/>
  <c r="IH16" i="4"/>
  <c r="IG16" i="4"/>
  <c r="IF16" i="4"/>
  <c r="HZ16" i="4"/>
  <c r="HY16" i="4"/>
  <c r="HX16" i="4"/>
  <c r="HW16" i="4"/>
  <c r="HV16" i="4"/>
  <c r="HU16" i="4"/>
  <c r="HT16" i="4"/>
  <c r="HL16" i="4"/>
  <c r="HK16" i="4"/>
  <c r="HJ16" i="4"/>
  <c r="HI16" i="4"/>
  <c r="HH16" i="4"/>
  <c r="HB16" i="4"/>
  <c r="HA16" i="4"/>
  <c r="GZ16" i="4"/>
  <c r="GY16" i="4"/>
  <c r="GX16" i="4"/>
  <c r="GS16" i="4"/>
  <c r="GR16" i="4"/>
  <c r="GQ16" i="4"/>
  <c r="GP16" i="4"/>
  <c r="KP16" i="4" s="1"/>
  <c r="GO16" i="4"/>
  <c r="GN16" i="4"/>
  <c r="GM16" i="4"/>
  <c r="KM16" i="4" s="1"/>
  <c r="GL16" i="4"/>
  <c r="KL16" i="4" s="1"/>
  <c r="GK16" i="4"/>
  <c r="KK16" i="4" s="1"/>
  <c r="GJ16" i="4"/>
  <c r="KJ16" i="4" s="1"/>
  <c r="GI16" i="4"/>
  <c r="KI16" i="4" s="1"/>
  <c r="GH16" i="4"/>
  <c r="KH16" i="4" s="1"/>
  <c r="GG16" i="4"/>
  <c r="KG16" i="4" s="1"/>
  <c r="GF16" i="4"/>
  <c r="GE16" i="4"/>
  <c r="GD16" i="4"/>
  <c r="GC16" i="4"/>
  <c r="GB16" i="4"/>
  <c r="GA16" i="4"/>
  <c r="KA16" i="4" s="1"/>
  <c r="FZ16" i="4"/>
  <c r="JZ16" i="4" s="1"/>
  <c r="FY16" i="4"/>
  <c r="JY16" i="4" s="1"/>
  <c r="FX16" i="4"/>
  <c r="JX16" i="4" s="1"/>
  <c r="FW16" i="4"/>
  <c r="JW16" i="4" s="1"/>
  <c r="FV16" i="4"/>
  <c r="FU16" i="4"/>
  <c r="FT16" i="4"/>
  <c r="FS16" i="4"/>
  <c r="FR16" i="4"/>
  <c r="FQ16" i="4"/>
  <c r="FP16" i="4"/>
  <c r="FO16" i="4"/>
  <c r="JO16" i="4" s="1"/>
  <c r="FN16" i="4"/>
  <c r="JN16" i="4" s="1"/>
  <c r="FM16" i="4"/>
  <c r="JM16" i="4" s="1"/>
  <c r="FL16" i="4"/>
  <c r="JL16" i="4" s="1"/>
  <c r="FK16" i="4"/>
  <c r="JK16" i="4" s="1"/>
  <c r="FJ16" i="4"/>
  <c r="JJ16" i="4" s="1"/>
  <c r="FI16" i="4"/>
  <c r="JI16" i="4" s="1"/>
  <c r="FH16" i="4"/>
  <c r="FG16" i="4"/>
  <c r="FF16" i="4"/>
  <c r="FE16" i="4"/>
  <c r="FD16" i="4"/>
  <c r="FC16" i="4"/>
  <c r="JC16" i="4" s="1"/>
  <c r="FB16" i="4"/>
  <c r="JB16" i="4" s="1"/>
  <c r="FA16" i="4"/>
  <c r="JA16" i="4" s="1"/>
  <c r="EZ16" i="4"/>
  <c r="IZ16" i="4" s="1"/>
  <c r="EY16" i="4"/>
  <c r="IY16" i="4" s="1"/>
  <c r="EX16" i="4"/>
  <c r="EW16" i="4"/>
  <c r="EV16" i="4"/>
  <c r="EU16" i="4"/>
  <c r="ET16" i="4"/>
  <c r="ES16" i="4"/>
  <c r="ER16" i="4"/>
  <c r="EQ16" i="4"/>
  <c r="IQ16" i="4" s="1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IK16" i="4" s="1"/>
  <c r="EJ16" i="4"/>
  <c r="EI16" i="4"/>
  <c r="EH16" i="4"/>
  <c r="EG16" i="4"/>
  <c r="EF16" i="4"/>
  <c r="EE16" i="4"/>
  <c r="IE16" i="4" s="1"/>
  <c r="ED16" i="4"/>
  <c r="ID16" i="4" s="1"/>
  <c r="EC16" i="4"/>
  <c r="IC16" i="4" s="1"/>
  <c r="EB16" i="4"/>
  <c r="IB16" i="4" s="1"/>
  <c r="EA16" i="4"/>
  <c r="IA16" i="4" s="1"/>
  <c r="DZ16" i="4"/>
  <c r="DY16" i="4"/>
  <c r="DX16" i="4"/>
  <c r="DW16" i="4"/>
  <c r="DV16" i="4"/>
  <c r="DU16" i="4"/>
  <c r="DT16" i="4"/>
  <c r="DS16" i="4"/>
  <c r="HS16" i="4" s="1"/>
  <c r="DR16" i="4"/>
  <c r="HR16" i="4" s="1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DK16" i="4"/>
  <c r="DJ16" i="4"/>
  <c r="DI16" i="4"/>
  <c r="DH16" i="4"/>
  <c r="DG16" i="4"/>
  <c r="HG16" i="4" s="1"/>
  <c r="DF16" i="4"/>
  <c r="HF16" i="4" s="1"/>
  <c r="DE16" i="4"/>
  <c r="HE16" i="4" s="1"/>
  <c r="DD16" i="4"/>
  <c r="HD16" i="4" s="1"/>
  <c r="DC16" i="4"/>
  <c r="HC16" i="4" s="1"/>
  <c r="DB16" i="4"/>
  <c r="DA16" i="4"/>
  <c r="CZ16" i="4"/>
  <c r="CY16" i="4"/>
  <c r="CX16" i="4"/>
  <c r="KN15" i="4"/>
  <c r="KM15" i="4"/>
  <c r="KL15" i="4"/>
  <c r="KK15" i="4"/>
  <c r="KJ15" i="4"/>
  <c r="KD15" i="4"/>
  <c r="KC15" i="4"/>
  <c r="KB15" i="4"/>
  <c r="KA15" i="4"/>
  <c r="JZ15" i="4"/>
  <c r="JY15" i="4"/>
  <c r="JX15" i="4"/>
  <c r="JP15" i="4"/>
  <c r="JO15" i="4"/>
  <c r="JN15" i="4"/>
  <c r="JM15" i="4"/>
  <c r="JL15" i="4"/>
  <c r="JF15" i="4"/>
  <c r="JE15" i="4"/>
  <c r="JD15" i="4"/>
  <c r="JC15" i="4"/>
  <c r="JB15" i="4"/>
  <c r="JA15" i="4"/>
  <c r="IZ15" i="4"/>
  <c r="IR15" i="4"/>
  <c r="IQ15" i="4"/>
  <c r="IP15" i="4"/>
  <c r="IO15" i="4"/>
  <c r="IN15" i="4"/>
  <c r="IH15" i="4"/>
  <c r="IG15" i="4"/>
  <c r="IF15" i="4"/>
  <c r="IE15" i="4"/>
  <c r="ID15" i="4"/>
  <c r="IC15" i="4"/>
  <c r="IB15" i="4"/>
  <c r="HT15" i="4"/>
  <c r="HS15" i="4"/>
  <c r="HR15" i="4"/>
  <c r="HQ15" i="4"/>
  <c r="HP15" i="4"/>
  <c r="HJ15" i="4"/>
  <c r="HI15" i="4"/>
  <c r="HH15" i="4"/>
  <c r="HG15" i="4"/>
  <c r="HF15" i="4"/>
  <c r="HE15" i="4"/>
  <c r="HD15" i="4"/>
  <c r="GS15" i="4"/>
  <c r="KS15" i="4" s="1"/>
  <c r="GR15" i="4"/>
  <c r="KR15" i="4" s="1"/>
  <c r="GQ15" i="4"/>
  <c r="KQ15" i="4" s="1"/>
  <c r="GP15" i="4"/>
  <c r="KP15" i="4" s="1"/>
  <c r="GO15" i="4"/>
  <c r="KO15" i="4" s="1"/>
  <c r="GN15" i="4"/>
  <c r="GM15" i="4"/>
  <c r="GL15" i="4"/>
  <c r="GK15" i="4"/>
  <c r="GJ15" i="4"/>
  <c r="GI15" i="4"/>
  <c r="KI15" i="4" s="1"/>
  <c r="GH15" i="4"/>
  <c r="KH15" i="4" s="1"/>
  <c r="GG15" i="4"/>
  <c r="KG15" i="4" s="1"/>
  <c r="GF15" i="4"/>
  <c r="KF15" i="4" s="1"/>
  <c r="GE15" i="4"/>
  <c r="KE15" i="4" s="1"/>
  <c r="GD15" i="4"/>
  <c r="GC15" i="4"/>
  <c r="GB15" i="4"/>
  <c r="GA15" i="4"/>
  <c r="FZ15" i="4"/>
  <c r="FY15" i="4"/>
  <c r="FX15" i="4"/>
  <c r="FW15" i="4"/>
  <c r="JW15" i="4" s="1"/>
  <c r="FV15" i="4"/>
  <c r="JV15" i="4" s="1"/>
  <c r="FU15" i="4"/>
  <c r="JU15" i="4" s="1"/>
  <c r="FT15" i="4"/>
  <c r="JT15" i="4" s="1"/>
  <c r="FS15" i="4"/>
  <c r="JS15" i="4" s="1"/>
  <c r="FR15" i="4"/>
  <c r="JR15" i="4" s="1"/>
  <c r="FQ15" i="4"/>
  <c r="JQ15" i="4" s="1"/>
  <c r="FP15" i="4"/>
  <c r="FO15" i="4"/>
  <c r="FN15" i="4"/>
  <c r="FM15" i="4"/>
  <c r="FL15" i="4"/>
  <c r="FK15" i="4"/>
  <c r="JK15" i="4" s="1"/>
  <c r="FJ15" i="4"/>
  <c r="JJ15" i="4" s="1"/>
  <c r="FI15" i="4"/>
  <c r="JI15" i="4" s="1"/>
  <c r="FH15" i="4"/>
  <c r="JH15" i="4" s="1"/>
  <c r="FG15" i="4"/>
  <c r="JG15" i="4" s="1"/>
  <c r="FF15" i="4"/>
  <c r="FE15" i="4"/>
  <c r="FD15" i="4"/>
  <c r="FC15" i="4"/>
  <c r="FB15" i="4"/>
  <c r="FA15" i="4"/>
  <c r="EZ15" i="4"/>
  <c r="EY15" i="4"/>
  <c r="IY15" i="4" s="1"/>
  <c r="EX15" i="4"/>
  <c r="IX15" i="4" s="1"/>
  <c r="EW15" i="4"/>
  <c r="IW15" i="4" s="1"/>
  <c r="EV15" i="4"/>
  <c r="IV15" i="4" s="1"/>
  <c r="EU15" i="4"/>
  <c r="IU15" i="4" s="1"/>
  <c r="ET15" i="4"/>
  <c r="IT15" i="4" s="1"/>
  <c r="ES15" i="4"/>
  <c r="IS15" i="4" s="1"/>
  <c r="ER15" i="4"/>
  <c r="EQ15" i="4"/>
  <c r="EP15" i="4"/>
  <c r="EO15" i="4"/>
  <c r="EN15" i="4"/>
  <c r="EM15" i="4"/>
  <c r="IM15" i="4" s="1"/>
  <c r="EL15" i="4"/>
  <c r="IL15" i="4" s="1"/>
  <c r="EK15" i="4"/>
  <c r="IK15" i="4" s="1"/>
  <c r="EJ15" i="4"/>
  <c r="IJ15" i="4" s="1"/>
  <c r="EI15" i="4"/>
  <c r="II15" i="4" s="1"/>
  <c r="EH15" i="4"/>
  <c r="EG15" i="4"/>
  <c r="EF15" i="4"/>
  <c r="EE15" i="4"/>
  <c r="ED15" i="4"/>
  <c r="EC15" i="4"/>
  <c r="EB15" i="4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DS15" i="4"/>
  <c r="DR15" i="4"/>
  <c r="DQ15" i="4"/>
  <c r="DP15" i="4"/>
  <c r="DO15" i="4"/>
  <c r="HO15" i="4" s="1"/>
  <c r="DN15" i="4"/>
  <c r="HN15" i="4" s="1"/>
  <c r="DM15" i="4"/>
  <c r="HM15" i="4" s="1"/>
  <c r="DL15" i="4"/>
  <c r="HL15" i="4" s="1"/>
  <c r="DK15" i="4"/>
  <c r="HK15" i="4" s="1"/>
  <c r="DJ15" i="4"/>
  <c r="DI15" i="4"/>
  <c r="DH15" i="4"/>
  <c r="DG15" i="4"/>
  <c r="DF15" i="4"/>
  <c r="DE15" i="4"/>
  <c r="DD15" i="4"/>
  <c r="DC15" i="4"/>
  <c r="HC15" i="4" s="1"/>
  <c r="DB15" i="4"/>
  <c r="HB15" i="4" s="1"/>
  <c r="DA15" i="4"/>
  <c r="HA15" i="4" s="1"/>
  <c r="CZ15" i="4"/>
  <c r="GZ15" i="4" s="1"/>
  <c r="CY15" i="4"/>
  <c r="GY15" i="4" s="1"/>
  <c r="CX15" i="4"/>
  <c r="GX15" i="4" s="1"/>
  <c r="KS14" i="4"/>
  <c r="KR14" i="4"/>
  <c r="KL14" i="4"/>
  <c r="KK14" i="4"/>
  <c r="KJ14" i="4"/>
  <c r="KI14" i="4"/>
  <c r="KH14" i="4"/>
  <c r="KG14" i="4"/>
  <c r="KF14" i="4"/>
  <c r="JX14" i="4"/>
  <c r="JW14" i="4"/>
  <c r="JV14" i="4"/>
  <c r="JU14" i="4"/>
  <c r="JT14" i="4"/>
  <c r="JN14" i="4"/>
  <c r="JM14" i="4"/>
  <c r="JL14" i="4"/>
  <c r="JK14" i="4"/>
  <c r="JJ14" i="4"/>
  <c r="JI14" i="4"/>
  <c r="JH14" i="4"/>
  <c r="IZ14" i="4"/>
  <c r="IY14" i="4"/>
  <c r="IX14" i="4"/>
  <c r="IW14" i="4"/>
  <c r="IV14" i="4"/>
  <c r="IP14" i="4"/>
  <c r="IO14" i="4"/>
  <c r="IN14" i="4"/>
  <c r="IM14" i="4"/>
  <c r="IL14" i="4"/>
  <c r="IK14" i="4"/>
  <c r="IJ14" i="4"/>
  <c r="IB14" i="4"/>
  <c r="IA14" i="4"/>
  <c r="HZ14" i="4"/>
  <c r="HY14" i="4"/>
  <c r="HX14" i="4"/>
  <c r="HR14" i="4"/>
  <c r="HP14" i="4"/>
  <c r="HO14" i="4"/>
  <c r="HN14" i="4"/>
  <c r="HM14" i="4"/>
  <c r="HL14" i="4"/>
  <c r="HD14" i="4"/>
  <c r="HC14" i="4"/>
  <c r="HB14" i="4"/>
  <c r="HA14" i="4"/>
  <c r="GZ14" i="4"/>
  <c r="GS14" i="4"/>
  <c r="GR14" i="4"/>
  <c r="GQ14" i="4"/>
  <c r="KQ14" i="4" s="1"/>
  <c r="GP14" i="4"/>
  <c r="KP14" i="4" s="1"/>
  <c r="GO14" i="4"/>
  <c r="KO14" i="4" s="1"/>
  <c r="GN14" i="4"/>
  <c r="KN14" i="4" s="1"/>
  <c r="GM14" i="4"/>
  <c r="KM14" i="4" s="1"/>
  <c r="GL14" i="4"/>
  <c r="GK14" i="4"/>
  <c r="GJ14" i="4"/>
  <c r="GI14" i="4"/>
  <c r="GH14" i="4"/>
  <c r="GG14" i="4"/>
  <c r="GF14" i="4"/>
  <c r="GE14" i="4"/>
  <c r="KE14" i="4" s="1"/>
  <c r="GD14" i="4"/>
  <c r="KD14" i="4" s="1"/>
  <c r="GC14" i="4"/>
  <c r="KC14" i="4" s="1"/>
  <c r="GB14" i="4"/>
  <c r="KB14" i="4" s="1"/>
  <c r="GA14" i="4"/>
  <c r="KA14" i="4" s="1"/>
  <c r="FZ14" i="4"/>
  <c r="JZ14" i="4" s="1"/>
  <c r="FY14" i="4"/>
  <c r="JY14" i="4" s="1"/>
  <c r="FX14" i="4"/>
  <c r="FW14" i="4"/>
  <c r="FV14" i="4"/>
  <c r="FU14" i="4"/>
  <c r="FT14" i="4"/>
  <c r="FS14" i="4"/>
  <c r="JS14" i="4" s="1"/>
  <c r="FR14" i="4"/>
  <c r="JR14" i="4" s="1"/>
  <c r="FQ14" i="4"/>
  <c r="JQ14" i="4" s="1"/>
  <c r="FP14" i="4"/>
  <c r="JP14" i="4" s="1"/>
  <c r="FO14" i="4"/>
  <c r="JO14" i="4" s="1"/>
  <c r="FN14" i="4"/>
  <c r="FM14" i="4"/>
  <c r="FL14" i="4"/>
  <c r="FK14" i="4"/>
  <c r="FJ14" i="4"/>
  <c r="FI14" i="4"/>
  <c r="FH14" i="4"/>
  <c r="FG14" i="4"/>
  <c r="JG14" i="4" s="1"/>
  <c r="FF14" i="4"/>
  <c r="JF14" i="4" s="1"/>
  <c r="FE14" i="4"/>
  <c r="JE14" i="4" s="1"/>
  <c r="FD14" i="4"/>
  <c r="JD14" i="4" s="1"/>
  <c r="FC14" i="4"/>
  <c r="JC14" i="4" s="1"/>
  <c r="FB14" i="4"/>
  <c r="JB14" i="4" s="1"/>
  <c r="FA14" i="4"/>
  <c r="JA14" i="4" s="1"/>
  <c r="EZ14" i="4"/>
  <c r="EY14" i="4"/>
  <c r="EX14" i="4"/>
  <c r="EW14" i="4"/>
  <c r="EV14" i="4"/>
  <c r="EU14" i="4"/>
  <c r="IU14" i="4" s="1"/>
  <c r="ET14" i="4"/>
  <c r="IT14" i="4" s="1"/>
  <c r="ES14" i="4"/>
  <c r="IS14" i="4" s="1"/>
  <c r="ER14" i="4"/>
  <c r="IR14" i="4" s="1"/>
  <c r="EQ14" i="4"/>
  <c r="IQ14" i="4" s="1"/>
  <c r="EP14" i="4"/>
  <c r="EO14" i="4"/>
  <c r="EN14" i="4"/>
  <c r="EM14" i="4"/>
  <c r="EL14" i="4"/>
  <c r="EK14" i="4"/>
  <c r="EJ14" i="4"/>
  <c r="EI14" i="4"/>
  <c r="II14" i="4" s="1"/>
  <c r="EH14" i="4"/>
  <c r="IH14" i="4" s="1"/>
  <c r="EG14" i="4"/>
  <c r="IG14" i="4" s="1"/>
  <c r="EF14" i="4"/>
  <c r="IF14" i="4" s="1"/>
  <c r="EE14" i="4"/>
  <c r="IE14" i="4" s="1"/>
  <c r="ED14" i="4"/>
  <c r="ID14" i="4" s="1"/>
  <c r="EC14" i="4"/>
  <c r="IC14" i="4" s="1"/>
  <c r="EB14" i="4"/>
  <c r="EA14" i="4"/>
  <c r="DZ14" i="4"/>
  <c r="DY14" i="4"/>
  <c r="DX14" i="4"/>
  <c r="DW14" i="4"/>
  <c r="HW14" i="4" s="1"/>
  <c r="DV14" i="4"/>
  <c r="HV14" i="4" s="1"/>
  <c r="DU14" i="4"/>
  <c r="HU14" i="4" s="1"/>
  <c r="DT14" i="4"/>
  <c r="HT14" i="4" s="1"/>
  <c r="DS14" i="4"/>
  <c r="HS14" i="4" s="1"/>
  <c r="DR14" i="4"/>
  <c r="DQ14" i="4"/>
  <c r="HQ14" i="4" s="1"/>
  <c r="DP14" i="4"/>
  <c r="DO14" i="4"/>
  <c r="DN14" i="4"/>
  <c r="DM14" i="4"/>
  <c r="DL14" i="4"/>
  <c r="DK14" i="4"/>
  <c r="HK14" i="4" s="1"/>
  <c r="DJ14" i="4"/>
  <c r="HJ14" i="4" s="1"/>
  <c r="DI14" i="4"/>
  <c r="HI14" i="4" s="1"/>
  <c r="DH14" i="4"/>
  <c r="HH14" i="4" s="1"/>
  <c r="DG14" i="4"/>
  <c r="HG14" i="4" s="1"/>
  <c r="DF14" i="4"/>
  <c r="HF14" i="4" s="1"/>
  <c r="DE14" i="4"/>
  <c r="HE14" i="4" s="1"/>
  <c r="DD14" i="4"/>
  <c r="DC14" i="4"/>
  <c r="DB14" i="4"/>
  <c r="DA14" i="4"/>
  <c r="CZ14" i="4"/>
  <c r="CY14" i="4"/>
  <c r="GY14" i="4" s="1"/>
  <c r="CX14" i="4"/>
  <c r="GX14" i="4" s="1"/>
  <c r="KS13" i="4"/>
  <c r="KR13" i="4"/>
  <c r="KQ13" i="4"/>
  <c r="KP13" i="4"/>
  <c r="KO13" i="4"/>
  <c r="KN13" i="4"/>
  <c r="KF13" i="4"/>
  <c r="KE13" i="4"/>
  <c r="KD13" i="4"/>
  <c r="KC13" i="4"/>
  <c r="KB13" i="4"/>
  <c r="JV13" i="4"/>
  <c r="JU13" i="4"/>
  <c r="JT13" i="4"/>
  <c r="JS13" i="4"/>
  <c r="JR13" i="4"/>
  <c r="JQ13" i="4"/>
  <c r="JP13" i="4"/>
  <c r="JH13" i="4"/>
  <c r="JG13" i="4"/>
  <c r="JF13" i="4"/>
  <c r="JE13" i="4"/>
  <c r="JD13" i="4"/>
  <c r="IX13" i="4"/>
  <c r="IW13" i="4"/>
  <c r="IV13" i="4"/>
  <c r="IU13" i="4"/>
  <c r="IT13" i="4"/>
  <c r="IS13" i="4"/>
  <c r="IR13" i="4"/>
  <c r="IJ13" i="4"/>
  <c r="II13" i="4"/>
  <c r="IH13" i="4"/>
  <c r="IG13" i="4"/>
  <c r="IF13" i="4"/>
  <c r="HZ13" i="4"/>
  <c r="HY13" i="4"/>
  <c r="HX13" i="4"/>
  <c r="HW13" i="4"/>
  <c r="HV13" i="4"/>
  <c r="HU13" i="4"/>
  <c r="HT13" i="4"/>
  <c r="HL13" i="4"/>
  <c r="HK13" i="4"/>
  <c r="HJ13" i="4"/>
  <c r="HI13" i="4"/>
  <c r="HH13" i="4"/>
  <c r="HB13" i="4"/>
  <c r="HA13" i="4"/>
  <c r="GZ13" i="4"/>
  <c r="GY13" i="4"/>
  <c r="GX13" i="4"/>
  <c r="GS13" i="4"/>
  <c r="GR13" i="4"/>
  <c r="GQ13" i="4"/>
  <c r="GP13" i="4"/>
  <c r="GO13" i="4"/>
  <c r="GN13" i="4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KG13" i="4" s="1"/>
  <c r="GF13" i="4"/>
  <c r="GE13" i="4"/>
  <c r="GD13" i="4"/>
  <c r="GC13" i="4"/>
  <c r="GB13" i="4"/>
  <c r="GA13" i="4"/>
  <c r="KA13" i="4" s="1"/>
  <c r="FZ13" i="4"/>
  <c r="JZ13" i="4" s="1"/>
  <c r="FY13" i="4"/>
  <c r="JY13" i="4" s="1"/>
  <c r="FX13" i="4"/>
  <c r="JX13" i="4" s="1"/>
  <c r="FW13" i="4"/>
  <c r="JW13" i="4" s="1"/>
  <c r="FV13" i="4"/>
  <c r="FU13" i="4"/>
  <c r="FT13" i="4"/>
  <c r="FS13" i="4"/>
  <c r="FR13" i="4"/>
  <c r="FQ13" i="4"/>
  <c r="FP13" i="4"/>
  <c r="FO13" i="4"/>
  <c r="JO13" i="4" s="1"/>
  <c r="FN13" i="4"/>
  <c r="JN13" i="4" s="1"/>
  <c r="FM13" i="4"/>
  <c r="JM13" i="4" s="1"/>
  <c r="FL13" i="4"/>
  <c r="JL13" i="4" s="1"/>
  <c r="FK13" i="4"/>
  <c r="JK13" i="4" s="1"/>
  <c r="FJ13" i="4"/>
  <c r="JJ13" i="4" s="1"/>
  <c r="FI13" i="4"/>
  <c r="JI13" i="4" s="1"/>
  <c r="FH13" i="4"/>
  <c r="FG13" i="4"/>
  <c r="FF13" i="4"/>
  <c r="FE13" i="4"/>
  <c r="FD13" i="4"/>
  <c r="FC13" i="4"/>
  <c r="JC13" i="4" s="1"/>
  <c r="FB13" i="4"/>
  <c r="JB13" i="4" s="1"/>
  <c r="FA13" i="4"/>
  <c r="JA13" i="4" s="1"/>
  <c r="EZ13" i="4"/>
  <c r="IZ13" i="4" s="1"/>
  <c r="EY13" i="4"/>
  <c r="IY13" i="4" s="1"/>
  <c r="EX13" i="4"/>
  <c r="EW13" i="4"/>
  <c r="EV13" i="4"/>
  <c r="EU13" i="4"/>
  <c r="ET13" i="4"/>
  <c r="ES13" i="4"/>
  <c r="ER13" i="4"/>
  <c r="EQ13" i="4"/>
  <c r="IQ13" i="4" s="1"/>
  <c r="EP13" i="4"/>
  <c r="IP13" i="4" s="1"/>
  <c r="EO13" i="4"/>
  <c r="IO13" i="4" s="1"/>
  <c r="EN13" i="4"/>
  <c r="IN13" i="4" s="1"/>
  <c r="EM13" i="4"/>
  <c r="IM13" i="4" s="1"/>
  <c r="EL13" i="4"/>
  <c r="IL13" i="4" s="1"/>
  <c r="EK13" i="4"/>
  <c r="IK13" i="4" s="1"/>
  <c r="EJ13" i="4"/>
  <c r="EI13" i="4"/>
  <c r="EH13" i="4"/>
  <c r="EG13" i="4"/>
  <c r="EF13" i="4"/>
  <c r="EE13" i="4"/>
  <c r="IE13" i="4" s="1"/>
  <c r="ED13" i="4"/>
  <c r="ID13" i="4" s="1"/>
  <c r="EC13" i="4"/>
  <c r="IC13" i="4" s="1"/>
  <c r="EB13" i="4"/>
  <c r="IB13" i="4" s="1"/>
  <c r="EA13" i="4"/>
  <c r="IA13" i="4" s="1"/>
  <c r="DZ13" i="4"/>
  <c r="DY13" i="4"/>
  <c r="DX13" i="4"/>
  <c r="DW13" i="4"/>
  <c r="DV13" i="4"/>
  <c r="DU13" i="4"/>
  <c r="DT13" i="4"/>
  <c r="DS13" i="4"/>
  <c r="HS13" i="4" s="1"/>
  <c r="DR13" i="4"/>
  <c r="HR13" i="4" s="1"/>
  <c r="DQ13" i="4"/>
  <c r="HQ13" i="4" s="1"/>
  <c r="DP13" i="4"/>
  <c r="HP13" i="4" s="1"/>
  <c r="DO13" i="4"/>
  <c r="HO13" i="4" s="1"/>
  <c r="DN13" i="4"/>
  <c r="HN13" i="4" s="1"/>
  <c r="DM13" i="4"/>
  <c r="HM13" i="4" s="1"/>
  <c r="DL13" i="4"/>
  <c r="DK13" i="4"/>
  <c r="DJ13" i="4"/>
  <c r="DI13" i="4"/>
  <c r="DH13" i="4"/>
  <c r="DG13" i="4"/>
  <c r="HG13" i="4" s="1"/>
  <c r="DF13" i="4"/>
  <c r="HF13" i="4" s="1"/>
  <c r="DE13" i="4"/>
  <c r="HE13" i="4" s="1"/>
  <c r="DD13" i="4"/>
  <c r="HD13" i="4" s="1"/>
  <c r="DC13" i="4"/>
  <c r="HC13" i="4" s="1"/>
  <c r="DB13" i="4"/>
  <c r="DA13" i="4"/>
  <c r="CZ13" i="4"/>
  <c r="CY13" i="4"/>
  <c r="CX13" i="4"/>
  <c r="KN12" i="4"/>
  <c r="KM12" i="4"/>
  <c r="KL12" i="4"/>
  <c r="KK12" i="4"/>
  <c r="KJ12" i="4"/>
  <c r="KD12" i="4"/>
  <c r="KC12" i="4"/>
  <c r="KB12" i="4"/>
  <c r="KA12" i="4"/>
  <c r="JZ12" i="4"/>
  <c r="JY12" i="4"/>
  <c r="JX12" i="4"/>
  <c r="JP12" i="4"/>
  <c r="JO12" i="4"/>
  <c r="JN12" i="4"/>
  <c r="JM12" i="4"/>
  <c r="JL12" i="4"/>
  <c r="JF12" i="4"/>
  <c r="JD12" i="4"/>
  <c r="JC12" i="4"/>
  <c r="JB12" i="4"/>
  <c r="JA12" i="4"/>
  <c r="IZ12" i="4"/>
  <c r="IR12" i="4"/>
  <c r="IQ12" i="4"/>
  <c r="IP12" i="4"/>
  <c r="IO12" i="4"/>
  <c r="IN12" i="4"/>
  <c r="IH12" i="4"/>
  <c r="IF12" i="4"/>
  <c r="IE12" i="4"/>
  <c r="ID12" i="4"/>
  <c r="IC12" i="4"/>
  <c r="IB12" i="4"/>
  <c r="HT12" i="4"/>
  <c r="HS12" i="4"/>
  <c r="HR12" i="4"/>
  <c r="HQ12" i="4"/>
  <c r="HP12" i="4"/>
  <c r="HJ12" i="4"/>
  <c r="HH12" i="4"/>
  <c r="HG12" i="4"/>
  <c r="HF12" i="4"/>
  <c r="HE12" i="4"/>
  <c r="HD12" i="4"/>
  <c r="GS12" i="4"/>
  <c r="KS12" i="4" s="1"/>
  <c r="GR12" i="4"/>
  <c r="KR12" i="4" s="1"/>
  <c r="GQ12" i="4"/>
  <c r="KQ12" i="4" s="1"/>
  <c r="GP12" i="4"/>
  <c r="KP12" i="4" s="1"/>
  <c r="GO12" i="4"/>
  <c r="KO12" i="4" s="1"/>
  <c r="GN12" i="4"/>
  <c r="GM12" i="4"/>
  <c r="GL12" i="4"/>
  <c r="GK12" i="4"/>
  <c r="GJ12" i="4"/>
  <c r="GI12" i="4"/>
  <c r="KI12" i="4" s="1"/>
  <c r="GH12" i="4"/>
  <c r="KH12" i="4" s="1"/>
  <c r="GG12" i="4"/>
  <c r="KG12" i="4" s="1"/>
  <c r="GF12" i="4"/>
  <c r="KF12" i="4" s="1"/>
  <c r="GE12" i="4"/>
  <c r="KE12" i="4" s="1"/>
  <c r="GD12" i="4"/>
  <c r="GC12" i="4"/>
  <c r="GB12" i="4"/>
  <c r="GA12" i="4"/>
  <c r="FZ12" i="4"/>
  <c r="FY12" i="4"/>
  <c r="FX12" i="4"/>
  <c r="FW12" i="4"/>
  <c r="JW12" i="4" s="1"/>
  <c r="FV12" i="4"/>
  <c r="JV12" i="4" s="1"/>
  <c r="FU12" i="4"/>
  <c r="JU12" i="4" s="1"/>
  <c r="FT12" i="4"/>
  <c r="JT12" i="4" s="1"/>
  <c r="FS12" i="4"/>
  <c r="JS12" i="4" s="1"/>
  <c r="FR12" i="4"/>
  <c r="JR12" i="4" s="1"/>
  <c r="FQ12" i="4"/>
  <c r="JQ12" i="4" s="1"/>
  <c r="FP12" i="4"/>
  <c r="FO12" i="4"/>
  <c r="FN12" i="4"/>
  <c r="FM12" i="4"/>
  <c r="FL12" i="4"/>
  <c r="FK12" i="4"/>
  <c r="JK12" i="4" s="1"/>
  <c r="FJ12" i="4"/>
  <c r="JJ12" i="4" s="1"/>
  <c r="FI12" i="4"/>
  <c r="JI12" i="4" s="1"/>
  <c r="FH12" i="4"/>
  <c r="JH12" i="4" s="1"/>
  <c r="FG12" i="4"/>
  <c r="JG12" i="4" s="1"/>
  <c r="FF12" i="4"/>
  <c r="FE12" i="4"/>
  <c r="JE12" i="4" s="1"/>
  <c r="FD12" i="4"/>
  <c r="FC12" i="4"/>
  <c r="FB12" i="4"/>
  <c r="FA12" i="4"/>
  <c r="EZ12" i="4"/>
  <c r="EY12" i="4"/>
  <c r="IY12" i="4" s="1"/>
  <c r="EX12" i="4"/>
  <c r="IX12" i="4" s="1"/>
  <c r="EW12" i="4"/>
  <c r="IW12" i="4" s="1"/>
  <c r="EV12" i="4"/>
  <c r="IV12" i="4" s="1"/>
  <c r="EU12" i="4"/>
  <c r="IU12" i="4" s="1"/>
  <c r="ET12" i="4"/>
  <c r="IT12" i="4" s="1"/>
  <c r="ES12" i="4"/>
  <c r="IS12" i="4" s="1"/>
  <c r="ER12" i="4"/>
  <c r="EQ12" i="4"/>
  <c r="EP12" i="4"/>
  <c r="EO12" i="4"/>
  <c r="EN12" i="4"/>
  <c r="EM12" i="4"/>
  <c r="IM12" i="4" s="1"/>
  <c r="EL12" i="4"/>
  <c r="IL12" i="4" s="1"/>
  <c r="EK12" i="4"/>
  <c r="IK12" i="4" s="1"/>
  <c r="EJ12" i="4"/>
  <c r="IJ12" i="4" s="1"/>
  <c r="EI12" i="4"/>
  <c r="II12" i="4" s="1"/>
  <c r="EH12" i="4"/>
  <c r="EG12" i="4"/>
  <c r="IG12" i="4" s="1"/>
  <c r="EF12" i="4"/>
  <c r="EE12" i="4"/>
  <c r="ED12" i="4"/>
  <c r="EC12" i="4"/>
  <c r="EB12" i="4"/>
  <c r="EA12" i="4"/>
  <c r="IA12" i="4" s="1"/>
  <c r="DZ12" i="4"/>
  <c r="HZ12" i="4" s="1"/>
  <c r="DY12" i="4"/>
  <c r="HY12" i="4" s="1"/>
  <c r="DX12" i="4"/>
  <c r="HX12" i="4" s="1"/>
  <c r="DW12" i="4"/>
  <c r="HW12" i="4" s="1"/>
  <c r="DV12" i="4"/>
  <c r="HV12" i="4" s="1"/>
  <c r="DU12" i="4"/>
  <c r="HU12" i="4" s="1"/>
  <c r="DT12" i="4"/>
  <c r="DS12" i="4"/>
  <c r="DR12" i="4"/>
  <c r="DQ12" i="4"/>
  <c r="DP12" i="4"/>
  <c r="DO12" i="4"/>
  <c r="HO12" i="4" s="1"/>
  <c r="DN12" i="4"/>
  <c r="HN12" i="4" s="1"/>
  <c r="DM12" i="4"/>
  <c r="HM12" i="4" s="1"/>
  <c r="DL12" i="4"/>
  <c r="HL12" i="4" s="1"/>
  <c r="DK12" i="4"/>
  <c r="HK12" i="4" s="1"/>
  <c r="DJ12" i="4"/>
  <c r="DI12" i="4"/>
  <c r="HI12" i="4" s="1"/>
  <c r="DH12" i="4"/>
  <c r="DG12" i="4"/>
  <c r="DF12" i="4"/>
  <c r="DE12" i="4"/>
  <c r="DD12" i="4"/>
  <c r="DC12" i="4"/>
  <c r="HC12" i="4" s="1"/>
  <c r="DB12" i="4"/>
  <c r="HB12" i="4" s="1"/>
  <c r="DA12" i="4"/>
  <c r="HA12" i="4" s="1"/>
  <c r="CZ12" i="4"/>
  <c r="GZ12" i="4" s="1"/>
  <c r="CY12" i="4"/>
  <c r="GY12" i="4" s="1"/>
  <c r="CX12" i="4"/>
  <c r="GX12" i="4" s="1"/>
  <c r="KS11" i="4"/>
  <c r="KR11" i="4"/>
  <c r="KL11" i="4"/>
  <c r="KJ11" i="4"/>
  <c r="KI11" i="4"/>
  <c r="KH11" i="4"/>
  <c r="KG11" i="4"/>
  <c r="KF11" i="4"/>
  <c r="JX11" i="4"/>
  <c r="JW11" i="4"/>
  <c r="JV11" i="4"/>
  <c r="JU11" i="4"/>
  <c r="JT11" i="4"/>
  <c r="JN11" i="4"/>
  <c r="JL11" i="4"/>
  <c r="JK11" i="4"/>
  <c r="JJ11" i="4"/>
  <c r="JI11" i="4"/>
  <c r="JH11" i="4"/>
  <c r="IZ11" i="4"/>
  <c r="IY11" i="4"/>
  <c r="IX11" i="4"/>
  <c r="IW11" i="4"/>
  <c r="IV11" i="4"/>
  <c r="IP11" i="4"/>
  <c r="IN11" i="4"/>
  <c r="IM11" i="4"/>
  <c r="IL11" i="4"/>
  <c r="IK11" i="4"/>
  <c r="IJ11" i="4"/>
  <c r="IB11" i="4"/>
  <c r="IA11" i="4"/>
  <c r="HZ11" i="4"/>
  <c r="HY11" i="4"/>
  <c r="HX11" i="4"/>
  <c r="HR11" i="4"/>
  <c r="HP11" i="4"/>
  <c r="HO11" i="4"/>
  <c r="HN11" i="4"/>
  <c r="HM11" i="4"/>
  <c r="HL11" i="4"/>
  <c r="HD11" i="4"/>
  <c r="HC11" i="4"/>
  <c r="HB11" i="4"/>
  <c r="HA11" i="4"/>
  <c r="GZ11" i="4"/>
  <c r="GS11" i="4"/>
  <c r="GR11" i="4"/>
  <c r="GQ11" i="4"/>
  <c r="KQ11" i="4" s="1"/>
  <c r="GP11" i="4"/>
  <c r="KP11" i="4" s="1"/>
  <c r="GO11" i="4"/>
  <c r="KO11" i="4" s="1"/>
  <c r="GN11" i="4"/>
  <c r="KN11" i="4" s="1"/>
  <c r="GM11" i="4"/>
  <c r="KM11" i="4" s="1"/>
  <c r="GL11" i="4"/>
  <c r="GK11" i="4"/>
  <c r="KK11" i="4" s="1"/>
  <c r="GJ11" i="4"/>
  <c r="GI11" i="4"/>
  <c r="GH11" i="4"/>
  <c r="GG11" i="4"/>
  <c r="GF11" i="4"/>
  <c r="GE11" i="4"/>
  <c r="KE11" i="4" s="1"/>
  <c r="GD11" i="4"/>
  <c r="KD11" i="4" s="1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FW11" i="4"/>
  <c r="FV11" i="4"/>
  <c r="FU11" i="4"/>
  <c r="FT11" i="4"/>
  <c r="FS11" i="4"/>
  <c r="JS11" i="4" s="1"/>
  <c r="FR11" i="4"/>
  <c r="JR11" i="4" s="1"/>
  <c r="FQ11" i="4"/>
  <c r="JQ11" i="4" s="1"/>
  <c r="FP11" i="4"/>
  <c r="JP11" i="4" s="1"/>
  <c r="FO11" i="4"/>
  <c r="JO11" i="4" s="1"/>
  <c r="FN11" i="4"/>
  <c r="FM11" i="4"/>
  <c r="JM11" i="4" s="1"/>
  <c r="FL11" i="4"/>
  <c r="FK11" i="4"/>
  <c r="FJ11" i="4"/>
  <c r="FI11" i="4"/>
  <c r="FH11" i="4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JB11" i="4" s="1"/>
  <c r="FA11" i="4"/>
  <c r="JA11" i="4" s="1"/>
  <c r="EZ11" i="4"/>
  <c r="EY11" i="4"/>
  <c r="EX11" i="4"/>
  <c r="EW11" i="4"/>
  <c r="EV11" i="4"/>
  <c r="EU11" i="4"/>
  <c r="IU11" i="4" s="1"/>
  <c r="ET11" i="4"/>
  <c r="IT11" i="4" s="1"/>
  <c r="ES11" i="4"/>
  <c r="IS11" i="4" s="1"/>
  <c r="ER11" i="4"/>
  <c r="IR11" i="4" s="1"/>
  <c r="EQ11" i="4"/>
  <c r="IQ11" i="4" s="1"/>
  <c r="EP11" i="4"/>
  <c r="EO11" i="4"/>
  <c r="IO11" i="4" s="1"/>
  <c r="EN11" i="4"/>
  <c r="EM11" i="4"/>
  <c r="EL11" i="4"/>
  <c r="EK11" i="4"/>
  <c r="EJ11" i="4"/>
  <c r="EI11" i="4"/>
  <c r="II11" i="4" s="1"/>
  <c r="EH11" i="4"/>
  <c r="IH11" i="4" s="1"/>
  <c r="EG11" i="4"/>
  <c r="IG11" i="4" s="1"/>
  <c r="EF11" i="4"/>
  <c r="IF11" i="4" s="1"/>
  <c r="EE11" i="4"/>
  <c r="IE11" i="4" s="1"/>
  <c r="ED11" i="4"/>
  <c r="ID11" i="4" s="1"/>
  <c r="EC11" i="4"/>
  <c r="IC11" i="4" s="1"/>
  <c r="EB11" i="4"/>
  <c r="EA11" i="4"/>
  <c r="DZ11" i="4"/>
  <c r="DY11" i="4"/>
  <c r="DX11" i="4"/>
  <c r="DW11" i="4"/>
  <c r="HW11" i="4" s="1"/>
  <c r="DV11" i="4"/>
  <c r="HV11" i="4" s="1"/>
  <c r="DU11" i="4"/>
  <c r="HU11" i="4" s="1"/>
  <c r="DT11" i="4"/>
  <c r="HT11" i="4" s="1"/>
  <c r="DS11" i="4"/>
  <c r="HS11" i="4" s="1"/>
  <c r="DR11" i="4"/>
  <c r="DQ11" i="4"/>
  <c r="HQ11" i="4" s="1"/>
  <c r="DP11" i="4"/>
  <c r="DO11" i="4"/>
  <c r="DN11" i="4"/>
  <c r="DM11" i="4"/>
  <c r="DL11" i="4"/>
  <c r="DK11" i="4"/>
  <c r="HK11" i="4" s="1"/>
  <c r="DJ11" i="4"/>
  <c r="HJ11" i="4" s="1"/>
  <c r="DI11" i="4"/>
  <c r="HI11" i="4" s="1"/>
  <c r="DH11" i="4"/>
  <c r="HH11" i="4" s="1"/>
  <c r="DG11" i="4"/>
  <c r="HG11" i="4" s="1"/>
  <c r="DF11" i="4"/>
  <c r="HF11" i="4" s="1"/>
  <c r="DE11" i="4"/>
  <c r="HE11" i="4" s="1"/>
  <c r="DD11" i="4"/>
  <c r="DC11" i="4"/>
  <c r="DB11" i="4"/>
  <c r="DA11" i="4"/>
  <c r="CZ11" i="4"/>
  <c r="CY11" i="4"/>
  <c r="GY11" i="4" s="1"/>
  <c r="CX11" i="4"/>
  <c r="GX11" i="4" s="1"/>
  <c r="KR10" i="4"/>
  <c r="KQ10" i="4"/>
  <c r="KP10" i="4"/>
  <c r="KO10" i="4"/>
  <c r="KN10" i="4"/>
  <c r="KF10" i="4"/>
  <c r="KE10" i="4"/>
  <c r="KD10" i="4"/>
  <c r="KC10" i="4"/>
  <c r="KB10" i="4"/>
  <c r="JV10" i="4"/>
  <c r="JT10" i="4"/>
  <c r="JS10" i="4"/>
  <c r="JR10" i="4"/>
  <c r="JQ10" i="4"/>
  <c r="JP10" i="4"/>
  <c r="JH10" i="4"/>
  <c r="JG10" i="4"/>
  <c r="JF10" i="4"/>
  <c r="JE10" i="4"/>
  <c r="JD10" i="4"/>
  <c r="IX10" i="4"/>
  <c r="IV10" i="4"/>
  <c r="IU10" i="4"/>
  <c r="IT10" i="4"/>
  <c r="IS10" i="4"/>
  <c r="IR10" i="4"/>
  <c r="IJ10" i="4"/>
  <c r="II10" i="4"/>
  <c r="IH10" i="4"/>
  <c r="IG10" i="4"/>
  <c r="IF10" i="4"/>
  <c r="HZ10" i="4"/>
  <c r="HX10" i="4"/>
  <c r="HW10" i="4"/>
  <c r="HV10" i="4"/>
  <c r="HU10" i="4"/>
  <c r="HT10" i="4"/>
  <c r="HL10" i="4"/>
  <c r="HK10" i="4"/>
  <c r="HJ10" i="4"/>
  <c r="HI10" i="4"/>
  <c r="HH10" i="4"/>
  <c r="HB10" i="4"/>
  <c r="GZ10" i="4"/>
  <c r="GY10" i="4"/>
  <c r="GX10" i="4"/>
  <c r="GS10" i="4"/>
  <c r="KS10" i="4" s="1"/>
  <c r="GR10" i="4"/>
  <c r="GQ10" i="4"/>
  <c r="GP10" i="4"/>
  <c r="GO10" i="4"/>
  <c r="GN10" i="4"/>
  <c r="GM10" i="4"/>
  <c r="KM10" i="4" s="1"/>
  <c r="GL10" i="4"/>
  <c r="KL10" i="4" s="1"/>
  <c r="GK10" i="4"/>
  <c r="KK10" i="4" s="1"/>
  <c r="GJ10" i="4"/>
  <c r="KJ10" i="4" s="1"/>
  <c r="GI10" i="4"/>
  <c r="KI10" i="4" s="1"/>
  <c r="GH10" i="4"/>
  <c r="KH10" i="4" s="1"/>
  <c r="GG10" i="4"/>
  <c r="KG10" i="4" s="1"/>
  <c r="GF10" i="4"/>
  <c r="GE10" i="4"/>
  <c r="GD10" i="4"/>
  <c r="GC10" i="4"/>
  <c r="GB10" i="4"/>
  <c r="GA10" i="4"/>
  <c r="KA10" i="4" s="1"/>
  <c r="FZ10" i="4"/>
  <c r="JZ10" i="4" s="1"/>
  <c r="FY10" i="4"/>
  <c r="JY10" i="4" s="1"/>
  <c r="FX10" i="4"/>
  <c r="JX10" i="4" s="1"/>
  <c r="FW10" i="4"/>
  <c r="JW10" i="4" s="1"/>
  <c r="FV10" i="4"/>
  <c r="FU10" i="4"/>
  <c r="JU10" i="4" s="1"/>
  <c r="FT10" i="4"/>
  <c r="FS10" i="4"/>
  <c r="FR10" i="4"/>
  <c r="FQ10" i="4"/>
  <c r="FP10" i="4"/>
  <c r="FO10" i="4"/>
  <c r="JO10" i="4" s="1"/>
  <c r="FN10" i="4"/>
  <c r="JN10" i="4" s="1"/>
  <c r="FM10" i="4"/>
  <c r="JM10" i="4" s="1"/>
  <c r="FL10" i="4"/>
  <c r="JL10" i="4" s="1"/>
  <c r="FK10" i="4"/>
  <c r="JK10" i="4" s="1"/>
  <c r="FJ10" i="4"/>
  <c r="JJ10" i="4" s="1"/>
  <c r="FI10" i="4"/>
  <c r="JI10" i="4" s="1"/>
  <c r="FH10" i="4"/>
  <c r="FG10" i="4"/>
  <c r="FF10" i="4"/>
  <c r="FE10" i="4"/>
  <c r="FD10" i="4"/>
  <c r="FC10" i="4"/>
  <c r="JC10" i="4" s="1"/>
  <c r="FB10" i="4"/>
  <c r="JB10" i="4" s="1"/>
  <c r="FA10" i="4"/>
  <c r="JA10" i="4" s="1"/>
  <c r="EZ10" i="4"/>
  <c r="IZ10" i="4" s="1"/>
  <c r="EY10" i="4"/>
  <c r="IY10" i="4" s="1"/>
  <c r="EX10" i="4"/>
  <c r="EW10" i="4"/>
  <c r="IW10" i="4" s="1"/>
  <c r="EV10" i="4"/>
  <c r="EU10" i="4"/>
  <c r="ET10" i="4"/>
  <c r="ES10" i="4"/>
  <c r="ER10" i="4"/>
  <c r="EQ10" i="4"/>
  <c r="IQ10" i="4" s="1"/>
  <c r="EP10" i="4"/>
  <c r="IP10" i="4" s="1"/>
  <c r="EO10" i="4"/>
  <c r="IO10" i="4" s="1"/>
  <c r="EN10" i="4"/>
  <c r="IN10" i="4" s="1"/>
  <c r="EM10" i="4"/>
  <c r="IM10" i="4" s="1"/>
  <c r="EL10" i="4"/>
  <c r="IL10" i="4" s="1"/>
  <c r="EK10" i="4"/>
  <c r="IK10" i="4" s="1"/>
  <c r="EJ10" i="4"/>
  <c r="EI10" i="4"/>
  <c r="EH10" i="4"/>
  <c r="EG10" i="4"/>
  <c r="EF10" i="4"/>
  <c r="EE10" i="4"/>
  <c r="IE10" i="4" s="1"/>
  <c r="ED10" i="4"/>
  <c r="ID10" i="4" s="1"/>
  <c r="EC10" i="4"/>
  <c r="IC10" i="4" s="1"/>
  <c r="EB10" i="4"/>
  <c r="IB10" i="4" s="1"/>
  <c r="EA10" i="4"/>
  <c r="IA10" i="4" s="1"/>
  <c r="DZ10" i="4"/>
  <c r="DY10" i="4"/>
  <c r="HY10" i="4" s="1"/>
  <c r="DX10" i="4"/>
  <c r="DW10" i="4"/>
  <c r="DV10" i="4"/>
  <c r="DU10" i="4"/>
  <c r="DT10" i="4"/>
  <c r="DS10" i="4"/>
  <c r="HS10" i="4" s="1"/>
  <c r="DR10" i="4"/>
  <c r="HR10" i="4" s="1"/>
  <c r="DQ10" i="4"/>
  <c r="HQ10" i="4" s="1"/>
  <c r="DP10" i="4"/>
  <c r="HP10" i="4" s="1"/>
  <c r="DO10" i="4"/>
  <c r="HO10" i="4" s="1"/>
  <c r="DN10" i="4"/>
  <c r="HN10" i="4" s="1"/>
  <c r="DM10" i="4"/>
  <c r="HM10" i="4" s="1"/>
  <c r="DL10" i="4"/>
  <c r="DK10" i="4"/>
  <c r="DJ10" i="4"/>
  <c r="DI10" i="4"/>
  <c r="DH10" i="4"/>
  <c r="DG10" i="4"/>
  <c r="HG10" i="4" s="1"/>
  <c r="DF10" i="4"/>
  <c r="HF10" i="4" s="1"/>
  <c r="DE10" i="4"/>
  <c r="HE10" i="4" s="1"/>
  <c r="DD10" i="4"/>
  <c r="HD10" i="4" s="1"/>
  <c r="DC10" i="4"/>
  <c r="HC10" i="4" s="1"/>
  <c r="DB10" i="4"/>
  <c r="DA10" i="4"/>
  <c r="HA10" i="4" s="1"/>
  <c r="CZ10" i="4"/>
  <c r="CY10" i="4"/>
  <c r="CX10" i="4"/>
  <c r="KN9" i="4"/>
  <c r="KM9" i="4"/>
  <c r="KL9" i="4"/>
  <c r="KK9" i="4"/>
  <c r="KJ9" i="4"/>
  <c r="KD9" i="4"/>
  <c r="KB9" i="4"/>
  <c r="KA9" i="4"/>
  <c r="JZ9" i="4"/>
  <c r="JY9" i="4"/>
  <c r="JX9" i="4"/>
  <c r="JP9" i="4"/>
  <c r="JO9" i="4"/>
  <c r="JN9" i="4"/>
  <c r="JM9" i="4"/>
  <c r="JL9" i="4"/>
  <c r="JF9" i="4"/>
  <c r="JD9" i="4"/>
  <c r="JC9" i="4"/>
  <c r="JB9" i="4"/>
  <c r="JA9" i="4"/>
  <c r="IZ9" i="4"/>
  <c r="IR9" i="4"/>
  <c r="IQ9" i="4"/>
  <c r="IP9" i="4"/>
  <c r="IO9" i="4"/>
  <c r="IN9" i="4"/>
  <c r="IH9" i="4"/>
  <c r="IF9" i="4"/>
  <c r="IE9" i="4"/>
  <c r="ID9" i="4"/>
  <c r="IC9" i="4"/>
  <c r="IB9" i="4"/>
  <c r="HT9" i="4"/>
  <c r="HS9" i="4"/>
  <c r="HR9" i="4"/>
  <c r="HQ9" i="4"/>
  <c r="HP9" i="4"/>
  <c r="HJ9" i="4"/>
  <c r="HH9" i="4"/>
  <c r="HG9" i="4"/>
  <c r="HF9" i="4"/>
  <c r="HE9" i="4"/>
  <c r="HD9" i="4"/>
  <c r="GS9" i="4"/>
  <c r="KS9" i="4" s="1"/>
  <c r="GR9" i="4"/>
  <c r="KR9" i="4" s="1"/>
  <c r="GQ9" i="4"/>
  <c r="KQ9" i="4" s="1"/>
  <c r="GP9" i="4"/>
  <c r="KP9" i="4" s="1"/>
  <c r="GO9" i="4"/>
  <c r="KO9" i="4" s="1"/>
  <c r="GN9" i="4"/>
  <c r="GM9" i="4"/>
  <c r="GL9" i="4"/>
  <c r="GK9" i="4"/>
  <c r="GJ9" i="4"/>
  <c r="GI9" i="4"/>
  <c r="KI9" i="4" s="1"/>
  <c r="GH9" i="4"/>
  <c r="KH9" i="4" s="1"/>
  <c r="GG9" i="4"/>
  <c r="KG9" i="4" s="1"/>
  <c r="GF9" i="4"/>
  <c r="KF9" i="4" s="1"/>
  <c r="GE9" i="4"/>
  <c r="KE9" i="4" s="1"/>
  <c r="GD9" i="4"/>
  <c r="GC9" i="4"/>
  <c r="KC9" i="4" s="1"/>
  <c r="GB9" i="4"/>
  <c r="GA9" i="4"/>
  <c r="FZ9" i="4"/>
  <c r="FY9" i="4"/>
  <c r="FX9" i="4"/>
  <c r="FW9" i="4"/>
  <c r="JW9" i="4" s="1"/>
  <c r="FV9" i="4"/>
  <c r="JV9" i="4" s="1"/>
  <c r="FU9" i="4"/>
  <c r="JU9" i="4" s="1"/>
  <c r="FT9" i="4"/>
  <c r="JT9" i="4" s="1"/>
  <c r="FS9" i="4"/>
  <c r="JS9" i="4" s="1"/>
  <c r="FR9" i="4"/>
  <c r="JR9" i="4" s="1"/>
  <c r="FQ9" i="4"/>
  <c r="JQ9" i="4" s="1"/>
  <c r="FP9" i="4"/>
  <c r="FO9" i="4"/>
  <c r="FN9" i="4"/>
  <c r="FM9" i="4"/>
  <c r="FL9" i="4"/>
  <c r="FK9" i="4"/>
  <c r="JK9" i="4" s="1"/>
  <c r="FJ9" i="4"/>
  <c r="JJ9" i="4" s="1"/>
  <c r="FI9" i="4"/>
  <c r="JI9" i="4" s="1"/>
  <c r="FH9" i="4"/>
  <c r="JH9" i="4" s="1"/>
  <c r="FG9" i="4"/>
  <c r="JG9" i="4" s="1"/>
  <c r="FF9" i="4"/>
  <c r="FE9" i="4"/>
  <c r="JE9" i="4" s="1"/>
  <c r="FD9" i="4"/>
  <c r="FC9" i="4"/>
  <c r="FB9" i="4"/>
  <c r="FA9" i="4"/>
  <c r="EZ9" i="4"/>
  <c r="EY9" i="4"/>
  <c r="IY9" i="4" s="1"/>
  <c r="EX9" i="4"/>
  <c r="IX9" i="4" s="1"/>
  <c r="EW9" i="4"/>
  <c r="IW9" i="4" s="1"/>
  <c r="EV9" i="4"/>
  <c r="IV9" i="4" s="1"/>
  <c r="EU9" i="4"/>
  <c r="IU9" i="4" s="1"/>
  <c r="ET9" i="4"/>
  <c r="IT9" i="4" s="1"/>
  <c r="ES9" i="4"/>
  <c r="IS9" i="4" s="1"/>
  <c r="ER9" i="4"/>
  <c r="EQ9" i="4"/>
  <c r="EP9" i="4"/>
  <c r="EO9" i="4"/>
  <c r="EN9" i="4"/>
  <c r="EM9" i="4"/>
  <c r="IM9" i="4" s="1"/>
  <c r="EL9" i="4"/>
  <c r="IL9" i="4" s="1"/>
  <c r="EK9" i="4"/>
  <c r="IK9" i="4" s="1"/>
  <c r="EJ9" i="4"/>
  <c r="IJ9" i="4" s="1"/>
  <c r="EI9" i="4"/>
  <c r="II9" i="4" s="1"/>
  <c r="EH9" i="4"/>
  <c r="EG9" i="4"/>
  <c r="IG9" i="4" s="1"/>
  <c r="EF9" i="4"/>
  <c r="EE9" i="4"/>
  <c r="ED9" i="4"/>
  <c r="EC9" i="4"/>
  <c r="EB9" i="4"/>
  <c r="EA9" i="4"/>
  <c r="IA9" i="4" s="1"/>
  <c r="DZ9" i="4"/>
  <c r="HZ9" i="4" s="1"/>
  <c r="DY9" i="4"/>
  <c r="HY9" i="4" s="1"/>
  <c r="DX9" i="4"/>
  <c r="HX9" i="4" s="1"/>
  <c r="DW9" i="4"/>
  <c r="HW9" i="4" s="1"/>
  <c r="DV9" i="4"/>
  <c r="HV9" i="4" s="1"/>
  <c r="DU9" i="4"/>
  <c r="HU9" i="4" s="1"/>
  <c r="DT9" i="4"/>
  <c r="DS9" i="4"/>
  <c r="DR9" i="4"/>
  <c r="DQ9" i="4"/>
  <c r="DP9" i="4"/>
  <c r="DO9" i="4"/>
  <c r="HO9" i="4" s="1"/>
  <c r="DN9" i="4"/>
  <c r="HN9" i="4" s="1"/>
  <c r="DM9" i="4"/>
  <c r="HM9" i="4" s="1"/>
  <c r="DL9" i="4"/>
  <c r="HL9" i="4" s="1"/>
  <c r="DK9" i="4"/>
  <c r="HK9" i="4" s="1"/>
  <c r="DJ9" i="4"/>
  <c r="DI9" i="4"/>
  <c r="HI9" i="4" s="1"/>
  <c r="DH9" i="4"/>
  <c r="DG9" i="4"/>
  <c r="DF9" i="4"/>
  <c r="DE9" i="4"/>
  <c r="DD9" i="4"/>
  <c r="DC9" i="4"/>
  <c r="HC9" i="4" s="1"/>
  <c r="DB9" i="4"/>
  <c r="HB9" i="4" s="1"/>
  <c r="DA9" i="4"/>
  <c r="HA9" i="4" s="1"/>
  <c r="CZ9" i="4"/>
  <c r="GZ9" i="4" s="1"/>
  <c r="CY9" i="4"/>
  <c r="GY9" i="4" s="1"/>
  <c r="CX9" i="4"/>
  <c r="GX9" i="4" s="1"/>
  <c r="KS8" i="4"/>
  <c r="KR8" i="4"/>
  <c r="KL8" i="4"/>
  <c r="KJ8" i="4"/>
  <c r="KI8" i="4"/>
  <c r="KH8" i="4"/>
  <c r="KG8" i="4"/>
  <c r="KF8" i="4"/>
  <c r="JX8" i="4"/>
  <c r="JW8" i="4"/>
  <c r="JV8" i="4"/>
  <c r="JU8" i="4"/>
  <c r="JT8" i="4"/>
  <c r="JN8" i="4"/>
  <c r="JL8" i="4"/>
  <c r="JK8" i="4"/>
  <c r="JJ8" i="4"/>
  <c r="JI8" i="4"/>
  <c r="JH8" i="4"/>
  <c r="IZ8" i="4"/>
  <c r="IY8" i="4"/>
  <c r="IX8" i="4"/>
  <c r="IW8" i="4"/>
  <c r="IV8" i="4"/>
  <c r="IP8" i="4"/>
  <c r="IN8" i="4"/>
  <c r="IM8" i="4"/>
  <c r="IL8" i="4"/>
  <c r="IK8" i="4"/>
  <c r="IJ8" i="4"/>
  <c r="IB8" i="4"/>
  <c r="IA8" i="4"/>
  <c r="HZ8" i="4"/>
  <c r="HY8" i="4"/>
  <c r="HX8" i="4"/>
  <c r="HR8" i="4"/>
  <c r="HP8" i="4"/>
  <c r="HO8" i="4"/>
  <c r="HN8" i="4"/>
  <c r="HM8" i="4"/>
  <c r="HL8" i="4"/>
  <c r="HD8" i="4"/>
  <c r="HC8" i="4"/>
  <c r="HB8" i="4"/>
  <c r="HA8" i="4"/>
  <c r="GZ8" i="4"/>
  <c r="GS8" i="4"/>
  <c r="GR8" i="4"/>
  <c r="GQ8" i="4"/>
  <c r="KQ8" i="4" s="1"/>
  <c r="GP8" i="4"/>
  <c r="KP8" i="4" s="1"/>
  <c r="GO8" i="4"/>
  <c r="KO8" i="4" s="1"/>
  <c r="GN8" i="4"/>
  <c r="KN8" i="4" s="1"/>
  <c r="GM8" i="4"/>
  <c r="KM8" i="4" s="1"/>
  <c r="GL8" i="4"/>
  <c r="GK8" i="4"/>
  <c r="KK8" i="4" s="1"/>
  <c r="GJ8" i="4"/>
  <c r="GI8" i="4"/>
  <c r="GH8" i="4"/>
  <c r="GG8" i="4"/>
  <c r="GF8" i="4"/>
  <c r="GE8" i="4"/>
  <c r="KE8" i="4" s="1"/>
  <c r="GD8" i="4"/>
  <c r="KD8" i="4" s="1"/>
  <c r="GC8" i="4"/>
  <c r="KC8" i="4" s="1"/>
  <c r="GB8" i="4"/>
  <c r="KB8" i="4" s="1"/>
  <c r="GA8" i="4"/>
  <c r="KA8" i="4" s="1"/>
  <c r="FZ8" i="4"/>
  <c r="JZ8" i="4" s="1"/>
  <c r="FY8" i="4"/>
  <c r="JY8" i="4" s="1"/>
  <c r="FX8" i="4"/>
  <c r="FW8" i="4"/>
  <c r="FV8" i="4"/>
  <c r="FU8" i="4"/>
  <c r="FT8" i="4"/>
  <c r="FS8" i="4"/>
  <c r="JS8" i="4" s="1"/>
  <c r="FR8" i="4"/>
  <c r="JR8" i="4" s="1"/>
  <c r="FQ8" i="4"/>
  <c r="JQ8" i="4" s="1"/>
  <c r="FP8" i="4"/>
  <c r="JP8" i="4" s="1"/>
  <c r="FO8" i="4"/>
  <c r="JO8" i="4" s="1"/>
  <c r="FN8" i="4"/>
  <c r="FM8" i="4"/>
  <c r="JM8" i="4" s="1"/>
  <c r="FL8" i="4"/>
  <c r="FK8" i="4"/>
  <c r="FJ8" i="4"/>
  <c r="FI8" i="4"/>
  <c r="FH8" i="4"/>
  <c r="FG8" i="4"/>
  <c r="JG8" i="4" s="1"/>
  <c r="FF8" i="4"/>
  <c r="JF8" i="4" s="1"/>
  <c r="FE8" i="4"/>
  <c r="JE8" i="4" s="1"/>
  <c r="FD8" i="4"/>
  <c r="JD8" i="4" s="1"/>
  <c r="FC8" i="4"/>
  <c r="JC8" i="4" s="1"/>
  <c r="FB8" i="4"/>
  <c r="JB8" i="4" s="1"/>
  <c r="FA8" i="4"/>
  <c r="JA8" i="4" s="1"/>
  <c r="EZ8" i="4"/>
  <c r="EY8" i="4"/>
  <c r="EX8" i="4"/>
  <c r="EW8" i="4"/>
  <c r="EV8" i="4"/>
  <c r="EU8" i="4"/>
  <c r="IU8" i="4" s="1"/>
  <c r="ET8" i="4"/>
  <c r="IT8" i="4" s="1"/>
  <c r="ES8" i="4"/>
  <c r="IS8" i="4" s="1"/>
  <c r="ER8" i="4"/>
  <c r="IR8" i="4" s="1"/>
  <c r="EQ8" i="4"/>
  <c r="IQ8" i="4" s="1"/>
  <c r="EP8" i="4"/>
  <c r="EO8" i="4"/>
  <c r="IO8" i="4" s="1"/>
  <c r="EN8" i="4"/>
  <c r="EM8" i="4"/>
  <c r="EL8" i="4"/>
  <c r="EK8" i="4"/>
  <c r="EJ8" i="4"/>
  <c r="EI8" i="4"/>
  <c r="II8" i="4" s="1"/>
  <c r="EH8" i="4"/>
  <c r="IH8" i="4" s="1"/>
  <c r="EG8" i="4"/>
  <c r="IG8" i="4" s="1"/>
  <c r="EF8" i="4"/>
  <c r="IF8" i="4" s="1"/>
  <c r="EE8" i="4"/>
  <c r="IE8" i="4" s="1"/>
  <c r="ED8" i="4"/>
  <c r="ID8" i="4" s="1"/>
  <c r="EC8" i="4"/>
  <c r="IC8" i="4" s="1"/>
  <c r="EB8" i="4"/>
  <c r="EA8" i="4"/>
  <c r="DZ8" i="4"/>
  <c r="DY8" i="4"/>
  <c r="DX8" i="4"/>
  <c r="DW8" i="4"/>
  <c r="HW8" i="4" s="1"/>
  <c r="DV8" i="4"/>
  <c r="HV8" i="4" s="1"/>
  <c r="DU8" i="4"/>
  <c r="HU8" i="4" s="1"/>
  <c r="DT8" i="4"/>
  <c r="HT8" i="4" s="1"/>
  <c r="DS8" i="4"/>
  <c r="HS8" i="4" s="1"/>
  <c r="DR8" i="4"/>
  <c r="DQ8" i="4"/>
  <c r="HQ8" i="4" s="1"/>
  <c r="DP8" i="4"/>
  <c r="DO8" i="4"/>
  <c r="DN8" i="4"/>
  <c r="DM8" i="4"/>
  <c r="DL8" i="4"/>
  <c r="DK8" i="4"/>
  <c r="HK8" i="4" s="1"/>
  <c r="DJ8" i="4"/>
  <c r="HJ8" i="4" s="1"/>
  <c r="DI8" i="4"/>
  <c r="HI8" i="4" s="1"/>
  <c r="DH8" i="4"/>
  <c r="HH8" i="4" s="1"/>
  <c r="DG8" i="4"/>
  <c r="HG8" i="4" s="1"/>
  <c r="DF8" i="4"/>
  <c r="HF8" i="4" s="1"/>
  <c r="DE8" i="4"/>
  <c r="HE8" i="4" s="1"/>
  <c r="DD8" i="4"/>
  <c r="DC8" i="4"/>
  <c r="DB8" i="4"/>
  <c r="DA8" i="4"/>
  <c r="CZ8" i="4"/>
  <c r="CY8" i="4"/>
  <c r="GY8" i="4" s="1"/>
  <c r="CX8" i="4"/>
  <c r="GX8" i="4" s="1"/>
  <c r="KR7" i="4"/>
  <c r="KQ7" i="4"/>
  <c r="KP7" i="4"/>
  <c r="KO7" i="4"/>
  <c r="KN7" i="4"/>
  <c r="KF7" i="4"/>
  <c r="KE7" i="4"/>
  <c r="KD7" i="4"/>
  <c r="KC7" i="4"/>
  <c r="KB7" i="4"/>
  <c r="JV7" i="4"/>
  <c r="JT7" i="4"/>
  <c r="JS7" i="4"/>
  <c r="JR7" i="4"/>
  <c r="JQ7" i="4"/>
  <c r="JP7" i="4"/>
  <c r="JH7" i="4"/>
  <c r="JG7" i="4"/>
  <c r="JF7" i="4"/>
  <c r="JE7" i="4"/>
  <c r="JD7" i="4"/>
  <c r="IX7" i="4"/>
  <c r="IV7" i="4"/>
  <c r="IU7" i="4"/>
  <c r="IT7" i="4"/>
  <c r="IS7" i="4"/>
  <c r="IR7" i="4"/>
  <c r="IJ7" i="4"/>
  <c r="II7" i="4"/>
  <c r="IH7" i="4"/>
  <c r="IG7" i="4"/>
  <c r="IF7" i="4"/>
  <c r="HZ7" i="4"/>
  <c r="HX7" i="4"/>
  <c r="HW7" i="4"/>
  <c r="HV7" i="4"/>
  <c r="HU7" i="4"/>
  <c r="HT7" i="4"/>
  <c r="HL7" i="4"/>
  <c r="HK7" i="4"/>
  <c r="HJ7" i="4"/>
  <c r="HI7" i="4"/>
  <c r="HH7" i="4"/>
  <c r="HB7" i="4"/>
  <c r="GZ7" i="4"/>
  <c r="GY7" i="4"/>
  <c r="GX7" i="4"/>
  <c r="GS7" i="4"/>
  <c r="KS7" i="4" s="1"/>
  <c r="GR7" i="4"/>
  <c r="GQ7" i="4"/>
  <c r="GP7" i="4"/>
  <c r="GO7" i="4"/>
  <c r="GN7" i="4"/>
  <c r="GM7" i="4"/>
  <c r="KM7" i="4" s="1"/>
  <c r="GL7" i="4"/>
  <c r="KL7" i="4" s="1"/>
  <c r="GK7" i="4"/>
  <c r="KK7" i="4" s="1"/>
  <c r="GJ7" i="4"/>
  <c r="KJ7" i="4" s="1"/>
  <c r="GI7" i="4"/>
  <c r="KI7" i="4" s="1"/>
  <c r="GH7" i="4"/>
  <c r="KH7" i="4" s="1"/>
  <c r="GG7" i="4"/>
  <c r="KG7" i="4" s="1"/>
  <c r="GF7" i="4"/>
  <c r="GE7" i="4"/>
  <c r="GD7" i="4"/>
  <c r="GC7" i="4"/>
  <c r="GB7" i="4"/>
  <c r="GA7" i="4"/>
  <c r="KA7" i="4" s="1"/>
  <c r="FZ7" i="4"/>
  <c r="JZ7" i="4" s="1"/>
  <c r="FY7" i="4"/>
  <c r="JY7" i="4" s="1"/>
  <c r="FX7" i="4"/>
  <c r="JX7" i="4" s="1"/>
  <c r="FW7" i="4"/>
  <c r="JW7" i="4" s="1"/>
  <c r="FV7" i="4"/>
  <c r="FU7" i="4"/>
  <c r="JU7" i="4" s="1"/>
  <c r="FT7" i="4"/>
  <c r="FS7" i="4"/>
  <c r="FR7" i="4"/>
  <c r="FQ7" i="4"/>
  <c r="FP7" i="4"/>
  <c r="FO7" i="4"/>
  <c r="JO7" i="4" s="1"/>
  <c r="FN7" i="4"/>
  <c r="JN7" i="4" s="1"/>
  <c r="FM7" i="4"/>
  <c r="JM7" i="4" s="1"/>
  <c r="FL7" i="4"/>
  <c r="JL7" i="4" s="1"/>
  <c r="FK7" i="4"/>
  <c r="JK7" i="4" s="1"/>
  <c r="FJ7" i="4"/>
  <c r="JJ7" i="4" s="1"/>
  <c r="FI7" i="4"/>
  <c r="JI7" i="4" s="1"/>
  <c r="FH7" i="4"/>
  <c r="FG7" i="4"/>
  <c r="FF7" i="4"/>
  <c r="FE7" i="4"/>
  <c r="FD7" i="4"/>
  <c r="FC7" i="4"/>
  <c r="JC7" i="4" s="1"/>
  <c r="FB7" i="4"/>
  <c r="JB7" i="4" s="1"/>
  <c r="FA7" i="4"/>
  <c r="JA7" i="4" s="1"/>
  <c r="EZ7" i="4"/>
  <c r="IZ7" i="4" s="1"/>
  <c r="EY7" i="4"/>
  <c r="IY7" i="4" s="1"/>
  <c r="EX7" i="4"/>
  <c r="EW7" i="4"/>
  <c r="IW7" i="4" s="1"/>
  <c r="EV7" i="4"/>
  <c r="EU7" i="4"/>
  <c r="ET7" i="4"/>
  <c r="ES7" i="4"/>
  <c r="ER7" i="4"/>
  <c r="EQ7" i="4"/>
  <c r="IQ7" i="4" s="1"/>
  <c r="EP7" i="4"/>
  <c r="IP7" i="4" s="1"/>
  <c r="EO7" i="4"/>
  <c r="IO7" i="4" s="1"/>
  <c r="EN7" i="4"/>
  <c r="IN7" i="4" s="1"/>
  <c r="EM7" i="4"/>
  <c r="IM7" i="4" s="1"/>
  <c r="EL7" i="4"/>
  <c r="IL7" i="4" s="1"/>
  <c r="EK7" i="4"/>
  <c r="IK7" i="4" s="1"/>
  <c r="EJ7" i="4"/>
  <c r="EI7" i="4"/>
  <c r="EH7" i="4"/>
  <c r="EG7" i="4"/>
  <c r="EF7" i="4"/>
  <c r="EE7" i="4"/>
  <c r="IE7" i="4" s="1"/>
  <c r="ED7" i="4"/>
  <c r="ID7" i="4" s="1"/>
  <c r="EC7" i="4"/>
  <c r="IC7" i="4" s="1"/>
  <c r="EB7" i="4"/>
  <c r="IB7" i="4" s="1"/>
  <c r="EA7" i="4"/>
  <c r="IA7" i="4" s="1"/>
  <c r="DZ7" i="4"/>
  <c r="DY7" i="4"/>
  <c r="HY7" i="4" s="1"/>
  <c r="DX7" i="4"/>
  <c r="DW7" i="4"/>
  <c r="DV7" i="4"/>
  <c r="DU7" i="4"/>
  <c r="DT7" i="4"/>
  <c r="DS7" i="4"/>
  <c r="HS7" i="4" s="1"/>
  <c r="DR7" i="4"/>
  <c r="HR7" i="4" s="1"/>
  <c r="DQ7" i="4"/>
  <c r="HQ7" i="4" s="1"/>
  <c r="DP7" i="4"/>
  <c r="HP7" i="4" s="1"/>
  <c r="DO7" i="4"/>
  <c r="HO7" i="4" s="1"/>
  <c r="DN7" i="4"/>
  <c r="HN7" i="4" s="1"/>
  <c r="DM7" i="4"/>
  <c r="HM7" i="4" s="1"/>
  <c r="DL7" i="4"/>
  <c r="DK7" i="4"/>
  <c r="DJ7" i="4"/>
  <c r="DI7" i="4"/>
  <c r="DH7" i="4"/>
  <c r="DG7" i="4"/>
  <c r="HG7" i="4" s="1"/>
  <c r="DF7" i="4"/>
  <c r="HF7" i="4" s="1"/>
  <c r="DE7" i="4"/>
  <c r="HE7" i="4" s="1"/>
  <c r="DD7" i="4"/>
  <c r="HD7" i="4" s="1"/>
  <c r="DC7" i="4"/>
  <c r="HC7" i="4" s="1"/>
  <c r="DB7" i="4"/>
  <c r="DA7" i="4"/>
  <c r="HA7" i="4" s="1"/>
  <c r="CZ7" i="4"/>
  <c r="CY7" i="4"/>
  <c r="CX7" i="4"/>
  <c r="KN6" i="4"/>
  <c r="KM6" i="4"/>
  <c r="KL6" i="4"/>
  <c r="KK6" i="4"/>
  <c r="KJ6" i="4"/>
  <c r="KD6" i="4"/>
  <c r="KB6" i="4"/>
  <c r="KA6" i="4"/>
  <c r="JZ6" i="4"/>
  <c r="JY6" i="4"/>
  <c r="JX6" i="4"/>
  <c r="JP6" i="4"/>
  <c r="JO6" i="4"/>
  <c r="JN6" i="4"/>
  <c r="JM6" i="4"/>
  <c r="JL6" i="4"/>
  <c r="JF6" i="4"/>
  <c r="JD6" i="4"/>
  <c r="JC6" i="4"/>
  <c r="JB6" i="4"/>
  <c r="JA6" i="4"/>
  <c r="IZ6" i="4"/>
  <c r="IR6" i="4"/>
  <c r="IQ6" i="4"/>
  <c r="IP6" i="4"/>
  <c r="IO6" i="4"/>
  <c r="IN6" i="4"/>
  <c r="IH6" i="4"/>
  <c r="IF6" i="4"/>
  <c r="IE6" i="4"/>
  <c r="ID6" i="4"/>
  <c r="IC6" i="4"/>
  <c r="IB6" i="4"/>
  <c r="HT6" i="4"/>
  <c r="HS6" i="4"/>
  <c r="HR6" i="4"/>
  <c r="HQ6" i="4"/>
  <c r="HP6" i="4"/>
  <c r="HJ6" i="4"/>
  <c r="HH6" i="4"/>
  <c r="HG6" i="4"/>
  <c r="HF6" i="4"/>
  <c r="HE6" i="4"/>
  <c r="HD6" i="4"/>
  <c r="GS6" i="4"/>
  <c r="KS6" i="4" s="1"/>
  <c r="GR6" i="4"/>
  <c r="KR6" i="4" s="1"/>
  <c r="GQ6" i="4"/>
  <c r="KQ6" i="4" s="1"/>
  <c r="GP6" i="4"/>
  <c r="KP6" i="4" s="1"/>
  <c r="GO6" i="4"/>
  <c r="KO6" i="4" s="1"/>
  <c r="GN6" i="4"/>
  <c r="GM6" i="4"/>
  <c r="GL6" i="4"/>
  <c r="GK6" i="4"/>
  <c r="GJ6" i="4"/>
  <c r="GI6" i="4"/>
  <c r="KI6" i="4" s="1"/>
  <c r="GH6" i="4"/>
  <c r="KH6" i="4" s="1"/>
  <c r="GG6" i="4"/>
  <c r="KG6" i="4" s="1"/>
  <c r="GF6" i="4"/>
  <c r="KF6" i="4" s="1"/>
  <c r="GE6" i="4"/>
  <c r="KE6" i="4" s="1"/>
  <c r="GD6" i="4"/>
  <c r="GC6" i="4"/>
  <c r="KC6" i="4" s="1"/>
  <c r="GB6" i="4"/>
  <c r="GA6" i="4"/>
  <c r="FZ6" i="4"/>
  <c r="FY6" i="4"/>
  <c r="FX6" i="4"/>
  <c r="FW6" i="4"/>
  <c r="JW6" i="4" s="1"/>
  <c r="FV6" i="4"/>
  <c r="JV6" i="4" s="1"/>
  <c r="FU6" i="4"/>
  <c r="JU6" i="4" s="1"/>
  <c r="FT6" i="4"/>
  <c r="JT6" i="4" s="1"/>
  <c r="FS6" i="4"/>
  <c r="JS6" i="4" s="1"/>
  <c r="FR6" i="4"/>
  <c r="JR6" i="4" s="1"/>
  <c r="FQ6" i="4"/>
  <c r="JQ6" i="4" s="1"/>
  <c r="FP6" i="4"/>
  <c r="FO6" i="4"/>
  <c r="FN6" i="4"/>
  <c r="FM6" i="4"/>
  <c r="FL6" i="4"/>
  <c r="FK6" i="4"/>
  <c r="JK6" i="4" s="1"/>
  <c r="FJ6" i="4"/>
  <c r="JJ6" i="4" s="1"/>
  <c r="FI6" i="4"/>
  <c r="JI6" i="4" s="1"/>
  <c r="FH6" i="4"/>
  <c r="JH6" i="4" s="1"/>
  <c r="FG6" i="4"/>
  <c r="JG6" i="4" s="1"/>
  <c r="FF6" i="4"/>
  <c r="FE6" i="4"/>
  <c r="JE6" i="4" s="1"/>
  <c r="FD6" i="4"/>
  <c r="FC6" i="4"/>
  <c r="FB6" i="4"/>
  <c r="FA6" i="4"/>
  <c r="EZ6" i="4"/>
  <c r="EY6" i="4"/>
  <c r="IY6" i="4" s="1"/>
  <c r="EX6" i="4"/>
  <c r="IX6" i="4" s="1"/>
  <c r="EW6" i="4"/>
  <c r="IW6" i="4" s="1"/>
  <c r="EV6" i="4"/>
  <c r="IV6" i="4" s="1"/>
  <c r="EU6" i="4"/>
  <c r="IU6" i="4" s="1"/>
  <c r="ET6" i="4"/>
  <c r="IT6" i="4" s="1"/>
  <c r="ES6" i="4"/>
  <c r="IS6" i="4" s="1"/>
  <c r="ER6" i="4"/>
  <c r="EQ6" i="4"/>
  <c r="EP6" i="4"/>
  <c r="EO6" i="4"/>
  <c r="EN6" i="4"/>
  <c r="EM6" i="4"/>
  <c r="IM6" i="4" s="1"/>
  <c r="EL6" i="4"/>
  <c r="IL6" i="4" s="1"/>
  <c r="EK6" i="4"/>
  <c r="IK6" i="4" s="1"/>
  <c r="EJ6" i="4"/>
  <c r="IJ6" i="4" s="1"/>
  <c r="EI6" i="4"/>
  <c r="II6" i="4" s="1"/>
  <c r="EH6" i="4"/>
  <c r="EG6" i="4"/>
  <c r="IG6" i="4" s="1"/>
  <c r="EF6" i="4"/>
  <c r="EE6" i="4"/>
  <c r="ED6" i="4"/>
  <c r="EC6" i="4"/>
  <c r="EB6" i="4"/>
  <c r="EA6" i="4"/>
  <c r="IA6" i="4" s="1"/>
  <c r="DZ6" i="4"/>
  <c r="HZ6" i="4" s="1"/>
  <c r="DY6" i="4"/>
  <c r="HY6" i="4" s="1"/>
  <c r="DX6" i="4"/>
  <c r="HX6" i="4" s="1"/>
  <c r="DW6" i="4"/>
  <c r="HW6" i="4" s="1"/>
  <c r="DV6" i="4"/>
  <c r="HV6" i="4" s="1"/>
  <c r="DU6" i="4"/>
  <c r="HU6" i="4" s="1"/>
  <c r="DT6" i="4"/>
  <c r="DS6" i="4"/>
  <c r="DR6" i="4"/>
  <c r="DQ6" i="4"/>
  <c r="DP6" i="4"/>
  <c r="DO6" i="4"/>
  <c r="HO6" i="4" s="1"/>
  <c r="DN6" i="4"/>
  <c r="HN6" i="4" s="1"/>
  <c r="DM6" i="4"/>
  <c r="HM6" i="4" s="1"/>
  <c r="DL6" i="4"/>
  <c r="HL6" i="4" s="1"/>
  <c r="DK6" i="4"/>
  <c r="HK6" i="4" s="1"/>
  <c r="DJ6" i="4"/>
  <c r="DI6" i="4"/>
  <c r="HI6" i="4" s="1"/>
  <c r="DH6" i="4"/>
  <c r="DG6" i="4"/>
  <c r="DF6" i="4"/>
  <c r="DE6" i="4"/>
  <c r="DD6" i="4"/>
  <c r="DC6" i="4"/>
  <c r="HC6" i="4" s="1"/>
  <c r="DB6" i="4"/>
  <c r="HB6" i="4" s="1"/>
  <c r="DA6" i="4"/>
  <c r="HA6" i="4" s="1"/>
  <c r="CZ6" i="4"/>
  <c r="GZ6" i="4" s="1"/>
  <c r="CY6" i="4"/>
  <c r="GY6" i="4" s="1"/>
  <c r="CX6" i="4"/>
  <c r="GX6" i="4" s="1"/>
  <c r="KS5" i="4"/>
  <c r="KR5" i="4"/>
  <c r="KL5" i="4"/>
  <c r="KJ5" i="4"/>
  <c r="KI5" i="4"/>
  <c r="KH5" i="4"/>
  <c r="KG5" i="4"/>
  <c r="KF5" i="4"/>
  <c r="JX5" i="4"/>
  <c r="JW5" i="4"/>
  <c r="JV5" i="4"/>
  <c r="JU5" i="4"/>
  <c r="JT5" i="4"/>
  <c r="JN5" i="4"/>
  <c r="JL5" i="4"/>
  <c r="JK5" i="4"/>
  <c r="JJ5" i="4"/>
  <c r="JI5" i="4"/>
  <c r="JH5" i="4"/>
  <c r="IZ5" i="4"/>
  <c r="IY5" i="4"/>
  <c r="IX5" i="4"/>
  <c r="IW5" i="4"/>
  <c r="IV5" i="4"/>
  <c r="IP5" i="4"/>
  <c r="IN5" i="4"/>
  <c r="IM5" i="4"/>
  <c r="IL5" i="4"/>
  <c r="IK5" i="4"/>
  <c r="IJ5" i="4"/>
  <c r="IB5" i="4"/>
  <c r="IA5" i="4"/>
  <c r="HZ5" i="4"/>
  <c r="HY5" i="4"/>
  <c r="HX5" i="4"/>
  <c r="HR5" i="4"/>
  <c r="HP5" i="4"/>
  <c r="HO5" i="4"/>
  <c r="HN5" i="4"/>
  <c r="HM5" i="4"/>
  <c r="HL5" i="4"/>
  <c r="HD5" i="4"/>
  <c r="HC5" i="4"/>
  <c r="HB5" i="4"/>
  <c r="HA5" i="4"/>
  <c r="GZ5" i="4"/>
  <c r="GS5" i="4"/>
  <c r="GR5" i="4"/>
  <c r="GQ5" i="4"/>
  <c r="KQ5" i="4" s="1"/>
  <c r="GP5" i="4"/>
  <c r="KP5" i="4" s="1"/>
  <c r="GO5" i="4"/>
  <c r="KO5" i="4" s="1"/>
  <c r="GN5" i="4"/>
  <c r="KN5" i="4" s="1"/>
  <c r="GM5" i="4"/>
  <c r="KM5" i="4" s="1"/>
  <c r="GL5" i="4"/>
  <c r="GK5" i="4"/>
  <c r="KK5" i="4" s="1"/>
  <c r="GJ5" i="4"/>
  <c r="GI5" i="4"/>
  <c r="GH5" i="4"/>
  <c r="GG5" i="4"/>
  <c r="GF5" i="4"/>
  <c r="GE5" i="4"/>
  <c r="KE5" i="4" s="1"/>
  <c r="GD5" i="4"/>
  <c r="KD5" i="4" s="1"/>
  <c r="GC5" i="4"/>
  <c r="KC5" i="4" s="1"/>
  <c r="GB5" i="4"/>
  <c r="KB5" i="4" s="1"/>
  <c r="GA5" i="4"/>
  <c r="KA5" i="4" s="1"/>
  <c r="FZ5" i="4"/>
  <c r="JZ5" i="4" s="1"/>
  <c r="FY5" i="4"/>
  <c r="JY5" i="4" s="1"/>
  <c r="FX5" i="4"/>
  <c r="FW5" i="4"/>
  <c r="FV5" i="4"/>
  <c r="FU5" i="4"/>
  <c r="FT5" i="4"/>
  <c r="FS5" i="4"/>
  <c r="JS5" i="4" s="1"/>
  <c r="FR5" i="4"/>
  <c r="JR5" i="4" s="1"/>
  <c r="FQ5" i="4"/>
  <c r="JQ5" i="4" s="1"/>
  <c r="FP5" i="4"/>
  <c r="JP5" i="4" s="1"/>
  <c r="FO5" i="4"/>
  <c r="JO5" i="4" s="1"/>
  <c r="FN5" i="4"/>
  <c r="FM5" i="4"/>
  <c r="JM5" i="4" s="1"/>
  <c r="FL5" i="4"/>
  <c r="FK5" i="4"/>
  <c r="FJ5" i="4"/>
  <c r="FI5" i="4"/>
  <c r="FH5" i="4"/>
  <c r="FG5" i="4"/>
  <c r="JG5" i="4" s="1"/>
  <c r="FF5" i="4"/>
  <c r="JF5" i="4" s="1"/>
  <c r="FE5" i="4"/>
  <c r="JE5" i="4" s="1"/>
  <c r="FD5" i="4"/>
  <c r="JD5" i="4" s="1"/>
  <c r="FC5" i="4"/>
  <c r="JC5" i="4" s="1"/>
  <c r="FB5" i="4"/>
  <c r="JB5" i="4" s="1"/>
  <c r="FA5" i="4"/>
  <c r="JA5" i="4" s="1"/>
  <c r="EZ5" i="4"/>
  <c r="EY5" i="4"/>
  <c r="EX5" i="4"/>
  <c r="EW5" i="4"/>
  <c r="EV5" i="4"/>
  <c r="EU5" i="4"/>
  <c r="IU5" i="4" s="1"/>
  <c r="ET5" i="4"/>
  <c r="IT5" i="4" s="1"/>
  <c r="ES5" i="4"/>
  <c r="IS5" i="4" s="1"/>
  <c r="ER5" i="4"/>
  <c r="IR5" i="4" s="1"/>
  <c r="EQ5" i="4"/>
  <c r="IQ5" i="4" s="1"/>
  <c r="EP5" i="4"/>
  <c r="EO5" i="4"/>
  <c r="IO5" i="4" s="1"/>
  <c r="EN5" i="4"/>
  <c r="EM5" i="4"/>
  <c r="EL5" i="4"/>
  <c r="EK5" i="4"/>
  <c r="EJ5" i="4"/>
  <c r="EI5" i="4"/>
  <c r="II5" i="4" s="1"/>
  <c r="EH5" i="4"/>
  <c r="IH5" i="4" s="1"/>
  <c r="EG5" i="4"/>
  <c r="IG5" i="4" s="1"/>
  <c r="EF5" i="4"/>
  <c r="IF5" i="4" s="1"/>
  <c r="EE5" i="4"/>
  <c r="IE5" i="4" s="1"/>
  <c r="ED5" i="4"/>
  <c r="ID5" i="4" s="1"/>
  <c r="EC5" i="4"/>
  <c r="IC5" i="4" s="1"/>
  <c r="EB5" i="4"/>
  <c r="EA5" i="4"/>
  <c r="DZ5" i="4"/>
  <c r="DY5" i="4"/>
  <c r="DX5" i="4"/>
  <c r="DW5" i="4"/>
  <c r="HW5" i="4" s="1"/>
  <c r="DV5" i="4"/>
  <c r="HV5" i="4" s="1"/>
  <c r="DU5" i="4"/>
  <c r="HU5" i="4" s="1"/>
  <c r="DT5" i="4"/>
  <c r="HT5" i="4" s="1"/>
  <c r="DS5" i="4"/>
  <c r="HS5" i="4" s="1"/>
  <c r="DR5" i="4"/>
  <c r="DQ5" i="4"/>
  <c r="HQ5" i="4" s="1"/>
  <c r="DP5" i="4"/>
  <c r="DO5" i="4"/>
  <c r="DN5" i="4"/>
  <c r="DM5" i="4"/>
  <c r="DL5" i="4"/>
  <c r="DK5" i="4"/>
  <c r="HK5" i="4" s="1"/>
  <c r="DJ5" i="4"/>
  <c r="HJ5" i="4" s="1"/>
  <c r="DI5" i="4"/>
  <c r="HI5" i="4" s="1"/>
  <c r="DH5" i="4"/>
  <c r="HH5" i="4" s="1"/>
  <c r="DG5" i="4"/>
  <c r="HG5" i="4" s="1"/>
  <c r="DF5" i="4"/>
  <c r="HF5" i="4" s="1"/>
  <c r="DE5" i="4"/>
  <c r="HE5" i="4" s="1"/>
  <c r="DD5" i="4"/>
  <c r="DC5" i="4"/>
  <c r="DB5" i="4"/>
  <c r="DA5" i="4"/>
  <c r="CZ5" i="4"/>
  <c r="CY5" i="4"/>
  <c r="GY5" i="4" s="1"/>
  <c r="CX5" i="4"/>
  <c r="GX5" i="4" s="1"/>
  <c r="KR4" i="4"/>
  <c r="KQ4" i="4"/>
  <c r="KP4" i="4"/>
  <c r="KO4" i="4"/>
  <c r="KN4" i="4"/>
  <c r="KF4" i="4"/>
  <c r="KE4" i="4"/>
  <c r="KD4" i="4"/>
  <c r="KC4" i="4"/>
  <c r="KB4" i="4"/>
  <c r="JV4" i="4"/>
  <c r="JT4" i="4"/>
  <c r="JS4" i="4"/>
  <c r="JR4" i="4"/>
  <c r="JQ4" i="4"/>
  <c r="JP4" i="4"/>
  <c r="JH4" i="4"/>
  <c r="JG4" i="4"/>
  <c r="JF4" i="4"/>
  <c r="JE4" i="4"/>
  <c r="JD4" i="4"/>
  <c r="IX4" i="4"/>
  <c r="IV4" i="4"/>
  <c r="IU4" i="4"/>
  <c r="IT4" i="4"/>
  <c r="IS4" i="4"/>
  <c r="IR4" i="4"/>
  <c r="IJ4" i="4"/>
  <c r="II4" i="4"/>
  <c r="IH4" i="4"/>
  <c r="IG4" i="4"/>
  <c r="IF4" i="4"/>
  <c r="HZ4" i="4"/>
  <c r="HX4" i="4"/>
  <c r="HW4" i="4"/>
  <c r="HV4" i="4"/>
  <c r="HU4" i="4"/>
  <c r="HT4" i="4"/>
  <c r="HL4" i="4"/>
  <c r="HK4" i="4"/>
  <c r="HJ4" i="4"/>
  <c r="HI4" i="4"/>
  <c r="HH4" i="4"/>
  <c r="HB4" i="4"/>
  <c r="GZ4" i="4"/>
  <c r="GY4" i="4"/>
  <c r="GX4" i="4"/>
  <c r="GS4" i="4"/>
  <c r="KS4" i="4" s="1"/>
  <c r="GR4" i="4"/>
  <c r="GQ4" i="4"/>
  <c r="GP4" i="4"/>
  <c r="GO4" i="4"/>
  <c r="GN4" i="4"/>
  <c r="GM4" i="4"/>
  <c r="KM4" i="4" s="1"/>
  <c r="GL4" i="4"/>
  <c r="KL4" i="4" s="1"/>
  <c r="GK4" i="4"/>
  <c r="KK4" i="4" s="1"/>
  <c r="GJ4" i="4"/>
  <c r="KJ4" i="4" s="1"/>
  <c r="GI4" i="4"/>
  <c r="KI4" i="4" s="1"/>
  <c r="GH4" i="4"/>
  <c r="KH4" i="4" s="1"/>
  <c r="GG4" i="4"/>
  <c r="KG4" i="4" s="1"/>
  <c r="GF4" i="4"/>
  <c r="GE4" i="4"/>
  <c r="GD4" i="4"/>
  <c r="GC4" i="4"/>
  <c r="GB4" i="4"/>
  <c r="GA4" i="4"/>
  <c r="KA4" i="4" s="1"/>
  <c r="FZ4" i="4"/>
  <c r="JZ4" i="4" s="1"/>
  <c r="FY4" i="4"/>
  <c r="JY4" i="4" s="1"/>
  <c r="FX4" i="4"/>
  <c r="JX4" i="4" s="1"/>
  <c r="FW4" i="4"/>
  <c r="JW4" i="4" s="1"/>
  <c r="FV4" i="4"/>
  <c r="FU4" i="4"/>
  <c r="JU4" i="4" s="1"/>
  <c r="FT4" i="4"/>
  <c r="FS4" i="4"/>
  <c r="FR4" i="4"/>
  <c r="FQ4" i="4"/>
  <c r="FP4" i="4"/>
  <c r="FO4" i="4"/>
  <c r="JO4" i="4" s="1"/>
  <c r="FN4" i="4"/>
  <c r="JN4" i="4" s="1"/>
  <c r="FM4" i="4"/>
  <c r="JM4" i="4" s="1"/>
  <c r="FL4" i="4"/>
  <c r="JL4" i="4" s="1"/>
  <c r="FK4" i="4"/>
  <c r="JK4" i="4" s="1"/>
  <c r="FJ4" i="4"/>
  <c r="JJ4" i="4" s="1"/>
  <c r="FI4" i="4"/>
  <c r="JI4" i="4" s="1"/>
  <c r="FH4" i="4"/>
  <c r="FG4" i="4"/>
  <c r="FF4" i="4"/>
  <c r="FE4" i="4"/>
  <c r="FD4" i="4"/>
  <c r="FC4" i="4"/>
  <c r="JC4" i="4" s="1"/>
  <c r="FB4" i="4"/>
  <c r="JB4" i="4" s="1"/>
  <c r="FA4" i="4"/>
  <c r="JA4" i="4" s="1"/>
  <c r="EZ4" i="4"/>
  <c r="IZ4" i="4" s="1"/>
  <c r="EY4" i="4"/>
  <c r="IY4" i="4" s="1"/>
  <c r="EX4" i="4"/>
  <c r="EW4" i="4"/>
  <c r="IW4" i="4" s="1"/>
  <c r="EV4" i="4"/>
  <c r="EU4" i="4"/>
  <c r="ET4" i="4"/>
  <c r="ES4" i="4"/>
  <c r="ER4" i="4"/>
  <c r="EQ4" i="4"/>
  <c r="IQ4" i="4" s="1"/>
  <c r="EP4" i="4"/>
  <c r="IP4" i="4" s="1"/>
  <c r="EO4" i="4"/>
  <c r="IO4" i="4" s="1"/>
  <c r="EN4" i="4"/>
  <c r="IN4" i="4" s="1"/>
  <c r="EM4" i="4"/>
  <c r="IM4" i="4" s="1"/>
  <c r="EL4" i="4"/>
  <c r="IL4" i="4" s="1"/>
  <c r="EK4" i="4"/>
  <c r="IK4" i="4" s="1"/>
  <c r="EJ4" i="4"/>
  <c r="EI4" i="4"/>
  <c r="EH4" i="4"/>
  <c r="EG4" i="4"/>
  <c r="EF4" i="4"/>
  <c r="EE4" i="4"/>
  <c r="IE4" i="4" s="1"/>
  <c r="ED4" i="4"/>
  <c r="ID4" i="4" s="1"/>
  <c r="EC4" i="4"/>
  <c r="IC4" i="4" s="1"/>
  <c r="EB4" i="4"/>
  <c r="IB4" i="4" s="1"/>
  <c r="EA4" i="4"/>
  <c r="IA4" i="4" s="1"/>
  <c r="DZ4" i="4"/>
  <c r="DY4" i="4"/>
  <c r="HY4" i="4" s="1"/>
  <c r="DX4" i="4"/>
  <c r="DW4" i="4"/>
  <c r="DV4" i="4"/>
  <c r="DU4" i="4"/>
  <c r="DT4" i="4"/>
  <c r="DS4" i="4"/>
  <c r="HS4" i="4" s="1"/>
  <c r="DR4" i="4"/>
  <c r="HR4" i="4" s="1"/>
  <c r="DQ4" i="4"/>
  <c r="HQ4" i="4" s="1"/>
  <c r="DP4" i="4"/>
  <c r="HP4" i="4" s="1"/>
  <c r="DO4" i="4"/>
  <c r="HO4" i="4" s="1"/>
  <c r="DN4" i="4"/>
  <c r="HN4" i="4" s="1"/>
  <c r="DM4" i="4"/>
  <c r="HM4" i="4" s="1"/>
  <c r="DL4" i="4"/>
  <c r="DK4" i="4"/>
  <c r="DJ4" i="4"/>
  <c r="DI4" i="4"/>
  <c r="DH4" i="4"/>
  <c r="DG4" i="4"/>
  <c r="HG4" i="4" s="1"/>
  <c r="DF4" i="4"/>
  <c r="HF4" i="4" s="1"/>
  <c r="DE4" i="4"/>
  <c r="HE4" i="4" s="1"/>
  <c r="DD4" i="4"/>
  <c r="HD4" i="4" s="1"/>
  <c r="DC4" i="4"/>
  <c r="HC4" i="4" s="1"/>
  <c r="DB4" i="4"/>
  <c r="DA4" i="4"/>
  <c r="HA4" i="4" s="1"/>
  <c r="CZ4" i="4"/>
  <c r="CY4" i="4"/>
  <c r="CX4" i="4"/>
  <c r="KO3" i="4"/>
  <c r="KN3" i="4"/>
  <c r="KM3" i="4"/>
  <c r="KL3" i="4"/>
  <c r="KK3" i="4"/>
  <c r="KJ3" i="4"/>
  <c r="KD3" i="4"/>
  <c r="KC3" i="4"/>
  <c r="KB3" i="4"/>
  <c r="KA3" i="4"/>
  <c r="JZ3" i="4"/>
  <c r="JY3" i="4"/>
  <c r="JX3" i="4"/>
  <c r="JQ3" i="4"/>
  <c r="JP3" i="4"/>
  <c r="JO3" i="4"/>
  <c r="JN3" i="4"/>
  <c r="JM3" i="4"/>
  <c r="JL3" i="4"/>
  <c r="JF3" i="4"/>
  <c r="JE3" i="4"/>
  <c r="JD3" i="4"/>
  <c r="JC3" i="4"/>
  <c r="JB3" i="4"/>
  <c r="JA3" i="4"/>
  <c r="IZ3" i="4"/>
  <c r="IS3" i="4"/>
  <c r="IR3" i="4"/>
  <c r="IQ3" i="4"/>
  <c r="IP3" i="4"/>
  <c r="IO3" i="4"/>
  <c r="IN3" i="4"/>
  <c r="IH3" i="4"/>
  <c r="IG3" i="4"/>
  <c r="IF3" i="4"/>
  <c r="IE3" i="4"/>
  <c r="ID3" i="4"/>
  <c r="IC3" i="4"/>
  <c r="IB3" i="4"/>
  <c r="HU3" i="4"/>
  <c r="HT3" i="4"/>
  <c r="HS3" i="4"/>
  <c r="HR3" i="4"/>
  <c r="HQ3" i="4"/>
  <c r="HP3" i="4"/>
  <c r="HJ3" i="4"/>
  <c r="HI3" i="4"/>
  <c r="HH3" i="4"/>
  <c r="HG3" i="4"/>
  <c r="HF3" i="4"/>
  <c r="HE3" i="4"/>
  <c r="HD3" i="4"/>
  <c r="GS3" i="4"/>
  <c r="KS3" i="4" s="1"/>
  <c r="GR3" i="4"/>
  <c r="KR3" i="4" s="1"/>
  <c r="GQ3" i="4"/>
  <c r="KQ3" i="4" s="1"/>
  <c r="GP3" i="4"/>
  <c r="KP3" i="4" s="1"/>
  <c r="GO3" i="4"/>
  <c r="GN3" i="4"/>
  <c r="GM3" i="4"/>
  <c r="GL3" i="4"/>
  <c r="GK3" i="4"/>
  <c r="GJ3" i="4"/>
  <c r="GI3" i="4"/>
  <c r="KI3" i="4" s="1"/>
  <c r="GH3" i="4"/>
  <c r="KH3" i="4" s="1"/>
  <c r="GG3" i="4"/>
  <c r="KG3" i="4" s="1"/>
  <c r="GF3" i="4"/>
  <c r="KF3" i="4" s="1"/>
  <c r="GE3" i="4"/>
  <c r="KE3" i="4" s="1"/>
  <c r="GD3" i="4"/>
  <c r="GC3" i="4"/>
  <c r="GB3" i="4"/>
  <c r="GA3" i="4"/>
  <c r="FZ3" i="4"/>
  <c r="FY3" i="4"/>
  <c r="FX3" i="4"/>
  <c r="FW3" i="4"/>
  <c r="JW3" i="4" s="1"/>
  <c r="FV3" i="4"/>
  <c r="JV3" i="4" s="1"/>
  <c r="FU3" i="4"/>
  <c r="JU3" i="4" s="1"/>
  <c r="FT3" i="4"/>
  <c r="JT3" i="4" s="1"/>
  <c r="FS3" i="4"/>
  <c r="JS3" i="4" s="1"/>
  <c r="FR3" i="4"/>
  <c r="JR3" i="4" s="1"/>
  <c r="FQ3" i="4"/>
  <c r="FP3" i="4"/>
  <c r="FO3" i="4"/>
  <c r="FN3" i="4"/>
  <c r="FM3" i="4"/>
  <c r="FL3" i="4"/>
  <c r="FK3" i="4"/>
  <c r="JK3" i="4" s="1"/>
  <c r="FJ3" i="4"/>
  <c r="JJ3" i="4" s="1"/>
  <c r="FI3" i="4"/>
  <c r="JI3" i="4" s="1"/>
  <c r="FH3" i="4"/>
  <c r="JH3" i="4" s="1"/>
  <c r="FG3" i="4"/>
  <c r="JG3" i="4" s="1"/>
  <c r="FF3" i="4"/>
  <c r="FE3" i="4"/>
  <c r="FD3" i="4"/>
  <c r="FC3" i="4"/>
  <c r="FB3" i="4"/>
  <c r="FA3" i="4"/>
  <c r="EZ3" i="4"/>
  <c r="EY3" i="4"/>
  <c r="IY3" i="4" s="1"/>
  <c r="EX3" i="4"/>
  <c r="IX3" i="4" s="1"/>
  <c r="EW3" i="4"/>
  <c r="IW3" i="4" s="1"/>
  <c r="EV3" i="4"/>
  <c r="IV3" i="4" s="1"/>
  <c r="EU3" i="4"/>
  <c r="IU3" i="4" s="1"/>
  <c r="ET3" i="4"/>
  <c r="IT3" i="4" s="1"/>
  <c r="ES3" i="4"/>
  <c r="ER3" i="4"/>
  <c r="EQ3" i="4"/>
  <c r="EP3" i="4"/>
  <c r="EO3" i="4"/>
  <c r="EN3" i="4"/>
  <c r="EM3" i="4"/>
  <c r="IM3" i="4" s="1"/>
  <c r="EL3" i="4"/>
  <c r="IL3" i="4" s="1"/>
  <c r="EK3" i="4"/>
  <c r="IK3" i="4" s="1"/>
  <c r="EJ3" i="4"/>
  <c r="IJ3" i="4" s="1"/>
  <c r="EI3" i="4"/>
  <c r="II3" i="4" s="1"/>
  <c r="EH3" i="4"/>
  <c r="EG3" i="4"/>
  <c r="EF3" i="4"/>
  <c r="EE3" i="4"/>
  <c r="ED3" i="4"/>
  <c r="EC3" i="4"/>
  <c r="EB3" i="4"/>
  <c r="EA3" i="4"/>
  <c r="IA3" i="4" s="1"/>
  <c r="DZ3" i="4"/>
  <c r="HZ3" i="4" s="1"/>
  <c r="DY3" i="4"/>
  <c r="HY3" i="4" s="1"/>
  <c r="DX3" i="4"/>
  <c r="HX3" i="4" s="1"/>
  <c r="DW3" i="4"/>
  <c r="HW3" i="4" s="1"/>
  <c r="DV3" i="4"/>
  <c r="HV3" i="4" s="1"/>
  <c r="DU3" i="4"/>
  <c r="DT3" i="4"/>
  <c r="DS3" i="4"/>
  <c r="DR3" i="4"/>
  <c r="DQ3" i="4"/>
  <c r="DP3" i="4"/>
  <c r="DO3" i="4"/>
  <c r="HO3" i="4" s="1"/>
  <c r="DN3" i="4"/>
  <c r="HN3" i="4" s="1"/>
  <c r="DM3" i="4"/>
  <c r="HM3" i="4" s="1"/>
  <c r="DL3" i="4"/>
  <c r="HL3" i="4" s="1"/>
  <c r="DK3" i="4"/>
  <c r="HK3" i="4" s="1"/>
  <c r="DJ3" i="4"/>
  <c r="DI3" i="4"/>
  <c r="DH3" i="4"/>
  <c r="DG3" i="4"/>
  <c r="DF3" i="4"/>
  <c r="DE3" i="4"/>
  <c r="DD3" i="4"/>
  <c r="DC3" i="4"/>
  <c r="HC3" i="4" s="1"/>
  <c r="DB3" i="4"/>
  <c r="HB3" i="4" s="1"/>
  <c r="DA3" i="4"/>
  <c r="HA3" i="4" s="1"/>
  <c r="CZ3" i="4"/>
  <c r="GZ3" i="4" s="1"/>
  <c r="CY3" i="4"/>
  <c r="GY3" i="4" s="1"/>
  <c r="CX3" i="4"/>
  <c r="GX3" i="4" s="1"/>
  <c r="KS2" i="4"/>
  <c r="KM2" i="4"/>
  <c r="KL2" i="4"/>
  <c r="KK2" i="4"/>
  <c r="KJ2" i="4"/>
  <c r="KI2" i="4"/>
  <c r="KH2" i="4"/>
  <c r="KG2" i="4"/>
  <c r="JZ2" i="4"/>
  <c r="JY2" i="4"/>
  <c r="JX2" i="4"/>
  <c r="JW2" i="4"/>
  <c r="JV2" i="4"/>
  <c r="JU2" i="4"/>
  <c r="JO2" i="4"/>
  <c r="JN2" i="4"/>
  <c r="JM2" i="4"/>
  <c r="JL2" i="4"/>
  <c r="JK2" i="4"/>
  <c r="JJ2" i="4"/>
  <c r="JI2" i="4"/>
  <c r="JB2" i="4"/>
  <c r="JA2" i="4"/>
  <c r="IZ2" i="4"/>
  <c r="IY2" i="4"/>
  <c r="IX2" i="4"/>
  <c r="IW2" i="4"/>
  <c r="IQ2" i="4"/>
  <c r="IP2" i="4"/>
  <c r="IO2" i="4"/>
  <c r="IN2" i="4"/>
  <c r="IM2" i="4"/>
  <c r="IL2" i="4"/>
  <c r="IK2" i="4"/>
  <c r="ID2" i="4"/>
  <c r="IC2" i="4"/>
  <c r="IB2" i="4"/>
  <c r="IA2" i="4"/>
  <c r="HZ2" i="4"/>
  <c r="HY2" i="4"/>
  <c r="HS2" i="4"/>
  <c r="HR2" i="4"/>
  <c r="HQ2" i="4"/>
  <c r="HP2" i="4"/>
  <c r="HO2" i="4"/>
  <c r="HN2" i="4"/>
  <c r="HM2" i="4"/>
  <c r="HF2" i="4"/>
  <c r="HE2" i="4"/>
  <c r="HD2" i="4"/>
  <c r="HC2" i="4"/>
  <c r="HB2" i="4"/>
  <c r="HA2" i="4"/>
  <c r="GS2" i="4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GK2" i="4"/>
  <c r="GJ2" i="4"/>
  <c r="GI2" i="4"/>
  <c r="GH2" i="4"/>
  <c r="GG2" i="4"/>
  <c r="GF2" i="4"/>
  <c r="KF2" i="4" s="1"/>
  <c r="GE2" i="4"/>
  <c r="KE2" i="4" s="1"/>
  <c r="GD2" i="4"/>
  <c r="KD2" i="4" s="1"/>
  <c r="GC2" i="4"/>
  <c r="KC2" i="4" s="1"/>
  <c r="GB2" i="4"/>
  <c r="KB2" i="4" s="1"/>
  <c r="GA2" i="4"/>
  <c r="KA2" i="4" s="1"/>
  <c r="FZ2" i="4"/>
  <c r="FY2" i="4"/>
  <c r="FX2" i="4"/>
  <c r="FW2" i="4"/>
  <c r="FV2" i="4"/>
  <c r="FU2" i="4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FM2" i="4"/>
  <c r="FL2" i="4"/>
  <c r="FK2" i="4"/>
  <c r="FJ2" i="4"/>
  <c r="FI2" i="4"/>
  <c r="FH2" i="4"/>
  <c r="JH2" i="4" s="1"/>
  <c r="FG2" i="4"/>
  <c r="JG2" i="4" s="1"/>
  <c r="FF2" i="4"/>
  <c r="JF2" i="4" s="1"/>
  <c r="FE2" i="4"/>
  <c r="JE2" i="4" s="1"/>
  <c r="FD2" i="4"/>
  <c r="JD2" i="4" s="1"/>
  <c r="FC2" i="4"/>
  <c r="JC2" i="4" s="1"/>
  <c r="FB2" i="4"/>
  <c r="FA2" i="4"/>
  <c r="EZ2" i="4"/>
  <c r="EY2" i="4"/>
  <c r="EX2" i="4"/>
  <c r="EW2" i="4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EO2" i="4"/>
  <c r="EN2" i="4"/>
  <c r="EM2" i="4"/>
  <c r="EL2" i="4"/>
  <c r="EK2" i="4"/>
  <c r="EJ2" i="4"/>
  <c r="IJ2" i="4" s="1"/>
  <c r="EI2" i="4"/>
  <c r="II2" i="4" s="1"/>
  <c r="EH2" i="4"/>
  <c r="IH2" i="4" s="1"/>
  <c r="EG2" i="4"/>
  <c r="IG2" i="4" s="1"/>
  <c r="EF2" i="4"/>
  <c r="IF2" i="4" s="1"/>
  <c r="EE2" i="4"/>
  <c r="IE2" i="4" s="1"/>
  <c r="ED2" i="4"/>
  <c r="EC2" i="4"/>
  <c r="EB2" i="4"/>
  <c r="EA2" i="4"/>
  <c r="DZ2" i="4"/>
  <c r="DY2" i="4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DQ2" i="4"/>
  <c r="DP2" i="4"/>
  <c r="DO2" i="4"/>
  <c r="DN2" i="4"/>
  <c r="DM2" i="4"/>
  <c r="DL2" i="4"/>
  <c r="HL2" i="4" s="1"/>
  <c r="DK2" i="4"/>
  <c r="HK2" i="4" s="1"/>
  <c r="DJ2" i="4"/>
  <c r="HJ2" i="4" s="1"/>
  <c r="DI2" i="4"/>
  <c r="HI2" i="4" s="1"/>
  <c r="DH2" i="4"/>
  <c r="HH2" i="4" s="1"/>
  <c r="DG2" i="4"/>
  <c r="HG2" i="4" s="1"/>
  <c r="DF2" i="4"/>
  <c r="DE2" i="4"/>
  <c r="DD2" i="4"/>
  <c r="DC2" i="4"/>
  <c r="DB2" i="4"/>
  <c r="DA2" i="4"/>
  <c r="CZ2" i="4"/>
  <c r="GZ2" i="4" s="1"/>
  <c r="CY2" i="4"/>
  <c r="GY2" i="4" s="1"/>
  <c r="CX2" i="4"/>
  <c r="GX2" i="4" s="1"/>
  <c r="KS51" i="3"/>
  <c r="KR51" i="3"/>
  <c r="KQ51" i="3"/>
  <c r="KP51" i="3"/>
  <c r="KH51" i="3"/>
  <c r="KG51" i="3"/>
  <c r="KF51" i="3"/>
  <c r="KE51" i="3"/>
  <c r="KD51" i="3"/>
  <c r="JX51" i="3"/>
  <c r="JV51" i="3"/>
  <c r="JU51" i="3"/>
  <c r="JT51" i="3"/>
  <c r="JS51" i="3"/>
  <c r="JR51" i="3"/>
  <c r="JJ51" i="3"/>
  <c r="JI51" i="3"/>
  <c r="JH51" i="3"/>
  <c r="JG51" i="3"/>
  <c r="JF51" i="3"/>
  <c r="IZ51" i="3"/>
  <c r="IX51" i="3"/>
  <c r="IW51" i="3"/>
  <c r="IV51" i="3"/>
  <c r="IU51" i="3"/>
  <c r="IT51" i="3"/>
  <c r="IL51" i="3"/>
  <c r="IK51" i="3"/>
  <c r="IJ51" i="3"/>
  <c r="II51" i="3"/>
  <c r="IH51" i="3"/>
  <c r="IB51" i="3"/>
  <c r="HZ51" i="3"/>
  <c r="HY51" i="3"/>
  <c r="HX51" i="3"/>
  <c r="HW51" i="3"/>
  <c r="HV51" i="3"/>
  <c r="HN51" i="3"/>
  <c r="HM51" i="3"/>
  <c r="HL51" i="3"/>
  <c r="HK51" i="3"/>
  <c r="HJ51" i="3"/>
  <c r="HD51" i="3"/>
  <c r="HB51" i="3"/>
  <c r="HA51" i="3"/>
  <c r="GZ51" i="3"/>
  <c r="GY51" i="3"/>
  <c r="GX51" i="3"/>
  <c r="GS51" i="3"/>
  <c r="GR51" i="3"/>
  <c r="GQ51" i="3"/>
  <c r="GP51" i="3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GG51" i="3"/>
  <c r="GF51" i="3"/>
  <c r="GE51" i="3"/>
  <c r="GD51" i="3"/>
  <c r="GC51" i="3"/>
  <c r="KC51" i="3" s="1"/>
  <c r="GB51" i="3"/>
  <c r="KB51" i="3" s="1"/>
  <c r="GA51" i="3"/>
  <c r="KA51" i="3" s="1"/>
  <c r="FZ51" i="3"/>
  <c r="JZ51" i="3" s="1"/>
  <c r="FY51" i="3"/>
  <c r="JY51" i="3" s="1"/>
  <c r="FX51" i="3"/>
  <c r="FW51" i="3"/>
  <c r="JW51" i="3" s="1"/>
  <c r="FV51" i="3"/>
  <c r="FU51" i="3"/>
  <c r="FT51" i="3"/>
  <c r="FS51" i="3"/>
  <c r="FR51" i="3"/>
  <c r="FQ51" i="3"/>
  <c r="JQ51" i="3" s="1"/>
  <c r="FP51" i="3"/>
  <c r="JP51" i="3" s="1"/>
  <c r="FO51" i="3"/>
  <c r="JO51" i="3" s="1"/>
  <c r="FN51" i="3"/>
  <c r="JN51" i="3" s="1"/>
  <c r="FM51" i="3"/>
  <c r="JM51" i="3" s="1"/>
  <c r="FL51" i="3"/>
  <c r="JL51" i="3" s="1"/>
  <c r="FK51" i="3"/>
  <c r="JK51" i="3" s="1"/>
  <c r="FJ51" i="3"/>
  <c r="FI51" i="3"/>
  <c r="FH51" i="3"/>
  <c r="FG51" i="3"/>
  <c r="FF51" i="3"/>
  <c r="FE51" i="3"/>
  <c r="JE51" i="3" s="1"/>
  <c r="FD51" i="3"/>
  <c r="JD51" i="3" s="1"/>
  <c r="FC51" i="3"/>
  <c r="JC51" i="3" s="1"/>
  <c r="FB51" i="3"/>
  <c r="JB51" i="3" s="1"/>
  <c r="FA51" i="3"/>
  <c r="JA51" i="3" s="1"/>
  <c r="EZ51" i="3"/>
  <c r="EY51" i="3"/>
  <c r="IY51" i="3" s="1"/>
  <c r="EX51" i="3"/>
  <c r="EW51" i="3"/>
  <c r="EV51" i="3"/>
  <c r="EU51" i="3"/>
  <c r="ET51" i="3"/>
  <c r="ES51" i="3"/>
  <c r="IS51" i="3" s="1"/>
  <c r="ER51" i="3"/>
  <c r="IR51" i="3" s="1"/>
  <c r="EQ51" i="3"/>
  <c r="IQ51" i="3" s="1"/>
  <c r="EP51" i="3"/>
  <c r="IP51" i="3" s="1"/>
  <c r="EO51" i="3"/>
  <c r="IO51" i="3" s="1"/>
  <c r="EN51" i="3"/>
  <c r="IN51" i="3" s="1"/>
  <c r="EM51" i="3"/>
  <c r="IM51" i="3" s="1"/>
  <c r="EL51" i="3"/>
  <c r="EK51" i="3"/>
  <c r="EJ51" i="3"/>
  <c r="EI51" i="3"/>
  <c r="EH51" i="3"/>
  <c r="EG51" i="3"/>
  <c r="IG51" i="3" s="1"/>
  <c r="EF51" i="3"/>
  <c r="IF51" i="3" s="1"/>
  <c r="EE51" i="3"/>
  <c r="IE51" i="3" s="1"/>
  <c r="ED51" i="3"/>
  <c r="ID51" i="3" s="1"/>
  <c r="EC51" i="3"/>
  <c r="IC51" i="3" s="1"/>
  <c r="EB51" i="3"/>
  <c r="EA51" i="3"/>
  <c r="IA51" i="3" s="1"/>
  <c r="DZ51" i="3"/>
  <c r="DY51" i="3"/>
  <c r="DX51" i="3"/>
  <c r="DW51" i="3"/>
  <c r="DV51" i="3"/>
  <c r="DU51" i="3"/>
  <c r="HU51" i="3" s="1"/>
  <c r="DT51" i="3"/>
  <c r="HT51" i="3" s="1"/>
  <c r="DS51" i="3"/>
  <c r="HS51" i="3" s="1"/>
  <c r="DR51" i="3"/>
  <c r="HR51" i="3" s="1"/>
  <c r="DQ51" i="3"/>
  <c r="HQ51" i="3" s="1"/>
  <c r="DP51" i="3"/>
  <c r="HP51" i="3" s="1"/>
  <c r="DO51" i="3"/>
  <c r="HO51" i="3" s="1"/>
  <c r="DN51" i="3"/>
  <c r="DM51" i="3"/>
  <c r="DL51" i="3"/>
  <c r="DK51" i="3"/>
  <c r="DJ51" i="3"/>
  <c r="DI51" i="3"/>
  <c r="HI51" i="3" s="1"/>
  <c r="DH51" i="3"/>
  <c r="HH51" i="3" s="1"/>
  <c r="DG51" i="3"/>
  <c r="HG51" i="3" s="1"/>
  <c r="DF51" i="3"/>
  <c r="HF51" i="3" s="1"/>
  <c r="DE51" i="3"/>
  <c r="HE51" i="3" s="1"/>
  <c r="DD51" i="3"/>
  <c r="DC51" i="3"/>
  <c r="HC51" i="3" s="1"/>
  <c r="DB51" i="3"/>
  <c r="DA51" i="3"/>
  <c r="CZ51" i="3"/>
  <c r="CY51" i="3"/>
  <c r="CX51" i="3"/>
  <c r="KP50" i="3"/>
  <c r="KO50" i="3"/>
  <c r="KN50" i="3"/>
  <c r="KM50" i="3"/>
  <c r="KL50" i="3"/>
  <c r="KF50" i="3"/>
  <c r="KD50" i="3"/>
  <c r="KC50" i="3"/>
  <c r="KB50" i="3"/>
  <c r="KA50" i="3"/>
  <c r="JZ50" i="3"/>
  <c r="JR50" i="3"/>
  <c r="JQ50" i="3"/>
  <c r="JP50" i="3"/>
  <c r="JO50" i="3"/>
  <c r="JN50" i="3"/>
  <c r="JH50" i="3"/>
  <c r="JF50" i="3"/>
  <c r="JE50" i="3"/>
  <c r="JD50" i="3"/>
  <c r="JC50" i="3"/>
  <c r="JB50" i="3"/>
  <c r="IT50" i="3"/>
  <c r="IS50" i="3"/>
  <c r="IR50" i="3"/>
  <c r="IQ50" i="3"/>
  <c r="IP50" i="3"/>
  <c r="IJ50" i="3"/>
  <c r="IH50" i="3"/>
  <c r="IG50" i="3"/>
  <c r="IF50" i="3"/>
  <c r="IE50" i="3"/>
  <c r="ID50" i="3"/>
  <c r="HV50" i="3"/>
  <c r="HU50" i="3"/>
  <c r="HT50" i="3"/>
  <c r="HS50" i="3"/>
  <c r="HR50" i="3"/>
  <c r="HL50" i="3"/>
  <c r="HJ50" i="3"/>
  <c r="HI50" i="3"/>
  <c r="HH50" i="3"/>
  <c r="HG50" i="3"/>
  <c r="HF50" i="3"/>
  <c r="GX50" i="3"/>
  <c r="GS50" i="3"/>
  <c r="KS50" i="3" s="1"/>
  <c r="GR50" i="3"/>
  <c r="KR50" i="3" s="1"/>
  <c r="GQ50" i="3"/>
  <c r="KQ50" i="3" s="1"/>
  <c r="GP50" i="3"/>
  <c r="GO50" i="3"/>
  <c r="GN50" i="3"/>
  <c r="GM50" i="3"/>
  <c r="GL50" i="3"/>
  <c r="GK50" i="3"/>
  <c r="KK50" i="3" s="1"/>
  <c r="GJ50" i="3"/>
  <c r="KJ50" i="3" s="1"/>
  <c r="GI50" i="3"/>
  <c r="KI50" i="3" s="1"/>
  <c r="GH50" i="3"/>
  <c r="KH50" i="3" s="1"/>
  <c r="GG50" i="3"/>
  <c r="KG50" i="3" s="1"/>
  <c r="GF50" i="3"/>
  <c r="GE50" i="3"/>
  <c r="KE50" i="3" s="1"/>
  <c r="GD50" i="3"/>
  <c r="GC50" i="3"/>
  <c r="GB50" i="3"/>
  <c r="GA50" i="3"/>
  <c r="FZ50" i="3"/>
  <c r="FY50" i="3"/>
  <c r="JY50" i="3" s="1"/>
  <c r="FX50" i="3"/>
  <c r="JX50" i="3" s="1"/>
  <c r="FW50" i="3"/>
  <c r="JW50" i="3" s="1"/>
  <c r="FV50" i="3"/>
  <c r="JV50" i="3" s="1"/>
  <c r="FU50" i="3"/>
  <c r="JU50" i="3" s="1"/>
  <c r="FT50" i="3"/>
  <c r="JT50" i="3" s="1"/>
  <c r="FS50" i="3"/>
  <c r="JS50" i="3" s="1"/>
  <c r="FR50" i="3"/>
  <c r="FQ50" i="3"/>
  <c r="FP50" i="3"/>
  <c r="FO50" i="3"/>
  <c r="FN50" i="3"/>
  <c r="FM50" i="3"/>
  <c r="JM50" i="3" s="1"/>
  <c r="FL50" i="3"/>
  <c r="JL50" i="3" s="1"/>
  <c r="FK50" i="3"/>
  <c r="JK50" i="3" s="1"/>
  <c r="FJ50" i="3"/>
  <c r="JJ50" i="3" s="1"/>
  <c r="FI50" i="3"/>
  <c r="JI50" i="3" s="1"/>
  <c r="FH50" i="3"/>
  <c r="FG50" i="3"/>
  <c r="JG50" i="3" s="1"/>
  <c r="FF50" i="3"/>
  <c r="FE50" i="3"/>
  <c r="FD50" i="3"/>
  <c r="FC50" i="3"/>
  <c r="FB50" i="3"/>
  <c r="FA50" i="3"/>
  <c r="JA50" i="3" s="1"/>
  <c r="EZ50" i="3"/>
  <c r="IZ50" i="3" s="1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ES50" i="3"/>
  <c r="ER50" i="3"/>
  <c r="EQ50" i="3"/>
  <c r="EP50" i="3"/>
  <c r="EO50" i="3"/>
  <c r="IO50" i="3" s="1"/>
  <c r="EN50" i="3"/>
  <c r="IN50" i="3" s="1"/>
  <c r="EM50" i="3"/>
  <c r="IM50" i="3" s="1"/>
  <c r="EL50" i="3"/>
  <c r="IL50" i="3" s="1"/>
  <c r="EK50" i="3"/>
  <c r="IK50" i="3" s="1"/>
  <c r="EJ50" i="3"/>
  <c r="EI50" i="3"/>
  <c r="II50" i="3" s="1"/>
  <c r="EH50" i="3"/>
  <c r="EG50" i="3"/>
  <c r="EF50" i="3"/>
  <c r="EE50" i="3"/>
  <c r="ED50" i="3"/>
  <c r="EC50" i="3"/>
  <c r="IC50" i="3" s="1"/>
  <c r="EB50" i="3"/>
  <c r="IB50" i="3" s="1"/>
  <c r="EA50" i="3"/>
  <c r="IA50" i="3" s="1"/>
  <c r="DZ50" i="3"/>
  <c r="HZ50" i="3" s="1"/>
  <c r="DY50" i="3"/>
  <c r="HY50" i="3" s="1"/>
  <c r="DX50" i="3"/>
  <c r="HX50" i="3" s="1"/>
  <c r="DW50" i="3"/>
  <c r="HW50" i="3" s="1"/>
  <c r="DV50" i="3"/>
  <c r="DU50" i="3"/>
  <c r="DT50" i="3"/>
  <c r="DS50" i="3"/>
  <c r="DR50" i="3"/>
  <c r="DQ50" i="3"/>
  <c r="HQ50" i="3" s="1"/>
  <c r="DP50" i="3"/>
  <c r="HP50" i="3" s="1"/>
  <c r="DO50" i="3"/>
  <c r="HO50" i="3" s="1"/>
  <c r="DN50" i="3"/>
  <c r="HN50" i="3" s="1"/>
  <c r="DM50" i="3"/>
  <c r="HM50" i="3" s="1"/>
  <c r="DL50" i="3"/>
  <c r="DK50" i="3"/>
  <c r="HK50" i="3" s="1"/>
  <c r="DJ50" i="3"/>
  <c r="DI50" i="3"/>
  <c r="DH50" i="3"/>
  <c r="DG50" i="3"/>
  <c r="DF50" i="3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GZ50" i="3" s="1"/>
  <c r="CY50" i="3"/>
  <c r="GY50" i="3" s="1"/>
  <c r="CX50" i="3"/>
  <c r="KN49" i="3"/>
  <c r="KL49" i="3"/>
  <c r="KK49" i="3"/>
  <c r="KJ49" i="3"/>
  <c r="KI49" i="3"/>
  <c r="KH49" i="3"/>
  <c r="JZ49" i="3"/>
  <c r="JY49" i="3"/>
  <c r="JX49" i="3"/>
  <c r="JW49" i="3"/>
  <c r="JV49" i="3"/>
  <c r="JP49" i="3"/>
  <c r="JN49" i="3"/>
  <c r="JM49" i="3"/>
  <c r="JL49" i="3"/>
  <c r="JK49" i="3"/>
  <c r="JJ49" i="3"/>
  <c r="JB49" i="3"/>
  <c r="JA49" i="3"/>
  <c r="IZ49" i="3"/>
  <c r="IY49" i="3"/>
  <c r="IX49" i="3"/>
  <c r="IR49" i="3"/>
  <c r="IP49" i="3"/>
  <c r="IO49" i="3"/>
  <c r="IN49" i="3"/>
  <c r="IM49" i="3"/>
  <c r="IL49" i="3"/>
  <c r="ID49" i="3"/>
  <c r="IC49" i="3"/>
  <c r="IB49" i="3"/>
  <c r="IA49" i="3"/>
  <c r="HZ49" i="3"/>
  <c r="HT49" i="3"/>
  <c r="HR49" i="3"/>
  <c r="HQ49" i="3"/>
  <c r="HP49" i="3"/>
  <c r="HO49" i="3"/>
  <c r="HN49" i="3"/>
  <c r="HF49" i="3"/>
  <c r="HE49" i="3"/>
  <c r="HD49" i="3"/>
  <c r="HC49" i="3"/>
  <c r="HB49" i="3"/>
  <c r="GS49" i="3"/>
  <c r="KS49" i="3" s="1"/>
  <c r="GR49" i="3"/>
  <c r="KR49" i="3" s="1"/>
  <c r="GQ49" i="3"/>
  <c r="KQ49" i="3" s="1"/>
  <c r="GP49" i="3"/>
  <c r="KP49" i="3" s="1"/>
  <c r="GO49" i="3"/>
  <c r="KO49" i="3" s="1"/>
  <c r="GN49" i="3"/>
  <c r="GM49" i="3"/>
  <c r="KM49" i="3" s="1"/>
  <c r="GL49" i="3"/>
  <c r="GK49" i="3"/>
  <c r="GJ49" i="3"/>
  <c r="GI49" i="3"/>
  <c r="GH49" i="3"/>
  <c r="GG49" i="3"/>
  <c r="KG49" i="3" s="1"/>
  <c r="GF49" i="3"/>
  <c r="KF49" i="3" s="1"/>
  <c r="GE49" i="3"/>
  <c r="KE49" i="3" s="1"/>
  <c r="GD49" i="3"/>
  <c r="KD49" i="3" s="1"/>
  <c r="GC49" i="3"/>
  <c r="KC49" i="3" s="1"/>
  <c r="GB49" i="3"/>
  <c r="KB49" i="3" s="1"/>
  <c r="GA49" i="3"/>
  <c r="KA49" i="3" s="1"/>
  <c r="FZ49" i="3"/>
  <c r="FY49" i="3"/>
  <c r="FX49" i="3"/>
  <c r="FW49" i="3"/>
  <c r="FV49" i="3"/>
  <c r="FU49" i="3"/>
  <c r="JU49" i="3" s="1"/>
  <c r="FT49" i="3"/>
  <c r="JT49" i="3" s="1"/>
  <c r="FS49" i="3"/>
  <c r="JS49" i="3" s="1"/>
  <c r="FR49" i="3"/>
  <c r="JR49" i="3" s="1"/>
  <c r="FQ49" i="3"/>
  <c r="JQ49" i="3" s="1"/>
  <c r="FP49" i="3"/>
  <c r="FO49" i="3"/>
  <c r="JO49" i="3" s="1"/>
  <c r="FN49" i="3"/>
  <c r="FM49" i="3"/>
  <c r="FL49" i="3"/>
  <c r="FK49" i="3"/>
  <c r="FJ49" i="3"/>
  <c r="FI49" i="3"/>
  <c r="JI49" i="3" s="1"/>
  <c r="FH49" i="3"/>
  <c r="JH49" i="3" s="1"/>
  <c r="FG49" i="3"/>
  <c r="JG49" i="3" s="1"/>
  <c r="FF49" i="3"/>
  <c r="JF49" i="3" s="1"/>
  <c r="FE49" i="3"/>
  <c r="JE49" i="3" s="1"/>
  <c r="FD49" i="3"/>
  <c r="JD49" i="3" s="1"/>
  <c r="FC49" i="3"/>
  <c r="JC49" i="3" s="1"/>
  <c r="FB49" i="3"/>
  <c r="FA49" i="3"/>
  <c r="EZ49" i="3"/>
  <c r="EY49" i="3"/>
  <c r="EX49" i="3"/>
  <c r="EW49" i="3"/>
  <c r="IW49" i="3" s="1"/>
  <c r="EV49" i="3"/>
  <c r="IV49" i="3" s="1"/>
  <c r="EU49" i="3"/>
  <c r="IU49" i="3" s="1"/>
  <c r="ET49" i="3"/>
  <c r="IT49" i="3" s="1"/>
  <c r="ES49" i="3"/>
  <c r="IS49" i="3" s="1"/>
  <c r="ER49" i="3"/>
  <c r="EQ49" i="3"/>
  <c r="IQ49" i="3" s="1"/>
  <c r="EP49" i="3"/>
  <c r="EO49" i="3"/>
  <c r="EN49" i="3"/>
  <c r="EM49" i="3"/>
  <c r="EL49" i="3"/>
  <c r="EK49" i="3"/>
  <c r="IK49" i="3" s="1"/>
  <c r="EJ49" i="3"/>
  <c r="IJ49" i="3" s="1"/>
  <c r="EI49" i="3"/>
  <c r="II49" i="3" s="1"/>
  <c r="EH49" i="3"/>
  <c r="IH49" i="3" s="1"/>
  <c r="EG49" i="3"/>
  <c r="IG49" i="3" s="1"/>
  <c r="EF49" i="3"/>
  <c r="IF49" i="3" s="1"/>
  <c r="EE49" i="3"/>
  <c r="IE49" i="3" s="1"/>
  <c r="ED49" i="3"/>
  <c r="EC49" i="3"/>
  <c r="EB49" i="3"/>
  <c r="EA49" i="3"/>
  <c r="DZ49" i="3"/>
  <c r="DY49" i="3"/>
  <c r="HY49" i="3" s="1"/>
  <c r="DX49" i="3"/>
  <c r="HX49" i="3" s="1"/>
  <c r="DW49" i="3"/>
  <c r="HW49" i="3" s="1"/>
  <c r="DV49" i="3"/>
  <c r="HV49" i="3" s="1"/>
  <c r="DU49" i="3"/>
  <c r="HU49" i="3" s="1"/>
  <c r="DT49" i="3"/>
  <c r="DS49" i="3"/>
  <c r="HS49" i="3" s="1"/>
  <c r="DR49" i="3"/>
  <c r="DQ49" i="3"/>
  <c r="DP49" i="3"/>
  <c r="DO49" i="3"/>
  <c r="DN49" i="3"/>
  <c r="DM49" i="3"/>
  <c r="HM49" i="3" s="1"/>
  <c r="DL49" i="3"/>
  <c r="HL49" i="3" s="1"/>
  <c r="DK49" i="3"/>
  <c r="HK49" i="3" s="1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DA49" i="3"/>
  <c r="HA49" i="3" s="1"/>
  <c r="CZ49" i="3"/>
  <c r="GZ49" i="3" s="1"/>
  <c r="CY49" i="3"/>
  <c r="GY49" i="3" s="1"/>
  <c r="CX49" i="3"/>
  <c r="GX49" i="3" s="1"/>
  <c r="KS48" i="3"/>
  <c r="KR48" i="3"/>
  <c r="KQ48" i="3"/>
  <c r="KP48" i="3"/>
  <c r="KH48" i="3"/>
  <c r="KG48" i="3"/>
  <c r="KF48" i="3"/>
  <c r="KE48" i="3"/>
  <c r="KD48" i="3"/>
  <c r="JX48" i="3"/>
  <c r="JV48" i="3"/>
  <c r="JU48" i="3"/>
  <c r="JT48" i="3"/>
  <c r="JS48" i="3"/>
  <c r="JR48" i="3"/>
  <c r="JJ48" i="3"/>
  <c r="JI48" i="3"/>
  <c r="JH48" i="3"/>
  <c r="JG48" i="3"/>
  <c r="JF48" i="3"/>
  <c r="IZ48" i="3"/>
  <c r="IX48" i="3"/>
  <c r="IW48" i="3"/>
  <c r="IV48" i="3"/>
  <c r="IU48" i="3"/>
  <c r="IT48" i="3"/>
  <c r="IL48" i="3"/>
  <c r="IK48" i="3"/>
  <c r="IJ48" i="3"/>
  <c r="II48" i="3"/>
  <c r="IH48" i="3"/>
  <c r="IB48" i="3"/>
  <c r="HZ48" i="3"/>
  <c r="HY48" i="3"/>
  <c r="HX48" i="3"/>
  <c r="HW48" i="3"/>
  <c r="HV48" i="3"/>
  <c r="HN48" i="3"/>
  <c r="HM48" i="3"/>
  <c r="HL48" i="3"/>
  <c r="HK48" i="3"/>
  <c r="HJ48" i="3"/>
  <c r="HD48" i="3"/>
  <c r="HB48" i="3"/>
  <c r="HA48" i="3"/>
  <c r="GZ48" i="3"/>
  <c r="GY48" i="3"/>
  <c r="GX48" i="3"/>
  <c r="GS48" i="3"/>
  <c r="GR48" i="3"/>
  <c r="GQ48" i="3"/>
  <c r="GP48" i="3"/>
  <c r="GO48" i="3"/>
  <c r="KO48" i="3" s="1"/>
  <c r="GN48" i="3"/>
  <c r="KN48" i="3" s="1"/>
  <c r="GM48" i="3"/>
  <c r="KM48" i="3" s="1"/>
  <c r="GL48" i="3"/>
  <c r="KL48" i="3" s="1"/>
  <c r="GK48" i="3"/>
  <c r="KK48" i="3" s="1"/>
  <c r="GJ48" i="3"/>
  <c r="KJ48" i="3" s="1"/>
  <c r="GI48" i="3"/>
  <c r="KI48" i="3" s="1"/>
  <c r="GH48" i="3"/>
  <c r="GG48" i="3"/>
  <c r="GF48" i="3"/>
  <c r="GE48" i="3"/>
  <c r="GD48" i="3"/>
  <c r="GC48" i="3"/>
  <c r="KC48" i="3" s="1"/>
  <c r="GB48" i="3"/>
  <c r="KB48" i="3" s="1"/>
  <c r="GA48" i="3"/>
  <c r="KA48" i="3" s="1"/>
  <c r="FZ48" i="3"/>
  <c r="JZ48" i="3" s="1"/>
  <c r="FY48" i="3"/>
  <c r="JY48" i="3" s="1"/>
  <c r="FX48" i="3"/>
  <c r="FW48" i="3"/>
  <c r="JW48" i="3" s="1"/>
  <c r="FV48" i="3"/>
  <c r="FU48" i="3"/>
  <c r="FT48" i="3"/>
  <c r="FS48" i="3"/>
  <c r="FR48" i="3"/>
  <c r="FQ48" i="3"/>
  <c r="JQ48" i="3" s="1"/>
  <c r="FP48" i="3"/>
  <c r="JP48" i="3" s="1"/>
  <c r="FO48" i="3"/>
  <c r="JO48" i="3" s="1"/>
  <c r="FN48" i="3"/>
  <c r="JN48" i="3" s="1"/>
  <c r="FM48" i="3"/>
  <c r="JM48" i="3" s="1"/>
  <c r="FL48" i="3"/>
  <c r="JL48" i="3" s="1"/>
  <c r="FK48" i="3"/>
  <c r="JK48" i="3" s="1"/>
  <c r="FJ48" i="3"/>
  <c r="FI48" i="3"/>
  <c r="FH48" i="3"/>
  <c r="FG48" i="3"/>
  <c r="FF48" i="3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EY48" i="3"/>
  <c r="IY48" i="3" s="1"/>
  <c r="EX48" i="3"/>
  <c r="EW48" i="3"/>
  <c r="EV48" i="3"/>
  <c r="EU48" i="3"/>
  <c r="ET48" i="3"/>
  <c r="ES48" i="3"/>
  <c r="IS48" i="3" s="1"/>
  <c r="ER48" i="3"/>
  <c r="IR48" i="3" s="1"/>
  <c r="EQ48" i="3"/>
  <c r="IQ48" i="3" s="1"/>
  <c r="EP48" i="3"/>
  <c r="IP48" i="3" s="1"/>
  <c r="EO48" i="3"/>
  <c r="IO48" i="3" s="1"/>
  <c r="EN48" i="3"/>
  <c r="IN48" i="3" s="1"/>
  <c r="EM48" i="3"/>
  <c r="IM48" i="3" s="1"/>
  <c r="EL48" i="3"/>
  <c r="EK48" i="3"/>
  <c r="EJ48" i="3"/>
  <c r="EI48" i="3"/>
  <c r="EH48" i="3"/>
  <c r="EG48" i="3"/>
  <c r="IG48" i="3" s="1"/>
  <c r="EF48" i="3"/>
  <c r="IF48" i="3" s="1"/>
  <c r="EE48" i="3"/>
  <c r="IE48" i="3" s="1"/>
  <c r="ED48" i="3"/>
  <c r="ID48" i="3" s="1"/>
  <c r="EC48" i="3"/>
  <c r="IC48" i="3" s="1"/>
  <c r="EB48" i="3"/>
  <c r="EA48" i="3"/>
  <c r="IA48" i="3" s="1"/>
  <c r="DZ48" i="3"/>
  <c r="DY48" i="3"/>
  <c r="DX48" i="3"/>
  <c r="DW48" i="3"/>
  <c r="DV48" i="3"/>
  <c r="DU48" i="3"/>
  <c r="HU48" i="3" s="1"/>
  <c r="DT48" i="3"/>
  <c r="HT48" i="3" s="1"/>
  <c r="DS48" i="3"/>
  <c r="HS48" i="3" s="1"/>
  <c r="DR48" i="3"/>
  <c r="HR48" i="3" s="1"/>
  <c r="DQ48" i="3"/>
  <c r="HQ48" i="3" s="1"/>
  <c r="DP48" i="3"/>
  <c r="HP48" i="3" s="1"/>
  <c r="DO48" i="3"/>
  <c r="HO48" i="3" s="1"/>
  <c r="DN48" i="3"/>
  <c r="DM48" i="3"/>
  <c r="DL48" i="3"/>
  <c r="DK48" i="3"/>
  <c r="DJ48" i="3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DC48" i="3"/>
  <c r="HC48" i="3" s="1"/>
  <c r="DB48" i="3"/>
  <c r="DA48" i="3"/>
  <c r="CZ48" i="3"/>
  <c r="CY48" i="3"/>
  <c r="CX48" i="3"/>
  <c r="KP47" i="3"/>
  <c r="KO47" i="3"/>
  <c r="KN47" i="3"/>
  <c r="KM47" i="3"/>
  <c r="KL47" i="3"/>
  <c r="KF47" i="3"/>
  <c r="KD47" i="3"/>
  <c r="KC47" i="3"/>
  <c r="KB47" i="3"/>
  <c r="KA47" i="3"/>
  <c r="JZ47" i="3"/>
  <c r="JR47" i="3"/>
  <c r="JQ47" i="3"/>
  <c r="JP47" i="3"/>
  <c r="JO47" i="3"/>
  <c r="JN47" i="3"/>
  <c r="JH47" i="3"/>
  <c r="JF47" i="3"/>
  <c r="JE47" i="3"/>
  <c r="JD47" i="3"/>
  <c r="JC47" i="3"/>
  <c r="JB47" i="3"/>
  <c r="IT47" i="3"/>
  <c r="IS47" i="3"/>
  <c r="IR47" i="3"/>
  <c r="IQ47" i="3"/>
  <c r="IP47" i="3"/>
  <c r="IJ47" i="3"/>
  <c r="IH47" i="3"/>
  <c r="IG47" i="3"/>
  <c r="IF47" i="3"/>
  <c r="IE47" i="3"/>
  <c r="ID47" i="3"/>
  <c r="HV47" i="3"/>
  <c r="HU47" i="3"/>
  <c r="HT47" i="3"/>
  <c r="HS47" i="3"/>
  <c r="HR47" i="3"/>
  <c r="HL47" i="3"/>
  <c r="HJ47" i="3"/>
  <c r="HI47" i="3"/>
  <c r="HH47" i="3"/>
  <c r="HG47" i="3"/>
  <c r="HF47" i="3"/>
  <c r="GX47" i="3"/>
  <c r="GS47" i="3"/>
  <c r="KS47" i="3" s="1"/>
  <c r="GR47" i="3"/>
  <c r="KR47" i="3" s="1"/>
  <c r="GQ47" i="3"/>
  <c r="KQ47" i="3" s="1"/>
  <c r="GP47" i="3"/>
  <c r="GO47" i="3"/>
  <c r="GN47" i="3"/>
  <c r="GM47" i="3"/>
  <c r="GL47" i="3"/>
  <c r="GK47" i="3"/>
  <c r="KK47" i="3" s="1"/>
  <c r="GJ47" i="3"/>
  <c r="KJ47" i="3" s="1"/>
  <c r="GI47" i="3"/>
  <c r="KI47" i="3" s="1"/>
  <c r="GH47" i="3"/>
  <c r="KH47" i="3" s="1"/>
  <c r="GG47" i="3"/>
  <c r="KG47" i="3" s="1"/>
  <c r="GF47" i="3"/>
  <c r="GE47" i="3"/>
  <c r="KE47" i="3" s="1"/>
  <c r="GD47" i="3"/>
  <c r="GC47" i="3"/>
  <c r="GB47" i="3"/>
  <c r="GA47" i="3"/>
  <c r="FZ47" i="3"/>
  <c r="FY47" i="3"/>
  <c r="JY47" i="3" s="1"/>
  <c r="FX47" i="3"/>
  <c r="JX47" i="3" s="1"/>
  <c r="FW47" i="3"/>
  <c r="JW47" i="3" s="1"/>
  <c r="FV47" i="3"/>
  <c r="JV47" i="3" s="1"/>
  <c r="FU47" i="3"/>
  <c r="JU47" i="3" s="1"/>
  <c r="FT47" i="3"/>
  <c r="JT47" i="3" s="1"/>
  <c r="FS47" i="3"/>
  <c r="JS47" i="3" s="1"/>
  <c r="FR47" i="3"/>
  <c r="FQ47" i="3"/>
  <c r="FP47" i="3"/>
  <c r="FO47" i="3"/>
  <c r="FN47" i="3"/>
  <c r="FM47" i="3"/>
  <c r="JM47" i="3" s="1"/>
  <c r="FL47" i="3"/>
  <c r="JL47" i="3" s="1"/>
  <c r="FK47" i="3"/>
  <c r="JK47" i="3" s="1"/>
  <c r="FJ47" i="3"/>
  <c r="JJ47" i="3" s="1"/>
  <c r="FI47" i="3"/>
  <c r="JI47" i="3" s="1"/>
  <c r="FH47" i="3"/>
  <c r="FG47" i="3"/>
  <c r="JG47" i="3" s="1"/>
  <c r="FF47" i="3"/>
  <c r="FE47" i="3"/>
  <c r="FD47" i="3"/>
  <c r="FC47" i="3"/>
  <c r="FB47" i="3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IV47" i="3" s="1"/>
  <c r="EU47" i="3"/>
  <c r="IU47" i="3" s="1"/>
  <c r="ET47" i="3"/>
  <c r="ES47" i="3"/>
  <c r="ER47" i="3"/>
  <c r="EQ47" i="3"/>
  <c r="EP47" i="3"/>
  <c r="EO47" i="3"/>
  <c r="IO47" i="3" s="1"/>
  <c r="EN47" i="3"/>
  <c r="IN47" i="3" s="1"/>
  <c r="EM47" i="3"/>
  <c r="IM47" i="3" s="1"/>
  <c r="EL47" i="3"/>
  <c r="IL47" i="3" s="1"/>
  <c r="EK47" i="3"/>
  <c r="IK47" i="3" s="1"/>
  <c r="EJ47" i="3"/>
  <c r="EI47" i="3"/>
  <c r="II47" i="3" s="1"/>
  <c r="EH47" i="3"/>
  <c r="EG47" i="3"/>
  <c r="EF47" i="3"/>
  <c r="EE47" i="3"/>
  <c r="ED47" i="3"/>
  <c r="EC47" i="3"/>
  <c r="IC47" i="3" s="1"/>
  <c r="EB47" i="3"/>
  <c r="IB47" i="3" s="1"/>
  <c r="EA47" i="3"/>
  <c r="IA47" i="3" s="1"/>
  <c r="DZ47" i="3"/>
  <c r="HZ47" i="3" s="1"/>
  <c r="DY47" i="3"/>
  <c r="HY47" i="3" s="1"/>
  <c r="DX47" i="3"/>
  <c r="HX47" i="3" s="1"/>
  <c r="DW47" i="3"/>
  <c r="HW47" i="3" s="1"/>
  <c r="DV47" i="3"/>
  <c r="DU47" i="3"/>
  <c r="DT47" i="3"/>
  <c r="DS47" i="3"/>
  <c r="DR47" i="3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DK47" i="3"/>
  <c r="HK47" i="3" s="1"/>
  <c r="DJ47" i="3"/>
  <c r="DI47" i="3"/>
  <c r="DH47" i="3"/>
  <c r="DG47" i="3"/>
  <c r="DF47" i="3"/>
  <c r="DE47" i="3"/>
  <c r="HE47" i="3" s="1"/>
  <c r="DD47" i="3"/>
  <c r="HD47" i="3" s="1"/>
  <c r="DC47" i="3"/>
  <c r="HC47" i="3" s="1"/>
  <c r="DB47" i="3"/>
  <c r="HB47" i="3" s="1"/>
  <c r="DA47" i="3"/>
  <c r="HA47" i="3" s="1"/>
  <c r="CZ47" i="3"/>
  <c r="GZ47" i="3" s="1"/>
  <c r="CY47" i="3"/>
  <c r="GY47" i="3" s="1"/>
  <c r="CX47" i="3"/>
  <c r="KN46" i="3"/>
  <c r="KL46" i="3"/>
  <c r="KK46" i="3"/>
  <c r="KJ46" i="3"/>
  <c r="KI46" i="3"/>
  <c r="KH46" i="3"/>
  <c r="JZ46" i="3"/>
  <c r="JY46" i="3"/>
  <c r="JX46" i="3"/>
  <c r="JW46" i="3"/>
  <c r="JV46" i="3"/>
  <c r="JP46" i="3"/>
  <c r="JN46" i="3"/>
  <c r="JM46" i="3"/>
  <c r="JL46" i="3"/>
  <c r="JK46" i="3"/>
  <c r="JJ46" i="3"/>
  <c r="JB46" i="3"/>
  <c r="JA46" i="3"/>
  <c r="IZ46" i="3"/>
  <c r="IY46" i="3"/>
  <c r="IX46" i="3"/>
  <c r="IR46" i="3"/>
  <c r="IP46" i="3"/>
  <c r="IO46" i="3"/>
  <c r="IN46" i="3"/>
  <c r="IM46" i="3"/>
  <c r="IL46" i="3"/>
  <c r="ID46" i="3"/>
  <c r="IC46" i="3"/>
  <c r="IB46" i="3"/>
  <c r="IA46" i="3"/>
  <c r="HZ46" i="3"/>
  <c r="HT46" i="3"/>
  <c r="HR46" i="3"/>
  <c r="HQ46" i="3"/>
  <c r="HP46" i="3"/>
  <c r="HO46" i="3"/>
  <c r="HN46" i="3"/>
  <c r="HF46" i="3"/>
  <c r="HE46" i="3"/>
  <c r="HD46" i="3"/>
  <c r="HC46" i="3"/>
  <c r="HB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GM46" i="3"/>
  <c r="KM46" i="3" s="1"/>
  <c r="GL46" i="3"/>
  <c r="GK46" i="3"/>
  <c r="GJ46" i="3"/>
  <c r="GI46" i="3"/>
  <c r="GH46" i="3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KB46" i="3" s="1"/>
  <c r="GA46" i="3"/>
  <c r="KA46" i="3" s="1"/>
  <c r="FZ46" i="3"/>
  <c r="FY46" i="3"/>
  <c r="FX46" i="3"/>
  <c r="FW46" i="3"/>
  <c r="FV46" i="3"/>
  <c r="FU46" i="3"/>
  <c r="JU46" i="3" s="1"/>
  <c r="FT46" i="3"/>
  <c r="JT46" i="3" s="1"/>
  <c r="FS46" i="3"/>
  <c r="JS46" i="3" s="1"/>
  <c r="FR46" i="3"/>
  <c r="JR46" i="3" s="1"/>
  <c r="FQ46" i="3"/>
  <c r="JQ46" i="3" s="1"/>
  <c r="FP46" i="3"/>
  <c r="FO46" i="3"/>
  <c r="JO46" i="3" s="1"/>
  <c r="FN46" i="3"/>
  <c r="FM46" i="3"/>
  <c r="FL46" i="3"/>
  <c r="FK46" i="3"/>
  <c r="FJ46" i="3"/>
  <c r="FI46" i="3"/>
  <c r="JI46" i="3" s="1"/>
  <c r="FH46" i="3"/>
  <c r="JH46" i="3" s="1"/>
  <c r="FG46" i="3"/>
  <c r="JG46" i="3" s="1"/>
  <c r="FF46" i="3"/>
  <c r="JF46" i="3" s="1"/>
  <c r="FE46" i="3"/>
  <c r="JE46" i="3" s="1"/>
  <c r="FD46" i="3"/>
  <c r="JD46" i="3" s="1"/>
  <c r="FC46" i="3"/>
  <c r="JC46" i="3" s="1"/>
  <c r="FB46" i="3"/>
  <c r="FA46" i="3"/>
  <c r="EZ46" i="3"/>
  <c r="EY46" i="3"/>
  <c r="EX46" i="3"/>
  <c r="EW46" i="3"/>
  <c r="IW46" i="3" s="1"/>
  <c r="EV46" i="3"/>
  <c r="IV46" i="3" s="1"/>
  <c r="EU46" i="3"/>
  <c r="IU46" i="3" s="1"/>
  <c r="ET46" i="3"/>
  <c r="IT46" i="3" s="1"/>
  <c r="ES46" i="3"/>
  <c r="IS46" i="3" s="1"/>
  <c r="ER46" i="3"/>
  <c r="EQ46" i="3"/>
  <c r="IQ46" i="3" s="1"/>
  <c r="EP46" i="3"/>
  <c r="EO46" i="3"/>
  <c r="EN46" i="3"/>
  <c r="EM46" i="3"/>
  <c r="EL46" i="3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IF46" i="3" s="1"/>
  <c r="EE46" i="3"/>
  <c r="IE46" i="3" s="1"/>
  <c r="ED46" i="3"/>
  <c r="EC46" i="3"/>
  <c r="EB46" i="3"/>
  <c r="EA46" i="3"/>
  <c r="DZ46" i="3"/>
  <c r="DY46" i="3"/>
  <c r="HY46" i="3" s="1"/>
  <c r="DX46" i="3"/>
  <c r="HX46" i="3" s="1"/>
  <c r="DW46" i="3"/>
  <c r="HW46" i="3" s="1"/>
  <c r="DV46" i="3"/>
  <c r="HV46" i="3" s="1"/>
  <c r="DU46" i="3"/>
  <c r="HU46" i="3" s="1"/>
  <c r="DT46" i="3"/>
  <c r="DS46" i="3"/>
  <c r="HS46" i="3" s="1"/>
  <c r="DR46" i="3"/>
  <c r="DQ46" i="3"/>
  <c r="DP46" i="3"/>
  <c r="DO46" i="3"/>
  <c r="DN46" i="3"/>
  <c r="DM46" i="3"/>
  <c r="HM46" i="3" s="1"/>
  <c r="DL46" i="3"/>
  <c r="HL46" i="3" s="1"/>
  <c r="DK46" i="3"/>
  <c r="HK46" i="3" s="1"/>
  <c r="DJ46" i="3"/>
  <c r="HJ46" i="3" s="1"/>
  <c r="DI46" i="3"/>
  <c r="HI46" i="3" s="1"/>
  <c r="DH46" i="3"/>
  <c r="HH46" i="3" s="1"/>
  <c r="DG46" i="3"/>
  <c r="HG46" i="3" s="1"/>
  <c r="DF46" i="3"/>
  <c r="DE46" i="3"/>
  <c r="DD46" i="3"/>
  <c r="DC46" i="3"/>
  <c r="DB46" i="3"/>
  <c r="DA46" i="3"/>
  <c r="HA46" i="3" s="1"/>
  <c r="CZ46" i="3"/>
  <c r="GZ46" i="3" s="1"/>
  <c r="CY46" i="3"/>
  <c r="GY46" i="3" s="1"/>
  <c r="CX46" i="3"/>
  <c r="GX46" i="3" s="1"/>
  <c r="KS45" i="3"/>
  <c r="KR45" i="3"/>
  <c r="KQ45" i="3"/>
  <c r="KP45" i="3"/>
  <c r="KH45" i="3"/>
  <c r="KG45" i="3"/>
  <c r="KF45" i="3"/>
  <c r="KE45" i="3"/>
  <c r="KD45" i="3"/>
  <c r="JX45" i="3"/>
  <c r="JV45" i="3"/>
  <c r="JU45" i="3"/>
  <c r="JT45" i="3"/>
  <c r="JS45" i="3"/>
  <c r="JR45" i="3"/>
  <c r="JJ45" i="3"/>
  <c r="JI45" i="3"/>
  <c r="JH45" i="3"/>
  <c r="JG45" i="3"/>
  <c r="JF45" i="3"/>
  <c r="IZ45" i="3"/>
  <c r="IX45" i="3"/>
  <c r="IW45" i="3"/>
  <c r="IV45" i="3"/>
  <c r="IU45" i="3"/>
  <c r="IT45" i="3"/>
  <c r="IL45" i="3"/>
  <c r="IK45" i="3"/>
  <c r="IJ45" i="3"/>
  <c r="II45" i="3"/>
  <c r="IH45" i="3"/>
  <c r="IB45" i="3"/>
  <c r="HZ45" i="3"/>
  <c r="HY45" i="3"/>
  <c r="HX45" i="3"/>
  <c r="HW45" i="3"/>
  <c r="HV45" i="3"/>
  <c r="HN45" i="3"/>
  <c r="HM45" i="3"/>
  <c r="HL45" i="3"/>
  <c r="HK45" i="3"/>
  <c r="HJ45" i="3"/>
  <c r="HD45" i="3"/>
  <c r="HB45" i="3"/>
  <c r="HA45" i="3"/>
  <c r="GZ45" i="3"/>
  <c r="GY45" i="3"/>
  <c r="GX45" i="3"/>
  <c r="GS45" i="3"/>
  <c r="GR45" i="3"/>
  <c r="GQ45" i="3"/>
  <c r="GP45" i="3"/>
  <c r="GO45" i="3"/>
  <c r="KO45" i="3" s="1"/>
  <c r="GN45" i="3"/>
  <c r="KN45" i="3" s="1"/>
  <c r="GM45" i="3"/>
  <c r="KM45" i="3" s="1"/>
  <c r="GL45" i="3"/>
  <c r="KL45" i="3" s="1"/>
  <c r="GK45" i="3"/>
  <c r="KK45" i="3" s="1"/>
  <c r="GJ45" i="3"/>
  <c r="KJ45" i="3" s="1"/>
  <c r="GI45" i="3"/>
  <c r="KI45" i="3" s="1"/>
  <c r="GH45" i="3"/>
  <c r="GG45" i="3"/>
  <c r="GF45" i="3"/>
  <c r="GE45" i="3"/>
  <c r="GD45" i="3"/>
  <c r="GC45" i="3"/>
  <c r="KC45" i="3" s="1"/>
  <c r="GB45" i="3"/>
  <c r="KB45" i="3" s="1"/>
  <c r="GA45" i="3"/>
  <c r="KA45" i="3" s="1"/>
  <c r="FZ45" i="3"/>
  <c r="JZ45" i="3" s="1"/>
  <c r="FY45" i="3"/>
  <c r="JY45" i="3" s="1"/>
  <c r="FX45" i="3"/>
  <c r="FW45" i="3"/>
  <c r="JW45" i="3" s="1"/>
  <c r="FV45" i="3"/>
  <c r="FU45" i="3"/>
  <c r="FT45" i="3"/>
  <c r="FS45" i="3"/>
  <c r="FR45" i="3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JL45" i="3" s="1"/>
  <c r="FK45" i="3"/>
  <c r="JK45" i="3" s="1"/>
  <c r="FJ45" i="3"/>
  <c r="FI45" i="3"/>
  <c r="FH45" i="3"/>
  <c r="FG45" i="3"/>
  <c r="FF45" i="3"/>
  <c r="FE45" i="3"/>
  <c r="JE45" i="3" s="1"/>
  <c r="FD45" i="3"/>
  <c r="JD45" i="3" s="1"/>
  <c r="FC45" i="3"/>
  <c r="JC45" i="3" s="1"/>
  <c r="FB45" i="3"/>
  <c r="JB45" i="3" s="1"/>
  <c r="FA45" i="3"/>
  <c r="JA45" i="3" s="1"/>
  <c r="EZ45" i="3"/>
  <c r="EY45" i="3"/>
  <c r="IY45" i="3" s="1"/>
  <c r="EX45" i="3"/>
  <c r="EW45" i="3"/>
  <c r="EV45" i="3"/>
  <c r="EU45" i="3"/>
  <c r="ET45" i="3"/>
  <c r="ES45" i="3"/>
  <c r="IS45" i="3" s="1"/>
  <c r="ER45" i="3"/>
  <c r="IR45" i="3" s="1"/>
  <c r="EQ45" i="3"/>
  <c r="IQ45" i="3" s="1"/>
  <c r="EP45" i="3"/>
  <c r="IP45" i="3" s="1"/>
  <c r="EO45" i="3"/>
  <c r="IO45" i="3" s="1"/>
  <c r="EN45" i="3"/>
  <c r="IN45" i="3" s="1"/>
  <c r="EM45" i="3"/>
  <c r="IM45" i="3" s="1"/>
  <c r="EL45" i="3"/>
  <c r="EK45" i="3"/>
  <c r="EJ45" i="3"/>
  <c r="EI45" i="3"/>
  <c r="EH45" i="3"/>
  <c r="EG45" i="3"/>
  <c r="IG45" i="3" s="1"/>
  <c r="EF45" i="3"/>
  <c r="IF45" i="3" s="1"/>
  <c r="EE45" i="3"/>
  <c r="IE45" i="3" s="1"/>
  <c r="ED45" i="3"/>
  <c r="ID45" i="3" s="1"/>
  <c r="EC45" i="3"/>
  <c r="IC45" i="3" s="1"/>
  <c r="EB45" i="3"/>
  <c r="EA45" i="3"/>
  <c r="IA45" i="3" s="1"/>
  <c r="DZ45" i="3"/>
  <c r="DY45" i="3"/>
  <c r="DX45" i="3"/>
  <c r="DW45" i="3"/>
  <c r="DV45" i="3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HO45" i="3" s="1"/>
  <c r="DN45" i="3"/>
  <c r="DM45" i="3"/>
  <c r="DL45" i="3"/>
  <c r="DK45" i="3"/>
  <c r="DJ45" i="3"/>
  <c r="DI45" i="3"/>
  <c r="HI45" i="3" s="1"/>
  <c r="DH45" i="3"/>
  <c r="HH45" i="3" s="1"/>
  <c r="DG45" i="3"/>
  <c r="HG45" i="3" s="1"/>
  <c r="DF45" i="3"/>
  <c r="HF45" i="3" s="1"/>
  <c r="DE45" i="3"/>
  <c r="HE45" i="3" s="1"/>
  <c r="DD45" i="3"/>
  <c r="DC45" i="3"/>
  <c r="HC45" i="3" s="1"/>
  <c r="DB45" i="3"/>
  <c r="DA45" i="3"/>
  <c r="CZ45" i="3"/>
  <c r="CY45" i="3"/>
  <c r="CX45" i="3"/>
  <c r="KP44" i="3"/>
  <c r="KO44" i="3"/>
  <c r="KN44" i="3"/>
  <c r="KM44" i="3"/>
  <c r="KL44" i="3"/>
  <c r="KF44" i="3"/>
  <c r="KD44" i="3"/>
  <c r="KC44" i="3"/>
  <c r="KB44" i="3"/>
  <c r="KA44" i="3"/>
  <c r="JZ44" i="3"/>
  <c r="JR44" i="3"/>
  <c r="JQ44" i="3"/>
  <c r="JP44" i="3"/>
  <c r="JO44" i="3"/>
  <c r="JN44" i="3"/>
  <c r="JH44" i="3"/>
  <c r="JF44" i="3"/>
  <c r="JE44" i="3"/>
  <c r="JD44" i="3"/>
  <c r="JC44" i="3"/>
  <c r="JB44" i="3"/>
  <c r="IT44" i="3"/>
  <c r="IS44" i="3"/>
  <c r="IR44" i="3"/>
  <c r="IQ44" i="3"/>
  <c r="IP44" i="3"/>
  <c r="IJ44" i="3"/>
  <c r="IH44" i="3"/>
  <c r="IG44" i="3"/>
  <c r="IF44" i="3"/>
  <c r="IE44" i="3"/>
  <c r="ID44" i="3"/>
  <c r="HV44" i="3"/>
  <c r="HU44" i="3"/>
  <c r="HT44" i="3"/>
  <c r="HS44" i="3"/>
  <c r="HR44" i="3"/>
  <c r="HL44" i="3"/>
  <c r="HJ44" i="3"/>
  <c r="HI44" i="3"/>
  <c r="HH44" i="3"/>
  <c r="HG44" i="3"/>
  <c r="HF44" i="3"/>
  <c r="GX44" i="3"/>
  <c r="GS44" i="3"/>
  <c r="KS44" i="3" s="1"/>
  <c r="GR44" i="3"/>
  <c r="KR44" i="3" s="1"/>
  <c r="GQ44" i="3"/>
  <c r="KQ44" i="3" s="1"/>
  <c r="GP44" i="3"/>
  <c r="GO44" i="3"/>
  <c r="GN44" i="3"/>
  <c r="GM44" i="3"/>
  <c r="GL44" i="3"/>
  <c r="GK44" i="3"/>
  <c r="KK44" i="3" s="1"/>
  <c r="GJ44" i="3"/>
  <c r="KJ44" i="3" s="1"/>
  <c r="GI44" i="3"/>
  <c r="KI44" i="3" s="1"/>
  <c r="GH44" i="3"/>
  <c r="KH44" i="3" s="1"/>
  <c r="GG44" i="3"/>
  <c r="KG44" i="3" s="1"/>
  <c r="GF44" i="3"/>
  <c r="GE44" i="3"/>
  <c r="KE44" i="3" s="1"/>
  <c r="GD44" i="3"/>
  <c r="GC44" i="3"/>
  <c r="GB44" i="3"/>
  <c r="GA44" i="3"/>
  <c r="FZ44" i="3"/>
  <c r="FY44" i="3"/>
  <c r="JY44" i="3" s="1"/>
  <c r="FX44" i="3"/>
  <c r="JX44" i="3" s="1"/>
  <c r="FW44" i="3"/>
  <c r="JW44" i="3" s="1"/>
  <c r="FV44" i="3"/>
  <c r="JV44" i="3" s="1"/>
  <c r="FU44" i="3"/>
  <c r="JU44" i="3" s="1"/>
  <c r="FT44" i="3"/>
  <c r="JT44" i="3" s="1"/>
  <c r="FS44" i="3"/>
  <c r="JS44" i="3" s="1"/>
  <c r="FR44" i="3"/>
  <c r="FQ44" i="3"/>
  <c r="FP44" i="3"/>
  <c r="FO44" i="3"/>
  <c r="FN44" i="3"/>
  <c r="FM44" i="3"/>
  <c r="JM44" i="3" s="1"/>
  <c r="FL44" i="3"/>
  <c r="JL44" i="3" s="1"/>
  <c r="FK44" i="3"/>
  <c r="JK44" i="3" s="1"/>
  <c r="FJ44" i="3"/>
  <c r="JJ44" i="3" s="1"/>
  <c r="FI44" i="3"/>
  <c r="JI44" i="3" s="1"/>
  <c r="FH44" i="3"/>
  <c r="FG44" i="3"/>
  <c r="JG44" i="3" s="1"/>
  <c r="FF44" i="3"/>
  <c r="FE44" i="3"/>
  <c r="FD44" i="3"/>
  <c r="FC44" i="3"/>
  <c r="FB44" i="3"/>
  <c r="FA44" i="3"/>
  <c r="JA44" i="3" s="1"/>
  <c r="EZ44" i="3"/>
  <c r="IZ44" i="3" s="1"/>
  <c r="EY44" i="3"/>
  <c r="IY44" i="3" s="1"/>
  <c r="EX44" i="3"/>
  <c r="IX44" i="3" s="1"/>
  <c r="EW44" i="3"/>
  <c r="IW44" i="3" s="1"/>
  <c r="EV44" i="3"/>
  <c r="IV44" i="3" s="1"/>
  <c r="EU44" i="3"/>
  <c r="IU44" i="3" s="1"/>
  <c r="ET44" i="3"/>
  <c r="ES44" i="3"/>
  <c r="ER44" i="3"/>
  <c r="EQ44" i="3"/>
  <c r="EP44" i="3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EI44" i="3"/>
  <c r="II44" i="3" s="1"/>
  <c r="EH44" i="3"/>
  <c r="EG44" i="3"/>
  <c r="EF44" i="3"/>
  <c r="EE44" i="3"/>
  <c r="ED44" i="3"/>
  <c r="EC44" i="3"/>
  <c r="IC44" i="3" s="1"/>
  <c r="EB44" i="3"/>
  <c r="IB44" i="3" s="1"/>
  <c r="EA44" i="3"/>
  <c r="IA44" i="3" s="1"/>
  <c r="DZ44" i="3"/>
  <c r="HZ44" i="3" s="1"/>
  <c r="DY44" i="3"/>
  <c r="HY44" i="3" s="1"/>
  <c r="DX44" i="3"/>
  <c r="HX44" i="3" s="1"/>
  <c r="DW44" i="3"/>
  <c r="HW44" i="3" s="1"/>
  <c r="DV44" i="3"/>
  <c r="DU44" i="3"/>
  <c r="DT44" i="3"/>
  <c r="DS44" i="3"/>
  <c r="DR44" i="3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DK44" i="3"/>
  <c r="HK44" i="3" s="1"/>
  <c r="DJ44" i="3"/>
  <c r="DI44" i="3"/>
  <c r="DH44" i="3"/>
  <c r="DG44" i="3"/>
  <c r="DF44" i="3"/>
  <c r="DE44" i="3"/>
  <c r="HE44" i="3" s="1"/>
  <c r="DD44" i="3"/>
  <c r="HD44" i="3" s="1"/>
  <c r="DC44" i="3"/>
  <c r="HC44" i="3" s="1"/>
  <c r="DB44" i="3"/>
  <c r="HB44" i="3" s="1"/>
  <c r="DA44" i="3"/>
  <c r="HA44" i="3" s="1"/>
  <c r="CZ44" i="3"/>
  <c r="GZ44" i="3" s="1"/>
  <c r="CY44" i="3"/>
  <c r="GY44" i="3" s="1"/>
  <c r="CX44" i="3"/>
  <c r="KN43" i="3"/>
  <c r="KL43" i="3"/>
  <c r="KK43" i="3"/>
  <c r="KJ43" i="3"/>
  <c r="KI43" i="3"/>
  <c r="KH43" i="3"/>
  <c r="JZ43" i="3"/>
  <c r="JY43" i="3"/>
  <c r="JX43" i="3"/>
  <c r="JW43" i="3"/>
  <c r="JV43" i="3"/>
  <c r="JN43" i="3"/>
  <c r="JM43" i="3"/>
  <c r="JL43" i="3"/>
  <c r="JK43" i="3"/>
  <c r="JJ43" i="3"/>
  <c r="JB43" i="3"/>
  <c r="JA43" i="3"/>
  <c r="IZ43" i="3"/>
  <c r="IY43" i="3"/>
  <c r="IX43" i="3"/>
  <c r="IP43" i="3"/>
  <c r="IO43" i="3"/>
  <c r="IN43" i="3"/>
  <c r="IM43" i="3"/>
  <c r="IL43" i="3"/>
  <c r="ID43" i="3"/>
  <c r="IC43" i="3"/>
  <c r="IB43" i="3"/>
  <c r="IA43" i="3"/>
  <c r="HZ43" i="3"/>
  <c r="HR43" i="3"/>
  <c r="HQ43" i="3"/>
  <c r="HP43" i="3"/>
  <c r="HO43" i="3"/>
  <c r="HN43" i="3"/>
  <c r="HF43" i="3"/>
  <c r="HE43" i="3"/>
  <c r="HD43" i="3"/>
  <c r="HC43" i="3"/>
  <c r="HB43" i="3"/>
  <c r="GS43" i="3"/>
  <c r="KS43" i="3" s="1"/>
  <c r="GR43" i="3"/>
  <c r="KR43" i="3" s="1"/>
  <c r="GQ43" i="3"/>
  <c r="KQ43" i="3" s="1"/>
  <c r="GP43" i="3"/>
  <c r="KP43" i="3" s="1"/>
  <c r="GO43" i="3"/>
  <c r="KO43" i="3" s="1"/>
  <c r="GN43" i="3"/>
  <c r="GM43" i="3"/>
  <c r="KM43" i="3" s="1"/>
  <c r="GL43" i="3"/>
  <c r="GK43" i="3"/>
  <c r="GJ43" i="3"/>
  <c r="GI43" i="3"/>
  <c r="GH43" i="3"/>
  <c r="GG43" i="3"/>
  <c r="KG43" i="3" s="1"/>
  <c r="GF43" i="3"/>
  <c r="KF43" i="3" s="1"/>
  <c r="GE43" i="3"/>
  <c r="KE43" i="3" s="1"/>
  <c r="GD43" i="3"/>
  <c r="KD43" i="3" s="1"/>
  <c r="GC43" i="3"/>
  <c r="KC43" i="3" s="1"/>
  <c r="GB43" i="3"/>
  <c r="KB43" i="3" s="1"/>
  <c r="GA43" i="3"/>
  <c r="KA43" i="3" s="1"/>
  <c r="FZ43" i="3"/>
  <c r="FY43" i="3"/>
  <c r="FX43" i="3"/>
  <c r="FW43" i="3"/>
  <c r="FV43" i="3"/>
  <c r="FU43" i="3"/>
  <c r="JU43" i="3" s="1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JO43" i="3" s="1"/>
  <c r="FN43" i="3"/>
  <c r="FM43" i="3"/>
  <c r="FL43" i="3"/>
  <c r="FK43" i="3"/>
  <c r="FJ43" i="3"/>
  <c r="FI43" i="3"/>
  <c r="JI43" i="3" s="1"/>
  <c r="FH43" i="3"/>
  <c r="JH43" i="3" s="1"/>
  <c r="FG43" i="3"/>
  <c r="JG43" i="3" s="1"/>
  <c r="FF43" i="3"/>
  <c r="JF43" i="3" s="1"/>
  <c r="FE43" i="3"/>
  <c r="JE43" i="3" s="1"/>
  <c r="FD43" i="3"/>
  <c r="JD43" i="3" s="1"/>
  <c r="FC43" i="3"/>
  <c r="JC43" i="3" s="1"/>
  <c r="FB43" i="3"/>
  <c r="FA43" i="3"/>
  <c r="EZ43" i="3"/>
  <c r="EY43" i="3"/>
  <c r="EX43" i="3"/>
  <c r="EW43" i="3"/>
  <c r="IW43" i="3" s="1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IQ43" i="3" s="1"/>
  <c r="EP43" i="3"/>
  <c r="EO43" i="3"/>
  <c r="EN43" i="3"/>
  <c r="EM43" i="3"/>
  <c r="EL43" i="3"/>
  <c r="EK43" i="3"/>
  <c r="IK43" i="3" s="1"/>
  <c r="EJ43" i="3"/>
  <c r="IJ43" i="3" s="1"/>
  <c r="EI43" i="3"/>
  <c r="II43" i="3" s="1"/>
  <c r="EH43" i="3"/>
  <c r="IH43" i="3" s="1"/>
  <c r="EG43" i="3"/>
  <c r="IG43" i="3" s="1"/>
  <c r="EF43" i="3"/>
  <c r="IF43" i="3" s="1"/>
  <c r="EE43" i="3"/>
  <c r="IE43" i="3" s="1"/>
  <c r="ED43" i="3"/>
  <c r="EC43" i="3"/>
  <c r="EB43" i="3"/>
  <c r="EA43" i="3"/>
  <c r="DZ43" i="3"/>
  <c r="DY43" i="3"/>
  <c r="HY43" i="3" s="1"/>
  <c r="DX43" i="3"/>
  <c r="HX43" i="3" s="1"/>
  <c r="DW43" i="3"/>
  <c r="HW43" i="3" s="1"/>
  <c r="DV43" i="3"/>
  <c r="HV43" i="3" s="1"/>
  <c r="DU43" i="3"/>
  <c r="HU43" i="3" s="1"/>
  <c r="DT43" i="3"/>
  <c r="HT43" i="3" s="1"/>
  <c r="DS43" i="3"/>
  <c r="HS43" i="3" s="1"/>
  <c r="DR43" i="3"/>
  <c r="DQ43" i="3"/>
  <c r="DP43" i="3"/>
  <c r="DO43" i="3"/>
  <c r="DN43" i="3"/>
  <c r="DM43" i="3"/>
  <c r="HM43" i="3" s="1"/>
  <c r="DL43" i="3"/>
  <c r="HL43" i="3" s="1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DE43" i="3"/>
  <c r="DD43" i="3"/>
  <c r="DC43" i="3"/>
  <c r="DB43" i="3"/>
  <c r="DA43" i="3"/>
  <c r="HA43" i="3" s="1"/>
  <c r="CZ43" i="3"/>
  <c r="GZ43" i="3" s="1"/>
  <c r="CY43" i="3"/>
  <c r="GY43" i="3" s="1"/>
  <c r="CX43" i="3"/>
  <c r="GX43" i="3" s="1"/>
  <c r="KS42" i="3"/>
  <c r="KR42" i="3"/>
  <c r="KQ42" i="3"/>
  <c r="KP42" i="3"/>
  <c r="KH42" i="3"/>
  <c r="KG42" i="3"/>
  <c r="KF42" i="3"/>
  <c r="KE42" i="3"/>
  <c r="KD42" i="3"/>
  <c r="JV42" i="3"/>
  <c r="JU42" i="3"/>
  <c r="JT42" i="3"/>
  <c r="JS42" i="3"/>
  <c r="JR42" i="3"/>
  <c r="JJ42" i="3"/>
  <c r="JI42" i="3"/>
  <c r="JH42" i="3"/>
  <c r="JG42" i="3"/>
  <c r="JF42" i="3"/>
  <c r="IX42" i="3"/>
  <c r="IW42" i="3"/>
  <c r="IV42" i="3"/>
  <c r="IU42" i="3"/>
  <c r="IT42" i="3"/>
  <c r="IL42" i="3"/>
  <c r="IK42" i="3"/>
  <c r="IJ42" i="3"/>
  <c r="II42" i="3"/>
  <c r="IH42" i="3"/>
  <c r="IB42" i="3"/>
  <c r="HZ42" i="3"/>
  <c r="HY42" i="3"/>
  <c r="HX42" i="3"/>
  <c r="HW42" i="3"/>
  <c r="HV42" i="3"/>
  <c r="HN42" i="3"/>
  <c r="HM42" i="3"/>
  <c r="HL42" i="3"/>
  <c r="HK42" i="3"/>
  <c r="HJ42" i="3"/>
  <c r="HD42" i="3"/>
  <c r="HB42" i="3"/>
  <c r="HA42" i="3"/>
  <c r="GZ42" i="3"/>
  <c r="GY42" i="3"/>
  <c r="GX42" i="3"/>
  <c r="GS42" i="3"/>
  <c r="GR42" i="3"/>
  <c r="GQ42" i="3"/>
  <c r="GP42" i="3"/>
  <c r="GO42" i="3"/>
  <c r="KO42" i="3" s="1"/>
  <c r="GN42" i="3"/>
  <c r="KN42" i="3" s="1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GG42" i="3"/>
  <c r="GF42" i="3"/>
  <c r="GE42" i="3"/>
  <c r="GD42" i="3"/>
  <c r="GC42" i="3"/>
  <c r="KC42" i="3" s="1"/>
  <c r="GB42" i="3"/>
  <c r="KB42" i="3" s="1"/>
  <c r="GA42" i="3"/>
  <c r="KA42" i="3" s="1"/>
  <c r="FZ42" i="3"/>
  <c r="JZ42" i="3" s="1"/>
  <c r="FY42" i="3"/>
  <c r="JY42" i="3" s="1"/>
  <c r="FX42" i="3"/>
  <c r="JX42" i="3" s="1"/>
  <c r="FW42" i="3"/>
  <c r="JW42" i="3" s="1"/>
  <c r="FV42" i="3"/>
  <c r="FU42" i="3"/>
  <c r="FT42" i="3"/>
  <c r="FS42" i="3"/>
  <c r="FR42" i="3"/>
  <c r="FQ42" i="3"/>
  <c r="JQ42" i="3" s="1"/>
  <c r="FP42" i="3"/>
  <c r="JP42" i="3" s="1"/>
  <c r="FO42" i="3"/>
  <c r="JO42" i="3" s="1"/>
  <c r="FN42" i="3"/>
  <c r="JN42" i="3" s="1"/>
  <c r="FM42" i="3"/>
  <c r="JM42" i="3" s="1"/>
  <c r="FL42" i="3"/>
  <c r="JL42" i="3" s="1"/>
  <c r="FK42" i="3"/>
  <c r="JK42" i="3" s="1"/>
  <c r="FJ42" i="3"/>
  <c r="FI42" i="3"/>
  <c r="FH42" i="3"/>
  <c r="FG42" i="3"/>
  <c r="FF42" i="3"/>
  <c r="FE42" i="3"/>
  <c r="JE42" i="3" s="1"/>
  <c r="FD42" i="3"/>
  <c r="JD42" i="3" s="1"/>
  <c r="FC42" i="3"/>
  <c r="JC42" i="3" s="1"/>
  <c r="FB42" i="3"/>
  <c r="JB42" i="3" s="1"/>
  <c r="FA42" i="3"/>
  <c r="JA42" i="3" s="1"/>
  <c r="EZ42" i="3"/>
  <c r="IZ42" i="3" s="1"/>
  <c r="EY42" i="3"/>
  <c r="IY42" i="3" s="1"/>
  <c r="EX42" i="3"/>
  <c r="EW42" i="3"/>
  <c r="EV42" i="3"/>
  <c r="EU42" i="3"/>
  <c r="ET42" i="3"/>
  <c r="ES42" i="3"/>
  <c r="IS42" i="3" s="1"/>
  <c r="ER42" i="3"/>
  <c r="IR42" i="3" s="1"/>
  <c r="EQ42" i="3"/>
  <c r="IQ42" i="3" s="1"/>
  <c r="EP42" i="3"/>
  <c r="IP42" i="3" s="1"/>
  <c r="EO42" i="3"/>
  <c r="IO42" i="3" s="1"/>
  <c r="EN42" i="3"/>
  <c r="IN42" i="3" s="1"/>
  <c r="EM42" i="3"/>
  <c r="IM42" i="3" s="1"/>
  <c r="EL42" i="3"/>
  <c r="EK42" i="3"/>
  <c r="EJ42" i="3"/>
  <c r="EI42" i="3"/>
  <c r="EH42" i="3"/>
  <c r="EG42" i="3"/>
  <c r="IG42" i="3" s="1"/>
  <c r="EF42" i="3"/>
  <c r="IF42" i="3" s="1"/>
  <c r="EE42" i="3"/>
  <c r="IE42" i="3" s="1"/>
  <c r="ED42" i="3"/>
  <c r="ID42" i="3" s="1"/>
  <c r="EC42" i="3"/>
  <c r="IC42" i="3" s="1"/>
  <c r="EB42" i="3"/>
  <c r="EA42" i="3"/>
  <c r="IA42" i="3" s="1"/>
  <c r="DZ42" i="3"/>
  <c r="DY42" i="3"/>
  <c r="DX42" i="3"/>
  <c r="DW42" i="3"/>
  <c r="DV42" i="3"/>
  <c r="DU42" i="3"/>
  <c r="HU42" i="3" s="1"/>
  <c r="DT42" i="3"/>
  <c r="HT42" i="3" s="1"/>
  <c r="DS42" i="3"/>
  <c r="HS42" i="3" s="1"/>
  <c r="DR42" i="3"/>
  <c r="HR42" i="3" s="1"/>
  <c r="DQ42" i="3"/>
  <c r="HQ42" i="3" s="1"/>
  <c r="DP42" i="3"/>
  <c r="HP42" i="3" s="1"/>
  <c r="DO42" i="3"/>
  <c r="HO42" i="3" s="1"/>
  <c r="DN42" i="3"/>
  <c r="DM42" i="3"/>
  <c r="DL42" i="3"/>
  <c r="DK42" i="3"/>
  <c r="DJ42" i="3"/>
  <c r="DI42" i="3"/>
  <c r="HI42" i="3" s="1"/>
  <c r="DH42" i="3"/>
  <c r="HH42" i="3" s="1"/>
  <c r="DG42" i="3"/>
  <c r="HG42" i="3" s="1"/>
  <c r="DF42" i="3"/>
  <c r="HF42" i="3" s="1"/>
  <c r="DE42" i="3"/>
  <c r="HE42" i="3" s="1"/>
  <c r="DD42" i="3"/>
  <c r="DC42" i="3"/>
  <c r="HC42" i="3" s="1"/>
  <c r="DB42" i="3"/>
  <c r="DA42" i="3"/>
  <c r="CZ42" i="3"/>
  <c r="CY42" i="3"/>
  <c r="CX42" i="3"/>
  <c r="KP41" i="3"/>
  <c r="KO41" i="3"/>
  <c r="KN41" i="3"/>
  <c r="KM41" i="3"/>
  <c r="KL41" i="3"/>
  <c r="KD41" i="3"/>
  <c r="KC41" i="3"/>
  <c r="KB41" i="3"/>
  <c r="KA41" i="3"/>
  <c r="JZ41" i="3"/>
  <c r="JR41" i="3"/>
  <c r="JQ41" i="3"/>
  <c r="JP41" i="3"/>
  <c r="JO41" i="3"/>
  <c r="JN41" i="3"/>
  <c r="JG41" i="3"/>
  <c r="JF41" i="3"/>
  <c r="JE41" i="3"/>
  <c r="JD41" i="3"/>
  <c r="JC41" i="3"/>
  <c r="JB41" i="3"/>
  <c r="IT41" i="3"/>
  <c r="IS41" i="3"/>
  <c r="IR41" i="3"/>
  <c r="IQ41" i="3"/>
  <c r="IP41" i="3"/>
  <c r="IH41" i="3"/>
  <c r="IG41" i="3"/>
  <c r="IF41" i="3"/>
  <c r="IE41" i="3"/>
  <c r="ID41" i="3"/>
  <c r="HV41" i="3"/>
  <c r="HU41" i="3"/>
  <c r="HT41" i="3"/>
  <c r="HS41" i="3"/>
  <c r="HR41" i="3"/>
  <c r="HJ41" i="3"/>
  <c r="HI41" i="3"/>
  <c r="HH41" i="3"/>
  <c r="HG41" i="3"/>
  <c r="HF41" i="3"/>
  <c r="GX41" i="3"/>
  <c r="GS41" i="3"/>
  <c r="KS41" i="3" s="1"/>
  <c r="GR41" i="3"/>
  <c r="KR41" i="3" s="1"/>
  <c r="GQ41" i="3"/>
  <c r="KQ41" i="3" s="1"/>
  <c r="GP41" i="3"/>
  <c r="GO41" i="3"/>
  <c r="GN41" i="3"/>
  <c r="GM41" i="3"/>
  <c r="GL41" i="3"/>
  <c r="GK41" i="3"/>
  <c r="KK41" i="3" s="1"/>
  <c r="GJ41" i="3"/>
  <c r="KJ41" i="3" s="1"/>
  <c r="GI41" i="3"/>
  <c r="KI41" i="3" s="1"/>
  <c r="GH41" i="3"/>
  <c r="KH41" i="3" s="1"/>
  <c r="GG41" i="3"/>
  <c r="KG41" i="3" s="1"/>
  <c r="GF41" i="3"/>
  <c r="KF41" i="3" s="1"/>
  <c r="GE41" i="3"/>
  <c r="KE41" i="3" s="1"/>
  <c r="GD41" i="3"/>
  <c r="GC41" i="3"/>
  <c r="GB41" i="3"/>
  <c r="GA41" i="3"/>
  <c r="FZ41" i="3"/>
  <c r="FY41" i="3"/>
  <c r="JY41" i="3" s="1"/>
  <c r="FX41" i="3"/>
  <c r="JX41" i="3" s="1"/>
  <c r="FW41" i="3"/>
  <c r="JW41" i="3" s="1"/>
  <c r="FV41" i="3"/>
  <c r="JV41" i="3" s="1"/>
  <c r="FU41" i="3"/>
  <c r="JU41" i="3" s="1"/>
  <c r="FT41" i="3"/>
  <c r="JT41" i="3" s="1"/>
  <c r="FS41" i="3"/>
  <c r="JS41" i="3" s="1"/>
  <c r="FR41" i="3"/>
  <c r="FQ41" i="3"/>
  <c r="FP41" i="3"/>
  <c r="FO41" i="3"/>
  <c r="FN41" i="3"/>
  <c r="FM41" i="3"/>
  <c r="JM41" i="3" s="1"/>
  <c r="FL41" i="3"/>
  <c r="JL41" i="3" s="1"/>
  <c r="FK41" i="3"/>
  <c r="JK41" i="3" s="1"/>
  <c r="FJ41" i="3"/>
  <c r="JJ41" i="3" s="1"/>
  <c r="FI41" i="3"/>
  <c r="JI41" i="3" s="1"/>
  <c r="FH41" i="3"/>
  <c r="JH41" i="3" s="1"/>
  <c r="FG41" i="3"/>
  <c r="FF41" i="3"/>
  <c r="FE41" i="3"/>
  <c r="FD41" i="3"/>
  <c r="FC41" i="3"/>
  <c r="FB41" i="3"/>
  <c r="FA41" i="3"/>
  <c r="JA41" i="3" s="1"/>
  <c r="EZ41" i="3"/>
  <c r="IZ41" i="3" s="1"/>
  <c r="EY41" i="3"/>
  <c r="IY41" i="3" s="1"/>
  <c r="EX41" i="3"/>
  <c r="IX41" i="3" s="1"/>
  <c r="EW41" i="3"/>
  <c r="IW41" i="3" s="1"/>
  <c r="EV41" i="3"/>
  <c r="IV41" i="3" s="1"/>
  <c r="EU41" i="3"/>
  <c r="IU41" i="3" s="1"/>
  <c r="ET41" i="3"/>
  <c r="ES41" i="3"/>
  <c r="ER41" i="3"/>
  <c r="EQ41" i="3"/>
  <c r="EP41" i="3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IJ41" i="3" s="1"/>
  <c r="EI41" i="3"/>
  <c r="II41" i="3" s="1"/>
  <c r="EH41" i="3"/>
  <c r="EG41" i="3"/>
  <c r="EF41" i="3"/>
  <c r="EE41" i="3"/>
  <c r="ED41" i="3"/>
  <c r="EC41" i="3"/>
  <c r="IC41" i="3" s="1"/>
  <c r="EB41" i="3"/>
  <c r="IB41" i="3" s="1"/>
  <c r="EA41" i="3"/>
  <c r="IA41" i="3" s="1"/>
  <c r="DZ41" i="3"/>
  <c r="HZ41" i="3" s="1"/>
  <c r="DY41" i="3"/>
  <c r="HY41" i="3" s="1"/>
  <c r="DX41" i="3"/>
  <c r="HX41" i="3" s="1"/>
  <c r="DW41" i="3"/>
  <c r="HW41" i="3" s="1"/>
  <c r="DV41" i="3"/>
  <c r="DU41" i="3"/>
  <c r="DT41" i="3"/>
  <c r="DS41" i="3"/>
  <c r="DR41" i="3"/>
  <c r="DQ41" i="3"/>
  <c r="HQ41" i="3" s="1"/>
  <c r="DP41" i="3"/>
  <c r="HP41" i="3" s="1"/>
  <c r="DO41" i="3"/>
  <c r="HO41" i="3" s="1"/>
  <c r="DN41" i="3"/>
  <c r="HN41" i="3" s="1"/>
  <c r="DM41" i="3"/>
  <c r="HM41" i="3" s="1"/>
  <c r="DL41" i="3"/>
  <c r="HL41" i="3" s="1"/>
  <c r="DK41" i="3"/>
  <c r="HK41" i="3" s="1"/>
  <c r="DJ41" i="3"/>
  <c r="DI41" i="3"/>
  <c r="DH41" i="3"/>
  <c r="DG41" i="3"/>
  <c r="DF41" i="3"/>
  <c r="DE41" i="3"/>
  <c r="HE41" i="3" s="1"/>
  <c r="DD41" i="3"/>
  <c r="HD41" i="3" s="1"/>
  <c r="DC41" i="3"/>
  <c r="HC41" i="3" s="1"/>
  <c r="DB41" i="3"/>
  <c r="HB41" i="3" s="1"/>
  <c r="DA41" i="3"/>
  <c r="HA41" i="3" s="1"/>
  <c r="CZ41" i="3"/>
  <c r="GZ41" i="3" s="1"/>
  <c r="CY41" i="3"/>
  <c r="GY41" i="3" s="1"/>
  <c r="CX41" i="3"/>
  <c r="KL40" i="3"/>
  <c r="KK40" i="3"/>
  <c r="KJ40" i="3"/>
  <c r="KI40" i="3"/>
  <c r="KH40" i="3"/>
  <c r="KB40" i="3"/>
  <c r="KA40" i="3"/>
  <c r="JZ40" i="3"/>
  <c r="JY40" i="3"/>
  <c r="JX40" i="3"/>
  <c r="JW40" i="3"/>
  <c r="JV40" i="3"/>
  <c r="JP40" i="3"/>
  <c r="JO40" i="3"/>
  <c r="JN40" i="3"/>
  <c r="JM40" i="3"/>
  <c r="JL40" i="3"/>
  <c r="JK40" i="3"/>
  <c r="JJ40" i="3"/>
  <c r="JD40" i="3"/>
  <c r="JC40" i="3"/>
  <c r="JB40" i="3"/>
  <c r="JA40" i="3"/>
  <c r="IZ40" i="3"/>
  <c r="IY40" i="3"/>
  <c r="IX40" i="3"/>
  <c r="IR40" i="3"/>
  <c r="IQ40" i="3"/>
  <c r="IP40" i="3"/>
  <c r="IO40" i="3"/>
  <c r="IN40" i="3"/>
  <c r="IM40" i="3"/>
  <c r="IL40" i="3"/>
  <c r="IF40" i="3"/>
  <c r="ID40" i="3"/>
  <c r="IC40" i="3"/>
  <c r="IB40" i="3"/>
  <c r="IA40" i="3"/>
  <c r="HZ40" i="3"/>
  <c r="HT40" i="3"/>
  <c r="HS40" i="3"/>
  <c r="HR40" i="3"/>
  <c r="HQ40" i="3"/>
  <c r="HP40" i="3"/>
  <c r="HO40" i="3"/>
  <c r="HN40" i="3"/>
  <c r="HF40" i="3"/>
  <c r="HE40" i="3"/>
  <c r="HD40" i="3"/>
  <c r="HC40" i="3"/>
  <c r="HB40" i="3"/>
  <c r="GS40" i="3"/>
  <c r="KS40" i="3" s="1"/>
  <c r="GR40" i="3"/>
  <c r="KR40" i="3" s="1"/>
  <c r="GQ40" i="3"/>
  <c r="KQ40" i="3" s="1"/>
  <c r="GP40" i="3"/>
  <c r="KP40" i="3" s="1"/>
  <c r="GO40" i="3"/>
  <c r="KO40" i="3" s="1"/>
  <c r="GN40" i="3"/>
  <c r="KN40" i="3" s="1"/>
  <c r="GM40" i="3"/>
  <c r="KM40" i="3" s="1"/>
  <c r="GL40" i="3"/>
  <c r="GK40" i="3"/>
  <c r="GJ40" i="3"/>
  <c r="GI40" i="3"/>
  <c r="GH40" i="3"/>
  <c r="GG40" i="3"/>
  <c r="KG40" i="3" s="1"/>
  <c r="GF40" i="3"/>
  <c r="KF40" i="3" s="1"/>
  <c r="GE40" i="3"/>
  <c r="KE40" i="3" s="1"/>
  <c r="GD40" i="3"/>
  <c r="KD40" i="3" s="1"/>
  <c r="GC40" i="3"/>
  <c r="KC40" i="3" s="1"/>
  <c r="GB40" i="3"/>
  <c r="GA40" i="3"/>
  <c r="FZ40" i="3"/>
  <c r="FY40" i="3"/>
  <c r="FX40" i="3"/>
  <c r="FW40" i="3"/>
  <c r="FV40" i="3"/>
  <c r="FU40" i="3"/>
  <c r="JU40" i="3" s="1"/>
  <c r="FT40" i="3"/>
  <c r="JT40" i="3" s="1"/>
  <c r="FS40" i="3"/>
  <c r="JS40" i="3" s="1"/>
  <c r="FR40" i="3"/>
  <c r="JR40" i="3" s="1"/>
  <c r="FQ40" i="3"/>
  <c r="JQ40" i="3" s="1"/>
  <c r="FP40" i="3"/>
  <c r="FO40" i="3"/>
  <c r="FN40" i="3"/>
  <c r="FM40" i="3"/>
  <c r="FL40" i="3"/>
  <c r="FK40" i="3"/>
  <c r="FJ40" i="3"/>
  <c r="FI40" i="3"/>
  <c r="JI40" i="3" s="1"/>
  <c r="FH40" i="3"/>
  <c r="JH40" i="3" s="1"/>
  <c r="FG40" i="3"/>
  <c r="JG40" i="3" s="1"/>
  <c r="FF40" i="3"/>
  <c r="JF40" i="3" s="1"/>
  <c r="FE40" i="3"/>
  <c r="JE40" i="3" s="1"/>
  <c r="FD40" i="3"/>
  <c r="FC40" i="3"/>
  <c r="FB40" i="3"/>
  <c r="FA40" i="3"/>
  <c r="EZ40" i="3"/>
  <c r="EY40" i="3"/>
  <c r="EX40" i="3"/>
  <c r="EW40" i="3"/>
  <c r="IW40" i="3" s="1"/>
  <c r="EV40" i="3"/>
  <c r="IV40" i="3" s="1"/>
  <c r="EU40" i="3"/>
  <c r="IU40" i="3" s="1"/>
  <c r="ET40" i="3"/>
  <c r="IT40" i="3" s="1"/>
  <c r="ES40" i="3"/>
  <c r="IS40" i="3" s="1"/>
  <c r="ER40" i="3"/>
  <c r="EQ40" i="3"/>
  <c r="EP40" i="3"/>
  <c r="EO40" i="3"/>
  <c r="EN40" i="3"/>
  <c r="EM40" i="3"/>
  <c r="EL40" i="3"/>
  <c r="EK40" i="3"/>
  <c r="IK40" i="3" s="1"/>
  <c r="EJ40" i="3"/>
  <c r="IJ40" i="3" s="1"/>
  <c r="EI40" i="3"/>
  <c r="II40" i="3" s="1"/>
  <c r="EH40" i="3"/>
  <c r="IH40" i="3" s="1"/>
  <c r="EG40" i="3"/>
  <c r="IG40" i="3" s="1"/>
  <c r="EF40" i="3"/>
  <c r="EE40" i="3"/>
  <c r="IE40" i="3" s="1"/>
  <c r="ED40" i="3"/>
  <c r="EC40" i="3"/>
  <c r="EB40" i="3"/>
  <c r="EA40" i="3"/>
  <c r="DZ40" i="3"/>
  <c r="DY40" i="3"/>
  <c r="HY40" i="3" s="1"/>
  <c r="DX40" i="3"/>
  <c r="HX40" i="3" s="1"/>
  <c r="DW40" i="3"/>
  <c r="HW40" i="3" s="1"/>
  <c r="DV40" i="3"/>
  <c r="HV40" i="3" s="1"/>
  <c r="DU40" i="3"/>
  <c r="HU40" i="3" s="1"/>
  <c r="DT40" i="3"/>
  <c r="DS40" i="3"/>
  <c r="DR40" i="3"/>
  <c r="DQ40" i="3"/>
  <c r="DP40" i="3"/>
  <c r="DO40" i="3"/>
  <c r="DN40" i="3"/>
  <c r="DM40" i="3"/>
  <c r="HM40" i="3" s="1"/>
  <c r="DL40" i="3"/>
  <c r="HL40" i="3" s="1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DE40" i="3"/>
  <c r="DD40" i="3"/>
  <c r="DC40" i="3"/>
  <c r="DB40" i="3"/>
  <c r="DA40" i="3"/>
  <c r="HA40" i="3" s="1"/>
  <c r="CZ40" i="3"/>
  <c r="GZ40" i="3" s="1"/>
  <c r="CY40" i="3"/>
  <c r="GY40" i="3" s="1"/>
  <c r="CX40" i="3"/>
  <c r="GX40" i="3" s="1"/>
  <c r="KS39" i="3"/>
  <c r="KR39" i="3"/>
  <c r="KQ39" i="3"/>
  <c r="KP39" i="3"/>
  <c r="KJ39" i="3"/>
  <c r="KI39" i="3"/>
  <c r="KH39" i="3"/>
  <c r="KG39" i="3"/>
  <c r="KF39" i="3"/>
  <c r="KE39" i="3"/>
  <c r="KD39" i="3"/>
  <c r="JV39" i="3"/>
  <c r="JU39" i="3"/>
  <c r="JT39" i="3"/>
  <c r="JS39" i="3"/>
  <c r="JR39" i="3"/>
  <c r="JL39" i="3"/>
  <c r="JK39" i="3"/>
  <c r="JJ39" i="3"/>
  <c r="JI39" i="3"/>
  <c r="JH39" i="3"/>
  <c r="JG39" i="3"/>
  <c r="JF39" i="3"/>
  <c r="IX39" i="3"/>
  <c r="IW39" i="3"/>
  <c r="IV39" i="3"/>
  <c r="IU39" i="3"/>
  <c r="IT39" i="3"/>
  <c r="IN39" i="3"/>
  <c r="IM39" i="3"/>
  <c r="IL39" i="3"/>
  <c r="IK39" i="3"/>
  <c r="IJ39" i="3"/>
  <c r="II39" i="3"/>
  <c r="IH39" i="3"/>
  <c r="IB39" i="3"/>
  <c r="IA39" i="3"/>
  <c r="HZ39" i="3"/>
  <c r="HY39" i="3"/>
  <c r="HX39" i="3"/>
  <c r="HW39" i="3"/>
  <c r="HV39" i="3"/>
  <c r="HN39" i="3"/>
  <c r="HM39" i="3"/>
  <c r="HL39" i="3"/>
  <c r="HK39" i="3"/>
  <c r="HJ39" i="3"/>
  <c r="HD39" i="3"/>
  <c r="HC39" i="3"/>
  <c r="HB39" i="3"/>
  <c r="HA39" i="3"/>
  <c r="GZ39" i="3"/>
  <c r="GY39" i="3"/>
  <c r="GX39" i="3"/>
  <c r="GS39" i="3"/>
  <c r="GR39" i="3"/>
  <c r="GQ39" i="3"/>
  <c r="GP39" i="3"/>
  <c r="GO39" i="3"/>
  <c r="KO39" i="3" s="1"/>
  <c r="GN39" i="3"/>
  <c r="KN39" i="3" s="1"/>
  <c r="GM39" i="3"/>
  <c r="KM39" i="3" s="1"/>
  <c r="GL39" i="3"/>
  <c r="KL39" i="3" s="1"/>
  <c r="GK39" i="3"/>
  <c r="KK39" i="3" s="1"/>
  <c r="GJ39" i="3"/>
  <c r="GI39" i="3"/>
  <c r="GH39" i="3"/>
  <c r="GG39" i="3"/>
  <c r="GF39" i="3"/>
  <c r="GE39" i="3"/>
  <c r="GD39" i="3"/>
  <c r="GC39" i="3"/>
  <c r="KC39" i="3" s="1"/>
  <c r="GB39" i="3"/>
  <c r="KB39" i="3" s="1"/>
  <c r="GA39" i="3"/>
  <c r="KA39" i="3" s="1"/>
  <c r="FZ39" i="3"/>
  <c r="JZ39" i="3" s="1"/>
  <c r="FY39" i="3"/>
  <c r="JY39" i="3" s="1"/>
  <c r="FX39" i="3"/>
  <c r="JX39" i="3" s="1"/>
  <c r="FW39" i="3"/>
  <c r="JW39" i="3" s="1"/>
  <c r="FV39" i="3"/>
  <c r="FU39" i="3"/>
  <c r="FT39" i="3"/>
  <c r="FS39" i="3"/>
  <c r="FR39" i="3"/>
  <c r="FQ39" i="3"/>
  <c r="JQ39" i="3" s="1"/>
  <c r="FP39" i="3"/>
  <c r="JP39" i="3" s="1"/>
  <c r="FO39" i="3"/>
  <c r="JO39" i="3" s="1"/>
  <c r="FN39" i="3"/>
  <c r="JN39" i="3" s="1"/>
  <c r="FM39" i="3"/>
  <c r="JM39" i="3" s="1"/>
  <c r="FL39" i="3"/>
  <c r="FK39" i="3"/>
  <c r="FJ39" i="3"/>
  <c r="FI39" i="3"/>
  <c r="FH39" i="3"/>
  <c r="FG39" i="3"/>
  <c r="FF39" i="3"/>
  <c r="FE39" i="3"/>
  <c r="JE39" i="3" s="1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IY39" i="3" s="1"/>
  <c r="EX39" i="3"/>
  <c r="EW39" i="3"/>
  <c r="EV39" i="3"/>
  <c r="EU39" i="3"/>
  <c r="ET39" i="3"/>
  <c r="ES39" i="3"/>
  <c r="IS39" i="3" s="1"/>
  <c r="ER39" i="3"/>
  <c r="IR39" i="3" s="1"/>
  <c r="EQ39" i="3"/>
  <c r="IQ39" i="3" s="1"/>
  <c r="EP39" i="3"/>
  <c r="IP39" i="3" s="1"/>
  <c r="EO39" i="3"/>
  <c r="IO39" i="3" s="1"/>
  <c r="EN39" i="3"/>
  <c r="EM39" i="3"/>
  <c r="EL39" i="3"/>
  <c r="EK39" i="3"/>
  <c r="EJ39" i="3"/>
  <c r="EI39" i="3"/>
  <c r="EH39" i="3"/>
  <c r="EG39" i="3"/>
  <c r="IG39" i="3" s="1"/>
  <c r="EF39" i="3"/>
  <c r="IF39" i="3" s="1"/>
  <c r="EE39" i="3"/>
  <c r="IE39" i="3" s="1"/>
  <c r="ED39" i="3"/>
  <c r="ID39" i="3" s="1"/>
  <c r="EC39" i="3"/>
  <c r="IC39" i="3" s="1"/>
  <c r="EB39" i="3"/>
  <c r="EA39" i="3"/>
  <c r="DZ39" i="3"/>
  <c r="DY39" i="3"/>
  <c r="DX39" i="3"/>
  <c r="DW39" i="3"/>
  <c r="DV39" i="3"/>
  <c r="DU39" i="3"/>
  <c r="HU39" i="3" s="1"/>
  <c r="DT39" i="3"/>
  <c r="HT39" i="3" s="1"/>
  <c r="DS39" i="3"/>
  <c r="HS39" i="3" s="1"/>
  <c r="DR39" i="3"/>
  <c r="HR39" i="3" s="1"/>
  <c r="DQ39" i="3"/>
  <c r="HQ39" i="3" s="1"/>
  <c r="DP39" i="3"/>
  <c r="HP39" i="3" s="1"/>
  <c r="DO39" i="3"/>
  <c r="HO39" i="3" s="1"/>
  <c r="DN39" i="3"/>
  <c r="DM39" i="3"/>
  <c r="DL39" i="3"/>
  <c r="DK39" i="3"/>
  <c r="DJ39" i="3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DC39" i="3"/>
  <c r="DB39" i="3"/>
  <c r="DA39" i="3"/>
  <c r="CZ39" i="3"/>
  <c r="CY39" i="3"/>
  <c r="CX39" i="3"/>
  <c r="KP38" i="3"/>
  <c r="KO38" i="3"/>
  <c r="KN38" i="3"/>
  <c r="KM38" i="3"/>
  <c r="KL38" i="3"/>
  <c r="KD38" i="3"/>
  <c r="KC38" i="3"/>
  <c r="KB38" i="3"/>
  <c r="KA38" i="3"/>
  <c r="JZ38" i="3"/>
  <c r="JT38" i="3"/>
  <c r="JS38" i="3"/>
  <c r="JR38" i="3"/>
  <c r="JQ38" i="3"/>
  <c r="JP38" i="3"/>
  <c r="JO38" i="3"/>
  <c r="JN38" i="3"/>
  <c r="JF38" i="3"/>
  <c r="JE38" i="3"/>
  <c r="JD38" i="3"/>
  <c r="JC38" i="3"/>
  <c r="JB38" i="3"/>
  <c r="IV38" i="3"/>
  <c r="IT38" i="3"/>
  <c r="IS38" i="3"/>
  <c r="IR38" i="3"/>
  <c r="IQ38" i="3"/>
  <c r="IP38" i="3"/>
  <c r="IH38" i="3"/>
  <c r="IG38" i="3"/>
  <c r="IF38" i="3"/>
  <c r="IE38" i="3"/>
  <c r="ID38" i="3"/>
  <c r="HV38" i="3"/>
  <c r="HU38" i="3"/>
  <c r="HT38" i="3"/>
  <c r="HS38" i="3"/>
  <c r="HR38" i="3"/>
  <c r="HJ38" i="3"/>
  <c r="HI38" i="3"/>
  <c r="HH38" i="3"/>
  <c r="HG38" i="3"/>
  <c r="HF38" i="3"/>
  <c r="GX38" i="3"/>
  <c r="GS38" i="3"/>
  <c r="KS38" i="3" s="1"/>
  <c r="GR38" i="3"/>
  <c r="KR38" i="3" s="1"/>
  <c r="GQ38" i="3"/>
  <c r="KQ38" i="3" s="1"/>
  <c r="GP38" i="3"/>
  <c r="GO38" i="3"/>
  <c r="GN38" i="3"/>
  <c r="GM38" i="3"/>
  <c r="GL38" i="3"/>
  <c r="GK38" i="3"/>
  <c r="KK38" i="3" s="1"/>
  <c r="GJ38" i="3"/>
  <c r="KJ38" i="3" s="1"/>
  <c r="GI38" i="3"/>
  <c r="KI38" i="3" s="1"/>
  <c r="GH38" i="3"/>
  <c r="KH38" i="3" s="1"/>
  <c r="GG38" i="3"/>
  <c r="KG38" i="3" s="1"/>
  <c r="GF38" i="3"/>
  <c r="KF38" i="3" s="1"/>
  <c r="GE38" i="3"/>
  <c r="KE38" i="3" s="1"/>
  <c r="GD38" i="3"/>
  <c r="GC38" i="3"/>
  <c r="GB38" i="3"/>
  <c r="GA38" i="3"/>
  <c r="FZ38" i="3"/>
  <c r="FY38" i="3"/>
  <c r="JY38" i="3" s="1"/>
  <c r="FX38" i="3"/>
  <c r="JX38" i="3" s="1"/>
  <c r="FW38" i="3"/>
  <c r="JW38" i="3" s="1"/>
  <c r="FV38" i="3"/>
  <c r="JV38" i="3" s="1"/>
  <c r="FU38" i="3"/>
  <c r="JU38" i="3" s="1"/>
  <c r="FT38" i="3"/>
  <c r="FS38" i="3"/>
  <c r="FR38" i="3"/>
  <c r="FQ38" i="3"/>
  <c r="FP38" i="3"/>
  <c r="FO38" i="3"/>
  <c r="FN38" i="3"/>
  <c r="FM38" i="3"/>
  <c r="JM38" i="3" s="1"/>
  <c r="FL38" i="3"/>
  <c r="JL38" i="3" s="1"/>
  <c r="FK38" i="3"/>
  <c r="JK38" i="3" s="1"/>
  <c r="FJ38" i="3"/>
  <c r="JJ38" i="3" s="1"/>
  <c r="FI38" i="3"/>
  <c r="JI38" i="3" s="1"/>
  <c r="FH38" i="3"/>
  <c r="JH38" i="3" s="1"/>
  <c r="FG38" i="3"/>
  <c r="JG38" i="3" s="1"/>
  <c r="FF38" i="3"/>
  <c r="FE38" i="3"/>
  <c r="FD38" i="3"/>
  <c r="FC38" i="3"/>
  <c r="FB38" i="3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EU38" i="3"/>
  <c r="IU38" i="3" s="1"/>
  <c r="ET38" i="3"/>
  <c r="ES38" i="3"/>
  <c r="ER38" i="3"/>
  <c r="EQ38" i="3"/>
  <c r="EP38" i="3"/>
  <c r="EO38" i="3"/>
  <c r="IO38" i="3" s="1"/>
  <c r="EN38" i="3"/>
  <c r="IN38" i="3" s="1"/>
  <c r="EM38" i="3"/>
  <c r="IM38" i="3" s="1"/>
  <c r="EL38" i="3"/>
  <c r="IL38" i="3" s="1"/>
  <c r="EK38" i="3"/>
  <c r="IK38" i="3" s="1"/>
  <c r="EJ38" i="3"/>
  <c r="IJ38" i="3" s="1"/>
  <c r="EI38" i="3"/>
  <c r="II38" i="3" s="1"/>
  <c r="EH38" i="3"/>
  <c r="EG38" i="3"/>
  <c r="EF38" i="3"/>
  <c r="EE38" i="3"/>
  <c r="ED38" i="3"/>
  <c r="EC38" i="3"/>
  <c r="IC38" i="3" s="1"/>
  <c r="EB38" i="3"/>
  <c r="IB38" i="3" s="1"/>
  <c r="EA38" i="3"/>
  <c r="IA38" i="3" s="1"/>
  <c r="DZ38" i="3"/>
  <c r="HZ38" i="3" s="1"/>
  <c r="DY38" i="3"/>
  <c r="HY38" i="3" s="1"/>
  <c r="DX38" i="3"/>
  <c r="HX38" i="3" s="1"/>
  <c r="DW38" i="3"/>
  <c r="HW38" i="3" s="1"/>
  <c r="DV38" i="3"/>
  <c r="DU38" i="3"/>
  <c r="DT38" i="3"/>
  <c r="DS38" i="3"/>
  <c r="DR38" i="3"/>
  <c r="DQ38" i="3"/>
  <c r="HQ38" i="3" s="1"/>
  <c r="DP38" i="3"/>
  <c r="HP38" i="3" s="1"/>
  <c r="DO38" i="3"/>
  <c r="HO38" i="3" s="1"/>
  <c r="DN38" i="3"/>
  <c r="HN38" i="3" s="1"/>
  <c r="DM38" i="3"/>
  <c r="HM38" i="3" s="1"/>
  <c r="DL38" i="3"/>
  <c r="HL38" i="3" s="1"/>
  <c r="DK38" i="3"/>
  <c r="HK38" i="3" s="1"/>
  <c r="DJ38" i="3"/>
  <c r="DI38" i="3"/>
  <c r="DH38" i="3"/>
  <c r="DG38" i="3"/>
  <c r="DF38" i="3"/>
  <c r="DE38" i="3"/>
  <c r="HE38" i="3" s="1"/>
  <c r="DD38" i="3"/>
  <c r="HD38" i="3" s="1"/>
  <c r="DC38" i="3"/>
  <c r="HC38" i="3" s="1"/>
  <c r="DB38" i="3"/>
  <c r="HB38" i="3" s="1"/>
  <c r="DA38" i="3"/>
  <c r="HA38" i="3" s="1"/>
  <c r="CZ38" i="3"/>
  <c r="GZ38" i="3" s="1"/>
  <c r="CY38" i="3"/>
  <c r="GY38" i="3" s="1"/>
  <c r="CX38" i="3"/>
  <c r="KM37" i="3"/>
  <c r="KL37" i="3"/>
  <c r="KK37" i="3"/>
  <c r="KJ37" i="3"/>
  <c r="KI37" i="3"/>
  <c r="KH37" i="3"/>
  <c r="KA37" i="3"/>
  <c r="JZ37" i="3"/>
  <c r="JY37" i="3"/>
  <c r="JX37" i="3"/>
  <c r="JW37" i="3"/>
  <c r="JV37" i="3"/>
  <c r="JN37" i="3"/>
  <c r="JM37" i="3"/>
  <c r="JL37" i="3"/>
  <c r="JK37" i="3"/>
  <c r="JJ37" i="3"/>
  <c r="JC37" i="3"/>
  <c r="JB37" i="3"/>
  <c r="JA37" i="3"/>
  <c r="IZ37" i="3"/>
  <c r="IY37" i="3"/>
  <c r="IX37" i="3"/>
  <c r="IP37" i="3"/>
  <c r="IO37" i="3"/>
  <c r="IN37" i="3"/>
  <c r="IM37" i="3"/>
  <c r="IL37" i="3"/>
  <c r="IE37" i="3"/>
  <c r="ID37" i="3"/>
  <c r="IC37" i="3"/>
  <c r="IB37" i="3"/>
  <c r="IA37" i="3"/>
  <c r="HZ37" i="3"/>
  <c r="HS37" i="3"/>
  <c r="HR37" i="3"/>
  <c r="HQ37" i="3"/>
  <c r="HP37" i="3"/>
  <c r="HO37" i="3"/>
  <c r="HN37" i="3"/>
  <c r="HF37" i="3"/>
  <c r="HE37" i="3"/>
  <c r="HD37" i="3"/>
  <c r="HC37" i="3"/>
  <c r="HB37" i="3"/>
  <c r="GS37" i="3"/>
  <c r="KS37" i="3" s="1"/>
  <c r="GR37" i="3"/>
  <c r="KR37" i="3" s="1"/>
  <c r="GQ37" i="3"/>
  <c r="KQ37" i="3" s="1"/>
  <c r="GP37" i="3"/>
  <c r="KP37" i="3" s="1"/>
  <c r="GO37" i="3"/>
  <c r="KO37" i="3" s="1"/>
  <c r="GN37" i="3"/>
  <c r="KN37" i="3" s="1"/>
  <c r="GM37" i="3"/>
  <c r="GL37" i="3"/>
  <c r="GK37" i="3"/>
  <c r="GJ37" i="3"/>
  <c r="GI37" i="3"/>
  <c r="GH37" i="3"/>
  <c r="GG37" i="3"/>
  <c r="KG37" i="3" s="1"/>
  <c r="GF37" i="3"/>
  <c r="KF37" i="3" s="1"/>
  <c r="GE37" i="3"/>
  <c r="KE37" i="3" s="1"/>
  <c r="GD37" i="3"/>
  <c r="KD37" i="3" s="1"/>
  <c r="GC37" i="3"/>
  <c r="KC37" i="3" s="1"/>
  <c r="GB37" i="3"/>
  <c r="KB37" i="3" s="1"/>
  <c r="GA37" i="3"/>
  <c r="FZ37" i="3"/>
  <c r="FY37" i="3"/>
  <c r="FX37" i="3"/>
  <c r="FW37" i="3"/>
  <c r="FV37" i="3"/>
  <c r="FU37" i="3"/>
  <c r="JU37" i="3" s="1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JO37" i="3" s="1"/>
  <c r="FN37" i="3"/>
  <c r="FM37" i="3"/>
  <c r="FL37" i="3"/>
  <c r="FK37" i="3"/>
  <c r="FJ37" i="3"/>
  <c r="FI37" i="3"/>
  <c r="JI37" i="3" s="1"/>
  <c r="FH37" i="3"/>
  <c r="JH37" i="3" s="1"/>
  <c r="FG37" i="3"/>
  <c r="JG37" i="3" s="1"/>
  <c r="FF37" i="3"/>
  <c r="JF37" i="3" s="1"/>
  <c r="FE37" i="3"/>
  <c r="JE37" i="3" s="1"/>
  <c r="FD37" i="3"/>
  <c r="JD37" i="3" s="1"/>
  <c r="FC37" i="3"/>
  <c r="FB37" i="3"/>
  <c r="FA37" i="3"/>
  <c r="EZ37" i="3"/>
  <c r="EY37" i="3"/>
  <c r="EX37" i="3"/>
  <c r="EW37" i="3"/>
  <c r="IW37" i="3" s="1"/>
  <c r="EV37" i="3"/>
  <c r="IV37" i="3" s="1"/>
  <c r="EU37" i="3"/>
  <c r="IU37" i="3" s="1"/>
  <c r="ET37" i="3"/>
  <c r="IT37" i="3" s="1"/>
  <c r="ES37" i="3"/>
  <c r="IS37" i="3" s="1"/>
  <c r="ER37" i="3"/>
  <c r="IR37" i="3" s="1"/>
  <c r="EQ37" i="3"/>
  <c r="IQ37" i="3" s="1"/>
  <c r="EP37" i="3"/>
  <c r="EO37" i="3"/>
  <c r="EN37" i="3"/>
  <c r="EM37" i="3"/>
  <c r="EL37" i="3"/>
  <c r="EK37" i="3"/>
  <c r="IK37" i="3" s="1"/>
  <c r="EJ37" i="3"/>
  <c r="IJ37" i="3" s="1"/>
  <c r="EI37" i="3"/>
  <c r="II37" i="3" s="1"/>
  <c r="EH37" i="3"/>
  <c r="IH37" i="3" s="1"/>
  <c r="EG37" i="3"/>
  <c r="IG37" i="3" s="1"/>
  <c r="EF37" i="3"/>
  <c r="IF37" i="3" s="1"/>
  <c r="EE37" i="3"/>
  <c r="ED37" i="3"/>
  <c r="EC37" i="3"/>
  <c r="EB37" i="3"/>
  <c r="EA37" i="3"/>
  <c r="DZ37" i="3"/>
  <c r="DY37" i="3"/>
  <c r="HY37" i="3" s="1"/>
  <c r="DX37" i="3"/>
  <c r="HX37" i="3" s="1"/>
  <c r="DW37" i="3"/>
  <c r="HW37" i="3" s="1"/>
  <c r="DV37" i="3"/>
  <c r="HV37" i="3" s="1"/>
  <c r="DU37" i="3"/>
  <c r="HU37" i="3" s="1"/>
  <c r="DT37" i="3"/>
  <c r="HT37" i="3" s="1"/>
  <c r="DS37" i="3"/>
  <c r="DR37" i="3"/>
  <c r="DQ37" i="3"/>
  <c r="DP37" i="3"/>
  <c r="DO37" i="3"/>
  <c r="DN37" i="3"/>
  <c r="DM37" i="3"/>
  <c r="HM37" i="3" s="1"/>
  <c r="DL37" i="3"/>
  <c r="HL37" i="3" s="1"/>
  <c r="DK37" i="3"/>
  <c r="HK37" i="3" s="1"/>
  <c r="DJ37" i="3"/>
  <c r="HJ37" i="3" s="1"/>
  <c r="DI37" i="3"/>
  <c r="HI37" i="3" s="1"/>
  <c r="DH37" i="3"/>
  <c r="HH37" i="3" s="1"/>
  <c r="DG37" i="3"/>
  <c r="HG37" i="3" s="1"/>
  <c r="DF37" i="3"/>
  <c r="DE37" i="3"/>
  <c r="DD37" i="3"/>
  <c r="DC37" i="3"/>
  <c r="DB37" i="3"/>
  <c r="DA37" i="3"/>
  <c r="HA37" i="3" s="1"/>
  <c r="CZ37" i="3"/>
  <c r="GZ37" i="3" s="1"/>
  <c r="CY37" i="3"/>
  <c r="GY37" i="3" s="1"/>
  <c r="CX37" i="3"/>
  <c r="GX37" i="3" s="1"/>
  <c r="KS36" i="3"/>
  <c r="KR36" i="3"/>
  <c r="KQ36" i="3"/>
  <c r="KP36" i="3"/>
  <c r="KH36" i="3"/>
  <c r="KG36" i="3"/>
  <c r="KF36" i="3"/>
  <c r="KE36" i="3"/>
  <c r="KD36" i="3"/>
  <c r="JV36" i="3"/>
  <c r="JU36" i="3"/>
  <c r="JT36" i="3"/>
  <c r="JS36" i="3"/>
  <c r="JR36" i="3"/>
  <c r="JJ36" i="3"/>
  <c r="JI36" i="3"/>
  <c r="JH36" i="3"/>
  <c r="JG36" i="3"/>
  <c r="JF36" i="3"/>
  <c r="IX36" i="3"/>
  <c r="IW36" i="3"/>
  <c r="IV36" i="3"/>
  <c r="IU36" i="3"/>
  <c r="IT36" i="3"/>
  <c r="IL36" i="3"/>
  <c r="IK36" i="3"/>
  <c r="IJ36" i="3"/>
  <c r="II36" i="3"/>
  <c r="IH36" i="3"/>
  <c r="HZ36" i="3"/>
  <c r="HY36" i="3"/>
  <c r="HX36" i="3"/>
  <c r="HW36" i="3"/>
  <c r="HV36" i="3"/>
  <c r="HN36" i="3"/>
  <c r="HM36" i="3"/>
  <c r="HL36" i="3"/>
  <c r="HK36" i="3"/>
  <c r="HJ36" i="3"/>
  <c r="HB36" i="3"/>
  <c r="HA36" i="3"/>
  <c r="GZ36" i="3"/>
  <c r="GY36" i="3"/>
  <c r="GX36" i="3"/>
  <c r="GS36" i="3"/>
  <c r="GR36" i="3"/>
  <c r="GQ36" i="3"/>
  <c r="GP36" i="3"/>
  <c r="GO36" i="3"/>
  <c r="KO36" i="3" s="1"/>
  <c r="GN36" i="3"/>
  <c r="KN36" i="3" s="1"/>
  <c r="GM36" i="3"/>
  <c r="KM36" i="3" s="1"/>
  <c r="GL36" i="3"/>
  <c r="KL36" i="3" s="1"/>
  <c r="GK36" i="3"/>
  <c r="KK36" i="3" s="1"/>
  <c r="GJ36" i="3"/>
  <c r="KJ36" i="3" s="1"/>
  <c r="GI36" i="3"/>
  <c r="KI36" i="3" s="1"/>
  <c r="GH36" i="3"/>
  <c r="GG36" i="3"/>
  <c r="GF36" i="3"/>
  <c r="GE36" i="3"/>
  <c r="GD36" i="3"/>
  <c r="GC36" i="3"/>
  <c r="KC36" i="3" s="1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JW36" i="3" s="1"/>
  <c r="FV36" i="3"/>
  <c r="FU36" i="3"/>
  <c r="FT36" i="3"/>
  <c r="FS36" i="3"/>
  <c r="FR36" i="3"/>
  <c r="FQ36" i="3"/>
  <c r="JQ36" i="3" s="1"/>
  <c r="FP36" i="3"/>
  <c r="JP36" i="3" s="1"/>
  <c r="FO36" i="3"/>
  <c r="JO36" i="3" s="1"/>
  <c r="FN36" i="3"/>
  <c r="JN36" i="3" s="1"/>
  <c r="FM36" i="3"/>
  <c r="JM36" i="3" s="1"/>
  <c r="FL36" i="3"/>
  <c r="JL36" i="3" s="1"/>
  <c r="FK36" i="3"/>
  <c r="JK36" i="3" s="1"/>
  <c r="FJ36" i="3"/>
  <c r="FI36" i="3"/>
  <c r="FH36" i="3"/>
  <c r="FG36" i="3"/>
  <c r="FF36" i="3"/>
  <c r="FE36" i="3"/>
  <c r="JE36" i="3" s="1"/>
  <c r="FD36" i="3"/>
  <c r="JD36" i="3" s="1"/>
  <c r="FC36" i="3"/>
  <c r="JC36" i="3" s="1"/>
  <c r="FB36" i="3"/>
  <c r="JB36" i="3" s="1"/>
  <c r="FA36" i="3"/>
  <c r="JA36" i="3" s="1"/>
  <c r="EZ36" i="3"/>
  <c r="IZ36" i="3" s="1"/>
  <c r="EY36" i="3"/>
  <c r="IY36" i="3" s="1"/>
  <c r="EX36" i="3"/>
  <c r="EW36" i="3"/>
  <c r="EV36" i="3"/>
  <c r="EU36" i="3"/>
  <c r="ET36" i="3"/>
  <c r="ES36" i="3"/>
  <c r="IS36" i="3" s="1"/>
  <c r="ER36" i="3"/>
  <c r="IR36" i="3" s="1"/>
  <c r="EQ36" i="3"/>
  <c r="IQ36" i="3" s="1"/>
  <c r="EP36" i="3"/>
  <c r="IP36" i="3" s="1"/>
  <c r="EO36" i="3"/>
  <c r="IO36" i="3" s="1"/>
  <c r="EN36" i="3"/>
  <c r="IN36" i="3" s="1"/>
  <c r="EM36" i="3"/>
  <c r="IM36" i="3" s="1"/>
  <c r="EL36" i="3"/>
  <c r="EK36" i="3"/>
  <c r="EJ36" i="3"/>
  <c r="EI36" i="3"/>
  <c r="EH36" i="3"/>
  <c r="EG36" i="3"/>
  <c r="IG36" i="3" s="1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IA36" i="3" s="1"/>
  <c r="DZ36" i="3"/>
  <c r="DY36" i="3"/>
  <c r="DX36" i="3"/>
  <c r="DW36" i="3"/>
  <c r="DV36" i="3"/>
  <c r="DU36" i="3"/>
  <c r="HU36" i="3" s="1"/>
  <c r="DT36" i="3"/>
  <c r="HT36" i="3" s="1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DM36" i="3"/>
  <c r="DL36" i="3"/>
  <c r="DK36" i="3"/>
  <c r="DJ36" i="3"/>
  <c r="DI36" i="3"/>
  <c r="HI36" i="3" s="1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HC36" i="3" s="1"/>
  <c r="DB36" i="3"/>
  <c r="DA36" i="3"/>
  <c r="CZ36" i="3"/>
  <c r="CY36" i="3"/>
  <c r="CX36" i="3"/>
  <c r="KQ35" i="3"/>
  <c r="KP35" i="3"/>
  <c r="KO35" i="3"/>
  <c r="KN35" i="3"/>
  <c r="KM35" i="3"/>
  <c r="KL35" i="3"/>
  <c r="KF35" i="3"/>
  <c r="KE35" i="3"/>
  <c r="KD35" i="3"/>
  <c r="KC35" i="3"/>
  <c r="KB35" i="3"/>
  <c r="KA35" i="3"/>
  <c r="JZ35" i="3"/>
  <c r="JT35" i="3"/>
  <c r="JS35" i="3"/>
  <c r="JR35" i="3"/>
  <c r="JQ35" i="3"/>
  <c r="JP35" i="3"/>
  <c r="JO35" i="3"/>
  <c r="JN35" i="3"/>
  <c r="JH35" i="3"/>
  <c r="JG35" i="3"/>
  <c r="JF35" i="3"/>
  <c r="JE35" i="3"/>
  <c r="JD35" i="3"/>
  <c r="JC35" i="3"/>
  <c r="JB35" i="3"/>
  <c r="IV35" i="3"/>
  <c r="IU35" i="3"/>
  <c r="IT35" i="3"/>
  <c r="IS35" i="3"/>
  <c r="IR35" i="3"/>
  <c r="IQ35" i="3"/>
  <c r="IP35" i="3"/>
  <c r="IJ35" i="3"/>
  <c r="IH35" i="3"/>
  <c r="IG35" i="3"/>
  <c r="IF35" i="3"/>
  <c r="IE35" i="3"/>
  <c r="ID35" i="3"/>
  <c r="HX35" i="3"/>
  <c r="HW35" i="3"/>
  <c r="HV35" i="3"/>
  <c r="HU35" i="3"/>
  <c r="HT35" i="3"/>
  <c r="HS35" i="3"/>
  <c r="HR35" i="3"/>
  <c r="HL35" i="3"/>
  <c r="HJ35" i="3"/>
  <c r="HI35" i="3"/>
  <c r="HH35" i="3"/>
  <c r="HG35" i="3"/>
  <c r="HF35" i="3"/>
  <c r="GZ35" i="3"/>
  <c r="GY35" i="3"/>
  <c r="GX35" i="3"/>
  <c r="GS35" i="3"/>
  <c r="KS35" i="3" s="1"/>
  <c r="GR35" i="3"/>
  <c r="KR35" i="3" s="1"/>
  <c r="GQ35" i="3"/>
  <c r="GP35" i="3"/>
  <c r="GO35" i="3"/>
  <c r="GN35" i="3"/>
  <c r="GM35" i="3"/>
  <c r="GL35" i="3"/>
  <c r="GK35" i="3"/>
  <c r="KK35" i="3" s="1"/>
  <c r="GJ35" i="3"/>
  <c r="KJ35" i="3" s="1"/>
  <c r="GI35" i="3"/>
  <c r="KI35" i="3" s="1"/>
  <c r="GH35" i="3"/>
  <c r="KH35" i="3" s="1"/>
  <c r="GG35" i="3"/>
  <c r="KG35" i="3" s="1"/>
  <c r="GF35" i="3"/>
  <c r="GE35" i="3"/>
  <c r="GD35" i="3"/>
  <c r="GC35" i="3"/>
  <c r="GB35" i="3"/>
  <c r="GA35" i="3"/>
  <c r="FZ35" i="3"/>
  <c r="FY35" i="3"/>
  <c r="JY35" i="3" s="1"/>
  <c r="FX35" i="3"/>
  <c r="JX35" i="3" s="1"/>
  <c r="FW35" i="3"/>
  <c r="JW35" i="3" s="1"/>
  <c r="FV35" i="3"/>
  <c r="JV35" i="3" s="1"/>
  <c r="FU35" i="3"/>
  <c r="JU35" i="3" s="1"/>
  <c r="FT35" i="3"/>
  <c r="FS35" i="3"/>
  <c r="FR35" i="3"/>
  <c r="FQ35" i="3"/>
  <c r="FP35" i="3"/>
  <c r="FO35" i="3"/>
  <c r="FN35" i="3"/>
  <c r="FM35" i="3"/>
  <c r="JM35" i="3" s="1"/>
  <c r="FL35" i="3"/>
  <c r="JL35" i="3" s="1"/>
  <c r="FK35" i="3"/>
  <c r="JK35" i="3" s="1"/>
  <c r="FJ35" i="3"/>
  <c r="JJ35" i="3" s="1"/>
  <c r="FI35" i="3"/>
  <c r="JI35" i="3" s="1"/>
  <c r="FH35" i="3"/>
  <c r="FG35" i="3"/>
  <c r="FF35" i="3"/>
  <c r="FE35" i="3"/>
  <c r="FD35" i="3"/>
  <c r="FC35" i="3"/>
  <c r="FB35" i="3"/>
  <c r="FA35" i="3"/>
  <c r="JA35" i="3" s="1"/>
  <c r="EZ35" i="3"/>
  <c r="IZ35" i="3" s="1"/>
  <c r="EY35" i="3"/>
  <c r="IY35" i="3" s="1"/>
  <c r="EX35" i="3"/>
  <c r="IX35" i="3" s="1"/>
  <c r="EW35" i="3"/>
  <c r="IW35" i="3" s="1"/>
  <c r="EV35" i="3"/>
  <c r="EU35" i="3"/>
  <c r="ET35" i="3"/>
  <c r="ES35" i="3"/>
  <c r="ER35" i="3"/>
  <c r="EQ35" i="3"/>
  <c r="EP35" i="3"/>
  <c r="EO35" i="3"/>
  <c r="IO35" i="3" s="1"/>
  <c r="EN35" i="3"/>
  <c r="IN35" i="3" s="1"/>
  <c r="EM35" i="3"/>
  <c r="IM35" i="3" s="1"/>
  <c r="EL35" i="3"/>
  <c r="IL35" i="3" s="1"/>
  <c r="EK35" i="3"/>
  <c r="IK35" i="3" s="1"/>
  <c r="EJ35" i="3"/>
  <c r="EI35" i="3"/>
  <c r="II35" i="3" s="1"/>
  <c r="EH35" i="3"/>
  <c r="EG35" i="3"/>
  <c r="EF35" i="3"/>
  <c r="EE35" i="3"/>
  <c r="ED35" i="3"/>
  <c r="EC35" i="3"/>
  <c r="IC35" i="3" s="1"/>
  <c r="EB35" i="3"/>
  <c r="IB35" i="3" s="1"/>
  <c r="EA35" i="3"/>
  <c r="IA35" i="3" s="1"/>
  <c r="DZ35" i="3"/>
  <c r="HZ35" i="3" s="1"/>
  <c r="DY35" i="3"/>
  <c r="HY35" i="3" s="1"/>
  <c r="DX35" i="3"/>
  <c r="DW35" i="3"/>
  <c r="DV35" i="3"/>
  <c r="DU35" i="3"/>
  <c r="DT35" i="3"/>
  <c r="DS35" i="3"/>
  <c r="DR35" i="3"/>
  <c r="DQ35" i="3"/>
  <c r="HQ35" i="3" s="1"/>
  <c r="DP35" i="3"/>
  <c r="HP35" i="3" s="1"/>
  <c r="DO35" i="3"/>
  <c r="HO35" i="3" s="1"/>
  <c r="DN35" i="3"/>
  <c r="HN35" i="3" s="1"/>
  <c r="DM35" i="3"/>
  <c r="HM35" i="3" s="1"/>
  <c r="DL35" i="3"/>
  <c r="DK35" i="3"/>
  <c r="HK35" i="3" s="1"/>
  <c r="DJ35" i="3"/>
  <c r="DI35" i="3"/>
  <c r="DH35" i="3"/>
  <c r="DG35" i="3"/>
  <c r="DF35" i="3"/>
  <c r="DE35" i="3"/>
  <c r="HE35" i="3" s="1"/>
  <c r="DD35" i="3"/>
  <c r="HD35" i="3" s="1"/>
  <c r="DC35" i="3"/>
  <c r="HC35" i="3" s="1"/>
  <c r="DB35" i="3"/>
  <c r="HB35" i="3" s="1"/>
  <c r="DA35" i="3"/>
  <c r="HA35" i="3" s="1"/>
  <c r="CZ35" i="3"/>
  <c r="CY35" i="3"/>
  <c r="CX35" i="3"/>
  <c r="KL34" i="3"/>
  <c r="KK34" i="3"/>
  <c r="KJ34" i="3"/>
  <c r="KI34" i="3"/>
  <c r="KH34" i="3"/>
  <c r="JZ34" i="3"/>
  <c r="JY34" i="3"/>
  <c r="JX34" i="3"/>
  <c r="JW34" i="3"/>
  <c r="JV34" i="3"/>
  <c r="JP34" i="3"/>
  <c r="JN34" i="3"/>
  <c r="JM34" i="3"/>
  <c r="JL34" i="3"/>
  <c r="JK34" i="3"/>
  <c r="JJ34" i="3"/>
  <c r="JB34" i="3"/>
  <c r="JA34" i="3"/>
  <c r="IZ34" i="3"/>
  <c r="IY34" i="3"/>
  <c r="IX34" i="3"/>
  <c r="IR34" i="3"/>
  <c r="IP34" i="3"/>
  <c r="IO34" i="3"/>
  <c r="IN34" i="3"/>
  <c r="IM34" i="3"/>
  <c r="IL34" i="3"/>
  <c r="ID34" i="3"/>
  <c r="IC34" i="3"/>
  <c r="IB34" i="3"/>
  <c r="IA34" i="3"/>
  <c r="HZ34" i="3"/>
  <c r="HT34" i="3"/>
  <c r="HR34" i="3"/>
  <c r="HQ34" i="3"/>
  <c r="HP34" i="3"/>
  <c r="HO34" i="3"/>
  <c r="HN34" i="3"/>
  <c r="HF34" i="3"/>
  <c r="HE34" i="3"/>
  <c r="HD34" i="3"/>
  <c r="HC34" i="3"/>
  <c r="HB34" i="3"/>
  <c r="GS34" i="3"/>
  <c r="KS34" i="3" s="1"/>
  <c r="GR34" i="3"/>
  <c r="KR34" i="3" s="1"/>
  <c r="GQ34" i="3"/>
  <c r="KQ34" i="3" s="1"/>
  <c r="GP34" i="3"/>
  <c r="KP34" i="3" s="1"/>
  <c r="GO34" i="3"/>
  <c r="KO34" i="3" s="1"/>
  <c r="GN34" i="3"/>
  <c r="KN34" i="3" s="1"/>
  <c r="GM34" i="3"/>
  <c r="KM34" i="3" s="1"/>
  <c r="GL34" i="3"/>
  <c r="GK34" i="3"/>
  <c r="GJ34" i="3"/>
  <c r="GI34" i="3"/>
  <c r="GH34" i="3"/>
  <c r="GG34" i="3"/>
  <c r="KG34" i="3" s="1"/>
  <c r="GF34" i="3"/>
  <c r="KF34" i="3" s="1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FY34" i="3"/>
  <c r="FX34" i="3"/>
  <c r="FW34" i="3"/>
  <c r="FV34" i="3"/>
  <c r="FU34" i="3"/>
  <c r="JU34" i="3" s="1"/>
  <c r="FT34" i="3"/>
  <c r="JT34" i="3" s="1"/>
  <c r="FS34" i="3"/>
  <c r="JS34" i="3" s="1"/>
  <c r="FR34" i="3"/>
  <c r="JR34" i="3" s="1"/>
  <c r="FQ34" i="3"/>
  <c r="JQ34" i="3" s="1"/>
  <c r="FP34" i="3"/>
  <c r="FO34" i="3"/>
  <c r="JO34" i="3" s="1"/>
  <c r="FN34" i="3"/>
  <c r="FM34" i="3"/>
  <c r="FL34" i="3"/>
  <c r="FK34" i="3"/>
  <c r="FJ34" i="3"/>
  <c r="FI34" i="3"/>
  <c r="JI34" i="3" s="1"/>
  <c r="FH34" i="3"/>
  <c r="JH34" i="3" s="1"/>
  <c r="FG34" i="3"/>
  <c r="JG34" i="3" s="1"/>
  <c r="FF34" i="3"/>
  <c r="JF34" i="3" s="1"/>
  <c r="FE34" i="3"/>
  <c r="JE34" i="3" s="1"/>
  <c r="FD34" i="3"/>
  <c r="JD34" i="3" s="1"/>
  <c r="FC34" i="3"/>
  <c r="JC34" i="3" s="1"/>
  <c r="FB34" i="3"/>
  <c r="FA34" i="3"/>
  <c r="EZ34" i="3"/>
  <c r="EY34" i="3"/>
  <c r="EX34" i="3"/>
  <c r="EW34" i="3"/>
  <c r="IW34" i="3" s="1"/>
  <c r="EV34" i="3"/>
  <c r="IV34" i="3" s="1"/>
  <c r="EU34" i="3"/>
  <c r="IU34" i="3" s="1"/>
  <c r="ET34" i="3"/>
  <c r="IT34" i="3" s="1"/>
  <c r="ES34" i="3"/>
  <c r="IS34" i="3" s="1"/>
  <c r="ER34" i="3"/>
  <c r="EQ34" i="3"/>
  <c r="IQ34" i="3" s="1"/>
  <c r="EP34" i="3"/>
  <c r="EO34" i="3"/>
  <c r="EN34" i="3"/>
  <c r="EM34" i="3"/>
  <c r="EL34" i="3"/>
  <c r="EK34" i="3"/>
  <c r="IK34" i="3" s="1"/>
  <c r="EJ34" i="3"/>
  <c r="IJ34" i="3" s="1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EC34" i="3"/>
  <c r="EB34" i="3"/>
  <c r="EA34" i="3"/>
  <c r="DZ34" i="3"/>
  <c r="DY34" i="3"/>
  <c r="HY34" i="3" s="1"/>
  <c r="DX34" i="3"/>
  <c r="HX34" i="3" s="1"/>
  <c r="DW34" i="3"/>
  <c r="HW34" i="3" s="1"/>
  <c r="DV34" i="3"/>
  <c r="HV34" i="3" s="1"/>
  <c r="DU34" i="3"/>
  <c r="HU34" i="3" s="1"/>
  <c r="DT34" i="3"/>
  <c r="DS34" i="3"/>
  <c r="HS34" i="3" s="1"/>
  <c r="DR34" i="3"/>
  <c r="DQ34" i="3"/>
  <c r="DP34" i="3"/>
  <c r="DO34" i="3"/>
  <c r="DN34" i="3"/>
  <c r="DM34" i="3"/>
  <c r="HM34" i="3" s="1"/>
  <c r="DL34" i="3"/>
  <c r="HL34" i="3" s="1"/>
  <c r="DK34" i="3"/>
  <c r="HK34" i="3" s="1"/>
  <c r="DJ34" i="3"/>
  <c r="HJ34" i="3" s="1"/>
  <c r="DI34" i="3"/>
  <c r="HI34" i="3" s="1"/>
  <c r="DH34" i="3"/>
  <c r="HH34" i="3" s="1"/>
  <c r="DG34" i="3"/>
  <c r="HG34" i="3" s="1"/>
  <c r="DF34" i="3"/>
  <c r="DE34" i="3"/>
  <c r="DD34" i="3"/>
  <c r="DC34" i="3"/>
  <c r="DB34" i="3"/>
  <c r="DA34" i="3"/>
  <c r="HA34" i="3" s="1"/>
  <c r="CZ34" i="3"/>
  <c r="GZ34" i="3" s="1"/>
  <c r="CY34" i="3"/>
  <c r="GY34" i="3" s="1"/>
  <c r="CX34" i="3"/>
  <c r="GX34" i="3" s="1"/>
  <c r="KS33" i="3"/>
  <c r="KR33" i="3"/>
  <c r="KQ33" i="3"/>
  <c r="KP33" i="3"/>
  <c r="KJ33" i="3"/>
  <c r="KI33" i="3"/>
  <c r="KH33" i="3"/>
  <c r="KG33" i="3"/>
  <c r="KF33" i="3"/>
  <c r="KE33" i="3"/>
  <c r="KD33" i="3"/>
  <c r="JX33" i="3"/>
  <c r="JW33" i="3"/>
  <c r="JV33" i="3"/>
  <c r="JU33" i="3"/>
  <c r="JT33" i="3"/>
  <c r="JS33" i="3"/>
  <c r="JR33" i="3"/>
  <c r="JL33" i="3"/>
  <c r="JK33" i="3"/>
  <c r="JJ33" i="3"/>
  <c r="JI33" i="3"/>
  <c r="JH33" i="3"/>
  <c r="JG33" i="3"/>
  <c r="JF33" i="3"/>
  <c r="IZ33" i="3"/>
  <c r="IY33" i="3"/>
  <c r="IX33" i="3"/>
  <c r="IW33" i="3"/>
  <c r="IV33" i="3"/>
  <c r="IU33" i="3"/>
  <c r="IT33" i="3"/>
  <c r="IN33" i="3"/>
  <c r="IL33" i="3"/>
  <c r="IK33" i="3"/>
  <c r="IJ33" i="3"/>
  <c r="II33" i="3"/>
  <c r="IH33" i="3"/>
  <c r="IB33" i="3"/>
  <c r="IA33" i="3"/>
  <c r="HZ33" i="3"/>
  <c r="HY33" i="3"/>
  <c r="HX33" i="3"/>
  <c r="HW33" i="3"/>
  <c r="HV33" i="3"/>
  <c r="HP33" i="3"/>
  <c r="HN33" i="3"/>
  <c r="HM33" i="3"/>
  <c r="HL33" i="3"/>
  <c r="HK33" i="3"/>
  <c r="HJ33" i="3"/>
  <c r="HD33" i="3"/>
  <c r="HC33" i="3"/>
  <c r="HB33" i="3"/>
  <c r="HA33" i="3"/>
  <c r="GZ33" i="3"/>
  <c r="GY33" i="3"/>
  <c r="GX33" i="3"/>
  <c r="GS33" i="3"/>
  <c r="GR33" i="3"/>
  <c r="GQ33" i="3"/>
  <c r="GP33" i="3"/>
  <c r="GO33" i="3"/>
  <c r="KO33" i="3" s="1"/>
  <c r="GN33" i="3"/>
  <c r="KN33" i="3" s="1"/>
  <c r="GM33" i="3"/>
  <c r="KM33" i="3" s="1"/>
  <c r="GL33" i="3"/>
  <c r="KL33" i="3" s="1"/>
  <c r="GK33" i="3"/>
  <c r="KK33" i="3" s="1"/>
  <c r="GJ33" i="3"/>
  <c r="GI33" i="3"/>
  <c r="GH33" i="3"/>
  <c r="GG33" i="3"/>
  <c r="GF33" i="3"/>
  <c r="GE33" i="3"/>
  <c r="GD33" i="3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FW33" i="3"/>
  <c r="FV33" i="3"/>
  <c r="FU33" i="3"/>
  <c r="FT33" i="3"/>
  <c r="FS33" i="3"/>
  <c r="FR33" i="3"/>
  <c r="FQ33" i="3"/>
  <c r="JQ33" i="3" s="1"/>
  <c r="FP33" i="3"/>
  <c r="JP33" i="3" s="1"/>
  <c r="FO33" i="3"/>
  <c r="JO33" i="3" s="1"/>
  <c r="FN33" i="3"/>
  <c r="JN33" i="3" s="1"/>
  <c r="FM33" i="3"/>
  <c r="JM33" i="3" s="1"/>
  <c r="FL33" i="3"/>
  <c r="FK33" i="3"/>
  <c r="FJ33" i="3"/>
  <c r="FI33" i="3"/>
  <c r="FH33" i="3"/>
  <c r="FG33" i="3"/>
  <c r="FF33" i="3"/>
  <c r="FE33" i="3"/>
  <c r="JE33" i="3" s="1"/>
  <c r="FD33" i="3"/>
  <c r="JD33" i="3" s="1"/>
  <c r="FC33" i="3"/>
  <c r="JC33" i="3" s="1"/>
  <c r="FB33" i="3"/>
  <c r="JB33" i="3" s="1"/>
  <c r="FA33" i="3"/>
  <c r="JA33" i="3" s="1"/>
  <c r="EZ33" i="3"/>
  <c r="EY33" i="3"/>
  <c r="EX33" i="3"/>
  <c r="EW33" i="3"/>
  <c r="EV33" i="3"/>
  <c r="EU33" i="3"/>
  <c r="ET33" i="3"/>
  <c r="ES33" i="3"/>
  <c r="IS33" i="3" s="1"/>
  <c r="ER33" i="3"/>
  <c r="IR33" i="3" s="1"/>
  <c r="EQ33" i="3"/>
  <c r="IQ33" i="3" s="1"/>
  <c r="EP33" i="3"/>
  <c r="IP33" i="3" s="1"/>
  <c r="EO33" i="3"/>
  <c r="IO33" i="3" s="1"/>
  <c r="EN33" i="3"/>
  <c r="EM33" i="3"/>
  <c r="IM33" i="3" s="1"/>
  <c r="EL33" i="3"/>
  <c r="EK33" i="3"/>
  <c r="EJ33" i="3"/>
  <c r="EI33" i="3"/>
  <c r="EH33" i="3"/>
  <c r="EG33" i="3"/>
  <c r="IG33" i="3" s="1"/>
  <c r="EF33" i="3"/>
  <c r="IF33" i="3" s="1"/>
  <c r="EE33" i="3"/>
  <c r="IE33" i="3" s="1"/>
  <c r="ED33" i="3"/>
  <c r="ID33" i="3" s="1"/>
  <c r="EC33" i="3"/>
  <c r="IC33" i="3" s="1"/>
  <c r="EB33" i="3"/>
  <c r="EA33" i="3"/>
  <c r="DZ33" i="3"/>
  <c r="DY33" i="3"/>
  <c r="DX33" i="3"/>
  <c r="DW33" i="3"/>
  <c r="DV33" i="3"/>
  <c r="DU33" i="3"/>
  <c r="HU33" i="3" s="1"/>
  <c r="DT33" i="3"/>
  <c r="HT33" i="3" s="1"/>
  <c r="DS33" i="3"/>
  <c r="HS33" i="3" s="1"/>
  <c r="DR33" i="3"/>
  <c r="HR33" i="3" s="1"/>
  <c r="DQ33" i="3"/>
  <c r="HQ33" i="3" s="1"/>
  <c r="DP33" i="3"/>
  <c r="DO33" i="3"/>
  <c r="HO33" i="3" s="1"/>
  <c r="DN33" i="3"/>
  <c r="DM33" i="3"/>
  <c r="DL33" i="3"/>
  <c r="DK33" i="3"/>
  <c r="DJ33" i="3"/>
  <c r="DI33" i="3"/>
  <c r="HI33" i="3" s="1"/>
  <c r="DH33" i="3"/>
  <c r="HH33" i="3" s="1"/>
  <c r="DG33" i="3"/>
  <c r="HG33" i="3" s="1"/>
  <c r="DF33" i="3"/>
  <c r="HF33" i="3" s="1"/>
  <c r="DE33" i="3"/>
  <c r="HE33" i="3" s="1"/>
  <c r="DD33" i="3"/>
  <c r="DC33" i="3"/>
  <c r="DB33" i="3"/>
  <c r="DA33" i="3"/>
  <c r="CZ33" i="3"/>
  <c r="CY33" i="3"/>
  <c r="CX33" i="3"/>
  <c r="KP32" i="3"/>
  <c r="KO32" i="3"/>
  <c r="KN32" i="3"/>
  <c r="KM32" i="3"/>
  <c r="KL32" i="3"/>
  <c r="KD32" i="3"/>
  <c r="KC32" i="3"/>
  <c r="KB32" i="3"/>
  <c r="KA32" i="3"/>
  <c r="JZ32" i="3"/>
  <c r="JT32" i="3"/>
  <c r="JR32" i="3"/>
  <c r="JQ32" i="3"/>
  <c r="JP32" i="3"/>
  <c r="JO32" i="3"/>
  <c r="JN32" i="3"/>
  <c r="JF32" i="3"/>
  <c r="JE32" i="3"/>
  <c r="JD32" i="3"/>
  <c r="JC32" i="3"/>
  <c r="JB32" i="3"/>
  <c r="IT32" i="3"/>
  <c r="IS32" i="3"/>
  <c r="IR32" i="3"/>
  <c r="IQ32" i="3"/>
  <c r="IP32" i="3"/>
  <c r="IH32" i="3"/>
  <c r="IG32" i="3"/>
  <c r="IF32" i="3"/>
  <c r="IE32" i="3"/>
  <c r="ID32" i="3"/>
  <c r="HV32" i="3"/>
  <c r="HU32" i="3"/>
  <c r="HT32" i="3"/>
  <c r="HS32" i="3"/>
  <c r="HR32" i="3"/>
  <c r="HL32" i="3"/>
  <c r="HJ32" i="3"/>
  <c r="HI32" i="3"/>
  <c r="HH32" i="3"/>
  <c r="HG32" i="3"/>
  <c r="HF32" i="3"/>
  <c r="GX32" i="3"/>
  <c r="GS32" i="3"/>
  <c r="KS32" i="3" s="1"/>
  <c r="GR32" i="3"/>
  <c r="KR32" i="3" s="1"/>
  <c r="GQ32" i="3"/>
  <c r="KQ32" i="3" s="1"/>
  <c r="GP32" i="3"/>
  <c r="GO32" i="3"/>
  <c r="GN32" i="3"/>
  <c r="GM32" i="3"/>
  <c r="GL32" i="3"/>
  <c r="GK32" i="3"/>
  <c r="KK32" i="3" s="1"/>
  <c r="GJ32" i="3"/>
  <c r="KJ32" i="3" s="1"/>
  <c r="GI32" i="3"/>
  <c r="KI32" i="3" s="1"/>
  <c r="GH32" i="3"/>
  <c r="KH32" i="3" s="1"/>
  <c r="GG32" i="3"/>
  <c r="KG32" i="3" s="1"/>
  <c r="GF32" i="3"/>
  <c r="KF32" i="3" s="1"/>
  <c r="GE32" i="3"/>
  <c r="KE32" i="3" s="1"/>
  <c r="GD32" i="3"/>
  <c r="GC32" i="3"/>
  <c r="GB32" i="3"/>
  <c r="GA32" i="3"/>
  <c r="FZ32" i="3"/>
  <c r="FY32" i="3"/>
  <c r="JY32" i="3" s="1"/>
  <c r="FX32" i="3"/>
  <c r="JX32" i="3" s="1"/>
  <c r="FW32" i="3"/>
  <c r="JW32" i="3" s="1"/>
  <c r="FV32" i="3"/>
  <c r="JV32" i="3" s="1"/>
  <c r="FU32" i="3"/>
  <c r="JU32" i="3" s="1"/>
  <c r="FT32" i="3"/>
  <c r="FS32" i="3"/>
  <c r="JS32" i="3" s="1"/>
  <c r="FR32" i="3"/>
  <c r="FQ32" i="3"/>
  <c r="FP32" i="3"/>
  <c r="FO32" i="3"/>
  <c r="FN32" i="3"/>
  <c r="FM32" i="3"/>
  <c r="JM32" i="3" s="1"/>
  <c r="FL32" i="3"/>
  <c r="JL32" i="3" s="1"/>
  <c r="FK32" i="3"/>
  <c r="JK32" i="3" s="1"/>
  <c r="FJ32" i="3"/>
  <c r="JJ32" i="3" s="1"/>
  <c r="FI32" i="3"/>
  <c r="JI32" i="3" s="1"/>
  <c r="FH32" i="3"/>
  <c r="JH32" i="3" s="1"/>
  <c r="FG32" i="3"/>
  <c r="JG32" i="3" s="1"/>
  <c r="FF32" i="3"/>
  <c r="FE32" i="3"/>
  <c r="FD32" i="3"/>
  <c r="FC32" i="3"/>
  <c r="FB32" i="3"/>
  <c r="FA32" i="3"/>
  <c r="JA32" i="3" s="1"/>
  <c r="EZ32" i="3"/>
  <c r="IZ32" i="3" s="1"/>
  <c r="EY32" i="3"/>
  <c r="IY32" i="3" s="1"/>
  <c r="EX32" i="3"/>
  <c r="IX32" i="3" s="1"/>
  <c r="EW32" i="3"/>
  <c r="IW32" i="3" s="1"/>
  <c r="EV32" i="3"/>
  <c r="IV32" i="3" s="1"/>
  <c r="EU32" i="3"/>
  <c r="IU32" i="3" s="1"/>
  <c r="ET32" i="3"/>
  <c r="ES32" i="3"/>
  <c r="ER32" i="3"/>
  <c r="EQ32" i="3"/>
  <c r="EP32" i="3"/>
  <c r="EO32" i="3"/>
  <c r="IO32" i="3" s="1"/>
  <c r="EN32" i="3"/>
  <c r="IN32" i="3" s="1"/>
  <c r="EM32" i="3"/>
  <c r="IM32" i="3" s="1"/>
  <c r="EL32" i="3"/>
  <c r="IL32" i="3" s="1"/>
  <c r="EK32" i="3"/>
  <c r="IK32" i="3" s="1"/>
  <c r="EJ32" i="3"/>
  <c r="IJ32" i="3" s="1"/>
  <c r="EI32" i="3"/>
  <c r="II32" i="3" s="1"/>
  <c r="EH32" i="3"/>
  <c r="EG32" i="3"/>
  <c r="EF32" i="3"/>
  <c r="EE32" i="3"/>
  <c r="ED32" i="3"/>
  <c r="EC32" i="3"/>
  <c r="IC32" i="3" s="1"/>
  <c r="EB32" i="3"/>
  <c r="IB32" i="3" s="1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DU32" i="3"/>
  <c r="DT32" i="3"/>
  <c r="DS32" i="3"/>
  <c r="DR32" i="3"/>
  <c r="DQ32" i="3"/>
  <c r="HQ32" i="3" s="1"/>
  <c r="DP32" i="3"/>
  <c r="HP32" i="3" s="1"/>
  <c r="DO32" i="3"/>
  <c r="HO32" i="3" s="1"/>
  <c r="DN32" i="3"/>
  <c r="HN32" i="3" s="1"/>
  <c r="DM32" i="3"/>
  <c r="HM32" i="3" s="1"/>
  <c r="DL32" i="3"/>
  <c r="DK32" i="3"/>
  <c r="HK32" i="3" s="1"/>
  <c r="DJ32" i="3"/>
  <c r="DI32" i="3"/>
  <c r="DH32" i="3"/>
  <c r="DG32" i="3"/>
  <c r="DF32" i="3"/>
  <c r="DE32" i="3"/>
  <c r="HE32" i="3" s="1"/>
  <c r="DD32" i="3"/>
  <c r="HD32" i="3" s="1"/>
  <c r="DC32" i="3"/>
  <c r="HC32" i="3" s="1"/>
  <c r="DB32" i="3"/>
  <c r="HB32" i="3" s="1"/>
  <c r="DA32" i="3"/>
  <c r="HA32" i="3" s="1"/>
  <c r="CZ32" i="3"/>
  <c r="GZ32" i="3" s="1"/>
  <c r="CY32" i="3"/>
  <c r="GY32" i="3" s="1"/>
  <c r="CX32" i="3"/>
  <c r="KM31" i="3"/>
  <c r="KL31" i="3"/>
  <c r="KK31" i="3"/>
  <c r="KJ31" i="3"/>
  <c r="KI31" i="3"/>
  <c r="KH31" i="3"/>
  <c r="KB31" i="3"/>
  <c r="KA31" i="3"/>
  <c r="JZ31" i="3"/>
  <c r="JY31" i="3"/>
  <c r="JX31" i="3"/>
  <c r="JW31" i="3"/>
  <c r="JV31" i="3"/>
  <c r="JO31" i="3"/>
  <c r="JN31" i="3"/>
  <c r="JM31" i="3"/>
  <c r="JL31" i="3"/>
  <c r="JK31" i="3"/>
  <c r="JJ31" i="3"/>
  <c r="JD31" i="3"/>
  <c r="JC31" i="3"/>
  <c r="JB31" i="3"/>
  <c r="JA31" i="3"/>
  <c r="IZ31" i="3"/>
  <c r="IY31" i="3"/>
  <c r="IX31" i="3"/>
  <c r="IQ31" i="3"/>
  <c r="IP31" i="3"/>
  <c r="IO31" i="3"/>
  <c r="IN31" i="3"/>
  <c r="IM31" i="3"/>
  <c r="IL31" i="3"/>
  <c r="IF31" i="3"/>
  <c r="IE31" i="3"/>
  <c r="ID31" i="3"/>
  <c r="IC31" i="3"/>
  <c r="IB31" i="3"/>
  <c r="IA31" i="3"/>
  <c r="HZ31" i="3"/>
  <c r="HT31" i="3"/>
  <c r="HS31" i="3"/>
  <c r="HR31" i="3"/>
  <c r="HQ31" i="3"/>
  <c r="HP31" i="3"/>
  <c r="HO31" i="3"/>
  <c r="HN31" i="3"/>
  <c r="HF31" i="3"/>
  <c r="HE31" i="3"/>
  <c r="HD31" i="3"/>
  <c r="HC31" i="3"/>
  <c r="HB31" i="3"/>
  <c r="GS31" i="3"/>
  <c r="KS31" i="3" s="1"/>
  <c r="GR31" i="3"/>
  <c r="KR31" i="3" s="1"/>
  <c r="GQ31" i="3"/>
  <c r="KQ31" i="3" s="1"/>
  <c r="GP31" i="3"/>
  <c r="KP31" i="3" s="1"/>
  <c r="GO31" i="3"/>
  <c r="KO31" i="3" s="1"/>
  <c r="GN31" i="3"/>
  <c r="KN31" i="3" s="1"/>
  <c r="GM31" i="3"/>
  <c r="GL31" i="3"/>
  <c r="GK31" i="3"/>
  <c r="GJ31" i="3"/>
  <c r="GI31" i="3"/>
  <c r="GH31" i="3"/>
  <c r="GG31" i="3"/>
  <c r="KG31" i="3" s="1"/>
  <c r="GF31" i="3"/>
  <c r="KF31" i="3" s="1"/>
  <c r="GE31" i="3"/>
  <c r="KE31" i="3" s="1"/>
  <c r="GD31" i="3"/>
  <c r="KD31" i="3" s="1"/>
  <c r="GC31" i="3"/>
  <c r="KC31" i="3" s="1"/>
  <c r="GB31" i="3"/>
  <c r="GA31" i="3"/>
  <c r="FZ31" i="3"/>
  <c r="FY31" i="3"/>
  <c r="FX31" i="3"/>
  <c r="FW31" i="3"/>
  <c r="FV31" i="3"/>
  <c r="FU31" i="3"/>
  <c r="JU31" i="3" s="1"/>
  <c r="FT31" i="3"/>
  <c r="JT31" i="3" s="1"/>
  <c r="FS31" i="3"/>
  <c r="JS31" i="3" s="1"/>
  <c r="FR31" i="3"/>
  <c r="JR31" i="3" s="1"/>
  <c r="FQ31" i="3"/>
  <c r="JQ31" i="3" s="1"/>
  <c r="FP31" i="3"/>
  <c r="JP31" i="3" s="1"/>
  <c r="FO31" i="3"/>
  <c r="FN31" i="3"/>
  <c r="FM31" i="3"/>
  <c r="FL31" i="3"/>
  <c r="FK31" i="3"/>
  <c r="FJ31" i="3"/>
  <c r="FI31" i="3"/>
  <c r="JI31" i="3" s="1"/>
  <c r="FH31" i="3"/>
  <c r="JH31" i="3" s="1"/>
  <c r="FG31" i="3"/>
  <c r="JG31" i="3" s="1"/>
  <c r="FF31" i="3"/>
  <c r="JF31" i="3" s="1"/>
  <c r="FE31" i="3"/>
  <c r="JE31" i="3" s="1"/>
  <c r="FD31" i="3"/>
  <c r="FC31" i="3"/>
  <c r="FB31" i="3"/>
  <c r="FA31" i="3"/>
  <c r="EZ31" i="3"/>
  <c r="EY31" i="3"/>
  <c r="EX31" i="3"/>
  <c r="EW31" i="3"/>
  <c r="IW31" i="3" s="1"/>
  <c r="EV31" i="3"/>
  <c r="IV31" i="3" s="1"/>
  <c r="EU31" i="3"/>
  <c r="IU31" i="3" s="1"/>
  <c r="ET31" i="3"/>
  <c r="IT31" i="3" s="1"/>
  <c r="ES31" i="3"/>
  <c r="IS31" i="3" s="1"/>
  <c r="ER31" i="3"/>
  <c r="IR31" i="3" s="1"/>
  <c r="EQ31" i="3"/>
  <c r="EP31" i="3"/>
  <c r="EO31" i="3"/>
  <c r="EN31" i="3"/>
  <c r="EM31" i="3"/>
  <c r="EL31" i="3"/>
  <c r="EK31" i="3"/>
  <c r="IK31" i="3" s="1"/>
  <c r="EJ31" i="3"/>
  <c r="IJ31" i="3" s="1"/>
  <c r="EI31" i="3"/>
  <c r="II31" i="3" s="1"/>
  <c r="EH31" i="3"/>
  <c r="IH31" i="3" s="1"/>
  <c r="EG31" i="3"/>
  <c r="IG31" i="3" s="1"/>
  <c r="EF31" i="3"/>
  <c r="EE31" i="3"/>
  <c r="ED31" i="3"/>
  <c r="EC31" i="3"/>
  <c r="EB31" i="3"/>
  <c r="EA31" i="3"/>
  <c r="DZ31" i="3"/>
  <c r="DY31" i="3"/>
  <c r="HY31" i="3" s="1"/>
  <c r="DX31" i="3"/>
  <c r="HX31" i="3" s="1"/>
  <c r="DW31" i="3"/>
  <c r="HW31" i="3" s="1"/>
  <c r="DV31" i="3"/>
  <c r="HV31" i="3" s="1"/>
  <c r="DU31" i="3"/>
  <c r="HU31" i="3" s="1"/>
  <c r="DT31" i="3"/>
  <c r="DS31" i="3"/>
  <c r="DR31" i="3"/>
  <c r="DQ31" i="3"/>
  <c r="DP31" i="3"/>
  <c r="DO31" i="3"/>
  <c r="DN31" i="3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HH31" i="3" s="1"/>
  <c r="DG31" i="3"/>
  <c r="HG31" i="3" s="1"/>
  <c r="DF31" i="3"/>
  <c r="DE31" i="3"/>
  <c r="DD31" i="3"/>
  <c r="DC31" i="3"/>
  <c r="DB31" i="3"/>
  <c r="DA31" i="3"/>
  <c r="HA31" i="3" s="1"/>
  <c r="CZ31" i="3"/>
  <c r="GZ31" i="3" s="1"/>
  <c r="CY31" i="3"/>
  <c r="GY31" i="3" s="1"/>
  <c r="CX31" i="3"/>
  <c r="GX31" i="3" s="1"/>
  <c r="KS30" i="3"/>
  <c r="KR30" i="3"/>
  <c r="KQ30" i="3"/>
  <c r="KP30" i="3"/>
  <c r="KH30" i="3"/>
  <c r="KG30" i="3"/>
  <c r="KF30" i="3"/>
  <c r="KE30" i="3"/>
  <c r="KD30" i="3"/>
  <c r="JV30" i="3"/>
  <c r="JU30" i="3"/>
  <c r="JT30" i="3"/>
  <c r="JS30" i="3"/>
  <c r="JR30" i="3"/>
  <c r="JJ30" i="3"/>
  <c r="JI30" i="3"/>
  <c r="JH30" i="3"/>
  <c r="JG30" i="3"/>
  <c r="JF30" i="3"/>
  <c r="IX30" i="3"/>
  <c r="IW30" i="3"/>
  <c r="IV30" i="3"/>
  <c r="IU30" i="3"/>
  <c r="IT30" i="3"/>
  <c r="IL30" i="3"/>
  <c r="IK30" i="3"/>
  <c r="IJ30" i="3"/>
  <c r="II30" i="3"/>
  <c r="IH30" i="3"/>
  <c r="HZ30" i="3"/>
  <c r="HY30" i="3"/>
  <c r="HX30" i="3"/>
  <c r="HW30" i="3"/>
  <c r="HV30" i="3"/>
  <c r="HP30" i="3"/>
  <c r="HN30" i="3"/>
  <c r="HM30" i="3"/>
  <c r="HL30" i="3"/>
  <c r="HK30" i="3"/>
  <c r="HJ30" i="3"/>
  <c r="HB30" i="3"/>
  <c r="HA30" i="3"/>
  <c r="GZ30" i="3"/>
  <c r="GY30" i="3"/>
  <c r="GX30" i="3"/>
  <c r="GS30" i="3"/>
  <c r="GR30" i="3"/>
  <c r="GQ30" i="3"/>
  <c r="GP30" i="3"/>
  <c r="GO30" i="3"/>
  <c r="KO30" i="3" s="1"/>
  <c r="GN30" i="3"/>
  <c r="KN30" i="3" s="1"/>
  <c r="GM30" i="3"/>
  <c r="KM30" i="3" s="1"/>
  <c r="GL30" i="3"/>
  <c r="KL30" i="3" s="1"/>
  <c r="GK30" i="3"/>
  <c r="KK30" i="3" s="1"/>
  <c r="GJ30" i="3"/>
  <c r="KJ30" i="3" s="1"/>
  <c r="GI30" i="3"/>
  <c r="KI30" i="3" s="1"/>
  <c r="GH30" i="3"/>
  <c r="GG30" i="3"/>
  <c r="GF30" i="3"/>
  <c r="GE30" i="3"/>
  <c r="GD30" i="3"/>
  <c r="GC30" i="3"/>
  <c r="KC30" i="3" s="1"/>
  <c r="GB30" i="3"/>
  <c r="KB30" i="3" s="1"/>
  <c r="GA30" i="3"/>
  <c r="KA30" i="3" s="1"/>
  <c r="FZ30" i="3"/>
  <c r="JZ30" i="3" s="1"/>
  <c r="FY30" i="3"/>
  <c r="JY30" i="3" s="1"/>
  <c r="FX30" i="3"/>
  <c r="JX30" i="3" s="1"/>
  <c r="FW30" i="3"/>
  <c r="JW30" i="3" s="1"/>
  <c r="FV30" i="3"/>
  <c r="FU30" i="3"/>
  <c r="FT30" i="3"/>
  <c r="FS30" i="3"/>
  <c r="FR30" i="3"/>
  <c r="FQ30" i="3"/>
  <c r="JQ30" i="3" s="1"/>
  <c r="FP30" i="3"/>
  <c r="JP30" i="3" s="1"/>
  <c r="FO30" i="3"/>
  <c r="JO30" i="3" s="1"/>
  <c r="FN30" i="3"/>
  <c r="JN30" i="3" s="1"/>
  <c r="FM30" i="3"/>
  <c r="JM30" i="3" s="1"/>
  <c r="FL30" i="3"/>
  <c r="JL30" i="3" s="1"/>
  <c r="FK30" i="3"/>
  <c r="JK30" i="3" s="1"/>
  <c r="FJ30" i="3"/>
  <c r="FI30" i="3"/>
  <c r="FH30" i="3"/>
  <c r="FG30" i="3"/>
  <c r="FF30" i="3"/>
  <c r="FE30" i="3"/>
  <c r="JE30" i="3" s="1"/>
  <c r="FD30" i="3"/>
  <c r="JD30" i="3" s="1"/>
  <c r="FC30" i="3"/>
  <c r="JC30" i="3" s="1"/>
  <c r="FB30" i="3"/>
  <c r="JB30" i="3" s="1"/>
  <c r="FA30" i="3"/>
  <c r="JA30" i="3" s="1"/>
  <c r="EZ30" i="3"/>
  <c r="IZ30" i="3" s="1"/>
  <c r="EY30" i="3"/>
  <c r="IY30" i="3" s="1"/>
  <c r="EX30" i="3"/>
  <c r="EW30" i="3"/>
  <c r="EV30" i="3"/>
  <c r="EU30" i="3"/>
  <c r="ET30" i="3"/>
  <c r="ES30" i="3"/>
  <c r="IS30" i="3" s="1"/>
  <c r="ER30" i="3"/>
  <c r="IR30" i="3" s="1"/>
  <c r="EQ30" i="3"/>
  <c r="IQ30" i="3" s="1"/>
  <c r="EP30" i="3"/>
  <c r="IP30" i="3" s="1"/>
  <c r="EO30" i="3"/>
  <c r="IO30" i="3" s="1"/>
  <c r="EN30" i="3"/>
  <c r="IN30" i="3" s="1"/>
  <c r="EM30" i="3"/>
  <c r="IM30" i="3" s="1"/>
  <c r="EL30" i="3"/>
  <c r="EK30" i="3"/>
  <c r="EJ30" i="3"/>
  <c r="EI30" i="3"/>
  <c r="EH30" i="3"/>
  <c r="EG30" i="3"/>
  <c r="IG30" i="3" s="1"/>
  <c r="EF30" i="3"/>
  <c r="IF30" i="3" s="1"/>
  <c r="EE30" i="3"/>
  <c r="IE30" i="3" s="1"/>
  <c r="ED30" i="3"/>
  <c r="ID30" i="3" s="1"/>
  <c r="EC30" i="3"/>
  <c r="IC30" i="3" s="1"/>
  <c r="EB30" i="3"/>
  <c r="IB30" i="3" s="1"/>
  <c r="EA30" i="3"/>
  <c r="IA30" i="3" s="1"/>
  <c r="DZ30" i="3"/>
  <c r="DY30" i="3"/>
  <c r="DX30" i="3"/>
  <c r="DW30" i="3"/>
  <c r="DV30" i="3"/>
  <c r="DU30" i="3"/>
  <c r="HU30" i="3" s="1"/>
  <c r="DT30" i="3"/>
  <c r="HT30" i="3" s="1"/>
  <c r="DS30" i="3"/>
  <c r="HS30" i="3" s="1"/>
  <c r="DR30" i="3"/>
  <c r="HR30" i="3" s="1"/>
  <c r="DQ30" i="3"/>
  <c r="HQ30" i="3" s="1"/>
  <c r="DP30" i="3"/>
  <c r="DO30" i="3"/>
  <c r="HO30" i="3" s="1"/>
  <c r="DN30" i="3"/>
  <c r="DM30" i="3"/>
  <c r="DL30" i="3"/>
  <c r="DK30" i="3"/>
  <c r="DJ30" i="3"/>
  <c r="DI30" i="3"/>
  <c r="HI30" i="3" s="1"/>
  <c r="DH30" i="3"/>
  <c r="HH30" i="3" s="1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DA30" i="3"/>
  <c r="CZ30" i="3"/>
  <c r="CY30" i="3"/>
  <c r="CX30" i="3"/>
  <c r="KR29" i="3"/>
  <c r="KQ29" i="3"/>
  <c r="KP29" i="3"/>
  <c r="KO29" i="3"/>
  <c r="KN29" i="3"/>
  <c r="KM29" i="3"/>
  <c r="KL29" i="3"/>
  <c r="KF29" i="3"/>
  <c r="KE29" i="3"/>
  <c r="KD29" i="3"/>
  <c r="KC29" i="3"/>
  <c r="KB29" i="3"/>
  <c r="KA29" i="3"/>
  <c r="JZ29" i="3"/>
  <c r="JT29" i="3"/>
  <c r="JS29" i="3"/>
  <c r="JR29" i="3"/>
  <c r="JQ29" i="3"/>
  <c r="JP29" i="3"/>
  <c r="JO29" i="3"/>
  <c r="JN29" i="3"/>
  <c r="JF29" i="3"/>
  <c r="JE29" i="3"/>
  <c r="JD29" i="3"/>
  <c r="JC29" i="3"/>
  <c r="JB29" i="3"/>
  <c r="IV29" i="3"/>
  <c r="IU29" i="3"/>
  <c r="IT29" i="3"/>
  <c r="IS29" i="3"/>
  <c r="IR29" i="3"/>
  <c r="IQ29" i="3"/>
  <c r="IP29" i="3"/>
  <c r="IH29" i="3"/>
  <c r="IG29" i="3"/>
  <c r="IF29" i="3"/>
  <c r="IE29" i="3"/>
  <c r="ID29" i="3"/>
  <c r="HX29" i="3"/>
  <c r="HW29" i="3"/>
  <c r="HV29" i="3"/>
  <c r="HU29" i="3"/>
  <c r="HT29" i="3"/>
  <c r="HS29" i="3"/>
  <c r="HR29" i="3"/>
  <c r="HL29" i="3"/>
  <c r="HK29" i="3"/>
  <c r="HJ29" i="3"/>
  <c r="HI29" i="3"/>
  <c r="HH29" i="3"/>
  <c r="HG29" i="3"/>
  <c r="HF29" i="3"/>
  <c r="GZ29" i="3"/>
  <c r="GY29" i="3"/>
  <c r="GX29" i="3"/>
  <c r="GS29" i="3"/>
  <c r="KS29" i="3" s="1"/>
  <c r="GR29" i="3"/>
  <c r="GQ29" i="3"/>
  <c r="GP29" i="3"/>
  <c r="GO29" i="3"/>
  <c r="GN29" i="3"/>
  <c r="GM29" i="3"/>
  <c r="GL29" i="3"/>
  <c r="GK29" i="3"/>
  <c r="KK29" i="3" s="1"/>
  <c r="GJ29" i="3"/>
  <c r="KJ29" i="3" s="1"/>
  <c r="GI29" i="3"/>
  <c r="KI29" i="3" s="1"/>
  <c r="GH29" i="3"/>
  <c r="KH29" i="3" s="1"/>
  <c r="GG29" i="3"/>
  <c r="KG29" i="3" s="1"/>
  <c r="GF29" i="3"/>
  <c r="GE29" i="3"/>
  <c r="GD29" i="3"/>
  <c r="GC29" i="3"/>
  <c r="GB29" i="3"/>
  <c r="GA29" i="3"/>
  <c r="FZ29" i="3"/>
  <c r="FY29" i="3"/>
  <c r="JY29" i="3" s="1"/>
  <c r="FX29" i="3"/>
  <c r="JX29" i="3" s="1"/>
  <c r="FW29" i="3"/>
  <c r="JW29" i="3" s="1"/>
  <c r="FV29" i="3"/>
  <c r="JV29" i="3" s="1"/>
  <c r="FU29" i="3"/>
  <c r="JU29" i="3" s="1"/>
  <c r="FT29" i="3"/>
  <c r="FS29" i="3"/>
  <c r="FR29" i="3"/>
  <c r="FQ29" i="3"/>
  <c r="FP29" i="3"/>
  <c r="FO29" i="3"/>
  <c r="FN29" i="3"/>
  <c r="FM29" i="3"/>
  <c r="JM29" i="3" s="1"/>
  <c r="FL29" i="3"/>
  <c r="JL29" i="3" s="1"/>
  <c r="FK29" i="3"/>
  <c r="JK29" i="3" s="1"/>
  <c r="FJ29" i="3"/>
  <c r="JJ29" i="3" s="1"/>
  <c r="FI29" i="3"/>
  <c r="JI29" i="3" s="1"/>
  <c r="FH29" i="3"/>
  <c r="JH29" i="3" s="1"/>
  <c r="FG29" i="3"/>
  <c r="JG29" i="3" s="1"/>
  <c r="FF29" i="3"/>
  <c r="FE29" i="3"/>
  <c r="FD29" i="3"/>
  <c r="FC29" i="3"/>
  <c r="FB29" i="3"/>
  <c r="FA29" i="3"/>
  <c r="JA29" i="3" s="1"/>
  <c r="EZ29" i="3"/>
  <c r="IZ29" i="3" s="1"/>
  <c r="EY29" i="3"/>
  <c r="IY29" i="3" s="1"/>
  <c r="EX29" i="3"/>
  <c r="IX29" i="3" s="1"/>
  <c r="EW29" i="3"/>
  <c r="IW29" i="3" s="1"/>
  <c r="EV29" i="3"/>
  <c r="EU29" i="3"/>
  <c r="ET29" i="3"/>
  <c r="ES29" i="3"/>
  <c r="ER29" i="3"/>
  <c r="EQ29" i="3"/>
  <c r="EP29" i="3"/>
  <c r="EO29" i="3"/>
  <c r="IO29" i="3" s="1"/>
  <c r="EN29" i="3"/>
  <c r="IN29" i="3" s="1"/>
  <c r="EM29" i="3"/>
  <c r="IM29" i="3" s="1"/>
  <c r="EL29" i="3"/>
  <c r="IL29" i="3" s="1"/>
  <c r="EK29" i="3"/>
  <c r="IK29" i="3" s="1"/>
  <c r="EJ29" i="3"/>
  <c r="IJ29" i="3" s="1"/>
  <c r="EI29" i="3"/>
  <c r="II29" i="3" s="1"/>
  <c r="EH29" i="3"/>
  <c r="EG29" i="3"/>
  <c r="EF29" i="3"/>
  <c r="EE29" i="3"/>
  <c r="ED29" i="3"/>
  <c r="EC29" i="3"/>
  <c r="IC29" i="3" s="1"/>
  <c r="EB29" i="3"/>
  <c r="IB29" i="3" s="1"/>
  <c r="EA29" i="3"/>
  <c r="IA29" i="3" s="1"/>
  <c r="DZ29" i="3"/>
  <c r="HZ29" i="3" s="1"/>
  <c r="DY29" i="3"/>
  <c r="HY29" i="3" s="1"/>
  <c r="DX29" i="3"/>
  <c r="DW29" i="3"/>
  <c r="DV29" i="3"/>
  <c r="DU29" i="3"/>
  <c r="DT29" i="3"/>
  <c r="DS29" i="3"/>
  <c r="DR29" i="3"/>
  <c r="DQ29" i="3"/>
  <c r="HQ29" i="3" s="1"/>
  <c r="DP29" i="3"/>
  <c r="HP29" i="3" s="1"/>
  <c r="DO29" i="3"/>
  <c r="HO29" i="3" s="1"/>
  <c r="DN29" i="3"/>
  <c r="HN29" i="3" s="1"/>
  <c r="DM29" i="3"/>
  <c r="HM29" i="3" s="1"/>
  <c r="DL29" i="3"/>
  <c r="DK29" i="3"/>
  <c r="DJ29" i="3"/>
  <c r="DI29" i="3"/>
  <c r="DH29" i="3"/>
  <c r="DG29" i="3"/>
  <c r="DF29" i="3"/>
  <c r="DE29" i="3"/>
  <c r="HE29" i="3" s="1"/>
  <c r="DD29" i="3"/>
  <c r="HD29" i="3" s="1"/>
  <c r="DC29" i="3"/>
  <c r="HC29" i="3" s="1"/>
  <c r="DB29" i="3"/>
  <c r="HB29" i="3" s="1"/>
  <c r="DA29" i="3"/>
  <c r="HA29" i="3" s="1"/>
  <c r="CZ29" i="3"/>
  <c r="CY29" i="3"/>
  <c r="CX29" i="3"/>
  <c r="KL28" i="3"/>
  <c r="KK28" i="3"/>
  <c r="KJ28" i="3"/>
  <c r="KI28" i="3"/>
  <c r="KH28" i="3"/>
  <c r="JZ28" i="3"/>
  <c r="JY28" i="3"/>
  <c r="JX28" i="3"/>
  <c r="JW28" i="3"/>
  <c r="JV28" i="3"/>
  <c r="JO28" i="3"/>
  <c r="JN28" i="3"/>
  <c r="JM28" i="3"/>
  <c r="JL28" i="3"/>
  <c r="JK28" i="3"/>
  <c r="JJ28" i="3"/>
  <c r="JB28" i="3"/>
  <c r="JA28" i="3"/>
  <c r="IZ28" i="3"/>
  <c r="IY28" i="3"/>
  <c r="IX28" i="3"/>
  <c r="IP28" i="3"/>
  <c r="IO28" i="3"/>
  <c r="IN28" i="3"/>
  <c r="IM28" i="3"/>
  <c r="IL28" i="3"/>
  <c r="ID28" i="3"/>
  <c r="IC28" i="3"/>
  <c r="IB28" i="3"/>
  <c r="IA28" i="3"/>
  <c r="HZ28" i="3"/>
  <c r="HR28" i="3"/>
  <c r="HQ28" i="3"/>
  <c r="HP28" i="3"/>
  <c r="HO28" i="3"/>
  <c r="HN28" i="3"/>
  <c r="HF28" i="3"/>
  <c r="HE28" i="3"/>
  <c r="HD28" i="3"/>
  <c r="HC28" i="3"/>
  <c r="HB28" i="3"/>
  <c r="GS28" i="3"/>
  <c r="KS28" i="3" s="1"/>
  <c r="GR28" i="3"/>
  <c r="KR28" i="3" s="1"/>
  <c r="GQ28" i="3"/>
  <c r="KQ28" i="3" s="1"/>
  <c r="GP28" i="3"/>
  <c r="KP28" i="3" s="1"/>
  <c r="GO28" i="3"/>
  <c r="KO28" i="3" s="1"/>
  <c r="GN28" i="3"/>
  <c r="KN28" i="3" s="1"/>
  <c r="GM28" i="3"/>
  <c r="KM28" i="3" s="1"/>
  <c r="GL28" i="3"/>
  <c r="GK28" i="3"/>
  <c r="GJ28" i="3"/>
  <c r="GI28" i="3"/>
  <c r="GH28" i="3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KB28" i="3" s="1"/>
  <c r="GA28" i="3"/>
  <c r="KA28" i="3" s="1"/>
  <c r="FZ28" i="3"/>
  <c r="FY28" i="3"/>
  <c r="FX28" i="3"/>
  <c r="FW28" i="3"/>
  <c r="FV28" i="3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JP28" i="3" s="1"/>
  <c r="FO28" i="3"/>
  <c r="FN28" i="3"/>
  <c r="FM28" i="3"/>
  <c r="FL28" i="3"/>
  <c r="FK28" i="3"/>
  <c r="FJ28" i="3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FA28" i="3"/>
  <c r="EZ28" i="3"/>
  <c r="EY28" i="3"/>
  <c r="EX28" i="3"/>
  <c r="EW28" i="3"/>
  <c r="IW28" i="3" s="1"/>
  <c r="EV28" i="3"/>
  <c r="IV28" i="3" s="1"/>
  <c r="EU28" i="3"/>
  <c r="IU28" i="3" s="1"/>
  <c r="ET28" i="3"/>
  <c r="IT28" i="3" s="1"/>
  <c r="ES28" i="3"/>
  <c r="IS28" i="3" s="1"/>
  <c r="ER28" i="3"/>
  <c r="IR28" i="3" s="1"/>
  <c r="EQ28" i="3"/>
  <c r="IQ28" i="3" s="1"/>
  <c r="EP28" i="3"/>
  <c r="EO28" i="3"/>
  <c r="EN28" i="3"/>
  <c r="EM28" i="3"/>
  <c r="EL28" i="3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IF28" i="3" s="1"/>
  <c r="EE28" i="3"/>
  <c r="IE28" i="3" s="1"/>
  <c r="ED28" i="3"/>
  <c r="EC28" i="3"/>
  <c r="EB28" i="3"/>
  <c r="EA28" i="3"/>
  <c r="DZ28" i="3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HT28" i="3" s="1"/>
  <c r="DS28" i="3"/>
  <c r="HS28" i="3" s="1"/>
  <c r="DR28" i="3"/>
  <c r="DQ28" i="3"/>
  <c r="DP28" i="3"/>
  <c r="DO28" i="3"/>
  <c r="DN28" i="3"/>
  <c r="DM28" i="3"/>
  <c r="HM28" i="3" s="1"/>
  <c r="DL28" i="3"/>
  <c r="HL28" i="3" s="1"/>
  <c r="DK28" i="3"/>
  <c r="HK28" i="3" s="1"/>
  <c r="DJ28" i="3"/>
  <c r="HJ28" i="3" s="1"/>
  <c r="DI28" i="3"/>
  <c r="HI28" i="3" s="1"/>
  <c r="DH28" i="3"/>
  <c r="HH28" i="3" s="1"/>
  <c r="DG28" i="3"/>
  <c r="HG28" i="3" s="1"/>
  <c r="DF28" i="3"/>
  <c r="DE28" i="3"/>
  <c r="DD28" i="3"/>
  <c r="DC28" i="3"/>
  <c r="DB28" i="3"/>
  <c r="DA28" i="3"/>
  <c r="HA28" i="3" s="1"/>
  <c r="CZ28" i="3"/>
  <c r="GZ28" i="3" s="1"/>
  <c r="CY28" i="3"/>
  <c r="GY28" i="3" s="1"/>
  <c r="CX28" i="3"/>
  <c r="GX28" i="3" s="1"/>
  <c r="KS27" i="3"/>
  <c r="KR27" i="3"/>
  <c r="KQ27" i="3"/>
  <c r="KP27" i="3"/>
  <c r="KJ27" i="3"/>
  <c r="KI27" i="3"/>
  <c r="KH27" i="3"/>
  <c r="KG27" i="3"/>
  <c r="KF27" i="3"/>
  <c r="KE27" i="3"/>
  <c r="KD27" i="3"/>
  <c r="JX27" i="3"/>
  <c r="JW27" i="3"/>
  <c r="JV27" i="3"/>
  <c r="JU27" i="3"/>
  <c r="JT27" i="3"/>
  <c r="JS27" i="3"/>
  <c r="JR27" i="3"/>
  <c r="JJ27" i="3"/>
  <c r="JI27" i="3"/>
  <c r="JH27" i="3"/>
  <c r="JG27" i="3"/>
  <c r="JF27" i="3"/>
  <c r="IZ27" i="3"/>
  <c r="IY27" i="3"/>
  <c r="IX27" i="3"/>
  <c r="IW27" i="3"/>
  <c r="IV27" i="3"/>
  <c r="IU27" i="3"/>
  <c r="IT27" i="3"/>
  <c r="IL27" i="3"/>
  <c r="IK27" i="3"/>
  <c r="IJ27" i="3"/>
  <c r="II27" i="3"/>
  <c r="IH27" i="3"/>
  <c r="IB27" i="3"/>
  <c r="IA27" i="3"/>
  <c r="HZ27" i="3"/>
  <c r="HY27" i="3"/>
  <c r="HX27" i="3"/>
  <c r="HW27" i="3"/>
  <c r="HV27" i="3"/>
  <c r="HO27" i="3"/>
  <c r="HN27" i="3"/>
  <c r="HM27" i="3"/>
  <c r="HL27" i="3"/>
  <c r="HK27" i="3"/>
  <c r="HJ27" i="3"/>
  <c r="HD27" i="3"/>
  <c r="HC27" i="3"/>
  <c r="HB27" i="3"/>
  <c r="HA27" i="3"/>
  <c r="GZ27" i="3"/>
  <c r="GY27" i="3"/>
  <c r="GX27" i="3"/>
  <c r="GS27" i="3"/>
  <c r="GR27" i="3"/>
  <c r="GQ27" i="3"/>
  <c r="GP27" i="3"/>
  <c r="GO27" i="3"/>
  <c r="KO27" i="3" s="1"/>
  <c r="GN27" i="3"/>
  <c r="KN27" i="3" s="1"/>
  <c r="GM27" i="3"/>
  <c r="KM27" i="3" s="1"/>
  <c r="GL27" i="3"/>
  <c r="KL27" i="3" s="1"/>
  <c r="GK27" i="3"/>
  <c r="KK27" i="3" s="1"/>
  <c r="GJ27" i="3"/>
  <c r="GI27" i="3"/>
  <c r="GH27" i="3"/>
  <c r="GG27" i="3"/>
  <c r="GF27" i="3"/>
  <c r="GE27" i="3"/>
  <c r="GD27" i="3"/>
  <c r="GC27" i="3"/>
  <c r="KC27" i="3" s="1"/>
  <c r="GB27" i="3"/>
  <c r="KB27" i="3" s="1"/>
  <c r="GA27" i="3"/>
  <c r="KA27" i="3" s="1"/>
  <c r="FZ27" i="3"/>
  <c r="JZ27" i="3" s="1"/>
  <c r="FY27" i="3"/>
  <c r="JY27" i="3" s="1"/>
  <c r="FX27" i="3"/>
  <c r="FW27" i="3"/>
  <c r="FV27" i="3"/>
  <c r="FU27" i="3"/>
  <c r="FT27" i="3"/>
  <c r="FS27" i="3"/>
  <c r="FR27" i="3"/>
  <c r="FQ27" i="3"/>
  <c r="JQ27" i="3" s="1"/>
  <c r="FP27" i="3"/>
  <c r="JP27" i="3" s="1"/>
  <c r="FO27" i="3"/>
  <c r="JO27" i="3" s="1"/>
  <c r="FN27" i="3"/>
  <c r="JN27" i="3" s="1"/>
  <c r="FM27" i="3"/>
  <c r="JM27" i="3" s="1"/>
  <c r="FL27" i="3"/>
  <c r="JL27" i="3" s="1"/>
  <c r="FK27" i="3"/>
  <c r="JK27" i="3" s="1"/>
  <c r="FJ27" i="3"/>
  <c r="FI27" i="3"/>
  <c r="FH27" i="3"/>
  <c r="FG27" i="3"/>
  <c r="FF27" i="3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EY27" i="3"/>
  <c r="EX27" i="3"/>
  <c r="EW27" i="3"/>
  <c r="EV27" i="3"/>
  <c r="EU27" i="3"/>
  <c r="ET27" i="3"/>
  <c r="ES27" i="3"/>
  <c r="IS27" i="3" s="1"/>
  <c r="ER27" i="3"/>
  <c r="IR27" i="3" s="1"/>
  <c r="EQ27" i="3"/>
  <c r="IQ27" i="3" s="1"/>
  <c r="EP27" i="3"/>
  <c r="IP27" i="3" s="1"/>
  <c r="EO27" i="3"/>
  <c r="IO27" i="3" s="1"/>
  <c r="EN27" i="3"/>
  <c r="IN27" i="3" s="1"/>
  <c r="EM27" i="3"/>
  <c r="IM27" i="3" s="1"/>
  <c r="EL27" i="3"/>
  <c r="EK27" i="3"/>
  <c r="EJ27" i="3"/>
  <c r="EI27" i="3"/>
  <c r="EH27" i="3"/>
  <c r="EG27" i="3"/>
  <c r="IG27" i="3" s="1"/>
  <c r="EF27" i="3"/>
  <c r="IF27" i="3" s="1"/>
  <c r="EE27" i="3"/>
  <c r="IE27" i="3" s="1"/>
  <c r="ED27" i="3"/>
  <c r="ID27" i="3" s="1"/>
  <c r="EC27" i="3"/>
  <c r="IC27" i="3" s="1"/>
  <c r="EB27" i="3"/>
  <c r="EA27" i="3"/>
  <c r="DZ27" i="3"/>
  <c r="DY27" i="3"/>
  <c r="DX27" i="3"/>
  <c r="DW27" i="3"/>
  <c r="DV27" i="3"/>
  <c r="DU27" i="3"/>
  <c r="HU27" i="3" s="1"/>
  <c r="DT27" i="3"/>
  <c r="HT27" i="3" s="1"/>
  <c r="DS27" i="3"/>
  <c r="HS27" i="3" s="1"/>
  <c r="DR27" i="3"/>
  <c r="HR27" i="3" s="1"/>
  <c r="DQ27" i="3"/>
  <c r="HQ27" i="3" s="1"/>
  <c r="DP27" i="3"/>
  <c r="HP27" i="3" s="1"/>
  <c r="DO27" i="3"/>
  <c r="DN27" i="3"/>
  <c r="DM27" i="3"/>
  <c r="DL27" i="3"/>
  <c r="DK27" i="3"/>
  <c r="DJ27" i="3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DC27" i="3"/>
  <c r="DB27" i="3"/>
  <c r="DA27" i="3"/>
  <c r="CZ27" i="3"/>
  <c r="CY27" i="3"/>
  <c r="CX27" i="3"/>
  <c r="KP26" i="3"/>
  <c r="KO26" i="3"/>
  <c r="KN26" i="3"/>
  <c r="KM26" i="3"/>
  <c r="KL26" i="3"/>
  <c r="KE26" i="3"/>
  <c r="KD26" i="3"/>
  <c r="KC26" i="3"/>
  <c r="KB26" i="3"/>
  <c r="KA26" i="3"/>
  <c r="JZ26" i="3"/>
  <c r="JR26" i="3"/>
  <c r="JQ26" i="3"/>
  <c r="JP26" i="3"/>
  <c r="JO26" i="3"/>
  <c r="JN26" i="3"/>
  <c r="JG26" i="3"/>
  <c r="JF26" i="3"/>
  <c r="JE26" i="3"/>
  <c r="JD26" i="3"/>
  <c r="JC26" i="3"/>
  <c r="JB26" i="3"/>
  <c r="IT26" i="3"/>
  <c r="IS26" i="3"/>
  <c r="IR26" i="3"/>
  <c r="IQ26" i="3"/>
  <c r="IP26" i="3"/>
  <c r="II26" i="3"/>
  <c r="IH26" i="3"/>
  <c r="IG26" i="3"/>
  <c r="IF26" i="3"/>
  <c r="IE26" i="3"/>
  <c r="ID26" i="3"/>
  <c r="HW26" i="3"/>
  <c r="HV26" i="3"/>
  <c r="HU26" i="3"/>
  <c r="HT26" i="3"/>
  <c r="HS26" i="3"/>
  <c r="HR26" i="3"/>
  <c r="HK26" i="3"/>
  <c r="HJ26" i="3"/>
  <c r="HI26" i="3"/>
  <c r="HH26" i="3"/>
  <c r="HG26" i="3"/>
  <c r="HF26" i="3"/>
  <c r="GY26" i="3"/>
  <c r="GX26" i="3"/>
  <c r="GS26" i="3"/>
  <c r="KS26" i="3" s="1"/>
  <c r="GR26" i="3"/>
  <c r="KR26" i="3" s="1"/>
  <c r="GQ26" i="3"/>
  <c r="KQ26" i="3" s="1"/>
  <c r="GP26" i="3"/>
  <c r="GO26" i="3"/>
  <c r="GN26" i="3"/>
  <c r="GM26" i="3"/>
  <c r="GL26" i="3"/>
  <c r="GK26" i="3"/>
  <c r="KK26" i="3" s="1"/>
  <c r="GJ26" i="3"/>
  <c r="KJ26" i="3" s="1"/>
  <c r="GI26" i="3"/>
  <c r="KI26" i="3" s="1"/>
  <c r="GH26" i="3"/>
  <c r="KH26" i="3" s="1"/>
  <c r="GG26" i="3"/>
  <c r="KG26" i="3" s="1"/>
  <c r="GF26" i="3"/>
  <c r="KF26" i="3" s="1"/>
  <c r="GE26" i="3"/>
  <c r="GD26" i="3"/>
  <c r="GC26" i="3"/>
  <c r="GB26" i="3"/>
  <c r="GA26" i="3"/>
  <c r="FZ26" i="3"/>
  <c r="FY26" i="3"/>
  <c r="JY26" i="3" s="1"/>
  <c r="FX26" i="3"/>
  <c r="JX26" i="3" s="1"/>
  <c r="FW26" i="3"/>
  <c r="JW26" i="3" s="1"/>
  <c r="FV26" i="3"/>
  <c r="JV26" i="3" s="1"/>
  <c r="FU26" i="3"/>
  <c r="JU26" i="3" s="1"/>
  <c r="FT26" i="3"/>
  <c r="JT26" i="3" s="1"/>
  <c r="FS26" i="3"/>
  <c r="JS26" i="3" s="1"/>
  <c r="FR26" i="3"/>
  <c r="FQ26" i="3"/>
  <c r="FP26" i="3"/>
  <c r="FO26" i="3"/>
  <c r="FN26" i="3"/>
  <c r="FM26" i="3"/>
  <c r="JM26" i="3" s="1"/>
  <c r="FL26" i="3"/>
  <c r="JL26" i="3" s="1"/>
  <c r="FK26" i="3"/>
  <c r="JK26" i="3" s="1"/>
  <c r="FJ26" i="3"/>
  <c r="JJ26" i="3" s="1"/>
  <c r="FI26" i="3"/>
  <c r="JI26" i="3" s="1"/>
  <c r="FH26" i="3"/>
  <c r="JH26" i="3" s="1"/>
  <c r="FG26" i="3"/>
  <c r="FF26" i="3"/>
  <c r="FE26" i="3"/>
  <c r="FD26" i="3"/>
  <c r="FC26" i="3"/>
  <c r="FB26" i="3"/>
  <c r="FA26" i="3"/>
  <c r="JA26" i="3" s="1"/>
  <c r="EZ26" i="3"/>
  <c r="IZ26" i="3" s="1"/>
  <c r="EY26" i="3"/>
  <c r="IY26" i="3" s="1"/>
  <c r="EX26" i="3"/>
  <c r="IX26" i="3" s="1"/>
  <c r="EW26" i="3"/>
  <c r="IW26" i="3" s="1"/>
  <c r="EV26" i="3"/>
  <c r="IV26" i="3" s="1"/>
  <c r="EU26" i="3"/>
  <c r="IU26" i="3" s="1"/>
  <c r="ET26" i="3"/>
  <c r="ES26" i="3"/>
  <c r="ER26" i="3"/>
  <c r="EQ26" i="3"/>
  <c r="EP26" i="3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IJ26" i="3" s="1"/>
  <c r="EI26" i="3"/>
  <c r="EH26" i="3"/>
  <c r="EG26" i="3"/>
  <c r="EF26" i="3"/>
  <c r="EE26" i="3"/>
  <c r="ED26" i="3"/>
  <c r="EC26" i="3"/>
  <c r="IC26" i="3" s="1"/>
  <c r="EB26" i="3"/>
  <c r="IB26" i="3" s="1"/>
  <c r="EA26" i="3"/>
  <c r="IA26" i="3" s="1"/>
  <c r="DZ26" i="3"/>
  <c r="HZ26" i="3" s="1"/>
  <c r="DY26" i="3"/>
  <c r="HY26" i="3" s="1"/>
  <c r="DX26" i="3"/>
  <c r="HX26" i="3" s="1"/>
  <c r="DW26" i="3"/>
  <c r="DV26" i="3"/>
  <c r="DU26" i="3"/>
  <c r="DT26" i="3"/>
  <c r="DS26" i="3"/>
  <c r="DR26" i="3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HL26" i="3" s="1"/>
  <c r="DK26" i="3"/>
  <c r="DJ26" i="3"/>
  <c r="DI26" i="3"/>
  <c r="DH26" i="3"/>
  <c r="DG26" i="3"/>
  <c r="DF26" i="3"/>
  <c r="DE26" i="3"/>
  <c r="HE26" i="3" s="1"/>
  <c r="DD26" i="3"/>
  <c r="HD26" i="3" s="1"/>
  <c r="DC26" i="3"/>
  <c r="HC26" i="3" s="1"/>
  <c r="DB26" i="3"/>
  <c r="HB26" i="3" s="1"/>
  <c r="DA26" i="3"/>
  <c r="HA26" i="3" s="1"/>
  <c r="CZ26" i="3"/>
  <c r="GZ26" i="3" s="1"/>
  <c r="CY26" i="3"/>
  <c r="CX26" i="3"/>
  <c r="KM25" i="3"/>
  <c r="KL25" i="3"/>
  <c r="KK25" i="3"/>
  <c r="KJ25" i="3"/>
  <c r="KI25" i="3"/>
  <c r="KH25" i="3"/>
  <c r="KB25" i="3"/>
  <c r="KA25" i="3"/>
  <c r="JZ25" i="3"/>
  <c r="JY25" i="3"/>
  <c r="JX25" i="3"/>
  <c r="JW25" i="3"/>
  <c r="JV25" i="3"/>
  <c r="JN25" i="3"/>
  <c r="JM25" i="3"/>
  <c r="JL25" i="3"/>
  <c r="JK25" i="3"/>
  <c r="JJ25" i="3"/>
  <c r="JD25" i="3"/>
  <c r="JC25" i="3"/>
  <c r="JB25" i="3"/>
  <c r="JA25" i="3"/>
  <c r="IZ25" i="3"/>
  <c r="IY25" i="3"/>
  <c r="IX25" i="3"/>
  <c r="IR25" i="3"/>
  <c r="IQ25" i="3"/>
  <c r="IP25" i="3"/>
  <c r="IO25" i="3"/>
  <c r="IN25" i="3"/>
  <c r="IM25" i="3"/>
  <c r="IL25" i="3"/>
  <c r="IE25" i="3"/>
  <c r="ID25" i="3"/>
  <c r="IC25" i="3"/>
  <c r="IB25" i="3"/>
  <c r="IA25" i="3"/>
  <c r="HZ25" i="3"/>
  <c r="HT25" i="3"/>
  <c r="HS25" i="3"/>
  <c r="HR25" i="3"/>
  <c r="HQ25" i="3"/>
  <c r="HP25" i="3"/>
  <c r="HO25" i="3"/>
  <c r="HN25" i="3"/>
  <c r="HF25" i="3"/>
  <c r="HE25" i="3"/>
  <c r="HD25" i="3"/>
  <c r="HC25" i="3"/>
  <c r="HB25" i="3"/>
  <c r="GS25" i="3"/>
  <c r="KS25" i="3" s="1"/>
  <c r="GR25" i="3"/>
  <c r="KR25" i="3" s="1"/>
  <c r="GQ25" i="3"/>
  <c r="KQ25" i="3" s="1"/>
  <c r="GP25" i="3"/>
  <c r="KP25" i="3" s="1"/>
  <c r="GO25" i="3"/>
  <c r="KO25" i="3" s="1"/>
  <c r="GN25" i="3"/>
  <c r="KN25" i="3" s="1"/>
  <c r="GM25" i="3"/>
  <c r="GL25" i="3"/>
  <c r="GK25" i="3"/>
  <c r="GJ25" i="3"/>
  <c r="GI25" i="3"/>
  <c r="GH25" i="3"/>
  <c r="GG25" i="3"/>
  <c r="KG25" i="3" s="1"/>
  <c r="GF25" i="3"/>
  <c r="KF25" i="3" s="1"/>
  <c r="GE25" i="3"/>
  <c r="KE25" i="3" s="1"/>
  <c r="GD25" i="3"/>
  <c r="KD25" i="3" s="1"/>
  <c r="GC25" i="3"/>
  <c r="KC25" i="3" s="1"/>
  <c r="GB25" i="3"/>
  <c r="GA25" i="3"/>
  <c r="FZ25" i="3"/>
  <c r="FY25" i="3"/>
  <c r="FX25" i="3"/>
  <c r="FW25" i="3"/>
  <c r="FV25" i="3"/>
  <c r="FU25" i="3"/>
  <c r="JU25" i="3" s="1"/>
  <c r="FT25" i="3"/>
  <c r="JT25" i="3" s="1"/>
  <c r="FS25" i="3"/>
  <c r="JS25" i="3" s="1"/>
  <c r="FR25" i="3"/>
  <c r="JR25" i="3" s="1"/>
  <c r="FQ25" i="3"/>
  <c r="JQ25" i="3" s="1"/>
  <c r="FP25" i="3"/>
  <c r="JP25" i="3" s="1"/>
  <c r="FO25" i="3"/>
  <c r="JO25" i="3" s="1"/>
  <c r="FN25" i="3"/>
  <c r="FM25" i="3"/>
  <c r="FL25" i="3"/>
  <c r="FK25" i="3"/>
  <c r="FJ25" i="3"/>
  <c r="FI25" i="3"/>
  <c r="JI25" i="3" s="1"/>
  <c r="FH25" i="3"/>
  <c r="JH25" i="3" s="1"/>
  <c r="FG25" i="3"/>
  <c r="JG25" i="3" s="1"/>
  <c r="FF25" i="3"/>
  <c r="JF25" i="3" s="1"/>
  <c r="FE25" i="3"/>
  <c r="JE25" i="3" s="1"/>
  <c r="FD25" i="3"/>
  <c r="FC25" i="3"/>
  <c r="FB25" i="3"/>
  <c r="FA25" i="3"/>
  <c r="EZ25" i="3"/>
  <c r="EY25" i="3"/>
  <c r="EX25" i="3"/>
  <c r="EW25" i="3"/>
  <c r="IW25" i="3" s="1"/>
  <c r="EV25" i="3"/>
  <c r="IV25" i="3" s="1"/>
  <c r="EU25" i="3"/>
  <c r="IU25" i="3" s="1"/>
  <c r="ET25" i="3"/>
  <c r="IT25" i="3" s="1"/>
  <c r="ES25" i="3"/>
  <c r="IS25" i="3" s="1"/>
  <c r="ER25" i="3"/>
  <c r="EQ25" i="3"/>
  <c r="EP25" i="3"/>
  <c r="EO25" i="3"/>
  <c r="EN25" i="3"/>
  <c r="EM25" i="3"/>
  <c r="EL25" i="3"/>
  <c r="EK25" i="3"/>
  <c r="IK25" i="3" s="1"/>
  <c r="EJ25" i="3"/>
  <c r="IJ25" i="3" s="1"/>
  <c r="EI25" i="3"/>
  <c r="II25" i="3" s="1"/>
  <c r="EH25" i="3"/>
  <c r="IH25" i="3" s="1"/>
  <c r="EG25" i="3"/>
  <c r="IG25" i="3" s="1"/>
  <c r="EF25" i="3"/>
  <c r="IF25" i="3" s="1"/>
  <c r="EE25" i="3"/>
  <c r="ED25" i="3"/>
  <c r="EC25" i="3"/>
  <c r="EB25" i="3"/>
  <c r="EA25" i="3"/>
  <c r="DZ25" i="3"/>
  <c r="DY25" i="3"/>
  <c r="HY25" i="3" s="1"/>
  <c r="DX25" i="3"/>
  <c r="HX25" i="3" s="1"/>
  <c r="DW25" i="3"/>
  <c r="HW25" i="3" s="1"/>
  <c r="DV25" i="3"/>
  <c r="HV25" i="3" s="1"/>
  <c r="DU25" i="3"/>
  <c r="HU25" i="3" s="1"/>
  <c r="DT25" i="3"/>
  <c r="DS25" i="3"/>
  <c r="DR25" i="3"/>
  <c r="DQ25" i="3"/>
  <c r="DP25" i="3"/>
  <c r="DO25" i="3"/>
  <c r="DN25" i="3"/>
  <c r="DM25" i="3"/>
  <c r="HM25" i="3" s="1"/>
  <c r="DL25" i="3"/>
  <c r="HL25" i="3" s="1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DE25" i="3"/>
  <c r="DD25" i="3"/>
  <c r="DC25" i="3"/>
  <c r="DB25" i="3"/>
  <c r="DA25" i="3"/>
  <c r="HA25" i="3" s="1"/>
  <c r="CZ25" i="3"/>
  <c r="GZ25" i="3" s="1"/>
  <c r="CY25" i="3"/>
  <c r="GY25" i="3" s="1"/>
  <c r="CX25" i="3"/>
  <c r="GX25" i="3" s="1"/>
  <c r="KS24" i="3"/>
  <c r="KR24" i="3"/>
  <c r="KQ24" i="3"/>
  <c r="KP24" i="3"/>
  <c r="KI24" i="3"/>
  <c r="KH24" i="3"/>
  <c r="KG24" i="3"/>
  <c r="KF24" i="3"/>
  <c r="KE24" i="3"/>
  <c r="KD24" i="3"/>
  <c r="JV24" i="3"/>
  <c r="JU24" i="3"/>
  <c r="JT24" i="3"/>
  <c r="JS24" i="3"/>
  <c r="JR24" i="3"/>
  <c r="JK24" i="3"/>
  <c r="JJ24" i="3"/>
  <c r="JI24" i="3"/>
  <c r="JH24" i="3"/>
  <c r="JG24" i="3"/>
  <c r="JF24" i="3"/>
  <c r="IX24" i="3"/>
  <c r="IW24" i="3"/>
  <c r="IV24" i="3"/>
  <c r="IU24" i="3"/>
  <c r="IT24" i="3"/>
  <c r="IM24" i="3"/>
  <c r="IL24" i="3"/>
  <c r="IK24" i="3"/>
  <c r="IJ24" i="3"/>
  <c r="II24" i="3"/>
  <c r="IH24" i="3"/>
  <c r="IA24" i="3"/>
  <c r="HZ24" i="3"/>
  <c r="HY24" i="3"/>
  <c r="HX24" i="3"/>
  <c r="HW24" i="3"/>
  <c r="HV24" i="3"/>
  <c r="HN24" i="3"/>
  <c r="HM24" i="3"/>
  <c r="HL24" i="3"/>
  <c r="HK24" i="3"/>
  <c r="HJ24" i="3"/>
  <c r="HC24" i="3"/>
  <c r="HB24" i="3"/>
  <c r="HA24" i="3"/>
  <c r="GZ24" i="3"/>
  <c r="GY24" i="3"/>
  <c r="GX24" i="3"/>
  <c r="GS24" i="3"/>
  <c r="GR24" i="3"/>
  <c r="GQ24" i="3"/>
  <c r="GP24" i="3"/>
  <c r="GO24" i="3"/>
  <c r="KO24" i="3" s="1"/>
  <c r="GN24" i="3"/>
  <c r="KN24" i="3" s="1"/>
  <c r="GM24" i="3"/>
  <c r="KM24" i="3" s="1"/>
  <c r="GL24" i="3"/>
  <c r="KL24" i="3" s="1"/>
  <c r="GK24" i="3"/>
  <c r="KK24" i="3" s="1"/>
  <c r="GJ24" i="3"/>
  <c r="KJ24" i="3" s="1"/>
  <c r="GI24" i="3"/>
  <c r="GH24" i="3"/>
  <c r="GG24" i="3"/>
  <c r="GF24" i="3"/>
  <c r="GE24" i="3"/>
  <c r="GD24" i="3"/>
  <c r="GC24" i="3"/>
  <c r="KC24" i="3" s="1"/>
  <c r="GB24" i="3"/>
  <c r="KB24" i="3" s="1"/>
  <c r="GA24" i="3"/>
  <c r="KA24" i="3" s="1"/>
  <c r="FZ24" i="3"/>
  <c r="JZ24" i="3" s="1"/>
  <c r="FY24" i="3"/>
  <c r="JY24" i="3" s="1"/>
  <c r="FX24" i="3"/>
  <c r="JX24" i="3" s="1"/>
  <c r="FW24" i="3"/>
  <c r="JW24" i="3" s="1"/>
  <c r="FV24" i="3"/>
  <c r="FU24" i="3"/>
  <c r="FT24" i="3"/>
  <c r="FS24" i="3"/>
  <c r="FR24" i="3"/>
  <c r="FQ24" i="3"/>
  <c r="JQ24" i="3" s="1"/>
  <c r="FP24" i="3"/>
  <c r="JP24" i="3" s="1"/>
  <c r="FO24" i="3"/>
  <c r="JO24" i="3" s="1"/>
  <c r="FN24" i="3"/>
  <c r="JN24" i="3" s="1"/>
  <c r="FM24" i="3"/>
  <c r="JM24" i="3" s="1"/>
  <c r="FL24" i="3"/>
  <c r="JL24" i="3" s="1"/>
  <c r="FK24" i="3"/>
  <c r="FJ24" i="3"/>
  <c r="FI24" i="3"/>
  <c r="FH24" i="3"/>
  <c r="FG24" i="3"/>
  <c r="FF24" i="3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IZ24" i="3" s="1"/>
  <c r="EY24" i="3"/>
  <c r="IY24" i="3" s="1"/>
  <c r="EX24" i="3"/>
  <c r="EW24" i="3"/>
  <c r="EV24" i="3"/>
  <c r="EU24" i="3"/>
  <c r="ET24" i="3"/>
  <c r="ES24" i="3"/>
  <c r="IS24" i="3" s="1"/>
  <c r="ER24" i="3"/>
  <c r="IR24" i="3" s="1"/>
  <c r="EQ24" i="3"/>
  <c r="IQ24" i="3" s="1"/>
  <c r="EP24" i="3"/>
  <c r="IP24" i="3" s="1"/>
  <c r="EO24" i="3"/>
  <c r="IO24" i="3" s="1"/>
  <c r="EN24" i="3"/>
  <c r="IN24" i="3" s="1"/>
  <c r="EM24" i="3"/>
  <c r="EL24" i="3"/>
  <c r="EK24" i="3"/>
  <c r="EJ24" i="3"/>
  <c r="EI24" i="3"/>
  <c r="EH24" i="3"/>
  <c r="EG24" i="3"/>
  <c r="IG24" i="3" s="1"/>
  <c r="EF24" i="3"/>
  <c r="IF24" i="3" s="1"/>
  <c r="EE24" i="3"/>
  <c r="IE24" i="3" s="1"/>
  <c r="ED24" i="3"/>
  <c r="ID24" i="3" s="1"/>
  <c r="EC24" i="3"/>
  <c r="IC24" i="3" s="1"/>
  <c r="EB24" i="3"/>
  <c r="IB24" i="3" s="1"/>
  <c r="EA24" i="3"/>
  <c r="DZ24" i="3"/>
  <c r="DY24" i="3"/>
  <c r="DX24" i="3"/>
  <c r="DW24" i="3"/>
  <c r="DV24" i="3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HP24" i="3" s="1"/>
  <c r="DO24" i="3"/>
  <c r="HO24" i="3" s="1"/>
  <c r="DN24" i="3"/>
  <c r="DM24" i="3"/>
  <c r="DL24" i="3"/>
  <c r="DK24" i="3"/>
  <c r="DJ24" i="3"/>
  <c r="DI24" i="3"/>
  <c r="HI24" i="3" s="1"/>
  <c r="DH24" i="3"/>
  <c r="HH24" i="3" s="1"/>
  <c r="DG24" i="3"/>
  <c r="HG24" i="3" s="1"/>
  <c r="DF24" i="3"/>
  <c r="HF24" i="3" s="1"/>
  <c r="DE24" i="3"/>
  <c r="HE24" i="3" s="1"/>
  <c r="DD24" i="3"/>
  <c r="HD24" i="3" s="1"/>
  <c r="DC24" i="3"/>
  <c r="DB24" i="3"/>
  <c r="DA24" i="3"/>
  <c r="CZ24" i="3"/>
  <c r="CY24" i="3"/>
  <c r="CX24" i="3"/>
  <c r="KP23" i="3"/>
  <c r="KO23" i="3"/>
  <c r="KN23" i="3"/>
  <c r="KM23" i="3"/>
  <c r="KL23" i="3"/>
  <c r="KD23" i="3"/>
  <c r="KC23" i="3"/>
  <c r="KB23" i="3"/>
  <c r="KA23" i="3"/>
  <c r="JZ23" i="3"/>
  <c r="JT23" i="3"/>
  <c r="JS23" i="3"/>
  <c r="JR23" i="3"/>
  <c r="JQ23" i="3"/>
  <c r="JP23" i="3"/>
  <c r="JO23" i="3"/>
  <c r="JN23" i="3"/>
  <c r="JF23" i="3"/>
  <c r="JE23" i="3"/>
  <c r="JD23" i="3"/>
  <c r="JC23" i="3"/>
  <c r="JB23" i="3"/>
  <c r="IV23" i="3"/>
  <c r="IT23" i="3"/>
  <c r="IS23" i="3"/>
  <c r="IR23" i="3"/>
  <c r="IQ23" i="3"/>
  <c r="IP23" i="3"/>
  <c r="IH23" i="3"/>
  <c r="IG23" i="3"/>
  <c r="IF23" i="3"/>
  <c r="IE23" i="3"/>
  <c r="ID23" i="3"/>
  <c r="HV23" i="3"/>
  <c r="HU23" i="3"/>
  <c r="HT23" i="3"/>
  <c r="HS23" i="3"/>
  <c r="HR23" i="3"/>
  <c r="HJ23" i="3"/>
  <c r="HI23" i="3"/>
  <c r="HH23" i="3"/>
  <c r="HG23" i="3"/>
  <c r="HF23" i="3"/>
  <c r="GX23" i="3"/>
  <c r="GS23" i="3"/>
  <c r="KS23" i="3" s="1"/>
  <c r="GR23" i="3"/>
  <c r="KR23" i="3" s="1"/>
  <c r="GQ23" i="3"/>
  <c r="KQ23" i="3" s="1"/>
  <c r="GP23" i="3"/>
  <c r="GO23" i="3"/>
  <c r="GN23" i="3"/>
  <c r="GM23" i="3"/>
  <c r="GL23" i="3"/>
  <c r="GK23" i="3"/>
  <c r="KK23" i="3" s="1"/>
  <c r="GJ23" i="3"/>
  <c r="KJ23" i="3" s="1"/>
  <c r="GI23" i="3"/>
  <c r="KI23" i="3" s="1"/>
  <c r="GH23" i="3"/>
  <c r="KH23" i="3" s="1"/>
  <c r="GG23" i="3"/>
  <c r="KG23" i="3" s="1"/>
  <c r="GF23" i="3"/>
  <c r="KF23" i="3" s="1"/>
  <c r="GE23" i="3"/>
  <c r="KE23" i="3" s="1"/>
  <c r="GD23" i="3"/>
  <c r="GC23" i="3"/>
  <c r="GB23" i="3"/>
  <c r="GA23" i="3"/>
  <c r="FZ23" i="3"/>
  <c r="FY23" i="3"/>
  <c r="JY23" i="3" s="1"/>
  <c r="FX23" i="3"/>
  <c r="JX23" i="3" s="1"/>
  <c r="FW23" i="3"/>
  <c r="JW23" i="3" s="1"/>
  <c r="FV23" i="3"/>
  <c r="JV23" i="3" s="1"/>
  <c r="FU23" i="3"/>
  <c r="JU23" i="3" s="1"/>
  <c r="FT23" i="3"/>
  <c r="FS23" i="3"/>
  <c r="FR23" i="3"/>
  <c r="FQ23" i="3"/>
  <c r="FP23" i="3"/>
  <c r="FO23" i="3"/>
  <c r="FN23" i="3"/>
  <c r="FM23" i="3"/>
  <c r="JM23" i="3" s="1"/>
  <c r="FL23" i="3"/>
  <c r="JL23" i="3" s="1"/>
  <c r="FK23" i="3"/>
  <c r="JK23" i="3" s="1"/>
  <c r="FJ23" i="3"/>
  <c r="JJ23" i="3" s="1"/>
  <c r="FI23" i="3"/>
  <c r="JI23" i="3" s="1"/>
  <c r="FH23" i="3"/>
  <c r="JH23" i="3" s="1"/>
  <c r="FG23" i="3"/>
  <c r="JG23" i="3" s="1"/>
  <c r="FF23" i="3"/>
  <c r="FE23" i="3"/>
  <c r="FD23" i="3"/>
  <c r="FC23" i="3"/>
  <c r="FB23" i="3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EU23" i="3"/>
  <c r="IU23" i="3" s="1"/>
  <c r="ET23" i="3"/>
  <c r="ES23" i="3"/>
  <c r="ER23" i="3"/>
  <c r="EQ23" i="3"/>
  <c r="EP23" i="3"/>
  <c r="EO23" i="3"/>
  <c r="IO23" i="3" s="1"/>
  <c r="EN23" i="3"/>
  <c r="IN23" i="3" s="1"/>
  <c r="EM23" i="3"/>
  <c r="IM23" i="3" s="1"/>
  <c r="EL23" i="3"/>
  <c r="IL23" i="3" s="1"/>
  <c r="EK23" i="3"/>
  <c r="IK23" i="3" s="1"/>
  <c r="EJ23" i="3"/>
  <c r="IJ23" i="3" s="1"/>
  <c r="EI23" i="3"/>
  <c r="II23" i="3" s="1"/>
  <c r="EH23" i="3"/>
  <c r="EG23" i="3"/>
  <c r="EF23" i="3"/>
  <c r="EE23" i="3"/>
  <c r="ED23" i="3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DU23" i="3"/>
  <c r="DT23" i="3"/>
  <c r="DS23" i="3"/>
  <c r="DR23" i="3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HL23" i="3" s="1"/>
  <c r="DK23" i="3"/>
  <c r="HK23" i="3" s="1"/>
  <c r="DJ23" i="3"/>
  <c r="DI23" i="3"/>
  <c r="DH23" i="3"/>
  <c r="DG23" i="3"/>
  <c r="DF23" i="3"/>
  <c r="DE23" i="3"/>
  <c r="HE23" i="3" s="1"/>
  <c r="DD23" i="3"/>
  <c r="HD23" i="3" s="1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KL22" i="3"/>
  <c r="KK22" i="3"/>
  <c r="KJ22" i="3"/>
  <c r="KI22" i="3"/>
  <c r="KH22" i="3"/>
  <c r="JZ22" i="3"/>
  <c r="JY22" i="3"/>
  <c r="JX22" i="3"/>
  <c r="JW22" i="3"/>
  <c r="JV22" i="3"/>
  <c r="JN22" i="3"/>
  <c r="JM22" i="3"/>
  <c r="JL22" i="3"/>
  <c r="JK22" i="3"/>
  <c r="JJ22" i="3"/>
  <c r="JB22" i="3"/>
  <c r="JA22" i="3"/>
  <c r="IZ22" i="3"/>
  <c r="IY22" i="3"/>
  <c r="IX22" i="3"/>
  <c r="IP22" i="3"/>
  <c r="IO22" i="3"/>
  <c r="IN22" i="3"/>
  <c r="IM22" i="3"/>
  <c r="IL22" i="3"/>
  <c r="ID22" i="3"/>
  <c r="IC22" i="3"/>
  <c r="IB22" i="3"/>
  <c r="IA22" i="3"/>
  <c r="HZ22" i="3"/>
  <c r="HR22" i="3"/>
  <c r="HQ22" i="3"/>
  <c r="HP22" i="3"/>
  <c r="HO22" i="3"/>
  <c r="HN22" i="3"/>
  <c r="HF22" i="3"/>
  <c r="HE22" i="3"/>
  <c r="HD22" i="3"/>
  <c r="HC22" i="3"/>
  <c r="HB22" i="3"/>
  <c r="GS22" i="3"/>
  <c r="KS22" i="3" s="1"/>
  <c r="GR22" i="3"/>
  <c r="KR22" i="3" s="1"/>
  <c r="GQ22" i="3"/>
  <c r="KQ22" i="3" s="1"/>
  <c r="GP22" i="3"/>
  <c r="KP22" i="3" s="1"/>
  <c r="GO22" i="3"/>
  <c r="KO22" i="3" s="1"/>
  <c r="GN22" i="3"/>
  <c r="KN22" i="3" s="1"/>
  <c r="GM22" i="3"/>
  <c r="KM22" i="3" s="1"/>
  <c r="GL22" i="3"/>
  <c r="GK22" i="3"/>
  <c r="GJ22" i="3"/>
  <c r="GI22" i="3"/>
  <c r="GH22" i="3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KB22" i="3" s="1"/>
  <c r="GA22" i="3"/>
  <c r="KA22" i="3" s="1"/>
  <c r="FZ22" i="3"/>
  <c r="FY22" i="3"/>
  <c r="FX22" i="3"/>
  <c r="FW22" i="3"/>
  <c r="FV22" i="3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JP22" i="3" s="1"/>
  <c r="FO22" i="3"/>
  <c r="JO22" i="3" s="1"/>
  <c r="FN22" i="3"/>
  <c r="FM22" i="3"/>
  <c r="FL22" i="3"/>
  <c r="FK22" i="3"/>
  <c r="FJ22" i="3"/>
  <c r="FI22" i="3"/>
  <c r="JI22" i="3" s="1"/>
  <c r="FH22" i="3"/>
  <c r="JH22" i="3" s="1"/>
  <c r="FG22" i="3"/>
  <c r="JG22" i="3" s="1"/>
  <c r="FF22" i="3"/>
  <c r="JF22" i="3" s="1"/>
  <c r="FE22" i="3"/>
  <c r="JE22" i="3" s="1"/>
  <c r="FD22" i="3"/>
  <c r="JD22" i="3" s="1"/>
  <c r="FC22" i="3"/>
  <c r="JC22" i="3" s="1"/>
  <c r="FB22" i="3"/>
  <c r="FA22" i="3"/>
  <c r="EZ22" i="3"/>
  <c r="EY22" i="3"/>
  <c r="EX22" i="3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IR22" i="3" s="1"/>
  <c r="EQ22" i="3"/>
  <c r="IQ22" i="3" s="1"/>
  <c r="EP22" i="3"/>
  <c r="EO22" i="3"/>
  <c r="EN22" i="3"/>
  <c r="EM22" i="3"/>
  <c r="EL22" i="3"/>
  <c r="EK22" i="3"/>
  <c r="IK22" i="3" s="1"/>
  <c r="EJ22" i="3"/>
  <c r="IJ22" i="3" s="1"/>
  <c r="EI22" i="3"/>
  <c r="II22" i="3" s="1"/>
  <c r="EH22" i="3"/>
  <c r="IH22" i="3" s="1"/>
  <c r="EG22" i="3"/>
  <c r="IG22" i="3" s="1"/>
  <c r="EF22" i="3"/>
  <c r="IF22" i="3" s="1"/>
  <c r="EE22" i="3"/>
  <c r="IE22" i="3" s="1"/>
  <c r="ED22" i="3"/>
  <c r="EC22" i="3"/>
  <c r="EB22" i="3"/>
  <c r="EA22" i="3"/>
  <c r="DZ22" i="3"/>
  <c r="DY22" i="3"/>
  <c r="HY22" i="3" s="1"/>
  <c r="DX22" i="3"/>
  <c r="HX22" i="3" s="1"/>
  <c r="DW22" i="3"/>
  <c r="HW22" i="3" s="1"/>
  <c r="DV22" i="3"/>
  <c r="HV22" i="3" s="1"/>
  <c r="DU22" i="3"/>
  <c r="HU22" i="3" s="1"/>
  <c r="DT22" i="3"/>
  <c r="HT22" i="3" s="1"/>
  <c r="DS22" i="3"/>
  <c r="HS22" i="3" s="1"/>
  <c r="DR22" i="3"/>
  <c r="DQ22" i="3"/>
  <c r="DP22" i="3"/>
  <c r="DO22" i="3"/>
  <c r="DN22" i="3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DE22" i="3"/>
  <c r="DD22" i="3"/>
  <c r="DC22" i="3"/>
  <c r="DB22" i="3"/>
  <c r="DA22" i="3"/>
  <c r="HA22" i="3" s="1"/>
  <c r="CZ22" i="3"/>
  <c r="GZ22" i="3" s="1"/>
  <c r="CY22" i="3"/>
  <c r="GY22" i="3" s="1"/>
  <c r="CX22" i="3"/>
  <c r="GX22" i="3" s="1"/>
  <c r="KS21" i="3"/>
  <c r="KR21" i="3"/>
  <c r="KQ21" i="3"/>
  <c r="KP21" i="3"/>
  <c r="KH21" i="3"/>
  <c r="KG21" i="3"/>
  <c r="KF21" i="3"/>
  <c r="KE21" i="3"/>
  <c r="KD21" i="3"/>
  <c r="JV21" i="3"/>
  <c r="JU21" i="3"/>
  <c r="JT21" i="3"/>
  <c r="JS21" i="3"/>
  <c r="JR21" i="3"/>
  <c r="JJ21" i="3"/>
  <c r="JI21" i="3"/>
  <c r="JH21" i="3"/>
  <c r="JG21" i="3"/>
  <c r="JF21" i="3"/>
  <c r="IX21" i="3"/>
  <c r="IW21" i="3"/>
  <c r="IV21" i="3"/>
  <c r="IU21" i="3"/>
  <c r="IT21" i="3"/>
  <c r="IL21" i="3"/>
  <c r="IK21" i="3"/>
  <c r="IJ21" i="3"/>
  <c r="II21" i="3"/>
  <c r="IH21" i="3"/>
  <c r="HZ21" i="3"/>
  <c r="HY21" i="3"/>
  <c r="HX21" i="3"/>
  <c r="HW21" i="3"/>
  <c r="HV21" i="3"/>
  <c r="HN21" i="3"/>
  <c r="HM21" i="3"/>
  <c r="HL21" i="3"/>
  <c r="HK21" i="3"/>
  <c r="HJ21" i="3"/>
  <c r="HB21" i="3"/>
  <c r="HA21" i="3"/>
  <c r="GZ21" i="3"/>
  <c r="GY21" i="3"/>
  <c r="GX21" i="3"/>
  <c r="GS21" i="3"/>
  <c r="GR21" i="3"/>
  <c r="GQ21" i="3"/>
  <c r="GP21" i="3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KJ21" i="3" s="1"/>
  <c r="GI21" i="3"/>
  <c r="KI21" i="3" s="1"/>
  <c r="GH21" i="3"/>
  <c r="GG21" i="3"/>
  <c r="GF21" i="3"/>
  <c r="GE21" i="3"/>
  <c r="GD21" i="3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JX21" i="3" s="1"/>
  <c r="FW21" i="3"/>
  <c r="JW21" i="3" s="1"/>
  <c r="FV21" i="3"/>
  <c r="FU21" i="3"/>
  <c r="FT21" i="3"/>
  <c r="FS21" i="3"/>
  <c r="FR21" i="3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FI21" i="3"/>
  <c r="FH21" i="3"/>
  <c r="FG21" i="3"/>
  <c r="FF21" i="3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IZ21" i="3" s="1"/>
  <c r="EY21" i="3"/>
  <c r="IY21" i="3" s="1"/>
  <c r="EX21" i="3"/>
  <c r="EW21" i="3"/>
  <c r="EV21" i="3"/>
  <c r="EU21" i="3"/>
  <c r="ET21" i="3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IN21" i="3" s="1"/>
  <c r="EM21" i="3"/>
  <c r="IM21" i="3" s="1"/>
  <c r="EL21" i="3"/>
  <c r="EK21" i="3"/>
  <c r="EJ21" i="3"/>
  <c r="EI21" i="3"/>
  <c r="EH21" i="3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IB21" i="3" s="1"/>
  <c r="EA21" i="3"/>
  <c r="IA21" i="3" s="1"/>
  <c r="DZ21" i="3"/>
  <c r="DY21" i="3"/>
  <c r="DX21" i="3"/>
  <c r="DW21" i="3"/>
  <c r="DV21" i="3"/>
  <c r="DU21" i="3"/>
  <c r="HU21" i="3" s="1"/>
  <c r="DT21" i="3"/>
  <c r="HT21" i="3" s="1"/>
  <c r="DS21" i="3"/>
  <c r="HS21" i="3" s="1"/>
  <c r="DR21" i="3"/>
  <c r="HR21" i="3" s="1"/>
  <c r="DQ21" i="3"/>
  <c r="HQ21" i="3" s="1"/>
  <c r="DP21" i="3"/>
  <c r="HP21" i="3" s="1"/>
  <c r="DO21" i="3"/>
  <c r="HO21" i="3" s="1"/>
  <c r="DN21" i="3"/>
  <c r="DM21" i="3"/>
  <c r="DL21" i="3"/>
  <c r="DK21" i="3"/>
  <c r="DJ21" i="3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HC21" i="3" s="1"/>
  <c r="DB21" i="3"/>
  <c r="DA21" i="3"/>
  <c r="CZ21" i="3"/>
  <c r="CY21" i="3"/>
  <c r="CX21" i="3"/>
  <c r="KP20" i="3"/>
  <c r="KO20" i="3"/>
  <c r="KN20" i="3"/>
  <c r="KM20" i="3"/>
  <c r="KL20" i="3"/>
  <c r="KF20" i="3"/>
  <c r="KE20" i="3"/>
  <c r="KD20" i="3"/>
  <c r="KC20" i="3"/>
  <c r="KB20" i="3"/>
  <c r="KA20" i="3"/>
  <c r="JZ20" i="3"/>
  <c r="JT20" i="3"/>
  <c r="JS20" i="3"/>
  <c r="JR20" i="3"/>
  <c r="JQ20" i="3"/>
  <c r="JP20" i="3"/>
  <c r="JO20" i="3"/>
  <c r="JN20" i="3"/>
  <c r="JH20" i="3"/>
  <c r="JG20" i="3"/>
  <c r="JF20" i="3"/>
  <c r="JE20" i="3"/>
  <c r="JD20" i="3"/>
  <c r="JC20" i="3"/>
  <c r="JB20" i="3"/>
  <c r="IU20" i="3"/>
  <c r="IT20" i="3"/>
  <c r="IS20" i="3"/>
  <c r="IR20" i="3"/>
  <c r="IQ20" i="3"/>
  <c r="IP20" i="3"/>
  <c r="II20" i="3"/>
  <c r="IH20" i="3"/>
  <c r="IG20" i="3"/>
  <c r="IF20" i="3"/>
  <c r="IE20" i="3"/>
  <c r="ID20" i="3"/>
  <c r="HX20" i="3"/>
  <c r="HW20" i="3"/>
  <c r="HV20" i="3"/>
  <c r="HU20" i="3"/>
  <c r="HT20" i="3"/>
  <c r="HS20" i="3"/>
  <c r="HR20" i="3"/>
  <c r="HK20" i="3"/>
  <c r="HJ20" i="3"/>
  <c r="HI20" i="3"/>
  <c r="HH20" i="3"/>
  <c r="HG20" i="3"/>
  <c r="HF20" i="3"/>
  <c r="GZ20" i="3"/>
  <c r="GY20" i="3"/>
  <c r="GX20" i="3"/>
  <c r="GS20" i="3"/>
  <c r="KS20" i="3" s="1"/>
  <c r="GR20" i="3"/>
  <c r="KR20" i="3" s="1"/>
  <c r="GQ20" i="3"/>
  <c r="KQ20" i="3" s="1"/>
  <c r="GP20" i="3"/>
  <c r="GO20" i="3"/>
  <c r="GN20" i="3"/>
  <c r="GM20" i="3"/>
  <c r="GL20" i="3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GE20" i="3"/>
  <c r="GD20" i="3"/>
  <c r="GC20" i="3"/>
  <c r="GB20" i="3"/>
  <c r="GA20" i="3"/>
  <c r="FZ20" i="3"/>
  <c r="FY20" i="3"/>
  <c r="JY20" i="3" s="1"/>
  <c r="FX20" i="3"/>
  <c r="JX20" i="3" s="1"/>
  <c r="FW20" i="3"/>
  <c r="JW20" i="3" s="1"/>
  <c r="FV20" i="3"/>
  <c r="JV20" i="3" s="1"/>
  <c r="FU20" i="3"/>
  <c r="JU20" i="3" s="1"/>
  <c r="FT20" i="3"/>
  <c r="FS20" i="3"/>
  <c r="FR20" i="3"/>
  <c r="FQ20" i="3"/>
  <c r="FP20" i="3"/>
  <c r="FO20" i="3"/>
  <c r="FN20" i="3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FG20" i="3"/>
  <c r="FF20" i="3"/>
  <c r="FE20" i="3"/>
  <c r="FD20" i="3"/>
  <c r="FC20" i="3"/>
  <c r="FB20" i="3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IV20" i="3" s="1"/>
  <c r="EU20" i="3"/>
  <c r="ET20" i="3"/>
  <c r="ES20" i="3"/>
  <c r="ER20" i="3"/>
  <c r="EQ20" i="3"/>
  <c r="EP20" i="3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IJ20" i="3" s="1"/>
  <c r="EI20" i="3"/>
  <c r="EH20" i="3"/>
  <c r="EG20" i="3"/>
  <c r="EF20" i="3"/>
  <c r="EE20" i="3"/>
  <c r="ED20" i="3"/>
  <c r="EC20" i="3"/>
  <c r="IC20" i="3" s="1"/>
  <c r="EB20" i="3"/>
  <c r="IB20" i="3" s="1"/>
  <c r="EA20" i="3"/>
  <c r="IA20" i="3" s="1"/>
  <c r="DZ20" i="3"/>
  <c r="HZ20" i="3" s="1"/>
  <c r="DY20" i="3"/>
  <c r="HY20" i="3" s="1"/>
  <c r="DX20" i="3"/>
  <c r="DW20" i="3"/>
  <c r="DV20" i="3"/>
  <c r="DU20" i="3"/>
  <c r="DT20" i="3"/>
  <c r="DS20" i="3"/>
  <c r="DR20" i="3"/>
  <c r="DQ20" i="3"/>
  <c r="HQ20" i="3" s="1"/>
  <c r="DP20" i="3"/>
  <c r="HP20" i="3" s="1"/>
  <c r="DO20" i="3"/>
  <c r="HO20" i="3" s="1"/>
  <c r="DN20" i="3"/>
  <c r="HN20" i="3" s="1"/>
  <c r="DM20" i="3"/>
  <c r="HM20" i="3" s="1"/>
  <c r="DL20" i="3"/>
  <c r="HL20" i="3" s="1"/>
  <c r="DK20" i="3"/>
  <c r="DJ20" i="3"/>
  <c r="DI20" i="3"/>
  <c r="DH20" i="3"/>
  <c r="DG20" i="3"/>
  <c r="DF20" i="3"/>
  <c r="DE20" i="3"/>
  <c r="HE20" i="3" s="1"/>
  <c r="DD20" i="3"/>
  <c r="HD20" i="3" s="1"/>
  <c r="DC20" i="3"/>
  <c r="HC20" i="3" s="1"/>
  <c r="DB20" i="3"/>
  <c r="HB20" i="3" s="1"/>
  <c r="DA20" i="3"/>
  <c r="HA20" i="3" s="1"/>
  <c r="CZ20" i="3"/>
  <c r="CY20" i="3"/>
  <c r="CX20" i="3"/>
  <c r="KN19" i="3"/>
  <c r="KL19" i="3"/>
  <c r="KK19" i="3"/>
  <c r="KJ19" i="3"/>
  <c r="KI19" i="3"/>
  <c r="KH19" i="3"/>
  <c r="KB19" i="3"/>
  <c r="JZ19" i="3"/>
  <c r="JY19" i="3"/>
  <c r="JX19" i="3"/>
  <c r="JW19" i="3"/>
  <c r="JV19" i="3"/>
  <c r="JP19" i="3"/>
  <c r="JN19" i="3"/>
  <c r="JM19" i="3"/>
  <c r="JL19" i="3"/>
  <c r="JK19" i="3"/>
  <c r="JJ19" i="3"/>
  <c r="JB19" i="3"/>
  <c r="JA19" i="3"/>
  <c r="IZ19" i="3"/>
  <c r="IY19" i="3"/>
  <c r="IX19" i="3"/>
  <c r="IR19" i="3"/>
  <c r="IP19" i="3"/>
  <c r="IO19" i="3"/>
  <c r="IN19" i="3"/>
  <c r="IM19" i="3"/>
  <c r="IL19" i="3"/>
  <c r="ID19" i="3"/>
  <c r="IC19" i="3"/>
  <c r="IB19" i="3"/>
  <c r="IA19" i="3"/>
  <c r="HZ19" i="3"/>
  <c r="HT19" i="3"/>
  <c r="HR19" i="3"/>
  <c r="HQ19" i="3"/>
  <c r="HP19" i="3"/>
  <c r="HO19" i="3"/>
  <c r="HN19" i="3"/>
  <c r="HF19" i="3"/>
  <c r="HE19" i="3"/>
  <c r="HD19" i="3"/>
  <c r="HC19" i="3"/>
  <c r="HB19" i="3"/>
  <c r="GS19" i="3"/>
  <c r="KS19" i="3" s="1"/>
  <c r="GR19" i="3"/>
  <c r="KR19" i="3" s="1"/>
  <c r="GQ19" i="3"/>
  <c r="KQ19" i="3" s="1"/>
  <c r="GP19" i="3"/>
  <c r="KP19" i="3" s="1"/>
  <c r="GO19" i="3"/>
  <c r="KO19" i="3" s="1"/>
  <c r="GN19" i="3"/>
  <c r="GM19" i="3"/>
  <c r="KM19" i="3" s="1"/>
  <c r="GL19" i="3"/>
  <c r="GK19" i="3"/>
  <c r="GJ19" i="3"/>
  <c r="GI19" i="3"/>
  <c r="GH19" i="3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KA19" i="3" s="1"/>
  <c r="FZ19" i="3"/>
  <c r="FY19" i="3"/>
  <c r="FX19" i="3"/>
  <c r="FW19" i="3"/>
  <c r="FV19" i="3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FO19" i="3"/>
  <c r="JO19" i="3" s="1"/>
  <c r="FN19" i="3"/>
  <c r="FM19" i="3"/>
  <c r="FL19" i="3"/>
  <c r="FK19" i="3"/>
  <c r="FJ19" i="3"/>
  <c r="FI19" i="3"/>
  <c r="JI19" i="3" s="1"/>
  <c r="FH19" i="3"/>
  <c r="JH19" i="3" s="1"/>
  <c r="FG19" i="3"/>
  <c r="JG19" i="3" s="1"/>
  <c r="FF19" i="3"/>
  <c r="JF19" i="3" s="1"/>
  <c r="FE19" i="3"/>
  <c r="JE19" i="3" s="1"/>
  <c r="FD19" i="3"/>
  <c r="JD19" i="3" s="1"/>
  <c r="FC19" i="3"/>
  <c r="JC19" i="3" s="1"/>
  <c r="FB19" i="3"/>
  <c r="FA19" i="3"/>
  <c r="EZ19" i="3"/>
  <c r="EY19" i="3"/>
  <c r="EX19" i="3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EQ19" i="3"/>
  <c r="IQ19" i="3" s="1"/>
  <c r="EP19" i="3"/>
  <c r="EO19" i="3"/>
  <c r="EN19" i="3"/>
  <c r="EM19" i="3"/>
  <c r="EL19" i="3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EC19" i="3"/>
  <c r="EB19" i="3"/>
  <c r="EA19" i="3"/>
  <c r="DZ19" i="3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DS19" i="3"/>
  <c r="HS19" i="3" s="1"/>
  <c r="DR19" i="3"/>
  <c r="DQ19" i="3"/>
  <c r="DP19" i="3"/>
  <c r="DO19" i="3"/>
  <c r="DN19" i="3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HH19" i="3" s="1"/>
  <c r="DG19" i="3"/>
  <c r="HG19" i="3" s="1"/>
  <c r="DF19" i="3"/>
  <c r="DE19" i="3"/>
  <c r="DD19" i="3"/>
  <c r="DC19" i="3"/>
  <c r="DB19" i="3"/>
  <c r="DA19" i="3"/>
  <c r="HA19" i="3" s="1"/>
  <c r="CZ19" i="3"/>
  <c r="GZ19" i="3" s="1"/>
  <c r="CY19" i="3"/>
  <c r="GY19" i="3" s="1"/>
  <c r="CX19" i="3"/>
  <c r="GX19" i="3" s="1"/>
  <c r="KS18" i="3"/>
  <c r="KR18" i="3"/>
  <c r="KQ18" i="3"/>
  <c r="KP18" i="3"/>
  <c r="KJ18" i="3"/>
  <c r="KI18" i="3"/>
  <c r="KH18" i="3"/>
  <c r="KG18" i="3"/>
  <c r="KF18" i="3"/>
  <c r="KE18" i="3"/>
  <c r="KD18" i="3"/>
  <c r="JV18" i="3"/>
  <c r="JU18" i="3"/>
  <c r="JT18" i="3"/>
  <c r="JS18" i="3"/>
  <c r="JR18" i="3"/>
  <c r="JL18" i="3"/>
  <c r="JK18" i="3"/>
  <c r="JJ18" i="3"/>
  <c r="JI18" i="3"/>
  <c r="JH18" i="3"/>
  <c r="JG18" i="3"/>
  <c r="JF18" i="3"/>
  <c r="IY18" i="3"/>
  <c r="IX18" i="3"/>
  <c r="IW18" i="3"/>
  <c r="IV18" i="3"/>
  <c r="IU18" i="3"/>
  <c r="IT18" i="3"/>
  <c r="IM18" i="3"/>
  <c r="IL18" i="3"/>
  <c r="IK18" i="3"/>
  <c r="IJ18" i="3"/>
  <c r="II18" i="3"/>
  <c r="IH18" i="3"/>
  <c r="IB18" i="3"/>
  <c r="IA18" i="3"/>
  <c r="HZ18" i="3"/>
  <c r="HY18" i="3"/>
  <c r="HX18" i="3"/>
  <c r="HW18" i="3"/>
  <c r="HV18" i="3"/>
  <c r="HO18" i="3"/>
  <c r="HN18" i="3"/>
  <c r="HM18" i="3"/>
  <c r="HL18" i="3"/>
  <c r="HK18" i="3"/>
  <c r="HJ18" i="3"/>
  <c r="HD18" i="3"/>
  <c r="HC18" i="3"/>
  <c r="HB18" i="3"/>
  <c r="HA18" i="3"/>
  <c r="GZ18" i="3"/>
  <c r="GY18" i="3"/>
  <c r="GX18" i="3"/>
  <c r="GS18" i="3"/>
  <c r="GR18" i="3"/>
  <c r="GQ18" i="3"/>
  <c r="GP18" i="3"/>
  <c r="GO18" i="3"/>
  <c r="KO18" i="3" s="1"/>
  <c r="GN18" i="3"/>
  <c r="KN18" i="3" s="1"/>
  <c r="GM18" i="3"/>
  <c r="KM18" i="3" s="1"/>
  <c r="GL18" i="3"/>
  <c r="KL18" i="3" s="1"/>
  <c r="GK18" i="3"/>
  <c r="KK18" i="3" s="1"/>
  <c r="GJ18" i="3"/>
  <c r="GI18" i="3"/>
  <c r="GH18" i="3"/>
  <c r="GG18" i="3"/>
  <c r="GF18" i="3"/>
  <c r="GE18" i="3"/>
  <c r="GD18" i="3"/>
  <c r="GC18" i="3"/>
  <c r="KC18" i="3" s="1"/>
  <c r="GB18" i="3"/>
  <c r="KB18" i="3" s="1"/>
  <c r="GA18" i="3"/>
  <c r="KA18" i="3" s="1"/>
  <c r="FZ18" i="3"/>
  <c r="JZ18" i="3" s="1"/>
  <c r="FY18" i="3"/>
  <c r="JY18" i="3" s="1"/>
  <c r="FX18" i="3"/>
  <c r="JX18" i="3" s="1"/>
  <c r="FW18" i="3"/>
  <c r="JW18" i="3" s="1"/>
  <c r="FV18" i="3"/>
  <c r="FU18" i="3"/>
  <c r="FT18" i="3"/>
  <c r="FS18" i="3"/>
  <c r="FR18" i="3"/>
  <c r="FQ18" i="3"/>
  <c r="JQ18" i="3" s="1"/>
  <c r="FP18" i="3"/>
  <c r="JP18" i="3" s="1"/>
  <c r="FO18" i="3"/>
  <c r="JO18" i="3" s="1"/>
  <c r="FN18" i="3"/>
  <c r="JN18" i="3" s="1"/>
  <c r="FM18" i="3"/>
  <c r="JM18" i="3" s="1"/>
  <c r="FL18" i="3"/>
  <c r="FK18" i="3"/>
  <c r="FJ18" i="3"/>
  <c r="FI18" i="3"/>
  <c r="FH18" i="3"/>
  <c r="FG18" i="3"/>
  <c r="FF18" i="3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IZ18" i="3" s="1"/>
  <c r="EY18" i="3"/>
  <c r="EX18" i="3"/>
  <c r="EW18" i="3"/>
  <c r="EV18" i="3"/>
  <c r="EU18" i="3"/>
  <c r="ET18" i="3"/>
  <c r="ES18" i="3"/>
  <c r="IS18" i="3" s="1"/>
  <c r="ER18" i="3"/>
  <c r="IR18" i="3" s="1"/>
  <c r="EQ18" i="3"/>
  <c r="IQ18" i="3" s="1"/>
  <c r="EP18" i="3"/>
  <c r="IP18" i="3" s="1"/>
  <c r="EO18" i="3"/>
  <c r="IO18" i="3" s="1"/>
  <c r="EN18" i="3"/>
  <c r="IN18" i="3" s="1"/>
  <c r="EM18" i="3"/>
  <c r="EL18" i="3"/>
  <c r="EK18" i="3"/>
  <c r="EJ18" i="3"/>
  <c r="EI18" i="3"/>
  <c r="EH18" i="3"/>
  <c r="EG18" i="3"/>
  <c r="IG18" i="3" s="1"/>
  <c r="EF18" i="3"/>
  <c r="IF18" i="3" s="1"/>
  <c r="EE18" i="3"/>
  <c r="IE18" i="3" s="1"/>
  <c r="ED18" i="3"/>
  <c r="ID18" i="3" s="1"/>
  <c r="EC18" i="3"/>
  <c r="IC18" i="3" s="1"/>
  <c r="EB18" i="3"/>
  <c r="EA18" i="3"/>
  <c r="DZ18" i="3"/>
  <c r="DY18" i="3"/>
  <c r="DX18" i="3"/>
  <c r="DW18" i="3"/>
  <c r="DV18" i="3"/>
  <c r="DU18" i="3"/>
  <c r="HU18" i="3" s="1"/>
  <c r="DT18" i="3"/>
  <c r="HT18" i="3" s="1"/>
  <c r="DS18" i="3"/>
  <c r="HS18" i="3" s="1"/>
  <c r="DR18" i="3"/>
  <c r="HR18" i="3" s="1"/>
  <c r="DQ18" i="3"/>
  <c r="HQ18" i="3" s="1"/>
  <c r="DP18" i="3"/>
  <c r="HP18" i="3" s="1"/>
  <c r="DO18" i="3"/>
  <c r="DN18" i="3"/>
  <c r="DM18" i="3"/>
  <c r="DL18" i="3"/>
  <c r="DK18" i="3"/>
  <c r="DJ18" i="3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DC18" i="3"/>
  <c r="DB18" i="3"/>
  <c r="DA18" i="3"/>
  <c r="CZ18" i="3"/>
  <c r="CY18" i="3"/>
  <c r="CX18" i="3"/>
  <c r="KP17" i="3"/>
  <c r="KO17" i="3"/>
  <c r="KN17" i="3"/>
  <c r="KM17" i="3"/>
  <c r="KL17" i="3"/>
  <c r="KD17" i="3"/>
  <c r="KC17" i="3"/>
  <c r="KB17" i="3"/>
  <c r="KA17" i="3"/>
  <c r="JZ17" i="3"/>
  <c r="JT17" i="3"/>
  <c r="JR17" i="3"/>
  <c r="JQ17" i="3"/>
  <c r="JP17" i="3"/>
  <c r="JO17" i="3"/>
  <c r="JN17" i="3"/>
  <c r="JF17" i="3"/>
  <c r="JE17" i="3"/>
  <c r="JD17" i="3"/>
  <c r="JC17" i="3"/>
  <c r="JB17" i="3"/>
  <c r="IT17" i="3"/>
  <c r="IS17" i="3"/>
  <c r="IR17" i="3"/>
  <c r="IQ17" i="3"/>
  <c r="IP17" i="3"/>
  <c r="IH17" i="3"/>
  <c r="IG17" i="3"/>
  <c r="IF17" i="3"/>
  <c r="IE17" i="3"/>
  <c r="ID17" i="3"/>
  <c r="HV17" i="3"/>
  <c r="HU17" i="3"/>
  <c r="HT17" i="3"/>
  <c r="HS17" i="3"/>
  <c r="HR17" i="3"/>
  <c r="HJ17" i="3"/>
  <c r="HI17" i="3"/>
  <c r="HH17" i="3"/>
  <c r="HG17" i="3"/>
  <c r="HF17" i="3"/>
  <c r="GX17" i="3"/>
  <c r="GS17" i="3"/>
  <c r="KS17" i="3" s="1"/>
  <c r="GR17" i="3"/>
  <c r="KR17" i="3" s="1"/>
  <c r="GQ17" i="3"/>
  <c r="KQ17" i="3" s="1"/>
  <c r="GP17" i="3"/>
  <c r="GO17" i="3"/>
  <c r="GN17" i="3"/>
  <c r="GM17" i="3"/>
  <c r="GL17" i="3"/>
  <c r="GK17" i="3"/>
  <c r="KK17" i="3" s="1"/>
  <c r="GJ17" i="3"/>
  <c r="KJ17" i="3" s="1"/>
  <c r="GI17" i="3"/>
  <c r="KI17" i="3" s="1"/>
  <c r="GH17" i="3"/>
  <c r="KH17" i="3" s="1"/>
  <c r="GG17" i="3"/>
  <c r="KG17" i="3" s="1"/>
  <c r="GF17" i="3"/>
  <c r="KF17" i="3" s="1"/>
  <c r="GE17" i="3"/>
  <c r="KE17" i="3" s="1"/>
  <c r="GD17" i="3"/>
  <c r="GC17" i="3"/>
  <c r="GB17" i="3"/>
  <c r="GA17" i="3"/>
  <c r="FZ17" i="3"/>
  <c r="FY17" i="3"/>
  <c r="JY17" i="3" s="1"/>
  <c r="FX17" i="3"/>
  <c r="JX17" i="3" s="1"/>
  <c r="FW17" i="3"/>
  <c r="JW17" i="3" s="1"/>
  <c r="FV17" i="3"/>
  <c r="JV17" i="3" s="1"/>
  <c r="FU17" i="3"/>
  <c r="JU17" i="3" s="1"/>
  <c r="FT17" i="3"/>
  <c r="FS17" i="3"/>
  <c r="JS17" i="3" s="1"/>
  <c r="FR17" i="3"/>
  <c r="FQ17" i="3"/>
  <c r="FP17" i="3"/>
  <c r="FO17" i="3"/>
  <c r="FN17" i="3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JH17" i="3" s="1"/>
  <c r="FG17" i="3"/>
  <c r="JG17" i="3" s="1"/>
  <c r="FF17" i="3"/>
  <c r="FE17" i="3"/>
  <c r="FD17" i="3"/>
  <c r="FC17" i="3"/>
  <c r="FB17" i="3"/>
  <c r="FA17" i="3"/>
  <c r="JA17" i="3" s="1"/>
  <c r="EZ17" i="3"/>
  <c r="IZ17" i="3" s="1"/>
  <c r="EY17" i="3"/>
  <c r="IY17" i="3" s="1"/>
  <c r="EX17" i="3"/>
  <c r="IX17" i="3" s="1"/>
  <c r="EW17" i="3"/>
  <c r="IW17" i="3" s="1"/>
  <c r="EV17" i="3"/>
  <c r="IV17" i="3" s="1"/>
  <c r="EU17" i="3"/>
  <c r="IU17" i="3" s="1"/>
  <c r="ET17" i="3"/>
  <c r="ES17" i="3"/>
  <c r="ER17" i="3"/>
  <c r="EQ17" i="3"/>
  <c r="EP17" i="3"/>
  <c r="EO17" i="3"/>
  <c r="IO17" i="3" s="1"/>
  <c r="EN17" i="3"/>
  <c r="IN17" i="3" s="1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EG17" i="3"/>
  <c r="EF17" i="3"/>
  <c r="EE17" i="3"/>
  <c r="ED17" i="3"/>
  <c r="EC17" i="3"/>
  <c r="IC17" i="3" s="1"/>
  <c r="EB17" i="3"/>
  <c r="IB17" i="3" s="1"/>
  <c r="EA17" i="3"/>
  <c r="IA17" i="3" s="1"/>
  <c r="DZ17" i="3"/>
  <c r="HZ17" i="3" s="1"/>
  <c r="DY17" i="3"/>
  <c r="HY17" i="3" s="1"/>
  <c r="DX17" i="3"/>
  <c r="HX17" i="3" s="1"/>
  <c r="DW17" i="3"/>
  <c r="HW17" i="3" s="1"/>
  <c r="DV17" i="3"/>
  <c r="DU17" i="3"/>
  <c r="DT17" i="3"/>
  <c r="DS17" i="3"/>
  <c r="DR17" i="3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HL17" i="3" s="1"/>
  <c r="DK17" i="3"/>
  <c r="HK17" i="3" s="1"/>
  <c r="DJ17" i="3"/>
  <c r="DI17" i="3"/>
  <c r="DH17" i="3"/>
  <c r="DG17" i="3"/>
  <c r="DF17" i="3"/>
  <c r="DE17" i="3"/>
  <c r="HE17" i="3" s="1"/>
  <c r="DD17" i="3"/>
  <c r="HD17" i="3" s="1"/>
  <c r="DC17" i="3"/>
  <c r="HC17" i="3" s="1"/>
  <c r="DB17" i="3"/>
  <c r="HB17" i="3" s="1"/>
  <c r="DA17" i="3"/>
  <c r="HA17" i="3" s="1"/>
  <c r="CZ17" i="3"/>
  <c r="GZ17" i="3" s="1"/>
  <c r="CY17" i="3"/>
  <c r="GY17" i="3" s="1"/>
  <c r="CX17" i="3"/>
  <c r="KN16" i="3"/>
  <c r="KL16" i="3"/>
  <c r="KK16" i="3"/>
  <c r="KJ16" i="3"/>
  <c r="KI16" i="3"/>
  <c r="KH16" i="3"/>
  <c r="KB16" i="3"/>
  <c r="KA16" i="3"/>
  <c r="JZ16" i="3"/>
  <c r="JY16" i="3"/>
  <c r="JX16" i="3"/>
  <c r="JW16" i="3"/>
  <c r="JV16" i="3"/>
  <c r="JN16" i="3"/>
  <c r="JM16" i="3"/>
  <c r="JL16" i="3"/>
  <c r="JK16" i="3"/>
  <c r="JJ16" i="3"/>
  <c r="JD16" i="3"/>
  <c r="JC16" i="3"/>
  <c r="JB16" i="3"/>
  <c r="JA16" i="3"/>
  <c r="IZ16" i="3"/>
  <c r="IY16" i="3"/>
  <c r="IX16" i="3"/>
  <c r="IP16" i="3"/>
  <c r="IO16" i="3"/>
  <c r="IN16" i="3"/>
  <c r="IM16" i="3"/>
  <c r="IL16" i="3"/>
  <c r="IF16" i="3"/>
  <c r="IE16" i="3"/>
  <c r="ID16" i="3"/>
  <c r="IC16" i="3"/>
  <c r="IB16" i="3"/>
  <c r="IA16" i="3"/>
  <c r="HZ16" i="3"/>
  <c r="HS16" i="3"/>
  <c r="HR16" i="3"/>
  <c r="HQ16" i="3"/>
  <c r="HP16" i="3"/>
  <c r="HO16" i="3"/>
  <c r="HN16" i="3"/>
  <c r="HF16" i="3"/>
  <c r="HE16" i="3"/>
  <c r="HD16" i="3"/>
  <c r="HC16" i="3"/>
  <c r="HB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GM16" i="3"/>
  <c r="KM16" i="3" s="1"/>
  <c r="GL16" i="3"/>
  <c r="GK16" i="3"/>
  <c r="GJ16" i="3"/>
  <c r="GI16" i="3"/>
  <c r="GH16" i="3"/>
  <c r="GG16" i="3"/>
  <c r="KG16" i="3" s="1"/>
  <c r="GF16" i="3"/>
  <c r="KF16" i="3" s="1"/>
  <c r="GE16" i="3"/>
  <c r="KE16" i="3" s="1"/>
  <c r="GD16" i="3"/>
  <c r="KD16" i="3" s="1"/>
  <c r="GC16" i="3"/>
  <c r="KC16" i="3" s="1"/>
  <c r="GB16" i="3"/>
  <c r="GA16" i="3"/>
  <c r="FZ16" i="3"/>
  <c r="FY16" i="3"/>
  <c r="FX16" i="3"/>
  <c r="FW16" i="3"/>
  <c r="FV16" i="3"/>
  <c r="FU16" i="3"/>
  <c r="JU16" i="3" s="1"/>
  <c r="FT16" i="3"/>
  <c r="JT16" i="3" s="1"/>
  <c r="FS16" i="3"/>
  <c r="JS16" i="3" s="1"/>
  <c r="FR16" i="3"/>
  <c r="JR16" i="3" s="1"/>
  <c r="FQ16" i="3"/>
  <c r="JQ16" i="3" s="1"/>
  <c r="FP16" i="3"/>
  <c r="JP16" i="3" s="1"/>
  <c r="FO16" i="3"/>
  <c r="JO16" i="3" s="1"/>
  <c r="FN16" i="3"/>
  <c r="FM16" i="3"/>
  <c r="FL16" i="3"/>
  <c r="FK16" i="3"/>
  <c r="FJ16" i="3"/>
  <c r="FI16" i="3"/>
  <c r="JI16" i="3" s="1"/>
  <c r="FH16" i="3"/>
  <c r="JH16" i="3" s="1"/>
  <c r="FG16" i="3"/>
  <c r="JG16" i="3" s="1"/>
  <c r="FF16" i="3"/>
  <c r="JF16" i="3" s="1"/>
  <c r="FE16" i="3"/>
  <c r="JE16" i="3" s="1"/>
  <c r="FD16" i="3"/>
  <c r="FC16" i="3"/>
  <c r="FB16" i="3"/>
  <c r="FA16" i="3"/>
  <c r="EZ16" i="3"/>
  <c r="EY16" i="3"/>
  <c r="EX16" i="3"/>
  <c r="EW16" i="3"/>
  <c r="IW16" i="3" s="1"/>
  <c r="EV16" i="3"/>
  <c r="IV16" i="3" s="1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EO16" i="3"/>
  <c r="EN16" i="3"/>
  <c r="EM16" i="3"/>
  <c r="EL16" i="3"/>
  <c r="EK16" i="3"/>
  <c r="IK16" i="3" s="1"/>
  <c r="EJ16" i="3"/>
  <c r="IJ16" i="3" s="1"/>
  <c r="EI16" i="3"/>
  <c r="II16" i="3" s="1"/>
  <c r="EH16" i="3"/>
  <c r="IH16" i="3" s="1"/>
  <c r="EG16" i="3"/>
  <c r="IG16" i="3" s="1"/>
  <c r="EF16" i="3"/>
  <c r="EE16" i="3"/>
  <c r="ED16" i="3"/>
  <c r="EC16" i="3"/>
  <c r="EB16" i="3"/>
  <c r="EA16" i="3"/>
  <c r="DZ16" i="3"/>
  <c r="DY16" i="3"/>
  <c r="HY16" i="3" s="1"/>
  <c r="DX16" i="3"/>
  <c r="HX16" i="3" s="1"/>
  <c r="DW16" i="3"/>
  <c r="HW16" i="3" s="1"/>
  <c r="DV16" i="3"/>
  <c r="HV16" i="3" s="1"/>
  <c r="DU16" i="3"/>
  <c r="HU16" i="3" s="1"/>
  <c r="DT16" i="3"/>
  <c r="HT16" i="3" s="1"/>
  <c r="DS16" i="3"/>
  <c r="DR16" i="3"/>
  <c r="DQ16" i="3"/>
  <c r="DP16" i="3"/>
  <c r="DO16" i="3"/>
  <c r="DN16" i="3"/>
  <c r="DM16" i="3"/>
  <c r="HM16" i="3" s="1"/>
  <c r="DL16" i="3"/>
  <c r="HL16" i="3" s="1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DE16" i="3"/>
  <c r="DD16" i="3"/>
  <c r="DC16" i="3"/>
  <c r="DB16" i="3"/>
  <c r="DA16" i="3"/>
  <c r="HA16" i="3" s="1"/>
  <c r="CZ16" i="3"/>
  <c r="GZ16" i="3" s="1"/>
  <c r="CY16" i="3"/>
  <c r="GY16" i="3" s="1"/>
  <c r="CX16" i="3"/>
  <c r="GX16" i="3" s="1"/>
  <c r="KS15" i="3"/>
  <c r="KR15" i="3"/>
  <c r="KQ15" i="3"/>
  <c r="KP15" i="3"/>
  <c r="KH15" i="3"/>
  <c r="KG15" i="3"/>
  <c r="KF15" i="3"/>
  <c r="KE15" i="3"/>
  <c r="KD15" i="3"/>
  <c r="JV15" i="3"/>
  <c r="JU15" i="3"/>
  <c r="JT15" i="3"/>
  <c r="JS15" i="3"/>
  <c r="JR15" i="3"/>
  <c r="JJ15" i="3"/>
  <c r="JI15" i="3"/>
  <c r="JH15" i="3"/>
  <c r="JG15" i="3"/>
  <c r="JF15" i="3"/>
  <c r="IX15" i="3"/>
  <c r="IW15" i="3"/>
  <c r="IV15" i="3"/>
  <c r="IU15" i="3"/>
  <c r="IT15" i="3"/>
  <c r="IL15" i="3"/>
  <c r="IK15" i="3"/>
  <c r="IJ15" i="3"/>
  <c r="II15" i="3"/>
  <c r="IH15" i="3"/>
  <c r="HZ15" i="3"/>
  <c r="HY15" i="3"/>
  <c r="HX15" i="3"/>
  <c r="HW15" i="3"/>
  <c r="HV15" i="3"/>
  <c r="HN15" i="3"/>
  <c r="HM15" i="3"/>
  <c r="HL15" i="3"/>
  <c r="HK15" i="3"/>
  <c r="HJ15" i="3"/>
  <c r="HB15" i="3"/>
  <c r="HA15" i="3"/>
  <c r="GZ15" i="3"/>
  <c r="GY15" i="3"/>
  <c r="GX15" i="3"/>
  <c r="GS15" i="3"/>
  <c r="GR15" i="3"/>
  <c r="GQ15" i="3"/>
  <c r="GP15" i="3"/>
  <c r="GO15" i="3"/>
  <c r="KO15" i="3" s="1"/>
  <c r="GN15" i="3"/>
  <c r="KN15" i="3" s="1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GG15" i="3"/>
  <c r="GF15" i="3"/>
  <c r="GE15" i="3"/>
  <c r="GD15" i="3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JX15" i="3" s="1"/>
  <c r="FW15" i="3"/>
  <c r="JW15" i="3" s="1"/>
  <c r="FV15" i="3"/>
  <c r="FU15" i="3"/>
  <c r="FT15" i="3"/>
  <c r="FS15" i="3"/>
  <c r="FR15" i="3"/>
  <c r="FQ15" i="3"/>
  <c r="JQ15" i="3" s="1"/>
  <c r="FP15" i="3"/>
  <c r="JP15" i="3" s="1"/>
  <c r="FO15" i="3"/>
  <c r="JO15" i="3" s="1"/>
  <c r="FN15" i="3"/>
  <c r="JN15" i="3" s="1"/>
  <c r="FM15" i="3"/>
  <c r="JM15" i="3" s="1"/>
  <c r="FL15" i="3"/>
  <c r="JL15" i="3" s="1"/>
  <c r="FK15" i="3"/>
  <c r="JK15" i="3" s="1"/>
  <c r="FJ15" i="3"/>
  <c r="FI15" i="3"/>
  <c r="FH15" i="3"/>
  <c r="FG15" i="3"/>
  <c r="FF15" i="3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IZ15" i="3" s="1"/>
  <c r="EY15" i="3"/>
  <c r="IY15" i="3" s="1"/>
  <c r="EX15" i="3"/>
  <c r="EW15" i="3"/>
  <c r="EV15" i="3"/>
  <c r="EU15" i="3"/>
  <c r="ET15" i="3"/>
  <c r="ES15" i="3"/>
  <c r="IS15" i="3" s="1"/>
  <c r="ER15" i="3"/>
  <c r="IR15" i="3" s="1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EK15" i="3"/>
  <c r="EJ15" i="3"/>
  <c r="EI15" i="3"/>
  <c r="EH15" i="3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IB15" i="3" s="1"/>
  <c r="EA15" i="3"/>
  <c r="IA15" i="3" s="1"/>
  <c r="DZ15" i="3"/>
  <c r="DY15" i="3"/>
  <c r="DX15" i="3"/>
  <c r="DW15" i="3"/>
  <c r="DV15" i="3"/>
  <c r="DU15" i="3"/>
  <c r="HU15" i="3" s="1"/>
  <c r="DT15" i="3"/>
  <c r="HT15" i="3" s="1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DM15" i="3"/>
  <c r="DL15" i="3"/>
  <c r="DK15" i="3"/>
  <c r="DJ15" i="3"/>
  <c r="DI15" i="3"/>
  <c r="HI15" i="3" s="1"/>
  <c r="DH15" i="3"/>
  <c r="HH15" i="3" s="1"/>
  <c r="DG15" i="3"/>
  <c r="HG15" i="3" s="1"/>
  <c r="DF15" i="3"/>
  <c r="HF15" i="3" s="1"/>
  <c r="DE15" i="3"/>
  <c r="HE15" i="3" s="1"/>
  <c r="DD15" i="3"/>
  <c r="HD15" i="3" s="1"/>
  <c r="DC15" i="3"/>
  <c r="HC15" i="3" s="1"/>
  <c r="DB15" i="3"/>
  <c r="DA15" i="3"/>
  <c r="CZ15" i="3"/>
  <c r="CY15" i="3"/>
  <c r="CX15" i="3"/>
  <c r="KQ14" i="3"/>
  <c r="KP14" i="3"/>
  <c r="KO14" i="3"/>
  <c r="KN14" i="3"/>
  <c r="KM14" i="3"/>
  <c r="KL14" i="3"/>
  <c r="KF14" i="3"/>
  <c r="KE14" i="3"/>
  <c r="KD14" i="3"/>
  <c r="KC14" i="3"/>
  <c r="KB14" i="3"/>
  <c r="KA14" i="3"/>
  <c r="JZ14" i="3"/>
  <c r="JS14" i="3"/>
  <c r="JR14" i="3"/>
  <c r="JQ14" i="3"/>
  <c r="JP14" i="3"/>
  <c r="JO14" i="3"/>
  <c r="JN14" i="3"/>
  <c r="JF14" i="3"/>
  <c r="JE14" i="3"/>
  <c r="JD14" i="3"/>
  <c r="JC14" i="3"/>
  <c r="JB14" i="3"/>
  <c r="IV14" i="3"/>
  <c r="IU14" i="3"/>
  <c r="IT14" i="3"/>
  <c r="IS14" i="3"/>
  <c r="IR14" i="3"/>
  <c r="IQ14" i="3"/>
  <c r="IP14" i="3"/>
  <c r="IH14" i="3"/>
  <c r="IG14" i="3"/>
  <c r="IF14" i="3"/>
  <c r="IE14" i="3"/>
  <c r="ID14" i="3"/>
  <c r="HX14" i="3"/>
  <c r="HW14" i="3"/>
  <c r="HV14" i="3"/>
  <c r="HU14" i="3"/>
  <c r="HT14" i="3"/>
  <c r="HS14" i="3"/>
  <c r="HR14" i="3"/>
  <c r="HJ14" i="3"/>
  <c r="HI14" i="3"/>
  <c r="HH14" i="3"/>
  <c r="HG14" i="3"/>
  <c r="HF14" i="3"/>
  <c r="GZ14" i="3"/>
  <c r="GY14" i="3"/>
  <c r="GX14" i="3"/>
  <c r="GS14" i="3"/>
  <c r="KS14" i="3" s="1"/>
  <c r="GR14" i="3"/>
  <c r="KR14" i="3" s="1"/>
  <c r="GQ14" i="3"/>
  <c r="GP14" i="3"/>
  <c r="GO14" i="3"/>
  <c r="GN14" i="3"/>
  <c r="GM14" i="3"/>
  <c r="GL14" i="3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GE14" i="3"/>
  <c r="GD14" i="3"/>
  <c r="GC14" i="3"/>
  <c r="GB14" i="3"/>
  <c r="GA14" i="3"/>
  <c r="FZ14" i="3"/>
  <c r="FY14" i="3"/>
  <c r="JY14" i="3" s="1"/>
  <c r="FX14" i="3"/>
  <c r="JX14" i="3" s="1"/>
  <c r="FW14" i="3"/>
  <c r="JW14" i="3" s="1"/>
  <c r="FV14" i="3"/>
  <c r="JV14" i="3" s="1"/>
  <c r="FU14" i="3"/>
  <c r="JU14" i="3" s="1"/>
  <c r="FT14" i="3"/>
  <c r="JT14" i="3" s="1"/>
  <c r="FS14" i="3"/>
  <c r="FR14" i="3"/>
  <c r="FQ14" i="3"/>
  <c r="FP14" i="3"/>
  <c r="FO14" i="3"/>
  <c r="FN14" i="3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FE14" i="3"/>
  <c r="FD14" i="3"/>
  <c r="FC14" i="3"/>
  <c r="FB14" i="3"/>
  <c r="FA14" i="3"/>
  <c r="JA14" i="3" s="1"/>
  <c r="EZ14" i="3"/>
  <c r="IZ14" i="3" s="1"/>
  <c r="EY14" i="3"/>
  <c r="IY14" i="3" s="1"/>
  <c r="EX14" i="3"/>
  <c r="IX14" i="3" s="1"/>
  <c r="EW14" i="3"/>
  <c r="IW14" i="3" s="1"/>
  <c r="EV14" i="3"/>
  <c r="EU14" i="3"/>
  <c r="ET14" i="3"/>
  <c r="ES14" i="3"/>
  <c r="ER14" i="3"/>
  <c r="EQ14" i="3"/>
  <c r="EP14" i="3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IJ14" i="3" s="1"/>
  <c r="EI14" i="3"/>
  <c r="II14" i="3" s="1"/>
  <c r="EH14" i="3"/>
  <c r="EG14" i="3"/>
  <c r="EF14" i="3"/>
  <c r="EE14" i="3"/>
  <c r="ED14" i="3"/>
  <c r="EC14" i="3"/>
  <c r="IC14" i="3" s="1"/>
  <c r="EB14" i="3"/>
  <c r="IB14" i="3" s="1"/>
  <c r="EA14" i="3"/>
  <c r="IA14" i="3" s="1"/>
  <c r="DZ14" i="3"/>
  <c r="HZ14" i="3" s="1"/>
  <c r="DY14" i="3"/>
  <c r="HY14" i="3" s="1"/>
  <c r="DX14" i="3"/>
  <c r="DW14" i="3"/>
  <c r="DV14" i="3"/>
  <c r="DU14" i="3"/>
  <c r="DT14" i="3"/>
  <c r="DS14" i="3"/>
  <c r="DR14" i="3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DI14" i="3"/>
  <c r="DH14" i="3"/>
  <c r="DG14" i="3"/>
  <c r="DF14" i="3"/>
  <c r="DE14" i="3"/>
  <c r="HE14" i="3" s="1"/>
  <c r="DD14" i="3"/>
  <c r="HD14" i="3" s="1"/>
  <c r="DC14" i="3"/>
  <c r="HC14" i="3" s="1"/>
  <c r="DB14" i="3"/>
  <c r="HB14" i="3" s="1"/>
  <c r="DA14" i="3"/>
  <c r="HA14" i="3" s="1"/>
  <c r="CZ14" i="3"/>
  <c r="CY14" i="3"/>
  <c r="CX14" i="3"/>
  <c r="KL13" i="3"/>
  <c r="KK13" i="3"/>
  <c r="KJ13" i="3"/>
  <c r="KI13" i="3"/>
  <c r="KH13" i="3"/>
  <c r="JZ13" i="3"/>
  <c r="JY13" i="3"/>
  <c r="JX13" i="3"/>
  <c r="JW13" i="3"/>
  <c r="JV13" i="3"/>
  <c r="JN13" i="3"/>
  <c r="JM13" i="3"/>
  <c r="JL13" i="3"/>
  <c r="JK13" i="3"/>
  <c r="JJ13" i="3"/>
  <c r="JB13" i="3"/>
  <c r="JA13" i="3"/>
  <c r="IZ13" i="3"/>
  <c r="IY13" i="3"/>
  <c r="IX13" i="3"/>
  <c r="IP13" i="3"/>
  <c r="IO13" i="3"/>
  <c r="IN13" i="3"/>
  <c r="IM13" i="3"/>
  <c r="IL13" i="3"/>
  <c r="ID13" i="3"/>
  <c r="IC13" i="3"/>
  <c r="IB13" i="3"/>
  <c r="IA13" i="3"/>
  <c r="HZ13" i="3"/>
  <c r="HR13" i="3"/>
  <c r="HQ13" i="3"/>
  <c r="HP13" i="3"/>
  <c r="HO13" i="3"/>
  <c r="HN13" i="3"/>
  <c r="HF13" i="3"/>
  <c r="HE13" i="3"/>
  <c r="HD13" i="3"/>
  <c r="HC13" i="3"/>
  <c r="HB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GK13" i="3"/>
  <c r="GJ13" i="3"/>
  <c r="GI13" i="3"/>
  <c r="GH13" i="3"/>
  <c r="GG13" i="3"/>
  <c r="KG13" i="3" s="1"/>
  <c r="GF13" i="3"/>
  <c r="KF13" i="3" s="1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FY13" i="3"/>
  <c r="FX13" i="3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FM13" i="3"/>
  <c r="FL13" i="3"/>
  <c r="FK13" i="3"/>
  <c r="FJ13" i="3"/>
  <c r="FI13" i="3"/>
  <c r="JI13" i="3" s="1"/>
  <c r="FH13" i="3"/>
  <c r="JH13" i="3" s="1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FA13" i="3"/>
  <c r="EZ13" i="3"/>
  <c r="EY13" i="3"/>
  <c r="EX13" i="3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EO13" i="3"/>
  <c r="EN13" i="3"/>
  <c r="EM13" i="3"/>
  <c r="EL13" i="3"/>
  <c r="EK13" i="3"/>
  <c r="IK13" i="3" s="1"/>
  <c r="EJ13" i="3"/>
  <c r="IJ13" i="3" s="1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EC13" i="3"/>
  <c r="EB13" i="3"/>
  <c r="EA13" i="3"/>
  <c r="DZ13" i="3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DQ13" i="3"/>
  <c r="DP13" i="3"/>
  <c r="DO13" i="3"/>
  <c r="DN13" i="3"/>
  <c r="DM13" i="3"/>
  <c r="HM13" i="3" s="1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DE13" i="3"/>
  <c r="DD13" i="3"/>
  <c r="DC13" i="3"/>
  <c r="DB13" i="3"/>
  <c r="DA13" i="3"/>
  <c r="HA13" i="3" s="1"/>
  <c r="CZ13" i="3"/>
  <c r="GZ13" i="3" s="1"/>
  <c r="CY13" i="3"/>
  <c r="GY13" i="3" s="1"/>
  <c r="CX13" i="3"/>
  <c r="GX13" i="3" s="1"/>
  <c r="KS12" i="3"/>
  <c r="KR12" i="3"/>
  <c r="KQ12" i="3"/>
  <c r="KP12" i="3"/>
  <c r="KJ12" i="3"/>
  <c r="KI12" i="3"/>
  <c r="KH12" i="3"/>
  <c r="KG12" i="3"/>
  <c r="KF12" i="3"/>
  <c r="KE12" i="3"/>
  <c r="KD12" i="3"/>
  <c r="JW12" i="3"/>
  <c r="JV12" i="3"/>
  <c r="JU12" i="3"/>
  <c r="JT12" i="3"/>
  <c r="JS12" i="3"/>
  <c r="JR12" i="3"/>
  <c r="JJ12" i="3"/>
  <c r="JI12" i="3"/>
  <c r="JH12" i="3"/>
  <c r="JG12" i="3"/>
  <c r="JF12" i="3"/>
  <c r="IZ12" i="3"/>
  <c r="IY12" i="3"/>
  <c r="IX12" i="3"/>
  <c r="IW12" i="3"/>
  <c r="IV12" i="3"/>
  <c r="IU12" i="3"/>
  <c r="IT12" i="3"/>
  <c r="IL12" i="3"/>
  <c r="IK12" i="3"/>
  <c r="IJ12" i="3"/>
  <c r="II12" i="3"/>
  <c r="IH12" i="3"/>
  <c r="IB12" i="3"/>
  <c r="IA12" i="3"/>
  <c r="HZ12" i="3"/>
  <c r="HY12" i="3"/>
  <c r="HX12" i="3"/>
  <c r="HW12" i="3"/>
  <c r="HV12" i="3"/>
  <c r="HN12" i="3"/>
  <c r="HM12" i="3"/>
  <c r="HL12" i="3"/>
  <c r="HK12" i="3"/>
  <c r="HJ12" i="3"/>
  <c r="HD12" i="3"/>
  <c r="HC12" i="3"/>
  <c r="HB12" i="3"/>
  <c r="HA12" i="3"/>
  <c r="GZ12" i="3"/>
  <c r="GY12" i="3"/>
  <c r="GX12" i="3"/>
  <c r="GS12" i="3"/>
  <c r="GR12" i="3"/>
  <c r="GQ12" i="3"/>
  <c r="GP12" i="3"/>
  <c r="GO12" i="3"/>
  <c r="KO12" i="3" s="1"/>
  <c r="GN12" i="3"/>
  <c r="KN12" i="3" s="1"/>
  <c r="GM12" i="3"/>
  <c r="KM12" i="3" s="1"/>
  <c r="GL12" i="3"/>
  <c r="KL12" i="3" s="1"/>
  <c r="GK12" i="3"/>
  <c r="KK12" i="3" s="1"/>
  <c r="GJ12" i="3"/>
  <c r="GI12" i="3"/>
  <c r="GH12" i="3"/>
  <c r="GG12" i="3"/>
  <c r="GF12" i="3"/>
  <c r="GE12" i="3"/>
  <c r="GD12" i="3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JX12" i="3" s="1"/>
  <c r="FW12" i="3"/>
  <c r="FV12" i="3"/>
  <c r="FU12" i="3"/>
  <c r="FT12" i="3"/>
  <c r="FS12" i="3"/>
  <c r="FR12" i="3"/>
  <c r="FQ12" i="3"/>
  <c r="JQ12" i="3" s="1"/>
  <c r="FP12" i="3"/>
  <c r="JP12" i="3" s="1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FI12" i="3"/>
  <c r="FH12" i="3"/>
  <c r="FG12" i="3"/>
  <c r="FF12" i="3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EY12" i="3"/>
  <c r="EX12" i="3"/>
  <c r="EW12" i="3"/>
  <c r="EV12" i="3"/>
  <c r="EU12" i="3"/>
  <c r="ET12" i="3"/>
  <c r="ES12" i="3"/>
  <c r="IS12" i="3" s="1"/>
  <c r="ER12" i="3"/>
  <c r="IR12" i="3" s="1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EK12" i="3"/>
  <c r="EJ12" i="3"/>
  <c r="EI12" i="3"/>
  <c r="EH12" i="3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EA12" i="3"/>
  <c r="DZ12" i="3"/>
  <c r="DY12" i="3"/>
  <c r="DX12" i="3"/>
  <c r="DW12" i="3"/>
  <c r="DV12" i="3"/>
  <c r="DU12" i="3"/>
  <c r="HU12" i="3" s="1"/>
  <c r="DT12" i="3"/>
  <c r="HT12" i="3" s="1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DM12" i="3"/>
  <c r="DL12" i="3"/>
  <c r="DK12" i="3"/>
  <c r="DJ12" i="3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DC12" i="3"/>
  <c r="DB12" i="3"/>
  <c r="DA12" i="3"/>
  <c r="CZ12" i="3"/>
  <c r="CY12" i="3"/>
  <c r="CX12" i="3"/>
  <c r="KP11" i="3"/>
  <c r="KO11" i="3"/>
  <c r="KN11" i="3"/>
  <c r="KM11" i="3"/>
  <c r="KL11" i="3"/>
  <c r="KD11" i="3"/>
  <c r="KC11" i="3"/>
  <c r="KB11" i="3"/>
  <c r="KA11" i="3"/>
  <c r="JZ11" i="3"/>
  <c r="JR11" i="3"/>
  <c r="JQ11" i="3"/>
  <c r="JP11" i="3"/>
  <c r="JO11" i="3"/>
  <c r="JN11" i="3"/>
  <c r="JF11" i="3"/>
  <c r="JE11" i="3"/>
  <c r="JD11" i="3"/>
  <c r="JC11" i="3"/>
  <c r="JB11" i="3"/>
  <c r="IT11" i="3"/>
  <c r="IS11" i="3"/>
  <c r="IR11" i="3"/>
  <c r="IQ11" i="3"/>
  <c r="IP11" i="3"/>
  <c r="IH11" i="3"/>
  <c r="IG11" i="3"/>
  <c r="IF11" i="3"/>
  <c r="IE11" i="3"/>
  <c r="ID11" i="3"/>
  <c r="HV11" i="3"/>
  <c r="HU11" i="3"/>
  <c r="HT11" i="3"/>
  <c r="HS11" i="3"/>
  <c r="HR11" i="3"/>
  <c r="HL11" i="3"/>
  <c r="HJ11" i="3"/>
  <c r="HI11" i="3"/>
  <c r="HH11" i="3"/>
  <c r="HG11" i="3"/>
  <c r="HF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GL11" i="3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GC11" i="3"/>
  <c r="GB11" i="3"/>
  <c r="GA11" i="3"/>
  <c r="FZ11" i="3"/>
  <c r="FY11" i="3"/>
  <c r="JY11" i="3" s="1"/>
  <c r="FX11" i="3"/>
  <c r="JX11" i="3" s="1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FQ11" i="3"/>
  <c r="FP11" i="3"/>
  <c r="FO11" i="3"/>
  <c r="FN11" i="3"/>
  <c r="FM11" i="3"/>
  <c r="JM11" i="3" s="1"/>
  <c r="FL11" i="3"/>
  <c r="JL11" i="3" s="1"/>
  <c r="FK11" i="3"/>
  <c r="JK11" i="3" s="1"/>
  <c r="FJ11" i="3"/>
  <c r="JJ11" i="3" s="1"/>
  <c r="FI11" i="3"/>
  <c r="JI11" i="3" s="1"/>
  <c r="FH11" i="3"/>
  <c r="JH11" i="3" s="1"/>
  <c r="FG11" i="3"/>
  <c r="JG11" i="3" s="1"/>
  <c r="FF11" i="3"/>
  <c r="FE11" i="3"/>
  <c r="FD11" i="3"/>
  <c r="FC11" i="3"/>
  <c r="FB11" i="3"/>
  <c r="FA11" i="3"/>
  <c r="JA11" i="3" s="1"/>
  <c r="EZ11" i="3"/>
  <c r="IZ11" i="3" s="1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ES11" i="3"/>
  <c r="ER11" i="3"/>
  <c r="EQ11" i="3"/>
  <c r="EP11" i="3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IJ11" i="3" s="1"/>
  <c r="EI11" i="3"/>
  <c r="II11" i="3" s="1"/>
  <c r="EH11" i="3"/>
  <c r="EG11" i="3"/>
  <c r="EF11" i="3"/>
  <c r="EE11" i="3"/>
  <c r="ED11" i="3"/>
  <c r="EC11" i="3"/>
  <c r="IC11" i="3" s="1"/>
  <c r="EB11" i="3"/>
  <c r="IB11" i="3" s="1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DU11" i="3"/>
  <c r="DT11" i="3"/>
  <c r="DS11" i="3"/>
  <c r="DR11" i="3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DK11" i="3"/>
  <c r="HK11" i="3" s="1"/>
  <c r="DJ11" i="3"/>
  <c r="DI11" i="3"/>
  <c r="DH11" i="3"/>
  <c r="DG11" i="3"/>
  <c r="DF11" i="3"/>
  <c r="DE11" i="3"/>
  <c r="HE11" i="3" s="1"/>
  <c r="DD11" i="3"/>
  <c r="HD11" i="3" s="1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KN10" i="3"/>
  <c r="KL10" i="3"/>
  <c r="KK10" i="3"/>
  <c r="KJ10" i="3"/>
  <c r="KI10" i="3"/>
  <c r="KH10" i="3"/>
  <c r="KB10" i="3"/>
  <c r="KA10" i="3"/>
  <c r="JZ10" i="3"/>
  <c r="JY10" i="3"/>
  <c r="JX10" i="3"/>
  <c r="JW10" i="3"/>
  <c r="JV10" i="3"/>
  <c r="JP10" i="3"/>
  <c r="JN10" i="3"/>
  <c r="JM10" i="3"/>
  <c r="JL10" i="3"/>
  <c r="JK10" i="3"/>
  <c r="JJ10" i="3"/>
  <c r="JD10" i="3"/>
  <c r="JC10" i="3"/>
  <c r="JB10" i="3"/>
  <c r="JA10" i="3"/>
  <c r="IZ10" i="3"/>
  <c r="IY10" i="3"/>
  <c r="IX10" i="3"/>
  <c r="IQ10" i="3"/>
  <c r="IP10" i="3"/>
  <c r="IO10" i="3"/>
  <c r="IN10" i="3"/>
  <c r="IM10" i="3"/>
  <c r="IL10" i="3"/>
  <c r="IF10" i="3"/>
  <c r="ID10" i="3"/>
  <c r="IC10" i="3"/>
  <c r="IB10" i="3"/>
  <c r="IA10" i="3"/>
  <c r="HZ10" i="3"/>
  <c r="HT10" i="3"/>
  <c r="HS10" i="3"/>
  <c r="HR10" i="3"/>
  <c r="HQ10" i="3"/>
  <c r="HP10" i="3"/>
  <c r="HO10" i="3"/>
  <c r="HN10" i="3"/>
  <c r="HF10" i="3"/>
  <c r="HE10" i="3"/>
  <c r="HD10" i="3"/>
  <c r="HC10" i="3"/>
  <c r="HB10" i="3"/>
  <c r="GS10" i="3"/>
  <c r="KS10" i="3" s="1"/>
  <c r="GR10" i="3"/>
  <c r="KR10" i="3" s="1"/>
  <c r="GQ10" i="3"/>
  <c r="KQ10" i="3" s="1"/>
  <c r="GP10" i="3"/>
  <c r="KP10" i="3" s="1"/>
  <c r="GO10" i="3"/>
  <c r="KO10" i="3" s="1"/>
  <c r="GN10" i="3"/>
  <c r="GM10" i="3"/>
  <c r="KM10" i="3" s="1"/>
  <c r="GL10" i="3"/>
  <c r="GK10" i="3"/>
  <c r="GJ10" i="3"/>
  <c r="GI10" i="3"/>
  <c r="GH10" i="3"/>
  <c r="GG10" i="3"/>
  <c r="KG10" i="3" s="1"/>
  <c r="GF10" i="3"/>
  <c r="KF10" i="3" s="1"/>
  <c r="GE10" i="3"/>
  <c r="KE10" i="3" s="1"/>
  <c r="GD10" i="3"/>
  <c r="KD10" i="3" s="1"/>
  <c r="GC10" i="3"/>
  <c r="KC10" i="3" s="1"/>
  <c r="GB10" i="3"/>
  <c r="GA10" i="3"/>
  <c r="FZ10" i="3"/>
  <c r="FY10" i="3"/>
  <c r="FX10" i="3"/>
  <c r="FW10" i="3"/>
  <c r="FV10" i="3"/>
  <c r="FU10" i="3"/>
  <c r="JU10" i="3" s="1"/>
  <c r="FT10" i="3"/>
  <c r="JT10" i="3" s="1"/>
  <c r="FS10" i="3"/>
  <c r="JS10" i="3" s="1"/>
  <c r="FR10" i="3"/>
  <c r="JR10" i="3" s="1"/>
  <c r="FQ10" i="3"/>
  <c r="JQ10" i="3" s="1"/>
  <c r="FP10" i="3"/>
  <c r="FO10" i="3"/>
  <c r="JO10" i="3" s="1"/>
  <c r="FN10" i="3"/>
  <c r="FM10" i="3"/>
  <c r="FL10" i="3"/>
  <c r="FK10" i="3"/>
  <c r="FJ10" i="3"/>
  <c r="FI10" i="3"/>
  <c r="JI10" i="3" s="1"/>
  <c r="FH10" i="3"/>
  <c r="JH10" i="3" s="1"/>
  <c r="FG10" i="3"/>
  <c r="JG10" i="3" s="1"/>
  <c r="FF10" i="3"/>
  <c r="JF10" i="3" s="1"/>
  <c r="FE10" i="3"/>
  <c r="JE10" i="3" s="1"/>
  <c r="FD10" i="3"/>
  <c r="FC10" i="3"/>
  <c r="FB10" i="3"/>
  <c r="FA10" i="3"/>
  <c r="EZ10" i="3"/>
  <c r="EY10" i="3"/>
  <c r="EX10" i="3"/>
  <c r="EW10" i="3"/>
  <c r="IW10" i="3" s="1"/>
  <c r="EV10" i="3"/>
  <c r="IV10" i="3" s="1"/>
  <c r="EU10" i="3"/>
  <c r="IU10" i="3" s="1"/>
  <c r="ET10" i="3"/>
  <c r="IT10" i="3" s="1"/>
  <c r="ES10" i="3"/>
  <c r="IS10" i="3" s="1"/>
  <c r="ER10" i="3"/>
  <c r="IR10" i="3" s="1"/>
  <c r="EQ10" i="3"/>
  <c r="EP10" i="3"/>
  <c r="EO10" i="3"/>
  <c r="EN10" i="3"/>
  <c r="EM10" i="3"/>
  <c r="EL10" i="3"/>
  <c r="EK10" i="3"/>
  <c r="IK10" i="3" s="1"/>
  <c r="EJ10" i="3"/>
  <c r="IJ10" i="3" s="1"/>
  <c r="EI10" i="3"/>
  <c r="II10" i="3" s="1"/>
  <c r="EH10" i="3"/>
  <c r="IH10" i="3" s="1"/>
  <c r="EG10" i="3"/>
  <c r="IG10" i="3" s="1"/>
  <c r="EF10" i="3"/>
  <c r="EE10" i="3"/>
  <c r="IE10" i="3" s="1"/>
  <c r="ED10" i="3"/>
  <c r="EC10" i="3"/>
  <c r="EB10" i="3"/>
  <c r="EA10" i="3"/>
  <c r="DZ10" i="3"/>
  <c r="DY10" i="3"/>
  <c r="HY10" i="3" s="1"/>
  <c r="DX10" i="3"/>
  <c r="HX10" i="3" s="1"/>
  <c r="DW10" i="3"/>
  <c r="HW10" i="3" s="1"/>
  <c r="DV10" i="3"/>
  <c r="HV10" i="3" s="1"/>
  <c r="DU10" i="3"/>
  <c r="HU10" i="3" s="1"/>
  <c r="DT10" i="3"/>
  <c r="DS10" i="3"/>
  <c r="DR10" i="3"/>
  <c r="DQ10" i="3"/>
  <c r="DP10" i="3"/>
  <c r="DO10" i="3"/>
  <c r="DN10" i="3"/>
  <c r="DM10" i="3"/>
  <c r="HM10" i="3" s="1"/>
  <c r="DL10" i="3"/>
  <c r="HL10" i="3" s="1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DE10" i="3"/>
  <c r="DD10" i="3"/>
  <c r="DC10" i="3"/>
  <c r="DB10" i="3"/>
  <c r="DA10" i="3"/>
  <c r="HA10" i="3" s="1"/>
  <c r="CZ10" i="3"/>
  <c r="GZ10" i="3" s="1"/>
  <c r="CY10" i="3"/>
  <c r="GY10" i="3" s="1"/>
  <c r="CX10" i="3"/>
  <c r="GX10" i="3" s="1"/>
  <c r="KS9" i="3"/>
  <c r="KR9" i="3"/>
  <c r="KQ9" i="3"/>
  <c r="KP9" i="3"/>
  <c r="KH9" i="3"/>
  <c r="KG9" i="3"/>
  <c r="KF9" i="3"/>
  <c r="KE9" i="3"/>
  <c r="KD9" i="3"/>
  <c r="JV9" i="3"/>
  <c r="JU9" i="3"/>
  <c r="JT9" i="3"/>
  <c r="JS9" i="3"/>
  <c r="JR9" i="3"/>
  <c r="JJ9" i="3"/>
  <c r="JI9" i="3"/>
  <c r="JH9" i="3"/>
  <c r="JG9" i="3"/>
  <c r="JF9" i="3"/>
  <c r="IX9" i="3"/>
  <c r="IW9" i="3"/>
  <c r="IV9" i="3"/>
  <c r="IU9" i="3"/>
  <c r="IT9" i="3"/>
  <c r="IL9" i="3"/>
  <c r="IK9" i="3"/>
  <c r="IJ9" i="3"/>
  <c r="II9" i="3"/>
  <c r="IH9" i="3"/>
  <c r="HZ9" i="3"/>
  <c r="HY9" i="3"/>
  <c r="HX9" i="3"/>
  <c r="HW9" i="3"/>
  <c r="HV9" i="3"/>
  <c r="HN9" i="3"/>
  <c r="HM9" i="3"/>
  <c r="HL9" i="3"/>
  <c r="HK9" i="3"/>
  <c r="HJ9" i="3"/>
  <c r="HB9" i="3"/>
  <c r="HA9" i="3"/>
  <c r="GZ9" i="3"/>
  <c r="GY9" i="3"/>
  <c r="GX9" i="3"/>
  <c r="GS9" i="3"/>
  <c r="GR9" i="3"/>
  <c r="GQ9" i="3"/>
  <c r="GP9" i="3"/>
  <c r="GO9" i="3"/>
  <c r="KO9" i="3" s="1"/>
  <c r="GN9" i="3"/>
  <c r="KN9" i="3" s="1"/>
  <c r="GM9" i="3"/>
  <c r="KM9" i="3" s="1"/>
  <c r="GL9" i="3"/>
  <c r="KL9" i="3" s="1"/>
  <c r="GK9" i="3"/>
  <c r="KK9" i="3" s="1"/>
  <c r="GJ9" i="3"/>
  <c r="KJ9" i="3" s="1"/>
  <c r="GI9" i="3"/>
  <c r="KI9" i="3" s="1"/>
  <c r="GH9" i="3"/>
  <c r="GG9" i="3"/>
  <c r="GF9" i="3"/>
  <c r="GE9" i="3"/>
  <c r="GD9" i="3"/>
  <c r="GC9" i="3"/>
  <c r="KC9" i="3" s="1"/>
  <c r="GB9" i="3"/>
  <c r="KB9" i="3" s="1"/>
  <c r="GA9" i="3"/>
  <c r="KA9" i="3" s="1"/>
  <c r="FZ9" i="3"/>
  <c r="JZ9" i="3" s="1"/>
  <c r="FY9" i="3"/>
  <c r="JY9" i="3" s="1"/>
  <c r="FX9" i="3"/>
  <c r="JX9" i="3" s="1"/>
  <c r="FW9" i="3"/>
  <c r="JW9" i="3" s="1"/>
  <c r="FV9" i="3"/>
  <c r="FU9" i="3"/>
  <c r="FT9" i="3"/>
  <c r="FS9" i="3"/>
  <c r="FR9" i="3"/>
  <c r="FQ9" i="3"/>
  <c r="JQ9" i="3" s="1"/>
  <c r="FP9" i="3"/>
  <c r="JP9" i="3" s="1"/>
  <c r="FO9" i="3"/>
  <c r="JO9" i="3" s="1"/>
  <c r="FN9" i="3"/>
  <c r="JN9" i="3" s="1"/>
  <c r="FM9" i="3"/>
  <c r="JM9" i="3" s="1"/>
  <c r="FL9" i="3"/>
  <c r="JL9" i="3" s="1"/>
  <c r="FK9" i="3"/>
  <c r="JK9" i="3" s="1"/>
  <c r="FJ9" i="3"/>
  <c r="FI9" i="3"/>
  <c r="FH9" i="3"/>
  <c r="FG9" i="3"/>
  <c r="FF9" i="3"/>
  <c r="FE9" i="3"/>
  <c r="JE9" i="3" s="1"/>
  <c r="FD9" i="3"/>
  <c r="JD9" i="3" s="1"/>
  <c r="FC9" i="3"/>
  <c r="JC9" i="3" s="1"/>
  <c r="FB9" i="3"/>
  <c r="JB9" i="3" s="1"/>
  <c r="FA9" i="3"/>
  <c r="JA9" i="3" s="1"/>
  <c r="EZ9" i="3"/>
  <c r="IZ9" i="3" s="1"/>
  <c r="EY9" i="3"/>
  <c r="IY9" i="3" s="1"/>
  <c r="EX9" i="3"/>
  <c r="EW9" i="3"/>
  <c r="EV9" i="3"/>
  <c r="EU9" i="3"/>
  <c r="ET9" i="3"/>
  <c r="ES9" i="3"/>
  <c r="IS9" i="3" s="1"/>
  <c r="ER9" i="3"/>
  <c r="IR9" i="3" s="1"/>
  <c r="EQ9" i="3"/>
  <c r="IQ9" i="3" s="1"/>
  <c r="EP9" i="3"/>
  <c r="IP9" i="3" s="1"/>
  <c r="EO9" i="3"/>
  <c r="IO9" i="3" s="1"/>
  <c r="EN9" i="3"/>
  <c r="IN9" i="3" s="1"/>
  <c r="EM9" i="3"/>
  <c r="IM9" i="3" s="1"/>
  <c r="EL9" i="3"/>
  <c r="EK9" i="3"/>
  <c r="EJ9" i="3"/>
  <c r="EI9" i="3"/>
  <c r="EH9" i="3"/>
  <c r="EG9" i="3"/>
  <c r="IG9" i="3" s="1"/>
  <c r="EF9" i="3"/>
  <c r="IF9" i="3" s="1"/>
  <c r="EE9" i="3"/>
  <c r="IE9" i="3" s="1"/>
  <c r="ED9" i="3"/>
  <c r="ID9" i="3" s="1"/>
  <c r="EC9" i="3"/>
  <c r="IC9" i="3" s="1"/>
  <c r="EB9" i="3"/>
  <c r="IB9" i="3" s="1"/>
  <c r="EA9" i="3"/>
  <c r="IA9" i="3" s="1"/>
  <c r="DZ9" i="3"/>
  <c r="DY9" i="3"/>
  <c r="DX9" i="3"/>
  <c r="DW9" i="3"/>
  <c r="DV9" i="3"/>
  <c r="DU9" i="3"/>
  <c r="HU9" i="3" s="1"/>
  <c r="DT9" i="3"/>
  <c r="HT9" i="3" s="1"/>
  <c r="DS9" i="3"/>
  <c r="HS9" i="3" s="1"/>
  <c r="DR9" i="3"/>
  <c r="HR9" i="3" s="1"/>
  <c r="DQ9" i="3"/>
  <c r="HQ9" i="3" s="1"/>
  <c r="DP9" i="3"/>
  <c r="HP9" i="3" s="1"/>
  <c r="DO9" i="3"/>
  <c r="HO9" i="3" s="1"/>
  <c r="DN9" i="3"/>
  <c r="DM9" i="3"/>
  <c r="DL9" i="3"/>
  <c r="DK9" i="3"/>
  <c r="DJ9" i="3"/>
  <c r="DI9" i="3"/>
  <c r="HI9" i="3" s="1"/>
  <c r="DH9" i="3"/>
  <c r="HH9" i="3" s="1"/>
  <c r="DG9" i="3"/>
  <c r="HG9" i="3" s="1"/>
  <c r="DF9" i="3"/>
  <c r="HF9" i="3" s="1"/>
  <c r="DE9" i="3"/>
  <c r="HE9" i="3" s="1"/>
  <c r="DD9" i="3"/>
  <c r="HD9" i="3" s="1"/>
  <c r="DC9" i="3"/>
  <c r="HC9" i="3" s="1"/>
  <c r="DB9" i="3"/>
  <c r="DA9" i="3"/>
  <c r="CZ9" i="3"/>
  <c r="CY9" i="3"/>
  <c r="CX9" i="3"/>
  <c r="KP8" i="3"/>
  <c r="KO8" i="3"/>
  <c r="KN8" i="3"/>
  <c r="KM8" i="3"/>
  <c r="KL8" i="3"/>
  <c r="KF8" i="3"/>
  <c r="KD8" i="3"/>
  <c r="KC8" i="3"/>
  <c r="KB8" i="3"/>
  <c r="KA8" i="3"/>
  <c r="JZ8" i="3"/>
  <c r="JT8" i="3"/>
  <c r="JS8" i="3"/>
  <c r="JR8" i="3"/>
  <c r="JQ8" i="3"/>
  <c r="JP8" i="3"/>
  <c r="JO8" i="3"/>
  <c r="JN8" i="3"/>
  <c r="JH8" i="3"/>
  <c r="JF8" i="3"/>
  <c r="JE8" i="3"/>
  <c r="JD8" i="3"/>
  <c r="JC8" i="3"/>
  <c r="JB8" i="3"/>
  <c r="IV8" i="3"/>
  <c r="IU8" i="3"/>
  <c r="IT8" i="3"/>
  <c r="IS8" i="3"/>
  <c r="IR8" i="3"/>
  <c r="IQ8" i="3"/>
  <c r="IP8" i="3"/>
  <c r="IJ8" i="3"/>
  <c r="IH8" i="3"/>
  <c r="IG8" i="3"/>
  <c r="IF8" i="3"/>
  <c r="IE8" i="3"/>
  <c r="ID8" i="3"/>
  <c r="HX8" i="3"/>
  <c r="HV8" i="3"/>
  <c r="HU8" i="3"/>
  <c r="HT8" i="3"/>
  <c r="HS8" i="3"/>
  <c r="HR8" i="3"/>
  <c r="HL8" i="3"/>
  <c r="HJ8" i="3"/>
  <c r="HI8" i="3"/>
  <c r="HH8" i="3"/>
  <c r="HG8" i="3"/>
  <c r="HF8" i="3"/>
  <c r="GX8" i="3"/>
  <c r="GS8" i="3"/>
  <c r="KS8" i="3" s="1"/>
  <c r="GR8" i="3"/>
  <c r="KR8" i="3" s="1"/>
  <c r="GQ8" i="3"/>
  <c r="KQ8" i="3" s="1"/>
  <c r="GP8" i="3"/>
  <c r="GO8" i="3"/>
  <c r="GN8" i="3"/>
  <c r="GM8" i="3"/>
  <c r="GL8" i="3"/>
  <c r="GK8" i="3"/>
  <c r="KK8" i="3" s="1"/>
  <c r="GJ8" i="3"/>
  <c r="KJ8" i="3" s="1"/>
  <c r="GI8" i="3"/>
  <c r="KI8" i="3" s="1"/>
  <c r="GH8" i="3"/>
  <c r="KH8" i="3" s="1"/>
  <c r="GG8" i="3"/>
  <c r="KG8" i="3" s="1"/>
  <c r="GF8" i="3"/>
  <c r="GE8" i="3"/>
  <c r="KE8" i="3" s="1"/>
  <c r="GD8" i="3"/>
  <c r="GC8" i="3"/>
  <c r="GB8" i="3"/>
  <c r="GA8" i="3"/>
  <c r="FZ8" i="3"/>
  <c r="FY8" i="3"/>
  <c r="JY8" i="3" s="1"/>
  <c r="FX8" i="3"/>
  <c r="JX8" i="3" s="1"/>
  <c r="FW8" i="3"/>
  <c r="JW8" i="3" s="1"/>
  <c r="FV8" i="3"/>
  <c r="JV8" i="3" s="1"/>
  <c r="FU8" i="3"/>
  <c r="JU8" i="3" s="1"/>
  <c r="FT8" i="3"/>
  <c r="FS8" i="3"/>
  <c r="FR8" i="3"/>
  <c r="FQ8" i="3"/>
  <c r="FP8" i="3"/>
  <c r="FO8" i="3"/>
  <c r="FN8" i="3"/>
  <c r="FM8" i="3"/>
  <c r="JM8" i="3" s="1"/>
  <c r="FL8" i="3"/>
  <c r="JL8" i="3" s="1"/>
  <c r="FK8" i="3"/>
  <c r="JK8" i="3" s="1"/>
  <c r="FJ8" i="3"/>
  <c r="JJ8" i="3" s="1"/>
  <c r="FI8" i="3"/>
  <c r="JI8" i="3" s="1"/>
  <c r="FH8" i="3"/>
  <c r="FG8" i="3"/>
  <c r="JG8" i="3" s="1"/>
  <c r="FF8" i="3"/>
  <c r="FE8" i="3"/>
  <c r="FD8" i="3"/>
  <c r="FC8" i="3"/>
  <c r="FB8" i="3"/>
  <c r="FA8" i="3"/>
  <c r="JA8" i="3" s="1"/>
  <c r="EZ8" i="3"/>
  <c r="IZ8" i="3" s="1"/>
  <c r="EY8" i="3"/>
  <c r="IY8" i="3" s="1"/>
  <c r="EX8" i="3"/>
  <c r="IX8" i="3" s="1"/>
  <c r="EW8" i="3"/>
  <c r="IW8" i="3" s="1"/>
  <c r="EV8" i="3"/>
  <c r="EU8" i="3"/>
  <c r="ET8" i="3"/>
  <c r="ES8" i="3"/>
  <c r="ER8" i="3"/>
  <c r="EQ8" i="3"/>
  <c r="EP8" i="3"/>
  <c r="EO8" i="3"/>
  <c r="IO8" i="3" s="1"/>
  <c r="EN8" i="3"/>
  <c r="IN8" i="3" s="1"/>
  <c r="EM8" i="3"/>
  <c r="IM8" i="3" s="1"/>
  <c r="EL8" i="3"/>
  <c r="IL8" i="3" s="1"/>
  <c r="EK8" i="3"/>
  <c r="IK8" i="3" s="1"/>
  <c r="EJ8" i="3"/>
  <c r="EI8" i="3"/>
  <c r="II8" i="3" s="1"/>
  <c r="EH8" i="3"/>
  <c r="EG8" i="3"/>
  <c r="EF8" i="3"/>
  <c r="EE8" i="3"/>
  <c r="ED8" i="3"/>
  <c r="EC8" i="3"/>
  <c r="IC8" i="3" s="1"/>
  <c r="EB8" i="3"/>
  <c r="IB8" i="3" s="1"/>
  <c r="EA8" i="3"/>
  <c r="IA8" i="3" s="1"/>
  <c r="DZ8" i="3"/>
  <c r="HZ8" i="3" s="1"/>
  <c r="DY8" i="3"/>
  <c r="HY8" i="3" s="1"/>
  <c r="DX8" i="3"/>
  <c r="DW8" i="3"/>
  <c r="HW8" i="3" s="1"/>
  <c r="DV8" i="3"/>
  <c r="DU8" i="3"/>
  <c r="DT8" i="3"/>
  <c r="DS8" i="3"/>
  <c r="DR8" i="3"/>
  <c r="DQ8" i="3"/>
  <c r="HQ8" i="3" s="1"/>
  <c r="DP8" i="3"/>
  <c r="HP8" i="3" s="1"/>
  <c r="DO8" i="3"/>
  <c r="HO8" i="3" s="1"/>
  <c r="DN8" i="3"/>
  <c r="HN8" i="3" s="1"/>
  <c r="DM8" i="3"/>
  <c r="HM8" i="3" s="1"/>
  <c r="DL8" i="3"/>
  <c r="DK8" i="3"/>
  <c r="HK8" i="3" s="1"/>
  <c r="DJ8" i="3"/>
  <c r="DI8" i="3"/>
  <c r="DH8" i="3"/>
  <c r="DG8" i="3"/>
  <c r="DF8" i="3"/>
  <c r="DE8" i="3"/>
  <c r="HE8" i="3" s="1"/>
  <c r="DD8" i="3"/>
  <c r="HD8" i="3" s="1"/>
  <c r="DC8" i="3"/>
  <c r="HC8" i="3" s="1"/>
  <c r="DB8" i="3"/>
  <c r="HB8" i="3" s="1"/>
  <c r="DA8" i="3"/>
  <c r="HA8" i="3" s="1"/>
  <c r="CZ8" i="3"/>
  <c r="GZ8" i="3" s="1"/>
  <c r="CY8" i="3"/>
  <c r="GY8" i="3" s="1"/>
  <c r="CX8" i="3"/>
  <c r="KL7" i="3"/>
  <c r="KK7" i="3"/>
  <c r="KJ7" i="3"/>
  <c r="KI7" i="3"/>
  <c r="KH7" i="3"/>
  <c r="JZ7" i="3"/>
  <c r="JY7" i="3"/>
  <c r="JX7" i="3"/>
  <c r="JW7" i="3"/>
  <c r="JV7" i="3"/>
  <c r="JN7" i="3"/>
  <c r="JM7" i="3"/>
  <c r="JL7" i="3"/>
  <c r="JK7" i="3"/>
  <c r="JJ7" i="3"/>
  <c r="JB7" i="3"/>
  <c r="JA7" i="3"/>
  <c r="IZ7" i="3"/>
  <c r="IY7" i="3"/>
  <c r="IX7" i="3"/>
  <c r="IP7" i="3"/>
  <c r="IO7" i="3"/>
  <c r="IN7" i="3"/>
  <c r="IM7" i="3"/>
  <c r="IL7" i="3"/>
  <c r="ID7" i="3"/>
  <c r="IC7" i="3"/>
  <c r="IB7" i="3"/>
  <c r="IA7" i="3"/>
  <c r="HZ7" i="3"/>
  <c r="HR7" i="3"/>
  <c r="HQ7" i="3"/>
  <c r="HP7" i="3"/>
  <c r="HO7" i="3"/>
  <c r="HN7" i="3"/>
  <c r="HF7" i="3"/>
  <c r="HE7" i="3"/>
  <c r="HD7" i="3"/>
  <c r="HC7" i="3"/>
  <c r="HB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KM7" i="3" s="1"/>
  <c r="GL7" i="3"/>
  <c r="GK7" i="3"/>
  <c r="GJ7" i="3"/>
  <c r="GI7" i="3"/>
  <c r="GH7" i="3"/>
  <c r="GG7" i="3"/>
  <c r="KG7" i="3" s="1"/>
  <c r="GF7" i="3"/>
  <c r="KF7" i="3" s="1"/>
  <c r="GE7" i="3"/>
  <c r="KE7" i="3" s="1"/>
  <c r="GD7" i="3"/>
  <c r="KD7" i="3" s="1"/>
  <c r="GC7" i="3"/>
  <c r="KC7" i="3" s="1"/>
  <c r="GB7" i="3"/>
  <c r="KB7" i="3" s="1"/>
  <c r="GA7" i="3"/>
  <c r="KA7" i="3" s="1"/>
  <c r="FZ7" i="3"/>
  <c r="FY7" i="3"/>
  <c r="FX7" i="3"/>
  <c r="FW7" i="3"/>
  <c r="FV7" i="3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JO7" i="3" s="1"/>
  <c r="FN7" i="3"/>
  <c r="FM7" i="3"/>
  <c r="FL7" i="3"/>
  <c r="FK7" i="3"/>
  <c r="FJ7" i="3"/>
  <c r="FI7" i="3"/>
  <c r="JI7" i="3" s="1"/>
  <c r="FH7" i="3"/>
  <c r="JH7" i="3" s="1"/>
  <c r="FG7" i="3"/>
  <c r="JG7" i="3" s="1"/>
  <c r="FF7" i="3"/>
  <c r="JF7" i="3" s="1"/>
  <c r="FE7" i="3"/>
  <c r="JE7" i="3" s="1"/>
  <c r="FD7" i="3"/>
  <c r="JD7" i="3" s="1"/>
  <c r="FC7" i="3"/>
  <c r="JC7" i="3" s="1"/>
  <c r="FB7" i="3"/>
  <c r="FA7" i="3"/>
  <c r="EZ7" i="3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IQ7" i="3" s="1"/>
  <c r="EP7" i="3"/>
  <c r="EO7" i="3"/>
  <c r="EN7" i="3"/>
  <c r="EM7" i="3"/>
  <c r="EL7" i="3"/>
  <c r="EK7" i="3"/>
  <c r="IK7" i="3" s="1"/>
  <c r="EJ7" i="3"/>
  <c r="IJ7" i="3" s="1"/>
  <c r="EI7" i="3"/>
  <c r="II7" i="3" s="1"/>
  <c r="EH7" i="3"/>
  <c r="IH7" i="3" s="1"/>
  <c r="EG7" i="3"/>
  <c r="IG7" i="3" s="1"/>
  <c r="EF7" i="3"/>
  <c r="IF7" i="3" s="1"/>
  <c r="EE7" i="3"/>
  <c r="IE7" i="3" s="1"/>
  <c r="ED7" i="3"/>
  <c r="EC7" i="3"/>
  <c r="EB7" i="3"/>
  <c r="EA7" i="3"/>
  <c r="DZ7" i="3"/>
  <c r="DY7" i="3"/>
  <c r="HY7" i="3" s="1"/>
  <c r="DX7" i="3"/>
  <c r="HX7" i="3" s="1"/>
  <c r="DW7" i="3"/>
  <c r="HW7" i="3" s="1"/>
  <c r="DV7" i="3"/>
  <c r="HV7" i="3" s="1"/>
  <c r="DU7" i="3"/>
  <c r="HU7" i="3" s="1"/>
  <c r="DT7" i="3"/>
  <c r="HT7" i="3" s="1"/>
  <c r="DS7" i="3"/>
  <c r="HS7" i="3" s="1"/>
  <c r="DR7" i="3"/>
  <c r="DQ7" i="3"/>
  <c r="DP7" i="3"/>
  <c r="DO7" i="3"/>
  <c r="DN7" i="3"/>
  <c r="DM7" i="3"/>
  <c r="HM7" i="3" s="1"/>
  <c r="DL7" i="3"/>
  <c r="HL7" i="3" s="1"/>
  <c r="DK7" i="3"/>
  <c r="HK7" i="3" s="1"/>
  <c r="DJ7" i="3"/>
  <c r="HJ7" i="3" s="1"/>
  <c r="DI7" i="3"/>
  <c r="HI7" i="3" s="1"/>
  <c r="DH7" i="3"/>
  <c r="HH7" i="3" s="1"/>
  <c r="DG7" i="3"/>
  <c r="HG7" i="3" s="1"/>
  <c r="DF7" i="3"/>
  <c r="DE7" i="3"/>
  <c r="DD7" i="3"/>
  <c r="DC7" i="3"/>
  <c r="DB7" i="3"/>
  <c r="DA7" i="3"/>
  <c r="HA7" i="3" s="1"/>
  <c r="CZ7" i="3"/>
  <c r="GZ7" i="3" s="1"/>
  <c r="CY7" i="3"/>
  <c r="GY7" i="3" s="1"/>
  <c r="CX7" i="3"/>
  <c r="GX7" i="3" s="1"/>
  <c r="KS6" i="3"/>
  <c r="KR6" i="3"/>
  <c r="KQ6" i="3"/>
  <c r="KP6" i="3"/>
  <c r="KJ6" i="3"/>
  <c r="KH6" i="3"/>
  <c r="KG6" i="3"/>
  <c r="KF6" i="3"/>
  <c r="KE6" i="3"/>
  <c r="KD6" i="3"/>
  <c r="JX6" i="3"/>
  <c r="JV6" i="3"/>
  <c r="JU6" i="3"/>
  <c r="JT6" i="3"/>
  <c r="JS6" i="3"/>
  <c r="JR6" i="3"/>
  <c r="JL6" i="3"/>
  <c r="JJ6" i="3"/>
  <c r="JI6" i="3"/>
  <c r="JH6" i="3"/>
  <c r="JG6" i="3"/>
  <c r="JF6" i="3"/>
  <c r="IZ6" i="3"/>
  <c r="IX6" i="3"/>
  <c r="IW6" i="3"/>
  <c r="IV6" i="3"/>
  <c r="IU6" i="3"/>
  <c r="IT6" i="3"/>
  <c r="IN6" i="3"/>
  <c r="IL6" i="3"/>
  <c r="IK6" i="3"/>
  <c r="IJ6" i="3"/>
  <c r="II6" i="3"/>
  <c r="IH6" i="3"/>
  <c r="IB6" i="3"/>
  <c r="HZ6" i="3"/>
  <c r="HY6" i="3"/>
  <c r="HX6" i="3"/>
  <c r="HW6" i="3"/>
  <c r="HV6" i="3"/>
  <c r="HP6" i="3"/>
  <c r="HN6" i="3"/>
  <c r="HM6" i="3"/>
  <c r="HL6" i="3"/>
  <c r="HK6" i="3"/>
  <c r="HJ6" i="3"/>
  <c r="HB6" i="3"/>
  <c r="HA6" i="3"/>
  <c r="GZ6" i="3"/>
  <c r="GY6" i="3"/>
  <c r="GX6" i="3"/>
  <c r="GS6" i="3"/>
  <c r="GR6" i="3"/>
  <c r="GQ6" i="3"/>
  <c r="GP6" i="3"/>
  <c r="GO6" i="3"/>
  <c r="KO6" i="3" s="1"/>
  <c r="GN6" i="3"/>
  <c r="KN6" i="3" s="1"/>
  <c r="GM6" i="3"/>
  <c r="KM6" i="3" s="1"/>
  <c r="GL6" i="3"/>
  <c r="KL6" i="3" s="1"/>
  <c r="GK6" i="3"/>
  <c r="KK6" i="3" s="1"/>
  <c r="GJ6" i="3"/>
  <c r="GI6" i="3"/>
  <c r="KI6" i="3" s="1"/>
  <c r="GH6" i="3"/>
  <c r="GG6" i="3"/>
  <c r="GF6" i="3"/>
  <c r="GE6" i="3"/>
  <c r="GD6" i="3"/>
  <c r="GC6" i="3"/>
  <c r="KC6" i="3" s="1"/>
  <c r="GB6" i="3"/>
  <c r="KB6" i="3" s="1"/>
  <c r="GA6" i="3"/>
  <c r="KA6" i="3" s="1"/>
  <c r="FZ6" i="3"/>
  <c r="JZ6" i="3" s="1"/>
  <c r="FY6" i="3"/>
  <c r="JY6" i="3" s="1"/>
  <c r="FX6" i="3"/>
  <c r="FW6" i="3"/>
  <c r="JW6" i="3" s="1"/>
  <c r="FV6" i="3"/>
  <c r="FU6" i="3"/>
  <c r="FT6" i="3"/>
  <c r="FS6" i="3"/>
  <c r="FR6" i="3"/>
  <c r="FQ6" i="3"/>
  <c r="JQ6" i="3" s="1"/>
  <c r="FP6" i="3"/>
  <c r="JP6" i="3" s="1"/>
  <c r="FO6" i="3"/>
  <c r="JO6" i="3" s="1"/>
  <c r="FN6" i="3"/>
  <c r="JN6" i="3" s="1"/>
  <c r="FM6" i="3"/>
  <c r="JM6" i="3" s="1"/>
  <c r="FL6" i="3"/>
  <c r="FK6" i="3"/>
  <c r="JK6" i="3" s="1"/>
  <c r="FJ6" i="3"/>
  <c r="FI6" i="3"/>
  <c r="FH6" i="3"/>
  <c r="FG6" i="3"/>
  <c r="FF6" i="3"/>
  <c r="FE6" i="3"/>
  <c r="JE6" i="3" s="1"/>
  <c r="FD6" i="3"/>
  <c r="JD6" i="3" s="1"/>
  <c r="FC6" i="3"/>
  <c r="JC6" i="3" s="1"/>
  <c r="FB6" i="3"/>
  <c r="JB6" i="3" s="1"/>
  <c r="FA6" i="3"/>
  <c r="JA6" i="3" s="1"/>
  <c r="EZ6" i="3"/>
  <c r="EY6" i="3"/>
  <c r="IY6" i="3" s="1"/>
  <c r="EX6" i="3"/>
  <c r="EW6" i="3"/>
  <c r="EV6" i="3"/>
  <c r="EU6" i="3"/>
  <c r="ET6" i="3"/>
  <c r="ES6" i="3"/>
  <c r="IS6" i="3" s="1"/>
  <c r="ER6" i="3"/>
  <c r="IR6" i="3" s="1"/>
  <c r="EQ6" i="3"/>
  <c r="IQ6" i="3" s="1"/>
  <c r="EP6" i="3"/>
  <c r="IP6" i="3" s="1"/>
  <c r="EO6" i="3"/>
  <c r="IO6" i="3" s="1"/>
  <c r="EN6" i="3"/>
  <c r="EM6" i="3"/>
  <c r="IM6" i="3" s="1"/>
  <c r="EL6" i="3"/>
  <c r="EK6" i="3"/>
  <c r="EJ6" i="3"/>
  <c r="EI6" i="3"/>
  <c r="EH6" i="3"/>
  <c r="EG6" i="3"/>
  <c r="IG6" i="3" s="1"/>
  <c r="EF6" i="3"/>
  <c r="IF6" i="3" s="1"/>
  <c r="EE6" i="3"/>
  <c r="IE6" i="3" s="1"/>
  <c r="ED6" i="3"/>
  <c r="ID6" i="3" s="1"/>
  <c r="EC6" i="3"/>
  <c r="IC6" i="3" s="1"/>
  <c r="EB6" i="3"/>
  <c r="EA6" i="3"/>
  <c r="IA6" i="3" s="1"/>
  <c r="DZ6" i="3"/>
  <c r="DY6" i="3"/>
  <c r="DX6" i="3"/>
  <c r="DW6" i="3"/>
  <c r="DV6" i="3"/>
  <c r="DU6" i="3"/>
  <c r="HU6" i="3" s="1"/>
  <c r="DT6" i="3"/>
  <c r="HT6" i="3" s="1"/>
  <c r="DS6" i="3"/>
  <c r="HS6" i="3" s="1"/>
  <c r="DR6" i="3"/>
  <c r="HR6" i="3" s="1"/>
  <c r="DQ6" i="3"/>
  <c r="HQ6" i="3" s="1"/>
  <c r="DP6" i="3"/>
  <c r="DO6" i="3"/>
  <c r="HO6" i="3" s="1"/>
  <c r="DN6" i="3"/>
  <c r="DM6" i="3"/>
  <c r="DL6" i="3"/>
  <c r="DK6" i="3"/>
  <c r="DJ6" i="3"/>
  <c r="DI6" i="3"/>
  <c r="HI6" i="3" s="1"/>
  <c r="DH6" i="3"/>
  <c r="HH6" i="3" s="1"/>
  <c r="DG6" i="3"/>
  <c r="HG6" i="3" s="1"/>
  <c r="DF6" i="3"/>
  <c r="HF6" i="3" s="1"/>
  <c r="DE6" i="3"/>
  <c r="HE6" i="3" s="1"/>
  <c r="DD6" i="3"/>
  <c r="HD6" i="3" s="1"/>
  <c r="DC6" i="3"/>
  <c r="HC6" i="3" s="1"/>
  <c r="DB6" i="3"/>
  <c r="DA6" i="3"/>
  <c r="CZ6" i="3"/>
  <c r="CY6" i="3"/>
  <c r="CX6" i="3"/>
  <c r="KR5" i="3"/>
  <c r="KP5" i="3"/>
  <c r="KO5" i="3"/>
  <c r="KN5" i="3"/>
  <c r="KM5" i="3"/>
  <c r="KL5" i="3"/>
  <c r="KF5" i="3"/>
  <c r="KE5" i="3"/>
  <c r="KD5" i="3"/>
  <c r="KC5" i="3"/>
  <c r="KB5" i="3"/>
  <c r="KA5" i="3"/>
  <c r="JZ5" i="3"/>
  <c r="JR5" i="3"/>
  <c r="JQ5" i="3"/>
  <c r="JP5" i="3"/>
  <c r="JO5" i="3"/>
  <c r="JN5" i="3"/>
  <c r="JH5" i="3"/>
  <c r="JG5" i="3"/>
  <c r="JF5" i="3"/>
  <c r="JE5" i="3"/>
  <c r="JD5" i="3"/>
  <c r="JC5" i="3"/>
  <c r="JB5" i="3"/>
  <c r="IT5" i="3"/>
  <c r="IS5" i="3"/>
  <c r="IR5" i="3"/>
  <c r="IQ5" i="3"/>
  <c r="IP5" i="3"/>
  <c r="IJ5" i="3"/>
  <c r="IH5" i="3"/>
  <c r="IG5" i="3"/>
  <c r="IF5" i="3"/>
  <c r="IE5" i="3"/>
  <c r="ID5" i="3"/>
  <c r="HX5" i="3"/>
  <c r="HW5" i="3"/>
  <c r="HV5" i="3"/>
  <c r="HU5" i="3"/>
  <c r="HT5" i="3"/>
  <c r="HS5" i="3"/>
  <c r="HR5" i="3"/>
  <c r="HJ5" i="3"/>
  <c r="HI5" i="3"/>
  <c r="HH5" i="3"/>
  <c r="HG5" i="3"/>
  <c r="HF5" i="3"/>
  <c r="GZ5" i="3"/>
  <c r="GY5" i="3"/>
  <c r="GX5" i="3"/>
  <c r="GS5" i="3"/>
  <c r="KS5" i="3" s="1"/>
  <c r="GR5" i="3"/>
  <c r="GQ5" i="3"/>
  <c r="KQ5" i="3" s="1"/>
  <c r="GP5" i="3"/>
  <c r="GO5" i="3"/>
  <c r="GN5" i="3"/>
  <c r="GM5" i="3"/>
  <c r="GL5" i="3"/>
  <c r="GK5" i="3"/>
  <c r="KK5" i="3" s="1"/>
  <c r="GJ5" i="3"/>
  <c r="KJ5" i="3" s="1"/>
  <c r="GI5" i="3"/>
  <c r="KI5" i="3" s="1"/>
  <c r="GH5" i="3"/>
  <c r="KH5" i="3" s="1"/>
  <c r="GG5" i="3"/>
  <c r="KG5" i="3" s="1"/>
  <c r="GF5" i="3"/>
  <c r="GE5" i="3"/>
  <c r="GD5" i="3"/>
  <c r="GC5" i="3"/>
  <c r="GB5" i="3"/>
  <c r="GA5" i="3"/>
  <c r="FZ5" i="3"/>
  <c r="FY5" i="3"/>
  <c r="JY5" i="3" s="1"/>
  <c r="FX5" i="3"/>
  <c r="JX5" i="3" s="1"/>
  <c r="FW5" i="3"/>
  <c r="JW5" i="3" s="1"/>
  <c r="FV5" i="3"/>
  <c r="JV5" i="3" s="1"/>
  <c r="FU5" i="3"/>
  <c r="JU5" i="3" s="1"/>
  <c r="FT5" i="3"/>
  <c r="JT5" i="3" s="1"/>
  <c r="FS5" i="3"/>
  <c r="JS5" i="3" s="1"/>
  <c r="FR5" i="3"/>
  <c r="FQ5" i="3"/>
  <c r="FP5" i="3"/>
  <c r="FO5" i="3"/>
  <c r="FN5" i="3"/>
  <c r="FM5" i="3"/>
  <c r="JM5" i="3" s="1"/>
  <c r="FL5" i="3"/>
  <c r="JL5" i="3" s="1"/>
  <c r="FK5" i="3"/>
  <c r="JK5" i="3" s="1"/>
  <c r="FJ5" i="3"/>
  <c r="JJ5" i="3" s="1"/>
  <c r="FI5" i="3"/>
  <c r="JI5" i="3" s="1"/>
  <c r="FH5" i="3"/>
  <c r="FG5" i="3"/>
  <c r="FF5" i="3"/>
  <c r="FE5" i="3"/>
  <c r="FD5" i="3"/>
  <c r="FC5" i="3"/>
  <c r="FB5" i="3"/>
  <c r="FA5" i="3"/>
  <c r="JA5" i="3" s="1"/>
  <c r="EZ5" i="3"/>
  <c r="IZ5" i="3" s="1"/>
  <c r="EY5" i="3"/>
  <c r="IY5" i="3" s="1"/>
  <c r="EX5" i="3"/>
  <c r="IX5" i="3" s="1"/>
  <c r="EW5" i="3"/>
  <c r="IW5" i="3" s="1"/>
  <c r="EV5" i="3"/>
  <c r="IV5" i="3" s="1"/>
  <c r="EU5" i="3"/>
  <c r="IU5" i="3" s="1"/>
  <c r="ET5" i="3"/>
  <c r="ES5" i="3"/>
  <c r="ER5" i="3"/>
  <c r="EQ5" i="3"/>
  <c r="EP5" i="3"/>
  <c r="EO5" i="3"/>
  <c r="IO5" i="3" s="1"/>
  <c r="EN5" i="3"/>
  <c r="IN5" i="3" s="1"/>
  <c r="EM5" i="3"/>
  <c r="IM5" i="3" s="1"/>
  <c r="EL5" i="3"/>
  <c r="IL5" i="3" s="1"/>
  <c r="EK5" i="3"/>
  <c r="IK5" i="3" s="1"/>
  <c r="EJ5" i="3"/>
  <c r="EI5" i="3"/>
  <c r="II5" i="3" s="1"/>
  <c r="EH5" i="3"/>
  <c r="EG5" i="3"/>
  <c r="EF5" i="3"/>
  <c r="EE5" i="3"/>
  <c r="ED5" i="3"/>
  <c r="EC5" i="3"/>
  <c r="IC5" i="3" s="1"/>
  <c r="EB5" i="3"/>
  <c r="IB5" i="3" s="1"/>
  <c r="EA5" i="3"/>
  <c r="IA5" i="3" s="1"/>
  <c r="DZ5" i="3"/>
  <c r="HZ5" i="3" s="1"/>
  <c r="DY5" i="3"/>
  <c r="HY5" i="3" s="1"/>
  <c r="DX5" i="3"/>
  <c r="DW5" i="3"/>
  <c r="DV5" i="3"/>
  <c r="DU5" i="3"/>
  <c r="DT5" i="3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HK5" i="3" s="1"/>
  <c r="DJ5" i="3"/>
  <c r="DI5" i="3"/>
  <c r="DH5" i="3"/>
  <c r="DG5" i="3"/>
  <c r="DF5" i="3"/>
  <c r="DE5" i="3"/>
  <c r="HE5" i="3" s="1"/>
  <c r="DD5" i="3"/>
  <c r="HD5" i="3" s="1"/>
  <c r="DC5" i="3"/>
  <c r="HC5" i="3" s="1"/>
  <c r="DB5" i="3"/>
  <c r="HB5" i="3" s="1"/>
  <c r="DA5" i="3"/>
  <c r="HA5" i="3" s="1"/>
  <c r="CZ5" i="3"/>
  <c r="CY5" i="3"/>
  <c r="CX5" i="3"/>
  <c r="KN4" i="3"/>
  <c r="KM4" i="3"/>
  <c r="KL4" i="3"/>
  <c r="KK4" i="3"/>
  <c r="KJ4" i="3"/>
  <c r="KI4" i="3"/>
  <c r="KH4" i="3"/>
  <c r="KB4" i="3"/>
  <c r="KA4" i="3"/>
  <c r="JZ4" i="3"/>
  <c r="JY4" i="3"/>
  <c r="JX4" i="3"/>
  <c r="JW4" i="3"/>
  <c r="JV4" i="3"/>
  <c r="JO4" i="3"/>
  <c r="JN4" i="3"/>
  <c r="JM4" i="3"/>
  <c r="JL4" i="3"/>
  <c r="JK4" i="3"/>
  <c r="JJ4" i="3"/>
  <c r="JC4" i="3"/>
  <c r="JB4" i="3"/>
  <c r="JA4" i="3"/>
  <c r="IZ4" i="3"/>
  <c r="IY4" i="3"/>
  <c r="IX4" i="3"/>
  <c r="IR4" i="3"/>
  <c r="IQ4" i="3"/>
  <c r="IP4" i="3"/>
  <c r="IO4" i="3"/>
  <c r="IN4" i="3"/>
  <c r="IM4" i="3"/>
  <c r="IL4" i="3"/>
  <c r="ID4" i="3"/>
  <c r="IC4" i="3"/>
  <c r="IB4" i="3"/>
  <c r="IA4" i="3"/>
  <c r="HZ4" i="3"/>
  <c r="HT4" i="3"/>
  <c r="HS4" i="3"/>
  <c r="HR4" i="3"/>
  <c r="HQ4" i="3"/>
  <c r="HP4" i="3"/>
  <c r="HO4" i="3"/>
  <c r="HN4" i="3"/>
  <c r="HF4" i="3"/>
  <c r="HE4" i="3"/>
  <c r="HD4" i="3"/>
  <c r="HC4" i="3"/>
  <c r="HB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GM4" i="3"/>
  <c r="GL4" i="3"/>
  <c r="GK4" i="3"/>
  <c r="GJ4" i="3"/>
  <c r="GI4" i="3"/>
  <c r="GH4" i="3"/>
  <c r="GG4" i="3"/>
  <c r="KG4" i="3" s="1"/>
  <c r="GF4" i="3"/>
  <c r="KF4" i="3" s="1"/>
  <c r="GE4" i="3"/>
  <c r="KE4" i="3" s="1"/>
  <c r="GD4" i="3"/>
  <c r="KD4" i="3" s="1"/>
  <c r="GC4" i="3"/>
  <c r="KC4" i="3" s="1"/>
  <c r="GB4" i="3"/>
  <c r="GA4" i="3"/>
  <c r="FZ4" i="3"/>
  <c r="FY4" i="3"/>
  <c r="FX4" i="3"/>
  <c r="FW4" i="3"/>
  <c r="FV4" i="3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FN4" i="3"/>
  <c r="FM4" i="3"/>
  <c r="FL4" i="3"/>
  <c r="FK4" i="3"/>
  <c r="FJ4" i="3"/>
  <c r="FI4" i="3"/>
  <c r="JI4" i="3" s="1"/>
  <c r="FH4" i="3"/>
  <c r="JH4" i="3" s="1"/>
  <c r="FG4" i="3"/>
  <c r="JG4" i="3" s="1"/>
  <c r="FF4" i="3"/>
  <c r="JF4" i="3" s="1"/>
  <c r="FE4" i="3"/>
  <c r="JE4" i="3" s="1"/>
  <c r="FD4" i="3"/>
  <c r="JD4" i="3" s="1"/>
  <c r="FC4" i="3"/>
  <c r="FB4" i="3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IS4" i="3" s="1"/>
  <c r="ER4" i="3"/>
  <c r="EQ4" i="3"/>
  <c r="EP4" i="3"/>
  <c r="EO4" i="3"/>
  <c r="EN4" i="3"/>
  <c r="EM4" i="3"/>
  <c r="EL4" i="3"/>
  <c r="EK4" i="3"/>
  <c r="IK4" i="3" s="1"/>
  <c r="EJ4" i="3"/>
  <c r="IJ4" i="3" s="1"/>
  <c r="EI4" i="3"/>
  <c r="II4" i="3" s="1"/>
  <c r="EH4" i="3"/>
  <c r="IH4" i="3" s="1"/>
  <c r="EG4" i="3"/>
  <c r="IG4" i="3" s="1"/>
  <c r="EF4" i="3"/>
  <c r="IF4" i="3" s="1"/>
  <c r="EE4" i="3"/>
  <c r="IE4" i="3" s="1"/>
  <c r="ED4" i="3"/>
  <c r="EC4" i="3"/>
  <c r="EB4" i="3"/>
  <c r="EA4" i="3"/>
  <c r="DZ4" i="3"/>
  <c r="DY4" i="3"/>
  <c r="HY4" i="3" s="1"/>
  <c r="DX4" i="3"/>
  <c r="HX4" i="3" s="1"/>
  <c r="DW4" i="3"/>
  <c r="HW4" i="3" s="1"/>
  <c r="DV4" i="3"/>
  <c r="HV4" i="3" s="1"/>
  <c r="DU4" i="3"/>
  <c r="HU4" i="3" s="1"/>
  <c r="DT4" i="3"/>
  <c r="DS4" i="3"/>
  <c r="DR4" i="3"/>
  <c r="DQ4" i="3"/>
  <c r="DP4" i="3"/>
  <c r="DO4" i="3"/>
  <c r="DN4" i="3"/>
  <c r="DM4" i="3"/>
  <c r="HM4" i="3" s="1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DE4" i="3"/>
  <c r="DD4" i="3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Q3" i="3"/>
  <c r="KP3" i="3"/>
  <c r="KJ3" i="3"/>
  <c r="KI3" i="3"/>
  <c r="KH3" i="3"/>
  <c r="KG3" i="3"/>
  <c r="KF3" i="3"/>
  <c r="KE3" i="3"/>
  <c r="KD3" i="3"/>
  <c r="JW3" i="3"/>
  <c r="JV3" i="3"/>
  <c r="JU3" i="3"/>
  <c r="JT3" i="3"/>
  <c r="JS3" i="3"/>
  <c r="JR3" i="3"/>
  <c r="JL3" i="3"/>
  <c r="JK3" i="3"/>
  <c r="JJ3" i="3"/>
  <c r="JI3" i="3"/>
  <c r="JH3" i="3"/>
  <c r="JG3" i="3"/>
  <c r="JF3" i="3"/>
  <c r="IY3" i="3"/>
  <c r="IX3" i="3"/>
  <c r="IW3" i="3"/>
  <c r="IV3" i="3"/>
  <c r="IU3" i="3"/>
  <c r="IT3" i="3"/>
  <c r="IN3" i="3"/>
  <c r="IM3" i="3"/>
  <c r="IL3" i="3"/>
  <c r="IK3" i="3"/>
  <c r="IJ3" i="3"/>
  <c r="II3" i="3"/>
  <c r="IH3" i="3"/>
  <c r="IB3" i="3"/>
  <c r="IA3" i="3"/>
  <c r="HZ3" i="3"/>
  <c r="HY3" i="3"/>
  <c r="HX3" i="3"/>
  <c r="HW3" i="3"/>
  <c r="HV3" i="3"/>
  <c r="HO3" i="3"/>
  <c r="HN3" i="3"/>
  <c r="HM3" i="3"/>
  <c r="HL3" i="3"/>
  <c r="HK3" i="3"/>
  <c r="HJ3" i="3"/>
  <c r="HD3" i="3"/>
  <c r="HC3" i="3"/>
  <c r="HB3" i="3"/>
  <c r="HA3" i="3"/>
  <c r="GZ3" i="3"/>
  <c r="GY3" i="3"/>
  <c r="GX3" i="3"/>
  <c r="GS3" i="3"/>
  <c r="GR3" i="3"/>
  <c r="GQ3" i="3"/>
  <c r="GP3" i="3"/>
  <c r="GO3" i="3"/>
  <c r="KO3" i="3" s="1"/>
  <c r="GN3" i="3"/>
  <c r="KN3" i="3" s="1"/>
  <c r="GM3" i="3"/>
  <c r="KM3" i="3" s="1"/>
  <c r="GL3" i="3"/>
  <c r="KL3" i="3" s="1"/>
  <c r="GK3" i="3"/>
  <c r="KK3" i="3" s="1"/>
  <c r="GJ3" i="3"/>
  <c r="GI3" i="3"/>
  <c r="GH3" i="3"/>
  <c r="GG3" i="3"/>
  <c r="GF3" i="3"/>
  <c r="GE3" i="3"/>
  <c r="GD3" i="3"/>
  <c r="GC3" i="3"/>
  <c r="KC3" i="3" s="1"/>
  <c r="GB3" i="3"/>
  <c r="KB3" i="3" s="1"/>
  <c r="GA3" i="3"/>
  <c r="KA3" i="3" s="1"/>
  <c r="FZ3" i="3"/>
  <c r="JZ3" i="3" s="1"/>
  <c r="FY3" i="3"/>
  <c r="JY3" i="3" s="1"/>
  <c r="FX3" i="3"/>
  <c r="JX3" i="3" s="1"/>
  <c r="FW3" i="3"/>
  <c r="FV3" i="3"/>
  <c r="FU3" i="3"/>
  <c r="FT3" i="3"/>
  <c r="FS3" i="3"/>
  <c r="FR3" i="3"/>
  <c r="FQ3" i="3"/>
  <c r="JQ3" i="3" s="1"/>
  <c r="FP3" i="3"/>
  <c r="JP3" i="3" s="1"/>
  <c r="FO3" i="3"/>
  <c r="JO3" i="3" s="1"/>
  <c r="FN3" i="3"/>
  <c r="JN3" i="3" s="1"/>
  <c r="FM3" i="3"/>
  <c r="JM3" i="3" s="1"/>
  <c r="FL3" i="3"/>
  <c r="FK3" i="3"/>
  <c r="FJ3" i="3"/>
  <c r="FI3" i="3"/>
  <c r="FH3" i="3"/>
  <c r="FG3" i="3"/>
  <c r="FF3" i="3"/>
  <c r="FE3" i="3"/>
  <c r="JE3" i="3" s="1"/>
  <c r="FD3" i="3"/>
  <c r="JD3" i="3" s="1"/>
  <c r="FC3" i="3"/>
  <c r="JC3" i="3" s="1"/>
  <c r="FB3" i="3"/>
  <c r="JB3" i="3" s="1"/>
  <c r="FA3" i="3"/>
  <c r="JA3" i="3" s="1"/>
  <c r="EZ3" i="3"/>
  <c r="IZ3" i="3" s="1"/>
  <c r="EY3" i="3"/>
  <c r="EX3" i="3"/>
  <c r="EW3" i="3"/>
  <c r="EV3" i="3"/>
  <c r="EU3" i="3"/>
  <c r="ET3" i="3"/>
  <c r="ES3" i="3"/>
  <c r="IS3" i="3" s="1"/>
  <c r="ER3" i="3"/>
  <c r="IR3" i="3" s="1"/>
  <c r="EQ3" i="3"/>
  <c r="IQ3" i="3" s="1"/>
  <c r="EP3" i="3"/>
  <c r="IP3" i="3" s="1"/>
  <c r="EO3" i="3"/>
  <c r="IO3" i="3" s="1"/>
  <c r="EN3" i="3"/>
  <c r="EM3" i="3"/>
  <c r="EL3" i="3"/>
  <c r="EK3" i="3"/>
  <c r="EJ3" i="3"/>
  <c r="EI3" i="3"/>
  <c r="EH3" i="3"/>
  <c r="EG3" i="3"/>
  <c r="IG3" i="3" s="1"/>
  <c r="EF3" i="3"/>
  <c r="IF3" i="3" s="1"/>
  <c r="EE3" i="3"/>
  <c r="IE3" i="3" s="1"/>
  <c r="ED3" i="3"/>
  <c r="ID3" i="3" s="1"/>
  <c r="EC3" i="3"/>
  <c r="IC3" i="3" s="1"/>
  <c r="EB3" i="3"/>
  <c r="EA3" i="3"/>
  <c r="DZ3" i="3"/>
  <c r="DY3" i="3"/>
  <c r="DX3" i="3"/>
  <c r="DW3" i="3"/>
  <c r="DV3" i="3"/>
  <c r="DU3" i="3"/>
  <c r="HU3" i="3" s="1"/>
  <c r="DT3" i="3"/>
  <c r="HT3" i="3" s="1"/>
  <c r="DS3" i="3"/>
  <c r="HS3" i="3" s="1"/>
  <c r="DR3" i="3"/>
  <c r="HR3" i="3" s="1"/>
  <c r="DQ3" i="3"/>
  <c r="HQ3" i="3" s="1"/>
  <c r="DP3" i="3"/>
  <c r="HP3" i="3" s="1"/>
  <c r="DO3" i="3"/>
  <c r="DN3" i="3"/>
  <c r="DM3" i="3"/>
  <c r="DL3" i="3"/>
  <c r="DK3" i="3"/>
  <c r="DJ3" i="3"/>
  <c r="DI3" i="3"/>
  <c r="HI3" i="3" s="1"/>
  <c r="DH3" i="3"/>
  <c r="HH3" i="3" s="1"/>
  <c r="DG3" i="3"/>
  <c r="HG3" i="3" s="1"/>
  <c r="DF3" i="3"/>
  <c r="HF3" i="3" s="1"/>
  <c r="DE3" i="3"/>
  <c r="HE3" i="3" s="1"/>
  <c r="DD3" i="3"/>
  <c r="DC3" i="3"/>
  <c r="DB3" i="3"/>
  <c r="DA3" i="3"/>
  <c r="CZ3" i="3"/>
  <c r="CY3" i="3"/>
  <c r="CX3" i="3"/>
  <c r="KR2" i="3"/>
  <c r="KQ2" i="3"/>
  <c r="KP2" i="3"/>
  <c r="KO2" i="3"/>
  <c r="KN2" i="3"/>
  <c r="KM2" i="3"/>
  <c r="KF2" i="3"/>
  <c r="KE2" i="3"/>
  <c r="KD2" i="3"/>
  <c r="KC2" i="3"/>
  <c r="KB2" i="3"/>
  <c r="KA2" i="3"/>
  <c r="JU2" i="3"/>
  <c r="JT2" i="3"/>
  <c r="JS2" i="3"/>
  <c r="JR2" i="3"/>
  <c r="JQ2" i="3"/>
  <c r="JP2" i="3"/>
  <c r="JO2" i="3"/>
  <c r="JH2" i="3"/>
  <c r="JG2" i="3"/>
  <c r="JF2" i="3"/>
  <c r="JE2" i="3"/>
  <c r="JD2" i="3"/>
  <c r="JC2" i="3"/>
  <c r="IV2" i="3"/>
  <c r="IU2" i="3"/>
  <c r="IT2" i="3"/>
  <c r="IS2" i="3"/>
  <c r="IR2" i="3"/>
  <c r="IQ2" i="3"/>
  <c r="IJ2" i="3"/>
  <c r="II2" i="3"/>
  <c r="IH2" i="3"/>
  <c r="IG2" i="3"/>
  <c r="IF2" i="3"/>
  <c r="IE2" i="3"/>
  <c r="HX2" i="3"/>
  <c r="HW2" i="3"/>
  <c r="HV2" i="3"/>
  <c r="HU2" i="3"/>
  <c r="HT2" i="3"/>
  <c r="HS2" i="3"/>
  <c r="HL2" i="3"/>
  <c r="HK2" i="3"/>
  <c r="HJ2" i="3"/>
  <c r="HI2" i="3"/>
  <c r="HH2" i="3"/>
  <c r="HG2" i="3"/>
  <c r="GZ2" i="3"/>
  <c r="GY2" i="3"/>
  <c r="GX2" i="3"/>
  <c r="GS2" i="3"/>
  <c r="KS2" i="3" s="1"/>
  <c r="GR2" i="3"/>
  <c r="GQ2" i="3"/>
  <c r="GP2" i="3"/>
  <c r="GO2" i="3"/>
  <c r="GN2" i="3"/>
  <c r="GM2" i="3"/>
  <c r="GL2" i="3"/>
  <c r="KL2" i="3" s="1"/>
  <c r="GK2" i="3"/>
  <c r="KK2" i="3" s="1"/>
  <c r="GJ2" i="3"/>
  <c r="KJ2" i="3" s="1"/>
  <c r="GI2" i="3"/>
  <c r="KI2" i="3" s="1"/>
  <c r="GH2" i="3"/>
  <c r="KH2" i="3" s="1"/>
  <c r="GG2" i="3"/>
  <c r="KG2" i="3" s="1"/>
  <c r="GF2" i="3"/>
  <c r="GE2" i="3"/>
  <c r="GD2" i="3"/>
  <c r="GC2" i="3"/>
  <c r="GB2" i="3"/>
  <c r="GA2" i="3"/>
  <c r="FZ2" i="3"/>
  <c r="JZ2" i="3" s="1"/>
  <c r="FY2" i="3"/>
  <c r="JY2" i="3" s="1"/>
  <c r="FX2" i="3"/>
  <c r="JX2" i="3" s="1"/>
  <c r="FW2" i="3"/>
  <c r="JW2" i="3" s="1"/>
  <c r="FV2" i="3"/>
  <c r="JV2" i="3" s="1"/>
  <c r="FU2" i="3"/>
  <c r="FT2" i="3"/>
  <c r="FS2" i="3"/>
  <c r="FR2" i="3"/>
  <c r="FQ2" i="3"/>
  <c r="FP2" i="3"/>
  <c r="FO2" i="3"/>
  <c r="FN2" i="3"/>
  <c r="JN2" i="3" s="1"/>
  <c r="FM2" i="3"/>
  <c r="JM2" i="3" s="1"/>
  <c r="FL2" i="3"/>
  <c r="JL2" i="3" s="1"/>
  <c r="FK2" i="3"/>
  <c r="JK2" i="3" s="1"/>
  <c r="FJ2" i="3"/>
  <c r="JJ2" i="3" s="1"/>
  <c r="FI2" i="3"/>
  <c r="JI2" i="3" s="1"/>
  <c r="FH2" i="3"/>
  <c r="FG2" i="3"/>
  <c r="FF2" i="3"/>
  <c r="FE2" i="3"/>
  <c r="FD2" i="3"/>
  <c r="FC2" i="3"/>
  <c r="FB2" i="3"/>
  <c r="JB2" i="3" s="1"/>
  <c r="FA2" i="3"/>
  <c r="JA2" i="3" s="1"/>
  <c r="EZ2" i="3"/>
  <c r="IZ2" i="3" s="1"/>
  <c r="EY2" i="3"/>
  <c r="IY2" i="3" s="1"/>
  <c r="EX2" i="3"/>
  <c r="IX2" i="3" s="1"/>
  <c r="EW2" i="3"/>
  <c r="IW2" i="3" s="1"/>
  <c r="EV2" i="3"/>
  <c r="EU2" i="3"/>
  <c r="ET2" i="3"/>
  <c r="ES2" i="3"/>
  <c r="ER2" i="3"/>
  <c r="EQ2" i="3"/>
  <c r="EP2" i="3"/>
  <c r="IP2" i="3" s="1"/>
  <c r="EO2" i="3"/>
  <c r="IO2" i="3" s="1"/>
  <c r="EN2" i="3"/>
  <c r="IN2" i="3" s="1"/>
  <c r="EM2" i="3"/>
  <c r="IM2" i="3" s="1"/>
  <c r="EL2" i="3"/>
  <c r="IL2" i="3" s="1"/>
  <c r="EK2" i="3"/>
  <c r="IK2" i="3" s="1"/>
  <c r="EJ2" i="3"/>
  <c r="EI2" i="3"/>
  <c r="EH2" i="3"/>
  <c r="EG2" i="3"/>
  <c r="EF2" i="3"/>
  <c r="EE2" i="3"/>
  <c r="ED2" i="3"/>
  <c r="ID2" i="3" s="1"/>
  <c r="EC2" i="3"/>
  <c r="IC2" i="3" s="1"/>
  <c r="EB2" i="3"/>
  <c r="IB2" i="3" s="1"/>
  <c r="EA2" i="3"/>
  <c r="IA2" i="3" s="1"/>
  <c r="DZ2" i="3"/>
  <c r="HZ2" i="3" s="1"/>
  <c r="DY2" i="3"/>
  <c r="HY2" i="3" s="1"/>
  <c r="DX2" i="3"/>
  <c r="DW2" i="3"/>
  <c r="DV2" i="3"/>
  <c r="DU2" i="3"/>
  <c r="DT2" i="3"/>
  <c r="DS2" i="3"/>
  <c r="DR2" i="3"/>
  <c r="HR2" i="3" s="1"/>
  <c r="DQ2" i="3"/>
  <c r="HQ2" i="3" s="1"/>
  <c r="DP2" i="3"/>
  <c r="HP2" i="3" s="1"/>
  <c r="DO2" i="3"/>
  <c r="HO2" i="3" s="1"/>
  <c r="DN2" i="3"/>
  <c r="HN2" i="3" s="1"/>
  <c r="DM2" i="3"/>
  <c r="HM2" i="3" s="1"/>
  <c r="DL2" i="3"/>
  <c r="DK2" i="3"/>
  <c r="DJ2" i="3"/>
  <c r="DI2" i="3"/>
  <c r="DH2" i="3"/>
  <c r="DG2" i="3"/>
  <c r="DF2" i="3"/>
  <c r="HF2" i="3" s="1"/>
  <c r="DE2" i="3"/>
  <c r="HE2" i="3" s="1"/>
  <c r="DD2" i="3"/>
  <c r="HD2" i="3" s="1"/>
  <c r="DC2" i="3"/>
  <c r="HC2" i="3" s="1"/>
  <c r="DB2" i="3"/>
  <c r="HB2" i="3" s="1"/>
  <c r="DA2" i="3"/>
  <c r="HA2" i="3" s="1"/>
  <c r="CZ2" i="3"/>
  <c r="CY2" i="3"/>
  <c r="CX2" i="3"/>
  <c r="KO51" i="2"/>
  <c r="KN51" i="2"/>
  <c r="KM51" i="2"/>
  <c r="KL51" i="2"/>
  <c r="KK51" i="2"/>
  <c r="KJ51" i="2"/>
  <c r="KD51" i="2"/>
  <c r="KC51" i="2"/>
  <c r="KB51" i="2"/>
  <c r="KA51" i="2"/>
  <c r="JZ51" i="2"/>
  <c r="JY51" i="2"/>
  <c r="JX51" i="2"/>
  <c r="JQ51" i="2"/>
  <c r="JP51" i="2"/>
  <c r="JO51" i="2"/>
  <c r="JN51" i="2"/>
  <c r="JM51" i="2"/>
  <c r="JL51" i="2"/>
  <c r="JF51" i="2"/>
  <c r="JE51" i="2"/>
  <c r="JD51" i="2"/>
  <c r="JC51" i="2"/>
  <c r="JB51" i="2"/>
  <c r="JA51" i="2"/>
  <c r="IZ51" i="2"/>
  <c r="IR51" i="2"/>
  <c r="IQ51" i="2"/>
  <c r="IP51" i="2"/>
  <c r="IO51" i="2"/>
  <c r="IN51" i="2"/>
  <c r="IH51" i="2"/>
  <c r="IG51" i="2"/>
  <c r="IF51" i="2"/>
  <c r="IE51" i="2"/>
  <c r="ID51" i="2"/>
  <c r="IC51" i="2"/>
  <c r="IB51" i="2"/>
  <c r="HV51" i="2"/>
  <c r="HU51" i="2"/>
  <c r="HT51" i="2"/>
  <c r="HS51" i="2"/>
  <c r="HR51" i="2"/>
  <c r="HQ51" i="2"/>
  <c r="HP51" i="2"/>
  <c r="HJ51" i="2"/>
  <c r="HH51" i="2"/>
  <c r="HG51" i="2"/>
  <c r="HF51" i="2"/>
  <c r="HE51" i="2"/>
  <c r="HD51" i="2"/>
  <c r="GX51" i="2"/>
  <c r="GS51" i="2"/>
  <c r="KS51" i="2" s="1"/>
  <c r="GR51" i="2"/>
  <c r="KR51" i="2" s="1"/>
  <c r="GQ51" i="2"/>
  <c r="KQ51" i="2" s="1"/>
  <c r="GP51" i="2"/>
  <c r="KP51" i="2" s="1"/>
  <c r="GO51" i="2"/>
  <c r="GN51" i="2"/>
  <c r="GM51" i="2"/>
  <c r="GL51" i="2"/>
  <c r="GK51" i="2"/>
  <c r="GJ51" i="2"/>
  <c r="GI51" i="2"/>
  <c r="KI51" i="2" s="1"/>
  <c r="GH51" i="2"/>
  <c r="KH51" i="2" s="1"/>
  <c r="GG51" i="2"/>
  <c r="KG51" i="2" s="1"/>
  <c r="GF51" i="2"/>
  <c r="KF51" i="2" s="1"/>
  <c r="GE51" i="2"/>
  <c r="KE51" i="2" s="1"/>
  <c r="GD51" i="2"/>
  <c r="GC51" i="2"/>
  <c r="GB51" i="2"/>
  <c r="GA51" i="2"/>
  <c r="FZ51" i="2"/>
  <c r="FY51" i="2"/>
  <c r="FX51" i="2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FP51" i="2"/>
  <c r="FO51" i="2"/>
  <c r="FN51" i="2"/>
  <c r="FM51" i="2"/>
  <c r="FL51" i="2"/>
  <c r="FK51" i="2"/>
  <c r="JK51" i="2" s="1"/>
  <c r="FJ51" i="2"/>
  <c r="JJ51" i="2" s="1"/>
  <c r="FI51" i="2"/>
  <c r="JI51" i="2" s="1"/>
  <c r="FH51" i="2"/>
  <c r="JH51" i="2" s="1"/>
  <c r="FG51" i="2"/>
  <c r="JG51" i="2" s="1"/>
  <c r="FF51" i="2"/>
  <c r="FE51" i="2"/>
  <c r="FD51" i="2"/>
  <c r="FC51" i="2"/>
  <c r="FB51" i="2"/>
  <c r="FA51" i="2"/>
  <c r="EZ51" i="2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IT51" i="2" s="1"/>
  <c r="ES51" i="2"/>
  <c r="IS51" i="2" s="1"/>
  <c r="ER51" i="2"/>
  <c r="EQ51" i="2"/>
  <c r="EP51" i="2"/>
  <c r="EO51" i="2"/>
  <c r="EN51" i="2"/>
  <c r="EM51" i="2"/>
  <c r="IM51" i="2" s="1"/>
  <c r="EL51" i="2"/>
  <c r="IL51" i="2" s="1"/>
  <c r="EK51" i="2"/>
  <c r="IK51" i="2" s="1"/>
  <c r="EJ51" i="2"/>
  <c r="IJ51" i="2" s="1"/>
  <c r="EI51" i="2"/>
  <c r="II51" i="2" s="1"/>
  <c r="EH51" i="2"/>
  <c r="EG51" i="2"/>
  <c r="EF51" i="2"/>
  <c r="EE51" i="2"/>
  <c r="ED51" i="2"/>
  <c r="EC51" i="2"/>
  <c r="EB51" i="2"/>
  <c r="EA51" i="2"/>
  <c r="IA51" i="2" s="1"/>
  <c r="DZ51" i="2"/>
  <c r="HZ51" i="2" s="1"/>
  <c r="DY51" i="2"/>
  <c r="HY51" i="2" s="1"/>
  <c r="DX51" i="2"/>
  <c r="HX51" i="2" s="1"/>
  <c r="DW51" i="2"/>
  <c r="HW51" i="2" s="1"/>
  <c r="DV51" i="2"/>
  <c r="DU51" i="2"/>
  <c r="DT51" i="2"/>
  <c r="DS51" i="2"/>
  <c r="DR51" i="2"/>
  <c r="DQ51" i="2"/>
  <c r="DP51" i="2"/>
  <c r="DO51" i="2"/>
  <c r="HO51" i="2" s="1"/>
  <c r="DN51" i="2"/>
  <c r="HN51" i="2" s="1"/>
  <c r="DM51" i="2"/>
  <c r="HM51" i="2" s="1"/>
  <c r="DL51" i="2"/>
  <c r="HL51" i="2" s="1"/>
  <c r="DK51" i="2"/>
  <c r="HK51" i="2" s="1"/>
  <c r="DJ51" i="2"/>
  <c r="DI51" i="2"/>
  <c r="HI51" i="2" s="1"/>
  <c r="DH51" i="2"/>
  <c r="DG51" i="2"/>
  <c r="DF51" i="2"/>
  <c r="DE51" i="2"/>
  <c r="DD51" i="2"/>
  <c r="DC51" i="2"/>
  <c r="HC51" i="2" s="1"/>
  <c r="DB51" i="2"/>
  <c r="HB51" i="2" s="1"/>
  <c r="DA51" i="2"/>
  <c r="HA51" i="2" s="1"/>
  <c r="CZ51" i="2"/>
  <c r="GZ51" i="2" s="1"/>
  <c r="CY51" i="2"/>
  <c r="GY51" i="2" s="1"/>
  <c r="CX51" i="2"/>
  <c r="KS50" i="2"/>
  <c r="KR50" i="2"/>
  <c r="KJ50" i="2"/>
  <c r="KI50" i="2"/>
  <c r="KH50" i="2"/>
  <c r="KG50" i="2"/>
  <c r="KF50" i="2"/>
  <c r="JX50" i="2"/>
  <c r="JW50" i="2"/>
  <c r="JV50" i="2"/>
  <c r="JU50" i="2"/>
  <c r="JT50" i="2"/>
  <c r="JL50" i="2"/>
  <c r="JK50" i="2"/>
  <c r="JJ50" i="2"/>
  <c r="JI50" i="2"/>
  <c r="JH50" i="2"/>
  <c r="IZ50" i="2"/>
  <c r="IY50" i="2"/>
  <c r="IX50" i="2"/>
  <c r="IW50" i="2"/>
  <c r="IV50" i="2"/>
  <c r="IP50" i="2"/>
  <c r="IN50" i="2"/>
  <c r="IM50" i="2"/>
  <c r="IL50" i="2"/>
  <c r="IK50" i="2"/>
  <c r="IJ50" i="2"/>
  <c r="IB50" i="2"/>
  <c r="IA50" i="2"/>
  <c r="HZ50" i="2"/>
  <c r="HY50" i="2"/>
  <c r="HX50" i="2"/>
  <c r="HR50" i="2"/>
  <c r="HP50" i="2"/>
  <c r="HO50" i="2"/>
  <c r="HN50" i="2"/>
  <c r="HM50" i="2"/>
  <c r="HL50" i="2"/>
  <c r="HD50" i="2"/>
  <c r="HC50" i="2"/>
  <c r="HB50" i="2"/>
  <c r="HA50" i="2"/>
  <c r="GZ50" i="2"/>
  <c r="GS50" i="2"/>
  <c r="GR50" i="2"/>
  <c r="GQ50" i="2"/>
  <c r="KQ50" i="2" s="1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FW50" i="2"/>
  <c r="FV50" i="2"/>
  <c r="FU50" i="2"/>
  <c r="FT50" i="2"/>
  <c r="FS50" i="2"/>
  <c r="JS50" i="2" s="1"/>
  <c r="FR50" i="2"/>
  <c r="JR50" i="2" s="1"/>
  <c r="FQ50" i="2"/>
  <c r="JQ50" i="2" s="1"/>
  <c r="FP50" i="2"/>
  <c r="JP50" i="2" s="1"/>
  <c r="FO50" i="2"/>
  <c r="JO50" i="2" s="1"/>
  <c r="FN50" i="2"/>
  <c r="JN50" i="2" s="1"/>
  <c r="FM50" i="2"/>
  <c r="JM50" i="2" s="1"/>
  <c r="FL50" i="2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EY50" i="2"/>
  <c r="EX50" i="2"/>
  <c r="EW50" i="2"/>
  <c r="EV50" i="2"/>
  <c r="EU50" i="2"/>
  <c r="IU50" i="2" s="1"/>
  <c r="ET50" i="2"/>
  <c r="IT50" i="2" s="1"/>
  <c r="ES50" i="2"/>
  <c r="IS50" i="2" s="1"/>
  <c r="ER50" i="2"/>
  <c r="IR50" i="2" s="1"/>
  <c r="EQ50" i="2"/>
  <c r="IQ50" i="2" s="1"/>
  <c r="EP50" i="2"/>
  <c r="EO50" i="2"/>
  <c r="IO50" i="2" s="1"/>
  <c r="EN50" i="2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EA50" i="2"/>
  <c r="DZ50" i="2"/>
  <c r="DY50" i="2"/>
  <c r="DX50" i="2"/>
  <c r="DW50" i="2"/>
  <c r="HW50" i="2" s="1"/>
  <c r="DV50" i="2"/>
  <c r="HV50" i="2" s="1"/>
  <c r="DU50" i="2"/>
  <c r="HU50" i="2" s="1"/>
  <c r="DT50" i="2"/>
  <c r="HT50" i="2" s="1"/>
  <c r="DS50" i="2"/>
  <c r="HS50" i="2" s="1"/>
  <c r="DR50" i="2"/>
  <c r="DQ50" i="2"/>
  <c r="HQ50" i="2" s="1"/>
  <c r="DP50" i="2"/>
  <c r="DO50" i="2"/>
  <c r="DN50" i="2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DC50" i="2"/>
  <c r="DB50" i="2"/>
  <c r="DA50" i="2"/>
  <c r="CZ50" i="2"/>
  <c r="CY50" i="2"/>
  <c r="GY50" i="2" s="1"/>
  <c r="CX50" i="2"/>
  <c r="GX50" i="2" s="1"/>
  <c r="KR49" i="2"/>
  <c r="KQ49" i="2"/>
  <c r="KP49" i="2"/>
  <c r="KO49" i="2"/>
  <c r="KN49" i="2"/>
  <c r="KH49" i="2"/>
  <c r="KG49" i="2"/>
  <c r="KF49" i="2"/>
  <c r="KE49" i="2"/>
  <c r="KD49" i="2"/>
  <c r="KC49" i="2"/>
  <c r="KB49" i="2"/>
  <c r="JT49" i="2"/>
  <c r="JS49" i="2"/>
  <c r="JR49" i="2"/>
  <c r="JQ49" i="2"/>
  <c r="JP49" i="2"/>
  <c r="JJ49" i="2"/>
  <c r="JH49" i="2"/>
  <c r="JG49" i="2"/>
  <c r="JF49" i="2"/>
  <c r="JE49" i="2"/>
  <c r="JD49" i="2"/>
  <c r="IX49" i="2"/>
  <c r="IW49" i="2"/>
  <c r="IV49" i="2"/>
  <c r="IU49" i="2"/>
  <c r="IT49" i="2"/>
  <c r="IS49" i="2"/>
  <c r="IR49" i="2"/>
  <c r="IL49" i="2"/>
  <c r="IJ49" i="2"/>
  <c r="II49" i="2"/>
  <c r="IH49" i="2"/>
  <c r="IG49" i="2"/>
  <c r="IF49" i="2"/>
  <c r="HZ49" i="2"/>
  <c r="HY49" i="2"/>
  <c r="HX49" i="2"/>
  <c r="HW49" i="2"/>
  <c r="HV49" i="2"/>
  <c r="HU49" i="2"/>
  <c r="HT49" i="2"/>
  <c r="HN49" i="2"/>
  <c r="HL49" i="2"/>
  <c r="HK49" i="2"/>
  <c r="HJ49" i="2"/>
  <c r="HI49" i="2"/>
  <c r="HH49" i="2"/>
  <c r="HB49" i="2"/>
  <c r="HA49" i="2"/>
  <c r="GZ49" i="2"/>
  <c r="GY49" i="2"/>
  <c r="GX49" i="2"/>
  <c r="GS49" i="2"/>
  <c r="KS49" i="2" s="1"/>
  <c r="GR49" i="2"/>
  <c r="GQ49" i="2"/>
  <c r="GP49" i="2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GG49" i="2"/>
  <c r="GF49" i="2"/>
  <c r="GE49" i="2"/>
  <c r="GD49" i="2"/>
  <c r="GC49" i="2"/>
  <c r="GB49" i="2"/>
  <c r="GA49" i="2"/>
  <c r="KA49" i="2" s="1"/>
  <c r="FZ49" i="2"/>
  <c r="JZ49" i="2" s="1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FS49" i="2"/>
  <c r="FR49" i="2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FI49" i="2"/>
  <c r="JI49" i="2" s="1"/>
  <c r="FH49" i="2"/>
  <c r="FG49" i="2"/>
  <c r="FF49" i="2"/>
  <c r="FE49" i="2"/>
  <c r="FD49" i="2"/>
  <c r="FC49" i="2"/>
  <c r="JC49" i="2" s="1"/>
  <c r="FB49" i="2"/>
  <c r="JB49" i="2" s="1"/>
  <c r="FA49" i="2"/>
  <c r="JA49" i="2" s="1"/>
  <c r="EZ49" i="2"/>
  <c r="IZ49" i="2" s="1"/>
  <c r="EY49" i="2"/>
  <c r="IY49" i="2" s="1"/>
  <c r="EX49" i="2"/>
  <c r="EW49" i="2"/>
  <c r="EV49" i="2"/>
  <c r="EU49" i="2"/>
  <c r="ET49" i="2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EK49" i="2"/>
  <c r="IK49" i="2" s="1"/>
  <c r="EJ49" i="2"/>
  <c r="EI49" i="2"/>
  <c r="EH49" i="2"/>
  <c r="EG49" i="2"/>
  <c r="EF49" i="2"/>
  <c r="EE49" i="2"/>
  <c r="IE49" i="2" s="1"/>
  <c r="ED49" i="2"/>
  <c r="ID49" i="2" s="1"/>
  <c r="EC49" i="2"/>
  <c r="IC49" i="2" s="1"/>
  <c r="EB49" i="2"/>
  <c r="IB49" i="2" s="1"/>
  <c r="EA49" i="2"/>
  <c r="IA49" i="2" s="1"/>
  <c r="DZ49" i="2"/>
  <c r="DY49" i="2"/>
  <c r="DX49" i="2"/>
  <c r="DW49" i="2"/>
  <c r="DV49" i="2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DM49" i="2"/>
  <c r="HM49" i="2" s="1"/>
  <c r="DL49" i="2"/>
  <c r="DK49" i="2"/>
  <c r="DJ49" i="2"/>
  <c r="DI49" i="2"/>
  <c r="DH49" i="2"/>
  <c r="DG49" i="2"/>
  <c r="HG49" i="2" s="1"/>
  <c r="DF49" i="2"/>
  <c r="HF49" i="2" s="1"/>
  <c r="DE49" i="2"/>
  <c r="HE49" i="2" s="1"/>
  <c r="DD49" i="2"/>
  <c r="HD49" i="2" s="1"/>
  <c r="DC49" i="2"/>
  <c r="HC49" i="2" s="1"/>
  <c r="DB49" i="2"/>
  <c r="DA49" i="2"/>
  <c r="CZ49" i="2"/>
  <c r="CY49" i="2"/>
  <c r="CX49" i="2"/>
  <c r="KN48" i="2"/>
  <c r="KM48" i="2"/>
  <c r="KL48" i="2"/>
  <c r="KK48" i="2"/>
  <c r="KJ48" i="2"/>
  <c r="KB48" i="2"/>
  <c r="KA48" i="2"/>
  <c r="JZ48" i="2"/>
  <c r="JY48" i="2"/>
  <c r="JX48" i="2"/>
  <c r="JQ48" i="2"/>
  <c r="JP48" i="2"/>
  <c r="JO48" i="2"/>
  <c r="JN48" i="2"/>
  <c r="JM48" i="2"/>
  <c r="JL48" i="2"/>
  <c r="JD48" i="2"/>
  <c r="JC48" i="2"/>
  <c r="JB48" i="2"/>
  <c r="JA48" i="2"/>
  <c r="IZ48" i="2"/>
  <c r="IT48" i="2"/>
  <c r="IR48" i="2"/>
  <c r="IQ48" i="2"/>
  <c r="IP48" i="2"/>
  <c r="IO48" i="2"/>
  <c r="IN48" i="2"/>
  <c r="IF48" i="2"/>
  <c r="IE48" i="2"/>
  <c r="ID48" i="2"/>
  <c r="IC48" i="2"/>
  <c r="IB48" i="2"/>
  <c r="HT48" i="2"/>
  <c r="HS48" i="2"/>
  <c r="HR48" i="2"/>
  <c r="HQ48" i="2"/>
  <c r="HP48" i="2"/>
  <c r="HH48" i="2"/>
  <c r="HG48" i="2"/>
  <c r="HF48" i="2"/>
  <c r="HE48" i="2"/>
  <c r="HD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GM48" i="2"/>
  <c r="GL48" i="2"/>
  <c r="GK48" i="2"/>
  <c r="GJ48" i="2"/>
  <c r="GI48" i="2"/>
  <c r="KI48" i="2" s="1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GA48" i="2"/>
  <c r="FZ48" i="2"/>
  <c r="FY48" i="2"/>
  <c r="FX48" i="2"/>
  <c r="FW48" i="2"/>
  <c r="JW48" i="2" s="1"/>
  <c r="FV48" i="2"/>
  <c r="JV48" i="2" s="1"/>
  <c r="FU48" i="2"/>
  <c r="JU48" i="2" s="1"/>
  <c r="FT48" i="2"/>
  <c r="JT48" i="2" s="1"/>
  <c r="FS48" i="2"/>
  <c r="JS48" i="2" s="1"/>
  <c r="FR48" i="2"/>
  <c r="JR48" i="2" s="1"/>
  <c r="FQ48" i="2"/>
  <c r="FP48" i="2"/>
  <c r="FO48" i="2"/>
  <c r="FN48" i="2"/>
  <c r="FM48" i="2"/>
  <c r="FL48" i="2"/>
  <c r="FK48" i="2"/>
  <c r="JK48" i="2" s="1"/>
  <c r="FJ48" i="2"/>
  <c r="JJ48" i="2" s="1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FC48" i="2"/>
  <c r="FB48" i="2"/>
  <c r="FA48" i="2"/>
  <c r="EZ48" i="2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ES48" i="2"/>
  <c r="IS48" i="2" s="1"/>
  <c r="ER48" i="2"/>
  <c r="EQ48" i="2"/>
  <c r="EP48" i="2"/>
  <c r="EO48" i="2"/>
  <c r="EN48" i="2"/>
  <c r="EM48" i="2"/>
  <c r="IM48" i="2" s="1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EE48" i="2"/>
  <c r="ED48" i="2"/>
  <c r="EC48" i="2"/>
  <c r="EB48" i="2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DS48" i="2"/>
  <c r="DR48" i="2"/>
  <c r="DQ48" i="2"/>
  <c r="DP48" i="2"/>
  <c r="DO48" i="2"/>
  <c r="HO48" i="2" s="1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DG48" i="2"/>
  <c r="DF48" i="2"/>
  <c r="DE48" i="2"/>
  <c r="DD48" i="2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GX48" i="2" s="1"/>
  <c r="KS47" i="2"/>
  <c r="KR47" i="2"/>
  <c r="KL47" i="2"/>
  <c r="KK47" i="2"/>
  <c r="KJ47" i="2"/>
  <c r="KI47" i="2"/>
  <c r="KH47" i="2"/>
  <c r="KG47" i="2"/>
  <c r="KF47" i="2"/>
  <c r="JY47" i="2"/>
  <c r="JX47" i="2"/>
  <c r="JW47" i="2"/>
  <c r="JV47" i="2"/>
  <c r="JU47" i="2"/>
  <c r="JT47" i="2"/>
  <c r="JM47" i="2"/>
  <c r="JL47" i="2"/>
  <c r="JK47" i="2"/>
  <c r="JJ47" i="2"/>
  <c r="JI47" i="2"/>
  <c r="JH47" i="2"/>
  <c r="JB47" i="2"/>
  <c r="JA47" i="2"/>
  <c r="IZ47" i="2"/>
  <c r="IY47" i="2"/>
  <c r="IX47" i="2"/>
  <c r="IW47" i="2"/>
  <c r="IV47" i="2"/>
  <c r="IO47" i="2"/>
  <c r="IM47" i="2"/>
  <c r="IL47" i="2"/>
  <c r="IK47" i="2"/>
  <c r="IJ47" i="2"/>
  <c r="ID47" i="2"/>
  <c r="IC47" i="2"/>
  <c r="IB47" i="2"/>
  <c r="IA47" i="2"/>
  <c r="HZ47" i="2"/>
  <c r="HY47" i="2"/>
  <c r="HX47" i="2"/>
  <c r="HQ47" i="2"/>
  <c r="HP47" i="2"/>
  <c r="HO47" i="2"/>
  <c r="HN47" i="2"/>
  <c r="HM47" i="2"/>
  <c r="HL47" i="2"/>
  <c r="HF47" i="2"/>
  <c r="HE47" i="2"/>
  <c r="HC47" i="2"/>
  <c r="HB47" i="2"/>
  <c r="HA47" i="2"/>
  <c r="GZ47" i="2"/>
  <c r="GS47" i="2"/>
  <c r="GR47" i="2"/>
  <c r="GQ47" i="2"/>
  <c r="KQ47" i="2" s="1"/>
  <c r="GP47" i="2"/>
  <c r="KP47" i="2" s="1"/>
  <c r="GO47" i="2"/>
  <c r="KO47" i="2" s="1"/>
  <c r="GN47" i="2"/>
  <c r="KN47" i="2" s="1"/>
  <c r="GM47" i="2"/>
  <c r="KM47" i="2" s="1"/>
  <c r="GL47" i="2"/>
  <c r="GK47" i="2"/>
  <c r="GJ47" i="2"/>
  <c r="GI47" i="2"/>
  <c r="GH47" i="2"/>
  <c r="GG47" i="2"/>
  <c r="GF47" i="2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FU47" i="2"/>
  <c r="FT47" i="2"/>
  <c r="FS47" i="2"/>
  <c r="JS47" i="2" s="1"/>
  <c r="FR47" i="2"/>
  <c r="JR47" i="2" s="1"/>
  <c r="FQ47" i="2"/>
  <c r="JQ47" i="2" s="1"/>
  <c r="FP47" i="2"/>
  <c r="JP47" i="2" s="1"/>
  <c r="FO47" i="2"/>
  <c r="JO47" i="2" s="1"/>
  <c r="FN47" i="2"/>
  <c r="JN47" i="2" s="1"/>
  <c r="FM47" i="2"/>
  <c r="FL47" i="2"/>
  <c r="FK47" i="2"/>
  <c r="FJ47" i="2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FA47" i="2"/>
  <c r="EZ47" i="2"/>
  <c r="EY47" i="2"/>
  <c r="EX47" i="2"/>
  <c r="EW47" i="2"/>
  <c r="EV47" i="2"/>
  <c r="EU47" i="2"/>
  <c r="IU47" i="2" s="1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EN47" i="2"/>
  <c r="IN47" i="2" s="1"/>
  <c r="EM47" i="2"/>
  <c r="EL47" i="2"/>
  <c r="EK47" i="2"/>
  <c r="EJ47" i="2"/>
  <c r="EI47" i="2"/>
  <c r="II47" i="2" s="1"/>
  <c r="EH47" i="2"/>
  <c r="IH47" i="2" s="1"/>
  <c r="EG47" i="2"/>
  <c r="IG47" i="2" s="1"/>
  <c r="EF47" i="2"/>
  <c r="IF47" i="2" s="1"/>
  <c r="EE47" i="2"/>
  <c r="IE47" i="2" s="1"/>
  <c r="ED47" i="2"/>
  <c r="EC47" i="2"/>
  <c r="EB47" i="2"/>
  <c r="EA47" i="2"/>
  <c r="DZ47" i="2"/>
  <c r="DY47" i="2"/>
  <c r="DX47" i="2"/>
  <c r="DW47" i="2"/>
  <c r="HW47" i="2" s="1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DP47" i="2"/>
  <c r="DO47" i="2"/>
  <c r="DN47" i="2"/>
  <c r="DM47" i="2"/>
  <c r="DL47" i="2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DE47" i="2"/>
  <c r="DD47" i="2"/>
  <c r="HD47" i="2" s="1"/>
  <c r="DC47" i="2"/>
  <c r="DB47" i="2"/>
  <c r="DA47" i="2"/>
  <c r="CZ47" i="2"/>
  <c r="CY47" i="2"/>
  <c r="GY47" i="2" s="1"/>
  <c r="CX47" i="2"/>
  <c r="GX47" i="2" s="1"/>
  <c r="KQ46" i="2"/>
  <c r="KP46" i="2"/>
  <c r="KO46" i="2"/>
  <c r="KN46" i="2"/>
  <c r="KE46" i="2"/>
  <c r="KD46" i="2"/>
  <c r="KC46" i="2"/>
  <c r="KB46" i="2"/>
  <c r="JR46" i="2"/>
  <c r="JG46" i="2"/>
  <c r="JF46" i="2"/>
  <c r="JE46" i="2"/>
  <c r="IS46" i="2"/>
  <c r="IR46" i="2"/>
  <c r="II46" i="2"/>
  <c r="IH46" i="2"/>
  <c r="IG46" i="2"/>
  <c r="HW46" i="2"/>
  <c r="HV46" i="2"/>
  <c r="HU46" i="2"/>
  <c r="HT46" i="2"/>
  <c r="HK46" i="2"/>
  <c r="HI46" i="2"/>
  <c r="GY46" i="2"/>
  <c r="GX46" i="2"/>
  <c r="GS46" i="2"/>
  <c r="KS46" i="2" s="1"/>
  <c r="GR46" i="2"/>
  <c r="KR46" i="2" s="1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GD46" i="2"/>
  <c r="GC46" i="2"/>
  <c r="GB46" i="2"/>
  <c r="GA46" i="2"/>
  <c r="KA46" i="2" s="1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JU46" i="2" s="1"/>
  <c r="FT46" i="2"/>
  <c r="JT46" i="2" s="1"/>
  <c r="FS46" i="2"/>
  <c r="JS46" i="2" s="1"/>
  <c r="FR46" i="2"/>
  <c r="FQ46" i="2"/>
  <c r="JQ46" i="2" s="1"/>
  <c r="FP46" i="2"/>
  <c r="JP46" i="2" s="1"/>
  <c r="FO46" i="2"/>
  <c r="JO46" i="2" s="1"/>
  <c r="FN46" i="2"/>
  <c r="JN46" i="2" s="1"/>
  <c r="FM46" i="2"/>
  <c r="JM46" i="2" s="1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JD46" i="2" s="1"/>
  <c r="FC46" i="2"/>
  <c r="JC46" i="2" s="1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IV46" i="2" s="1"/>
  <c r="EU46" i="2"/>
  <c r="IU46" i="2" s="1"/>
  <c r="ET46" i="2"/>
  <c r="IT46" i="2" s="1"/>
  <c r="ES46" i="2"/>
  <c r="ER46" i="2"/>
  <c r="EQ46" i="2"/>
  <c r="IQ46" i="2" s="1"/>
  <c r="EP46" i="2"/>
  <c r="IP46" i="2" s="1"/>
  <c r="EO46" i="2"/>
  <c r="IO46" i="2" s="1"/>
  <c r="EN46" i="2"/>
  <c r="IN46" i="2" s="1"/>
  <c r="EM46" i="2"/>
  <c r="IM46" i="2" s="1"/>
  <c r="EL46" i="2"/>
  <c r="IL46" i="2" s="1"/>
  <c r="EK46" i="2"/>
  <c r="IK46" i="2" s="1"/>
  <c r="EJ46" i="2"/>
  <c r="IJ46" i="2" s="1"/>
  <c r="EI46" i="2"/>
  <c r="EH46" i="2"/>
  <c r="EG46" i="2"/>
  <c r="EF46" i="2"/>
  <c r="IF46" i="2" s="1"/>
  <c r="EE46" i="2"/>
  <c r="IE46" i="2" s="1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DV46" i="2"/>
  <c r="DU46" i="2"/>
  <c r="DT46" i="2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DJ46" i="2"/>
  <c r="HJ46" i="2" s="1"/>
  <c r="DI46" i="2"/>
  <c r="DH46" i="2"/>
  <c r="HH46" i="2" s="1"/>
  <c r="DG46" i="2"/>
  <c r="HG46" i="2" s="1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GZ46" i="2" s="1"/>
  <c r="CY46" i="2"/>
  <c r="CX46" i="2"/>
  <c r="KM45" i="2"/>
  <c r="KL45" i="2"/>
  <c r="KK45" i="2"/>
  <c r="KJ45" i="2"/>
  <c r="KA45" i="2"/>
  <c r="JZ45" i="2"/>
  <c r="JY45" i="2"/>
  <c r="JX45" i="2"/>
  <c r="JW45" i="2"/>
  <c r="JV45" i="2"/>
  <c r="JO45" i="2"/>
  <c r="JN45" i="2"/>
  <c r="JM45" i="2"/>
  <c r="JL45" i="2"/>
  <c r="JC45" i="2"/>
  <c r="JB45" i="2"/>
  <c r="JA45" i="2"/>
  <c r="IZ45" i="2"/>
  <c r="IY45" i="2"/>
  <c r="IX45" i="2"/>
  <c r="IQ45" i="2"/>
  <c r="IP45" i="2"/>
  <c r="IO45" i="2"/>
  <c r="IN45" i="2"/>
  <c r="IE45" i="2"/>
  <c r="ID45" i="2"/>
  <c r="IC45" i="2"/>
  <c r="IB45" i="2"/>
  <c r="IA45" i="2"/>
  <c r="HZ45" i="2"/>
  <c r="HS45" i="2"/>
  <c r="HR45" i="2"/>
  <c r="HQ45" i="2"/>
  <c r="HP45" i="2"/>
  <c r="HG45" i="2"/>
  <c r="HF45" i="2"/>
  <c r="HE45" i="2"/>
  <c r="HD45" i="2"/>
  <c r="HC45" i="2"/>
  <c r="HB45" i="2"/>
  <c r="GS45" i="2"/>
  <c r="KS45" i="2" s="1"/>
  <c r="GR45" i="2"/>
  <c r="KR45" i="2" s="1"/>
  <c r="GQ45" i="2"/>
  <c r="KQ45" i="2" s="1"/>
  <c r="GP45" i="2"/>
  <c r="KP45" i="2" s="1"/>
  <c r="GO45" i="2"/>
  <c r="KO45" i="2" s="1"/>
  <c r="GN45" i="2"/>
  <c r="KN45" i="2" s="1"/>
  <c r="GM45" i="2"/>
  <c r="GL45" i="2"/>
  <c r="GK45" i="2"/>
  <c r="GJ45" i="2"/>
  <c r="GI45" i="2"/>
  <c r="KI45" i="2" s="1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KC45" i="2" s="1"/>
  <c r="GB45" i="2"/>
  <c r="KB45" i="2" s="1"/>
  <c r="GA45" i="2"/>
  <c r="FZ45" i="2"/>
  <c r="FY45" i="2"/>
  <c r="FX45" i="2"/>
  <c r="FW45" i="2"/>
  <c r="FV45" i="2"/>
  <c r="FU45" i="2"/>
  <c r="JU45" i="2" s="1"/>
  <c r="FT45" i="2"/>
  <c r="JT45" i="2" s="1"/>
  <c r="FS45" i="2"/>
  <c r="JS45" i="2" s="1"/>
  <c r="FR45" i="2"/>
  <c r="JR45" i="2" s="1"/>
  <c r="FQ45" i="2"/>
  <c r="JQ45" i="2" s="1"/>
  <c r="FP45" i="2"/>
  <c r="JP45" i="2" s="1"/>
  <c r="FO45" i="2"/>
  <c r="FN45" i="2"/>
  <c r="FM45" i="2"/>
  <c r="FL45" i="2"/>
  <c r="FK45" i="2"/>
  <c r="JK45" i="2" s="1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JD45" i="2" s="1"/>
  <c r="FC45" i="2"/>
  <c r="FB45" i="2"/>
  <c r="FA45" i="2"/>
  <c r="EZ45" i="2"/>
  <c r="EY45" i="2"/>
  <c r="EX45" i="2"/>
  <c r="EW45" i="2"/>
  <c r="IW45" i="2" s="1"/>
  <c r="EV45" i="2"/>
  <c r="IV45" i="2" s="1"/>
  <c r="EU45" i="2"/>
  <c r="IU45" i="2" s="1"/>
  <c r="ET45" i="2"/>
  <c r="IT45" i="2" s="1"/>
  <c r="ES45" i="2"/>
  <c r="IS45" i="2" s="1"/>
  <c r="ER45" i="2"/>
  <c r="IR45" i="2" s="1"/>
  <c r="EQ45" i="2"/>
  <c r="EP45" i="2"/>
  <c r="EO45" i="2"/>
  <c r="EN45" i="2"/>
  <c r="EM45" i="2"/>
  <c r="IM45" i="2" s="1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IG45" i="2" s="1"/>
  <c r="EF45" i="2"/>
  <c r="IF45" i="2" s="1"/>
  <c r="EE45" i="2"/>
  <c r="ED45" i="2"/>
  <c r="EC45" i="2"/>
  <c r="EB45" i="2"/>
  <c r="EA45" i="2"/>
  <c r="DZ45" i="2"/>
  <c r="DY45" i="2"/>
  <c r="HY45" i="2" s="1"/>
  <c r="DX45" i="2"/>
  <c r="HX45" i="2" s="1"/>
  <c r="DW45" i="2"/>
  <c r="HW45" i="2" s="1"/>
  <c r="DV45" i="2"/>
  <c r="HV45" i="2" s="1"/>
  <c r="DU45" i="2"/>
  <c r="HU45" i="2" s="1"/>
  <c r="DT45" i="2"/>
  <c r="HT45" i="2" s="1"/>
  <c r="DS45" i="2"/>
  <c r="DR45" i="2"/>
  <c r="DQ45" i="2"/>
  <c r="DP45" i="2"/>
  <c r="DO45" i="2"/>
  <c r="HO45" i="2" s="1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DF45" i="2"/>
  <c r="DE45" i="2"/>
  <c r="DD45" i="2"/>
  <c r="DC45" i="2"/>
  <c r="DB45" i="2"/>
  <c r="DA45" i="2"/>
  <c r="HA45" i="2" s="1"/>
  <c r="CZ45" i="2"/>
  <c r="GZ45" i="2" s="1"/>
  <c r="CY45" i="2"/>
  <c r="GY45" i="2" s="1"/>
  <c r="CX45" i="2"/>
  <c r="GX45" i="2" s="1"/>
  <c r="KS44" i="2"/>
  <c r="KR44" i="2"/>
  <c r="KI44" i="2"/>
  <c r="KH44" i="2"/>
  <c r="KG44" i="2"/>
  <c r="KF44" i="2"/>
  <c r="KE44" i="2"/>
  <c r="KD44" i="2"/>
  <c r="JW44" i="2"/>
  <c r="JV44" i="2"/>
  <c r="JU44" i="2"/>
  <c r="JT44" i="2"/>
  <c r="JK44" i="2"/>
  <c r="JJ44" i="2"/>
  <c r="JI44" i="2"/>
  <c r="JH44" i="2"/>
  <c r="JG44" i="2"/>
  <c r="JF44" i="2"/>
  <c r="IY44" i="2"/>
  <c r="IX44" i="2"/>
  <c r="IW44" i="2"/>
  <c r="IV44" i="2"/>
  <c r="IM44" i="2"/>
  <c r="IL44" i="2"/>
  <c r="IK44" i="2"/>
  <c r="IJ44" i="2"/>
  <c r="II44" i="2"/>
  <c r="IH44" i="2"/>
  <c r="IA44" i="2"/>
  <c r="HZ44" i="2"/>
  <c r="HY44" i="2"/>
  <c r="HX44" i="2"/>
  <c r="HO44" i="2"/>
  <c r="HN44" i="2"/>
  <c r="HM44" i="2"/>
  <c r="HL44" i="2"/>
  <c r="HK44" i="2"/>
  <c r="HJ44" i="2"/>
  <c r="HC44" i="2"/>
  <c r="HB44" i="2"/>
  <c r="HA44" i="2"/>
  <c r="GZ44" i="2"/>
  <c r="GS44" i="2"/>
  <c r="GR44" i="2"/>
  <c r="GQ44" i="2"/>
  <c r="KQ44" i="2" s="1"/>
  <c r="GP44" i="2"/>
  <c r="KP44" i="2" s="1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KJ44" i="2" s="1"/>
  <c r="GI44" i="2"/>
  <c r="GH44" i="2"/>
  <c r="GG44" i="2"/>
  <c r="GF44" i="2"/>
  <c r="GE44" i="2"/>
  <c r="GD44" i="2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FV44" i="2"/>
  <c r="FU44" i="2"/>
  <c r="FT44" i="2"/>
  <c r="FS44" i="2"/>
  <c r="JS44" i="2" s="1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FJ44" i="2"/>
  <c r="FI44" i="2"/>
  <c r="FH44" i="2"/>
  <c r="FG44" i="2"/>
  <c r="FF44" i="2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EX44" i="2"/>
  <c r="EW44" i="2"/>
  <c r="EV44" i="2"/>
  <c r="EU44" i="2"/>
  <c r="IU44" i="2" s="1"/>
  <c r="ET44" i="2"/>
  <c r="IT44" i="2" s="1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IN44" i="2" s="1"/>
  <c r="EM44" i="2"/>
  <c r="EL44" i="2"/>
  <c r="EK44" i="2"/>
  <c r="EJ44" i="2"/>
  <c r="EI44" i="2"/>
  <c r="EH44" i="2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DZ44" i="2"/>
  <c r="DY44" i="2"/>
  <c r="DX44" i="2"/>
  <c r="DW44" i="2"/>
  <c r="HW44" i="2" s="1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DN44" i="2"/>
  <c r="DM44" i="2"/>
  <c r="DL44" i="2"/>
  <c r="DK44" i="2"/>
  <c r="DJ44" i="2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DB44" i="2"/>
  <c r="DA44" i="2"/>
  <c r="CZ44" i="2"/>
  <c r="CY44" i="2"/>
  <c r="GY44" i="2" s="1"/>
  <c r="CX44" i="2"/>
  <c r="GX44" i="2" s="1"/>
  <c r="KQ43" i="2"/>
  <c r="KP43" i="2"/>
  <c r="KO43" i="2"/>
  <c r="KN43" i="2"/>
  <c r="KM43" i="2"/>
  <c r="KL43" i="2"/>
  <c r="KE43" i="2"/>
  <c r="KD43" i="2"/>
  <c r="KC43" i="2"/>
  <c r="KB43" i="2"/>
  <c r="JS43" i="2"/>
  <c r="JR43" i="2"/>
  <c r="JQ43" i="2"/>
  <c r="JP43" i="2"/>
  <c r="JO43" i="2"/>
  <c r="JN43" i="2"/>
  <c r="JG43" i="2"/>
  <c r="JF43" i="2"/>
  <c r="JE43" i="2"/>
  <c r="JD43" i="2"/>
  <c r="IU43" i="2"/>
  <c r="IT43" i="2"/>
  <c r="IS43" i="2"/>
  <c r="IR43" i="2"/>
  <c r="IQ43" i="2"/>
  <c r="IP43" i="2"/>
  <c r="II43" i="2"/>
  <c r="IH43" i="2"/>
  <c r="IG43" i="2"/>
  <c r="IF43" i="2"/>
  <c r="HW43" i="2"/>
  <c r="HV43" i="2"/>
  <c r="HU43" i="2"/>
  <c r="HT43" i="2"/>
  <c r="HS43" i="2"/>
  <c r="HR43" i="2"/>
  <c r="HK43" i="2"/>
  <c r="HJ43" i="2"/>
  <c r="HI43" i="2"/>
  <c r="HH43" i="2"/>
  <c r="GY43" i="2"/>
  <c r="GX43" i="2"/>
  <c r="GS43" i="2"/>
  <c r="KS43" i="2" s="1"/>
  <c r="GR43" i="2"/>
  <c r="KR43" i="2" s="1"/>
  <c r="GQ43" i="2"/>
  <c r="GP43" i="2"/>
  <c r="GO43" i="2"/>
  <c r="GN43" i="2"/>
  <c r="GM43" i="2"/>
  <c r="GL43" i="2"/>
  <c r="GK43" i="2"/>
  <c r="KK43" i="2" s="1"/>
  <c r="GJ43" i="2"/>
  <c r="KJ43" i="2" s="1"/>
  <c r="GI43" i="2"/>
  <c r="KI43" i="2" s="1"/>
  <c r="GH43" i="2"/>
  <c r="KH43" i="2" s="1"/>
  <c r="GG43" i="2"/>
  <c r="KG43" i="2" s="1"/>
  <c r="GF43" i="2"/>
  <c r="KF43" i="2" s="1"/>
  <c r="GE43" i="2"/>
  <c r="GD43" i="2"/>
  <c r="GC43" i="2"/>
  <c r="GB43" i="2"/>
  <c r="GA43" i="2"/>
  <c r="KA43" i="2" s="1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JT43" i="2" s="1"/>
  <c r="FS43" i="2"/>
  <c r="FR43" i="2"/>
  <c r="FQ43" i="2"/>
  <c r="FP43" i="2"/>
  <c r="FO43" i="2"/>
  <c r="FN43" i="2"/>
  <c r="FM43" i="2"/>
  <c r="JM43" i="2" s="1"/>
  <c r="FL43" i="2"/>
  <c r="JL43" i="2" s="1"/>
  <c r="FK43" i="2"/>
  <c r="JK43" i="2" s="1"/>
  <c r="FJ43" i="2"/>
  <c r="JJ43" i="2" s="1"/>
  <c r="FI43" i="2"/>
  <c r="JI43" i="2" s="1"/>
  <c r="FH43" i="2"/>
  <c r="JH43" i="2" s="1"/>
  <c r="FG43" i="2"/>
  <c r="FF43" i="2"/>
  <c r="FE43" i="2"/>
  <c r="FD43" i="2"/>
  <c r="FC43" i="2"/>
  <c r="JC43" i="2" s="1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IW43" i="2" s="1"/>
  <c r="EV43" i="2"/>
  <c r="IV43" i="2" s="1"/>
  <c r="EU43" i="2"/>
  <c r="ET43" i="2"/>
  <c r="ES43" i="2"/>
  <c r="ER43" i="2"/>
  <c r="EQ43" i="2"/>
  <c r="EP43" i="2"/>
  <c r="EO43" i="2"/>
  <c r="IO43" i="2" s="1"/>
  <c r="EN43" i="2"/>
  <c r="IN43" i="2" s="1"/>
  <c r="EM43" i="2"/>
  <c r="IM43" i="2" s="1"/>
  <c r="EL43" i="2"/>
  <c r="IL43" i="2" s="1"/>
  <c r="EK43" i="2"/>
  <c r="IK43" i="2" s="1"/>
  <c r="EJ43" i="2"/>
  <c r="IJ43" i="2" s="1"/>
  <c r="EI43" i="2"/>
  <c r="EH43" i="2"/>
  <c r="EG43" i="2"/>
  <c r="EF43" i="2"/>
  <c r="EE43" i="2"/>
  <c r="IE43" i="2" s="1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DV43" i="2"/>
  <c r="DU43" i="2"/>
  <c r="DT43" i="2"/>
  <c r="DS43" i="2"/>
  <c r="DR43" i="2"/>
  <c r="DQ43" i="2"/>
  <c r="HQ43" i="2" s="1"/>
  <c r="DP43" i="2"/>
  <c r="HP43" i="2" s="1"/>
  <c r="DO43" i="2"/>
  <c r="HO43" i="2" s="1"/>
  <c r="DN43" i="2"/>
  <c r="HN43" i="2" s="1"/>
  <c r="DM43" i="2"/>
  <c r="HM43" i="2" s="1"/>
  <c r="DL43" i="2"/>
  <c r="HL43" i="2" s="1"/>
  <c r="DK43" i="2"/>
  <c r="DJ43" i="2"/>
  <c r="DI43" i="2"/>
  <c r="DH43" i="2"/>
  <c r="DG43" i="2"/>
  <c r="HG43" i="2" s="1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CX43" i="2"/>
  <c r="KM42" i="2"/>
  <c r="KL42" i="2"/>
  <c r="KK42" i="2"/>
  <c r="KJ42" i="2"/>
  <c r="KA42" i="2"/>
  <c r="JZ42" i="2"/>
  <c r="JY42" i="2"/>
  <c r="JX42" i="2"/>
  <c r="JW42" i="2"/>
  <c r="JV42" i="2"/>
  <c r="JO42" i="2"/>
  <c r="JN42" i="2"/>
  <c r="JM42" i="2"/>
  <c r="JL42" i="2"/>
  <c r="JC42" i="2"/>
  <c r="JB42" i="2"/>
  <c r="JA42" i="2"/>
  <c r="IZ42" i="2"/>
  <c r="IY42" i="2"/>
  <c r="IX42" i="2"/>
  <c r="IQ42" i="2"/>
  <c r="IP42" i="2"/>
  <c r="IO42" i="2"/>
  <c r="IN42" i="2"/>
  <c r="IE42" i="2"/>
  <c r="ID42" i="2"/>
  <c r="IC42" i="2"/>
  <c r="IB42" i="2"/>
  <c r="IA42" i="2"/>
  <c r="HZ42" i="2"/>
  <c r="HS42" i="2"/>
  <c r="HR42" i="2"/>
  <c r="HQ42" i="2"/>
  <c r="HP42" i="2"/>
  <c r="HG42" i="2"/>
  <c r="HF42" i="2"/>
  <c r="HE42" i="2"/>
  <c r="HD42" i="2"/>
  <c r="HC42" i="2"/>
  <c r="HB42" i="2"/>
  <c r="GS42" i="2"/>
  <c r="KS42" i="2" s="1"/>
  <c r="GR42" i="2"/>
  <c r="KR42" i="2" s="1"/>
  <c r="GQ42" i="2"/>
  <c r="KQ42" i="2" s="1"/>
  <c r="GP42" i="2"/>
  <c r="KP42" i="2" s="1"/>
  <c r="GO42" i="2"/>
  <c r="KO42" i="2" s="1"/>
  <c r="GN42" i="2"/>
  <c r="KN42" i="2" s="1"/>
  <c r="GM42" i="2"/>
  <c r="GL42" i="2"/>
  <c r="GK42" i="2"/>
  <c r="GJ42" i="2"/>
  <c r="GI42" i="2"/>
  <c r="KI42" i="2" s="1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FZ42" i="2"/>
  <c r="FY42" i="2"/>
  <c r="FX42" i="2"/>
  <c r="FW42" i="2"/>
  <c r="FV42" i="2"/>
  <c r="FU42" i="2"/>
  <c r="JU42" i="2" s="1"/>
  <c r="FT42" i="2"/>
  <c r="JT42" i="2" s="1"/>
  <c r="FS42" i="2"/>
  <c r="JS42" i="2" s="1"/>
  <c r="FR42" i="2"/>
  <c r="JR42" i="2" s="1"/>
  <c r="FQ42" i="2"/>
  <c r="JQ42" i="2" s="1"/>
  <c r="FP42" i="2"/>
  <c r="JP42" i="2" s="1"/>
  <c r="FO42" i="2"/>
  <c r="FN42" i="2"/>
  <c r="FM42" i="2"/>
  <c r="FL42" i="2"/>
  <c r="FK42" i="2"/>
  <c r="JK42" i="2" s="1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FB42" i="2"/>
  <c r="FA42" i="2"/>
  <c r="EZ42" i="2"/>
  <c r="EY42" i="2"/>
  <c r="EX42" i="2"/>
  <c r="EW42" i="2"/>
  <c r="IW42" i="2" s="1"/>
  <c r="EV42" i="2"/>
  <c r="IV42" i="2" s="1"/>
  <c r="EU42" i="2"/>
  <c r="IU42" i="2" s="1"/>
  <c r="ET42" i="2"/>
  <c r="IT42" i="2" s="1"/>
  <c r="ES42" i="2"/>
  <c r="IS42" i="2" s="1"/>
  <c r="ER42" i="2"/>
  <c r="IR42" i="2" s="1"/>
  <c r="EQ42" i="2"/>
  <c r="EP42" i="2"/>
  <c r="EO42" i="2"/>
  <c r="EN42" i="2"/>
  <c r="EM42" i="2"/>
  <c r="IM42" i="2" s="1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ED42" i="2"/>
  <c r="EC42" i="2"/>
  <c r="EB42" i="2"/>
  <c r="EA42" i="2"/>
  <c r="DZ42" i="2"/>
  <c r="DY42" i="2"/>
  <c r="HY42" i="2" s="1"/>
  <c r="DX42" i="2"/>
  <c r="HX42" i="2" s="1"/>
  <c r="DW42" i="2"/>
  <c r="HW42" i="2" s="1"/>
  <c r="DV42" i="2"/>
  <c r="HV42" i="2" s="1"/>
  <c r="DU42" i="2"/>
  <c r="HU42" i="2" s="1"/>
  <c r="DT42" i="2"/>
  <c r="HT42" i="2" s="1"/>
  <c r="DS42" i="2"/>
  <c r="DR42" i="2"/>
  <c r="DQ42" i="2"/>
  <c r="DP42" i="2"/>
  <c r="DO42" i="2"/>
  <c r="HO42" i="2" s="1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DE42" i="2"/>
  <c r="DD42" i="2"/>
  <c r="DC42" i="2"/>
  <c r="DB42" i="2"/>
  <c r="DA42" i="2"/>
  <c r="HA42" i="2" s="1"/>
  <c r="CZ42" i="2"/>
  <c r="GZ42" i="2" s="1"/>
  <c r="CY42" i="2"/>
  <c r="GY42" i="2" s="1"/>
  <c r="CX42" i="2"/>
  <c r="GX42" i="2" s="1"/>
  <c r="KS41" i="2"/>
  <c r="KR41" i="2"/>
  <c r="KI41" i="2"/>
  <c r="KH41" i="2"/>
  <c r="KG41" i="2"/>
  <c r="KF41" i="2"/>
  <c r="KE41" i="2"/>
  <c r="KD41" i="2"/>
  <c r="JW41" i="2"/>
  <c r="JV41" i="2"/>
  <c r="JU41" i="2"/>
  <c r="JT41" i="2"/>
  <c r="JK41" i="2"/>
  <c r="JJ41" i="2"/>
  <c r="JI41" i="2"/>
  <c r="JH41" i="2"/>
  <c r="JG41" i="2"/>
  <c r="JF41" i="2"/>
  <c r="IY41" i="2"/>
  <c r="IX41" i="2"/>
  <c r="IW41" i="2"/>
  <c r="IV41" i="2"/>
  <c r="IM41" i="2"/>
  <c r="IL41" i="2"/>
  <c r="IK41" i="2"/>
  <c r="IJ41" i="2"/>
  <c r="II41" i="2"/>
  <c r="IH41" i="2"/>
  <c r="IA41" i="2"/>
  <c r="HZ41" i="2"/>
  <c r="HY41" i="2"/>
  <c r="HX41" i="2"/>
  <c r="HO41" i="2"/>
  <c r="HN41" i="2"/>
  <c r="HM41" i="2"/>
  <c r="HL41" i="2"/>
  <c r="HK41" i="2"/>
  <c r="HJ41" i="2"/>
  <c r="HC41" i="2"/>
  <c r="HB41" i="2"/>
  <c r="HA41" i="2"/>
  <c r="GZ41" i="2"/>
  <c r="GS41" i="2"/>
  <c r="GR41" i="2"/>
  <c r="GQ41" i="2"/>
  <c r="KQ41" i="2" s="1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GD41" i="2"/>
  <c r="GC41" i="2"/>
  <c r="KC41" i="2" s="1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FV41" i="2"/>
  <c r="FU41" i="2"/>
  <c r="FT41" i="2"/>
  <c r="FS41" i="2"/>
  <c r="JS41" i="2" s="1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FJ41" i="2"/>
  <c r="FI41" i="2"/>
  <c r="FH41" i="2"/>
  <c r="FG41" i="2"/>
  <c r="FF41" i="2"/>
  <c r="FE41" i="2"/>
  <c r="JE41" i="2" s="1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EX41" i="2"/>
  <c r="EW41" i="2"/>
  <c r="EV41" i="2"/>
  <c r="EU41" i="2"/>
  <c r="IU41" i="2" s="1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IO41" i="2" s="1"/>
  <c r="EN41" i="2"/>
  <c r="IN41" i="2" s="1"/>
  <c r="EM41" i="2"/>
  <c r="EL41" i="2"/>
  <c r="EK41" i="2"/>
  <c r="EJ41" i="2"/>
  <c r="EI41" i="2"/>
  <c r="EH41" i="2"/>
  <c r="EG41" i="2"/>
  <c r="IG41" i="2" s="1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DZ41" i="2"/>
  <c r="DY41" i="2"/>
  <c r="DX41" i="2"/>
  <c r="DW41" i="2"/>
  <c r="HW41" i="2" s="1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DN41" i="2"/>
  <c r="DM41" i="2"/>
  <c r="DL41" i="2"/>
  <c r="DK41" i="2"/>
  <c r="DJ41" i="2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DB41" i="2"/>
  <c r="DA41" i="2"/>
  <c r="CZ41" i="2"/>
  <c r="CY41" i="2"/>
  <c r="GY41" i="2" s="1"/>
  <c r="CX41" i="2"/>
  <c r="GX41" i="2" s="1"/>
  <c r="KQ40" i="2"/>
  <c r="KP40" i="2"/>
  <c r="KO40" i="2"/>
  <c r="KN40" i="2"/>
  <c r="KM40" i="2"/>
  <c r="KL40" i="2"/>
  <c r="KE40" i="2"/>
  <c r="KD40" i="2"/>
  <c r="KC40" i="2"/>
  <c r="KB40" i="2"/>
  <c r="JS40" i="2"/>
  <c r="JR40" i="2"/>
  <c r="JQ40" i="2"/>
  <c r="JP40" i="2"/>
  <c r="JO40" i="2"/>
  <c r="JN40" i="2"/>
  <c r="JG40" i="2"/>
  <c r="JF40" i="2"/>
  <c r="JE40" i="2"/>
  <c r="JD40" i="2"/>
  <c r="IU40" i="2"/>
  <c r="IT40" i="2"/>
  <c r="IS40" i="2"/>
  <c r="IR40" i="2"/>
  <c r="IQ40" i="2"/>
  <c r="IP40" i="2"/>
  <c r="II40" i="2"/>
  <c r="IH40" i="2"/>
  <c r="IG40" i="2"/>
  <c r="IF40" i="2"/>
  <c r="HW40" i="2"/>
  <c r="HV40" i="2"/>
  <c r="HU40" i="2"/>
  <c r="HT40" i="2"/>
  <c r="HS40" i="2"/>
  <c r="HR40" i="2"/>
  <c r="HK40" i="2"/>
  <c r="HJ40" i="2"/>
  <c r="HI40" i="2"/>
  <c r="HH40" i="2"/>
  <c r="GY40" i="2"/>
  <c r="GX40" i="2"/>
  <c r="GS40" i="2"/>
  <c r="KS40" i="2" s="1"/>
  <c r="GR40" i="2"/>
  <c r="KR40" i="2" s="1"/>
  <c r="GQ40" i="2"/>
  <c r="GP40" i="2"/>
  <c r="GO40" i="2"/>
  <c r="GN40" i="2"/>
  <c r="GM40" i="2"/>
  <c r="GL40" i="2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KF40" i="2" s="1"/>
  <c r="GE40" i="2"/>
  <c r="GD40" i="2"/>
  <c r="GC40" i="2"/>
  <c r="GB40" i="2"/>
  <c r="GA40" i="2"/>
  <c r="KA40" i="2" s="1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FR40" i="2"/>
  <c r="FQ40" i="2"/>
  <c r="FP40" i="2"/>
  <c r="FO40" i="2"/>
  <c r="FN40" i="2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FF40" i="2"/>
  <c r="FE40" i="2"/>
  <c r="FD40" i="2"/>
  <c r="FC40" i="2"/>
  <c r="JC40" i="2" s="1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ET40" i="2"/>
  <c r="ES40" i="2"/>
  <c r="ER40" i="2"/>
  <c r="EQ40" i="2"/>
  <c r="EP40" i="2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IJ40" i="2" s="1"/>
  <c r="EI40" i="2"/>
  <c r="EH40" i="2"/>
  <c r="EG40" i="2"/>
  <c r="EF40" i="2"/>
  <c r="EE40" i="2"/>
  <c r="IE40" i="2" s="1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DU40" i="2"/>
  <c r="DT40" i="2"/>
  <c r="DS40" i="2"/>
  <c r="DR40" i="2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DJ40" i="2"/>
  <c r="DI40" i="2"/>
  <c r="DH40" i="2"/>
  <c r="DG40" i="2"/>
  <c r="HG40" i="2" s="1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CX40" i="2"/>
  <c r="KM39" i="2"/>
  <c r="KL39" i="2"/>
  <c r="KK39" i="2"/>
  <c r="KJ39" i="2"/>
  <c r="KA39" i="2"/>
  <c r="JZ39" i="2"/>
  <c r="JY39" i="2"/>
  <c r="JX39" i="2"/>
  <c r="JW39" i="2"/>
  <c r="JV39" i="2"/>
  <c r="JO39" i="2"/>
  <c r="JN39" i="2"/>
  <c r="JM39" i="2"/>
  <c r="JL39" i="2"/>
  <c r="JC39" i="2"/>
  <c r="JB39" i="2"/>
  <c r="JA39" i="2"/>
  <c r="IZ39" i="2"/>
  <c r="IY39" i="2"/>
  <c r="IX39" i="2"/>
  <c r="IQ39" i="2"/>
  <c r="IP39" i="2"/>
  <c r="IO39" i="2"/>
  <c r="IN39" i="2"/>
  <c r="IE39" i="2"/>
  <c r="ID39" i="2"/>
  <c r="IC39" i="2"/>
  <c r="IB39" i="2"/>
  <c r="IA39" i="2"/>
  <c r="HZ39" i="2"/>
  <c r="HS39" i="2"/>
  <c r="HR39" i="2"/>
  <c r="HQ39" i="2"/>
  <c r="HP39" i="2"/>
  <c r="HG39" i="2"/>
  <c r="HF39" i="2"/>
  <c r="HE39" i="2"/>
  <c r="HD39" i="2"/>
  <c r="HC39" i="2"/>
  <c r="HB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GL39" i="2"/>
  <c r="GK39" i="2"/>
  <c r="GJ39" i="2"/>
  <c r="GI39" i="2"/>
  <c r="KI39" i="2" s="1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FW39" i="2"/>
  <c r="FV39" i="2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FN39" i="2"/>
  <c r="FM39" i="2"/>
  <c r="FL39" i="2"/>
  <c r="FK39" i="2"/>
  <c r="JK39" i="2" s="1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EX39" i="2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IR39" i="2" s="1"/>
  <c r="EQ39" i="2"/>
  <c r="EP39" i="2"/>
  <c r="EO39" i="2"/>
  <c r="EN39" i="2"/>
  <c r="EM39" i="2"/>
  <c r="IM39" i="2" s="1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ED39" i="2"/>
  <c r="EC39" i="2"/>
  <c r="EB39" i="2"/>
  <c r="EA39" i="2"/>
  <c r="DZ39" i="2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DR39" i="2"/>
  <c r="DQ39" i="2"/>
  <c r="DP39" i="2"/>
  <c r="DO39" i="2"/>
  <c r="HO39" i="2" s="1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DE39" i="2"/>
  <c r="DD39" i="2"/>
  <c r="DC39" i="2"/>
  <c r="DB39" i="2"/>
  <c r="DA39" i="2"/>
  <c r="HA39" i="2" s="1"/>
  <c r="CZ39" i="2"/>
  <c r="GZ39" i="2" s="1"/>
  <c r="CY39" i="2"/>
  <c r="GY39" i="2" s="1"/>
  <c r="CX39" i="2"/>
  <c r="GX39" i="2" s="1"/>
  <c r="KS38" i="2"/>
  <c r="KR38" i="2"/>
  <c r="KI38" i="2"/>
  <c r="KH38" i="2"/>
  <c r="KG38" i="2"/>
  <c r="KF38" i="2"/>
  <c r="KE38" i="2"/>
  <c r="KD38" i="2"/>
  <c r="JW38" i="2"/>
  <c r="JV38" i="2"/>
  <c r="JU38" i="2"/>
  <c r="JT38" i="2"/>
  <c r="JK38" i="2"/>
  <c r="JJ38" i="2"/>
  <c r="JI38" i="2"/>
  <c r="JH38" i="2"/>
  <c r="JG38" i="2"/>
  <c r="JF38" i="2"/>
  <c r="IY38" i="2"/>
  <c r="IX38" i="2"/>
  <c r="IW38" i="2"/>
  <c r="IV38" i="2"/>
  <c r="IM38" i="2"/>
  <c r="IL38" i="2"/>
  <c r="IK38" i="2"/>
  <c r="IJ38" i="2"/>
  <c r="II38" i="2"/>
  <c r="IH38" i="2"/>
  <c r="IA38" i="2"/>
  <c r="HZ38" i="2"/>
  <c r="HY38" i="2"/>
  <c r="HX38" i="2"/>
  <c r="HO38" i="2"/>
  <c r="HN38" i="2"/>
  <c r="HM38" i="2"/>
  <c r="HL38" i="2"/>
  <c r="HK38" i="2"/>
  <c r="HJ38" i="2"/>
  <c r="HC38" i="2"/>
  <c r="HB38" i="2"/>
  <c r="HA38" i="2"/>
  <c r="GZ38" i="2"/>
  <c r="GS38" i="2"/>
  <c r="GR38" i="2"/>
  <c r="GQ38" i="2"/>
  <c r="KQ38" i="2" s="1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KK38" i="2" s="1"/>
  <c r="GJ38" i="2"/>
  <c r="KJ38" i="2" s="1"/>
  <c r="GI38" i="2"/>
  <c r="GH38" i="2"/>
  <c r="GG38" i="2"/>
  <c r="GF38" i="2"/>
  <c r="GE38" i="2"/>
  <c r="GD38" i="2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FV38" i="2"/>
  <c r="FU38" i="2"/>
  <c r="FT38" i="2"/>
  <c r="FS38" i="2"/>
  <c r="JS38" i="2" s="1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JM38" i="2" s="1"/>
  <c r="FL38" i="2"/>
  <c r="JL38" i="2" s="1"/>
  <c r="FK38" i="2"/>
  <c r="FJ38" i="2"/>
  <c r="FI38" i="2"/>
  <c r="FH38" i="2"/>
  <c r="FG38" i="2"/>
  <c r="FF38" i="2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EX38" i="2"/>
  <c r="EW38" i="2"/>
  <c r="EV38" i="2"/>
  <c r="EU38" i="2"/>
  <c r="IU38" i="2" s="1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EL38" i="2"/>
  <c r="EK38" i="2"/>
  <c r="EJ38" i="2"/>
  <c r="EI38" i="2"/>
  <c r="EH38" i="2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IB38" i="2" s="1"/>
  <c r="EA38" i="2"/>
  <c r="DZ38" i="2"/>
  <c r="DY38" i="2"/>
  <c r="DX38" i="2"/>
  <c r="DW38" i="2"/>
  <c r="HW38" i="2" s="1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DN38" i="2"/>
  <c r="DM38" i="2"/>
  <c r="DL38" i="2"/>
  <c r="DK38" i="2"/>
  <c r="DJ38" i="2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DB38" i="2"/>
  <c r="DA38" i="2"/>
  <c r="CZ38" i="2"/>
  <c r="CY38" i="2"/>
  <c r="GY38" i="2" s="1"/>
  <c r="CX38" i="2"/>
  <c r="GX38" i="2" s="1"/>
  <c r="KQ37" i="2"/>
  <c r="KP37" i="2"/>
  <c r="KO37" i="2"/>
  <c r="KN37" i="2"/>
  <c r="KM37" i="2"/>
  <c r="KL37" i="2"/>
  <c r="KE37" i="2"/>
  <c r="KD37" i="2"/>
  <c r="KC37" i="2"/>
  <c r="KB37" i="2"/>
  <c r="JS37" i="2"/>
  <c r="JR37" i="2"/>
  <c r="JQ37" i="2"/>
  <c r="JP37" i="2"/>
  <c r="JO37" i="2"/>
  <c r="JN37" i="2"/>
  <c r="JG37" i="2"/>
  <c r="JF37" i="2"/>
  <c r="JE37" i="2"/>
  <c r="JD37" i="2"/>
  <c r="IU37" i="2"/>
  <c r="IT37" i="2"/>
  <c r="IS37" i="2"/>
  <c r="IR37" i="2"/>
  <c r="IQ37" i="2"/>
  <c r="IP37" i="2"/>
  <c r="II37" i="2"/>
  <c r="IH37" i="2"/>
  <c r="IG37" i="2"/>
  <c r="IF37" i="2"/>
  <c r="HW37" i="2"/>
  <c r="HV37" i="2"/>
  <c r="HU37" i="2"/>
  <c r="HT37" i="2"/>
  <c r="HS37" i="2"/>
  <c r="HR37" i="2"/>
  <c r="HK37" i="2"/>
  <c r="HJ37" i="2"/>
  <c r="HI37" i="2"/>
  <c r="HH37" i="2"/>
  <c r="GY37" i="2"/>
  <c r="GX37" i="2"/>
  <c r="GS37" i="2"/>
  <c r="KS37" i="2" s="1"/>
  <c r="GR37" i="2"/>
  <c r="KR37" i="2" s="1"/>
  <c r="GQ37" i="2"/>
  <c r="GP37" i="2"/>
  <c r="GO37" i="2"/>
  <c r="GN37" i="2"/>
  <c r="GM37" i="2"/>
  <c r="GL37" i="2"/>
  <c r="GK37" i="2"/>
  <c r="KK37" i="2" s="1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GD37" i="2"/>
  <c r="GC37" i="2"/>
  <c r="GB37" i="2"/>
  <c r="GA37" i="2"/>
  <c r="KA37" i="2" s="1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FR37" i="2"/>
  <c r="FQ37" i="2"/>
  <c r="FP37" i="2"/>
  <c r="FO37" i="2"/>
  <c r="FN37" i="2"/>
  <c r="FM37" i="2"/>
  <c r="JM37" i="2" s="1"/>
  <c r="FL37" i="2"/>
  <c r="JL37" i="2" s="1"/>
  <c r="FK37" i="2"/>
  <c r="JK37" i="2" s="1"/>
  <c r="FJ37" i="2"/>
  <c r="JJ37" i="2" s="1"/>
  <c r="FI37" i="2"/>
  <c r="JI37" i="2" s="1"/>
  <c r="FH37" i="2"/>
  <c r="JH37" i="2" s="1"/>
  <c r="FG37" i="2"/>
  <c r="FF37" i="2"/>
  <c r="FE37" i="2"/>
  <c r="FD37" i="2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IW37" i="2" s="1"/>
  <c r="EV37" i="2"/>
  <c r="IV37" i="2" s="1"/>
  <c r="EU37" i="2"/>
  <c r="ET37" i="2"/>
  <c r="ES37" i="2"/>
  <c r="ER37" i="2"/>
  <c r="EQ37" i="2"/>
  <c r="EP37" i="2"/>
  <c r="EO37" i="2"/>
  <c r="IO37" i="2" s="1"/>
  <c r="EN37" i="2"/>
  <c r="IN37" i="2" s="1"/>
  <c r="EM37" i="2"/>
  <c r="IM37" i="2" s="1"/>
  <c r="EL37" i="2"/>
  <c r="IL37" i="2" s="1"/>
  <c r="EK37" i="2"/>
  <c r="IK37" i="2" s="1"/>
  <c r="EJ37" i="2"/>
  <c r="IJ37" i="2" s="1"/>
  <c r="EI37" i="2"/>
  <c r="EH37" i="2"/>
  <c r="EG37" i="2"/>
  <c r="EF37" i="2"/>
  <c r="EE37" i="2"/>
  <c r="IE37" i="2" s="1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HY37" i="2" s="1"/>
  <c r="DX37" i="2"/>
  <c r="HX37" i="2" s="1"/>
  <c r="DW37" i="2"/>
  <c r="DV37" i="2"/>
  <c r="DU37" i="2"/>
  <c r="DT37" i="2"/>
  <c r="DS37" i="2"/>
  <c r="DR37" i="2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HL37" i="2" s="1"/>
  <c r="DK37" i="2"/>
  <c r="DJ37" i="2"/>
  <c r="DI37" i="2"/>
  <c r="DH37" i="2"/>
  <c r="DG37" i="2"/>
  <c r="HG37" i="2" s="1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CX37" i="2"/>
  <c r="KM36" i="2"/>
  <c r="KL36" i="2"/>
  <c r="KK36" i="2"/>
  <c r="KJ36" i="2"/>
  <c r="KA36" i="2"/>
  <c r="JZ36" i="2"/>
  <c r="JY36" i="2"/>
  <c r="JX36" i="2"/>
  <c r="JW36" i="2"/>
  <c r="JV36" i="2"/>
  <c r="JO36" i="2"/>
  <c r="JN36" i="2"/>
  <c r="JM36" i="2"/>
  <c r="JL36" i="2"/>
  <c r="JC36" i="2"/>
  <c r="JB36" i="2"/>
  <c r="JA36" i="2"/>
  <c r="IZ36" i="2"/>
  <c r="IY36" i="2"/>
  <c r="IX36" i="2"/>
  <c r="IQ36" i="2"/>
  <c r="IP36" i="2"/>
  <c r="IO36" i="2"/>
  <c r="IN36" i="2"/>
  <c r="IE36" i="2"/>
  <c r="ID36" i="2"/>
  <c r="IC36" i="2"/>
  <c r="IB36" i="2"/>
  <c r="IA36" i="2"/>
  <c r="HZ36" i="2"/>
  <c r="HS36" i="2"/>
  <c r="HR36" i="2"/>
  <c r="HQ36" i="2"/>
  <c r="HP36" i="2"/>
  <c r="HG36" i="2"/>
  <c r="HF36" i="2"/>
  <c r="HE36" i="2"/>
  <c r="HD36" i="2"/>
  <c r="HC36" i="2"/>
  <c r="HB36" i="2"/>
  <c r="GS36" i="2"/>
  <c r="KS36" i="2" s="1"/>
  <c r="GR36" i="2"/>
  <c r="KR36" i="2" s="1"/>
  <c r="GQ36" i="2"/>
  <c r="KQ36" i="2" s="1"/>
  <c r="GP36" i="2"/>
  <c r="KP36" i="2" s="1"/>
  <c r="GO36" i="2"/>
  <c r="KO36" i="2" s="1"/>
  <c r="GN36" i="2"/>
  <c r="KN36" i="2" s="1"/>
  <c r="GM36" i="2"/>
  <c r="GL36" i="2"/>
  <c r="GK36" i="2"/>
  <c r="GJ36" i="2"/>
  <c r="GI36" i="2"/>
  <c r="KI36" i="2" s="1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FZ36" i="2"/>
  <c r="FY36" i="2"/>
  <c r="FX36" i="2"/>
  <c r="FW36" i="2"/>
  <c r="FV36" i="2"/>
  <c r="FU36" i="2"/>
  <c r="JU36" i="2" s="1"/>
  <c r="FT36" i="2"/>
  <c r="JT36" i="2" s="1"/>
  <c r="FS36" i="2"/>
  <c r="JS36" i="2" s="1"/>
  <c r="FR36" i="2"/>
  <c r="JR36" i="2" s="1"/>
  <c r="FQ36" i="2"/>
  <c r="JQ36" i="2" s="1"/>
  <c r="FP36" i="2"/>
  <c r="JP36" i="2" s="1"/>
  <c r="FO36" i="2"/>
  <c r="FN36" i="2"/>
  <c r="FM36" i="2"/>
  <c r="FL36" i="2"/>
  <c r="FK36" i="2"/>
  <c r="JK36" i="2" s="1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JD36" i="2" s="1"/>
  <c r="FC36" i="2"/>
  <c r="FB36" i="2"/>
  <c r="FA36" i="2"/>
  <c r="EZ36" i="2"/>
  <c r="EY36" i="2"/>
  <c r="EX36" i="2"/>
  <c r="EW36" i="2"/>
  <c r="IW36" i="2" s="1"/>
  <c r="EV36" i="2"/>
  <c r="IV36" i="2" s="1"/>
  <c r="EU36" i="2"/>
  <c r="IU36" i="2" s="1"/>
  <c r="ET36" i="2"/>
  <c r="IT36" i="2" s="1"/>
  <c r="ES36" i="2"/>
  <c r="IS36" i="2" s="1"/>
  <c r="ER36" i="2"/>
  <c r="IR36" i="2" s="1"/>
  <c r="EQ36" i="2"/>
  <c r="EP36" i="2"/>
  <c r="EO36" i="2"/>
  <c r="EN36" i="2"/>
  <c r="EM36" i="2"/>
  <c r="IM36" i="2" s="1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ED36" i="2"/>
  <c r="EC36" i="2"/>
  <c r="EB36" i="2"/>
  <c r="EA36" i="2"/>
  <c r="DZ36" i="2"/>
  <c r="DY36" i="2"/>
  <c r="HY36" i="2" s="1"/>
  <c r="DX36" i="2"/>
  <c r="HX36" i="2" s="1"/>
  <c r="DW36" i="2"/>
  <c r="HW36" i="2" s="1"/>
  <c r="DV36" i="2"/>
  <c r="HV36" i="2" s="1"/>
  <c r="DU36" i="2"/>
  <c r="HU36" i="2" s="1"/>
  <c r="DT36" i="2"/>
  <c r="HT36" i="2" s="1"/>
  <c r="DS36" i="2"/>
  <c r="DR36" i="2"/>
  <c r="DQ36" i="2"/>
  <c r="DP36" i="2"/>
  <c r="DO36" i="2"/>
  <c r="HO36" i="2" s="1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DF36" i="2"/>
  <c r="DE36" i="2"/>
  <c r="DD36" i="2"/>
  <c r="DC36" i="2"/>
  <c r="DB36" i="2"/>
  <c r="DA36" i="2"/>
  <c r="HA36" i="2" s="1"/>
  <c r="CZ36" i="2"/>
  <c r="GZ36" i="2" s="1"/>
  <c r="CY36" i="2"/>
  <c r="GY36" i="2" s="1"/>
  <c r="CX36" i="2"/>
  <c r="GX36" i="2" s="1"/>
  <c r="KS35" i="2"/>
  <c r="KR35" i="2"/>
  <c r="KI35" i="2"/>
  <c r="KH35" i="2"/>
  <c r="KG35" i="2"/>
  <c r="KF35" i="2"/>
  <c r="KE35" i="2"/>
  <c r="KD35" i="2"/>
  <c r="JW35" i="2"/>
  <c r="JV35" i="2"/>
  <c r="JU35" i="2"/>
  <c r="JT35" i="2"/>
  <c r="JK35" i="2"/>
  <c r="JJ35" i="2"/>
  <c r="JI35" i="2"/>
  <c r="JH35" i="2"/>
  <c r="JG35" i="2"/>
  <c r="JF35" i="2"/>
  <c r="IY35" i="2"/>
  <c r="IX35" i="2"/>
  <c r="IW35" i="2"/>
  <c r="IV35" i="2"/>
  <c r="IM35" i="2"/>
  <c r="IL35" i="2"/>
  <c r="IK35" i="2"/>
  <c r="IJ35" i="2"/>
  <c r="II35" i="2"/>
  <c r="IH35" i="2"/>
  <c r="IA35" i="2"/>
  <c r="HZ35" i="2"/>
  <c r="HY35" i="2"/>
  <c r="HX35" i="2"/>
  <c r="HO35" i="2"/>
  <c r="HN35" i="2"/>
  <c r="HM35" i="2"/>
  <c r="HL35" i="2"/>
  <c r="HK35" i="2"/>
  <c r="HJ35" i="2"/>
  <c r="HC35" i="2"/>
  <c r="HB35" i="2"/>
  <c r="HA35" i="2"/>
  <c r="GZ35" i="2"/>
  <c r="GS35" i="2"/>
  <c r="GR35" i="2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KK35" i="2" s="1"/>
  <c r="GJ35" i="2"/>
  <c r="KJ35" i="2" s="1"/>
  <c r="GI35" i="2"/>
  <c r="GH35" i="2"/>
  <c r="GG35" i="2"/>
  <c r="GF35" i="2"/>
  <c r="GE35" i="2"/>
  <c r="GD35" i="2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FV35" i="2"/>
  <c r="FU35" i="2"/>
  <c r="FT35" i="2"/>
  <c r="FS35" i="2"/>
  <c r="JS35" i="2" s="1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FJ35" i="2"/>
  <c r="FI35" i="2"/>
  <c r="FH35" i="2"/>
  <c r="FG35" i="2"/>
  <c r="FF35" i="2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EX35" i="2"/>
  <c r="EW35" i="2"/>
  <c r="EV35" i="2"/>
  <c r="EU35" i="2"/>
  <c r="IU35" i="2" s="1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IO35" i="2" s="1"/>
  <c r="EN35" i="2"/>
  <c r="IN35" i="2" s="1"/>
  <c r="EM35" i="2"/>
  <c r="EL35" i="2"/>
  <c r="EK35" i="2"/>
  <c r="EJ35" i="2"/>
  <c r="EI35" i="2"/>
  <c r="EH35" i="2"/>
  <c r="EG35" i="2"/>
  <c r="IG35" i="2" s="1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DZ35" i="2"/>
  <c r="DY35" i="2"/>
  <c r="DX35" i="2"/>
  <c r="DW35" i="2"/>
  <c r="HW35" i="2" s="1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DN35" i="2"/>
  <c r="DM35" i="2"/>
  <c r="DL35" i="2"/>
  <c r="DK35" i="2"/>
  <c r="DJ35" i="2"/>
  <c r="DI35" i="2"/>
  <c r="HI35" i="2" s="1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DB35" i="2"/>
  <c r="DA35" i="2"/>
  <c r="CZ35" i="2"/>
  <c r="CY35" i="2"/>
  <c r="GY35" i="2" s="1"/>
  <c r="CX35" i="2"/>
  <c r="GX35" i="2" s="1"/>
  <c r="KQ34" i="2"/>
  <c r="KP34" i="2"/>
  <c r="KO34" i="2"/>
  <c r="KN34" i="2"/>
  <c r="KM34" i="2"/>
  <c r="KL34" i="2"/>
  <c r="KE34" i="2"/>
  <c r="KD34" i="2"/>
  <c r="KC34" i="2"/>
  <c r="KB34" i="2"/>
  <c r="JS34" i="2"/>
  <c r="JR34" i="2"/>
  <c r="JQ34" i="2"/>
  <c r="JP34" i="2"/>
  <c r="JO34" i="2"/>
  <c r="JN34" i="2"/>
  <c r="JG34" i="2"/>
  <c r="JF34" i="2"/>
  <c r="JE34" i="2"/>
  <c r="JD34" i="2"/>
  <c r="IU34" i="2"/>
  <c r="IT34" i="2"/>
  <c r="IS34" i="2"/>
  <c r="IR34" i="2"/>
  <c r="IQ34" i="2"/>
  <c r="IP34" i="2"/>
  <c r="II34" i="2"/>
  <c r="IH34" i="2"/>
  <c r="IG34" i="2"/>
  <c r="IF34" i="2"/>
  <c r="HW34" i="2"/>
  <c r="HV34" i="2"/>
  <c r="HU34" i="2"/>
  <c r="HT34" i="2"/>
  <c r="HS34" i="2"/>
  <c r="HR34" i="2"/>
  <c r="HK34" i="2"/>
  <c r="HJ34" i="2"/>
  <c r="HI34" i="2"/>
  <c r="HH34" i="2"/>
  <c r="GY34" i="2"/>
  <c r="GX34" i="2"/>
  <c r="GS34" i="2"/>
  <c r="KS34" i="2" s="1"/>
  <c r="GR34" i="2"/>
  <c r="KR34" i="2" s="1"/>
  <c r="GQ34" i="2"/>
  <c r="GP34" i="2"/>
  <c r="GO34" i="2"/>
  <c r="GN34" i="2"/>
  <c r="GM34" i="2"/>
  <c r="GL34" i="2"/>
  <c r="GK34" i="2"/>
  <c r="KK34" i="2" s="1"/>
  <c r="GJ34" i="2"/>
  <c r="KJ34" i="2" s="1"/>
  <c r="GI34" i="2"/>
  <c r="KI34" i="2" s="1"/>
  <c r="GH34" i="2"/>
  <c r="KH34" i="2" s="1"/>
  <c r="GG34" i="2"/>
  <c r="KG34" i="2" s="1"/>
  <c r="GF34" i="2"/>
  <c r="KF34" i="2" s="1"/>
  <c r="GE34" i="2"/>
  <c r="GD34" i="2"/>
  <c r="GC34" i="2"/>
  <c r="GB34" i="2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FR34" i="2"/>
  <c r="FQ34" i="2"/>
  <c r="FP34" i="2"/>
  <c r="FO34" i="2"/>
  <c r="FN34" i="2"/>
  <c r="FM34" i="2"/>
  <c r="JM34" i="2" s="1"/>
  <c r="FL34" i="2"/>
  <c r="JL34" i="2" s="1"/>
  <c r="FK34" i="2"/>
  <c r="JK34" i="2" s="1"/>
  <c r="FJ34" i="2"/>
  <c r="JJ34" i="2" s="1"/>
  <c r="FI34" i="2"/>
  <c r="JI34" i="2" s="1"/>
  <c r="FH34" i="2"/>
  <c r="JH34" i="2" s="1"/>
  <c r="FG34" i="2"/>
  <c r="FF34" i="2"/>
  <c r="FE34" i="2"/>
  <c r="FD34" i="2"/>
  <c r="FC34" i="2"/>
  <c r="JC34" i="2" s="1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EP34" i="2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EH34" i="2"/>
  <c r="EG34" i="2"/>
  <c r="EF34" i="2"/>
  <c r="EE34" i="2"/>
  <c r="IE34" i="2" s="1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HX34" i="2" s="1"/>
  <c r="DW34" i="2"/>
  <c r="DV34" i="2"/>
  <c r="DU34" i="2"/>
  <c r="DT34" i="2"/>
  <c r="DS34" i="2"/>
  <c r="DR34" i="2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HL34" i="2" s="1"/>
  <c r="DK34" i="2"/>
  <c r="DJ34" i="2"/>
  <c r="DI34" i="2"/>
  <c r="DH34" i="2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GZ34" i="2" s="1"/>
  <c r="CY34" i="2"/>
  <c r="CX34" i="2"/>
  <c r="KM33" i="2"/>
  <c r="KL33" i="2"/>
  <c r="KK33" i="2"/>
  <c r="KJ33" i="2"/>
  <c r="KA33" i="2"/>
  <c r="JZ33" i="2"/>
  <c r="JY33" i="2"/>
  <c r="JX33" i="2"/>
  <c r="JW33" i="2"/>
  <c r="JV33" i="2"/>
  <c r="JO33" i="2"/>
  <c r="JN33" i="2"/>
  <c r="JM33" i="2"/>
  <c r="JL33" i="2"/>
  <c r="JC33" i="2"/>
  <c r="JB33" i="2"/>
  <c r="JA33" i="2"/>
  <c r="IZ33" i="2"/>
  <c r="IY33" i="2"/>
  <c r="IX33" i="2"/>
  <c r="IQ33" i="2"/>
  <c r="IP33" i="2"/>
  <c r="IO33" i="2"/>
  <c r="IN33" i="2"/>
  <c r="IE33" i="2"/>
  <c r="ID33" i="2"/>
  <c r="IC33" i="2"/>
  <c r="IB33" i="2"/>
  <c r="IA33" i="2"/>
  <c r="HZ33" i="2"/>
  <c r="HS33" i="2"/>
  <c r="HR33" i="2"/>
  <c r="HQ33" i="2"/>
  <c r="HP33" i="2"/>
  <c r="HG33" i="2"/>
  <c r="HF33" i="2"/>
  <c r="HE33" i="2"/>
  <c r="HD33" i="2"/>
  <c r="HC33" i="2"/>
  <c r="HB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GL33" i="2"/>
  <c r="GK33" i="2"/>
  <c r="GJ33" i="2"/>
  <c r="GI33" i="2"/>
  <c r="KI33" i="2" s="1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FY33" i="2"/>
  <c r="FX33" i="2"/>
  <c r="FW33" i="2"/>
  <c r="FV33" i="2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FN33" i="2"/>
  <c r="FM33" i="2"/>
  <c r="FL33" i="2"/>
  <c r="FK33" i="2"/>
  <c r="JK33" i="2" s="1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FB33" i="2"/>
  <c r="FA33" i="2"/>
  <c r="EZ33" i="2"/>
  <c r="EY33" i="2"/>
  <c r="EX33" i="2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EP33" i="2"/>
  <c r="EO33" i="2"/>
  <c r="EN33" i="2"/>
  <c r="EM33" i="2"/>
  <c r="IM33" i="2" s="1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DR33" i="2"/>
  <c r="DQ33" i="2"/>
  <c r="DP33" i="2"/>
  <c r="DO33" i="2"/>
  <c r="HO33" i="2" s="1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DE33" i="2"/>
  <c r="DD33" i="2"/>
  <c r="DC33" i="2"/>
  <c r="DB33" i="2"/>
  <c r="DA33" i="2"/>
  <c r="HA33" i="2" s="1"/>
  <c r="CZ33" i="2"/>
  <c r="GZ33" i="2" s="1"/>
  <c r="CY33" i="2"/>
  <c r="GY33" i="2" s="1"/>
  <c r="CX33" i="2"/>
  <c r="GX33" i="2" s="1"/>
  <c r="KS32" i="2"/>
  <c r="KR32" i="2"/>
  <c r="KI32" i="2"/>
  <c r="KH32" i="2"/>
  <c r="KG32" i="2"/>
  <c r="KF32" i="2"/>
  <c r="KE32" i="2"/>
  <c r="KD32" i="2"/>
  <c r="JW32" i="2"/>
  <c r="JV32" i="2"/>
  <c r="JU32" i="2"/>
  <c r="JT32" i="2"/>
  <c r="JK32" i="2"/>
  <c r="JJ32" i="2"/>
  <c r="JI32" i="2"/>
  <c r="JH32" i="2"/>
  <c r="JG32" i="2"/>
  <c r="JF32" i="2"/>
  <c r="IY32" i="2"/>
  <c r="IX32" i="2"/>
  <c r="IW32" i="2"/>
  <c r="IV32" i="2"/>
  <c r="IM32" i="2"/>
  <c r="IL32" i="2"/>
  <c r="IK32" i="2"/>
  <c r="IJ32" i="2"/>
  <c r="II32" i="2"/>
  <c r="IH32" i="2"/>
  <c r="IA32" i="2"/>
  <c r="HZ32" i="2"/>
  <c r="HY32" i="2"/>
  <c r="HX32" i="2"/>
  <c r="HO32" i="2"/>
  <c r="HN32" i="2"/>
  <c r="HM32" i="2"/>
  <c r="HL32" i="2"/>
  <c r="HK32" i="2"/>
  <c r="HJ32" i="2"/>
  <c r="HC32" i="2"/>
  <c r="HB32" i="2"/>
  <c r="HA32" i="2"/>
  <c r="GZ32" i="2"/>
  <c r="GS32" i="2"/>
  <c r="GR32" i="2"/>
  <c r="GQ32" i="2"/>
  <c r="KQ32" i="2" s="1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GH32" i="2"/>
  <c r="GG32" i="2"/>
  <c r="GF32" i="2"/>
  <c r="GE32" i="2"/>
  <c r="GD32" i="2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JX32" i="2" s="1"/>
  <c r="FW32" i="2"/>
  <c r="FV32" i="2"/>
  <c r="FU32" i="2"/>
  <c r="FT32" i="2"/>
  <c r="FS32" i="2"/>
  <c r="JS32" i="2" s="1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JL32" i="2" s="1"/>
  <c r="FK32" i="2"/>
  <c r="FJ32" i="2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IZ32" i="2" s="1"/>
  <c r="EY32" i="2"/>
  <c r="EX32" i="2"/>
  <c r="EW32" i="2"/>
  <c r="EV32" i="2"/>
  <c r="EU32" i="2"/>
  <c r="IU32" i="2" s="1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EK32" i="2"/>
  <c r="EJ32" i="2"/>
  <c r="EI32" i="2"/>
  <c r="EH32" i="2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DZ32" i="2"/>
  <c r="DY32" i="2"/>
  <c r="DX32" i="2"/>
  <c r="DW32" i="2"/>
  <c r="HW32" i="2" s="1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DM32" i="2"/>
  <c r="DL32" i="2"/>
  <c r="DK32" i="2"/>
  <c r="DJ32" i="2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HD32" i="2" s="1"/>
  <c r="DC32" i="2"/>
  <c r="DB32" i="2"/>
  <c r="DA32" i="2"/>
  <c r="CZ32" i="2"/>
  <c r="CY32" i="2"/>
  <c r="GY32" i="2" s="1"/>
  <c r="CX32" i="2"/>
  <c r="GX32" i="2" s="1"/>
  <c r="KQ31" i="2"/>
  <c r="KP31" i="2"/>
  <c r="KO31" i="2"/>
  <c r="KN31" i="2"/>
  <c r="KM31" i="2"/>
  <c r="KL31" i="2"/>
  <c r="KE31" i="2"/>
  <c r="KD31" i="2"/>
  <c r="KC31" i="2"/>
  <c r="KB31" i="2"/>
  <c r="JS31" i="2"/>
  <c r="JR31" i="2"/>
  <c r="JQ31" i="2"/>
  <c r="JP31" i="2"/>
  <c r="JO31" i="2"/>
  <c r="JN31" i="2"/>
  <c r="JG31" i="2"/>
  <c r="JF31" i="2"/>
  <c r="JE31" i="2"/>
  <c r="JD31" i="2"/>
  <c r="IU31" i="2"/>
  <c r="IT31" i="2"/>
  <c r="IS31" i="2"/>
  <c r="IR31" i="2"/>
  <c r="IQ31" i="2"/>
  <c r="IP31" i="2"/>
  <c r="II31" i="2"/>
  <c r="IH31" i="2"/>
  <c r="IG31" i="2"/>
  <c r="IF31" i="2"/>
  <c r="HW31" i="2"/>
  <c r="HV31" i="2"/>
  <c r="HU31" i="2"/>
  <c r="HT31" i="2"/>
  <c r="HS31" i="2"/>
  <c r="HR31" i="2"/>
  <c r="HK31" i="2"/>
  <c r="HJ31" i="2"/>
  <c r="HI31" i="2"/>
  <c r="HH31" i="2"/>
  <c r="GY31" i="2"/>
  <c r="GX31" i="2"/>
  <c r="GS31" i="2"/>
  <c r="KS31" i="2" s="1"/>
  <c r="GR31" i="2"/>
  <c r="KR31" i="2" s="1"/>
  <c r="GQ31" i="2"/>
  <c r="GP31" i="2"/>
  <c r="GO31" i="2"/>
  <c r="GN31" i="2"/>
  <c r="GM31" i="2"/>
  <c r="GL31" i="2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GD31" i="2"/>
  <c r="GC31" i="2"/>
  <c r="GB31" i="2"/>
  <c r="GA31" i="2"/>
  <c r="KA31" i="2" s="1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JU31" i="2" s="1"/>
  <c r="FT31" i="2"/>
  <c r="JT31" i="2" s="1"/>
  <c r="FS31" i="2"/>
  <c r="FR31" i="2"/>
  <c r="FQ31" i="2"/>
  <c r="FP31" i="2"/>
  <c r="FO31" i="2"/>
  <c r="FN31" i="2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FF31" i="2"/>
  <c r="FE31" i="2"/>
  <c r="FD31" i="2"/>
  <c r="FC31" i="2"/>
  <c r="JC31" i="2" s="1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ET31" i="2"/>
  <c r="ES31" i="2"/>
  <c r="ER31" i="2"/>
  <c r="EQ31" i="2"/>
  <c r="EP31" i="2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EH31" i="2"/>
  <c r="EG31" i="2"/>
  <c r="EF31" i="2"/>
  <c r="EE31" i="2"/>
  <c r="IE31" i="2" s="1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HY31" i="2" s="1"/>
  <c r="DX31" i="2"/>
  <c r="HX31" i="2" s="1"/>
  <c r="DW31" i="2"/>
  <c r="DV31" i="2"/>
  <c r="DU31" i="2"/>
  <c r="DT31" i="2"/>
  <c r="DS31" i="2"/>
  <c r="DR31" i="2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DJ31" i="2"/>
  <c r="DI31" i="2"/>
  <c r="DH31" i="2"/>
  <c r="DG31" i="2"/>
  <c r="HG31" i="2" s="1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CX31" i="2"/>
  <c r="KM30" i="2"/>
  <c r="KL30" i="2"/>
  <c r="KK30" i="2"/>
  <c r="KJ30" i="2"/>
  <c r="KA30" i="2"/>
  <c r="JZ30" i="2"/>
  <c r="JY30" i="2"/>
  <c r="JX30" i="2"/>
  <c r="JW30" i="2"/>
  <c r="JV30" i="2"/>
  <c r="JO30" i="2"/>
  <c r="JN30" i="2"/>
  <c r="JM30" i="2"/>
  <c r="JL30" i="2"/>
  <c r="JC30" i="2"/>
  <c r="JB30" i="2"/>
  <c r="JA30" i="2"/>
  <c r="IZ30" i="2"/>
  <c r="IY30" i="2"/>
  <c r="IX30" i="2"/>
  <c r="IQ30" i="2"/>
  <c r="IP30" i="2"/>
  <c r="IO30" i="2"/>
  <c r="IN30" i="2"/>
  <c r="IE30" i="2"/>
  <c r="ID30" i="2"/>
  <c r="IC30" i="2"/>
  <c r="IB30" i="2"/>
  <c r="IA30" i="2"/>
  <c r="HZ30" i="2"/>
  <c r="HS30" i="2"/>
  <c r="HR30" i="2"/>
  <c r="HQ30" i="2"/>
  <c r="HP30" i="2"/>
  <c r="HG30" i="2"/>
  <c r="HF30" i="2"/>
  <c r="HE30" i="2"/>
  <c r="HD30" i="2"/>
  <c r="HC30" i="2"/>
  <c r="HB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KN30" i="2" s="1"/>
  <c r="GM30" i="2"/>
  <c r="GL30" i="2"/>
  <c r="GK30" i="2"/>
  <c r="GJ30" i="2"/>
  <c r="GI30" i="2"/>
  <c r="KI30" i="2" s="1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FZ30" i="2"/>
  <c r="FY30" i="2"/>
  <c r="FX30" i="2"/>
  <c r="FW30" i="2"/>
  <c r="FV30" i="2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JK30" i="2" s="1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JE30" i="2" s="1"/>
  <c r="FD30" i="2"/>
  <c r="JD30" i="2" s="1"/>
  <c r="FC30" i="2"/>
  <c r="FB30" i="2"/>
  <c r="FA30" i="2"/>
  <c r="EZ30" i="2"/>
  <c r="EY30" i="2"/>
  <c r="EX30" i="2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EP30" i="2"/>
  <c r="EO30" i="2"/>
  <c r="EN30" i="2"/>
  <c r="EM30" i="2"/>
  <c r="IM30" i="2" s="1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IG30" i="2" s="1"/>
  <c r="EF30" i="2"/>
  <c r="IF30" i="2" s="1"/>
  <c r="EE30" i="2"/>
  <c r="ED30" i="2"/>
  <c r="EC30" i="2"/>
  <c r="EB30" i="2"/>
  <c r="EA30" i="2"/>
  <c r="DZ30" i="2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DR30" i="2"/>
  <c r="DQ30" i="2"/>
  <c r="DP30" i="2"/>
  <c r="DO30" i="2"/>
  <c r="HO30" i="2" s="1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DF30" i="2"/>
  <c r="DE30" i="2"/>
  <c r="DD30" i="2"/>
  <c r="DC30" i="2"/>
  <c r="DB30" i="2"/>
  <c r="DA30" i="2"/>
  <c r="HA30" i="2" s="1"/>
  <c r="CZ30" i="2"/>
  <c r="GZ30" i="2" s="1"/>
  <c r="CY30" i="2"/>
  <c r="GY30" i="2" s="1"/>
  <c r="CX30" i="2"/>
  <c r="GX30" i="2" s="1"/>
  <c r="KS29" i="2"/>
  <c r="KR29" i="2"/>
  <c r="KI29" i="2"/>
  <c r="KH29" i="2"/>
  <c r="KG29" i="2"/>
  <c r="KF29" i="2"/>
  <c r="KE29" i="2"/>
  <c r="KD29" i="2"/>
  <c r="JW29" i="2"/>
  <c r="JV29" i="2"/>
  <c r="JU29" i="2"/>
  <c r="JT29" i="2"/>
  <c r="JK29" i="2"/>
  <c r="JJ29" i="2"/>
  <c r="JI29" i="2"/>
  <c r="JH29" i="2"/>
  <c r="JG29" i="2"/>
  <c r="JF29" i="2"/>
  <c r="IY29" i="2"/>
  <c r="IX29" i="2"/>
  <c r="IW29" i="2"/>
  <c r="IV29" i="2"/>
  <c r="IM29" i="2"/>
  <c r="IL29" i="2"/>
  <c r="IK29" i="2"/>
  <c r="IJ29" i="2"/>
  <c r="II29" i="2"/>
  <c r="IH29" i="2"/>
  <c r="IA29" i="2"/>
  <c r="HZ29" i="2"/>
  <c r="HY29" i="2"/>
  <c r="HX29" i="2"/>
  <c r="HO29" i="2"/>
  <c r="HN29" i="2"/>
  <c r="HM29" i="2"/>
  <c r="HL29" i="2"/>
  <c r="HK29" i="2"/>
  <c r="HJ29" i="2"/>
  <c r="HC29" i="2"/>
  <c r="HB29" i="2"/>
  <c r="HA29" i="2"/>
  <c r="GZ29" i="2"/>
  <c r="GS29" i="2"/>
  <c r="GR29" i="2"/>
  <c r="GQ29" i="2"/>
  <c r="KQ29" i="2" s="1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KK29" i="2" s="1"/>
  <c r="GJ29" i="2"/>
  <c r="KJ29" i="2" s="1"/>
  <c r="GI29" i="2"/>
  <c r="GH29" i="2"/>
  <c r="GG29" i="2"/>
  <c r="GF29" i="2"/>
  <c r="GE29" i="2"/>
  <c r="GD29" i="2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FV29" i="2"/>
  <c r="FU29" i="2"/>
  <c r="FT29" i="2"/>
  <c r="FS29" i="2"/>
  <c r="JS29" i="2" s="1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FI29" i="2"/>
  <c r="FH29" i="2"/>
  <c r="FG29" i="2"/>
  <c r="FF29" i="2"/>
  <c r="FE29" i="2"/>
  <c r="JE29" i="2" s="1"/>
  <c r="FD29" i="2"/>
  <c r="JD29" i="2" s="1"/>
  <c r="FC29" i="2"/>
  <c r="JC29" i="2" s="1"/>
  <c r="FB29" i="2"/>
  <c r="JB29" i="2" s="1"/>
  <c r="FA29" i="2"/>
  <c r="JA29" i="2" s="1"/>
  <c r="EZ29" i="2"/>
  <c r="IZ29" i="2" s="1"/>
  <c r="EY29" i="2"/>
  <c r="EX29" i="2"/>
  <c r="EW29" i="2"/>
  <c r="EV29" i="2"/>
  <c r="EU29" i="2"/>
  <c r="IU29" i="2" s="1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EL29" i="2"/>
  <c r="EK29" i="2"/>
  <c r="EJ29" i="2"/>
  <c r="EI29" i="2"/>
  <c r="EH29" i="2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IB29" i="2" s="1"/>
  <c r="EA29" i="2"/>
  <c r="DZ29" i="2"/>
  <c r="DY29" i="2"/>
  <c r="DX29" i="2"/>
  <c r="DW29" i="2"/>
  <c r="HW29" i="2" s="1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HQ29" i="2" s="1"/>
  <c r="DP29" i="2"/>
  <c r="HP29" i="2" s="1"/>
  <c r="DO29" i="2"/>
  <c r="DN29" i="2"/>
  <c r="DM29" i="2"/>
  <c r="DL29" i="2"/>
  <c r="DK29" i="2"/>
  <c r="DJ29" i="2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DB29" i="2"/>
  <c r="DA29" i="2"/>
  <c r="CZ29" i="2"/>
  <c r="CY29" i="2"/>
  <c r="GY29" i="2" s="1"/>
  <c r="CX29" i="2"/>
  <c r="GX29" i="2" s="1"/>
  <c r="KQ28" i="2"/>
  <c r="KP28" i="2"/>
  <c r="KO28" i="2"/>
  <c r="KN28" i="2"/>
  <c r="KM28" i="2"/>
  <c r="KL28" i="2"/>
  <c r="KE28" i="2"/>
  <c r="KD28" i="2"/>
  <c r="KC28" i="2"/>
  <c r="KB28" i="2"/>
  <c r="JS28" i="2"/>
  <c r="JR28" i="2"/>
  <c r="JQ28" i="2"/>
  <c r="JP28" i="2"/>
  <c r="JO28" i="2"/>
  <c r="JN28" i="2"/>
  <c r="JG28" i="2"/>
  <c r="JF28" i="2"/>
  <c r="JE28" i="2"/>
  <c r="JD28" i="2"/>
  <c r="IU28" i="2"/>
  <c r="IT28" i="2"/>
  <c r="IS28" i="2"/>
  <c r="IR28" i="2"/>
  <c r="IQ28" i="2"/>
  <c r="IP28" i="2"/>
  <c r="II28" i="2"/>
  <c r="IH28" i="2"/>
  <c r="IG28" i="2"/>
  <c r="IF28" i="2"/>
  <c r="HW28" i="2"/>
  <c r="HV28" i="2"/>
  <c r="HU28" i="2"/>
  <c r="HT28" i="2"/>
  <c r="HS28" i="2"/>
  <c r="HR28" i="2"/>
  <c r="HK28" i="2"/>
  <c r="HJ28" i="2"/>
  <c r="HI28" i="2"/>
  <c r="HH28" i="2"/>
  <c r="GY28" i="2"/>
  <c r="GX28" i="2"/>
  <c r="GS28" i="2"/>
  <c r="KS28" i="2" s="1"/>
  <c r="GR28" i="2"/>
  <c r="KR28" i="2" s="1"/>
  <c r="GQ28" i="2"/>
  <c r="GP28" i="2"/>
  <c r="GO28" i="2"/>
  <c r="GN28" i="2"/>
  <c r="GM28" i="2"/>
  <c r="GL28" i="2"/>
  <c r="GK28" i="2"/>
  <c r="KK28" i="2" s="1"/>
  <c r="GJ28" i="2"/>
  <c r="KJ28" i="2" s="1"/>
  <c r="GI28" i="2"/>
  <c r="KI28" i="2" s="1"/>
  <c r="GH28" i="2"/>
  <c r="KH28" i="2" s="1"/>
  <c r="GG28" i="2"/>
  <c r="KG28" i="2" s="1"/>
  <c r="GF28" i="2"/>
  <c r="KF28" i="2" s="1"/>
  <c r="GE28" i="2"/>
  <c r="GD28" i="2"/>
  <c r="GC28" i="2"/>
  <c r="GB28" i="2"/>
  <c r="GA28" i="2"/>
  <c r="KA28" i="2" s="1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JU28" i="2" s="1"/>
  <c r="FT28" i="2"/>
  <c r="JT28" i="2" s="1"/>
  <c r="FS28" i="2"/>
  <c r="FR28" i="2"/>
  <c r="FQ28" i="2"/>
  <c r="FP28" i="2"/>
  <c r="FO28" i="2"/>
  <c r="FN28" i="2"/>
  <c r="FM28" i="2"/>
  <c r="JM28" i="2" s="1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FF28" i="2"/>
  <c r="FE28" i="2"/>
  <c r="FD28" i="2"/>
  <c r="FC28" i="2"/>
  <c r="JC28" i="2" s="1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IW28" i="2" s="1"/>
  <c r="EV28" i="2"/>
  <c r="IV28" i="2" s="1"/>
  <c r="EU28" i="2"/>
  <c r="ET28" i="2"/>
  <c r="ES28" i="2"/>
  <c r="ER28" i="2"/>
  <c r="EQ28" i="2"/>
  <c r="EP28" i="2"/>
  <c r="EO28" i="2"/>
  <c r="IO28" i="2" s="1"/>
  <c r="EN28" i="2"/>
  <c r="IN28" i="2" s="1"/>
  <c r="EM28" i="2"/>
  <c r="IM28" i="2" s="1"/>
  <c r="EL28" i="2"/>
  <c r="IL28" i="2" s="1"/>
  <c r="EK28" i="2"/>
  <c r="IK28" i="2" s="1"/>
  <c r="EJ28" i="2"/>
  <c r="IJ28" i="2" s="1"/>
  <c r="EI28" i="2"/>
  <c r="EH28" i="2"/>
  <c r="EG28" i="2"/>
  <c r="EF28" i="2"/>
  <c r="EE28" i="2"/>
  <c r="IE28" i="2" s="1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HY28" i="2" s="1"/>
  <c r="DX28" i="2"/>
  <c r="HX28" i="2" s="1"/>
  <c r="DW28" i="2"/>
  <c r="DV28" i="2"/>
  <c r="DU28" i="2"/>
  <c r="DT28" i="2"/>
  <c r="DS28" i="2"/>
  <c r="DR28" i="2"/>
  <c r="DQ28" i="2"/>
  <c r="HQ28" i="2" s="1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DJ28" i="2"/>
  <c r="DI28" i="2"/>
  <c r="DH28" i="2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GZ28" i="2" s="1"/>
  <c r="CY28" i="2"/>
  <c r="CX28" i="2"/>
  <c r="KM27" i="2"/>
  <c r="KL27" i="2"/>
  <c r="KK27" i="2"/>
  <c r="KJ27" i="2"/>
  <c r="KA27" i="2"/>
  <c r="JZ27" i="2"/>
  <c r="JY27" i="2"/>
  <c r="JX27" i="2"/>
  <c r="JW27" i="2"/>
  <c r="JV27" i="2"/>
  <c r="JO27" i="2"/>
  <c r="JN27" i="2"/>
  <c r="JM27" i="2"/>
  <c r="JL27" i="2"/>
  <c r="JC27" i="2"/>
  <c r="JB27" i="2"/>
  <c r="JA27" i="2"/>
  <c r="IZ27" i="2"/>
  <c r="IY27" i="2"/>
  <c r="IX27" i="2"/>
  <c r="IQ27" i="2"/>
  <c r="IP27" i="2"/>
  <c r="IO27" i="2"/>
  <c r="IN27" i="2"/>
  <c r="IE27" i="2"/>
  <c r="ID27" i="2"/>
  <c r="IC27" i="2"/>
  <c r="IB27" i="2"/>
  <c r="IA27" i="2"/>
  <c r="HZ27" i="2"/>
  <c r="HS27" i="2"/>
  <c r="HR27" i="2"/>
  <c r="HQ27" i="2"/>
  <c r="HP27" i="2"/>
  <c r="HG27" i="2"/>
  <c r="HF27" i="2"/>
  <c r="HE27" i="2"/>
  <c r="HD27" i="2"/>
  <c r="HC27" i="2"/>
  <c r="HB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KN27" i="2" s="1"/>
  <c r="GM27" i="2"/>
  <c r="GL27" i="2"/>
  <c r="GK27" i="2"/>
  <c r="GJ27" i="2"/>
  <c r="GI27" i="2"/>
  <c r="KI27" i="2" s="1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FZ27" i="2"/>
  <c r="FY27" i="2"/>
  <c r="FX27" i="2"/>
  <c r="FW27" i="2"/>
  <c r="FV27" i="2"/>
  <c r="FU27" i="2"/>
  <c r="JU27" i="2" s="1"/>
  <c r="FT27" i="2"/>
  <c r="JT27" i="2" s="1"/>
  <c r="FS27" i="2"/>
  <c r="JS27" i="2" s="1"/>
  <c r="FR27" i="2"/>
  <c r="JR27" i="2" s="1"/>
  <c r="FQ27" i="2"/>
  <c r="JQ27" i="2" s="1"/>
  <c r="FP27" i="2"/>
  <c r="JP27" i="2" s="1"/>
  <c r="FO27" i="2"/>
  <c r="FN27" i="2"/>
  <c r="FM27" i="2"/>
  <c r="FL27" i="2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FB27" i="2"/>
  <c r="FA27" i="2"/>
  <c r="EZ27" i="2"/>
  <c r="EY27" i="2"/>
  <c r="EX27" i="2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IR27" i="2" s="1"/>
  <c r="EQ27" i="2"/>
  <c r="EP27" i="2"/>
  <c r="EO27" i="2"/>
  <c r="EN27" i="2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IF27" i="2" s="1"/>
  <c r="EE27" i="2"/>
  <c r="ED27" i="2"/>
  <c r="EC27" i="2"/>
  <c r="EB27" i="2"/>
  <c r="EA27" i="2"/>
  <c r="DZ27" i="2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DR27" i="2"/>
  <c r="DQ27" i="2"/>
  <c r="DP27" i="2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DF27" i="2"/>
  <c r="DE27" i="2"/>
  <c r="DD27" i="2"/>
  <c r="DC27" i="2"/>
  <c r="DB27" i="2"/>
  <c r="DA27" i="2"/>
  <c r="HA27" i="2" s="1"/>
  <c r="CZ27" i="2"/>
  <c r="GZ27" i="2" s="1"/>
  <c r="CY27" i="2"/>
  <c r="GY27" i="2" s="1"/>
  <c r="CX27" i="2"/>
  <c r="GX27" i="2" s="1"/>
  <c r="KS26" i="2"/>
  <c r="KR26" i="2"/>
  <c r="KI26" i="2"/>
  <c r="KH26" i="2"/>
  <c r="KG26" i="2"/>
  <c r="KF26" i="2"/>
  <c r="KE26" i="2"/>
  <c r="KD26" i="2"/>
  <c r="JW26" i="2"/>
  <c r="JV26" i="2"/>
  <c r="JU26" i="2"/>
  <c r="JT26" i="2"/>
  <c r="JK26" i="2"/>
  <c r="JJ26" i="2"/>
  <c r="JI26" i="2"/>
  <c r="JH26" i="2"/>
  <c r="JG26" i="2"/>
  <c r="JF26" i="2"/>
  <c r="IY26" i="2"/>
  <c r="IX26" i="2"/>
  <c r="IW26" i="2"/>
  <c r="IV26" i="2"/>
  <c r="IM26" i="2"/>
  <c r="IL26" i="2"/>
  <c r="IK26" i="2"/>
  <c r="IJ26" i="2"/>
  <c r="II26" i="2"/>
  <c r="IH26" i="2"/>
  <c r="IA26" i="2"/>
  <c r="HZ26" i="2"/>
  <c r="HY26" i="2"/>
  <c r="HX26" i="2"/>
  <c r="HO26" i="2"/>
  <c r="HN26" i="2"/>
  <c r="HM26" i="2"/>
  <c r="HL26" i="2"/>
  <c r="HK26" i="2"/>
  <c r="HJ26" i="2"/>
  <c r="HC26" i="2"/>
  <c r="HB26" i="2"/>
  <c r="HA26" i="2"/>
  <c r="GZ26" i="2"/>
  <c r="GS26" i="2"/>
  <c r="GR26" i="2"/>
  <c r="GQ26" i="2"/>
  <c r="KQ26" i="2" s="1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GH26" i="2"/>
  <c r="GG26" i="2"/>
  <c r="GF26" i="2"/>
  <c r="GE26" i="2"/>
  <c r="GD26" i="2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FV26" i="2"/>
  <c r="FU26" i="2"/>
  <c r="FT26" i="2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FJ26" i="2"/>
  <c r="FI26" i="2"/>
  <c r="FH26" i="2"/>
  <c r="FG26" i="2"/>
  <c r="FF26" i="2"/>
  <c r="FE26" i="2"/>
  <c r="JE26" i="2" s="1"/>
  <c r="FD26" i="2"/>
  <c r="JD26" i="2" s="1"/>
  <c r="FC26" i="2"/>
  <c r="JC26" i="2" s="1"/>
  <c r="FB26" i="2"/>
  <c r="JB26" i="2" s="1"/>
  <c r="FA26" i="2"/>
  <c r="JA26" i="2" s="1"/>
  <c r="EZ26" i="2"/>
  <c r="IZ26" i="2" s="1"/>
  <c r="EY26" i="2"/>
  <c r="EX26" i="2"/>
  <c r="EW26" i="2"/>
  <c r="EV26" i="2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EL26" i="2"/>
  <c r="EK26" i="2"/>
  <c r="EJ26" i="2"/>
  <c r="EI26" i="2"/>
  <c r="EH26" i="2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DZ26" i="2"/>
  <c r="DY26" i="2"/>
  <c r="DX26" i="2"/>
  <c r="DW26" i="2"/>
  <c r="HW26" i="2" s="1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HP26" i="2" s="1"/>
  <c r="DO26" i="2"/>
  <c r="DN26" i="2"/>
  <c r="DM26" i="2"/>
  <c r="DL26" i="2"/>
  <c r="DK26" i="2"/>
  <c r="DJ26" i="2"/>
  <c r="DI26" i="2"/>
  <c r="HI26" i="2" s="1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DB26" i="2"/>
  <c r="DA26" i="2"/>
  <c r="CZ26" i="2"/>
  <c r="CY26" i="2"/>
  <c r="GY26" i="2" s="1"/>
  <c r="CX26" i="2"/>
  <c r="GX26" i="2" s="1"/>
  <c r="KQ25" i="2"/>
  <c r="KP25" i="2"/>
  <c r="KO25" i="2"/>
  <c r="KN25" i="2"/>
  <c r="KM25" i="2"/>
  <c r="KL25" i="2"/>
  <c r="KE25" i="2"/>
  <c r="KD25" i="2"/>
  <c r="KC25" i="2"/>
  <c r="KB25" i="2"/>
  <c r="JS25" i="2"/>
  <c r="JR25" i="2"/>
  <c r="JQ25" i="2"/>
  <c r="JP25" i="2"/>
  <c r="JO25" i="2"/>
  <c r="JN25" i="2"/>
  <c r="JG25" i="2"/>
  <c r="JF25" i="2"/>
  <c r="JE25" i="2"/>
  <c r="JD25" i="2"/>
  <c r="IU25" i="2"/>
  <c r="IT25" i="2"/>
  <c r="IS25" i="2"/>
  <c r="IR25" i="2"/>
  <c r="IQ25" i="2"/>
  <c r="IP25" i="2"/>
  <c r="II25" i="2"/>
  <c r="IH25" i="2"/>
  <c r="IG25" i="2"/>
  <c r="IF25" i="2"/>
  <c r="HW25" i="2"/>
  <c r="HV25" i="2"/>
  <c r="HU25" i="2"/>
  <c r="HT25" i="2"/>
  <c r="HS25" i="2"/>
  <c r="HR25" i="2"/>
  <c r="HK25" i="2"/>
  <c r="HJ25" i="2"/>
  <c r="HI25" i="2"/>
  <c r="HH25" i="2"/>
  <c r="GY25" i="2"/>
  <c r="GX25" i="2"/>
  <c r="GS25" i="2"/>
  <c r="KS25" i="2" s="1"/>
  <c r="GR25" i="2"/>
  <c r="KR25" i="2" s="1"/>
  <c r="GQ25" i="2"/>
  <c r="GP25" i="2"/>
  <c r="GO25" i="2"/>
  <c r="GN25" i="2"/>
  <c r="GM25" i="2"/>
  <c r="GL25" i="2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GD25" i="2"/>
  <c r="GC25" i="2"/>
  <c r="GB25" i="2"/>
  <c r="GA25" i="2"/>
  <c r="KA25" i="2" s="1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JT25" i="2" s="1"/>
  <c r="FS25" i="2"/>
  <c r="FR25" i="2"/>
  <c r="FQ25" i="2"/>
  <c r="FP25" i="2"/>
  <c r="FO25" i="2"/>
  <c r="FN25" i="2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FF25" i="2"/>
  <c r="FE25" i="2"/>
  <c r="FD25" i="2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EP25" i="2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EH25" i="2"/>
  <c r="EG25" i="2"/>
  <c r="EF25" i="2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DV25" i="2"/>
  <c r="DU25" i="2"/>
  <c r="DT25" i="2"/>
  <c r="DS25" i="2"/>
  <c r="DR25" i="2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DJ25" i="2"/>
  <c r="DI25" i="2"/>
  <c r="DH25" i="2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CX25" i="2"/>
  <c r="KM24" i="2"/>
  <c r="KL24" i="2"/>
  <c r="KK24" i="2"/>
  <c r="KJ24" i="2"/>
  <c r="KA24" i="2"/>
  <c r="JZ24" i="2"/>
  <c r="JY24" i="2"/>
  <c r="JX24" i="2"/>
  <c r="JW24" i="2"/>
  <c r="JV24" i="2"/>
  <c r="JO24" i="2"/>
  <c r="JN24" i="2"/>
  <c r="JM24" i="2"/>
  <c r="JL24" i="2"/>
  <c r="JC24" i="2"/>
  <c r="JB24" i="2"/>
  <c r="JA24" i="2"/>
  <c r="IZ24" i="2"/>
  <c r="IY24" i="2"/>
  <c r="IX24" i="2"/>
  <c r="IQ24" i="2"/>
  <c r="IP24" i="2"/>
  <c r="IO24" i="2"/>
  <c r="IN24" i="2"/>
  <c r="IE24" i="2"/>
  <c r="ID24" i="2"/>
  <c r="IC24" i="2"/>
  <c r="IB24" i="2"/>
  <c r="IA24" i="2"/>
  <c r="HZ24" i="2"/>
  <c r="HS24" i="2"/>
  <c r="HR24" i="2"/>
  <c r="HQ24" i="2"/>
  <c r="HP24" i="2"/>
  <c r="HG24" i="2"/>
  <c r="HF24" i="2"/>
  <c r="HE24" i="2"/>
  <c r="HD24" i="2"/>
  <c r="HC24" i="2"/>
  <c r="HB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GL24" i="2"/>
  <c r="GK24" i="2"/>
  <c r="GJ24" i="2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FZ24" i="2"/>
  <c r="FY24" i="2"/>
  <c r="FX24" i="2"/>
  <c r="FW24" i="2"/>
  <c r="FV24" i="2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FN24" i="2"/>
  <c r="FM24" i="2"/>
  <c r="FL24" i="2"/>
  <c r="FK24" i="2"/>
  <c r="JK24" i="2" s="1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FB24" i="2"/>
  <c r="FA24" i="2"/>
  <c r="EZ24" i="2"/>
  <c r="EY24" i="2"/>
  <c r="EX24" i="2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EP24" i="2"/>
  <c r="EO24" i="2"/>
  <c r="EN24" i="2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ED24" i="2"/>
  <c r="EC24" i="2"/>
  <c r="EB24" i="2"/>
  <c r="EA24" i="2"/>
  <c r="DZ24" i="2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DR24" i="2"/>
  <c r="DQ24" i="2"/>
  <c r="DP24" i="2"/>
  <c r="DO24" i="2"/>
  <c r="HO24" i="2" s="1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DF24" i="2"/>
  <c r="DE24" i="2"/>
  <c r="DD24" i="2"/>
  <c r="DC24" i="2"/>
  <c r="DB24" i="2"/>
  <c r="DA24" i="2"/>
  <c r="HA24" i="2" s="1"/>
  <c r="CZ24" i="2"/>
  <c r="GZ24" i="2" s="1"/>
  <c r="CY24" i="2"/>
  <c r="GY24" i="2" s="1"/>
  <c r="CX24" i="2"/>
  <c r="GX24" i="2" s="1"/>
  <c r="KS23" i="2"/>
  <c r="KR23" i="2"/>
  <c r="KI23" i="2"/>
  <c r="KH23" i="2"/>
  <c r="KG23" i="2"/>
  <c r="KF23" i="2"/>
  <c r="KE23" i="2"/>
  <c r="KD23" i="2"/>
  <c r="JW23" i="2"/>
  <c r="JV23" i="2"/>
  <c r="JU23" i="2"/>
  <c r="JT23" i="2"/>
  <c r="JK23" i="2"/>
  <c r="JJ23" i="2"/>
  <c r="JI23" i="2"/>
  <c r="JH23" i="2"/>
  <c r="JG23" i="2"/>
  <c r="JF23" i="2"/>
  <c r="IY23" i="2"/>
  <c r="IX23" i="2"/>
  <c r="IW23" i="2"/>
  <c r="IV23" i="2"/>
  <c r="IM23" i="2"/>
  <c r="IL23" i="2"/>
  <c r="IK23" i="2"/>
  <c r="IJ23" i="2"/>
  <c r="II23" i="2"/>
  <c r="IH23" i="2"/>
  <c r="IA23" i="2"/>
  <c r="HZ23" i="2"/>
  <c r="HY23" i="2"/>
  <c r="HX23" i="2"/>
  <c r="HO23" i="2"/>
  <c r="HN23" i="2"/>
  <c r="HM23" i="2"/>
  <c r="HL23" i="2"/>
  <c r="HK23" i="2"/>
  <c r="HJ23" i="2"/>
  <c r="HC23" i="2"/>
  <c r="HB23" i="2"/>
  <c r="HA23" i="2"/>
  <c r="GZ23" i="2"/>
  <c r="GS23" i="2"/>
  <c r="GR23" i="2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GH23" i="2"/>
  <c r="GG23" i="2"/>
  <c r="GF23" i="2"/>
  <c r="GE23" i="2"/>
  <c r="GD23" i="2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FV23" i="2"/>
  <c r="FU23" i="2"/>
  <c r="FT23" i="2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FJ23" i="2"/>
  <c r="FI23" i="2"/>
  <c r="FH23" i="2"/>
  <c r="FG23" i="2"/>
  <c r="FF23" i="2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EX23" i="2"/>
  <c r="EW23" i="2"/>
  <c r="EV23" i="2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EL23" i="2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DZ23" i="2"/>
  <c r="DY23" i="2"/>
  <c r="DX23" i="2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DN23" i="2"/>
  <c r="DM23" i="2"/>
  <c r="DL23" i="2"/>
  <c r="DK23" i="2"/>
  <c r="DJ23" i="2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GY23" i="2" s="1"/>
  <c r="CX23" i="2"/>
  <c r="GX23" i="2" s="1"/>
  <c r="KQ22" i="2"/>
  <c r="KP22" i="2"/>
  <c r="KO22" i="2"/>
  <c r="KN22" i="2"/>
  <c r="KM22" i="2"/>
  <c r="KL22" i="2"/>
  <c r="KE22" i="2"/>
  <c r="KD22" i="2"/>
  <c r="KC22" i="2"/>
  <c r="KB22" i="2"/>
  <c r="JS22" i="2"/>
  <c r="JR22" i="2"/>
  <c r="JQ22" i="2"/>
  <c r="JP22" i="2"/>
  <c r="JO22" i="2"/>
  <c r="JN22" i="2"/>
  <c r="JG22" i="2"/>
  <c r="JF22" i="2"/>
  <c r="JE22" i="2"/>
  <c r="JD22" i="2"/>
  <c r="IU22" i="2"/>
  <c r="IT22" i="2"/>
  <c r="IS22" i="2"/>
  <c r="IR22" i="2"/>
  <c r="IQ22" i="2"/>
  <c r="IP22" i="2"/>
  <c r="II22" i="2"/>
  <c r="IH22" i="2"/>
  <c r="IG22" i="2"/>
  <c r="IF22" i="2"/>
  <c r="HW22" i="2"/>
  <c r="HV22" i="2"/>
  <c r="HU22" i="2"/>
  <c r="HT22" i="2"/>
  <c r="HS22" i="2"/>
  <c r="HR22" i="2"/>
  <c r="HK22" i="2"/>
  <c r="HJ22" i="2"/>
  <c r="HI22" i="2"/>
  <c r="HH22" i="2"/>
  <c r="GY22" i="2"/>
  <c r="GX22" i="2"/>
  <c r="GS22" i="2"/>
  <c r="KS22" i="2" s="1"/>
  <c r="GR22" i="2"/>
  <c r="KR22" i="2" s="1"/>
  <c r="GQ22" i="2"/>
  <c r="GP22" i="2"/>
  <c r="GO22" i="2"/>
  <c r="GN22" i="2"/>
  <c r="GM22" i="2"/>
  <c r="GL22" i="2"/>
  <c r="GK22" i="2"/>
  <c r="KK22" i="2" s="1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GD22" i="2"/>
  <c r="GC22" i="2"/>
  <c r="GB22" i="2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FR22" i="2"/>
  <c r="FQ22" i="2"/>
  <c r="FP22" i="2"/>
  <c r="FO22" i="2"/>
  <c r="FN22" i="2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FF22" i="2"/>
  <c r="FE22" i="2"/>
  <c r="FD22" i="2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ET22" i="2"/>
  <c r="ES22" i="2"/>
  <c r="ER22" i="2"/>
  <c r="EQ22" i="2"/>
  <c r="EP22" i="2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EH22" i="2"/>
  <c r="EG22" i="2"/>
  <c r="EF22" i="2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DV22" i="2"/>
  <c r="DU22" i="2"/>
  <c r="DT22" i="2"/>
  <c r="DS22" i="2"/>
  <c r="DR22" i="2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DJ22" i="2"/>
  <c r="DI22" i="2"/>
  <c r="DH22" i="2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CX22" i="2"/>
  <c r="KM21" i="2"/>
  <c r="KL21" i="2"/>
  <c r="KK21" i="2"/>
  <c r="KJ21" i="2"/>
  <c r="KA21" i="2"/>
  <c r="JZ21" i="2"/>
  <c r="JY21" i="2"/>
  <c r="JX21" i="2"/>
  <c r="JW21" i="2"/>
  <c r="JV21" i="2"/>
  <c r="JO21" i="2"/>
  <c r="JN21" i="2"/>
  <c r="JM21" i="2"/>
  <c r="JL21" i="2"/>
  <c r="JC21" i="2"/>
  <c r="JB21" i="2"/>
  <c r="JA21" i="2"/>
  <c r="IZ21" i="2"/>
  <c r="IY21" i="2"/>
  <c r="IX21" i="2"/>
  <c r="IQ21" i="2"/>
  <c r="IP21" i="2"/>
  <c r="IO21" i="2"/>
  <c r="IN21" i="2"/>
  <c r="IE21" i="2"/>
  <c r="ID21" i="2"/>
  <c r="IC21" i="2"/>
  <c r="IB21" i="2"/>
  <c r="IA21" i="2"/>
  <c r="HZ21" i="2"/>
  <c r="HS21" i="2"/>
  <c r="HR21" i="2"/>
  <c r="HQ21" i="2"/>
  <c r="HP21" i="2"/>
  <c r="HG21" i="2"/>
  <c r="HF21" i="2"/>
  <c r="HE21" i="2"/>
  <c r="HD21" i="2"/>
  <c r="HC21" i="2"/>
  <c r="HB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GL21" i="2"/>
  <c r="GK21" i="2"/>
  <c r="GJ21" i="2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FZ21" i="2"/>
  <c r="FY21" i="2"/>
  <c r="FX21" i="2"/>
  <c r="FW21" i="2"/>
  <c r="FV21" i="2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FN21" i="2"/>
  <c r="FM21" i="2"/>
  <c r="FL21" i="2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FB21" i="2"/>
  <c r="FA21" i="2"/>
  <c r="EZ21" i="2"/>
  <c r="EY21" i="2"/>
  <c r="EX21" i="2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EP21" i="2"/>
  <c r="EO21" i="2"/>
  <c r="EN21" i="2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ED21" i="2"/>
  <c r="EC21" i="2"/>
  <c r="EB21" i="2"/>
  <c r="EA21" i="2"/>
  <c r="DZ21" i="2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DR21" i="2"/>
  <c r="DQ21" i="2"/>
  <c r="DP21" i="2"/>
  <c r="DO21" i="2"/>
  <c r="HO21" i="2" s="1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DF21" i="2"/>
  <c r="DE21" i="2"/>
  <c r="DD21" i="2"/>
  <c r="DC21" i="2"/>
  <c r="DB21" i="2"/>
  <c r="DA21" i="2"/>
  <c r="HA21" i="2" s="1"/>
  <c r="CZ21" i="2"/>
  <c r="GZ21" i="2" s="1"/>
  <c r="CY21" i="2"/>
  <c r="GY21" i="2" s="1"/>
  <c r="CX21" i="2"/>
  <c r="GX21" i="2" s="1"/>
  <c r="KS20" i="2"/>
  <c r="KR20" i="2"/>
  <c r="KI20" i="2"/>
  <c r="KH20" i="2"/>
  <c r="KG20" i="2"/>
  <c r="KF20" i="2"/>
  <c r="KE20" i="2"/>
  <c r="KD20" i="2"/>
  <c r="JW20" i="2"/>
  <c r="JV20" i="2"/>
  <c r="JU20" i="2"/>
  <c r="JT20" i="2"/>
  <c r="JK20" i="2"/>
  <c r="JJ20" i="2"/>
  <c r="JI20" i="2"/>
  <c r="JH20" i="2"/>
  <c r="JG20" i="2"/>
  <c r="JF20" i="2"/>
  <c r="IY20" i="2"/>
  <c r="IX20" i="2"/>
  <c r="IW20" i="2"/>
  <c r="IV20" i="2"/>
  <c r="IM20" i="2"/>
  <c r="IL20" i="2"/>
  <c r="IK20" i="2"/>
  <c r="IJ20" i="2"/>
  <c r="II20" i="2"/>
  <c r="IH20" i="2"/>
  <c r="IA20" i="2"/>
  <c r="HZ20" i="2"/>
  <c r="HY20" i="2"/>
  <c r="HX20" i="2"/>
  <c r="HO20" i="2"/>
  <c r="HN20" i="2"/>
  <c r="HM20" i="2"/>
  <c r="HL20" i="2"/>
  <c r="HK20" i="2"/>
  <c r="HJ20" i="2"/>
  <c r="HC20" i="2"/>
  <c r="HB20" i="2"/>
  <c r="HA20" i="2"/>
  <c r="GZ20" i="2"/>
  <c r="GS20" i="2"/>
  <c r="GR20" i="2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GH20" i="2"/>
  <c r="GG20" i="2"/>
  <c r="GF20" i="2"/>
  <c r="GE20" i="2"/>
  <c r="GD20" i="2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FV20" i="2"/>
  <c r="FU20" i="2"/>
  <c r="FT20" i="2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FJ20" i="2"/>
  <c r="FI20" i="2"/>
  <c r="FH20" i="2"/>
  <c r="FG20" i="2"/>
  <c r="FF20" i="2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EX20" i="2"/>
  <c r="EW20" i="2"/>
  <c r="EV20" i="2"/>
  <c r="EU20" i="2"/>
  <c r="IU20" i="2" s="1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EL20" i="2"/>
  <c r="EK20" i="2"/>
  <c r="EJ20" i="2"/>
  <c r="EI20" i="2"/>
  <c r="EH20" i="2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DZ20" i="2"/>
  <c r="DY20" i="2"/>
  <c r="DX20" i="2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DN20" i="2"/>
  <c r="DM20" i="2"/>
  <c r="DL20" i="2"/>
  <c r="DK20" i="2"/>
  <c r="DJ20" i="2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DB20" i="2"/>
  <c r="DA20" i="2"/>
  <c r="CZ20" i="2"/>
  <c r="CY20" i="2"/>
  <c r="GY20" i="2" s="1"/>
  <c r="CX20" i="2"/>
  <c r="GX20" i="2" s="1"/>
  <c r="KQ19" i="2"/>
  <c r="KP19" i="2"/>
  <c r="KO19" i="2"/>
  <c r="KN19" i="2"/>
  <c r="KM19" i="2"/>
  <c r="KL19" i="2"/>
  <c r="KE19" i="2"/>
  <c r="KD19" i="2"/>
  <c r="KC19" i="2"/>
  <c r="KB19" i="2"/>
  <c r="JS19" i="2"/>
  <c r="JR19" i="2"/>
  <c r="JQ19" i="2"/>
  <c r="JP19" i="2"/>
  <c r="JO19" i="2"/>
  <c r="JN19" i="2"/>
  <c r="JG19" i="2"/>
  <c r="JF19" i="2"/>
  <c r="JE19" i="2"/>
  <c r="JD19" i="2"/>
  <c r="IU19" i="2"/>
  <c r="IT19" i="2"/>
  <c r="IS19" i="2"/>
  <c r="IR19" i="2"/>
  <c r="IQ19" i="2"/>
  <c r="IP19" i="2"/>
  <c r="II19" i="2"/>
  <c r="IH19" i="2"/>
  <c r="IG19" i="2"/>
  <c r="IF19" i="2"/>
  <c r="HW19" i="2"/>
  <c r="HV19" i="2"/>
  <c r="HU19" i="2"/>
  <c r="HT19" i="2"/>
  <c r="HS19" i="2"/>
  <c r="HR19" i="2"/>
  <c r="HK19" i="2"/>
  <c r="HJ19" i="2"/>
  <c r="HI19" i="2"/>
  <c r="HH19" i="2"/>
  <c r="GY19" i="2"/>
  <c r="GX19" i="2"/>
  <c r="GS19" i="2"/>
  <c r="KS19" i="2" s="1"/>
  <c r="GR19" i="2"/>
  <c r="KR19" i="2" s="1"/>
  <c r="GQ19" i="2"/>
  <c r="GP19" i="2"/>
  <c r="GO19" i="2"/>
  <c r="GN19" i="2"/>
  <c r="GM19" i="2"/>
  <c r="GL19" i="2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GD19" i="2"/>
  <c r="GC19" i="2"/>
  <c r="GB19" i="2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FR19" i="2"/>
  <c r="FQ19" i="2"/>
  <c r="FP19" i="2"/>
  <c r="FO19" i="2"/>
  <c r="FN19" i="2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FF19" i="2"/>
  <c r="FE19" i="2"/>
  <c r="FD19" i="2"/>
  <c r="FC19" i="2"/>
  <c r="JC19" i="2" s="1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ET19" i="2"/>
  <c r="ES19" i="2"/>
  <c r="ER19" i="2"/>
  <c r="EQ19" i="2"/>
  <c r="EP19" i="2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EH19" i="2"/>
  <c r="EG19" i="2"/>
  <c r="EF19" i="2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DV19" i="2"/>
  <c r="DU19" i="2"/>
  <c r="DT19" i="2"/>
  <c r="DS19" i="2"/>
  <c r="DR19" i="2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HL19" i="2" s="1"/>
  <c r="DK19" i="2"/>
  <c r="DJ19" i="2"/>
  <c r="DI19" i="2"/>
  <c r="DH19" i="2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CX19" i="2"/>
  <c r="KM18" i="2"/>
  <c r="KL18" i="2"/>
  <c r="KK18" i="2"/>
  <c r="KJ18" i="2"/>
  <c r="KA18" i="2"/>
  <c r="JZ18" i="2"/>
  <c r="JY18" i="2"/>
  <c r="JX18" i="2"/>
  <c r="JW18" i="2"/>
  <c r="JV18" i="2"/>
  <c r="JO18" i="2"/>
  <c r="JN18" i="2"/>
  <c r="JM18" i="2"/>
  <c r="JL18" i="2"/>
  <c r="JC18" i="2"/>
  <c r="JB18" i="2"/>
  <c r="JA18" i="2"/>
  <c r="IZ18" i="2"/>
  <c r="IY18" i="2"/>
  <c r="IX18" i="2"/>
  <c r="IQ18" i="2"/>
  <c r="IP18" i="2"/>
  <c r="IO18" i="2"/>
  <c r="IN18" i="2"/>
  <c r="IE18" i="2"/>
  <c r="ID18" i="2"/>
  <c r="IC18" i="2"/>
  <c r="IB18" i="2"/>
  <c r="IA18" i="2"/>
  <c r="HZ18" i="2"/>
  <c r="HS18" i="2"/>
  <c r="HR18" i="2"/>
  <c r="HQ18" i="2"/>
  <c r="HP18" i="2"/>
  <c r="HG18" i="2"/>
  <c r="HF18" i="2"/>
  <c r="HE18" i="2"/>
  <c r="HD18" i="2"/>
  <c r="HC18" i="2"/>
  <c r="HB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GL18" i="2"/>
  <c r="GK18" i="2"/>
  <c r="GJ18" i="2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FZ18" i="2"/>
  <c r="FY18" i="2"/>
  <c r="FX18" i="2"/>
  <c r="FW18" i="2"/>
  <c r="FV18" i="2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JP18" i="2" s="1"/>
  <c r="FO18" i="2"/>
  <c r="FN18" i="2"/>
  <c r="FM18" i="2"/>
  <c r="FL18" i="2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FB18" i="2"/>
  <c r="FA18" i="2"/>
  <c r="EZ18" i="2"/>
  <c r="EY18" i="2"/>
  <c r="EX18" i="2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EP18" i="2"/>
  <c r="EO18" i="2"/>
  <c r="EN18" i="2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ED18" i="2"/>
  <c r="EC18" i="2"/>
  <c r="EB18" i="2"/>
  <c r="EA18" i="2"/>
  <c r="DZ18" i="2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DR18" i="2"/>
  <c r="DQ18" i="2"/>
  <c r="DP18" i="2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DF18" i="2"/>
  <c r="DE18" i="2"/>
  <c r="DD18" i="2"/>
  <c r="DC18" i="2"/>
  <c r="DB18" i="2"/>
  <c r="DA18" i="2"/>
  <c r="HA18" i="2" s="1"/>
  <c r="CZ18" i="2"/>
  <c r="GZ18" i="2" s="1"/>
  <c r="CY18" i="2"/>
  <c r="GY18" i="2" s="1"/>
  <c r="CX18" i="2"/>
  <c r="GX18" i="2" s="1"/>
  <c r="KS17" i="2"/>
  <c r="KR17" i="2"/>
  <c r="KI17" i="2"/>
  <c r="KH17" i="2"/>
  <c r="KG17" i="2"/>
  <c r="KF17" i="2"/>
  <c r="KE17" i="2"/>
  <c r="KD17" i="2"/>
  <c r="JW17" i="2"/>
  <c r="JV17" i="2"/>
  <c r="JU17" i="2"/>
  <c r="JT17" i="2"/>
  <c r="JK17" i="2"/>
  <c r="JJ17" i="2"/>
  <c r="JI17" i="2"/>
  <c r="JH17" i="2"/>
  <c r="JG17" i="2"/>
  <c r="JF17" i="2"/>
  <c r="IY17" i="2"/>
  <c r="IX17" i="2"/>
  <c r="IW17" i="2"/>
  <c r="IV17" i="2"/>
  <c r="IM17" i="2"/>
  <c r="IL17" i="2"/>
  <c r="IK17" i="2"/>
  <c r="IJ17" i="2"/>
  <c r="II17" i="2"/>
  <c r="IH17" i="2"/>
  <c r="IA17" i="2"/>
  <c r="HZ17" i="2"/>
  <c r="HY17" i="2"/>
  <c r="HX17" i="2"/>
  <c r="HO17" i="2"/>
  <c r="HN17" i="2"/>
  <c r="HM17" i="2"/>
  <c r="HL17" i="2"/>
  <c r="HK17" i="2"/>
  <c r="HJ17" i="2"/>
  <c r="HC17" i="2"/>
  <c r="HB17" i="2"/>
  <c r="HA17" i="2"/>
  <c r="GZ17" i="2"/>
  <c r="GS17" i="2"/>
  <c r="GR17" i="2"/>
  <c r="GQ17" i="2"/>
  <c r="KQ17" i="2" s="1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GH17" i="2"/>
  <c r="GG17" i="2"/>
  <c r="GF17" i="2"/>
  <c r="GE17" i="2"/>
  <c r="GD17" i="2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FV17" i="2"/>
  <c r="FU17" i="2"/>
  <c r="FT17" i="2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JL17" i="2" s="1"/>
  <c r="FK17" i="2"/>
  <c r="FJ17" i="2"/>
  <c r="FI17" i="2"/>
  <c r="FH17" i="2"/>
  <c r="FG17" i="2"/>
  <c r="FF17" i="2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EX17" i="2"/>
  <c r="EW17" i="2"/>
  <c r="EV17" i="2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EL17" i="2"/>
  <c r="EK17" i="2"/>
  <c r="EJ17" i="2"/>
  <c r="EI17" i="2"/>
  <c r="EH17" i="2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IB17" i="2" s="1"/>
  <c r="EA17" i="2"/>
  <c r="DZ17" i="2"/>
  <c r="DY17" i="2"/>
  <c r="DX17" i="2"/>
  <c r="DW17" i="2"/>
  <c r="HW17" i="2" s="1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DN17" i="2"/>
  <c r="DM17" i="2"/>
  <c r="DL17" i="2"/>
  <c r="DK17" i="2"/>
  <c r="DJ17" i="2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DB17" i="2"/>
  <c r="DA17" i="2"/>
  <c r="CZ17" i="2"/>
  <c r="CY17" i="2"/>
  <c r="GY17" i="2" s="1"/>
  <c r="CX17" i="2"/>
  <c r="GX17" i="2" s="1"/>
  <c r="KQ16" i="2"/>
  <c r="KP16" i="2"/>
  <c r="KO16" i="2"/>
  <c r="KN16" i="2"/>
  <c r="KM16" i="2"/>
  <c r="KL16" i="2"/>
  <c r="KE16" i="2"/>
  <c r="KD16" i="2"/>
  <c r="KC16" i="2"/>
  <c r="KB16" i="2"/>
  <c r="JS16" i="2"/>
  <c r="JR16" i="2"/>
  <c r="JQ16" i="2"/>
  <c r="JP16" i="2"/>
  <c r="JO16" i="2"/>
  <c r="JN16" i="2"/>
  <c r="JG16" i="2"/>
  <c r="JF16" i="2"/>
  <c r="JE16" i="2"/>
  <c r="JD16" i="2"/>
  <c r="IU16" i="2"/>
  <c r="IT16" i="2"/>
  <c r="IS16" i="2"/>
  <c r="IR16" i="2"/>
  <c r="IQ16" i="2"/>
  <c r="IP16" i="2"/>
  <c r="II16" i="2"/>
  <c r="IH16" i="2"/>
  <c r="IG16" i="2"/>
  <c r="IF16" i="2"/>
  <c r="HW16" i="2"/>
  <c r="HV16" i="2"/>
  <c r="HU16" i="2"/>
  <c r="HT16" i="2"/>
  <c r="HS16" i="2"/>
  <c r="HR16" i="2"/>
  <c r="HK16" i="2"/>
  <c r="HJ16" i="2"/>
  <c r="HI16" i="2"/>
  <c r="HH16" i="2"/>
  <c r="GY16" i="2"/>
  <c r="GX16" i="2"/>
  <c r="GS16" i="2"/>
  <c r="KS16" i="2" s="1"/>
  <c r="GR16" i="2"/>
  <c r="KR16" i="2" s="1"/>
  <c r="GQ16" i="2"/>
  <c r="GP16" i="2"/>
  <c r="GO16" i="2"/>
  <c r="GN16" i="2"/>
  <c r="GM16" i="2"/>
  <c r="GL16" i="2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GD16" i="2"/>
  <c r="GC16" i="2"/>
  <c r="GB16" i="2"/>
  <c r="GA16" i="2"/>
  <c r="KA16" i="2" s="1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FR16" i="2"/>
  <c r="FQ16" i="2"/>
  <c r="FP16" i="2"/>
  <c r="FO16" i="2"/>
  <c r="FN16" i="2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JH16" i="2" s="1"/>
  <c r="FG16" i="2"/>
  <c r="FF16" i="2"/>
  <c r="FE16" i="2"/>
  <c r="FD16" i="2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EP16" i="2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EH16" i="2"/>
  <c r="EG16" i="2"/>
  <c r="EF16" i="2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DV16" i="2"/>
  <c r="DU16" i="2"/>
  <c r="DT16" i="2"/>
  <c r="DS16" i="2"/>
  <c r="DR16" i="2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DJ16" i="2"/>
  <c r="DI16" i="2"/>
  <c r="DH16" i="2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CX16" i="2"/>
  <c r="KM15" i="2"/>
  <c r="KL15" i="2"/>
  <c r="KK15" i="2"/>
  <c r="KJ15" i="2"/>
  <c r="KA15" i="2"/>
  <c r="JZ15" i="2"/>
  <c r="JY15" i="2"/>
  <c r="JX15" i="2"/>
  <c r="JW15" i="2"/>
  <c r="JV15" i="2"/>
  <c r="JO15" i="2"/>
  <c r="JN15" i="2"/>
  <c r="JM15" i="2"/>
  <c r="JL15" i="2"/>
  <c r="JC15" i="2"/>
  <c r="JB15" i="2"/>
  <c r="JA15" i="2"/>
  <c r="IZ15" i="2"/>
  <c r="IY15" i="2"/>
  <c r="IX15" i="2"/>
  <c r="IQ15" i="2"/>
  <c r="IP15" i="2"/>
  <c r="IO15" i="2"/>
  <c r="IN15" i="2"/>
  <c r="IE15" i="2"/>
  <c r="ID15" i="2"/>
  <c r="IC15" i="2"/>
  <c r="IB15" i="2"/>
  <c r="IA15" i="2"/>
  <c r="HZ15" i="2"/>
  <c r="HS15" i="2"/>
  <c r="HR15" i="2"/>
  <c r="HQ15" i="2"/>
  <c r="HP15" i="2"/>
  <c r="HG15" i="2"/>
  <c r="HF15" i="2"/>
  <c r="HE15" i="2"/>
  <c r="HD15" i="2"/>
  <c r="HC15" i="2"/>
  <c r="HB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GL15" i="2"/>
  <c r="GK15" i="2"/>
  <c r="GJ15" i="2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FZ15" i="2"/>
  <c r="FY15" i="2"/>
  <c r="FX15" i="2"/>
  <c r="FW15" i="2"/>
  <c r="FV15" i="2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FN15" i="2"/>
  <c r="FM15" i="2"/>
  <c r="FL15" i="2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FB15" i="2"/>
  <c r="FA15" i="2"/>
  <c r="EZ15" i="2"/>
  <c r="EY15" i="2"/>
  <c r="EX15" i="2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EP15" i="2"/>
  <c r="EO15" i="2"/>
  <c r="EN15" i="2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ED15" i="2"/>
  <c r="EC15" i="2"/>
  <c r="EB15" i="2"/>
  <c r="EA15" i="2"/>
  <c r="DZ15" i="2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HT15" i="2" s="1"/>
  <c r="DS15" i="2"/>
  <c r="DR15" i="2"/>
  <c r="DQ15" i="2"/>
  <c r="DP15" i="2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DF15" i="2"/>
  <c r="DE15" i="2"/>
  <c r="DD15" i="2"/>
  <c r="DC15" i="2"/>
  <c r="DB15" i="2"/>
  <c r="DA15" i="2"/>
  <c r="HA15" i="2" s="1"/>
  <c r="CZ15" i="2"/>
  <c r="GZ15" i="2" s="1"/>
  <c r="CY15" i="2"/>
  <c r="GY15" i="2" s="1"/>
  <c r="CX15" i="2"/>
  <c r="GX15" i="2" s="1"/>
  <c r="KS14" i="2"/>
  <c r="KR14" i="2"/>
  <c r="KI14" i="2"/>
  <c r="KH14" i="2"/>
  <c r="KG14" i="2"/>
  <c r="KF14" i="2"/>
  <c r="KE14" i="2"/>
  <c r="KD14" i="2"/>
  <c r="JW14" i="2"/>
  <c r="JV14" i="2"/>
  <c r="JU14" i="2"/>
  <c r="JT14" i="2"/>
  <c r="JK14" i="2"/>
  <c r="JJ14" i="2"/>
  <c r="JI14" i="2"/>
  <c r="JH14" i="2"/>
  <c r="JG14" i="2"/>
  <c r="JF14" i="2"/>
  <c r="IY14" i="2"/>
  <c r="IX14" i="2"/>
  <c r="IW14" i="2"/>
  <c r="IV14" i="2"/>
  <c r="IM14" i="2"/>
  <c r="IL14" i="2"/>
  <c r="IK14" i="2"/>
  <c r="IJ14" i="2"/>
  <c r="II14" i="2"/>
  <c r="IH14" i="2"/>
  <c r="IA14" i="2"/>
  <c r="HZ14" i="2"/>
  <c r="HY14" i="2"/>
  <c r="HX14" i="2"/>
  <c r="HO14" i="2"/>
  <c r="HN14" i="2"/>
  <c r="HM14" i="2"/>
  <c r="HL14" i="2"/>
  <c r="HK14" i="2"/>
  <c r="HJ14" i="2"/>
  <c r="HC14" i="2"/>
  <c r="HB14" i="2"/>
  <c r="HA14" i="2"/>
  <c r="GZ14" i="2"/>
  <c r="GS14" i="2"/>
  <c r="GR14" i="2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GH14" i="2"/>
  <c r="GG14" i="2"/>
  <c r="GF14" i="2"/>
  <c r="GE14" i="2"/>
  <c r="GD14" i="2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FV14" i="2"/>
  <c r="FU14" i="2"/>
  <c r="FT14" i="2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FJ14" i="2"/>
  <c r="FI14" i="2"/>
  <c r="FH14" i="2"/>
  <c r="FG14" i="2"/>
  <c r="FF14" i="2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EX14" i="2"/>
  <c r="EW14" i="2"/>
  <c r="EV14" i="2"/>
  <c r="EU14" i="2"/>
  <c r="IU14" i="2" s="1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EL14" i="2"/>
  <c r="EK14" i="2"/>
  <c r="EJ14" i="2"/>
  <c r="EI14" i="2"/>
  <c r="EH14" i="2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DZ14" i="2"/>
  <c r="DY14" i="2"/>
  <c r="DX14" i="2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DN14" i="2"/>
  <c r="DM14" i="2"/>
  <c r="DL14" i="2"/>
  <c r="DK14" i="2"/>
  <c r="DJ14" i="2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DB14" i="2"/>
  <c r="DA14" i="2"/>
  <c r="CZ14" i="2"/>
  <c r="CY14" i="2"/>
  <c r="GY14" i="2" s="1"/>
  <c r="CX14" i="2"/>
  <c r="GX14" i="2" s="1"/>
  <c r="KQ13" i="2"/>
  <c r="KP13" i="2"/>
  <c r="KO13" i="2"/>
  <c r="KN13" i="2"/>
  <c r="KM13" i="2"/>
  <c r="KL13" i="2"/>
  <c r="KE13" i="2"/>
  <c r="KD13" i="2"/>
  <c r="KC13" i="2"/>
  <c r="KB13" i="2"/>
  <c r="JS13" i="2"/>
  <c r="JR13" i="2"/>
  <c r="JQ13" i="2"/>
  <c r="JP13" i="2"/>
  <c r="JO13" i="2"/>
  <c r="JN13" i="2"/>
  <c r="JG13" i="2"/>
  <c r="JF13" i="2"/>
  <c r="JE13" i="2"/>
  <c r="JD13" i="2"/>
  <c r="IU13" i="2"/>
  <c r="IT13" i="2"/>
  <c r="IS13" i="2"/>
  <c r="IR13" i="2"/>
  <c r="IQ13" i="2"/>
  <c r="IP13" i="2"/>
  <c r="II13" i="2"/>
  <c r="IH13" i="2"/>
  <c r="IG13" i="2"/>
  <c r="IF13" i="2"/>
  <c r="HW13" i="2"/>
  <c r="HV13" i="2"/>
  <c r="HU13" i="2"/>
  <c r="HT13" i="2"/>
  <c r="HS13" i="2"/>
  <c r="HR13" i="2"/>
  <c r="HK13" i="2"/>
  <c r="HJ13" i="2"/>
  <c r="HI13" i="2"/>
  <c r="HH13" i="2"/>
  <c r="GY13" i="2"/>
  <c r="GX13" i="2"/>
  <c r="GS13" i="2"/>
  <c r="KS13" i="2" s="1"/>
  <c r="GR13" i="2"/>
  <c r="KR13" i="2" s="1"/>
  <c r="GQ13" i="2"/>
  <c r="GP13" i="2"/>
  <c r="GO13" i="2"/>
  <c r="GN13" i="2"/>
  <c r="GM13" i="2"/>
  <c r="GL13" i="2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KF13" i="2" s="1"/>
  <c r="GE13" i="2"/>
  <c r="GD13" i="2"/>
  <c r="GC13" i="2"/>
  <c r="GB13" i="2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FR13" i="2"/>
  <c r="FQ13" i="2"/>
  <c r="FP13" i="2"/>
  <c r="FO13" i="2"/>
  <c r="FN13" i="2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FF13" i="2"/>
  <c r="FE13" i="2"/>
  <c r="FD13" i="2"/>
  <c r="FC13" i="2"/>
  <c r="JC13" i="2" s="1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ET13" i="2"/>
  <c r="ES13" i="2"/>
  <c r="ER13" i="2"/>
  <c r="EQ13" i="2"/>
  <c r="EP13" i="2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EH13" i="2"/>
  <c r="EG13" i="2"/>
  <c r="EF13" i="2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HX13" i="2" s="1"/>
  <c r="DW13" i="2"/>
  <c r="DV13" i="2"/>
  <c r="DU13" i="2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HL13" i="2" s="1"/>
  <c r="DK13" i="2"/>
  <c r="DJ13" i="2"/>
  <c r="DI13" i="2"/>
  <c r="DH13" i="2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CX13" i="2"/>
  <c r="KM12" i="2"/>
  <c r="KL12" i="2"/>
  <c r="KK12" i="2"/>
  <c r="KJ12" i="2"/>
  <c r="KA12" i="2"/>
  <c r="JZ12" i="2"/>
  <c r="JY12" i="2"/>
  <c r="JX12" i="2"/>
  <c r="JW12" i="2"/>
  <c r="JV12" i="2"/>
  <c r="JO12" i="2"/>
  <c r="JN12" i="2"/>
  <c r="JM12" i="2"/>
  <c r="JL12" i="2"/>
  <c r="JC12" i="2"/>
  <c r="JB12" i="2"/>
  <c r="JA12" i="2"/>
  <c r="IZ12" i="2"/>
  <c r="IY12" i="2"/>
  <c r="IX12" i="2"/>
  <c r="IQ12" i="2"/>
  <c r="IP12" i="2"/>
  <c r="IO12" i="2"/>
  <c r="IN12" i="2"/>
  <c r="IE12" i="2"/>
  <c r="ID12" i="2"/>
  <c r="IC12" i="2"/>
  <c r="IB12" i="2"/>
  <c r="IA12" i="2"/>
  <c r="HZ12" i="2"/>
  <c r="HS12" i="2"/>
  <c r="HR12" i="2"/>
  <c r="HQ12" i="2"/>
  <c r="HP12" i="2"/>
  <c r="HG12" i="2"/>
  <c r="HF12" i="2"/>
  <c r="HE12" i="2"/>
  <c r="HD12" i="2"/>
  <c r="HC12" i="2"/>
  <c r="HB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GL12" i="2"/>
  <c r="GK12" i="2"/>
  <c r="GJ12" i="2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FZ12" i="2"/>
  <c r="FY12" i="2"/>
  <c r="FX12" i="2"/>
  <c r="FW12" i="2"/>
  <c r="FV12" i="2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FN12" i="2"/>
  <c r="FM12" i="2"/>
  <c r="FL12" i="2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FB12" i="2"/>
  <c r="FA12" i="2"/>
  <c r="EZ12" i="2"/>
  <c r="EY12" i="2"/>
  <c r="EX12" i="2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EP12" i="2"/>
  <c r="EO12" i="2"/>
  <c r="EN12" i="2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ED12" i="2"/>
  <c r="EC12" i="2"/>
  <c r="EB12" i="2"/>
  <c r="EA12" i="2"/>
  <c r="DZ12" i="2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DQ12" i="2"/>
  <c r="DP12" i="2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DF12" i="2"/>
  <c r="DE12" i="2"/>
  <c r="DD12" i="2"/>
  <c r="DC12" i="2"/>
  <c r="DB12" i="2"/>
  <c r="DA12" i="2"/>
  <c r="HA12" i="2" s="1"/>
  <c r="CZ12" i="2"/>
  <c r="GZ12" i="2" s="1"/>
  <c r="CY12" i="2"/>
  <c r="GY12" i="2" s="1"/>
  <c r="CX12" i="2"/>
  <c r="GX12" i="2" s="1"/>
  <c r="KS11" i="2"/>
  <c r="KR11" i="2"/>
  <c r="KI11" i="2"/>
  <c r="KH11" i="2"/>
  <c r="KG11" i="2"/>
  <c r="KF11" i="2"/>
  <c r="KE11" i="2"/>
  <c r="KD11" i="2"/>
  <c r="JW11" i="2"/>
  <c r="JV11" i="2"/>
  <c r="JU11" i="2"/>
  <c r="JT11" i="2"/>
  <c r="JK11" i="2"/>
  <c r="JJ11" i="2"/>
  <c r="JI11" i="2"/>
  <c r="JH11" i="2"/>
  <c r="JG11" i="2"/>
  <c r="JF11" i="2"/>
  <c r="IY11" i="2"/>
  <c r="IX11" i="2"/>
  <c r="IW11" i="2"/>
  <c r="IV11" i="2"/>
  <c r="IM11" i="2"/>
  <c r="IL11" i="2"/>
  <c r="IK11" i="2"/>
  <c r="IJ11" i="2"/>
  <c r="II11" i="2"/>
  <c r="IH11" i="2"/>
  <c r="IA11" i="2"/>
  <c r="HZ11" i="2"/>
  <c r="HY11" i="2"/>
  <c r="HX11" i="2"/>
  <c r="HO11" i="2"/>
  <c r="HN11" i="2"/>
  <c r="HM11" i="2"/>
  <c r="HL11" i="2"/>
  <c r="HK11" i="2"/>
  <c r="HJ11" i="2"/>
  <c r="HC11" i="2"/>
  <c r="HB11" i="2"/>
  <c r="HA11" i="2"/>
  <c r="GZ11" i="2"/>
  <c r="GS11" i="2"/>
  <c r="GR11" i="2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GH11" i="2"/>
  <c r="GG11" i="2"/>
  <c r="GF11" i="2"/>
  <c r="GE11" i="2"/>
  <c r="GD11" i="2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FV11" i="2"/>
  <c r="FU11" i="2"/>
  <c r="FT11" i="2"/>
  <c r="FS11" i="2"/>
  <c r="JS11" i="2" s="1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FJ11" i="2"/>
  <c r="FI11" i="2"/>
  <c r="FH11" i="2"/>
  <c r="FG11" i="2"/>
  <c r="FF11" i="2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EX11" i="2"/>
  <c r="EW11" i="2"/>
  <c r="EV11" i="2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EL11" i="2"/>
  <c r="EK11" i="2"/>
  <c r="EJ11" i="2"/>
  <c r="EI11" i="2"/>
  <c r="EH11" i="2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DZ11" i="2"/>
  <c r="DY11" i="2"/>
  <c r="DX11" i="2"/>
  <c r="DW11" i="2"/>
  <c r="HW11" i="2" s="1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DN11" i="2"/>
  <c r="DM11" i="2"/>
  <c r="DL11" i="2"/>
  <c r="DK11" i="2"/>
  <c r="DJ11" i="2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DB11" i="2"/>
  <c r="DA11" i="2"/>
  <c r="CZ11" i="2"/>
  <c r="CY11" i="2"/>
  <c r="GY11" i="2" s="1"/>
  <c r="CX11" i="2"/>
  <c r="GX11" i="2" s="1"/>
  <c r="KQ10" i="2"/>
  <c r="KP10" i="2"/>
  <c r="KO10" i="2"/>
  <c r="KN10" i="2"/>
  <c r="KM10" i="2"/>
  <c r="KL10" i="2"/>
  <c r="KE10" i="2"/>
  <c r="KD10" i="2"/>
  <c r="KC10" i="2"/>
  <c r="KB10" i="2"/>
  <c r="JS10" i="2"/>
  <c r="JR10" i="2"/>
  <c r="JQ10" i="2"/>
  <c r="JP10" i="2"/>
  <c r="JO10" i="2"/>
  <c r="JN10" i="2"/>
  <c r="JG10" i="2"/>
  <c r="JF10" i="2"/>
  <c r="JE10" i="2"/>
  <c r="JD10" i="2"/>
  <c r="IU10" i="2"/>
  <c r="IT10" i="2"/>
  <c r="IS10" i="2"/>
  <c r="IR10" i="2"/>
  <c r="IQ10" i="2"/>
  <c r="IP10" i="2"/>
  <c r="II10" i="2"/>
  <c r="IH10" i="2"/>
  <c r="IG10" i="2"/>
  <c r="IF10" i="2"/>
  <c r="HW10" i="2"/>
  <c r="HV10" i="2"/>
  <c r="HU10" i="2"/>
  <c r="HT10" i="2"/>
  <c r="HS10" i="2"/>
  <c r="HR10" i="2"/>
  <c r="HK10" i="2"/>
  <c r="HJ10" i="2"/>
  <c r="HI10" i="2"/>
  <c r="HH10" i="2"/>
  <c r="GY10" i="2"/>
  <c r="GX10" i="2"/>
  <c r="GS10" i="2"/>
  <c r="KS10" i="2" s="1"/>
  <c r="GR10" i="2"/>
  <c r="KR10" i="2" s="1"/>
  <c r="GQ10" i="2"/>
  <c r="GP10" i="2"/>
  <c r="GO10" i="2"/>
  <c r="GN10" i="2"/>
  <c r="GM10" i="2"/>
  <c r="GL10" i="2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GD10" i="2"/>
  <c r="GC10" i="2"/>
  <c r="GB10" i="2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FR10" i="2"/>
  <c r="FQ10" i="2"/>
  <c r="FP10" i="2"/>
  <c r="FO10" i="2"/>
  <c r="FN10" i="2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FF10" i="2"/>
  <c r="FE10" i="2"/>
  <c r="FD10" i="2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IV10" i="2" s="1"/>
  <c r="EU10" i="2"/>
  <c r="ET10" i="2"/>
  <c r="ES10" i="2"/>
  <c r="ER10" i="2"/>
  <c r="EQ10" i="2"/>
  <c r="EP10" i="2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EH10" i="2"/>
  <c r="EG10" i="2"/>
  <c r="EF10" i="2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DV10" i="2"/>
  <c r="DU10" i="2"/>
  <c r="DT10" i="2"/>
  <c r="DS10" i="2"/>
  <c r="DR10" i="2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DJ10" i="2"/>
  <c r="DI10" i="2"/>
  <c r="DH10" i="2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CX10" i="2"/>
  <c r="KM9" i="2"/>
  <c r="KL9" i="2"/>
  <c r="KK9" i="2"/>
  <c r="KJ9" i="2"/>
  <c r="KA9" i="2"/>
  <c r="JZ9" i="2"/>
  <c r="JY9" i="2"/>
  <c r="JX9" i="2"/>
  <c r="JW9" i="2"/>
  <c r="JV9" i="2"/>
  <c r="JO9" i="2"/>
  <c r="JN9" i="2"/>
  <c r="JM9" i="2"/>
  <c r="JL9" i="2"/>
  <c r="JC9" i="2"/>
  <c r="JB9" i="2"/>
  <c r="JA9" i="2"/>
  <c r="IZ9" i="2"/>
  <c r="IY9" i="2"/>
  <c r="IX9" i="2"/>
  <c r="IQ9" i="2"/>
  <c r="IP9" i="2"/>
  <c r="IO9" i="2"/>
  <c r="IN9" i="2"/>
  <c r="IE9" i="2"/>
  <c r="ID9" i="2"/>
  <c r="IC9" i="2"/>
  <c r="IB9" i="2"/>
  <c r="IA9" i="2"/>
  <c r="HZ9" i="2"/>
  <c r="HS9" i="2"/>
  <c r="HR9" i="2"/>
  <c r="HQ9" i="2"/>
  <c r="HP9" i="2"/>
  <c r="HG9" i="2"/>
  <c r="HF9" i="2"/>
  <c r="HE9" i="2"/>
  <c r="HD9" i="2"/>
  <c r="HC9" i="2"/>
  <c r="HB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GL9" i="2"/>
  <c r="GK9" i="2"/>
  <c r="GJ9" i="2"/>
  <c r="GI9" i="2"/>
  <c r="KI9" i="2" s="1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FZ9" i="2"/>
  <c r="FY9" i="2"/>
  <c r="FX9" i="2"/>
  <c r="FW9" i="2"/>
  <c r="FV9" i="2"/>
  <c r="FU9" i="2"/>
  <c r="JU9" i="2" s="1"/>
  <c r="FT9" i="2"/>
  <c r="JT9" i="2" s="1"/>
  <c r="FS9" i="2"/>
  <c r="JS9" i="2" s="1"/>
  <c r="FR9" i="2"/>
  <c r="JR9" i="2" s="1"/>
  <c r="FQ9" i="2"/>
  <c r="JQ9" i="2" s="1"/>
  <c r="FP9" i="2"/>
  <c r="JP9" i="2" s="1"/>
  <c r="FO9" i="2"/>
  <c r="FN9" i="2"/>
  <c r="FM9" i="2"/>
  <c r="FL9" i="2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FB9" i="2"/>
  <c r="FA9" i="2"/>
  <c r="EZ9" i="2"/>
  <c r="EY9" i="2"/>
  <c r="EX9" i="2"/>
  <c r="EW9" i="2"/>
  <c r="IW9" i="2" s="1"/>
  <c r="EV9" i="2"/>
  <c r="IV9" i="2" s="1"/>
  <c r="EU9" i="2"/>
  <c r="IU9" i="2" s="1"/>
  <c r="ET9" i="2"/>
  <c r="IT9" i="2" s="1"/>
  <c r="ES9" i="2"/>
  <c r="IS9" i="2" s="1"/>
  <c r="ER9" i="2"/>
  <c r="IR9" i="2" s="1"/>
  <c r="EQ9" i="2"/>
  <c r="EP9" i="2"/>
  <c r="EO9" i="2"/>
  <c r="EN9" i="2"/>
  <c r="EM9" i="2"/>
  <c r="IM9" i="2" s="1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ED9" i="2"/>
  <c r="EC9" i="2"/>
  <c r="EB9" i="2"/>
  <c r="EA9" i="2"/>
  <c r="DZ9" i="2"/>
  <c r="DY9" i="2"/>
  <c r="HY9" i="2" s="1"/>
  <c r="DX9" i="2"/>
  <c r="HX9" i="2" s="1"/>
  <c r="DW9" i="2"/>
  <c r="HW9" i="2" s="1"/>
  <c r="DV9" i="2"/>
  <c r="HV9" i="2" s="1"/>
  <c r="DU9" i="2"/>
  <c r="HU9" i="2" s="1"/>
  <c r="DT9" i="2"/>
  <c r="HT9" i="2" s="1"/>
  <c r="DS9" i="2"/>
  <c r="DR9" i="2"/>
  <c r="DQ9" i="2"/>
  <c r="DP9" i="2"/>
  <c r="DO9" i="2"/>
  <c r="HO9" i="2" s="1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HH9" i="2" s="1"/>
  <c r="DG9" i="2"/>
  <c r="DF9" i="2"/>
  <c r="DE9" i="2"/>
  <c r="DD9" i="2"/>
  <c r="DC9" i="2"/>
  <c r="DB9" i="2"/>
  <c r="DA9" i="2"/>
  <c r="HA9" i="2" s="1"/>
  <c r="CZ9" i="2"/>
  <c r="GZ9" i="2" s="1"/>
  <c r="CY9" i="2"/>
  <c r="GY9" i="2" s="1"/>
  <c r="CX9" i="2"/>
  <c r="GX9" i="2" s="1"/>
  <c r="KS8" i="2"/>
  <c r="KR8" i="2"/>
  <c r="KI8" i="2"/>
  <c r="KH8" i="2"/>
  <c r="KG8" i="2"/>
  <c r="KF8" i="2"/>
  <c r="KE8" i="2"/>
  <c r="KD8" i="2"/>
  <c r="JW8" i="2"/>
  <c r="JV8" i="2"/>
  <c r="JU8" i="2"/>
  <c r="JT8" i="2"/>
  <c r="JK8" i="2"/>
  <c r="JJ8" i="2"/>
  <c r="JI8" i="2"/>
  <c r="JH8" i="2"/>
  <c r="JG8" i="2"/>
  <c r="JF8" i="2"/>
  <c r="IY8" i="2"/>
  <c r="IX8" i="2"/>
  <c r="IW8" i="2"/>
  <c r="IV8" i="2"/>
  <c r="IM8" i="2"/>
  <c r="IL8" i="2"/>
  <c r="IK8" i="2"/>
  <c r="IJ8" i="2"/>
  <c r="II8" i="2"/>
  <c r="IH8" i="2"/>
  <c r="IA8" i="2"/>
  <c r="HZ8" i="2"/>
  <c r="HY8" i="2"/>
  <c r="HX8" i="2"/>
  <c r="HO8" i="2"/>
  <c r="HN8" i="2"/>
  <c r="HM8" i="2"/>
  <c r="HL8" i="2"/>
  <c r="HK8" i="2"/>
  <c r="HJ8" i="2"/>
  <c r="HC8" i="2"/>
  <c r="HB8" i="2"/>
  <c r="HA8" i="2"/>
  <c r="GZ8" i="2"/>
  <c r="GS8" i="2"/>
  <c r="GR8" i="2"/>
  <c r="GQ8" i="2"/>
  <c r="KQ8" i="2" s="1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KJ8" i="2" s="1"/>
  <c r="GI8" i="2"/>
  <c r="GH8" i="2"/>
  <c r="GG8" i="2"/>
  <c r="GF8" i="2"/>
  <c r="GE8" i="2"/>
  <c r="GD8" i="2"/>
  <c r="GC8" i="2"/>
  <c r="KC8" i="2" s="1"/>
  <c r="GB8" i="2"/>
  <c r="KB8" i="2" s="1"/>
  <c r="GA8" i="2"/>
  <c r="KA8" i="2" s="1"/>
  <c r="FZ8" i="2"/>
  <c r="JZ8" i="2" s="1"/>
  <c r="FY8" i="2"/>
  <c r="JY8" i="2" s="1"/>
  <c r="FX8" i="2"/>
  <c r="JX8" i="2" s="1"/>
  <c r="FW8" i="2"/>
  <c r="FV8" i="2"/>
  <c r="FU8" i="2"/>
  <c r="FT8" i="2"/>
  <c r="FS8" i="2"/>
  <c r="JS8" i="2" s="1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JL8" i="2" s="1"/>
  <c r="FK8" i="2"/>
  <c r="FJ8" i="2"/>
  <c r="FI8" i="2"/>
  <c r="FH8" i="2"/>
  <c r="FG8" i="2"/>
  <c r="FF8" i="2"/>
  <c r="FE8" i="2"/>
  <c r="JE8" i="2" s="1"/>
  <c r="FD8" i="2"/>
  <c r="JD8" i="2" s="1"/>
  <c r="FC8" i="2"/>
  <c r="JC8" i="2" s="1"/>
  <c r="FB8" i="2"/>
  <c r="JB8" i="2" s="1"/>
  <c r="FA8" i="2"/>
  <c r="JA8" i="2" s="1"/>
  <c r="EZ8" i="2"/>
  <c r="IZ8" i="2" s="1"/>
  <c r="EY8" i="2"/>
  <c r="EX8" i="2"/>
  <c r="EW8" i="2"/>
  <c r="EV8" i="2"/>
  <c r="EU8" i="2"/>
  <c r="IU8" i="2" s="1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IN8" i="2" s="1"/>
  <c r="EM8" i="2"/>
  <c r="EL8" i="2"/>
  <c r="EK8" i="2"/>
  <c r="EJ8" i="2"/>
  <c r="EI8" i="2"/>
  <c r="EH8" i="2"/>
  <c r="EG8" i="2"/>
  <c r="IG8" i="2" s="1"/>
  <c r="EF8" i="2"/>
  <c r="IF8" i="2" s="1"/>
  <c r="EE8" i="2"/>
  <c r="IE8" i="2" s="1"/>
  <c r="ED8" i="2"/>
  <c r="ID8" i="2" s="1"/>
  <c r="EC8" i="2"/>
  <c r="IC8" i="2" s="1"/>
  <c r="EB8" i="2"/>
  <c r="IB8" i="2" s="1"/>
  <c r="EA8" i="2"/>
  <c r="DZ8" i="2"/>
  <c r="DY8" i="2"/>
  <c r="DX8" i="2"/>
  <c r="DW8" i="2"/>
  <c r="HW8" i="2" s="1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HP8" i="2" s="1"/>
  <c r="DO8" i="2"/>
  <c r="DN8" i="2"/>
  <c r="DM8" i="2"/>
  <c r="DL8" i="2"/>
  <c r="DK8" i="2"/>
  <c r="DJ8" i="2"/>
  <c r="DI8" i="2"/>
  <c r="HI8" i="2" s="1"/>
  <c r="DH8" i="2"/>
  <c r="HH8" i="2" s="1"/>
  <c r="DG8" i="2"/>
  <c r="HG8" i="2" s="1"/>
  <c r="DF8" i="2"/>
  <c r="HF8" i="2" s="1"/>
  <c r="DE8" i="2"/>
  <c r="HE8" i="2" s="1"/>
  <c r="DD8" i="2"/>
  <c r="HD8" i="2" s="1"/>
  <c r="DC8" i="2"/>
  <c r="DB8" i="2"/>
  <c r="DA8" i="2"/>
  <c r="CZ8" i="2"/>
  <c r="CY8" i="2"/>
  <c r="GY8" i="2" s="1"/>
  <c r="CX8" i="2"/>
  <c r="GX8" i="2" s="1"/>
  <c r="KQ7" i="2"/>
  <c r="KP7" i="2"/>
  <c r="KO7" i="2"/>
  <c r="KN7" i="2"/>
  <c r="KM7" i="2"/>
  <c r="KL7" i="2"/>
  <c r="KE7" i="2"/>
  <c r="KD7" i="2"/>
  <c r="KC7" i="2"/>
  <c r="KB7" i="2"/>
  <c r="JS7" i="2"/>
  <c r="JR7" i="2"/>
  <c r="JQ7" i="2"/>
  <c r="JP7" i="2"/>
  <c r="JO7" i="2"/>
  <c r="JN7" i="2"/>
  <c r="JG7" i="2"/>
  <c r="JF7" i="2"/>
  <c r="JE7" i="2"/>
  <c r="JD7" i="2"/>
  <c r="IU7" i="2"/>
  <c r="IT7" i="2"/>
  <c r="IS7" i="2"/>
  <c r="IR7" i="2"/>
  <c r="IQ7" i="2"/>
  <c r="IP7" i="2"/>
  <c r="II7" i="2"/>
  <c r="IH7" i="2"/>
  <c r="IG7" i="2"/>
  <c r="IF7" i="2"/>
  <c r="HW7" i="2"/>
  <c r="HV7" i="2"/>
  <c r="HU7" i="2"/>
  <c r="HT7" i="2"/>
  <c r="HS7" i="2"/>
  <c r="HR7" i="2"/>
  <c r="HK7" i="2"/>
  <c r="HJ7" i="2"/>
  <c r="HI7" i="2"/>
  <c r="HH7" i="2"/>
  <c r="GY7" i="2"/>
  <c r="GX7" i="2"/>
  <c r="GS7" i="2"/>
  <c r="KS7" i="2" s="1"/>
  <c r="GR7" i="2"/>
  <c r="KR7" i="2" s="1"/>
  <c r="GQ7" i="2"/>
  <c r="GP7" i="2"/>
  <c r="GO7" i="2"/>
  <c r="GN7" i="2"/>
  <c r="GM7" i="2"/>
  <c r="GL7" i="2"/>
  <c r="GK7" i="2"/>
  <c r="KK7" i="2" s="1"/>
  <c r="GJ7" i="2"/>
  <c r="KJ7" i="2" s="1"/>
  <c r="GI7" i="2"/>
  <c r="KI7" i="2" s="1"/>
  <c r="GH7" i="2"/>
  <c r="KH7" i="2" s="1"/>
  <c r="GG7" i="2"/>
  <c r="KG7" i="2" s="1"/>
  <c r="GF7" i="2"/>
  <c r="KF7" i="2" s="1"/>
  <c r="GE7" i="2"/>
  <c r="GD7" i="2"/>
  <c r="GC7" i="2"/>
  <c r="GB7" i="2"/>
  <c r="GA7" i="2"/>
  <c r="KA7" i="2" s="1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JT7" i="2" s="1"/>
  <c r="FS7" i="2"/>
  <c r="FR7" i="2"/>
  <c r="FQ7" i="2"/>
  <c r="FP7" i="2"/>
  <c r="FO7" i="2"/>
  <c r="FN7" i="2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FF7" i="2"/>
  <c r="FE7" i="2"/>
  <c r="FD7" i="2"/>
  <c r="FC7" i="2"/>
  <c r="JC7" i="2" s="1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IV7" i="2" s="1"/>
  <c r="EU7" i="2"/>
  <c r="ET7" i="2"/>
  <c r="ES7" i="2"/>
  <c r="ER7" i="2"/>
  <c r="EQ7" i="2"/>
  <c r="EP7" i="2"/>
  <c r="EO7" i="2"/>
  <c r="IO7" i="2" s="1"/>
  <c r="EN7" i="2"/>
  <c r="IN7" i="2" s="1"/>
  <c r="EM7" i="2"/>
  <c r="IM7" i="2" s="1"/>
  <c r="EL7" i="2"/>
  <c r="IL7" i="2" s="1"/>
  <c r="EK7" i="2"/>
  <c r="IK7" i="2" s="1"/>
  <c r="EJ7" i="2"/>
  <c r="IJ7" i="2" s="1"/>
  <c r="EI7" i="2"/>
  <c r="EH7" i="2"/>
  <c r="EG7" i="2"/>
  <c r="EF7" i="2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HX7" i="2" s="1"/>
  <c r="DW7" i="2"/>
  <c r="DV7" i="2"/>
  <c r="DU7" i="2"/>
  <c r="DT7" i="2"/>
  <c r="DS7" i="2"/>
  <c r="DR7" i="2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DJ7" i="2"/>
  <c r="DI7" i="2"/>
  <c r="DH7" i="2"/>
  <c r="DG7" i="2"/>
  <c r="HG7" i="2" s="1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GZ7" i="2" s="1"/>
  <c r="CY7" i="2"/>
  <c r="CX7" i="2"/>
  <c r="KM6" i="2"/>
  <c r="KL6" i="2"/>
  <c r="KK6" i="2"/>
  <c r="KJ6" i="2"/>
  <c r="KA6" i="2"/>
  <c r="JZ6" i="2"/>
  <c r="JY6" i="2"/>
  <c r="JX6" i="2"/>
  <c r="JW6" i="2"/>
  <c r="JV6" i="2"/>
  <c r="JO6" i="2"/>
  <c r="JN6" i="2"/>
  <c r="JM6" i="2"/>
  <c r="JL6" i="2"/>
  <c r="JC6" i="2"/>
  <c r="JB6" i="2"/>
  <c r="JA6" i="2"/>
  <c r="IZ6" i="2"/>
  <c r="IY6" i="2"/>
  <c r="IX6" i="2"/>
  <c r="IQ6" i="2"/>
  <c r="IP6" i="2"/>
  <c r="IO6" i="2"/>
  <c r="IN6" i="2"/>
  <c r="IE6" i="2"/>
  <c r="ID6" i="2"/>
  <c r="IC6" i="2"/>
  <c r="IB6" i="2"/>
  <c r="IA6" i="2"/>
  <c r="HZ6" i="2"/>
  <c r="HS6" i="2"/>
  <c r="HR6" i="2"/>
  <c r="HQ6" i="2"/>
  <c r="HP6" i="2"/>
  <c r="HG6" i="2"/>
  <c r="HF6" i="2"/>
  <c r="HE6" i="2"/>
  <c r="HD6" i="2"/>
  <c r="HC6" i="2"/>
  <c r="HB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KN6" i="2" s="1"/>
  <c r="GM6" i="2"/>
  <c r="GL6" i="2"/>
  <c r="GK6" i="2"/>
  <c r="GJ6" i="2"/>
  <c r="GI6" i="2"/>
  <c r="KI6" i="2" s="1"/>
  <c r="GH6" i="2"/>
  <c r="KH6" i="2" s="1"/>
  <c r="GG6" i="2"/>
  <c r="KG6" i="2" s="1"/>
  <c r="GF6" i="2"/>
  <c r="KF6" i="2" s="1"/>
  <c r="GE6" i="2"/>
  <c r="KE6" i="2" s="1"/>
  <c r="GD6" i="2"/>
  <c r="KD6" i="2" s="1"/>
  <c r="GC6" i="2"/>
  <c r="KC6" i="2" s="1"/>
  <c r="GB6" i="2"/>
  <c r="KB6" i="2" s="1"/>
  <c r="GA6" i="2"/>
  <c r="FZ6" i="2"/>
  <c r="FY6" i="2"/>
  <c r="FX6" i="2"/>
  <c r="FW6" i="2"/>
  <c r="FV6" i="2"/>
  <c r="FU6" i="2"/>
  <c r="JU6" i="2" s="1"/>
  <c r="FT6" i="2"/>
  <c r="JT6" i="2" s="1"/>
  <c r="FS6" i="2"/>
  <c r="JS6" i="2" s="1"/>
  <c r="FR6" i="2"/>
  <c r="JR6" i="2" s="1"/>
  <c r="FQ6" i="2"/>
  <c r="JQ6" i="2" s="1"/>
  <c r="FP6" i="2"/>
  <c r="JP6" i="2" s="1"/>
  <c r="FO6" i="2"/>
  <c r="FN6" i="2"/>
  <c r="FM6" i="2"/>
  <c r="FL6" i="2"/>
  <c r="FK6" i="2"/>
  <c r="JK6" i="2" s="1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FB6" i="2"/>
  <c r="FA6" i="2"/>
  <c r="EZ6" i="2"/>
  <c r="EY6" i="2"/>
  <c r="EX6" i="2"/>
  <c r="EW6" i="2"/>
  <c r="IW6" i="2" s="1"/>
  <c r="EV6" i="2"/>
  <c r="IV6" i="2" s="1"/>
  <c r="EU6" i="2"/>
  <c r="IU6" i="2" s="1"/>
  <c r="ET6" i="2"/>
  <c r="IT6" i="2" s="1"/>
  <c r="ES6" i="2"/>
  <c r="IS6" i="2" s="1"/>
  <c r="ER6" i="2"/>
  <c r="IR6" i="2" s="1"/>
  <c r="EQ6" i="2"/>
  <c r="EP6" i="2"/>
  <c r="EO6" i="2"/>
  <c r="EN6" i="2"/>
  <c r="EM6" i="2"/>
  <c r="IM6" i="2" s="1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ED6" i="2"/>
  <c r="EC6" i="2"/>
  <c r="EB6" i="2"/>
  <c r="EA6" i="2"/>
  <c r="DZ6" i="2"/>
  <c r="DY6" i="2"/>
  <c r="HY6" i="2" s="1"/>
  <c r="DX6" i="2"/>
  <c r="HX6" i="2" s="1"/>
  <c r="DW6" i="2"/>
  <c r="HW6" i="2" s="1"/>
  <c r="DV6" i="2"/>
  <c r="HV6" i="2" s="1"/>
  <c r="DU6" i="2"/>
  <c r="HU6" i="2" s="1"/>
  <c r="DT6" i="2"/>
  <c r="HT6" i="2" s="1"/>
  <c r="DS6" i="2"/>
  <c r="DR6" i="2"/>
  <c r="DQ6" i="2"/>
  <c r="DP6" i="2"/>
  <c r="DO6" i="2"/>
  <c r="HO6" i="2" s="1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DF6" i="2"/>
  <c r="DE6" i="2"/>
  <c r="DD6" i="2"/>
  <c r="DC6" i="2"/>
  <c r="DB6" i="2"/>
  <c r="DA6" i="2"/>
  <c r="HA6" i="2" s="1"/>
  <c r="CZ6" i="2"/>
  <c r="GZ6" i="2" s="1"/>
  <c r="CY6" i="2"/>
  <c r="GY6" i="2" s="1"/>
  <c r="CX6" i="2"/>
  <c r="GX6" i="2" s="1"/>
  <c r="KS5" i="2"/>
  <c r="KR5" i="2"/>
  <c r="KI5" i="2"/>
  <c r="KH5" i="2"/>
  <c r="KG5" i="2"/>
  <c r="KF5" i="2"/>
  <c r="KE5" i="2"/>
  <c r="KD5" i="2"/>
  <c r="JW5" i="2"/>
  <c r="JV5" i="2"/>
  <c r="JU5" i="2"/>
  <c r="JT5" i="2"/>
  <c r="JK5" i="2"/>
  <c r="JJ5" i="2"/>
  <c r="JI5" i="2"/>
  <c r="JH5" i="2"/>
  <c r="JG5" i="2"/>
  <c r="JF5" i="2"/>
  <c r="IY5" i="2"/>
  <c r="IX5" i="2"/>
  <c r="IW5" i="2"/>
  <c r="IV5" i="2"/>
  <c r="IM5" i="2"/>
  <c r="IL5" i="2"/>
  <c r="IK5" i="2"/>
  <c r="IJ5" i="2"/>
  <c r="II5" i="2"/>
  <c r="IH5" i="2"/>
  <c r="IA5" i="2"/>
  <c r="HZ5" i="2"/>
  <c r="HY5" i="2"/>
  <c r="HX5" i="2"/>
  <c r="HO5" i="2"/>
  <c r="HN5" i="2"/>
  <c r="HM5" i="2"/>
  <c r="HL5" i="2"/>
  <c r="HK5" i="2"/>
  <c r="HJ5" i="2"/>
  <c r="HC5" i="2"/>
  <c r="HB5" i="2"/>
  <c r="HA5" i="2"/>
  <c r="GZ5" i="2"/>
  <c r="GS5" i="2"/>
  <c r="GR5" i="2"/>
  <c r="GQ5" i="2"/>
  <c r="KQ5" i="2" s="1"/>
  <c r="GP5" i="2"/>
  <c r="KP5" i="2" s="1"/>
  <c r="GO5" i="2"/>
  <c r="KO5" i="2" s="1"/>
  <c r="GN5" i="2"/>
  <c r="KN5" i="2" s="1"/>
  <c r="GM5" i="2"/>
  <c r="KM5" i="2" s="1"/>
  <c r="GL5" i="2"/>
  <c r="KL5" i="2" s="1"/>
  <c r="GK5" i="2"/>
  <c r="KK5" i="2" s="1"/>
  <c r="GJ5" i="2"/>
  <c r="KJ5" i="2" s="1"/>
  <c r="GI5" i="2"/>
  <c r="GH5" i="2"/>
  <c r="GG5" i="2"/>
  <c r="GF5" i="2"/>
  <c r="GE5" i="2"/>
  <c r="GD5" i="2"/>
  <c r="GC5" i="2"/>
  <c r="KC5" i="2" s="1"/>
  <c r="GB5" i="2"/>
  <c r="KB5" i="2" s="1"/>
  <c r="GA5" i="2"/>
  <c r="KA5" i="2" s="1"/>
  <c r="FZ5" i="2"/>
  <c r="JZ5" i="2" s="1"/>
  <c r="FY5" i="2"/>
  <c r="JY5" i="2" s="1"/>
  <c r="FX5" i="2"/>
  <c r="JX5" i="2" s="1"/>
  <c r="FW5" i="2"/>
  <c r="FV5" i="2"/>
  <c r="FU5" i="2"/>
  <c r="FT5" i="2"/>
  <c r="FS5" i="2"/>
  <c r="JS5" i="2" s="1"/>
  <c r="FR5" i="2"/>
  <c r="JR5" i="2" s="1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FJ5" i="2"/>
  <c r="FI5" i="2"/>
  <c r="FH5" i="2"/>
  <c r="FG5" i="2"/>
  <c r="FF5" i="2"/>
  <c r="FE5" i="2"/>
  <c r="JE5" i="2" s="1"/>
  <c r="FD5" i="2"/>
  <c r="JD5" i="2" s="1"/>
  <c r="FC5" i="2"/>
  <c r="JC5" i="2" s="1"/>
  <c r="FB5" i="2"/>
  <c r="JB5" i="2" s="1"/>
  <c r="FA5" i="2"/>
  <c r="JA5" i="2" s="1"/>
  <c r="EZ5" i="2"/>
  <c r="IZ5" i="2" s="1"/>
  <c r="EY5" i="2"/>
  <c r="EX5" i="2"/>
  <c r="EW5" i="2"/>
  <c r="EV5" i="2"/>
  <c r="EU5" i="2"/>
  <c r="IU5" i="2" s="1"/>
  <c r="ET5" i="2"/>
  <c r="IT5" i="2" s="1"/>
  <c r="ES5" i="2"/>
  <c r="IS5" i="2" s="1"/>
  <c r="ER5" i="2"/>
  <c r="IR5" i="2" s="1"/>
  <c r="EQ5" i="2"/>
  <c r="IQ5" i="2" s="1"/>
  <c r="EP5" i="2"/>
  <c r="IP5" i="2" s="1"/>
  <c r="EO5" i="2"/>
  <c r="IO5" i="2" s="1"/>
  <c r="EN5" i="2"/>
  <c r="IN5" i="2" s="1"/>
  <c r="EM5" i="2"/>
  <c r="EL5" i="2"/>
  <c r="EK5" i="2"/>
  <c r="EJ5" i="2"/>
  <c r="EI5" i="2"/>
  <c r="EH5" i="2"/>
  <c r="EG5" i="2"/>
  <c r="IG5" i="2" s="1"/>
  <c r="EF5" i="2"/>
  <c r="IF5" i="2" s="1"/>
  <c r="EE5" i="2"/>
  <c r="IE5" i="2" s="1"/>
  <c r="ED5" i="2"/>
  <c r="ID5" i="2" s="1"/>
  <c r="EC5" i="2"/>
  <c r="IC5" i="2" s="1"/>
  <c r="EB5" i="2"/>
  <c r="IB5" i="2" s="1"/>
  <c r="EA5" i="2"/>
  <c r="DZ5" i="2"/>
  <c r="DY5" i="2"/>
  <c r="DX5" i="2"/>
  <c r="DW5" i="2"/>
  <c r="HW5" i="2" s="1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DN5" i="2"/>
  <c r="DM5" i="2"/>
  <c r="DL5" i="2"/>
  <c r="DK5" i="2"/>
  <c r="DJ5" i="2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DB5" i="2"/>
  <c r="DA5" i="2"/>
  <c r="CZ5" i="2"/>
  <c r="CY5" i="2"/>
  <c r="GY5" i="2" s="1"/>
  <c r="CX5" i="2"/>
  <c r="GX5" i="2" s="1"/>
  <c r="KQ4" i="2"/>
  <c r="KP4" i="2"/>
  <c r="KO4" i="2"/>
  <c r="KN4" i="2"/>
  <c r="KM4" i="2"/>
  <c r="KL4" i="2"/>
  <c r="KE4" i="2"/>
  <c r="KD4" i="2"/>
  <c r="KC4" i="2"/>
  <c r="KB4" i="2"/>
  <c r="JS4" i="2"/>
  <c r="JR4" i="2"/>
  <c r="JQ4" i="2"/>
  <c r="JP4" i="2"/>
  <c r="JO4" i="2"/>
  <c r="JN4" i="2"/>
  <c r="JG4" i="2"/>
  <c r="JF4" i="2"/>
  <c r="JE4" i="2"/>
  <c r="JD4" i="2"/>
  <c r="IU4" i="2"/>
  <c r="IT4" i="2"/>
  <c r="IS4" i="2"/>
  <c r="IR4" i="2"/>
  <c r="IQ4" i="2"/>
  <c r="IP4" i="2"/>
  <c r="II4" i="2"/>
  <c r="IH4" i="2"/>
  <c r="IG4" i="2"/>
  <c r="IF4" i="2"/>
  <c r="HW4" i="2"/>
  <c r="HV4" i="2"/>
  <c r="HU4" i="2"/>
  <c r="HT4" i="2"/>
  <c r="HS4" i="2"/>
  <c r="HR4" i="2"/>
  <c r="HK4" i="2"/>
  <c r="HJ4" i="2"/>
  <c r="HI4" i="2"/>
  <c r="HH4" i="2"/>
  <c r="GY4" i="2"/>
  <c r="GX4" i="2"/>
  <c r="GS4" i="2"/>
  <c r="KS4" i="2" s="1"/>
  <c r="GR4" i="2"/>
  <c r="KR4" i="2" s="1"/>
  <c r="GQ4" i="2"/>
  <c r="GP4" i="2"/>
  <c r="GO4" i="2"/>
  <c r="GN4" i="2"/>
  <c r="GM4" i="2"/>
  <c r="GL4" i="2"/>
  <c r="GK4" i="2"/>
  <c r="KK4" i="2" s="1"/>
  <c r="GJ4" i="2"/>
  <c r="KJ4" i="2" s="1"/>
  <c r="GI4" i="2"/>
  <c r="KI4" i="2" s="1"/>
  <c r="GH4" i="2"/>
  <c r="KH4" i="2" s="1"/>
  <c r="GG4" i="2"/>
  <c r="KG4" i="2" s="1"/>
  <c r="GF4" i="2"/>
  <c r="KF4" i="2" s="1"/>
  <c r="GE4" i="2"/>
  <c r="GD4" i="2"/>
  <c r="GC4" i="2"/>
  <c r="GB4" i="2"/>
  <c r="GA4" i="2"/>
  <c r="KA4" i="2" s="1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FR4" i="2"/>
  <c r="FQ4" i="2"/>
  <c r="FP4" i="2"/>
  <c r="FO4" i="2"/>
  <c r="FN4" i="2"/>
  <c r="FM4" i="2"/>
  <c r="JM4" i="2" s="1"/>
  <c r="FL4" i="2"/>
  <c r="JL4" i="2" s="1"/>
  <c r="FK4" i="2"/>
  <c r="JK4" i="2" s="1"/>
  <c r="FJ4" i="2"/>
  <c r="JJ4" i="2" s="1"/>
  <c r="FI4" i="2"/>
  <c r="JI4" i="2" s="1"/>
  <c r="FH4" i="2"/>
  <c r="JH4" i="2" s="1"/>
  <c r="FG4" i="2"/>
  <c r="FF4" i="2"/>
  <c r="FE4" i="2"/>
  <c r="FD4" i="2"/>
  <c r="FC4" i="2"/>
  <c r="JC4" i="2" s="1"/>
  <c r="FB4" i="2"/>
  <c r="JB4" i="2" s="1"/>
  <c r="FA4" i="2"/>
  <c r="JA4" i="2" s="1"/>
  <c r="EZ4" i="2"/>
  <c r="IZ4" i="2" s="1"/>
  <c r="EY4" i="2"/>
  <c r="IY4" i="2" s="1"/>
  <c r="EX4" i="2"/>
  <c r="IX4" i="2" s="1"/>
  <c r="EW4" i="2"/>
  <c r="IW4" i="2" s="1"/>
  <c r="EV4" i="2"/>
  <c r="IV4" i="2" s="1"/>
  <c r="EU4" i="2"/>
  <c r="ET4" i="2"/>
  <c r="ES4" i="2"/>
  <c r="ER4" i="2"/>
  <c r="EQ4" i="2"/>
  <c r="EP4" i="2"/>
  <c r="EO4" i="2"/>
  <c r="IO4" i="2" s="1"/>
  <c r="EN4" i="2"/>
  <c r="IN4" i="2" s="1"/>
  <c r="EM4" i="2"/>
  <c r="IM4" i="2" s="1"/>
  <c r="EL4" i="2"/>
  <c r="IL4" i="2" s="1"/>
  <c r="EK4" i="2"/>
  <c r="IK4" i="2" s="1"/>
  <c r="EJ4" i="2"/>
  <c r="IJ4" i="2" s="1"/>
  <c r="EI4" i="2"/>
  <c r="EH4" i="2"/>
  <c r="EG4" i="2"/>
  <c r="EF4" i="2"/>
  <c r="EE4" i="2"/>
  <c r="IE4" i="2" s="1"/>
  <c r="ED4" i="2"/>
  <c r="ID4" i="2" s="1"/>
  <c r="EC4" i="2"/>
  <c r="IC4" i="2" s="1"/>
  <c r="EB4" i="2"/>
  <c r="IB4" i="2" s="1"/>
  <c r="EA4" i="2"/>
  <c r="IA4" i="2" s="1"/>
  <c r="DZ4" i="2"/>
  <c r="HZ4" i="2" s="1"/>
  <c r="DY4" i="2"/>
  <c r="HY4" i="2" s="1"/>
  <c r="DX4" i="2"/>
  <c r="HX4" i="2" s="1"/>
  <c r="DW4" i="2"/>
  <c r="DV4" i="2"/>
  <c r="DU4" i="2"/>
  <c r="DT4" i="2"/>
  <c r="DS4" i="2"/>
  <c r="DR4" i="2"/>
  <c r="DQ4" i="2"/>
  <c r="HQ4" i="2" s="1"/>
  <c r="DP4" i="2"/>
  <c r="HP4" i="2" s="1"/>
  <c r="DO4" i="2"/>
  <c r="HO4" i="2" s="1"/>
  <c r="DN4" i="2"/>
  <c r="HN4" i="2" s="1"/>
  <c r="DM4" i="2"/>
  <c r="HM4" i="2" s="1"/>
  <c r="DL4" i="2"/>
  <c r="HL4" i="2" s="1"/>
  <c r="DK4" i="2"/>
  <c r="DJ4" i="2"/>
  <c r="DI4" i="2"/>
  <c r="DH4" i="2"/>
  <c r="DG4" i="2"/>
  <c r="HG4" i="2" s="1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CX4" i="2"/>
  <c r="KN3" i="2"/>
  <c r="KM3" i="2"/>
  <c r="KL3" i="2"/>
  <c r="KK3" i="2"/>
  <c r="KJ3" i="2"/>
  <c r="KB3" i="2"/>
  <c r="KA3" i="2"/>
  <c r="JZ3" i="2"/>
  <c r="JY3" i="2"/>
  <c r="JX3" i="2"/>
  <c r="JW3" i="2"/>
  <c r="JP3" i="2"/>
  <c r="JO3" i="2"/>
  <c r="JN3" i="2"/>
  <c r="JM3" i="2"/>
  <c r="JL3" i="2"/>
  <c r="JD3" i="2"/>
  <c r="JC3" i="2"/>
  <c r="JB3" i="2"/>
  <c r="JA3" i="2"/>
  <c r="IZ3" i="2"/>
  <c r="IY3" i="2"/>
  <c r="IR3" i="2"/>
  <c r="IQ3" i="2"/>
  <c r="IP3" i="2"/>
  <c r="IO3" i="2"/>
  <c r="IN3" i="2"/>
  <c r="IF3" i="2"/>
  <c r="IE3" i="2"/>
  <c r="ID3" i="2"/>
  <c r="IC3" i="2"/>
  <c r="IB3" i="2"/>
  <c r="IA3" i="2"/>
  <c r="HT3" i="2"/>
  <c r="HS3" i="2"/>
  <c r="HR3" i="2"/>
  <c r="HQ3" i="2"/>
  <c r="HP3" i="2"/>
  <c r="HH3" i="2"/>
  <c r="HG3" i="2"/>
  <c r="HF3" i="2"/>
  <c r="HE3" i="2"/>
  <c r="HD3" i="2"/>
  <c r="HC3" i="2"/>
  <c r="GS3" i="2"/>
  <c r="KS3" i="2" s="1"/>
  <c r="GR3" i="2"/>
  <c r="KR3" i="2" s="1"/>
  <c r="GQ3" i="2"/>
  <c r="KQ3" i="2" s="1"/>
  <c r="GP3" i="2"/>
  <c r="KP3" i="2" s="1"/>
  <c r="GO3" i="2"/>
  <c r="KO3" i="2" s="1"/>
  <c r="GN3" i="2"/>
  <c r="GM3" i="2"/>
  <c r="GL3" i="2"/>
  <c r="GK3" i="2"/>
  <c r="GJ3" i="2"/>
  <c r="GI3" i="2"/>
  <c r="KI3" i="2" s="1"/>
  <c r="GH3" i="2"/>
  <c r="KH3" i="2" s="1"/>
  <c r="GG3" i="2"/>
  <c r="KG3" i="2" s="1"/>
  <c r="GF3" i="2"/>
  <c r="KF3" i="2" s="1"/>
  <c r="GE3" i="2"/>
  <c r="KE3" i="2" s="1"/>
  <c r="GD3" i="2"/>
  <c r="KD3" i="2" s="1"/>
  <c r="GC3" i="2"/>
  <c r="KC3" i="2" s="1"/>
  <c r="GB3" i="2"/>
  <c r="GA3" i="2"/>
  <c r="FZ3" i="2"/>
  <c r="FY3" i="2"/>
  <c r="FX3" i="2"/>
  <c r="FW3" i="2"/>
  <c r="FV3" i="2"/>
  <c r="JV3" i="2" s="1"/>
  <c r="FU3" i="2"/>
  <c r="JU3" i="2" s="1"/>
  <c r="FT3" i="2"/>
  <c r="JT3" i="2" s="1"/>
  <c r="FS3" i="2"/>
  <c r="JS3" i="2" s="1"/>
  <c r="FR3" i="2"/>
  <c r="JR3" i="2" s="1"/>
  <c r="FQ3" i="2"/>
  <c r="JQ3" i="2" s="1"/>
  <c r="FP3" i="2"/>
  <c r="FO3" i="2"/>
  <c r="FN3" i="2"/>
  <c r="FM3" i="2"/>
  <c r="FL3" i="2"/>
  <c r="FK3" i="2"/>
  <c r="JK3" i="2" s="1"/>
  <c r="FJ3" i="2"/>
  <c r="JJ3" i="2" s="1"/>
  <c r="FI3" i="2"/>
  <c r="JI3" i="2" s="1"/>
  <c r="FH3" i="2"/>
  <c r="JH3" i="2" s="1"/>
  <c r="FG3" i="2"/>
  <c r="JG3" i="2" s="1"/>
  <c r="FF3" i="2"/>
  <c r="JF3" i="2" s="1"/>
  <c r="FE3" i="2"/>
  <c r="JE3" i="2" s="1"/>
  <c r="FD3" i="2"/>
  <c r="FC3" i="2"/>
  <c r="FB3" i="2"/>
  <c r="FA3" i="2"/>
  <c r="EZ3" i="2"/>
  <c r="EY3" i="2"/>
  <c r="EX3" i="2"/>
  <c r="IX3" i="2" s="1"/>
  <c r="EW3" i="2"/>
  <c r="IW3" i="2" s="1"/>
  <c r="EV3" i="2"/>
  <c r="IV3" i="2" s="1"/>
  <c r="EU3" i="2"/>
  <c r="IU3" i="2" s="1"/>
  <c r="ET3" i="2"/>
  <c r="IT3" i="2" s="1"/>
  <c r="ES3" i="2"/>
  <c r="IS3" i="2" s="1"/>
  <c r="ER3" i="2"/>
  <c r="EQ3" i="2"/>
  <c r="EP3" i="2"/>
  <c r="EO3" i="2"/>
  <c r="EN3" i="2"/>
  <c r="EM3" i="2"/>
  <c r="IM3" i="2" s="1"/>
  <c r="EL3" i="2"/>
  <c r="IL3" i="2" s="1"/>
  <c r="EK3" i="2"/>
  <c r="IK3" i="2" s="1"/>
  <c r="EJ3" i="2"/>
  <c r="IJ3" i="2" s="1"/>
  <c r="EI3" i="2"/>
  <c r="II3" i="2" s="1"/>
  <c r="EH3" i="2"/>
  <c r="IH3" i="2" s="1"/>
  <c r="EG3" i="2"/>
  <c r="IG3" i="2" s="1"/>
  <c r="EF3" i="2"/>
  <c r="EE3" i="2"/>
  <c r="ED3" i="2"/>
  <c r="EC3" i="2"/>
  <c r="EB3" i="2"/>
  <c r="EA3" i="2"/>
  <c r="DZ3" i="2"/>
  <c r="HZ3" i="2" s="1"/>
  <c r="DY3" i="2"/>
  <c r="HY3" i="2" s="1"/>
  <c r="DX3" i="2"/>
  <c r="HX3" i="2" s="1"/>
  <c r="DW3" i="2"/>
  <c r="HW3" i="2" s="1"/>
  <c r="DV3" i="2"/>
  <c r="HV3" i="2" s="1"/>
  <c r="DU3" i="2"/>
  <c r="HU3" i="2" s="1"/>
  <c r="DT3" i="2"/>
  <c r="DS3" i="2"/>
  <c r="DR3" i="2"/>
  <c r="DQ3" i="2"/>
  <c r="DP3" i="2"/>
  <c r="DO3" i="2"/>
  <c r="HO3" i="2" s="1"/>
  <c r="DN3" i="2"/>
  <c r="HN3" i="2" s="1"/>
  <c r="DM3" i="2"/>
  <c r="HM3" i="2" s="1"/>
  <c r="DL3" i="2"/>
  <c r="HL3" i="2" s="1"/>
  <c r="DK3" i="2"/>
  <c r="HK3" i="2" s="1"/>
  <c r="DJ3" i="2"/>
  <c r="HJ3" i="2" s="1"/>
  <c r="DI3" i="2"/>
  <c r="HI3" i="2" s="1"/>
  <c r="DH3" i="2"/>
  <c r="DG3" i="2"/>
  <c r="DF3" i="2"/>
  <c r="DE3" i="2"/>
  <c r="DD3" i="2"/>
  <c r="DC3" i="2"/>
  <c r="DB3" i="2"/>
  <c r="HB3" i="2" s="1"/>
  <c r="DA3" i="2"/>
  <c r="HA3" i="2" s="1"/>
  <c r="CZ3" i="2"/>
  <c r="GZ3" i="2" s="1"/>
  <c r="CY3" i="2"/>
  <c r="GY3" i="2" s="1"/>
  <c r="CX3" i="2"/>
  <c r="GX3" i="2" s="1"/>
  <c r="KS2" i="2"/>
  <c r="KK2" i="2"/>
  <c r="KJ2" i="2"/>
  <c r="KI2" i="2"/>
  <c r="KH2" i="2"/>
  <c r="KG2" i="2"/>
  <c r="KF2" i="2"/>
  <c r="JY2" i="2"/>
  <c r="JX2" i="2"/>
  <c r="JW2" i="2"/>
  <c r="JV2" i="2"/>
  <c r="JU2" i="2"/>
  <c r="JM2" i="2"/>
  <c r="JL2" i="2"/>
  <c r="JK2" i="2"/>
  <c r="JJ2" i="2"/>
  <c r="JI2" i="2"/>
  <c r="JH2" i="2"/>
  <c r="JA2" i="2"/>
  <c r="IZ2" i="2"/>
  <c r="IY2" i="2"/>
  <c r="IX2" i="2"/>
  <c r="IW2" i="2"/>
  <c r="IO2" i="2"/>
  <c r="IN2" i="2"/>
  <c r="IM2" i="2"/>
  <c r="IL2" i="2"/>
  <c r="IK2" i="2"/>
  <c r="IJ2" i="2"/>
  <c r="IC2" i="2"/>
  <c r="IB2" i="2"/>
  <c r="IA2" i="2"/>
  <c r="HZ2" i="2"/>
  <c r="HY2" i="2"/>
  <c r="HQ2" i="2"/>
  <c r="HP2" i="2"/>
  <c r="HO2" i="2"/>
  <c r="HN2" i="2"/>
  <c r="HM2" i="2"/>
  <c r="HL2" i="2"/>
  <c r="HE2" i="2"/>
  <c r="HD2" i="2"/>
  <c r="HC2" i="2"/>
  <c r="HB2" i="2"/>
  <c r="HA2" i="2"/>
  <c r="GS2" i="2"/>
  <c r="GR2" i="2"/>
  <c r="KR2" i="2" s="1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GJ2" i="2"/>
  <c r="GI2" i="2"/>
  <c r="GH2" i="2"/>
  <c r="GG2" i="2"/>
  <c r="GF2" i="2"/>
  <c r="GE2" i="2"/>
  <c r="KE2" i="2" s="1"/>
  <c r="GD2" i="2"/>
  <c r="KD2" i="2" s="1"/>
  <c r="GC2" i="2"/>
  <c r="KC2" i="2" s="1"/>
  <c r="GB2" i="2"/>
  <c r="KB2" i="2" s="1"/>
  <c r="GA2" i="2"/>
  <c r="KA2" i="2" s="1"/>
  <c r="FZ2" i="2"/>
  <c r="JZ2" i="2" s="1"/>
  <c r="FY2" i="2"/>
  <c r="FX2" i="2"/>
  <c r="FW2" i="2"/>
  <c r="FV2" i="2"/>
  <c r="FU2" i="2"/>
  <c r="FT2" i="2"/>
  <c r="JT2" i="2" s="1"/>
  <c r="FS2" i="2"/>
  <c r="JS2" i="2" s="1"/>
  <c r="FR2" i="2"/>
  <c r="JR2" i="2" s="1"/>
  <c r="FQ2" i="2"/>
  <c r="JQ2" i="2" s="1"/>
  <c r="FP2" i="2"/>
  <c r="JP2" i="2" s="1"/>
  <c r="FO2" i="2"/>
  <c r="JO2" i="2" s="1"/>
  <c r="FN2" i="2"/>
  <c r="JN2" i="2" s="1"/>
  <c r="FM2" i="2"/>
  <c r="FL2" i="2"/>
  <c r="FK2" i="2"/>
  <c r="FJ2" i="2"/>
  <c r="FI2" i="2"/>
  <c r="FH2" i="2"/>
  <c r="FG2" i="2"/>
  <c r="JG2" i="2" s="1"/>
  <c r="FF2" i="2"/>
  <c r="JF2" i="2" s="1"/>
  <c r="FE2" i="2"/>
  <c r="JE2" i="2" s="1"/>
  <c r="FD2" i="2"/>
  <c r="JD2" i="2" s="1"/>
  <c r="FC2" i="2"/>
  <c r="JC2" i="2" s="1"/>
  <c r="FB2" i="2"/>
  <c r="JB2" i="2" s="1"/>
  <c r="FA2" i="2"/>
  <c r="EZ2" i="2"/>
  <c r="EY2" i="2"/>
  <c r="EX2" i="2"/>
  <c r="EW2" i="2"/>
  <c r="EV2" i="2"/>
  <c r="IV2" i="2" s="1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EN2" i="2"/>
  <c r="EM2" i="2"/>
  <c r="EL2" i="2"/>
  <c r="EK2" i="2"/>
  <c r="EJ2" i="2"/>
  <c r="EI2" i="2"/>
  <c r="II2" i="2" s="1"/>
  <c r="EH2" i="2"/>
  <c r="IH2" i="2" s="1"/>
  <c r="EG2" i="2"/>
  <c r="IG2" i="2" s="1"/>
  <c r="EF2" i="2"/>
  <c r="IF2" i="2" s="1"/>
  <c r="EE2" i="2"/>
  <c r="IE2" i="2" s="1"/>
  <c r="ED2" i="2"/>
  <c r="ID2" i="2" s="1"/>
  <c r="EC2" i="2"/>
  <c r="EB2" i="2"/>
  <c r="EA2" i="2"/>
  <c r="DZ2" i="2"/>
  <c r="DY2" i="2"/>
  <c r="DX2" i="2"/>
  <c r="HX2" i="2" s="1"/>
  <c r="DW2" i="2"/>
  <c r="HW2" i="2" s="1"/>
  <c r="DV2" i="2"/>
  <c r="HV2" i="2" s="1"/>
  <c r="DU2" i="2"/>
  <c r="HU2" i="2" s="1"/>
  <c r="DT2" i="2"/>
  <c r="HT2" i="2" s="1"/>
  <c r="DS2" i="2"/>
  <c r="HS2" i="2" s="1"/>
  <c r="DR2" i="2"/>
  <c r="HR2" i="2" s="1"/>
  <c r="DQ2" i="2"/>
  <c r="DP2" i="2"/>
  <c r="DO2" i="2"/>
  <c r="DN2" i="2"/>
  <c r="DM2" i="2"/>
  <c r="DL2" i="2"/>
  <c r="DK2" i="2"/>
  <c r="HK2" i="2" s="1"/>
  <c r="DJ2" i="2"/>
  <c r="HJ2" i="2" s="1"/>
  <c r="DI2" i="2"/>
  <c r="HI2" i="2" s="1"/>
  <c r="DH2" i="2"/>
  <c r="HH2" i="2" s="1"/>
  <c r="DG2" i="2"/>
  <c r="HG2" i="2" s="1"/>
  <c r="DF2" i="2"/>
  <c r="HF2" i="2" s="1"/>
  <c r="DE2" i="2"/>
  <c r="DD2" i="2"/>
  <c r="DC2" i="2"/>
  <c r="DB2" i="2"/>
  <c r="DA2" i="2"/>
  <c r="CZ2" i="2"/>
  <c r="GZ2" i="2" s="1"/>
  <c r="CY2" i="2"/>
  <c r="GY2" i="2" s="1"/>
  <c r="CX2" i="2"/>
  <c r="GX2" i="2" s="1"/>
  <c r="GV3" i="2" l="1"/>
  <c r="C2" i="1" s="1"/>
  <c r="F2" i="1" s="1"/>
  <c r="GV2" i="2"/>
  <c r="B2" i="1" s="1"/>
  <c r="E2" i="1" s="1"/>
  <c r="GV2" i="3"/>
  <c r="B4" i="1" s="1"/>
  <c r="GV3" i="3"/>
  <c r="C4" i="1" s="1"/>
  <c r="GV3" i="4"/>
  <c r="C5" i="1" s="1"/>
  <c r="GV3" i="5"/>
  <c r="C3" i="1" s="1"/>
  <c r="GV2" i="4"/>
  <c r="B5" i="1" s="1"/>
  <c r="GV2" i="5"/>
  <c r="B3" i="1" s="1"/>
  <c r="GV3" i="6"/>
  <c r="C6" i="1" s="1"/>
  <c r="F6" i="1" s="1"/>
  <c r="GV2" i="6"/>
  <c r="B6" i="1" s="1"/>
  <c r="GV2" i="7"/>
  <c r="B7" i="1" s="1"/>
  <c r="E7" i="1" s="1"/>
  <c r="GV3" i="7"/>
  <c r="C7" i="1" s="1"/>
  <c r="F7" i="1" s="1"/>
  <c r="GV2" i="8"/>
  <c r="B8" i="1" s="1"/>
  <c r="E8" i="1" s="1"/>
  <c r="GV3" i="8"/>
  <c r="C8" i="1" s="1"/>
  <c r="F8" i="1" s="1"/>
  <c r="GX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V3" i="1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Y2" i="13"/>
  <c r="GV3" i="13" s="1"/>
  <c r="C13" i="1" s="1"/>
  <c r="F13" i="1" s="1"/>
  <c r="GV2" i="13"/>
  <c r="B13" i="1" s="1"/>
  <c r="E13" i="1" s="1"/>
  <c r="GX2" i="14"/>
  <c r="GV3" i="14" s="1"/>
  <c r="C14" i="1" s="1"/>
  <c r="F14" i="1" s="1"/>
  <c r="GV2" i="14"/>
  <c r="B14" i="1" s="1"/>
  <c r="E14" i="1" s="1"/>
  <c r="E6" i="1" l="1"/>
  <c r="E3" i="1"/>
  <c r="E5" i="1"/>
  <c r="F3" i="1"/>
  <c r="F5" i="1"/>
  <c r="F4" i="1"/>
  <c r="E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<sst xmlns="http://schemas.openxmlformats.org/spreadsheetml/2006/main" count="123" uniqueCount="30">
  <si>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</si>
  <si>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</si>
  <si>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</si>
  <si>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</si>
  <si>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</si>
  <si>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</si>
  <si>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</si>
  <si>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</si>
  <si>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</si>
  <si>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</si>
  <si>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</si>
  <si>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</si>
  <si>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</si>
  <si>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</si>
  <si>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</si>
  <si>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</si>
  <si>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</si>
  <si>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</si>
  <si>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</si>
  <si>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</si>
  <si>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</si>
  <si>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</si>
  <si>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</si>
  <si>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</si>
  <si>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10.2944</t>
  </si>
  <si>
    <t>Epsilon:</t>
  </si>
  <si>
    <t>0.8578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</si>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</sst>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2.7672749257356872</v>
      </c>
      <c r="C2" s="6">
        <f>naiwna!GV3</f>
        <v>1.3311064609106318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1.0216107173028339</v>
      </c>
      <c r="C3" s="6">
        <f>reg_lin!GV3</f>
        <v>0.80981610555988748</v>
      </c>
      <c r="E3" s="5">
        <f t="shared" si="0"/>
        <v>0.36917572150198846</v>
      </c>
      <c r="F3" s="5">
        <f t="shared" si="1"/>
        <v>0.60837816458788652</v>
      </c>
    </row>
    <row r="4" spans="1:6" x14ac:dyDescent="0.25">
      <c r="A4" t="s">
        <v>4</v>
      </c>
      <c r="B4" s="6">
        <f>SVR_lin!GV2</f>
        <v>1.0172970213202799</v>
      </c>
      <c r="C4" s="6">
        <f>SVR_lin!GV3</f>
        <v>0.80754541445697758</v>
      </c>
      <c r="E4" s="5">
        <f t="shared" si="0"/>
        <v>0.36761689699111799</v>
      </c>
      <c r="F4" s="5">
        <f t="shared" si="1"/>
        <v>0.60667229719892013</v>
      </c>
    </row>
    <row r="5" spans="1:6" x14ac:dyDescent="0.25">
      <c r="A5" t="s">
        <v>5</v>
      </c>
      <c r="B5" s="6">
        <f>SVR_rbf!GV2</f>
        <v>1.043474873486496</v>
      </c>
      <c r="C5" s="6">
        <f>SVR_rbf!GV3</f>
        <v>0.81855400243521104</v>
      </c>
      <c r="E5" s="5">
        <f t="shared" si="0"/>
        <v>0.37707669150692918</v>
      </c>
      <c r="F5" s="5">
        <f t="shared" si="1"/>
        <v>0.61494255078232041</v>
      </c>
    </row>
    <row r="6" spans="1:6" x14ac:dyDescent="0.25">
      <c r="A6" t="s">
        <v>6</v>
      </c>
      <c r="B6" s="6">
        <f>RF!GV2</f>
        <v>1.0243155969655122</v>
      </c>
      <c r="C6" s="6">
        <f>RF!GV3</f>
        <v>0.80990058721805891</v>
      </c>
      <c r="E6" s="5">
        <f t="shared" si="0"/>
        <v>0.37015317395440761</v>
      </c>
      <c r="F6" s="5">
        <f t="shared" si="1"/>
        <v>0.60844163183160616</v>
      </c>
    </row>
    <row r="7" spans="1:6" x14ac:dyDescent="0.25">
      <c r="A7" t="s">
        <v>7</v>
      </c>
      <c r="B7" s="6">
        <f>LGBM!GV2</f>
        <v>1.0279637074704087</v>
      </c>
      <c r="C7" s="6">
        <f>LGBM!GV3</f>
        <v>0.81261485657515864</v>
      </c>
      <c r="E7" s="5">
        <f t="shared" si="0"/>
        <v>0.37147147828007071</v>
      </c>
      <c r="F7" s="5">
        <f t="shared" si="1"/>
        <v>0.61048073947386261</v>
      </c>
    </row>
    <row r="8" spans="1:6" x14ac:dyDescent="0.25">
      <c r="A8" t="s">
        <v>8</v>
      </c>
      <c r="B8">
        <f>MLP!GV2</f>
        <v>1.0422498465504992</v>
      </c>
      <c r="C8">
        <f>MLP!GV3</f>
        <v>0.82040746756277039</v>
      </c>
      <c r="E8" s="7">
        <f t="shared" ref="E8:E14" si="2">B8 /$B$2</f>
        <v>0.37663400801184016</v>
      </c>
      <c r="F8" s="7">
        <f t="shared" ref="F8:F14" si="3">C8 /$C$2</f>
        <v>0.61633497519162828</v>
      </c>
    </row>
    <row r="9" spans="1:6" x14ac:dyDescent="0.25">
      <c r="A9" t="s">
        <v>9</v>
      </c>
      <c r="B9">
        <f>NBEATS!GV2</f>
        <v>1.3455147505583647</v>
      </c>
      <c r="C9">
        <f>NBEATS!GV3</f>
        <v>0.93002081439319229</v>
      </c>
      <c r="E9" s="7">
        <f t="shared" si="2"/>
        <v>0.48622373514285216</v>
      </c>
      <c r="F9" s="7">
        <f t="shared" si="3"/>
        <v>0.69868251841926288</v>
      </c>
    </row>
    <row r="10" spans="1:6" x14ac:dyDescent="0.25">
      <c r="A10" t="s">
        <v>10</v>
      </c>
      <c r="B10">
        <f>NBEATS_nblocks!GV2</f>
        <v>1.2819267327276713</v>
      </c>
      <c r="C10">
        <f>NBEATS_nblocks!GV3</f>
        <v>0.90768889918299933</v>
      </c>
      <c r="E10" s="7">
        <f t="shared" si="2"/>
        <v>0.4632451661400675</v>
      </c>
      <c r="F10" s="7">
        <f t="shared" si="3"/>
        <v>0.68190556190526974</v>
      </c>
    </row>
    <row r="11" spans="1:6" x14ac:dyDescent="0.25">
      <c r="A11" t="s">
        <v>11</v>
      </c>
      <c r="B11">
        <f>GRU!GV2</f>
        <v>1.1125505933043185</v>
      </c>
      <c r="C11">
        <f>GRU!GV3</f>
        <v>0.84372492486842166</v>
      </c>
      <c r="E11" s="7">
        <f t="shared" si="2"/>
        <v>0.40203833126863753</v>
      </c>
      <c r="F11" s="7">
        <f t="shared" si="3"/>
        <v>0.63385232484801823</v>
      </c>
    </row>
    <row r="12" spans="1:6" x14ac:dyDescent="0.25">
      <c r="A12" t="s">
        <v>12</v>
      </c>
      <c r="B12">
        <f>RMOK!GV2</f>
        <v>1.1524712626764415</v>
      </c>
      <c r="C12">
        <f>RMOK!GV3</f>
        <v>0.86262262416758528</v>
      </c>
      <c r="E12" s="7">
        <f t="shared" si="2"/>
        <v>0.41646431728139699</v>
      </c>
      <c r="F12" s="7">
        <f t="shared" si="3"/>
        <v>0.64804931047923164</v>
      </c>
    </row>
    <row r="13" spans="1:6" x14ac:dyDescent="0.25">
      <c r="A13" t="s">
        <v>13</v>
      </c>
      <c r="B13">
        <f>TCN!GV2</f>
        <v>1.2345431391365045</v>
      </c>
      <c r="C13">
        <f>TCN!GV3</f>
        <v>0.88931170645654289</v>
      </c>
      <c r="E13" s="7">
        <f t="shared" si="2"/>
        <v>0.44612233054809253</v>
      </c>
      <c r="F13" s="7">
        <f t="shared" si="3"/>
        <v>0.66809960928906476</v>
      </c>
    </row>
    <row r="14" spans="1:6" x14ac:dyDescent="0.25">
      <c r="A14" t="s">
        <v>14</v>
      </c>
      <c r="B14">
        <f>TFT!GV2</f>
        <v>1.1413227397128742</v>
      </c>
      <c r="C14">
        <f>TFT!GV3</f>
        <v>0.85631596415296751</v>
      </c>
      <c r="E14" s="7">
        <f t="shared" si="2"/>
        <v>0.41243561638872966</v>
      </c>
      <c r="F14" s="7">
        <f t="shared" si="3"/>
        <v>0.64331140243068741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0.39901505790909908</v>
      </c>
      <c r="CY2">
        <f t="shared" ref="CY2:CY33" si="1">B2-B58</f>
        <v>2.9220703415428861</v>
      </c>
      <c r="CZ2">
        <f t="shared" ref="CZ2:CZ33" si="2">C2-C58</f>
        <v>1.7918600245022969</v>
      </c>
      <c r="DA2">
        <f t="shared" ref="DA2:DA33" si="3">D2-D58</f>
        <v>0.6451019930757842</v>
      </c>
      <c r="DB2">
        <f t="shared" ref="DB2:DB33" si="4">E2-E58</f>
        <v>-0.38155826317090002</v>
      </c>
      <c r="DC2">
        <f t="shared" ref="DC2:DC33" si="5">F2-F58</f>
        <v>-0.99641188780962153</v>
      </c>
      <c r="DD2">
        <f t="shared" ref="DD2:DD33" si="6">G2-G58</f>
        <v>3.3300337254271783E-2</v>
      </c>
      <c r="DE2">
        <f t="shared" ref="DE2:DE33" si="7">H2-H58</f>
        <v>-2.2019280687617524</v>
      </c>
      <c r="DF2">
        <f t="shared" ref="DF2:DF33" si="8">I2-I58</f>
        <v>-0.74077161200930441</v>
      </c>
      <c r="DG2">
        <f t="shared" ref="DG2:DG33" si="9">J2-J58</f>
        <v>0.81541697141444192</v>
      </c>
      <c r="DH2">
        <f t="shared" ref="DH2:DH33" si="10">K2-K58</f>
        <v>0.68858097834874299</v>
      </c>
      <c r="DI2">
        <f t="shared" ref="DI2:DI33" si="11">L2-L58</f>
        <v>1.0154208589928824</v>
      </c>
      <c r="DJ2">
        <f t="shared" ref="DJ2:DJ33" si="12">M2-M58</f>
        <v>-0.99990400441999072</v>
      </c>
      <c r="DK2">
        <f t="shared" ref="DK2:DK33" si="13">N2-N58</f>
        <v>0.77554192557989909</v>
      </c>
      <c r="DL2">
        <f t="shared" ref="DL2:DL33" si="14">O2-O58</f>
        <v>-0.48235014304546286</v>
      </c>
      <c r="DM2">
        <f t="shared" ref="DM2:DM33" si="15">P2-P58</f>
        <v>0.55765979456316261</v>
      </c>
      <c r="DN2">
        <f t="shared" ref="DN2:DN33" si="16">Q2-Q58</f>
        <v>-1.4075340679062798E-2</v>
      </c>
      <c r="DO2">
        <f t="shared" ref="DO2:DO33" si="17">R2-R58</f>
        <v>2.4232235261692692</v>
      </c>
      <c r="DP2">
        <f t="shared" ref="DP2:DP33" si="18">S2-S58</f>
        <v>0.26062000952741493</v>
      </c>
      <c r="DQ2">
        <f t="shared" ref="DQ2:DQ33" si="19">T2-T58</f>
        <v>-1.342492528543253</v>
      </c>
      <c r="DR2">
        <f t="shared" ref="DR2:DR33" si="20">U2-U58</f>
        <v>0.7371620788656954</v>
      </c>
      <c r="DS2">
        <f t="shared" ref="DS2:DS33" si="21">V2-V58</f>
        <v>1.3195391995404044</v>
      </c>
      <c r="DT2">
        <f t="shared" ref="DT2:DT33" si="22">W2-W58</f>
        <v>1.7573431417022602</v>
      </c>
      <c r="DU2">
        <f t="shared" ref="DU2:DU33" si="23">X2-X58</f>
        <v>0.67052834189223953</v>
      </c>
      <c r="DV2">
        <f t="shared" ref="DV2:DV33" si="24">Y2-Y58</f>
        <v>-0.26332144175220057</v>
      </c>
      <c r="DW2">
        <f t="shared" ref="DW2:DW33" si="25">Z2-Z58</f>
        <v>0.58595820725203984</v>
      </c>
      <c r="DX2">
        <f t="shared" ref="DX2:DX33" si="26">AA2-AA58</f>
        <v>0.32372341719370651</v>
      </c>
      <c r="DY2">
        <f t="shared" ref="DY2:DY33" si="27">AB2-AB58</f>
        <v>-2.9492396924613518</v>
      </c>
      <c r="DZ2">
        <f t="shared" ref="DZ2:DZ33" si="28">AC2-AC58</f>
        <v>0.70046191096450738</v>
      </c>
      <c r="EA2">
        <f t="shared" ref="EA2:EA33" si="29">AD2-AD58</f>
        <v>1.0117458914190252</v>
      </c>
      <c r="EB2">
        <f t="shared" ref="EB2:EB33" si="30">AE2-AE58</f>
        <v>-0.50803471665980682</v>
      </c>
      <c r="EC2">
        <f t="shared" ref="EC2:EC33" si="31">AF2-AF58</f>
        <v>-0.31824332799866772</v>
      </c>
      <c r="ED2">
        <f t="shared" ref="ED2:ED33" si="32">AG2-AG58</f>
        <v>-1.8202060821708925</v>
      </c>
      <c r="EE2">
        <f t="shared" ref="EE2:EE33" si="33">AH2-AH58</f>
        <v>-1.827523329296048</v>
      </c>
      <c r="EF2">
        <f t="shared" ref="EF2:EF33" si="34">AI2-AI58</f>
        <v>-1.5279387952582868</v>
      </c>
      <c r="EG2">
        <f t="shared" ref="EG2:EG33" si="35">AJ2-AJ58</f>
        <v>0.44787347938321553</v>
      </c>
      <c r="EH2">
        <f t="shared" ref="EH2:EH33" si="36">AK2-AK58</f>
        <v>-2.2586590079847486</v>
      </c>
      <c r="EI2">
        <f t="shared" ref="EI2:EI33" si="37">AL2-AL58</f>
        <v>-1.0263073390068249</v>
      </c>
      <c r="EJ2">
        <f t="shared" ref="EJ2:EJ33" si="38">AM2-AM58</f>
        <v>2.1840683882694361</v>
      </c>
      <c r="EK2">
        <f t="shared" ref="EK2:EK33" si="39">AN2-AN58</f>
        <v>-0.47015686007525881</v>
      </c>
      <c r="EL2">
        <f t="shared" ref="EL2:EL33" si="40">AO2-AO58</f>
        <v>1.9105143642979243</v>
      </c>
      <c r="EM2">
        <f t="shared" ref="EM2:EM33" si="41">AP2-AP58</f>
        <v>2.9175481989832575</v>
      </c>
      <c r="EN2">
        <f t="shared" ref="EN2:EN33" si="42">AQ2-AQ58</f>
        <v>-0.33595230432269041</v>
      </c>
      <c r="EO2">
        <f t="shared" ref="EO2:EO33" si="43">AR2-AR58</f>
        <v>1.983138286611094</v>
      </c>
      <c r="EP2">
        <f t="shared" ref="EP2:EP33" si="44">AS2-AS58</f>
        <v>-1.5121361512953126</v>
      </c>
      <c r="EQ2">
        <f t="shared" ref="EQ2:EQ33" si="45">AT2-AT58</f>
        <v>-0.73503785696742696</v>
      </c>
      <c r="ER2">
        <f t="shared" ref="ER2:ER33" si="46">AU2-AU58</f>
        <v>-0.18051870153384839</v>
      </c>
      <c r="ES2">
        <f t="shared" ref="ES2:ES33" si="47">AV2-AV58</f>
        <v>-2.8860443253928989</v>
      </c>
      <c r="ET2">
        <f t="shared" ref="ET2:ET33" si="48">AW2-AW58</f>
        <v>4.3302698430905995</v>
      </c>
      <c r="EU2">
        <f t="shared" ref="EU2:EU33" si="49">AX2-AX58</f>
        <v>1.4187022155342486</v>
      </c>
      <c r="EV2">
        <f t="shared" ref="EV2:EV33" si="50">AY2-AY58</f>
        <v>-3.1165868724141887</v>
      </c>
      <c r="EW2">
        <f t="shared" ref="EW2:EW33" si="51">AZ2-AZ58</f>
        <v>1.1986562814532462</v>
      </c>
      <c r="EX2">
        <f t="shared" ref="EX2:EX33" si="52">BA2-BA58</f>
        <v>1.9093964247003252</v>
      </c>
      <c r="EY2">
        <f t="shared" ref="EY2:EY33" si="53">BB2-BB58</f>
        <v>-2.8274826800286821</v>
      </c>
      <c r="EZ2">
        <f t="shared" ref="EZ2:EZ33" si="54">BC2-BC58</f>
        <v>-0.7108762662615804</v>
      </c>
      <c r="FA2">
        <f t="shared" ref="FA2:FA33" si="55">BD2-BD58</f>
        <v>1.1033741081055028</v>
      </c>
      <c r="FB2">
        <f t="shared" ref="FB2:FB33" si="56">BE2-BE58</f>
        <v>-0.46175448437310757</v>
      </c>
      <c r="FC2">
        <f t="shared" ref="FC2:FC33" si="57">BF2-BF58</f>
        <v>1.0294188144149179</v>
      </c>
      <c r="FD2">
        <f t="shared" ref="FD2:FD33" si="58">BG2-BG58</f>
        <v>-1.5626534816754742</v>
      </c>
      <c r="FE2">
        <f t="shared" ref="FE2:FE33" si="59">BH2-BH58</f>
        <v>3.5702126571537258</v>
      </c>
      <c r="FF2">
        <f t="shared" ref="FF2:FF33" si="60">BI2-BI58</f>
        <v>0.17013964382521896</v>
      </c>
      <c r="FG2">
        <f t="shared" ref="FG2:FG33" si="61">BJ2-BJ58</f>
        <v>-0.20869637185484802</v>
      </c>
      <c r="FH2">
        <f t="shared" ref="FH2:FH33" si="62">BK2-BK58</f>
        <v>-2.6366379270335538</v>
      </c>
      <c r="FI2">
        <f t="shared" ref="FI2:FI33" si="63">BL2-BL58</f>
        <v>2.1296378181040954</v>
      </c>
      <c r="FJ2">
        <f t="shared" ref="FJ2:FJ33" si="64">BM2-BM58</f>
        <v>0.65452505242573122</v>
      </c>
      <c r="FK2">
        <f t="shared" ref="FK2:FK33" si="65">BN2-BN58</f>
        <v>0.43296672797014879</v>
      </c>
      <c r="FL2">
        <f t="shared" ref="FL2:FL33" si="66">BO2-BO58</f>
        <v>0.7215072335294912</v>
      </c>
      <c r="FM2">
        <f t="shared" ref="FM2:FM33" si="67">BP2-BP58</f>
        <v>1.4642357808950295</v>
      </c>
      <c r="FN2">
        <f t="shared" ref="FN2:FN33" si="68">BQ2-BQ58</f>
        <v>3.9771697822772261</v>
      </c>
      <c r="FO2">
        <f t="shared" ref="FO2:FO33" si="69">BR2-BR58</f>
        <v>-0.51254711649646656</v>
      </c>
      <c r="FP2">
        <f t="shared" ref="FP2:FP33" si="70">BS2-BS58</f>
        <v>0.78665016087890727</v>
      </c>
      <c r="FQ2">
        <f t="shared" ref="FQ2:FQ33" si="71">BT2-BT58</f>
        <v>3.8842525903257012</v>
      </c>
      <c r="FR2">
        <f t="shared" ref="FR2:FR33" si="72">BU2-BU58</f>
        <v>-2.6561545786393945</v>
      </c>
      <c r="FS2">
        <f t="shared" ref="FS2:FS33" si="73">BV2-BV58</f>
        <v>0.5490104743257177</v>
      </c>
      <c r="FT2">
        <f t="shared" ref="FT2:FT33" si="74">BW2-BW58</f>
        <v>-0.68168604630362428</v>
      </c>
      <c r="FU2">
        <f t="shared" ref="FU2:FU33" si="75">BX2-BX58</f>
        <v>-2.214350820604857</v>
      </c>
      <c r="FV2">
        <f t="shared" ref="FV2:FV33" si="76">BY2-BY58</f>
        <v>0.1637838412447612</v>
      </c>
      <c r="FW2">
        <f t="shared" ref="FW2:FW33" si="77">BZ2-BZ58</f>
        <v>2.0862846343184374</v>
      </c>
      <c r="FX2">
        <f t="shared" ref="FX2:FX33" si="78">CA2-CA58</f>
        <v>2.4641079373647314</v>
      </c>
      <c r="FY2">
        <f t="shared" ref="FY2:FY33" si="79">CB2-CB58</f>
        <v>0.21798805840270169</v>
      </c>
      <c r="FZ2">
        <f t="shared" ref="FZ2:FZ33" si="80">CC2-CC58</f>
        <v>0.305587578344098</v>
      </c>
      <c r="GA2">
        <f t="shared" ref="GA2:GA33" si="81">CD2-CD58</f>
        <v>0.43447872673687044</v>
      </c>
      <c r="GB2">
        <f t="shared" ref="GB2:GB33" si="82">CE2-CE58</f>
        <v>-0.29124823187843263</v>
      </c>
      <c r="GC2">
        <f t="shared" ref="GC2:GC33" si="83">CF2-CF58</f>
        <v>-0.34066900631368735</v>
      </c>
      <c r="GD2">
        <f t="shared" ref="GD2:GD33" si="84">CG2-CG58</f>
        <v>0.3217192941290335</v>
      </c>
      <c r="GE2">
        <f t="shared" ref="GE2:GE33" si="85">CH2-CH58</f>
        <v>0.71820681984631385</v>
      </c>
      <c r="GF2">
        <f t="shared" ref="GF2:GF33" si="86">CI2-CI58</f>
        <v>0.25509631194028864</v>
      </c>
      <c r="GG2">
        <f t="shared" ref="GG2:GG33" si="87">CJ2-CJ58</f>
        <v>-1.020056839398904</v>
      </c>
      <c r="GH2">
        <f t="shared" ref="GH2:GH33" si="88">CK2-CK58</f>
        <v>0.31707199468589631</v>
      </c>
      <c r="GI2">
        <f t="shared" ref="GI2:GI33" si="89">CL2-CL58</f>
        <v>3.7562415407299587</v>
      </c>
      <c r="GJ2">
        <f t="shared" ref="GJ2:GJ33" si="90">CM2-CM58</f>
        <v>-1.5114668690651887</v>
      </c>
      <c r="GK2">
        <f t="shared" ref="GK2:GK33" si="91">CN2-CN58</f>
        <v>-1.4488662103560628</v>
      </c>
      <c r="GL2">
        <f t="shared" ref="GL2:GL33" si="92">CO2-CO58</f>
        <v>0.39576649281995913</v>
      </c>
      <c r="GM2">
        <f t="shared" ref="GM2:GM33" si="93">CP2-CP58</f>
        <v>-2.6275524740428517</v>
      </c>
      <c r="GN2">
        <f t="shared" ref="GN2:GN33" si="94">CQ2-CQ58</f>
        <v>-0.57854315080981589</v>
      </c>
      <c r="GO2">
        <f t="shared" ref="GO2:GO33" si="95">CR2-CR58</f>
        <v>0.26916741884654471</v>
      </c>
      <c r="GP2">
        <f t="shared" ref="GP2:GP33" si="96">CS2-CS58</f>
        <v>-1.9775847449239194</v>
      </c>
      <c r="GQ2">
        <f t="shared" ref="GQ2:GQ33" si="97">CT2-CT58</f>
        <v>1.7122043769506015</v>
      </c>
      <c r="GR2">
        <f t="shared" ref="GR2:GR33" si="98">CU2-CU58</f>
        <v>-5.180425693040791E-2</v>
      </c>
      <c r="GS2">
        <f t="shared" ref="GS2:GS33" si="99">CV2-CV58</f>
        <v>-2.736911876176658</v>
      </c>
      <c r="GU2" t="s">
        <v>18</v>
      </c>
      <c r="GV2">
        <f>SUMSQ(CX2:GS51)/5000</f>
        <v>2.7672749257356872</v>
      </c>
      <c r="GX2">
        <f t="shared" ref="GX2:GX33" si="100">ABS(CX2)</f>
        <v>0.39901505790909908</v>
      </c>
      <c r="GY2">
        <f t="shared" ref="GY2:GY33" si="101">ABS(CY2)</f>
        <v>2.9220703415428861</v>
      </c>
      <c r="GZ2">
        <f t="shared" ref="GZ2:GZ33" si="102">ABS(CZ2)</f>
        <v>1.7918600245022969</v>
      </c>
      <c r="HA2">
        <f t="shared" ref="HA2:HA33" si="103">ABS(DA2)</f>
        <v>0.6451019930757842</v>
      </c>
      <c r="HB2">
        <f t="shared" ref="HB2:HB33" si="104">ABS(DB2)</f>
        <v>0.38155826317090002</v>
      </c>
      <c r="HC2">
        <f t="shared" ref="HC2:HC33" si="105">ABS(DC2)</f>
        <v>0.99641188780962153</v>
      </c>
      <c r="HD2">
        <f t="shared" ref="HD2:HD33" si="106">ABS(DD2)</f>
        <v>3.3300337254271783E-2</v>
      </c>
      <c r="HE2">
        <f t="shared" ref="HE2:HE33" si="107">ABS(DE2)</f>
        <v>2.2019280687617524</v>
      </c>
      <c r="HF2">
        <f t="shared" ref="HF2:HF33" si="108">ABS(DF2)</f>
        <v>0.74077161200930441</v>
      </c>
      <c r="HG2">
        <f t="shared" ref="HG2:HG33" si="109">ABS(DG2)</f>
        <v>0.81541697141444192</v>
      </c>
      <c r="HH2">
        <f t="shared" ref="HH2:HH33" si="110">ABS(DH2)</f>
        <v>0.68858097834874299</v>
      </c>
      <c r="HI2">
        <f t="shared" ref="HI2:HI33" si="111">ABS(DI2)</f>
        <v>1.0154208589928824</v>
      </c>
      <c r="HJ2">
        <f t="shared" ref="HJ2:HJ33" si="112">ABS(DJ2)</f>
        <v>0.99990400441999072</v>
      </c>
      <c r="HK2">
        <f t="shared" ref="HK2:HK33" si="113">ABS(DK2)</f>
        <v>0.77554192557989909</v>
      </c>
      <c r="HL2">
        <f t="shared" ref="HL2:HL33" si="114">ABS(DL2)</f>
        <v>0.48235014304546286</v>
      </c>
      <c r="HM2">
        <f t="shared" ref="HM2:HM33" si="115">ABS(DM2)</f>
        <v>0.55765979456316261</v>
      </c>
      <c r="HN2">
        <f t="shared" ref="HN2:HN33" si="116">ABS(DN2)</f>
        <v>1.4075340679062798E-2</v>
      </c>
      <c r="HO2">
        <f t="shared" ref="HO2:HO33" si="117">ABS(DO2)</f>
        <v>2.4232235261692692</v>
      </c>
      <c r="HP2">
        <f t="shared" ref="HP2:HP33" si="118">ABS(DP2)</f>
        <v>0.26062000952741493</v>
      </c>
      <c r="HQ2">
        <f t="shared" ref="HQ2:HQ33" si="119">ABS(DQ2)</f>
        <v>1.342492528543253</v>
      </c>
      <c r="HR2">
        <f t="shared" ref="HR2:HR33" si="120">ABS(DR2)</f>
        <v>0.7371620788656954</v>
      </c>
      <c r="HS2">
        <f t="shared" ref="HS2:HS33" si="121">ABS(DS2)</f>
        <v>1.3195391995404044</v>
      </c>
      <c r="HT2">
        <f t="shared" ref="HT2:HT33" si="122">ABS(DT2)</f>
        <v>1.7573431417022602</v>
      </c>
      <c r="HU2">
        <f t="shared" ref="HU2:HU33" si="123">ABS(DU2)</f>
        <v>0.67052834189223953</v>
      </c>
      <c r="HV2">
        <f t="shared" ref="HV2:HV33" si="124">ABS(DV2)</f>
        <v>0.26332144175220057</v>
      </c>
      <c r="HW2">
        <f t="shared" ref="HW2:HW33" si="125">ABS(DW2)</f>
        <v>0.58595820725203984</v>
      </c>
      <c r="HX2">
        <f t="shared" ref="HX2:HX33" si="126">ABS(DX2)</f>
        <v>0.32372341719370651</v>
      </c>
      <c r="HY2">
        <f t="shared" ref="HY2:HY33" si="127">ABS(DY2)</f>
        <v>2.9492396924613518</v>
      </c>
      <c r="HZ2">
        <f t="shared" ref="HZ2:HZ33" si="128">ABS(DZ2)</f>
        <v>0.70046191096450738</v>
      </c>
      <c r="IA2">
        <f t="shared" ref="IA2:IA33" si="129">ABS(EA2)</f>
        <v>1.0117458914190252</v>
      </c>
      <c r="IB2">
        <f t="shared" ref="IB2:IB33" si="130">ABS(EB2)</f>
        <v>0.50803471665980682</v>
      </c>
      <c r="IC2">
        <f t="shared" ref="IC2:IC33" si="131">ABS(EC2)</f>
        <v>0.31824332799866772</v>
      </c>
      <c r="ID2">
        <f t="shared" ref="ID2:ID33" si="132">ABS(ED2)</f>
        <v>1.8202060821708925</v>
      </c>
      <c r="IE2">
        <f t="shared" ref="IE2:IE33" si="133">ABS(EE2)</f>
        <v>1.827523329296048</v>
      </c>
      <c r="IF2">
        <f t="shared" ref="IF2:IF33" si="134">ABS(EF2)</f>
        <v>1.5279387952582868</v>
      </c>
      <c r="IG2">
        <f t="shared" ref="IG2:IG33" si="135">ABS(EG2)</f>
        <v>0.44787347938321553</v>
      </c>
      <c r="IH2">
        <f t="shared" ref="IH2:IH33" si="136">ABS(EH2)</f>
        <v>2.2586590079847486</v>
      </c>
      <c r="II2">
        <f t="shared" ref="II2:II33" si="137">ABS(EI2)</f>
        <v>1.0263073390068249</v>
      </c>
      <c r="IJ2">
        <f t="shared" ref="IJ2:IJ33" si="138">ABS(EJ2)</f>
        <v>2.1840683882694361</v>
      </c>
      <c r="IK2">
        <f t="shared" ref="IK2:IK33" si="139">ABS(EK2)</f>
        <v>0.47015686007525881</v>
      </c>
      <c r="IL2">
        <f t="shared" ref="IL2:IL33" si="140">ABS(EL2)</f>
        <v>1.9105143642979243</v>
      </c>
      <c r="IM2">
        <f t="shared" ref="IM2:IM33" si="141">ABS(EM2)</f>
        <v>2.9175481989832575</v>
      </c>
      <c r="IN2">
        <f t="shared" ref="IN2:IN33" si="142">ABS(EN2)</f>
        <v>0.33595230432269041</v>
      </c>
      <c r="IO2">
        <f t="shared" ref="IO2:IO33" si="143">ABS(EO2)</f>
        <v>1.983138286611094</v>
      </c>
      <c r="IP2">
        <f t="shared" ref="IP2:IP33" si="144">ABS(EP2)</f>
        <v>1.5121361512953126</v>
      </c>
      <c r="IQ2">
        <f t="shared" ref="IQ2:IQ33" si="145">ABS(EQ2)</f>
        <v>0.73503785696742696</v>
      </c>
      <c r="IR2">
        <f t="shared" ref="IR2:IR33" si="146">ABS(ER2)</f>
        <v>0.18051870153384839</v>
      </c>
      <c r="IS2">
        <f t="shared" ref="IS2:IS33" si="147">ABS(ES2)</f>
        <v>2.8860443253928989</v>
      </c>
      <c r="IT2">
        <f t="shared" ref="IT2:IT33" si="148">ABS(ET2)</f>
        <v>4.3302698430905995</v>
      </c>
      <c r="IU2">
        <f t="shared" ref="IU2:IU33" si="149">ABS(EU2)</f>
        <v>1.4187022155342486</v>
      </c>
      <c r="IV2">
        <f t="shared" ref="IV2:IV33" si="150">ABS(EV2)</f>
        <v>3.1165868724141887</v>
      </c>
      <c r="IW2">
        <f t="shared" ref="IW2:IW33" si="151">ABS(EW2)</f>
        <v>1.1986562814532462</v>
      </c>
      <c r="IX2">
        <f t="shared" ref="IX2:IX33" si="152">ABS(EX2)</f>
        <v>1.9093964247003252</v>
      </c>
      <c r="IY2">
        <f t="shared" ref="IY2:IY33" si="153">ABS(EY2)</f>
        <v>2.8274826800286821</v>
      </c>
      <c r="IZ2">
        <f t="shared" ref="IZ2:IZ33" si="154">ABS(EZ2)</f>
        <v>0.7108762662615804</v>
      </c>
      <c r="JA2">
        <f t="shared" ref="JA2:JA33" si="155">ABS(FA2)</f>
        <v>1.1033741081055028</v>
      </c>
      <c r="JB2">
        <f t="shared" ref="JB2:JB33" si="156">ABS(FB2)</f>
        <v>0.46175448437310757</v>
      </c>
      <c r="JC2">
        <f t="shared" ref="JC2:JC33" si="157">ABS(FC2)</f>
        <v>1.0294188144149179</v>
      </c>
      <c r="JD2">
        <f t="shared" ref="JD2:JD33" si="158">ABS(FD2)</f>
        <v>1.5626534816754742</v>
      </c>
      <c r="JE2">
        <f t="shared" ref="JE2:JE33" si="159">ABS(FE2)</f>
        <v>3.5702126571537258</v>
      </c>
      <c r="JF2">
        <f t="shared" ref="JF2:JF33" si="160">ABS(FF2)</f>
        <v>0.17013964382521896</v>
      </c>
      <c r="JG2">
        <f t="shared" ref="JG2:JG33" si="161">ABS(FG2)</f>
        <v>0.20869637185484802</v>
      </c>
      <c r="JH2">
        <f t="shared" ref="JH2:JH33" si="162">ABS(FH2)</f>
        <v>2.6366379270335538</v>
      </c>
      <c r="JI2">
        <f t="shared" ref="JI2:JI33" si="163">ABS(FI2)</f>
        <v>2.1296378181040954</v>
      </c>
      <c r="JJ2">
        <f t="shared" ref="JJ2:JJ33" si="164">ABS(FJ2)</f>
        <v>0.65452505242573122</v>
      </c>
      <c r="JK2">
        <f t="shared" ref="JK2:JK33" si="165">ABS(FK2)</f>
        <v>0.43296672797014879</v>
      </c>
      <c r="JL2">
        <f t="shared" ref="JL2:JL33" si="166">ABS(FL2)</f>
        <v>0.7215072335294912</v>
      </c>
      <c r="JM2">
        <f t="shared" ref="JM2:JM33" si="167">ABS(FM2)</f>
        <v>1.4642357808950295</v>
      </c>
      <c r="JN2">
        <f t="shared" ref="JN2:JN33" si="168">ABS(FN2)</f>
        <v>3.9771697822772261</v>
      </c>
      <c r="JO2">
        <f t="shared" ref="JO2:JO33" si="169">ABS(FO2)</f>
        <v>0.51254711649646656</v>
      </c>
      <c r="JP2">
        <f t="shared" ref="JP2:JP33" si="170">ABS(FP2)</f>
        <v>0.78665016087890727</v>
      </c>
      <c r="JQ2">
        <f t="shared" ref="JQ2:JQ33" si="171">ABS(FQ2)</f>
        <v>3.8842525903257012</v>
      </c>
      <c r="JR2">
        <f t="shared" ref="JR2:JR33" si="172">ABS(FR2)</f>
        <v>2.6561545786393945</v>
      </c>
      <c r="JS2">
        <f t="shared" ref="JS2:JS33" si="173">ABS(FS2)</f>
        <v>0.5490104743257177</v>
      </c>
      <c r="JT2">
        <f t="shared" ref="JT2:JT33" si="174">ABS(FT2)</f>
        <v>0.68168604630362428</v>
      </c>
      <c r="JU2">
        <f t="shared" ref="JU2:JU33" si="175">ABS(FU2)</f>
        <v>2.214350820604857</v>
      </c>
      <c r="JV2">
        <f t="shared" ref="JV2:JV33" si="176">ABS(FV2)</f>
        <v>0.1637838412447612</v>
      </c>
      <c r="JW2">
        <f t="shared" ref="JW2:JW33" si="177">ABS(FW2)</f>
        <v>2.0862846343184374</v>
      </c>
      <c r="JX2">
        <f t="shared" ref="JX2:JX33" si="178">ABS(FX2)</f>
        <v>2.4641079373647314</v>
      </c>
      <c r="JY2">
        <f t="shared" ref="JY2:JY33" si="179">ABS(FY2)</f>
        <v>0.21798805840270169</v>
      </c>
      <c r="JZ2">
        <f t="shared" ref="JZ2:JZ33" si="180">ABS(FZ2)</f>
        <v>0.305587578344098</v>
      </c>
      <c r="KA2">
        <f t="shared" ref="KA2:KA33" si="181">ABS(GA2)</f>
        <v>0.43447872673687044</v>
      </c>
      <c r="KB2">
        <f t="shared" ref="KB2:KB33" si="182">ABS(GB2)</f>
        <v>0.29124823187843263</v>
      </c>
      <c r="KC2">
        <f t="shared" ref="KC2:KC33" si="183">ABS(GC2)</f>
        <v>0.34066900631368735</v>
      </c>
      <c r="KD2">
        <f t="shared" ref="KD2:KD33" si="184">ABS(GD2)</f>
        <v>0.3217192941290335</v>
      </c>
      <c r="KE2">
        <f t="shared" ref="KE2:KE33" si="185">ABS(GE2)</f>
        <v>0.71820681984631385</v>
      </c>
      <c r="KF2">
        <f t="shared" ref="KF2:KF33" si="186">ABS(GF2)</f>
        <v>0.25509631194028864</v>
      </c>
      <c r="KG2">
        <f t="shared" ref="KG2:KG33" si="187">ABS(GG2)</f>
        <v>1.020056839398904</v>
      </c>
      <c r="KH2">
        <f t="shared" ref="KH2:KH33" si="188">ABS(GH2)</f>
        <v>0.31707199468589631</v>
      </c>
      <c r="KI2">
        <f t="shared" ref="KI2:KI33" si="189">ABS(GI2)</f>
        <v>3.7562415407299587</v>
      </c>
      <c r="KJ2">
        <f t="shared" ref="KJ2:KJ33" si="190">ABS(GJ2)</f>
        <v>1.5114668690651887</v>
      </c>
      <c r="KK2">
        <f t="shared" ref="KK2:KK33" si="191">ABS(GK2)</f>
        <v>1.4488662103560628</v>
      </c>
      <c r="KL2">
        <f t="shared" ref="KL2:KL33" si="192">ABS(GL2)</f>
        <v>0.39576649281995913</v>
      </c>
      <c r="KM2">
        <f t="shared" ref="KM2:KM33" si="193">ABS(GM2)</f>
        <v>2.6275524740428517</v>
      </c>
      <c r="KN2">
        <f t="shared" ref="KN2:KN33" si="194">ABS(GN2)</f>
        <v>0.57854315080981589</v>
      </c>
      <c r="KO2">
        <f t="shared" ref="KO2:KO33" si="195">ABS(GO2)</f>
        <v>0.26916741884654471</v>
      </c>
      <c r="KP2">
        <f t="shared" ref="KP2:KP33" si="196">ABS(GP2)</f>
        <v>1.9775847449239194</v>
      </c>
      <c r="KQ2">
        <f t="shared" ref="KQ2:KQ33" si="197">ABS(GQ2)</f>
        <v>1.7122043769506015</v>
      </c>
      <c r="KR2">
        <f t="shared" ref="KR2:KR33" si="198">ABS(GR2)</f>
        <v>5.180425693040791E-2</v>
      </c>
      <c r="KS2">
        <f t="shared" ref="KS2:KS33" si="199">ABS(GS2)</f>
        <v>2.736911876176658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-0.45616181591679894</v>
      </c>
      <c r="CY3">
        <f t="shared" si="1"/>
        <v>-0.12407371630294839</v>
      </c>
      <c r="CZ3">
        <f t="shared" si="2"/>
        <v>-1.1072716223038852</v>
      </c>
      <c r="DA3">
        <f t="shared" si="3"/>
        <v>0.79540578939068629</v>
      </c>
      <c r="DB3">
        <f t="shared" si="4"/>
        <v>2.6581118459508017</v>
      </c>
      <c r="DC3">
        <f t="shared" si="5"/>
        <v>0.59277612074447128</v>
      </c>
      <c r="DD3">
        <f t="shared" si="6"/>
        <v>0.83303013559585648</v>
      </c>
      <c r="DE3">
        <f t="shared" si="7"/>
        <v>1.7932717974368904</v>
      </c>
      <c r="DF3">
        <f t="shared" si="8"/>
        <v>-1.119253513015408</v>
      </c>
      <c r="DG3">
        <f t="shared" si="9"/>
        <v>-2.939315183256177</v>
      </c>
      <c r="DH3">
        <f t="shared" si="10"/>
        <v>-0.22185905205476356</v>
      </c>
      <c r="DI3">
        <f t="shared" si="11"/>
        <v>-0.97979513864849765</v>
      </c>
      <c r="DJ3">
        <f t="shared" si="12"/>
        <v>-2.1059795535829702</v>
      </c>
      <c r="DK3">
        <f t="shared" si="13"/>
        <v>-2.1332441868524441</v>
      </c>
      <c r="DL3">
        <f t="shared" si="14"/>
        <v>-1.2401952470820936</v>
      </c>
      <c r="DM3">
        <f t="shared" si="15"/>
        <v>0.81980327652002916</v>
      </c>
      <c r="DN3">
        <f t="shared" si="16"/>
        <v>-0.69313409226061706</v>
      </c>
      <c r="DO3">
        <f t="shared" si="17"/>
        <v>-2.4535753705469188</v>
      </c>
      <c r="DP3">
        <f t="shared" si="18"/>
        <v>-0.45214604575998529</v>
      </c>
      <c r="DQ3">
        <f t="shared" si="19"/>
        <v>1.7511794936658032</v>
      </c>
      <c r="DR3">
        <f t="shared" si="20"/>
        <v>-1.0598378697566919</v>
      </c>
      <c r="DS3">
        <f t="shared" si="21"/>
        <v>-0.2470468615607837</v>
      </c>
      <c r="DT3">
        <f t="shared" si="22"/>
        <v>-2.3323632508178993</v>
      </c>
      <c r="DU3">
        <f t="shared" si="23"/>
        <v>0.34327196371954172</v>
      </c>
      <c r="DV3">
        <f t="shared" si="24"/>
        <v>2.1847068893655286E-2</v>
      </c>
      <c r="DW3">
        <f t="shared" si="25"/>
        <v>-0.65181015720018542</v>
      </c>
      <c r="DX3">
        <f t="shared" si="26"/>
        <v>0.12624147936371632</v>
      </c>
      <c r="DY3">
        <f t="shared" si="27"/>
        <v>1.0057992736470809</v>
      </c>
      <c r="DZ3">
        <f t="shared" si="28"/>
        <v>-0.51599579814255736</v>
      </c>
      <c r="EA3">
        <f t="shared" si="29"/>
        <v>-1.6017288005497008</v>
      </c>
      <c r="EB3">
        <f t="shared" si="30"/>
        <v>0.5880667453057935</v>
      </c>
      <c r="EC3">
        <f t="shared" si="31"/>
        <v>-1.5595026586585492</v>
      </c>
      <c r="ED3">
        <f t="shared" si="32"/>
        <v>-0.85803270371688523</v>
      </c>
      <c r="EE3">
        <f t="shared" si="33"/>
        <v>1.0042182921000293</v>
      </c>
      <c r="EF3">
        <f t="shared" si="34"/>
        <v>1.4128448764695878</v>
      </c>
      <c r="EG3">
        <f t="shared" si="35"/>
        <v>1.5102549840513606</v>
      </c>
      <c r="EH3">
        <f t="shared" si="36"/>
        <v>2.2671658380147197</v>
      </c>
      <c r="EI3">
        <f t="shared" si="37"/>
        <v>-9.4571515856854471E-2</v>
      </c>
      <c r="EJ3">
        <f t="shared" si="38"/>
        <v>-2.4928507466594709</v>
      </c>
      <c r="EK3">
        <f t="shared" si="39"/>
        <v>0.75672504936018714</v>
      </c>
      <c r="EL3">
        <f t="shared" si="40"/>
        <v>1.7150141523351037E-2</v>
      </c>
      <c r="EM3">
        <f t="shared" si="41"/>
        <v>-1.4656020400239971</v>
      </c>
      <c r="EN3">
        <f t="shared" si="42"/>
        <v>2.5522917915763035</v>
      </c>
      <c r="EO3">
        <f t="shared" si="43"/>
        <v>-0.23119329296546748</v>
      </c>
      <c r="EP3">
        <f t="shared" si="44"/>
        <v>1.2395592054373983</v>
      </c>
      <c r="EQ3">
        <f t="shared" si="45"/>
        <v>0.46713185925244061</v>
      </c>
      <c r="ER3">
        <f t="shared" si="46"/>
        <v>-8.1503031163477707E-2</v>
      </c>
      <c r="ES3">
        <f t="shared" si="47"/>
        <v>2.9787714710274193</v>
      </c>
      <c r="ET3">
        <f t="shared" si="48"/>
        <v>-4.3289248364300317</v>
      </c>
      <c r="EU3">
        <f t="shared" si="49"/>
        <v>-2.4150789905678494</v>
      </c>
      <c r="EV3">
        <f t="shared" si="50"/>
        <v>1.725870833791554</v>
      </c>
      <c r="EW3">
        <f t="shared" si="51"/>
        <v>-0.53273971128285791</v>
      </c>
      <c r="EX3">
        <f t="shared" si="52"/>
        <v>-0.37893563778471417</v>
      </c>
      <c r="EY3">
        <f t="shared" si="53"/>
        <v>2.6784230827561153</v>
      </c>
      <c r="EZ3">
        <f t="shared" si="54"/>
        <v>0.90242402118380738</v>
      </c>
      <c r="FA3">
        <f t="shared" si="55"/>
        <v>-1.5851396399553952</v>
      </c>
      <c r="FB3">
        <f t="shared" si="56"/>
        <v>1.5513766051171696</v>
      </c>
      <c r="FC3">
        <f t="shared" si="57"/>
        <v>-1.2641847490366369</v>
      </c>
      <c r="FD3">
        <f t="shared" si="58"/>
        <v>2.9301075322953745</v>
      </c>
      <c r="FE3">
        <f t="shared" si="59"/>
        <v>-2.7780502605830035</v>
      </c>
      <c r="FF3">
        <f t="shared" si="60"/>
        <v>2.6862010802918421</v>
      </c>
      <c r="FG3">
        <f t="shared" si="61"/>
        <v>1.59274551984449</v>
      </c>
      <c r="FH3">
        <f t="shared" si="62"/>
        <v>0.69084209122758844</v>
      </c>
      <c r="FI3">
        <f t="shared" si="63"/>
        <v>-0.88634482030512296</v>
      </c>
      <c r="FJ3">
        <f t="shared" si="64"/>
        <v>1.1976705528311176</v>
      </c>
      <c r="FK3">
        <f t="shared" si="65"/>
        <v>-0.33730533136030583</v>
      </c>
      <c r="FL3">
        <f t="shared" si="66"/>
        <v>1.4852954611501694</v>
      </c>
      <c r="FM3">
        <f t="shared" si="67"/>
        <v>-0.69804587370531157</v>
      </c>
      <c r="FN3">
        <f t="shared" si="68"/>
        <v>-2.3502013013284975</v>
      </c>
      <c r="FO3">
        <f t="shared" si="69"/>
        <v>1.091927360000809</v>
      </c>
      <c r="FP3">
        <f t="shared" si="70"/>
        <v>-1.2271037394231323</v>
      </c>
      <c r="FQ3">
        <f t="shared" si="71"/>
        <v>-4.0520619638892601</v>
      </c>
      <c r="FR3">
        <f t="shared" si="72"/>
        <v>2.058685657405305</v>
      </c>
      <c r="FS3">
        <f t="shared" si="73"/>
        <v>-0.9060720542894416</v>
      </c>
      <c r="FT3">
        <f t="shared" si="74"/>
        <v>0.10337334663771947</v>
      </c>
      <c r="FU3">
        <f t="shared" si="75"/>
        <v>0.79113925466700452</v>
      </c>
      <c r="FV3">
        <f t="shared" si="76"/>
        <v>-1.4865373544743203</v>
      </c>
      <c r="FW3">
        <f t="shared" si="77"/>
        <v>-3.9025264293074482</v>
      </c>
      <c r="FX3">
        <f t="shared" si="78"/>
        <v>-0.80521240085828738</v>
      </c>
      <c r="FY3">
        <f t="shared" si="79"/>
        <v>-0.36670961863646639</v>
      </c>
      <c r="FZ3">
        <f t="shared" si="80"/>
        <v>1.3326459657804239</v>
      </c>
      <c r="GA3">
        <f t="shared" si="81"/>
        <v>-1.2452115735022113</v>
      </c>
      <c r="GB3">
        <f t="shared" si="82"/>
        <v>-0.44132263551940643</v>
      </c>
      <c r="GC3">
        <f t="shared" si="83"/>
        <v>1.1719624122181931</v>
      </c>
      <c r="GD3">
        <f t="shared" si="84"/>
        <v>6.2666881262243068E-2</v>
      </c>
      <c r="GE3">
        <f t="shared" si="85"/>
        <v>-3.0472668962883116</v>
      </c>
      <c r="GF3">
        <f t="shared" si="86"/>
        <v>1.3100921835625277</v>
      </c>
      <c r="GG3">
        <f t="shared" si="87"/>
        <v>-0.26045427571773544</v>
      </c>
      <c r="GH3">
        <f t="shared" si="88"/>
        <v>0.41862388550136542</v>
      </c>
      <c r="GI3">
        <f t="shared" si="89"/>
        <v>-1.8310695094085503</v>
      </c>
      <c r="GJ3">
        <f t="shared" si="90"/>
        <v>2.8586403033653451E-2</v>
      </c>
      <c r="GK3">
        <f t="shared" si="91"/>
        <v>0.62640905453581897</v>
      </c>
      <c r="GL3">
        <f t="shared" si="92"/>
        <v>-0.54574157773124288</v>
      </c>
      <c r="GM3">
        <f t="shared" si="93"/>
        <v>3.6330325004225337</v>
      </c>
      <c r="GN3">
        <f t="shared" si="94"/>
        <v>0.69914565407332874</v>
      </c>
      <c r="GO3">
        <f t="shared" si="95"/>
        <v>1.9688349100782112</v>
      </c>
      <c r="GP3">
        <f t="shared" si="96"/>
        <v>0.40963360089525552</v>
      </c>
      <c r="GQ3">
        <f t="shared" si="97"/>
        <v>-1.4047692555664264</v>
      </c>
      <c r="GR3">
        <f t="shared" si="98"/>
        <v>0.60607539733802085</v>
      </c>
      <c r="GS3">
        <f t="shared" si="99"/>
        <v>2.1525553893787199</v>
      </c>
      <c r="GU3" t="s">
        <v>19</v>
      </c>
      <c r="GV3">
        <f>SUM(GX2:KS51)/5000</f>
        <v>1.3311064609106318</v>
      </c>
      <c r="GX3">
        <f t="shared" si="100"/>
        <v>0.45616181591679894</v>
      </c>
      <c r="GY3">
        <f t="shared" si="101"/>
        <v>0.12407371630294839</v>
      </c>
      <c r="GZ3">
        <f t="shared" si="102"/>
        <v>1.1072716223038852</v>
      </c>
      <c r="HA3">
        <f t="shared" si="103"/>
        <v>0.79540578939068629</v>
      </c>
      <c r="HB3">
        <f t="shared" si="104"/>
        <v>2.6581118459508017</v>
      </c>
      <c r="HC3">
        <f t="shared" si="105"/>
        <v>0.59277612074447128</v>
      </c>
      <c r="HD3">
        <f t="shared" si="106"/>
        <v>0.83303013559585648</v>
      </c>
      <c r="HE3">
        <f t="shared" si="107"/>
        <v>1.7932717974368904</v>
      </c>
      <c r="HF3">
        <f t="shared" si="108"/>
        <v>1.119253513015408</v>
      </c>
      <c r="HG3">
        <f t="shared" si="109"/>
        <v>2.939315183256177</v>
      </c>
      <c r="HH3">
        <f t="shared" si="110"/>
        <v>0.22185905205476356</v>
      </c>
      <c r="HI3">
        <f t="shared" si="111"/>
        <v>0.97979513864849765</v>
      </c>
      <c r="HJ3">
        <f t="shared" si="112"/>
        <v>2.1059795535829702</v>
      </c>
      <c r="HK3">
        <f t="shared" si="113"/>
        <v>2.1332441868524441</v>
      </c>
      <c r="HL3">
        <f t="shared" si="114"/>
        <v>1.2401952470820936</v>
      </c>
      <c r="HM3">
        <f t="shared" si="115"/>
        <v>0.81980327652002916</v>
      </c>
      <c r="HN3">
        <f t="shared" si="116"/>
        <v>0.69313409226061706</v>
      </c>
      <c r="HO3">
        <f t="shared" si="117"/>
        <v>2.4535753705469188</v>
      </c>
      <c r="HP3">
        <f t="shared" si="118"/>
        <v>0.45214604575998529</v>
      </c>
      <c r="HQ3">
        <f t="shared" si="119"/>
        <v>1.7511794936658032</v>
      </c>
      <c r="HR3">
        <f t="shared" si="120"/>
        <v>1.0598378697566919</v>
      </c>
      <c r="HS3">
        <f t="shared" si="121"/>
        <v>0.2470468615607837</v>
      </c>
      <c r="HT3">
        <f t="shared" si="122"/>
        <v>2.3323632508178993</v>
      </c>
      <c r="HU3">
        <f t="shared" si="123"/>
        <v>0.34327196371954172</v>
      </c>
      <c r="HV3">
        <f t="shared" si="124"/>
        <v>2.1847068893655286E-2</v>
      </c>
      <c r="HW3">
        <f t="shared" si="125"/>
        <v>0.65181015720018542</v>
      </c>
      <c r="HX3">
        <f t="shared" si="126"/>
        <v>0.12624147936371632</v>
      </c>
      <c r="HY3">
        <f t="shared" si="127"/>
        <v>1.0057992736470809</v>
      </c>
      <c r="HZ3">
        <f t="shared" si="128"/>
        <v>0.51599579814255736</v>
      </c>
      <c r="IA3">
        <f t="shared" si="129"/>
        <v>1.6017288005497008</v>
      </c>
      <c r="IB3">
        <f t="shared" si="130"/>
        <v>0.5880667453057935</v>
      </c>
      <c r="IC3">
        <f t="shared" si="131"/>
        <v>1.5595026586585492</v>
      </c>
      <c r="ID3">
        <f t="shared" si="132"/>
        <v>0.85803270371688523</v>
      </c>
      <c r="IE3">
        <f t="shared" si="133"/>
        <v>1.0042182921000293</v>
      </c>
      <c r="IF3">
        <f t="shared" si="134"/>
        <v>1.4128448764695878</v>
      </c>
      <c r="IG3">
        <f t="shared" si="135"/>
        <v>1.5102549840513606</v>
      </c>
      <c r="IH3">
        <f t="shared" si="136"/>
        <v>2.2671658380147197</v>
      </c>
      <c r="II3">
        <f t="shared" si="137"/>
        <v>9.4571515856854471E-2</v>
      </c>
      <c r="IJ3">
        <f t="shared" si="138"/>
        <v>2.4928507466594709</v>
      </c>
      <c r="IK3">
        <f t="shared" si="139"/>
        <v>0.75672504936018714</v>
      </c>
      <c r="IL3">
        <f t="shared" si="140"/>
        <v>1.7150141523351037E-2</v>
      </c>
      <c r="IM3">
        <f t="shared" si="141"/>
        <v>1.4656020400239971</v>
      </c>
      <c r="IN3">
        <f t="shared" si="142"/>
        <v>2.5522917915763035</v>
      </c>
      <c r="IO3">
        <f t="shared" si="143"/>
        <v>0.23119329296546748</v>
      </c>
      <c r="IP3">
        <f t="shared" si="144"/>
        <v>1.2395592054373983</v>
      </c>
      <c r="IQ3">
        <f t="shared" si="145"/>
        <v>0.46713185925244061</v>
      </c>
      <c r="IR3">
        <f t="shared" si="146"/>
        <v>8.1503031163477707E-2</v>
      </c>
      <c r="IS3">
        <f t="shared" si="147"/>
        <v>2.9787714710274193</v>
      </c>
      <c r="IT3">
        <f t="shared" si="148"/>
        <v>4.3289248364300317</v>
      </c>
      <c r="IU3">
        <f t="shared" si="149"/>
        <v>2.4150789905678494</v>
      </c>
      <c r="IV3">
        <f t="shared" si="150"/>
        <v>1.725870833791554</v>
      </c>
      <c r="IW3">
        <f t="shared" si="151"/>
        <v>0.53273971128285791</v>
      </c>
      <c r="IX3">
        <f t="shared" si="152"/>
        <v>0.37893563778471417</v>
      </c>
      <c r="IY3">
        <f t="shared" si="153"/>
        <v>2.6784230827561153</v>
      </c>
      <c r="IZ3">
        <f t="shared" si="154"/>
        <v>0.90242402118380738</v>
      </c>
      <c r="JA3">
        <f t="shared" si="155"/>
        <v>1.5851396399553952</v>
      </c>
      <c r="JB3">
        <f t="shared" si="156"/>
        <v>1.5513766051171696</v>
      </c>
      <c r="JC3">
        <f t="shared" si="157"/>
        <v>1.2641847490366369</v>
      </c>
      <c r="JD3">
        <f t="shared" si="158"/>
        <v>2.9301075322953745</v>
      </c>
      <c r="JE3">
        <f t="shared" si="159"/>
        <v>2.7780502605830035</v>
      </c>
      <c r="JF3">
        <f t="shared" si="160"/>
        <v>2.6862010802918421</v>
      </c>
      <c r="JG3">
        <f t="shared" si="161"/>
        <v>1.59274551984449</v>
      </c>
      <c r="JH3">
        <f t="shared" si="162"/>
        <v>0.69084209122758844</v>
      </c>
      <c r="JI3">
        <f t="shared" si="163"/>
        <v>0.88634482030512296</v>
      </c>
      <c r="JJ3">
        <f t="shared" si="164"/>
        <v>1.1976705528311176</v>
      </c>
      <c r="JK3">
        <f t="shared" si="165"/>
        <v>0.33730533136030583</v>
      </c>
      <c r="JL3">
        <f t="shared" si="166"/>
        <v>1.4852954611501694</v>
      </c>
      <c r="JM3">
        <f t="shared" si="167"/>
        <v>0.69804587370531157</v>
      </c>
      <c r="JN3">
        <f t="shared" si="168"/>
        <v>2.3502013013284975</v>
      </c>
      <c r="JO3">
        <f t="shared" si="169"/>
        <v>1.091927360000809</v>
      </c>
      <c r="JP3">
        <f t="shared" si="170"/>
        <v>1.2271037394231323</v>
      </c>
      <c r="JQ3">
        <f t="shared" si="171"/>
        <v>4.0520619638892601</v>
      </c>
      <c r="JR3">
        <f t="shared" si="172"/>
        <v>2.058685657405305</v>
      </c>
      <c r="JS3">
        <f t="shared" si="173"/>
        <v>0.9060720542894416</v>
      </c>
      <c r="JT3">
        <f t="shared" si="174"/>
        <v>0.10337334663771947</v>
      </c>
      <c r="JU3">
        <f t="shared" si="175"/>
        <v>0.79113925466700452</v>
      </c>
      <c r="JV3">
        <f t="shared" si="176"/>
        <v>1.4865373544743203</v>
      </c>
      <c r="JW3">
        <f t="shared" si="177"/>
        <v>3.9025264293074482</v>
      </c>
      <c r="JX3">
        <f t="shared" si="178"/>
        <v>0.80521240085828738</v>
      </c>
      <c r="JY3">
        <f t="shared" si="179"/>
        <v>0.36670961863646639</v>
      </c>
      <c r="JZ3">
        <f t="shared" si="180"/>
        <v>1.3326459657804239</v>
      </c>
      <c r="KA3">
        <f t="shared" si="181"/>
        <v>1.2452115735022113</v>
      </c>
      <c r="KB3">
        <f t="shared" si="182"/>
        <v>0.44132263551940643</v>
      </c>
      <c r="KC3">
        <f t="shared" si="183"/>
        <v>1.1719624122181931</v>
      </c>
      <c r="KD3">
        <f t="shared" si="184"/>
        <v>6.2666881262243068E-2</v>
      </c>
      <c r="KE3">
        <f t="shared" si="185"/>
        <v>3.0472668962883116</v>
      </c>
      <c r="KF3">
        <f t="shared" si="186"/>
        <v>1.3100921835625277</v>
      </c>
      <c r="KG3">
        <f t="shared" si="187"/>
        <v>0.26045427571773544</v>
      </c>
      <c r="KH3">
        <f t="shared" si="188"/>
        <v>0.41862388550136542</v>
      </c>
      <c r="KI3">
        <f t="shared" si="189"/>
        <v>1.8310695094085503</v>
      </c>
      <c r="KJ3">
        <f t="shared" si="190"/>
        <v>2.8586403033653451E-2</v>
      </c>
      <c r="KK3">
        <f t="shared" si="191"/>
        <v>0.62640905453581897</v>
      </c>
      <c r="KL3">
        <f t="shared" si="192"/>
        <v>0.54574157773124288</v>
      </c>
      <c r="KM3">
        <f t="shared" si="193"/>
        <v>3.6330325004225337</v>
      </c>
      <c r="KN3">
        <f t="shared" si="194"/>
        <v>0.69914565407332874</v>
      </c>
      <c r="KO3">
        <f t="shared" si="195"/>
        <v>1.9688349100782112</v>
      </c>
      <c r="KP3">
        <f t="shared" si="196"/>
        <v>0.40963360089525552</v>
      </c>
      <c r="KQ3">
        <f t="shared" si="197"/>
        <v>1.4047692555664264</v>
      </c>
      <c r="KR3">
        <f t="shared" si="198"/>
        <v>0.60607539733802085</v>
      </c>
      <c r="KS3">
        <f t="shared" si="199"/>
        <v>2.1525553893787199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0.36023407552846742</v>
      </c>
      <c r="CY4">
        <f t="shared" si="1"/>
        <v>-2.5878401658718664</v>
      </c>
      <c r="CZ4">
        <f t="shared" si="2"/>
        <v>0.72839229506702119</v>
      </c>
      <c r="DA4">
        <f t="shared" si="3"/>
        <v>-1.0098553439282125</v>
      </c>
      <c r="DB4">
        <f t="shared" si="4"/>
        <v>-0.88267407816349996</v>
      </c>
      <c r="DC4">
        <f t="shared" si="5"/>
        <v>-0.89748198361285347</v>
      </c>
      <c r="DD4">
        <f t="shared" si="6"/>
        <v>0.27739055308539162</v>
      </c>
      <c r="DE4">
        <f t="shared" si="7"/>
        <v>-1.8384767049274815</v>
      </c>
      <c r="DF4">
        <f t="shared" si="8"/>
        <v>0.17982329026005517</v>
      </c>
      <c r="DG4">
        <f t="shared" si="9"/>
        <v>3.5269365143858611</v>
      </c>
      <c r="DH4">
        <f t="shared" si="10"/>
        <v>-0.34736334724535578</v>
      </c>
      <c r="DI4">
        <f t="shared" si="11"/>
        <v>2.2415400894686854E-2</v>
      </c>
      <c r="DJ4">
        <f t="shared" si="12"/>
        <v>2.4361845924018448</v>
      </c>
      <c r="DK4">
        <f t="shared" si="13"/>
        <v>0.54154408582289437</v>
      </c>
      <c r="DL4">
        <f t="shared" si="14"/>
        <v>1.3163327679965238</v>
      </c>
      <c r="DM4">
        <f t="shared" si="15"/>
        <v>-2.021949123609561</v>
      </c>
      <c r="DN4">
        <f t="shared" si="16"/>
        <v>0.76842458643786626</v>
      </c>
      <c r="DO4">
        <f t="shared" si="17"/>
        <v>0.38125099843496341</v>
      </c>
      <c r="DP4">
        <f t="shared" si="18"/>
        <v>-7.1536775144506848E-2</v>
      </c>
      <c r="DQ4">
        <f t="shared" si="19"/>
        <v>-1.9964015691791681</v>
      </c>
      <c r="DR4">
        <f t="shared" si="20"/>
        <v>-0.69806394761463697</v>
      </c>
      <c r="DS4">
        <f t="shared" si="21"/>
        <v>-0.27981637866222248</v>
      </c>
      <c r="DT4">
        <f t="shared" si="22"/>
        <v>-0.25829408327978354</v>
      </c>
      <c r="DU4">
        <f t="shared" si="23"/>
        <v>-1.0290204701602841</v>
      </c>
      <c r="DV4">
        <f t="shared" si="24"/>
        <v>0.40930139945885818</v>
      </c>
      <c r="DW4">
        <f t="shared" si="25"/>
        <v>-1.1986104518680989</v>
      </c>
      <c r="DX4">
        <f t="shared" si="26"/>
        <v>0.23727501199727885</v>
      </c>
      <c r="DY4">
        <f t="shared" si="27"/>
        <v>-2.587599733178553</v>
      </c>
      <c r="DZ4">
        <f t="shared" si="28"/>
        <v>1.5841077815490303</v>
      </c>
      <c r="EA4">
        <f t="shared" si="29"/>
        <v>-1.3015547468997071</v>
      </c>
      <c r="EB4">
        <f t="shared" si="30"/>
        <v>0.41943604391720785</v>
      </c>
      <c r="EC4">
        <f t="shared" si="31"/>
        <v>-0.39976533443192519</v>
      </c>
      <c r="ED4">
        <f t="shared" si="32"/>
        <v>-0.541418571158919</v>
      </c>
      <c r="EE4">
        <f t="shared" si="33"/>
        <v>-0.88559363025401927</v>
      </c>
      <c r="EF4">
        <f t="shared" si="34"/>
        <v>-2.0436520815742663</v>
      </c>
      <c r="EG4">
        <f t="shared" si="35"/>
        <v>-1.8677235805066823</v>
      </c>
      <c r="EH4">
        <f t="shared" si="36"/>
        <v>-0.11928489226926597</v>
      </c>
      <c r="EI4">
        <f t="shared" si="37"/>
        <v>-0.79238591068617326</v>
      </c>
      <c r="EJ4">
        <f t="shared" si="38"/>
        <v>2.3505357670227367</v>
      </c>
      <c r="EK4">
        <f t="shared" si="39"/>
        <v>0.56066525226031683</v>
      </c>
      <c r="EL4">
        <f t="shared" si="40"/>
        <v>-1.9085085417225245</v>
      </c>
      <c r="EM4">
        <f t="shared" si="41"/>
        <v>-0.43023610371170806</v>
      </c>
      <c r="EN4">
        <f t="shared" si="42"/>
        <v>-3.7105419619711522</v>
      </c>
      <c r="EO4">
        <f t="shared" si="43"/>
        <v>1.7261003505094796E-2</v>
      </c>
      <c r="EP4">
        <f t="shared" si="44"/>
        <v>-0.34352334881513569</v>
      </c>
      <c r="EQ4">
        <f t="shared" si="45"/>
        <v>-1.1501839549656383</v>
      </c>
      <c r="ER4">
        <f t="shared" si="46"/>
        <v>-1.4116036612530423</v>
      </c>
      <c r="ES4">
        <f t="shared" si="47"/>
        <v>-2.3336468111204183</v>
      </c>
      <c r="ET4">
        <f t="shared" si="48"/>
        <v>-0.63416027864121505</v>
      </c>
      <c r="EU4">
        <f t="shared" si="49"/>
        <v>1.4044572937181241</v>
      </c>
      <c r="EV4">
        <f t="shared" si="50"/>
        <v>1.1080769672465938</v>
      </c>
      <c r="EW4">
        <f t="shared" si="51"/>
        <v>-0.16428245825220947</v>
      </c>
      <c r="EX4">
        <f t="shared" si="52"/>
        <v>-1.4334455709164271</v>
      </c>
      <c r="EY4">
        <f t="shared" si="53"/>
        <v>-0.53790525531983979</v>
      </c>
      <c r="EZ4">
        <f t="shared" si="54"/>
        <v>1.0468592092138707</v>
      </c>
      <c r="FA4">
        <f t="shared" si="55"/>
        <v>0.68545450904311001</v>
      </c>
      <c r="FB4">
        <f t="shared" si="56"/>
        <v>-0.86274471152690424</v>
      </c>
      <c r="FC4">
        <f t="shared" si="57"/>
        <v>1.785562885473071</v>
      </c>
      <c r="FD4">
        <f t="shared" si="58"/>
        <v>-1.6243213156326002</v>
      </c>
      <c r="FE4">
        <f t="shared" si="59"/>
        <v>0.97521900205621659</v>
      </c>
      <c r="FF4">
        <f t="shared" si="60"/>
        <v>-1.5258264298070423</v>
      </c>
      <c r="FG4">
        <f t="shared" si="61"/>
        <v>-1.1199904819356561</v>
      </c>
      <c r="FH4">
        <f t="shared" si="62"/>
        <v>0.29628692148084618</v>
      </c>
      <c r="FI4">
        <f t="shared" si="63"/>
        <v>-2.205066039444076</v>
      </c>
      <c r="FJ4">
        <f t="shared" si="64"/>
        <v>-0.59929724147018026</v>
      </c>
      <c r="FK4">
        <f t="shared" si="65"/>
        <v>-1.7781075205961132</v>
      </c>
      <c r="FL4">
        <f t="shared" si="66"/>
        <v>-0.56111507724736609</v>
      </c>
      <c r="FM4">
        <f t="shared" si="67"/>
        <v>-2.6751784762107533</v>
      </c>
      <c r="FN4">
        <f t="shared" si="68"/>
        <v>0.11832021556175099</v>
      </c>
      <c r="FO4">
        <f t="shared" si="69"/>
        <v>-2.4812630202206392</v>
      </c>
      <c r="FP4">
        <f t="shared" si="70"/>
        <v>1.7213419731831818</v>
      </c>
      <c r="FQ4">
        <f t="shared" si="71"/>
        <v>2.3682852948143189</v>
      </c>
      <c r="FR4">
        <f t="shared" si="72"/>
        <v>-0.72489271362758334</v>
      </c>
      <c r="FS4">
        <f t="shared" si="73"/>
        <v>-1.2213261298321509</v>
      </c>
      <c r="FT4">
        <f t="shared" si="74"/>
        <v>0.71920605313109576</v>
      </c>
      <c r="FU4">
        <f t="shared" si="75"/>
        <v>-2.4100371945792234</v>
      </c>
      <c r="FV4">
        <f t="shared" si="76"/>
        <v>1.4715759959293429</v>
      </c>
      <c r="FW4">
        <f t="shared" si="77"/>
        <v>3.9307054988368271</v>
      </c>
      <c r="FX4">
        <f t="shared" si="78"/>
        <v>-1.7070150972800793</v>
      </c>
      <c r="FY4">
        <f t="shared" si="79"/>
        <v>-1.0266434985485415</v>
      </c>
      <c r="FZ4">
        <f t="shared" si="80"/>
        <v>-0.67919644113509525</v>
      </c>
      <c r="GA4">
        <f t="shared" si="81"/>
        <v>1.035957775344897</v>
      </c>
      <c r="GB4">
        <f t="shared" si="82"/>
        <v>-0.83101672560518813</v>
      </c>
      <c r="GC4">
        <f t="shared" si="83"/>
        <v>-1.846189529360331</v>
      </c>
      <c r="GD4">
        <f t="shared" si="84"/>
        <v>-0.91880719362254548</v>
      </c>
      <c r="GE4">
        <f t="shared" si="85"/>
        <v>3.0633411964808079</v>
      </c>
      <c r="GF4">
        <f t="shared" si="86"/>
        <v>-1.8538552769490599</v>
      </c>
      <c r="GG4">
        <f t="shared" si="87"/>
        <v>-0.50113796644444319</v>
      </c>
      <c r="GH4">
        <f t="shared" si="88"/>
        <v>-1.2197715561140576E-2</v>
      </c>
      <c r="GI4">
        <f t="shared" si="89"/>
        <v>-1.1286788442874636</v>
      </c>
      <c r="GJ4">
        <f t="shared" si="90"/>
        <v>0.93076516307071</v>
      </c>
      <c r="GK4">
        <f t="shared" si="91"/>
        <v>1.1341482745799292</v>
      </c>
      <c r="GL4">
        <f t="shared" si="92"/>
        <v>-0.49022937320326015</v>
      </c>
      <c r="GM4">
        <f t="shared" si="93"/>
        <v>-3.497516488576816</v>
      </c>
      <c r="GN4">
        <f t="shared" si="94"/>
        <v>-1.8460808173782923</v>
      </c>
      <c r="GO4">
        <f t="shared" si="95"/>
        <v>-4.9227726450202223</v>
      </c>
      <c r="GP4">
        <f t="shared" si="96"/>
        <v>1.9506483932591578</v>
      </c>
      <c r="GQ4">
        <f t="shared" si="97"/>
        <v>-0.9901579010128525</v>
      </c>
      <c r="GR4">
        <f t="shared" si="98"/>
        <v>-1.2783129305981702</v>
      </c>
      <c r="GS4">
        <f t="shared" si="99"/>
        <v>-1.8713250835524504</v>
      </c>
      <c r="GX4">
        <f t="shared" si="100"/>
        <v>0.36023407552846742</v>
      </c>
      <c r="GY4">
        <f t="shared" si="101"/>
        <v>2.5878401658718664</v>
      </c>
      <c r="GZ4">
        <f t="shared" si="102"/>
        <v>0.72839229506702119</v>
      </c>
      <c r="HA4">
        <f t="shared" si="103"/>
        <v>1.0098553439282125</v>
      </c>
      <c r="HB4">
        <f t="shared" si="104"/>
        <v>0.88267407816349996</v>
      </c>
      <c r="HC4">
        <f t="shared" si="105"/>
        <v>0.89748198361285347</v>
      </c>
      <c r="HD4">
        <f t="shared" si="106"/>
        <v>0.27739055308539162</v>
      </c>
      <c r="HE4">
        <f t="shared" si="107"/>
        <v>1.8384767049274815</v>
      </c>
      <c r="HF4">
        <f t="shared" si="108"/>
        <v>0.17982329026005517</v>
      </c>
      <c r="HG4">
        <f t="shared" si="109"/>
        <v>3.5269365143858611</v>
      </c>
      <c r="HH4">
        <f t="shared" si="110"/>
        <v>0.34736334724535578</v>
      </c>
      <c r="HI4">
        <f t="shared" si="111"/>
        <v>2.2415400894686854E-2</v>
      </c>
      <c r="HJ4">
        <f t="shared" si="112"/>
        <v>2.4361845924018448</v>
      </c>
      <c r="HK4">
        <f t="shared" si="113"/>
        <v>0.54154408582289437</v>
      </c>
      <c r="HL4">
        <f t="shared" si="114"/>
        <v>1.3163327679965238</v>
      </c>
      <c r="HM4">
        <f t="shared" si="115"/>
        <v>2.021949123609561</v>
      </c>
      <c r="HN4">
        <f t="shared" si="116"/>
        <v>0.76842458643786626</v>
      </c>
      <c r="HO4">
        <f t="shared" si="117"/>
        <v>0.38125099843496341</v>
      </c>
      <c r="HP4">
        <f t="shared" si="118"/>
        <v>7.1536775144506848E-2</v>
      </c>
      <c r="HQ4">
        <f t="shared" si="119"/>
        <v>1.9964015691791681</v>
      </c>
      <c r="HR4">
        <f t="shared" si="120"/>
        <v>0.69806394761463697</v>
      </c>
      <c r="HS4">
        <f t="shared" si="121"/>
        <v>0.27981637866222248</v>
      </c>
      <c r="HT4">
        <f t="shared" si="122"/>
        <v>0.25829408327978354</v>
      </c>
      <c r="HU4">
        <f t="shared" si="123"/>
        <v>1.0290204701602841</v>
      </c>
      <c r="HV4">
        <f t="shared" si="124"/>
        <v>0.40930139945885818</v>
      </c>
      <c r="HW4">
        <f t="shared" si="125"/>
        <v>1.1986104518680989</v>
      </c>
      <c r="HX4">
        <f t="shared" si="126"/>
        <v>0.23727501199727885</v>
      </c>
      <c r="HY4">
        <f t="shared" si="127"/>
        <v>2.587599733178553</v>
      </c>
      <c r="HZ4">
        <f t="shared" si="128"/>
        <v>1.5841077815490303</v>
      </c>
      <c r="IA4">
        <f t="shared" si="129"/>
        <v>1.3015547468997071</v>
      </c>
      <c r="IB4">
        <f t="shared" si="130"/>
        <v>0.41943604391720785</v>
      </c>
      <c r="IC4">
        <f t="shared" si="131"/>
        <v>0.39976533443192519</v>
      </c>
      <c r="ID4">
        <f t="shared" si="132"/>
        <v>0.541418571158919</v>
      </c>
      <c r="IE4">
        <f t="shared" si="133"/>
        <v>0.88559363025401927</v>
      </c>
      <c r="IF4">
        <f t="shared" si="134"/>
        <v>2.0436520815742663</v>
      </c>
      <c r="IG4">
        <f t="shared" si="135"/>
        <v>1.8677235805066823</v>
      </c>
      <c r="IH4">
        <f t="shared" si="136"/>
        <v>0.11928489226926597</v>
      </c>
      <c r="II4">
        <f t="shared" si="137"/>
        <v>0.79238591068617326</v>
      </c>
      <c r="IJ4">
        <f t="shared" si="138"/>
        <v>2.3505357670227367</v>
      </c>
      <c r="IK4">
        <f t="shared" si="139"/>
        <v>0.56066525226031683</v>
      </c>
      <c r="IL4">
        <f t="shared" si="140"/>
        <v>1.9085085417225245</v>
      </c>
      <c r="IM4">
        <f t="shared" si="141"/>
        <v>0.43023610371170806</v>
      </c>
      <c r="IN4">
        <f t="shared" si="142"/>
        <v>3.7105419619711522</v>
      </c>
      <c r="IO4">
        <f t="shared" si="143"/>
        <v>1.7261003505094796E-2</v>
      </c>
      <c r="IP4">
        <f t="shared" si="144"/>
        <v>0.34352334881513569</v>
      </c>
      <c r="IQ4">
        <f t="shared" si="145"/>
        <v>1.1501839549656383</v>
      </c>
      <c r="IR4">
        <f t="shared" si="146"/>
        <v>1.4116036612530423</v>
      </c>
      <c r="IS4">
        <f t="shared" si="147"/>
        <v>2.3336468111204183</v>
      </c>
      <c r="IT4">
        <f t="shared" si="148"/>
        <v>0.63416027864121505</v>
      </c>
      <c r="IU4">
        <f t="shared" si="149"/>
        <v>1.4044572937181241</v>
      </c>
      <c r="IV4">
        <f t="shared" si="150"/>
        <v>1.1080769672465938</v>
      </c>
      <c r="IW4">
        <f t="shared" si="151"/>
        <v>0.16428245825220947</v>
      </c>
      <c r="IX4">
        <f t="shared" si="152"/>
        <v>1.4334455709164271</v>
      </c>
      <c r="IY4">
        <f t="shared" si="153"/>
        <v>0.53790525531983979</v>
      </c>
      <c r="IZ4">
        <f t="shared" si="154"/>
        <v>1.0468592092138707</v>
      </c>
      <c r="JA4">
        <f t="shared" si="155"/>
        <v>0.68545450904311001</v>
      </c>
      <c r="JB4">
        <f t="shared" si="156"/>
        <v>0.86274471152690424</v>
      </c>
      <c r="JC4">
        <f t="shared" si="157"/>
        <v>1.785562885473071</v>
      </c>
      <c r="JD4">
        <f t="shared" si="158"/>
        <v>1.6243213156326002</v>
      </c>
      <c r="JE4">
        <f t="shared" si="159"/>
        <v>0.97521900205621659</v>
      </c>
      <c r="JF4">
        <f t="shared" si="160"/>
        <v>1.5258264298070423</v>
      </c>
      <c r="JG4">
        <f t="shared" si="161"/>
        <v>1.1199904819356561</v>
      </c>
      <c r="JH4">
        <f t="shared" si="162"/>
        <v>0.29628692148084618</v>
      </c>
      <c r="JI4">
        <f t="shared" si="163"/>
        <v>2.205066039444076</v>
      </c>
      <c r="JJ4">
        <f t="shared" si="164"/>
        <v>0.59929724147018026</v>
      </c>
      <c r="JK4">
        <f t="shared" si="165"/>
        <v>1.7781075205961132</v>
      </c>
      <c r="JL4">
        <f t="shared" si="166"/>
        <v>0.56111507724736609</v>
      </c>
      <c r="JM4">
        <f t="shared" si="167"/>
        <v>2.6751784762107533</v>
      </c>
      <c r="JN4">
        <f t="shared" si="168"/>
        <v>0.11832021556175099</v>
      </c>
      <c r="JO4">
        <f t="shared" si="169"/>
        <v>2.4812630202206392</v>
      </c>
      <c r="JP4">
        <f t="shared" si="170"/>
        <v>1.7213419731831818</v>
      </c>
      <c r="JQ4">
        <f t="shared" si="171"/>
        <v>2.3682852948143189</v>
      </c>
      <c r="JR4">
        <f t="shared" si="172"/>
        <v>0.72489271362758334</v>
      </c>
      <c r="JS4">
        <f t="shared" si="173"/>
        <v>1.2213261298321509</v>
      </c>
      <c r="JT4">
        <f t="shared" si="174"/>
        <v>0.71920605313109576</v>
      </c>
      <c r="JU4">
        <f t="shared" si="175"/>
        <v>2.4100371945792234</v>
      </c>
      <c r="JV4">
        <f t="shared" si="176"/>
        <v>1.4715759959293429</v>
      </c>
      <c r="JW4">
        <f t="shared" si="177"/>
        <v>3.9307054988368271</v>
      </c>
      <c r="JX4">
        <f t="shared" si="178"/>
        <v>1.7070150972800793</v>
      </c>
      <c r="JY4">
        <f t="shared" si="179"/>
        <v>1.0266434985485415</v>
      </c>
      <c r="JZ4">
        <f t="shared" si="180"/>
        <v>0.67919644113509525</v>
      </c>
      <c r="KA4">
        <f t="shared" si="181"/>
        <v>1.035957775344897</v>
      </c>
      <c r="KB4">
        <f t="shared" si="182"/>
        <v>0.83101672560518813</v>
      </c>
      <c r="KC4">
        <f t="shared" si="183"/>
        <v>1.846189529360331</v>
      </c>
      <c r="KD4">
        <f t="shared" si="184"/>
        <v>0.91880719362254548</v>
      </c>
      <c r="KE4">
        <f t="shared" si="185"/>
        <v>3.0633411964808079</v>
      </c>
      <c r="KF4">
        <f t="shared" si="186"/>
        <v>1.8538552769490599</v>
      </c>
      <c r="KG4">
        <f t="shared" si="187"/>
        <v>0.50113796644444319</v>
      </c>
      <c r="KH4">
        <f t="shared" si="188"/>
        <v>1.2197715561140576E-2</v>
      </c>
      <c r="KI4">
        <f t="shared" si="189"/>
        <v>1.1286788442874636</v>
      </c>
      <c r="KJ4">
        <f t="shared" si="190"/>
        <v>0.93076516307071</v>
      </c>
      <c r="KK4">
        <f t="shared" si="191"/>
        <v>1.1341482745799292</v>
      </c>
      <c r="KL4">
        <f t="shared" si="192"/>
        <v>0.49022937320326015</v>
      </c>
      <c r="KM4">
        <f t="shared" si="193"/>
        <v>3.497516488576816</v>
      </c>
      <c r="KN4">
        <f t="shared" si="194"/>
        <v>1.8460808173782923</v>
      </c>
      <c r="KO4">
        <f t="shared" si="195"/>
        <v>4.9227726450202223</v>
      </c>
      <c r="KP4">
        <f t="shared" si="196"/>
        <v>1.9506483932591578</v>
      </c>
      <c r="KQ4">
        <f t="shared" si="197"/>
        <v>0.9901579010128525</v>
      </c>
      <c r="KR4">
        <f t="shared" si="198"/>
        <v>1.2783129305981702</v>
      </c>
      <c r="KS4">
        <f t="shared" si="199"/>
        <v>1.8713250835524504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-1.4587258540241539</v>
      </c>
      <c r="CY5">
        <f t="shared" si="1"/>
        <v>1.2724050615621065</v>
      </c>
      <c r="CZ5">
        <f t="shared" si="2"/>
        <v>-1.6365568504609833</v>
      </c>
      <c r="DA5">
        <f t="shared" si="3"/>
        <v>1.4487127059452192</v>
      </c>
      <c r="DB5">
        <f t="shared" si="4"/>
        <v>-0.27883906776031253</v>
      </c>
      <c r="DC5">
        <f t="shared" si="5"/>
        <v>1.7114001023549874</v>
      </c>
      <c r="DD5">
        <f t="shared" si="6"/>
        <v>-1.6047156559333837</v>
      </c>
      <c r="DE5">
        <f t="shared" si="7"/>
        <v>1.3143887301315877</v>
      </c>
      <c r="DF5">
        <f t="shared" si="8"/>
        <v>0.4731664076081582</v>
      </c>
      <c r="DG5">
        <f t="shared" si="9"/>
        <v>-3.3080426369197244</v>
      </c>
      <c r="DH5">
        <f t="shared" si="10"/>
        <v>2.2992202248287743</v>
      </c>
      <c r="DI5">
        <f t="shared" si="11"/>
        <v>0.11641528851986921</v>
      </c>
      <c r="DJ5">
        <f t="shared" si="12"/>
        <v>-3.636231908617098</v>
      </c>
      <c r="DK5">
        <f t="shared" si="13"/>
        <v>-0.1614184933045042</v>
      </c>
      <c r="DL5">
        <f t="shared" si="14"/>
        <v>-2.7238057389874504E-3</v>
      </c>
      <c r="DM5">
        <f t="shared" si="15"/>
        <v>0.28936225541130467</v>
      </c>
      <c r="DN5">
        <f t="shared" si="16"/>
        <v>-1.0172976610502409</v>
      </c>
      <c r="DO5">
        <f t="shared" si="17"/>
        <v>1.9016980273440176</v>
      </c>
      <c r="DP5">
        <f t="shared" si="18"/>
        <v>0.63324070047704661</v>
      </c>
      <c r="DQ5">
        <f t="shared" si="19"/>
        <v>5.6770507600422612E-2</v>
      </c>
      <c r="DR5">
        <f t="shared" si="20"/>
        <v>-0.37925846310836375</v>
      </c>
      <c r="DS5">
        <f t="shared" si="21"/>
        <v>0.79854989030176193</v>
      </c>
      <c r="DT5">
        <f t="shared" si="22"/>
        <v>0.29825821677360354</v>
      </c>
      <c r="DU5">
        <f t="shared" si="23"/>
        <v>9.1657280128874391E-2</v>
      </c>
      <c r="DV5">
        <f t="shared" si="24"/>
        <v>-0.21189198691510364</v>
      </c>
      <c r="DW5">
        <f t="shared" si="25"/>
        <v>1.2788719922239493</v>
      </c>
      <c r="DX5">
        <f t="shared" si="26"/>
        <v>-0.60741453274535195</v>
      </c>
      <c r="DY5">
        <f t="shared" si="27"/>
        <v>4.0115652506651367</v>
      </c>
      <c r="DZ5">
        <f t="shared" si="28"/>
        <v>-0.75378294434150039</v>
      </c>
      <c r="EA5">
        <f t="shared" si="29"/>
        <v>-0.10595976766135995</v>
      </c>
      <c r="EB5">
        <f t="shared" si="30"/>
        <v>-0.8178874544167325</v>
      </c>
      <c r="EC5">
        <f t="shared" si="31"/>
        <v>1.5745813554950028</v>
      </c>
      <c r="ED5">
        <f t="shared" si="32"/>
        <v>2.984480104317794</v>
      </c>
      <c r="EE5">
        <f t="shared" si="33"/>
        <v>1.6851522079634633</v>
      </c>
      <c r="EF5">
        <f t="shared" si="34"/>
        <v>2.980443770473336</v>
      </c>
      <c r="EG5">
        <f t="shared" si="35"/>
        <v>0.78911013747232506</v>
      </c>
      <c r="EH5">
        <f t="shared" si="36"/>
        <v>-1.2158369459887182</v>
      </c>
      <c r="EI5">
        <f t="shared" si="37"/>
        <v>1.1640066719564517</v>
      </c>
      <c r="EJ5">
        <f t="shared" si="38"/>
        <v>-0.46839975809351886</v>
      </c>
      <c r="EK5">
        <f t="shared" si="39"/>
        <v>-2.7346116676318557</v>
      </c>
      <c r="EL5">
        <f t="shared" si="40"/>
        <v>1.992206070033768</v>
      </c>
      <c r="EM5">
        <f t="shared" si="41"/>
        <v>-0.46874674373583747</v>
      </c>
      <c r="EN5">
        <f t="shared" si="42"/>
        <v>1.4969549289446415</v>
      </c>
      <c r="EO5">
        <f t="shared" si="43"/>
        <v>1.0048280389754209</v>
      </c>
      <c r="EP5">
        <f t="shared" si="44"/>
        <v>-0.84589534895411322</v>
      </c>
      <c r="EQ5">
        <f t="shared" si="45"/>
        <v>3.0375011028633501</v>
      </c>
      <c r="ER5">
        <f t="shared" si="46"/>
        <v>0.45504508616313899</v>
      </c>
      <c r="ES5">
        <f t="shared" si="47"/>
        <v>1.5381686773409331</v>
      </c>
      <c r="ET5">
        <f t="shared" si="48"/>
        <v>-6.4100813993864136E-2</v>
      </c>
      <c r="EU5">
        <f t="shared" si="49"/>
        <v>0.67720306180907919</v>
      </c>
      <c r="EV5">
        <f t="shared" si="50"/>
        <v>-2.8150413266401246</v>
      </c>
      <c r="EW5">
        <f t="shared" si="51"/>
        <v>-0.82243846965803757</v>
      </c>
      <c r="EX5">
        <f t="shared" si="52"/>
        <v>-0.29307588411465857</v>
      </c>
      <c r="EY5">
        <f t="shared" si="53"/>
        <v>1.3654265125917914E-2</v>
      </c>
      <c r="EZ5">
        <f t="shared" si="54"/>
        <v>0.35767021448630099</v>
      </c>
      <c r="FA5">
        <f t="shared" si="55"/>
        <v>8.4214678114779118E-2</v>
      </c>
      <c r="FB5">
        <f t="shared" si="56"/>
        <v>-3.6416903299699419E-2</v>
      </c>
      <c r="FC5">
        <f t="shared" si="57"/>
        <v>-1.5547277302819806</v>
      </c>
      <c r="FD5">
        <f t="shared" si="58"/>
        <v>0.17994355628177933</v>
      </c>
      <c r="FE5">
        <f t="shared" si="59"/>
        <v>-1.342482158026729</v>
      </c>
      <c r="FF5">
        <f t="shared" si="60"/>
        <v>2.4456124386478284</v>
      </c>
      <c r="FG5">
        <f t="shared" si="61"/>
        <v>-1.0429344998222623</v>
      </c>
      <c r="FH5">
        <f t="shared" si="62"/>
        <v>1.5207521768119925</v>
      </c>
      <c r="FI5">
        <f t="shared" si="63"/>
        <v>0.33743088314121228</v>
      </c>
      <c r="FJ5">
        <f t="shared" si="64"/>
        <v>-1.0922779858581377</v>
      </c>
      <c r="FK5">
        <f t="shared" si="65"/>
        <v>1.7690790408105981</v>
      </c>
      <c r="FL5">
        <f t="shared" si="66"/>
        <v>-0.70337084085234158</v>
      </c>
      <c r="FM5">
        <f t="shared" si="67"/>
        <v>3.0660273311616195</v>
      </c>
      <c r="FN5">
        <f t="shared" si="68"/>
        <v>-0.49269756319527214</v>
      </c>
      <c r="FO5">
        <f t="shared" si="69"/>
        <v>2.4543752318797862</v>
      </c>
      <c r="FP5">
        <f t="shared" si="70"/>
        <v>-2.054331212135093</v>
      </c>
      <c r="FQ5">
        <f t="shared" si="71"/>
        <v>-1.0240674326244621</v>
      </c>
      <c r="FR5">
        <f t="shared" si="72"/>
        <v>1.1771004528048061</v>
      </c>
      <c r="FS5">
        <f t="shared" si="73"/>
        <v>1.0975162397193052</v>
      </c>
      <c r="FT5">
        <f t="shared" si="74"/>
        <v>0.12519899248398583</v>
      </c>
      <c r="FU5">
        <f t="shared" si="75"/>
        <v>2.4026629554977434</v>
      </c>
      <c r="FV5">
        <f t="shared" si="76"/>
        <v>-1.6421443155645297</v>
      </c>
      <c r="FW5">
        <f t="shared" si="77"/>
        <v>-2.1564637591692142</v>
      </c>
      <c r="FX5">
        <f t="shared" si="78"/>
        <v>3.5571948475052841</v>
      </c>
      <c r="FY5">
        <f t="shared" si="79"/>
        <v>1.9630952157944119</v>
      </c>
      <c r="FZ5">
        <f t="shared" si="80"/>
        <v>-1.064045293983128</v>
      </c>
      <c r="GA5">
        <f t="shared" si="81"/>
        <v>0.34939081319017795</v>
      </c>
      <c r="GB5">
        <f t="shared" si="82"/>
        <v>0.72496091862251644</v>
      </c>
      <c r="GC5">
        <f t="shared" si="83"/>
        <v>-0.73325218184615792</v>
      </c>
      <c r="GD5">
        <f t="shared" si="84"/>
        <v>1.4525008770621772</v>
      </c>
      <c r="GE5">
        <f t="shared" si="85"/>
        <v>-3.9294933671535479</v>
      </c>
      <c r="GF5">
        <f t="shared" si="86"/>
        <v>0.39963415348284398</v>
      </c>
      <c r="GG5">
        <f t="shared" si="87"/>
        <v>0.56458228418547685</v>
      </c>
      <c r="GH5">
        <f t="shared" si="88"/>
        <v>0.58801999906871472</v>
      </c>
      <c r="GI5">
        <f t="shared" si="89"/>
        <v>1.4101889086924397</v>
      </c>
      <c r="GJ5">
        <f t="shared" si="90"/>
        <v>-1.9406343453869306</v>
      </c>
      <c r="GK5">
        <f t="shared" si="91"/>
        <v>0.46645358539720072</v>
      </c>
      <c r="GL5">
        <f t="shared" si="92"/>
        <v>0.22409740462407915</v>
      </c>
      <c r="GM5">
        <f t="shared" si="93"/>
        <v>0.35784971608031957</v>
      </c>
      <c r="GN5">
        <f t="shared" si="94"/>
        <v>0.77544154215206573</v>
      </c>
      <c r="GO5">
        <f t="shared" si="95"/>
        <v>2.6825816990735034</v>
      </c>
      <c r="GP5">
        <f t="shared" si="96"/>
        <v>-1.4717804729572708</v>
      </c>
      <c r="GQ5">
        <f t="shared" si="97"/>
        <v>1.7480730710898666</v>
      </c>
      <c r="GR5">
        <f t="shared" si="98"/>
        <v>1.6319004363309788</v>
      </c>
      <c r="GS5">
        <f t="shared" si="99"/>
        <v>1.9747917011274994</v>
      </c>
      <c r="GX5">
        <f t="shared" si="100"/>
        <v>1.4587258540241539</v>
      </c>
      <c r="GY5">
        <f t="shared" si="101"/>
        <v>1.2724050615621065</v>
      </c>
      <c r="GZ5">
        <f t="shared" si="102"/>
        <v>1.6365568504609833</v>
      </c>
      <c r="HA5">
        <f t="shared" si="103"/>
        <v>1.4487127059452192</v>
      </c>
      <c r="HB5">
        <f t="shared" si="104"/>
        <v>0.27883906776031253</v>
      </c>
      <c r="HC5">
        <f t="shared" si="105"/>
        <v>1.7114001023549874</v>
      </c>
      <c r="HD5">
        <f t="shared" si="106"/>
        <v>1.6047156559333837</v>
      </c>
      <c r="HE5">
        <f t="shared" si="107"/>
        <v>1.3143887301315877</v>
      </c>
      <c r="HF5">
        <f t="shared" si="108"/>
        <v>0.4731664076081582</v>
      </c>
      <c r="HG5">
        <f t="shared" si="109"/>
        <v>3.3080426369197244</v>
      </c>
      <c r="HH5">
        <f t="shared" si="110"/>
        <v>2.2992202248287743</v>
      </c>
      <c r="HI5">
        <f t="shared" si="111"/>
        <v>0.11641528851986921</v>
      </c>
      <c r="HJ5">
        <f t="shared" si="112"/>
        <v>3.636231908617098</v>
      </c>
      <c r="HK5">
        <f t="shared" si="113"/>
        <v>0.1614184933045042</v>
      </c>
      <c r="HL5">
        <f t="shared" si="114"/>
        <v>2.7238057389874504E-3</v>
      </c>
      <c r="HM5">
        <f t="shared" si="115"/>
        <v>0.28936225541130467</v>
      </c>
      <c r="HN5">
        <f t="shared" si="116"/>
        <v>1.0172976610502409</v>
      </c>
      <c r="HO5">
        <f t="shared" si="117"/>
        <v>1.9016980273440176</v>
      </c>
      <c r="HP5">
        <f t="shared" si="118"/>
        <v>0.63324070047704661</v>
      </c>
      <c r="HQ5">
        <f t="shared" si="119"/>
        <v>5.6770507600422612E-2</v>
      </c>
      <c r="HR5">
        <f t="shared" si="120"/>
        <v>0.37925846310836375</v>
      </c>
      <c r="HS5">
        <f t="shared" si="121"/>
        <v>0.79854989030176193</v>
      </c>
      <c r="HT5">
        <f t="shared" si="122"/>
        <v>0.29825821677360354</v>
      </c>
      <c r="HU5">
        <f t="shared" si="123"/>
        <v>9.1657280128874391E-2</v>
      </c>
      <c r="HV5">
        <f t="shared" si="124"/>
        <v>0.21189198691510364</v>
      </c>
      <c r="HW5">
        <f t="shared" si="125"/>
        <v>1.2788719922239493</v>
      </c>
      <c r="HX5">
        <f t="shared" si="126"/>
        <v>0.60741453274535195</v>
      </c>
      <c r="HY5">
        <f t="shared" si="127"/>
        <v>4.0115652506651367</v>
      </c>
      <c r="HZ5">
        <f t="shared" si="128"/>
        <v>0.75378294434150039</v>
      </c>
      <c r="IA5">
        <f t="shared" si="129"/>
        <v>0.10595976766135995</v>
      </c>
      <c r="IB5">
        <f t="shared" si="130"/>
        <v>0.8178874544167325</v>
      </c>
      <c r="IC5">
        <f t="shared" si="131"/>
        <v>1.5745813554950028</v>
      </c>
      <c r="ID5">
        <f t="shared" si="132"/>
        <v>2.984480104317794</v>
      </c>
      <c r="IE5">
        <f t="shared" si="133"/>
        <v>1.6851522079634633</v>
      </c>
      <c r="IF5">
        <f t="shared" si="134"/>
        <v>2.980443770473336</v>
      </c>
      <c r="IG5">
        <f t="shared" si="135"/>
        <v>0.78911013747232506</v>
      </c>
      <c r="IH5">
        <f t="shared" si="136"/>
        <v>1.2158369459887182</v>
      </c>
      <c r="II5">
        <f t="shared" si="137"/>
        <v>1.1640066719564517</v>
      </c>
      <c r="IJ5">
        <f t="shared" si="138"/>
        <v>0.46839975809351886</v>
      </c>
      <c r="IK5">
        <f t="shared" si="139"/>
        <v>2.7346116676318557</v>
      </c>
      <c r="IL5">
        <f t="shared" si="140"/>
        <v>1.992206070033768</v>
      </c>
      <c r="IM5">
        <f t="shared" si="141"/>
        <v>0.46874674373583747</v>
      </c>
      <c r="IN5">
        <f t="shared" si="142"/>
        <v>1.4969549289446415</v>
      </c>
      <c r="IO5">
        <f t="shared" si="143"/>
        <v>1.0048280389754209</v>
      </c>
      <c r="IP5">
        <f t="shared" si="144"/>
        <v>0.84589534895411322</v>
      </c>
      <c r="IQ5">
        <f t="shared" si="145"/>
        <v>3.0375011028633501</v>
      </c>
      <c r="IR5">
        <f t="shared" si="146"/>
        <v>0.45504508616313899</v>
      </c>
      <c r="IS5">
        <f t="shared" si="147"/>
        <v>1.5381686773409331</v>
      </c>
      <c r="IT5">
        <f t="shared" si="148"/>
        <v>6.4100813993864136E-2</v>
      </c>
      <c r="IU5">
        <f t="shared" si="149"/>
        <v>0.67720306180907919</v>
      </c>
      <c r="IV5">
        <f t="shared" si="150"/>
        <v>2.8150413266401246</v>
      </c>
      <c r="IW5">
        <f t="shared" si="151"/>
        <v>0.82243846965803757</v>
      </c>
      <c r="IX5">
        <f t="shared" si="152"/>
        <v>0.29307588411465857</v>
      </c>
      <c r="IY5">
        <f t="shared" si="153"/>
        <v>1.3654265125917914E-2</v>
      </c>
      <c r="IZ5">
        <f t="shared" si="154"/>
        <v>0.35767021448630099</v>
      </c>
      <c r="JA5">
        <f t="shared" si="155"/>
        <v>8.4214678114779118E-2</v>
      </c>
      <c r="JB5">
        <f t="shared" si="156"/>
        <v>3.6416903299699419E-2</v>
      </c>
      <c r="JC5">
        <f t="shared" si="157"/>
        <v>1.5547277302819806</v>
      </c>
      <c r="JD5">
        <f t="shared" si="158"/>
        <v>0.17994355628177933</v>
      </c>
      <c r="JE5">
        <f t="shared" si="159"/>
        <v>1.342482158026729</v>
      </c>
      <c r="JF5">
        <f t="shared" si="160"/>
        <v>2.4456124386478284</v>
      </c>
      <c r="JG5">
        <f t="shared" si="161"/>
        <v>1.0429344998222623</v>
      </c>
      <c r="JH5">
        <f t="shared" si="162"/>
        <v>1.5207521768119925</v>
      </c>
      <c r="JI5">
        <f t="shared" si="163"/>
        <v>0.33743088314121228</v>
      </c>
      <c r="JJ5">
        <f t="shared" si="164"/>
        <v>1.0922779858581377</v>
      </c>
      <c r="JK5">
        <f t="shared" si="165"/>
        <v>1.7690790408105981</v>
      </c>
      <c r="JL5">
        <f t="shared" si="166"/>
        <v>0.70337084085234158</v>
      </c>
      <c r="JM5">
        <f t="shared" si="167"/>
        <v>3.0660273311616195</v>
      </c>
      <c r="JN5">
        <f t="shared" si="168"/>
        <v>0.49269756319527214</v>
      </c>
      <c r="JO5">
        <f t="shared" si="169"/>
        <v>2.4543752318797862</v>
      </c>
      <c r="JP5">
        <f t="shared" si="170"/>
        <v>2.054331212135093</v>
      </c>
      <c r="JQ5">
        <f t="shared" si="171"/>
        <v>1.0240674326244621</v>
      </c>
      <c r="JR5">
        <f t="shared" si="172"/>
        <v>1.1771004528048061</v>
      </c>
      <c r="JS5">
        <f t="shared" si="173"/>
        <v>1.0975162397193052</v>
      </c>
      <c r="JT5">
        <f t="shared" si="174"/>
        <v>0.12519899248398583</v>
      </c>
      <c r="JU5">
        <f t="shared" si="175"/>
        <v>2.4026629554977434</v>
      </c>
      <c r="JV5">
        <f t="shared" si="176"/>
        <v>1.6421443155645297</v>
      </c>
      <c r="JW5">
        <f t="shared" si="177"/>
        <v>2.1564637591692142</v>
      </c>
      <c r="JX5">
        <f t="shared" si="178"/>
        <v>3.5571948475052841</v>
      </c>
      <c r="JY5">
        <f t="shared" si="179"/>
        <v>1.9630952157944119</v>
      </c>
      <c r="JZ5">
        <f t="shared" si="180"/>
        <v>1.064045293983128</v>
      </c>
      <c r="KA5">
        <f t="shared" si="181"/>
        <v>0.34939081319017795</v>
      </c>
      <c r="KB5">
        <f t="shared" si="182"/>
        <v>0.72496091862251644</v>
      </c>
      <c r="KC5">
        <f t="shared" si="183"/>
        <v>0.73325218184615792</v>
      </c>
      <c r="KD5">
        <f t="shared" si="184"/>
        <v>1.4525008770621772</v>
      </c>
      <c r="KE5">
        <f t="shared" si="185"/>
        <v>3.9294933671535479</v>
      </c>
      <c r="KF5">
        <f t="shared" si="186"/>
        <v>0.39963415348284398</v>
      </c>
      <c r="KG5">
        <f t="shared" si="187"/>
        <v>0.56458228418547685</v>
      </c>
      <c r="KH5">
        <f t="shared" si="188"/>
        <v>0.58801999906871472</v>
      </c>
      <c r="KI5">
        <f t="shared" si="189"/>
        <v>1.4101889086924397</v>
      </c>
      <c r="KJ5">
        <f t="shared" si="190"/>
        <v>1.9406343453869306</v>
      </c>
      <c r="KK5">
        <f t="shared" si="191"/>
        <v>0.46645358539720072</v>
      </c>
      <c r="KL5">
        <f t="shared" si="192"/>
        <v>0.22409740462407915</v>
      </c>
      <c r="KM5">
        <f t="shared" si="193"/>
        <v>0.35784971608031957</v>
      </c>
      <c r="KN5">
        <f t="shared" si="194"/>
        <v>0.77544154215206573</v>
      </c>
      <c r="KO5">
        <f t="shared" si="195"/>
        <v>2.6825816990735034</v>
      </c>
      <c r="KP5">
        <f t="shared" si="196"/>
        <v>1.4717804729572708</v>
      </c>
      <c r="KQ5">
        <f t="shared" si="197"/>
        <v>1.7480730710898666</v>
      </c>
      <c r="KR5">
        <f t="shared" si="198"/>
        <v>1.6319004363309788</v>
      </c>
      <c r="KS5">
        <f t="shared" si="199"/>
        <v>1.9747917011274994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2.1379474605944768</v>
      </c>
      <c r="CY6">
        <f t="shared" si="1"/>
        <v>0.74955618634142818</v>
      </c>
      <c r="CZ6">
        <f t="shared" si="2"/>
        <v>1.8270707779217195</v>
      </c>
      <c r="DA6">
        <f t="shared" si="3"/>
        <v>-0.94144742257828995</v>
      </c>
      <c r="DB6">
        <f t="shared" si="4"/>
        <v>1.2716409161705893</v>
      </c>
      <c r="DC6">
        <f t="shared" si="5"/>
        <v>-1.9728019246448096</v>
      </c>
      <c r="DD6">
        <f t="shared" si="6"/>
        <v>0.33900607944828953</v>
      </c>
      <c r="DE6">
        <f t="shared" si="7"/>
        <v>-3.1483521207826994</v>
      </c>
      <c r="DF6">
        <f t="shared" si="8"/>
        <v>2.8737755008228638</v>
      </c>
      <c r="DG6">
        <f t="shared" si="9"/>
        <v>0.87471007982449189</v>
      </c>
      <c r="DH6">
        <f t="shared" si="10"/>
        <v>-1.475286747511712</v>
      </c>
      <c r="DI6">
        <f t="shared" si="11"/>
        <v>0.80744698131932391</v>
      </c>
      <c r="DJ6">
        <f t="shared" si="12"/>
        <v>5.4055013078392147</v>
      </c>
      <c r="DK6">
        <f t="shared" si="13"/>
        <v>1.5533983788899759</v>
      </c>
      <c r="DL6">
        <f t="shared" si="14"/>
        <v>0.56865202103044199</v>
      </c>
      <c r="DM6">
        <f t="shared" si="15"/>
        <v>1.2165034008504125</v>
      </c>
      <c r="DN6">
        <f t="shared" si="16"/>
        <v>1.8970205989842697</v>
      </c>
      <c r="DO6">
        <f t="shared" si="17"/>
        <v>-1.8751961005705868</v>
      </c>
      <c r="DP6">
        <f t="shared" si="18"/>
        <v>-0.79519176643115885</v>
      </c>
      <c r="DQ6">
        <f t="shared" si="19"/>
        <v>0.6126131485373203</v>
      </c>
      <c r="DR6">
        <f t="shared" si="20"/>
        <v>2.9008534178334777</v>
      </c>
      <c r="DS6">
        <f t="shared" si="21"/>
        <v>0.78885402910170077</v>
      </c>
      <c r="DT6">
        <f t="shared" si="22"/>
        <v>-0.73036245420987156</v>
      </c>
      <c r="DU6">
        <f t="shared" si="23"/>
        <v>-1.7673611839254519</v>
      </c>
      <c r="DV6">
        <f t="shared" si="24"/>
        <v>-0.31641532823414931</v>
      </c>
      <c r="DW6">
        <f t="shared" si="25"/>
        <v>2.6323913699431625</v>
      </c>
      <c r="DX6">
        <f t="shared" si="26"/>
        <v>1.1488195631038354</v>
      </c>
      <c r="DY6">
        <f t="shared" si="27"/>
        <v>5.7099370414350092E-2</v>
      </c>
      <c r="DZ6">
        <f t="shared" si="28"/>
        <v>5.3896998768308585E-2</v>
      </c>
      <c r="EA6">
        <f t="shared" si="29"/>
        <v>2.508388139897638</v>
      </c>
      <c r="EB6">
        <f t="shared" si="30"/>
        <v>1.2448613598573184</v>
      </c>
      <c r="EC6">
        <f t="shared" si="31"/>
        <v>-1.1512296135194779</v>
      </c>
      <c r="ED6">
        <f t="shared" si="32"/>
        <v>-2.11925576968172</v>
      </c>
      <c r="EE6">
        <f t="shared" si="33"/>
        <v>-0.40171308327544164</v>
      </c>
      <c r="EF6">
        <f t="shared" si="34"/>
        <v>-1.8704464013972961</v>
      </c>
      <c r="EG6">
        <f t="shared" si="35"/>
        <v>-0.84244579368991057</v>
      </c>
      <c r="EH6">
        <f t="shared" si="36"/>
        <v>0.15684363086646264</v>
      </c>
      <c r="EI6">
        <f t="shared" si="37"/>
        <v>-0.86738288649242246</v>
      </c>
      <c r="EJ6">
        <f t="shared" si="38"/>
        <v>-0.3214445914760744</v>
      </c>
      <c r="EK6">
        <f t="shared" si="39"/>
        <v>2.3634686197501313</v>
      </c>
      <c r="EL6">
        <f t="shared" si="40"/>
        <v>0.71678349428118993</v>
      </c>
      <c r="EM6">
        <f t="shared" si="41"/>
        <v>9.4805462172721844E-2</v>
      </c>
      <c r="EN6">
        <f t="shared" si="42"/>
        <v>2.0014865000145892</v>
      </c>
      <c r="EO6">
        <f t="shared" si="43"/>
        <v>-2.1649906306316975</v>
      </c>
      <c r="EP6">
        <f t="shared" si="44"/>
        <v>1.8068023856361894</v>
      </c>
      <c r="EQ6">
        <f t="shared" si="45"/>
        <v>-2.2871294948085277</v>
      </c>
      <c r="ER6">
        <f t="shared" si="46"/>
        <v>1.4482181171783088</v>
      </c>
      <c r="ES6">
        <f t="shared" si="47"/>
        <v>1.7043007591555739</v>
      </c>
      <c r="ET6">
        <f t="shared" si="48"/>
        <v>1.595968365661681</v>
      </c>
      <c r="EU6">
        <f t="shared" si="49"/>
        <v>-1.5481380728021001</v>
      </c>
      <c r="EV6">
        <f t="shared" si="50"/>
        <v>3.322496621539043</v>
      </c>
      <c r="EW6">
        <f t="shared" si="51"/>
        <v>1.857355570687665</v>
      </c>
      <c r="EX6">
        <f t="shared" si="52"/>
        <v>1.3517160526011298</v>
      </c>
      <c r="EY6">
        <f t="shared" si="53"/>
        <v>1.1491874274672769</v>
      </c>
      <c r="EZ6">
        <f t="shared" si="54"/>
        <v>-2.0088064180380565</v>
      </c>
      <c r="FA6">
        <f t="shared" si="55"/>
        <v>2.0643360056408183E-2</v>
      </c>
      <c r="FB6">
        <f t="shared" si="56"/>
        <v>0.27831929017116269</v>
      </c>
      <c r="FC6">
        <f t="shared" si="57"/>
        <v>2.6934120206133256</v>
      </c>
      <c r="FD6">
        <f t="shared" si="58"/>
        <v>2.1360061358882967</v>
      </c>
      <c r="FE6">
        <f t="shared" si="59"/>
        <v>0.53737967954739108</v>
      </c>
      <c r="FF6">
        <f t="shared" si="60"/>
        <v>-3.23768239705542</v>
      </c>
      <c r="FG6">
        <f t="shared" si="61"/>
        <v>-0.17132496570573308</v>
      </c>
      <c r="FH6">
        <f t="shared" si="62"/>
        <v>-1.216449930598297</v>
      </c>
      <c r="FI6">
        <f t="shared" si="63"/>
        <v>3.0307298538187268</v>
      </c>
      <c r="FJ6">
        <f t="shared" si="64"/>
        <v>1.1642133073748913</v>
      </c>
      <c r="FK6">
        <f t="shared" si="65"/>
        <v>-0.5984931989704565</v>
      </c>
      <c r="FL6">
        <f t="shared" si="66"/>
        <v>1.458891764420293</v>
      </c>
      <c r="FM6">
        <f t="shared" si="67"/>
        <v>-1.225124915107874</v>
      </c>
      <c r="FN6">
        <f t="shared" si="68"/>
        <v>0.9448135483528286</v>
      </c>
      <c r="FO6">
        <f t="shared" si="69"/>
        <v>-0.64810385511595958</v>
      </c>
      <c r="FP6">
        <f t="shared" si="70"/>
        <v>1.9592604805303406</v>
      </c>
      <c r="FQ6">
        <f t="shared" si="71"/>
        <v>2.3304135564350683</v>
      </c>
      <c r="FR6">
        <f t="shared" si="72"/>
        <v>-2.2727472456245921</v>
      </c>
      <c r="FS6">
        <f t="shared" si="73"/>
        <v>0.96399796298584617</v>
      </c>
      <c r="FT6">
        <f t="shared" si="74"/>
        <v>-1.044382912578051</v>
      </c>
      <c r="FU6">
        <f t="shared" si="75"/>
        <v>-1.8386153158425957</v>
      </c>
      <c r="FV6">
        <f t="shared" si="76"/>
        <v>2.455542216409671</v>
      </c>
      <c r="FW6">
        <f t="shared" si="77"/>
        <v>0.18036939288261</v>
      </c>
      <c r="FX6">
        <f t="shared" si="78"/>
        <v>-4.3326895004125729</v>
      </c>
      <c r="FY6">
        <f t="shared" si="79"/>
        <v>-1.7450545783083582E-2</v>
      </c>
      <c r="FZ6">
        <f t="shared" si="80"/>
        <v>1.8501756424135762</v>
      </c>
      <c r="GA6">
        <f t="shared" si="81"/>
        <v>-1.0510882364345533</v>
      </c>
      <c r="GB6">
        <f t="shared" si="82"/>
        <v>1.0087722143809685</v>
      </c>
      <c r="GC6">
        <f t="shared" si="83"/>
        <v>1.4914479630776483</v>
      </c>
      <c r="GD6">
        <f t="shared" si="84"/>
        <v>-1.8663099054039827</v>
      </c>
      <c r="GE6">
        <f t="shared" si="85"/>
        <v>2.955158072220879</v>
      </c>
      <c r="GF6">
        <f t="shared" si="86"/>
        <v>0.91878800403174288</v>
      </c>
      <c r="GG6">
        <f t="shared" si="87"/>
        <v>1.0761916365195829</v>
      </c>
      <c r="GH6">
        <f t="shared" si="88"/>
        <v>0.78621288499915498</v>
      </c>
      <c r="GI6">
        <f t="shared" si="89"/>
        <v>0.68435372343525525</v>
      </c>
      <c r="GJ6">
        <f t="shared" si="90"/>
        <v>1.1264657749734086</v>
      </c>
      <c r="GK6">
        <f t="shared" si="91"/>
        <v>-0.56563071680698562</v>
      </c>
      <c r="GL6">
        <f t="shared" si="92"/>
        <v>0.73949418979092607</v>
      </c>
      <c r="GM6">
        <f t="shared" si="93"/>
        <v>2.2265046418926282</v>
      </c>
      <c r="GN6">
        <f t="shared" si="94"/>
        <v>1.1039269579216648</v>
      </c>
      <c r="GO6">
        <f t="shared" si="95"/>
        <v>-0.94952681289205088</v>
      </c>
      <c r="GP6">
        <f t="shared" si="96"/>
        <v>0.1776876805026181</v>
      </c>
      <c r="GQ6">
        <f t="shared" si="97"/>
        <v>-2.206275853541384E-2</v>
      </c>
      <c r="GR6">
        <f t="shared" si="98"/>
        <v>-1.0945699234449471</v>
      </c>
      <c r="GS6">
        <f t="shared" si="99"/>
        <v>-0.73155086615945986</v>
      </c>
      <c r="GX6">
        <f t="shared" si="100"/>
        <v>2.1379474605944768</v>
      </c>
      <c r="GY6">
        <f t="shared" si="101"/>
        <v>0.74955618634142818</v>
      </c>
      <c r="GZ6">
        <f t="shared" si="102"/>
        <v>1.8270707779217195</v>
      </c>
      <c r="HA6">
        <f t="shared" si="103"/>
        <v>0.94144742257828995</v>
      </c>
      <c r="HB6">
        <f t="shared" si="104"/>
        <v>1.2716409161705893</v>
      </c>
      <c r="HC6">
        <f t="shared" si="105"/>
        <v>1.9728019246448096</v>
      </c>
      <c r="HD6">
        <f t="shared" si="106"/>
        <v>0.33900607944828953</v>
      </c>
      <c r="HE6">
        <f t="shared" si="107"/>
        <v>3.1483521207826994</v>
      </c>
      <c r="HF6">
        <f t="shared" si="108"/>
        <v>2.8737755008228638</v>
      </c>
      <c r="HG6">
        <f t="shared" si="109"/>
        <v>0.87471007982449189</v>
      </c>
      <c r="HH6">
        <f t="shared" si="110"/>
        <v>1.475286747511712</v>
      </c>
      <c r="HI6">
        <f t="shared" si="111"/>
        <v>0.80744698131932391</v>
      </c>
      <c r="HJ6">
        <f t="shared" si="112"/>
        <v>5.4055013078392147</v>
      </c>
      <c r="HK6">
        <f t="shared" si="113"/>
        <v>1.5533983788899759</v>
      </c>
      <c r="HL6">
        <f t="shared" si="114"/>
        <v>0.56865202103044199</v>
      </c>
      <c r="HM6">
        <f t="shared" si="115"/>
        <v>1.2165034008504125</v>
      </c>
      <c r="HN6">
        <f t="shared" si="116"/>
        <v>1.8970205989842697</v>
      </c>
      <c r="HO6">
        <f t="shared" si="117"/>
        <v>1.8751961005705868</v>
      </c>
      <c r="HP6">
        <f t="shared" si="118"/>
        <v>0.79519176643115885</v>
      </c>
      <c r="HQ6">
        <f t="shared" si="119"/>
        <v>0.6126131485373203</v>
      </c>
      <c r="HR6">
        <f t="shared" si="120"/>
        <v>2.9008534178334777</v>
      </c>
      <c r="HS6">
        <f t="shared" si="121"/>
        <v>0.78885402910170077</v>
      </c>
      <c r="HT6">
        <f t="shared" si="122"/>
        <v>0.73036245420987156</v>
      </c>
      <c r="HU6">
        <f t="shared" si="123"/>
        <v>1.7673611839254519</v>
      </c>
      <c r="HV6">
        <f t="shared" si="124"/>
        <v>0.31641532823414931</v>
      </c>
      <c r="HW6">
        <f t="shared" si="125"/>
        <v>2.6323913699431625</v>
      </c>
      <c r="HX6">
        <f t="shared" si="126"/>
        <v>1.1488195631038354</v>
      </c>
      <c r="HY6">
        <f t="shared" si="127"/>
        <v>5.7099370414350092E-2</v>
      </c>
      <c r="HZ6">
        <f t="shared" si="128"/>
        <v>5.3896998768308585E-2</v>
      </c>
      <c r="IA6">
        <f t="shared" si="129"/>
        <v>2.508388139897638</v>
      </c>
      <c r="IB6">
        <f t="shared" si="130"/>
        <v>1.2448613598573184</v>
      </c>
      <c r="IC6">
        <f t="shared" si="131"/>
        <v>1.1512296135194779</v>
      </c>
      <c r="ID6">
        <f t="shared" si="132"/>
        <v>2.11925576968172</v>
      </c>
      <c r="IE6">
        <f t="shared" si="133"/>
        <v>0.40171308327544164</v>
      </c>
      <c r="IF6">
        <f t="shared" si="134"/>
        <v>1.8704464013972961</v>
      </c>
      <c r="IG6">
        <f t="shared" si="135"/>
        <v>0.84244579368991057</v>
      </c>
      <c r="IH6">
        <f t="shared" si="136"/>
        <v>0.15684363086646264</v>
      </c>
      <c r="II6">
        <f t="shared" si="137"/>
        <v>0.86738288649242246</v>
      </c>
      <c r="IJ6">
        <f t="shared" si="138"/>
        <v>0.3214445914760744</v>
      </c>
      <c r="IK6">
        <f t="shared" si="139"/>
        <v>2.3634686197501313</v>
      </c>
      <c r="IL6">
        <f t="shared" si="140"/>
        <v>0.71678349428118993</v>
      </c>
      <c r="IM6">
        <f t="shared" si="141"/>
        <v>9.4805462172721844E-2</v>
      </c>
      <c r="IN6">
        <f t="shared" si="142"/>
        <v>2.0014865000145892</v>
      </c>
      <c r="IO6">
        <f t="shared" si="143"/>
        <v>2.1649906306316975</v>
      </c>
      <c r="IP6">
        <f t="shared" si="144"/>
        <v>1.8068023856361894</v>
      </c>
      <c r="IQ6">
        <f t="shared" si="145"/>
        <v>2.2871294948085277</v>
      </c>
      <c r="IR6">
        <f t="shared" si="146"/>
        <v>1.4482181171783088</v>
      </c>
      <c r="IS6">
        <f t="shared" si="147"/>
        <v>1.7043007591555739</v>
      </c>
      <c r="IT6">
        <f t="shared" si="148"/>
        <v>1.595968365661681</v>
      </c>
      <c r="IU6">
        <f t="shared" si="149"/>
        <v>1.5481380728021001</v>
      </c>
      <c r="IV6">
        <f t="shared" si="150"/>
        <v>3.322496621539043</v>
      </c>
      <c r="IW6">
        <f t="shared" si="151"/>
        <v>1.857355570687665</v>
      </c>
      <c r="IX6">
        <f t="shared" si="152"/>
        <v>1.3517160526011298</v>
      </c>
      <c r="IY6">
        <f t="shared" si="153"/>
        <v>1.1491874274672769</v>
      </c>
      <c r="IZ6">
        <f t="shared" si="154"/>
        <v>2.0088064180380565</v>
      </c>
      <c r="JA6">
        <f t="shared" si="155"/>
        <v>2.0643360056408183E-2</v>
      </c>
      <c r="JB6">
        <f t="shared" si="156"/>
        <v>0.27831929017116269</v>
      </c>
      <c r="JC6">
        <f t="shared" si="157"/>
        <v>2.6934120206133256</v>
      </c>
      <c r="JD6">
        <f t="shared" si="158"/>
        <v>2.1360061358882967</v>
      </c>
      <c r="JE6">
        <f t="shared" si="159"/>
        <v>0.53737967954739108</v>
      </c>
      <c r="JF6">
        <f t="shared" si="160"/>
        <v>3.23768239705542</v>
      </c>
      <c r="JG6">
        <f t="shared" si="161"/>
        <v>0.17132496570573308</v>
      </c>
      <c r="JH6">
        <f t="shared" si="162"/>
        <v>1.216449930598297</v>
      </c>
      <c r="JI6">
        <f t="shared" si="163"/>
        <v>3.0307298538187268</v>
      </c>
      <c r="JJ6">
        <f t="shared" si="164"/>
        <v>1.1642133073748913</v>
      </c>
      <c r="JK6">
        <f t="shared" si="165"/>
        <v>0.5984931989704565</v>
      </c>
      <c r="JL6">
        <f t="shared" si="166"/>
        <v>1.458891764420293</v>
      </c>
      <c r="JM6">
        <f t="shared" si="167"/>
        <v>1.225124915107874</v>
      </c>
      <c r="JN6">
        <f t="shared" si="168"/>
        <v>0.9448135483528286</v>
      </c>
      <c r="JO6">
        <f t="shared" si="169"/>
        <v>0.64810385511595958</v>
      </c>
      <c r="JP6">
        <f t="shared" si="170"/>
        <v>1.9592604805303406</v>
      </c>
      <c r="JQ6">
        <f t="shared" si="171"/>
        <v>2.3304135564350683</v>
      </c>
      <c r="JR6">
        <f t="shared" si="172"/>
        <v>2.2727472456245921</v>
      </c>
      <c r="JS6">
        <f t="shared" si="173"/>
        <v>0.96399796298584617</v>
      </c>
      <c r="JT6">
        <f t="shared" si="174"/>
        <v>1.044382912578051</v>
      </c>
      <c r="JU6">
        <f t="shared" si="175"/>
        <v>1.8386153158425957</v>
      </c>
      <c r="JV6">
        <f t="shared" si="176"/>
        <v>2.455542216409671</v>
      </c>
      <c r="JW6">
        <f t="shared" si="177"/>
        <v>0.18036939288261</v>
      </c>
      <c r="JX6">
        <f t="shared" si="178"/>
        <v>4.3326895004125729</v>
      </c>
      <c r="JY6">
        <f t="shared" si="179"/>
        <v>1.7450545783083582E-2</v>
      </c>
      <c r="JZ6">
        <f t="shared" si="180"/>
        <v>1.8501756424135762</v>
      </c>
      <c r="KA6">
        <f t="shared" si="181"/>
        <v>1.0510882364345533</v>
      </c>
      <c r="KB6">
        <f t="shared" si="182"/>
        <v>1.0087722143809685</v>
      </c>
      <c r="KC6">
        <f t="shared" si="183"/>
        <v>1.4914479630776483</v>
      </c>
      <c r="KD6">
        <f t="shared" si="184"/>
        <v>1.8663099054039827</v>
      </c>
      <c r="KE6">
        <f t="shared" si="185"/>
        <v>2.955158072220879</v>
      </c>
      <c r="KF6">
        <f t="shared" si="186"/>
        <v>0.91878800403174288</v>
      </c>
      <c r="KG6">
        <f t="shared" si="187"/>
        <v>1.0761916365195829</v>
      </c>
      <c r="KH6">
        <f t="shared" si="188"/>
        <v>0.78621288499915498</v>
      </c>
      <c r="KI6">
        <f t="shared" si="189"/>
        <v>0.68435372343525525</v>
      </c>
      <c r="KJ6">
        <f t="shared" si="190"/>
        <v>1.1264657749734086</v>
      </c>
      <c r="KK6">
        <f t="shared" si="191"/>
        <v>0.56563071680698562</v>
      </c>
      <c r="KL6">
        <f t="shared" si="192"/>
        <v>0.73949418979092607</v>
      </c>
      <c r="KM6">
        <f t="shared" si="193"/>
        <v>2.2265046418926282</v>
      </c>
      <c r="KN6">
        <f t="shared" si="194"/>
        <v>1.1039269579216648</v>
      </c>
      <c r="KO6">
        <f t="shared" si="195"/>
        <v>0.94952681289205088</v>
      </c>
      <c r="KP6">
        <f t="shared" si="196"/>
        <v>0.1776876805026181</v>
      </c>
      <c r="KQ6">
        <f t="shared" si="197"/>
        <v>2.206275853541384E-2</v>
      </c>
      <c r="KR6">
        <f t="shared" si="198"/>
        <v>1.0945699234449471</v>
      </c>
      <c r="KS6">
        <f t="shared" si="199"/>
        <v>0.73155086615945986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-1.906562742479234</v>
      </c>
      <c r="CY7">
        <f t="shared" si="1"/>
        <v>0.18915673838018021</v>
      </c>
      <c r="CZ7">
        <f t="shared" si="2"/>
        <v>-2.6033825695795123</v>
      </c>
      <c r="DA7">
        <f t="shared" si="3"/>
        <v>-0.33910507766801901</v>
      </c>
      <c r="DB7">
        <f t="shared" si="4"/>
        <v>-3.6038727287057206</v>
      </c>
      <c r="DC7">
        <f t="shared" si="5"/>
        <v>1.0336506662016749</v>
      </c>
      <c r="DD7">
        <f t="shared" si="6"/>
        <v>1.2914139140343202</v>
      </c>
      <c r="DE7">
        <f t="shared" si="7"/>
        <v>2.5676480357703091</v>
      </c>
      <c r="DF7">
        <f t="shared" si="8"/>
        <v>-2.0162865249330455</v>
      </c>
      <c r="DG7">
        <f t="shared" si="9"/>
        <v>0.44976830970766218</v>
      </c>
      <c r="DH7">
        <f t="shared" si="10"/>
        <v>-2.8493531864458612</v>
      </c>
      <c r="DI7">
        <f t="shared" si="11"/>
        <v>-1.2711842732804548</v>
      </c>
      <c r="DJ7">
        <f t="shared" si="12"/>
        <v>-2.107926181122008</v>
      </c>
      <c r="DK7">
        <f t="shared" si="13"/>
        <v>-1.6452940408609167</v>
      </c>
      <c r="DL7">
        <f t="shared" si="14"/>
        <v>-2.3923231060660743</v>
      </c>
      <c r="DM7">
        <f t="shared" si="15"/>
        <v>-3.2990160027245934</v>
      </c>
      <c r="DN7">
        <f t="shared" si="16"/>
        <v>-1.5791270167870686</v>
      </c>
      <c r="DO7">
        <f t="shared" si="17"/>
        <v>1.9242340094216348</v>
      </c>
      <c r="DP7">
        <f t="shared" si="18"/>
        <v>1.6462130178610201</v>
      </c>
      <c r="DQ7">
        <f t="shared" si="19"/>
        <v>-1.4069668346142081</v>
      </c>
      <c r="DR7">
        <f t="shared" si="20"/>
        <v>-2.1816773001837237</v>
      </c>
      <c r="DS7">
        <f t="shared" si="21"/>
        <v>-1.5282556948384596</v>
      </c>
      <c r="DT7">
        <f t="shared" si="22"/>
        <v>2.8273627120887195</v>
      </c>
      <c r="DU7">
        <f t="shared" si="23"/>
        <v>2.9734091246583167</v>
      </c>
      <c r="DV7">
        <f t="shared" si="24"/>
        <v>0.78793015559772184</v>
      </c>
      <c r="DW7">
        <f t="shared" si="25"/>
        <v>-1.9963513434614741</v>
      </c>
      <c r="DX7">
        <f t="shared" si="26"/>
        <v>-1.1026801670349109</v>
      </c>
      <c r="DY7">
        <f t="shared" si="27"/>
        <v>-0.47444274874301695</v>
      </c>
      <c r="DZ7">
        <f t="shared" si="28"/>
        <v>-0.37320137993477059</v>
      </c>
      <c r="EA7">
        <f t="shared" si="29"/>
        <v>-2.3332533101422785</v>
      </c>
      <c r="EB7">
        <f t="shared" si="30"/>
        <v>-2.9456018522971537</v>
      </c>
      <c r="EC7">
        <f t="shared" si="31"/>
        <v>0.81109922496535358</v>
      </c>
      <c r="ED7">
        <f t="shared" si="32"/>
        <v>1.5422537332971125</v>
      </c>
      <c r="EE7">
        <f t="shared" si="33"/>
        <v>0.74750683788933237</v>
      </c>
      <c r="EF7">
        <f t="shared" si="34"/>
        <v>-0.24512047855354863</v>
      </c>
      <c r="EG7">
        <f t="shared" si="35"/>
        <v>-0.47134422753696043</v>
      </c>
      <c r="EH7">
        <f t="shared" si="36"/>
        <v>0.8485216603308211</v>
      </c>
      <c r="EI7">
        <f t="shared" si="37"/>
        <v>0.36420983183025074</v>
      </c>
      <c r="EJ7">
        <f t="shared" si="38"/>
        <v>1.0327587234352742</v>
      </c>
      <c r="EK7">
        <f t="shared" si="39"/>
        <v>-0.79941185103101453</v>
      </c>
      <c r="EL7">
        <f t="shared" si="40"/>
        <v>-1.3178227704194674</v>
      </c>
      <c r="EM7">
        <f t="shared" si="41"/>
        <v>-0.69830305573373719</v>
      </c>
      <c r="EN7">
        <f t="shared" si="42"/>
        <v>-3.5228817631362879</v>
      </c>
      <c r="EO7">
        <f t="shared" si="43"/>
        <v>1.7733553523178807</v>
      </c>
      <c r="EP7">
        <f t="shared" si="44"/>
        <v>-1.4908282232765915</v>
      </c>
      <c r="EQ7">
        <f t="shared" si="45"/>
        <v>7.3926353536422684E-2</v>
      </c>
      <c r="ER7">
        <f t="shared" si="46"/>
        <v>1.5825965950898999</v>
      </c>
      <c r="ES7">
        <f t="shared" si="47"/>
        <v>-2.3908836094386694</v>
      </c>
      <c r="ET7">
        <f t="shared" si="48"/>
        <v>-1.6038584046428559</v>
      </c>
      <c r="EU7">
        <f t="shared" si="49"/>
        <v>-1.0401708694662077</v>
      </c>
      <c r="EV7">
        <f t="shared" si="50"/>
        <v>-1.1465635732612285</v>
      </c>
      <c r="EW7">
        <f t="shared" si="51"/>
        <v>-0.91524977343703773</v>
      </c>
      <c r="EX7">
        <f t="shared" si="52"/>
        <v>-1.9617226135296799</v>
      </c>
      <c r="EY7">
        <f t="shared" si="53"/>
        <v>-2.21831488778514</v>
      </c>
      <c r="EZ7">
        <f t="shared" si="54"/>
        <v>1.2310331244308081</v>
      </c>
      <c r="FA7">
        <f t="shared" si="55"/>
        <v>8.7630098574833004E-2</v>
      </c>
      <c r="FB7">
        <f t="shared" si="56"/>
        <v>-2.1271918390941869</v>
      </c>
      <c r="FC7">
        <f t="shared" si="57"/>
        <v>-1.3751851528681018</v>
      </c>
      <c r="FD7">
        <f t="shared" si="58"/>
        <v>-0.34048643355099606</v>
      </c>
      <c r="FE7">
        <f t="shared" si="59"/>
        <v>0.95612341931369693</v>
      </c>
      <c r="FF7">
        <f t="shared" si="60"/>
        <v>1.4661397421192683</v>
      </c>
      <c r="FG7">
        <f t="shared" si="61"/>
        <v>-0.23956036599640362</v>
      </c>
      <c r="FH7">
        <f t="shared" si="62"/>
        <v>-0.93043348735643783</v>
      </c>
      <c r="FI7">
        <f t="shared" si="63"/>
        <v>-1.9803182191952926</v>
      </c>
      <c r="FJ7">
        <f t="shared" si="64"/>
        <v>-1.7447021989310043</v>
      </c>
      <c r="FK7">
        <f t="shared" si="65"/>
        <v>-0.86329559784361831</v>
      </c>
      <c r="FL7">
        <f t="shared" si="66"/>
        <v>-4.79408616853918E-2</v>
      </c>
      <c r="FM7">
        <f t="shared" si="67"/>
        <v>-0.1089202593588563</v>
      </c>
      <c r="FN7">
        <f t="shared" si="68"/>
        <v>-0.98525441480305465</v>
      </c>
      <c r="FO7">
        <f t="shared" si="69"/>
        <v>-1.9683673354707927</v>
      </c>
      <c r="FP7">
        <f t="shared" si="70"/>
        <v>-0.52690345289047824</v>
      </c>
      <c r="FQ7">
        <f t="shared" si="71"/>
        <v>-3.400363583938605</v>
      </c>
      <c r="FR7">
        <f t="shared" si="72"/>
        <v>2.0414047228669663</v>
      </c>
      <c r="FS7">
        <f t="shared" si="73"/>
        <v>0.36691564160544732</v>
      </c>
      <c r="FT7">
        <f t="shared" si="74"/>
        <v>1.915259865599233</v>
      </c>
      <c r="FU7">
        <f t="shared" si="75"/>
        <v>1.235047040084027</v>
      </c>
      <c r="FV7">
        <f t="shared" si="76"/>
        <v>-2.3023691452225603</v>
      </c>
      <c r="FW7">
        <f t="shared" si="77"/>
        <v>0.48450396166029214</v>
      </c>
      <c r="FX7">
        <f t="shared" si="78"/>
        <v>2.2573441128631124</v>
      </c>
      <c r="FY7">
        <f t="shared" si="79"/>
        <v>-1.4678679401894996</v>
      </c>
      <c r="FZ7">
        <f t="shared" si="80"/>
        <v>-0.47988686586056378</v>
      </c>
      <c r="GA7">
        <f t="shared" si="81"/>
        <v>0.64304671732123986</v>
      </c>
      <c r="GB7">
        <f t="shared" si="82"/>
        <v>-1.0597145074847298</v>
      </c>
      <c r="GC7">
        <f t="shared" si="83"/>
        <v>-0.97029558388293602</v>
      </c>
      <c r="GD7">
        <f t="shared" si="84"/>
        <v>1.8315245695208398</v>
      </c>
      <c r="GE7">
        <f t="shared" si="85"/>
        <v>-1.3463575420527067</v>
      </c>
      <c r="GF7">
        <f t="shared" si="86"/>
        <v>-0.90313014557101456</v>
      </c>
      <c r="GG7">
        <f t="shared" si="87"/>
        <v>0.69803324175136927</v>
      </c>
      <c r="GH7">
        <f t="shared" si="88"/>
        <v>-1.1821529448176824</v>
      </c>
      <c r="GI7">
        <f t="shared" si="89"/>
        <v>-1.5742124806136064</v>
      </c>
      <c r="GJ7">
        <f t="shared" si="90"/>
        <v>-1.2492750662846475</v>
      </c>
      <c r="GK7">
        <f t="shared" si="91"/>
        <v>1.1664729824993598</v>
      </c>
      <c r="GL7">
        <f t="shared" si="92"/>
        <v>-2.0647439775218421</v>
      </c>
      <c r="GM7">
        <f t="shared" si="93"/>
        <v>-1.9052905467292685</v>
      </c>
      <c r="GN7">
        <f t="shared" si="94"/>
        <v>-0.51107287128303636</v>
      </c>
      <c r="GO7">
        <f t="shared" si="95"/>
        <v>1.8568839600104932</v>
      </c>
      <c r="GP7">
        <f t="shared" si="96"/>
        <v>1.1060588711879547</v>
      </c>
      <c r="GQ7">
        <f t="shared" si="97"/>
        <v>-0.98819307162782488</v>
      </c>
      <c r="GR7">
        <f t="shared" si="98"/>
        <v>0.3240492115028813</v>
      </c>
      <c r="GS7">
        <f t="shared" si="99"/>
        <v>-2.3317591430900855</v>
      </c>
      <c r="GX7">
        <f t="shared" si="100"/>
        <v>1.906562742479234</v>
      </c>
      <c r="GY7">
        <f t="shared" si="101"/>
        <v>0.18915673838018021</v>
      </c>
      <c r="GZ7">
        <f t="shared" si="102"/>
        <v>2.6033825695795123</v>
      </c>
      <c r="HA7">
        <f t="shared" si="103"/>
        <v>0.33910507766801901</v>
      </c>
      <c r="HB7">
        <f t="shared" si="104"/>
        <v>3.6038727287057206</v>
      </c>
      <c r="HC7">
        <f t="shared" si="105"/>
        <v>1.0336506662016749</v>
      </c>
      <c r="HD7">
        <f t="shared" si="106"/>
        <v>1.2914139140343202</v>
      </c>
      <c r="HE7">
        <f t="shared" si="107"/>
        <v>2.5676480357703091</v>
      </c>
      <c r="HF7">
        <f t="shared" si="108"/>
        <v>2.0162865249330455</v>
      </c>
      <c r="HG7">
        <f t="shared" si="109"/>
        <v>0.44976830970766218</v>
      </c>
      <c r="HH7">
        <f t="shared" si="110"/>
        <v>2.8493531864458612</v>
      </c>
      <c r="HI7">
        <f t="shared" si="111"/>
        <v>1.2711842732804548</v>
      </c>
      <c r="HJ7">
        <f t="shared" si="112"/>
        <v>2.107926181122008</v>
      </c>
      <c r="HK7">
        <f t="shared" si="113"/>
        <v>1.6452940408609167</v>
      </c>
      <c r="HL7">
        <f t="shared" si="114"/>
        <v>2.3923231060660743</v>
      </c>
      <c r="HM7">
        <f t="shared" si="115"/>
        <v>3.2990160027245934</v>
      </c>
      <c r="HN7">
        <f t="shared" si="116"/>
        <v>1.5791270167870686</v>
      </c>
      <c r="HO7">
        <f t="shared" si="117"/>
        <v>1.9242340094216348</v>
      </c>
      <c r="HP7">
        <f t="shared" si="118"/>
        <v>1.6462130178610201</v>
      </c>
      <c r="HQ7">
        <f t="shared" si="119"/>
        <v>1.4069668346142081</v>
      </c>
      <c r="HR7">
        <f t="shared" si="120"/>
        <v>2.1816773001837237</v>
      </c>
      <c r="HS7">
        <f t="shared" si="121"/>
        <v>1.5282556948384596</v>
      </c>
      <c r="HT7">
        <f t="shared" si="122"/>
        <v>2.8273627120887195</v>
      </c>
      <c r="HU7">
        <f t="shared" si="123"/>
        <v>2.9734091246583167</v>
      </c>
      <c r="HV7">
        <f t="shared" si="124"/>
        <v>0.78793015559772184</v>
      </c>
      <c r="HW7">
        <f t="shared" si="125"/>
        <v>1.9963513434614741</v>
      </c>
      <c r="HX7">
        <f t="shared" si="126"/>
        <v>1.1026801670349109</v>
      </c>
      <c r="HY7">
        <f t="shared" si="127"/>
        <v>0.47444274874301695</v>
      </c>
      <c r="HZ7">
        <f t="shared" si="128"/>
        <v>0.37320137993477059</v>
      </c>
      <c r="IA7">
        <f t="shared" si="129"/>
        <v>2.3332533101422785</v>
      </c>
      <c r="IB7">
        <f t="shared" si="130"/>
        <v>2.9456018522971537</v>
      </c>
      <c r="IC7">
        <f t="shared" si="131"/>
        <v>0.81109922496535358</v>
      </c>
      <c r="ID7">
        <f t="shared" si="132"/>
        <v>1.5422537332971125</v>
      </c>
      <c r="IE7">
        <f t="shared" si="133"/>
        <v>0.74750683788933237</v>
      </c>
      <c r="IF7">
        <f t="shared" si="134"/>
        <v>0.24512047855354863</v>
      </c>
      <c r="IG7">
        <f t="shared" si="135"/>
        <v>0.47134422753696043</v>
      </c>
      <c r="IH7">
        <f t="shared" si="136"/>
        <v>0.8485216603308211</v>
      </c>
      <c r="II7">
        <f t="shared" si="137"/>
        <v>0.36420983183025074</v>
      </c>
      <c r="IJ7">
        <f t="shared" si="138"/>
        <v>1.0327587234352742</v>
      </c>
      <c r="IK7">
        <f t="shared" si="139"/>
        <v>0.79941185103101453</v>
      </c>
      <c r="IL7">
        <f t="shared" si="140"/>
        <v>1.3178227704194674</v>
      </c>
      <c r="IM7">
        <f t="shared" si="141"/>
        <v>0.69830305573373719</v>
      </c>
      <c r="IN7">
        <f t="shared" si="142"/>
        <v>3.5228817631362879</v>
      </c>
      <c r="IO7">
        <f t="shared" si="143"/>
        <v>1.7733553523178807</v>
      </c>
      <c r="IP7">
        <f t="shared" si="144"/>
        <v>1.4908282232765915</v>
      </c>
      <c r="IQ7">
        <f t="shared" si="145"/>
        <v>7.3926353536422684E-2</v>
      </c>
      <c r="IR7">
        <f t="shared" si="146"/>
        <v>1.5825965950898999</v>
      </c>
      <c r="IS7">
        <f t="shared" si="147"/>
        <v>2.3908836094386694</v>
      </c>
      <c r="IT7">
        <f t="shared" si="148"/>
        <v>1.6038584046428559</v>
      </c>
      <c r="IU7">
        <f t="shared" si="149"/>
        <v>1.0401708694662077</v>
      </c>
      <c r="IV7">
        <f t="shared" si="150"/>
        <v>1.1465635732612285</v>
      </c>
      <c r="IW7">
        <f t="shared" si="151"/>
        <v>0.91524977343703773</v>
      </c>
      <c r="IX7">
        <f t="shared" si="152"/>
        <v>1.9617226135296799</v>
      </c>
      <c r="IY7">
        <f t="shared" si="153"/>
        <v>2.21831488778514</v>
      </c>
      <c r="IZ7">
        <f t="shared" si="154"/>
        <v>1.2310331244308081</v>
      </c>
      <c r="JA7">
        <f t="shared" si="155"/>
        <v>8.7630098574833004E-2</v>
      </c>
      <c r="JB7">
        <f t="shared" si="156"/>
        <v>2.1271918390941869</v>
      </c>
      <c r="JC7">
        <f t="shared" si="157"/>
        <v>1.3751851528681018</v>
      </c>
      <c r="JD7">
        <f t="shared" si="158"/>
        <v>0.34048643355099606</v>
      </c>
      <c r="JE7">
        <f t="shared" si="159"/>
        <v>0.95612341931369693</v>
      </c>
      <c r="JF7">
        <f t="shared" si="160"/>
        <v>1.4661397421192683</v>
      </c>
      <c r="JG7">
        <f t="shared" si="161"/>
        <v>0.23956036599640362</v>
      </c>
      <c r="JH7">
        <f t="shared" si="162"/>
        <v>0.93043348735643783</v>
      </c>
      <c r="JI7">
        <f t="shared" si="163"/>
        <v>1.9803182191952926</v>
      </c>
      <c r="JJ7">
        <f t="shared" si="164"/>
        <v>1.7447021989310043</v>
      </c>
      <c r="JK7">
        <f t="shared" si="165"/>
        <v>0.86329559784361831</v>
      </c>
      <c r="JL7">
        <f t="shared" si="166"/>
        <v>4.79408616853918E-2</v>
      </c>
      <c r="JM7">
        <f t="shared" si="167"/>
        <v>0.1089202593588563</v>
      </c>
      <c r="JN7">
        <f t="shared" si="168"/>
        <v>0.98525441480305465</v>
      </c>
      <c r="JO7">
        <f t="shared" si="169"/>
        <v>1.9683673354707927</v>
      </c>
      <c r="JP7">
        <f t="shared" si="170"/>
        <v>0.52690345289047824</v>
      </c>
      <c r="JQ7">
        <f t="shared" si="171"/>
        <v>3.400363583938605</v>
      </c>
      <c r="JR7">
        <f t="shared" si="172"/>
        <v>2.0414047228669663</v>
      </c>
      <c r="JS7">
        <f t="shared" si="173"/>
        <v>0.36691564160544732</v>
      </c>
      <c r="JT7">
        <f t="shared" si="174"/>
        <v>1.915259865599233</v>
      </c>
      <c r="JU7">
        <f t="shared" si="175"/>
        <v>1.235047040084027</v>
      </c>
      <c r="JV7">
        <f t="shared" si="176"/>
        <v>2.3023691452225603</v>
      </c>
      <c r="JW7">
        <f t="shared" si="177"/>
        <v>0.48450396166029214</v>
      </c>
      <c r="JX7">
        <f t="shared" si="178"/>
        <v>2.2573441128631124</v>
      </c>
      <c r="JY7">
        <f t="shared" si="179"/>
        <v>1.4678679401894996</v>
      </c>
      <c r="JZ7">
        <f t="shared" si="180"/>
        <v>0.47988686586056378</v>
      </c>
      <c r="KA7">
        <f t="shared" si="181"/>
        <v>0.64304671732123986</v>
      </c>
      <c r="KB7">
        <f t="shared" si="182"/>
        <v>1.0597145074847298</v>
      </c>
      <c r="KC7">
        <f t="shared" si="183"/>
        <v>0.97029558388293602</v>
      </c>
      <c r="KD7">
        <f t="shared" si="184"/>
        <v>1.8315245695208398</v>
      </c>
      <c r="KE7">
        <f t="shared" si="185"/>
        <v>1.3463575420527067</v>
      </c>
      <c r="KF7">
        <f t="shared" si="186"/>
        <v>0.90313014557101456</v>
      </c>
      <c r="KG7">
        <f t="shared" si="187"/>
        <v>0.69803324175136927</v>
      </c>
      <c r="KH7">
        <f t="shared" si="188"/>
        <v>1.1821529448176824</v>
      </c>
      <c r="KI7">
        <f t="shared" si="189"/>
        <v>1.5742124806136064</v>
      </c>
      <c r="KJ7">
        <f t="shared" si="190"/>
        <v>1.2492750662846475</v>
      </c>
      <c r="KK7">
        <f t="shared" si="191"/>
        <v>1.1664729824993598</v>
      </c>
      <c r="KL7">
        <f t="shared" si="192"/>
        <v>2.0647439775218421</v>
      </c>
      <c r="KM7">
        <f t="shared" si="193"/>
        <v>1.9052905467292685</v>
      </c>
      <c r="KN7">
        <f t="shared" si="194"/>
        <v>0.51107287128303636</v>
      </c>
      <c r="KO7">
        <f t="shared" si="195"/>
        <v>1.8568839600104932</v>
      </c>
      <c r="KP7">
        <f t="shared" si="196"/>
        <v>1.1060588711879547</v>
      </c>
      <c r="KQ7">
        <f t="shared" si="197"/>
        <v>0.98819307162782488</v>
      </c>
      <c r="KR7">
        <f t="shared" si="198"/>
        <v>0.3240492115028813</v>
      </c>
      <c r="KS7">
        <f t="shared" si="199"/>
        <v>2.3317591430900855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1.3327043069406064</v>
      </c>
      <c r="CY8">
        <f t="shared" si="1"/>
        <v>-1.0675190419688634</v>
      </c>
      <c r="CZ8">
        <f t="shared" si="2"/>
        <v>3.6084157425003411</v>
      </c>
      <c r="DA8">
        <f t="shared" si="3"/>
        <v>0.51173314251551338</v>
      </c>
      <c r="DB8">
        <f t="shared" si="4"/>
        <v>2.3110875519342109</v>
      </c>
      <c r="DC8">
        <f t="shared" si="5"/>
        <v>-2.1687632361792404</v>
      </c>
      <c r="DD8">
        <f t="shared" si="6"/>
        <v>-0.44442489345038377</v>
      </c>
      <c r="DE8">
        <f t="shared" si="7"/>
        <v>-1.830596622214973</v>
      </c>
      <c r="DF8">
        <f t="shared" si="8"/>
        <v>1.1467924570685393</v>
      </c>
      <c r="DG8">
        <f t="shared" si="9"/>
        <v>-0.6306179508751496</v>
      </c>
      <c r="DH8">
        <f t="shared" si="10"/>
        <v>3.6472073743760651</v>
      </c>
      <c r="DI8">
        <f t="shared" si="11"/>
        <v>0.47694904799936655</v>
      </c>
      <c r="DJ8">
        <f t="shared" si="12"/>
        <v>-1.2979737882429148</v>
      </c>
      <c r="DK8">
        <f t="shared" si="13"/>
        <v>1.4236567376834395</v>
      </c>
      <c r="DL8">
        <f t="shared" si="14"/>
        <v>0.61781831159520262</v>
      </c>
      <c r="DM8">
        <f t="shared" si="15"/>
        <v>3.731693441714508</v>
      </c>
      <c r="DN8">
        <f t="shared" si="16"/>
        <v>1.1679902574141703</v>
      </c>
      <c r="DO8">
        <f t="shared" si="17"/>
        <v>-2.8487793983971219</v>
      </c>
      <c r="DP8">
        <f t="shared" si="18"/>
        <v>-1.602906421771495</v>
      </c>
      <c r="DQ8">
        <f t="shared" si="19"/>
        <v>2.2040922007052943</v>
      </c>
      <c r="DR8">
        <f t="shared" si="20"/>
        <v>0.73268919837472757</v>
      </c>
      <c r="DS8">
        <f t="shared" si="21"/>
        <v>0.14136520318472073</v>
      </c>
      <c r="DT8">
        <f t="shared" si="22"/>
        <v>-2.835042639571463</v>
      </c>
      <c r="DU8">
        <f t="shared" si="23"/>
        <v>-2.6398508547721162</v>
      </c>
      <c r="DV8">
        <f t="shared" si="24"/>
        <v>-1.528393606898246</v>
      </c>
      <c r="DW8">
        <f t="shared" si="25"/>
        <v>-1.074972253888776</v>
      </c>
      <c r="DX8">
        <f t="shared" si="26"/>
        <v>-0.35869651490787635</v>
      </c>
      <c r="DY8">
        <f t="shared" si="27"/>
        <v>-2.4630727170032003</v>
      </c>
      <c r="DZ8">
        <f t="shared" si="28"/>
        <v>1.0745421609621868</v>
      </c>
      <c r="EA8">
        <f t="shared" si="29"/>
        <v>0.66230345234654775</v>
      </c>
      <c r="EB8">
        <f t="shared" si="30"/>
        <v>3.0175969701593228</v>
      </c>
      <c r="EC8">
        <f t="shared" si="31"/>
        <v>-0.80519154686211669</v>
      </c>
      <c r="ED8">
        <f t="shared" si="32"/>
        <v>-0.22053964480240318</v>
      </c>
      <c r="EE8">
        <f t="shared" si="33"/>
        <v>-1.7885168988252726</v>
      </c>
      <c r="EF8">
        <f t="shared" si="34"/>
        <v>1.2532993067553539</v>
      </c>
      <c r="EG8">
        <f t="shared" si="35"/>
        <v>0.53062999326619842</v>
      </c>
      <c r="EH8">
        <f t="shared" si="36"/>
        <v>-2.0980755668080135</v>
      </c>
      <c r="EI8">
        <f t="shared" si="37"/>
        <v>0.80915625740073627</v>
      </c>
      <c r="EJ8">
        <f t="shared" si="38"/>
        <v>-0.17951744317568535</v>
      </c>
      <c r="EK8">
        <f t="shared" si="39"/>
        <v>-0.48936746864565839</v>
      </c>
      <c r="EL8">
        <f t="shared" si="40"/>
        <v>0.67432765289206698</v>
      </c>
      <c r="EM8">
        <f t="shared" si="41"/>
        <v>0.9776618540430011</v>
      </c>
      <c r="EN8">
        <f t="shared" si="42"/>
        <v>1.2676593248278989</v>
      </c>
      <c r="EO8">
        <f t="shared" si="43"/>
        <v>-0.3091039463142452</v>
      </c>
      <c r="EP8">
        <f t="shared" si="44"/>
        <v>1.9994721634622605</v>
      </c>
      <c r="EQ8">
        <f t="shared" si="45"/>
        <v>1.170795351374109</v>
      </c>
      <c r="ER8">
        <f t="shared" si="46"/>
        <v>-4.1945965308476882</v>
      </c>
      <c r="ES8">
        <f t="shared" si="47"/>
        <v>0.25125447311021287</v>
      </c>
      <c r="ET8">
        <f t="shared" si="48"/>
        <v>2.0082304675967766</v>
      </c>
      <c r="EU8">
        <f t="shared" si="49"/>
        <v>2.5714535012108599</v>
      </c>
      <c r="EV8">
        <f t="shared" si="50"/>
        <v>1.9152058135034034</v>
      </c>
      <c r="EW8">
        <f t="shared" si="51"/>
        <v>-3.8358258818693008E-2</v>
      </c>
      <c r="EX8">
        <f t="shared" si="52"/>
        <v>1.0846351370232936</v>
      </c>
      <c r="EY8">
        <f t="shared" si="53"/>
        <v>2.8495574176179241</v>
      </c>
      <c r="EZ8">
        <f t="shared" si="54"/>
        <v>-1.9249669226525885</v>
      </c>
      <c r="FA8">
        <f t="shared" si="55"/>
        <v>-0.48665754240559456</v>
      </c>
      <c r="FB8">
        <f t="shared" si="56"/>
        <v>2.8296470650846484</v>
      </c>
      <c r="FC8">
        <f t="shared" si="57"/>
        <v>-0.62020721844005677</v>
      </c>
      <c r="FD8">
        <f t="shared" si="58"/>
        <v>-1.6098796717916639</v>
      </c>
      <c r="FE8">
        <f t="shared" si="59"/>
        <v>-0.44719502191182309</v>
      </c>
      <c r="FF8">
        <f t="shared" si="60"/>
        <v>3.0538721621912901E-2</v>
      </c>
      <c r="FG8">
        <f t="shared" si="61"/>
        <v>2.8473228996684981</v>
      </c>
      <c r="FH8">
        <f t="shared" si="62"/>
        <v>-1.3709720656266544</v>
      </c>
      <c r="FI8">
        <f t="shared" si="63"/>
        <v>-1.5501126877847304</v>
      </c>
      <c r="FJ8">
        <f t="shared" si="64"/>
        <v>1.9129887207300731</v>
      </c>
      <c r="FK8">
        <f t="shared" si="65"/>
        <v>0.82474772628966608</v>
      </c>
      <c r="FL8">
        <f t="shared" si="66"/>
        <v>-1.0903377787635846</v>
      </c>
      <c r="FM8">
        <f t="shared" si="67"/>
        <v>0.5407559717502487</v>
      </c>
      <c r="FN8">
        <f t="shared" si="68"/>
        <v>0.34981140676355449</v>
      </c>
      <c r="FO8">
        <f t="shared" si="69"/>
        <v>2.7176149074286493</v>
      </c>
      <c r="FP8">
        <f t="shared" si="70"/>
        <v>0.19247750005421285</v>
      </c>
      <c r="FQ8">
        <f t="shared" si="71"/>
        <v>1.0972879271937155</v>
      </c>
      <c r="FR8">
        <f t="shared" si="72"/>
        <v>-0.65067359647521361</v>
      </c>
      <c r="FS8">
        <f t="shared" si="73"/>
        <v>-0.69181000870513709</v>
      </c>
      <c r="FT8">
        <f t="shared" si="74"/>
        <v>-1.3158938380224579</v>
      </c>
      <c r="FU8">
        <f t="shared" si="75"/>
        <v>0.43234922640467194</v>
      </c>
      <c r="FV8">
        <f t="shared" si="76"/>
        <v>-0.50849774543329784</v>
      </c>
      <c r="FW8">
        <f t="shared" si="77"/>
        <v>0.55778828090776411</v>
      </c>
      <c r="FX8">
        <f t="shared" si="78"/>
        <v>0.16388600649752691</v>
      </c>
      <c r="FY8">
        <f t="shared" si="79"/>
        <v>0.76043921855611141</v>
      </c>
      <c r="FZ8">
        <f t="shared" si="80"/>
        <v>8.0250456853472499E-2</v>
      </c>
      <c r="GA8">
        <f t="shared" si="81"/>
        <v>0.16372841513863168</v>
      </c>
      <c r="GB8">
        <f t="shared" si="82"/>
        <v>1.1826442213618451</v>
      </c>
      <c r="GC8">
        <f t="shared" si="83"/>
        <v>3.9078803704802385</v>
      </c>
      <c r="GD8">
        <f t="shared" si="84"/>
        <v>-0.42397584441926245</v>
      </c>
      <c r="GE8">
        <f t="shared" si="85"/>
        <v>1.4790951094249716</v>
      </c>
      <c r="GF8">
        <f t="shared" si="86"/>
        <v>1.4576962367365769</v>
      </c>
      <c r="GG8">
        <f t="shared" si="87"/>
        <v>-0.15027697547334706</v>
      </c>
      <c r="GH8">
        <f t="shared" si="88"/>
        <v>1.1968829873486853</v>
      </c>
      <c r="GI8">
        <f t="shared" si="89"/>
        <v>2.0642852957325304</v>
      </c>
      <c r="GJ8">
        <f t="shared" si="90"/>
        <v>2.2534710061233003</v>
      </c>
      <c r="GK8">
        <f t="shared" si="91"/>
        <v>-3.977771614854861</v>
      </c>
      <c r="GL8">
        <f t="shared" si="92"/>
        <v>2.3549839943914401</v>
      </c>
      <c r="GM8">
        <f t="shared" si="93"/>
        <v>1.7895898251910984</v>
      </c>
      <c r="GN8">
        <f t="shared" si="94"/>
        <v>-1.0128649687953959</v>
      </c>
      <c r="GO8">
        <f t="shared" si="95"/>
        <v>-1.4514330175522583</v>
      </c>
      <c r="GP8">
        <f t="shared" si="96"/>
        <v>-0.25994071554199594</v>
      </c>
      <c r="GQ8">
        <f t="shared" si="97"/>
        <v>0.92004765280623557</v>
      </c>
      <c r="GR8">
        <f t="shared" si="98"/>
        <v>2.2922767296849629</v>
      </c>
      <c r="GS8">
        <f t="shared" si="99"/>
        <v>3.199020852913113</v>
      </c>
      <c r="GX8">
        <f t="shared" si="100"/>
        <v>1.3327043069406064</v>
      </c>
      <c r="GY8">
        <f t="shared" si="101"/>
        <v>1.0675190419688634</v>
      </c>
      <c r="GZ8">
        <f t="shared" si="102"/>
        <v>3.6084157425003411</v>
      </c>
      <c r="HA8">
        <f t="shared" si="103"/>
        <v>0.51173314251551338</v>
      </c>
      <c r="HB8">
        <f t="shared" si="104"/>
        <v>2.3110875519342109</v>
      </c>
      <c r="HC8">
        <f t="shared" si="105"/>
        <v>2.1687632361792404</v>
      </c>
      <c r="HD8">
        <f t="shared" si="106"/>
        <v>0.44442489345038377</v>
      </c>
      <c r="HE8">
        <f t="shared" si="107"/>
        <v>1.830596622214973</v>
      </c>
      <c r="HF8">
        <f t="shared" si="108"/>
        <v>1.1467924570685393</v>
      </c>
      <c r="HG8">
        <f t="shared" si="109"/>
        <v>0.6306179508751496</v>
      </c>
      <c r="HH8">
        <f t="shared" si="110"/>
        <v>3.6472073743760651</v>
      </c>
      <c r="HI8">
        <f t="shared" si="111"/>
        <v>0.47694904799936655</v>
      </c>
      <c r="HJ8">
        <f t="shared" si="112"/>
        <v>1.2979737882429148</v>
      </c>
      <c r="HK8">
        <f t="shared" si="113"/>
        <v>1.4236567376834395</v>
      </c>
      <c r="HL8">
        <f t="shared" si="114"/>
        <v>0.61781831159520262</v>
      </c>
      <c r="HM8">
        <f t="shared" si="115"/>
        <v>3.731693441714508</v>
      </c>
      <c r="HN8">
        <f t="shared" si="116"/>
        <v>1.1679902574141703</v>
      </c>
      <c r="HO8">
        <f t="shared" si="117"/>
        <v>2.8487793983971219</v>
      </c>
      <c r="HP8">
        <f t="shared" si="118"/>
        <v>1.602906421771495</v>
      </c>
      <c r="HQ8">
        <f t="shared" si="119"/>
        <v>2.2040922007052943</v>
      </c>
      <c r="HR8">
        <f t="shared" si="120"/>
        <v>0.73268919837472757</v>
      </c>
      <c r="HS8">
        <f t="shared" si="121"/>
        <v>0.14136520318472073</v>
      </c>
      <c r="HT8">
        <f t="shared" si="122"/>
        <v>2.835042639571463</v>
      </c>
      <c r="HU8">
        <f t="shared" si="123"/>
        <v>2.6398508547721162</v>
      </c>
      <c r="HV8">
        <f t="shared" si="124"/>
        <v>1.528393606898246</v>
      </c>
      <c r="HW8">
        <f t="shared" si="125"/>
        <v>1.074972253888776</v>
      </c>
      <c r="HX8">
        <f t="shared" si="126"/>
        <v>0.35869651490787635</v>
      </c>
      <c r="HY8">
        <f t="shared" si="127"/>
        <v>2.4630727170032003</v>
      </c>
      <c r="HZ8">
        <f t="shared" si="128"/>
        <v>1.0745421609621868</v>
      </c>
      <c r="IA8">
        <f t="shared" si="129"/>
        <v>0.66230345234654775</v>
      </c>
      <c r="IB8">
        <f t="shared" si="130"/>
        <v>3.0175969701593228</v>
      </c>
      <c r="IC8">
        <f t="shared" si="131"/>
        <v>0.80519154686211669</v>
      </c>
      <c r="ID8">
        <f t="shared" si="132"/>
        <v>0.22053964480240318</v>
      </c>
      <c r="IE8">
        <f t="shared" si="133"/>
        <v>1.7885168988252726</v>
      </c>
      <c r="IF8">
        <f t="shared" si="134"/>
        <v>1.2532993067553539</v>
      </c>
      <c r="IG8">
        <f t="shared" si="135"/>
        <v>0.53062999326619842</v>
      </c>
      <c r="IH8">
        <f t="shared" si="136"/>
        <v>2.0980755668080135</v>
      </c>
      <c r="II8">
        <f t="shared" si="137"/>
        <v>0.80915625740073627</v>
      </c>
      <c r="IJ8">
        <f t="shared" si="138"/>
        <v>0.17951744317568535</v>
      </c>
      <c r="IK8">
        <f t="shared" si="139"/>
        <v>0.48936746864565839</v>
      </c>
      <c r="IL8">
        <f t="shared" si="140"/>
        <v>0.67432765289206698</v>
      </c>
      <c r="IM8">
        <f t="shared" si="141"/>
        <v>0.9776618540430011</v>
      </c>
      <c r="IN8">
        <f t="shared" si="142"/>
        <v>1.2676593248278989</v>
      </c>
      <c r="IO8">
        <f t="shared" si="143"/>
        <v>0.3091039463142452</v>
      </c>
      <c r="IP8">
        <f t="shared" si="144"/>
        <v>1.9994721634622605</v>
      </c>
      <c r="IQ8">
        <f t="shared" si="145"/>
        <v>1.170795351374109</v>
      </c>
      <c r="IR8">
        <f t="shared" si="146"/>
        <v>4.1945965308476882</v>
      </c>
      <c r="IS8">
        <f t="shared" si="147"/>
        <v>0.25125447311021287</v>
      </c>
      <c r="IT8">
        <f t="shared" si="148"/>
        <v>2.0082304675967766</v>
      </c>
      <c r="IU8">
        <f t="shared" si="149"/>
        <v>2.5714535012108599</v>
      </c>
      <c r="IV8">
        <f t="shared" si="150"/>
        <v>1.9152058135034034</v>
      </c>
      <c r="IW8">
        <f t="shared" si="151"/>
        <v>3.8358258818693008E-2</v>
      </c>
      <c r="IX8">
        <f t="shared" si="152"/>
        <v>1.0846351370232936</v>
      </c>
      <c r="IY8">
        <f t="shared" si="153"/>
        <v>2.8495574176179241</v>
      </c>
      <c r="IZ8">
        <f t="shared" si="154"/>
        <v>1.9249669226525885</v>
      </c>
      <c r="JA8">
        <f t="shared" si="155"/>
        <v>0.48665754240559456</v>
      </c>
      <c r="JB8">
        <f t="shared" si="156"/>
        <v>2.8296470650846484</v>
      </c>
      <c r="JC8">
        <f t="shared" si="157"/>
        <v>0.62020721844005677</v>
      </c>
      <c r="JD8">
        <f t="shared" si="158"/>
        <v>1.6098796717916639</v>
      </c>
      <c r="JE8">
        <f t="shared" si="159"/>
        <v>0.44719502191182309</v>
      </c>
      <c r="JF8">
        <f t="shared" si="160"/>
        <v>3.0538721621912901E-2</v>
      </c>
      <c r="JG8">
        <f t="shared" si="161"/>
        <v>2.8473228996684981</v>
      </c>
      <c r="JH8">
        <f t="shared" si="162"/>
        <v>1.3709720656266544</v>
      </c>
      <c r="JI8">
        <f t="shared" si="163"/>
        <v>1.5501126877847304</v>
      </c>
      <c r="JJ8">
        <f t="shared" si="164"/>
        <v>1.9129887207300731</v>
      </c>
      <c r="JK8">
        <f t="shared" si="165"/>
        <v>0.82474772628966608</v>
      </c>
      <c r="JL8">
        <f t="shared" si="166"/>
        <v>1.0903377787635846</v>
      </c>
      <c r="JM8">
        <f t="shared" si="167"/>
        <v>0.5407559717502487</v>
      </c>
      <c r="JN8">
        <f t="shared" si="168"/>
        <v>0.34981140676355449</v>
      </c>
      <c r="JO8">
        <f t="shared" si="169"/>
        <v>2.7176149074286493</v>
      </c>
      <c r="JP8">
        <f t="shared" si="170"/>
        <v>0.19247750005421285</v>
      </c>
      <c r="JQ8">
        <f t="shared" si="171"/>
        <v>1.0972879271937155</v>
      </c>
      <c r="JR8">
        <f t="shared" si="172"/>
        <v>0.65067359647521361</v>
      </c>
      <c r="JS8">
        <f t="shared" si="173"/>
        <v>0.69181000870513709</v>
      </c>
      <c r="JT8">
        <f t="shared" si="174"/>
        <v>1.3158938380224579</v>
      </c>
      <c r="JU8">
        <f t="shared" si="175"/>
        <v>0.43234922640467194</v>
      </c>
      <c r="JV8">
        <f t="shared" si="176"/>
        <v>0.50849774543329784</v>
      </c>
      <c r="JW8">
        <f t="shared" si="177"/>
        <v>0.55778828090776411</v>
      </c>
      <c r="JX8">
        <f t="shared" si="178"/>
        <v>0.16388600649752691</v>
      </c>
      <c r="JY8">
        <f t="shared" si="179"/>
        <v>0.76043921855611141</v>
      </c>
      <c r="JZ8">
        <f t="shared" si="180"/>
        <v>8.0250456853472499E-2</v>
      </c>
      <c r="KA8">
        <f t="shared" si="181"/>
        <v>0.16372841513863168</v>
      </c>
      <c r="KB8">
        <f t="shared" si="182"/>
        <v>1.1826442213618451</v>
      </c>
      <c r="KC8">
        <f t="shared" si="183"/>
        <v>3.9078803704802385</v>
      </c>
      <c r="KD8">
        <f t="shared" si="184"/>
        <v>0.42397584441926245</v>
      </c>
      <c r="KE8">
        <f t="shared" si="185"/>
        <v>1.4790951094249716</v>
      </c>
      <c r="KF8">
        <f t="shared" si="186"/>
        <v>1.4576962367365769</v>
      </c>
      <c r="KG8">
        <f t="shared" si="187"/>
        <v>0.15027697547334706</v>
      </c>
      <c r="KH8">
        <f t="shared" si="188"/>
        <v>1.1968829873486853</v>
      </c>
      <c r="KI8">
        <f t="shared" si="189"/>
        <v>2.0642852957325304</v>
      </c>
      <c r="KJ8">
        <f t="shared" si="190"/>
        <v>2.2534710061233003</v>
      </c>
      <c r="KK8">
        <f t="shared" si="191"/>
        <v>3.977771614854861</v>
      </c>
      <c r="KL8">
        <f t="shared" si="192"/>
        <v>2.3549839943914401</v>
      </c>
      <c r="KM8">
        <f t="shared" si="193"/>
        <v>1.7895898251910984</v>
      </c>
      <c r="KN8">
        <f t="shared" si="194"/>
        <v>1.0128649687953959</v>
      </c>
      <c r="KO8">
        <f t="shared" si="195"/>
        <v>1.4514330175522583</v>
      </c>
      <c r="KP8">
        <f t="shared" si="196"/>
        <v>0.25994071554199594</v>
      </c>
      <c r="KQ8">
        <f t="shared" si="197"/>
        <v>0.92004765280623557</v>
      </c>
      <c r="KR8">
        <f t="shared" si="198"/>
        <v>2.2922767296849629</v>
      </c>
      <c r="KS8">
        <f t="shared" si="199"/>
        <v>3.199020852913113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-0.21229855621270152</v>
      </c>
      <c r="CY9">
        <f t="shared" si="1"/>
        <v>0.29340287091385819</v>
      </c>
      <c r="CZ9">
        <f t="shared" si="2"/>
        <v>-4.7811319019245175</v>
      </c>
      <c r="DA9">
        <f t="shared" si="3"/>
        <v>-0.71079235114873285</v>
      </c>
      <c r="DB9">
        <f t="shared" si="4"/>
        <v>0.78331756802862396</v>
      </c>
      <c r="DC9">
        <f t="shared" si="5"/>
        <v>2.4554435641483203</v>
      </c>
      <c r="DD9">
        <f t="shared" si="6"/>
        <v>-1.375481819078024</v>
      </c>
      <c r="DE9">
        <f t="shared" si="7"/>
        <v>2.2297516730921925</v>
      </c>
      <c r="DF9">
        <f t="shared" si="8"/>
        <v>-2.6167805532908837</v>
      </c>
      <c r="DG9">
        <f t="shared" si="9"/>
        <v>0.14956658111999344</v>
      </c>
      <c r="DH9">
        <f t="shared" si="10"/>
        <v>-1.1848820926444741</v>
      </c>
      <c r="DI9">
        <f t="shared" si="11"/>
        <v>1.594531211739584</v>
      </c>
      <c r="DJ9">
        <f t="shared" si="12"/>
        <v>0.50745299502023899</v>
      </c>
      <c r="DK9">
        <f t="shared" si="13"/>
        <v>-2.3515130215006916</v>
      </c>
      <c r="DL9">
        <f t="shared" si="14"/>
        <v>2.1008807003752166</v>
      </c>
      <c r="DM9">
        <f t="shared" si="15"/>
        <v>-7.2486950106276371E-2</v>
      </c>
      <c r="DN9">
        <f t="shared" si="16"/>
        <v>-2.3092647121973044</v>
      </c>
      <c r="DO9">
        <f t="shared" si="17"/>
        <v>2.1321791485482366</v>
      </c>
      <c r="DP9">
        <f t="shared" si="18"/>
        <v>0.31346610651060008</v>
      </c>
      <c r="DQ9">
        <f t="shared" si="19"/>
        <v>-2.4301328649390088</v>
      </c>
      <c r="DR9">
        <f t="shared" si="20"/>
        <v>-0.11969123282216611</v>
      </c>
      <c r="DS9">
        <f t="shared" si="21"/>
        <v>-2.1313805736700742</v>
      </c>
      <c r="DT9">
        <f t="shared" si="22"/>
        <v>2.4336661899578078</v>
      </c>
      <c r="DU9">
        <f t="shared" si="23"/>
        <v>1.507930291820534</v>
      </c>
      <c r="DV9">
        <f t="shared" si="24"/>
        <v>-1.5635486103850711</v>
      </c>
      <c r="DW9">
        <f t="shared" si="25"/>
        <v>0.64138718512432458</v>
      </c>
      <c r="DX9">
        <f t="shared" si="26"/>
        <v>0.50559341090616705</v>
      </c>
      <c r="DY9">
        <f t="shared" si="27"/>
        <v>2.0403002715623901</v>
      </c>
      <c r="DZ9">
        <f t="shared" si="28"/>
        <v>-1.421775398065209</v>
      </c>
      <c r="EA9">
        <f t="shared" si="29"/>
        <v>-0.66555792164916283</v>
      </c>
      <c r="EB9">
        <f t="shared" si="30"/>
        <v>-6.4226832992069216E-3</v>
      </c>
      <c r="EC9">
        <f t="shared" si="31"/>
        <v>2.4132058414035944</v>
      </c>
      <c r="ED9">
        <f t="shared" si="32"/>
        <v>-1.5494478453025722</v>
      </c>
      <c r="EE9">
        <f t="shared" si="33"/>
        <v>0.30563907698559012</v>
      </c>
      <c r="EF9">
        <f t="shared" si="34"/>
        <v>-1.0976233617066455</v>
      </c>
      <c r="EG9">
        <f t="shared" si="35"/>
        <v>-0.84712928009883426</v>
      </c>
      <c r="EH9">
        <f t="shared" si="36"/>
        <v>6.7577721283561987E-2</v>
      </c>
      <c r="EI9">
        <f t="shared" si="37"/>
        <v>-1.3397243179239462</v>
      </c>
      <c r="EJ9">
        <f t="shared" si="38"/>
        <v>-0.1869563850120653</v>
      </c>
      <c r="EK9">
        <f t="shared" si="39"/>
        <v>-2.27818361809996</v>
      </c>
      <c r="EL9">
        <f t="shared" si="40"/>
        <v>0.7182095089778423</v>
      </c>
      <c r="EM9">
        <f t="shared" si="41"/>
        <v>0.41931421832657179</v>
      </c>
      <c r="EN9">
        <f t="shared" si="42"/>
        <v>-2.1920671877318658</v>
      </c>
      <c r="EO9">
        <f t="shared" si="43"/>
        <v>0.44874765188101506</v>
      </c>
      <c r="EP9">
        <f t="shared" si="44"/>
        <v>-2.2837434258277627</v>
      </c>
      <c r="EQ9">
        <f t="shared" si="45"/>
        <v>-1.5832089034435528</v>
      </c>
      <c r="ER9">
        <f t="shared" si="46"/>
        <v>2.9062399608210594</v>
      </c>
      <c r="ES9">
        <f t="shared" si="47"/>
        <v>1.7332230646165385</v>
      </c>
      <c r="ET9">
        <f t="shared" si="48"/>
        <v>-0.38288588073273644</v>
      </c>
      <c r="EU9">
        <f t="shared" si="49"/>
        <v>-0.46859153469112136</v>
      </c>
      <c r="EV9">
        <f t="shared" si="50"/>
        <v>-3.1408885097440802</v>
      </c>
      <c r="EW9">
        <f t="shared" si="51"/>
        <v>1.4581559984613854</v>
      </c>
      <c r="EX9">
        <f t="shared" si="52"/>
        <v>9.1985178199841977E-2</v>
      </c>
      <c r="EY9">
        <f t="shared" si="53"/>
        <v>-3.9604078107066396</v>
      </c>
      <c r="EZ9">
        <f t="shared" si="54"/>
        <v>-7.5082722803146984E-2</v>
      </c>
      <c r="FA9">
        <f t="shared" si="55"/>
        <v>0.60376455835071663</v>
      </c>
      <c r="FB9">
        <f t="shared" si="56"/>
        <v>-1.3157357101678138</v>
      </c>
      <c r="FC9">
        <f t="shared" si="57"/>
        <v>0.18713822095101898</v>
      </c>
      <c r="FD9">
        <f t="shared" si="58"/>
        <v>-0.22072845468327995</v>
      </c>
      <c r="FE9">
        <f t="shared" si="59"/>
        <v>2.7149542667489328</v>
      </c>
      <c r="FF9">
        <f t="shared" si="60"/>
        <v>1.3597014571484487</v>
      </c>
      <c r="FG9">
        <f t="shared" si="61"/>
        <v>-2.4968404252867389</v>
      </c>
      <c r="FH9">
        <f t="shared" si="62"/>
        <v>3.5202912064281557</v>
      </c>
      <c r="FI9">
        <f t="shared" si="63"/>
        <v>3.160556659655176</v>
      </c>
      <c r="FJ9">
        <f t="shared" si="64"/>
        <v>-0.27387505433004183</v>
      </c>
      <c r="FK9">
        <f t="shared" si="65"/>
        <v>-1.7539551699537361</v>
      </c>
      <c r="FL9">
        <f t="shared" si="66"/>
        <v>6.5532119693327617E-2</v>
      </c>
      <c r="FM9">
        <f t="shared" si="67"/>
        <v>1.1350767524311471</v>
      </c>
      <c r="FN9">
        <f t="shared" si="68"/>
        <v>-0.28707513731031808</v>
      </c>
      <c r="FO9">
        <f t="shared" si="69"/>
        <v>-2.1778144384859273</v>
      </c>
      <c r="FP9">
        <f t="shared" si="70"/>
        <v>-2.1438000319669355</v>
      </c>
      <c r="FQ9">
        <f t="shared" si="71"/>
        <v>-0.92989881605462243</v>
      </c>
      <c r="FR9">
        <f t="shared" si="72"/>
        <v>1.3615846151198854</v>
      </c>
      <c r="FS9">
        <f t="shared" si="73"/>
        <v>-0.2692361076620387</v>
      </c>
      <c r="FT9">
        <f t="shared" si="74"/>
        <v>5.4498861910325935E-3</v>
      </c>
      <c r="FU9">
        <f t="shared" si="75"/>
        <v>-1.1069810646733045</v>
      </c>
      <c r="FV9">
        <f t="shared" si="76"/>
        <v>3.2470308168533739</v>
      </c>
      <c r="FW9">
        <f t="shared" si="77"/>
        <v>-2.1944070819039654</v>
      </c>
      <c r="FX9">
        <f t="shared" si="78"/>
        <v>-0.43668247929879778</v>
      </c>
      <c r="FY9">
        <f t="shared" si="79"/>
        <v>0.6307103996674408</v>
      </c>
      <c r="FZ9">
        <f t="shared" si="80"/>
        <v>1.1078372577485023</v>
      </c>
      <c r="GA9">
        <f t="shared" si="81"/>
        <v>-1.4839483854987812</v>
      </c>
      <c r="GB9">
        <f t="shared" si="82"/>
        <v>-1.6861026467709861</v>
      </c>
      <c r="GC9">
        <f t="shared" si="83"/>
        <v>-2.3156283599701442</v>
      </c>
      <c r="GD9">
        <f t="shared" si="84"/>
        <v>-0.88253190857749908</v>
      </c>
      <c r="GE9">
        <f t="shared" si="85"/>
        <v>-0.61363277914023062</v>
      </c>
      <c r="GF9">
        <f t="shared" si="86"/>
        <v>-0.80779469720391384</v>
      </c>
      <c r="GG9">
        <f t="shared" si="87"/>
        <v>-1.6260743984268358</v>
      </c>
      <c r="GH9">
        <f t="shared" si="88"/>
        <v>-1.0488801074786596</v>
      </c>
      <c r="GI9">
        <f t="shared" si="89"/>
        <v>-0.569424558211721</v>
      </c>
      <c r="GJ9">
        <f t="shared" si="90"/>
        <v>0.36176957205581584</v>
      </c>
      <c r="GK9">
        <f t="shared" si="91"/>
        <v>4.3013940860198101</v>
      </c>
      <c r="GL9">
        <f t="shared" si="92"/>
        <v>-0.82896899289341164</v>
      </c>
      <c r="GM9">
        <f t="shared" si="93"/>
        <v>-1.330689269685424</v>
      </c>
      <c r="GN9">
        <f t="shared" si="94"/>
        <v>2.5590122442436547</v>
      </c>
      <c r="GO9">
        <f t="shared" si="95"/>
        <v>2.3283422869036801</v>
      </c>
      <c r="GP9">
        <f t="shared" si="96"/>
        <v>-0.5551146660750933</v>
      </c>
      <c r="GQ9">
        <f t="shared" si="97"/>
        <v>-2.7168183754037249</v>
      </c>
      <c r="GR9">
        <f t="shared" si="98"/>
        <v>-2.7409843494590111</v>
      </c>
      <c r="GS9">
        <f t="shared" si="99"/>
        <v>-2.0966777653159085</v>
      </c>
      <c r="GX9">
        <f t="shared" si="100"/>
        <v>0.21229855621270152</v>
      </c>
      <c r="GY9">
        <f t="shared" si="101"/>
        <v>0.29340287091385819</v>
      </c>
      <c r="GZ9">
        <f t="shared" si="102"/>
        <v>4.7811319019245175</v>
      </c>
      <c r="HA9">
        <f t="shared" si="103"/>
        <v>0.71079235114873285</v>
      </c>
      <c r="HB9">
        <f t="shared" si="104"/>
        <v>0.78331756802862396</v>
      </c>
      <c r="HC9">
        <f t="shared" si="105"/>
        <v>2.4554435641483203</v>
      </c>
      <c r="HD9">
        <f t="shared" si="106"/>
        <v>1.375481819078024</v>
      </c>
      <c r="HE9">
        <f t="shared" si="107"/>
        <v>2.2297516730921925</v>
      </c>
      <c r="HF9">
        <f t="shared" si="108"/>
        <v>2.6167805532908837</v>
      </c>
      <c r="HG9">
        <f t="shared" si="109"/>
        <v>0.14956658111999344</v>
      </c>
      <c r="HH9">
        <f t="shared" si="110"/>
        <v>1.1848820926444741</v>
      </c>
      <c r="HI9">
        <f t="shared" si="111"/>
        <v>1.594531211739584</v>
      </c>
      <c r="HJ9">
        <f t="shared" si="112"/>
        <v>0.50745299502023899</v>
      </c>
      <c r="HK9">
        <f t="shared" si="113"/>
        <v>2.3515130215006916</v>
      </c>
      <c r="HL9">
        <f t="shared" si="114"/>
        <v>2.1008807003752166</v>
      </c>
      <c r="HM9">
        <f t="shared" si="115"/>
        <v>7.2486950106276371E-2</v>
      </c>
      <c r="HN9">
        <f t="shared" si="116"/>
        <v>2.3092647121973044</v>
      </c>
      <c r="HO9">
        <f t="shared" si="117"/>
        <v>2.1321791485482366</v>
      </c>
      <c r="HP9">
        <f t="shared" si="118"/>
        <v>0.31346610651060008</v>
      </c>
      <c r="HQ9">
        <f t="shared" si="119"/>
        <v>2.4301328649390088</v>
      </c>
      <c r="HR9">
        <f t="shared" si="120"/>
        <v>0.11969123282216611</v>
      </c>
      <c r="HS9">
        <f t="shared" si="121"/>
        <v>2.1313805736700742</v>
      </c>
      <c r="HT9">
        <f t="shared" si="122"/>
        <v>2.4336661899578078</v>
      </c>
      <c r="HU9">
        <f t="shared" si="123"/>
        <v>1.507930291820534</v>
      </c>
      <c r="HV9">
        <f t="shared" si="124"/>
        <v>1.5635486103850711</v>
      </c>
      <c r="HW9">
        <f t="shared" si="125"/>
        <v>0.64138718512432458</v>
      </c>
      <c r="HX9">
        <f t="shared" si="126"/>
        <v>0.50559341090616705</v>
      </c>
      <c r="HY9">
        <f t="shared" si="127"/>
        <v>2.0403002715623901</v>
      </c>
      <c r="HZ9">
        <f t="shared" si="128"/>
        <v>1.421775398065209</v>
      </c>
      <c r="IA9">
        <f t="shared" si="129"/>
        <v>0.66555792164916283</v>
      </c>
      <c r="IB9">
        <f t="shared" si="130"/>
        <v>6.4226832992069216E-3</v>
      </c>
      <c r="IC9">
        <f t="shared" si="131"/>
        <v>2.4132058414035944</v>
      </c>
      <c r="ID9">
        <f t="shared" si="132"/>
        <v>1.5494478453025722</v>
      </c>
      <c r="IE9">
        <f t="shared" si="133"/>
        <v>0.30563907698559012</v>
      </c>
      <c r="IF9">
        <f t="shared" si="134"/>
        <v>1.0976233617066455</v>
      </c>
      <c r="IG9">
        <f t="shared" si="135"/>
        <v>0.84712928009883426</v>
      </c>
      <c r="IH9">
        <f t="shared" si="136"/>
        <v>6.7577721283561987E-2</v>
      </c>
      <c r="II9">
        <f t="shared" si="137"/>
        <v>1.3397243179239462</v>
      </c>
      <c r="IJ9">
        <f t="shared" si="138"/>
        <v>0.1869563850120653</v>
      </c>
      <c r="IK9">
        <f t="shared" si="139"/>
        <v>2.27818361809996</v>
      </c>
      <c r="IL9">
        <f t="shared" si="140"/>
        <v>0.7182095089778423</v>
      </c>
      <c r="IM9">
        <f t="shared" si="141"/>
        <v>0.41931421832657179</v>
      </c>
      <c r="IN9">
        <f t="shared" si="142"/>
        <v>2.1920671877318658</v>
      </c>
      <c r="IO9">
        <f t="shared" si="143"/>
        <v>0.44874765188101506</v>
      </c>
      <c r="IP9">
        <f t="shared" si="144"/>
        <v>2.2837434258277627</v>
      </c>
      <c r="IQ9">
        <f t="shared" si="145"/>
        <v>1.5832089034435528</v>
      </c>
      <c r="IR9">
        <f t="shared" si="146"/>
        <v>2.9062399608210594</v>
      </c>
      <c r="IS9">
        <f t="shared" si="147"/>
        <v>1.7332230646165385</v>
      </c>
      <c r="IT9">
        <f t="shared" si="148"/>
        <v>0.38288588073273644</v>
      </c>
      <c r="IU9">
        <f t="shared" si="149"/>
        <v>0.46859153469112136</v>
      </c>
      <c r="IV9">
        <f t="shared" si="150"/>
        <v>3.1408885097440802</v>
      </c>
      <c r="IW9">
        <f t="shared" si="151"/>
        <v>1.4581559984613854</v>
      </c>
      <c r="IX9">
        <f t="shared" si="152"/>
        <v>9.1985178199841977E-2</v>
      </c>
      <c r="IY9">
        <f t="shared" si="153"/>
        <v>3.9604078107066396</v>
      </c>
      <c r="IZ9">
        <f t="shared" si="154"/>
        <v>7.5082722803146984E-2</v>
      </c>
      <c r="JA9">
        <f t="shared" si="155"/>
        <v>0.60376455835071663</v>
      </c>
      <c r="JB9">
        <f t="shared" si="156"/>
        <v>1.3157357101678138</v>
      </c>
      <c r="JC9">
        <f t="shared" si="157"/>
        <v>0.18713822095101898</v>
      </c>
      <c r="JD9">
        <f t="shared" si="158"/>
        <v>0.22072845468327995</v>
      </c>
      <c r="JE9">
        <f t="shared" si="159"/>
        <v>2.7149542667489328</v>
      </c>
      <c r="JF9">
        <f t="shared" si="160"/>
        <v>1.3597014571484487</v>
      </c>
      <c r="JG9">
        <f t="shared" si="161"/>
        <v>2.4968404252867389</v>
      </c>
      <c r="JH9">
        <f t="shared" si="162"/>
        <v>3.5202912064281557</v>
      </c>
      <c r="JI9">
        <f t="shared" si="163"/>
        <v>3.160556659655176</v>
      </c>
      <c r="JJ9">
        <f t="shared" si="164"/>
        <v>0.27387505433004183</v>
      </c>
      <c r="JK9">
        <f t="shared" si="165"/>
        <v>1.7539551699537361</v>
      </c>
      <c r="JL9">
        <f t="shared" si="166"/>
        <v>6.5532119693327617E-2</v>
      </c>
      <c r="JM9">
        <f t="shared" si="167"/>
        <v>1.1350767524311471</v>
      </c>
      <c r="JN9">
        <f t="shared" si="168"/>
        <v>0.28707513731031808</v>
      </c>
      <c r="JO9">
        <f t="shared" si="169"/>
        <v>2.1778144384859273</v>
      </c>
      <c r="JP9">
        <f t="shared" si="170"/>
        <v>2.1438000319669355</v>
      </c>
      <c r="JQ9">
        <f t="shared" si="171"/>
        <v>0.92989881605462243</v>
      </c>
      <c r="JR9">
        <f t="shared" si="172"/>
        <v>1.3615846151198854</v>
      </c>
      <c r="JS9">
        <f t="shared" si="173"/>
        <v>0.2692361076620387</v>
      </c>
      <c r="JT9">
        <f t="shared" si="174"/>
        <v>5.4498861910325935E-3</v>
      </c>
      <c r="JU9">
        <f t="shared" si="175"/>
        <v>1.1069810646733045</v>
      </c>
      <c r="JV9">
        <f t="shared" si="176"/>
        <v>3.2470308168533739</v>
      </c>
      <c r="JW9">
        <f t="shared" si="177"/>
        <v>2.1944070819039654</v>
      </c>
      <c r="JX9">
        <f t="shared" si="178"/>
        <v>0.43668247929879778</v>
      </c>
      <c r="JY9">
        <f t="shared" si="179"/>
        <v>0.6307103996674408</v>
      </c>
      <c r="JZ9">
        <f t="shared" si="180"/>
        <v>1.1078372577485023</v>
      </c>
      <c r="KA9">
        <f t="shared" si="181"/>
        <v>1.4839483854987812</v>
      </c>
      <c r="KB9">
        <f t="shared" si="182"/>
        <v>1.6861026467709861</v>
      </c>
      <c r="KC9">
        <f t="shared" si="183"/>
        <v>2.3156283599701442</v>
      </c>
      <c r="KD9">
        <f t="shared" si="184"/>
        <v>0.88253190857749908</v>
      </c>
      <c r="KE9">
        <f t="shared" si="185"/>
        <v>0.61363277914023062</v>
      </c>
      <c r="KF9">
        <f t="shared" si="186"/>
        <v>0.80779469720391384</v>
      </c>
      <c r="KG9">
        <f t="shared" si="187"/>
        <v>1.6260743984268358</v>
      </c>
      <c r="KH9">
        <f t="shared" si="188"/>
        <v>1.0488801074786596</v>
      </c>
      <c r="KI9">
        <f t="shared" si="189"/>
        <v>0.569424558211721</v>
      </c>
      <c r="KJ9">
        <f t="shared" si="190"/>
        <v>0.36176957205581584</v>
      </c>
      <c r="KK9">
        <f t="shared" si="191"/>
        <v>4.3013940860198101</v>
      </c>
      <c r="KL9">
        <f t="shared" si="192"/>
        <v>0.82896899289341164</v>
      </c>
      <c r="KM9">
        <f t="shared" si="193"/>
        <v>1.330689269685424</v>
      </c>
      <c r="KN9">
        <f t="shared" si="194"/>
        <v>2.5590122442436547</v>
      </c>
      <c r="KO9">
        <f t="shared" si="195"/>
        <v>2.3283422869036801</v>
      </c>
      <c r="KP9">
        <f t="shared" si="196"/>
        <v>0.5551146660750933</v>
      </c>
      <c r="KQ9">
        <f t="shared" si="197"/>
        <v>2.7168183754037249</v>
      </c>
      <c r="KR9">
        <f t="shared" si="198"/>
        <v>2.7409843494590111</v>
      </c>
      <c r="KS9">
        <f t="shared" si="199"/>
        <v>2.0966777653159085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0.74297986703900598</v>
      </c>
      <c r="CY10">
        <f t="shared" si="1"/>
        <v>-0.27597815460993702</v>
      </c>
      <c r="CZ10">
        <f t="shared" si="2"/>
        <v>4.0577755783013671</v>
      </c>
      <c r="DA10">
        <f t="shared" si="3"/>
        <v>-0.83103920646125262</v>
      </c>
      <c r="DB10">
        <f t="shared" si="4"/>
        <v>-1.8970530006661055</v>
      </c>
      <c r="DC10">
        <f t="shared" si="5"/>
        <v>-0.16380663466624967</v>
      </c>
      <c r="DD10">
        <f t="shared" si="6"/>
        <v>1.6584747585968378</v>
      </c>
      <c r="DE10">
        <f t="shared" si="7"/>
        <v>2.1697318744581251E-3</v>
      </c>
      <c r="DF10">
        <f t="shared" si="8"/>
        <v>1.2951917625180782</v>
      </c>
      <c r="DG10">
        <f t="shared" si="9"/>
        <v>-0.43378664597149791</v>
      </c>
      <c r="DH10">
        <f t="shared" si="10"/>
        <v>-1.530995279186719</v>
      </c>
      <c r="DI10">
        <f t="shared" si="11"/>
        <v>-0.96416409834210715</v>
      </c>
      <c r="DJ10">
        <f t="shared" si="12"/>
        <v>-0.91739826780804068</v>
      </c>
      <c r="DK10">
        <f t="shared" si="13"/>
        <v>2.9405400345972179</v>
      </c>
      <c r="DL10">
        <f t="shared" si="14"/>
        <v>-0.93553313204891531</v>
      </c>
      <c r="DM10">
        <f t="shared" si="15"/>
        <v>0.41873531726491864</v>
      </c>
      <c r="DN10">
        <f t="shared" si="16"/>
        <v>2.4271856912716476</v>
      </c>
      <c r="DO10">
        <f t="shared" si="17"/>
        <v>-0.42589608238333587</v>
      </c>
      <c r="DP10">
        <f t="shared" si="18"/>
        <v>-2.6036524285780609</v>
      </c>
      <c r="DQ10">
        <f t="shared" si="19"/>
        <v>1.8638543765694651</v>
      </c>
      <c r="DR10">
        <f t="shared" si="20"/>
        <v>-1.7561199628818276</v>
      </c>
      <c r="DS10">
        <f t="shared" si="21"/>
        <v>1.4476757566856988</v>
      </c>
      <c r="DT10">
        <f t="shared" si="22"/>
        <v>-2.0735774973262964</v>
      </c>
      <c r="DU10">
        <f t="shared" si="23"/>
        <v>-0.35812989587427146</v>
      </c>
      <c r="DV10">
        <f t="shared" si="24"/>
        <v>3.0126213810899394</v>
      </c>
      <c r="DW10">
        <f t="shared" si="25"/>
        <v>-1.5256769959174674</v>
      </c>
      <c r="DX10">
        <f t="shared" si="26"/>
        <v>-1.1050963239540532</v>
      </c>
      <c r="DY10">
        <f t="shared" si="27"/>
        <v>-0.8576305098632091</v>
      </c>
      <c r="DZ10">
        <f t="shared" si="28"/>
        <v>-1.2229449373582657</v>
      </c>
      <c r="EA10">
        <f t="shared" si="29"/>
        <v>1.2971240672406861</v>
      </c>
      <c r="EB10">
        <f t="shared" si="30"/>
        <v>-2.3847368794370589</v>
      </c>
      <c r="EC10">
        <f t="shared" si="31"/>
        <v>-3.6793888060791069</v>
      </c>
      <c r="ED10">
        <f t="shared" si="32"/>
        <v>0.90073167134164156</v>
      </c>
      <c r="EE10">
        <f t="shared" si="33"/>
        <v>0.96547257035252476</v>
      </c>
      <c r="EF10">
        <f t="shared" si="34"/>
        <v>-0.75522088226783413</v>
      </c>
      <c r="EG10">
        <f t="shared" si="35"/>
        <v>0.19063725703175072</v>
      </c>
      <c r="EH10">
        <f t="shared" si="36"/>
        <v>-0.75413454149597414</v>
      </c>
      <c r="EI10">
        <f t="shared" si="37"/>
        <v>2.5582144068097241</v>
      </c>
      <c r="EJ10">
        <f t="shared" si="38"/>
        <v>-0.18642944553107751</v>
      </c>
      <c r="EK10">
        <f t="shared" si="39"/>
        <v>3.5738571046087255</v>
      </c>
      <c r="EL10">
        <f t="shared" si="40"/>
        <v>-2.2556399911497196</v>
      </c>
      <c r="EM10">
        <f t="shared" si="41"/>
        <v>-1.5927566777139472</v>
      </c>
      <c r="EN10">
        <f t="shared" si="42"/>
        <v>2.7282614447638069</v>
      </c>
      <c r="EO10">
        <f t="shared" si="43"/>
        <v>-0.32049271773516397</v>
      </c>
      <c r="EP10">
        <f t="shared" si="44"/>
        <v>0.52011667638365822</v>
      </c>
      <c r="EQ10">
        <f t="shared" si="45"/>
        <v>1.1589817020094451</v>
      </c>
      <c r="ER10">
        <f t="shared" si="46"/>
        <v>-0.78123823287486605</v>
      </c>
      <c r="ES10">
        <f t="shared" si="47"/>
        <v>-1.0421233943531827</v>
      </c>
      <c r="ET10">
        <f t="shared" si="48"/>
        <v>-0.99772716297160724</v>
      </c>
      <c r="EU10">
        <f t="shared" si="49"/>
        <v>-4.3363759581651395E-2</v>
      </c>
      <c r="EV10">
        <f t="shared" si="50"/>
        <v>2.4949685836214761</v>
      </c>
      <c r="EW10">
        <f t="shared" si="51"/>
        <v>-1.9846623565548314</v>
      </c>
      <c r="EX10">
        <f t="shared" si="52"/>
        <v>0.98836768034677314</v>
      </c>
      <c r="EY10">
        <f t="shared" si="53"/>
        <v>3.0116763736229926</v>
      </c>
      <c r="EZ10">
        <f t="shared" si="54"/>
        <v>1.9211718367091226</v>
      </c>
      <c r="FA10">
        <f t="shared" si="55"/>
        <v>1.4339938158654826</v>
      </c>
      <c r="FB10">
        <f t="shared" si="56"/>
        <v>1.3211682594034078</v>
      </c>
      <c r="FC10">
        <f t="shared" si="57"/>
        <v>1.0683865740353866</v>
      </c>
      <c r="FD10">
        <f t="shared" si="58"/>
        <v>-0.41442898660864003</v>
      </c>
      <c r="FE10">
        <f t="shared" si="59"/>
        <v>-4.0127711290933048</v>
      </c>
      <c r="FF10">
        <f t="shared" si="60"/>
        <v>-1.2868412609126179</v>
      </c>
      <c r="FG10">
        <f t="shared" si="61"/>
        <v>1.111329656448349</v>
      </c>
      <c r="FH10">
        <f t="shared" si="62"/>
        <v>-1.429507968286396</v>
      </c>
      <c r="FI10">
        <f t="shared" si="63"/>
        <v>-1.6009141033479497</v>
      </c>
      <c r="FJ10">
        <f t="shared" si="64"/>
        <v>-0.87782797075759977</v>
      </c>
      <c r="FK10">
        <f t="shared" si="65"/>
        <v>2.0990262179020638</v>
      </c>
      <c r="FL10">
        <f t="shared" si="66"/>
        <v>-0.78277058072623207</v>
      </c>
      <c r="FM10">
        <f t="shared" si="67"/>
        <v>-1.8290784325882943</v>
      </c>
      <c r="FN10">
        <f t="shared" si="68"/>
        <v>-1.5283571302503258</v>
      </c>
      <c r="FO10">
        <f t="shared" si="69"/>
        <v>2.1824293489214863</v>
      </c>
      <c r="FP10">
        <f t="shared" si="70"/>
        <v>3.1303470041297787</v>
      </c>
      <c r="FQ10">
        <f t="shared" si="71"/>
        <v>2.3276058500256998</v>
      </c>
      <c r="FR10">
        <f t="shared" si="72"/>
        <v>-3.2849104192444223</v>
      </c>
      <c r="FS10">
        <f t="shared" si="73"/>
        <v>9.9524118514987214E-2</v>
      </c>
      <c r="FT10">
        <f t="shared" si="74"/>
        <v>-0.32895699529730887</v>
      </c>
      <c r="FU10">
        <f t="shared" si="75"/>
        <v>1.7108172180755088</v>
      </c>
      <c r="FV10">
        <f t="shared" si="76"/>
        <v>-2.6532434596571726</v>
      </c>
      <c r="FW10">
        <f t="shared" si="77"/>
        <v>2.2752490591203056</v>
      </c>
      <c r="FX10">
        <f t="shared" si="78"/>
        <v>0.78430773560269296</v>
      </c>
      <c r="FY10">
        <f t="shared" si="79"/>
        <v>-2.3870448429290398</v>
      </c>
      <c r="FZ10">
        <f t="shared" si="80"/>
        <v>0.25004324419233903</v>
      </c>
      <c r="GA10">
        <f t="shared" si="81"/>
        <v>-0.11072508099224465</v>
      </c>
      <c r="GB10">
        <f t="shared" si="82"/>
        <v>0.88161439905734795</v>
      </c>
      <c r="GC10">
        <f t="shared" si="83"/>
        <v>-0.65107484130632665</v>
      </c>
      <c r="GD10">
        <f t="shared" si="84"/>
        <v>-0.27148813801189303</v>
      </c>
      <c r="GE10">
        <f t="shared" si="85"/>
        <v>-0.20422060290824884</v>
      </c>
      <c r="GF10">
        <f t="shared" si="86"/>
        <v>-0.46909258591273029</v>
      </c>
      <c r="GG10">
        <f t="shared" si="87"/>
        <v>-0.63588981288103619</v>
      </c>
      <c r="GH10">
        <f t="shared" si="88"/>
        <v>-0.55977716975227454</v>
      </c>
      <c r="GI10">
        <f t="shared" si="89"/>
        <v>7.8756919962151395E-2</v>
      </c>
      <c r="GJ10">
        <f t="shared" si="90"/>
        <v>-0.98668441497104098</v>
      </c>
      <c r="GK10">
        <f t="shared" si="91"/>
        <v>-2.593604147133644</v>
      </c>
      <c r="GL10">
        <f t="shared" si="92"/>
        <v>9.339907336346559E-2</v>
      </c>
      <c r="GM10">
        <f t="shared" si="93"/>
        <v>0.16723076276658341</v>
      </c>
      <c r="GN10">
        <f t="shared" si="94"/>
        <v>-1.2787264236683344</v>
      </c>
      <c r="GO10">
        <f t="shared" si="95"/>
        <v>-2.3181595011729641</v>
      </c>
      <c r="GP10">
        <f t="shared" si="96"/>
        <v>-0.42699857657575191</v>
      </c>
      <c r="GQ10">
        <f t="shared" si="97"/>
        <v>2.0282957562124899</v>
      </c>
      <c r="GR10">
        <f t="shared" si="98"/>
        <v>-1.4445986762244509</v>
      </c>
      <c r="GS10">
        <f t="shared" si="99"/>
        <v>1.0845584300289843</v>
      </c>
      <c r="GX10">
        <f t="shared" si="100"/>
        <v>0.74297986703900598</v>
      </c>
      <c r="GY10">
        <f t="shared" si="101"/>
        <v>0.27597815460993702</v>
      </c>
      <c r="GZ10">
        <f t="shared" si="102"/>
        <v>4.0577755783013671</v>
      </c>
      <c r="HA10">
        <f t="shared" si="103"/>
        <v>0.83103920646125262</v>
      </c>
      <c r="HB10">
        <f t="shared" si="104"/>
        <v>1.8970530006661055</v>
      </c>
      <c r="HC10">
        <f t="shared" si="105"/>
        <v>0.16380663466624967</v>
      </c>
      <c r="HD10">
        <f t="shared" si="106"/>
        <v>1.6584747585968378</v>
      </c>
      <c r="HE10">
        <f t="shared" si="107"/>
        <v>2.1697318744581251E-3</v>
      </c>
      <c r="HF10">
        <f t="shared" si="108"/>
        <v>1.2951917625180782</v>
      </c>
      <c r="HG10">
        <f t="shared" si="109"/>
        <v>0.43378664597149791</v>
      </c>
      <c r="HH10">
        <f t="shared" si="110"/>
        <v>1.530995279186719</v>
      </c>
      <c r="HI10">
        <f t="shared" si="111"/>
        <v>0.96416409834210715</v>
      </c>
      <c r="HJ10">
        <f t="shared" si="112"/>
        <v>0.91739826780804068</v>
      </c>
      <c r="HK10">
        <f t="shared" si="113"/>
        <v>2.9405400345972179</v>
      </c>
      <c r="HL10">
        <f t="shared" si="114"/>
        <v>0.93553313204891531</v>
      </c>
      <c r="HM10">
        <f t="shared" si="115"/>
        <v>0.41873531726491864</v>
      </c>
      <c r="HN10">
        <f t="shared" si="116"/>
        <v>2.4271856912716476</v>
      </c>
      <c r="HO10">
        <f t="shared" si="117"/>
        <v>0.42589608238333587</v>
      </c>
      <c r="HP10">
        <f t="shared" si="118"/>
        <v>2.6036524285780609</v>
      </c>
      <c r="HQ10">
        <f t="shared" si="119"/>
        <v>1.8638543765694651</v>
      </c>
      <c r="HR10">
        <f t="shared" si="120"/>
        <v>1.7561199628818276</v>
      </c>
      <c r="HS10">
        <f t="shared" si="121"/>
        <v>1.4476757566856988</v>
      </c>
      <c r="HT10">
        <f t="shared" si="122"/>
        <v>2.0735774973262964</v>
      </c>
      <c r="HU10">
        <f t="shared" si="123"/>
        <v>0.35812989587427146</v>
      </c>
      <c r="HV10">
        <f t="shared" si="124"/>
        <v>3.0126213810899394</v>
      </c>
      <c r="HW10">
        <f t="shared" si="125"/>
        <v>1.5256769959174674</v>
      </c>
      <c r="HX10">
        <f t="shared" si="126"/>
        <v>1.1050963239540532</v>
      </c>
      <c r="HY10">
        <f t="shared" si="127"/>
        <v>0.8576305098632091</v>
      </c>
      <c r="HZ10">
        <f t="shared" si="128"/>
        <v>1.2229449373582657</v>
      </c>
      <c r="IA10">
        <f t="shared" si="129"/>
        <v>1.2971240672406861</v>
      </c>
      <c r="IB10">
        <f t="shared" si="130"/>
        <v>2.3847368794370589</v>
      </c>
      <c r="IC10">
        <f t="shared" si="131"/>
        <v>3.6793888060791069</v>
      </c>
      <c r="ID10">
        <f t="shared" si="132"/>
        <v>0.90073167134164156</v>
      </c>
      <c r="IE10">
        <f t="shared" si="133"/>
        <v>0.96547257035252476</v>
      </c>
      <c r="IF10">
        <f t="shared" si="134"/>
        <v>0.75522088226783413</v>
      </c>
      <c r="IG10">
        <f t="shared" si="135"/>
        <v>0.19063725703175072</v>
      </c>
      <c r="IH10">
        <f t="shared" si="136"/>
        <v>0.75413454149597414</v>
      </c>
      <c r="II10">
        <f t="shared" si="137"/>
        <v>2.5582144068097241</v>
      </c>
      <c r="IJ10">
        <f t="shared" si="138"/>
        <v>0.18642944553107751</v>
      </c>
      <c r="IK10">
        <f t="shared" si="139"/>
        <v>3.5738571046087255</v>
      </c>
      <c r="IL10">
        <f t="shared" si="140"/>
        <v>2.2556399911497196</v>
      </c>
      <c r="IM10">
        <f t="shared" si="141"/>
        <v>1.5927566777139472</v>
      </c>
      <c r="IN10">
        <f t="shared" si="142"/>
        <v>2.7282614447638069</v>
      </c>
      <c r="IO10">
        <f t="shared" si="143"/>
        <v>0.32049271773516397</v>
      </c>
      <c r="IP10">
        <f t="shared" si="144"/>
        <v>0.52011667638365822</v>
      </c>
      <c r="IQ10">
        <f t="shared" si="145"/>
        <v>1.1589817020094451</v>
      </c>
      <c r="IR10">
        <f t="shared" si="146"/>
        <v>0.78123823287486605</v>
      </c>
      <c r="IS10">
        <f t="shared" si="147"/>
        <v>1.0421233943531827</v>
      </c>
      <c r="IT10">
        <f t="shared" si="148"/>
        <v>0.99772716297160724</v>
      </c>
      <c r="IU10">
        <f t="shared" si="149"/>
        <v>4.3363759581651395E-2</v>
      </c>
      <c r="IV10">
        <f t="shared" si="150"/>
        <v>2.4949685836214761</v>
      </c>
      <c r="IW10">
        <f t="shared" si="151"/>
        <v>1.9846623565548314</v>
      </c>
      <c r="IX10">
        <f t="shared" si="152"/>
        <v>0.98836768034677314</v>
      </c>
      <c r="IY10">
        <f t="shared" si="153"/>
        <v>3.0116763736229926</v>
      </c>
      <c r="IZ10">
        <f t="shared" si="154"/>
        <v>1.9211718367091226</v>
      </c>
      <c r="JA10">
        <f t="shared" si="155"/>
        <v>1.4339938158654826</v>
      </c>
      <c r="JB10">
        <f t="shared" si="156"/>
        <v>1.3211682594034078</v>
      </c>
      <c r="JC10">
        <f t="shared" si="157"/>
        <v>1.0683865740353866</v>
      </c>
      <c r="JD10">
        <f t="shared" si="158"/>
        <v>0.41442898660864003</v>
      </c>
      <c r="JE10">
        <f t="shared" si="159"/>
        <v>4.0127711290933048</v>
      </c>
      <c r="JF10">
        <f t="shared" si="160"/>
        <v>1.2868412609126179</v>
      </c>
      <c r="JG10">
        <f t="shared" si="161"/>
        <v>1.111329656448349</v>
      </c>
      <c r="JH10">
        <f t="shared" si="162"/>
        <v>1.429507968286396</v>
      </c>
      <c r="JI10">
        <f t="shared" si="163"/>
        <v>1.6009141033479497</v>
      </c>
      <c r="JJ10">
        <f t="shared" si="164"/>
        <v>0.87782797075759977</v>
      </c>
      <c r="JK10">
        <f t="shared" si="165"/>
        <v>2.0990262179020638</v>
      </c>
      <c r="JL10">
        <f t="shared" si="166"/>
        <v>0.78277058072623207</v>
      </c>
      <c r="JM10">
        <f t="shared" si="167"/>
        <v>1.8290784325882943</v>
      </c>
      <c r="JN10">
        <f t="shared" si="168"/>
        <v>1.5283571302503258</v>
      </c>
      <c r="JO10">
        <f t="shared" si="169"/>
        <v>2.1824293489214863</v>
      </c>
      <c r="JP10">
        <f t="shared" si="170"/>
        <v>3.1303470041297787</v>
      </c>
      <c r="JQ10">
        <f t="shared" si="171"/>
        <v>2.3276058500256998</v>
      </c>
      <c r="JR10">
        <f t="shared" si="172"/>
        <v>3.2849104192444223</v>
      </c>
      <c r="JS10">
        <f t="shared" si="173"/>
        <v>9.9524118514987214E-2</v>
      </c>
      <c r="JT10">
        <f t="shared" si="174"/>
        <v>0.32895699529730887</v>
      </c>
      <c r="JU10">
        <f t="shared" si="175"/>
        <v>1.7108172180755088</v>
      </c>
      <c r="JV10">
        <f t="shared" si="176"/>
        <v>2.6532434596571726</v>
      </c>
      <c r="JW10">
        <f t="shared" si="177"/>
        <v>2.2752490591203056</v>
      </c>
      <c r="JX10">
        <f t="shared" si="178"/>
        <v>0.78430773560269296</v>
      </c>
      <c r="JY10">
        <f t="shared" si="179"/>
        <v>2.3870448429290398</v>
      </c>
      <c r="JZ10">
        <f t="shared" si="180"/>
        <v>0.25004324419233903</v>
      </c>
      <c r="KA10">
        <f t="shared" si="181"/>
        <v>0.11072508099224465</v>
      </c>
      <c r="KB10">
        <f t="shared" si="182"/>
        <v>0.88161439905734795</v>
      </c>
      <c r="KC10">
        <f t="shared" si="183"/>
        <v>0.65107484130632665</v>
      </c>
      <c r="KD10">
        <f t="shared" si="184"/>
        <v>0.27148813801189303</v>
      </c>
      <c r="KE10">
        <f t="shared" si="185"/>
        <v>0.20422060290824884</v>
      </c>
      <c r="KF10">
        <f t="shared" si="186"/>
        <v>0.46909258591273029</v>
      </c>
      <c r="KG10">
        <f t="shared" si="187"/>
        <v>0.63588981288103619</v>
      </c>
      <c r="KH10">
        <f t="shared" si="188"/>
        <v>0.55977716975227454</v>
      </c>
      <c r="KI10">
        <f t="shared" si="189"/>
        <v>7.8756919962151395E-2</v>
      </c>
      <c r="KJ10">
        <f t="shared" si="190"/>
        <v>0.98668441497104098</v>
      </c>
      <c r="KK10">
        <f t="shared" si="191"/>
        <v>2.593604147133644</v>
      </c>
      <c r="KL10">
        <f t="shared" si="192"/>
        <v>9.339907336346559E-2</v>
      </c>
      <c r="KM10">
        <f t="shared" si="193"/>
        <v>0.16723076276658341</v>
      </c>
      <c r="KN10">
        <f t="shared" si="194"/>
        <v>1.2787264236683344</v>
      </c>
      <c r="KO10">
        <f t="shared" si="195"/>
        <v>2.3181595011729641</v>
      </c>
      <c r="KP10">
        <f t="shared" si="196"/>
        <v>0.42699857657575191</v>
      </c>
      <c r="KQ10">
        <f t="shared" si="197"/>
        <v>2.0282957562124899</v>
      </c>
      <c r="KR10">
        <f t="shared" si="198"/>
        <v>1.4445986762244509</v>
      </c>
      <c r="KS10">
        <f t="shared" si="199"/>
        <v>1.0845584300289843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-1.2345363669589839</v>
      </c>
      <c r="CY11">
        <f t="shared" si="1"/>
        <v>0.58291658508538668</v>
      </c>
      <c r="CZ11">
        <f t="shared" si="2"/>
        <v>-3.625648818763576</v>
      </c>
      <c r="DA11">
        <f t="shared" si="3"/>
        <v>0.92626803878956399</v>
      </c>
      <c r="DB11">
        <f t="shared" si="4"/>
        <v>-0.27690975631228765</v>
      </c>
      <c r="DC11">
        <f t="shared" si="5"/>
        <v>-1.5464861799569638</v>
      </c>
      <c r="DD11">
        <f t="shared" si="6"/>
        <v>-0.89757869110274469</v>
      </c>
      <c r="DE11">
        <f t="shared" si="7"/>
        <v>-1.9773803239907064</v>
      </c>
      <c r="DF11">
        <f t="shared" si="8"/>
        <v>0.14382403936330068</v>
      </c>
      <c r="DG11">
        <f t="shared" si="9"/>
        <v>2.8380853537857735</v>
      </c>
      <c r="DH11">
        <f t="shared" si="10"/>
        <v>3.2920052327707481</v>
      </c>
      <c r="DI11">
        <f t="shared" si="11"/>
        <v>-1.1553003229898802</v>
      </c>
      <c r="DJ11">
        <f t="shared" si="12"/>
        <v>0.47270888512925768</v>
      </c>
      <c r="DK11">
        <f t="shared" si="13"/>
        <v>-1.6505117182842561</v>
      </c>
      <c r="DL11">
        <f t="shared" si="14"/>
        <v>0.18067207084920844</v>
      </c>
      <c r="DM11">
        <f t="shared" si="15"/>
        <v>-2.1283550505741413</v>
      </c>
      <c r="DN11">
        <f t="shared" si="16"/>
        <v>-1.8366289337226909</v>
      </c>
      <c r="DO11">
        <f t="shared" si="17"/>
        <v>-1.4405434023447201</v>
      </c>
      <c r="DP11">
        <f t="shared" si="18"/>
        <v>2.404057997519411</v>
      </c>
      <c r="DQ11">
        <f t="shared" si="19"/>
        <v>-1.5871672379490194</v>
      </c>
      <c r="DR11">
        <f t="shared" si="20"/>
        <v>2.1953729040292971</v>
      </c>
      <c r="DS11">
        <f t="shared" si="21"/>
        <v>0.50919559823244853</v>
      </c>
      <c r="DT11">
        <f t="shared" si="22"/>
        <v>-0.43292268996349137</v>
      </c>
      <c r="DU11">
        <f t="shared" si="23"/>
        <v>1.4474547405295906</v>
      </c>
      <c r="DV11">
        <f t="shared" si="24"/>
        <v>-0.48852380022540298</v>
      </c>
      <c r="DW11">
        <f t="shared" si="25"/>
        <v>0.5783878103415937</v>
      </c>
      <c r="DX11">
        <f t="shared" si="26"/>
        <v>1.3417181847444217</v>
      </c>
      <c r="DY11">
        <f t="shared" si="27"/>
        <v>0.76663086999838925</v>
      </c>
      <c r="DZ11">
        <f t="shared" si="28"/>
        <v>0.85542578406959846</v>
      </c>
      <c r="EA11">
        <f t="shared" si="29"/>
        <v>1.3322268242049784</v>
      </c>
      <c r="EB11">
        <f t="shared" si="30"/>
        <v>0.40004425532125165</v>
      </c>
      <c r="EC11">
        <f t="shared" si="31"/>
        <v>2.5889813238086212</v>
      </c>
      <c r="ED11">
        <f t="shared" si="32"/>
        <v>-5.2648220119877132E-2</v>
      </c>
      <c r="EE11">
        <f t="shared" si="33"/>
        <v>-1.8279312100824034</v>
      </c>
      <c r="EF11">
        <f t="shared" si="34"/>
        <v>0.1429801795446306</v>
      </c>
      <c r="EG11">
        <f t="shared" si="35"/>
        <v>-0.30338714666971889</v>
      </c>
      <c r="EH11">
        <f t="shared" si="36"/>
        <v>0.58408219356781621</v>
      </c>
      <c r="EI11">
        <f t="shared" si="37"/>
        <v>-3.0009289017485843</v>
      </c>
      <c r="EJ11">
        <f t="shared" si="38"/>
        <v>-0.2130959532853248</v>
      </c>
      <c r="EK11">
        <f t="shared" si="39"/>
        <v>-0.55127011854038188</v>
      </c>
      <c r="EL11">
        <f t="shared" si="40"/>
        <v>0.72732834256180212</v>
      </c>
      <c r="EM11">
        <f t="shared" si="41"/>
        <v>1.6485390120376739</v>
      </c>
      <c r="EN11">
        <f t="shared" si="42"/>
        <v>-0.57640540917717598</v>
      </c>
      <c r="EO11">
        <f t="shared" si="43"/>
        <v>-2.1485531956241366</v>
      </c>
      <c r="EP11">
        <f t="shared" si="44"/>
        <v>0.70910620599575114</v>
      </c>
      <c r="EQ11">
        <f t="shared" si="45"/>
        <v>-1.8717881020433711</v>
      </c>
      <c r="ER11">
        <f t="shared" si="46"/>
        <v>-1.1752616030137748</v>
      </c>
      <c r="ES11">
        <f t="shared" si="47"/>
        <v>-0.3268148247626822</v>
      </c>
      <c r="ET11">
        <f t="shared" si="48"/>
        <v>2.7973211824214714</v>
      </c>
      <c r="EU11">
        <f t="shared" si="49"/>
        <v>-1.2988861036397263</v>
      </c>
      <c r="EV11">
        <f t="shared" si="50"/>
        <v>-2.9710599707037071</v>
      </c>
      <c r="EW11">
        <f t="shared" si="51"/>
        <v>7.8712819308335069E-2</v>
      </c>
      <c r="EX11">
        <f t="shared" si="52"/>
        <v>1.1732333203076823</v>
      </c>
      <c r="EY11">
        <f t="shared" si="53"/>
        <v>-1.9263522611055037</v>
      </c>
      <c r="EZ11">
        <f t="shared" si="54"/>
        <v>-0.2102492809931619</v>
      </c>
      <c r="FA11">
        <f t="shared" si="55"/>
        <v>-1.6927336294598767</v>
      </c>
      <c r="FB11">
        <f t="shared" si="56"/>
        <v>-1.847910850289074</v>
      </c>
      <c r="FC11">
        <f t="shared" si="57"/>
        <v>-3.6985090446759563</v>
      </c>
      <c r="FD11">
        <f t="shared" si="58"/>
        <v>1.0937775013004316</v>
      </c>
      <c r="FE11">
        <f t="shared" si="59"/>
        <v>1.6512768665181803</v>
      </c>
      <c r="FF11">
        <f t="shared" si="60"/>
        <v>-1.4211039029128141</v>
      </c>
      <c r="FG11">
        <f t="shared" si="61"/>
        <v>0.70927248248049302</v>
      </c>
      <c r="FH11">
        <f t="shared" si="62"/>
        <v>1.2316992772891644</v>
      </c>
      <c r="FI11">
        <f t="shared" si="63"/>
        <v>-1.7189585573690451</v>
      </c>
      <c r="FJ11">
        <f t="shared" si="64"/>
        <v>0.37618936146285092</v>
      </c>
      <c r="FK11">
        <f t="shared" si="65"/>
        <v>-1.2257936111325962</v>
      </c>
      <c r="FL11">
        <f t="shared" si="66"/>
        <v>-0.24767030860956329</v>
      </c>
      <c r="FM11">
        <f t="shared" si="67"/>
        <v>1.2203342708262424</v>
      </c>
      <c r="FN11">
        <f t="shared" si="68"/>
        <v>1.7306617513585203</v>
      </c>
      <c r="FO11">
        <f t="shared" si="69"/>
        <v>1.9161245451230178</v>
      </c>
      <c r="FP11">
        <f t="shared" si="70"/>
        <v>-2.0222110539308549</v>
      </c>
      <c r="FQ11">
        <f t="shared" si="71"/>
        <v>-3.1896635237651072</v>
      </c>
      <c r="FR11">
        <f t="shared" si="72"/>
        <v>1.5996019832221813</v>
      </c>
      <c r="FS11">
        <f t="shared" si="73"/>
        <v>0.23511380197938797</v>
      </c>
      <c r="FT11">
        <f t="shared" si="74"/>
        <v>0.22218175475292767</v>
      </c>
      <c r="FU11">
        <f t="shared" si="75"/>
        <v>-2.1690840345205613</v>
      </c>
      <c r="FV11">
        <f t="shared" si="76"/>
        <v>-0.27931295383596455</v>
      </c>
      <c r="FW11">
        <f t="shared" si="77"/>
        <v>-2.3123574605736104</v>
      </c>
      <c r="FX11">
        <f t="shared" si="78"/>
        <v>-0.83780970955927514</v>
      </c>
      <c r="FY11">
        <f t="shared" si="79"/>
        <v>1.2418771723444046</v>
      </c>
      <c r="FZ11">
        <f t="shared" si="80"/>
        <v>-0.90638664865553353</v>
      </c>
      <c r="GA11">
        <f t="shared" si="81"/>
        <v>0.36834688282270667</v>
      </c>
      <c r="GB11">
        <f t="shared" si="82"/>
        <v>-0.16909725403456172</v>
      </c>
      <c r="GC11">
        <f t="shared" si="83"/>
        <v>-0.94221473960726365</v>
      </c>
      <c r="GD11">
        <f t="shared" si="84"/>
        <v>1.104052337314684</v>
      </c>
      <c r="GE11">
        <f t="shared" si="85"/>
        <v>9.0294128625907105E-2</v>
      </c>
      <c r="GF11">
        <f t="shared" si="86"/>
        <v>4.7794395887817004E-2</v>
      </c>
      <c r="GG11">
        <f t="shared" si="87"/>
        <v>2.6633008852222519</v>
      </c>
      <c r="GH11">
        <f t="shared" si="88"/>
        <v>-1.7636084383306119</v>
      </c>
      <c r="GI11">
        <f t="shared" si="89"/>
        <v>0.79114794991303161</v>
      </c>
      <c r="GJ11">
        <f t="shared" si="90"/>
        <v>-0.31749592960108119</v>
      </c>
      <c r="GK11">
        <f t="shared" si="91"/>
        <v>-0.29603769340583075</v>
      </c>
      <c r="GL11">
        <f t="shared" si="92"/>
        <v>-1.2974847786973276E-2</v>
      </c>
      <c r="GM11">
        <f t="shared" si="93"/>
        <v>-0.43298106271400894</v>
      </c>
      <c r="GN11">
        <f t="shared" si="94"/>
        <v>0.14981347772209774</v>
      </c>
      <c r="GO11">
        <f t="shared" si="95"/>
        <v>-0.59841991218591395</v>
      </c>
      <c r="GP11">
        <f t="shared" si="96"/>
        <v>-0.3483734230218129</v>
      </c>
      <c r="GQ11">
        <f t="shared" si="97"/>
        <v>6.7667280857263035E-2</v>
      </c>
      <c r="GR11">
        <f t="shared" si="98"/>
        <v>2.6051960978276547</v>
      </c>
      <c r="GS11">
        <f t="shared" si="99"/>
        <v>0.76277142014320165</v>
      </c>
      <c r="GX11">
        <f t="shared" si="100"/>
        <v>1.2345363669589839</v>
      </c>
      <c r="GY11">
        <f t="shared" si="101"/>
        <v>0.58291658508538668</v>
      </c>
      <c r="GZ11">
        <f t="shared" si="102"/>
        <v>3.625648818763576</v>
      </c>
      <c r="HA11">
        <f t="shared" si="103"/>
        <v>0.92626803878956399</v>
      </c>
      <c r="HB11">
        <f t="shared" si="104"/>
        <v>0.27690975631228765</v>
      </c>
      <c r="HC11">
        <f t="shared" si="105"/>
        <v>1.5464861799569638</v>
      </c>
      <c r="HD11">
        <f t="shared" si="106"/>
        <v>0.89757869110274469</v>
      </c>
      <c r="HE11">
        <f t="shared" si="107"/>
        <v>1.9773803239907064</v>
      </c>
      <c r="HF11">
        <f t="shared" si="108"/>
        <v>0.14382403936330068</v>
      </c>
      <c r="HG11">
        <f t="shared" si="109"/>
        <v>2.8380853537857735</v>
      </c>
      <c r="HH11">
        <f t="shared" si="110"/>
        <v>3.2920052327707481</v>
      </c>
      <c r="HI11">
        <f t="shared" si="111"/>
        <v>1.1553003229898802</v>
      </c>
      <c r="HJ11">
        <f t="shared" si="112"/>
        <v>0.47270888512925768</v>
      </c>
      <c r="HK11">
        <f t="shared" si="113"/>
        <v>1.6505117182842561</v>
      </c>
      <c r="HL11">
        <f t="shared" si="114"/>
        <v>0.18067207084920844</v>
      </c>
      <c r="HM11">
        <f t="shared" si="115"/>
        <v>2.1283550505741413</v>
      </c>
      <c r="HN11">
        <f t="shared" si="116"/>
        <v>1.8366289337226909</v>
      </c>
      <c r="HO11">
        <f t="shared" si="117"/>
        <v>1.4405434023447201</v>
      </c>
      <c r="HP11">
        <f t="shared" si="118"/>
        <v>2.404057997519411</v>
      </c>
      <c r="HQ11">
        <f t="shared" si="119"/>
        <v>1.5871672379490194</v>
      </c>
      <c r="HR11">
        <f t="shared" si="120"/>
        <v>2.1953729040292971</v>
      </c>
      <c r="HS11">
        <f t="shared" si="121"/>
        <v>0.50919559823244853</v>
      </c>
      <c r="HT11">
        <f t="shared" si="122"/>
        <v>0.43292268996349137</v>
      </c>
      <c r="HU11">
        <f t="shared" si="123"/>
        <v>1.4474547405295906</v>
      </c>
      <c r="HV11">
        <f t="shared" si="124"/>
        <v>0.48852380022540298</v>
      </c>
      <c r="HW11">
        <f t="shared" si="125"/>
        <v>0.5783878103415937</v>
      </c>
      <c r="HX11">
        <f t="shared" si="126"/>
        <v>1.3417181847444217</v>
      </c>
      <c r="HY11">
        <f t="shared" si="127"/>
        <v>0.76663086999838925</v>
      </c>
      <c r="HZ11">
        <f t="shared" si="128"/>
        <v>0.85542578406959846</v>
      </c>
      <c r="IA11">
        <f t="shared" si="129"/>
        <v>1.3322268242049784</v>
      </c>
      <c r="IB11">
        <f t="shared" si="130"/>
        <v>0.40004425532125165</v>
      </c>
      <c r="IC11">
        <f t="shared" si="131"/>
        <v>2.5889813238086212</v>
      </c>
      <c r="ID11">
        <f t="shared" si="132"/>
        <v>5.2648220119877132E-2</v>
      </c>
      <c r="IE11">
        <f t="shared" si="133"/>
        <v>1.8279312100824034</v>
      </c>
      <c r="IF11">
        <f t="shared" si="134"/>
        <v>0.1429801795446306</v>
      </c>
      <c r="IG11">
        <f t="shared" si="135"/>
        <v>0.30338714666971889</v>
      </c>
      <c r="IH11">
        <f t="shared" si="136"/>
        <v>0.58408219356781621</v>
      </c>
      <c r="II11">
        <f t="shared" si="137"/>
        <v>3.0009289017485843</v>
      </c>
      <c r="IJ11">
        <f t="shared" si="138"/>
        <v>0.2130959532853248</v>
      </c>
      <c r="IK11">
        <f t="shared" si="139"/>
        <v>0.55127011854038188</v>
      </c>
      <c r="IL11">
        <f t="shared" si="140"/>
        <v>0.72732834256180212</v>
      </c>
      <c r="IM11">
        <f t="shared" si="141"/>
        <v>1.6485390120376739</v>
      </c>
      <c r="IN11">
        <f t="shared" si="142"/>
        <v>0.57640540917717598</v>
      </c>
      <c r="IO11">
        <f t="shared" si="143"/>
        <v>2.1485531956241366</v>
      </c>
      <c r="IP11">
        <f t="shared" si="144"/>
        <v>0.70910620599575114</v>
      </c>
      <c r="IQ11">
        <f t="shared" si="145"/>
        <v>1.8717881020433711</v>
      </c>
      <c r="IR11">
        <f t="shared" si="146"/>
        <v>1.1752616030137748</v>
      </c>
      <c r="IS11">
        <f t="shared" si="147"/>
        <v>0.3268148247626822</v>
      </c>
      <c r="IT11">
        <f t="shared" si="148"/>
        <v>2.7973211824214714</v>
      </c>
      <c r="IU11">
        <f t="shared" si="149"/>
        <v>1.2988861036397263</v>
      </c>
      <c r="IV11">
        <f t="shared" si="150"/>
        <v>2.9710599707037071</v>
      </c>
      <c r="IW11">
        <f t="shared" si="151"/>
        <v>7.8712819308335069E-2</v>
      </c>
      <c r="IX11">
        <f t="shared" si="152"/>
        <v>1.1732333203076823</v>
      </c>
      <c r="IY11">
        <f t="shared" si="153"/>
        <v>1.9263522611055037</v>
      </c>
      <c r="IZ11">
        <f t="shared" si="154"/>
        <v>0.2102492809931619</v>
      </c>
      <c r="JA11">
        <f t="shared" si="155"/>
        <v>1.6927336294598767</v>
      </c>
      <c r="JB11">
        <f t="shared" si="156"/>
        <v>1.847910850289074</v>
      </c>
      <c r="JC11">
        <f t="shared" si="157"/>
        <v>3.6985090446759563</v>
      </c>
      <c r="JD11">
        <f t="shared" si="158"/>
        <v>1.0937775013004316</v>
      </c>
      <c r="JE11">
        <f t="shared" si="159"/>
        <v>1.6512768665181803</v>
      </c>
      <c r="JF11">
        <f t="shared" si="160"/>
        <v>1.4211039029128141</v>
      </c>
      <c r="JG11">
        <f t="shared" si="161"/>
        <v>0.70927248248049302</v>
      </c>
      <c r="JH11">
        <f t="shared" si="162"/>
        <v>1.2316992772891644</v>
      </c>
      <c r="JI11">
        <f t="shared" si="163"/>
        <v>1.7189585573690451</v>
      </c>
      <c r="JJ11">
        <f t="shared" si="164"/>
        <v>0.37618936146285092</v>
      </c>
      <c r="JK11">
        <f t="shared" si="165"/>
        <v>1.2257936111325962</v>
      </c>
      <c r="JL11">
        <f t="shared" si="166"/>
        <v>0.24767030860956329</v>
      </c>
      <c r="JM11">
        <f t="shared" si="167"/>
        <v>1.2203342708262424</v>
      </c>
      <c r="JN11">
        <f t="shared" si="168"/>
        <v>1.7306617513585203</v>
      </c>
      <c r="JO11">
        <f t="shared" si="169"/>
        <v>1.9161245451230178</v>
      </c>
      <c r="JP11">
        <f t="shared" si="170"/>
        <v>2.0222110539308549</v>
      </c>
      <c r="JQ11">
        <f t="shared" si="171"/>
        <v>3.1896635237651072</v>
      </c>
      <c r="JR11">
        <f t="shared" si="172"/>
        <v>1.5996019832221813</v>
      </c>
      <c r="JS11">
        <f t="shared" si="173"/>
        <v>0.23511380197938797</v>
      </c>
      <c r="JT11">
        <f t="shared" si="174"/>
        <v>0.22218175475292767</v>
      </c>
      <c r="JU11">
        <f t="shared" si="175"/>
        <v>2.1690840345205613</v>
      </c>
      <c r="JV11">
        <f t="shared" si="176"/>
        <v>0.27931295383596455</v>
      </c>
      <c r="JW11">
        <f t="shared" si="177"/>
        <v>2.3123574605736104</v>
      </c>
      <c r="JX11">
        <f t="shared" si="178"/>
        <v>0.83780970955927514</v>
      </c>
      <c r="JY11">
        <f t="shared" si="179"/>
        <v>1.2418771723444046</v>
      </c>
      <c r="JZ11">
        <f t="shared" si="180"/>
        <v>0.90638664865553353</v>
      </c>
      <c r="KA11">
        <f t="shared" si="181"/>
        <v>0.36834688282270667</v>
      </c>
      <c r="KB11">
        <f t="shared" si="182"/>
        <v>0.16909725403456172</v>
      </c>
      <c r="KC11">
        <f t="shared" si="183"/>
        <v>0.94221473960726365</v>
      </c>
      <c r="KD11">
        <f t="shared" si="184"/>
        <v>1.104052337314684</v>
      </c>
      <c r="KE11">
        <f t="shared" si="185"/>
        <v>9.0294128625907105E-2</v>
      </c>
      <c r="KF11">
        <f t="shared" si="186"/>
        <v>4.7794395887817004E-2</v>
      </c>
      <c r="KG11">
        <f t="shared" si="187"/>
        <v>2.6633008852222519</v>
      </c>
      <c r="KH11">
        <f t="shared" si="188"/>
        <v>1.7636084383306119</v>
      </c>
      <c r="KI11">
        <f t="shared" si="189"/>
        <v>0.79114794991303161</v>
      </c>
      <c r="KJ11">
        <f t="shared" si="190"/>
        <v>0.31749592960108119</v>
      </c>
      <c r="KK11">
        <f t="shared" si="191"/>
        <v>0.29603769340583075</v>
      </c>
      <c r="KL11">
        <f t="shared" si="192"/>
        <v>1.2974847786973276E-2</v>
      </c>
      <c r="KM11">
        <f t="shared" si="193"/>
        <v>0.43298106271400894</v>
      </c>
      <c r="KN11">
        <f t="shared" si="194"/>
        <v>0.14981347772209774</v>
      </c>
      <c r="KO11">
        <f t="shared" si="195"/>
        <v>0.59841991218591395</v>
      </c>
      <c r="KP11">
        <f t="shared" si="196"/>
        <v>0.3483734230218129</v>
      </c>
      <c r="KQ11">
        <f t="shared" si="197"/>
        <v>6.7667280857263035E-2</v>
      </c>
      <c r="KR11">
        <f t="shared" si="198"/>
        <v>2.6051960978276547</v>
      </c>
      <c r="KS11">
        <f t="shared" si="199"/>
        <v>0.76277142014320165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2.321899577015742</v>
      </c>
      <c r="CY12">
        <f t="shared" si="1"/>
        <v>0.58261159308965049</v>
      </c>
      <c r="CZ12">
        <f t="shared" si="2"/>
        <v>3.0528833349986471</v>
      </c>
      <c r="DA12">
        <f t="shared" si="3"/>
        <v>-0.88894267340105404</v>
      </c>
      <c r="DB12">
        <f t="shared" si="4"/>
        <v>1.3686913331825661</v>
      </c>
      <c r="DC12">
        <f t="shared" si="5"/>
        <v>1.9770295821631212</v>
      </c>
      <c r="DD12">
        <f t="shared" si="6"/>
        <v>0.67772307635215734</v>
      </c>
      <c r="DE12">
        <f t="shared" si="7"/>
        <v>1.6762475558211223</v>
      </c>
      <c r="DF12">
        <f t="shared" si="8"/>
        <v>-2.3315577595504502</v>
      </c>
      <c r="DG12">
        <f t="shared" si="9"/>
        <v>-2.9857138990433998</v>
      </c>
      <c r="DH12">
        <f t="shared" si="10"/>
        <v>-2.5114395592393448</v>
      </c>
      <c r="DI12">
        <f t="shared" si="11"/>
        <v>-4.3146242579364502E-2</v>
      </c>
      <c r="DJ12">
        <f t="shared" si="12"/>
        <v>0.78034801386883346</v>
      </c>
      <c r="DK12">
        <f t="shared" si="13"/>
        <v>-0.40421439379369495</v>
      </c>
      <c r="DL12">
        <f t="shared" si="14"/>
        <v>-1.0063098217149862</v>
      </c>
      <c r="DM12">
        <f t="shared" si="15"/>
        <v>1.032793702424486</v>
      </c>
      <c r="DN12">
        <f t="shared" si="16"/>
        <v>8.2068916419737459E-2</v>
      </c>
      <c r="DO12">
        <f t="shared" si="17"/>
        <v>0.34788107204641983</v>
      </c>
      <c r="DP12">
        <f t="shared" si="18"/>
        <v>0.59384120085976622</v>
      </c>
      <c r="DQ12">
        <f t="shared" si="19"/>
        <v>2.3717870729307675</v>
      </c>
      <c r="DR12">
        <f t="shared" si="20"/>
        <v>1.3175452950791509</v>
      </c>
      <c r="DS12">
        <f t="shared" si="21"/>
        <v>-0.28927432124171348</v>
      </c>
      <c r="DT12">
        <f t="shared" si="22"/>
        <v>3.2619592765633696</v>
      </c>
      <c r="DU12">
        <f t="shared" si="23"/>
        <v>-1.4360937910002647</v>
      </c>
      <c r="DV12">
        <f t="shared" si="24"/>
        <v>-1.1380392567203224</v>
      </c>
      <c r="DW12">
        <f t="shared" si="25"/>
        <v>1.7999756351491625</v>
      </c>
      <c r="DX12">
        <f t="shared" si="26"/>
        <v>1.0961681629171047</v>
      </c>
      <c r="DY12">
        <f t="shared" si="27"/>
        <v>-0.18142911877924672</v>
      </c>
      <c r="DZ12">
        <f t="shared" si="28"/>
        <v>1.7995271910066366</v>
      </c>
      <c r="EA12">
        <f t="shared" si="29"/>
        <v>-3.8114741994197763</v>
      </c>
      <c r="EB12">
        <f t="shared" si="30"/>
        <v>1.5233382578702095</v>
      </c>
      <c r="EC12">
        <f t="shared" si="31"/>
        <v>-0.23774583384099773</v>
      </c>
      <c r="ED12">
        <f t="shared" si="32"/>
        <v>0.97381372862005855</v>
      </c>
      <c r="EE12">
        <f t="shared" si="33"/>
        <v>4.0754373754857998</v>
      </c>
      <c r="EF12">
        <f t="shared" si="34"/>
        <v>0.54762044586189085</v>
      </c>
      <c r="EG12">
        <f t="shared" si="35"/>
        <v>2.5098139170582234</v>
      </c>
      <c r="EH12">
        <f t="shared" si="36"/>
        <v>0.98466449739993767</v>
      </c>
      <c r="EI12">
        <f t="shared" si="37"/>
        <v>1.3058163228590678</v>
      </c>
      <c r="EJ12">
        <f t="shared" si="38"/>
        <v>-0.31780332172634224</v>
      </c>
      <c r="EK12">
        <f t="shared" si="39"/>
        <v>1.004449447539544</v>
      </c>
      <c r="EL12">
        <f t="shared" si="40"/>
        <v>9.3354391282271035E-3</v>
      </c>
      <c r="EM12">
        <f t="shared" si="41"/>
        <v>-0.17590642162895187</v>
      </c>
      <c r="EN12">
        <f t="shared" si="42"/>
        <v>-0.51597693144452506</v>
      </c>
      <c r="EO12">
        <f t="shared" si="43"/>
        <v>1.9822958911519148</v>
      </c>
      <c r="EP12">
        <f t="shared" si="44"/>
        <v>0.60508025332684257</v>
      </c>
      <c r="EQ12">
        <f t="shared" si="45"/>
        <v>1.8918528892028887</v>
      </c>
      <c r="ER12">
        <f t="shared" si="46"/>
        <v>2.2519898838700323</v>
      </c>
      <c r="ES12">
        <f t="shared" si="47"/>
        <v>2.2526351041996588</v>
      </c>
      <c r="ET12">
        <f t="shared" si="48"/>
        <v>-2.6324404446589895</v>
      </c>
      <c r="EU12">
        <f t="shared" si="49"/>
        <v>1.5077183024635985</v>
      </c>
      <c r="EV12">
        <f t="shared" si="50"/>
        <v>1.1757347827146829</v>
      </c>
      <c r="EW12">
        <f t="shared" si="51"/>
        <v>1.315883718438144</v>
      </c>
      <c r="EX12">
        <f t="shared" si="52"/>
        <v>-3.1080072927254441</v>
      </c>
      <c r="EY12">
        <f t="shared" si="53"/>
        <v>0.39459585318449508</v>
      </c>
      <c r="EZ12">
        <f t="shared" si="54"/>
        <v>-1.6563234029395677</v>
      </c>
      <c r="FA12">
        <f t="shared" si="55"/>
        <v>1.45029958066229</v>
      </c>
      <c r="FB12">
        <f t="shared" si="56"/>
        <v>1.9055088764142034</v>
      </c>
      <c r="FC12">
        <f t="shared" si="57"/>
        <v>2.9468881537760612</v>
      </c>
      <c r="FD12">
        <f t="shared" si="58"/>
        <v>-1.5742278531646849</v>
      </c>
      <c r="FE12">
        <f t="shared" si="59"/>
        <v>-1.0012024547693028</v>
      </c>
      <c r="FF12">
        <f t="shared" si="60"/>
        <v>-0.17803607628763496</v>
      </c>
      <c r="FG12">
        <f t="shared" si="61"/>
        <v>0.67266860392860195</v>
      </c>
      <c r="FH12">
        <f t="shared" si="62"/>
        <v>-0.76748138157003276</v>
      </c>
      <c r="FI12">
        <f t="shared" si="63"/>
        <v>1.0191513387501623</v>
      </c>
      <c r="FJ12">
        <f t="shared" si="64"/>
        <v>-2.4195525613028318E-2</v>
      </c>
      <c r="FK12">
        <f t="shared" si="65"/>
        <v>0.69016080587472106</v>
      </c>
      <c r="FL12">
        <f t="shared" si="66"/>
        <v>-0.63745144265903575</v>
      </c>
      <c r="FM12">
        <f t="shared" si="67"/>
        <v>1.5626863480125919</v>
      </c>
      <c r="FN12">
        <f t="shared" si="68"/>
        <v>-1.1605660503468007</v>
      </c>
      <c r="FO12">
        <f t="shared" si="69"/>
        <v>-4.552375903422508</v>
      </c>
      <c r="FP12">
        <f t="shared" si="70"/>
        <v>2.0643409487661049</v>
      </c>
      <c r="FQ12">
        <f t="shared" si="71"/>
        <v>2.1336074867291561</v>
      </c>
      <c r="FR12">
        <f t="shared" si="72"/>
        <v>0.57834477344439983</v>
      </c>
      <c r="FS12">
        <f t="shared" si="73"/>
        <v>-0.95453004965970534</v>
      </c>
      <c r="FT12">
        <f t="shared" si="74"/>
        <v>-0.17456754638764216</v>
      </c>
      <c r="FU12">
        <f t="shared" si="75"/>
        <v>2.17991315968656</v>
      </c>
      <c r="FV12">
        <f t="shared" si="76"/>
        <v>2.0339033701879532</v>
      </c>
      <c r="FW12">
        <f t="shared" si="77"/>
        <v>1.3621728245753082</v>
      </c>
      <c r="FX12">
        <f t="shared" si="78"/>
        <v>0.42938082004307665</v>
      </c>
      <c r="FY12">
        <f t="shared" si="79"/>
        <v>-0.78239354529546479</v>
      </c>
      <c r="FZ12">
        <f t="shared" si="80"/>
        <v>-1.6217430438765854</v>
      </c>
      <c r="GA12">
        <f t="shared" si="81"/>
        <v>0.35815559248370049</v>
      </c>
      <c r="GB12">
        <f t="shared" si="82"/>
        <v>0.28817062836168206</v>
      </c>
      <c r="GC12">
        <f t="shared" si="83"/>
        <v>0.79667051934356992</v>
      </c>
      <c r="GD12">
        <f t="shared" si="84"/>
        <v>1.2426808572254626</v>
      </c>
      <c r="GE12">
        <f t="shared" si="85"/>
        <v>1.0377407048129443</v>
      </c>
      <c r="GF12">
        <f t="shared" si="86"/>
        <v>2.00664202264075</v>
      </c>
      <c r="GG12">
        <f t="shared" si="87"/>
        <v>-0.8336197397624312</v>
      </c>
      <c r="GH12">
        <f t="shared" si="88"/>
        <v>2.1841170572146553</v>
      </c>
      <c r="GI12">
        <f t="shared" si="89"/>
        <v>-2.2959410420570903</v>
      </c>
      <c r="GJ12">
        <f t="shared" si="90"/>
        <v>1.5127162952358633</v>
      </c>
      <c r="GK12">
        <f t="shared" si="91"/>
        <v>1.3124380428421836</v>
      </c>
      <c r="GL12">
        <f t="shared" si="92"/>
        <v>-1.4961160892004477</v>
      </c>
      <c r="GM12">
        <f t="shared" si="93"/>
        <v>-1.7474771266581777</v>
      </c>
      <c r="GN12">
        <f t="shared" si="94"/>
        <v>0.84716715362183481</v>
      </c>
      <c r="GO12">
        <f t="shared" si="95"/>
        <v>1.5144752168227127</v>
      </c>
      <c r="GP12">
        <f t="shared" si="96"/>
        <v>0.56771430360164032</v>
      </c>
      <c r="GQ12">
        <f t="shared" si="97"/>
        <v>-1.4435511520970823</v>
      </c>
      <c r="GR12">
        <f t="shared" si="98"/>
        <v>-1.9748223568925356</v>
      </c>
      <c r="GS12">
        <f t="shared" si="99"/>
        <v>0.40129842135290883</v>
      </c>
      <c r="GX12">
        <f t="shared" si="100"/>
        <v>2.321899577015742</v>
      </c>
      <c r="GY12">
        <f t="shared" si="101"/>
        <v>0.58261159308965049</v>
      </c>
      <c r="GZ12">
        <f t="shared" si="102"/>
        <v>3.0528833349986471</v>
      </c>
      <c r="HA12">
        <f t="shared" si="103"/>
        <v>0.88894267340105404</v>
      </c>
      <c r="HB12">
        <f t="shared" si="104"/>
        <v>1.3686913331825661</v>
      </c>
      <c r="HC12">
        <f t="shared" si="105"/>
        <v>1.9770295821631212</v>
      </c>
      <c r="HD12">
        <f t="shared" si="106"/>
        <v>0.67772307635215734</v>
      </c>
      <c r="HE12">
        <f t="shared" si="107"/>
        <v>1.6762475558211223</v>
      </c>
      <c r="HF12">
        <f t="shared" si="108"/>
        <v>2.3315577595504502</v>
      </c>
      <c r="HG12">
        <f t="shared" si="109"/>
        <v>2.9857138990433998</v>
      </c>
      <c r="HH12">
        <f t="shared" si="110"/>
        <v>2.5114395592393448</v>
      </c>
      <c r="HI12">
        <f t="shared" si="111"/>
        <v>4.3146242579364502E-2</v>
      </c>
      <c r="HJ12">
        <f t="shared" si="112"/>
        <v>0.78034801386883346</v>
      </c>
      <c r="HK12">
        <f t="shared" si="113"/>
        <v>0.40421439379369495</v>
      </c>
      <c r="HL12">
        <f t="shared" si="114"/>
        <v>1.0063098217149862</v>
      </c>
      <c r="HM12">
        <f t="shared" si="115"/>
        <v>1.032793702424486</v>
      </c>
      <c r="HN12">
        <f t="shared" si="116"/>
        <v>8.2068916419737459E-2</v>
      </c>
      <c r="HO12">
        <f t="shared" si="117"/>
        <v>0.34788107204641983</v>
      </c>
      <c r="HP12">
        <f t="shared" si="118"/>
        <v>0.59384120085976622</v>
      </c>
      <c r="HQ12">
        <f t="shared" si="119"/>
        <v>2.3717870729307675</v>
      </c>
      <c r="HR12">
        <f t="shared" si="120"/>
        <v>1.3175452950791509</v>
      </c>
      <c r="HS12">
        <f t="shared" si="121"/>
        <v>0.28927432124171348</v>
      </c>
      <c r="HT12">
        <f t="shared" si="122"/>
        <v>3.2619592765633696</v>
      </c>
      <c r="HU12">
        <f t="shared" si="123"/>
        <v>1.4360937910002647</v>
      </c>
      <c r="HV12">
        <f t="shared" si="124"/>
        <v>1.1380392567203224</v>
      </c>
      <c r="HW12">
        <f t="shared" si="125"/>
        <v>1.7999756351491625</v>
      </c>
      <c r="HX12">
        <f t="shared" si="126"/>
        <v>1.0961681629171047</v>
      </c>
      <c r="HY12">
        <f t="shared" si="127"/>
        <v>0.18142911877924672</v>
      </c>
      <c r="HZ12">
        <f t="shared" si="128"/>
        <v>1.7995271910066366</v>
      </c>
      <c r="IA12">
        <f t="shared" si="129"/>
        <v>3.8114741994197763</v>
      </c>
      <c r="IB12">
        <f t="shared" si="130"/>
        <v>1.5233382578702095</v>
      </c>
      <c r="IC12">
        <f t="shared" si="131"/>
        <v>0.23774583384099773</v>
      </c>
      <c r="ID12">
        <f t="shared" si="132"/>
        <v>0.97381372862005855</v>
      </c>
      <c r="IE12">
        <f t="shared" si="133"/>
        <v>4.0754373754857998</v>
      </c>
      <c r="IF12">
        <f t="shared" si="134"/>
        <v>0.54762044586189085</v>
      </c>
      <c r="IG12">
        <f t="shared" si="135"/>
        <v>2.5098139170582234</v>
      </c>
      <c r="IH12">
        <f t="shared" si="136"/>
        <v>0.98466449739993767</v>
      </c>
      <c r="II12">
        <f t="shared" si="137"/>
        <v>1.3058163228590678</v>
      </c>
      <c r="IJ12">
        <f t="shared" si="138"/>
        <v>0.31780332172634224</v>
      </c>
      <c r="IK12">
        <f t="shared" si="139"/>
        <v>1.004449447539544</v>
      </c>
      <c r="IL12">
        <f t="shared" si="140"/>
        <v>9.3354391282271035E-3</v>
      </c>
      <c r="IM12">
        <f t="shared" si="141"/>
        <v>0.17590642162895187</v>
      </c>
      <c r="IN12">
        <f t="shared" si="142"/>
        <v>0.51597693144452506</v>
      </c>
      <c r="IO12">
        <f t="shared" si="143"/>
        <v>1.9822958911519148</v>
      </c>
      <c r="IP12">
        <f t="shared" si="144"/>
        <v>0.60508025332684257</v>
      </c>
      <c r="IQ12">
        <f t="shared" si="145"/>
        <v>1.8918528892028887</v>
      </c>
      <c r="IR12">
        <f t="shared" si="146"/>
        <v>2.2519898838700323</v>
      </c>
      <c r="IS12">
        <f t="shared" si="147"/>
        <v>2.2526351041996588</v>
      </c>
      <c r="IT12">
        <f t="shared" si="148"/>
        <v>2.6324404446589895</v>
      </c>
      <c r="IU12">
        <f t="shared" si="149"/>
        <v>1.5077183024635985</v>
      </c>
      <c r="IV12">
        <f t="shared" si="150"/>
        <v>1.1757347827146829</v>
      </c>
      <c r="IW12">
        <f t="shared" si="151"/>
        <v>1.315883718438144</v>
      </c>
      <c r="IX12">
        <f t="shared" si="152"/>
        <v>3.1080072927254441</v>
      </c>
      <c r="IY12">
        <f t="shared" si="153"/>
        <v>0.39459585318449508</v>
      </c>
      <c r="IZ12">
        <f t="shared" si="154"/>
        <v>1.6563234029395677</v>
      </c>
      <c r="JA12">
        <f t="shared" si="155"/>
        <v>1.45029958066229</v>
      </c>
      <c r="JB12">
        <f t="shared" si="156"/>
        <v>1.9055088764142034</v>
      </c>
      <c r="JC12">
        <f t="shared" si="157"/>
        <v>2.9468881537760612</v>
      </c>
      <c r="JD12">
        <f t="shared" si="158"/>
        <v>1.5742278531646849</v>
      </c>
      <c r="JE12">
        <f t="shared" si="159"/>
        <v>1.0012024547693028</v>
      </c>
      <c r="JF12">
        <f t="shared" si="160"/>
        <v>0.17803607628763496</v>
      </c>
      <c r="JG12">
        <f t="shared" si="161"/>
        <v>0.67266860392860195</v>
      </c>
      <c r="JH12">
        <f t="shared" si="162"/>
        <v>0.76748138157003276</v>
      </c>
      <c r="JI12">
        <f t="shared" si="163"/>
        <v>1.0191513387501623</v>
      </c>
      <c r="JJ12">
        <f t="shared" si="164"/>
        <v>2.4195525613028318E-2</v>
      </c>
      <c r="JK12">
        <f t="shared" si="165"/>
        <v>0.69016080587472106</v>
      </c>
      <c r="JL12">
        <f t="shared" si="166"/>
        <v>0.63745144265903575</v>
      </c>
      <c r="JM12">
        <f t="shared" si="167"/>
        <v>1.5626863480125919</v>
      </c>
      <c r="JN12">
        <f t="shared" si="168"/>
        <v>1.1605660503468007</v>
      </c>
      <c r="JO12">
        <f t="shared" si="169"/>
        <v>4.552375903422508</v>
      </c>
      <c r="JP12">
        <f t="shared" si="170"/>
        <v>2.0643409487661049</v>
      </c>
      <c r="JQ12">
        <f t="shared" si="171"/>
        <v>2.1336074867291561</v>
      </c>
      <c r="JR12">
        <f t="shared" si="172"/>
        <v>0.57834477344439983</v>
      </c>
      <c r="JS12">
        <f t="shared" si="173"/>
        <v>0.95453004965970534</v>
      </c>
      <c r="JT12">
        <f t="shared" si="174"/>
        <v>0.17456754638764216</v>
      </c>
      <c r="JU12">
        <f t="shared" si="175"/>
        <v>2.17991315968656</v>
      </c>
      <c r="JV12">
        <f t="shared" si="176"/>
        <v>2.0339033701879532</v>
      </c>
      <c r="JW12">
        <f t="shared" si="177"/>
        <v>1.3621728245753082</v>
      </c>
      <c r="JX12">
        <f t="shared" si="178"/>
        <v>0.42938082004307665</v>
      </c>
      <c r="JY12">
        <f t="shared" si="179"/>
        <v>0.78239354529546479</v>
      </c>
      <c r="JZ12">
        <f t="shared" si="180"/>
        <v>1.6217430438765854</v>
      </c>
      <c r="KA12">
        <f t="shared" si="181"/>
        <v>0.35815559248370049</v>
      </c>
      <c r="KB12">
        <f t="shared" si="182"/>
        <v>0.28817062836168206</v>
      </c>
      <c r="KC12">
        <f t="shared" si="183"/>
        <v>0.79667051934356992</v>
      </c>
      <c r="KD12">
        <f t="shared" si="184"/>
        <v>1.2426808572254626</v>
      </c>
      <c r="KE12">
        <f t="shared" si="185"/>
        <v>1.0377407048129443</v>
      </c>
      <c r="KF12">
        <f t="shared" si="186"/>
        <v>2.00664202264075</v>
      </c>
      <c r="KG12">
        <f t="shared" si="187"/>
        <v>0.8336197397624312</v>
      </c>
      <c r="KH12">
        <f t="shared" si="188"/>
        <v>2.1841170572146553</v>
      </c>
      <c r="KI12">
        <f t="shared" si="189"/>
        <v>2.2959410420570903</v>
      </c>
      <c r="KJ12">
        <f t="shared" si="190"/>
        <v>1.5127162952358633</v>
      </c>
      <c r="KK12">
        <f t="shared" si="191"/>
        <v>1.3124380428421836</v>
      </c>
      <c r="KL12">
        <f t="shared" si="192"/>
        <v>1.4961160892004477</v>
      </c>
      <c r="KM12">
        <f t="shared" si="193"/>
        <v>1.7474771266581777</v>
      </c>
      <c r="KN12">
        <f t="shared" si="194"/>
        <v>0.84716715362183481</v>
      </c>
      <c r="KO12">
        <f t="shared" si="195"/>
        <v>1.5144752168227127</v>
      </c>
      <c r="KP12">
        <f t="shared" si="196"/>
        <v>0.56771430360164032</v>
      </c>
      <c r="KQ12">
        <f t="shared" si="197"/>
        <v>1.4435511520970823</v>
      </c>
      <c r="KR12">
        <f t="shared" si="198"/>
        <v>1.9748223568925356</v>
      </c>
      <c r="KS12">
        <f t="shared" si="199"/>
        <v>0.40129842135290883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-1.5764755987078689</v>
      </c>
      <c r="CY13">
        <f t="shared" si="1"/>
        <v>3.9767912331205024E-2</v>
      </c>
      <c r="CZ13">
        <f t="shared" si="2"/>
        <v>-1.2367241899941328</v>
      </c>
      <c r="DA13">
        <f t="shared" si="3"/>
        <v>3.6091021268266177</v>
      </c>
      <c r="DB13">
        <f t="shared" si="4"/>
        <v>-0.25541228940771071</v>
      </c>
      <c r="DC13">
        <f t="shared" si="5"/>
        <v>0.13170602942928156</v>
      </c>
      <c r="DD13">
        <f t="shared" si="6"/>
        <v>-0.99350724209481411</v>
      </c>
      <c r="DE13">
        <f t="shared" si="7"/>
        <v>-1.9000487950862663</v>
      </c>
      <c r="DF13">
        <f t="shared" si="8"/>
        <v>1.133112567591015</v>
      </c>
      <c r="DG13">
        <f t="shared" si="9"/>
        <v>1.2645174701875708</v>
      </c>
      <c r="DH13">
        <f t="shared" si="10"/>
        <v>1.3157920268487548</v>
      </c>
      <c r="DI13">
        <f t="shared" si="11"/>
        <v>7.5531578664346677E-2</v>
      </c>
      <c r="DJ13">
        <f t="shared" si="12"/>
        <v>-1.0781511678987146</v>
      </c>
      <c r="DK13">
        <f t="shared" si="13"/>
        <v>1.5368561750367173</v>
      </c>
      <c r="DL13">
        <f t="shared" si="14"/>
        <v>0.14636207190478234</v>
      </c>
      <c r="DM13">
        <f t="shared" si="15"/>
        <v>1.096113377421009</v>
      </c>
      <c r="DN13">
        <f t="shared" si="16"/>
        <v>0.67186102086524024</v>
      </c>
      <c r="DO13">
        <f t="shared" si="17"/>
        <v>1.9608135307939913</v>
      </c>
      <c r="DP13">
        <f t="shared" si="18"/>
        <v>-2.2140970570940737</v>
      </c>
      <c r="DQ13">
        <f t="shared" si="19"/>
        <v>-1.7070284196553493</v>
      </c>
      <c r="DR13">
        <f t="shared" si="20"/>
        <v>-3.190249532074136</v>
      </c>
      <c r="DS13">
        <f t="shared" si="21"/>
        <v>-1.3898617873439449</v>
      </c>
      <c r="DT13">
        <f t="shared" si="22"/>
        <v>-4.5252742041678804</v>
      </c>
      <c r="DU13">
        <f t="shared" si="23"/>
        <v>-0.15264995643028617</v>
      </c>
      <c r="DV13">
        <f t="shared" si="24"/>
        <v>-0.59529840969219527</v>
      </c>
      <c r="DW13">
        <f t="shared" si="25"/>
        <v>-1.839168026439161</v>
      </c>
      <c r="DX13">
        <f t="shared" si="26"/>
        <v>-1.680535682800288</v>
      </c>
      <c r="DY13">
        <f t="shared" si="27"/>
        <v>-0.97717072005261119</v>
      </c>
      <c r="DZ13">
        <f t="shared" si="28"/>
        <v>0.68266842764292968</v>
      </c>
      <c r="EA13">
        <f t="shared" si="29"/>
        <v>2.1111475243457174</v>
      </c>
      <c r="EB13">
        <f t="shared" si="30"/>
        <v>0.66376239654324865</v>
      </c>
      <c r="EC13">
        <f t="shared" si="31"/>
        <v>-0.70840618971938718</v>
      </c>
      <c r="ED13">
        <f t="shared" si="32"/>
        <v>-1.6521120456459824</v>
      </c>
      <c r="EE13">
        <f t="shared" si="33"/>
        <v>-4.561131115644586</v>
      </c>
      <c r="EF13">
        <f t="shared" si="34"/>
        <v>-0.21557652476873046</v>
      </c>
      <c r="EG13">
        <f t="shared" si="35"/>
        <v>-2.6061144440325066</v>
      </c>
      <c r="EH13">
        <f t="shared" si="36"/>
        <v>0.65192118373351082</v>
      </c>
      <c r="EI13">
        <f t="shared" si="37"/>
        <v>-5.9731537384925815E-2</v>
      </c>
      <c r="EJ13">
        <f t="shared" si="38"/>
        <v>7.9372832993720832E-2</v>
      </c>
      <c r="EK13">
        <f t="shared" si="39"/>
        <v>-3.7485660712301252</v>
      </c>
      <c r="EL13">
        <f t="shared" si="40"/>
        <v>-0.99030276723288557</v>
      </c>
      <c r="EM13">
        <f t="shared" si="41"/>
        <v>-2.0429729323001653</v>
      </c>
      <c r="EN13">
        <f t="shared" si="42"/>
        <v>1.1130114935094295</v>
      </c>
      <c r="EO13">
        <f t="shared" si="43"/>
        <v>0.14536667544716153</v>
      </c>
      <c r="EP13">
        <f t="shared" si="44"/>
        <v>-1.5962186902767255</v>
      </c>
      <c r="EQ13">
        <f t="shared" si="45"/>
        <v>-1.5450166547141766</v>
      </c>
      <c r="ER13">
        <f t="shared" si="46"/>
        <v>-0.80971251646391473</v>
      </c>
      <c r="ES13">
        <f t="shared" si="47"/>
        <v>-1.2944748881610333</v>
      </c>
      <c r="ET13">
        <f t="shared" si="48"/>
        <v>0.75209864162491757</v>
      </c>
      <c r="EU13">
        <f t="shared" si="49"/>
        <v>-1.9967813380452084</v>
      </c>
      <c r="EV13">
        <f t="shared" si="50"/>
        <v>0.51762142864764515</v>
      </c>
      <c r="EW13">
        <f t="shared" si="51"/>
        <v>-1.2155788794019586</v>
      </c>
      <c r="EX13">
        <f t="shared" si="52"/>
        <v>1.4740810583473478</v>
      </c>
      <c r="EY13">
        <f t="shared" si="53"/>
        <v>3.989815655743445E-2</v>
      </c>
      <c r="EZ13">
        <f t="shared" si="54"/>
        <v>1.7960153707471345</v>
      </c>
      <c r="FA13">
        <f t="shared" si="55"/>
        <v>-0.86462947556113301</v>
      </c>
      <c r="FB13">
        <f t="shared" si="56"/>
        <v>-0.19934784725356003</v>
      </c>
      <c r="FC13">
        <f t="shared" si="57"/>
        <v>1.5729339143182364E-2</v>
      </c>
      <c r="FD13">
        <f t="shared" si="58"/>
        <v>2.3225098928367554</v>
      </c>
      <c r="FE13">
        <f t="shared" si="59"/>
        <v>-0.37055387204331869</v>
      </c>
      <c r="FF13">
        <f t="shared" si="60"/>
        <v>-8.5920120185152049E-2</v>
      </c>
      <c r="FG13">
        <f t="shared" si="61"/>
        <v>-1.1376020779593428</v>
      </c>
      <c r="FH13">
        <f t="shared" si="62"/>
        <v>-0.52691975921562251</v>
      </c>
      <c r="FI13">
        <f t="shared" si="63"/>
        <v>-0.33726687831747565</v>
      </c>
      <c r="FJ13">
        <f t="shared" si="64"/>
        <v>0.42155611769240109</v>
      </c>
      <c r="FK13">
        <f t="shared" si="65"/>
        <v>-8.4399722029113167E-3</v>
      </c>
      <c r="FL13">
        <f t="shared" si="66"/>
        <v>1.3912421039175766</v>
      </c>
      <c r="FM13">
        <f t="shared" si="67"/>
        <v>-2.492415761266479</v>
      </c>
      <c r="FN13">
        <f t="shared" si="68"/>
        <v>1.8050611216792336</v>
      </c>
      <c r="FO13">
        <f t="shared" si="69"/>
        <v>1.2851922894449128</v>
      </c>
      <c r="FP13">
        <f t="shared" si="70"/>
        <v>-1.4595096859866683</v>
      </c>
      <c r="FQ13">
        <f t="shared" si="71"/>
        <v>0.81570198110148395</v>
      </c>
      <c r="FR13">
        <f t="shared" si="72"/>
        <v>-1.7030594672157751</v>
      </c>
      <c r="FS13">
        <f t="shared" si="73"/>
        <v>0.8623642880651925</v>
      </c>
      <c r="FT13">
        <f t="shared" si="74"/>
        <v>-0.75757560381053624</v>
      </c>
      <c r="FU13">
        <f t="shared" si="75"/>
        <v>-1.7154071041059367</v>
      </c>
      <c r="FV13">
        <f t="shared" si="76"/>
        <v>-0.84955073861965202</v>
      </c>
      <c r="FW13">
        <f t="shared" si="77"/>
        <v>-1.0192629189255433</v>
      </c>
      <c r="FX13">
        <f t="shared" si="78"/>
        <v>7.8367198158152962E-2</v>
      </c>
      <c r="FY13">
        <f t="shared" si="79"/>
        <v>0.61529875437187409</v>
      </c>
      <c r="FZ13">
        <f t="shared" si="80"/>
        <v>1.9100213857141717</v>
      </c>
      <c r="GA13">
        <f t="shared" si="81"/>
        <v>-2.3865418488519157</v>
      </c>
      <c r="GB13">
        <f t="shared" si="82"/>
        <v>0.84131456621636269</v>
      </c>
      <c r="GC13">
        <f t="shared" si="83"/>
        <v>1.3360093827501176</v>
      </c>
      <c r="GD13">
        <f t="shared" si="84"/>
        <v>-2.7473295568838667</v>
      </c>
      <c r="GE13">
        <f t="shared" si="85"/>
        <v>-2.450946983270506</v>
      </c>
      <c r="GF13">
        <f t="shared" si="86"/>
        <v>-4.4058851740789926</v>
      </c>
      <c r="GG13">
        <f t="shared" si="87"/>
        <v>-0.24695798442005407</v>
      </c>
      <c r="GH13">
        <f t="shared" si="88"/>
        <v>1.0831771063467499</v>
      </c>
      <c r="GI13">
        <f t="shared" si="89"/>
        <v>1.0250755415973098</v>
      </c>
      <c r="GJ13">
        <f t="shared" si="90"/>
        <v>-1.2931639689338847</v>
      </c>
      <c r="GK13">
        <f t="shared" si="91"/>
        <v>-0.27692127246554821</v>
      </c>
      <c r="GL13">
        <f t="shared" si="92"/>
        <v>2.6572999551220611</v>
      </c>
      <c r="GM13">
        <f t="shared" si="93"/>
        <v>1.9096403219621942</v>
      </c>
      <c r="GN13">
        <f t="shared" si="94"/>
        <v>-1.6836106347443414</v>
      </c>
      <c r="GO13">
        <f t="shared" si="95"/>
        <v>-1.3980493555525642</v>
      </c>
      <c r="GP13">
        <f t="shared" si="96"/>
        <v>-1.3616006947587203</v>
      </c>
      <c r="GQ13">
        <f t="shared" si="97"/>
        <v>1.433894415504593</v>
      </c>
      <c r="GR13">
        <f t="shared" si="98"/>
        <v>2.7359310190837181</v>
      </c>
      <c r="GS13">
        <f t="shared" si="99"/>
        <v>-3.2718655463796003</v>
      </c>
      <c r="GX13">
        <f t="shared" si="100"/>
        <v>1.5764755987078689</v>
      </c>
      <c r="GY13">
        <f t="shared" si="101"/>
        <v>3.9767912331205024E-2</v>
      </c>
      <c r="GZ13">
        <f t="shared" si="102"/>
        <v>1.2367241899941328</v>
      </c>
      <c r="HA13">
        <f t="shared" si="103"/>
        <v>3.6091021268266177</v>
      </c>
      <c r="HB13">
        <f t="shared" si="104"/>
        <v>0.25541228940771071</v>
      </c>
      <c r="HC13">
        <f t="shared" si="105"/>
        <v>0.13170602942928156</v>
      </c>
      <c r="HD13">
        <f t="shared" si="106"/>
        <v>0.99350724209481411</v>
      </c>
      <c r="HE13">
        <f t="shared" si="107"/>
        <v>1.9000487950862663</v>
      </c>
      <c r="HF13">
        <f t="shared" si="108"/>
        <v>1.133112567591015</v>
      </c>
      <c r="HG13">
        <f t="shared" si="109"/>
        <v>1.2645174701875708</v>
      </c>
      <c r="HH13">
        <f t="shared" si="110"/>
        <v>1.3157920268487548</v>
      </c>
      <c r="HI13">
        <f t="shared" si="111"/>
        <v>7.5531578664346677E-2</v>
      </c>
      <c r="HJ13">
        <f t="shared" si="112"/>
        <v>1.0781511678987146</v>
      </c>
      <c r="HK13">
        <f t="shared" si="113"/>
        <v>1.5368561750367173</v>
      </c>
      <c r="HL13">
        <f t="shared" si="114"/>
        <v>0.14636207190478234</v>
      </c>
      <c r="HM13">
        <f t="shared" si="115"/>
        <v>1.096113377421009</v>
      </c>
      <c r="HN13">
        <f t="shared" si="116"/>
        <v>0.67186102086524024</v>
      </c>
      <c r="HO13">
        <f t="shared" si="117"/>
        <v>1.9608135307939913</v>
      </c>
      <c r="HP13">
        <f t="shared" si="118"/>
        <v>2.2140970570940737</v>
      </c>
      <c r="HQ13">
        <f t="shared" si="119"/>
        <v>1.7070284196553493</v>
      </c>
      <c r="HR13">
        <f t="shared" si="120"/>
        <v>3.190249532074136</v>
      </c>
      <c r="HS13">
        <f t="shared" si="121"/>
        <v>1.3898617873439449</v>
      </c>
      <c r="HT13">
        <f t="shared" si="122"/>
        <v>4.5252742041678804</v>
      </c>
      <c r="HU13">
        <f t="shared" si="123"/>
        <v>0.15264995643028617</v>
      </c>
      <c r="HV13">
        <f t="shared" si="124"/>
        <v>0.59529840969219527</v>
      </c>
      <c r="HW13">
        <f t="shared" si="125"/>
        <v>1.839168026439161</v>
      </c>
      <c r="HX13">
        <f t="shared" si="126"/>
        <v>1.680535682800288</v>
      </c>
      <c r="HY13">
        <f t="shared" si="127"/>
        <v>0.97717072005261119</v>
      </c>
      <c r="HZ13">
        <f t="shared" si="128"/>
        <v>0.68266842764292968</v>
      </c>
      <c r="IA13">
        <f t="shared" si="129"/>
        <v>2.1111475243457174</v>
      </c>
      <c r="IB13">
        <f t="shared" si="130"/>
        <v>0.66376239654324865</v>
      </c>
      <c r="IC13">
        <f t="shared" si="131"/>
        <v>0.70840618971938718</v>
      </c>
      <c r="ID13">
        <f t="shared" si="132"/>
        <v>1.6521120456459824</v>
      </c>
      <c r="IE13">
        <f t="shared" si="133"/>
        <v>4.561131115644586</v>
      </c>
      <c r="IF13">
        <f t="shared" si="134"/>
        <v>0.21557652476873046</v>
      </c>
      <c r="IG13">
        <f t="shared" si="135"/>
        <v>2.6061144440325066</v>
      </c>
      <c r="IH13">
        <f t="shared" si="136"/>
        <v>0.65192118373351082</v>
      </c>
      <c r="II13">
        <f t="shared" si="137"/>
        <v>5.9731537384925815E-2</v>
      </c>
      <c r="IJ13">
        <f t="shared" si="138"/>
        <v>7.9372832993720832E-2</v>
      </c>
      <c r="IK13">
        <f t="shared" si="139"/>
        <v>3.7485660712301252</v>
      </c>
      <c r="IL13">
        <f t="shared" si="140"/>
        <v>0.99030276723288557</v>
      </c>
      <c r="IM13">
        <f t="shared" si="141"/>
        <v>2.0429729323001653</v>
      </c>
      <c r="IN13">
        <f t="shared" si="142"/>
        <v>1.1130114935094295</v>
      </c>
      <c r="IO13">
        <f t="shared" si="143"/>
        <v>0.14536667544716153</v>
      </c>
      <c r="IP13">
        <f t="shared" si="144"/>
        <v>1.5962186902767255</v>
      </c>
      <c r="IQ13">
        <f t="shared" si="145"/>
        <v>1.5450166547141766</v>
      </c>
      <c r="IR13">
        <f t="shared" si="146"/>
        <v>0.80971251646391473</v>
      </c>
      <c r="IS13">
        <f t="shared" si="147"/>
        <v>1.2944748881610333</v>
      </c>
      <c r="IT13">
        <f t="shared" si="148"/>
        <v>0.75209864162491757</v>
      </c>
      <c r="IU13">
        <f t="shared" si="149"/>
        <v>1.9967813380452084</v>
      </c>
      <c r="IV13">
        <f t="shared" si="150"/>
        <v>0.51762142864764515</v>
      </c>
      <c r="IW13">
        <f t="shared" si="151"/>
        <v>1.2155788794019586</v>
      </c>
      <c r="IX13">
        <f t="shared" si="152"/>
        <v>1.4740810583473478</v>
      </c>
      <c r="IY13">
        <f t="shared" si="153"/>
        <v>3.989815655743445E-2</v>
      </c>
      <c r="IZ13">
        <f t="shared" si="154"/>
        <v>1.7960153707471345</v>
      </c>
      <c r="JA13">
        <f t="shared" si="155"/>
        <v>0.86462947556113301</v>
      </c>
      <c r="JB13">
        <f t="shared" si="156"/>
        <v>0.19934784725356003</v>
      </c>
      <c r="JC13">
        <f t="shared" si="157"/>
        <v>1.5729339143182364E-2</v>
      </c>
      <c r="JD13">
        <f t="shared" si="158"/>
        <v>2.3225098928367554</v>
      </c>
      <c r="JE13">
        <f t="shared" si="159"/>
        <v>0.37055387204331869</v>
      </c>
      <c r="JF13">
        <f t="shared" si="160"/>
        <v>8.5920120185152049E-2</v>
      </c>
      <c r="JG13">
        <f t="shared" si="161"/>
        <v>1.1376020779593428</v>
      </c>
      <c r="JH13">
        <f t="shared" si="162"/>
        <v>0.52691975921562251</v>
      </c>
      <c r="JI13">
        <f t="shared" si="163"/>
        <v>0.33726687831747565</v>
      </c>
      <c r="JJ13">
        <f t="shared" si="164"/>
        <v>0.42155611769240109</v>
      </c>
      <c r="JK13">
        <f t="shared" si="165"/>
        <v>8.4399722029113167E-3</v>
      </c>
      <c r="JL13">
        <f t="shared" si="166"/>
        <v>1.3912421039175766</v>
      </c>
      <c r="JM13">
        <f t="shared" si="167"/>
        <v>2.492415761266479</v>
      </c>
      <c r="JN13">
        <f t="shared" si="168"/>
        <v>1.8050611216792336</v>
      </c>
      <c r="JO13">
        <f t="shared" si="169"/>
        <v>1.2851922894449128</v>
      </c>
      <c r="JP13">
        <f t="shared" si="170"/>
        <v>1.4595096859866683</v>
      </c>
      <c r="JQ13">
        <f t="shared" si="171"/>
        <v>0.81570198110148395</v>
      </c>
      <c r="JR13">
        <f t="shared" si="172"/>
        <v>1.7030594672157751</v>
      </c>
      <c r="JS13">
        <f t="shared" si="173"/>
        <v>0.8623642880651925</v>
      </c>
      <c r="JT13">
        <f t="shared" si="174"/>
        <v>0.75757560381053624</v>
      </c>
      <c r="JU13">
        <f t="shared" si="175"/>
        <v>1.7154071041059367</v>
      </c>
      <c r="JV13">
        <f t="shared" si="176"/>
        <v>0.84955073861965202</v>
      </c>
      <c r="JW13">
        <f t="shared" si="177"/>
        <v>1.0192629189255433</v>
      </c>
      <c r="JX13">
        <f t="shared" si="178"/>
        <v>7.8367198158152962E-2</v>
      </c>
      <c r="JY13">
        <f t="shared" si="179"/>
        <v>0.61529875437187409</v>
      </c>
      <c r="JZ13">
        <f t="shared" si="180"/>
        <v>1.9100213857141717</v>
      </c>
      <c r="KA13">
        <f t="shared" si="181"/>
        <v>2.3865418488519157</v>
      </c>
      <c r="KB13">
        <f t="shared" si="182"/>
        <v>0.84131456621636269</v>
      </c>
      <c r="KC13">
        <f t="shared" si="183"/>
        <v>1.3360093827501176</v>
      </c>
      <c r="KD13">
        <f t="shared" si="184"/>
        <v>2.7473295568838667</v>
      </c>
      <c r="KE13">
        <f t="shared" si="185"/>
        <v>2.450946983270506</v>
      </c>
      <c r="KF13">
        <f t="shared" si="186"/>
        <v>4.4058851740789926</v>
      </c>
      <c r="KG13">
        <f t="shared" si="187"/>
        <v>0.24695798442005407</v>
      </c>
      <c r="KH13">
        <f t="shared" si="188"/>
        <v>1.0831771063467499</v>
      </c>
      <c r="KI13">
        <f t="shared" si="189"/>
        <v>1.0250755415973098</v>
      </c>
      <c r="KJ13">
        <f t="shared" si="190"/>
        <v>1.2931639689338847</v>
      </c>
      <c r="KK13">
        <f t="shared" si="191"/>
        <v>0.27692127246554821</v>
      </c>
      <c r="KL13">
        <f t="shared" si="192"/>
        <v>2.6572999551220611</v>
      </c>
      <c r="KM13">
        <f t="shared" si="193"/>
        <v>1.9096403219621942</v>
      </c>
      <c r="KN13">
        <f t="shared" si="194"/>
        <v>1.6836106347443414</v>
      </c>
      <c r="KO13">
        <f t="shared" si="195"/>
        <v>1.3980493555525642</v>
      </c>
      <c r="KP13">
        <f t="shared" si="196"/>
        <v>1.3616006947587203</v>
      </c>
      <c r="KQ13">
        <f t="shared" si="197"/>
        <v>1.433894415504593</v>
      </c>
      <c r="KR13">
        <f t="shared" si="198"/>
        <v>2.7359310190837181</v>
      </c>
      <c r="KS13">
        <f t="shared" si="199"/>
        <v>3.2718655463796003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-1.2640458586416701</v>
      </c>
      <c r="CY14">
        <f t="shared" si="1"/>
        <v>-1.7182667474295377</v>
      </c>
      <c r="CZ14">
        <f t="shared" si="2"/>
        <v>0.56119638363829727</v>
      </c>
      <c r="DA14">
        <f t="shared" si="3"/>
        <v>-3.9514513693783337</v>
      </c>
      <c r="DB14">
        <f t="shared" si="4"/>
        <v>1.4921969110326927</v>
      </c>
      <c r="DC14">
        <f t="shared" si="5"/>
        <v>-1.8795899659438648</v>
      </c>
      <c r="DD14">
        <f t="shared" si="6"/>
        <v>1.6662978156533166</v>
      </c>
      <c r="DE14">
        <f t="shared" si="7"/>
        <v>0.46415582406162992</v>
      </c>
      <c r="DF14">
        <f t="shared" si="8"/>
        <v>1.4307414457014362</v>
      </c>
      <c r="DG14">
        <f t="shared" si="9"/>
        <v>0.32105873616007585</v>
      </c>
      <c r="DH14">
        <f t="shared" si="10"/>
        <v>-2.7706572275954766</v>
      </c>
      <c r="DI14">
        <f t="shared" si="11"/>
        <v>1.8516465935462008</v>
      </c>
      <c r="DJ14">
        <f t="shared" si="12"/>
        <v>0.4571660530352436</v>
      </c>
      <c r="DK14">
        <f t="shared" si="13"/>
        <v>0.37959976707878174</v>
      </c>
      <c r="DL14">
        <f t="shared" si="14"/>
        <v>1.1290388253353187</v>
      </c>
      <c r="DM14">
        <f t="shared" si="15"/>
        <v>-0.81096119890780061</v>
      </c>
      <c r="DN14">
        <f t="shared" si="16"/>
        <v>1.3696323514452122</v>
      </c>
      <c r="DO14">
        <f t="shared" si="17"/>
        <v>-1.1648165723968851</v>
      </c>
      <c r="DP14">
        <f t="shared" si="18"/>
        <v>3.1911414005988519</v>
      </c>
      <c r="DQ14">
        <f t="shared" si="19"/>
        <v>-2.3281877350366127</v>
      </c>
      <c r="DR14">
        <f t="shared" si="20"/>
        <v>1.7203777585394366</v>
      </c>
      <c r="DS14">
        <f t="shared" si="21"/>
        <v>2.4168011045929028</v>
      </c>
      <c r="DT14">
        <f t="shared" si="22"/>
        <v>2.8788102145074901</v>
      </c>
      <c r="DU14">
        <f t="shared" si="23"/>
        <v>-1.0968148751391562</v>
      </c>
      <c r="DV14">
        <f t="shared" si="24"/>
        <v>3.2164872981840862</v>
      </c>
      <c r="DW14">
        <f t="shared" si="25"/>
        <v>0.37179572080443968</v>
      </c>
      <c r="DX14">
        <f t="shared" si="26"/>
        <v>-0.62734531472822874</v>
      </c>
      <c r="DY14">
        <f t="shared" si="27"/>
        <v>1.8124618205880565</v>
      </c>
      <c r="DZ14">
        <f t="shared" si="28"/>
        <v>-2.0296877744381341</v>
      </c>
      <c r="EA14">
        <f t="shared" si="29"/>
        <v>-0.33508124616557577</v>
      </c>
      <c r="EB14">
        <f t="shared" si="30"/>
        <v>-1.5284829254579226</v>
      </c>
      <c r="EC14">
        <f t="shared" si="31"/>
        <v>-1.018015563128567</v>
      </c>
      <c r="ED14">
        <f t="shared" si="32"/>
        <v>1.7273886082347925</v>
      </c>
      <c r="EE14">
        <f t="shared" si="33"/>
        <v>3.247102124719925</v>
      </c>
      <c r="EF14">
        <f t="shared" si="34"/>
        <v>2.0532690014232688</v>
      </c>
      <c r="EG14">
        <f t="shared" si="35"/>
        <v>1.4020445559274364</v>
      </c>
      <c r="EH14">
        <f t="shared" si="36"/>
        <v>-0.28275270852459411</v>
      </c>
      <c r="EI14">
        <f t="shared" si="37"/>
        <v>2.9279420813682782</v>
      </c>
      <c r="EJ14">
        <f t="shared" si="38"/>
        <v>-0.45186856819208959</v>
      </c>
      <c r="EK14">
        <f t="shared" si="39"/>
        <v>2.9364193184589067</v>
      </c>
      <c r="EL14">
        <f t="shared" si="40"/>
        <v>0.19331114088899315</v>
      </c>
      <c r="EM14">
        <f t="shared" si="41"/>
        <v>2.4036931979367804</v>
      </c>
      <c r="EN14">
        <f t="shared" si="42"/>
        <v>-0.27854439010079429</v>
      </c>
      <c r="EO14">
        <f t="shared" si="43"/>
        <v>1.3370701775214844</v>
      </c>
      <c r="EP14">
        <f t="shared" si="44"/>
        <v>-0.89620719782201541</v>
      </c>
      <c r="EQ14">
        <f t="shared" si="45"/>
        <v>0.51257260081996192</v>
      </c>
      <c r="ER14">
        <f t="shared" si="46"/>
        <v>-0.10744175955983359</v>
      </c>
      <c r="ES14">
        <f t="shared" si="47"/>
        <v>-1.2197481421381942</v>
      </c>
      <c r="ET14">
        <f t="shared" si="48"/>
        <v>-1.935134647931412</v>
      </c>
      <c r="EU14">
        <f t="shared" si="49"/>
        <v>0.76716883348451415</v>
      </c>
      <c r="EV14">
        <f t="shared" si="50"/>
        <v>-1.7347420839774579E-2</v>
      </c>
      <c r="EW14">
        <f t="shared" si="51"/>
        <v>0.79207632935705341</v>
      </c>
      <c r="EX14">
        <f t="shared" si="52"/>
        <v>1.060137461331192</v>
      </c>
      <c r="EY14">
        <f t="shared" si="53"/>
        <v>0.66616037197857392</v>
      </c>
      <c r="EZ14">
        <f t="shared" si="54"/>
        <v>0.53509027247243135</v>
      </c>
      <c r="FA14">
        <f t="shared" si="55"/>
        <v>-0.10384209897732918</v>
      </c>
      <c r="FB14">
        <f t="shared" si="56"/>
        <v>-2.3406687523755885</v>
      </c>
      <c r="FC14">
        <f t="shared" si="57"/>
        <v>0.59877519640496557</v>
      </c>
      <c r="FD14">
        <f t="shared" si="58"/>
        <v>-2.1075308039931056</v>
      </c>
      <c r="FE14">
        <f t="shared" si="59"/>
        <v>2.3800507983096173</v>
      </c>
      <c r="FF14">
        <f t="shared" si="60"/>
        <v>3.7472891229496827</v>
      </c>
      <c r="FG14">
        <f t="shared" si="61"/>
        <v>-0.13586769191144926</v>
      </c>
      <c r="FH14">
        <f t="shared" si="62"/>
        <v>-1.5263700825824789</v>
      </c>
      <c r="FI14">
        <f t="shared" si="63"/>
        <v>-0.13416311545566861</v>
      </c>
      <c r="FJ14">
        <f t="shared" si="64"/>
        <v>-6.5444727719521312E-2</v>
      </c>
      <c r="FK14">
        <f t="shared" si="65"/>
        <v>-0.10567215976969738</v>
      </c>
      <c r="FL14">
        <f t="shared" si="66"/>
        <v>0.42824940130872269</v>
      </c>
      <c r="FM14">
        <f t="shared" si="67"/>
        <v>-3.9732961168770453E-2</v>
      </c>
      <c r="FN14">
        <f t="shared" si="68"/>
        <v>-3.7708947845674139</v>
      </c>
      <c r="FO14">
        <f t="shared" si="69"/>
        <v>1.3889035333554789</v>
      </c>
      <c r="FP14">
        <f t="shared" si="70"/>
        <v>0.73303900106322839</v>
      </c>
      <c r="FQ14">
        <f t="shared" si="71"/>
        <v>-0.2479926970006131</v>
      </c>
      <c r="FR14">
        <f t="shared" si="72"/>
        <v>0.72681742824276885</v>
      </c>
      <c r="FS14">
        <f t="shared" si="73"/>
        <v>1.1883475656653539</v>
      </c>
      <c r="FT14">
        <f t="shared" si="74"/>
        <v>1.6051074838806043</v>
      </c>
      <c r="FU14">
        <f t="shared" si="75"/>
        <v>0.9207449357464047</v>
      </c>
      <c r="FV14">
        <f t="shared" si="76"/>
        <v>1.0169448818112505</v>
      </c>
      <c r="FW14">
        <f t="shared" si="77"/>
        <v>1.185384572487223</v>
      </c>
      <c r="FX14">
        <f t="shared" si="78"/>
        <v>0.57885636391583084</v>
      </c>
      <c r="FY14">
        <f t="shared" si="79"/>
        <v>0.91498482076866627</v>
      </c>
      <c r="FZ14">
        <f t="shared" si="80"/>
        <v>-2.7188767497556281</v>
      </c>
      <c r="GA14">
        <f t="shared" si="81"/>
        <v>2.1340025596715422</v>
      </c>
      <c r="GB14">
        <f t="shared" si="82"/>
        <v>8.1773571275449597E-2</v>
      </c>
      <c r="GC14">
        <f t="shared" si="83"/>
        <v>-1.284410722860809</v>
      </c>
      <c r="GD14">
        <f t="shared" si="84"/>
        <v>1.550922971950393</v>
      </c>
      <c r="GE14">
        <f t="shared" si="85"/>
        <v>0.30409529512347755</v>
      </c>
      <c r="GF14">
        <f t="shared" si="86"/>
        <v>4.0609923659278593</v>
      </c>
      <c r="GG14">
        <f t="shared" si="87"/>
        <v>-1.210673418239322</v>
      </c>
      <c r="GH14">
        <f t="shared" si="88"/>
        <v>-0.9652755753101836</v>
      </c>
      <c r="GI14">
        <f t="shared" si="89"/>
        <v>0.69485337903169608</v>
      </c>
      <c r="GJ14">
        <f t="shared" si="90"/>
        <v>-0.23127273317424621</v>
      </c>
      <c r="GK14">
        <f t="shared" si="91"/>
        <v>-0.40762305279190469</v>
      </c>
      <c r="GL14">
        <f t="shared" si="92"/>
        <v>-2.5855117893165427</v>
      </c>
      <c r="GM14">
        <f t="shared" si="93"/>
        <v>-1.4515091997780381</v>
      </c>
      <c r="GN14">
        <f t="shared" si="94"/>
        <v>3.4346906504341579E-2</v>
      </c>
      <c r="GO14">
        <f t="shared" si="95"/>
        <v>1.0577457415301459</v>
      </c>
      <c r="GP14">
        <f t="shared" si="96"/>
        <v>0.79686454352264402</v>
      </c>
      <c r="GQ14">
        <f t="shared" si="97"/>
        <v>2.0281022943495305E-2</v>
      </c>
      <c r="GR14">
        <f t="shared" si="98"/>
        <v>-1.9455924157575144</v>
      </c>
      <c r="GS14">
        <f t="shared" si="99"/>
        <v>2.6984939022842864</v>
      </c>
      <c r="GX14">
        <f t="shared" si="100"/>
        <v>1.2640458586416701</v>
      </c>
      <c r="GY14">
        <f t="shared" si="101"/>
        <v>1.7182667474295377</v>
      </c>
      <c r="GZ14">
        <f t="shared" si="102"/>
        <v>0.56119638363829727</v>
      </c>
      <c r="HA14">
        <f t="shared" si="103"/>
        <v>3.9514513693783337</v>
      </c>
      <c r="HB14">
        <f t="shared" si="104"/>
        <v>1.4921969110326927</v>
      </c>
      <c r="HC14">
        <f t="shared" si="105"/>
        <v>1.8795899659438648</v>
      </c>
      <c r="HD14">
        <f t="shared" si="106"/>
        <v>1.6662978156533166</v>
      </c>
      <c r="HE14">
        <f t="shared" si="107"/>
        <v>0.46415582406162992</v>
      </c>
      <c r="HF14">
        <f t="shared" si="108"/>
        <v>1.4307414457014362</v>
      </c>
      <c r="HG14">
        <f t="shared" si="109"/>
        <v>0.32105873616007585</v>
      </c>
      <c r="HH14">
        <f t="shared" si="110"/>
        <v>2.7706572275954766</v>
      </c>
      <c r="HI14">
        <f t="shared" si="111"/>
        <v>1.8516465935462008</v>
      </c>
      <c r="HJ14">
        <f t="shared" si="112"/>
        <v>0.4571660530352436</v>
      </c>
      <c r="HK14">
        <f t="shared" si="113"/>
        <v>0.37959976707878174</v>
      </c>
      <c r="HL14">
        <f t="shared" si="114"/>
        <v>1.1290388253353187</v>
      </c>
      <c r="HM14">
        <f t="shared" si="115"/>
        <v>0.81096119890780061</v>
      </c>
      <c r="HN14">
        <f t="shared" si="116"/>
        <v>1.3696323514452122</v>
      </c>
      <c r="HO14">
        <f t="shared" si="117"/>
        <v>1.1648165723968851</v>
      </c>
      <c r="HP14">
        <f t="shared" si="118"/>
        <v>3.1911414005988519</v>
      </c>
      <c r="HQ14">
        <f t="shared" si="119"/>
        <v>2.3281877350366127</v>
      </c>
      <c r="HR14">
        <f t="shared" si="120"/>
        <v>1.7203777585394366</v>
      </c>
      <c r="HS14">
        <f t="shared" si="121"/>
        <v>2.4168011045929028</v>
      </c>
      <c r="HT14">
        <f t="shared" si="122"/>
        <v>2.8788102145074901</v>
      </c>
      <c r="HU14">
        <f t="shared" si="123"/>
        <v>1.0968148751391562</v>
      </c>
      <c r="HV14">
        <f t="shared" si="124"/>
        <v>3.2164872981840862</v>
      </c>
      <c r="HW14">
        <f t="shared" si="125"/>
        <v>0.37179572080443968</v>
      </c>
      <c r="HX14">
        <f t="shared" si="126"/>
        <v>0.62734531472822874</v>
      </c>
      <c r="HY14">
        <f t="shared" si="127"/>
        <v>1.8124618205880565</v>
      </c>
      <c r="HZ14">
        <f t="shared" si="128"/>
        <v>2.0296877744381341</v>
      </c>
      <c r="IA14">
        <f t="shared" si="129"/>
        <v>0.33508124616557577</v>
      </c>
      <c r="IB14">
        <f t="shared" si="130"/>
        <v>1.5284829254579226</v>
      </c>
      <c r="IC14">
        <f t="shared" si="131"/>
        <v>1.018015563128567</v>
      </c>
      <c r="ID14">
        <f t="shared" si="132"/>
        <v>1.7273886082347925</v>
      </c>
      <c r="IE14">
        <f t="shared" si="133"/>
        <v>3.247102124719925</v>
      </c>
      <c r="IF14">
        <f t="shared" si="134"/>
        <v>2.0532690014232688</v>
      </c>
      <c r="IG14">
        <f t="shared" si="135"/>
        <v>1.4020445559274364</v>
      </c>
      <c r="IH14">
        <f t="shared" si="136"/>
        <v>0.28275270852459411</v>
      </c>
      <c r="II14">
        <f t="shared" si="137"/>
        <v>2.9279420813682782</v>
      </c>
      <c r="IJ14">
        <f t="shared" si="138"/>
        <v>0.45186856819208959</v>
      </c>
      <c r="IK14">
        <f t="shared" si="139"/>
        <v>2.9364193184589067</v>
      </c>
      <c r="IL14">
        <f t="shared" si="140"/>
        <v>0.19331114088899315</v>
      </c>
      <c r="IM14">
        <f t="shared" si="141"/>
        <v>2.4036931979367804</v>
      </c>
      <c r="IN14">
        <f t="shared" si="142"/>
        <v>0.27854439010079429</v>
      </c>
      <c r="IO14">
        <f t="shared" si="143"/>
        <v>1.3370701775214844</v>
      </c>
      <c r="IP14">
        <f t="shared" si="144"/>
        <v>0.89620719782201541</v>
      </c>
      <c r="IQ14">
        <f t="shared" si="145"/>
        <v>0.51257260081996192</v>
      </c>
      <c r="IR14">
        <f t="shared" si="146"/>
        <v>0.10744175955983359</v>
      </c>
      <c r="IS14">
        <f t="shared" si="147"/>
        <v>1.2197481421381942</v>
      </c>
      <c r="IT14">
        <f t="shared" si="148"/>
        <v>1.935134647931412</v>
      </c>
      <c r="IU14">
        <f t="shared" si="149"/>
        <v>0.76716883348451415</v>
      </c>
      <c r="IV14">
        <f t="shared" si="150"/>
        <v>1.7347420839774579E-2</v>
      </c>
      <c r="IW14">
        <f t="shared" si="151"/>
        <v>0.79207632935705341</v>
      </c>
      <c r="IX14">
        <f t="shared" si="152"/>
        <v>1.060137461331192</v>
      </c>
      <c r="IY14">
        <f t="shared" si="153"/>
        <v>0.66616037197857392</v>
      </c>
      <c r="IZ14">
        <f t="shared" si="154"/>
        <v>0.53509027247243135</v>
      </c>
      <c r="JA14">
        <f t="shared" si="155"/>
        <v>0.10384209897732918</v>
      </c>
      <c r="JB14">
        <f t="shared" si="156"/>
        <v>2.3406687523755885</v>
      </c>
      <c r="JC14">
        <f t="shared" si="157"/>
        <v>0.59877519640496557</v>
      </c>
      <c r="JD14">
        <f t="shared" si="158"/>
        <v>2.1075308039931056</v>
      </c>
      <c r="JE14">
        <f t="shared" si="159"/>
        <v>2.3800507983096173</v>
      </c>
      <c r="JF14">
        <f t="shared" si="160"/>
        <v>3.7472891229496827</v>
      </c>
      <c r="JG14">
        <f t="shared" si="161"/>
        <v>0.13586769191144926</v>
      </c>
      <c r="JH14">
        <f t="shared" si="162"/>
        <v>1.5263700825824789</v>
      </c>
      <c r="JI14">
        <f t="shared" si="163"/>
        <v>0.13416311545566861</v>
      </c>
      <c r="JJ14">
        <f t="shared" si="164"/>
        <v>6.5444727719521312E-2</v>
      </c>
      <c r="JK14">
        <f t="shared" si="165"/>
        <v>0.10567215976969738</v>
      </c>
      <c r="JL14">
        <f t="shared" si="166"/>
        <v>0.42824940130872269</v>
      </c>
      <c r="JM14">
        <f t="shared" si="167"/>
        <v>3.9732961168770453E-2</v>
      </c>
      <c r="JN14">
        <f t="shared" si="168"/>
        <v>3.7708947845674139</v>
      </c>
      <c r="JO14">
        <f t="shared" si="169"/>
        <v>1.3889035333554789</v>
      </c>
      <c r="JP14">
        <f t="shared" si="170"/>
        <v>0.73303900106322839</v>
      </c>
      <c r="JQ14">
        <f t="shared" si="171"/>
        <v>0.2479926970006131</v>
      </c>
      <c r="JR14">
        <f t="shared" si="172"/>
        <v>0.72681742824276885</v>
      </c>
      <c r="JS14">
        <f t="shared" si="173"/>
        <v>1.1883475656653539</v>
      </c>
      <c r="JT14">
        <f t="shared" si="174"/>
        <v>1.6051074838806043</v>
      </c>
      <c r="JU14">
        <f t="shared" si="175"/>
        <v>0.9207449357464047</v>
      </c>
      <c r="JV14">
        <f t="shared" si="176"/>
        <v>1.0169448818112505</v>
      </c>
      <c r="JW14">
        <f t="shared" si="177"/>
        <v>1.185384572487223</v>
      </c>
      <c r="JX14">
        <f t="shared" si="178"/>
        <v>0.57885636391583084</v>
      </c>
      <c r="JY14">
        <f t="shared" si="179"/>
        <v>0.91498482076866627</v>
      </c>
      <c r="JZ14">
        <f t="shared" si="180"/>
        <v>2.7188767497556281</v>
      </c>
      <c r="KA14">
        <f t="shared" si="181"/>
        <v>2.1340025596715422</v>
      </c>
      <c r="KB14">
        <f t="shared" si="182"/>
        <v>8.1773571275449597E-2</v>
      </c>
      <c r="KC14">
        <f t="shared" si="183"/>
        <v>1.284410722860809</v>
      </c>
      <c r="KD14">
        <f t="shared" si="184"/>
        <v>1.550922971950393</v>
      </c>
      <c r="KE14">
        <f t="shared" si="185"/>
        <v>0.30409529512347755</v>
      </c>
      <c r="KF14">
        <f t="shared" si="186"/>
        <v>4.0609923659278593</v>
      </c>
      <c r="KG14">
        <f t="shared" si="187"/>
        <v>1.210673418239322</v>
      </c>
      <c r="KH14">
        <f t="shared" si="188"/>
        <v>0.9652755753101836</v>
      </c>
      <c r="KI14">
        <f t="shared" si="189"/>
        <v>0.69485337903169608</v>
      </c>
      <c r="KJ14">
        <f t="shared" si="190"/>
        <v>0.23127273317424621</v>
      </c>
      <c r="KK14">
        <f t="shared" si="191"/>
        <v>0.40762305279190469</v>
      </c>
      <c r="KL14">
        <f t="shared" si="192"/>
        <v>2.5855117893165427</v>
      </c>
      <c r="KM14">
        <f t="shared" si="193"/>
        <v>1.4515091997780381</v>
      </c>
      <c r="KN14">
        <f t="shared" si="194"/>
        <v>3.4346906504341579E-2</v>
      </c>
      <c r="KO14">
        <f t="shared" si="195"/>
        <v>1.0577457415301459</v>
      </c>
      <c r="KP14">
        <f t="shared" si="196"/>
        <v>0.79686454352264402</v>
      </c>
      <c r="KQ14">
        <f t="shared" si="197"/>
        <v>2.0281022943495305E-2</v>
      </c>
      <c r="KR14">
        <f t="shared" si="198"/>
        <v>1.9455924157575144</v>
      </c>
      <c r="KS14">
        <f t="shared" si="199"/>
        <v>2.6984939022842864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0.97622619009934553</v>
      </c>
      <c r="CY15">
        <f t="shared" si="1"/>
        <v>3.0778982124627978</v>
      </c>
      <c r="CZ15">
        <f t="shared" si="2"/>
        <v>-1.8414807474130137</v>
      </c>
      <c r="DA15">
        <f t="shared" si="3"/>
        <v>1.9723870118159974</v>
      </c>
      <c r="DB15">
        <f t="shared" si="4"/>
        <v>-2.4433542838208835</v>
      </c>
      <c r="DC15">
        <f t="shared" si="5"/>
        <v>1.8828233464766915</v>
      </c>
      <c r="DD15">
        <f t="shared" si="6"/>
        <v>-1.3693873158136487</v>
      </c>
      <c r="DE15">
        <f t="shared" si="7"/>
        <v>1.3369640790349131</v>
      </c>
      <c r="DF15">
        <f t="shared" si="8"/>
        <v>-0.97463189080848056</v>
      </c>
      <c r="DG15">
        <f t="shared" si="9"/>
        <v>-3.2793032179320889</v>
      </c>
      <c r="DH15">
        <f t="shared" si="10"/>
        <v>1.4138072954085779</v>
      </c>
      <c r="DI15">
        <f t="shared" si="11"/>
        <v>-2.8152300837988196</v>
      </c>
      <c r="DJ15">
        <f t="shared" si="12"/>
        <v>1.8616906505607482</v>
      </c>
      <c r="DK15">
        <f t="shared" si="13"/>
        <v>-1.3804280762276913</v>
      </c>
      <c r="DL15">
        <f t="shared" si="14"/>
        <v>0.79627425902951687</v>
      </c>
      <c r="DM15">
        <f t="shared" si="15"/>
        <v>0.5866889775113272</v>
      </c>
      <c r="DN15">
        <f t="shared" si="16"/>
        <v>-3.084632909659192</v>
      </c>
      <c r="DO15">
        <f t="shared" si="17"/>
        <v>-1.2379431141226478</v>
      </c>
      <c r="DP15">
        <f t="shared" si="18"/>
        <v>-3.4051527777463972</v>
      </c>
      <c r="DQ15">
        <f t="shared" si="19"/>
        <v>3.5237154543762337</v>
      </c>
      <c r="DR15">
        <f t="shared" si="20"/>
        <v>-1.3058306111362601</v>
      </c>
      <c r="DS15">
        <f t="shared" si="21"/>
        <v>-0.97127264181732753</v>
      </c>
      <c r="DT15">
        <f t="shared" si="22"/>
        <v>-0.2420673402134223</v>
      </c>
      <c r="DU15">
        <f t="shared" si="23"/>
        <v>3.0163128392194096</v>
      </c>
      <c r="DV15">
        <f t="shared" si="24"/>
        <v>-2.1503605446515501</v>
      </c>
      <c r="DW15">
        <f t="shared" si="25"/>
        <v>0.79117283217322354</v>
      </c>
      <c r="DX15">
        <f t="shared" si="26"/>
        <v>0.58409854921430571</v>
      </c>
      <c r="DY15">
        <f t="shared" si="27"/>
        <v>-2.6302979488707043</v>
      </c>
      <c r="DZ15">
        <f t="shared" si="28"/>
        <v>0.74914760539174652</v>
      </c>
      <c r="EA15">
        <f t="shared" si="29"/>
        <v>0.31595056502019181</v>
      </c>
      <c r="EB15">
        <f t="shared" si="30"/>
        <v>-1.1093784115572873</v>
      </c>
      <c r="EC15">
        <f t="shared" si="31"/>
        <v>2.4995627602345101</v>
      </c>
      <c r="ED15">
        <f t="shared" si="32"/>
        <v>-0.73184145156141334</v>
      </c>
      <c r="EE15">
        <f t="shared" si="33"/>
        <v>-2.517094590715272</v>
      </c>
      <c r="EF15">
        <f t="shared" si="34"/>
        <v>-0.96357856978843026</v>
      </c>
      <c r="EG15">
        <f t="shared" si="35"/>
        <v>-1.3856805069547407</v>
      </c>
      <c r="EH15">
        <f t="shared" si="36"/>
        <v>-1.0675338944918067</v>
      </c>
      <c r="EI15">
        <f t="shared" si="37"/>
        <v>-4.9801189419284499</v>
      </c>
      <c r="EJ15">
        <f t="shared" si="38"/>
        <v>1.4810695190122307</v>
      </c>
      <c r="EK15">
        <f t="shared" si="39"/>
        <v>-1.5345924918079987</v>
      </c>
      <c r="EL15">
        <f t="shared" si="40"/>
        <v>1.3538304258701741</v>
      </c>
      <c r="EM15">
        <f t="shared" si="41"/>
        <v>-1.5511800987640263</v>
      </c>
      <c r="EN15">
        <f t="shared" si="42"/>
        <v>0.45848196531174906</v>
      </c>
      <c r="EO15">
        <f t="shared" si="43"/>
        <v>-1.5502355370024024</v>
      </c>
      <c r="EP15">
        <f t="shared" si="44"/>
        <v>1.7816419329058422</v>
      </c>
      <c r="EQ15">
        <f t="shared" si="45"/>
        <v>-0.19751355313684749</v>
      </c>
      <c r="ER15">
        <f t="shared" si="46"/>
        <v>5.8218656752227593E-2</v>
      </c>
      <c r="ES15">
        <f t="shared" si="47"/>
        <v>2.7037591315669456</v>
      </c>
      <c r="ET15">
        <f t="shared" si="48"/>
        <v>2.4119688534363917</v>
      </c>
      <c r="EU15">
        <f t="shared" si="49"/>
        <v>0.20280833812525167</v>
      </c>
      <c r="EV15">
        <f t="shared" si="50"/>
        <v>1.1552502260841666</v>
      </c>
      <c r="EW15">
        <f t="shared" si="51"/>
        <v>-0.14853744214794162</v>
      </c>
      <c r="EX15">
        <f t="shared" si="52"/>
        <v>-1.3384406755256044</v>
      </c>
      <c r="EY15">
        <f t="shared" si="53"/>
        <v>0.56607902261730481</v>
      </c>
      <c r="EZ15">
        <f t="shared" si="54"/>
        <v>-0.96080944973018001</v>
      </c>
      <c r="FA15">
        <f t="shared" si="55"/>
        <v>-0.82921888982560432</v>
      </c>
      <c r="FB15">
        <f t="shared" si="56"/>
        <v>2.0956981376923705</v>
      </c>
      <c r="FC15">
        <f t="shared" si="57"/>
        <v>-1.6968155975714891</v>
      </c>
      <c r="FD15">
        <f t="shared" si="58"/>
        <v>0.66351065807268694</v>
      </c>
      <c r="FE15">
        <f t="shared" si="59"/>
        <v>-2.7531338066325777</v>
      </c>
      <c r="FF15">
        <f t="shared" si="60"/>
        <v>-2.3213836097748906</v>
      </c>
      <c r="FG15">
        <f t="shared" si="61"/>
        <v>-2.5306788348556708E-2</v>
      </c>
      <c r="FH15">
        <f t="shared" si="62"/>
        <v>3.4895670661935272</v>
      </c>
      <c r="FI15">
        <f t="shared" si="63"/>
        <v>-0.24877845574757296</v>
      </c>
      <c r="FJ15">
        <f t="shared" si="64"/>
        <v>1.3030103787487681</v>
      </c>
      <c r="FK15">
        <f t="shared" si="65"/>
        <v>-0.4784613003502457</v>
      </c>
      <c r="FL15">
        <f t="shared" si="66"/>
        <v>-0.66835647409778631</v>
      </c>
      <c r="FM15">
        <f t="shared" si="67"/>
        <v>-0.10870131482914258</v>
      </c>
      <c r="FN15">
        <f t="shared" si="68"/>
        <v>3.674929379486263</v>
      </c>
      <c r="FO15">
        <f t="shared" si="69"/>
        <v>-1.4469732679887348</v>
      </c>
      <c r="FP15">
        <f t="shared" si="70"/>
        <v>-0.87368777681812437</v>
      </c>
      <c r="FQ15">
        <f t="shared" si="71"/>
        <v>-7.9084882454839578E-2</v>
      </c>
      <c r="FR15">
        <f t="shared" si="72"/>
        <v>2.3248479355781431</v>
      </c>
      <c r="FS15">
        <f t="shared" si="73"/>
        <v>-0.6026873481435655</v>
      </c>
      <c r="FT15">
        <f t="shared" si="74"/>
        <v>0.62282603933095171</v>
      </c>
      <c r="FU15">
        <f t="shared" si="75"/>
        <v>-1.6196024648413772</v>
      </c>
      <c r="FV15">
        <f t="shared" si="76"/>
        <v>-2.018775815481253</v>
      </c>
      <c r="FW15">
        <f t="shared" si="77"/>
        <v>1.757912151204561</v>
      </c>
      <c r="FX15">
        <f t="shared" si="78"/>
        <v>-1.3250484884012022</v>
      </c>
      <c r="FY15">
        <f t="shared" si="79"/>
        <v>-0.62421677332777925</v>
      </c>
      <c r="FZ15">
        <f t="shared" si="80"/>
        <v>2.8183097266903205</v>
      </c>
      <c r="GA15">
        <f t="shared" si="81"/>
        <v>0.65137214914943564</v>
      </c>
      <c r="GB15">
        <f t="shared" si="82"/>
        <v>0.25010426627985138</v>
      </c>
      <c r="GC15">
        <f t="shared" si="83"/>
        <v>5.7854915711486312E-3</v>
      </c>
      <c r="GD15">
        <f t="shared" si="84"/>
        <v>-0.27794304076215159</v>
      </c>
      <c r="GE15">
        <f t="shared" si="85"/>
        <v>-0.89994225201349753</v>
      </c>
      <c r="GF15">
        <f t="shared" si="86"/>
        <v>-1.5304778328216544</v>
      </c>
      <c r="GG15">
        <f t="shared" si="87"/>
        <v>1.9025969717730296</v>
      </c>
      <c r="GH15">
        <f t="shared" si="88"/>
        <v>0.11035734931455768</v>
      </c>
      <c r="GI15">
        <f t="shared" si="89"/>
        <v>-0.47748985573318498</v>
      </c>
      <c r="GJ15">
        <f t="shared" si="90"/>
        <v>1.0082866289143413</v>
      </c>
      <c r="GK15">
        <f t="shared" si="91"/>
        <v>4.9958027258590193E-2</v>
      </c>
      <c r="GL15">
        <f t="shared" si="92"/>
        <v>1.8218921931217447</v>
      </c>
      <c r="GM15">
        <f t="shared" si="93"/>
        <v>3.9849100253127494</v>
      </c>
      <c r="GN15">
        <f t="shared" si="94"/>
        <v>0.90322598099190043</v>
      </c>
      <c r="GO15">
        <f t="shared" si="95"/>
        <v>-0.5949643003984243</v>
      </c>
      <c r="GP15">
        <f t="shared" si="96"/>
        <v>1.7850841392831751</v>
      </c>
      <c r="GQ15">
        <f t="shared" si="97"/>
        <v>-0.17461580543397198</v>
      </c>
      <c r="GR15">
        <f t="shared" si="98"/>
        <v>-0.95397115640569163</v>
      </c>
      <c r="GS15">
        <f t="shared" si="99"/>
        <v>-2.7017512531909205</v>
      </c>
      <c r="GX15">
        <f t="shared" si="100"/>
        <v>0.97622619009934553</v>
      </c>
      <c r="GY15">
        <f t="shared" si="101"/>
        <v>3.0778982124627978</v>
      </c>
      <c r="GZ15">
        <f t="shared" si="102"/>
        <v>1.8414807474130137</v>
      </c>
      <c r="HA15">
        <f t="shared" si="103"/>
        <v>1.9723870118159974</v>
      </c>
      <c r="HB15">
        <f t="shared" si="104"/>
        <v>2.4433542838208835</v>
      </c>
      <c r="HC15">
        <f t="shared" si="105"/>
        <v>1.8828233464766915</v>
      </c>
      <c r="HD15">
        <f t="shared" si="106"/>
        <v>1.3693873158136487</v>
      </c>
      <c r="HE15">
        <f t="shared" si="107"/>
        <v>1.3369640790349131</v>
      </c>
      <c r="HF15">
        <f t="shared" si="108"/>
        <v>0.97463189080848056</v>
      </c>
      <c r="HG15">
        <f t="shared" si="109"/>
        <v>3.2793032179320889</v>
      </c>
      <c r="HH15">
        <f t="shared" si="110"/>
        <v>1.4138072954085779</v>
      </c>
      <c r="HI15">
        <f t="shared" si="111"/>
        <v>2.8152300837988196</v>
      </c>
      <c r="HJ15">
        <f t="shared" si="112"/>
        <v>1.8616906505607482</v>
      </c>
      <c r="HK15">
        <f t="shared" si="113"/>
        <v>1.3804280762276913</v>
      </c>
      <c r="HL15">
        <f t="shared" si="114"/>
        <v>0.79627425902951687</v>
      </c>
      <c r="HM15">
        <f t="shared" si="115"/>
        <v>0.5866889775113272</v>
      </c>
      <c r="HN15">
        <f t="shared" si="116"/>
        <v>3.084632909659192</v>
      </c>
      <c r="HO15">
        <f t="shared" si="117"/>
        <v>1.2379431141226478</v>
      </c>
      <c r="HP15">
        <f t="shared" si="118"/>
        <v>3.4051527777463972</v>
      </c>
      <c r="HQ15">
        <f t="shared" si="119"/>
        <v>3.5237154543762337</v>
      </c>
      <c r="HR15">
        <f t="shared" si="120"/>
        <v>1.3058306111362601</v>
      </c>
      <c r="HS15">
        <f t="shared" si="121"/>
        <v>0.97127264181732753</v>
      </c>
      <c r="HT15">
        <f t="shared" si="122"/>
        <v>0.2420673402134223</v>
      </c>
      <c r="HU15">
        <f t="shared" si="123"/>
        <v>3.0163128392194096</v>
      </c>
      <c r="HV15">
        <f t="shared" si="124"/>
        <v>2.1503605446515501</v>
      </c>
      <c r="HW15">
        <f t="shared" si="125"/>
        <v>0.79117283217322354</v>
      </c>
      <c r="HX15">
        <f t="shared" si="126"/>
        <v>0.58409854921430571</v>
      </c>
      <c r="HY15">
        <f t="shared" si="127"/>
        <v>2.6302979488707043</v>
      </c>
      <c r="HZ15">
        <f t="shared" si="128"/>
        <v>0.74914760539174652</v>
      </c>
      <c r="IA15">
        <f t="shared" si="129"/>
        <v>0.31595056502019181</v>
      </c>
      <c r="IB15">
        <f t="shared" si="130"/>
        <v>1.1093784115572873</v>
      </c>
      <c r="IC15">
        <f t="shared" si="131"/>
        <v>2.4995627602345101</v>
      </c>
      <c r="ID15">
        <f t="shared" si="132"/>
        <v>0.73184145156141334</v>
      </c>
      <c r="IE15">
        <f t="shared" si="133"/>
        <v>2.517094590715272</v>
      </c>
      <c r="IF15">
        <f t="shared" si="134"/>
        <v>0.96357856978843026</v>
      </c>
      <c r="IG15">
        <f t="shared" si="135"/>
        <v>1.3856805069547407</v>
      </c>
      <c r="IH15">
        <f t="shared" si="136"/>
        <v>1.0675338944918067</v>
      </c>
      <c r="II15">
        <f t="shared" si="137"/>
        <v>4.9801189419284499</v>
      </c>
      <c r="IJ15">
        <f t="shared" si="138"/>
        <v>1.4810695190122307</v>
      </c>
      <c r="IK15">
        <f t="shared" si="139"/>
        <v>1.5345924918079987</v>
      </c>
      <c r="IL15">
        <f t="shared" si="140"/>
        <v>1.3538304258701741</v>
      </c>
      <c r="IM15">
        <f t="shared" si="141"/>
        <v>1.5511800987640263</v>
      </c>
      <c r="IN15">
        <f t="shared" si="142"/>
        <v>0.45848196531174906</v>
      </c>
      <c r="IO15">
        <f t="shared" si="143"/>
        <v>1.5502355370024024</v>
      </c>
      <c r="IP15">
        <f t="shared" si="144"/>
        <v>1.7816419329058422</v>
      </c>
      <c r="IQ15">
        <f t="shared" si="145"/>
        <v>0.19751355313684749</v>
      </c>
      <c r="IR15">
        <f t="shared" si="146"/>
        <v>5.8218656752227593E-2</v>
      </c>
      <c r="IS15">
        <f t="shared" si="147"/>
        <v>2.7037591315669456</v>
      </c>
      <c r="IT15">
        <f t="shared" si="148"/>
        <v>2.4119688534363917</v>
      </c>
      <c r="IU15">
        <f t="shared" si="149"/>
        <v>0.20280833812525167</v>
      </c>
      <c r="IV15">
        <f t="shared" si="150"/>
        <v>1.1552502260841666</v>
      </c>
      <c r="IW15">
        <f t="shared" si="151"/>
        <v>0.14853744214794162</v>
      </c>
      <c r="IX15">
        <f t="shared" si="152"/>
        <v>1.3384406755256044</v>
      </c>
      <c r="IY15">
        <f t="shared" si="153"/>
        <v>0.56607902261730481</v>
      </c>
      <c r="IZ15">
        <f t="shared" si="154"/>
        <v>0.96080944973018001</v>
      </c>
      <c r="JA15">
        <f t="shared" si="155"/>
        <v>0.82921888982560432</v>
      </c>
      <c r="JB15">
        <f t="shared" si="156"/>
        <v>2.0956981376923705</v>
      </c>
      <c r="JC15">
        <f t="shared" si="157"/>
        <v>1.6968155975714891</v>
      </c>
      <c r="JD15">
        <f t="shared" si="158"/>
        <v>0.66351065807268694</v>
      </c>
      <c r="JE15">
        <f t="shared" si="159"/>
        <v>2.7531338066325777</v>
      </c>
      <c r="JF15">
        <f t="shared" si="160"/>
        <v>2.3213836097748906</v>
      </c>
      <c r="JG15">
        <f t="shared" si="161"/>
        <v>2.5306788348556708E-2</v>
      </c>
      <c r="JH15">
        <f t="shared" si="162"/>
        <v>3.4895670661935272</v>
      </c>
      <c r="JI15">
        <f t="shared" si="163"/>
        <v>0.24877845574757296</v>
      </c>
      <c r="JJ15">
        <f t="shared" si="164"/>
        <v>1.3030103787487681</v>
      </c>
      <c r="JK15">
        <f t="shared" si="165"/>
        <v>0.4784613003502457</v>
      </c>
      <c r="JL15">
        <f t="shared" si="166"/>
        <v>0.66835647409778631</v>
      </c>
      <c r="JM15">
        <f t="shared" si="167"/>
        <v>0.10870131482914258</v>
      </c>
      <c r="JN15">
        <f t="shared" si="168"/>
        <v>3.674929379486263</v>
      </c>
      <c r="JO15">
        <f t="shared" si="169"/>
        <v>1.4469732679887348</v>
      </c>
      <c r="JP15">
        <f t="shared" si="170"/>
        <v>0.87368777681812437</v>
      </c>
      <c r="JQ15">
        <f t="shared" si="171"/>
        <v>7.9084882454839578E-2</v>
      </c>
      <c r="JR15">
        <f t="shared" si="172"/>
        <v>2.3248479355781431</v>
      </c>
      <c r="JS15">
        <f t="shared" si="173"/>
        <v>0.6026873481435655</v>
      </c>
      <c r="JT15">
        <f t="shared" si="174"/>
        <v>0.62282603933095171</v>
      </c>
      <c r="JU15">
        <f t="shared" si="175"/>
        <v>1.6196024648413772</v>
      </c>
      <c r="JV15">
        <f t="shared" si="176"/>
        <v>2.018775815481253</v>
      </c>
      <c r="JW15">
        <f t="shared" si="177"/>
        <v>1.757912151204561</v>
      </c>
      <c r="JX15">
        <f t="shared" si="178"/>
        <v>1.3250484884012022</v>
      </c>
      <c r="JY15">
        <f t="shared" si="179"/>
        <v>0.62421677332777925</v>
      </c>
      <c r="JZ15">
        <f t="shared" si="180"/>
        <v>2.8183097266903205</v>
      </c>
      <c r="KA15">
        <f t="shared" si="181"/>
        <v>0.65137214914943564</v>
      </c>
      <c r="KB15">
        <f t="shared" si="182"/>
        <v>0.25010426627985138</v>
      </c>
      <c r="KC15">
        <f t="shared" si="183"/>
        <v>5.7854915711486312E-3</v>
      </c>
      <c r="KD15">
        <f t="shared" si="184"/>
        <v>0.27794304076215159</v>
      </c>
      <c r="KE15">
        <f t="shared" si="185"/>
        <v>0.89994225201349753</v>
      </c>
      <c r="KF15">
        <f t="shared" si="186"/>
        <v>1.5304778328216544</v>
      </c>
      <c r="KG15">
        <f t="shared" si="187"/>
        <v>1.9025969717730296</v>
      </c>
      <c r="KH15">
        <f t="shared" si="188"/>
        <v>0.11035734931455768</v>
      </c>
      <c r="KI15">
        <f t="shared" si="189"/>
        <v>0.47748985573318498</v>
      </c>
      <c r="KJ15">
        <f t="shared" si="190"/>
        <v>1.0082866289143413</v>
      </c>
      <c r="KK15">
        <f t="shared" si="191"/>
        <v>4.9958027258590193E-2</v>
      </c>
      <c r="KL15">
        <f t="shared" si="192"/>
        <v>1.8218921931217447</v>
      </c>
      <c r="KM15">
        <f t="shared" si="193"/>
        <v>3.9849100253127494</v>
      </c>
      <c r="KN15">
        <f t="shared" si="194"/>
        <v>0.90322598099190043</v>
      </c>
      <c r="KO15">
        <f t="shared" si="195"/>
        <v>0.5949643003984243</v>
      </c>
      <c r="KP15">
        <f t="shared" si="196"/>
        <v>1.7850841392831751</v>
      </c>
      <c r="KQ15">
        <f t="shared" si="197"/>
        <v>0.17461580543397198</v>
      </c>
      <c r="KR15">
        <f t="shared" si="198"/>
        <v>0.95397115640569163</v>
      </c>
      <c r="KS15">
        <f t="shared" si="199"/>
        <v>2.7017512531909205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-1.4428757558472105</v>
      </c>
      <c r="CY16">
        <f t="shared" si="1"/>
        <v>-1.8454794403517276</v>
      </c>
      <c r="CZ16">
        <f t="shared" si="2"/>
        <v>2.2405755054268637</v>
      </c>
      <c r="DA16">
        <f t="shared" si="3"/>
        <v>-1.2778228268473271</v>
      </c>
      <c r="DB16">
        <f t="shared" si="4"/>
        <v>1.2366204030205554</v>
      </c>
      <c r="DC16">
        <f t="shared" si="5"/>
        <v>-2.1816917103791926</v>
      </c>
      <c r="DD16">
        <f t="shared" si="6"/>
        <v>1.5375796543041691</v>
      </c>
      <c r="DE16">
        <f t="shared" si="7"/>
        <v>0.82607076323867801</v>
      </c>
      <c r="DF16">
        <f t="shared" si="8"/>
        <v>1.5497485204964425</v>
      </c>
      <c r="DG16">
        <f t="shared" si="9"/>
        <v>4.0406770948887019</v>
      </c>
      <c r="DH16">
        <f t="shared" si="10"/>
        <v>1.2417980843881398</v>
      </c>
      <c r="DI16">
        <f t="shared" si="11"/>
        <v>3.3645257345734327</v>
      </c>
      <c r="DJ16">
        <f t="shared" si="12"/>
        <v>-2.0565998035414355</v>
      </c>
      <c r="DK16">
        <f t="shared" si="13"/>
        <v>0.38994042727038736</v>
      </c>
      <c r="DL16">
        <f t="shared" si="14"/>
        <v>-3.1547719166629857</v>
      </c>
      <c r="DM16">
        <f t="shared" si="15"/>
        <v>-0.92539866512923574</v>
      </c>
      <c r="DN16">
        <f t="shared" si="16"/>
        <v>0.99622257090896349</v>
      </c>
      <c r="DO16">
        <f t="shared" si="17"/>
        <v>1.0264189338230789</v>
      </c>
      <c r="DP16">
        <f t="shared" si="18"/>
        <v>2.3185330251185721</v>
      </c>
      <c r="DQ16">
        <f t="shared" si="19"/>
        <v>-0.38483105490268987</v>
      </c>
      <c r="DR16">
        <f t="shared" si="20"/>
        <v>1.5238302247942324</v>
      </c>
      <c r="DS16">
        <f t="shared" si="21"/>
        <v>1.2243964442272433</v>
      </c>
      <c r="DT16">
        <f t="shared" si="22"/>
        <v>0.31175752484737279</v>
      </c>
      <c r="DU16">
        <f t="shared" si="23"/>
        <v>-0.20580181443901191</v>
      </c>
      <c r="DV16">
        <f t="shared" si="24"/>
        <v>1.5004121871017833</v>
      </c>
      <c r="DW16">
        <f t="shared" si="25"/>
        <v>-1.2813006957728863</v>
      </c>
      <c r="DX16">
        <f t="shared" si="26"/>
        <v>0.48410710934823237</v>
      </c>
      <c r="DY16">
        <f t="shared" si="27"/>
        <v>3.471171168176344</v>
      </c>
      <c r="DZ16">
        <f t="shared" si="28"/>
        <v>1.5690244697379616</v>
      </c>
      <c r="EA16">
        <f t="shared" si="29"/>
        <v>0.40430773185060387</v>
      </c>
      <c r="EB16">
        <f t="shared" si="30"/>
        <v>1.122346685429388</v>
      </c>
      <c r="EC16">
        <f t="shared" si="31"/>
        <v>-1.1708438119321993</v>
      </c>
      <c r="ED16">
        <f t="shared" si="32"/>
        <v>0.90644564434503905</v>
      </c>
      <c r="EE16">
        <f t="shared" si="33"/>
        <v>2.2630375978166182</v>
      </c>
      <c r="EF16">
        <f t="shared" si="34"/>
        <v>-0.58076897020300566</v>
      </c>
      <c r="EG16">
        <f t="shared" si="35"/>
        <v>1.961554412024229</v>
      </c>
      <c r="EH16">
        <f t="shared" si="36"/>
        <v>-1.2338359107550145</v>
      </c>
      <c r="EI16">
        <f t="shared" si="37"/>
        <v>5.1154007569320914</v>
      </c>
      <c r="EJ16">
        <f t="shared" si="38"/>
        <v>-1.8752023322053644</v>
      </c>
      <c r="EK16">
        <f t="shared" si="39"/>
        <v>-0.27229562614001512</v>
      </c>
      <c r="EL16">
        <f t="shared" si="40"/>
        <v>-0.33123251778241936</v>
      </c>
      <c r="EM16">
        <f t="shared" si="41"/>
        <v>0.82918037941254585</v>
      </c>
      <c r="EN16">
        <f t="shared" si="42"/>
        <v>-1.3625276357947023</v>
      </c>
      <c r="EO16">
        <f t="shared" si="43"/>
        <v>-1.0187462013383697</v>
      </c>
      <c r="EP16">
        <f t="shared" si="44"/>
        <v>-2.1394016588710514</v>
      </c>
      <c r="EQ16">
        <f t="shared" si="45"/>
        <v>-1.08682103095436</v>
      </c>
      <c r="ER16">
        <f t="shared" si="46"/>
        <v>0.40826409610628706</v>
      </c>
      <c r="ES16">
        <f t="shared" si="47"/>
        <v>-4.109147296233993</v>
      </c>
      <c r="ET16">
        <f t="shared" si="48"/>
        <v>-2.2861347397054645</v>
      </c>
      <c r="EU16">
        <f t="shared" si="49"/>
        <v>2.2601303321912152</v>
      </c>
      <c r="EV16">
        <f t="shared" si="50"/>
        <v>-2.4212693889967163</v>
      </c>
      <c r="EW16">
        <f t="shared" si="51"/>
        <v>0.67483448799299506</v>
      </c>
      <c r="EX16">
        <f t="shared" si="52"/>
        <v>1.5667529560947693</v>
      </c>
      <c r="EY16">
        <f t="shared" si="53"/>
        <v>0.20225858918364265</v>
      </c>
      <c r="EZ16">
        <f t="shared" si="54"/>
        <v>-1.3470814319837587</v>
      </c>
      <c r="FA16">
        <f t="shared" si="55"/>
        <v>0.52292494513117149</v>
      </c>
      <c r="FB16">
        <f t="shared" si="56"/>
        <v>-1.1500657469427245</v>
      </c>
      <c r="FC16">
        <f t="shared" si="57"/>
        <v>0.54736044227544833</v>
      </c>
      <c r="FD16">
        <f t="shared" si="58"/>
        <v>1.565639063413208</v>
      </c>
      <c r="FE16">
        <f t="shared" si="59"/>
        <v>2.1219613283901766</v>
      </c>
      <c r="FF16">
        <f t="shared" si="60"/>
        <v>-0.22956766588111699</v>
      </c>
      <c r="FG16">
        <f t="shared" si="61"/>
        <v>0.96816702696894663</v>
      </c>
      <c r="FH16">
        <f t="shared" si="62"/>
        <v>-2.7522637677663067</v>
      </c>
      <c r="FI16">
        <f t="shared" si="63"/>
        <v>1.840300520488876</v>
      </c>
      <c r="FJ16">
        <f t="shared" si="64"/>
        <v>-0.40265494645136712</v>
      </c>
      <c r="FK16">
        <f t="shared" si="65"/>
        <v>-0.34173005945998303</v>
      </c>
      <c r="FL16">
        <f t="shared" si="66"/>
        <v>1.8680444820608819</v>
      </c>
      <c r="FM16">
        <f t="shared" si="67"/>
        <v>3.659351954196171</v>
      </c>
      <c r="FN16">
        <f t="shared" si="68"/>
        <v>-0.68259605932650014</v>
      </c>
      <c r="FO16">
        <f t="shared" si="69"/>
        <v>-9.7403821187725836E-2</v>
      </c>
      <c r="FP16">
        <f t="shared" si="70"/>
        <v>-1.1982729727465093</v>
      </c>
      <c r="FQ16">
        <f t="shared" si="71"/>
        <v>-2.0981741021280502</v>
      </c>
      <c r="FR16">
        <f t="shared" si="72"/>
        <v>-1.4891977415234192</v>
      </c>
      <c r="FS16">
        <f t="shared" si="73"/>
        <v>-0.68687553103299137</v>
      </c>
      <c r="FT16">
        <f t="shared" si="74"/>
        <v>-2.720341681189582</v>
      </c>
      <c r="FU16">
        <f t="shared" si="75"/>
        <v>1.5024198479902036</v>
      </c>
      <c r="FV16">
        <f t="shared" si="76"/>
        <v>1.4056993481953659</v>
      </c>
      <c r="FW16">
        <f t="shared" si="77"/>
        <v>-1.7016585080469553</v>
      </c>
      <c r="FX16">
        <f t="shared" si="78"/>
        <v>-0.53249295719616618</v>
      </c>
      <c r="FY16">
        <f t="shared" si="79"/>
        <v>1.30621643126473</v>
      </c>
      <c r="FZ16">
        <f t="shared" si="80"/>
        <v>-0.94343995360593458</v>
      </c>
      <c r="GA16">
        <f t="shared" si="81"/>
        <v>-1.2328556444426846</v>
      </c>
      <c r="GB16">
        <f t="shared" si="82"/>
        <v>-1.6685757591170056</v>
      </c>
      <c r="GC16">
        <f t="shared" si="83"/>
        <v>0.44876633635885899</v>
      </c>
      <c r="GD16">
        <f t="shared" si="84"/>
        <v>0.85488769007702037</v>
      </c>
      <c r="GE16">
        <f t="shared" si="85"/>
        <v>2.7974496760029699</v>
      </c>
      <c r="GF16">
        <f t="shared" si="86"/>
        <v>0.1024470829715845</v>
      </c>
      <c r="GG16">
        <f t="shared" si="87"/>
        <v>-2.2292886686573485</v>
      </c>
      <c r="GH16">
        <f t="shared" si="88"/>
        <v>0.57090852989649332</v>
      </c>
      <c r="GI16">
        <f t="shared" si="89"/>
        <v>-2.1685861720878106</v>
      </c>
      <c r="GJ16">
        <f t="shared" si="90"/>
        <v>-1.3529916906250683</v>
      </c>
      <c r="GK16">
        <f t="shared" si="91"/>
        <v>0.7480546552039482</v>
      </c>
      <c r="GL16">
        <f t="shared" si="92"/>
        <v>-0.19343870889284287</v>
      </c>
      <c r="GM16">
        <f t="shared" si="93"/>
        <v>-3.0502128494221039</v>
      </c>
      <c r="GN16">
        <f t="shared" si="94"/>
        <v>-1.1351566337620675</v>
      </c>
      <c r="GO16">
        <f t="shared" si="95"/>
        <v>0.85402201560253443</v>
      </c>
      <c r="GP16">
        <f t="shared" si="96"/>
        <v>-1.8272145547284644</v>
      </c>
      <c r="GQ16">
        <f t="shared" si="97"/>
        <v>0.26219851493824387</v>
      </c>
      <c r="GR16">
        <f t="shared" si="98"/>
        <v>2.7186153856310842</v>
      </c>
      <c r="GS16">
        <f t="shared" si="99"/>
        <v>3.3033773527783339</v>
      </c>
      <c r="GX16">
        <f t="shared" si="100"/>
        <v>1.4428757558472105</v>
      </c>
      <c r="GY16">
        <f t="shared" si="101"/>
        <v>1.8454794403517276</v>
      </c>
      <c r="GZ16">
        <f t="shared" si="102"/>
        <v>2.2405755054268637</v>
      </c>
      <c r="HA16">
        <f t="shared" si="103"/>
        <v>1.2778228268473271</v>
      </c>
      <c r="HB16">
        <f t="shared" si="104"/>
        <v>1.2366204030205554</v>
      </c>
      <c r="HC16">
        <f t="shared" si="105"/>
        <v>2.1816917103791926</v>
      </c>
      <c r="HD16">
        <f t="shared" si="106"/>
        <v>1.5375796543041691</v>
      </c>
      <c r="HE16">
        <f t="shared" si="107"/>
        <v>0.82607076323867801</v>
      </c>
      <c r="HF16">
        <f t="shared" si="108"/>
        <v>1.5497485204964425</v>
      </c>
      <c r="HG16">
        <f t="shared" si="109"/>
        <v>4.0406770948887019</v>
      </c>
      <c r="HH16">
        <f t="shared" si="110"/>
        <v>1.2417980843881398</v>
      </c>
      <c r="HI16">
        <f t="shared" si="111"/>
        <v>3.3645257345734327</v>
      </c>
      <c r="HJ16">
        <f t="shared" si="112"/>
        <v>2.0565998035414355</v>
      </c>
      <c r="HK16">
        <f t="shared" si="113"/>
        <v>0.38994042727038736</v>
      </c>
      <c r="HL16">
        <f t="shared" si="114"/>
        <v>3.1547719166629857</v>
      </c>
      <c r="HM16">
        <f t="shared" si="115"/>
        <v>0.92539866512923574</v>
      </c>
      <c r="HN16">
        <f t="shared" si="116"/>
        <v>0.99622257090896349</v>
      </c>
      <c r="HO16">
        <f t="shared" si="117"/>
        <v>1.0264189338230789</v>
      </c>
      <c r="HP16">
        <f t="shared" si="118"/>
        <v>2.3185330251185721</v>
      </c>
      <c r="HQ16">
        <f t="shared" si="119"/>
        <v>0.38483105490268987</v>
      </c>
      <c r="HR16">
        <f t="shared" si="120"/>
        <v>1.5238302247942324</v>
      </c>
      <c r="HS16">
        <f t="shared" si="121"/>
        <v>1.2243964442272433</v>
      </c>
      <c r="HT16">
        <f t="shared" si="122"/>
        <v>0.31175752484737279</v>
      </c>
      <c r="HU16">
        <f t="shared" si="123"/>
        <v>0.20580181443901191</v>
      </c>
      <c r="HV16">
        <f t="shared" si="124"/>
        <v>1.5004121871017833</v>
      </c>
      <c r="HW16">
        <f t="shared" si="125"/>
        <v>1.2813006957728863</v>
      </c>
      <c r="HX16">
        <f t="shared" si="126"/>
        <v>0.48410710934823237</v>
      </c>
      <c r="HY16">
        <f t="shared" si="127"/>
        <v>3.471171168176344</v>
      </c>
      <c r="HZ16">
        <f t="shared" si="128"/>
        <v>1.5690244697379616</v>
      </c>
      <c r="IA16">
        <f t="shared" si="129"/>
        <v>0.40430773185060387</v>
      </c>
      <c r="IB16">
        <f t="shared" si="130"/>
        <v>1.122346685429388</v>
      </c>
      <c r="IC16">
        <f t="shared" si="131"/>
        <v>1.1708438119321993</v>
      </c>
      <c r="ID16">
        <f t="shared" si="132"/>
        <v>0.90644564434503905</v>
      </c>
      <c r="IE16">
        <f t="shared" si="133"/>
        <v>2.2630375978166182</v>
      </c>
      <c r="IF16">
        <f t="shared" si="134"/>
        <v>0.58076897020300566</v>
      </c>
      <c r="IG16">
        <f t="shared" si="135"/>
        <v>1.961554412024229</v>
      </c>
      <c r="IH16">
        <f t="shared" si="136"/>
        <v>1.2338359107550145</v>
      </c>
      <c r="II16">
        <f t="shared" si="137"/>
        <v>5.1154007569320914</v>
      </c>
      <c r="IJ16">
        <f t="shared" si="138"/>
        <v>1.8752023322053644</v>
      </c>
      <c r="IK16">
        <f t="shared" si="139"/>
        <v>0.27229562614001512</v>
      </c>
      <c r="IL16">
        <f t="shared" si="140"/>
        <v>0.33123251778241936</v>
      </c>
      <c r="IM16">
        <f t="shared" si="141"/>
        <v>0.82918037941254585</v>
      </c>
      <c r="IN16">
        <f t="shared" si="142"/>
        <v>1.3625276357947023</v>
      </c>
      <c r="IO16">
        <f t="shared" si="143"/>
        <v>1.0187462013383697</v>
      </c>
      <c r="IP16">
        <f t="shared" si="144"/>
        <v>2.1394016588710514</v>
      </c>
      <c r="IQ16">
        <f t="shared" si="145"/>
        <v>1.08682103095436</v>
      </c>
      <c r="IR16">
        <f t="shared" si="146"/>
        <v>0.40826409610628706</v>
      </c>
      <c r="IS16">
        <f t="shared" si="147"/>
        <v>4.109147296233993</v>
      </c>
      <c r="IT16">
        <f t="shared" si="148"/>
        <v>2.2861347397054645</v>
      </c>
      <c r="IU16">
        <f t="shared" si="149"/>
        <v>2.2601303321912152</v>
      </c>
      <c r="IV16">
        <f t="shared" si="150"/>
        <v>2.4212693889967163</v>
      </c>
      <c r="IW16">
        <f t="shared" si="151"/>
        <v>0.67483448799299506</v>
      </c>
      <c r="IX16">
        <f t="shared" si="152"/>
        <v>1.5667529560947693</v>
      </c>
      <c r="IY16">
        <f t="shared" si="153"/>
        <v>0.20225858918364265</v>
      </c>
      <c r="IZ16">
        <f t="shared" si="154"/>
        <v>1.3470814319837587</v>
      </c>
      <c r="JA16">
        <f t="shared" si="155"/>
        <v>0.52292494513117149</v>
      </c>
      <c r="JB16">
        <f t="shared" si="156"/>
        <v>1.1500657469427245</v>
      </c>
      <c r="JC16">
        <f t="shared" si="157"/>
        <v>0.54736044227544833</v>
      </c>
      <c r="JD16">
        <f t="shared" si="158"/>
        <v>1.565639063413208</v>
      </c>
      <c r="JE16">
        <f t="shared" si="159"/>
        <v>2.1219613283901766</v>
      </c>
      <c r="JF16">
        <f t="shared" si="160"/>
        <v>0.22956766588111699</v>
      </c>
      <c r="JG16">
        <f t="shared" si="161"/>
        <v>0.96816702696894663</v>
      </c>
      <c r="JH16">
        <f t="shared" si="162"/>
        <v>2.7522637677663067</v>
      </c>
      <c r="JI16">
        <f t="shared" si="163"/>
        <v>1.840300520488876</v>
      </c>
      <c r="JJ16">
        <f t="shared" si="164"/>
        <v>0.40265494645136712</v>
      </c>
      <c r="JK16">
        <f t="shared" si="165"/>
        <v>0.34173005945998303</v>
      </c>
      <c r="JL16">
        <f t="shared" si="166"/>
        <v>1.8680444820608819</v>
      </c>
      <c r="JM16">
        <f t="shared" si="167"/>
        <v>3.659351954196171</v>
      </c>
      <c r="JN16">
        <f t="shared" si="168"/>
        <v>0.68259605932650014</v>
      </c>
      <c r="JO16">
        <f t="shared" si="169"/>
        <v>9.7403821187725836E-2</v>
      </c>
      <c r="JP16">
        <f t="shared" si="170"/>
        <v>1.1982729727465093</v>
      </c>
      <c r="JQ16">
        <f t="shared" si="171"/>
        <v>2.0981741021280502</v>
      </c>
      <c r="JR16">
        <f t="shared" si="172"/>
        <v>1.4891977415234192</v>
      </c>
      <c r="JS16">
        <f t="shared" si="173"/>
        <v>0.68687553103299137</v>
      </c>
      <c r="JT16">
        <f t="shared" si="174"/>
        <v>2.720341681189582</v>
      </c>
      <c r="JU16">
        <f t="shared" si="175"/>
        <v>1.5024198479902036</v>
      </c>
      <c r="JV16">
        <f t="shared" si="176"/>
        <v>1.4056993481953659</v>
      </c>
      <c r="JW16">
        <f t="shared" si="177"/>
        <v>1.7016585080469553</v>
      </c>
      <c r="JX16">
        <f t="shared" si="178"/>
        <v>0.53249295719616618</v>
      </c>
      <c r="JY16">
        <f t="shared" si="179"/>
        <v>1.30621643126473</v>
      </c>
      <c r="JZ16">
        <f t="shared" si="180"/>
        <v>0.94343995360593458</v>
      </c>
      <c r="KA16">
        <f t="shared" si="181"/>
        <v>1.2328556444426846</v>
      </c>
      <c r="KB16">
        <f t="shared" si="182"/>
        <v>1.6685757591170056</v>
      </c>
      <c r="KC16">
        <f t="shared" si="183"/>
        <v>0.44876633635885899</v>
      </c>
      <c r="KD16">
        <f t="shared" si="184"/>
        <v>0.85488769007702037</v>
      </c>
      <c r="KE16">
        <f t="shared" si="185"/>
        <v>2.7974496760029699</v>
      </c>
      <c r="KF16">
        <f t="shared" si="186"/>
        <v>0.1024470829715845</v>
      </c>
      <c r="KG16">
        <f t="shared" si="187"/>
        <v>2.2292886686573485</v>
      </c>
      <c r="KH16">
        <f t="shared" si="188"/>
        <v>0.57090852989649332</v>
      </c>
      <c r="KI16">
        <f t="shared" si="189"/>
        <v>2.1685861720878106</v>
      </c>
      <c r="KJ16">
        <f t="shared" si="190"/>
        <v>1.3529916906250683</v>
      </c>
      <c r="KK16">
        <f t="shared" si="191"/>
        <v>0.7480546552039482</v>
      </c>
      <c r="KL16">
        <f t="shared" si="192"/>
        <v>0.19343870889284287</v>
      </c>
      <c r="KM16">
        <f t="shared" si="193"/>
        <v>3.0502128494221039</v>
      </c>
      <c r="KN16">
        <f t="shared" si="194"/>
        <v>1.1351566337620675</v>
      </c>
      <c r="KO16">
        <f t="shared" si="195"/>
        <v>0.85402201560253443</v>
      </c>
      <c r="KP16">
        <f t="shared" si="196"/>
        <v>1.8272145547284644</v>
      </c>
      <c r="KQ16">
        <f t="shared" si="197"/>
        <v>0.26219851493824387</v>
      </c>
      <c r="KR16">
        <f t="shared" si="198"/>
        <v>2.7186153856310842</v>
      </c>
      <c r="KS16">
        <f t="shared" si="199"/>
        <v>3.3033773527783339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2.1976216787535385</v>
      </c>
      <c r="CY17">
        <f t="shared" si="1"/>
        <v>-2.4432574620820282</v>
      </c>
      <c r="CZ17">
        <f t="shared" si="2"/>
        <v>-5.7583073329612211E-2</v>
      </c>
      <c r="DA17">
        <f t="shared" si="3"/>
        <v>0.2746241324206613</v>
      </c>
      <c r="DB17">
        <f t="shared" si="4"/>
        <v>-0.19466450245362554</v>
      </c>
      <c r="DC17">
        <f t="shared" si="5"/>
        <v>4.8575347125561219E-3</v>
      </c>
      <c r="DD17">
        <f t="shared" si="6"/>
        <v>-0.41968558483189877</v>
      </c>
      <c r="DE17">
        <f t="shared" si="7"/>
        <v>-4.4395713142715398E-2</v>
      </c>
      <c r="DF17">
        <f t="shared" si="8"/>
        <v>-3.1070481130853249</v>
      </c>
      <c r="DG17">
        <f t="shared" si="9"/>
        <v>-0.25627892733193902</v>
      </c>
      <c r="DH17">
        <f t="shared" si="10"/>
        <v>-0.58803780897411528</v>
      </c>
      <c r="DI17">
        <f t="shared" si="11"/>
        <v>-1.7527385888497673</v>
      </c>
      <c r="DJ17">
        <f t="shared" si="12"/>
        <v>-0.44885359621292559</v>
      </c>
      <c r="DK17">
        <f t="shared" si="13"/>
        <v>-1.0825669812282388</v>
      </c>
      <c r="DL17">
        <f t="shared" si="14"/>
        <v>0.28135850640877402</v>
      </c>
      <c r="DM17">
        <f t="shared" si="15"/>
        <v>-8.7710183355432826E-3</v>
      </c>
      <c r="DN17">
        <f t="shared" si="16"/>
        <v>1.3020564419969605</v>
      </c>
      <c r="DO17">
        <f t="shared" si="17"/>
        <v>-1.3924248465088449</v>
      </c>
      <c r="DP17">
        <f t="shared" si="18"/>
        <v>-0.59130891457642665</v>
      </c>
      <c r="DQ17">
        <f t="shared" si="19"/>
        <v>-1.1754521826242665</v>
      </c>
      <c r="DR17">
        <f t="shared" si="20"/>
        <v>0.97741749203208894</v>
      </c>
      <c r="DS17">
        <f t="shared" si="21"/>
        <v>-2.2569342708706692</v>
      </c>
      <c r="DT17">
        <f t="shared" si="22"/>
        <v>0.4119353210649972</v>
      </c>
      <c r="DU17">
        <f t="shared" si="23"/>
        <v>-1.8332165188903493</v>
      </c>
      <c r="DV17">
        <f t="shared" si="24"/>
        <v>-0.69086435755980746</v>
      </c>
      <c r="DW17">
        <f t="shared" si="25"/>
        <v>0.50678727499986431</v>
      </c>
      <c r="DX17">
        <f t="shared" si="26"/>
        <v>-0.65165944236577333</v>
      </c>
      <c r="DY17">
        <f t="shared" si="27"/>
        <v>-3.4663910057956651</v>
      </c>
      <c r="DZ17">
        <f t="shared" si="28"/>
        <v>-1.9000046871327312</v>
      </c>
      <c r="EA17">
        <f t="shared" si="29"/>
        <v>-0.77249070252314567</v>
      </c>
      <c r="EB17">
        <f t="shared" si="30"/>
        <v>1.4447261027356331</v>
      </c>
      <c r="EC17">
        <f t="shared" si="31"/>
        <v>1.7983630627008282</v>
      </c>
      <c r="ED17">
        <f t="shared" si="32"/>
        <v>-1.2821811019286473</v>
      </c>
      <c r="EE17">
        <f t="shared" si="33"/>
        <v>-2.8531923793764147</v>
      </c>
      <c r="EF17">
        <f t="shared" si="34"/>
        <v>-0.7743568812170003</v>
      </c>
      <c r="EG17">
        <f t="shared" si="35"/>
        <v>-2.5502276635850718</v>
      </c>
      <c r="EH17">
        <f t="shared" si="36"/>
        <v>2.6703294475035748</v>
      </c>
      <c r="EI17">
        <f t="shared" si="37"/>
        <v>-2.6655683107381618</v>
      </c>
      <c r="EJ17">
        <f t="shared" si="38"/>
        <v>1.1861301949193561</v>
      </c>
      <c r="EK17">
        <f t="shared" si="39"/>
        <v>2.5836999599711681</v>
      </c>
      <c r="EL17">
        <f t="shared" si="40"/>
        <v>-6.3025002157679505E-2</v>
      </c>
      <c r="EM17">
        <f t="shared" si="41"/>
        <v>7.1008187121270383E-2</v>
      </c>
      <c r="EN17">
        <f t="shared" si="42"/>
        <v>2.0298522278305611</v>
      </c>
      <c r="EO17">
        <f t="shared" si="43"/>
        <v>1.0768308682910728</v>
      </c>
      <c r="EP17">
        <f t="shared" si="44"/>
        <v>2.2142625561904912</v>
      </c>
      <c r="EQ17">
        <f t="shared" si="45"/>
        <v>1.7349160256741776</v>
      </c>
      <c r="ER17">
        <f t="shared" si="46"/>
        <v>-1.7191072748635294</v>
      </c>
      <c r="ES17">
        <f t="shared" si="47"/>
        <v>3.147143440512012</v>
      </c>
      <c r="ET17">
        <f t="shared" si="48"/>
        <v>5.6791462488203104E-2</v>
      </c>
      <c r="EU17">
        <f t="shared" si="49"/>
        <v>-1.8993986305668606</v>
      </c>
      <c r="EV17">
        <f t="shared" si="50"/>
        <v>0.92284527795798676</v>
      </c>
      <c r="EW17">
        <f t="shared" si="51"/>
        <v>-4.5104283030365657</v>
      </c>
      <c r="EX17">
        <f t="shared" si="52"/>
        <v>-1.0465195167427996</v>
      </c>
      <c r="EY17">
        <f t="shared" si="53"/>
        <v>1.55117078865347</v>
      </c>
      <c r="EZ17">
        <f t="shared" si="54"/>
        <v>3.172828063938363</v>
      </c>
      <c r="FA17">
        <f t="shared" si="55"/>
        <v>6.6282953942391518E-2</v>
      </c>
      <c r="FB17">
        <f t="shared" si="56"/>
        <v>0.90052665251454478</v>
      </c>
      <c r="FC17">
        <f t="shared" si="57"/>
        <v>0.49154986608732465</v>
      </c>
      <c r="FD17">
        <f t="shared" si="58"/>
        <v>-1.8017228031959753</v>
      </c>
      <c r="FE17">
        <f t="shared" si="59"/>
        <v>-1.5938274701566857</v>
      </c>
      <c r="FF17">
        <f t="shared" si="60"/>
        <v>-1.3316018307356645</v>
      </c>
      <c r="FG17">
        <f t="shared" si="61"/>
        <v>-1.8212514900191166</v>
      </c>
      <c r="FH17">
        <f t="shared" si="62"/>
        <v>0.30011107759219036</v>
      </c>
      <c r="FI17">
        <f t="shared" si="63"/>
        <v>-1.8490926837975419</v>
      </c>
      <c r="FJ17">
        <f t="shared" si="64"/>
        <v>-1.8355254019015736</v>
      </c>
      <c r="FK17">
        <f t="shared" si="65"/>
        <v>0.53462014873596497</v>
      </c>
      <c r="FL17">
        <f t="shared" si="66"/>
        <v>-0.9449764163223735</v>
      </c>
      <c r="FM17">
        <f t="shared" si="67"/>
        <v>-4.7064511169060452</v>
      </c>
      <c r="FN17">
        <f t="shared" si="68"/>
        <v>0.10119907269696626</v>
      </c>
      <c r="FO17">
        <f t="shared" si="69"/>
        <v>9.1134961261697067E-2</v>
      </c>
      <c r="FP17">
        <f t="shared" si="70"/>
        <v>1.0998564730512026</v>
      </c>
      <c r="FQ17">
        <f t="shared" si="71"/>
        <v>1.4684026343997234</v>
      </c>
      <c r="FR17">
        <f t="shared" si="72"/>
        <v>0.1113771779238882</v>
      </c>
      <c r="FS17">
        <f t="shared" si="73"/>
        <v>0.5626801869534781</v>
      </c>
      <c r="FT17">
        <f t="shared" si="74"/>
        <v>2.4660517090602077</v>
      </c>
      <c r="FU17">
        <f t="shared" si="75"/>
        <v>-0.6527509924615047</v>
      </c>
      <c r="FV17">
        <f t="shared" si="76"/>
        <v>0.27944460762092566</v>
      </c>
      <c r="FW17">
        <f t="shared" si="77"/>
        <v>-0.96423224571241262</v>
      </c>
      <c r="FX17">
        <f t="shared" si="78"/>
        <v>2.3060681354998751</v>
      </c>
      <c r="FY17">
        <f t="shared" si="79"/>
        <v>-2.1428702777995192</v>
      </c>
      <c r="FZ17">
        <f t="shared" si="80"/>
        <v>0.90857452253765714</v>
      </c>
      <c r="GA17">
        <f t="shared" si="81"/>
        <v>-4.542679762135049E-2</v>
      </c>
      <c r="GB17">
        <f t="shared" si="82"/>
        <v>1.4453655912937504</v>
      </c>
      <c r="GC17">
        <f t="shared" si="83"/>
        <v>5.287407490327517E-2</v>
      </c>
      <c r="GD17">
        <f t="shared" si="84"/>
        <v>-2.2155670431308172</v>
      </c>
      <c r="GE17">
        <f t="shared" si="85"/>
        <v>-1.4779340796492897</v>
      </c>
      <c r="GF17">
        <f t="shared" si="86"/>
        <v>-0.61827080262396272</v>
      </c>
      <c r="GG17">
        <f t="shared" si="87"/>
        <v>1.0557703193870962</v>
      </c>
      <c r="GH17">
        <f t="shared" si="88"/>
        <v>0.13863386861763505</v>
      </c>
      <c r="GI17">
        <f t="shared" si="89"/>
        <v>1.9451699152036401</v>
      </c>
      <c r="GJ17">
        <f t="shared" si="90"/>
        <v>0.428143295275277</v>
      </c>
      <c r="GK17">
        <f t="shared" si="91"/>
        <v>-1.0833162798813347</v>
      </c>
      <c r="GL17">
        <f t="shared" si="92"/>
        <v>-1.6069940710886781</v>
      </c>
      <c r="GM17">
        <f t="shared" si="93"/>
        <v>0.80673495264943174</v>
      </c>
      <c r="GN17">
        <f t="shared" si="94"/>
        <v>1.2109901336316584</v>
      </c>
      <c r="GO17">
        <f t="shared" si="95"/>
        <v>-0.7797550946052122</v>
      </c>
      <c r="GP17">
        <f t="shared" si="96"/>
        <v>-0.77319121912444766</v>
      </c>
      <c r="GQ17">
        <f t="shared" si="97"/>
        <v>-1.6896456182421051</v>
      </c>
      <c r="GR17">
        <f t="shared" si="98"/>
        <v>-0.17917691852035711</v>
      </c>
      <c r="GS17">
        <f t="shared" si="99"/>
        <v>-2.5704151330484599</v>
      </c>
      <c r="GX17">
        <f t="shared" si="100"/>
        <v>2.1976216787535385</v>
      </c>
      <c r="GY17">
        <f t="shared" si="101"/>
        <v>2.4432574620820282</v>
      </c>
      <c r="GZ17">
        <f t="shared" si="102"/>
        <v>5.7583073329612211E-2</v>
      </c>
      <c r="HA17">
        <f t="shared" si="103"/>
        <v>0.2746241324206613</v>
      </c>
      <c r="HB17">
        <f t="shared" si="104"/>
        <v>0.19466450245362554</v>
      </c>
      <c r="HC17">
        <f t="shared" si="105"/>
        <v>4.8575347125561219E-3</v>
      </c>
      <c r="HD17">
        <f t="shared" si="106"/>
        <v>0.41968558483189877</v>
      </c>
      <c r="HE17">
        <f t="shared" si="107"/>
        <v>4.4395713142715398E-2</v>
      </c>
      <c r="HF17">
        <f t="shared" si="108"/>
        <v>3.1070481130853249</v>
      </c>
      <c r="HG17">
        <f t="shared" si="109"/>
        <v>0.25627892733193902</v>
      </c>
      <c r="HH17">
        <f t="shared" si="110"/>
        <v>0.58803780897411528</v>
      </c>
      <c r="HI17">
        <f t="shared" si="111"/>
        <v>1.7527385888497673</v>
      </c>
      <c r="HJ17">
        <f t="shared" si="112"/>
        <v>0.44885359621292559</v>
      </c>
      <c r="HK17">
        <f t="shared" si="113"/>
        <v>1.0825669812282388</v>
      </c>
      <c r="HL17">
        <f t="shared" si="114"/>
        <v>0.28135850640877402</v>
      </c>
      <c r="HM17">
        <f t="shared" si="115"/>
        <v>8.7710183355432826E-3</v>
      </c>
      <c r="HN17">
        <f t="shared" si="116"/>
        <v>1.3020564419969605</v>
      </c>
      <c r="HO17">
        <f t="shared" si="117"/>
        <v>1.3924248465088449</v>
      </c>
      <c r="HP17">
        <f t="shared" si="118"/>
        <v>0.59130891457642665</v>
      </c>
      <c r="HQ17">
        <f t="shared" si="119"/>
        <v>1.1754521826242665</v>
      </c>
      <c r="HR17">
        <f t="shared" si="120"/>
        <v>0.97741749203208894</v>
      </c>
      <c r="HS17">
        <f t="shared" si="121"/>
        <v>2.2569342708706692</v>
      </c>
      <c r="HT17">
        <f t="shared" si="122"/>
        <v>0.4119353210649972</v>
      </c>
      <c r="HU17">
        <f t="shared" si="123"/>
        <v>1.8332165188903493</v>
      </c>
      <c r="HV17">
        <f t="shared" si="124"/>
        <v>0.69086435755980746</v>
      </c>
      <c r="HW17">
        <f t="shared" si="125"/>
        <v>0.50678727499986431</v>
      </c>
      <c r="HX17">
        <f t="shared" si="126"/>
        <v>0.65165944236577333</v>
      </c>
      <c r="HY17">
        <f t="shared" si="127"/>
        <v>3.4663910057956651</v>
      </c>
      <c r="HZ17">
        <f t="shared" si="128"/>
        <v>1.9000046871327312</v>
      </c>
      <c r="IA17">
        <f t="shared" si="129"/>
        <v>0.77249070252314567</v>
      </c>
      <c r="IB17">
        <f t="shared" si="130"/>
        <v>1.4447261027356331</v>
      </c>
      <c r="IC17">
        <f t="shared" si="131"/>
        <v>1.7983630627008282</v>
      </c>
      <c r="ID17">
        <f t="shared" si="132"/>
        <v>1.2821811019286473</v>
      </c>
      <c r="IE17">
        <f t="shared" si="133"/>
        <v>2.8531923793764147</v>
      </c>
      <c r="IF17">
        <f t="shared" si="134"/>
        <v>0.7743568812170003</v>
      </c>
      <c r="IG17">
        <f t="shared" si="135"/>
        <v>2.5502276635850718</v>
      </c>
      <c r="IH17">
        <f t="shared" si="136"/>
        <v>2.6703294475035748</v>
      </c>
      <c r="II17">
        <f t="shared" si="137"/>
        <v>2.6655683107381618</v>
      </c>
      <c r="IJ17">
        <f t="shared" si="138"/>
        <v>1.1861301949193561</v>
      </c>
      <c r="IK17">
        <f t="shared" si="139"/>
        <v>2.5836999599711681</v>
      </c>
      <c r="IL17">
        <f t="shared" si="140"/>
        <v>6.3025002157679505E-2</v>
      </c>
      <c r="IM17">
        <f t="shared" si="141"/>
        <v>7.1008187121270383E-2</v>
      </c>
      <c r="IN17">
        <f t="shared" si="142"/>
        <v>2.0298522278305611</v>
      </c>
      <c r="IO17">
        <f t="shared" si="143"/>
        <v>1.0768308682910728</v>
      </c>
      <c r="IP17">
        <f t="shared" si="144"/>
        <v>2.2142625561904912</v>
      </c>
      <c r="IQ17">
        <f t="shared" si="145"/>
        <v>1.7349160256741776</v>
      </c>
      <c r="IR17">
        <f t="shared" si="146"/>
        <v>1.7191072748635294</v>
      </c>
      <c r="IS17">
        <f t="shared" si="147"/>
        <v>3.147143440512012</v>
      </c>
      <c r="IT17">
        <f t="shared" si="148"/>
        <v>5.6791462488203104E-2</v>
      </c>
      <c r="IU17">
        <f t="shared" si="149"/>
        <v>1.8993986305668606</v>
      </c>
      <c r="IV17">
        <f t="shared" si="150"/>
        <v>0.92284527795798676</v>
      </c>
      <c r="IW17">
        <f t="shared" si="151"/>
        <v>4.5104283030365657</v>
      </c>
      <c r="IX17">
        <f t="shared" si="152"/>
        <v>1.0465195167427996</v>
      </c>
      <c r="IY17">
        <f t="shared" si="153"/>
        <v>1.55117078865347</v>
      </c>
      <c r="IZ17">
        <f t="shared" si="154"/>
        <v>3.172828063938363</v>
      </c>
      <c r="JA17">
        <f t="shared" si="155"/>
        <v>6.6282953942391518E-2</v>
      </c>
      <c r="JB17">
        <f t="shared" si="156"/>
        <v>0.90052665251454478</v>
      </c>
      <c r="JC17">
        <f t="shared" si="157"/>
        <v>0.49154986608732465</v>
      </c>
      <c r="JD17">
        <f t="shared" si="158"/>
        <v>1.8017228031959753</v>
      </c>
      <c r="JE17">
        <f t="shared" si="159"/>
        <v>1.5938274701566857</v>
      </c>
      <c r="JF17">
        <f t="shared" si="160"/>
        <v>1.3316018307356645</v>
      </c>
      <c r="JG17">
        <f t="shared" si="161"/>
        <v>1.8212514900191166</v>
      </c>
      <c r="JH17">
        <f t="shared" si="162"/>
        <v>0.30011107759219036</v>
      </c>
      <c r="JI17">
        <f t="shared" si="163"/>
        <v>1.8490926837975419</v>
      </c>
      <c r="JJ17">
        <f t="shared" si="164"/>
        <v>1.8355254019015736</v>
      </c>
      <c r="JK17">
        <f t="shared" si="165"/>
        <v>0.53462014873596497</v>
      </c>
      <c r="JL17">
        <f t="shared" si="166"/>
        <v>0.9449764163223735</v>
      </c>
      <c r="JM17">
        <f t="shared" si="167"/>
        <v>4.7064511169060452</v>
      </c>
      <c r="JN17">
        <f t="shared" si="168"/>
        <v>0.10119907269696626</v>
      </c>
      <c r="JO17">
        <f t="shared" si="169"/>
        <v>9.1134961261697067E-2</v>
      </c>
      <c r="JP17">
        <f t="shared" si="170"/>
        <v>1.0998564730512026</v>
      </c>
      <c r="JQ17">
        <f t="shared" si="171"/>
        <v>1.4684026343997234</v>
      </c>
      <c r="JR17">
        <f t="shared" si="172"/>
        <v>0.1113771779238882</v>
      </c>
      <c r="JS17">
        <f t="shared" si="173"/>
        <v>0.5626801869534781</v>
      </c>
      <c r="JT17">
        <f t="shared" si="174"/>
        <v>2.4660517090602077</v>
      </c>
      <c r="JU17">
        <f t="shared" si="175"/>
        <v>0.6527509924615047</v>
      </c>
      <c r="JV17">
        <f t="shared" si="176"/>
        <v>0.27944460762092566</v>
      </c>
      <c r="JW17">
        <f t="shared" si="177"/>
        <v>0.96423224571241262</v>
      </c>
      <c r="JX17">
        <f t="shared" si="178"/>
        <v>2.3060681354998751</v>
      </c>
      <c r="JY17">
        <f t="shared" si="179"/>
        <v>2.1428702777995192</v>
      </c>
      <c r="JZ17">
        <f t="shared" si="180"/>
        <v>0.90857452253765714</v>
      </c>
      <c r="KA17">
        <f t="shared" si="181"/>
        <v>4.542679762135049E-2</v>
      </c>
      <c r="KB17">
        <f t="shared" si="182"/>
        <v>1.4453655912937504</v>
      </c>
      <c r="KC17">
        <f t="shared" si="183"/>
        <v>5.287407490327517E-2</v>
      </c>
      <c r="KD17">
        <f t="shared" si="184"/>
        <v>2.2155670431308172</v>
      </c>
      <c r="KE17">
        <f t="shared" si="185"/>
        <v>1.4779340796492897</v>
      </c>
      <c r="KF17">
        <f t="shared" si="186"/>
        <v>0.61827080262396272</v>
      </c>
      <c r="KG17">
        <f t="shared" si="187"/>
        <v>1.0557703193870962</v>
      </c>
      <c r="KH17">
        <f t="shared" si="188"/>
        <v>0.13863386861763505</v>
      </c>
      <c r="KI17">
        <f t="shared" si="189"/>
        <v>1.9451699152036401</v>
      </c>
      <c r="KJ17">
        <f t="shared" si="190"/>
        <v>0.428143295275277</v>
      </c>
      <c r="KK17">
        <f t="shared" si="191"/>
        <v>1.0833162798813347</v>
      </c>
      <c r="KL17">
        <f t="shared" si="192"/>
        <v>1.6069940710886781</v>
      </c>
      <c r="KM17">
        <f t="shared" si="193"/>
        <v>0.80673495264943174</v>
      </c>
      <c r="KN17">
        <f t="shared" si="194"/>
        <v>1.2109901336316584</v>
      </c>
      <c r="KO17">
        <f t="shared" si="195"/>
        <v>0.7797550946052122</v>
      </c>
      <c r="KP17">
        <f t="shared" si="196"/>
        <v>0.77319121912444766</v>
      </c>
      <c r="KQ17">
        <f t="shared" si="197"/>
        <v>1.6896456182421051</v>
      </c>
      <c r="KR17">
        <f t="shared" si="198"/>
        <v>0.17917691852035711</v>
      </c>
      <c r="KS17">
        <f t="shared" si="199"/>
        <v>2.5704151330484599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-0.89006144901750417</v>
      </c>
      <c r="CY18">
        <f t="shared" si="1"/>
        <v>4.8604689103653715</v>
      </c>
      <c r="CZ18">
        <f t="shared" si="2"/>
        <v>-0.34391416750260528</v>
      </c>
      <c r="DA18">
        <f t="shared" si="3"/>
        <v>2.3746765000880723</v>
      </c>
      <c r="DB18">
        <f t="shared" si="4"/>
        <v>1.3044167416788346</v>
      </c>
      <c r="DC18">
        <f t="shared" si="5"/>
        <v>1.039271283333703</v>
      </c>
      <c r="DD18">
        <f t="shared" si="6"/>
        <v>-2.0205343533697215</v>
      </c>
      <c r="DE18">
        <f t="shared" si="7"/>
        <v>-2.8070812006661416</v>
      </c>
      <c r="DF18">
        <f t="shared" si="8"/>
        <v>1.1914217294154539</v>
      </c>
      <c r="DG18">
        <f t="shared" si="9"/>
        <v>-2.2438819303188442</v>
      </c>
      <c r="DH18">
        <f t="shared" si="10"/>
        <v>-1.7977272964376334</v>
      </c>
      <c r="DI18">
        <f t="shared" si="11"/>
        <v>2.1310595259780714</v>
      </c>
      <c r="DJ18">
        <f t="shared" si="12"/>
        <v>2.7285093164447654</v>
      </c>
      <c r="DK18">
        <f t="shared" si="13"/>
        <v>1.9429919682512651</v>
      </c>
      <c r="DL18">
        <f t="shared" si="14"/>
        <v>0.93165346820099959</v>
      </c>
      <c r="DM18">
        <f t="shared" si="15"/>
        <v>-1.1230111858775165</v>
      </c>
      <c r="DN18">
        <f t="shared" si="16"/>
        <v>-0.7594762429000661</v>
      </c>
      <c r="DO18">
        <f t="shared" si="17"/>
        <v>2.1787365104926595</v>
      </c>
      <c r="DP18">
        <f t="shared" si="18"/>
        <v>0.87627630340802953</v>
      </c>
      <c r="DQ18">
        <f t="shared" si="19"/>
        <v>0.24651875643775698</v>
      </c>
      <c r="DR18">
        <f t="shared" si="20"/>
        <v>-2.6045380302970891</v>
      </c>
      <c r="DS18">
        <f t="shared" si="21"/>
        <v>1.4427253173620938</v>
      </c>
      <c r="DT18">
        <f t="shared" si="22"/>
        <v>0.28951802496390111</v>
      </c>
      <c r="DU18">
        <f t="shared" si="23"/>
        <v>6.7016184484539831E-2</v>
      </c>
      <c r="DV18">
        <f t="shared" si="24"/>
        <v>-1.5371789349699456</v>
      </c>
      <c r="DW18">
        <f t="shared" si="25"/>
        <v>1.7064284539275556</v>
      </c>
      <c r="DX18">
        <f t="shared" si="26"/>
        <v>1.2548356666697369</v>
      </c>
      <c r="DY18">
        <f t="shared" si="27"/>
        <v>2.230060471215527</v>
      </c>
      <c r="DZ18">
        <f t="shared" si="28"/>
        <v>1.3315893425225429</v>
      </c>
      <c r="EA18">
        <f t="shared" si="29"/>
        <v>0.15313304513024156</v>
      </c>
      <c r="EB18">
        <f t="shared" si="30"/>
        <v>-2.1970202301525545</v>
      </c>
      <c r="EC18">
        <f t="shared" si="31"/>
        <v>-1.1686718834374512</v>
      </c>
      <c r="ED18">
        <f t="shared" si="32"/>
        <v>2.1123098982591544</v>
      </c>
      <c r="EE18">
        <f t="shared" si="33"/>
        <v>0.66165970008200747</v>
      </c>
      <c r="EF18">
        <f t="shared" si="34"/>
        <v>0.83844290691378998</v>
      </c>
      <c r="EG18">
        <f t="shared" si="35"/>
        <v>1.1148728340023477</v>
      </c>
      <c r="EH18">
        <f t="shared" si="36"/>
        <v>-2.2866160037096668</v>
      </c>
      <c r="EI18">
        <f t="shared" si="37"/>
        <v>-5.0692668439188598E-2</v>
      </c>
      <c r="EJ18">
        <f t="shared" si="38"/>
        <v>-0.87401408631078392</v>
      </c>
      <c r="EK18">
        <f t="shared" si="39"/>
        <v>-1.4372039521083746</v>
      </c>
      <c r="EL18">
        <f t="shared" si="40"/>
        <v>0.6153096219943246</v>
      </c>
      <c r="EM18">
        <f t="shared" si="41"/>
        <v>-0.55435600625953729</v>
      </c>
      <c r="EN18">
        <f t="shared" si="42"/>
        <v>-2.8389029481236809</v>
      </c>
      <c r="EO18">
        <f t="shared" si="43"/>
        <v>2.1189773324498553</v>
      </c>
      <c r="EP18">
        <f t="shared" si="44"/>
        <v>0.83300748027400973</v>
      </c>
      <c r="EQ18">
        <f t="shared" si="45"/>
        <v>0.73925103711868134</v>
      </c>
      <c r="ER18">
        <f t="shared" si="46"/>
        <v>1.7679600211683728</v>
      </c>
      <c r="ES18">
        <f t="shared" si="47"/>
        <v>-2.3522295613895619</v>
      </c>
      <c r="ET18">
        <f t="shared" si="48"/>
        <v>2.4519115407237657</v>
      </c>
      <c r="EU18">
        <f t="shared" si="49"/>
        <v>-0.65677608591115866</v>
      </c>
      <c r="EV18">
        <f t="shared" si="50"/>
        <v>0.1793261133809238</v>
      </c>
      <c r="EW18">
        <f t="shared" si="51"/>
        <v>4.7406018463918551</v>
      </c>
      <c r="EX18">
        <f t="shared" si="52"/>
        <v>-7.8157137614822708E-2</v>
      </c>
      <c r="EY18">
        <f t="shared" si="53"/>
        <v>-3.208565876424105</v>
      </c>
      <c r="EZ18">
        <f t="shared" si="54"/>
        <v>-1.5859643000380919</v>
      </c>
      <c r="FA18">
        <f t="shared" si="55"/>
        <v>0.5983499870637059</v>
      </c>
      <c r="FB18">
        <f t="shared" si="56"/>
        <v>1.9528179067006821</v>
      </c>
      <c r="FC18">
        <f t="shared" si="57"/>
        <v>-8.9917748501786576E-2</v>
      </c>
      <c r="FD18">
        <f t="shared" si="58"/>
        <v>-0.21920403172849801</v>
      </c>
      <c r="FE18">
        <f t="shared" si="59"/>
        <v>2.5434558062034549</v>
      </c>
      <c r="FF18">
        <f t="shared" si="60"/>
        <v>3.4804323811084812</v>
      </c>
      <c r="FG18">
        <f t="shared" si="61"/>
        <v>0.62810292290548519</v>
      </c>
      <c r="FH18">
        <f t="shared" si="62"/>
        <v>0.70860204234246005</v>
      </c>
      <c r="FI18">
        <f t="shared" si="63"/>
        <v>1.8325577072298129</v>
      </c>
      <c r="FJ18">
        <f t="shared" si="64"/>
        <v>1.6914198220831487</v>
      </c>
      <c r="FK18">
        <f t="shared" si="65"/>
        <v>0.80634836887146943</v>
      </c>
      <c r="FL18">
        <f t="shared" si="66"/>
        <v>-0.47382377060926972</v>
      </c>
      <c r="FM18">
        <f t="shared" si="67"/>
        <v>1.3971761412586221</v>
      </c>
      <c r="FN18">
        <f t="shared" si="68"/>
        <v>-2.0159389482201362E-2</v>
      </c>
      <c r="FO18">
        <f t="shared" si="69"/>
        <v>1.4312566749149092</v>
      </c>
      <c r="FP18">
        <f t="shared" si="70"/>
        <v>-1.8232177813382657</v>
      </c>
      <c r="FQ18">
        <f t="shared" si="71"/>
        <v>-0.46737506040508753</v>
      </c>
      <c r="FR18">
        <f t="shared" si="72"/>
        <v>0.4247947687328345</v>
      </c>
      <c r="FS18">
        <f t="shared" si="73"/>
        <v>0.7240896232990468</v>
      </c>
      <c r="FT18">
        <f t="shared" si="74"/>
        <v>-0.8290612643032923</v>
      </c>
      <c r="FU18">
        <f t="shared" si="75"/>
        <v>1.0152077293562656</v>
      </c>
      <c r="FV18">
        <f t="shared" si="76"/>
        <v>-0.42286988285999161</v>
      </c>
      <c r="FW18">
        <f t="shared" si="77"/>
        <v>1.7179355931660254</v>
      </c>
      <c r="FX18">
        <f t="shared" si="78"/>
        <v>-2.0609928389591188</v>
      </c>
      <c r="FY18">
        <f t="shared" si="79"/>
        <v>1.1262750431684172</v>
      </c>
      <c r="FZ18">
        <f t="shared" si="80"/>
        <v>-0.87572089624264127</v>
      </c>
      <c r="GA18">
        <f t="shared" si="81"/>
        <v>0.96700503043948538</v>
      </c>
      <c r="GB18">
        <f t="shared" si="82"/>
        <v>-2.4687135421902076</v>
      </c>
      <c r="GC18">
        <f t="shared" si="83"/>
        <v>-1.2630383265758263</v>
      </c>
      <c r="GD18">
        <f t="shared" si="84"/>
        <v>0.41077974146671004</v>
      </c>
      <c r="GE18">
        <f t="shared" si="85"/>
        <v>1.7620770323551838</v>
      </c>
      <c r="GF18">
        <f t="shared" si="86"/>
        <v>0.64552067844013683</v>
      </c>
      <c r="GG18">
        <f t="shared" si="87"/>
        <v>-0.41437824964853348</v>
      </c>
      <c r="GH18">
        <f t="shared" si="88"/>
        <v>-1.8384170327622629</v>
      </c>
      <c r="GI18">
        <f t="shared" si="89"/>
        <v>0.73944339664356018</v>
      </c>
      <c r="GJ18">
        <f t="shared" si="90"/>
        <v>0.84357855531468517</v>
      </c>
      <c r="GK18">
        <f t="shared" si="91"/>
        <v>-0.49701254686351248</v>
      </c>
      <c r="GL18">
        <f t="shared" si="92"/>
        <v>0.24560642914080499</v>
      </c>
      <c r="GM18">
        <f t="shared" si="93"/>
        <v>-2.5068521509412331</v>
      </c>
      <c r="GN18">
        <f t="shared" si="94"/>
        <v>0.31094926821908742</v>
      </c>
      <c r="GO18">
        <f t="shared" si="95"/>
        <v>0.68512571030350045</v>
      </c>
      <c r="GP18">
        <f t="shared" si="96"/>
        <v>2.9955791533305249</v>
      </c>
      <c r="GQ18">
        <f t="shared" si="97"/>
        <v>0.59817069971868464</v>
      </c>
      <c r="GR18">
        <f t="shared" si="98"/>
        <v>-0.88651877471547103</v>
      </c>
      <c r="GS18">
        <f t="shared" si="99"/>
        <v>1.9505179766935494</v>
      </c>
      <c r="GX18">
        <f t="shared" si="100"/>
        <v>0.89006144901750417</v>
      </c>
      <c r="GY18">
        <f t="shared" si="101"/>
        <v>4.8604689103653715</v>
      </c>
      <c r="GZ18">
        <f t="shared" si="102"/>
        <v>0.34391416750260528</v>
      </c>
      <c r="HA18">
        <f t="shared" si="103"/>
        <v>2.3746765000880723</v>
      </c>
      <c r="HB18">
        <f t="shared" si="104"/>
        <v>1.3044167416788346</v>
      </c>
      <c r="HC18">
        <f t="shared" si="105"/>
        <v>1.039271283333703</v>
      </c>
      <c r="HD18">
        <f t="shared" si="106"/>
        <v>2.0205343533697215</v>
      </c>
      <c r="HE18">
        <f t="shared" si="107"/>
        <v>2.8070812006661416</v>
      </c>
      <c r="HF18">
        <f t="shared" si="108"/>
        <v>1.1914217294154539</v>
      </c>
      <c r="HG18">
        <f t="shared" si="109"/>
        <v>2.2438819303188442</v>
      </c>
      <c r="HH18">
        <f t="shared" si="110"/>
        <v>1.7977272964376334</v>
      </c>
      <c r="HI18">
        <f t="shared" si="111"/>
        <v>2.1310595259780714</v>
      </c>
      <c r="HJ18">
        <f t="shared" si="112"/>
        <v>2.7285093164447654</v>
      </c>
      <c r="HK18">
        <f t="shared" si="113"/>
        <v>1.9429919682512651</v>
      </c>
      <c r="HL18">
        <f t="shared" si="114"/>
        <v>0.93165346820099959</v>
      </c>
      <c r="HM18">
        <f t="shared" si="115"/>
        <v>1.1230111858775165</v>
      </c>
      <c r="HN18">
        <f t="shared" si="116"/>
        <v>0.7594762429000661</v>
      </c>
      <c r="HO18">
        <f t="shared" si="117"/>
        <v>2.1787365104926595</v>
      </c>
      <c r="HP18">
        <f t="shared" si="118"/>
        <v>0.87627630340802953</v>
      </c>
      <c r="HQ18">
        <f t="shared" si="119"/>
        <v>0.24651875643775698</v>
      </c>
      <c r="HR18">
        <f t="shared" si="120"/>
        <v>2.6045380302970891</v>
      </c>
      <c r="HS18">
        <f t="shared" si="121"/>
        <v>1.4427253173620938</v>
      </c>
      <c r="HT18">
        <f t="shared" si="122"/>
        <v>0.28951802496390111</v>
      </c>
      <c r="HU18">
        <f t="shared" si="123"/>
        <v>6.7016184484539831E-2</v>
      </c>
      <c r="HV18">
        <f t="shared" si="124"/>
        <v>1.5371789349699456</v>
      </c>
      <c r="HW18">
        <f t="shared" si="125"/>
        <v>1.7064284539275556</v>
      </c>
      <c r="HX18">
        <f t="shared" si="126"/>
        <v>1.2548356666697369</v>
      </c>
      <c r="HY18">
        <f t="shared" si="127"/>
        <v>2.230060471215527</v>
      </c>
      <c r="HZ18">
        <f t="shared" si="128"/>
        <v>1.3315893425225429</v>
      </c>
      <c r="IA18">
        <f t="shared" si="129"/>
        <v>0.15313304513024156</v>
      </c>
      <c r="IB18">
        <f t="shared" si="130"/>
        <v>2.1970202301525545</v>
      </c>
      <c r="IC18">
        <f t="shared" si="131"/>
        <v>1.1686718834374512</v>
      </c>
      <c r="ID18">
        <f t="shared" si="132"/>
        <v>2.1123098982591544</v>
      </c>
      <c r="IE18">
        <f t="shared" si="133"/>
        <v>0.66165970008200747</v>
      </c>
      <c r="IF18">
        <f t="shared" si="134"/>
        <v>0.83844290691378998</v>
      </c>
      <c r="IG18">
        <f t="shared" si="135"/>
        <v>1.1148728340023477</v>
      </c>
      <c r="IH18">
        <f t="shared" si="136"/>
        <v>2.2866160037096668</v>
      </c>
      <c r="II18">
        <f t="shared" si="137"/>
        <v>5.0692668439188598E-2</v>
      </c>
      <c r="IJ18">
        <f t="shared" si="138"/>
        <v>0.87401408631078392</v>
      </c>
      <c r="IK18">
        <f t="shared" si="139"/>
        <v>1.4372039521083746</v>
      </c>
      <c r="IL18">
        <f t="shared" si="140"/>
        <v>0.6153096219943246</v>
      </c>
      <c r="IM18">
        <f t="shared" si="141"/>
        <v>0.55435600625953729</v>
      </c>
      <c r="IN18">
        <f t="shared" si="142"/>
        <v>2.8389029481236809</v>
      </c>
      <c r="IO18">
        <f t="shared" si="143"/>
        <v>2.1189773324498553</v>
      </c>
      <c r="IP18">
        <f t="shared" si="144"/>
        <v>0.83300748027400973</v>
      </c>
      <c r="IQ18">
        <f t="shared" si="145"/>
        <v>0.73925103711868134</v>
      </c>
      <c r="IR18">
        <f t="shared" si="146"/>
        <v>1.7679600211683728</v>
      </c>
      <c r="IS18">
        <f t="shared" si="147"/>
        <v>2.3522295613895619</v>
      </c>
      <c r="IT18">
        <f t="shared" si="148"/>
        <v>2.4519115407237657</v>
      </c>
      <c r="IU18">
        <f t="shared" si="149"/>
        <v>0.65677608591115866</v>
      </c>
      <c r="IV18">
        <f t="shared" si="150"/>
        <v>0.1793261133809238</v>
      </c>
      <c r="IW18">
        <f t="shared" si="151"/>
        <v>4.7406018463918551</v>
      </c>
      <c r="IX18">
        <f t="shared" si="152"/>
        <v>7.8157137614822708E-2</v>
      </c>
      <c r="IY18">
        <f t="shared" si="153"/>
        <v>3.208565876424105</v>
      </c>
      <c r="IZ18">
        <f t="shared" si="154"/>
        <v>1.5859643000380919</v>
      </c>
      <c r="JA18">
        <f t="shared" si="155"/>
        <v>0.5983499870637059</v>
      </c>
      <c r="JB18">
        <f t="shared" si="156"/>
        <v>1.9528179067006821</v>
      </c>
      <c r="JC18">
        <f t="shared" si="157"/>
        <v>8.9917748501786576E-2</v>
      </c>
      <c r="JD18">
        <f t="shared" si="158"/>
        <v>0.21920403172849801</v>
      </c>
      <c r="JE18">
        <f t="shared" si="159"/>
        <v>2.5434558062034549</v>
      </c>
      <c r="JF18">
        <f t="shared" si="160"/>
        <v>3.4804323811084812</v>
      </c>
      <c r="JG18">
        <f t="shared" si="161"/>
        <v>0.62810292290548519</v>
      </c>
      <c r="JH18">
        <f t="shared" si="162"/>
        <v>0.70860204234246005</v>
      </c>
      <c r="JI18">
        <f t="shared" si="163"/>
        <v>1.8325577072298129</v>
      </c>
      <c r="JJ18">
        <f t="shared" si="164"/>
        <v>1.6914198220831487</v>
      </c>
      <c r="JK18">
        <f t="shared" si="165"/>
        <v>0.80634836887146943</v>
      </c>
      <c r="JL18">
        <f t="shared" si="166"/>
        <v>0.47382377060926972</v>
      </c>
      <c r="JM18">
        <f t="shared" si="167"/>
        <v>1.3971761412586221</v>
      </c>
      <c r="JN18">
        <f t="shared" si="168"/>
        <v>2.0159389482201362E-2</v>
      </c>
      <c r="JO18">
        <f t="shared" si="169"/>
        <v>1.4312566749149092</v>
      </c>
      <c r="JP18">
        <f t="shared" si="170"/>
        <v>1.8232177813382657</v>
      </c>
      <c r="JQ18">
        <f t="shared" si="171"/>
        <v>0.46737506040508753</v>
      </c>
      <c r="JR18">
        <f t="shared" si="172"/>
        <v>0.4247947687328345</v>
      </c>
      <c r="JS18">
        <f t="shared" si="173"/>
        <v>0.7240896232990468</v>
      </c>
      <c r="JT18">
        <f t="shared" si="174"/>
        <v>0.8290612643032923</v>
      </c>
      <c r="JU18">
        <f t="shared" si="175"/>
        <v>1.0152077293562656</v>
      </c>
      <c r="JV18">
        <f t="shared" si="176"/>
        <v>0.42286988285999161</v>
      </c>
      <c r="JW18">
        <f t="shared" si="177"/>
        <v>1.7179355931660254</v>
      </c>
      <c r="JX18">
        <f t="shared" si="178"/>
        <v>2.0609928389591188</v>
      </c>
      <c r="JY18">
        <f t="shared" si="179"/>
        <v>1.1262750431684172</v>
      </c>
      <c r="JZ18">
        <f t="shared" si="180"/>
        <v>0.87572089624264127</v>
      </c>
      <c r="KA18">
        <f t="shared" si="181"/>
        <v>0.96700503043948538</v>
      </c>
      <c r="KB18">
        <f t="shared" si="182"/>
        <v>2.4687135421902076</v>
      </c>
      <c r="KC18">
        <f t="shared" si="183"/>
        <v>1.2630383265758263</v>
      </c>
      <c r="KD18">
        <f t="shared" si="184"/>
        <v>0.41077974146671004</v>
      </c>
      <c r="KE18">
        <f t="shared" si="185"/>
        <v>1.7620770323551838</v>
      </c>
      <c r="KF18">
        <f t="shared" si="186"/>
        <v>0.64552067844013683</v>
      </c>
      <c r="KG18">
        <f t="shared" si="187"/>
        <v>0.41437824964853348</v>
      </c>
      <c r="KH18">
        <f t="shared" si="188"/>
        <v>1.8384170327622629</v>
      </c>
      <c r="KI18">
        <f t="shared" si="189"/>
        <v>0.73944339664356018</v>
      </c>
      <c r="KJ18">
        <f t="shared" si="190"/>
        <v>0.84357855531468517</v>
      </c>
      <c r="KK18">
        <f t="shared" si="191"/>
        <v>0.49701254686351248</v>
      </c>
      <c r="KL18">
        <f t="shared" si="192"/>
        <v>0.24560642914080499</v>
      </c>
      <c r="KM18">
        <f t="shared" si="193"/>
        <v>2.5068521509412331</v>
      </c>
      <c r="KN18">
        <f t="shared" si="194"/>
        <v>0.31094926821908742</v>
      </c>
      <c r="KO18">
        <f t="shared" si="195"/>
        <v>0.68512571030350045</v>
      </c>
      <c r="KP18">
        <f t="shared" si="196"/>
        <v>2.9955791533305249</v>
      </c>
      <c r="KQ18">
        <f t="shared" si="197"/>
        <v>0.59817069971868464</v>
      </c>
      <c r="KR18">
        <f t="shared" si="198"/>
        <v>0.88651877471547103</v>
      </c>
      <c r="KS18">
        <f t="shared" si="199"/>
        <v>1.9505179766935494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1.3968750326028778</v>
      </c>
      <c r="CY19">
        <f t="shared" si="1"/>
        <v>-4.2083785915253058</v>
      </c>
      <c r="CZ19">
        <f t="shared" si="2"/>
        <v>-0.61221286694909205</v>
      </c>
      <c r="DA19">
        <f t="shared" si="3"/>
        <v>-1.3294194768257026</v>
      </c>
      <c r="DB19">
        <f t="shared" si="4"/>
        <v>-3.8803818939423236</v>
      </c>
      <c r="DC19">
        <f t="shared" si="5"/>
        <v>-0.94270445423226723</v>
      </c>
      <c r="DD19">
        <f t="shared" si="6"/>
        <v>1.8248360032096003</v>
      </c>
      <c r="DE19">
        <f t="shared" si="7"/>
        <v>1.9678198406623555</v>
      </c>
      <c r="DF19">
        <f t="shared" si="8"/>
        <v>0.19582806885494336</v>
      </c>
      <c r="DG19">
        <f t="shared" si="9"/>
        <v>1.6507224542746251</v>
      </c>
      <c r="DH19">
        <f t="shared" si="10"/>
        <v>3.489977518904428</v>
      </c>
      <c r="DI19">
        <f t="shared" si="11"/>
        <v>-4.4517606876552049</v>
      </c>
      <c r="DJ19">
        <f t="shared" si="12"/>
        <v>-2.21414623192427</v>
      </c>
      <c r="DK19">
        <f t="shared" si="13"/>
        <v>-0.32392395796893658</v>
      </c>
      <c r="DL19">
        <f t="shared" si="14"/>
        <v>1.7924173535593673</v>
      </c>
      <c r="DM19">
        <f t="shared" si="15"/>
        <v>3.1661637142306187</v>
      </c>
      <c r="DN19">
        <f t="shared" si="16"/>
        <v>0.6862868934026265</v>
      </c>
      <c r="DO19">
        <f t="shared" si="17"/>
        <v>0.89750769194605051</v>
      </c>
      <c r="DP19">
        <f t="shared" si="18"/>
        <v>-2.7136873515525517</v>
      </c>
      <c r="DQ19">
        <f t="shared" si="19"/>
        <v>-0.27434943783277455</v>
      </c>
      <c r="DR19">
        <f t="shared" si="20"/>
        <v>2.5070728217795821</v>
      </c>
      <c r="DS19">
        <f t="shared" si="21"/>
        <v>1.6514625376835381</v>
      </c>
      <c r="DT19">
        <f t="shared" si="22"/>
        <v>-2.3867015045635265</v>
      </c>
      <c r="DU19">
        <f t="shared" si="23"/>
        <v>9.8324049100208366E-2</v>
      </c>
      <c r="DV19">
        <f t="shared" si="24"/>
        <v>3.6664454872608481</v>
      </c>
      <c r="DW19">
        <f t="shared" si="25"/>
        <v>-0.51630675923160463</v>
      </c>
      <c r="DX19">
        <f t="shared" si="26"/>
        <v>-1.4374722408351384</v>
      </c>
      <c r="DY19">
        <f t="shared" si="27"/>
        <v>-1.4102333542339192</v>
      </c>
      <c r="DZ19">
        <f t="shared" si="28"/>
        <v>-2.1599921794884427</v>
      </c>
      <c r="EA19">
        <f t="shared" si="29"/>
        <v>-1.368851890802782</v>
      </c>
      <c r="EB19">
        <f t="shared" si="30"/>
        <v>0.64787911363425699</v>
      </c>
      <c r="EC19">
        <f t="shared" si="31"/>
        <v>-0.80050959248577902</v>
      </c>
      <c r="ED19">
        <f t="shared" si="32"/>
        <v>-4.3115015195432598</v>
      </c>
      <c r="EE19">
        <f t="shared" si="33"/>
        <v>1.5543476588497733</v>
      </c>
      <c r="EF19">
        <f t="shared" si="34"/>
        <v>0.92801684371195914</v>
      </c>
      <c r="EG19">
        <f t="shared" si="35"/>
        <v>1.2149987537549951</v>
      </c>
      <c r="EH19">
        <f t="shared" si="36"/>
        <v>3.2751521775866741</v>
      </c>
      <c r="EI19">
        <f t="shared" si="37"/>
        <v>4.591438607674031E-2</v>
      </c>
      <c r="EJ19">
        <f t="shared" si="38"/>
        <v>1.7068456555968976</v>
      </c>
      <c r="EK19">
        <f t="shared" si="39"/>
        <v>-0.65992592194897237</v>
      </c>
      <c r="EL19">
        <f t="shared" si="40"/>
        <v>-1.3702866921048007</v>
      </c>
      <c r="EM19">
        <f t="shared" si="41"/>
        <v>0.40052798022087527</v>
      </c>
      <c r="EN19">
        <f t="shared" si="42"/>
        <v>2.0561930837226283</v>
      </c>
      <c r="EO19">
        <f t="shared" si="43"/>
        <v>-1.9157978762956769</v>
      </c>
      <c r="EP19">
        <f t="shared" si="44"/>
        <v>-0.11605339041257001</v>
      </c>
      <c r="EQ19">
        <f t="shared" si="45"/>
        <v>0.25768823675440211</v>
      </c>
      <c r="ER19">
        <f t="shared" si="46"/>
        <v>-1.9387098134692309</v>
      </c>
      <c r="ES19">
        <f t="shared" si="47"/>
        <v>0.97521955213804123</v>
      </c>
      <c r="ET19">
        <f t="shared" si="48"/>
        <v>-1.0463060697847666</v>
      </c>
      <c r="EU19">
        <f t="shared" si="49"/>
        <v>1.1748125990671752</v>
      </c>
      <c r="EV19">
        <f t="shared" si="50"/>
        <v>1.5105532014090834</v>
      </c>
      <c r="EW19">
        <f t="shared" si="51"/>
        <v>-2.1419925258180417</v>
      </c>
      <c r="EX19">
        <f t="shared" si="52"/>
        <v>-0.29624988422149739</v>
      </c>
      <c r="EY19">
        <f t="shared" si="53"/>
        <v>1.8788668028392068</v>
      </c>
      <c r="EZ19">
        <f t="shared" si="54"/>
        <v>0.18424140155135221</v>
      </c>
      <c r="FA19">
        <f t="shared" si="55"/>
        <v>-1.5035320524359044</v>
      </c>
      <c r="FB19">
        <f t="shared" si="56"/>
        <v>-3.3497098933209291</v>
      </c>
      <c r="FC19">
        <f t="shared" si="57"/>
        <v>0.44199235958574623</v>
      </c>
      <c r="FD19">
        <f t="shared" si="58"/>
        <v>1.9061028950721224</v>
      </c>
      <c r="FE19">
        <f t="shared" si="59"/>
        <v>-3.010577240675131</v>
      </c>
      <c r="FF19">
        <f t="shared" si="60"/>
        <v>-4.1686823435182747</v>
      </c>
      <c r="FG19">
        <f t="shared" si="61"/>
        <v>0.13077353224911181</v>
      </c>
      <c r="FH19">
        <f t="shared" si="62"/>
        <v>-0.72193419961910654</v>
      </c>
      <c r="FI19">
        <f t="shared" si="63"/>
        <v>-2.7337448556062789</v>
      </c>
      <c r="FJ19">
        <f t="shared" si="64"/>
        <v>-1.8860624014560914</v>
      </c>
      <c r="FK19">
        <f t="shared" si="65"/>
        <v>0.4267925107313234</v>
      </c>
      <c r="FL19">
        <f t="shared" si="66"/>
        <v>-1.1868394260698727</v>
      </c>
      <c r="FM19">
        <f t="shared" si="67"/>
        <v>1.4485258246315831</v>
      </c>
      <c r="FN19">
        <f t="shared" si="68"/>
        <v>0.40705235547789176</v>
      </c>
      <c r="FO19">
        <f t="shared" si="69"/>
        <v>-0.80032051100382973</v>
      </c>
      <c r="FP19">
        <f t="shared" si="70"/>
        <v>4.2211374663197416</v>
      </c>
      <c r="FQ19">
        <f t="shared" si="71"/>
        <v>0.90116671985649477</v>
      </c>
      <c r="FR19">
        <f t="shared" si="72"/>
        <v>-0.23411342625114728</v>
      </c>
      <c r="FS19">
        <f t="shared" si="73"/>
        <v>-1.9542430666510573</v>
      </c>
      <c r="FT19">
        <f t="shared" si="74"/>
        <v>-1.1613214112149204</v>
      </c>
      <c r="FU19">
        <f t="shared" si="75"/>
        <v>-1.1867000353392825</v>
      </c>
      <c r="FV19">
        <f t="shared" si="76"/>
        <v>-1.1363696807059909</v>
      </c>
      <c r="FW19">
        <f t="shared" si="77"/>
        <v>-2.6080335960453911</v>
      </c>
      <c r="FX19">
        <f t="shared" si="78"/>
        <v>1.0772590677565204</v>
      </c>
      <c r="FY19">
        <f t="shared" si="79"/>
        <v>-0.76440717379742851</v>
      </c>
      <c r="FZ19">
        <f t="shared" si="80"/>
        <v>-0.12454422649121549</v>
      </c>
      <c r="GA19">
        <f t="shared" si="81"/>
        <v>-8.6026572752929464E-2</v>
      </c>
      <c r="GB19">
        <f t="shared" si="82"/>
        <v>0.77315851429142257</v>
      </c>
      <c r="GC19">
        <f t="shared" si="83"/>
        <v>-0.10569539604650424</v>
      </c>
      <c r="GD19">
        <f t="shared" si="84"/>
        <v>-1.915749475081469</v>
      </c>
      <c r="GE19">
        <f t="shared" si="85"/>
        <v>-1.9154750132690257</v>
      </c>
      <c r="GF19">
        <f t="shared" si="86"/>
        <v>-1.8225111910472336</v>
      </c>
      <c r="GG19">
        <f t="shared" si="87"/>
        <v>0.2240444662976252</v>
      </c>
      <c r="GH19">
        <f t="shared" si="88"/>
        <v>1.8097238433719953</v>
      </c>
      <c r="GI19">
        <f t="shared" si="89"/>
        <v>-0.50602058406743633</v>
      </c>
      <c r="GJ19">
        <f t="shared" si="90"/>
        <v>-0.31053786836710717</v>
      </c>
      <c r="GK19">
        <f t="shared" si="91"/>
        <v>2.0100871160041933</v>
      </c>
      <c r="GL19">
        <f t="shared" si="92"/>
        <v>0.38094199551664809</v>
      </c>
      <c r="GM19">
        <f t="shared" si="93"/>
        <v>1.8140928032707881</v>
      </c>
      <c r="GN19">
        <f t="shared" si="94"/>
        <v>-2.1671020752583967</v>
      </c>
      <c r="GO19">
        <f t="shared" si="95"/>
        <v>0.20603291907169913</v>
      </c>
      <c r="GP19">
        <f t="shared" si="96"/>
        <v>-1.1169766795045766</v>
      </c>
      <c r="GQ19">
        <f t="shared" si="97"/>
        <v>0.35465222621792702</v>
      </c>
      <c r="GR19">
        <f t="shared" si="98"/>
        <v>5.467313111102684E-3</v>
      </c>
      <c r="GS19">
        <f t="shared" si="99"/>
        <v>0.6317823759702117</v>
      </c>
      <c r="GX19">
        <f t="shared" si="100"/>
        <v>1.3968750326028778</v>
      </c>
      <c r="GY19">
        <f t="shared" si="101"/>
        <v>4.2083785915253058</v>
      </c>
      <c r="GZ19">
        <f t="shared" si="102"/>
        <v>0.61221286694909205</v>
      </c>
      <c r="HA19">
        <f t="shared" si="103"/>
        <v>1.3294194768257026</v>
      </c>
      <c r="HB19">
        <f t="shared" si="104"/>
        <v>3.8803818939423236</v>
      </c>
      <c r="HC19">
        <f t="shared" si="105"/>
        <v>0.94270445423226723</v>
      </c>
      <c r="HD19">
        <f t="shared" si="106"/>
        <v>1.8248360032096003</v>
      </c>
      <c r="HE19">
        <f t="shared" si="107"/>
        <v>1.9678198406623555</v>
      </c>
      <c r="HF19">
        <f t="shared" si="108"/>
        <v>0.19582806885494336</v>
      </c>
      <c r="HG19">
        <f t="shared" si="109"/>
        <v>1.6507224542746251</v>
      </c>
      <c r="HH19">
        <f t="shared" si="110"/>
        <v>3.489977518904428</v>
      </c>
      <c r="HI19">
        <f t="shared" si="111"/>
        <v>4.4517606876552049</v>
      </c>
      <c r="HJ19">
        <f t="shared" si="112"/>
        <v>2.21414623192427</v>
      </c>
      <c r="HK19">
        <f t="shared" si="113"/>
        <v>0.32392395796893658</v>
      </c>
      <c r="HL19">
        <f t="shared" si="114"/>
        <v>1.7924173535593673</v>
      </c>
      <c r="HM19">
        <f t="shared" si="115"/>
        <v>3.1661637142306187</v>
      </c>
      <c r="HN19">
        <f t="shared" si="116"/>
        <v>0.6862868934026265</v>
      </c>
      <c r="HO19">
        <f t="shared" si="117"/>
        <v>0.89750769194605051</v>
      </c>
      <c r="HP19">
        <f t="shared" si="118"/>
        <v>2.7136873515525517</v>
      </c>
      <c r="HQ19">
        <f t="shared" si="119"/>
        <v>0.27434943783277455</v>
      </c>
      <c r="HR19">
        <f t="shared" si="120"/>
        <v>2.5070728217795821</v>
      </c>
      <c r="HS19">
        <f t="shared" si="121"/>
        <v>1.6514625376835381</v>
      </c>
      <c r="HT19">
        <f t="shared" si="122"/>
        <v>2.3867015045635265</v>
      </c>
      <c r="HU19">
        <f t="shared" si="123"/>
        <v>9.8324049100208366E-2</v>
      </c>
      <c r="HV19">
        <f t="shared" si="124"/>
        <v>3.6664454872608481</v>
      </c>
      <c r="HW19">
        <f t="shared" si="125"/>
        <v>0.51630675923160463</v>
      </c>
      <c r="HX19">
        <f t="shared" si="126"/>
        <v>1.4374722408351384</v>
      </c>
      <c r="HY19">
        <f t="shared" si="127"/>
        <v>1.4102333542339192</v>
      </c>
      <c r="HZ19">
        <f t="shared" si="128"/>
        <v>2.1599921794884427</v>
      </c>
      <c r="IA19">
        <f t="shared" si="129"/>
        <v>1.368851890802782</v>
      </c>
      <c r="IB19">
        <f t="shared" si="130"/>
        <v>0.64787911363425699</v>
      </c>
      <c r="IC19">
        <f t="shared" si="131"/>
        <v>0.80050959248577902</v>
      </c>
      <c r="ID19">
        <f t="shared" si="132"/>
        <v>4.3115015195432598</v>
      </c>
      <c r="IE19">
        <f t="shared" si="133"/>
        <v>1.5543476588497733</v>
      </c>
      <c r="IF19">
        <f t="shared" si="134"/>
        <v>0.92801684371195914</v>
      </c>
      <c r="IG19">
        <f t="shared" si="135"/>
        <v>1.2149987537549951</v>
      </c>
      <c r="IH19">
        <f t="shared" si="136"/>
        <v>3.2751521775866741</v>
      </c>
      <c r="II19">
        <f t="shared" si="137"/>
        <v>4.591438607674031E-2</v>
      </c>
      <c r="IJ19">
        <f t="shared" si="138"/>
        <v>1.7068456555968976</v>
      </c>
      <c r="IK19">
        <f t="shared" si="139"/>
        <v>0.65992592194897237</v>
      </c>
      <c r="IL19">
        <f t="shared" si="140"/>
        <v>1.3702866921048007</v>
      </c>
      <c r="IM19">
        <f t="shared" si="141"/>
        <v>0.40052798022087527</v>
      </c>
      <c r="IN19">
        <f t="shared" si="142"/>
        <v>2.0561930837226283</v>
      </c>
      <c r="IO19">
        <f t="shared" si="143"/>
        <v>1.9157978762956769</v>
      </c>
      <c r="IP19">
        <f t="shared" si="144"/>
        <v>0.11605339041257001</v>
      </c>
      <c r="IQ19">
        <f t="shared" si="145"/>
        <v>0.25768823675440211</v>
      </c>
      <c r="IR19">
        <f t="shared" si="146"/>
        <v>1.9387098134692309</v>
      </c>
      <c r="IS19">
        <f t="shared" si="147"/>
        <v>0.97521955213804123</v>
      </c>
      <c r="IT19">
        <f t="shared" si="148"/>
        <v>1.0463060697847666</v>
      </c>
      <c r="IU19">
        <f t="shared" si="149"/>
        <v>1.1748125990671752</v>
      </c>
      <c r="IV19">
        <f t="shared" si="150"/>
        <v>1.5105532014090834</v>
      </c>
      <c r="IW19">
        <f t="shared" si="151"/>
        <v>2.1419925258180417</v>
      </c>
      <c r="IX19">
        <f t="shared" si="152"/>
        <v>0.29624988422149739</v>
      </c>
      <c r="IY19">
        <f t="shared" si="153"/>
        <v>1.8788668028392068</v>
      </c>
      <c r="IZ19">
        <f t="shared" si="154"/>
        <v>0.18424140155135221</v>
      </c>
      <c r="JA19">
        <f t="shared" si="155"/>
        <v>1.5035320524359044</v>
      </c>
      <c r="JB19">
        <f t="shared" si="156"/>
        <v>3.3497098933209291</v>
      </c>
      <c r="JC19">
        <f t="shared" si="157"/>
        <v>0.44199235958574623</v>
      </c>
      <c r="JD19">
        <f t="shared" si="158"/>
        <v>1.9061028950721224</v>
      </c>
      <c r="JE19">
        <f t="shared" si="159"/>
        <v>3.010577240675131</v>
      </c>
      <c r="JF19">
        <f t="shared" si="160"/>
        <v>4.1686823435182747</v>
      </c>
      <c r="JG19">
        <f t="shared" si="161"/>
        <v>0.13077353224911181</v>
      </c>
      <c r="JH19">
        <f t="shared" si="162"/>
        <v>0.72193419961910654</v>
      </c>
      <c r="JI19">
        <f t="shared" si="163"/>
        <v>2.7337448556062789</v>
      </c>
      <c r="JJ19">
        <f t="shared" si="164"/>
        <v>1.8860624014560914</v>
      </c>
      <c r="JK19">
        <f t="shared" si="165"/>
        <v>0.4267925107313234</v>
      </c>
      <c r="JL19">
        <f t="shared" si="166"/>
        <v>1.1868394260698727</v>
      </c>
      <c r="JM19">
        <f t="shared" si="167"/>
        <v>1.4485258246315831</v>
      </c>
      <c r="JN19">
        <f t="shared" si="168"/>
        <v>0.40705235547789176</v>
      </c>
      <c r="JO19">
        <f t="shared" si="169"/>
        <v>0.80032051100382973</v>
      </c>
      <c r="JP19">
        <f t="shared" si="170"/>
        <v>4.2211374663197416</v>
      </c>
      <c r="JQ19">
        <f t="shared" si="171"/>
        <v>0.90116671985649477</v>
      </c>
      <c r="JR19">
        <f t="shared" si="172"/>
        <v>0.23411342625114728</v>
      </c>
      <c r="JS19">
        <f t="shared" si="173"/>
        <v>1.9542430666510573</v>
      </c>
      <c r="JT19">
        <f t="shared" si="174"/>
        <v>1.1613214112149204</v>
      </c>
      <c r="JU19">
        <f t="shared" si="175"/>
        <v>1.1867000353392825</v>
      </c>
      <c r="JV19">
        <f t="shared" si="176"/>
        <v>1.1363696807059909</v>
      </c>
      <c r="JW19">
        <f t="shared" si="177"/>
        <v>2.6080335960453911</v>
      </c>
      <c r="JX19">
        <f t="shared" si="178"/>
        <v>1.0772590677565204</v>
      </c>
      <c r="JY19">
        <f t="shared" si="179"/>
        <v>0.76440717379742851</v>
      </c>
      <c r="JZ19">
        <f t="shared" si="180"/>
        <v>0.12454422649121549</v>
      </c>
      <c r="KA19">
        <f t="shared" si="181"/>
        <v>8.6026572752929464E-2</v>
      </c>
      <c r="KB19">
        <f t="shared" si="182"/>
        <v>0.77315851429142257</v>
      </c>
      <c r="KC19">
        <f t="shared" si="183"/>
        <v>0.10569539604650424</v>
      </c>
      <c r="KD19">
        <f t="shared" si="184"/>
        <v>1.915749475081469</v>
      </c>
      <c r="KE19">
        <f t="shared" si="185"/>
        <v>1.9154750132690257</v>
      </c>
      <c r="KF19">
        <f t="shared" si="186"/>
        <v>1.8225111910472336</v>
      </c>
      <c r="KG19">
        <f t="shared" si="187"/>
        <v>0.2240444662976252</v>
      </c>
      <c r="KH19">
        <f t="shared" si="188"/>
        <v>1.8097238433719953</v>
      </c>
      <c r="KI19">
        <f t="shared" si="189"/>
        <v>0.50602058406743633</v>
      </c>
      <c r="KJ19">
        <f t="shared" si="190"/>
        <v>0.31053786836710717</v>
      </c>
      <c r="KK19">
        <f t="shared" si="191"/>
        <v>2.0100871160041933</v>
      </c>
      <c r="KL19">
        <f t="shared" si="192"/>
        <v>0.38094199551664809</v>
      </c>
      <c r="KM19">
        <f t="shared" si="193"/>
        <v>1.8140928032707881</v>
      </c>
      <c r="KN19">
        <f t="shared" si="194"/>
        <v>2.1671020752583967</v>
      </c>
      <c r="KO19">
        <f t="shared" si="195"/>
        <v>0.20603291907169913</v>
      </c>
      <c r="KP19">
        <f t="shared" si="196"/>
        <v>1.1169766795045766</v>
      </c>
      <c r="KQ19">
        <f t="shared" si="197"/>
        <v>0.35465222621792702</v>
      </c>
      <c r="KR19">
        <f t="shared" si="198"/>
        <v>5.467313111102684E-3</v>
      </c>
      <c r="KS19">
        <f t="shared" si="199"/>
        <v>0.6317823759702117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-7.396433404273095E-2</v>
      </c>
      <c r="CY20">
        <f t="shared" si="1"/>
        <v>1.0466932472431401</v>
      </c>
      <c r="CZ20">
        <f t="shared" si="2"/>
        <v>-1.5648215813735629</v>
      </c>
      <c r="DA20">
        <f t="shared" si="3"/>
        <v>-0.19140611003112831</v>
      </c>
      <c r="DB20">
        <f t="shared" si="4"/>
        <v>3.7175095608116018</v>
      </c>
      <c r="DC20">
        <f t="shared" si="5"/>
        <v>0.50756421663421536</v>
      </c>
      <c r="DD20">
        <f t="shared" si="6"/>
        <v>0.25706771053258071</v>
      </c>
      <c r="DE20">
        <f t="shared" si="7"/>
        <v>-0.3404877311524801</v>
      </c>
      <c r="DF20">
        <f t="shared" si="8"/>
        <v>-1.3413110085580882E-2</v>
      </c>
      <c r="DG20">
        <f t="shared" si="9"/>
        <v>-1.5911929613743572</v>
      </c>
      <c r="DH20">
        <f t="shared" si="10"/>
        <v>-0.98249580225207744</v>
      </c>
      <c r="DI20">
        <f t="shared" si="11"/>
        <v>4.4434551571650225</v>
      </c>
      <c r="DJ20">
        <f t="shared" si="12"/>
        <v>-0.88650485860774242</v>
      </c>
      <c r="DK20">
        <f t="shared" si="13"/>
        <v>-1.8970348053736819</v>
      </c>
      <c r="DL20">
        <f t="shared" si="14"/>
        <v>-2.1876240208429056</v>
      </c>
      <c r="DM20">
        <f t="shared" si="15"/>
        <v>-2.3529979503857277</v>
      </c>
      <c r="DN20">
        <f t="shared" si="16"/>
        <v>-1.2201220061720215</v>
      </c>
      <c r="DO20">
        <f t="shared" si="17"/>
        <v>-4.0153993587170493</v>
      </c>
      <c r="DP20">
        <f t="shared" si="18"/>
        <v>1.8851359909964285</v>
      </c>
      <c r="DQ20">
        <f t="shared" si="19"/>
        <v>-0.53743550235587212</v>
      </c>
      <c r="DR20">
        <f t="shared" si="20"/>
        <v>-2.0976803072662116</v>
      </c>
      <c r="DS20">
        <f t="shared" si="21"/>
        <v>-2.4698682786246779</v>
      </c>
      <c r="DT20">
        <f t="shared" si="22"/>
        <v>1.2921373113877126</v>
      </c>
      <c r="DU20">
        <f t="shared" si="23"/>
        <v>0.87107286160861186</v>
      </c>
      <c r="DV20">
        <f t="shared" si="24"/>
        <v>-1.6620890441836118</v>
      </c>
      <c r="DW20">
        <f t="shared" si="25"/>
        <v>-0.5843584674666451</v>
      </c>
      <c r="DX20">
        <f t="shared" si="26"/>
        <v>-1.0928056477940307</v>
      </c>
      <c r="DY20">
        <f t="shared" si="27"/>
        <v>1.285354197302115</v>
      </c>
      <c r="DZ20">
        <f t="shared" si="28"/>
        <v>1.2038141846165407</v>
      </c>
      <c r="EA20">
        <f t="shared" si="29"/>
        <v>3.3594870196088329</v>
      </c>
      <c r="EB20">
        <f t="shared" si="30"/>
        <v>-9.9108734532418613E-2</v>
      </c>
      <c r="EC20">
        <f t="shared" si="31"/>
        <v>2.0497484350123512</v>
      </c>
      <c r="ED20">
        <f t="shared" si="32"/>
        <v>2.073797622789133</v>
      </c>
      <c r="EE20">
        <f t="shared" si="33"/>
        <v>0.47455044651310918</v>
      </c>
      <c r="EF20">
        <f t="shared" si="34"/>
        <v>-3.9130575988105889</v>
      </c>
      <c r="EG20">
        <f t="shared" si="35"/>
        <v>-1.5380355626895033</v>
      </c>
      <c r="EH20">
        <f t="shared" si="36"/>
        <v>0.31021851497676489</v>
      </c>
      <c r="EI20">
        <f t="shared" si="37"/>
        <v>-1.6390467211556536</v>
      </c>
      <c r="EJ20">
        <f t="shared" si="38"/>
        <v>-1.6522188856438023</v>
      </c>
      <c r="EK20">
        <f t="shared" si="39"/>
        <v>2.6690798540688361</v>
      </c>
      <c r="EL20">
        <f t="shared" si="40"/>
        <v>2.3446833888178289</v>
      </c>
      <c r="EM20">
        <f t="shared" si="41"/>
        <v>0.92748784525535055</v>
      </c>
      <c r="EN20">
        <f t="shared" si="42"/>
        <v>-1.4725115016548063</v>
      </c>
      <c r="EO20">
        <f t="shared" si="43"/>
        <v>-1.4426524000560892</v>
      </c>
      <c r="EP20">
        <f t="shared" si="44"/>
        <v>-0.89678801307783673</v>
      </c>
      <c r="EQ20">
        <f t="shared" si="45"/>
        <v>-1.654754895439051</v>
      </c>
      <c r="ER20">
        <f t="shared" si="46"/>
        <v>1.7775536874605113</v>
      </c>
      <c r="ES20">
        <f t="shared" si="47"/>
        <v>-0.99146577814112724</v>
      </c>
      <c r="ET20">
        <f t="shared" si="48"/>
        <v>1.0081684536757112</v>
      </c>
      <c r="EU20">
        <f t="shared" si="49"/>
        <v>-2.4514430927518642</v>
      </c>
      <c r="EV20">
        <f t="shared" si="50"/>
        <v>-1.9052595181297871</v>
      </c>
      <c r="EW20">
        <f t="shared" si="51"/>
        <v>1.8721851383457508</v>
      </c>
      <c r="EX20">
        <f t="shared" si="52"/>
        <v>0.48958062972298894</v>
      </c>
      <c r="EY20">
        <f t="shared" si="53"/>
        <v>-1.9860880153851768</v>
      </c>
      <c r="EZ20">
        <f t="shared" si="54"/>
        <v>-0.5938622287702684</v>
      </c>
      <c r="FA20">
        <f t="shared" si="55"/>
        <v>-0.68385203019383001</v>
      </c>
      <c r="FB20">
        <f t="shared" si="56"/>
        <v>3.0552289446662009</v>
      </c>
      <c r="FC20">
        <f t="shared" si="57"/>
        <v>6.1270918065874036E-2</v>
      </c>
      <c r="FD20">
        <f t="shared" si="58"/>
        <v>-2.8331508786903603</v>
      </c>
      <c r="FE20">
        <f t="shared" si="59"/>
        <v>2.3991579770022526</v>
      </c>
      <c r="FF20">
        <f t="shared" si="60"/>
        <v>2.5392493156681786</v>
      </c>
      <c r="FG20">
        <f t="shared" si="61"/>
        <v>-0.66496723819807035</v>
      </c>
      <c r="FH20">
        <f t="shared" si="62"/>
        <v>6.0533391797763597E-2</v>
      </c>
      <c r="FI20">
        <f t="shared" si="63"/>
        <v>2.7061267535886535</v>
      </c>
      <c r="FJ20">
        <f t="shared" si="64"/>
        <v>-7.7554982944488482E-2</v>
      </c>
      <c r="FK20">
        <f t="shared" si="65"/>
        <v>-0.25151483143141595</v>
      </c>
      <c r="FL20">
        <f t="shared" si="66"/>
        <v>2.2230324065146343</v>
      </c>
      <c r="FM20">
        <f t="shared" si="67"/>
        <v>-2.3974987549272537</v>
      </c>
      <c r="FN20">
        <f t="shared" si="68"/>
        <v>-2.4044455505437146</v>
      </c>
      <c r="FO20">
        <f t="shared" si="69"/>
        <v>1.7230615339948434</v>
      </c>
      <c r="FP20">
        <f t="shared" si="70"/>
        <v>-1.261452874524799</v>
      </c>
      <c r="FQ20">
        <f t="shared" si="71"/>
        <v>0.23311939851784763</v>
      </c>
      <c r="FR20">
        <f t="shared" si="72"/>
        <v>-0.12935718706259411</v>
      </c>
      <c r="FS20">
        <f t="shared" si="73"/>
        <v>1.7336453573516997</v>
      </c>
      <c r="FT20">
        <f t="shared" si="74"/>
        <v>2.6610359093328588</v>
      </c>
      <c r="FU20">
        <f t="shared" si="75"/>
        <v>-0.35517768335761601</v>
      </c>
      <c r="FV20">
        <f t="shared" si="76"/>
        <v>0.70026457994518498</v>
      </c>
      <c r="FW20">
        <f t="shared" si="77"/>
        <v>1.0721772251969077</v>
      </c>
      <c r="FX20">
        <f t="shared" si="78"/>
        <v>0.86705193325676</v>
      </c>
      <c r="FY20">
        <f t="shared" si="79"/>
        <v>6.1600420704689296E-2</v>
      </c>
      <c r="FZ20">
        <f t="shared" si="80"/>
        <v>-0.90555639966782431</v>
      </c>
      <c r="GA20">
        <f t="shared" si="81"/>
        <v>-1.2773932174071065</v>
      </c>
      <c r="GB20">
        <f t="shared" si="82"/>
        <v>0.10325718237516246</v>
      </c>
      <c r="GC20">
        <f t="shared" si="83"/>
        <v>0.78691942408391558</v>
      </c>
      <c r="GD20">
        <f t="shared" si="84"/>
        <v>2.6021789192411267</v>
      </c>
      <c r="GE20">
        <f t="shared" si="85"/>
        <v>5.973394707145141E-2</v>
      </c>
      <c r="GF20">
        <f t="shared" si="86"/>
        <v>3.2963184686229461</v>
      </c>
      <c r="GG20">
        <f t="shared" si="87"/>
        <v>-0.48614165532591547</v>
      </c>
      <c r="GH20">
        <f t="shared" si="88"/>
        <v>-2.6696337700198578</v>
      </c>
      <c r="GI20">
        <f t="shared" si="89"/>
        <v>-0.30723123897739696</v>
      </c>
      <c r="GJ20">
        <f t="shared" si="90"/>
        <v>-0.171740306950668</v>
      </c>
      <c r="GK20">
        <f t="shared" si="91"/>
        <v>-2.3327357976457233</v>
      </c>
      <c r="GL20">
        <f t="shared" si="92"/>
        <v>0.84266136730480912</v>
      </c>
      <c r="GM20">
        <f t="shared" si="93"/>
        <v>1.2502617877371047</v>
      </c>
      <c r="GN20">
        <f t="shared" si="94"/>
        <v>1.63346557278059</v>
      </c>
      <c r="GO20">
        <f t="shared" si="95"/>
        <v>-0.25145222165060793</v>
      </c>
      <c r="GP20">
        <f t="shared" si="96"/>
        <v>-0.45140887223923287</v>
      </c>
      <c r="GQ20">
        <f t="shared" si="97"/>
        <v>1.3237435571038407</v>
      </c>
      <c r="GR20">
        <f t="shared" si="98"/>
        <v>8.0696914466848901E-2</v>
      </c>
      <c r="GS20">
        <f t="shared" si="99"/>
        <v>-1.708197499678342</v>
      </c>
      <c r="GX20">
        <f t="shared" si="100"/>
        <v>7.396433404273095E-2</v>
      </c>
      <c r="GY20">
        <f t="shared" si="101"/>
        <v>1.0466932472431401</v>
      </c>
      <c r="GZ20">
        <f t="shared" si="102"/>
        <v>1.5648215813735629</v>
      </c>
      <c r="HA20">
        <f t="shared" si="103"/>
        <v>0.19140611003112831</v>
      </c>
      <c r="HB20">
        <f t="shared" si="104"/>
        <v>3.7175095608116018</v>
      </c>
      <c r="HC20">
        <f t="shared" si="105"/>
        <v>0.50756421663421536</v>
      </c>
      <c r="HD20">
        <f t="shared" si="106"/>
        <v>0.25706771053258071</v>
      </c>
      <c r="HE20">
        <f t="shared" si="107"/>
        <v>0.3404877311524801</v>
      </c>
      <c r="HF20">
        <f t="shared" si="108"/>
        <v>1.3413110085580882E-2</v>
      </c>
      <c r="HG20">
        <f t="shared" si="109"/>
        <v>1.5911929613743572</v>
      </c>
      <c r="HH20">
        <f t="shared" si="110"/>
        <v>0.98249580225207744</v>
      </c>
      <c r="HI20">
        <f t="shared" si="111"/>
        <v>4.4434551571650225</v>
      </c>
      <c r="HJ20">
        <f t="shared" si="112"/>
        <v>0.88650485860774242</v>
      </c>
      <c r="HK20">
        <f t="shared" si="113"/>
        <v>1.8970348053736819</v>
      </c>
      <c r="HL20">
        <f t="shared" si="114"/>
        <v>2.1876240208429056</v>
      </c>
      <c r="HM20">
        <f t="shared" si="115"/>
        <v>2.3529979503857277</v>
      </c>
      <c r="HN20">
        <f t="shared" si="116"/>
        <v>1.2201220061720215</v>
      </c>
      <c r="HO20">
        <f t="shared" si="117"/>
        <v>4.0153993587170493</v>
      </c>
      <c r="HP20">
        <f t="shared" si="118"/>
        <v>1.8851359909964285</v>
      </c>
      <c r="HQ20">
        <f t="shared" si="119"/>
        <v>0.53743550235587212</v>
      </c>
      <c r="HR20">
        <f t="shared" si="120"/>
        <v>2.0976803072662116</v>
      </c>
      <c r="HS20">
        <f t="shared" si="121"/>
        <v>2.4698682786246779</v>
      </c>
      <c r="HT20">
        <f t="shared" si="122"/>
        <v>1.2921373113877126</v>
      </c>
      <c r="HU20">
        <f t="shared" si="123"/>
        <v>0.87107286160861186</v>
      </c>
      <c r="HV20">
        <f t="shared" si="124"/>
        <v>1.6620890441836118</v>
      </c>
      <c r="HW20">
        <f t="shared" si="125"/>
        <v>0.5843584674666451</v>
      </c>
      <c r="HX20">
        <f t="shared" si="126"/>
        <v>1.0928056477940307</v>
      </c>
      <c r="HY20">
        <f t="shared" si="127"/>
        <v>1.285354197302115</v>
      </c>
      <c r="HZ20">
        <f t="shared" si="128"/>
        <v>1.2038141846165407</v>
      </c>
      <c r="IA20">
        <f t="shared" si="129"/>
        <v>3.3594870196088329</v>
      </c>
      <c r="IB20">
        <f t="shared" si="130"/>
        <v>9.9108734532418613E-2</v>
      </c>
      <c r="IC20">
        <f t="shared" si="131"/>
        <v>2.0497484350123512</v>
      </c>
      <c r="ID20">
        <f t="shared" si="132"/>
        <v>2.073797622789133</v>
      </c>
      <c r="IE20">
        <f t="shared" si="133"/>
        <v>0.47455044651310918</v>
      </c>
      <c r="IF20">
        <f t="shared" si="134"/>
        <v>3.9130575988105889</v>
      </c>
      <c r="IG20">
        <f t="shared" si="135"/>
        <v>1.5380355626895033</v>
      </c>
      <c r="IH20">
        <f t="shared" si="136"/>
        <v>0.31021851497676489</v>
      </c>
      <c r="II20">
        <f t="shared" si="137"/>
        <v>1.6390467211556536</v>
      </c>
      <c r="IJ20">
        <f t="shared" si="138"/>
        <v>1.6522188856438023</v>
      </c>
      <c r="IK20">
        <f t="shared" si="139"/>
        <v>2.6690798540688361</v>
      </c>
      <c r="IL20">
        <f t="shared" si="140"/>
        <v>2.3446833888178289</v>
      </c>
      <c r="IM20">
        <f t="shared" si="141"/>
        <v>0.92748784525535055</v>
      </c>
      <c r="IN20">
        <f t="shared" si="142"/>
        <v>1.4725115016548063</v>
      </c>
      <c r="IO20">
        <f t="shared" si="143"/>
        <v>1.4426524000560892</v>
      </c>
      <c r="IP20">
        <f t="shared" si="144"/>
        <v>0.89678801307783673</v>
      </c>
      <c r="IQ20">
        <f t="shared" si="145"/>
        <v>1.654754895439051</v>
      </c>
      <c r="IR20">
        <f t="shared" si="146"/>
        <v>1.7775536874605113</v>
      </c>
      <c r="IS20">
        <f t="shared" si="147"/>
        <v>0.99146577814112724</v>
      </c>
      <c r="IT20">
        <f t="shared" si="148"/>
        <v>1.0081684536757112</v>
      </c>
      <c r="IU20">
        <f t="shared" si="149"/>
        <v>2.4514430927518642</v>
      </c>
      <c r="IV20">
        <f t="shared" si="150"/>
        <v>1.9052595181297871</v>
      </c>
      <c r="IW20">
        <f t="shared" si="151"/>
        <v>1.8721851383457508</v>
      </c>
      <c r="IX20">
        <f t="shared" si="152"/>
        <v>0.48958062972298894</v>
      </c>
      <c r="IY20">
        <f t="shared" si="153"/>
        <v>1.9860880153851768</v>
      </c>
      <c r="IZ20">
        <f t="shared" si="154"/>
        <v>0.5938622287702684</v>
      </c>
      <c r="JA20">
        <f t="shared" si="155"/>
        <v>0.68385203019383001</v>
      </c>
      <c r="JB20">
        <f t="shared" si="156"/>
        <v>3.0552289446662009</v>
      </c>
      <c r="JC20">
        <f t="shared" si="157"/>
        <v>6.1270918065874036E-2</v>
      </c>
      <c r="JD20">
        <f t="shared" si="158"/>
        <v>2.8331508786903603</v>
      </c>
      <c r="JE20">
        <f t="shared" si="159"/>
        <v>2.3991579770022526</v>
      </c>
      <c r="JF20">
        <f t="shared" si="160"/>
        <v>2.5392493156681786</v>
      </c>
      <c r="JG20">
        <f t="shared" si="161"/>
        <v>0.66496723819807035</v>
      </c>
      <c r="JH20">
        <f t="shared" si="162"/>
        <v>6.0533391797763597E-2</v>
      </c>
      <c r="JI20">
        <f t="shared" si="163"/>
        <v>2.7061267535886535</v>
      </c>
      <c r="JJ20">
        <f t="shared" si="164"/>
        <v>7.7554982944488482E-2</v>
      </c>
      <c r="JK20">
        <f t="shared" si="165"/>
        <v>0.25151483143141595</v>
      </c>
      <c r="JL20">
        <f t="shared" si="166"/>
        <v>2.2230324065146343</v>
      </c>
      <c r="JM20">
        <f t="shared" si="167"/>
        <v>2.3974987549272537</v>
      </c>
      <c r="JN20">
        <f t="shared" si="168"/>
        <v>2.4044455505437146</v>
      </c>
      <c r="JO20">
        <f t="shared" si="169"/>
        <v>1.7230615339948434</v>
      </c>
      <c r="JP20">
        <f t="shared" si="170"/>
        <v>1.261452874524799</v>
      </c>
      <c r="JQ20">
        <f t="shared" si="171"/>
        <v>0.23311939851784763</v>
      </c>
      <c r="JR20">
        <f t="shared" si="172"/>
        <v>0.12935718706259411</v>
      </c>
      <c r="JS20">
        <f t="shared" si="173"/>
        <v>1.7336453573516997</v>
      </c>
      <c r="JT20">
        <f t="shared" si="174"/>
        <v>2.6610359093328588</v>
      </c>
      <c r="JU20">
        <f t="shared" si="175"/>
        <v>0.35517768335761601</v>
      </c>
      <c r="JV20">
        <f t="shared" si="176"/>
        <v>0.70026457994518498</v>
      </c>
      <c r="JW20">
        <f t="shared" si="177"/>
        <v>1.0721772251969077</v>
      </c>
      <c r="JX20">
        <f t="shared" si="178"/>
        <v>0.86705193325676</v>
      </c>
      <c r="JY20">
        <f t="shared" si="179"/>
        <v>6.1600420704689296E-2</v>
      </c>
      <c r="JZ20">
        <f t="shared" si="180"/>
        <v>0.90555639966782431</v>
      </c>
      <c r="KA20">
        <f t="shared" si="181"/>
        <v>1.2773932174071065</v>
      </c>
      <c r="KB20">
        <f t="shared" si="182"/>
        <v>0.10325718237516246</v>
      </c>
      <c r="KC20">
        <f t="shared" si="183"/>
        <v>0.78691942408391558</v>
      </c>
      <c r="KD20">
        <f t="shared" si="184"/>
        <v>2.6021789192411267</v>
      </c>
      <c r="KE20">
        <f t="shared" si="185"/>
        <v>5.973394707145141E-2</v>
      </c>
      <c r="KF20">
        <f t="shared" si="186"/>
        <v>3.2963184686229461</v>
      </c>
      <c r="KG20">
        <f t="shared" si="187"/>
        <v>0.48614165532591547</v>
      </c>
      <c r="KH20">
        <f t="shared" si="188"/>
        <v>2.6696337700198578</v>
      </c>
      <c r="KI20">
        <f t="shared" si="189"/>
        <v>0.30723123897739696</v>
      </c>
      <c r="KJ20">
        <f t="shared" si="190"/>
        <v>0.171740306950668</v>
      </c>
      <c r="KK20">
        <f t="shared" si="191"/>
        <v>2.3327357976457233</v>
      </c>
      <c r="KL20">
        <f t="shared" si="192"/>
        <v>0.84266136730480912</v>
      </c>
      <c r="KM20">
        <f t="shared" si="193"/>
        <v>1.2502617877371047</v>
      </c>
      <c r="KN20">
        <f t="shared" si="194"/>
        <v>1.63346557278059</v>
      </c>
      <c r="KO20">
        <f t="shared" si="195"/>
        <v>0.25145222165060793</v>
      </c>
      <c r="KP20">
        <f t="shared" si="196"/>
        <v>0.45140887223923287</v>
      </c>
      <c r="KQ20">
        <f t="shared" si="197"/>
        <v>1.3237435571038407</v>
      </c>
      <c r="KR20">
        <f t="shared" si="198"/>
        <v>8.0696914466848901E-2</v>
      </c>
      <c r="KS20">
        <f t="shared" si="199"/>
        <v>1.708197499678342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-0.60197220684045805</v>
      </c>
      <c r="CY21">
        <f t="shared" si="1"/>
        <v>0.79375646639667585</v>
      </c>
      <c r="CZ21">
        <f t="shared" si="2"/>
        <v>1.9642455429462002</v>
      </c>
      <c r="DA21">
        <f t="shared" si="3"/>
        <v>0.992211332235865</v>
      </c>
      <c r="DB21">
        <f t="shared" si="4"/>
        <v>-1.7313720041461891</v>
      </c>
      <c r="DC21">
        <f t="shared" si="5"/>
        <v>1.3751301684316091</v>
      </c>
      <c r="DD21">
        <f t="shared" si="6"/>
        <v>-2.1970711882933429</v>
      </c>
      <c r="DE21">
        <f t="shared" si="7"/>
        <v>0.38871969145887653</v>
      </c>
      <c r="DF21">
        <f t="shared" si="8"/>
        <v>2.4929969763206046</v>
      </c>
      <c r="DG21">
        <f t="shared" si="9"/>
        <v>0.56955342373012385</v>
      </c>
      <c r="DH21">
        <f t="shared" si="10"/>
        <v>-1.1525642971107006</v>
      </c>
      <c r="DI21">
        <f t="shared" si="11"/>
        <v>-3.4938623444814478</v>
      </c>
      <c r="DJ21">
        <f t="shared" si="12"/>
        <v>1.8542814575638542</v>
      </c>
      <c r="DK21">
        <f t="shared" si="13"/>
        <v>0.92749527352426264</v>
      </c>
      <c r="DL21">
        <f t="shared" si="14"/>
        <v>-0.17564663857629137</v>
      </c>
      <c r="DM21">
        <f t="shared" si="15"/>
        <v>1.3031735295914912</v>
      </c>
      <c r="DN21">
        <f t="shared" si="16"/>
        <v>1.3870878651973715</v>
      </c>
      <c r="DO21">
        <f t="shared" si="17"/>
        <v>1.2817880706155111</v>
      </c>
      <c r="DP21">
        <f t="shared" si="18"/>
        <v>-0.9085557600641756</v>
      </c>
      <c r="DQ21">
        <f t="shared" si="19"/>
        <v>1.8497146250075358</v>
      </c>
      <c r="DR21">
        <f t="shared" si="20"/>
        <v>0.84149665455543388</v>
      </c>
      <c r="DS21">
        <f t="shared" si="21"/>
        <v>0.64124662838294055</v>
      </c>
      <c r="DT21">
        <f t="shared" si="22"/>
        <v>-0.34574634548540095</v>
      </c>
      <c r="DU21">
        <f t="shared" si="23"/>
        <v>4.8063363187461516E-2</v>
      </c>
      <c r="DV21">
        <f t="shared" si="24"/>
        <v>-1.3929563001048562</v>
      </c>
      <c r="DW21">
        <f t="shared" si="25"/>
        <v>2.9656531745647987</v>
      </c>
      <c r="DX21">
        <f t="shared" si="26"/>
        <v>1.1371346189097449</v>
      </c>
      <c r="DY21">
        <f t="shared" si="27"/>
        <v>0.80973432073513008</v>
      </c>
      <c r="DZ21">
        <f t="shared" si="28"/>
        <v>0.87491683910438234</v>
      </c>
      <c r="EA21">
        <f t="shared" si="29"/>
        <v>-3.332326741145859</v>
      </c>
      <c r="EB21">
        <f t="shared" si="30"/>
        <v>-0.52658144076810176</v>
      </c>
      <c r="EC21">
        <f t="shared" si="31"/>
        <v>-0.71791756930785833</v>
      </c>
      <c r="ED21">
        <f t="shared" si="32"/>
        <v>1.130459976432554</v>
      </c>
      <c r="EE21">
        <f t="shared" si="33"/>
        <v>0.23250524938537898</v>
      </c>
      <c r="EF21">
        <f t="shared" si="34"/>
        <v>1.075993266885624</v>
      </c>
      <c r="EG21">
        <f t="shared" si="35"/>
        <v>-0.92885580537015655</v>
      </c>
      <c r="EH21">
        <f t="shared" si="36"/>
        <v>-2.4407954533160989</v>
      </c>
      <c r="EI21">
        <f t="shared" si="37"/>
        <v>3.5803557601736848</v>
      </c>
      <c r="EJ21">
        <f t="shared" si="38"/>
        <v>1.5790491769383102</v>
      </c>
      <c r="EK21">
        <f t="shared" si="39"/>
        <v>-1.5666146899537718</v>
      </c>
      <c r="EL21">
        <f t="shared" si="40"/>
        <v>-1.109150574495803</v>
      </c>
      <c r="EM21">
        <f t="shared" si="41"/>
        <v>-0.83046788806399519</v>
      </c>
      <c r="EN21">
        <f t="shared" si="42"/>
        <v>-0.1579930510184111</v>
      </c>
      <c r="EO21">
        <f t="shared" si="43"/>
        <v>1.9011481671765225</v>
      </c>
      <c r="EP21">
        <f t="shared" si="44"/>
        <v>-0.47108748504353049</v>
      </c>
      <c r="EQ21">
        <f t="shared" si="45"/>
        <v>-2.8910204357656566E-2</v>
      </c>
      <c r="ER21">
        <f t="shared" si="46"/>
        <v>-0.3239729277085992</v>
      </c>
      <c r="ES21">
        <f t="shared" si="47"/>
        <v>1.5313256908777992</v>
      </c>
      <c r="ET21">
        <f t="shared" si="48"/>
        <v>0.11667257058419367</v>
      </c>
      <c r="EU21">
        <f t="shared" si="49"/>
        <v>2.6950149666678245</v>
      </c>
      <c r="EV21">
        <f t="shared" si="50"/>
        <v>1.5797148498545981</v>
      </c>
      <c r="EW21">
        <f t="shared" si="51"/>
        <v>-1.5691739619279428</v>
      </c>
      <c r="EX21">
        <f t="shared" si="52"/>
        <v>-0.30402348723459882</v>
      </c>
      <c r="EY21">
        <f t="shared" si="53"/>
        <v>1.1065950669938045</v>
      </c>
      <c r="EZ21">
        <f t="shared" si="54"/>
        <v>-0.83104194958078426</v>
      </c>
      <c r="FA21">
        <f t="shared" si="55"/>
        <v>2.5386720211363527</v>
      </c>
      <c r="FB21">
        <f t="shared" si="56"/>
        <v>-2.3280611509959175</v>
      </c>
      <c r="FC21">
        <f t="shared" si="57"/>
        <v>-1.620203519990342</v>
      </c>
      <c r="FD21">
        <f t="shared" si="58"/>
        <v>2.4739049971404037</v>
      </c>
      <c r="FE21">
        <f t="shared" si="59"/>
        <v>-1.035737080385561</v>
      </c>
      <c r="FF21">
        <f t="shared" si="60"/>
        <v>-0.1731822643937348</v>
      </c>
      <c r="FG21">
        <f t="shared" si="61"/>
        <v>0.7562457442355861</v>
      </c>
      <c r="FH21">
        <f t="shared" si="62"/>
        <v>1.6126373741552591</v>
      </c>
      <c r="FI21">
        <f t="shared" si="63"/>
        <v>-2.3646156524063997</v>
      </c>
      <c r="FJ21">
        <f t="shared" si="64"/>
        <v>1.6941427577594141</v>
      </c>
      <c r="FK21">
        <f t="shared" si="65"/>
        <v>-1.090536895530051</v>
      </c>
      <c r="FL21">
        <f t="shared" si="66"/>
        <v>0.68972772016114092</v>
      </c>
      <c r="FM21">
        <f t="shared" si="67"/>
        <v>2.4345814650642219</v>
      </c>
      <c r="FN21">
        <f t="shared" si="68"/>
        <v>2.4271008222475432</v>
      </c>
      <c r="FO21">
        <f t="shared" si="69"/>
        <v>-2.0964605864916348</v>
      </c>
      <c r="FP21">
        <f t="shared" si="70"/>
        <v>-0.88479909879203422</v>
      </c>
      <c r="FQ21">
        <f t="shared" si="71"/>
        <v>-1.7761184110151071</v>
      </c>
      <c r="FR21">
        <f t="shared" si="72"/>
        <v>0.83562960860481483</v>
      </c>
      <c r="FS21">
        <f t="shared" si="73"/>
        <v>-0.50633502869827207</v>
      </c>
      <c r="FT21">
        <f t="shared" si="74"/>
        <v>-2.3125136548415295</v>
      </c>
      <c r="FU21">
        <f t="shared" si="75"/>
        <v>0.30129749736315625</v>
      </c>
      <c r="FV21">
        <f t="shared" si="76"/>
        <v>0.9996550142263585</v>
      </c>
      <c r="FW21">
        <f t="shared" si="77"/>
        <v>1.3147477732303154</v>
      </c>
      <c r="FX21">
        <f t="shared" si="78"/>
        <v>-1.2260457962734126</v>
      </c>
      <c r="FY21">
        <f t="shared" si="79"/>
        <v>3.8310719508751978</v>
      </c>
      <c r="FZ21">
        <f t="shared" si="80"/>
        <v>2.7040043923105896</v>
      </c>
      <c r="GA21">
        <f t="shared" si="81"/>
        <v>3.204179538368829</v>
      </c>
      <c r="GB21">
        <f t="shared" si="82"/>
        <v>0.88970199626572322</v>
      </c>
      <c r="GC21">
        <f t="shared" si="83"/>
        <v>0.64582193337286686</v>
      </c>
      <c r="GD21">
        <f t="shared" si="84"/>
        <v>0.58572641970873252</v>
      </c>
      <c r="GE21">
        <f t="shared" si="85"/>
        <v>-0.98459025462007366</v>
      </c>
      <c r="GF21">
        <f t="shared" si="86"/>
        <v>-2.7732495931974981</v>
      </c>
      <c r="GG21">
        <f t="shared" si="87"/>
        <v>0.57683274518472527</v>
      </c>
      <c r="GH21">
        <f t="shared" si="88"/>
        <v>2.9158913881127537</v>
      </c>
      <c r="GI21">
        <f t="shared" si="89"/>
        <v>0.55766411627436197</v>
      </c>
      <c r="GJ21">
        <f t="shared" si="90"/>
        <v>-8.4806726945917982E-2</v>
      </c>
      <c r="GK21">
        <f t="shared" si="91"/>
        <v>2.9097956270816669</v>
      </c>
      <c r="GL21">
        <f t="shared" si="92"/>
        <v>-2.9246806268448333E-2</v>
      </c>
      <c r="GM21">
        <f t="shared" si="93"/>
        <v>-0.75122036546683169</v>
      </c>
      <c r="GN21">
        <f t="shared" si="94"/>
        <v>-1.789884832420237</v>
      </c>
      <c r="GO21">
        <f t="shared" si="95"/>
        <v>0.21452850812804419</v>
      </c>
      <c r="GP21">
        <f t="shared" si="96"/>
        <v>-1.0938768127879399</v>
      </c>
      <c r="GQ21">
        <f t="shared" si="97"/>
        <v>-0.96530269334968377</v>
      </c>
      <c r="GR21">
        <f t="shared" si="98"/>
        <v>0.13427522454715823</v>
      </c>
      <c r="GS21">
        <f t="shared" si="99"/>
        <v>-0.32082823322157233</v>
      </c>
      <c r="GX21">
        <f t="shared" si="100"/>
        <v>0.60197220684045805</v>
      </c>
      <c r="GY21">
        <f t="shared" si="101"/>
        <v>0.79375646639667585</v>
      </c>
      <c r="GZ21">
        <f t="shared" si="102"/>
        <v>1.9642455429462002</v>
      </c>
      <c r="HA21">
        <f t="shared" si="103"/>
        <v>0.992211332235865</v>
      </c>
      <c r="HB21">
        <f t="shared" si="104"/>
        <v>1.7313720041461891</v>
      </c>
      <c r="HC21">
        <f t="shared" si="105"/>
        <v>1.3751301684316091</v>
      </c>
      <c r="HD21">
        <f t="shared" si="106"/>
        <v>2.1970711882933429</v>
      </c>
      <c r="HE21">
        <f t="shared" si="107"/>
        <v>0.38871969145887653</v>
      </c>
      <c r="HF21">
        <f t="shared" si="108"/>
        <v>2.4929969763206046</v>
      </c>
      <c r="HG21">
        <f t="shared" si="109"/>
        <v>0.56955342373012385</v>
      </c>
      <c r="HH21">
        <f t="shared" si="110"/>
        <v>1.1525642971107006</v>
      </c>
      <c r="HI21">
        <f t="shared" si="111"/>
        <v>3.4938623444814478</v>
      </c>
      <c r="HJ21">
        <f t="shared" si="112"/>
        <v>1.8542814575638542</v>
      </c>
      <c r="HK21">
        <f t="shared" si="113"/>
        <v>0.92749527352426264</v>
      </c>
      <c r="HL21">
        <f t="shared" si="114"/>
        <v>0.17564663857629137</v>
      </c>
      <c r="HM21">
        <f t="shared" si="115"/>
        <v>1.3031735295914912</v>
      </c>
      <c r="HN21">
        <f t="shared" si="116"/>
        <v>1.3870878651973715</v>
      </c>
      <c r="HO21">
        <f t="shared" si="117"/>
        <v>1.2817880706155111</v>
      </c>
      <c r="HP21">
        <f t="shared" si="118"/>
        <v>0.9085557600641756</v>
      </c>
      <c r="HQ21">
        <f t="shared" si="119"/>
        <v>1.8497146250075358</v>
      </c>
      <c r="HR21">
        <f t="shared" si="120"/>
        <v>0.84149665455543388</v>
      </c>
      <c r="HS21">
        <f t="shared" si="121"/>
        <v>0.64124662838294055</v>
      </c>
      <c r="HT21">
        <f t="shared" si="122"/>
        <v>0.34574634548540095</v>
      </c>
      <c r="HU21">
        <f t="shared" si="123"/>
        <v>4.8063363187461516E-2</v>
      </c>
      <c r="HV21">
        <f t="shared" si="124"/>
        <v>1.3929563001048562</v>
      </c>
      <c r="HW21">
        <f t="shared" si="125"/>
        <v>2.9656531745647987</v>
      </c>
      <c r="HX21">
        <f t="shared" si="126"/>
        <v>1.1371346189097449</v>
      </c>
      <c r="HY21">
        <f t="shared" si="127"/>
        <v>0.80973432073513008</v>
      </c>
      <c r="HZ21">
        <f t="shared" si="128"/>
        <v>0.87491683910438234</v>
      </c>
      <c r="IA21">
        <f t="shared" si="129"/>
        <v>3.332326741145859</v>
      </c>
      <c r="IB21">
        <f t="shared" si="130"/>
        <v>0.52658144076810176</v>
      </c>
      <c r="IC21">
        <f t="shared" si="131"/>
        <v>0.71791756930785833</v>
      </c>
      <c r="ID21">
        <f t="shared" si="132"/>
        <v>1.130459976432554</v>
      </c>
      <c r="IE21">
        <f t="shared" si="133"/>
        <v>0.23250524938537898</v>
      </c>
      <c r="IF21">
        <f t="shared" si="134"/>
        <v>1.075993266885624</v>
      </c>
      <c r="IG21">
        <f t="shared" si="135"/>
        <v>0.92885580537015655</v>
      </c>
      <c r="IH21">
        <f t="shared" si="136"/>
        <v>2.4407954533160989</v>
      </c>
      <c r="II21">
        <f t="shared" si="137"/>
        <v>3.5803557601736848</v>
      </c>
      <c r="IJ21">
        <f t="shared" si="138"/>
        <v>1.5790491769383102</v>
      </c>
      <c r="IK21">
        <f t="shared" si="139"/>
        <v>1.5666146899537718</v>
      </c>
      <c r="IL21">
        <f t="shared" si="140"/>
        <v>1.109150574495803</v>
      </c>
      <c r="IM21">
        <f t="shared" si="141"/>
        <v>0.83046788806399519</v>
      </c>
      <c r="IN21">
        <f t="shared" si="142"/>
        <v>0.1579930510184111</v>
      </c>
      <c r="IO21">
        <f t="shared" si="143"/>
        <v>1.9011481671765225</v>
      </c>
      <c r="IP21">
        <f t="shared" si="144"/>
        <v>0.47108748504353049</v>
      </c>
      <c r="IQ21">
        <f t="shared" si="145"/>
        <v>2.8910204357656566E-2</v>
      </c>
      <c r="IR21">
        <f t="shared" si="146"/>
        <v>0.3239729277085992</v>
      </c>
      <c r="IS21">
        <f t="shared" si="147"/>
        <v>1.5313256908777992</v>
      </c>
      <c r="IT21">
        <f t="shared" si="148"/>
        <v>0.11667257058419367</v>
      </c>
      <c r="IU21">
        <f t="shared" si="149"/>
        <v>2.6950149666678245</v>
      </c>
      <c r="IV21">
        <f t="shared" si="150"/>
        <v>1.5797148498545981</v>
      </c>
      <c r="IW21">
        <f t="shared" si="151"/>
        <v>1.5691739619279428</v>
      </c>
      <c r="IX21">
        <f t="shared" si="152"/>
        <v>0.30402348723459882</v>
      </c>
      <c r="IY21">
        <f t="shared" si="153"/>
        <v>1.1065950669938045</v>
      </c>
      <c r="IZ21">
        <f t="shared" si="154"/>
        <v>0.83104194958078426</v>
      </c>
      <c r="JA21">
        <f t="shared" si="155"/>
        <v>2.5386720211363527</v>
      </c>
      <c r="JB21">
        <f t="shared" si="156"/>
        <v>2.3280611509959175</v>
      </c>
      <c r="JC21">
        <f t="shared" si="157"/>
        <v>1.620203519990342</v>
      </c>
      <c r="JD21">
        <f t="shared" si="158"/>
        <v>2.4739049971404037</v>
      </c>
      <c r="JE21">
        <f t="shared" si="159"/>
        <v>1.035737080385561</v>
      </c>
      <c r="JF21">
        <f t="shared" si="160"/>
        <v>0.1731822643937348</v>
      </c>
      <c r="JG21">
        <f t="shared" si="161"/>
        <v>0.7562457442355861</v>
      </c>
      <c r="JH21">
        <f t="shared" si="162"/>
        <v>1.6126373741552591</v>
      </c>
      <c r="JI21">
        <f t="shared" si="163"/>
        <v>2.3646156524063997</v>
      </c>
      <c r="JJ21">
        <f t="shared" si="164"/>
        <v>1.6941427577594141</v>
      </c>
      <c r="JK21">
        <f t="shared" si="165"/>
        <v>1.090536895530051</v>
      </c>
      <c r="JL21">
        <f t="shared" si="166"/>
        <v>0.68972772016114092</v>
      </c>
      <c r="JM21">
        <f t="shared" si="167"/>
        <v>2.4345814650642219</v>
      </c>
      <c r="JN21">
        <f t="shared" si="168"/>
        <v>2.4271008222475432</v>
      </c>
      <c r="JO21">
        <f t="shared" si="169"/>
        <v>2.0964605864916348</v>
      </c>
      <c r="JP21">
        <f t="shared" si="170"/>
        <v>0.88479909879203422</v>
      </c>
      <c r="JQ21">
        <f t="shared" si="171"/>
        <v>1.7761184110151071</v>
      </c>
      <c r="JR21">
        <f t="shared" si="172"/>
        <v>0.83562960860481483</v>
      </c>
      <c r="JS21">
        <f t="shared" si="173"/>
        <v>0.50633502869827207</v>
      </c>
      <c r="JT21">
        <f t="shared" si="174"/>
        <v>2.3125136548415295</v>
      </c>
      <c r="JU21">
        <f t="shared" si="175"/>
        <v>0.30129749736315625</v>
      </c>
      <c r="JV21">
        <f t="shared" si="176"/>
        <v>0.9996550142263585</v>
      </c>
      <c r="JW21">
        <f t="shared" si="177"/>
        <v>1.3147477732303154</v>
      </c>
      <c r="JX21">
        <f t="shared" si="178"/>
        <v>1.2260457962734126</v>
      </c>
      <c r="JY21">
        <f t="shared" si="179"/>
        <v>3.8310719508751978</v>
      </c>
      <c r="JZ21">
        <f t="shared" si="180"/>
        <v>2.7040043923105896</v>
      </c>
      <c r="KA21">
        <f t="shared" si="181"/>
        <v>3.204179538368829</v>
      </c>
      <c r="KB21">
        <f t="shared" si="182"/>
        <v>0.88970199626572322</v>
      </c>
      <c r="KC21">
        <f t="shared" si="183"/>
        <v>0.64582193337286686</v>
      </c>
      <c r="KD21">
        <f t="shared" si="184"/>
        <v>0.58572641970873252</v>
      </c>
      <c r="KE21">
        <f t="shared" si="185"/>
        <v>0.98459025462007366</v>
      </c>
      <c r="KF21">
        <f t="shared" si="186"/>
        <v>2.7732495931974981</v>
      </c>
      <c r="KG21">
        <f t="shared" si="187"/>
        <v>0.57683274518472527</v>
      </c>
      <c r="KH21">
        <f t="shared" si="188"/>
        <v>2.9158913881127537</v>
      </c>
      <c r="KI21">
        <f t="shared" si="189"/>
        <v>0.55766411627436197</v>
      </c>
      <c r="KJ21">
        <f t="shared" si="190"/>
        <v>8.4806726945917982E-2</v>
      </c>
      <c r="KK21">
        <f t="shared" si="191"/>
        <v>2.9097956270816669</v>
      </c>
      <c r="KL21">
        <f t="shared" si="192"/>
        <v>2.9246806268448333E-2</v>
      </c>
      <c r="KM21">
        <f t="shared" si="193"/>
        <v>0.75122036546683169</v>
      </c>
      <c r="KN21">
        <f t="shared" si="194"/>
        <v>1.789884832420237</v>
      </c>
      <c r="KO21">
        <f t="shared" si="195"/>
        <v>0.21452850812804419</v>
      </c>
      <c r="KP21">
        <f t="shared" si="196"/>
        <v>1.0938768127879399</v>
      </c>
      <c r="KQ21">
        <f t="shared" si="197"/>
        <v>0.96530269334968377</v>
      </c>
      <c r="KR21">
        <f t="shared" si="198"/>
        <v>0.13427522454715823</v>
      </c>
      <c r="KS21">
        <f t="shared" si="199"/>
        <v>0.32082823322157233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-0.76333455943052941</v>
      </c>
      <c r="CY22">
        <f t="shared" si="1"/>
        <v>-0.74323168463640488</v>
      </c>
      <c r="CZ22">
        <f t="shared" si="2"/>
        <v>-1.8584272980233612</v>
      </c>
      <c r="DA22">
        <f t="shared" si="3"/>
        <v>-0.94400835581899911</v>
      </c>
      <c r="DB22">
        <f t="shared" si="4"/>
        <v>0.31404011893737666</v>
      </c>
      <c r="DC22">
        <f t="shared" si="5"/>
        <v>-0.23915987439322961</v>
      </c>
      <c r="DD22">
        <f t="shared" si="6"/>
        <v>1.9465407155655923E-2</v>
      </c>
      <c r="DE22">
        <f t="shared" si="7"/>
        <v>1.0512295567929641</v>
      </c>
      <c r="DF22">
        <f t="shared" si="8"/>
        <v>-2.0588433361650988</v>
      </c>
      <c r="DG22">
        <f t="shared" si="9"/>
        <v>-0.44505116341800388</v>
      </c>
      <c r="DH22">
        <f t="shared" si="10"/>
        <v>2.4460491736117054</v>
      </c>
      <c r="DI22">
        <f t="shared" si="11"/>
        <v>4.1825846081205249</v>
      </c>
      <c r="DJ22">
        <f t="shared" si="12"/>
        <v>-1.2456219004373819</v>
      </c>
      <c r="DK22">
        <f t="shared" si="13"/>
        <v>0.69634794671630362</v>
      </c>
      <c r="DL22">
        <f t="shared" si="14"/>
        <v>1.512250399961361</v>
      </c>
      <c r="DM22">
        <f t="shared" si="15"/>
        <v>-2.9576482154966346</v>
      </c>
      <c r="DN22">
        <f t="shared" si="16"/>
        <v>-0.45535904884543765</v>
      </c>
      <c r="DO22">
        <f t="shared" si="17"/>
        <v>2.6887015204140603</v>
      </c>
      <c r="DP22">
        <f t="shared" si="18"/>
        <v>1.9812397412423324</v>
      </c>
      <c r="DQ22">
        <f t="shared" si="19"/>
        <v>0.58854524242005413</v>
      </c>
      <c r="DR22">
        <f t="shared" si="20"/>
        <v>-1.1205439326613242</v>
      </c>
      <c r="DS22">
        <f t="shared" si="21"/>
        <v>0.10761268980603042</v>
      </c>
      <c r="DT22">
        <f t="shared" si="22"/>
        <v>0.17263664754143393</v>
      </c>
      <c r="DU22">
        <f t="shared" si="23"/>
        <v>-1.8648569878934351</v>
      </c>
      <c r="DV22">
        <f t="shared" si="24"/>
        <v>-4.2902459253095715E-2</v>
      </c>
      <c r="DW22">
        <f t="shared" si="25"/>
        <v>-3.7371180222235663</v>
      </c>
      <c r="DX22">
        <f t="shared" si="26"/>
        <v>-0.1018752510078082</v>
      </c>
      <c r="DY22">
        <f t="shared" si="27"/>
        <v>-1.2336257829305446</v>
      </c>
      <c r="DZ22">
        <f t="shared" si="28"/>
        <v>-1.2368537422537695</v>
      </c>
      <c r="EA22">
        <f t="shared" si="29"/>
        <v>1.1688575820912717</v>
      </c>
      <c r="EB22">
        <f t="shared" si="30"/>
        <v>1.2317323582951998</v>
      </c>
      <c r="EC22">
        <f t="shared" si="31"/>
        <v>-0.28047820534963441</v>
      </c>
      <c r="ED22">
        <f t="shared" si="32"/>
        <v>-5.5383210255526394E-2</v>
      </c>
      <c r="EE22">
        <f t="shared" si="33"/>
        <v>-1.9067031833928789</v>
      </c>
      <c r="EF22">
        <f t="shared" si="34"/>
        <v>0.60301910247637691</v>
      </c>
      <c r="EG22">
        <f t="shared" si="35"/>
        <v>2.1374883409328138E-2</v>
      </c>
      <c r="EH22">
        <f t="shared" si="36"/>
        <v>1.8579174385501107</v>
      </c>
      <c r="EI22">
        <f t="shared" si="37"/>
        <v>-3.0307099465282583</v>
      </c>
      <c r="EJ22">
        <f t="shared" si="38"/>
        <v>-0.65664289138916732</v>
      </c>
      <c r="EK22">
        <f t="shared" si="39"/>
        <v>-1.9248709766347898</v>
      </c>
      <c r="EL22">
        <f t="shared" si="40"/>
        <v>-1.7589139994126151</v>
      </c>
      <c r="EM22">
        <f t="shared" si="41"/>
        <v>-1.2541053900077259</v>
      </c>
      <c r="EN22">
        <f t="shared" si="42"/>
        <v>3.151286589344354</v>
      </c>
      <c r="EO22">
        <f t="shared" si="43"/>
        <v>0.71420089398265574</v>
      </c>
      <c r="EP22">
        <f t="shared" si="44"/>
        <v>0.62195883706067212</v>
      </c>
      <c r="EQ22">
        <f t="shared" si="45"/>
        <v>0.41712503622326158</v>
      </c>
      <c r="ER22">
        <f t="shared" si="46"/>
        <v>0.65149841358729643</v>
      </c>
      <c r="ES22">
        <f t="shared" si="47"/>
        <v>-1.2926321999818866</v>
      </c>
      <c r="ET22">
        <f t="shared" si="48"/>
        <v>-1.5928664352709747</v>
      </c>
      <c r="EU22">
        <f t="shared" si="49"/>
        <v>-0.42707400379841176</v>
      </c>
      <c r="EV22">
        <f t="shared" si="50"/>
        <v>-0.79144218964604496</v>
      </c>
      <c r="EW22">
        <f t="shared" si="51"/>
        <v>2.2246384100781906</v>
      </c>
      <c r="EX22">
        <f t="shared" si="52"/>
        <v>-1.6471841058964451</v>
      </c>
      <c r="EY22">
        <f t="shared" si="53"/>
        <v>-1.1661197898910045</v>
      </c>
      <c r="EZ22">
        <f t="shared" si="54"/>
        <v>1.5897329596439913</v>
      </c>
      <c r="FA22">
        <f t="shared" si="55"/>
        <v>-1.531832931127652</v>
      </c>
      <c r="FB22">
        <f t="shared" si="56"/>
        <v>-1.99194384789948E-2</v>
      </c>
      <c r="FC22">
        <f t="shared" si="57"/>
        <v>-0.21246974332788326</v>
      </c>
      <c r="FD22">
        <f t="shared" si="58"/>
        <v>-0.57931220254404936</v>
      </c>
      <c r="FE22">
        <f t="shared" si="59"/>
        <v>1.6044887540489994</v>
      </c>
      <c r="FF22">
        <f t="shared" si="60"/>
        <v>5.9547190397126304E-2</v>
      </c>
      <c r="FG22">
        <f t="shared" si="61"/>
        <v>-0.87885432060234914</v>
      </c>
      <c r="FH22">
        <f t="shared" si="62"/>
        <v>-2.2098469181972735</v>
      </c>
      <c r="FI22">
        <f t="shared" si="63"/>
        <v>3.1542552795786909</v>
      </c>
      <c r="FJ22">
        <f t="shared" si="64"/>
        <v>-1.0042361415664631</v>
      </c>
      <c r="FK22">
        <f t="shared" si="65"/>
        <v>0.11597188605777997</v>
      </c>
      <c r="FL22">
        <f t="shared" si="66"/>
        <v>-2.2813054967773865</v>
      </c>
      <c r="FM22">
        <f t="shared" si="67"/>
        <v>-1.1401953071689679</v>
      </c>
      <c r="FN22">
        <f t="shared" si="68"/>
        <v>-2.3230589187906339</v>
      </c>
      <c r="FO22">
        <f t="shared" si="69"/>
        <v>-0.5746981427855109</v>
      </c>
      <c r="FP22">
        <f t="shared" si="70"/>
        <v>0.19464254581433946</v>
      </c>
      <c r="FQ22">
        <f t="shared" si="71"/>
        <v>1.2563025714735516</v>
      </c>
      <c r="FR22">
        <f t="shared" si="72"/>
        <v>-0.96502235034132777</v>
      </c>
      <c r="FS22">
        <f t="shared" si="73"/>
        <v>-0.4291628189509914</v>
      </c>
      <c r="FT22">
        <f t="shared" si="74"/>
        <v>1.4118098765267393</v>
      </c>
      <c r="FU22">
        <f t="shared" si="75"/>
        <v>1.9441130653154459</v>
      </c>
      <c r="FV22">
        <f t="shared" si="76"/>
        <v>1.7463916818816858</v>
      </c>
      <c r="FW22">
        <f t="shared" si="77"/>
        <v>-0.8708642622210967</v>
      </c>
      <c r="FX22">
        <f t="shared" si="78"/>
        <v>1.5182911856707051</v>
      </c>
      <c r="FY22">
        <f t="shared" si="79"/>
        <v>-3.7948027241891436</v>
      </c>
      <c r="FZ22">
        <f t="shared" si="80"/>
        <v>-1.8485368992552733</v>
      </c>
      <c r="GA22">
        <f t="shared" si="81"/>
        <v>-1.3139854328444631</v>
      </c>
      <c r="GB22">
        <f t="shared" si="82"/>
        <v>-0.62839097004823796</v>
      </c>
      <c r="GC22">
        <f t="shared" si="83"/>
        <v>-0.18711275508255309</v>
      </c>
      <c r="GD22">
        <f t="shared" si="84"/>
        <v>-0.54878180881543115</v>
      </c>
      <c r="GE22">
        <f t="shared" si="85"/>
        <v>1.4866193826959557</v>
      </c>
      <c r="GF22">
        <f t="shared" si="86"/>
        <v>2.2145936292092574</v>
      </c>
      <c r="GG22">
        <f t="shared" si="87"/>
        <v>0.16818170459635057</v>
      </c>
      <c r="GH22">
        <f t="shared" si="88"/>
        <v>-0.4970613615914492</v>
      </c>
      <c r="GI22">
        <f t="shared" si="89"/>
        <v>1.1318619493620221</v>
      </c>
      <c r="GJ22">
        <f t="shared" si="90"/>
        <v>-0.48131539900609988</v>
      </c>
      <c r="GK22">
        <f t="shared" si="91"/>
        <v>-1.8900221074704957</v>
      </c>
      <c r="GL22">
        <f t="shared" si="92"/>
        <v>-0.30976117613986165</v>
      </c>
      <c r="GM22">
        <f t="shared" si="93"/>
        <v>0.48798519583596872</v>
      </c>
      <c r="GN22">
        <f t="shared" si="94"/>
        <v>3.2888662501553831</v>
      </c>
      <c r="GO22">
        <f t="shared" si="95"/>
        <v>-0.63061479640214457</v>
      </c>
      <c r="GP22">
        <f t="shared" si="96"/>
        <v>-0.32141823256913649</v>
      </c>
      <c r="GQ22">
        <f t="shared" si="97"/>
        <v>0.19717900510630326</v>
      </c>
      <c r="GR22">
        <f t="shared" si="98"/>
        <v>-1.6886390934845776</v>
      </c>
      <c r="GS22">
        <f t="shared" si="99"/>
        <v>1.2595711101986686</v>
      </c>
      <c r="GX22">
        <f t="shared" si="100"/>
        <v>0.76333455943052941</v>
      </c>
      <c r="GY22">
        <f t="shared" si="101"/>
        <v>0.74323168463640488</v>
      </c>
      <c r="GZ22">
        <f t="shared" si="102"/>
        <v>1.8584272980233612</v>
      </c>
      <c r="HA22">
        <f t="shared" si="103"/>
        <v>0.94400835581899911</v>
      </c>
      <c r="HB22">
        <f t="shared" si="104"/>
        <v>0.31404011893737666</v>
      </c>
      <c r="HC22">
        <f t="shared" si="105"/>
        <v>0.23915987439322961</v>
      </c>
      <c r="HD22">
        <f t="shared" si="106"/>
        <v>1.9465407155655923E-2</v>
      </c>
      <c r="HE22">
        <f t="shared" si="107"/>
        <v>1.0512295567929641</v>
      </c>
      <c r="HF22">
        <f t="shared" si="108"/>
        <v>2.0588433361650988</v>
      </c>
      <c r="HG22">
        <f t="shared" si="109"/>
        <v>0.44505116341800388</v>
      </c>
      <c r="HH22">
        <f t="shared" si="110"/>
        <v>2.4460491736117054</v>
      </c>
      <c r="HI22">
        <f t="shared" si="111"/>
        <v>4.1825846081205249</v>
      </c>
      <c r="HJ22">
        <f t="shared" si="112"/>
        <v>1.2456219004373819</v>
      </c>
      <c r="HK22">
        <f t="shared" si="113"/>
        <v>0.69634794671630362</v>
      </c>
      <c r="HL22">
        <f t="shared" si="114"/>
        <v>1.512250399961361</v>
      </c>
      <c r="HM22">
        <f t="shared" si="115"/>
        <v>2.9576482154966346</v>
      </c>
      <c r="HN22">
        <f t="shared" si="116"/>
        <v>0.45535904884543765</v>
      </c>
      <c r="HO22">
        <f t="shared" si="117"/>
        <v>2.6887015204140603</v>
      </c>
      <c r="HP22">
        <f t="shared" si="118"/>
        <v>1.9812397412423324</v>
      </c>
      <c r="HQ22">
        <f t="shared" si="119"/>
        <v>0.58854524242005413</v>
      </c>
      <c r="HR22">
        <f t="shared" si="120"/>
        <v>1.1205439326613242</v>
      </c>
      <c r="HS22">
        <f t="shared" si="121"/>
        <v>0.10761268980603042</v>
      </c>
      <c r="HT22">
        <f t="shared" si="122"/>
        <v>0.17263664754143393</v>
      </c>
      <c r="HU22">
        <f t="shared" si="123"/>
        <v>1.8648569878934351</v>
      </c>
      <c r="HV22">
        <f t="shared" si="124"/>
        <v>4.2902459253095715E-2</v>
      </c>
      <c r="HW22">
        <f t="shared" si="125"/>
        <v>3.7371180222235663</v>
      </c>
      <c r="HX22">
        <f t="shared" si="126"/>
        <v>0.1018752510078082</v>
      </c>
      <c r="HY22">
        <f t="shared" si="127"/>
        <v>1.2336257829305446</v>
      </c>
      <c r="HZ22">
        <f t="shared" si="128"/>
        <v>1.2368537422537695</v>
      </c>
      <c r="IA22">
        <f t="shared" si="129"/>
        <v>1.1688575820912717</v>
      </c>
      <c r="IB22">
        <f t="shared" si="130"/>
        <v>1.2317323582951998</v>
      </c>
      <c r="IC22">
        <f t="shared" si="131"/>
        <v>0.28047820534963441</v>
      </c>
      <c r="ID22">
        <f t="shared" si="132"/>
        <v>5.5383210255526394E-2</v>
      </c>
      <c r="IE22">
        <f t="shared" si="133"/>
        <v>1.9067031833928789</v>
      </c>
      <c r="IF22">
        <f t="shared" si="134"/>
        <v>0.60301910247637691</v>
      </c>
      <c r="IG22">
        <f t="shared" si="135"/>
        <v>2.1374883409328138E-2</v>
      </c>
      <c r="IH22">
        <f t="shared" si="136"/>
        <v>1.8579174385501107</v>
      </c>
      <c r="II22">
        <f t="shared" si="137"/>
        <v>3.0307099465282583</v>
      </c>
      <c r="IJ22">
        <f t="shared" si="138"/>
        <v>0.65664289138916732</v>
      </c>
      <c r="IK22">
        <f t="shared" si="139"/>
        <v>1.9248709766347898</v>
      </c>
      <c r="IL22">
        <f t="shared" si="140"/>
        <v>1.7589139994126151</v>
      </c>
      <c r="IM22">
        <f t="shared" si="141"/>
        <v>1.2541053900077259</v>
      </c>
      <c r="IN22">
        <f t="shared" si="142"/>
        <v>3.151286589344354</v>
      </c>
      <c r="IO22">
        <f t="shared" si="143"/>
        <v>0.71420089398265574</v>
      </c>
      <c r="IP22">
        <f t="shared" si="144"/>
        <v>0.62195883706067212</v>
      </c>
      <c r="IQ22">
        <f t="shared" si="145"/>
        <v>0.41712503622326158</v>
      </c>
      <c r="IR22">
        <f t="shared" si="146"/>
        <v>0.65149841358729643</v>
      </c>
      <c r="IS22">
        <f t="shared" si="147"/>
        <v>1.2926321999818866</v>
      </c>
      <c r="IT22">
        <f t="shared" si="148"/>
        <v>1.5928664352709747</v>
      </c>
      <c r="IU22">
        <f t="shared" si="149"/>
        <v>0.42707400379841176</v>
      </c>
      <c r="IV22">
        <f t="shared" si="150"/>
        <v>0.79144218964604496</v>
      </c>
      <c r="IW22">
        <f t="shared" si="151"/>
        <v>2.2246384100781906</v>
      </c>
      <c r="IX22">
        <f t="shared" si="152"/>
        <v>1.6471841058964451</v>
      </c>
      <c r="IY22">
        <f t="shared" si="153"/>
        <v>1.1661197898910045</v>
      </c>
      <c r="IZ22">
        <f t="shared" si="154"/>
        <v>1.5897329596439913</v>
      </c>
      <c r="JA22">
        <f t="shared" si="155"/>
        <v>1.531832931127652</v>
      </c>
      <c r="JB22">
        <f t="shared" si="156"/>
        <v>1.99194384789948E-2</v>
      </c>
      <c r="JC22">
        <f t="shared" si="157"/>
        <v>0.21246974332788326</v>
      </c>
      <c r="JD22">
        <f t="shared" si="158"/>
        <v>0.57931220254404936</v>
      </c>
      <c r="JE22">
        <f t="shared" si="159"/>
        <v>1.6044887540489994</v>
      </c>
      <c r="JF22">
        <f t="shared" si="160"/>
        <v>5.9547190397126304E-2</v>
      </c>
      <c r="JG22">
        <f t="shared" si="161"/>
        <v>0.87885432060234914</v>
      </c>
      <c r="JH22">
        <f t="shared" si="162"/>
        <v>2.2098469181972735</v>
      </c>
      <c r="JI22">
        <f t="shared" si="163"/>
        <v>3.1542552795786909</v>
      </c>
      <c r="JJ22">
        <f t="shared" si="164"/>
        <v>1.0042361415664631</v>
      </c>
      <c r="JK22">
        <f t="shared" si="165"/>
        <v>0.11597188605777997</v>
      </c>
      <c r="JL22">
        <f t="shared" si="166"/>
        <v>2.2813054967773865</v>
      </c>
      <c r="JM22">
        <f t="shared" si="167"/>
        <v>1.1401953071689679</v>
      </c>
      <c r="JN22">
        <f t="shared" si="168"/>
        <v>2.3230589187906339</v>
      </c>
      <c r="JO22">
        <f t="shared" si="169"/>
        <v>0.5746981427855109</v>
      </c>
      <c r="JP22">
        <f t="shared" si="170"/>
        <v>0.19464254581433946</v>
      </c>
      <c r="JQ22">
        <f t="shared" si="171"/>
        <v>1.2563025714735516</v>
      </c>
      <c r="JR22">
        <f t="shared" si="172"/>
        <v>0.96502235034132777</v>
      </c>
      <c r="JS22">
        <f t="shared" si="173"/>
        <v>0.4291628189509914</v>
      </c>
      <c r="JT22">
        <f t="shared" si="174"/>
        <v>1.4118098765267393</v>
      </c>
      <c r="JU22">
        <f t="shared" si="175"/>
        <v>1.9441130653154459</v>
      </c>
      <c r="JV22">
        <f t="shared" si="176"/>
        <v>1.7463916818816858</v>
      </c>
      <c r="JW22">
        <f t="shared" si="177"/>
        <v>0.8708642622210967</v>
      </c>
      <c r="JX22">
        <f t="shared" si="178"/>
        <v>1.5182911856707051</v>
      </c>
      <c r="JY22">
        <f t="shared" si="179"/>
        <v>3.7948027241891436</v>
      </c>
      <c r="JZ22">
        <f t="shared" si="180"/>
        <v>1.8485368992552733</v>
      </c>
      <c r="KA22">
        <f t="shared" si="181"/>
        <v>1.3139854328444631</v>
      </c>
      <c r="KB22">
        <f t="shared" si="182"/>
        <v>0.62839097004823796</v>
      </c>
      <c r="KC22">
        <f t="shared" si="183"/>
        <v>0.18711275508255309</v>
      </c>
      <c r="KD22">
        <f t="shared" si="184"/>
        <v>0.54878180881543115</v>
      </c>
      <c r="KE22">
        <f t="shared" si="185"/>
        <v>1.4866193826959557</v>
      </c>
      <c r="KF22">
        <f t="shared" si="186"/>
        <v>2.2145936292092574</v>
      </c>
      <c r="KG22">
        <f t="shared" si="187"/>
        <v>0.16818170459635057</v>
      </c>
      <c r="KH22">
        <f t="shared" si="188"/>
        <v>0.4970613615914492</v>
      </c>
      <c r="KI22">
        <f t="shared" si="189"/>
        <v>1.1318619493620221</v>
      </c>
      <c r="KJ22">
        <f t="shared" si="190"/>
        <v>0.48131539900609988</v>
      </c>
      <c r="KK22">
        <f t="shared" si="191"/>
        <v>1.8900221074704957</v>
      </c>
      <c r="KL22">
        <f t="shared" si="192"/>
        <v>0.30976117613986165</v>
      </c>
      <c r="KM22">
        <f t="shared" si="193"/>
        <v>0.48798519583596872</v>
      </c>
      <c r="KN22">
        <f t="shared" si="194"/>
        <v>3.2888662501553831</v>
      </c>
      <c r="KO22">
        <f t="shared" si="195"/>
        <v>0.63061479640214457</v>
      </c>
      <c r="KP22">
        <f t="shared" si="196"/>
        <v>0.32141823256913649</v>
      </c>
      <c r="KQ22">
        <f t="shared" si="197"/>
        <v>0.19717900510630326</v>
      </c>
      <c r="KR22">
        <f t="shared" si="198"/>
        <v>1.6886390934845776</v>
      </c>
      <c r="KS22">
        <f t="shared" si="199"/>
        <v>1.2595711101986686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2.135986345313408</v>
      </c>
      <c r="CY23">
        <f t="shared" si="1"/>
        <v>0.3768855711244164</v>
      </c>
      <c r="CZ23">
        <f t="shared" si="2"/>
        <v>3.1364266317039267</v>
      </c>
      <c r="DA23">
        <f t="shared" si="3"/>
        <v>-0.59473103623941359</v>
      </c>
      <c r="DB23">
        <f t="shared" si="4"/>
        <v>1.4930638904947786</v>
      </c>
      <c r="DC23">
        <f t="shared" si="5"/>
        <v>0.14907489574357835</v>
      </c>
      <c r="DD23">
        <f t="shared" si="6"/>
        <v>1.7662594691810567</v>
      </c>
      <c r="DE23">
        <f t="shared" si="7"/>
        <v>-0.82646212854777601</v>
      </c>
      <c r="DF23">
        <f t="shared" si="8"/>
        <v>-0.10508205768552881</v>
      </c>
      <c r="DG23">
        <f t="shared" si="9"/>
        <v>0.22793348469846347</v>
      </c>
      <c r="DH23">
        <f t="shared" si="10"/>
        <v>-3.700797650567865</v>
      </c>
      <c r="DI23">
        <f t="shared" si="11"/>
        <v>-2.7646964322442202</v>
      </c>
      <c r="DJ23">
        <f t="shared" si="12"/>
        <v>1.0100093320646408</v>
      </c>
      <c r="DK23">
        <f t="shared" si="13"/>
        <v>-0.59860639226286427</v>
      </c>
      <c r="DL23">
        <f t="shared" si="14"/>
        <v>-0.50559935051812666</v>
      </c>
      <c r="DM23">
        <f t="shared" si="15"/>
        <v>3.0361753459439429</v>
      </c>
      <c r="DN23">
        <f t="shared" si="16"/>
        <v>0.97705923488934243</v>
      </c>
      <c r="DO23">
        <f t="shared" si="17"/>
        <v>0.11172809378463699</v>
      </c>
      <c r="DP23">
        <f t="shared" si="18"/>
        <v>-1.771017826084341</v>
      </c>
      <c r="DQ23">
        <f t="shared" si="19"/>
        <v>-1.6017190305141986</v>
      </c>
      <c r="DR23">
        <f t="shared" si="20"/>
        <v>1.5604166001717057</v>
      </c>
      <c r="DS23">
        <f t="shared" si="21"/>
        <v>1.5578675248189942</v>
      </c>
      <c r="DT23">
        <f t="shared" si="22"/>
        <v>-0.38957394192812889</v>
      </c>
      <c r="DU23">
        <f t="shared" si="23"/>
        <v>2.1602794115429815</v>
      </c>
      <c r="DV23">
        <f t="shared" si="24"/>
        <v>1.1060983823700925</v>
      </c>
      <c r="DW23">
        <f t="shared" si="25"/>
        <v>1.5810405362786057</v>
      </c>
      <c r="DX23">
        <f t="shared" si="26"/>
        <v>1.3529255431289384</v>
      </c>
      <c r="DY23">
        <f t="shared" si="27"/>
        <v>8.4448072366182986E-2</v>
      </c>
      <c r="DZ23">
        <f t="shared" si="28"/>
        <v>-0.27849490484268502</v>
      </c>
      <c r="EA23">
        <f t="shared" si="29"/>
        <v>1.1175728213160778</v>
      </c>
      <c r="EB23">
        <f t="shared" si="30"/>
        <v>-1.3833912704522742</v>
      </c>
      <c r="EC23">
        <f t="shared" si="31"/>
        <v>-0.54810178871589865</v>
      </c>
      <c r="ED23">
        <f t="shared" si="32"/>
        <v>-0.75878727819295866</v>
      </c>
      <c r="EE23">
        <f t="shared" si="33"/>
        <v>1.1312170095019627</v>
      </c>
      <c r="EF23">
        <f t="shared" si="34"/>
        <v>-0.33061605712759201</v>
      </c>
      <c r="EG23">
        <f t="shared" si="35"/>
        <v>1.92034611766034</v>
      </c>
      <c r="EH23">
        <f t="shared" si="36"/>
        <v>-2.077765779856712</v>
      </c>
      <c r="EI23">
        <f t="shared" si="37"/>
        <v>-1.6437924057535449</v>
      </c>
      <c r="EJ23">
        <f t="shared" si="38"/>
        <v>-2.3781707942913086</v>
      </c>
      <c r="EK23">
        <f t="shared" si="39"/>
        <v>2.6905856947042026</v>
      </c>
      <c r="EL23">
        <f t="shared" si="40"/>
        <v>2.5835993689952632</v>
      </c>
      <c r="EM23">
        <f t="shared" si="41"/>
        <v>1.482575636519877</v>
      </c>
      <c r="EN23">
        <f t="shared" si="42"/>
        <v>-1.6566871512626351</v>
      </c>
      <c r="EO23">
        <f t="shared" si="43"/>
        <v>-1.0951458194268266</v>
      </c>
      <c r="EP23">
        <f t="shared" si="44"/>
        <v>0.30017211118698717</v>
      </c>
      <c r="EQ23">
        <f t="shared" si="45"/>
        <v>2.2152204968124227</v>
      </c>
      <c r="ER23">
        <f t="shared" si="46"/>
        <v>-1.3603773361040845</v>
      </c>
      <c r="ES23">
        <f t="shared" si="47"/>
        <v>1.154222231600591</v>
      </c>
      <c r="ET23">
        <f t="shared" si="48"/>
        <v>1.5251683045347613</v>
      </c>
      <c r="EU23">
        <f t="shared" si="49"/>
        <v>0.61527183635753935</v>
      </c>
      <c r="EV23">
        <f t="shared" si="50"/>
        <v>8.9091496457380792E-3</v>
      </c>
      <c r="EW23">
        <f t="shared" si="51"/>
        <v>-4.4648157993179076</v>
      </c>
      <c r="EX23">
        <f t="shared" si="52"/>
        <v>1.6531882783585543</v>
      </c>
      <c r="EY23">
        <f t="shared" si="53"/>
        <v>4.8731709375995953</v>
      </c>
      <c r="EZ23">
        <f t="shared" si="54"/>
        <v>-1.8581750607375411</v>
      </c>
      <c r="FA23">
        <f t="shared" si="55"/>
        <v>1.8544562039909636</v>
      </c>
      <c r="FB23">
        <f t="shared" si="56"/>
        <v>0.18375060139123589</v>
      </c>
      <c r="FC23">
        <f t="shared" si="57"/>
        <v>0.96974656461438835</v>
      </c>
      <c r="FD23">
        <f t="shared" si="58"/>
        <v>-0.77706772708332372</v>
      </c>
      <c r="FE23">
        <f t="shared" si="59"/>
        <v>-2.0925951063963897</v>
      </c>
      <c r="FF23">
        <f t="shared" si="60"/>
        <v>-0.45325917341806699</v>
      </c>
      <c r="FG23">
        <f t="shared" si="61"/>
        <v>0.45614320313434048</v>
      </c>
      <c r="FH23">
        <f t="shared" si="62"/>
        <v>1.0008702677994554</v>
      </c>
      <c r="FI23">
        <f t="shared" si="63"/>
        <v>-3.2498292397072692</v>
      </c>
      <c r="FJ23">
        <f t="shared" si="64"/>
        <v>-0.31651157924986234</v>
      </c>
      <c r="FK23">
        <f t="shared" si="65"/>
        <v>0.59315294489770354</v>
      </c>
      <c r="FL23">
        <f t="shared" si="66"/>
        <v>0.52565075167851683</v>
      </c>
      <c r="FM23">
        <f t="shared" si="67"/>
        <v>0.3492031374358851</v>
      </c>
      <c r="FN23">
        <f t="shared" si="68"/>
        <v>3.655311389092621</v>
      </c>
      <c r="FO23">
        <f t="shared" si="69"/>
        <v>1.8723600919863921</v>
      </c>
      <c r="FP23">
        <f t="shared" si="70"/>
        <v>1.1073127120296165</v>
      </c>
      <c r="FQ23">
        <f t="shared" si="71"/>
        <v>-0.10739642140158959</v>
      </c>
      <c r="FR23">
        <f t="shared" si="72"/>
        <v>0.39314757377093534</v>
      </c>
      <c r="FS23">
        <f t="shared" si="73"/>
        <v>0.53585210438054298</v>
      </c>
      <c r="FT23">
        <f t="shared" si="74"/>
        <v>-1.3870936217773058</v>
      </c>
      <c r="FU23">
        <f t="shared" si="75"/>
        <v>-1.5388434926875441</v>
      </c>
      <c r="FV23">
        <f t="shared" si="76"/>
        <v>-4.1954723195991175</v>
      </c>
      <c r="FW23">
        <f t="shared" si="77"/>
        <v>-1.1127680378838283</v>
      </c>
      <c r="FX23">
        <f t="shared" si="78"/>
        <v>0.21273081909326796</v>
      </c>
      <c r="FY23">
        <f t="shared" si="79"/>
        <v>1.6751250039262655</v>
      </c>
      <c r="FZ23">
        <f t="shared" si="80"/>
        <v>-2.2014544226487467</v>
      </c>
      <c r="GA23">
        <f t="shared" si="81"/>
        <v>6.8115016163135977E-2</v>
      </c>
      <c r="GB23">
        <f t="shared" si="82"/>
        <v>0.61613582590094529</v>
      </c>
      <c r="GC23">
        <f t="shared" si="83"/>
        <v>-0.38430864540604759</v>
      </c>
      <c r="GD23">
        <f t="shared" si="84"/>
        <v>0.40127003777718895</v>
      </c>
      <c r="GE23">
        <f t="shared" si="85"/>
        <v>-0.66480366558443138</v>
      </c>
      <c r="GF23">
        <f t="shared" si="86"/>
        <v>-1.9021304801560293</v>
      </c>
      <c r="GG23">
        <f t="shared" si="87"/>
        <v>1.8110685762181706</v>
      </c>
      <c r="GH23">
        <f t="shared" si="88"/>
        <v>-2.2963461021538447</v>
      </c>
      <c r="GI23">
        <f t="shared" si="89"/>
        <v>-2.8013502839641067</v>
      </c>
      <c r="GJ23">
        <f t="shared" si="90"/>
        <v>0.66998491803078009</v>
      </c>
      <c r="GK23">
        <f t="shared" si="91"/>
        <v>0.82725452403246835</v>
      </c>
      <c r="GL23">
        <f t="shared" si="92"/>
        <v>-0.52779888254905782</v>
      </c>
      <c r="GM23">
        <f t="shared" si="93"/>
        <v>-1.0979169621219209</v>
      </c>
      <c r="GN23">
        <f t="shared" si="94"/>
        <v>-1.3358762849238279</v>
      </c>
      <c r="GO23">
        <f t="shared" si="95"/>
        <v>2.1290926819372835E-3</v>
      </c>
      <c r="GP23">
        <f t="shared" si="96"/>
        <v>0.17883013269795167</v>
      </c>
      <c r="GQ23">
        <f t="shared" si="97"/>
        <v>0.60412918761955359</v>
      </c>
      <c r="GR23">
        <f t="shared" si="98"/>
        <v>1.3471168936519706</v>
      </c>
      <c r="GS23">
        <f t="shared" si="99"/>
        <v>-1.4690454002057112</v>
      </c>
      <c r="GX23">
        <f t="shared" si="100"/>
        <v>2.135986345313408</v>
      </c>
      <c r="GY23">
        <f t="shared" si="101"/>
        <v>0.3768855711244164</v>
      </c>
      <c r="GZ23">
        <f t="shared" si="102"/>
        <v>3.1364266317039267</v>
      </c>
      <c r="HA23">
        <f t="shared" si="103"/>
        <v>0.59473103623941359</v>
      </c>
      <c r="HB23">
        <f t="shared" si="104"/>
        <v>1.4930638904947786</v>
      </c>
      <c r="HC23">
        <f t="shared" si="105"/>
        <v>0.14907489574357835</v>
      </c>
      <c r="HD23">
        <f t="shared" si="106"/>
        <v>1.7662594691810567</v>
      </c>
      <c r="HE23">
        <f t="shared" si="107"/>
        <v>0.82646212854777601</v>
      </c>
      <c r="HF23">
        <f t="shared" si="108"/>
        <v>0.10508205768552881</v>
      </c>
      <c r="HG23">
        <f t="shared" si="109"/>
        <v>0.22793348469846347</v>
      </c>
      <c r="HH23">
        <f t="shared" si="110"/>
        <v>3.700797650567865</v>
      </c>
      <c r="HI23">
        <f t="shared" si="111"/>
        <v>2.7646964322442202</v>
      </c>
      <c r="HJ23">
        <f t="shared" si="112"/>
        <v>1.0100093320646408</v>
      </c>
      <c r="HK23">
        <f t="shared" si="113"/>
        <v>0.59860639226286427</v>
      </c>
      <c r="HL23">
        <f t="shared" si="114"/>
        <v>0.50559935051812666</v>
      </c>
      <c r="HM23">
        <f t="shared" si="115"/>
        <v>3.0361753459439429</v>
      </c>
      <c r="HN23">
        <f t="shared" si="116"/>
        <v>0.97705923488934243</v>
      </c>
      <c r="HO23">
        <f t="shared" si="117"/>
        <v>0.11172809378463699</v>
      </c>
      <c r="HP23">
        <f t="shared" si="118"/>
        <v>1.771017826084341</v>
      </c>
      <c r="HQ23">
        <f t="shared" si="119"/>
        <v>1.6017190305141986</v>
      </c>
      <c r="HR23">
        <f t="shared" si="120"/>
        <v>1.5604166001717057</v>
      </c>
      <c r="HS23">
        <f t="shared" si="121"/>
        <v>1.5578675248189942</v>
      </c>
      <c r="HT23">
        <f t="shared" si="122"/>
        <v>0.38957394192812889</v>
      </c>
      <c r="HU23">
        <f t="shared" si="123"/>
        <v>2.1602794115429815</v>
      </c>
      <c r="HV23">
        <f t="shared" si="124"/>
        <v>1.1060983823700925</v>
      </c>
      <c r="HW23">
        <f t="shared" si="125"/>
        <v>1.5810405362786057</v>
      </c>
      <c r="HX23">
        <f t="shared" si="126"/>
        <v>1.3529255431289384</v>
      </c>
      <c r="HY23">
        <f t="shared" si="127"/>
        <v>8.4448072366182986E-2</v>
      </c>
      <c r="HZ23">
        <f t="shared" si="128"/>
        <v>0.27849490484268502</v>
      </c>
      <c r="IA23">
        <f t="shared" si="129"/>
        <v>1.1175728213160778</v>
      </c>
      <c r="IB23">
        <f t="shared" si="130"/>
        <v>1.3833912704522742</v>
      </c>
      <c r="IC23">
        <f t="shared" si="131"/>
        <v>0.54810178871589865</v>
      </c>
      <c r="ID23">
        <f t="shared" si="132"/>
        <v>0.75878727819295866</v>
      </c>
      <c r="IE23">
        <f t="shared" si="133"/>
        <v>1.1312170095019627</v>
      </c>
      <c r="IF23">
        <f t="shared" si="134"/>
        <v>0.33061605712759201</v>
      </c>
      <c r="IG23">
        <f t="shared" si="135"/>
        <v>1.92034611766034</v>
      </c>
      <c r="IH23">
        <f t="shared" si="136"/>
        <v>2.077765779856712</v>
      </c>
      <c r="II23">
        <f t="shared" si="137"/>
        <v>1.6437924057535449</v>
      </c>
      <c r="IJ23">
        <f t="shared" si="138"/>
        <v>2.3781707942913086</v>
      </c>
      <c r="IK23">
        <f t="shared" si="139"/>
        <v>2.6905856947042026</v>
      </c>
      <c r="IL23">
        <f t="shared" si="140"/>
        <v>2.5835993689952632</v>
      </c>
      <c r="IM23">
        <f t="shared" si="141"/>
        <v>1.482575636519877</v>
      </c>
      <c r="IN23">
        <f t="shared" si="142"/>
        <v>1.6566871512626351</v>
      </c>
      <c r="IO23">
        <f t="shared" si="143"/>
        <v>1.0951458194268266</v>
      </c>
      <c r="IP23">
        <f t="shared" si="144"/>
        <v>0.30017211118698717</v>
      </c>
      <c r="IQ23">
        <f t="shared" si="145"/>
        <v>2.2152204968124227</v>
      </c>
      <c r="IR23">
        <f t="shared" si="146"/>
        <v>1.3603773361040845</v>
      </c>
      <c r="IS23">
        <f t="shared" si="147"/>
        <v>1.154222231600591</v>
      </c>
      <c r="IT23">
        <f t="shared" si="148"/>
        <v>1.5251683045347613</v>
      </c>
      <c r="IU23">
        <f t="shared" si="149"/>
        <v>0.61527183635753935</v>
      </c>
      <c r="IV23">
        <f t="shared" si="150"/>
        <v>8.9091496457380792E-3</v>
      </c>
      <c r="IW23">
        <f t="shared" si="151"/>
        <v>4.4648157993179076</v>
      </c>
      <c r="IX23">
        <f t="shared" si="152"/>
        <v>1.6531882783585543</v>
      </c>
      <c r="IY23">
        <f t="shared" si="153"/>
        <v>4.8731709375995953</v>
      </c>
      <c r="IZ23">
        <f t="shared" si="154"/>
        <v>1.8581750607375411</v>
      </c>
      <c r="JA23">
        <f t="shared" si="155"/>
        <v>1.8544562039909636</v>
      </c>
      <c r="JB23">
        <f t="shared" si="156"/>
        <v>0.18375060139123589</v>
      </c>
      <c r="JC23">
        <f t="shared" si="157"/>
        <v>0.96974656461438835</v>
      </c>
      <c r="JD23">
        <f t="shared" si="158"/>
        <v>0.77706772708332372</v>
      </c>
      <c r="JE23">
        <f t="shared" si="159"/>
        <v>2.0925951063963897</v>
      </c>
      <c r="JF23">
        <f t="shared" si="160"/>
        <v>0.45325917341806699</v>
      </c>
      <c r="JG23">
        <f t="shared" si="161"/>
        <v>0.45614320313434048</v>
      </c>
      <c r="JH23">
        <f t="shared" si="162"/>
        <v>1.0008702677994554</v>
      </c>
      <c r="JI23">
        <f t="shared" si="163"/>
        <v>3.2498292397072692</v>
      </c>
      <c r="JJ23">
        <f t="shared" si="164"/>
        <v>0.31651157924986234</v>
      </c>
      <c r="JK23">
        <f t="shared" si="165"/>
        <v>0.59315294489770354</v>
      </c>
      <c r="JL23">
        <f t="shared" si="166"/>
        <v>0.52565075167851683</v>
      </c>
      <c r="JM23">
        <f t="shared" si="167"/>
        <v>0.3492031374358851</v>
      </c>
      <c r="JN23">
        <f t="shared" si="168"/>
        <v>3.655311389092621</v>
      </c>
      <c r="JO23">
        <f t="shared" si="169"/>
        <v>1.8723600919863921</v>
      </c>
      <c r="JP23">
        <f t="shared" si="170"/>
        <v>1.1073127120296165</v>
      </c>
      <c r="JQ23">
        <f t="shared" si="171"/>
        <v>0.10739642140158959</v>
      </c>
      <c r="JR23">
        <f t="shared" si="172"/>
        <v>0.39314757377093534</v>
      </c>
      <c r="JS23">
        <f t="shared" si="173"/>
        <v>0.53585210438054298</v>
      </c>
      <c r="JT23">
        <f t="shared" si="174"/>
        <v>1.3870936217773058</v>
      </c>
      <c r="JU23">
        <f t="shared" si="175"/>
        <v>1.5388434926875441</v>
      </c>
      <c r="JV23">
        <f t="shared" si="176"/>
        <v>4.1954723195991175</v>
      </c>
      <c r="JW23">
        <f t="shared" si="177"/>
        <v>1.1127680378838283</v>
      </c>
      <c r="JX23">
        <f t="shared" si="178"/>
        <v>0.21273081909326796</v>
      </c>
      <c r="JY23">
        <f t="shared" si="179"/>
        <v>1.6751250039262655</v>
      </c>
      <c r="JZ23">
        <f t="shared" si="180"/>
        <v>2.2014544226487467</v>
      </c>
      <c r="KA23">
        <f t="shared" si="181"/>
        <v>6.8115016163135977E-2</v>
      </c>
      <c r="KB23">
        <f t="shared" si="182"/>
        <v>0.61613582590094529</v>
      </c>
      <c r="KC23">
        <f t="shared" si="183"/>
        <v>0.38430864540604759</v>
      </c>
      <c r="KD23">
        <f t="shared" si="184"/>
        <v>0.40127003777718895</v>
      </c>
      <c r="KE23">
        <f t="shared" si="185"/>
        <v>0.66480366558443138</v>
      </c>
      <c r="KF23">
        <f t="shared" si="186"/>
        <v>1.9021304801560293</v>
      </c>
      <c r="KG23">
        <f t="shared" si="187"/>
        <v>1.8110685762181706</v>
      </c>
      <c r="KH23">
        <f t="shared" si="188"/>
        <v>2.2963461021538447</v>
      </c>
      <c r="KI23">
        <f t="shared" si="189"/>
        <v>2.8013502839641067</v>
      </c>
      <c r="KJ23">
        <f t="shared" si="190"/>
        <v>0.66998491803078009</v>
      </c>
      <c r="KK23">
        <f t="shared" si="191"/>
        <v>0.82725452403246835</v>
      </c>
      <c r="KL23">
        <f t="shared" si="192"/>
        <v>0.52779888254905782</v>
      </c>
      <c r="KM23">
        <f t="shared" si="193"/>
        <v>1.0979169621219209</v>
      </c>
      <c r="KN23">
        <f t="shared" si="194"/>
        <v>1.3358762849238279</v>
      </c>
      <c r="KO23">
        <f t="shared" si="195"/>
        <v>2.1290926819372835E-3</v>
      </c>
      <c r="KP23">
        <f t="shared" si="196"/>
        <v>0.17883013269795167</v>
      </c>
      <c r="KQ23">
        <f t="shared" si="197"/>
        <v>0.60412918761955359</v>
      </c>
      <c r="KR23">
        <f t="shared" si="198"/>
        <v>1.3471168936519706</v>
      </c>
      <c r="KS23">
        <f t="shared" si="199"/>
        <v>1.4690454002057112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-0.68344225204258835</v>
      </c>
      <c r="CY24">
        <f t="shared" si="1"/>
        <v>0.6653054606176404</v>
      </c>
      <c r="CZ24">
        <f t="shared" si="2"/>
        <v>-1.5226666040677459</v>
      </c>
      <c r="DA24">
        <f t="shared" si="3"/>
        <v>0.25980243256105345</v>
      </c>
      <c r="DB24">
        <f t="shared" si="4"/>
        <v>-3.3335067634737952</v>
      </c>
      <c r="DC24">
        <f t="shared" si="5"/>
        <v>0.77960290745072391</v>
      </c>
      <c r="DD24">
        <f t="shared" si="6"/>
        <v>0.94438950668117028</v>
      </c>
      <c r="DE24">
        <f t="shared" si="7"/>
        <v>-1.2666979738391275</v>
      </c>
      <c r="DF24">
        <f t="shared" si="8"/>
        <v>-0.30903894405545285</v>
      </c>
      <c r="DG24">
        <f t="shared" si="9"/>
        <v>-2.6060375337684651</v>
      </c>
      <c r="DH24">
        <f t="shared" si="10"/>
        <v>1.6945058901562509</v>
      </c>
      <c r="DI24">
        <f t="shared" si="11"/>
        <v>-1.2484720301742478</v>
      </c>
      <c r="DJ24">
        <f t="shared" si="12"/>
        <v>-2.5344391744129942</v>
      </c>
      <c r="DK24">
        <f t="shared" si="13"/>
        <v>-0.72068407451968675</v>
      </c>
      <c r="DL24">
        <f t="shared" si="14"/>
        <v>1.4898426479417537</v>
      </c>
      <c r="DM24">
        <f t="shared" si="15"/>
        <v>-0.32148987980984778</v>
      </c>
      <c r="DN24">
        <f t="shared" si="16"/>
        <v>-1.3647043093906432</v>
      </c>
      <c r="DO24">
        <f t="shared" si="17"/>
        <v>-1.4693633771311199</v>
      </c>
      <c r="DP24">
        <f t="shared" si="18"/>
        <v>2.2413021698136557</v>
      </c>
      <c r="DQ24">
        <f t="shared" si="19"/>
        <v>0.4506052602445344</v>
      </c>
      <c r="DR24">
        <f t="shared" si="20"/>
        <v>-2.4665712872624317</v>
      </c>
      <c r="DS24">
        <f t="shared" si="21"/>
        <v>-2.4530799097778</v>
      </c>
      <c r="DT24">
        <f t="shared" si="22"/>
        <v>1.3953518260381388</v>
      </c>
      <c r="DU24">
        <f t="shared" si="23"/>
        <v>-0.71648902605873355</v>
      </c>
      <c r="DV24">
        <f t="shared" si="24"/>
        <v>-0.75868649362558005</v>
      </c>
      <c r="DW24">
        <f t="shared" si="25"/>
        <v>-1.7927789629011164</v>
      </c>
      <c r="DX24">
        <f t="shared" si="26"/>
        <v>-0.94923409048154483</v>
      </c>
      <c r="DY24">
        <f t="shared" si="27"/>
        <v>1.0604019372334705</v>
      </c>
      <c r="DZ24">
        <f t="shared" si="28"/>
        <v>0.27331434018661216</v>
      </c>
      <c r="EA24">
        <f t="shared" si="29"/>
        <v>-1.362476044032753</v>
      </c>
      <c r="EB24">
        <f t="shared" si="30"/>
        <v>1.437409460063644</v>
      </c>
      <c r="EC24">
        <f t="shared" si="31"/>
        <v>0.86596551722527459</v>
      </c>
      <c r="ED24">
        <f t="shared" si="32"/>
        <v>2.0130675385258243</v>
      </c>
      <c r="EE24">
        <f t="shared" si="33"/>
        <v>-1.2968554058423287</v>
      </c>
      <c r="EF24">
        <f t="shared" si="34"/>
        <v>1.3196556398098342</v>
      </c>
      <c r="EG24">
        <f t="shared" si="35"/>
        <v>-1.4051543791633843</v>
      </c>
      <c r="EH24">
        <f t="shared" si="36"/>
        <v>1.3916975858921461</v>
      </c>
      <c r="EI24">
        <f t="shared" si="37"/>
        <v>3.6399006091340351</v>
      </c>
      <c r="EJ24">
        <f t="shared" si="38"/>
        <v>3.560823026452109</v>
      </c>
      <c r="EK24">
        <f t="shared" si="39"/>
        <v>-0.82593814889248707</v>
      </c>
      <c r="EL24">
        <f t="shared" si="40"/>
        <v>-2.1968364024339881</v>
      </c>
      <c r="EM24">
        <f t="shared" si="41"/>
        <v>-1.5501956898775011</v>
      </c>
      <c r="EN24">
        <f t="shared" si="42"/>
        <v>-1.0231534936063564</v>
      </c>
      <c r="EO24">
        <f t="shared" si="43"/>
        <v>3.283682715038122E-3</v>
      </c>
      <c r="EP24">
        <f t="shared" si="44"/>
        <v>-2.4347822379443693</v>
      </c>
      <c r="EQ24">
        <f t="shared" si="45"/>
        <v>-2.5449055254023092</v>
      </c>
      <c r="ER24">
        <f t="shared" si="46"/>
        <v>1.5113012344187822</v>
      </c>
      <c r="ES24">
        <f t="shared" si="47"/>
        <v>-0.27707090434535858</v>
      </c>
      <c r="ET24">
        <f t="shared" si="48"/>
        <v>-1.1341936210733927</v>
      </c>
      <c r="EU24">
        <f t="shared" si="49"/>
        <v>-0.74564078759994312</v>
      </c>
      <c r="EV24">
        <f t="shared" si="50"/>
        <v>0.97779484356994584</v>
      </c>
      <c r="EW24">
        <f t="shared" si="51"/>
        <v>4.5693350713315848</v>
      </c>
      <c r="EX24">
        <f t="shared" si="52"/>
        <v>-0.11808824154437661</v>
      </c>
      <c r="EY24">
        <f t="shared" si="53"/>
        <v>-5.2677241446025551</v>
      </c>
      <c r="EZ24">
        <f t="shared" si="54"/>
        <v>1.8127245947641955</v>
      </c>
      <c r="FA24">
        <f t="shared" si="55"/>
        <v>-0.34591293541047796</v>
      </c>
      <c r="FB24">
        <f t="shared" si="56"/>
        <v>0.58193573544362542</v>
      </c>
      <c r="FC24">
        <f t="shared" si="57"/>
        <v>-0.68315856163858379</v>
      </c>
      <c r="FD24">
        <f t="shared" si="58"/>
        <v>1.4623025672839547</v>
      </c>
      <c r="FE24">
        <f t="shared" si="59"/>
        <v>0.16997718363517883</v>
      </c>
      <c r="FF24">
        <f t="shared" si="60"/>
        <v>-0.5362092533947096</v>
      </c>
      <c r="FG24">
        <f t="shared" si="61"/>
        <v>0.28926186036212653</v>
      </c>
      <c r="FH24">
        <f t="shared" si="62"/>
        <v>0.86896058900021012</v>
      </c>
      <c r="FI24">
        <f t="shared" si="63"/>
        <v>3.2787201665562122</v>
      </c>
      <c r="FJ24">
        <f t="shared" si="64"/>
        <v>3.8482562667016551E-2</v>
      </c>
      <c r="FK24">
        <f t="shared" si="65"/>
        <v>0.82538514821619535</v>
      </c>
      <c r="FL24">
        <f t="shared" si="66"/>
        <v>0.37029253873462936</v>
      </c>
      <c r="FM24">
        <f t="shared" si="67"/>
        <v>0.16343913882800731</v>
      </c>
      <c r="FN24">
        <f t="shared" si="68"/>
        <v>-3.8285827995097632</v>
      </c>
      <c r="FO24">
        <f t="shared" si="69"/>
        <v>-1.9651066529425385</v>
      </c>
      <c r="FP24">
        <f t="shared" si="70"/>
        <v>-2.893556809671507</v>
      </c>
      <c r="FQ24">
        <f t="shared" si="71"/>
        <v>4.4302768242276067E-3</v>
      </c>
      <c r="FR24">
        <f t="shared" si="72"/>
        <v>-1.4444810827257946</v>
      </c>
      <c r="FS24">
        <f t="shared" si="73"/>
        <v>-0.29699460676625999</v>
      </c>
      <c r="FT24">
        <f t="shared" si="74"/>
        <v>-0.66142500940495474</v>
      </c>
      <c r="FU24">
        <f t="shared" si="75"/>
        <v>1.1009308813817074</v>
      </c>
      <c r="FV24">
        <f t="shared" si="76"/>
        <v>2.3069860229927097</v>
      </c>
      <c r="FW24">
        <f t="shared" si="77"/>
        <v>0.40476565347495208</v>
      </c>
      <c r="FX24">
        <f t="shared" si="78"/>
        <v>-1.038367536770725</v>
      </c>
      <c r="FY24">
        <f t="shared" si="79"/>
        <v>-0.76643281442598454</v>
      </c>
      <c r="FZ24">
        <f t="shared" si="80"/>
        <v>3.4926011497220109</v>
      </c>
      <c r="GA24">
        <f t="shared" si="81"/>
        <v>-2.0308692983288452</v>
      </c>
      <c r="GB24">
        <f t="shared" si="82"/>
        <v>0.78194883167023177</v>
      </c>
      <c r="GC24">
        <f t="shared" si="83"/>
        <v>-0.27279462880042699</v>
      </c>
      <c r="GD24">
        <f t="shared" si="84"/>
        <v>-0.54998386278158273</v>
      </c>
      <c r="GE24">
        <f t="shared" si="85"/>
        <v>0.28748674043958411</v>
      </c>
      <c r="GF24">
        <f t="shared" si="86"/>
        <v>1.7203190574252691</v>
      </c>
      <c r="GG24">
        <f t="shared" si="87"/>
        <v>-0.53329035362321586</v>
      </c>
      <c r="GH24">
        <f t="shared" si="88"/>
        <v>3.3375576054534397</v>
      </c>
      <c r="GI24">
        <f t="shared" si="89"/>
        <v>1.6645516109164269</v>
      </c>
      <c r="GJ24">
        <f t="shared" si="90"/>
        <v>3.5039003667648727E-2</v>
      </c>
      <c r="GK24">
        <f t="shared" si="91"/>
        <v>-1.9198582877293626</v>
      </c>
      <c r="GL24">
        <f t="shared" si="92"/>
        <v>0.34022335363099604</v>
      </c>
      <c r="GM24">
        <f t="shared" si="93"/>
        <v>1.3363008278372666</v>
      </c>
      <c r="GN24">
        <f t="shared" si="94"/>
        <v>-0.65942789697269122</v>
      </c>
      <c r="GO24">
        <f t="shared" si="95"/>
        <v>0.8651318926110273</v>
      </c>
      <c r="GP24">
        <f t="shared" si="96"/>
        <v>0.5201447783671509</v>
      </c>
      <c r="GQ24">
        <f t="shared" si="97"/>
        <v>-1.4433057189437131</v>
      </c>
      <c r="GR24">
        <f t="shared" si="98"/>
        <v>0.85926116381930639</v>
      </c>
      <c r="GS24">
        <f t="shared" si="99"/>
        <v>2.1059788859671702</v>
      </c>
      <c r="GX24">
        <f t="shared" si="100"/>
        <v>0.68344225204258835</v>
      </c>
      <c r="GY24">
        <f t="shared" si="101"/>
        <v>0.6653054606176404</v>
      </c>
      <c r="GZ24">
        <f t="shared" si="102"/>
        <v>1.5226666040677459</v>
      </c>
      <c r="HA24">
        <f t="shared" si="103"/>
        <v>0.25980243256105345</v>
      </c>
      <c r="HB24">
        <f t="shared" si="104"/>
        <v>3.3335067634737952</v>
      </c>
      <c r="HC24">
        <f t="shared" si="105"/>
        <v>0.77960290745072391</v>
      </c>
      <c r="HD24">
        <f t="shared" si="106"/>
        <v>0.94438950668117028</v>
      </c>
      <c r="HE24">
        <f t="shared" si="107"/>
        <v>1.2666979738391275</v>
      </c>
      <c r="HF24">
        <f t="shared" si="108"/>
        <v>0.30903894405545285</v>
      </c>
      <c r="HG24">
        <f t="shared" si="109"/>
        <v>2.6060375337684651</v>
      </c>
      <c r="HH24">
        <f t="shared" si="110"/>
        <v>1.6945058901562509</v>
      </c>
      <c r="HI24">
        <f t="shared" si="111"/>
        <v>1.2484720301742478</v>
      </c>
      <c r="HJ24">
        <f t="shared" si="112"/>
        <v>2.5344391744129942</v>
      </c>
      <c r="HK24">
        <f t="shared" si="113"/>
        <v>0.72068407451968675</v>
      </c>
      <c r="HL24">
        <f t="shared" si="114"/>
        <v>1.4898426479417537</v>
      </c>
      <c r="HM24">
        <f t="shared" si="115"/>
        <v>0.32148987980984778</v>
      </c>
      <c r="HN24">
        <f t="shared" si="116"/>
        <v>1.3647043093906432</v>
      </c>
      <c r="HO24">
        <f t="shared" si="117"/>
        <v>1.4693633771311199</v>
      </c>
      <c r="HP24">
        <f t="shared" si="118"/>
        <v>2.2413021698136557</v>
      </c>
      <c r="HQ24">
        <f t="shared" si="119"/>
        <v>0.4506052602445344</v>
      </c>
      <c r="HR24">
        <f t="shared" si="120"/>
        <v>2.4665712872624317</v>
      </c>
      <c r="HS24">
        <f t="shared" si="121"/>
        <v>2.4530799097778</v>
      </c>
      <c r="HT24">
        <f t="shared" si="122"/>
        <v>1.3953518260381388</v>
      </c>
      <c r="HU24">
        <f t="shared" si="123"/>
        <v>0.71648902605873355</v>
      </c>
      <c r="HV24">
        <f t="shared" si="124"/>
        <v>0.75868649362558005</v>
      </c>
      <c r="HW24">
        <f t="shared" si="125"/>
        <v>1.7927789629011164</v>
      </c>
      <c r="HX24">
        <f t="shared" si="126"/>
        <v>0.94923409048154483</v>
      </c>
      <c r="HY24">
        <f t="shared" si="127"/>
        <v>1.0604019372334705</v>
      </c>
      <c r="HZ24">
        <f t="shared" si="128"/>
        <v>0.27331434018661216</v>
      </c>
      <c r="IA24">
        <f t="shared" si="129"/>
        <v>1.362476044032753</v>
      </c>
      <c r="IB24">
        <f t="shared" si="130"/>
        <v>1.437409460063644</v>
      </c>
      <c r="IC24">
        <f t="shared" si="131"/>
        <v>0.86596551722527459</v>
      </c>
      <c r="ID24">
        <f t="shared" si="132"/>
        <v>2.0130675385258243</v>
      </c>
      <c r="IE24">
        <f t="shared" si="133"/>
        <v>1.2968554058423287</v>
      </c>
      <c r="IF24">
        <f t="shared" si="134"/>
        <v>1.3196556398098342</v>
      </c>
      <c r="IG24">
        <f t="shared" si="135"/>
        <v>1.4051543791633843</v>
      </c>
      <c r="IH24">
        <f t="shared" si="136"/>
        <v>1.3916975858921461</v>
      </c>
      <c r="II24">
        <f t="shared" si="137"/>
        <v>3.6399006091340351</v>
      </c>
      <c r="IJ24">
        <f t="shared" si="138"/>
        <v>3.560823026452109</v>
      </c>
      <c r="IK24">
        <f t="shared" si="139"/>
        <v>0.82593814889248707</v>
      </c>
      <c r="IL24">
        <f t="shared" si="140"/>
        <v>2.1968364024339881</v>
      </c>
      <c r="IM24">
        <f t="shared" si="141"/>
        <v>1.5501956898775011</v>
      </c>
      <c r="IN24">
        <f t="shared" si="142"/>
        <v>1.0231534936063564</v>
      </c>
      <c r="IO24">
        <f t="shared" si="143"/>
        <v>3.283682715038122E-3</v>
      </c>
      <c r="IP24">
        <f t="shared" si="144"/>
        <v>2.4347822379443693</v>
      </c>
      <c r="IQ24">
        <f t="shared" si="145"/>
        <v>2.5449055254023092</v>
      </c>
      <c r="IR24">
        <f t="shared" si="146"/>
        <v>1.5113012344187822</v>
      </c>
      <c r="IS24">
        <f t="shared" si="147"/>
        <v>0.27707090434535858</v>
      </c>
      <c r="IT24">
        <f t="shared" si="148"/>
        <v>1.1341936210733927</v>
      </c>
      <c r="IU24">
        <f t="shared" si="149"/>
        <v>0.74564078759994312</v>
      </c>
      <c r="IV24">
        <f t="shared" si="150"/>
        <v>0.97779484356994584</v>
      </c>
      <c r="IW24">
        <f t="shared" si="151"/>
        <v>4.5693350713315848</v>
      </c>
      <c r="IX24">
        <f t="shared" si="152"/>
        <v>0.11808824154437661</v>
      </c>
      <c r="IY24">
        <f t="shared" si="153"/>
        <v>5.2677241446025551</v>
      </c>
      <c r="IZ24">
        <f t="shared" si="154"/>
        <v>1.8127245947641955</v>
      </c>
      <c r="JA24">
        <f t="shared" si="155"/>
        <v>0.34591293541047796</v>
      </c>
      <c r="JB24">
        <f t="shared" si="156"/>
        <v>0.58193573544362542</v>
      </c>
      <c r="JC24">
        <f t="shared" si="157"/>
        <v>0.68315856163858379</v>
      </c>
      <c r="JD24">
        <f t="shared" si="158"/>
        <v>1.4623025672839547</v>
      </c>
      <c r="JE24">
        <f t="shared" si="159"/>
        <v>0.16997718363517883</v>
      </c>
      <c r="JF24">
        <f t="shared" si="160"/>
        <v>0.5362092533947096</v>
      </c>
      <c r="JG24">
        <f t="shared" si="161"/>
        <v>0.28926186036212653</v>
      </c>
      <c r="JH24">
        <f t="shared" si="162"/>
        <v>0.86896058900021012</v>
      </c>
      <c r="JI24">
        <f t="shared" si="163"/>
        <v>3.2787201665562122</v>
      </c>
      <c r="JJ24">
        <f t="shared" si="164"/>
        <v>3.8482562667016551E-2</v>
      </c>
      <c r="JK24">
        <f t="shared" si="165"/>
        <v>0.82538514821619535</v>
      </c>
      <c r="JL24">
        <f t="shared" si="166"/>
        <v>0.37029253873462936</v>
      </c>
      <c r="JM24">
        <f t="shared" si="167"/>
        <v>0.16343913882800731</v>
      </c>
      <c r="JN24">
        <f t="shared" si="168"/>
        <v>3.8285827995097632</v>
      </c>
      <c r="JO24">
        <f t="shared" si="169"/>
        <v>1.9651066529425385</v>
      </c>
      <c r="JP24">
        <f t="shared" si="170"/>
        <v>2.893556809671507</v>
      </c>
      <c r="JQ24">
        <f t="shared" si="171"/>
        <v>4.4302768242276067E-3</v>
      </c>
      <c r="JR24">
        <f t="shared" si="172"/>
        <v>1.4444810827257946</v>
      </c>
      <c r="JS24">
        <f t="shared" si="173"/>
        <v>0.29699460676625999</v>
      </c>
      <c r="JT24">
        <f t="shared" si="174"/>
        <v>0.66142500940495474</v>
      </c>
      <c r="JU24">
        <f t="shared" si="175"/>
        <v>1.1009308813817074</v>
      </c>
      <c r="JV24">
        <f t="shared" si="176"/>
        <v>2.3069860229927097</v>
      </c>
      <c r="JW24">
        <f t="shared" si="177"/>
        <v>0.40476565347495208</v>
      </c>
      <c r="JX24">
        <f t="shared" si="178"/>
        <v>1.038367536770725</v>
      </c>
      <c r="JY24">
        <f t="shared" si="179"/>
        <v>0.76643281442598454</v>
      </c>
      <c r="JZ24">
        <f t="shared" si="180"/>
        <v>3.4926011497220109</v>
      </c>
      <c r="KA24">
        <f t="shared" si="181"/>
        <v>2.0308692983288452</v>
      </c>
      <c r="KB24">
        <f t="shared" si="182"/>
        <v>0.78194883167023177</v>
      </c>
      <c r="KC24">
        <f t="shared" si="183"/>
        <v>0.27279462880042699</v>
      </c>
      <c r="KD24">
        <f t="shared" si="184"/>
        <v>0.54998386278158273</v>
      </c>
      <c r="KE24">
        <f t="shared" si="185"/>
        <v>0.28748674043958411</v>
      </c>
      <c r="KF24">
        <f t="shared" si="186"/>
        <v>1.7203190574252691</v>
      </c>
      <c r="KG24">
        <f t="shared" si="187"/>
        <v>0.53329035362321586</v>
      </c>
      <c r="KH24">
        <f t="shared" si="188"/>
        <v>3.3375576054534397</v>
      </c>
      <c r="KI24">
        <f t="shared" si="189"/>
        <v>1.6645516109164269</v>
      </c>
      <c r="KJ24">
        <f t="shared" si="190"/>
        <v>3.5039003667648727E-2</v>
      </c>
      <c r="KK24">
        <f t="shared" si="191"/>
        <v>1.9198582877293626</v>
      </c>
      <c r="KL24">
        <f t="shared" si="192"/>
        <v>0.34022335363099604</v>
      </c>
      <c r="KM24">
        <f t="shared" si="193"/>
        <v>1.3363008278372666</v>
      </c>
      <c r="KN24">
        <f t="shared" si="194"/>
        <v>0.65942789697269122</v>
      </c>
      <c r="KO24">
        <f t="shared" si="195"/>
        <v>0.8651318926110273</v>
      </c>
      <c r="KP24">
        <f t="shared" si="196"/>
        <v>0.5201447783671509</v>
      </c>
      <c r="KQ24">
        <f t="shared" si="197"/>
        <v>1.4433057189437131</v>
      </c>
      <c r="KR24">
        <f t="shared" si="198"/>
        <v>0.85926116381930639</v>
      </c>
      <c r="KS24">
        <f t="shared" si="199"/>
        <v>2.1059788859671702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-1.2418889873173213</v>
      </c>
      <c r="CY25">
        <f t="shared" si="1"/>
        <v>-1.6361277570849211</v>
      </c>
      <c r="CZ25">
        <f t="shared" si="2"/>
        <v>-1.203682547659483</v>
      </c>
      <c r="DA25">
        <f t="shared" si="3"/>
        <v>-0.12590460136829196</v>
      </c>
      <c r="DB25">
        <f t="shared" si="4"/>
        <v>2.5615132453365925</v>
      </c>
      <c r="DC25">
        <f t="shared" si="5"/>
        <v>-3.0774809356623942</v>
      </c>
      <c r="DD25">
        <f t="shared" si="6"/>
        <v>-2.1186268246742115</v>
      </c>
      <c r="DE25">
        <f t="shared" si="7"/>
        <v>0.91351604001418441</v>
      </c>
      <c r="DF25">
        <f t="shared" si="8"/>
        <v>1.3480501091134918</v>
      </c>
      <c r="DG25">
        <f t="shared" si="9"/>
        <v>2.4889443558395663</v>
      </c>
      <c r="DH25">
        <f t="shared" si="10"/>
        <v>1.074953796530379</v>
      </c>
      <c r="DI25">
        <f t="shared" si="11"/>
        <v>0.78603533224147837</v>
      </c>
      <c r="DJ25">
        <f t="shared" si="12"/>
        <v>4.0915065125426313</v>
      </c>
      <c r="DK25">
        <f t="shared" si="13"/>
        <v>0.71351288978678507</v>
      </c>
      <c r="DL25">
        <f t="shared" si="14"/>
        <v>-1.7325576650223873</v>
      </c>
      <c r="DM25">
        <f t="shared" si="15"/>
        <v>0.23721739743267301</v>
      </c>
      <c r="DN25">
        <f t="shared" si="16"/>
        <v>0.6048164164141534</v>
      </c>
      <c r="DO25">
        <f t="shared" si="17"/>
        <v>0.20594867910429263</v>
      </c>
      <c r="DP25">
        <f t="shared" si="18"/>
        <v>-2.183300497996385</v>
      </c>
      <c r="DQ25">
        <f t="shared" si="19"/>
        <v>-1.4662065890914648</v>
      </c>
      <c r="DR25">
        <f t="shared" si="20"/>
        <v>2.1368312939743648</v>
      </c>
      <c r="DS25">
        <f t="shared" si="21"/>
        <v>0.99643889216888726</v>
      </c>
      <c r="DT25">
        <f t="shared" si="22"/>
        <v>-3.5909892500360936</v>
      </c>
      <c r="DU25">
        <f t="shared" si="23"/>
        <v>-0.994843528662534</v>
      </c>
      <c r="DV25">
        <f t="shared" si="24"/>
        <v>3.595621127276389E-2</v>
      </c>
      <c r="DW25">
        <f t="shared" si="25"/>
        <v>1.0349895658240957</v>
      </c>
      <c r="DX25">
        <f t="shared" si="26"/>
        <v>0.28167438183211191</v>
      </c>
      <c r="DY25">
        <f t="shared" si="27"/>
        <v>-1.2626733070140697</v>
      </c>
      <c r="DZ25">
        <f t="shared" si="28"/>
        <v>-9.8822211264397164E-3</v>
      </c>
      <c r="EA25">
        <f t="shared" si="29"/>
        <v>1.7599031806136538</v>
      </c>
      <c r="EB25">
        <f t="shared" si="30"/>
        <v>-1.5330233773428907</v>
      </c>
      <c r="EC25">
        <f t="shared" si="31"/>
        <v>-1.685941482370112</v>
      </c>
      <c r="ED25">
        <f t="shared" si="32"/>
        <v>-0.16171259583463216</v>
      </c>
      <c r="EE25">
        <f t="shared" si="33"/>
        <v>1.5361400940833954</v>
      </c>
      <c r="EF25">
        <f t="shared" si="34"/>
        <v>0.43751778862209706</v>
      </c>
      <c r="EG25">
        <f t="shared" si="35"/>
        <v>2.811075024358467</v>
      </c>
      <c r="EH25">
        <f t="shared" si="36"/>
        <v>-1.0360907881365289</v>
      </c>
      <c r="EI25">
        <f t="shared" si="37"/>
        <v>-0.44282707309124514</v>
      </c>
      <c r="EJ25">
        <f t="shared" si="38"/>
        <v>-2.2971253976159032</v>
      </c>
      <c r="EK25">
        <f t="shared" si="39"/>
        <v>-0.33590963216259101</v>
      </c>
      <c r="EL25">
        <f t="shared" si="40"/>
        <v>2.6185416051726813</v>
      </c>
      <c r="EM25">
        <f t="shared" si="41"/>
        <v>2.226537411531448</v>
      </c>
      <c r="EN25">
        <f t="shared" si="42"/>
        <v>-0.7124129825929455</v>
      </c>
      <c r="EO25">
        <f t="shared" si="43"/>
        <v>-2.3713152216634645</v>
      </c>
      <c r="EP25">
        <f t="shared" si="44"/>
        <v>0.51588066878013494</v>
      </c>
      <c r="EQ25">
        <f t="shared" si="45"/>
        <v>-1.0205132628106268</v>
      </c>
      <c r="ER25">
        <f t="shared" si="46"/>
        <v>-0.32055344062211621</v>
      </c>
      <c r="ES25">
        <f t="shared" si="47"/>
        <v>-0.49961252892951713</v>
      </c>
      <c r="ET25">
        <f t="shared" si="48"/>
        <v>-0.64934637627609715</v>
      </c>
      <c r="EU25">
        <f t="shared" si="49"/>
        <v>-2.3958403396361136</v>
      </c>
      <c r="EV25">
        <f t="shared" si="50"/>
        <v>-0.46744194171348386</v>
      </c>
      <c r="EW25">
        <f t="shared" si="51"/>
        <v>-2.0420193365122064</v>
      </c>
      <c r="EX25">
        <f t="shared" si="52"/>
        <v>0.7511044756048596</v>
      </c>
      <c r="EY25">
        <f t="shared" si="53"/>
        <v>2.880287372826158</v>
      </c>
      <c r="EZ25">
        <f t="shared" si="54"/>
        <v>0.51880566356975266</v>
      </c>
      <c r="FA25">
        <f t="shared" si="55"/>
        <v>-1.7006820208434341</v>
      </c>
      <c r="FB25">
        <f t="shared" si="56"/>
        <v>-0.92304110722363797</v>
      </c>
      <c r="FC25">
        <f t="shared" si="57"/>
        <v>1.6496039196301551</v>
      </c>
      <c r="FD25">
        <f t="shared" si="58"/>
        <v>-2.0451519837889029</v>
      </c>
      <c r="FE25">
        <f t="shared" si="59"/>
        <v>1.3517223226563995</v>
      </c>
      <c r="FF25">
        <f t="shared" si="60"/>
        <v>-0.13839783454653265</v>
      </c>
      <c r="FG25">
        <f t="shared" si="61"/>
        <v>-0.72191284010368795</v>
      </c>
      <c r="FH25">
        <f t="shared" si="62"/>
        <v>-1.6913186810128327</v>
      </c>
      <c r="FI25">
        <f t="shared" si="63"/>
        <v>-0.10126395127890797</v>
      </c>
      <c r="FJ25">
        <f t="shared" si="64"/>
        <v>0.78199512130550997</v>
      </c>
      <c r="FK25">
        <f t="shared" si="65"/>
        <v>-2.0817477906060651</v>
      </c>
      <c r="FL25">
        <f t="shared" si="66"/>
        <v>-2.37145295037016</v>
      </c>
      <c r="FM25">
        <f t="shared" si="67"/>
        <v>-0.27569917828869145</v>
      </c>
      <c r="FN25">
        <f t="shared" si="68"/>
        <v>2.9218188281480479</v>
      </c>
      <c r="FO25">
        <f t="shared" si="69"/>
        <v>0.12122459212302494</v>
      </c>
      <c r="FP25">
        <f t="shared" si="70"/>
        <v>0.79911704678073603</v>
      </c>
      <c r="FQ25">
        <f t="shared" si="71"/>
        <v>0.92811867323375952</v>
      </c>
      <c r="FR25">
        <f t="shared" si="72"/>
        <v>2.296328765663771</v>
      </c>
      <c r="FS25">
        <f t="shared" si="73"/>
        <v>-0.24757156782651929</v>
      </c>
      <c r="FT25">
        <f t="shared" si="74"/>
        <v>1.1572257961058459</v>
      </c>
      <c r="FU25">
        <f t="shared" si="75"/>
        <v>-1.7798284839447227</v>
      </c>
      <c r="FV25">
        <f t="shared" si="76"/>
        <v>-0.42233252092817769</v>
      </c>
      <c r="FW25">
        <f t="shared" si="77"/>
        <v>1.1558202278603198</v>
      </c>
      <c r="FX25">
        <f t="shared" si="78"/>
        <v>1.3987794152721531</v>
      </c>
      <c r="FY25">
        <f t="shared" si="79"/>
        <v>0.51077238398964986</v>
      </c>
      <c r="FZ25">
        <f t="shared" si="80"/>
        <v>0.2858561736905999</v>
      </c>
      <c r="GA25">
        <f t="shared" si="81"/>
        <v>3.247225279687258</v>
      </c>
      <c r="GB25">
        <f t="shared" si="82"/>
        <v>-0.25242205553851749</v>
      </c>
      <c r="GC25">
        <f t="shared" si="83"/>
        <v>0.2220047328048152</v>
      </c>
      <c r="GD25">
        <f t="shared" si="84"/>
        <v>-1.1045198578418403</v>
      </c>
      <c r="GE25">
        <f t="shared" si="85"/>
        <v>1.8207594646527214E-2</v>
      </c>
      <c r="GF25">
        <f t="shared" si="86"/>
        <v>-2.1865637970530418</v>
      </c>
      <c r="GG25">
        <f t="shared" si="87"/>
        <v>-1.0437050575048901</v>
      </c>
      <c r="GH25">
        <f t="shared" si="88"/>
        <v>-1.6035183282568264</v>
      </c>
      <c r="GI25">
        <f t="shared" si="89"/>
        <v>-2.714169611412518</v>
      </c>
      <c r="GJ25">
        <f t="shared" si="90"/>
        <v>-1.0603797196452338</v>
      </c>
      <c r="GK25">
        <f t="shared" si="91"/>
        <v>1.3578199451316351</v>
      </c>
      <c r="GL25">
        <f t="shared" si="92"/>
        <v>-0.66066637546475449</v>
      </c>
      <c r="GM25">
        <f t="shared" si="93"/>
        <v>-1.348759870749654</v>
      </c>
      <c r="GN25">
        <f t="shared" si="94"/>
        <v>-7.7543837840874444E-2</v>
      </c>
      <c r="GO25">
        <f t="shared" si="95"/>
        <v>-1.5541324350184418</v>
      </c>
      <c r="GP25">
        <f t="shared" si="96"/>
        <v>0.39102385507027759</v>
      </c>
      <c r="GQ25">
        <f t="shared" si="97"/>
        <v>0.65721819647352697</v>
      </c>
      <c r="GR25">
        <f t="shared" si="98"/>
        <v>-0.94023138505220816</v>
      </c>
      <c r="GS25">
        <f t="shared" si="99"/>
        <v>-3.5791114555042371</v>
      </c>
      <c r="GX25">
        <f t="shared" si="100"/>
        <v>1.2418889873173213</v>
      </c>
      <c r="GY25">
        <f t="shared" si="101"/>
        <v>1.6361277570849211</v>
      </c>
      <c r="GZ25">
        <f t="shared" si="102"/>
        <v>1.203682547659483</v>
      </c>
      <c r="HA25">
        <f t="shared" si="103"/>
        <v>0.12590460136829196</v>
      </c>
      <c r="HB25">
        <f t="shared" si="104"/>
        <v>2.5615132453365925</v>
      </c>
      <c r="HC25">
        <f t="shared" si="105"/>
        <v>3.0774809356623942</v>
      </c>
      <c r="HD25">
        <f t="shared" si="106"/>
        <v>2.1186268246742115</v>
      </c>
      <c r="HE25">
        <f t="shared" si="107"/>
        <v>0.91351604001418441</v>
      </c>
      <c r="HF25">
        <f t="shared" si="108"/>
        <v>1.3480501091134918</v>
      </c>
      <c r="HG25">
        <f t="shared" si="109"/>
        <v>2.4889443558395663</v>
      </c>
      <c r="HH25">
        <f t="shared" si="110"/>
        <v>1.074953796530379</v>
      </c>
      <c r="HI25">
        <f t="shared" si="111"/>
        <v>0.78603533224147837</v>
      </c>
      <c r="HJ25">
        <f t="shared" si="112"/>
        <v>4.0915065125426313</v>
      </c>
      <c r="HK25">
        <f t="shared" si="113"/>
        <v>0.71351288978678507</v>
      </c>
      <c r="HL25">
        <f t="shared" si="114"/>
        <v>1.7325576650223873</v>
      </c>
      <c r="HM25">
        <f t="shared" si="115"/>
        <v>0.23721739743267301</v>
      </c>
      <c r="HN25">
        <f t="shared" si="116"/>
        <v>0.6048164164141534</v>
      </c>
      <c r="HO25">
        <f t="shared" si="117"/>
        <v>0.20594867910429263</v>
      </c>
      <c r="HP25">
        <f t="shared" si="118"/>
        <v>2.183300497996385</v>
      </c>
      <c r="HQ25">
        <f t="shared" si="119"/>
        <v>1.4662065890914648</v>
      </c>
      <c r="HR25">
        <f t="shared" si="120"/>
        <v>2.1368312939743648</v>
      </c>
      <c r="HS25">
        <f t="shared" si="121"/>
        <v>0.99643889216888726</v>
      </c>
      <c r="HT25">
        <f t="shared" si="122"/>
        <v>3.5909892500360936</v>
      </c>
      <c r="HU25">
        <f t="shared" si="123"/>
        <v>0.994843528662534</v>
      </c>
      <c r="HV25">
        <f t="shared" si="124"/>
        <v>3.595621127276389E-2</v>
      </c>
      <c r="HW25">
        <f t="shared" si="125"/>
        <v>1.0349895658240957</v>
      </c>
      <c r="HX25">
        <f t="shared" si="126"/>
        <v>0.28167438183211191</v>
      </c>
      <c r="HY25">
        <f t="shared" si="127"/>
        <v>1.2626733070140697</v>
      </c>
      <c r="HZ25">
        <f t="shared" si="128"/>
        <v>9.8822211264397164E-3</v>
      </c>
      <c r="IA25">
        <f t="shared" si="129"/>
        <v>1.7599031806136538</v>
      </c>
      <c r="IB25">
        <f t="shared" si="130"/>
        <v>1.5330233773428907</v>
      </c>
      <c r="IC25">
        <f t="shared" si="131"/>
        <v>1.685941482370112</v>
      </c>
      <c r="ID25">
        <f t="shared" si="132"/>
        <v>0.16171259583463216</v>
      </c>
      <c r="IE25">
        <f t="shared" si="133"/>
        <v>1.5361400940833954</v>
      </c>
      <c r="IF25">
        <f t="shared" si="134"/>
        <v>0.43751778862209706</v>
      </c>
      <c r="IG25">
        <f t="shared" si="135"/>
        <v>2.811075024358467</v>
      </c>
      <c r="IH25">
        <f t="shared" si="136"/>
        <v>1.0360907881365289</v>
      </c>
      <c r="II25">
        <f t="shared" si="137"/>
        <v>0.44282707309124514</v>
      </c>
      <c r="IJ25">
        <f t="shared" si="138"/>
        <v>2.2971253976159032</v>
      </c>
      <c r="IK25">
        <f t="shared" si="139"/>
        <v>0.33590963216259101</v>
      </c>
      <c r="IL25">
        <f t="shared" si="140"/>
        <v>2.6185416051726813</v>
      </c>
      <c r="IM25">
        <f t="shared" si="141"/>
        <v>2.226537411531448</v>
      </c>
      <c r="IN25">
        <f t="shared" si="142"/>
        <v>0.7124129825929455</v>
      </c>
      <c r="IO25">
        <f t="shared" si="143"/>
        <v>2.3713152216634645</v>
      </c>
      <c r="IP25">
        <f t="shared" si="144"/>
        <v>0.51588066878013494</v>
      </c>
      <c r="IQ25">
        <f t="shared" si="145"/>
        <v>1.0205132628106268</v>
      </c>
      <c r="IR25">
        <f t="shared" si="146"/>
        <v>0.32055344062211621</v>
      </c>
      <c r="IS25">
        <f t="shared" si="147"/>
        <v>0.49961252892951713</v>
      </c>
      <c r="IT25">
        <f t="shared" si="148"/>
        <v>0.64934637627609715</v>
      </c>
      <c r="IU25">
        <f t="shared" si="149"/>
        <v>2.3958403396361136</v>
      </c>
      <c r="IV25">
        <f t="shared" si="150"/>
        <v>0.46744194171348386</v>
      </c>
      <c r="IW25">
        <f t="shared" si="151"/>
        <v>2.0420193365122064</v>
      </c>
      <c r="IX25">
        <f t="shared" si="152"/>
        <v>0.7511044756048596</v>
      </c>
      <c r="IY25">
        <f t="shared" si="153"/>
        <v>2.880287372826158</v>
      </c>
      <c r="IZ25">
        <f t="shared" si="154"/>
        <v>0.51880566356975266</v>
      </c>
      <c r="JA25">
        <f t="shared" si="155"/>
        <v>1.7006820208434341</v>
      </c>
      <c r="JB25">
        <f t="shared" si="156"/>
        <v>0.92304110722363797</v>
      </c>
      <c r="JC25">
        <f t="shared" si="157"/>
        <v>1.6496039196301551</v>
      </c>
      <c r="JD25">
        <f t="shared" si="158"/>
        <v>2.0451519837889029</v>
      </c>
      <c r="JE25">
        <f t="shared" si="159"/>
        <v>1.3517223226563995</v>
      </c>
      <c r="JF25">
        <f t="shared" si="160"/>
        <v>0.13839783454653265</v>
      </c>
      <c r="JG25">
        <f t="shared" si="161"/>
        <v>0.72191284010368795</v>
      </c>
      <c r="JH25">
        <f t="shared" si="162"/>
        <v>1.6913186810128327</v>
      </c>
      <c r="JI25">
        <f t="shared" si="163"/>
        <v>0.10126395127890797</v>
      </c>
      <c r="JJ25">
        <f t="shared" si="164"/>
        <v>0.78199512130550997</v>
      </c>
      <c r="JK25">
        <f t="shared" si="165"/>
        <v>2.0817477906060651</v>
      </c>
      <c r="JL25">
        <f t="shared" si="166"/>
        <v>2.37145295037016</v>
      </c>
      <c r="JM25">
        <f t="shared" si="167"/>
        <v>0.27569917828869145</v>
      </c>
      <c r="JN25">
        <f t="shared" si="168"/>
        <v>2.9218188281480479</v>
      </c>
      <c r="JO25">
        <f t="shared" si="169"/>
        <v>0.12122459212302494</v>
      </c>
      <c r="JP25">
        <f t="shared" si="170"/>
        <v>0.79911704678073603</v>
      </c>
      <c r="JQ25">
        <f t="shared" si="171"/>
        <v>0.92811867323375952</v>
      </c>
      <c r="JR25">
        <f t="shared" si="172"/>
        <v>2.296328765663771</v>
      </c>
      <c r="JS25">
        <f t="shared" si="173"/>
        <v>0.24757156782651929</v>
      </c>
      <c r="JT25">
        <f t="shared" si="174"/>
        <v>1.1572257961058459</v>
      </c>
      <c r="JU25">
        <f t="shared" si="175"/>
        <v>1.7798284839447227</v>
      </c>
      <c r="JV25">
        <f t="shared" si="176"/>
        <v>0.42233252092817769</v>
      </c>
      <c r="JW25">
        <f t="shared" si="177"/>
        <v>1.1558202278603198</v>
      </c>
      <c r="JX25">
        <f t="shared" si="178"/>
        <v>1.3987794152721531</v>
      </c>
      <c r="JY25">
        <f t="shared" si="179"/>
        <v>0.51077238398964986</v>
      </c>
      <c r="JZ25">
        <f t="shared" si="180"/>
        <v>0.2858561736905999</v>
      </c>
      <c r="KA25">
        <f t="shared" si="181"/>
        <v>3.247225279687258</v>
      </c>
      <c r="KB25">
        <f t="shared" si="182"/>
        <v>0.25242205553851749</v>
      </c>
      <c r="KC25">
        <f t="shared" si="183"/>
        <v>0.2220047328048152</v>
      </c>
      <c r="KD25">
        <f t="shared" si="184"/>
        <v>1.1045198578418403</v>
      </c>
      <c r="KE25">
        <f t="shared" si="185"/>
        <v>1.8207594646527214E-2</v>
      </c>
      <c r="KF25">
        <f t="shared" si="186"/>
        <v>2.1865637970530418</v>
      </c>
      <c r="KG25">
        <f t="shared" si="187"/>
        <v>1.0437050575048901</v>
      </c>
      <c r="KH25">
        <f t="shared" si="188"/>
        <v>1.6035183282568264</v>
      </c>
      <c r="KI25">
        <f t="shared" si="189"/>
        <v>2.714169611412518</v>
      </c>
      <c r="KJ25">
        <f t="shared" si="190"/>
        <v>1.0603797196452338</v>
      </c>
      <c r="KK25">
        <f t="shared" si="191"/>
        <v>1.3578199451316351</v>
      </c>
      <c r="KL25">
        <f t="shared" si="192"/>
        <v>0.66066637546475449</v>
      </c>
      <c r="KM25">
        <f t="shared" si="193"/>
        <v>1.348759870749654</v>
      </c>
      <c r="KN25">
        <f t="shared" si="194"/>
        <v>7.7543837840874444E-2</v>
      </c>
      <c r="KO25">
        <f t="shared" si="195"/>
        <v>1.5541324350184418</v>
      </c>
      <c r="KP25">
        <f t="shared" si="196"/>
        <v>0.39102385507027759</v>
      </c>
      <c r="KQ25">
        <f t="shared" si="197"/>
        <v>0.65721819647352697</v>
      </c>
      <c r="KR25">
        <f t="shared" si="198"/>
        <v>0.94023138505220816</v>
      </c>
      <c r="KS25">
        <f t="shared" si="199"/>
        <v>3.5791114555042371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-0.90748594330192323</v>
      </c>
      <c r="CY26">
        <f t="shared" si="1"/>
        <v>0.69531996303951926</v>
      </c>
      <c r="CZ26">
        <f t="shared" si="2"/>
        <v>0.54323130911510564</v>
      </c>
      <c r="DA26">
        <f t="shared" si="3"/>
        <v>-0.12222398784884134</v>
      </c>
      <c r="DB26">
        <f t="shared" si="4"/>
        <v>-1.1536926487479053</v>
      </c>
      <c r="DC26">
        <f t="shared" si="5"/>
        <v>1.5753710520656521</v>
      </c>
      <c r="DD26">
        <f t="shared" si="6"/>
        <v>2.1364887985491965</v>
      </c>
      <c r="DE26">
        <f t="shared" si="7"/>
        <v>0.15656083079361757</v>
      </c>
      <c r="DF26">
        <f t="shared" si="8"/>
        <v>-0.60617802333968585</v>
      </c>
      <c r="DG26">
        <f t="shared" si="9"/>
        <v>-0.28777280569756991</v>
      </c>
      <c r="DH26">
        <f t="shared" si="10"/>
        <v>-2.0927397214552999</v>
      </c>
      <c r="DI26">
        <f t="shared" si="11"/>
        <v>1.9138673209115935</v>
      </c>
      <c r="DJ26">
        <f t="shared" si="12"/>
        <v>-2.2389345669868903</v>
      </c>
      <c r="DK26">
        <f t="shared" si="13"/>
        <v>6.0955087884842607E-2</v>
      </c>
      <c r="DL26">
        <f t="shared" si="14"/>
        <v>-0.1422532730258381</v>
      </c>
      <c r="DM26">
        <f t="shared" si="15"/>
        <v>-1.5025670801410551</v>
      </c>
      <c r="DN26">
        <f t="shared" si="16"/>
        <v>1.2554184710634448</v>
      </c>
      <c r="DO26">
        <f t="shared" si="17"/>
        <v>-1.6865683358960988</v>
      </c>
      <c r="DP26">
        <f t="shared" si="18"/>
        <v>0.5225781719584992</v>
      </c>
      <c r="DQ26">
        <f t="shared" si="19"/>
        <v>1.0188432361524122</v>
      </c>
      <c r="DR26">
        <f t="shared" si="20"/>
        <v>0.53590657218088178</v>
      </c>
      <c r="DS26">
        <f t="shared" si="21"/>
        <v>-0.43321376108118742</v>
      </c>
      <c r="DT26">
        <f t="shared" si="22"/>
        <v>1.2171435896914868</v>
      </c>
      <c r="DU26">
        <f t="shared" si="23"/>
        <v>1.595307634591427</v>
      </c>
      <c r="DV26">
        <f t="shared" si="24"/>
        <v>-0.23979305853218347</v>
      </c>
      <c r="DW26">
        <f t="shared" si="25"/>
        <v>-1.1255585341238172</v>
      </c>
      <c r="DX26">
        <f t="shared" si="26"/>
        <v>0.413860628038897</v>
      </c>
      <c r="DY26">
        <f t="shared" si="27"/>
        <v>-0.17214098331057576</v>
      </c>
      <c r="DZ26">
        <f t="shared" si="28"/>
        <v>-1.2394400912150356</v>
      </c>
      <c r="EA26">
        <f t="shared" si="29"/>
        <v>-2.3383868136222512</v>
      </c>
      <c r="EB26">
        <f t="shared" si="30"/>
        <v>1.7128289164154988</v>
      </c>
      <c r="EC26">
        <f t="shared" si="31"/>
        <v>0.9538380696320784</v>
      </c>
      <c r="ED26">
        <f t="shared" si="32"/>
        <v>-2.9145844896955078</v>
      </c>
      <c r="EE26">
        <f t="shared" si="33"/>
        <v>-2.2036160263012965</v>
      </c>
      <c r="EF26">
        <f t="shared" si="34"/>
        <v>-1.3587610373630363</v>
      </c>
      <c r="EG26">
        <f t="shared" si="35"/>
        <v>-2.7132334275512129</v>
      </c>
      <c r="EH26">
        <f t="shared" si="36"/>
        <v>0.1012323566113224</v>
      </c>
      <c r="EI26">
        <f t="shared" si="37"/>
        <v>7.0252883108641084E-2</v>
      </c>
      <c r="EJ26">
        <f t="shared" si="38"/>
        <v>1.4499261989202437</v>
      </c>
      <c r="EK26">
        <f t="shared" si="39"/>
        <v>-1.3527534853393264</v>
      </c>
      <c r="EL26">
        <f t="shared" si="40"/>
        <v>-2.6696983543237116</v>
      </c>
      <c r="EM26">
        <f t="shared" si="41"/>
        <v>-0.49270533451728638</v>
      </c>
      <c r="EN26">
        <f t="shared" si="42"/>
        <v>2.2484817688796137</v>
      </c>
      <c r="EO26">
        <f t="shared" si="43"/>
        <v>2.3844785587912538</v>
      </c>
      <c r="EP26">
        <f t="shared" si="44"/>
        <v>2.209389989813654</v>
      </c>
      <c r="EQ26">
        <f t="shared" si="45"/>
        <v>2.3474801246657027</v>
      </c>
      <c r="ER26">
        <f t="shared" si="46"/>
        <v>-1.6989624071184131</v>
      </c>
      <c r="ES26">
        <f t="shared" si="47"/>
        <v>0.10170883737927477</v>
      </c>
      <c r="ET26">
        <f t="shared" si="48"/>
        <v>1.3631009587047314</v>
      </c>
      <c r="EU26">
        <f t="shared" si="49"/>
        <v>2.385896694975628</v>
      </c>
      <c r="EV26">
        <f t="shared" si="50"/>
        <v>-2.0723300738545012</v>
      </c>
      <c r="EW26">
        <f t="shared" si="51"/>
        <v>1.3650295939749741</v>
      </c>
      <c r="EX26">
        <f t="shared" si="52"/>
        <v>-1.6716821200141432</v>
      </c>
      <c r="EY26">
        <f t="shared" si="53"/>
        <v>-0.171282044133376</v>
      </c>
      <c r="EZ26">
        <f t="shared" si="54"/>
        <v>-0.69296145193143266</v>
      </c>
      <c r="FA26">
        <f t="shared" si="55"/>
        <v>1.3753720286058742</v>
      </c>
      <c r="FB26">
        <f t="shared" si="56"/>
        <v>-1.031391155745516</v>
      </c>
      <c r="FC26">
        <f t="shared" si="57"/>
        <v>-1.8243320960403122</v>
      </c>
      <c r="FD26">
        <f t="shared" si="58"/>
        <v>2.1384892690785877</v>
      </c>
      <c r="FE26">
        <f t="shared" si="59"/>
        <v>-0.49209493063904719</v>
      </c>
      <c r="FF26">
        <f t="shared" si="60"/>
        <v>1.8554433722991361</v>
      </c>
      <c r="FG26">
        <f t="shared" si="61"/>
        <v>0.20579522209572965</v>
      </c>
      <c r="FH26">
        <f t="shared" si="62"/>
        <v>-0.28906778195189842</v>
      </c>
      <c r="FI26">
        <f t="shared" si="63"/>
        <v>-2.758538683255269</v>
      </c>
      <c r="FJ26">
        <f t="shared" si="64"/>
        <v>6.3045675978986859E-3</v>
      </c>
      <c r="FK26">
        <f t="shared" si="65"/>
        <v>-1.034428301006951E-2</v>
      </c>
      <c r="FL26">
        <f t="shared" si="66"/>
        <v>1.5516898601174129</v>
      </c>
      <c r="FM26">
        <f t="shared" si="67"/>
        <v>-0.55428995665119185</v>
      </c>
      <c r="FN26">
        <f t="shared" si="68"/>
        <v>-0.26445087665857447</v>
      </c>
      <c r="FO26">
        <f t="shared" si="69"/>
        <v>0.11425538522211931</v>
      </c>
      <c r="FP26">
        <f t="shared" si="70"/>
        <v>1.9607183754682671</v>
      </c>
      <c r="FQ26">
        <f t="shared" si="71"/>
        <v>-1.9397191528785418</v>
      </c>
      <c r="FR26">
        <f t="shared" si="72"/>
        <v>-0.53686442679792967</v>
      </c>
      <c r="FS26">
        <f t="shared" si="73"/>
        <v>0.91207817013592951</v>
      </c>
      <c r="FT26">
        <f t="shared" si="74"/>
        <v>0.14572330066313327</v>
      </c>
      <c r="FU26">
        <f t="shared" si="75"/>
        <v>0.50826065957051891</v>
      </c>
      <c r="FV26">
        <f t="shared" si="76"/>
        <v>0.16655987921884707</v>
      </c>
      <c r="FW26">
        <f t="shared" si="77"/>
        <v>-1.1575227430413961</v>
      </c>
      <c r="FX26">
        <f t="shared" si="78"/>
        <v>-2.4879504260687759</v>
      </c>
      <c r="FY26">
        <f t="shared" si="79"/>
        <v>-1.9768505620024615</v>
      </c>
      <c r="FZ26">
        <f t="shared" si="80"/>
        <v>-1.7157271893538166</v>
      </c>
      <c r="GA26">
        <f t="shared" si="81"/>
        <v>-1.9018439645421568</v>
      </c>
      <c r="GB26">
        <f t="shared" si="82"/>
        <v>-0.86052543962763617</v>
      </c>
      <c r="GC26">
        <f t="shared" si="83"/>
        <v>0.25656152131485049</v>
      </c>
      <c r="GD26">
        <f t="shared" si="84"/>
        <v>0.76888725970584582</v>
      </c>
      <c r="GE26">
        <f t="shared" si="85"/>
        <v>0.4566499469939938</v>
      </c>
      <c r="GF26">
        <f t="shared" si="86"/>
        <v>1.6951860023252268</v>
      </c>
      <c r="GG26">
        <f t="shared" si="87"/>
        <v>0.62898037605097734</v>
      </c>
      <c r="GH26">
        <f t="shared" si="88"/>
        <v>-0.44252428376527203</v>
      </c>
      <c r="GI26">
        <f t="shared" si="89"/>
        <v>2.9454505513385998</v>
      </c>
      <c r="GJ26">
        <f t="shared" si="90"/>
        <v>1.2765480917237335</v>
      </c>
      <c r="GK26">
        <f t="shared" si="91"/>
        <v>-1.133069675642179</v>
      </c>
      <c r="GL26">
        <f t="shared" si="92"/>
        <v>1.752036423840253</v>
      </c>
      <c r="GM26">
        <f t="shared" si="93"/>
        <v>1.8921271643650774</v>
      </c>
      <c r="GN26">
        <f t="shared" si="94"/>
        <v>-1.0560904128882733</v>
      </c>
      <c r="GO26">
        <f t="shared" si="95"/>
        <v>1.5307754930839854</v>
      </c>
      <c r="GP26">
        <f t="shared" si="96"/>
        <v>0.18037536490468317</v>
      </c>
      <c r="GQ26">
        <f t="shared" si="97"/>
        <v>0.28509382550311502</v>
      </c>
      <c r="GR26">
        <f t="shared" si="98"/>
        <v>0.54285250346389158</v>
      </c>
      <c r="GS26">
        <f t="shared" si="99"/>
        <v>5.3099701123352965</v>
      </c>
      <c r="GX26">
        <f t="shared" si="100"/>
        <v>0.90748594330192323</v>
      </c>
      <c r="GY26">
        <f t="shared" si="101"/>
        <v>0.69531996303951926</v>
      </c>
      <c r="GZ26">
        <f t="shared" si="102"/>
        <v>0.54323130911510564</v>
      </c>
      <c r="HA26">
        <f t="shared" si="103"/>
        <v>0.12222398784884134</v>
      </c>
      <c r="HB26">
        <f t="shared" si="104"/>
        <v>1.1536926487479053</v>
      </c>
      <c r="HC26">
        <f t="shared" si="105"/>
        <v>1.5753710520656521</v>
      </c>
      <c r="HD26">
        <f t="shared" si="106"/>
        <v>2.1364887985491965</v>
      </c>
      <c r="HE26">
        <f t="shared" si="107"/>
        <v>0.15656083079361757</v>
      </c>
      <c r="HF26">
        <f t="shared" si="108"/>
        <v>0.60617802333968585</v>
      </c>
      <c r="HG26">
        <f t="shared" si="109"/>
        <v>0.28777280569756991</v>
      </c>
      <c r="HH26">
        <f t="shared" si="110"/>
        <v>2.0927397214552999</v>
      </c>
      <c r="HI26">
        <f t="shared" si="111"/>
        <v>1.9138673209115935</v>
      </c>
      <c r="HJ26">
        <f t="shared" si="112"/>
        <v>2.2389345669868903</v>
      </c>
      <c r="HK26">
        <f t="shared" si="113"/>
        <v>6.0955087884842607E-2</v>
      </c>
      <c r="HL26">
        <f t="shared" si="114"/>
        <v>0.1422532730258381</v>
      </c>
      <c r="HM26">
        <f t="shared" si="115"/>
        <v>1.5025670801410551</v>
      </c>
      <c r="HN26">
        <f t="shared" si="116"/>
        <v>1.2554184710634448</v>
      </c>
      <c r="HO26">
        <f t="shared" si="117"/>
        <v>1.6865683358960988</v>
      </c>
      <c r="HP26">
        <f t="shared" si="118"/>
        <v>0.5225781719584992</v>
      </c>
      <c r="HQ26">
        <f t="shared" si="119"/>
        <v>1.0188432361524122</v>
      </c>
      <c r="HR26">
        <f t="shared" si="120"/>
        <v>0.53590657218088178</v>
      </c>
      <c r="HS26">
        <f t="shared" si="121"/>
        <v>0.43321376108118742</v>
      </c>
      <c r="HT26">
        <f t="shared" si="122"/>
        <v>1.2171435896914868</v>
      </c>
      <c r="HU26">
        <f t="shared" si="123"/>
        <v>1.595307634591427</v>
      </c>
      <c r="HV26">
        <f t="shared" si="124"/>
        <v>0.23979305853218347</v>
      </c>
      <c r="HW26">
        <f t="shared" si="125"/>
        <v>1.1255585341238172</v>
      </c>
      <c r="HX26">
        <f t="shared" si="126"/>
        <v>0.413860628038897</v>
      </c>
      <c r="HY26">
        <f t="shared" si="127"/>
        <v>0.17214098331057576</v>
      </c>
      <c r="HZ26">
        <f t="shared" si="128"/>
        <v>1.2394400912150356</v>
      </c>
      <c r="IA26">
        <f t="shared" si="129"/>
        <v>2.3383868136222512</v>
      </c>
      <c r="IB26">
        <f t="shared" si="130"/>
        <v>1.7128289164154988</v>
      </c>
      <c r="IC26">
        <f t="shared" si="131"/>
        <v>0.9538380696320784</v>
      </c>
      <c r="ID26">
        <f t="shared" si="132"/>
        <v>2.9145844896955078</v>
      </c>
      <c r="IE26">
        <f t="shared" si="133"/>
        <v>2.2036160263012965</v>
      </c>
      <c r="IF26">
        <f t="shared" si="134"/>
        <v>1.3587610373630363</v>
      </c>
      <c r="IG26">
        <f t="shared" si="135"/>
        <v>2.7132334275512129</v>
      </c>
      <c r="IH26">
        <f t="shared" si="136"/>
        <v>0.1012323566113224</v>
      </c>
      <c r="II26">
        <f t="shared" si="137"/>
        <v>7.0252883108641084E-2</v>
      </c>
      <c r="IJ26">
        <f t="shared" si="138"/>
        <v>1.4499261989202437</v>
      </c>
      <c r="IK26">
        <f t="shared" si="139"/>
        <v>1.3527534853393264</v>
      </c>
      <c r="IL26">
        <f t="shared" si="140"/>
        <v>2.6696983543237116</v>
      </c>
      <c r="IM26">
        <f t="shared" si="141"/>
        <v>0.49270533451728638</v>
      </c>
      <c r="IN26">
        <f t="shared" si="142"/>
        <v>2.2484817688796137</v>
      </c>
      <c r="IO26">
        <f t="shared" si="143"/>
        <v>2.3844785587912538</v>
      </c>
      <c r="IP26">
        <f t="shared" si="144"/>
        <v>2.209389989813654</v>
      </c>
      <c r="IQ26">
        <f t="shared" si="145"/>
        <v>2.3474801246657027</v>
      </c>
      <c r="IR26">
        <f t="shared" si="146"/>
        <v>1.6989624071184131</v>
      </c>
      <c r="IS26">
        <f t="shared" si="147"/>
        <v>0.10170883737927477</v>
      </c>
      <c r="IT26">
        <f t="shared" si="148"/>
        <v>1.3631009587047314</v>
      </c>
      <c r="IU26">
        <f t="shared" si="149"/>
        <v>2.385896694975628</v>
      </c>
      <c r="IV26">
        <f t="shared" si="150"/>
        <v>2.0723300738545012</v>
      </c>
      <c r="IW26">
        <f t="shared" si="151"/>
        <v>1.3650295939749741</v>
      </c>
      <c r="IX26">
        <f t="shared" si="152"/>
        <v>1.6716821200141432</v>
      </c>
      <c r="IY26">
        <f t="shared" si="153"/>
        <v>0.171282044133376</v>
      </c>
      <c r="IZ26">
        <f t="shared" si="154"/>
        <v>0.69296145193143266</v>
      </c>
      <c r="JA26">
        <f t="shared" si="155"/>
        <v>1.3753720286058742</v>
      </c>
      <c r="JB26">
        <f t="shared" si="156"/>
        <v>1.031391155745516</v>
      </c>
      <c r="JC26">
        <f t="shared" si="157"/>
        <v>1.8243320960403122</v>
      </c>
      <c r="JD26">
        <f t="shared" si="158"/>
        <v>2.1384892690785877</v>
      </c>
      <c r="JE26">
        <f t="shared" si="159"/>
        <v>0.49209493063904719</v>
      </c>
      <c r="JF26">
        <f t="shared" si="160"/>
        <v>1.8554433722991361</v>
      </c>
      <c r="JG26">
        <f t="shared" si="161"/>
        <v>0.20579522209572965</v>
      </c>
      <c r="JH26">
        <f t="shared" si="162"/>
        <v>0.28906778195189842</v>
      </c>
      <c r="JI26">
        <f t="shared" si="163"/>
        <v>2.758538683255269</v>
      </c>
      <c r="JJ26">
        <f t="shared" si="164"/>
        <v>6.3045675978986859E-3</v>
      </c>
      <c r="JK26">
        <f t="shared" si="165"/>
        <v>1.034428301006951E-2</v>
      </c>
      <c r="JL26">
        <f t="shared" si="166"/>
        <v>1.5516898601174129</v>
      </c>
      <c r="JM26">
        <f t="shared" si="167"/>
        <v>0.55428995665119185</v>
      </c>
      <c r="JN26">
        <f t="shared" si="168"/>
        <v>0.26445087665857447</v>
      </c>
      <c r="JO26">
        <f t="shared" si="169"/>
        <v>0.11425538522211931</v>
      </c>
      <c r="JP26">
        <f t="shared" si="170"/>
        <v>1.9607183754682671</v>
      </c>
      <c r="JQ26">
        <f t="shared" si="171"/>
        <v>1.9397191528785418</v>
      </c>
      <c r="JR26">
        <f t="shared" si="172"/>
        <v>0.53686442679792967</v>
      </c>
      <c r="JS26">
        <f t="shared" si="173"/>
        <v>0.91207817013592951</v>
      </c>
      <c r="JT26">
        <f t="shared" si="174"/>
        <v>0.14572330066313327</v>
      </c>
      <c r="JU26">
        <f t="shared" si="175"/>
        <v>0.50826065957051891</v>
      </c>
      <c r="JV26">
        <f t="shared" si="176"/>
        <v>0.16655987921884707</v>
      </c>
      <c r="JW26">
        <f t="shared" si="177"/>
        <v>1.1575227430413961</v>
      </c>
      <c r="JX26">
        <f t="shared" si="178"/>
        <v>2.4879504260687759</v>
      </c>
      <c r="JY26">
        <f t="shared" si="179"/>
        <v>1.9768505620024615</v>
      </c>
      <c r="JZ26">
        <f t="shared" si="180"/>
        <v>1.7157271893538166</v>
      </c>
      <c r="KA26">
        <f t="shared" si="181"/>
        <v>1.9018439645421568</v>
      </c>
      <c r="KB26">
        <f t="shared" si="182"/>
        <v>0.86052543962763617</v>
      </c>
      <c r="KC26">
        <f t="shared" si="183"/>
        <v>0.25656152131485049</v>
      </c>
      <c r="KD26">
        <f t="shared" si="184"/>
        <v>0.76888725970584582</v>
      </c>
      <c r="KE26">
        <f t="shared" si="185"/>
        <v>0.4566499469939938</v>
      </c>
      <c r="KF26">
        <f t="shared" si="186"/>
        <v>1.6951860023252268</v>
      </c>
      <c r="KG26">
        <f t="shared" si="187"/>
        <v>0.62898037605097734</v>
      </c>
      <c r="KH26">
        <f t="shared" si="188"/>
        <v>0.44252428376527203</v>
      </c>
      <c r="KI26">
        <f t="shared" si="189"/>
        <v>2.9454505513385998</v>
      </c>
      <c r="KJ26">
        <f t="shared" si="190"/>
        <v>1.2765480917237335</v>
      </c>
      <c r="KK26">
        <f t="shared" si="191"/>
        <v>1.133069675642179</v>
      </c>
      <c r="KL26">
        <f t="shared" si="192"/>
        <v>1.752036423840253</v>
      </c>
      <c r="KM26">
        <f t="shared" si="193"/>
        <v>1.8921271643650774</v>
      </c>
      <c r="KN26">
        <f t="shared" si="194"/>
        <v>1.0560904128882733</v>
      </c>
      <c r="KO26">
        <f t="shared" si="195"/>
        <v>1.5307754930839854</v>
      </c>
      <c r="KP26">
        <f t="shared" si="196"/>
        <v>0.18037536490468317</v>
      </c>
      <c r="KQ26">
        <f t="shared" si="197"/>
        <v>0.28509382550311502</v>
      </c>
      <c r="KR26">
        <f t="shared" si="198"/>
        <v>0.54285250346389158</v>
      </c>
      <c r="KS26">
        <f t="shared" si="199"/>
        <v>5.3099701123352965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3.2548605281868039</v>
      </c>
      <c r="CY27">
        <f t="shared" si="1"/>
        <v>1.7273383061813088</v>
      </c>
      <c r="CZ27">
        <f t="shared" si="2"/>
        <v>0.97288876404869884</v>
      </c>
      <c r="DA27">
        <f t="shared" si="3"/>
        <v>1.0215666902652147</v>
      </c>
      <c r="DB27">
        <f t="shared" si="4"/>
        <v>1.4060755532013001</v>
      </c>
      <c r="DC27">
        <f t="shared" si="5"/>
        <v>1.2334197292008418</v>
      </c>
      <c r="DD27">
        <f t="shared" si="6"/>
        <v>-3.354589251947111</v>
      </c>
      <c r="DE27">
        <f t="shared" si="7"/>
        <v>8.5651546510948917E-3</v>
      </c>
      <c r="DF27">
        <f t="shared" si="8"/>
        <v>0.11245734200879592</v>
      </c>
      <c r="DG27">
        <f t="shared" si="9"/>
        <v>2.8385897135771017</v>
      </c>
      <c r="DH27">
        <f t="shared" si="10"/>
        <v>0.72007477552841892</v>
      </c>
      <c r="DI27">
        <f t="shared" si="11"/>
        <v>-2.707607998874705</v>
      </c>
      <c r="DJ27">
        <f t="shared" si="12"/>
        <v>-0.74466093156175073</v>
      </c>
      <c r="DK27">
        <f t="shared" si="13"/>
        <v>-0.83326658156291999</v>
      </c>
      <c r="DL27">
        <f t="shared" si="14"/>
        <v>-1.1592650813057226</v>
      </c>
      <c r="DM27">
        <f t="shared" si="15"/>
        <v>-1.3610893042078263</v>
      </c>
      <c r="DN27">
        <f t="shared" si="16"/>
        <v>-3.3926635865074339</v>
      </c>
      <c r="DO27">
        <f t="shared" si="17"/>
        <v>2.1411808342567427</v>
      </c>
      <c r="DP27">
        <f t="shared" si="18"/>
        <v>-1.4933327854461791</v>
      </c>
      <c r="DQ27">
        <f t="shared" si="19"/>
        <v>-0.21233567365718403</v>
      </c>
      <c r="DR27">
        <f t="shared" si="20"/>
        <v>-1.2498162117231537</v>
      </c>
      <c r="DS27">
        <f t="shared" si="21"/>
        <v>1.601668209917251</v>
      </c>
      <c r="DT27">
        <f t="shared" si="22"/>
        <v>2.2299114367374671</v>
      </c>
      <c r="DU27">
        <f t="shared" si="23"/>
        <v>-1.3113100609419868</v>
      </c>
      <c r="DV27">
        <f t="shared" si="24"/>
        <v>1.570140831508009</v>
      </c>
      <c r="DW27">
        <f t="shared" si="25"/>
        <v>0.46766071845782486</v>
      </c>
      <c r="DX27">
        <f t="shared" si="26"/>
        <v>-0.11097637815063144</v>
      </c>
      <c r="DY27">
        <f t="shared" si="27"/>
        <v>1.0725068275212042</v>
      </c>
      <c r="DZ27">
        <f t="shared" si="28"/>
        <v>2.0502430382250214</v>
      </c>
      <c r="EA27">
        <f t="shared" si="29"/>
        <v>0.15394836894627906</v>
      </c>
      <c r="EB27">
        <f t="shared" si="30"/>
        <v>-2.0496939518255575</v>
      </c>
      <c r="EC27">
        <f t="shared" si="31"/>
        <v>-0.6052364487851728</v>
      </c>
      <c r="ED27">
        <f t="shared" si="32"/>
        <v>1.1111241409958454</v>
      </c>
      <c r="EE27">
        <f t="shared" si="33"/>
        <v>3.54566690350401</v>
      </c>
      <c r="EF27">
        <f t="shared" si="34"/>
        <v>1.964100103473913</v>
      </c>
      <c r="EG27">
        <f t="shared" si="35"/>
        <v>0.73841098760997159</v>
      </c>
      <c r="EH27">
        <f t="shared" si="36"/>
        <v>1.0746888501919227</v>
      </c>
      <c r="EI27">
        <f t="shared" si="37"/>
        <v>-1.6783995050088532</v>
      </c>
      <c r="EJ27">
        <f t="shared" si="38"/>
        <v>-2.6513970077577387</v>
      </c>
      <c r="EK27">
        <f t="shared" si="39"/>
        <v>2.1286349379112104</v>
      </c>
      <c r="EL27">
        <f t="shared" si="40"/>
        <v>1.7011031278580979</v>
      </c>
      <c r="EM27">
        <f t="shared" si="41"/>
        <v>-2.5633869467779715</v>
      </c>
      <c r="EN27">
        <f t="shared" si="42"/>
        <v>-1.8067687711620182</v>
      </c>
      <c r="EO27">
        <f t="shared" si="43"/>
        <v>1.5656479452627103</v>
      </c>
      <c r="EP27">
        <f t="shared" si="44"/>
        <v>-0.87785285288795245</v>
      </c>
      <c r="EQ27">
        <f t="shared" si="45"/>
        <v>0.86135524506016425</v>
      </c>
      <c r="ER27">
        <f t="shared" si="46"/>
        <v>0.26336490888764019</v>
      </c>
      <c r="ES27">
        <f t="shared" si="47"/>
        <v>0.68528481418059961</v>
      </c>
      <c r="ET27">
        <f t="shared" si="48"/>
        <v>-0.91537293351300675</v>
      </c>
      <c r="EU27">
        <f t="shared" si="49"/>
        <v>3.6423561520653736E-3</v>
      </c>
      <c r="EV27">
        <f t="shared" si="50"/>
        <v>-0.33937350527898302</v>
      </c>
      <c r="EW27">
        <f t="shared" si="51"/>
        <v>-2.0286134937105826</v>
      </c>
      <c r="EX27">
        <f t="shared" si="52"/>
        <v>1.1422273127677716</v>
      </c>
      <c r="EY27">
        <f t="shared" si="53"/>
        <v>-0.59508643172536857</v>
      </c>
      <c r="EZ27">
        <f t="shared" si="54"/>
        <v>-0.99352054242747356</v>
      </c>
      <c r="FA27">
        <f t="shared" si="55"/>
        <v>-0.44615246800489994</v>
      </c>
      <c r="FB27">
        <f t="shared" si="56"/>
        <v>2.5311826375610713</v>
      </c>
      <c r="FC27">
        <f t="shared" si="57"/>
        <v>0.53117180033828326</v>
      </c>
      <c r="FD27">
        <f t="shared" si="58"/>
        <v>-1.6343131801914619</v>
      </c>
      <c r="FE27">
        <f t="shared" si="59"/>
        <v>-1.0991995668339434</v>
      </c>
      <c r="FF27">
        <f t="shared" si="60"/>
        <v>-1.8017364362703283</v>
      </c>
      <c r="FG27">
        <f t="shared" si="61"/>
        <v>0.27943593333536126</v>
      </c>
      <c r="FH27">
        <f t="shared" si="62"/>
        <v>0.10749356860201775</v>
      </c>
      <c r="FI27">
        <f t="shared" si="63"/>
        <v>1.1960367864061248</v>
      </c>
      <c r="FJ27">
        <f t="shared" si="64"/>
        <v>2.360813293570228</v>
      </c>
      <c r="FK27">
        <f t="shared" si="65"/>
        <v>1.3292554350089338</v>
      </c>
      <c r="FL27">
        <f t="shared" si="66"/>
        <v>1.6826436251796342</v>
      </c>
      <c r="FM27">
        <f t="shared" si="67"/>
        <v>-0.3345346445538725</v>
      </c>
      <c r="FN27">
        <f t="shared" si="68"/>
        <v>-1.26721767125653</v>
      </c>
      <c r="FO27">
        <f t="shared" si="69"/>
        <v>0.99637750385692592</v>
      </c>
      <c r="FP27">
        <f t="shared" si="70"/>
        <v>-1.4717907519973468</v>
      </c>
      <c r="FQ27">
        <f t="shared" si="71"/>
        <v>1.1591175677585459</v>
      </c>
      <c r="FR27">
        <f t="shared" si="72"/>
        <v>-1.3228377651582415</v>
      </c>
      <c r="FS27">
        <f t="shared" si="73"/>
        <v>-0.47687190833127041</v>
      </c>
      <c r="FT27">
        <f t="shared" si="74"/>
        <v>1.9517375579620491</v>
      </c>
      <c r="FU27">
        <f t="shared" si="75"/>
        <v>1.5984008938013052</v>
      </c>
      <c r="FV27">
        <f t="shared" si="76"/>
        <v>-1.5264211778964349</v>
      </c>
      <c r="FW27">
        <f t="shared" si="77"/>
        <v>0.55822498014052946</v>
      </c>
      <c r="FX27">
        <f t="shared" si="78"/>
        <v>1.1022287947405074</v>
      </c>
      <c r="FY27">
        <f t="shared" si="79"/>
        <v>0.58330736099432035</v>
      </c>
      <c r="FZ27">
        <f t="shared" si="80"/>
        <v>0.52019194690809867</v>
      </c>
      <c r="GA27">
        <f t="shared" si="81"/>
        <v>0.22297899420112111</v>
      </c>
      <c r="GB27">
        <f t="shared" si="82"/>
        <v>-0.29141472461101647</v>
      </c>
      <c r="GC27">
        <f t="shared" si="83"/>
        <v>-9.0082993063967998E-2</v>
      </c>
      <c r="GD27">
        <f t="shared" si="84"/>
        <v>3.2828304057798019E-2</v>
      </c>
      <c r="GE27">
        <f t="shared" si="85"/>
        <v>0.17303982459079459</v>
      </c>
      <c r="GF27">
        <f t="shared" si="86"/>
        <v>-0.41273685060009979</v>
      </c>
      <c r="GG27">
        <f t="shared" si="87"/>
        <v>-1.7772248633461465</v>
      </c>
      <c r="GH27">
        <f t="shared" si="88"/>
        <v>0.53003948324916816</v>
      </c>
      <c r="GI27">
        <f t="shared" si="89"/>
        <v>0.14384248168796931</v>
      </c>
      <c r="GJ27">
        <f t="shared" si="90"/>
        <v>-1.6229433071541406</v>
      </c>
      <c r="GK27">
        <f t="shared" si="91"/>
        <v>3.5150286600259748</v>
      </c>
      <c r="GL27">
        <f t="shared" si="92"/>
        <v>-0.98899881284790103</v>
      </c>
      <c r="GM27">
        <f t="shared" si="93"/>
        <v>-1.0505685405262652</v>
      </c>
      <c r="GN27">
        <f t="shared" si="94"/>
        <v>1.4955483017458917</v>
      </c>
      <c r="GO27">
        <f t="shared" si="95"/>
        <v>-0.83446090110665139</v>
      </c>
      <c r="GP27">
        <f t="shared" si="96"/>
        <v>-0.12404620163034021</v>
      </c>
      <c r="GQ27">
        <f t="shared" si="97"/>
        <v>-0.86923172927991554</v>
      </c>
      <c r="GR27">
        <f t="shared" si="98"/>
        <v>-1.8858489333575656</v>
      </c>
      <c r="GS27">
        <f t="shared" si="99"/>
        <v>-5.4332789878032166</v>
      </c>
      <c r="GX27">
        <f t="shared" si="100"/>
        <v>3.2548605281868039</v>
      </c>
      <c r="GY27">
        <f t="shared" si="101"/>
        <v>1.7273383061813088</v>
      </c>
      <c r="GZ27">
        <f t="shared" si="102"/>
        <v>0.97288876404869884</v>
      </c>
      <c r="HA27">
        <f t="shared" si="103"/>
        <v>1.0215666902652147</v>
      </c>
      <c r="HB27">
        <f t="shared" si="104"/>
        <v>1.4060755532013001</v>
      </c>
      <c r="HC27">
        <f t="shared" si="105"/>
        <v>1.2334197292008418</v>
      </c>
      <c r="HD27">
        <f t="shared" si="106"/>
        <v>3.354589251947111</v>
      </c>
      <c r="HE27">
        <f t="shared" si="107"/>
        <v>8.5651546510948917E-3</v>
      </c>
      <c r="HF27">
        <f t="shared" si="108"/>
        <v>0.11245734200879592</v>
      </c>
      <c r="HG27">
        <f t="shared" si="109"/>
        <v>2.8385897135771017</v>
      </c>
      <c r="HH27">
        <f t="shared" si="110"/>
        <v>0.72007477552841892</v>
      </c>
      <c r="HI27">
        <f t="shared" si="111"/>
        <v>2.707607998874705</v>
      </c>
      <c r="HJ27">
        <f t="shared" si="112"/>
        <v>0.74466093156175073</v>
      </c>
      <c r="HK27">
        <f t="shared" si="113"/>
        <v>0.83326658156291999</v>
      </c>
      <c r="HL27">
        <f t="shared" si="114"/>
        <v>1.1592650813057226</v>
      </c>
      <c r="HM27">
        <f t="shared" si="115"/>
        <v>1.3610893042078263</v>
      </c>
      <c r="HN27">
        <f t="shared" si="116"/>
        <v>3.3926635865074339</v>
      </c>
      <c r="HO27">
        <f t="shared" si="117"/>
        <v>2.1411808342567427</v>
      </c>
      <c r="HP27">
        <f t="shared" si="118"/>
        <v>1.4933327854461791</v>
      </c>
      <c r="HQ27">
        <f t="shared" si="119"/>
        <v>0.21233567365718403</v>
      </c>
      <c r="HR27">
        <f t="shared" si="120"/>
        <v>1.2498162117231537</v>
      </c>
      <c r="HS27">
        <f t="shared" si="121"/>
        <v>1.601668209917251</v>
      </c>
      <c r="HT27">
        <f t="shared" si="122"/>
        <v>2.2299114367374671</v>
      </c>
      <c r="HU27">
        <f t="shared" si="123"/>
        <v>1.3113100609419868</v>
      </c>
      <c r="HV27">
        <f t="shared" si="124"/>
        <v>1.570140831508009</v>
      </c>
      <c r="HW27">
        <f t="shared" si="125"/>
        <v>0.46766071845782486</v>
      </c>
      <c r="HX27">
        <f t="shared" si="126"/>
        <v>0.11097637815063144</v>
      </c>
      <c r="HY27">
        <f t="shared" si="127"/>
        <v>1.0725068275212042</v>
      </c>
      <c r="HZ27">
        <f t="shared" si="128"/>
        <v>2.0502430382250214</v>
      </c>
      <c r="IA27">
        <f t="shared" si="129"/>
        <v>0.15394836894627906</v>
      </c>
      <c r="IB27">
        <f t="shared" si="130"/>
        <v>2.0496939518255575</v>
      </c>
      <c r="IC27">
        <f t="shared" si="131"/>
        <v>0.6052364487851728</v>
      </c>
      <c r="ID27">
        <f t="shared" si="132"/>
        <v>1.1111241409958454</v>
      </c>
      <c r="IE27">
        <f t="shared" si="133"/>
        <v>3.54566690350401</v>
      </c>
      <c r="IF27">
        <f t="shared" si="134"/>
        <v>1.964100103473913</v>
      </c>
      <c r="IG27">
        <f t="shared" si="135"/>
        <v>0.73841098760997159</v>
      </c>
      <c r="IH27">
        <f t="shared" si="136"/>
        <v>1.0746888501919227</v>
      </c>
      <c r="II27">
        <f t="shared" si="137"/>
        <v>1.6783995050088532</v>
      </c>
      <c r="IJ27">
        <f t="shared" si="138"/>
        <v>2.6513970077577387</v>
      </c>
      <c r="IK27">
        <f t="shared" si="139"/>
        <v>2.1286349379112104</v>
      </c>
      <c r="IL27">
        <f t="shared" si="140"/>
        <v>1.7011031278580979</v>
      </c>
      <c r="IM27">
        <f t="shared" si="141"/>
        <v>2.5633869467779715</v>
      </c>
      <c r="IN27">
        <f t="shared" si="142"/>
        <v>1.8067687711620182</v>
      </c>
      <c r="IO27">
        <f t="shared" si="143"/>
        <v>1.5656479452627103</v>
      </c>
      <c r="IP27">
        <f t="shared" si="144"/>
        <v>0.87785285288795245</v>
      </c>
      <c r="IQ27">
        <f t="shared" si="145"/>
        <v>0.86135524506016425</v>
      </c>
      <c r="IR27">
        <f t="shared" si="146"/>
        <v>0.26336490888764019</v>
      </c>
      <c r="IS27">
        <f t="shared" si="147"/>
        <v>0.68528481418059961</v>
      </c>
      <c r="IT27">
        <f t="shared" si="148"/>
        <v>0.91537293351300675</v>
      </c>
      <c r="IU27">
        <f t="shared" si="149"/>
        <v>3.6423561520653736E-3</v>
      </c>
      <c r="IV27">
        <f t="shared" si="150"/>
        <v>0.33937350527898302</v>
      </c>
      <c r="IW27">
        <f t="shared" si="151"/>
        <v>2.0286134937105826</v>
      </c>
      <c r="IX27">
        <f t="shared" si="152"/>
        <v>1.1422273127677716</v>
      </c>
      <c r="IY27">
        <f t="shared" si="153"/>
        <v>0.59508643172536857</v>
      </c>
      <c r="IZ27">
        <f t="shared" si="154"/>
        <v>0.99352054242747356</v>
      </c>
      <c r="JA27">
        <f t="shared" si="155"/>
        <v>0.44615246800489994</v>
      </c>
      <c r="JB27">
        <f t="shared" si="156"/>
        <v>2.5311826375610713</v>
      </c>
      <c r="JC27">
        <f t="shared" si="157"/>
        <v>0.53117180033828326</v>
      </c>
      <c r="JD27">
        <f t="shared" si="158"/>
        <v>1.6343131801914619</v>
      </c>
      <c r="JE27">
        <f t="shared" si="159"/>
        <v>1.0991995668339434</v>
      </c>
      <c r="JF27">
        <f t="shared" si="160"/>
        <v>1.8017364362703283</v>
      </c>
      <c r="JG27">
        <f t="shared" si="161"/>
        <v>0.27943593333536126</v>
      </c>
      <c r="JH27">
        <f t="shared" si="162"/>
        <v>0.10749356860201775</v>
      </c>
      <c r="JI27">
        <f t="shared" si="163"/>
        <v>1.1960367864061248</v>
      </c>
      <c r="JJ27">
        <f t="shared" si="164"/>
        <v>2.360813293570228</v>
      </c>
      <c r="JK27">
        <f t="shared" si="165"/>
        <v>1.3292554350089338</v>
      </c>
      <c r="JL27">
        <f t="shared" si="166"/>
        <v>1.6826436251796342</v>
      </c>
      <c r="JM27">
        <f t="shared" si="167"/>
        <v>0.3345346445538725</v>
      </c>
      <c r="JN27">
        <f t="shared" si="168"/>
        <v>1.26721767125653</v>
      </c>
      <c r="JO27">
        <f t="shared" si="169"/>
        <v>0.99637750385692592</v>
      </c>
      <c r="JP27">
        <f t="shared" si="170"/>
        <v>1.4717907519973468</v>
      </c>
      <c r="JQ27">
        <f t="shared" si="171"/>
        <v>1.1591175677585459</v>
      </c>
      <c r="JR27">
        <f t="shared" si="172"/>
        <v>1.3228377651582415</v>
      </c>
      <c r="JS27">
        <f t="shared" si="173"/>
        <v>0.47687190833127041</v>
      </c>
      <c r="JT27">
        <f t="shared" si="174"/>
        <v>1.9517375579620491</v>
      </c>
      <c r="JU27">
        <f t="shared" si="175"/>
        <v>1.5984008938013052</v>
      </c>
      <c r="JV27">
        <f t="shared" si="176"/>
        <v>1.5264211778964349</v>
      </c>
      <c r="JW27">
        <f t="shared" si="177"/>
        <v>0.55822498014052946</v>
      </c>
      <c r="JX27">
        <f t="shared" si="178"/>
        <v>1.1022287947405074</v>
      </c>
      <c r="JY27">
        <f t="shared" si="179"/>
        <v>0.58330736099432035</v>
      </c>
      <c r="JZ27">
        <f t="shared" si="180"/>
        <v>0.52019194690809867</v>
      </c>
      <c r="KA27">
        <f t="shared" si="181"/>
        <v>0.22297899420112111</v>
      </c>
      <c r="KB27">
        <f t="shared" si="182"/>
        <v>0.29141472461101647</v>
      </c>
      <c r="KC27">
        <f t="shared" si="183"/>
        <v>9.0082993063967998E-2</v>
      </c>
      <c r="KD27">
        <f t="shared" si="184"/>
        <v>3.2828304057798019E-2</v>
      </c>
      <c r="KE27">
        <f t="shared" si="185"/>
        <v>0.17303982459079459</v>
      </c>
      <c r="KF27">
        <f t="shared" si="186"/>
        <v>0.41273685060009979</v>
      </c>
      <c r="KG27">
        <f t="shared" si="187"/>
        <v>1.7772248633461465</v>
      </c>
      <c r="KH27">
        <f t="shared" si="188"/>
        <v>0.53003948324916816</v>
      </c>
      <c r="KI27">
        <f t="shared" si="189"/>
        <v>0.14384248168796931</v>
      </c>
      <c r="KJ27">
        <f t="shared" si="190"/>
        <v>1.6229433071541406</v>
      </c>
      <c r="KK27">
        <f t="shared" si="191"/>
        <v>3.5150286600259748</v>
      </c>
      <c r="KL27">
        <f t="shared" si="192"/>
        <v>0.98899881284790103</v>
      </c>
      <c r="KM27">
        <f t="shared" si="193"/>
        <v>1.0505685405262652</v>
      </c>
      <c r="KN27">
        <f t="shared" si="194"/>
        <v>1.4955483017458917</v>
      </c>
      <c r="KO27">
        <f t="shared" si="195"/>
        <v>0.83446090110665139</v>
      </c>
      <c r="KP27">
        <f t="shared" si="196"/>
        <v>0.12404620163034021</v>
      </c>
      <c r="KQ27">
        <f t="shared" si="197"/>
        <v>0.86923172927991554</v>
      </c>
      <c r="KR27">
        <f t="shared" si="198"/>
        <v>1.8858489333575656</v>
      </c>
      <c r="KS27">
        <f t="shared" si="199"/>
        <v>5.4332789878032166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-1.2664125508430351</v>
      </c>
      <c r="CY28">
        <f t="shared" si="1"/>
        <v>-1.9447970195935929</v>
      </c>
      <c r="CZ28">
        <f t="shared" si="2"/>
        <v>7.1400952807770784E-2</v>
      </c>
      <c r="DA28">
        <f t="shared" si="3"/>
        <v>-2.0732774379067367</v>
      </c>
      <c r="DB28">
        <f t="shared" si="4"/>
        <v>-1.8805036528792018</v>
      </c>
      <c r="DC28">
        <f t="shared" si="5"/>
        <v>-1.5243088398537368</v>
      </c>
      <c r="DD28">
        <f t="shared" si="6"/>
        <v>2.7029667815071603</v>
      </c>
      <c r="DE28">
        <f t="shared" si="7"/>
        <v>-1.0626960502092158</v>
      </c>
      <c r="DF28">
        <f t="shared" si="8"/>
        <v>-0.95228930734946937</v>
      </c>
      <c r="DG28">
        <f t="shared" si="9"/>
        <v>-4.3498588424605629</v>
      </c>
      <c r="DH28">
        <f t="shared" si="10"/>
        <v>0.60470122982058716</v>
      </c>
      <c r="DI28">
        <f t="shared" si="11"/>
        <v>2.3175272375184437</v>
      </c>
      <c r="DJ28">
        <f t="shared" si="12"/>
        <v>2.1999235574716911</v>
      </c>
      <c r="DK28">
        <f t="shared" si="13"/>
        <v>0.81366790461290239</v>
      </c>
      <c r="DL28">
        <f t="shared" si="14"/>
        <v>3.1248017614018533</v>
      </c>
      <c r="DM28">
        <f t="shared" si="15"/>
        <v>2.9586328402053219</v>
      </c>
      <c r="DN28">
        <f t="shared" si="16"/>
        <v>1.0703466259507557</v>
      </c>
      <c r="DO28">
        <f t="shared" si="17"/>
        <v>-2.3242934723880246</v>
      </c>
      <c r="DP28">
        <f t="shared" si="18"/>
        <v>2.0868316294084295</v>
      </c>
      <c r="DQ28">
        <f t="shared" si="19"/>
        <v>0.505125804611814</v>
      </c>
      <c r="DR28">
        <f t="shared" si="20"/>
        <v>2.3981394106071914</v>
      </c>
      <c r="DS28">
        <f t="shared" si="21"/>
        <v>-1.8304592579856018</v>
      </c>
      <c r="DT28">
        <f t="shared" si="22"/>
        <v>-1.0756172663185388</v>
      </c>
      <c r="DU28">
        <f t="shared" si="23"/>
        <v>2.1298466540260823</v>
      </c>
      <c r="DV28">
        <f t="shared" si="24"/>
        <v>-0.12690158150879194</v>
      </c>
      <c r="DW28">
        <f t="shared" si="25"/>
        <v>0.54642819601601944</v>
      </c>
      <c r="DX28">
        <f t="shared" si="26"/>
        <v>-0.13844660319004798</v>
      </c>
      <c r="DY28">
        <f t="shared" si="27"/>
        <v>-1.9031399693861273</v>
      </c>
      <c r="DZ28">
        <f t="shared" si="28"/>
        <v>-1.2733125953388036</v>
      </c>
      <c r="EA28">
        <f t="shared" si="29"/>
        <v>-0.1752965758571241</v>
      </c>
      <c r="EB28">
        <f t="shared" si="30"/>
        <v>2.4990769406090858</v>
      </c>
      <c r="EC28">
        <f t="shared" si="31"/>
        <v>-0.91313115592361083</v>
      </c>
      <c r="ED28">
        <f t="shared" si="32"/>
        <v>-1.7480570352415321</v>
      </c>
      <c r="EE28">
        <f t="shared" si="33"/>
        <v>-3.332550600162075</v>
      </c>
      <c r="EF28">
        <f t="shared" si="34"/>
        <v>1.0726348508117018</v>
      </c>
      <c r="EG28">
        <f t="shared" si="35"/>
        <v>-0.19905250211756978</v>
      </c>
      <c r="EH28">
        <f t="shared" si="36"/>
        <v>-2.2717514328336388</v>
      </c>
      <c r="EI28">
        <f t="shared" si="37"/>
        <v>0.94399017694061638</v>
      </c>
      <c r="EJ28">
        <f t="shared" si="38"/>
        <v>3.1271185100332941</v>
      </c>
      <c r="EK28">
        <f t="shared" si="39"/>
        <v>-1.8906932158219174</v>
      </c>
      <c r="EL28">
        <f t="shared" si="40"/>
        <v>-2.0601548119070112</v>
      </c>
      <c r="EM28">
        <f t="shared" si="41"/>
        <v>3.7263519257920401</v>
      </c>
      <c r="EN28">
        <f t="shared" si="42"/>
        <v>0.84161095280182674</v>
      </c>
      <c r="EO28">
        <f t="shared" si="43"/>
        <v>-2.7550163855940992</v>
      </c>
      <c r="EP28">
        <f t="shared" si="44"/>
        <v>1.4840124549564284</v>
      </c>
      <c r="EQ28">
        <f t="shared" si="45"/>
        <v>-0.27855413160111619</v>
      </c>
      <c r="ER28">
        <f t="shared" si="46"/>
        <v>-0.4000733371319769</v>
      </c>
      <c r="ES28">
        <f t="shared" si="47"/>
        <v>6.7129866117288384E-2</v>
      </c>
      <c r="ET28">
        <f t="shared" si="48"/>
        <v>0.19175773193554119</v>
      </c>
      <c r="EU28">
        <f t="shared" si="49"/>
        <v>-2.4883404946032406</v>
      </c>
      <c r="EV28">
        <f t="shared" si="50"/>
        <v>0.51841358779330804</v>
      </c>
      <c r="EW28">
        <f t="shared" si="51"/>
        <v>2.2761686888490491</v>
      </c>
      <c r="EX28">
        <f t="shared" si="52"/>
        <v>-0.63222690027543416</v>
      </c>
      <c r="EY28">
        <f t="shared" si="53"/>
        <v>-4.1289663720643244E-2</v>
      </c>
      <c r="EZ28">
        <f t="shared" si="54"/>
        <v>1.6255214401864246</v>
      </c>
      <c r="FA28">
        <f t="shared" si="55"/>
        <v>2.3469513186371849</v>
      </c>
      <c r="FB28">
        <f t="shared" si="56"/>
        <v>-1.2205468139039679</v>
      </c>
      <c r="FC28">
        <f t="shared" si="57"/>
        <v>-0.60793489581187066</v>
      </c>
      <c r="FD28">
        <f t="shared" si="58"/>
        <v>-0.332859348101886</v>
      </c>
      <c r="FE28">
        <f t="shared" si="59"/>
        <v>0.48715452042675533</v>
      </c>
      <c r="FF28">
        <f t="shared" si="60"/>
        <v>-1.1772200439952927</v>
      </c>
      <c r="FG28">
        <f t="shared" si="61"/>
        <v>-4.4469589331357501E-3</v>
      </c>
      <c r="FH28">
        <f t="shared" si="62"/>
        <v>0.71717312932533694</v>
      </c>
      <c r="FI28">
        <f t="shared" si="63"/>
        <v>0.15594310057943425</v>
      </c>
      <c r="FJ28">
        <f t="shared" si="64"/>
        <v>-2.1441688347757673</v>
      </c>
      <c r="FK28">
        <f t="shared" si="65"/>
        <v>0.71458993761635758</v>
      </c>
      <c r="FL28">
        <f t="shared" si="66"/>
        <v>-2.8507865761081321</v>
      </c>
      <c r="FM28">
        <f t="shared" si="67"/>
        <v>4.2872611911322134E-2</v>
      </c>
      <c r="FN28">
        <f t="shared" si="68"/>
        <v>0.36017798491740227</v>
      </c>
      <c r="FO28">
        <f t="shared" si="69"/>
        <v>-0.11297893175463397</v>
      </c>
      <c r="FP28">
        <f t="shared" si="70"/>
        <v>0.23021169835457478</v>
      </c>
      <c r="FQ28">
        <f t="shared" si="71"/>
        <v>-0.6526135870109423</v>
      </c>
      <c r="FR28">
        <f t="shared" si="72"/>
        <v>0.99266901217056847</v>
      </c>
      <c r="FS28">
        <f t="shared" si="73"/>
        <v>0.50627404133934895</v>
      </c>
      <c r="FT28">
        <f t="shared" si="74"/>
        <v>-1.8413069657863685</v>
      </c>
      <c r="FU28">
        <f t="shared" si="75"/>
        <v>-0.97465377005934217</v>
      </c>
      <c r="FV28">
        <f t="shared" si="76"/>
        <v>1.6845984068385207</v>
      </c>
      <c r="FW28">
        <f t="shared" si="77"/>
        <v>-2.0025159989208512</v>
      </c>
      <c r="FX28">
        <f t="shared" si="78"/>
        <v>-1.1582077911782227</v>
      </c>
      <c r="FY28">
        <f t="shared" si="79"/>
        <v>1.5561947288777702</v>
      </c>
      <c r="FZ28">
        <f t="shared" si="80"/>
        <v>-1.8519645127747431</v>
      </c>
      <c r="GA28">
        <f t="shared" si="81"/>
        <v>-0.25667457992181503</v>
      </c>
      <c r="GB28">
        <f t="shared" si="82"/>
        <v>-0.97936348364886028</v>
      </c>
      <c r="GC28">
        <f t="shared" si="83"/>
        <v>-1.6945726597831126</v>
      </c>
      <c r="GD28">
        <f t="shared" si="84"/>
        <v>2.4067951878278371</v>
      </c>
      <c r="GE28">
        <f t="shared" si="85"/>
        <v>-1.2026337358201473</v>
      </c>
      <c r="GF28">
        <f t="shared" si="86"/>
        <v>-0.44572320127767173</v>
      </c>
      <c r="GG28">
        <f t="shared" si="87"/>
        <v>1.5401661188572193</v>
      </c>
      <c r="GH28">
        <f t="shared" si="88"/>
        <v>-0.51700332833420626</v>
      </c>
      <c r="GI28">
        <f t="shared" si="89"/>
        <v>-2.505314666043291</v>
      </c>
      <c r="GJ28">
        <f t="shared" si="90"/>
        <v>-5.7236933166349813E-2</v>
      </c>
      <c r="GK28">
        <f t="shared" si="91"/>
        <v>-4.0721064310462927</v>
      </c>
      <c r="GL28">
        <f t="shared" si="92"/>
        <v>0.41843424992768097</v>
      </c>
      <c r="GM28">
        <f t="shared" si="93"/>
        <v>-1.2365171966610247</v>
      </c>
      <c r="GN28">
        <f t="shared" si="94"/>
        <v>-0.43059256569389226</v>
      </c>
      <c r="GO28">
        <f t="shared" si="95"/>
        <v>1.0309648751869593</v>
      </c>
      <c r="GP28">
        <f t="shared" si="96"/>
        <v>0.3285623107321699</v>
      </c>
      <c r="GQ28">
        <f t="shared" si="97"/>
        <v>-1.8678027886198598</v>
      </c>
      <c r="GR28">
        <f t="shared" si="98"/>
        <v>0.50488395335685365</v>
      </c>
      <c r="GS28">
        <f t="shared" si="99"/>
        <v>4.0780550922882188</v>
      </c>
      <c r="GX28">
        <f t="shared" si="100"/>
        <v>1.2664125508430351</v>
      </c>
      <c r="GY28">
        <f t="shared" si="101"/>
        <v>1.9447970195935929</v>
      </c>
      <c r="GZ28">
        <f t="shared" si="102"/>
        <v>7.1400952807770784E-2</v>
      </c>
      <c r="HA28">
        <f t="shared" si="103"/>
        <v>2.0732774379067367</v>
      </c>
      <c r="HB28">
        <f t="shared" si="104"/>
        <v>1.8805036528792018</v>
      </c>
      <c r="HC28">
        <f t="shared" si="105"/>
        <v>1.5243088398537368</v>
      </c>
      <c r="HD28">
        <f t="shared" si="106"/>
        <v>2.7029667815071603</v>
      </c>
      <c r="HE28">
        <f t="shared" si="107"/>
        <v>1.0626960502092158</v>
      </c>
      <c r="HF28">
        <f t="shared" si="108"/>
        <v>0.95228930734946937</v>
      </c>
      <c r="HG28">
        <f t="shared" si="109"/>
        <v>4.3498588424605629</v>
      </c>
      <c r="HH28">
        <f t="shared" si="110"/>
        <v>0.60470122982058716</v>
      </c>
      <c r="HI28">
        <f t="shared" si="111"/>
        <v>2.3175272375184437</v>
      </c>
      <c r="HJ28">
        <f t="shared" si="112"/>
        <v>2.1999235574716911</v>
      </c>
      <c r="HK28">
        <f t="shared" si="113"/>
        <v>0.81366790461290239</v>
      </c>
      <c r="HL28">
        <f t="shared" si="114"/>
        <v>3.1248017614018533</v>
      </c>
      <c r="HM28">
        <f t="shared" si="115"/>
        <v>2.9586328402053219</v>
      </c>
      <c r="HN28">
        <f t="shared" si="116"/>
        <v>1.0703466259507557</v>
      </c>
      <c r="HO28">
        <f t="shared" si="117"/>
        <v>2.3242934723880246</v>
      </c>
      <c r="HP28">
        <f t="shared" si="118"/>
        <v>2.0868316294084295</v>
      </c>
      <c r="HQ28">
        <f t="shared" si="119"/>
        <v>0.505125804611814</v>
      </c>
      <c r="HR28">
        <f t="shared" si="120"/>
        <v>2.3981394106071914</v>
      </c>
      <c r="HS28">
        <f t="shared" si="121"/>
        <v>1.8304592579856018</v>
      </c>
      <c r="HT28">
        <f t="shared" si="122"/>
        <v>1.0756172663185388</v>
      </c>
      <c r="HU28">
        <f t="shared" si="123"/>
        <v>2.1298466540260823</v>
      </c>
      <c r="HV28">
        <f t="shared" si="124"/>
        <v>0.12690158150879194</v>
      </c>
      <c r="HW28">
        <f t="shared" si="125"/>
        <v>0.54642819601601944</v>
      </c>
      <c r="HX28">
        <f t="shared" si="126"/>
        <v>0.13844660319004798</v>
      </c>
      <c r="HY28">
        <f t="shared" si="127"/>
        <v>1.9031399693861273</v>
      </c>
      <c r="HZ28">
        <f t="shared" si="128"/>
        <v>1.2733125953388036</v>
      </c>
      <c r="IA28">
        <f t="shared" si="129"/>
        <v>0.1752965758571241</v>
      </c>
      <c r="IB28">
        <f t="shared" si="130"/>
        <v>2.4990769406090858</v>
      </c>
      <c r="IC28">
        <f t="shared" si="131"/>
        <v>0.91313115592361083</v>
      </c>
      <c r="ID28">
        <f t="shared" si="132"/>
        <v>1.7480570352415321</v>
      </c>
      <c r="IE28">
        <f t="shared" si="133"/>
        <v>3.332550600162075</v>
      </c>
      <c r="IF28">
        <f t="shared" si="134"/>
        <v>1.0726348508117018</v>
      </c>
      <c r="IG28">
        <f t="shared" si="135"/>
        <v>0.19905250211756978</v>
      </c>
      <c r="IH28">
        <f t="shared" si="136"/>
        <v>2.2717514328336388</v>
      </c>
      <c r="II28">
        <f t="shared" si="137"/>
        <v>0.94399017694061638</v>
      </c>
      <c r="IJ28">
        <f t="shared" si="138"/>
        <v>3.1271185100332941</v>
      </c>
      <c r="IK28">
        <f t="shared" si="139"/>
        <v>1.8906932158219174</v>
      </c>
      <c r="IL28">
        <f t="shared" si="140"/>
        <v>2.0601548119070112</v>
      </c>
      <c r="IM28">
        <f t="shared" si="141"/>
        <v>3.7263519257920401</v>
      </c>
      <c r="IN28">
        <f t="shared" si="142"/>
        <v>0.84161095280182674</v>
      </c>
      <c r="IO28">
        <f t="shared" si="143"/>
        <v>2.7550163855940992</v>
      </c>
      <c r="IP28">
        <f t="shared" si="144"/>
        <v>1.4840124549564284</v>
      </c>
      <c r="IQ28">
        <f t="shared" si="145"/>
        <v>0.27855413160111619</v>
      </c>
      <c r="IR28">
        <f t="shared" si="146"/>
        <v>0.4000733371319769</v>
      </c>
      <c r="IS28">
        <f t="shared" si="147"/>
        <v>6.7129866117288384E-2</v>
      </c>
      <c r="IT28">
        <f t="shared" si="148"/>
        <v>0.19175773193554119</v>
      </c>
      <c r="IU28">
        <f t="shared" si="149"/>
        <v>2.4883404946032406</v>
      </c>
      <c r="IV28">
        <f t="shared" si="150"/>
        <v>0.51841358779330804</v>
      </c>
      <c r="IW28">
        <f t="shared" si="151"/>
        <v>2.2761686888490491</v>
      </c>
      <c r="IX28">
        <f t="shared" si="152"/>
        <v>0.63222690027543416</v>
      </c>
      <c r="IY28">
        <f t="shared" si="153"/>
        <v>4.1289663720643244E-2</v>
      </c>
      <c r="IZ28">
        <f t="shared" si="154"/>
        <v>1.6255214401864246</v>
      </c>
      <c r="JA28">
        <f t="shared" si="155"/>
        <v>2.3469513186371849</v>
      </c>
      <c r="JB28">
        <f t="shared" si="156"/>
        <v>1.2205468139039679</v>
      </c>
      <c r="JC28">
        <f t="shared" si="157"/>
        <v>0.60793489581187066</v>
      </c>
      <c r="JD28">
        <f t="shared" si="158"/>
        <v>0.332859348101886</v>
      </c>
      <c r="JE28">
        <f t="shared" si="159"/>
        <v>0.48715452042675533</v>
      </c>
      <c r="JF28">
        <f t="shared" si="160"/>
        <v>1.1772200439952927</v>
      </c>
      <c r="JG28">
        <f t="shared" si="161"/>
        <v>4.4469589331357501E-3</v>
      </c>
      <c r="JH28">
        <f t="shared" si="162"/>
        <v>0.71717312932533694</v>
      </c>
      <c r="JI28">
        <f t="shared" si="163"/>
        <v>0.15594310057943425</v>
      </c>
      <c r="JJ28">
        <f t="shared" si="164"/>
        <v>2.1441688347757673</v>
      </c>
      <c r="JK28">
        <f t="shared" si="165"/>
        <v>0.71458993761635758</v>
      </c>
      <c r="JL28">
        <f t="shared" si="166"/>
        <v>2.8507865761081321</v>
      </c>
      <c r="JM28">
        <f t="shared" si="167"/>
        <v>4.2872611911322134E-2</v>
      </c>
      <c r="JN28">
        <f t="shared" si="168"/>
        <v>0.36017798491740227</v>
      </c>
      <c r="JO28">
        <f t="shared" si="169"/>
        <v>0.11297893175463397</v>
      </c>
      <c r="JP28">
        <f t="shared" si="170"/>
        <v>0.23021169835457478</v>
      </c>
      <c r="JQ28">
        <f t="shared" si="171"/>
        <v>0.6526135870109423</v>
      </c>
      <c r="JR28">
        <f t="shared" si="172"/>
        <v>0.99266901217056847</v>
      </c>
      <c r="JS28">
        <f t="shared" si="173"/>
        <v>0.50627404133934895</v>
      </c>
      <c r="JT28">
        <f t="shared" si="174"/>
        <v>1.8413069657863685</v>
      </c>
      <c r="JU28">
        <f t="shared" si="175"/>
        <v>0.97465377005934217</v>
      </c>
      <c r="JV28">
        <f t="shared" si="176"/>
        <v>1.6845984068385207</v>
      </c>
      <c r="JW28">
        <f t="shared" si="177"/>
        <v>2.0025159989208512</v>
      </c>
      <c r="JX28">
        <f t="shared" si="178"/>
        <v>1.1582077911782227</v>
      </c>
      <c r="JY28">
        <f t="shared" si="179"/>
        <v>1.5561947288777702</v>
      </c>
      <c r="JZ28">
        <f t="shared" si="180"/>
        <v>1.8519645127747431</v>
      </c>
      <c r="KA28">
        <f t="shared" si="181"/>
        <v>0.25667457992181503</v>
      </c>
      <c r="KB28">
        <f t="shared" si="182"/>
        <v>0.97936348364886028</v>
      </c>
      <c r="KC28">
        <f t="shared" si="183"/>
        <v>1.6945726597831126</v>
      </c>
      <c r="KD28">
        <f t="shared" si="184"/>
        <v>2.4067951878278371</v>
      </c>
      <c r="KE28">
        <f t="shared" si="185"/>
        <v>1.2026337358201473</v>
      </c>
      <c r="KF28">
        <f t="shared" si="186"/>
        <v>0.44572320127767173</v>
      </c>
      <c r="KG28">
        <f t="shared" si="187"/>
        <v>1.5401661188572193</v>
      </c>
      <c r="KH28">
        <f t="shared" si="188"/>
        <v>0.51700332833420626</v>
      </c>
      <c r="KI28">
        <f t="shared" si="189"/>
        <v>2.505314666043291</v>
      </c>
      <c r="KJ28">
        <f t="shared" si="190"/>
        <v>5.7236933166349813E-2</v>
      </c>
      <c r="KK28">
        <f t="shared" si="191"/>
        <v>4.0721064310462927</v>
      </c>
      <c r="KL28">
        <f t="shared" si="192"/>
        <v>0.41843424992768097</v>
      </c>
      <c r="KM28">
        <f t="shared" si="193"/>
        <v>1.2365171966610247</v>
      </c>
      <c r="KN28">
        <f t="shared" si="194"/>
        <v>0.43059256569389226</v>
      </c>
      <c r="KO28">
        <f t="shared" si="195"/>
        <v>1.0309648751869593</v>
      </c>
      <c r="KP28">
        <f t="shared" si="196"/>
        <v>0.3285623107321699</v>
      </c>
      <c r="KQ28">
        <f t="shared" si="197"/>
        <v>1.8678027886198598</v>
      </c>
      <c r="KR28">
        <f t="shared" si="198"/>
        <v>0.50488395335685365</v>
      </c>
      <c r="KS28">
        <f t="shared" si="199"/>
        <v>4.0780550922882188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-1.4814797941084135</v>
      </c>
      <c r="CY29">
        <f t="shared" si="1"/>
        <v>1.69868142603256</v>
      </c>
      <c r="CZ29">
        <f t="shared" si="2"/>
        <v>-0.17644501695754999</v>
      </c>
      <c r="DA29">
        <f t="shared" si="3"/>
        <v>1.6880604577838927</v>
      </c>
      <c r="DB29">
        <f t="shared" si="4"/>
        <v>2.2664325279202266</v>
      </c>
      <c r="DC29">
        <f t="shared" si="5"/>
        <v>-9.5600538441727778E-2</v>
      </c>
      <c r="DD29">
        <f t="shared" si="6"/>
        <v>0.17253361563346881</v>
      </c>
      <c r="DE29">
        <f t="shared" si="7"/>
        <v>2.0697293141599138</v>
      </c>
      <c r="DF29">
        <f t="shared" si="8"/>
        <v>1.7794233142723372</v>
      </c>
      <c r="DG29">
        <f t="shared" si="9"/>
        <v>2.8802925111566977</v>
      </c>
      <c r="DH29">
        <f t="shared" si="10"/>
        <v>-1.648975701581445</v>
      </c>
      <c r="DI29">
        <f t="shared" si="11"/>
        <v>-1.6423779837525401</v>
      </c>
      <c r="DJ29">
        <f t="shared" si="12"/>
        <v>-2.6503278904871168</v>
      </c>
      <c r="DK29">
        <f t="shared" si="13"/>
        <v>-3.2095233020151825E-3</v>
      </c>
      <c r="DL29">
        <f t="shared" si="14"/>
        <v>-1.9296578467459944</v>
      </c>
      <c r="DM29">
        <f t="shared" si="15"/>
        <v>-0.97894973288727849</v>
      </c>
      <c r="DN29">
        <f t="shared" si="16"/>
        <v>2.1696516462640263</v>
      </c>
      <c r="DO29">
        <f t="shared" si="17"/>
        <v>5.9525046624069855</v>
      </c>
      <c r="DP29">
        <f t="shared" si="18"/>
        <v>-0.7665024603734466</v>
      </c>
      <c r="DQ29">
        <f t="shared" si="19"/>
        <v>0.2810869187084335</v>
      </c>
      <c r="DR29">
        <f t="shared" si="20"/>
        <v>-0.68079419265218122</v>
      </c>
      <c r="DS29">
        <f t="shared" si="21"/>
        <v>1.2774429793937452</v>
      </c>
      <c r="DT29">
        <f t="shared" si="22"/>
        <v>0.14556510934847744</v>
      </c>
      <c r="DU29">
        <f t="shared" si="23"/>
        <v>-1.6905859554020211</v>
      </c>
      <c r="DV29">
        <f t="shared" si="24"/>
        <v>-1.2519008879780262</v>
      </c>
      <c r="DW29">
        <f t="shared" si="25"/>
        <v>0.21447687262924672</v>
      </c>
      <c r="DX29">
        <f t="shared" si="26"/>
        <v>1.2829053208717054</v>
      </c>
      <c r="DY29">
        <f t="shared" si="27"/>
        <v>2.2045284198821977</v>
      </c>
      <c r="DZ29">
        <f t="shared" si="28"/>
        <v>6.4625944703489424E-2</v>
      </c>
      <c r="EA29">
        <f t="shared" si="29"/>
        <v>1.2644149013833756</v>
      </c>
      <c r="EB29">
        <f t="shared" si="30"/>
        <v>-1.9155703784593274</v>
      </c>
      <c r="EC29">
        <f t="shared" si="31"/>
        <v>0.49629229105031691</v>
      </c>
      <c r="ED29">
        <f t="shared" si="32"/>
        <v>2.7421995094874871</v>
      </c>
      <c r="EE29">
        <f t="shared" si="33"/>
        <v>1.9097253029712413</v>
      </c>
      <c r="EF29">
        <f t="shared" si="34"/>
        <v>-1.627170253828466</v>
      </c>
      <c r="EG29">
        <f t="shared" si="35"/>
        <v>-1.1767134795564411</v>
      </c>
      <c r="EH29">
        <f t="shared" si="36"/>
        <v>2.512108723984122</v>
      </c>
      <c r="EI29">
        <f t="shared" si="37"/>
        <v>-0.67737314297972739</v>
      </c>
      <c r="EJ29">
        <f t="shared" si="38"/>
        <v>-3.367980699681496</v>
      </c>
      <c r="EK29">
        <f t="shared" si="39"/>
        <v>0.45747807776701499</v>
      </c>
      <c r="EL29">
        <f t="shared" si="40"/>
        <v>-0.44629055229191605</v>
      </c>
      <c r="EM29">
        <f t="shared" si="41"/>
        <v>-2.2018665208529118</v>
      </c>
      <c r="EN29">
        <f t="shared" si="42"/>
        <v>-1.0138240953075552</v>
      </c>
      <c r="EO29">
        <f t="shared" si="43"/>
        <v>-0.49054303842707303</v>
      </c>
      <c r="EP29">
        <f t="shared" si="44"/>
        <v>-1.5202630336290561</v>
      </c>
      <c r="EQ29">
        <f t="shared" si="45"/>
        <v>-1.2919175070651592</v>
      </c>
      <c r="ER29">
        <f t="shared" si="46"/>
        <v>1.4731240367984519</v>
      </c>
      <c r="ES29">
        <f t="shared" si="47"/>
        <v>-2.0766263133808458</v>
      </c>
      <c r="ET29">
        <f t="shared" si="48"/>
        <v>-0.60886532921358993</v>
      </c>
      <c r="EU29">
        <f t="shared" si="49"/>
        <v>1.7775432831901197</v>
      </c>
      <c r="EV29">
        <f t="shared" si="50"/>
        <v>1.8762920352658286</v>
      </c>
      <c r="EW29">
        <f t="shared" si="51"/>
        <v>-2.7852122378164039</v>
      </c>
      <c r="EX29">
        <f t="shared" si="52"/>
        <v>4.1887068468154895</v>
      </c>
      <c r="EY29">
        <f t="shared" si="53"/>
        <v>-0.8190050432249546</v>
      </c>
      <c r="EZ29">
        <f t="shared" si="54"/>
        <v>0.25600656221291518</v>
      </c>
      <c r="FA29">
        <f t="shared" si="55"/>
        <v>-4.036087601061694</v>
      </c>
      <c r="FB29">
        <f t="shared" si="56"/>
        <v>0.26942130282254212</v>
      </c>
      <c r="FC29">
        <f t="shared" si="57"/>
        <v>0.90178744039623115</v>
      </c>
      <c r="FD29">
        <f t="shared" si="58"/>
        <v>1.7401182789212868</v>
      </c>
      <c r="FE29">
        <f t="shared" si="59"/>
        <v>1.5161607020658074</v>
      </c>
      <c r="FF29">
        <f t="shared" si="60"/>
        <v>3.2970314761317177</v>
      </c>
      <c r="FG29">
        <f t="shared" si="61"/>
        <v>-0.25981455303186773</v>
      </c>
      <c r="FH29">
        <f t="shared" si="62"/>
        <v>1.4205816294803493</v>
      </c>
      <c r="FI29">
        <f t="shared" si="63"/>
        <v>1.1730100470381069</v>
      </c>
      <c r="FJ29">
        <f t="shared" si="64"/>
        <v>-1.4726038446820739</v>
      </c>
      <c r="FK29">
        <f t="shared" si="65"/>
        <v>-1.9704973341691607</v>
      </c>
      <c r="FL29">
        <f t="shared" si="66"/>
        <v>2.8934764296752919</v>
      </c>
      <c r="FM29">
        <f t="shared" si="67"/>
        <v>1.0777316021962451</v>
      </c>
      <c r="FN29">
        <f t="shared" si="68"/>
        <v>-2.4462742855710049</v>
      </c>
      <c r="FO29">
        <f t="shared" si="69"/>
        <v>-0.51250462801505159</v>
      </c>
      <c r="FP29">
        <f t="shared" si="70"/>
        <v>0.47636265754540597</v>
      </c>
      <c r="FQ29">
        <f t="shared" si="71"/>
        <v>1.0819111615021277</v>
      </c>
      <c r="FR29">
        <f t="shared" si="72"/>
        <v>-0.26252018255309539</v>
      </c>
      <c r="FS29">
        <f t="shared" si="73"/>
        <v>-0.36110897014735599</v>
      </c>
      <c r="FT29">
        <f t="shared" si="74"/>
        <v>0.89027220347629032</v>
      </c>
      <c r="FU29">
        <f t="shared" si="75"/>
        <v>-0.62404260581079951</v>
      </c>
      <c r="FV29">
        <f t="shared" si="76"/>
        <v>-1.1235417659827167</v>
      </c>
      <c r="FW29">
        <f t="shared" si="77"/>
        <v>2.4052914776984755</v>
      </c>
      <c r="FX29">
        <f t="shared" si="78"/>
        <v>1.9541209712817187</v>
      </c>
      <c r="FY29">
        <f t="shared" si="79"/>
        <v>-1.1992347383307167</v>
      </c>
      <c r="FZ29">
        <f t="shared" si="80"/>
        <v>1.1564549706053369</v>
      </c>
      <c r="GA29">
        <f t="shared" si="81"/>
        <v>0.69323394618817136</v>
      </c>
      <c r="GB29">
        <f t="shared" si="82"/>
        <v>0.93739624683431666</v>
      </c>
      <c r="GC29">
        <f t="shared" si="83"/>
        <v>-8.1003065266481045E-2</v>
      </c>
      <c r="GD29">
        <f t="shared" si="84"/>
        <v>-2.4851202788176323</v>
      </c>
      <c r="GE29">
        <f t="shared" si="85"/>
        <v>0.19515558304444536</v>
      </c>
      <c r="GF29">
        <f t="shared" si="86"/>
        <v>0.34490023960199467</v>
      </c>
      <c r="GG29">
        <f t="shared" si="87"/>
        <v>-1.1156805966425294</v>
      </c>
      <c r="GH29">
        <f t="shared" si="88"/>
        <v>0.1463690188632312</v>
      </c>
      <c r="GI29">
        <f t="shared" si="89"/>
        <v>2.73308604970721</v>
      </c>
      <c r="GJ29">
        <f t="shared" si="90"/>
        <v>-0.14958871832563148</v>
      </c>
      <c r="GK29">
        <f t="shared" si="91"/>
        <v>1.5674714195134052</v>
      </c>
      <c r="GL29">
        <f t="shared" si="92"/>
        <v>-1.0590576509474539</v>
      </c>
      <c r="GM29">
        <f t="shared" si="93"/>
        <v>0.71989020229016121</v>
      </c>
      <c r="GN29">
        <f t="shared" si="94"/>
        <v>7.3786119698595318E-2</v>
      </c>
      <c r="GO29">
        <f t="shared" si="95"/>
        <v>-2.4070907361240059</v>
      </c>
      <c r="GP29">
        <f t="shared" si="96"/>
        <v>0.91302279518287488</v>
      </c>
      <c r="GQ29">
        <f t="shared" si="97"/>
        <v>2.8418603590923412</v>
      </c>
      <c r="GR29">
        <f t="shared" si="98"/>
        <v>1.4601409037550999</v>
      </c>
      <c r="GS29">
        <f t="shared" si="99"/>
        <v>-0.71801577300398944</v>
      </c>
      <c r="GX29">
        <f t="shared" si="100"/>
        <v>1.4814797941084135</v>
      </c>
      <c r="GY29">
        <f t="shared" si="101"/>
        <v>1.69868142603256</v>
      </c>
      <c r="GZ29">
        <f t="shared" si="102"/>
        <v>0.17644501695754999</v>
      </c>
      <c r="HA29">
        <f t="shared" si="103"/>
        <v>1.6880604577838927</v>
      </c>
      <c r="HB29">
        <f t="shared" si="104"/>
        <v>2.2664325279202266</v>
      </c>
      <c r="HC29">
        <f t="shared" si="105"/>
        <v>9.5600538441727778E-2</v>
      </c>
      <c r="HD29">
        <f t="shared" si="106"/>
        <v>0.17253361563346881</v>
      </c>
      <c r="HE29">
        <f t="shared" si="107"/>
        <v>2.0697293141599138</v>
      </c>
      <c r="HF29">
        <f t="shared" si="108"/>
        <v>1.7794233142723372</v>
      </c>
      <c r="HG29">
        <f t="shared" si="109"/>
        <v>2.8802925111566977</v>
      </c>
      <c r="HH29">
        <f t="shared" si="110"/>
        <v>1.648975701581445</v>
      </c>
      <c r="HI29">
        <f t="shared" si="111"/>
        <v>1.6423779837525401</v>
      </c>
      <c r="HJ29">
        <f t="shared" si="112"/>
        <v>2.6503278904871168</v>
      </c>
      <c r="HK29">
        <f t="shared" si="113"/>
        <v>3.2095233020151825E-3</v>
      </c>
      <c r="HL29">
        <f t="shared" si="114"/>
        <v>1.9296578467459944</v>
      </c>
      <c r="HM29">
        <f t="shared" si="115"/>
        <v>0.97894973288727849</v>
      </c>
      <c r="HN29">
        <f t="shared" si="116"/>
        <v>2.1696516462640263</v>
      </c>
      <c r="HO29">
        <f t="shared" si="117"/>
        <v>5.9525046624069855</v>
      </c>
      <c r="HP29">
        <f t="shared" si="118"/>
        <v>0.7665024603734466</v>
      </c>
      <c r="HQ29">
        <f t="shared" si="119"/>
        <v>0.2810869187084335</v>
      </c>
      <c r="HR29">
        <f t="shared" si="120"/>
        <v>0.68079419265218122</v>
      </c>
      <c r="HS29">
        <f t="shared" si="121"/>
        <v>1.2774429793937452</v>
      </c>
      <c r="HT29">
        <f t="shared" si="122"/>
        <v>0.14556510934847744</v>
      </c>
      <c r="HU29">
        <f t="shared" si="123"/>
        <v>1.6905859554020211</v>
      </c>
      <c r="HV29">
        <f t="shared" si="124"/>
        <v>1.2519008879780262</v>
      </c>
      <c r="HW29">
        <f t="shared" si="125"/>
        <v>0.21447687262924672</v>
      </c>
      <c r="HX29">
        <f t="shared" si="126"/>
        <v>1.2829053208717054</v>
      </c>
      <c r="HY29">
        <f t="shared" si="127"/>
        <v>2.2045284198821977</v>
      </c>
      <c r="HZ29">
        <f t="shared" si="128"/>
        <v>6.4625944703489424E-2</v>
      </c>
      <c r="IA29">
        <f t="shared" si="129"/>
        <v>1.2644149013833756</v>
      </c>
      <c r="IB29">
        <f t="shared" si="130"/>
        <v>1.9155703784593274</v>
      </c>
      <c r="IC29">
        <f t="shared" si="131"/>
        <v>0.49629229105031691</v>
      </c>
      <c r="ID29">
        <f t="shared" si="132"/>
        <v>2.7421995094874871</v>
      </c>
      <c r="IE29">
        <f t="shared" si="133"/>
        <v>1.9097253029712413</v>
      </c>
      <c r="IF29">
        <f t="shared" si="134"/>
        <v>1.627170253828466</v>
      </c>
      <c r="IG29">
        <f t="shared" si="135"/>
        <v>1.1767134795564411</v>
      </c>
      <c r="IH29">
        <f t="shared" si="136"/>
        <v>2.512108723984122</v>
      </c>
      <c r="II29">
        <f t="shared" si="137"/>
        <v>0.67737314297972739</v>
      </c>
      <c r="IJ29">
        <f t="shared" si="138"/>
        <v>3.367980699681496</v>
      </c>
      <c r="IK29">
        <f t="shared" si="139"/>
        <v>0.45747807776701499</v>
      </c>
      <c r="IL29">
        <f t="shared" si="140"/>
        <v>0.44629055229191605</v>
      </c>
      <c r="IM29">
        <f t="shared" si="141"/>
        <v>2.2018665208529118</v>
      </c>
      <c r="IN29">
        <f t="shared" si="142"/>
        <v>1.0138240953075552</v>
      </c>
      <c r="IO29">
        <f t="shared" si="143"/>
        <v>0.49054303842707303</v>
      </c>
      <c r="IP29">
        <f t="shared" si="144"/>
        <v>1.5202630336290561</v>
      </c>
      <c r="IQ29">
        <f t="shared" si="145"/>
        <v>1.2919175070651592</v>
      </c>
      <c r="IR29">
        <f t="shared" si="146"/>
        <v>1.4731240367984519</v>
      </c>
      <c r="IS29">
        <f t="shared" si="147"/>
        <v>2.0766263133808458</v>
      </c>
      <c r="IT29">
        <f t="shared" si="148"/>
        <v>0.60886532921358993</v>
      </c>
      <c r="IU29">
        <f t="shared" si="149"/>
        <v>1.7775432831901197</v>
      </c>
      <c r="IV29">
        <f t="shared" si="150"/>
        <v>1.8762920352658286</v>
      </c>
      <c r="IW29">
        <f t="shared" si="151"/>
        <v>2.7852122378164039</v>
      </c>
      <c r="IX29">
        <f t="shared" si="152"/>
        <v>4.1887068468154895</v>
      </c>
      <c r="IY29">
        <f t="shared" si="153"/>
        <v>0.8190050432249546</v>
      </c>
      <c r="IZ29">
        <f t="shared" si="154"/>
        <v>0.25600656221291518</v>
      </c>
      <c r="JA29">
        <f t="shared" si="155"/>
        <v>4.036087601061694</v>
      </c>
      <c r="JB29">
        <f t="shared" si="156"/>
        <v>0.26942130282254212</v>
      </c>
      <c r="JC29">
        <f t="shared" si="157"/>
        <v>0.90178744039623115</v>
      </c>
      <c r="JD29">
        <f t="shared" si="158"/>
        <v>1.7401182789212868</v>
      </c>
      <c r="JE29">
        <f t="shared" si="159"/>
        <v>1.5161607020658074</v>
      </c>
      <c r="JF29">
        <f t="shared" si="160"/>
        <v>3.2970314761317177</v>
      </c>
      <c r="JG29">
        <f t="shared" si="161"/>
        <v>0.25981455303186773</v>
      </c>
      <c r="JH29">
        <f t="shared" si="162"/>
        <v>1.4205816294803493</v>
      </c>
      <c r="JI29">
        <f t="shared" si="163"/>
        <v>1.1730100470381069</v>
      </c>
      <c r="JJ29">
        <f t="shared" si="164"/>
        <v>1.4726038446820739</v>
      </c>
      <c r="JK29">
        <f t="shared" si="165"/>
        <v>1.9704973341691607</v>
      </c>
      <c r="JL29">
        <f t="shared" si="166"/>
        <v>2.8934764296752919</v>
      </c>
      <c r="JM29">
        <f t="shared" si="167"/>
        <v>1.0777316021962451</v>
      </c>
      <c r="JN29">
        <f t="shared" si="168"/>
        <v>2.4462742855710049</v>
      </c>
      <c r="JO29">
        <f t="shared" si="169"/>
        <v>0.51250462801505159</v>
      </c>
      <c r="JP29">
        <f t="shared" si="170"/>
        <v>0.47636265754540597</v>
      </c>
      <c r="JQ29">
        <f t="shared" si="171"/>
        <v>1.0819111615021277</v>
      </c>
      <c r="JR29">
        <f t="shared" si="172"/>
        <v>0.26252018255309539</v>
      </c>
      <c r="JS29">
        <f t="shared" si="173"/>
        <v>0.36110897014735599</v>
      </c>
      <c r="JT29">
        <f t="shared" si="174"/>
        <v>0.89027220347629032</v>
      </c>
      <c r="JU29">
        <f t="shared" si="175"/>
        <v>0.62404260581079951</v>
      </c>
      <c r="JV29">
        <f t="shared" si="176"/>
        <v>1.1235417659827167</v>
      </c>
      <c r="JW29">
        <f t="shared" si="177"/>
        <v>2.4052914776984755</v>
      </c>
      <c r="JX29">
        <f t="shared" si="178"/>
        <v>1.9541209712817187</v>
      </c>
      <c r="JY29">
        <f t="shared" si="179"/>
        <v>1.1992347383307167</v>
      </c>
      <c r="JZ29">
        <f t="shared" si="180"/>
        <v>1.1564549706053369</v>
      </c>
      <c r="KA29">
        <f t="shared" si="181"/>
        <v>0.69323394618817136</v>
      </c>
      <c r="KB29">
        <f t="shared" si="182"/>
        <v>0.93739624683431666</v>
      </c>
      <c r="KC29">
        <f t="shared" si="183"/>
        <v>8.1003065266481045E-2</v>
      </c>
      <c r="KD29">
        <f t="shared" si="184"/>
        <v>2.4851202788176323</v>
      </c>
      <c r="KE29">
        <f t="shared" si="185"/>
        <v>0.19515558304444536</v>
      </c>
      <c r="KF29">
        <f t="shared" si="186"/>
        <v>0.34490023960199467</v>
      </c>
      <c r="KG29">
        <f t="shared" si="187"/>
        <v>1.1156805966425294</v>
      </c>
      <c r="KH29">
        <f t="shared" si="188"/>
        <v>0.1463690188632312</v>
      </c>
      <c r="KI29">
        <f t="shared" si="189"/>
        <v>2.73308604970721</v>
      </c>
      <c r="KJ29">
        <f t="shared" si="190"/>
        <v>0.14958871832563148</v>
      </c>
      <c r="KK29">
        <f t="shared" si="191"/>
        <v>1.5674714195134052</v>
      </c>
      <c r="KL29">
        <f t="shared" si="192"/>
        <v>1.0590576509474539</v>
      </c>
      <c r="KM29">
        <f t="shared" si="193"/>
        <v>0.71989020229016121</v>
      </c>
      <c r="KN29">
        <f t="shared" si="194"/>
        <v>7.3786119698595318E-2</v>
      </c>
      <c r="KO29">
        <f t="shared" si="195"/>
        <v>2.4070907361240059</v>
      </c>
      <c r="KP29">
        <f t="shared" si="196"/>
        <v>0.91302279518287488</v>
      </c>
      <c r="KQ29">
        <f t="shared" si="197"/>
        <v>2.8418603590923412</v>
      </c>
      <c r="KR29">
        <f t="shared" si="198"/>
        <v>1.4601409037550999</v>
      </c>
      <c r="KS29">
        <f t="shared" si="199"/>
        <v>0.71801577300398944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-0.87823874480765562</v>
      </c>
      <c r="CY30">
        <f t="shared" si="1"/>
        <v>-0.73677676627606692</v>
      </c>
      <c r="CZ30">
        <f t="shared" si="2"/>
        <v>1.5521364725500257</v>
      </c>
      <c r="DA30">
        <f t="shared" si="3"/>
        <v>-2.6170432078965327</v>
      </c>
      <c r="DB30">
        <f t="shared" si="4"/>
        <v>-1.9225072092455791</v>
      </c>
      <c r="DC30">
        <f t="shared" si="5"/>
        <v>-0.54602007140586828</v>
      </c>
      <c r="DD30">
        <f t="shared" si="6"/>
        <v>-2.408817483622574</v>
      </c>
      <c r="DE30">
        <f t="shared" si="7"/>
        <v>-3.4365668673152401</v>
      </c>
      <c r="DF30">
        <f t="shared" si="8"/>
        <v>-1.3552595767356175</v>
      </c>
      <c r="DG30">
        <f t="shared" si="9"/>
        <v>0.47661424918388506</v>
      </c>
      <c r="DH30">
        <f t="shared" si="10"/>
        <v>2.4527357971913908</v>
      </c>
      <c r="DI30">
        <f t="shared" si="11"/>
        <v>-0.73292631996611779</v>
      </c>
      <c r="DJ30">
        <f t="shared" si="12"/>
        <v>2.3426076926462258</v>
      </c>
      <c r="DK30">
        <f t="shared" si="13"/>
        <v>0.8614731966246747</v>
      </c>
      <c r="DL30">
        <f t="shared" si="14"/>
        <v>1.7703148650448584</v>
      </c>
      <c r="DM30">
        <f t="shared" si="15"/>
        <v>2.1067099557134954</v>
      </c>
      <c r="DN30">
        <f t="shared" si="16"/>
        <v>-2.1893206456505205</v>
      </c>
      <c r="DO30">
        <f t="shared" si="17"/>
        <v>-2.212827291974008</v>
      </c>
      <c r="DP30">
        <f t="shared" si="18"/>
        <v>1.1080228248978452</v>
      </c>
      <c r="DQ30">
        <f t="shared" si="19"/>
        <v>-0.80563391241792837</v>
      </c>
      <c r="DR30">
        <f t="shared" si="20"/>
        <v>-1.6401134824079397</v>
      </c>
      <c r="DS30">
        <f t="shared" si="21"/>
        <v>-1.7450651461879962</v>
      </c>
      <c r="DT30">
        <f t="shared" si="22"/>
        <v>-1.1554629561392935</v>
      </c>
      <c r="DU30">
        <f t="shared" si="23"/>
        <v>1.2254800792621179</v>
      </c>
      <c r="DV30">
        <f t="shared" si="24"/>
        <v>1.4616953407822981</v>
      </c>
      <c r="DW30">
        <f t="shared" si="25"/>
        <v>-0.25123079342333876</v>
      </c>
      <c r="DX30">
        <f t="shared" si="26"/>
        <v>-1.8048245190985559</v>
      </c>
      <c r="DY30">
        <f t="shared" si="27"/>
        <v>-1.4934640783875635</v>
      </c>
      <c r="DZ30">
        <f t="shared" si="28"/>
        <v>5.6751467019098001E-2</v>
      </c>
      <c r="EA30">
        <f t="shared" si="29"/>
        <v>-0.51591634963489585</v>
      </c>
      <c r="EB30">
        <f t="shared" si="30"/>
        <v>1.9928982341567705</v>
      </c>
      <c r="EC30">
        <f t="shared" si="31"/>
        <v>0.12707356210554144</v>
      </c>
      <c r="ED30">
        <f t="shared" si="32"/>
        <v>-0.93769327467690333</v>
      </c>
      <c r="EE30">
        <f t="shared" si="33"/>
        <v>-0.98096458169992617</v>
      </c>
      <c r="EF30">
        <f t="shared" si="34"/>
        <v>-1.9412400059539399</v>
      </c>
      <c r="EG30">
        <f t="shared" si="35"/>
        <v>3.1310917111102148</v>
      </c>
      <c r="EH30">
        <f t="shared" si="36"/>
        <v>-1.3097187540330535</v>
      </c>
      <c r="EI30">
        <f t="shared" si="37"/>
        <v>2.2730807104714512</v>
      </c>
      <c r="EJ30">
        <f t="shared" si="38"/>
        <v>1.7817500286163441</v>
      </c>
      <c r="EK30">
        <f t="shared" si="39"/>
        <v>1.1168415126668707</v>
      </c>
      <c r="EL30">
        <f t="shared" si="40"/>
        <v>3.1957464505582278</v>
      </c>
      <c r="EM30">
        <f t="shared" si="41"/>
        <v>0.44883843155933573</v>
      </c>
      <c r="EN30">
        <f t="shared" si="42"/>
        <v>1.1129971404136114</v>
      </c>
      <c r="EO30">
        <f t="shared" si="43"/>
        <v>0.73978686241540959</v>
      </c>
      <c r="EP30">
        <f t="shared" si="44"/>
        <v>-7.7615952439920102E-2</v>
      </c>
      <c r="EQ30">
        <f t="shared" si="45"/>
        <v>2.9209412462638107</v>
      </c>
      <c r="ER30">
        <f t="shared" si="46"/>
        <v>1.6741438654188898</v>
      </c>
      <c r="ES30">
        <f t="shared" si="47"/>
        <v>1.5939684726793393</v>
      </c>
      <c r="ET30">
        <f t="shared" si="48"/>
        <v>-0.16597391660312599</v>
      </c>
      <c r="EU30">
        <f t="shared" si="49"/>
        <v>-0.26345632500453103</v>
      </c>
      <c r="EV30">
        <f t="shared" si="50"/>
        <v>0.68358136371655132</v>
      </c>
      <c r="EW30">
        <f t="shared" si="51"/>
        <v>2.5860167489378378</v>
      </c>
      <c r="EX30">
        <f t="shared" si="52"/>
        <v>-3.7127304699846868</v>
      </c>
      <c r="EY30">
        <f t="shared" si="53"/>
        <v>1.0524236738283359</v>
      </c>
      <c r="EZ30">
        <f t="shared" si="54"/>
        <v>-1.2502466544397119</v>
      </c>
      <c r="FA30">
        <f t="shared" si="55"/>
        <v>1.975878256292775</v>
      </c>
      <c r="FB30">
        <f t="shared" si="56"/>
        <v>0.3235538289358656</v>
      </c>
      <c r="FC30">
        <f t="shared" si="57"/>
        <v>-0.3803397984286766</v>
      </c>
      <c r="FD30">
        <f t="shared" si="58"/>
        <v>-2.5248562789377651</v>
      </c>
      <c r="FE30">
        <f t="shared" si="59"/>
        <v>-1.3704402263096767</v>
      </c>
      <c r="FF30">
        <f t="shared" si="60"/>
        <v>-0.62517973181251496</v>
      </c>
      <c r="FG30">
        <f t="shared" si="61"/>
        <v>-0.35422824622317434</v>
      </c>
      <c r="FH30">
        <f t="shared" si="62"/>
        <v>0.305529562408416</v>
      </c>
      <c r="FI30">
        <f t="shared" si="63"/>
        <v>0.53402097874891408</v>
      </c>
      <c r="FJ30">
        <f t="shared" si="64"/>
        <v>1.1102921207676884</v>
      </c>
      <c r="FK30">
        <f t="shared" si="65"/>
        <v>1.0148150187414489</v>
      </c>
      <c r="FL30">
        <f t="shared" si="66"/>
        <v>-0.50248281150747853</v>
      </c>
      <c r="FM30">
        <f t="shared" si="67"/>
        <v>0.21633897511434275</v>
      </c>
      <c r="FN30">
        <f t="shared" si="68"/>
        <v>3.2783255981040194</v>
      </c>
      <c r="FO30">
        <f t="shared" si="69"/>
        <v>0.65831287869924648</v>
      </c>
      <c r="FP30">
        <f t="shared" si="70"/>
        <v>4.5363434091376997E-2</v>
      </c>
      <c r="FQ30">
        <f t="shared" si="71"/>
        <v>-0.14809032955276791</v>
      </c>
      <c r="FR30">
        <f t="shared" si="72"/>
        <v>0.46559124093036242</v>
      </c>
      <c r="FS30">
        <f t="shared" si="73"/>
        <v>-1.9812590270211061</v>
      </c>
      <c r="FT30">
        <f t="shared" si="74"/>
        <v>-2.3613888491050918</v>
      </c>
      <c r="FU30">
        <f t="shared" si="75"/>
        <v>0.10526023242718968</v>
      </c>
      <c r="FV30">
        <f t="shared" si="76"/>
        <v>0.66202216264519198</v>
      </c>
      <c r="FW30">
        <f t="shared" si="77"/>
        <v>-2.8497262352070019</v>
      </c>
      <c r="FX30">
        <f t="shared" si="78"/>
        <v>-1.2224506663793548</v>
      </c>
      <c r="FY30">
        <f t="shared" si="79"/>
        <v>2.0959632580022922</v>
      </c>
      <c r="FZ30">
        <f t="shared" si="80"/>
        <v>2.3226477639375891</v>
      </c>
      <c r="GA30">
        <f t="shared" si="81"/>
        <v>-1.9768883345109995</v>
      </c>
      <c r="GB30">
        <f t="shared" si="82"/>
        <v>-1.4812712066052867</v>
      </c>
      <c r="GC30">
        <f t="shared" si="83"/>
        <v>3.4598009889169701</v>
      </c>
      <c r="GD30">
        <f t="shared" si="84"/>
        <v>-5.0680265644986733E-4</v>
      </c>
      <c r="GE30">
        <f t="shared" si="85"/>
        <v>-0.31495951759407015</v>
      </c>
      <c r="GF30">
        <f t="shared" si="86"/>
        <v>-2.7261442465067329</v>
      </c>
      <c r="GG30">
        <f t="shared" si="87"/>
        <v>0.38116141548659116</v>
      </c>
      <c r="GH30">
        <f t="shared" si="88"/>
        <v>-0.95567583585308169</v>
      </c>
      <c r="GI30">
        <f t="shared" si="89"/>
        <v>-2.5980120008817309</v>
      </c>
      <c r="GJ30">
        <f t="shared" si="90"/>
        <v>1.2188373895391442</v>
      </c>
      <c r="GK30">
        <f t="shared" si="91"/>
        <v>0.40250562086829039</v>
      </c>
      <c r="GL30">
        <f t="shared" si="92"/>
        <v>1.0372047745528548</v>
      </c>
      <c r="GM30">
        <f t="shared" si="93"/>
        <v>-0.65769127541436423</v>
      </c>
      <c r="GN30">
        <f t="shared" si="94"/>
        <v>-1.6866203501741817</v>
      </c>
      <c r="GO30">
        <f t="shared" si="95"/>
        <v>1.9275825387216587</v>
      </c>
      <c r="GP30">
        <f t="shared" si="96"/>
        <v>-1.6571940051821554</v>
      </c>
      <c r="GQ30">
        <f t="shared" si="97"/>
        <v>-1.3710168810033263</v>
      </c>
      <c r="GR30">
        <f t="shared" si="98"/>
        <v>0.68492742371976933</v>
      </c>
      <c r="GS30">
        <f t="shared" si="99"/>
        <v>-1.3421190899573858</v>
      </c>
      <c r="GX30">
        <f t="shared" si="100"/>
        <v>0.87823874480765562</v>
      </c>
      <c r="GY30">
        <f t="shared" si="101"/>
        <v>0.73677676627606692</v>
      </c>
      <c r="GZ30">
        <f t="shared" si="102"/>
        <v>1.5521364725500257</v>
      </c>
      <c r="HA30">
        <f t="shared" si="103"/>
        <v>2.6170432078965327</v>
      </c>
      <c r="HB30">
        <f t="shared" si="104"/>
        <v>1.9225072092455791</v>
      </c>
      <c r="HC30">
        <f t="shared" si="105"/>
        <v>0.54602007140586828</v>
      </c>
      <c r="HD30">
        <f t="shared" si="106"/>
        <v>2.408817483622574</v>
      </c>
      <c r="HE30">
        <f t="shared" si="107"/>
        <v>3.4365668673152401</v>
      </c>
      <c r="HF30">
        <f t="shared" si="108"/>
        <v>1.3552595767356175</v>
      </c>
      <c r="HG30">
        <f t="shared" si="109"/>
        <v>0.47661424918388506</v>
      </c>
      <c r="HH30">
        <f t="shared" si="110"/>
        <v>2.4527357971913908</v>
      </c>
      <c r="HI30">
        <f t="shared" si="111"/>
        <v>0.73292631996611779</v>
      </c>
      <c r="HJ30">
        <f t="shared" si="112"/>
        <v>2.3426076926462258</v>
      </c>
      <c r="HK30">
        <f t="shared" si="113"/>
        <v>0.8614731966246747</v>
      </c>
      <c r="HL30">
        <f t="shared" si="114"/>
        <v>1.7703148650448584</v>
      </c>
      <c r="HM30">
        <f t="shared" si="115"/>
        <v>2.1067099557134954</v>
      </c>
      <c r="HN30">
        <f t="shared" si="116"/>
        <v>2.1893206456505205</v>
      </c>
      <c r="HO30">
        <f t="shared" si="117"/>
        <v>2.212827291974008</v>
      </c>
      <c r="HP30">
        <f t="shared" si="118"/>
        <v>1.1080228248978452</v>
      </c>
      <c r="HQ30">
        <f t="shared" si="119"/>
        <v>0.80563391241792837</v>
      </c>
      <c r="HR30">
        <f t="shared" si="120"/>
        <v>1.6401134824079397</v>
      </c>
      <c r="HS30">
        <f t="shared" si="121"/>
        <v>1.7450651461879962</v>
      </c>
      <c r="HT30">
        <f t="shared" si="122"/>
        <v>1.1554629561392935</v>
      </c>
      <c r="HU30">
        <f t="shared" si="123"/>
        <v>1.2254800792621179</v>
      </c>
      <c r="HV30">
        <f t="shared" si="124"/>
        <v>1.4616953407822981</v>
      </c>
      <c r="HW30">
        <f t="shared" si="125"/>
        <v>0.25123079342333876</v>
      </c>
      <c r="HX30">
        <f t="shared" si="126"/>
        <v>1.8048245190985559</v>
      </c>
      <c r="HY30">
        <f t="shared" si="127"/>
        <v>1.4934640783875635</v>
      </c>
      <c r="HZ30">
        <f t="shared" si="128"/>
        <v>5.6751467019098001E-2</v>
      </c>
      <c r="IA30">
        <f t="shared" si="129"/>
        <v>0.51591634963489585</v>
      </c>
      <c r="IB30">
        <f t="shared" si="130"/>
        <v>1.9928982341567705</v>
      </c>
      <c r="IC30">
        <f t="shared" si="131"/>
        <v>0.12707356210554144</v>
      </c>
      <c r="ID30">
        <f t="shared" si="132"/>
        <v>0.93769327467690333</v>
      </c>
      <c r="IE30">
        <f t="shared" si="133"/>
        <v>0.98096458169992617</v>
      </c>
      <c r="IF30">
        <f t="shared" si="134"/>
        <v>1.9412400059539399</v>
      </c>
      <c r="IG30">
        <f t="shared" si="135"/>
        <v>3.1310917111102148</v>
      </c>
      <c r="IH30">
        <f t="shared" si="136"/>
        <v>1.3097187540330535</v>
      </c>
      <c r="II30">
        <f t="shared" si="137"/>
        <v>2.2730807104714512</v>
      </c>
      <c r="IJ30">
        <f t="shared" si="138"/>
        <v>1.7817500286163441</v>
      </c>
      <c r="IK30">
        <f t="shared" si="139"/>
        <v>1.1168415126668707</v>
      </c>
      <c r="IL30">
        <f t="shared" si="140"/>
        <v>3.1957464505582278</v>
      </c>
      <c r="IM30">
        <f t="shared" si="141"/>
        <v>0.44883843155933573</v>
      </c>
      <c r="IN30">
        <f t="shared" si="142"/>
        <v>1.1129971404136114</v>
      </c>
      <c r="IO30">
        <f t="shared" si="143"/>
        <v>0.73978686241540959</v>
      </c>
      <c r="IP30">
        <f t="shared" si="144"/>
        <v>7.7615952439920102E-2</v>
      </c>
      <c r="IQ30">
        <f t="shared" si="145"/>
        <v>2.9209412462638107</v>
      </c>
      <c r="IR30">
        <f t="shared" si="146"/>
        <v>1.6741438654188898</v>
      </c>
      <c r="IS30">
        <f t="shared" si="147"/>
        <v>1.5939684726793393</v>
      </c>
      <c r="IT30">
        <f t="shared" si="148"/>
        <v>0.16597391660312599</v>
      </c>
      <c r="IU30">
        <f t="shared" si="149"/>
        <v>0.26345632500453103</v>
      </c>
      <c r="IV30">
        <f t="shared" si="150"/>
        <v>0.68358136371655132</v>
      </c>
      <c r="IW30">
        <f t="shared" si="151"/>
        <v>2.5860167489378378</v>
      </c>
      <c r="IX30">
        <f t="shared" si="152"/>
        <v>3.7127304699846868</v>
      </c>
      <c r="IY30">
        <f t="shared" si="153"/>
        <v>1.0524236738283359</v>
      </c>
      <c r="IZ30">
        <f t="shared" si="154"/>
        <v>1.2502466544397119</v>
      </c>
      <c r="JA30">
        <f t="shared" si="155"/>
        <v>1.975878256292775</v>
      </c>
      <c r="JB30">
        <f t="shared" si="156"/>
        <v>0.3235538289358656</v>
      </c>
      <c r="JC30">
        <f t="shared" si="157"/>
        <v>0.3803397984286766</v>
      </c>
      <c r="JD30">
        <f t="shared" si="158"/>
        <v>2.5248562789377651</v>
      </c>
      <c r="JE30">
        <f t="shared" si="159"/>
        <v>1.3704402263096767</v>
      </c>
      <c r="JF30">
        <f t="shared" si="160"/>
        <v>0.62517973181251496</v>
      </c>
      <c r="JG30">
        <f t="shared" si="161"/>
        <v>0.35422824622317434</v>
      </c>
      <c r="JH30">
        <f t="shared" si="162"/>
        <v>0.305529562408416</v>
      </c>
      <c r="JI30">
        <f t="shared" si="163"/>
        <v>0.53402097874891408</v>
      </c>
      <c r="JJ30">
        <f t="shared" si="164"/>
        <v>1.1102921207676884</v>
      </c>
      <c r="JK30">
        <f t="shared" si="165"/>
        <v>1.0148150187414489</v>
      </c>
      <c r="JL30">
        <f t="shared" si="166"/>
        <v>0.50248281150747853</v>
      </c>
      <c r="JM30">
        <f t="shared" si="167"/>
        <v>0.21633897511434275</v>
      </c>
      <c r="JN30">
        <f t="shared" si="168"/>
        <v>3.2783255981040194</v>
      </c>
      <c r="JO30">
        <f t="shared" si="169"/>
        <v>0.65831287869924648</v>
      </c>
      <c r="JP30">
        <f t="shared" si="170"/>
        <v>4.5363434091376997E-2</v>
      </c>
      <c r="JQ30">
        <f t="shared" si="171"/>
        <v>0.14809032955276791</v>
      </c>
      <c r="JR30">
        <f t="shared" si="172"/>
        <v>0.46559124093036242</v>
      </c>
      <c r="JS30">
        <f t="shared" si="173"/>
        <v>1.9812590270211061</v>
      </c>
      <c r="JT30">
        <f t="shared" si="174"/>
        <v>2.3613888491050918</v>
      </c>
      <c r="JU30">
        <f t="shared" si="175"/>
        <v>0.10526023242718968</v>
      </c>
      <c r="JV30">
        <f t="shared" si="176"/>
        <v>0.66202216264519198</v>
      </c>
      <c r="JW30">
        <f t="shared" si="177"/>
        <v>2.8497262352070019</v>
      </c>
      <c r="JX30">
        <f t="shared" si="178"/>
        <v>1.2224506663793548</v>
      </c>
      <c r="JY30">
        <f t="shared" si="179"/>
        <v>2.0959632580022922</v>
      </c>
      <c r="JZ30">
        <f t="shared" si="180"/>
        <v>2.3226477639375891</v>
      </c>
      <c r="KA30">
        <f t="shared" si="181"/>
        <v>1.9768883345109995</v>
      </c>
      <c r="KB30">
        <f t="shared" si="182"/>
        <v>1.4812712066052867</v>
      </c>
      <c r="KC30">
        <f t="shared" si="183"/>
        <v>3.4598009889169701</v>
      </c>
      <c r="KD30">
        <f t="shared" si="184"/>
        <v>5.0680265644986733E-4</v>
      </c>
      <c r="KE30">
        <f t="shared" si="185"/>
        <v>0.31495951759407015</v>
      </c>
      <c r="KF30">
        <f t="shared" si="186"/>
        <v>2.7261442465067329</v>
      </c>
      <c r="KG30">
        <f t="shared" si="187"/>
        <v>0.38116141548659116</v>
      </c>
      <c r="KH30">
        <f t="shared" si="188"/>
        <v>0.95567583585308169</v>
      </c>
      <c r="KI30">
        <f t="shared" si="189"/>
        <v>2.5980120008817309</v>
      </c>
      <c r="KJ30">
        <f t="shared" si="190"/>
        <v>1.2188373895391442</v>
      </c>
      <c r="KK30">
        <f t="shared" si="191"/>
        <v>0.40250562086829039</v>
      </c>
      <c r="KL30">
        <f t="shared" si="192"/>
        <v>1.0372047745528548</v>
      </c>
      <c r="KM30">
        <f t="shared" si="193"/>
        <v>0.65769127541436423</v>
      </c>
      <c r="KN30">
        <f t="shared" si="194"/>
        <v>1.6866203501741817</v>
      </c>
      <c r="KO30">
        <f t="shared" si="195"/>
        <v>1.9275825387216587</v>
      </c>
      <c r="KP30">
        <f t="shared" si="196"/>
        <v>1.6571940051821554</v>
      </c>
      <c r="KQ30">
        <f t="shared" si="197"/>
        <v>1.3710168810033263</v>
      </c>
      <c r="KR30">
        <f t="shared" si="198"/>
        <v>0.68492742371976933</v>
      </c>
      <c r="KS30">
        <f t="shared" si="199"/>
        <v>1.3421190899573858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1.8575599196948729</v>
      </c>
      <c r="CY31">
        <f t="shared" si="1"/>
        <v>-1.5052567758634632</v>
      </c>
      <c r="CZ31">
        <f t="shared" si="2"/>
        <v>-2.8992779233793722</v>
      </c>
      <c r="DA31">
        <f t="shared" si="3"/>
        <v>3.5725080155154911</v>
      </c>
      <c r="DB31">
        <f t="shared" si="4"/>
        <v>-0.35493225708897935</v>
      </c>
      <c r="DC31">
        <f t="shared" si="5"/>
        <v>0.49785100373666746</v>
      </c>
      <c r="DD31">
        <f t="shared" si="6"/>
        <v>0.29198342180029591</v>
      </c>
      <c r="DE31">
        <f t="shared" si="7"/>
        <v>3.1230841971486933</v>
      </c>
      <c r="DF31">
        <f t="shared" si="8"/>
        <v>1.7771908543294266</v>
      </c>
      <c r="DG31">
        <f t="shared" si="9"/>
        <v>-2.3874899168952552</v>
      </c>
      <c r="DH31">
        <f t="shared" si="10"/>
        <v>-2.1260275297966178</v>
      </c>
      <c r="DI31">
        <f t="shared" si="11"/>
        <v>2.6068308073563369</v>
      </c>
      <c r="DJ31">
        <f t="shared" si="12"/>
        <v>-2.0464631561830871</v>
      </c>
      <c r="DK31">
        <f t="shared" si="13"/>
        <v>-1.4944624816560903</v>
      </c>
      <c r="DL31">
        <f t="shared" si="14"/>
        <v>-1.9223748743851707</v>
      </c>
      <c r="DM31">
        <f t="shared" si="15"/>
        <v>-1.6732890242392906</v>
      </c>
      <c r="DN31">
        <f t="shared" si="16"/>
        <v>1.9246316409598005</v>
      </c>
      <c r="DO31">
        <f t="shared" si="17"/>
        <v>-2.4845021316541085</v>
      </c>
      <c r="DP31">
        <f t="shared" si="18"/>
        <v>-1.7739918906656418</v>
      </c>
      <c r="DQ31">
        <f t="shared" si="19"/>
        <v>1.0478473619511945</v>
      </c>
      <c r="DR31">
        <f t="shared" si="20"/>
        <v>1.9974848662271127</v>
      </c>
      <c r="DS31">
        <f t="shared" si="21"/>
        <v>2.8935833280772498</v>
      </c>
      <c r="DT31">
        <f t="shared" si="22"/>
        <v>2.7417172747614327</v>
      </c>
      <c r="DU31">
        <f t="shared" si="23"/>
        <v>-1.0810984231517353</v>
      </c>
      <c r="DV31">
        <f t="shared" si="24"/>
        <v>-0.46773390439905016</v>
      </c>
      <c r="DW31">
        <f t="shared" si="25"/>
        <v>-0.58423481599855032</v>
      </c>
      <c r="DX31">
        <f t="shared" si="26"/>
        <v>2.7547227732912391E-2</v>
      </c>
      <c r="DY31">
        <f t="shared" si="27"/>
        <v>-0.87494237483561854</v>
      </c>
      <c r="DZ31">
        <f t="shared" si="28"/>
        <v>1.3567639546840637</v>
      </c>
      <c r="EA31">
        <f t="shared" si="29"/>
        <v>0.36902734867845222</v>
      </c>
      <c r="EB31">
        <f t="shared" si="30"/>
        <v>-1.475481357298531</v>
      </c>
      <c r="EC31">
        <f t="shared" si="31"/>
        <v>1.1237161248386207</v>
      </c>
      <c r="ED31">
        <f t="shared" si="32"/>
        <v>1.7305638934405709</v>
      </c>
      <c r="EE31">
        <f t="shared" si="33"/>
        <v>-0.23827481483185109</v>
      </c>
      <c r="EF31">
        <f t="shared" si="34"/>
        <v>3.5979239704454811</v>
      </c>
      <c r="EG31">
        <f t="shared" si="35"/>
        <v>-1.1634491751644096</v>
      </c>
      <c r="EH31">
        <f t="shared" si="36"/>
        <v>2.0592933590806686</v>
      </c>
      <c r="EI31">
        <f t="shared" si="37"/>
        <v>-0.94226343905639787</v>
      </c>
      <c r="EJ31">
        <f t="shared" si="38"/>
        <v>8.8230893294723223E-2</v>
      </c>
      <c r="EK31">
        <f t="shared" si="39"/>
        <v>-8.4536876572051306E-2</v>
      </c>
      <c r="EL31">
        <f t="shared" si="40"/>
        <v>-1.1036500515532137</v>
      </c>
      <c r="EM31">
        <f t="shared" si="41"/>
        <v>0.4716203991737335</v>
      </c>
      <c r="EN31">
        <f t="shared" si="42"/>
        <v>1.1002200154044455</v>
      </c>
      <c r="EO31">
        <f t="shared" si="43"/>
        <v>1.2144796295069018</v>
      </c>
      <c r="EP31">
        <f t="shared" si="44"/>
        <v>1.2696952464644071</v>
      </c>
      <c r="EQ31">
        <f t="shared" si="45"/>
        <v>-5.5975276857533025</v>
      </c>
      <c r="ER31">
        <f t="shared" si="46"/>
        <v>-3.6682887228010888</v>
      </c>
      <c r="ES31">
        <f t="shared" si="47"/>
        <v>3.1669673815200999E-2</v>
      </c>
      <c r="ET31">
        <f t="shared" si="48"/>
        <v>2.4432138191419108</v>
      </c>
      <c r="EU31">
        <f t="shared" si="49"/>
        <v>-1.4064379238978566</v>
      </c>
      <c r="EV31">
        <f t="shared" si="50"/>
        <v>-1.6007010947042981</v>
      </c>
      <c r="EW31">
        <f t="shared" si="51"/>
        <v>-1.0637372163197751</v>
      </c>
      <c r="EX31">
        <f t="shared" si="52"/>
        <v>1.2112174071505726</v>
      </c>
      <c r="EY31">
        <f t="shared" si="53"/>
        <v>-2.0083553511513785</v>
      </c>
      <c r="EZ31">
        <f t="shared" si="54"/>
        <v>-0.17152991408887039</v>
      </c>
      <c r="FA31">
        <f t="shared" si="55"/>
        <v>0.31564768546256022</v>
      </c>
      <c r="FB31">
        <f t="shared" si="56"/>
        <v>-0.23019780647610968</v>
      </c>
      <c r="FC31">
        <f t="shared" si="57"/>
        <v>1.6297698315939875</v>
      </c>
      <c r="FD31">
        <f t="shared" si="58"/>
        <v>0.88082438968380727</v>
      </c>
      <c r="FE31">
        <f t="shared" si="59"/>
        <v>-8.0948422557413371E-2</v>
      </c>
      <c r="FF31">
        <f t="shared" si="60"/>
        <v>-0.51568896208364123</v>
      </c>
      <c r="FG31">
        <f t="shared" si="61"/>
        <v>1.6702767694864942</v>
      </c>
      <c r="FH31">
        <f t="shared" si="62"/>
        <v>-2.1935927262486694</v>
      </c>
      <c r="FI31">
        <f t="shared" si="63"/>
        <v>-2.0094463054492904</v>
      </c>
      <c r="FJ31">
        <f t="shared" si="64"/>
        <v>1.0960267656993197</v>
      </c>
      <c r="FK31">
        <f t="shared" si="65"/>
        <v>0.49070192332027296</v>
      </c>
      <c r="FL31">
        <f t="shared" si="66"/>
        <v>-1.0247745171390161</v>
      </c>
      <c r="FM31">
        <f t="shared" si="67"/>
        <v>-0.7475796947527269</v>
      </c>
      <c r="FN31">
        <f t="shared" si="68"/>
        <v>-0.45687650655894568</v>
      </c>
      <c r="FO31">
        <f t="shared" si="69"/>
        <v>-1.0218623398112869</v>
      </c>
      <c r="FP31">
        <f t="shared" si="70"/>
        <v>0.11366710185966919</v>
      </c>
      <c r="FQ31">
        <f t="shared" si="71"/>
        <v>-1.2784601483474169</v>
      </c>
      <c r="FR31">
        <f t="shared" si="72"/>
        <v>-0.82813784568352056</v>
      </c>
      <c r="FS31">
        <f t="shared" si="73"/>
        <v>1.8789042413483248</v>
      </c>
      <c r="FT31">
        <f t="shared" si="74"/>
        <v>2.1913800808341333</v>
      </c>
      <c r="FU31">
        <f t="shared" si="75"/>
        <v>1.0891506705925846</v>
      </c>
      <c r="FV31">
        <f t="shared" si="76"/>
        <v>1.155322685102083</v>
      </c>
      <c r="FW31">
        <f t="shared" si="77"/>
        <v>3.8497433968253971</v>
      </c>
      <c r="FX31">
        <f t="shared" si="78"/>
        <v>-5.6203784132384277E-2</v>
      </c>
      <c r="FY31">
        <f t="shared" si="79"/>
        <v>-2.7648916606963239</v>
      </c>
      <c r="FZ31">
        <f t="shared" si="80"/>
        <v>-3.0748978583495399</v>
      </c>
      <c r="GA31">
        <f t="shared" si="81"/>
        <v>3.712499061544865</v>
      </c>
      <c r="GB31">
        <f t="shared" si="82"/>
        <v>1.4612984301436065</v>
      </c>
      <c r="GC31">
        <f t="shared" si="83"/>
        <v>-2.4133945782685418</v>
      </c>
      <c r="GD31">
        <f t="shared" si="84"/>
        <v>0.38241169353214466</v>
      </c>
      <c r="GE31">
        <f t="shared" si="85"/>
        <v>0.75260201158429385</v>
      </c>
      <c r="GF31">
        <f t="shared" si="86"/>
        <v>4.1819034078249642</v>
      </c>
      <c r="GG31">
        <f t="shared" si="87"/>
        <v>1.6750926382491232E-2</v>
      </c>
      <c r="GH31">
        <f t="shared" si="88"/>
        <v>0.97627080638878827</v>
      </c>
      <c r="GI31">
        <f t="shared" si="89"/>
        <v>0.81536007211440764</v>
      </c>
      <c r="GJ31">
        <f t="shared" si="90"/>
        <v>0.96768966774878395</v>
      </c>
      <c r="GK31">
        <f t="shared" si="91"/>
        <v>1.3120225107970085</v>
      </c>
      <c r="GL31">
        <f t="shared" si="92"/>
        <v>-0.38196624762820375</v>
      </c>
      <c r="GM31">
        <f t="shared" si="93"/>
        <v>0.25937821137023676</v>
      </c>
      <c r="GN31">
        <f t="shared" si="94"/>
        <v>3.095396218225456</v>
      </c>
      <c r="GO31">
        <f t="shared" si="95"/>
        <v>-2.4397359892986525</v>
      </c>
      <c r="GP31">
        <f t="shared" si="96"/>
        <v>0.55161377590665861</v>
      </c>
      <c r="GQ31">
        <f t="shared" si="97"/>
        <v>-5.729658341567001E-2</v>
      </c>
      <c r="GR31">
        <f t="shared" si="98"/>
        <v>-3.4778940311350288</v>
      </c>
      <c r="GS31">
        <f t="shared" si="99"/>
        <v>1.8083977008136851</v>
      </c>
      <c r="GX31">
        <f t="shared" si="100"/>
        <v>1.8575599196948729</v>
      </c>
      <c r="GY31">
        <f t="shared" si="101"/>
        <v>1.5052567758634632</v>
      </c>
      <c r="GZ31">
        <f t="shared" si="102"/>
        <v>2.8992779233793722</v>
      </c>
      <c r="HA31">
        <f t="shared" si="103"/>
        <v>3.5725080155154911</v>
      </c>
      <c r="HB31">
        <f t="shared" si="104"/>
        <v>0.35493225708897935</v>
      </c>
      <c r="HC31">
        <f t="shared" si="105"/>
        <v>0.49785100373666746</v>
      </c>
      <c r="HD31">
        <f t="shared" si="106"/>
        <v>0.29198342180029591</v>
      </c>
      <c r="HE31">
        <f t="shared" si="107"/>
        <v>3.1230841971486933</v>
      </c>
      <c r="HF31">
        <f t="shared" si="108"/>
        <v>1.7771908543294266</v>
      </c>
      <c r="HG31">
        <f t="shared" si="109"/>
        <v>2.3874899168952552</v>
      </c>
      <c r="HH31">
        <f t="shared" si="110"/>
        <v>2.1260275297966178</v>
      </c>
      <c r="HI31">
        <f t="shared" si="111"/>
        <v>2.6068308073563369</v>
      </c>
      <c r="HJ31">
        <f t="shared" si="112"/>
        <v>2.0464631561830871</v>
      </c>
      <c r="HK31">
        <f t="shared" si="113"/>
        <v>1.4944624816560903</v>
      </c>
      <c r="HL31">
        <f t="shared" si="114"/>
        <v>1.9223748743851707</v>
      </c>
      <c r="HM31">
        <f t="shared" si="115"/>
        <v>1.6732890242392906</v>
      </c>
      <c r="HN31">
        <f t="shared" si="116"/>
        <v>1.9246316409598005</v>
      </c>
      <c r="HO31">
        <f t="shared" si="117"/>
        <v>2.4845021316541085</v>
      </c>
      <c r="HP31">
        <f t="shared" si="118"/>
        <v>1.7739918906656418</v>
      </c>
      <c r="HQ31">
        <f t="shared" si="119"/>
        <v>1.0478473619511945</v>
      </c>
      <c r="HR31">
        <f t="shared" si="120"/>
        <v>1.9974848662271127</v>
      </c>
      <c r="HS31">
        <f t="shared" si="121"/>
        <v>2.8935833280772498</v>
      </c>
      <c r="HT31">
        <f t="shared" si="122"/>
        <v>2.7417172747614327</v>
      </c>
      <c r="HU31">
        <f t="shared" si="123"/>
        <v>1.0810984231517353</v>
      </c>
      <c r="HV31">
        <f t="shared" si="124"/>
        <v>0.46773390439905016</v>
      </c>
      <c r="HW31">
        <f t="shared" si="125"/>
        <v>0.58423481599855032</v>
      </c>
      <c r="HX31">
        <f t="shared" si="126"/>
        <v>2.7547227732912391E-2</v>
      </c>
      <c r="HY31">
        <f t="shared" si="127"/>
        <v>0.87494237483561854</v>
      </c>
      <c r="HZ31">
        <f t="shared" si="128"/>
        <v>1.3567639546840637</v>
      </c>
      <c r="IA31">
        <f t="shared" si="129"/>
        <v>0.36902734867845222</v>
      </c>
      <c r="IB31">
        <f t="shared" si="130"/>
        <v>1.475481357298531</v>
      </c>
      <c r="IC31">
        <f t="shared" si="131"/>
        <v>1.1237161248386207</v>
      </c>
      <c r="ID31">
        <f t="shared" si="132"/>
        <v>1.7305638934405709</v>
      </c>
      <c r="IE31">
        <f t="shared" si="133"/>
        <v>0.23827481483185109</v>
      </c>
      <c r="IF31">
        <f t="shared" si="134"/>
        <v>3.5979239704454811</v>
      </c>
      <c r="IG31">
        <f t="shared" si="135"/>
        <v>1.1634491751644096</v>
      </c>
      <c r="IH31">
        <f t="shared" si="136"/>
        <v>2.0592933590806686</v>
      </c>
      <c r="II31">
        <f t="shared" si="137"/>
        <v>0.94226343905639787</v>
      </c>
      <c r="IJ31">
        <f t="shared" si="138"/>
        <v>8.8230893294723223E-2</v>
      </c>
      <c r="IK31">
        <f t="shared" si="139"/>
        <v>8.4536876572051306E-2</v>
      </c>
      <c r="IL31">
        <f t="shared" si="140"/>
        <v>1.1036500515532137</v>
      </c>
      <c r="IM31">
        <f t="shared" si="141"/>
        <v>0.4716203991737335</v>
      </c>
      <c r="IN31">
        <f t="shared" si="142"/>
        <v>1.1002200154044455</v>
      </c>
      <c r="IO31">
        <f t="shared" si="143"/>
        <v>1.2144796295069018</v>
      </c>
      <c r="IP31">
        <f t="shared" si="144"/>
        <v>1.2696952464644071</v>
      </c>
      <c r="IQ31">
        <f t="shared" si="145"/>
        <v>5.5975276857533025</v>
      </c>
      <c r="IR31">
        <f t="shared" si="146"/>
        <v>3.6682887228010888</v>
      </c>
      <c r="IS31">
        <f t="shared" si="147"/>
        <v>3.1669673815200999E-2</v>
      </c>
      <c r="IT31">
        <f t="shared" si="148"/>
        <v>2.4432138191419108</v>
      </c>
      <c r="IU31">
        <f t="shared" si="149"/>
        <v>1.4064379238978566</v>
      </c>
      <c r="IV31">
        <f t="shared" si="150"/>
        <v>1.6007010947042981</v>
      </c>
      <c r="IW31">
        <f t="shared" si="151"/>
        <v>1.0637372163197751</v>
      </c>
      <c r="IX31">
        <f t="shared" si="152"/>
        <v>1.2112174071505726</v>
      </c>
      <c r="IY31">
        <f t="shared" si="153"/>
        <v>2.0083553511513785</v>
      </c>
      <c r="IZ31">
        <f t="shared" si="154"/>
        <v>0.17152991408887039</v>
      </c>
      <c r="JA31">
        <f t="shared" si="155"/>
        <v>0.31564768546256022</v>
      </c>
      <c r="JB31">
        <f t="shared" si="156"/>
        <v>0.23019780647610968</v>
      </c>
      <c r="JC31">
        <f t="shared" si="157"/>
        <v>1.6297698315939875</v>
      </c>
      <c r="JD31">
        <f t="shared" si="158"/>
        <v>0.88082438968380727</v>
      </c>
      <c r="JE31">
        <f t="shared" si="159"/>
        <v>8.0948422557413371E-2</v>
      </c>
      <c r="JF31">
        <f t="shared" si="160"/>
        <v>0.51568896208364123</v>
      </c>
      <c r="JG31">
        <f t="shared" si="161"/>
        <v>1.6702767694864942</v>
      </c>
      <c r="JH31">
        <f t="shared" si="162"/>
        <v>2.1935927262486694</v>
      </c>
      <c r="JI31">
        <f t="shared" si="163"/>
        <v>2.0094463054492904</v>
      </c>
      <c r="JJ31">
        <f t="shared" si="164"/>
        <v>1.0960267656993197</v>
      </c>
      <c r="JK31">
        <f t="shared" si="165"/>
        <v>0.49070192332027296</v>
      </c>
      <c r="JL31">
        <f t="shared" si="166"/>
        <v>1.0247745171390161</v>
      </c>
      <c r="JM31">
        <f t="shared" si="167"/>
        <v>0.7475796947527269</v>
      </c>
      <c r="JN31">
        <f t="shared" si="168"/>
        <v>0.45687650655894568</v>
      </c>
      <c r="JO31">
        <f t="shared" si="169"/>
        <v>1.0218623398112869</v>
      </c>
      <c r="JP31">
        <f t="shared" si="170"/>
        <v>0.11366710185966919</v>
      </c>
      <c r="JQ31">
        <f t="shared" si="171"/>
        <v>1.2784601483474169</v>
      </c>
      <c r="JR31">
        <f t="shared" si="172"/>
        <v>0.82813784568352056</v>
      </c>
      <c r="JS31">
        <f t="shared" si="173"/>
        <v>1.8789042413483248</v>
      </c>
      <c r="JT31">
        <f t="shared" si="174"/>
        <v>2.1913800808341333</v>
      </c>
      <c r="JU31">
        <f t="shared" si="175"/>
        <v>1.0891506705925846</v>
      </c>
      <c r="JV31">
        <f t="shared" si="176"/>
        <v>1.155322685102083</v>
      </c>
      <c r="JW31">
        <f t="shared" si="177"/>
        <v>3.8497433968253971</v>
      </c>
      <c r="JX31">
        <f t="shared" si="178"/>
        <v>5.6203784132384277E-2</v>
      </c>
      <c r="JY31">
        <f t="shared" si="179"/>
        <v>2.7648916606963239</v>
      </c>
      <c r="JZ31">
        <f t="shared" si="180"/>
        <v>3.0748978583495399</v>
      </c>
      <c r="KA31">
        <f t="shared" si="181"/>
        <v>3.712499061544865</v>
      </c>
      <c r="KB31">
        <f t="shared" si="182"/>
        <v>1.4612984301436065</v>
      </c>
      <c r="KC31">
        <f t="shared" si="183"/>
        <v>2.4133945782685418</v>
      </c>
      <c r="KD31">
        <f t="shared" si="184"/>
        <v>0.38241169353214466</v>
      </c>
      <c r="KE31">
        <f t="shared" si="185"/>
        <v>0.75260201158429385</v>
      </c>
      <c r="KF31">
        <f t="shared" si="186"/>
        <v>4.1819034078249642</v>
      </c>
      <c r="KG31">
        <f t="shared" si="187"/>
        <v>1.6750926382491232E-2</v>
      </c>
      <c r="KH31">
        <f t="shared" si="188"/>
        <v>0.97627080638878827</v>
      </c>
      <c r="KI31">
        <f t="shared" si="189"/>
        <v>0.81536007211440764</v>
      </c>
      <c r="KJ31">
        <f t="shared" si="190"/>
        <v>0.96768966774878395</v>
      </c>
      <c r="KK31">
        <f t="shared" si="191"/>
        <v>1.3120225107970085</v>
      </c>
      <c r="KL31">
        <f t="shared" si="192"/>
        <v>0.38196624762820375</v>
      </c>
      <c r="KM31">
        <f t="shared" si="193"/>
        <v>0.25937821137023676</v>
      </c>
      <c r="KN31">
        <f t="shared" si="194"/>
        <v>3.095396218225456</v>
      </c>
      <c r="KO31">
        <f t="shared" si="195"/>
        <v>2.4397359892986525</v>
      </c>
      <c r="KP31">
        <f t="shared" si="196"/>
        <v>0.55161377590665861</v>
      </c>
      <c r="KQ31">
        <f t="shared" si="197"/>
        <v>5.729658341567001E-2</v>
      </c>
      <c r="KR31">
        <f t="shared" si="198"/>
        <v>3.4778940311350288</v>
      </c>
      <c r="KS31">
        <f t="shared" si="199"/>
        <v>1.8083977008136851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0.85315406391814119</v>
      </c>
      <c r="CY32">
        <f t="shared" si="1"/>
        <v>1.3795874875855421</v>
      </c>
      <c r="CZ32">
        <f t="shared" si="2"/>
        <v>2.6500260698312461</v>
      </c>
      <c r="DA32">
        <f t="shared" si="3"/>
        <v>-1.4592646199662744</v>
      </c>
      <c r="DB32">
        <f t="shared" si="4"/>
        <v>2.6065995662380215</v>
      </c>
      <c r="DC32">
        <f t="shared" si="5"/>
        <v>0.21558306435943397</v>
      </c>
      <c r="DD32">
        <f t="shared" si="6"/>
        <v>0.70518069818074869</v>
      </c>
      <c r="DE32">
        <f t="shared" si="7"/>
        <v>-1.786784386602619</v>
      </c>
      <c r="DF32">
        <f t="shared" si="8"/>
        <v>-4.6181260235754591</v>
      </c>
      <c r="DG32">
        <f t="shared" si="9"/>
        <v>2.6281080215064012</v>
      </c>
      <c r="DH32">
        <f t="shared" si="10"/>
        <v>2.6449123037466351</v>
      </c>
      <c r="DI32">
        <f t="shared" si="11"/>
        <v>-1.8239370179243544</v>
      </c>
      <c r="DJ32">
        <f t="shared" si="12"/>
        <v>2.1604573307526458</v>
      </c>
      <c r="DK32">
        <f t="shared" si="13"/>
        <v>-0.55386390160035959</v>
      </c>
      <c r="DL32">
        <f t="shared" si="14"/>
        <v>-0.37800488227338014</v>
      </c>
      <c r="DM32">
        <f t="shared" si="15"/>
        <v>-0.9350889986667249</v>
      </c>
      <c r="DN32">
        <f t="shared" si="16"/>
        <v>-1.4295112721972543</v>
      </c>
      <c r="DO32">
        <f t="shared" si="17"/>
        <v>1.7178290915926964</v>
      </c>
      <c r="DP32">
        <f t="shared" si="18"/>
        <v>0.27910590841977795</v>
      </c>
      <c r="DQ32">
        <f t="shared" si="19"/>
        <v>-0.73801644022338808</v>
      </c>
      <c r="DR32">
        <f t="shared" si="20"/>
        <v>-2.3616530625215457</v>
      </c>
      <c r="DS32">
        <f t="shared" si="21"/>
        <v>-3.5490950932682659</v>
      </c>
      <c r="DT32">
        <f t="shared" si="22"/>
        <v>-2.1809167673671608</v>
      </c>
      <c r="DU32">
        <f t="shared" si="23"/>
        <v>-0.27620285964654562</v>
      </c>
      <c r="DV32">
        <f t="shared" si="24"/>
        <v>-0.59046738578484548</v>
      </c>
      <c r="DW32">
        <f t="shared" si="25"/>
        <v>1.2259108163493821</v>
      </c>
      <c r="DX32">
        <f t="shared" si="26"/>
        <v>-1.0304390800208549</v>
      </c>
      <c r="DY32">
        <f t="shared" si="27"/>
        <v>1.6155168833065678</v>
      </c>
      <c r="DZ32">
        <f t="shared" si="28"/>
        <v>-0.25794935034628175</v>
      </c>
      <c r="EA32">
        <f t="shared" si="29"/>
        <v>1.575465370598699</v>
      </c>
      <c r="EB32">
        <f t="shared" si="30"/>
        <v>1.0016538333989926</v>
      </c>
      <c r="EC32">
        <f t="shared" si="31"/>
        <v>-0.74415004497934745</v>
      </c>
      <c r="ED32">
        <f t="shared" si="32"/>
        <v>-2.8795030216042363</v>
      </c>
      <c r="EE32">
        <f t="shared" si="33"/>
        <v>0.21183644288703268</v>
      </c>
      <c r="EF32">
        <f t="shared" si="34"/>
        <v>-0.83653413081496497</v>
      </c>
      <c r="EG32">
        <f t="shared" si="35"/>
        <v>-1.2967436324264057</v>
      </c>
      <c r="EH32">
        <f t="shared" si="36"/>
        <v>-2.6024365733420471</v>
      </c>
      <c r="EI32">
        <f t="shared" si="37"/>
        <v>-0.30535297943778228</v>
      </c>
      <c r="EJ32">
        <f t="shared" si="38"/>
        <v>-1.6474135601912554</v>
      </c>
      <c r="EK32">
        <f t="shared" si="39"/>
        <v>-0.58133592968474557</v>
      </c>
      <c r="EL32">
        <f t="shared" si="40"/>
        <v>0.79449828105206677</v>
      </c>
      <c r="EM32">
        <f t="shared" si="41"/>
        <v>-0.19145215438414043</v>
      </c>
      <c r="EN32">
        <f t="shared" si="42"/>
        <v>-0.69706196659717667</v>
      </c>
      <c r="EO32">
        <f t="shared" si="43"/>
        <v>-0.60039574811973651</v>
      </c>
      <c r="EP32">
        <f t="shared" si="44"/>
        <v>-3.1426514648508768</v>
      </c>
      <c r="EQ32">
        <f t="shared" si="45"/>
        <v>5.1438278800455244</v>
      </c>
      <c r="ER32">
        <f t="shared" si="46"/>
        <v>0.58798889927397191</v>
      </c>
      <c r="ES32">
        <f t="shared" si="47"/>
        <v>1.1017533153222632</v>
      </c>
      <c r="ET32">
        <f t="shared" si="48"/>
        <v>-1.2814750440674803</v>
      </c>
      <c r="EU32">
        <f t="shared" si="49"/>
        <v>3.8250716319910136</v>
      </c>
      <c r="EV32">
        <f t="shared" si="50"/>
        <v>1.5577720390996621</v>
      </c>
      <c r="EW32">
        <f t="shared" si="51"/>
        <v>-2.2313482355241172</v>
      </c>
      <c r="EX32">
        <f t="shared" si="52"/>
        <v>-0.5539239883712801</v>
      </c>
      <c r="EY32">
        <f t="shared" si="53"/>
        <v>2.3670445146416697</v>
      </c>
      <c r="EZ32">
        <f t="shared" si="54"/>
        <v>0.57425223757937549</v>
      </c>
      <c r="FA32">
        <f t="shared" si="55"/>
        <v>-1.599936193439377</v>
      </c>
      <c r="FB32">
        <f t="shared" si="56"/>
        <v>-1.5665648901328355</v>
      </c>
      <c r="FC32">
        <f t="shared" si="57"/>
        <v>-1.8640109973803072</v>
      </c>
      <c r="FD32">
        <f t="shared" si="58"/>
        <v>0.55117838714401657</v>
      </c>
      <c r="FE32">
        <f t="shared" si="59"/>
        <v>-0.13706008866411012</v>
      </c>
      <c r="FF32">
        <f t="shared" si="60"/>
        <v>0.1267435048290845</v>
      </c>
      <c r="FG32">
        <f t="shared" si="61"/>
        <v>-0.84056563528908357</v>
      </c>
      <c r="FH32">
        <f t="shared" si="62"/>
        <v>0.55553616128764849</v>
      </c>
      <c r="FI32">
        <f t="shared" si="63"/>
        <v>-0.3339897193354095</v>
      </c>
      <c r="FJ32">
        <f t="shared" si="64"/>
        <v>-0.25366968650953425</v>
      </c>
      <c r="FK32">
        <f t="shared" si="65"/>
        <v>-0.82253854580070085</v>
      </c>
      <c r="FL32">
        <f t="shared" si="66"/>
        <v>-0.38004736088008512</v>
      </c>
      <c r="FM32">
        <f t="shared" si="67"/>
        <v>0.22235469946900766</v>
      </c>
      <c r="FN32">
        <f t="shared" si="68"/>
        <v>-0.55829737994395301</v>
      </c>
      <c r="FO32">
        <f t="shared" si="69"/>
        <v>-0.11122058636201337</v>
      </c>
      <c r="FP32">
        <f t="shared" si="70"/>
        <v>-0.59703252828921682</v>
      </c>
      <c r="FQ32">
        <f t="shared" si="71"/>
        <v>0.11496531214428773</v>
      </c>
      <c r="FR32">
        <f t="shared" si="72"/>
        <v>-0.33535897885034283</v>
      </c>
      <c r="FS32">
        <f t="shared" si="73"/>
        <v>-0.802426808735342</v>
      </c>
      <c r="FT32">
        <f t="shared" si="74"/>
        <v>-1.8550331730853264</v>
      </c>
      <c r="FU32">
        <f t="shared" si="75"/>
        <v>-0.68230147684229958</v>
      </c>
      <c r="FV32">
        <f t="shared" si="76"/>
        <v>-1.6824986445253887</v>
      </c>
      <c r="FW32">
        <f t="shared" si="77"/>
        <v>-0.60400344992917043</v>
      </c>
      <c r="FX32">
        <f t="shared" si="78"/>
        <v>0.34088635781557258</v>
      </c>
      <c r="FY32">
        <f t="shared" si="79"/>
        <v>1.8151643899643712</v>
      </c>
      <c r="FZ32">
        <f t="shared" si="80"/>
        <v>2.281767339998912</v>
      </c>
      <c r="GA32">
        <f t="shared" si="81"/>
        <v>-2.903152519465007</v>
      </c>
      <c r="GB32">
        <f t="shared" si="82"/>
        <v>3.5868831126332368</v>
      </c>
      <c r="GC32">
        <f t="shared" si="83"/>
        <v>-0.53359918005901741</v>
      </c>
      <c r="GD32">
        <f t="shared" si="84"/>
        <v>0.88164131401413881</v>
      </c>
      <c r="GE32">
        <f t="shared" si="85"/>
        <v>-1.4247083247812058</v>
      </c>
      <c r="GF32">
        <f t="shared" si="86"/>
        <v>-1.0747228000379161</v>
      </c>
      <c r="GG32">
        <f t="shared" si="87"/>
        <v>2.4055439460941028</v>
      </c>
      <c r="GH32">
        <f t="shared" si="88"/>
        <v>1.8663565596034439</v>
      </c>
      <c r="GI32">
        <f t="shared" si="89"/>
        <v>-0.64780577991961374</v>
      </c>
      <c r="GJ32">
        <f t="shared" si="90"/>
        <v>-3.2073406306514007E-2</v>
      </c>
      <c r="GK32">
        <f t="shared" si="91"/>
        <v>-2.6489621597448698</v>
      </c>
      <c r="GL32">
        <f t="shared" si="92"/>
        <v>0.38824528238927603</v>
      </c>
      <c r="GM32">
        <f t="shared" si="93"/>
        <v>0.97239447609444263</v>
      </c>
      <c r="GN32">
        <f t="shared" si="94"/>
        <v>-1.7727944710065933</v>
      </c>
      <c r="GO32">
        <f t="shared" si="95"/>
        <v>2.9751520569828931</v>
      </c>
      <c r="GP32">
        <f t="shared" si="96"/>
        <v>0.17054195696091679</v>
      </c>
      <c r="GQ32">
        <f t="shared" si="97"/>
        <v>3.036071212222923</v>
      </c>
      <c r="GR32">
        <f t="shared" si="98"/>
        <v>3.3813146397045353</v>
      </c>
      <c r="GS32">
        <f t="shared" si="99"/>
        <v>-0.10529819834520904</v>
      </c>
      <c r="GX32">
        <f t="shared" si="100"/>
        <v>0.85315406391814119</v>
      </c>
      <c r="GY32">
        <f t="shared" si="101"/>
        <v>1.3795874875855421</v>
      </c>
      <c r="GZ32">
        <f t="shared" si="102"/>
        <v>2.6500260698312461</v>
      </c>
      <c r="HA32">
        <f t="shared" si="103"/>
        <v>1.4592646199662744</v>
      </c>
      <c r="HB32">
        <f t="shared" si="104"/>
        <v>2.6065995662380215</v>
      </c>
      <c r="HC32">
        <f t="shared" si="105"/>
        <v>0.21558306435943397</v>
      </c>
      <c r="HD32">
        <f t="shared" si="106"/>
        <v>0.70518069818074869</v>
      </c>
      <c r="HE32">
        <f t="shared" si="107"/>
        <v>1.786784386602619</v>
      </c>
      <c r="HF32">
        <f t="shared" si="108"/>
        <v>4.6181260235754591</v>
      </c>
      <c r="HG32">
        <f t="shared" si="109"/>
        <v>2.6281080215064012</v>
      </c>
      <c r="HH32">
        <f t="shared" si="110"/>
        <v>2.6449123037466351</v>
      </c>
      <c r="HI32">
        <f t="shared" si="111"/>
        <v>1.8239370179243544</v>
      </c>
      <c r="HJ32">
        <f t="shared" si="112"/>
        <v>2.1604573307526458</v>
      </c>
      <c r="HK32">
        <f t="shared" si="113"/>
        <v>0.55386390160035959</v>
      </c>
      <c r="HL32">
        <f t="shared" si="114"/>
        <v>0.37800488227338014</v>
      </c>
      <c r="HM32">
        <f t="shared" si="115"/>
        <v>0.9350889986667249</v>
      </c>
      <c r="HN32">
        <f t="shared" si="116"/>
        <v>1.4295112721972543</v>
      </c>
      <c r="HO32">
        <f t="shared" si="117"/>
        <v>1.7178290915926964</v>
      </c>
      <c r="HP32">
        <f t="shared" si="118"/>
        <v>0.27910590841977795</v>
      </c>
      <c r="HQ32">
        <f t="shared" si="119"/>
        <v>0.73801644022338808</v>
      </c>
      <c r="HR32">
        <f t="shared" si="120"/>
        <v>2.3616530625215457</v>
      </c>
      <c r="HS32">
        <f t="shared" si="121"/>
        <v>3.5490950932682659</v>
      </c>
      <c r="HT32">
        <f t="shared" si="122"/>
        <v>2.1809167673671608</v>
      </c>
      <c r="HU32">
        <f t="shared" si="123"/>
        <v>0.27620285964654562</v>
      </c>
      <c r="HV32">
        <f t="shared" si="124"/>
        <v>0.59046738578484548</v>
      </c>
      <c r="HW32">
        <f t="shared" si="125"/>
        <v>1.2259108163493821</v>
      </c>
      <c r="HX32">
        <f t="shared" si="126"/>
        <v>1.0304390800208549</v>
      </c>
      <c r="HY32">
        <f t="shared" si="127"/>
        <v>1.6155168833065678</v>
      </c>
      <c r="HZ32">
        <f t="shared" si="128"/>
        <v>0.25794935034628175</v>
      </c>
      <c r="IA32">
        <f t="shared" si="129"/>
        <v>1.575465370598699</v>
      </c>
      <c r="IB32">
        <f t="shared" si="130"/>
        <v>1.0016538333989926</v>
      </c>
      <c r="IC32">
        <f t="shared" si="131"/>
        <v>0.74415004497934745</v>
      </c>
      <c r="ID32">
        <f t="shared" si="132"/>
        <v>2.8795030216042363</v>
      </c>
      <c r="IE32">
        <f t="shared" si="133"/>
        <v>0.21183644288703268</v>
      </c>
      <c r="IF32">
        <f t="shared" si="134"/>
        <v>0.83653413081496497</v>
      </c>
      <c r="IG32">
        <f t="shared" si="135"/>
        <v>1.2967436324264057</v>
      </c>
      <c r="IH32">
        <f t="shared" si="136"/>
        <v>2.6024365733420471</v>
      </c>
      <c r="II32">
        <f t="shared" si="137"/>
        <v>0.30535297943778228</v>
      </c>
      <c r="IJ32">
        <f t="shared" si="138"/>
        <v>1.6474135601912554</v>
      </c>
      <c r="IK32">
        <f t="shared" si="139"/>
        <v>0.58133592968474557</v>
      </c>
      <c r="IL32">
        <f t="shared" si="140"/>
        <v>0.79449828105206677</v>
      </c>
      <c r="IM32">
        <f t="shared" si="141"/>
        <v>0.19145215438414043</v>
      </c>
      <c r="IN32">
        <f t="shared" si="142"/>
        <v>0.69706196659717667</v>
      </c>
      <c r="IO32">
        <f t="shared" si="143"/>
        <v>0.60039574811973651</v>
      </c>
      <c r="IP32">
        <f t="shared" si="144"/>
        <v>3.1426514648508768</v>
      </c>
      <c r="IQ32">
        <f t="shared" si="145"/>
        <v>5.1438278800455244</v>
      </c>
      <c r="IR32">
        <f t="shared" si="146"/>
        <v>0.58798889927397191</v>
      </c>
      <c r="IS32">
        <f t="shared" si="147"/>
        <v>1.1017533153222632</v>
      </c>
      <c r="IT32">
        <f t="shared" si="148"/>
        <v>1.2814750440674803</v>
      </c>
      <c r="IU32">
        <f t="shared" si="149"/>
        <v>3.8250716319910136</v>
      </c>
      <c r="IV32">
        <f t="shared" si="150"/>
        <v>1.5577720390996621</v>
      </c>
      <c r="IW32">
        <f t="shared" si="151"/>
        <v>2.2313482355241172</v>
      </c>
      <c r="IX32">
        <f t="shared" si="152"/>
        <v>0.5539239883712801</v>
      </c>
      <c r="IY32">
        <f t="shared" si="153"/>
        <v>2.3670445146416697</v>
      </c>
      <c r="IZ32">
        <f t="shared" si="154"/>
        <v>0.57425223757937549</v>
      </c>
      <c r="JA32">
        <f t="shared" si="155"/>
        <v>1.599936193439377</v>
      </c>
      <c r="JB32">
        <f t="shared" si="156"/>
        <v>1.5665648901328355</v>
      </c>
      <c r="JC32">
        <f t="shared" si="157"/>
        <v>1.8640109973803072</v>
      </c>
      <c r="JD32">
        <f t="shared" si="158"/>
        <v>0.55117838714401657</v>
      </c>
      <c r="JE32">
        <f t="shared" si="159"/>
        <v>0.13706008866411012</v>
      </c>
      <c r="JF32">
        <f t="shared" si="160"/>
        <v>0.1267435048290845</v>
      </c>
      <c r="JG32">
        <f t="shared" si="161"/>
        <v>0.84056563528908357</v>
      </c>
      <c r="JH32">
        <f t="shared" si="162"/>
        <v>0.55553616128764849</v>
      </c>
      <c r="JI32">
        <f t="shared" si="163"/>
        <v>0.3339897193354095</v>
      </c>
      <c r="JJ32">
        <f t="shared" si="164"/>
        <v>0.25366968650953425</v>
      </c>
      <c r="JK32">
        <f t="shared" si="165"/>
        <v>0.82253854580070085</v>
      </c>
      <c r="JL32">
        <f t="shared" si="166"/>
        <v>0.38004736088008512</v>
      </c>
      <c r="JM32">
        <f t="shared" si="167"/>
        <v>0.22235469946900766</v>
      </c>
      <c r="JN32">
        <f t="shared" si="168"/>
        <v>0.55829737994395301</v>
      </c>
      <c r="JO32">
        <f t="shared" si="169"/>
        <v>0.11122058636201337</v>
      </c>
      <c r="JP32">
        <f t="shared" si="170"/>
        <v>0.59703252828921682</v>
      </c>
      <c r="JQ32">
        <f t="shared" si="171"/>
        <v>0.11496531214428773</v>
      </c>
      <c r="JR32">
        <f t="shared" si="172"/>
        <v>0.33535897885034283</v>
      </c>
      <c r="JS32">
        <f t="shared" si="173"/>
        <v>0.802426808735342</v>
      </c>
      <c r="JT32">
        <f t="shared" si="174"/>
        <v>1.8550331730853264</v>
      </c>
      <c r="JU32">
        <f t="shared" si="175"/>
        <v>0.68230147684229958</v>
      </c>
      <c r="JV32">
        <f t="shared" si="176"/>
        <v>1.6824986445253887</v>
      </c>
      <c r="JW32">
        <f t="shared" si="177"/>
        <v>0.60400344992917043</v>
      </c>
      <c r="JX32">
        <f t="shared" si="178"/>
        <v>0.34088635781557258</v>
      </c>
      <c r="JY32">
        <f t="shared" si="179"/>
        <v>1.8151643899643712</v>
      </c>
      <c r="JZ32">
        <f t="shared" si="180"/>
        <v>2.281767339998912</v>
      </c>
      <c r="KA32">
        <f t="shared" si="181"/>
        <v>2.903152519465007</v>
      </c>
      <c r="KB32">
        <f t="shared" si="182"/>
        <v>3.5868831126332368</v>
      </c>
      <c r="KC32">
        <f t="shared" si="183"/>
        <v>0.53359918005901741</v>
      </c>
      <c r="KD32">
        <f t="shared" si="184"/>
        <v>0.88164131401413881</v>
      </c>
      <c r="KE32">
        <f t="shared" si="185"/>
        <v>1.4247083247812058</v>
      </c>
      <c r="KF32">
        <f t="shared" si="186"/>
        <v>1.0747228000379161</v>
      </c>
      <c r="KG32">
        <f t="shared" si="187"/>
        <v>2.4055439460941028</v>
      </c>
      <c r="KH32">
        <f t="shared" si="188"/>
        <v>1.8663565596034439</v>
      </c>
      <c r="KI32">
        <f t="shared" si="189"/>
        <v>0.64780577991961374</v>
      </c>
      <c r="KJ32">
        <f t="shared" si="190"/>
        <v>3.2073406306514007E-2</v>
      </c>
      <c r="KK32">
        <f t="shared" si="191"/>
        <v>2.6489621597448698</v>
      </c>
      <c r="KL32">
        <f t="shared" si="192"/>
        <v>0.38824528238927603</v>
      </c>
      <c r="KM32">
        <f t="shared" si="193"/>
        <v>0.97239447609444263</v>
      </c>
      <c r="KN32">
        <f t="shared" si="194"/>
        <v>1.7727944710065933</v>
      </c>
      <c r="KO32">
        <f t="shared" si="195"/>
        <v>2.9751520569828931</v>
      </c>
      <c r="KP32">
        <f t="shared" si="196"/>
        <v>0.17054195696091679</v>
      </c>
      <c r="KQ32">
        <f t="shared" si="197"/>
        <v>3.036071212222923</v>
      </c>
      <c r="KR32">
        <f t="shared" si="198"/>
        <v>3.3813146397045353</v>
      </c>
      <c r="KS32">
        <f t="shared" si="199"/>
        <v>0.10529819834520904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-0.12162585570436701</v>
      </c>
      <c r="CY33">
        <f t="shared" si="1"/>
        <v>-0.1962440589709836</v>
      </c>
      <c r="CZ33">
        <f t="shared" si="2"/>
        <v>-0.91045742777516736</v>
      </c>
      <c r="DA33">
        <f t="shared" si="3"/>
        <v>-0.66362183310835854</v>
      </c>
      <c r="DB33">
        <f t="shared" si="4"/>
        <v>-2.8467007423113229</v>
      </c>
      <c r="DC33">
        <f t="shared" si="5"/>
        <v>1.3558779025390173</v>
      </c>
      <c r="DD33">
        <f t="shared" si="6"/>
        <v>3.1880792484193736</v>
      </c>
      <c r="DE33">
        <f t="shared" si="7"/>
        <v>-0.98827662754350343</v>
      </c>
      <c r="DF33">
        <f t="shared" si="8"/>
        <v>4.4552899865313416</v>
      </c>
      <c r="DG33">
        <f t="shared" si="9"/>
        <v>-3.1450731082335972</v>
      </c>
      <c r="DH33">
        <f t="shared" si="10"/>
        <v>-1.0654758772177713</v>
      </c>
      <c r="DI33">
        <f t="shared" si="11"/>
        <v>1.6128367967828816</v>
      </c>
      <c r="DJ33">
        <f t="shared" si="12"/>
        <v>-2.4621998901400213</v>
      </c>
      <c r="DK33">
        <f t="shared" si="13"/>
        <v>1.0861415591534278</v>
      </c>
      <c r="DL33">
        <f t="shared" si="14"/>
        <v>6.2601977795972763E-2</v>
      </c>
      <c r="DM33">
        <f t="shared" si="15"/>
        <v>2.5552776016633034</v>
      </c>
      <c r="DN33">
        <f t="shared" si="16"/>
        <v>-0.49296663354175652</v>
      </c>
      <c r="DO33">
        <f t="shared" si="17"/>
        <v>-2.519537971876975</v>
      </c>
      <c r="DP33">
        <f t="shared" si="18"/>
        <v>2.056601585315311</v>
      </c>
      <c r="DQ33">
        <f t="shared" si="19"/>
        <v>0.6645869494635146</v>
      </c>
      <c r="DR33">
        <f t="shared" si="20"/>
        <v>4.9158060943513493E-2</v>
      </c>
      <c r="DS33">
        <f t="shared" si="21"/>
        <v>1.4037985480805752</v>
      </c>
      <c r="DT33">
        <f t="shared" si="22"/>
        <v>-0.13022918069580003</v>
      </c>
      <c r="DU33">
        <f t="shared" si="23"/>
        <v>0.9602495180961591</v>
      </c>
      <c r="DV33">
        <f t="shared" si="24"/>
        <v>0.69747757542988376</v>
      </c>
      <c r="DW33">
        <f t="shared" si="25"/>
        <v>-0.60954633318779194</v>
      </c>
      <c r="DX33">
        <f t="shared" si="26"/>
        <v>2.8636479298035655</v>
      </c>
      <c r="DY33">
        <f t="shared" si="27"/>
        <v>-1.0230217551185772</v>
      </c>
      <c r="DZ33">
        <f t="shared" si="28"/>
        <v>1.556713556280398E-2</v>
      </c>
      <c r="EA33">
        <f t="shared" si="29"/>
        <v>-2.2139267604497848</v>
      </c>
      <c r="EB33">
        <f t="shared" si="30"/>
        <v>-2.5686328256663238</v>
      </c>
      <c r="EC33">
        <f t="shared" si="31"/>
        <v>-0.56455015884072024</v>
      </c>
      <c r="ED33">
        <f t="shared" si="32"/>
        <v>1.1133721832083601</v>
      </c>
      <c r="EE33">
        <f t="shared" si="33"/>
        <v>-1.0532826581256729</v>
      </c>
      <c r="EF33">
        <f t="shared" si="34"/>
        <v>-0.64019476679140364</v>
      </c>
      <c r="EG33">
        <f t="shared" si="35"/>
        <v>-0.48320331878814693</v>
      </c>
      <c r="EH33">
        <f t="shared" si="36"/>
        <v>1.6308383264909359</v>
      </c>
      <c r="EI33">
        <f t="shared" si="37"/>
        <v>-0.16766081539432792</v>
      </c>
      <c r="EJ33">
        <f t="shared" si="38"/>
        <v>4.7000294215422249</v>
      </c>
      <c r="EK33">
        <f t="shared" si="39"/>
        <v>-0.68395479122280989</v>
      </c>
      <c r="EL33">
        <f t="shared" si="40"/>
        <v>-1.4448012588590544</v>
      </c>
      <c r="EM33">
        <f t="shared" si="41"/>
        <v>0.27391837417355358</v>
      </c>
      <c r="EN33">
        <f t="shared" si="42"/>
        <v>-1.5784091367972202</v>
      </c>
      <c r="EO33">
        <f t="shared" si="43"/>
        <v>-0.43539031358265357</v>
      </c>
      <c r="EP33">
        <f t="shared" si="44"/>
        <v>3.002750706354286</v>
      </c>
      <c r="EQ33">
        <f t="shared" si="45"/>
        <v>-3.0557487968956103</v>
      </c>
      <c r="ER33">
        <f t="shared" si="46"/>
        <v>1.2434290903202085</v>
      </c>
      <c r="ES33">
        <f t="shared" si="47"/>
        <v>-0.73038411785935564</v>
      </c>
      <c r="ET33">
        <f t="shared" si="48"/>
        <v>-0.22857858450279817</v>
      </c>
      <c r="EU33">
        <f t="shared" si="49"/>
        <v>-2.0728749860184159</v>
      </c>
      <c r="EV33">
        <f t="shared" si="50"/>
        <v>9.5261862272897124E-2</v>
      </c>
      <c r="EW33">
        <f t="shared" si="51"/>
        <v>-7.4742646674694768E-2</v>
      </c>
      <c r="EX33">
        <f t="shared" si="52"/>
        <v>-0.12028664843638581</v>
      </c>
      <c r="EY33">
        <f t="shared" si="53"/>
        <v>-2.8695827635313087</v>
      </c>
      <c r="EZ33">
        <f t="shared" si="54"/>
        <v>-1.50124540502745</v>
      </c>
      <c r="FA33">
        <f t="shared" si="55"/>
        <v>0.1394989565399114</v>
      </c>
      <c r="FB33">
        <f t="shared" si="56"/>
        <v>3.2415665300786221</v>
      </c>
      <c r="FC33">
        <f t="shared" si="57"/>
        <v>0.91879159691143308</v>
      </c>
      <c r="FD33">
        <f t="shared" si="58"/>
        <v>1.5943351017186314</v>
      </c>
      <c r="FE33">
        <f t="shared" si="59"/>
        <v>-0.13111514122489559</v>
      </c>
      <c r="FF33">
        <f t="shared" si="60"/>
        <v>-0.45722065234908038</v>
      </c>
      <c r="FG33">
        <f t="shared" si="61"/>
        <v>-1.3597061296125845</v>
      </c>
      <c r="FH33">
        <f t="shared" si="62"/>
        <v>6.6379523897769632E-2</v>
      </c>
      <c r="FI33">
        <f t="shared" si="63"/>
        <v>1.3412300199234961</v>
      </c>
      <c r="FJ33">
        <f t="shared" si="64"/>
        <v>-2.1181816202123205</v>
      </c>
      <c r="FK33">
        <f t="shared" si="65"/>
        <v>-0.79933537761584361</v>
      </c>
      <c r="FL33">
        <f t="shared" si="66"/>
        <v>1.1122819700484401</v>
      </c>
      <c r="FM33">
        <f t="shared" si="67"/>
        <v>1.0485837861318197</v>
      </c>
      <c r="FN33">
        <f t="shared" si="68"/>
        <v>-2.2129767532274558</v>
      </c>
      <c r="FO33">
        <f t="shared" si="69"/>
        <v>1.1782810912304988</v>
      </c>
      <c r="FP33">
        <f t="shared" si="70"/>
        <v>0.47895015313712058</v>
      </c>
      <c r="FQ33">
        <f t="shared" si="71"/>
        <v>-0.94953338678345456</v>
      </c>
      <c r="FR33">
        <f t="shared" si="72"/>
        <v>0.80937701492668168</v>
      </c>
      <c r="FS33">
        <f t="shared" si="73"/>
        <v>1.0887572140476278</v>
      </c>
      <c r="FT33">
        <f t="shared" si="74"/>
        <v>4.2119847596148778</v>
      </c>
      <c r="FU33">
        <f t="shared" si="75"/>
        <v>0.41537855924107864</v>
      </c>
      <c r="FV33">
        <f t="shared" si="76"/>
        <v>0.46241321016119197</v>
      </c>
      <c r="FW33">
        <f t="shared" si="77"/>
        <v>-1.2573559530334251</v>
      </c>
      <c r="FX33">
        <f t="shared" si="78"/>
        <v>-0.66813892381457796</v>
      </c>
      <c r="FY33">
        <f t="shared" si="79"/>
        <v>0.88036581044801476</v>
      </c>
      <c r="FZ33">
        <f t="shared" si="80"/>
        <v>0.48270044154635716</v>
      </c>
      <c r="GA33">
        <f t="shared" si="81"/>
        <v>-0.85695137813116407</v>
      </c>
      <c r="GB33">
        <f t="shared" si="82"/>
        <v>-4.0511617248905427</v>
      </c>
      <c r="GC33">
        <f t="shared" si="83"/>
        <v>2.492620287556246</v>
      </c>
      <c r="GD33">
        <f t="shared" si="84"/>
        <v>-5.1837925968479581E-2</v>
      </c>
      <c r="GE33">
        <f t="shared" si="85"/>
        <v>1.2862243880529325</v>
      </c>
      <c r="GF33">
        <f t="shared" si="86"/>
        <v>-0.11415602304807942</v>
      </c>
      <c r="GG33">
        <f t="shared" si="87"/>
        <v>-4.6689555560104097</v>
      </c>
      <c r="GH33">
        <f t="shared" si="88"/>
        <v>-1.9792697079043544</v>
      </c>
      <c r="GI33">
        <f t="shared" si="89"/>
        <v>2.1358661393633644</v>
      </c>
      <c r="GJ33">
        <f t="shared" si="90"/>
        <v>0.78781986248336788</v>
      </c>
      <c r="GK33">
        <f t="shared" si="91"/>
        <v>1.7257646405490963</v>
      </c>
      <c r="GL33">
        <f t="shared" si="92"/>
        <v>-0.9393702716259138</v>
      </c>
      <c r="GM33">
        <f t="shared" si="93"/>
        <v>-0.17963518858594371</v>
      </c>
      <c r="GN33">
        <f t="shared" si="94"/>
        <v>2.383475697729061</v>
      </c>
      <c r="GO33">
        <f t="shared" si="95"/>
        <v>-2.311212193086599</v>
      </c>
      <c r="GP33">
        <f t="shared" si="96"/>
        <v>-2.1282289716440319</v>
      </c>
      <c r="GQ33">
        <f t="shared" si="97"/>
        <v>-2.9171502685868149</v>
      </c>
      <c r="GR33">
        <f t="shared" si="98"/>
        <v>-2.0153095580254154</v>
      </c>
      <c r="GS33">
        <f t="shared" si="99"/>
        <v>-1.326712783745271</v>
      </c>
      <c r="GX33">
        <f t="shared" si="100"/>
        <v>0.12162585570436701</v>
      </c>
      <c r="GY33">
        <f t="shared" si="101"/>
        <v>0.1962440589709836</v>
      </c>
      <c r="GZ33">
        <f t="shared" si="102"/>
        <v>0.91045742777516736</v>
      </c>
      <c r="HA33">
        <f t="shared" si="103"/>
        <v>0.66362183310835854</v>
      </c>
      <c r="HB33">
        <f t="shared" si="104"/>
        <v>2.8467007423113229</v>
      </c>
      <c r="HC33">
        <f t="shared" si="105"/>
        <v>1.3558779025390173</v>
      </c>
      <c r="HD33">
        <f t="shared" si="106"/>
        <v>3.1880792484193736</v>
      </c>
      <c r="HE33">
        <f t="shared" si="107"/>
        <v>0.98827662754350343</v>
      </c>
      <c r="HF33">
        <f t="shared" si="108"/>
        <v>4.4552899865313416</v>
      </c>
      <c r="HG33">
        <f t="shared" si="109"/>
        <v>3.1450731082335972</v>
      </c>
      <c r="HH33">
        <f t="shared" si="110"/>
        <v>1.0654758772177713</v>
      </c>
      <c r="HI33">
        <f t="shared" si="111"/>
        <v>1.6128367967828816</v>
      </c>
      <c r="HJ33">
        <f t="shared" si="112"/>
        <v>2.4621998901400213</v>
      </c>
      <c r="HK33">
        <f t="shared" si="113"/>
        <v>1.0861415591534278</v>
      </c>
      <c r="HL33">
        <f t="shared" si="114"/>
        <v>6.2601977795972763E-2</v>
      </c>
      <c r="HM33">
        <f t="shared" si="115"/>
        <v>2.5552776016633034</v>
      </c>
      <c r="HN33">
        <f t="shared" si="116"/>
        <v>0.49296663354175652</v>
      </c>
      <c r="HO33">
        <f t="shared" si="117"/>
        <v>2.519537971876975</v>
      </c>
      <c r="HP33">
        <f t="shared" si="118"/>
        <v>2.056601585315311</v>
      </c>
      <c r="HQ33">
        <f t="shared" si="119"/>
        <v>0.6645869494635146</v>
      </c>
      <c r="HR33">
        <f t="shared" si="120"/>
        <v>4.9158060943513493E-2</v>
      </c>
      <c r="HS33">
        <f t="shared" si="121"/>
        <v>1.4037985480805752</v>
      </c>
      <c r="HT33">
        <f t="shared" si="122"/>
        <v>0.13022918069580003</v>
      </c>
      <c r="HU33">
        <f t="shared" si="123"/>
        <v>0.9602495180961591</v>
      </c>
      <c r="HV33">
        <f t="shared" si="124"/>
        <v>0.69747757542988376</v>
      </c>
      <c r="HW33">
        <f t="shared" si="125"/>
        <v>0.60954633318779194</v>
      </c>
      <c r="HX33">
        <f t="shared" si="126"/>
        <v>2.8636479298035655</v>
      </c>
      <c r="HY33">
        <f t="shared" si="127"/>
        <v>1.0230217551185772</v>
      </c>
      <c r="HZ33">
        <f t="shared" si="128"/>
        <v>1.556713556280398E-2</v>
      </c>
      <c r="IA33">
        <f t="shared" si="129"/>
        <v>2.2139267604497848</v>
      </c>
      <c r="IB33">
        <f t="shared" si="130"/>
        <v>2.5686328256663238</v>
      </c>
      <c r="IC33">
        <f t="shared" si="131"/>
        <v>0.56455015884072024</v>
      </c>
      <c r="ID33">
        <f t="shared" si="132"/>
        <v>1.1133721832083601</v>
      </c>
      <c r="IE33">
        <f t="shared" si="133"/>
        <v>1.0532826581256729</v>
      </c>
      <c r="IF33">
        <f t="shared" si="134"/>
        <v>0.64019476679140364</v>
      </c>
      <c r="IG33">
        <f t="shared" si="135"/>
        <v>0.48320331878814693</v>
      </c>
      <c r="IH33">
        <f t="shared" si="136"/>
        <v>1.6308383264909359</v>
      </c>
      <c r="II33">
        <f t="shared" si="137"/>
        <v>0.16766081539432792</v>
      </c>
      <c r="IJ33">
        <f t="shared" si="138"/>
        <v>4.7000294215422249</v>
      </c>
      <c r="IK33">
        <f t="shared" si="139"/>
        <v>0.68395479122280989</v>
      </c>
      <c r="IL33">
        <f t="shared" si="140"/>
        <v>1.4448012588590544</v>
      </c>
      <c r="IM33">
        <f t="shared" si="141"/>
        <v>0.27391837417355358</v>
      </c>
      <c r="IN33">
        <f t="shared" si="142"/>
        <v>1.5784091367972202</v>
      </c>
      <c r="IO33">
        <f t="shared" si="143"/>
        <v>0.43539031358265357</v>
      </c>
      <c r="IP33">
        <f t="shared" si="144"/>
        <v>3.002750706354286</v>
      </c>
      <c r="IQ33">
        <f t="shared" si="145"/>
        <v>3.0557487968956103</v>
      </c>
      <c r="IR33">
        <f t="shared" si="146"/>
        <v>1.2434290903202085</v>
      </c>
      <c r="IS33">
        <f t="shared" si="147"/>
        <v>0.73038411785935564</v>
      </c>
      <c r="IT33">
        <f t="shared" si="148"/>
        <v>0.22857858450279817</v>
      </c>
      <c r="IU33">
        <f t="shared" si="149"/>
        <v>2.0728749860184159</v>
      </c>
      <c r="IV33">
        <f t="shared" si="150"/>
        <v>9.5261862272897124E-2</v>
      </c>
      <c r="IW33">
        <f t="shared" si="151"/>
        <v>7.4742646674694768E-2</v>
      </c>
      <c r="IX33">
        <f t="shared" si="152"/>
        <v>0.12028664843638581</v>
      </c>
      <c r="IY33">
        <f t="shared" si="153"/>
        <v>2.8695827635313087</v>
      </c>
      <c r="IZ33">
        <f t="shared" si="154"/>
        <v>1.50124540502745</v>
      </c>
      <c r="JA33">
        <f t="shared" si="155"/>
        <v>0.1394989565399114</v>
      </c>
      <c r="JB33">
        <f t="shared" si="156"/>
        <v>3.2415665300786221</v>
      </c>
      <c r="JC33">
        <f t="shared" si="157"/>
        <v>0.91879159691143308</v>
      </c>
      <c r="JD33">
        <f t="shared" si="158"/>
        <v>1.5943351017186314</v>
      </c>
      <c r="JE33">
        <f t="shared" si="159"/>
        <v>0.13111514122489559</v>
      </c>
      <c r="JF33">
        <f t="shared" si="160"/>
        <v>0.45722065234908038</v>
      </c>
      <c r="JG33">
        <f t="shared" si="161"/>
        <v>1.3597061296125845</v>
      </c>
      <c r="JH33">
        <f t="shared" si="162"/>
        <v>6.6379523897769632E-2</v>
      </c>
      <c r="JI33">
        <f t="shared" si="163"/>
        <v>1.3412300199234961</v>
      </c>
      <c r="JJ33">
        <f t="shared" si="164"/>
        <v>2.1181816202123205</v>
      </c>
      <c r="JK33">
        <f t="shared" si="165"/>
        <v>0.79933537761584361</v>
      </c>
      <c r="JL33">
        <f t="shared" si="166"/>
        <v>1.1122819700484401</v>
      </c>
      <c r="JM33">
        <f t="shared" si="167"/>
        <v>1.0485837861318197</v>
      </c>
      <c r="JN33">
        <f t="shared" si="168"/>
        <v>2.2129767532274558</v>
      </c>
      <c r="JO33">
        <f t="shared" si="169"/>
        <v>1.1782810912304988</v>
      </c>
      <c r="JP33">
        <f t="shared" si="170"/>
        <v>0.47895015313712058</v>
      </c>
      <c r="JQ33">
        <f t="shared" si="171"/>
        <v>0.94953338678345456</v>
      </c>
      <c r="JR33">
        <f t="shared" si="172"/>
        <v>0.80937701492668168</v>
      </c>
      <c r="JS33">
        <f t="shared" si="173"/>
        <v>1.0887572140476278</v>
      </c>
      <c r="JT33">
        <f t="shared" si="174"/>
        <v>4.2119847596148778</v>
      </c>
      <c r="JU33">
        <f t="shared" si="175"/>
        <v>0.41537855924107864</v>
      </c>
      <c r="JV33">
        <f t="shared" si="176"/>
        <v>0.46241321016119197</v>
      </c>
      <c r="JW33">
        <f t="shared" si="177"/>
        <v>1.2573559530334251</v>
      </c>
      <c r="JX33">
        <f t="shared" si="178"/>
        <v>0.66813892381457796</v>
      </c>
      <c r="JY33">
        <f t="shared" si="179"/>
        <v>0.88036581044801476</v>
      </c>
      <c r="JZ33">
        <f t="shared" si="180"/>
        <v>0.48270044154635716</v>
      </c>
      <c r="KA33">
        <f t="shared" si="181"/>
        <v>0.85695137813116407</v>
      </c>
      <c r="KB33">
        <f t="shared" si="182"/>
        <v>4.0511617248905427</v>
      </c>
      <c r="KC33">
        <f t="shared" si="183"/>
        <v>2.492620287556246</v>
      </c>
      <c r="KD33">
        <f t="shared" si="184"/>
        <v>5.1837925968479581E-2</v>
      </c>
      <c r="KE33">
        <f t="shared" si="185"/>
        <v>1.2862243880529325</v>
      </c>
      <c r="KF33">
        <f t="shared" si="186"/>
        <v>0.11415602304807942</v>
      </c>
      <c r="KG33">
        <f t="shared" si="187"/>
        <v>4.6689555560104097</v>
      </c>
      <c r="KH33">
        <f t="shared" si="188"/>
        <v>1.9792697079043544</v>
      </c>
      <c r="KI33">
        <f t="shared" si="189"/>
        <v>2.1358661393633644</v>
      </c>
      <c r="KJ33">
        <f t="shared" si="190"/>
        <v>0.78781986248336788</v>
      </c>
      <c r="KK33">
        <f t="shared" si="191"/>
        <v>1.7257646405490963</v>
      </c>
      <c r="KL33">
        <f t="shared" si="192"/>
        <v>0.9393702716259138</v>
      </c>
      <c r="KM33">
        <f t="shared" si="193"/>
        <v>0.17963518858594371</v>
      </c>
      <c r="KN33">
        <f t="shared" si="194"/>
        <v>2.383475697729061</v>
      </c>
      <c r="KO33">
        <f t="shared" si="195"/>
        <v>2.311212193086599</v>
      </c>
      <c r="KP33">
        <f t="shared" si="196"/>
        <v>2.1282289716440319</v>
      </c>
      <c r="KQ33">
        <f t="shared" si="197"/>
        <v>2.9171502685868149</v>
      </c>
      <c r="KR33">
        <f t="shared" si="198"/>
        <v>2.0153095580254154</v>
      </c>
      <c r="KS33">
        <f t="shared" si="199"/>
        <v>1.326712783745271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-0.43965728052166453</v>
      </c>
      <c r="CY34">
        <f t="shared" ref="CY34:CY65" si="201">B34-B90</f>
        <v>-1.3132676679966466</v>
      </c>
      <c r="CZ34">
        <f t="shared" ref="CZ34:CZ65" si="202">C34-C90</f>
        <v>-1.9952759035246677</v>
      </c>
      <c r="DA34">
        <f t="shared" ref="DA34:DA65" si="203">D34-D90</f>
        <v>0.5187328643807565</v>
      </c>
      <c r="DB34">
        <f t="shared" ref="DB34:DB65" si="204">E34-E90</f>
        <v>4.0254445055827262</v>
      </c>
      <c r="DC34">
        <f t="shared" ref="DC34:DC65" si="205">F34-F90</f>
        <v>-2.1134598502844009</v>
      </c>
      <c r="DD34">
        <f t="shared" ref="DD34:DD65" si="206">G34-G90</f>
        <v>-4.2913351197806087</v>
      </c>
      <c r="DE34">
        <f t="shared" ref="DE34:DE65" si="207">H34-H90</f>
        <v>0.94219562293192904</v>
      </c>
      <c r="DF34">
        <f t="shared" ref="DF34:DF65" si="208">I34-I90</f>
        <v>-2.9329614538752882</v>
      </c>
      <c r="DG34">
        <f t="shared" ref="DG34:DG65" si="209">J34-J90</f>
        <v>1.8738330712047067</v>
      </c>
      <c r="DH34">
        <f t="shared" ref="DH34:DH65" si="210">K34-K90</f>
        <v>-3.2525180435171928</v>
      </c>
      <c r="DI34">
        <f t="shared" ref="DI34:DI65" si="211">L34-L90</f>
        <v>-1.394704065987308</v>
      </c>
      <c r="DJ34">
        <f t="shared" ref="DJ34:DJ65" si="212">M34-M90</f>
        <v>0.96935350704605505</v>
      </c>
      <c r="DK34">
        <f t="shared" ref="DK34:DK65" si="213">N34-N90</f>
        <v>1.3127263722250362</v>
      </c>
      <c r="DL34">
        <f t="shared" ref="DL34:DL65" si="214">O34-O90</f>
        <v>2.0342120650597488</v>
      </c>
      <c r="DM34">
        <f t="shared" ref="DM34:DM65" si="215">P34-P90</f>
        <v>-2.7022517123056367</v>
      </c>
      <c r="DN34">
        <f t="shared" ref="DN34:DN65" si="216">Q34-Q90</f>
        <v>2.340694096373964</v>
      </c>
      <c r="DO34">
        <f t="shared" ref="DO34:DO65" si="217">R34-R90</f>
        <v>1.1560230685667792</v>
      </c>
      <c r="DP34">
        <f t="shared" ref="DP34:DP65" si="218">S34-S90</f>
        <v>-1.929907297459347</v>
      </c>
      <c r="DQ34">
        <f t="shared" ref="DQ34:DQ65" si="219">T34-T90</f>
        <v>-0.55533382945847032</v>
      </c>
      <c r="DR34">
        <f t="shared" ref="DR34:DR65" si="220">U34-U90</f>
        <v>0.69740066270060097</v>
      </c>
      <c r="DS34">
        <f t="shared" ref="DS34:DS65" si="221">V34-V90</f>
        <v>1.234589986834393</v>
      </c>
      <c r="DT34">
        <f t="shared" ref="DT34:DT65" si="222">W34-W90</f>
        <v>1.3991623035898839</v>
      </c>
      <c r="DU34">
        <f t="shared" ref="DU34:DU65" si="223">X34-X90</f>
        <v>-0.88488370040968523</v>
      </c>
      <c r="DV34">
        <f t="shared" ref="DV34:DV65" si="224">Y34-Y90</f>
        <v>-1.0506837326819121</v>
      </c>
      <c r="DW34">
        <f t="shared" ref="DW34:DW65" si="225">Z34-Z90</f>
        <v>0.5496096768431955</v>
      </c>
      <c r="DX34">
        <f t="shared" ref="DX34:DX65" si="226">AA34-AA90</f>
        <v>-3.5997776554833409</v>
      </c>
      <c r="DY34">
        <f t="shared" ref="DY34:DY65" si="227">AB34-AB90</f>
        <v>-0.52025178880505252</v>
      </c>
      <c r="DZ34">
        <f t="shared" ref="DZ34:DZ65" si="228">AC34-AC90</f>
        <v>-1.7873378025376694</v>
      </c>
      <c r="EA34">
        <f t="shared" ref="EA34:EA65" si="229">AD34-AD90</f>
        <v>0.17425069923044856</v>
      </c>
      <c r="EB34">
        <f t="shared" ref="EB34:EB65" si="230">AE34-AE90</f>
        <v>2.3759436294830163</v>
      </c>
      <c r="EC34">
        <f t="shared" ref="EC34:EC65" si="231">AF34-AF90</f>
        <v>-0.33849860338820037</v>
      </c>
      <c r="ED34">
        <f t="shared" ref="ED34:ED65" si="232">AG34-AG90</f>
        <v>-0.1067431430738697</v>
      </c>
      <c r="EE34">
        <f t="shared" ref="EE34:EE65" si="233">AH34-AH90</f>
        <v>0.18023149463091115</v>
      </c>
      <c r="EF34">
        <f t="shared" ref="EF34:EF65" si="234">AI34-AI90</f>
        <v>-0.90275037732169716</v>
      </c>
      <c r="EG34">
        <f t="shared" ref="EG34:EG65" si="235">AJ34-AJ90</f>
        <v>2.510118605616058</v>
      </c>
      <c r="EH34">
        <f t="shared" ref="EH34:EH65" si="236">AK34-AK90</f>
        <v>-1.8659290335347065</v>
      </c>
      <c r="EI34">
        <f t="shared" ref="EI34:EI65" si="237">AL34-AL90</f>
        <v>-0.50335275728671691</v>
      </c>
      <c r="EJ34">
        <f t="shared" ref="EJ34:EJ65" si="238">AM34-AM90</f>
        <v>-3.5832692662349848</v>
      </c>
      <c r="EK34">
        <f t="shared" ref="EK34:EK65" si="239">AN34-AN90</f>
        <v>0.24160594873882568</v>
      </c>
      <c r="EL34">
        <f t="shared" ref="EL34:EL65" si="240">AO34-AO90</f>
        <v>-0.41016412976143518</v>
      </c>
      <c r="EM34">
        <f t="shared" ref="EM34:EM65" si="241">AP34-AP90</f>
        <v>-1.3297586411785138</v>
      </c>
      <c r="EN34">
        <f t="shared" ref="EN34:EN65" si="242">AQ34-AQ90</f>
        <v>1.9247294053009467</v>
      </c>
      <c r="EO34">
        <f t="shared" ref="EO34:EO65" si="243">AR34-AR90</f>
        <v>1.4715872110803696</v>
      </c>
      <c r="EP34">
        <f t="shared" ref="EP34:EP65" si="244">AS34-AS90</f>
        <v>-3.1895266154197248</v>
      </c>
      <c r="EQ34">
        <f t="shared" ref="EQ34:EQ65" si="245">AT34-AT90</f>
        <v>0.71601452825518785</v>
      </c>
      <c r="ER34">
        <f t="shared" ref="ER34:ER65" si="246">AU34-AU90</f>
        <v>-0.87035197870590997</v>
      </c>
      <c r="ES34">
        <f t="shared" ref="ES34:ES65" si="247">AV34-AV90</f>
        <v>0.79359342655124254</v>
      </c>
      <c r="ET34">
        <f t="shared" ref="ET34:ET65" si="248">AW34-AW90</f>
        <v>1.4732078960033648</v>
      </c>
      <c r="EU34">
        <f t="shared" ref="EU34:EU65" si="249">AX34-AX90</f>
        <v>9.9090127419061202E-2</v>
      </c>
      <c r="EV34">
        <f t="shared" ref="EV34:EV65" si="250">AY34-AY90</f>
        <v>-0.47065138864443812</v>
      </c>
      <c r="EW34">
        <f t="shared" ref="EW34:EW65" si="251">AZ34-AZ90</f>
        <v>3.129789384393467</v>
      </c>
      <c r="EX34">
        <f t="shared" ref="EX34:EX65" si="252">BA34-BA90</f>
        <v>-0.63570070209170593</v>
      </c>
      <c r="EY34">
        <f t="shared" ref="EY34:EY65" si="253">BB34-BB90</f>
        <v>1.2275549065311533</v>
      </c>
      <c r="EZ34">
        <f t="shared" ref="EZ34:EZ65" si="254">BC34-BC90</f>
        <v>2.0164622647273167</v>
      </c>
      <c r="FA34">
        <f t="shared" ref="FA34:FA65" si="255">BD34-BD90</f>
        <v>1.7399726304198257</v>
      </c>
      <c r="FB34">
        <f t="shared" ref="FB34:FB65" si="256">BE34-BE90</f>
        <v>-1.9443511847706698</v>
      </c>
      <c r="FC34">
        <f t="shared" ref="FC34:FC65" si="257">BF34-BF90</f>
        <v>1.7481757802646214E-2</v>
      </c>
      <c r="FD34">
        <f t="shared" ref="FD34:FD65" si="258">BG34-BG90</f>
        <v>0.13332930982191304</v>
      </c>
      <c r="FE34">
        <f t="shared" ref="FE34:FE65" si="259">BH34-BH90</f>
        <v>-0.2576091187883145</v>
      </c>
      <c r="FF34">
        <f t="shared" ref="FF34:FF65" si="260">BI34-BI90</f>
        <v>-0.80931330071775953</v>
      </c>
      <c r="FG34">
        <f t="shared" ref="FG34:FG65" si="261">BJ34-BJ90</f>
        <v>1.4614529221976262</v>
      </c>
      <c r="FH34">
        <f t="shared" ref="FH34:FH65" si="262">BK34-BK90</f>
        <v>0.86883094240389491</v>
      </c>
      <c r="FI34">
        <f t="shared" ref="FI34:FI65" si="263">BL34-BL90</f>
        <v>-0.74198233656365498</v>
      </c>
      <c r="FJ34">
        <f t="shared" ref="FJ34:FJ65" si="264">BM34-BM90</f>
        <v>1.177021211524546</v>
      </c>
      <c r="FK34">
        <f t="shared" ref="FK34:FK65" si="265">BN34-BN90</f>
        <v>0.79919149814141777</v>
      </c>
      <c r="FL34">
        <f t="shared" ref="FL34:FL65" si="266">BO34-BO90</f>
        <v>-0.56565291650812821</v>
      </c>
      <c r="FM34">
        <f t="shared" ref="FM34:FM65" si="267">BP34-BP90</f>
        <v>-1.8252290508726736</v>
      </c>
      <c r="FN34">
        <f t="shared" ref="FN34:FN65" si="268">BQ34-BQ90</f>
        <v>2.7373600530187701</v>
      </c>
      <c r="FO34">
        <f t="shared" ref="FO34:FO65" si="269">BR34-BR90</f>
        <v>0.93591685670979752</v>
      </c>
      <c r="FP34">
        <f t="shared" ref="FP34:FP65" si="270">BS34-BS90</f>
        <v>0.73090224399004089</v>
      </c>
      <c r="FQ34">
        <f t="shared" ref="FQ34:FQ65" si="271">BT34-BT90</f>
        <v>2.9984073371264603</v>
      </c>
      <c r="FR34">
        <f t="shared" ref="FR34:FR65" si="272">BU34-BU90</f>
        <v>0.65040652515627906</v>
      </c>
      <c r="FS34">
        <f t="shared" ref="FS34:FS65" si="273">BV34-BV90</f>
        <v>1.1497820058986223</v>
      </c>
      <c r="FT34">
        <f t="shared" ref="FT34:FT65" si="274">BW34-BW90</f>
        <v>-3.6370719856095097</v>
      </c>
      <c r="FU34">
        <f t="shared" ref="FU34:FU65" si="275">BX34-BX90</f>
        <v>-2.3969274375070686</v>
      </c>
      <c r="FV34">
        <f t="shared" ref="FV34:FV65" si="276">BY34-BY90</f>
        <v>1.0307206933816195</v>
      </c>
      <c r="FW34">
        <f t="shared" ref="FW34:FW65" si="277">BZ34-BZ90</f>
        <v>1.368440215465031</v>
      </c>
      <c r="FX34">
        <f t="shared" ref="FX34:FX65" si="278">CA34-CA90</f>
        <v>1.6232603377705046E-2</v>
      </c>
      <c r="FY34">
        <f t="shared" ref="FY34:FY65" si="279">CB34-CB90</f>
        <v>-1.373385402068763</v>
      </c>
      <c r="FZ34">
        <f t="shared" ref="FZ34:FZ65" si="280">CC34-CC90</f>
        <v>-0.62154348408718818</v>
      </c>
      <c r="GA34">
        <f t="shared" ref="GA34:GA65" si="281">CD34-CD90</f>
        <v>2.1550680932088708</v>
      </c>
      <c r="GB34">
        <f t="shared" ref="GB34:GB65" si="282">CE34-CE90</f>
        <v>1.9440244826327162</v>
      </c>
      <c r="GC34">
        <f t="shared" ref="GC34:GC65" si="283">CF34-CF90</f>
        <v>-2.923334429792821</v>
      </c>
      <c r="GD34">
        <f t="shared" ref="GD34:GD65" si="284">CG34-CG90</f>
        <v>-0.45925047728018797</v>
      </c>
      <c r="GE34">
        <f t="shared" ref="GE34:GE65" si="285">CH34-CH90</f>
        <v>0.71135919186292695</v>
      </c>
      <c r="GF34">
        <f t="shared" ref="GF34:GF65" si="286">CI34-CI90</f>
        <v>-1.5609239109274915</v>
      </c>
      <c r="GG34">
        <f t="shared" ref="GG34:GG65" si="287">CJ34-CJ90</f>
        <v>5.8887285817603701</v>
      </c>
      <c r="GH34">
        <f t="shared" ref="GH34:GH65" si="288">CK34-CK90</f>
        <v>0.65921727537716923</v>
      </c>
      <c r="GI34">
        <f t="shared" ref="GI34:GI65" si="289">CL34-CL90</f>
        <v>-1.7609324443448242</v>
      </c>
      <c r="GJ34">
        <f t="shared" ref="GJ34:GJ65" si="290">CM34-CM90</f>
        <v>-1.0594674578473877</v>
      </c>
      <c r="GK34">
        <f t="shared" ref="GK34:GK65" si="291">CN34-CN90</f>
        <v>-1.9435758756264974</v>
      </c>
      <c r="GL34">
        <f t="shared" ref="GL34:GL65" si="292">CO34-CO90</f>
        <v>1.2799748569542753</v>
      </c>
      <c r="GM34">
        <f t="shared" ref="GM34:GM65" si="293">CP34-CP90</f>
        <v>0.5482159613967309</v>
      </c>
      <c r="GN34">
        <f t="shared" ref="GN34:GN65" si="294">CQ34-CQ90</f>
        <v>-2.9510863845218402</v>
      </c>
      <c r="GO34">
        <f t="shared" ref="GO34:GO65" si="295">CR34-CR90</f>
        <v>1.0562568312936307</v>
      </c>
      <c r="GP34">
        <f t="shared" ref="GP34:GP65" si="296">CS34-CS90</f>
        <v>1.6994042230325643</v>
      </c>
      <c r="GQ34">
        <f t="shared" ref="GQ34:GQ65" si="297">CT34-CT90</f>
        <v>1.0769693325431977</v>
      </c>
      <c r="GR34">
        <f t="shared" ref="GR34:GR65" si="298">CU34-CU90</f>
        <v>1.9227405758778513</v>
      </c>
      <c r="GS34">
        <f t="shared" ref="GS34:GS65" si="299">CV34-CV90</f>
        <v>-0.86574655110623366</v>
      </c>
      <c r="GX34">
        <f t="shared" ref="GX34:GX51" si="300">ABS(CX34)</f>
        <v>0.43965728052166453</v>
      </c>
      <c r="GY34">
        <f t="shared" ref="GY34:GY51" si="301">ABS(CY34)</f>
        <v>1.3132676679966466</v>
      </c>
      <c r="GZ34">
        <f t="shared" ref="GZ34:GZ51" si="302">ABS(CZ34)</f>
        <v>1.9952759035246677</v>
      </c>
      <c r="HA34">
        <f t="shared" ref="HA34:HA51" si="303">ABS(DA34)</f>
        <v>0.5187328643807565</v>
      </c>
      <c r="HB34">
        <f t="shared" ref="HB34:HB51" si="304">ABS(DB34)</f>
        <v>4.0254445055827262</v>
      </c>
      <c r="HC34">
        <f t="shared" ref="HC34:HC51" si="305">ABS(DC34)</f>
        <v>2.1134598502844009</v>
      </c>
      <c r="HD34">
        <f t="shared" ref="HD34:HD51" si="306">ABS(DD34)</f>
        <v>4.2913351197806087</v>
      </c>
      <c r="HE34">
        <f t="shared" ref="HE34:HE51" si="307">ABS(DE34)</f>
        <v>0.94219562293192904</v>
      </c>
      <c r="HF34">
        <f t="shared" ref="HF34:HF51" si="308">ABS(DF34)</f>
        <v>2.9329614538752882</v>
      </c>
      <c r="HG34">
        <f t="shared" ref="HG34:HG51" si="309">ABS(DG34)</f>
        <v>1.8738330712047067</v>
      </c>
      <c r="HH34">
        <f t="shared" ref="HH34:HH51" si="310">ABS(DH34)</f>
        <v>3.2525180435171928</v>
      </c>
      <c r="HI34">
        <f t="shared" ref="HI34:HI51" si="311">ABS(DI34)</f>
        <v>1.394704065987308</v>
      </c>
      <c r="HJ34">
        <f t="shared" ref="HJ34:HJ51" si="312">ABS(DJ34)</f>
        <v>0.96935350704605505</v>
      </c>
      <c r="HK34">
        <f t="shared" ref="HK34:HK51" si="313">ABS(DK34)</f>
        <v>1.3127263722250362</v>
      </c>
      <c r="HL34">
        <f t="shared" ref="HL34:HL51" si="314">ABS(DL34)</f>
        <v>2.0342120650597488</v>
      </c>
      <c r="HM34">
        <f t="shared" ref="HM34:HM51" si="315">ABS(DM34)</f>
        <v>2.7022517123056367</v>
      </c>
      <c r="HN34">
        <f t="shared" ref="HN34:HN51" si="316">ABS(DN34)</f>
        <v>2.340694096373964</v>
      </c>
      <c r="HO34">
        <f t="shared" ref="HO34:HO51" si="317">ABS(DO34)</f>
        <v>1.1560230685667792</v>
      </c>
      <c r="HP34">
        <f t="shared" ref="HP34:HP51" si="318">ABS(DP34)</f>
        <v>1.929907297459347</v>
      </c>
      <c r="HQ34">
        <f t="shared" ref="HQ34:HQ51" si="319">ABS(DQ34)</f>
        <v>0.55533382945847032</v>
      </c>
      <c r="HR34">
        <f t="shared" ref="HR34:HR51" si="320">ABS(DR34)</f>
        <v>0.69740066270060097</v>
      </c>
      <c r="HS34">
        <f t="shared" ref="HS34:HS51" si="321">ABS(DS34)</f>
        <v>1.234589986834393</v>
      </c>
      <c r="HT34">
        <f t="shared" ref="HT34:HT51" si="322">ABS(DT34)</f>
        <v>1.3991623035898839</v>
      </c>
      <c r="HU34">
        <f t="shared" ref="HU34:HU51" si="323">ABS(DU34)</f>
        <v>0.88488370040968523</v>
      </c>
      <c r="HV34">
        <f t="shared" ref="HV34:HV51" si="324">ABS(DV34)</f>
        <v>1.0506837326819121</v>
      </c>
      <c r="HW34">
        <f t="shared" ref="HW34:HW51" si="325">ABS(DW34)</f>
        <v>0.5496096768431955</v>
      </c>
      <c r="HX34">
        <f t="shared" ref="HX34:HX51" si="326">ABS(DX34)</f>
        <v>3.5997776554833409</v>
      </c>
      <c r="HY34">
        <f t="shared" ref="HY34:HY51" si="327">ABS(DY34)</f>
        <v>0.52025178880505252</v>
      </c>
      <c r="HZ34">
        <f t="shared" ref="HZ34:HZ51" si="328">ABS(DZ34)</f>
        <v>1.7873378025376694</v>
      </c>
      <c r="IA34">
        <f t="shared" ref="IA34:IA51" si="329">ABS(EA34)</f>
        <v>0.17425069923044856</v>
      </c>
      <c r="IB34">
        <f t="shared" ref="IB34:IB51" si="330">ABS(EB34)</f>
        <v>2.3759436294830163</v>
      </c>
      <c r="IC34">
        <f t="shared" ref="IC34:IC51" si="331">ABS(EC34)</f>
        <v>0.33849860338820037</v>
      </c>
      <c r="ID34">
        <f t="shared" ref="ID34:ID51" si="332">ABS(ED34)</f>
        <v>0.1067431430738697</v>
      </c>
      <c r="IE34">
        <f t="shared" ref="IE34:IE51" si="333">ABS(EE34)</f>
        <v>0.18023149463091115</v>
      </c>
      <c r="IF34">
        <f t="shared" ref="IF34:IF51" si="334">ABS(EF34)</f>
        <v>0.90275037732169716</v>
      </c>
      <c r="IG34">
        <f t="shared" ref="IG34:IG51" si="335">ABS(EG34)</f>
        <v>2.510118605616058</v>
      </c>
      <c r="IH34">
        <f t="shared" ref="IH34:IH51" si="336">ABS(EH34)</f>
        <v>1.8659290335347065</v>
      </c>
      <c r="II34">
        <f t="shared" ref="II34:II51" si="337">ABS(EI34)</f>
        <v>0.50335275728671691</v>
      </c>
      <c r="IJ34">
        <f t="shared" ref="IJ34:IJ51" si="338">ABS(EJ34)</f>
        <v>3.5832692662349848</v>
      </c>
      <c r="IK34">
        <f t="shared" ref="IK34:IK51" si="339">ABS(EK34)</f>
        <v>0.24160594873882568</v>
      </c>
      <c r="IL34">
        <f t="shared" ref="IL34:IL51" si="340">ABS(EL34)</f>
        <v>0.41016412976143518</v>
      </c>
      <c r="IM34">
        <f t="shared" ref="IM34:IM51" si="341">ABS(EM34)</f>
        <v>1.3297586411785138</v>
      </c>
      <c r="IN34">
        <f t="shared" ref="IN34:IN51" si="342">ABS(EN34)</f>
        <v>1.9247294053009467</v>
      </c>
      <c r="IO34">
        <f t="shared" ref="IO34:IO51" si="343">ABS(EO34)</f>
        <v>1.4715872110803696</v>
      </c>
      <c r="IP34">
        <f t="shared" ref="IP34:IP51" si="344">ABS(EP34)</f>
        <v>3.1895266154197248</v>
      </c>
      <c r="IQ34">
        <f t="shared" ref="IQ34:IQ51" si="345">ABS(EQ34)</f>
        <v>0.71601452825518785</v>
      </c>
      <c r="IR34">
        <f t="shared" ref="IR34:IR51" si="346">ABS(ER34)</f>
        <v>0.87035197870590997</v>
      </c>
      <c r="IS34">
        <f t="shared" ref="IS34:IS51" si="347">ABS(ES34)</f>
        <v>0.79359342655124254</v>
      </c>
      <c r="IT34">
        <f t="shared" ref="IT34:IT51" si="348">ABS(ET34)</f>
        <v>1.4732078960033648</v>
      </c>
      <c r="IU34">
        <f t="shared" ref="IU34:IU51" si="349">ABS(EU34)</f>
        <v>9.9090127419061202E-2</v>
      </c>
      <c r="IV34">
        <f t="shared" ref="IV34:IV51" si="350">ABS(EV34)</f>
        <v>0.47065138864443812</v>
      </c>
      <c r="IW34">
        <f t="shared" ref="IW34:IW51" si="351">ABS(EW34)</f>
        <v>3.129789384393467</v>
      </c>
      <c r="IX34">
        <f t="shared" ref="IX34:IX51" si="352">ABS(EX34)</f>
        <v>0.63570070209170593</v>
      </c>
      <c r="IY34">
        <f t="shared" ref="IY34:IY51" si="353">ABS(EY34)</f>
        <v>1.2275549065311533</v>
      </c>
      <c r="IZ34">
        <f t="shared" ref="IZ34:IZ51" si="354">ABS(EZ34)</f>
        <v>2.0164622647273167</v>
      </c>
      <c r="JA34">
        <f t="shared" ref="JA34:JA51" si="355">ABS(FA34)</f>
        <v>1.7399726304198257</v>
      </c>
      <c r="JB34">
        <f t="shared" ref="JB34:JB51" si="356">ABS(FB34)</f>
        <v>1.9443511847706698</v>
      </c>
      <c r="JC34">
        <f t="shared" ref="JC34:JC51" si="357">ABS(FC34)</f>
        <v>1.7481757802646214E-2</v>
      </c>
      <c r="JD34">
        <f t="shared" ref="JD34:JD51" si="358">ABS(FD34)</f>
        <v>0.13332930982191304</v>
      </c>
      <c r="JE34">
        <f t="shared" ref="JE34:JE51" si="359">ABS(FE34)</f>
        <v>0.2576091187883145</v>
      </c>
      <c r="JF34">
        <f t="shared" ref="JF34:JF51" si="360">ABS(FF34)</f>
        <v>0.80931330071775953</v>
      </c>
      <c r="JG34">
        <f t="shared" ref="JG34:JG51" si="361">ABS(FG34)</f>
        <v>1.4614529221976262</v>
      </c>
      <c r="JH34">
        <f t="shared" ref="JH34:JH51" si="362">ABS(FH34)</f>
        <v>0.86883094240389491</v>
      </c>
      <c r="JI34">
        <f t="shared" ref="JI34:JI51" si="363">ABS(FI34)</f>
        <v>0.74198233656365498</v>
      </c>
      <c r="JJ34">
        <f t="shared" ref="JJ34:JJ51" si="364">ABS(FJ34)</f>
        <v>1.177021211524546</v>
      </c>
      <c r="JK34">
        <f t="shared" ref="JK34:JK51" si="365">ABS(FK34)</f>
        <v>0.79919149814141777</v>
      </c>
      <c r="JL34">
        <f t="shared" ref="JL34:JL51" si="366">ABS(FL34)</f>
        <v>0.56565291650812821</v>
      </c>
      <c r="JM34">
        <f t="shared" ref="JM34:JM51" si="367">ABS(FM34)</f>
        <v>1.8252290508726736</v>
      </c>
      <c r="JN34">
        <f t="shared" ref="JN34:JN51" si="368">ABS(FN34)</f>
        <v>2.7373600530187701</v>
      </c>
      <c r="JO34">
        <f t="shared" ref="JO34:JO51" si="369">ABS(FO34)</f>
        <v>0.93591685670979752</v>
      </c>
      <c r="JP34">
        <f t="shared" ref="JP34:JP51" si="370">ABS(FP34)</f>
        <v>0.73090224399004089</v>
      </c>
      <c r="JQ34">
        <f t="shared" ref="JQ34:JQ51" si="371">ABS(FQ34)</f>
        <v>2.9984073371264603</v>
      </c>
      <c r="JR34">
        <f t="shared" ref="JR34:JR51" si="372">ABS(FR34)</f>
        <v>0.65040652515627906</v>
      </c>
      <c r="JS34">
        <f t="shared" ref="JS34:JS51" si="373">ABS(FS34)</f>
        <v>1.1497820058986223</v>
      </c>
      <c r="JT34">
        <f t="shared" ref="JT34:JT51" si="374">ABS(FT34)</f>
        <v>3.6370719856095097</v>
      </c>
      <c r="JU34">
        <f t="shared" ref="JU34:JU51" si="375">ABS(FU34)</f>
        <v>2.3969274375070686</v>
      </c>
      <c r="JV34">
        <f t="shared" ref="JV34:JV51" si="376">ABS(FV34)</f>
        <v>1.0307206933816195</v>
      </c>
      <c r="JW34">
        <f t="shared" ref="JW34:JW51" si="377">ABS(FW34)</f>
        <v>1.368440215465031</v>
      </c>
      <c r="JX34">
        <f t="shared" ref="JX34:JX51" si="378">ABS(FX34)</f>
        <v>1.6232603377705046E-2</v>
      </c>
      <c r="JY34">
        <f t="shared" ref="JY34:JY51" si="379">ABS(FY34)</f>
        <v>1.373385402068763</v>
      </c>
      <c r="JZ34">
        <f t="shared" ref="JZ34:JZ51" si="380">ABS(FZ34)</f>
        <v>0.62154348408718818</v>
      </c>
      <c r="KA34">
        <f t="shared" ref="KA34:KA51" si="381">ABS(GA34)</f>
        <v>2.1550680932088708</v>
      </c>
      <c r="KB34">
        <f t="shared" ref="KB34:KB51" si="382">ABS(GB34)</f>
        <v>1.9440244826327162</v>
      </c>
      <c r="KC34">
        <f t="shared" ref="KC34:KC51" si="383">ABS(GC34)</f>
        <v>2.923334429792821</v>
      </c>
      <c r="KD34">
        <f t="shared" ref="KD34:KD51" si="384">ABS(GD34)</f>
        <v>0.45925047728018797</v>
      </c>
      <c r="KE34">
        <f t="shared" ref="KE34:KE51" si="385">ABS(GE34)</f>
        <v>0.71135919186292695</v>
      </c>
      <c r="KF34">
        <f t="shared" ref="KF34:KF51" si="386">ABS(GF34)</f>
        <v>1.5609239109274915</v>
      </c>
      <c r="KG34">
        <f t="shared" ref="KG34:KG51" si="387">ABS(GG34)</f>
        <v>5.8887285817603701</v>
      </c>
      <c r="KH34">
        <f t="shared" ref="KH34:KH51" si="388">ABS(GH34)</f>
        <v>0.65921727537716923</v>
      </c>
      <c r="KI34">
        <f t="shared" ref="KI34:KI51" si="389">ABS(GI34)</f>
        <v>1.7609324443448242</v>
      </c>
      <c r="KJ34">
        <f t="shared" ref="KJ34:KJ51" si="390">ABS(GJ34)</f>
        <v>1.0594674578473877</v>
      </c>
      <c r="KK34">
        <f t="shared" ref="KK34:KK51" si="391">ABS(GK34)</f>
        <v>1.9435758756264974</v>
      </c>
      <c r="KL34">
        <f t="shared" ref="KL34:KL51" si="392">ABS(GL34)</f>
        <v>1.2799748569542753</v>
      </c>
      <c r="KM34">
        <f t="shared" ref="KM34:KM51" si="393">ABS(GM34)</f>
        <v>0.5482159613967309</v>
      </c>
      <c r="KN34">
        <f t="shared" ref="KN34:KN51" si="394">ABS(GN34)</f>
        <v>2.9510863845218402</v>
      </c>
      <c r="KO34">
        <f t="shared" ref="KO34:KO51" si="395">ABS(GO34)</f>
        <v>1.0562568312936307</v>
      </c>
      <c r="KP34">
        <f t="shared" ref="KP34:KP51" si="396">ABS(GP34)</f>
        <v>1.6994042230325643</v>
      </c>
      <c r="KQ34">
        <f t="shared" ref="KQ34:KQ51" si="397">ABS(GQ34)</f>
        <v>1.0769693325431977</v>
      </c>
      <c r="KR34">
        <f t="shared" ref="KR34:KR51" si="398">ABS(GR34)</f>
        <v>1.9227405758778513</v>
      </c>
      <c r="KS34">
        <f t="shared" ref="KS34:KS51" si="399">ABS(GS34)</f>
        <v>0.86574655110623366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-1.3302917141898447</v>
      </c>
      <c r="CY35">
        <f t="shared" si="201"/>
        <v>2.5969976562082251</v>
      </c>
      <c r="CZ35">
        <f t="shared" si="202"/>
        <v>1.4654551665288156</v>
      </c>
      <c r="DA35">
        <f t="shared" si="203"/>
        <v>1.0183928360470857</v>
      </c>
      <c r="DB35">
        <f t="shared" si="204"/>
        <v>-4.5697656610724398</v>
      </c>
      <c r="DC35">
        <f t="shared" si="205"/>
        <v>0.68960821140131601</v>
      </c>
      <c r="DD35">
        <f t="shared" si="206"/>
        <v>1.6766731230310699</v>
      </c>
      <c r="DE35">
        <f t="shared" si="207"/>
        <v>1.0577131964001765</v>
      </c>
      <c r="DF35">
        <f t="shared" si="208"/>
        <v>1.5073808636045081</v>
      </c>
      <c r="DG35">
        <f t="shared" si="209"/>
        <v>-9.814573273937173E-2</v>
      </c>
      <c r="DH35">
        <f t="shared" si="210"/>
        <v>3.4997665571308936</v>
      </c>
      <c r="DI35">
        <f t="shared" si="211"/>
        <v>0.30862921620406447</v>
      </c>
      <c r="DJ35">
        <f t="shared" si="212"/>
        <v>0.54193866190994833</v>
      </c>
      <c r="DK35">
        <f t="shared" si="213"/>
        <v>-0.2663703417283485</v>
      </c>
      <c r="DL35">
        <f t="shared" si="214"/>
        <v>0.30631214763231607</v>
      </c>
      <c r="DM35">
        <f t="shared" si="215"/>
        <v>-0.87778282882748115</v>
      </c>
      <c r="DN35">
        <f t="shared" si="216"/>
        <v>-0.81953260206905065</v>
      </c>
      <c r="DO35">
        <f t="shared" si="217"/>
        <v>0.47291406999602947</v>
      </c>
      <c r="DP35">
        <f t="shared" si="218"/>
        <v>-1.0448193856531054</v>
      </c>
      <c r="DQ35">
        <f t="shared" si="219"/>
        <v>-0.55436348587006501</v>
      </c>
      <c r="DR35">
        <f t="shared" si="220"/>
        <v>0.11879445488038834</v>
      </c>
      <c r="DS35">
        <f t="shared" si="221"/>
        <v>2.0247210204203099</v>
      </c>
      <c r="DT35">
        <f t="shared" si="222"/>
        <v>-0.68706863357362269</v>
      </c>
      <c r="DU35">
        <f t="shared" si="223"/>
        <v>0.70978848542031514</v>
      </c>
      <c r="DV35">
        <f t="shared" si="224"/>
        <v>-0.11484707734132915</v>
      </c>
      <c r="DW35">
        <f t="shared" si="225"/>
        <v>-1.6084686613463712</v>
      </c>
      <c r="DX35">
        <f t="shared" si="226"/>
        <v>2.2610186454214838</v>
      </c>
      <c r="DY35">
        <f t="shared" si="227"/>
        <v>0.14217212510982091</v>
      </c>
      <c r="DZ35">
        <f t="shared" si="228"/>
        <v>0.66674909030177876</v>
      </c>
      <c r="EA35">
        <f t="shared" si="229"/>
        <v>0.9686463139631587</v>
      </c>
      <c r="EB35">
        <f t="shared" si="230"/>
        <v>0.59393119029150954</v>
      </c>
      <c r="EC35">
        <f t="shared" si="231"/>
        <v>0.34430193306825518</v>
      </c>
      <c r="ED35">
        <f t="shared" si="232"/>
        <v>-0.84756495749285443</v>
      </c>
      <c r="EE35">
        <f t="shared" si="233"/>
        <v>1.7429963608140904</v>
      </c>
      <c r="EF35">
        <f t="shared" si="234"/>
        <v>-0.9141042252364513</v>
      </c>
      <c r="EG35">
        <f t="shared" si="235"/>
        <v>-0.68327891209907277</v>
      </c>
      <c r="EH35">
        <f t="shared" si="236"/>
        <v>1.8779808723554197</v>
      </c>
      <c r="EI35">
        <f t="shared" si="237"/>
        <v>-0.58747571493568085</v>
      </c>
      <c r="EJ35">
        <f t="shared" si="238"/>
        <v>0.24880529029254506</v>
      </c>
      <c r="EK35">
        <f t="shared" si="239"/>
        <v>1.1892529011371831</v>
      </c>
      <c r="EL35">
        <f t="shared" si="240"/>
        <v>1.5756064541923576E-2</v>
      </c>
      <c r="EM35">
        <f t="shared" si="241"/>
        <v>0.67762196359273419</v>
      </c>
      <c r="EN35">
        <f t="shared" si="242"/>
        <v>-1.4458078966991594</v>
      </c>
      <c r="EO35">
        <f t="shared" si="243"/>
        <v>-0.13448292526317585</v>
      </c>
      <c r="EP35">
        <f t="shared" si="244"/>
        <v>2.9939040314578458</v>
      </c>
      <c r="EQ35">
        <f t="shared" si="245"/>
        <v>-3.0346360917900337</v>
      </c>
      <c r="ER35">
        <f t="shared" si="246"/>
        <v>-2.1966782852148925E-2</v>
      </c>
      <c r="ES35">
        <f t="shared" si="247"/>
        <v>0.36976126946659171</v>
      </c>
      <c r="ET35">
        <f t="shared" si="248"/>
        <v>-0.31745196619152116</v>
      </c>
      <c r="EU35">
        <f t="shared" si="249"/>
        <v>1.6341975510679649</v>
      </c>
      <c r="EV35">
        <f t="shared" si="250"/>
        <v>-1.5653856877774044</v>
      </c>
      <c r="EW35">
        <f t="shared" si="251"/>
        <v>-1.6035520478891767</v>
      </c>
      <c r="EX35">
        <f t="shared" si="252"/>
        <v>0.13807164076755674</v>
      </c>
      <c r="EY35">
        <f t="shared" si="253"/>
        <v>1.041977390409476</v>
      </c>
      <c r="EZ35">
        <f t="shared" si="254"/>
        <v>-0.10980740511945586</v>
      </c>
      <c r="FA35">
        <f t="shared" si="255"/>
        <v>-0.91674458593053099</v>
      </c>
      <c r="FB35">
        <f t="shared" si="256"/>
        <v>0.47775667551655532</v>
      </c>
      <c r="FC35">
        <f t="shared" si="257"/>
        <v>8.0212711286441474E-2</v>
      </c>
      <c r="FD35">
        <f t="shared" si="258"/>
        <v>-2.0789528264420913</v>
      </c>
      <c r="FE35">
        <f t="shared" si="259"/>
        <v>-0.84915613880985297</v>
      </c>
      <c r="FF35">
        <f t="shared" si="260"/>
        <v>0.82022081143056524</v>
      </c>
      <c r="FG35">
        <f t="shared" si="261"/>
        <v>-1.3891587319057603</v>
      </c>
      <c r="FH35">
        <f t="shared" si="262"/>
        <v>-0.8431131656707892</v>
      </c>
      <c r="FI35">
        <f t="shared" si="263"/>
        <v>0.87976587335296519</v>
      </c>
      <c r="FJ35">
        <f t="shared" si="264"/>
        <v>0.30733308446503099</v>
      </c>
      <c r="FK35">
        <f t="shared" si="265"/>
        <v>-0.15323034796295679</v>
      </c>
      <c r="FL35">
        <f t="shared" si="266"/>
        <v>1.581291211764877</v>
      </c>
      <c r="FM35">
        <f t="shared" si="267"/>
        <v>-0.6419052147180393</v>
      </c>
      <c r="FN35">
        <f t="shared" si="268"/>
        <v>0.33097597490999825</v>
      </c>
      <c r="FO35">
        <f t="shared" si="269"/>
        <v>-3.7357179081483158</v>
      </c>
      <c r="FP35">
        <f t="shared" si="270"/>
        <v>-0.39028343335906779</v>
      </c>
      <c r="FQ35">
        <f t="shared" si="271"/>
        <v>-1.4358100711966233</v>
      </c>
      <c r="FR35">
        <f t="shared" si="272"/>
        <v>-2.5720119091400955</v>
      </c>
      <c r="FS35">
        <f t="shared" si="273"/>
        <v>-0.150069832435624</v>
      </c>
      <c r="FT35">
        <f t="shared" si="274"/>
        <v>1.6355387820928784</v>
      </c>
      <c r="FU35">
        <f t="shared" si="275"/>
        <v>1.327156182415326</v>
      </c>
      <c r="FV35">
        <f t="shared" si="276"/>
        <v>0.38668398984153418</v>
      </c>
      <c r="FW35">
        <f t="shared" si="277"/>
        <v>-0.33057829363121799</v>
      </c>
      <c r="FX35">
        <f t="shared" si="278"/>
        <v>-0.78763125147855595</v>
      </c>
      <c r="FY35">
        <f t="shared" si="279"/>
        <v>-1.6769437039899131</v>
      </c>
      <c r="FZ35">
        <f t="shared" si="280"/>
        <v>-0.30826700866182066</v>
      </c>
      <c r="GA35">
        <f t="shared" si="281"/>
        <v>-1.1271516475244157</v>
      </c>
      <c r="GB35">
        <f t="shared" si="282"/>
        <v>-2.114856314858427</v>
      </c>
      <c r="GC35">
        <f t="shared" si="283"/>
        <v>3.2636080791606537</v>
      </c>
      <c r="GD35">
        <f t="shared" si="284"/>
        <v>-0.99380815619268725</v>
      </c>
      <c r="GE35">
        <f t="shared" si="285"/>
        <v>2.9832865102331602E-2</v>
      </c>
      <c r="GF35">
        <f t="shared" si="286"/>
        <v>2.468180736004383</v>
      </c>
      <c r="GG35">
        <f t="shared" si="287"/>
        <v>-3.6974339844832835</v>
      </c>
      <c r="GH35">
        <f t="shared" si="288"/>
        <v>0.73119045078148615</v>
      </c>
      <c r="GI35">
        <f t="shared" si="289"/>
        <v>2.456736583321089</v>
      </c>
      <c r="GJ35">
        <f t="shared" si="290"/>
        <v>-1.2522284014203686</v>
      </c>
      <c r="GK35">
        <f t="shared" si="291"/>
        <v>1.0033005408694691</v>
      </c>
      <c r="GL35">
        <f t="shared" si="292"/>
        <v>-1.1882904266831513</v>
      </c>
      <c r="GM35">
        <f t="shared" si="293"/>
        <v>-1.7980109361510015</v>
      </c>
      <c r="GN35">
        <f t="shared" si="294"/>
        <v>1.4628725121011668</v>
      </c>
      <c r="GO35">
        <f t="shared" si="295"/>
        <v>1.0785006538108197</v>
      </c>
      <c r="GP35">
        <f t="shared" si="296"/>
        <v>0.51162502656834485</v>
      </c>
      <c r="GQ35">
        <f t="shared" si="297"/>
        <v>0.46878150757427095</v>
      </c>
      <c r="GR35">
        <f t="shared" si="298"/>
        <v>-4.1448872928657066E-2</v>
      </c>
      <c r="GS35">
        <f t="shared" si="299"/>
        <v>1.6693772857639946</v>
      </c>
      <c r="GX35">
        <f t="shared" si="300"/>
        <v>1.3302917141898447</v>
      </c>
      <c r="GY35">
        <f t="shared" si="301"/>
        <v>2.5969976562082251</v>
      </c>
      <c r="GZ35">
        <f t="shared" si="302"/>
        <v>1.4654551665288156</v>
      </c>
      <c r="HA35">
        <f t="shared" si="303"/>
        <v>1.0183928360470857</v>
      </c>
      <c r="HB35">
        <f t="shared" si="304"/>
        <v>4.5697656610724398</v>
      </c>
      <c r="HC35">
        <f t="shared" si="305"/>
        <v>0.68960821140131601</v>
      </c>
      <c r="HD35">
        <f t="shared" si="306"/>
        <v>1.6766731230310699</v>
      </c>
      <c r="HE35">
        <f t="shared" si="307"/>
        <v>1.0577131964001765</v>
      </c>
      <c r="HF35">
        <f t="shared" si="308"/>
        <v>1.5073808636045081</v>
      </c>
      <c r="HG35">
        <f t="shared" si="309"/>
        <v>9.814573273937173E-2</v>
      </c>
      <c r="HH35">
        <f t="shared" si="310"/>
        <v>3.4997665571308936</v>
      </c>
      <c r="HI35">
        <f t="shared" si="311"/>
        <v>0.30862921620406447</v>
      </c>
      <c r="HJ35">
        <f t="shared" si="312"/>
        <v>0.54193866190994833</v>
      </c>
      <c r="HK35">
        <f t="shared" si="313"/>
        <v>0.2663703417283485</v>
      </c>
      <c r="HL35">
        <f t="shared" si="314"/>
        <v>0.30631214763231607</v>
      </c>
      <c r="HM35">
        <f t="shared" si="315"/>
        <v>0.87778282882748115</v>
      </c>
      <c r="HN35">
        <f t="shared" si="316"/>
        <v>0.81953260206905065</v>
      </c>
      <c r="HO35">
        <f t="shared" si="317"/>
        <v>0.47291406999602947</v>
      </c>
      <c r="HP35">
        <f t="shared" si="318"/>
        <v>1.0448193856531054</v>
      </c>
      <c r="HQ35">
        <f t="shared" si="319"/>
        <v>0.55436348587006501</v>
      </c>
      <c r="HR35">
        <f t="shared" si="320"/>
        <v>0.11879445488038834</v>
      </c>
      <c r="HS35">
        <f t="shared" si="321"/>
        <v>2.0247210204203099</v>
      </c>
      <c r="HT35">
        <f t="shared" si="322"/>
        <v>0.68706863357362269</v>
      </c>
      <c r="HU35">
        <f t="shared" si="323"/>
        <v>0.70978848542031514</v>
      </c>
      <c r="HV35">
        <f t="shared" si="324"/>
        <v>0.11484707734132915</v>
      </c>
      <c r="HW35">
        <f t="shared" si="325"/>
        <v>1.6084686613463712</v>
      </c>
      <c r="HX35">
        <f t="shared" si="326"/>
        <v>2.2610186454214838</v>
      </c>
      <c r="HY35">
        <f t="shared" si="327"/>
        <v>0.14217212510982091</v>
      </c>
      <c r="HZ35">
        <f t="shared" si="328"/>
        <v>0.66674909030177876</v>
      </c>
      <c r="IA35">
        <f t="shared" si="329"/>
        <v>0.9686463139631587</v>
      </c>
      <c r="IB35">
        <f t="shared" si="330"/>
        <v>0.59393119029150954</v>
      </c>
      <c r="IC35">
        <f t="shared" si="331"/>
        <v>0.34430193306825518</v>
      </c>
      <c r="ID35">
        <f t="shared" si="332"/>
        <v>0.84756495749285443</v>
      </c>
      <c r="IE35">
        <f t="shared" si="333"/>
        <v>1.7429963608140904</v>
      </c>
      <c r="IF35">
        <f t="shared" si="334"/>
        <v>0.9141042252364513</v>
      </c>
      <c r="IG35">
        <f t="shared" si="335"/>
        <v>0.68327891209907277</v>
      </c>
      <c r="IH35">
        <f t="shared" si="336"/>
        <v>1.8779808723554197</v>
      </c>
      <c r="II35">
        <f t="shared" si="337"/>
        <v>0.58747571493568085</v>
      </c>
      <c r="IJ35">
        <f t="shared" si="338"/>
        <v>0.24880529029254506</v>
      </c>
      <c r="IK35">
        <f t="shared" si="339"/>
        <v>1.1892529011371831</v>
      </c>
      <c r="IL35">
        <f t="shared" si="340"/>
        <v>1.5756064541923576E-2</v>
      </c>
      <c r="IM35">
        <f t="shared" si="341"/>
        <v>0.67762196359273419</v>
      </c>
      <c r="IN35">
        <f t="shared" si="342"/>
        <v>1.4458078966991594</v>
      </c>
      <c r="IO35">
        <f t="shared" si="343"/>
        <v>0.13448292526317585</v>
      </c>
      <c r="IP35">
        <f t="shared" si="344"/>
        <v>2.9939040314578458</v>
      </c>
      <c r="IQ35">
        <f t="shared" si="345"/>
        <v>3.0346360917900337</v>
      </c>
      <c r="IR35">
        <f t="shared" si="346"/>
        <v>2.1966782852148925E-2</v>
      </c>
      <c r="IS35">
        <f t="shared" si="347"/>
        <v>0.36976126946659171</v>
      </c>
      <c r="IT35">
        <f t="shared" si="348"/>
        <v>0.31745196619152116</v>
      </c>
      <c r="IU35">
        <f t="shared" si="349"/>
        <v>1.6341975510679649</v>
      </c>
      <c r="IV35">
        <f t="shared" si="350"/>
        <v>1.5653856877774044</v>
      </c>
      <c r="IW35">
        <f t="shared" si="351"/>
        <v>1.6035520478891767</v>
      </c>
      <c r="IX35">
        <f t="shared" si="352"/>
        <v>0.13807164076755674</v>
      </c>
      <c r="IY35">
        <f t="shared" si="353"/>
        <v>1.041977390409476</v>
      </c>
      <c r="IZ35">
        <f t="shared" si="354"/>
        <v>0.10980740511945586</v>
      </c>
      <c r="JA35">
        <f t="shared" si="355"/>
        <v>0.91674458593053099</v>
      </c>
      <c r="JB35">
        <f t="shared" si="356"/>
        <v>0.47775667551655532</v>
      </c>
      <c r="JC35">
        <f t="shared" si="357"/>
        <v>8.0212711286441474E-2</v>
      </c>
      <c r="JD35">
        <f t="shared" si="358"/>
        <v>2.0789528264420913</v>
      </c>
      <c r="JE35">
        <f t="shared" si="359"/>
        <v>0.84915613880985297</v>
      </c>
      <c r="JF35">
        <f t="shared" si="360"/>
        <v>0.82022081143056524</v>
      </c>
      <c r="JG35">
        <f t="shared" si="361"/>
        <v>1.3891587319057603</v>
      </c>
      <c r="JH35">
        <f t="shared" si="362"/>
        <v>0.8431131656707892</v>
      </c>
      <c r="JI35">
        <f t="shared" si="363"/>
        <v>0.87976587335296519</v>
      </c>
      <c r="JJ35">
        <f t="shared" si="364"/>
        <v>0.30733308446503099</v>
      </c>
      <c r="JK35">
        <f t="shared" si="365"/>
        <v>0.15323034796295679</v>
      </c>
      <c r="JL35">
        <f t="shared" si="366"/>
        <v>1.581291211764877</v>
      </c>
      <c r="JM35">
        <f t="shared" si="367"/>
        <v>0.6419052147180393</v>
      </c>
      <c r="JN35">
        <f t="shared" si="368"/>
        <v>0.33097597490999825</v>
      </c>
      <c r="JO35">
        <f t="shared" si="369"/>
        <v>3.7357179081483158</v>
      </c>
      <c r="JP35">
        <f t="shared" si="370"/>
        <v>0.39028343335906779</v>
      </c>
      <c r="JQ35">
        <f t="shared" si="371"/>
        <v>1.4358100711966233</v>
      </c>
      <c r="JR35">
        <f t="shared" si="372"/>
        <v>2.5720119091400955</v>
      </c>
      <c r="JS35">
        <f t="shared" si="373"/>
        <v>0.150069832435624</v>
      </c>
      <c r="JT35">
        <f t="shared" si="374"/>
        <v>1.6355387820928784</v>
      </c>
      <c r="JU35">
        <f t="shared" si="375"/>
        <v>1.327156182415326</v>
      </c>
      <c r="JV35">
        <f t="shared" si="376"/>
        <v>0.38668398984153418</v>
      </c>
      <c r="JW35">
        <f t="shared" si="377"/>
        <v>0.33057829363121799</v>
      </c>
      <c r="JX35">
        <f t="shared" si="378"/>
        <v>0.78763125147855595</v>
      </c>
      <c r="JY35">
        <f t="shared" si="379"/>
        <v>1.6769437039899131</v>
      </c>
      <c r="JZ35">
        <f t="shared" si="380"/>
        <v>0.30826700866182066</v>
      </c>
      <c r="KA35">
        <f t="shared" si="381"/>
        <v>1.1271516475244157</v>
      </c>
      <c r="KB35">
        <f t="shared" si="382"/>
        <v>2.114856314858427</v>
      </c>
      <c r="KC35">
        <f t="shared" si="383"/>
        <v>3.2636080791606537</v>
      </c>
      <c r="KD35">
        <f t="shared" si="384"/>
        <v>0.99380815619268725</v>
      </c>
      <c r="KE35">
        <f t="shared" si="385"/>
        <v>2.9832865102331602E-2</v>
      </c>
      <c r="KF35">
        <f t="shared" si="386"/>
        <v>2.468180736004383</v>
      </c>
      <c r="KG35">
        <f t="shared" si="387"/>
        <v>3.6974339844832835</v>
      </c>
      <c r="KH35">
        <f t="shared" si="388"/>
        <v>0.73119045078148615</v>
      </c>
      <c r="KI35">
        <f t="shared" si="389"/>
        <v>2.456736583321089</v>
      </c>
      <c r="KJ35">
        <f t="shared" si="390"/>
        <v>1.2522284014203686</v>
      </c>
      <c r="KK35">
        <f t="shared" si="391"/>
        <v>1.0033005408694691</v>
      </c>
      <c r="KL35">
        <f t="shared" si="392"/>
        <v>1.1882904266831513</v>
      </c>
      <c r="KM35">
        <f t="shared" si="393"/>
        <v>1.7980109361510015</v>
      </c>
      <c r="KN35">
        <f t="shared" si="394"/>
        <v>1.4628725121011668</v>
      </c>
      <c r="KO35">
        <f t="shared" si="395"/>
        <v>1.0785006538108197</v>
      </c>
      <c r="KP35">
        <f t="shared" si="396"/>
        <v>0.51162502656834485</v>
      </c>
      <c r="KQ35">
        <f t="shared" si="397"/>
        <v>0.46878150757427095</v>
      </c>
      <c r="KR35">
        <f t="shared" si="398"/>
        <v>4.1448872928657066E-2</v>
      </c>
      <c r="KS35">
        <f t="shared" si="399"/>
        <v>1.6693772857639946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-6.2515475471386361E-2</v>
      </c>
      <c r="CY36">
        <f t="shared" si="201"/>
        <v>-2.7344013411650607</v>
      </c>
      <c r="CZ36">
        <f t="shared" si="202"/>
        <v>0.30736525640123613</v>
      </c>
      <c r="DA36">
        <f t="shared" si="203"/>
        <v>-2.0810225407905665</v>
      </c>
      <c r="DB36">
        <f t="shared" si="204"/>
        <v>1.7749232733451732</v>
      </c>
      <c r="DC36">
        <f t="shared" si="205"/>
        <v>1.1464422401536183</v>
      </c>
      <c r="DD36">
        <f t="shared" si="206"/>
        <v>-0.55809776682680179</v>
      </c>
      <c r="DE36">
        <f t="shared" si="207"/>
        <v>-1.1521919636641327</v>
      </c>
      <c r="DF36">
        <f t="shared" si="208"/>
        <v>-1.1300713528323316</v>
      </c>
      <c r="DG36">
        <f t="shared" si="209"/>
        <v>1.1282875276187101</v>
      </c>
      <c r="DH36">
        <f t="shared" si="210"/>
        <v>-3.2758418866689527</v>
      </c>
      <c r="DI36">
        <f t="shared" si="211"/>
        <v>-0.82479103542407384</v>
      </c>
      <c r="DJ36">
        <f t="shared" si="212"/>
        <v>1.0717183884108914</v>
      </c>
      <c r="DK36">
        <f t="shared" si="213"/>
        <v>-1.1912955984127684</v>
      </c>
      <c r="DL36">
        <f t="shared" si="214"/>
        <v>-1.1003115238547556</v>
      </c>
      <c r="DM36">
        <f t="shared" si="215"/>
        <v>0.59411541133984203</v>
      </c>
      <c r="DN36">
        <f t="shared" si="216"/>
        <v>-0.92460297546216252</v>
      </c>
      <c r="DO36">
        <f t="shared" si="217"/>
        <v>-1.8319452637768814</v>
      </c>
      <c r="DP36">
        <f t="shared" si="218"/>
        <v>1.1113925384261272</v>
      </c>
      <c r="DQ36">
        <f t="shared" si="219"/>
        <v>1.3861616633203253</v>
      </c>
      <c r="DR36">
        <f t="shared" si="220"/>
        <v>-0.29061603272766884</v>
      </c>
      <c r="DS36">
        <f t="shared" si="221"/>
        <v>-3.3831733003773303</v>
      </c>
      <c r="DT36">
        <f t="shared" si="222"/>
        <v>-0.40889871867483096</v>
      </c>
      <c r="DU36">
        <f t="shared" si="223"/>
        <v>0.27344787934003756</v>
      </c>
      <c r="DV36">
        <f t="shared" si="224"/>
        <v>0.89082712049397927</v>
      </c>
      <c r="DW36">
        <f t="shared" si="225"/>
        <v>1.5449625670388769</v>
      </c>
      <c r="DX36">
        <f t="shared" si="226"/>
        <v>-1.7210199778035866</v>
      </c>
      <c r="DY36">
        <f t="shared" si="227"/>
        <v>0.34805841612622135</v>
      </c>
      <c r="DZ36">
        <f t="shared" si="228"/>
        <v>-1.1915499045686737</v>
      </c>
      <c r="EA36">
        <f t="shared" si="229"/>
        <v>-0.80174615857519638</v>
      </c>
      <c r="EB36">
        <f t="shared" si="230"/>
        <v>-1.7783288101922665</v>
      </c>
      <c r="EC36">
        <f t="shared" si="231"/>
        <v>1.2996195829064696</v>
      </c>
      <c r="ED36">
        <f t="shared" si="232"/>
        <v>2.3306217131402223</v>
      </c>
      <c r="EE36">
        <f t="shared" si="233"/>
        <v>-2.5112823948464564</v>
      </c>
      <c r="EF36">
        <f t="shared" si="234"/>
        <v>2.1541782602592443</v>
      </c>
      <c r="EG36">
        <f t="shared" si="235"/>
        <v>-6.4471558386789807E-2</v>
      </c>
      <c r="EH36">
        <f t="shared" si="236"/>
        <v>-2.1781681957471086</v>
      </c>
      <c r="EI36">
        <f t="shared" si="237"/>
        <v>1.465825591590292</v>
      </c>
      <c r="EJ36">
        <f t="shared" si="238"/>
        <v>-0.17292197289004507</v>
      </c>
      <c r="EK36">
        <f t="shared" si="239"/>
        <v>-2.1778541036135217</v>
      </c>
      <c r="EL36">
        <f t="shared" si="240"/>
        <v>0.48409544882717198</v>
      </c>
      <c r="EM36">
        <f t="shared" si="241"/>
        <v>-0.42531226057717464</v>
      </c>
      <c r="EN36">
        <f t="shared" si="242"/>
        <v>0.64603638280464548</v>
      </c>
      <c r="EO36">
        <f t="shared" si="243"/>
        <v>-0.40873086184540908</v>
      </c>
      <c r="EP36">
        <f t="shared" si="244"/>
        <v>-1.5362607095522396E-2</v>
      </c>
      <c r="EQ36">
        <f t="shared" si="245"/>
        <v>3.2815392871964222</v>
      </c>
      <c r="ER36">
        <f t="shared" si="246"/>
        <v>0.6668266187530647</v>
      </c>
      <c r="ES36">
        <f t="shared" si="247"/>
        <v>-2.5370093604240163</v>
      </c>
      <c r="ET36">
        <f t="shared" si="248"/>
        <v>-2.0791260479585563</v>
      </c>
      <c r="EU36">
        <f t="shared" si="249"/>
        <v>-1.6172323908384112</v>
      </c>
      <c r="EV36">
        <f t="shared" si="250"/>
        <v>-1.3168825076196187</v>
      </c>
      <c r="EW36">
        <f t="shared" si="251"/>
        <v>3.0493352112888026</v>
      </c>
      <c r="EX36">
        <f t="shared" si="252"/>
        <v>-0.20152509623242662</v>
      </c>
      <c r="EY36">
        <f t="shared" si="253"/>
        <v>-1.1676775596307967</v>
      </c>
      <c r="EZ36">
        <f t="shared" si="254"/>
        <v>-0.92643203192657564</v>
      </c>
      <c r="FA36">
        <f t="shared" si="255"/>
        <v>-0.13813448039351023</v>
      </c>
      <c r="FB36">
        <f t="shared" si="256"/>
        <v>-1.3602108970626925</v>
      </c>
      <c r="FC36">
        <f t="shared" si="257"/>
        <v>0.4749688771830754</v>
      </c>
      <c r="FD36">
        <f t="shared" si="258"/>
        <v>1.1330500649755353</v>
      </c>
      <c r="FE36">
        <f t="shared" si="259"/>
        <v>1.1991711156178408</v>
      </c>
      <c r="FF36">
        <f t="shared" si="260"/>
        <v>1.0434588745078877</v>
      </c>
      <c r="FG36">
        <f t="shared" si="261"/>
        <v>1.2306721577104676</v>
      </c>
      <c r="FH36">
        <f t="shared" si="262"/>
        <v>2.5224689370237807E-2</v>
      </c>
      <c r="FI36">
        <f t="shared" si="263"/>
        <v>-0.144291572207082</v>
      </c>
      <c r="FJ36">
        <f t="shared" si="264"/>
        <v>-0.6449852637141158</v>
      </c>
      <c r="FK36">
        <f t="shared" si="265"/>
        <v>1.0779397970435827</v>
      </c>
      <c r="FL36">
        <f t="shared" si="266"/>
        <v>-1.4509561058315537</v>
      </c>
      <c r="FM36">
        <f t="shared" si="267"/>
        <v>0.68957065998628364</v>
      </c>
      <c r="FN36">
        <f t="shared" si="268"/>
        <v>-1.433738438803805</v>
      </c>
      <c r="FO36">
        <f t="shared" si="269"/>
        <v>3.759249761710437</v>
      </c>
      <c r="FP36">
        <f t="shared" si="270"/>
        <v>-1.5829977217243292</v>
      </c>
      <c r="FQ36">
        <f t="shared" si="271"/>
        <v>1.2126761950523444</v>
      </c>
      <c r="FR36">
        <f t="shared" si="272"/>
        <v>3.6648880325416071</v>
      </c>
      <c r="FS36">
        <f t="shared" si="273"/>
        <v>-2.8669086174615961</v>
      </c>
      <c r="FT36">
        <f t="shared" si="274"/>
        <v>-0.97193740090877223</v>
      </c>
      <c r="FU36">
        <f t="shared" si="275"/>
        <v>1.128858193708886</v>
      </c>
      <c r="FV36">
        <f t="shared" si="276"/>
        <v>-3.1413258058680351</v>
      </c>
      <c r="FW36">
        <f t="shared" si="277"/>
        <v>-1.4893511135765636</v>
      </c>
      <c r="FX36">
        <f t="shared" si="278"/>
        <v>3.8062035295498697</v>
      </c>
      <c r="FY36">
        <f t="shared" si="279"/>
        <v>2.4241418468109388</v>
      </c>
      <c r="FZ36">
        <f t="shared" si="280"/>
        <v>-1.5541043059529822</v>
      </c>
      <c r="GA36">
        <f t="shared" si="281"/>
        <v>1.4099644313731337</v>
      </c>
      <c r="GB36">
        <f t="shared" si="282"/>
        <v>1.0854766104743692</v>
      </c>
      <c r="GC36">
        <f t="shared" si="283"/>
        <v>-1.8540206858377981</v>
      </c>
      <c r="GD36">
        <f t="shared" si="284"/>
        <v>1.4445631907022092</v>
      </c>
      <c r="GE36">
        <f t="shared" si="285"/>
        <v>-0.29001014697178956</v>
      </c>
      <c r="GF36">
        <f t="shared" si="286"/>
        <v>-2.6493191975327721</v>
      </c>
      <c r="GG36">
        <f t="shared" si="287"/>
        <v>-1.4100646414604996</v>
      </c>
      <c r="GH36">
        <f t="shared" si="288"/>
        <v>-2.0255904247907348</v>
      </c>
      <c r="GI36">
        <f t="shared" si="289"/>
        <v>-1.3898283930101623</v>
      </c>
      <c r="GJ36">
        <f t="shared" si="290"/>
        <v>1.3342090933970883</v>
      </c>
      <c r="GK36">
        <f t="shared" si="291"/>
        <v>1.3722634627785357</v>
      </c>
      <c r="GL36">
        <f t="shared" si="292"/>
        <v>0.50029259800687886</v>
      </c>
      <c r="GM36">
        <f t="shared" si="293"/>
        <v>2.1764464144618021</v>
      </c>
      <c r="GN36">
        <f t="shared" si="294"/>
        <v>3.6907825397994976E-2</v>
      </c>
      <c r="GO36">
        <f t="shared" si="295"/>
        <v>-2.7051979667795267</v>
      </c>
      <c r="GP36">
        <f t="shared" si="296"/>
        <v>-1.0869307333249285</v>
      </c>
      <c r="GQ36">
        <f t="shared" si="297"/>
        <v>-1.3723926630895491</v>
      </c>
      <c r="GR36">
        <f t="shared" si="298"/>
        <v>-1.5219953878248804</v>
      </c>
      <c r="GS36">
        <f t="shared" si="299"/>
        <v>-2.0188385943044569</v>
      </c>
      <c r="GX36">
        <f t="shared" si="300"/>
        <v>6.2515475471386361E-2</v>
      </c>
      <c r="GY36">
        <f t="shared" si="301"/>
        <v>2.7344013411650607</v>
      </c>
      <c r="GZ36">
        <f t="shared" si="302"/>
        <v>0.30736525640123613</v>
      </c>
      <c r="HA36">
        <f t="shared" si="303"/>
        <v>2.0810225407905665</v>
      </c>
      <c r="HB36">
        <f t="shared" si="304"/>
        <v>1.7749232733451732</v>
      </c>
      <c r="HC36">
        <f t="shared" si="305"/>
        <v>1.1464422401536183</v>
      </c>
      <c r="HD36">
        <f t="shared" si="306"/>
        <v>0.55809776682680179</v>
      </c>
      <c r="HE36">
        <f t="shared" si="307"/>
        <v>1.1521919636641327</v>
      </c>
      <c r="HF36">
        <f t="shared" si="308"/>
        <v>1.1300713528323316</v>
      </c>
      <c r="HG36">
        <f t="shared" si="309"/>
        <v>1.1282875276187101</v>
      </c>
      <c r="HH36">
        <f t="shared" si="310"/>
        <v>3.2758418866689527</v>
      </c>
      <c r="HI36">
        <f t="shared" si="311"/>
        <v>0.82479103542407384</v>
      </c>
      <c r="HJ36">
        <f t="shared" si="312"/>
        <v>1.0717183884108914</v>
      </c>
      <c r="HK36">
        <f t="shared" si="313"/>
        <v>1.1912955984127684</v>
      </c>
      <c r="HL36">
        <f t="shared" si="314"/>
        <v>1.1003115238547556</v>
      </c>
      <c r="HM36">
        <f t="shared" si="315"/>
        <v>0.59411541133984203</v>
      </c>
      <c r="HN36">
        <f t="shared" si="316"/>
        <v>0.92460297546216252</v>
      </c>
      <c r="HO36">
        <f t="shared" si="317"/>
        <v>1.8319452637768814</v>
      </c>
      <c r="HP36">
        <f t="shared" si="318"/>
        <v>1.1113925384261272</v>
      </c>
      <c r="HQ36">
        <f t="shared" si="319"/>
        <v>1.3861616633203253</v>
      </c>
      <c r="HR36">
        <f t="shared" si="320"/>
        <v>0.29061603272766884</v>
      </c>
      <c r="HS36">
        <f t="shared" si="321"/>
        <v>3.3831733003773303</v>
      </c>
      <c r="HT36">
        <f t="shared" si="322"/>
        <v>0.40889871867483096</v>
      </c>
      <c r="HU36">
        <f t="shared" si="323"/>
        <v>0.27344787934003756</v>
      </c>
      <c r="HV36">
        <f t="shared" si="324"/>
        <v>0.89082712049397927</v>
      </c>
      <c r="HW36">
        <f t="shared" si="325"/>
        <v>1.5449625670388769</v>
      </c>
      <c r="HX36">
        <f t="shared" si="326"/>
        <v>1.7210199778035866</v>
      </c>
      <c r="HY36">
        <f t="shared" si="327"/>
        <v>0.34805841612622135</v>
      </c>
      <c r="HZ36">
        <f t="shared" si="328"/>
        <v>1.1915499045686737</v>
      </c>
      <c r="IA36">
        <f t="shared" si="329"/>
        <v>0.80174615857519638</v>
      </c>
      <c r="IB36">
        <f t="shared" si="330"/>
        <v>1.7783288101922665</v>
      </c>
      <c r="IC36">
        <f t="shared" si="331"/>
        <v>1.2996195829064696</v>
      </c>
      <c r="ID36">
        <f t="shared" si="332"/>
        <v>2.3306217131402223</v>
      </c>
      <c r="IE36">
        <f t="shared" si="333"/>
        <v>2.5112823948464564</v>
      </c>
      <c r="IF36">
        <f t="shared" si="334"/>
        <v>2.1541782602592443</v>
      </c>
      <c r="IG36">
        <f t="shared" si="335"/>
        <v>6.4471558386789807E-2</v>
      </c>
      <c r="IH36">
        <f t="shared" si="336"/>
        <v>2.1781681957471086</v>
      </c>
      <c r="II36">
        <f t="shared" si="337"/>
        <v>1.465825591590292</v>
      </c>
      <c r="IJ36">
        <f t="shared" si="338"/>
        <v>0.17292197289004507</v>
      </c>
      <c r="IK36">
        <f t="shared" si="339"/>
        <v>2.1778541036135217</v>
      </c>
      <c r="IL36">
        <f t="shared" si="340"/>
        <v>0.48409544882717198</v>
      </c>
      <c r="IM36">
        <f t="shared" si="341"/>
        <v>0.42531226057717464</v>
      </c>
      <c r="IN36">
        <f t="shared" si="342"/>
        <v>0.64603638280464548</v>
      </c>
      <c r="IO36">
        <f t="shared" si="343"/>
        <v>0.40873086184540908</v>
      </c>
      <c r="IP36">
        <f t="shared" si="344"/>
        <v>1.5362607095522396E-2</v>
      </c>
      <c r="IQ36">
        <f t="shared" si="345"/>
        <v>3.2815392871964222</v>
      </c>
      <c r="IR36">
        <f t="shared" si="346"/>
        <v>0.6668266187530647</v>
      </c>
      <c r="IS36">
        <f t="shared" si="347"/>
        <v>2.5370093604240163</v>
      </c>
      <c r="IT36">
        <f t="shared" si="348"/>
        <v>2.0791260479585563</v>
      </c>
      <c r="IU36">
        <f t="shared" si="349"/>
        <v>1.6172323908384112</v>
      </c>
      <c r="IV36">
        <f t="shared" si="350"/>
        <v>1.3168825076196187</v>
      </c>
      <c r="IW36">
        <f t="shared" si="351"/>
        <v>3.0493352112888026</v>
      </c>
      <c r="IX36">
        <f t="shared" si="352"/>
        <v>0.20152509623242662</v>
      </c>
      <c r="IY36">
        <f t="shared" si="353"/>
        <v>1.1676775596307967</v>
      </c>
      <c r="IZ36">
        <f t="shared" si="354"/>
        <v>0.92643203192657564</v>
      </c>
      <c r="JA36">
        <f t="shared" si="355"/>
        <v>0.13813448039351023</v>
      </c>
      <c r="JB36">
        <f t="shared" si="356"/>
        <v>1.3602108970626925</v>
      </c>
      <c r="JC36">
        <f t="shared" si="357"/>
        <v>0.4749688771830754</v>
      </c>
      <c r="JD36">
        <f t="shared" si="358"/>
        <v>1.1330500649755353</v>
      </c>
      <c r="JE36">
        <f t="shared" si="359"/>
        <v>1.1991711156178408</v>
      </c>
      <c r="JF36">
        <f t="shared" si="360"/>
        <v>1.0434588745078877</v>
      </c>
      <c r="JG36">
        <f t="shared" si="361"/>
        <v>1.2306721577104676</v>
      </c>
      <c r="JH36">
        <f t="shared" si="362"/>
        <v>2.5224689370237807E-2</v>
      </c>
      <c r="JI36">
        <f t="shared" si="363"/>
        <v>0.144291572207082</v>
      </c>
      <c r="JJ36">
        <f t="shared" si="364"/>
        <v>0.6449852637141158</v>
      </c>
      <c r="JK36">
        <f t="shared" si="365"/>
        <v>1.0779397970435827</v>
      </c>
      <c r="JL36">
        <f t="shared" si="366"/>
        <v>1.4509561058315537</v>
      </c>
      <c r="JM36">
        <f t="shared" si="367"/>
        <v>0.68957065998628364</v>
      </c>
      <c r="JN36">
        <f t="shared" si="368"/>
        <v>1.433738438803805</v>
      </c>
      <c r="JO36">
        <f t="shared" si="369"/>
        <v>3.759249761710437</v>
      </c>
      <c r="JP36">
        <f t="shared" si="370"/>
        <v>1.5829977217243292</v>
      </c>
      <c r="JQ36">
        <f t="shared" si="371"/>
        <v>1.2126761950523444</v>
      </c>
      <c r="JR36">
        <f t="shared" si="372"/>
        <v>3.6648880325416071</v>
      </c>
      <c r="JS36">
        <f t="shared" si="373"/>
        <v>2.8669086174615961</v>
      </c>
      <c r="JT36">
        <f t="shared" si="374"/>
        <v>0.97193740090877223</v>
      </c>
      <c r="JU36">
        <f t="shared" si="375"/>
        <v>1.128858193708886</v>
      </c>
      <c r="JV36">
        <f t="shared" si="376"/>
        <v>3.1413258058680351</v>
      </c>
      <c r="JW36">
        <f t="shared" si="377"/>
        <v>1.4893511135765636</v>
      </c>
      <c r="JX36">
        <f t="shared" si="378"/>
        <v>3.8062035295498697</v>
      </c>
      <c r="JY36">
        <f t="shared" si="379"/>
        <v>2.4241418468109388</v>
      </c>
      <c r="JZ36">
        <f t="shared" si="380"/>
        <v>1.5541043059529822</v>
      </c>
      <c r="KA36">
        <f t="shared" si="381"/>
        <v>1.4099644313731337</v>
      </c>
      <c r="KB36">
        <f t="shared" si="382"/>
        <v>1.0854766104743692</v>
      </c>
      <c r="KC36">
        <f t="shared" si="383"/>
        <v>1.8540206858377981</v>
      </c>
      <c r="KD36">
        <f t="shared" si="384"/>
        <v>1.4445631907022092</v>
      </c>
      <c r="KE36">
        <f t="shared" si="385"/>
        <v>0.29001014697178956</v>
      </c>
      <c r="KF36">
        <f t="shared" si="386"/>
        <v>2.6493191975327721</v>
      </c>
      <c r="KG36">
        <f t="shared" si="387"/>
        <v>1.4100646414604996</v>
      </c>
      <c r="KH36">
        <f t="shared" si="388"/>
        <v>2.0255904247907348</v>
      </c>
      <c r="KI36">
        <f t="shared" si="389"/>
        <v>1.3898283930101623</v>
      </c>
      <c r="KJ36">
        <f t="shared" si="390"/>
        <v>1.3342090933970883</v>
      </c>
      <c r="KK36">
        <f t="shared" si="391"/>
        <v>1.3722634627785357</v>
      </c>
      <c r="KL36">
        <f t="shared" si="392"/>
        <v>0.50029259800687886</v>
      </c>
      <c r="KM36">
        <f t="shared" si="393"/>
        <v>2.1764464144618021</v>
      </c>
      <c r="KN36">
        <f t="shared" si="394"/>
        <v>3.6907825397994976E-2</v>
      </c>
      <c r="KO36">
        <f t="shared" si="395"/>
        <v>2.7051979667795267</v>
      </c>
      <c r="KP36">
        <f t="shared" si="396"/>
        <v>1.0869307333249285</v>
      </c>
      <c r="KQ36">
        <f t="shared" si="397"/>
        <v>1.3723926630895491</v>
      </c>
      <c r="KR36">
        <f t="shared" si="398"/>
        <v>1.5219953878248804</v>
      </c>
      <c r="KS36">
        <f t="shared" si="399"/>
        <v>2.0188385943044569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0.32275386737552614</v>
      </c>
      <c r="CY37">
        <f t="shared" si="201"/>
        <v>1.9984468740651042</v>
      </c>
      <c r="CZ37">
        <f t="shared" si="202"/>
        <v>-0.57656334258387243</v>
      </c>
      <c r="DA37">
        <f t="shared" si="203"/>
        <v>0.44519757810426852</v>
      </c>
      <c r="DB37">
        <f t="shared" si="204"/>
        <v>-0.31817687140529899</v>
      </c>
      <c r="DC37">
        <f t="shared" si="205"/>
        <v>-2.5314976211510656</v>
      </c>
      <c r="DD37">
        <f t="shared" si="206"/>
        <v>-0.56689970329968098</v>
      </c>
      <c r="DE37">
        <f t="shared" si="207"/>
        <v>3.8033891348369986E-2</v>
      </c>
      <c r="DF37">
        <f t="shared" si="208"/>
        <v>0.83892342387708918</v>
      </c>
      <c r="DG37">
        <f t="shared" si="209"/>
        <v>-1.3527344687526108</v>
      </c>
      <c r="DH37">
        <f t="shared" si="210"/>
        <v>2.7399014371111945</v>
      </c>
      <c r="DI37">
        <f t="shared" si="211"/>
        <v>-0.48690022407182698</v>
      </c>
      <c r="DJ37">
        <f t="shared" si="212"/>
        <v>-1.4197073798017956</v>
      </c>
      <c r="DK37">
        <f t="shared" si="213"/>
        <v>-0.31908706653306773</v>
      </c>
      <c r="DL37">
        <f t="shared" si="214"/>
        <v>-0.48085106271876876</v>
      </c>
      <c r="DM37">
        <f t="shared" si="215"/>
        <v>1.4197967183351838</v>
      </c>
      <c r="DN37">
        <f t="shared" si="216"/>
        <v>0.18432268388802442</v>
      </c>
      <c r="DO37">
        <f t="shared" si="217"/>
        <v>2.5362849577142192</v>
      </c>
      <c r="DP37">
        <f t="shared" si="218"/>
        <v>1.2724717139968909</v>
      </c>
      <c r="DQ37">
        <f t="shared" si="219"/>
        <v>-2.7736744591509064</v>
      </c>
      <c r="DR37">
        <f t="shared" si="220"/>
        <v>-1.9111643073286921</v>
      </c>
      <c r="DS37">
        <f t="shared" si="221"/>
        <v>0.99950641646780114</v>
      </c>
      <c r="DT37">
        <f t="shared" si="222"/>
        <v>-0.11625812577042527</v>
      </c>
      <c r="DU37">
        <f t="shared" si="223"/>
        <v>-1.9221699398502088</v>
      </c>
      <c r="DV37">
        <f t="shared" si="224"/>
        <v>-0.73026934826246237</v>
      </c>
      <c r="DW37">
        <f t="shared" si="225"/>
        <v>-9.0794255646706845E-2</v>
      </c>
      <c r="DX37">
        <f t="shared" si="226"/>
        <v>2.9056543279312539</v>
      </c>
      <c r="DY37">
        <f t="shared" si="227"/>
        <v>0.75831214522852708</v>
      </c>
      <c r="DZ37">
        <f t="shared" si="228"/>
        <v>1.8091178230826204</v>
      </c>
      <c r="EA37">
        <f t="shared" si="229"/>
        <v>-0.94773259640894203</v>
      </c>
      <c r="EB37">
        <f t="shared" si="230"/>
        <v>2.0175168063578837</v>
      </c>
      <c r="EC37">
        <f t="shared" si="231"/>
        <v>-1.2033704180097036</v>
      </c>
      <c r="ED37">
        <f t="shared" si="232"/>
        <v>0.59576917635631887</v>
      </c>
      <c r="EE37">
        <f t="shared" si="233"/>
        <v>2.4517307502697836</v>
      </c>
      <c r="EF37">
        <f t="shared" si="234"/>
        <v>-1.6609066041331144</v>
      </c>
      <c r="EG37">
        <f t="shared" si="235"/>
        <v>2.9813870052754483</v>
      </c>
      <c r="EH37">
        <f t="shared" si="236"/>
        <v>1.6208892731122442</v>
      </c>
      <c r="EI37">
        <f t="shared" si="237"/>
        <v>1.6576555007164309</v>
      </c>
      <c r="EJ37">
        <f t="shared" si="238"/>
        <v>0.26682095395178496</v>
      </c>
      <c r="EK37">
        <f t="shared" si="239"/>
        <v>2.6574429526757601</v>
      </c>
      <c r="EL37">
        <f t="shared" si="240"/>
        <v>-0.21061652377264911</v>
      </c>
      <c r="EM37">
        <f t="shared" si="241"/>
        <v>0.30384809423645609</v>
      </c>
      <c r="EN37">
        <f t="shared" si="242"/>
        <v>7.740025942352935E-2</v>
      </c>
      <c r="EO37">
        <f t="shared" si="243"/>
        <v>0.17135124080652622</v>
      </c>
      <c r="EP37">
        <f t="shared" si="244"/>
        <v>-2.3683896814590755</v>
      </c>
      <c r="EQ37">
        <f t="shared" si="245"/>
        <v>0.75088676554504352</v>
      </c>
      <c r="ER37">
        <f t="shared" si="246"/>
        <v>1.2888170837145444E-2</v>
      </c>
      <c r="ES37">
        <f t="shared" si="247"/>
        <v>4.0296786266231619</v>
      </c>
      <c r="ET37">
        <f t="shared" si="248"/>
        <v>3.7464669615645931</v>
      </c>
      <c r="EU37">
        <f t="shared" si="249"/>
        <v>-2.6888288509688345</v>
      </c>
      <c r="EV37">
        <f t="shared" si="250"/>
        <v>1.1044034601789272</v>
      </c>
      <c r="EW37">
        <f t="shared" si="251"/>
        <v>-2.7689384294665178</v>
      </c>
      <c r="EX37">
        <f t="shared" si="252"/>
        <v>-0.21171937504607527</v>
      </c>
      <c r="EY37">
        <f t="shared" si="253"/>
        <v>-6.3681645759786409E-2</v>
      </c>
      <c r="EZ37">
        <f t="shared" si="254"/>
        <v>-9.6501631036804203E-2</v>
      </c>
      <c r="FA37">
        <f t="shared" si="255"/>
        <v>1.1463754349061899</v>
      </c>
      <c r="FB37">
        <f t="shared" si="256"/>
        <v>2.6938450005617129</v>
      </c>
      <c r="FC37">
        <f t="shared" si="257"/>
        <v>-0.16248881281366756</v>
      </c>
      <c r="FD37">
        <f t="shared" si="258"/>
        <v>-0.81950998178683165</v>
      </c>
      <c r="FE37">
        <f t="shared" si="259"/>
        <v>1.7030988054267659</v>
      </c>
      <c r="FF37">
        <f t="shared" si="260"/>
        <v>-3.5778652253377743</v>
      </c>
      <c r="FG37">
        <f t="shared" si="261"/>
        <v>0.14596014807894267</v>
      </c>
      <c r="FH37">
        <f t="shared" si="262"/>
        <v>-0.26941260292426517</v>
      </c>
      <c r="FI37">
        <f t="shared" si="263"/>
        <v>-1.6714666484512013</v>
      </c>
      <c r="FJ37">
        <f t="shared" si="264"/>
        <v>4.1137635331482958E-3</v>
      </c>
      <c r="FK37">
        <f t="shared" si="265"/>
        <v>-0.81414347280259802</v>
      </c>
      <c r="FL37">
        <f t="shared" si="266"/>
        <v>-0.31979310972184449</v>
      </c>
      <c r="FM37">
        <f t="shared" si="267"/>
        <v>-1.3153152387200517</v>
      </c>
      <c r="FN37">
        <f t="shared" si="268"/>
        <v>0.18092878089825598</v>
      </c>
      <c r="FO37">
        <f t="shared" si="269"/>
        <v>-1.7417811810026034</v>
      </c>
      <c r="FP37">
        <f t="shared" si="270"/>
        <v>2.2009436920301422</v>
      </c>
      <c r="FQ37">
        <f t="shared" si="271"/>
        <v>-3.1678768004136009</v>
      </c>
      <c r="FR37">
        <f t="shared" si="272"/>
        <v>-3.0532158668624918</v>
      </c>
      <c r="FS37">
        <f t="shared" si="273"/>
        <v>1.5781554143773804</v>
      </c>
      <c r="FT37">
        <f t="shared" si="274"/>
        <v>6.4594095237335697E-3</v>
      </c>
      <c r="FU37">
        <f t="shared" si="275"/>
        <v>0.46335446043589201</v>
      </c>
      <c r="FV37">
        <f t="shared" si="276"/>
        <v>2.1124246561586837</v>
      </c>
      <c r="FW37">
        <f t="shared" si="277"/>
        <v>1.2905835044303966</v>
      </c>
      <c r="FX37">
        <f t="shared" si="278"/>
        <v>-1.3420610528204679</v>
      </c>
      <c r="FY37">
        <f t="shared" si="279"/>
        <v>-2.2168263657240956</v>
      </c>
      <c r="FZ37">
        <f t="shared" si="280"/>
        <v>0.46045888294132431</v>
      </c>
      <c r="GA37">
        <f t="shared" si="281"/>
        <v>-1.534424129234957E-2</v>
      </c>
      <c r="GB37">
        <f t="shared" si="282"/>
        <v>-0.8998746624681363</v>
      </c>
      <c r="GC37">
        <f t="shared" si="283"/>
        <v>1.0883535932777444</v>
      </c>
      <c r="GD37">
        <f t="shared" si="284"/>
        <v>-0.38411205759176903</v>
      </c>
      <c r="GE37">
        <f t="shared" si="285"/>
        <v>0.27855827974127906</v>
      </c>
      <c r="GF37">
        <f t="shared" si="286"/>
        <v>1.1941239425257637</v>
      </c>
      <c r="GG37">
        <f t="shared" si="287"/>
        <v>2.2865309781136292</v>
      </c>
      <c r="GH37">
        <f t="shared" si="288"/>
        <v>1.0126144446156213</v>
      </c>
      <c r="GI37">
        <f t="shared" si="289"/>
        <v>0.2466340305263571</v>
      </c>
      <c r="GJ37">
        <f t="shared" si="290"/>
        <v>-0.63370714112136139</v>
      </c>
      <c r="GK37">
        <f t="shared" si="291"/>
        <v>-0.51388220894195125</v>
      </c>
      <c r="GL37">
        <f t="shared" si="292"/>
        <v>-0.17210510828455458</v>
      </c>
      <c r="GM37">
        <f t="shared" si="293"/>
        <v>0.5855242352020178</v>
      </c>
      <c r="GN37">
        <f t="shared" si="294"/>
        <v>-0.20267660764425693</v>
      </c>
      <c r="GO37">
        <f t="shared" si="295"/>
        <v>1.7196530233278571</v>
      </c>
      <c r="GP37">
        <f t="shared" si="296"/>
        <v>0.97449284750830578</v>
      </c>
      <c r="GQ37">
        <f t="shared" si="297"/>
        <v>0.90195807679421747</v>
      </c>
      <c r="GR37">
        <f t="shared" si="298"/>
        <v>1.0373007881213263</v>
      </c>
      <c r="GS37">
        <f t="shared" si="299"/>
        <v>1.006496372964647</v>
      </c>
      <c r="GX37">
        <f t="shared" si="300"/>
        <v>0.32275386737552614</v>
      </c>
      <c r="GY37">
        <f t="shared" si="301"/>
        <v>1.9984468740651042</v>
      </c>
      <c r="GZ37">
        <f t="shared" si="302"/>
        <v>0.57656334258387243</v>
      </c>
      <c r="HA37">
        <f t="shared" si="303"/>
        <v>0.44519757810426852</v>
      </c>
      <c r="HB37">
        <f t="shared" si="304"/>
        <v>0.31817687140529899</v>
      </c>
      <c r="HC37">
        <f t="shared" si="305"/>
        <v>2.5314976211510656</v>
      </c>
      <c r="HD37">
        <f t="shared" si="306"/>
        <v>0.56689970329968098</v>
      </c>
      <c r="HE37">
        <f t="shared" si="307"/>
        <v>3.8033891348369986E-2</v>
      </c>
      <c r="HF37">
        <f t="shared" si="308"/>
        <v>0.83892342387708918</v>
      </c>
      <c r="HG37">
        <f t="shared" si="309"/>
        <v>1.3527344687526108</v>
      </c>
      <c r="HH37">
        <f t="shared" si="310"/>
        <v>2.7399014371111945</v>
      </c>
      <c r="HI37">
        <f t="shared" si="311"/>
        <v>0.48690022407182698</v>
      </c>
      <c r="HJ37">
        <f t="shared" si="312"/>
        <v>1.4197073798017956</v>
      </c>
      <c r="HK37">
        <f t="shared" si="313"/>
        <v>0.31908706653306773</v>
      </c>
      <c r="HL37">
        <f t="shared" si="314"/>
        <v>0.48085106271876876</v>
      </c>
      <c r="HM37">
        <f t="shared" si="315"/>
        <v>1.4197967183351838</v>
      </c>
      <c r="HN37">
        <f t="shared" si="316"/>
        <v>0.18432268388802442</v>
      </c>
      <c r="HO37">
        <f t="shared" si="317"/>
        <v>2.5362849577142192</v>
      </c>
      <c r="HP37">
        <f t="shared" si="318"/>
        <v>1.2724717139968909</v>
      </c>
      <c r="HQ37">
        <f t="shared" si="319"/>
        <v>2.7736744591509064</v>
      </c>
      <c r="HR37">
        <f t="shared" si="320"/>
        <v>1.9111643073286921</v>
      </c>
      <c r="HS37">
        <f t="shared" si="321"/>
        <v>0.99950641646780114</v>
      </c>
      <c r="HT37">
        <f t="shared" si="322"/>
        <v>0.11625812577042527</v>
      </c>
      <c r="HU37">
        <f t="shared" si="323"/>
        <v>1.9221699398502088</v>
      </c>
      <c r="HV37">
        <f t="shared" si="324"/>
        <v>0.73026934826246237</v>
      </c>
      <c r="HW37">
        <f t="shared" si="325"/>
        <v>9.0794255646706845E-2</v>
      </c>
      <c r="HX37">
        <f t="shared" si="326"/>
        <v>2.9056543279312539</v>
      </c>
      <c r="HY37">
        <f t="shared" si="327"/>
        <v>0.75831214522852708</v>
      </c>
      <c r="HZ37">
        <f t="shared" si="328"/>
        <v>1.8091178230826204</v>
      </c>
      <c r="IA37">
        <f t="shared" si="329"/>
        <v>0.94773259640894203</v>
      </c>
      <c r="IB37">
        <f t="shared" si="330"/>
        <v>2.0175168063578837</v>
      </c>
      <c r="IC37">
        <f t="shared" si="331"/>
        <v>1.2033704180097036</v>
      </c>
      <c r="ID37">
        <f t="shared" si="332"/>
        <v>0.59576917635631887</v>
      </c>
      <c r="IE37">
        <f t="shared" si="333"/>
        <v>2.4517307502697836</v>
      </c>
      <c r="IF37">
        <f t="shared" si="334"/>
        <v>1.6609066041331144</v>
      </c>
      <c r="IG37">
        <f t="shared" si="335"/>
        <v>2.9813870052754483</v>
      </c>
      <c r="IH37">
        <f t="shared" si="336"/>
        <v>1.6208892731122442</v>
      </c>
      <c r="II37">
        <f t="shared" si="337"/>
        <v>1.6576555007164309</v>
      </c>
      <c r="IJ37">
        <f t="shared" si="338"/>
        <v>0.26682095395178496</v>
      </c>
      <c r="IK37">
        <f t="shared" si="339"/>
        <v>2.6574429526757601</v>
      </c>
      <c r="IL37">
        <f t="shared" si="340"/>
        <v>0.21061652377264911</v>
      </c>
      <c r="IM37">
        <f t="shared" si="341"/>
        <v>0.30384809423645609</v>
      </c>
      <c r="IN37">
        <f t="shared" si="342"/>
        <v>7.740025942352935E-2</v>
      </c>
      <c r="IO37">
        <f t="shared" si="343"/>
        <v>0.17135124080652622</v>
      </c>
      <c r="IP37">
        <f t="shared" si="344"/>
        <v>2.3683896814590755</v>
      </c>
      <c r="IQ37">
        <f t="shared" si="345"/>
        <v>0.75088676554504352</v>
      </c>
      <c r="IR37">
        <f t="shared" si="346"/>
        <v>1.2888170837145444E-2</v>
      </c>
      <c r="IS37">
        <f t="shared" si="347"/>
        <v>4.0296786266231619</v>
      </c>
      <c r="IT37">
        <f t="shared" si="348"/>
        <v>3.7464669615645931</v>
      </c>
      <c r="IU37">
        <f t="shared" si="349"/>
        <v>2.6888288509688345</v>
      </c>
      <c r="IV37">
        <f t="shared" si="350"/>
        <v>1.1044034601789272</v>
      </c>
      <c r="IW37">
        <f t="shared" si="351"/>
        <v>2.7689384294665178</v>
      </c>
      <c r="IX37">
        <f t="shared" si="352"/>
        <v>0.21171937504607527</v>
      </c>
      <c r="IY37">
        <f t="shared" si="353"/>
        <v>6.3681645759786409E-2</v>
      </c>
      <c r="IZ37">
        <f t="shared" si="354"/>
        <v>9.6501631036804203E-2</v>
      </c>
      <c r="JA37">
        <f t="shared" si="355"/>
        <v>1.1463754349061899</v>
      </c>
      <c r="JB37">
        <f t="shared" si="356"/>
        <v>2.6938450005617129</v>
      </c>
      <c r="JC37">
        <f t="shared" si="357"/>
        <v>0.16248881281366756</v>
      </c>
      <c r="JD37">
        <f t="shared" si="358"/>
        <v>0.81950998178683165</v>
      </c>
      <c r="JE37">
        <f t="shared" si="359"/>
        <v>1.7030988054267659</v>
      </c>
      <c r="JF37">
        <f t="shared" si="360"/>
        <v>3.5778652253377743</v>
      </c>
      <c r="JG37">
        <f t="shared" si="361"/>
        <v>0.14596014807894267</v>
      </c>
      <c r="JH37">
        <f t="shared" si="362"/>
        <v>0.26941260292426517</v>
      </c>
      <c r="JI37">
        <f t="shared" si="363"/>
        <v>1.6714666484512013</v>
      </c>
      <c r="JJ37">
        <f t="shared" si="364"/>
        <v>4.1137635331482958E-3</v>
      </c>
      <c r="JK37">
        <f t="shared" si="365"/>
        <v>0.81414347280259802</v>
      </c>
      <c r="JL37">
        <f t="shared" si="366"/>
        <v>0.31979310972184449</v>
      </c>
      <c r="JM37">
        <f t="shared" si="367"/>
        <v>1.3153152387200517</v>
      </c>
      <c r="JN37">
        <f t="shared" si="368"/>
        <v>0.18092878089825598</v>
      </c>
      <c r="JO37">
        <f t="shared" si="369"/>
        <v>1.7417811810026034</v>
      </c>
      <c r="JP37">
        <f t="shared" si="370"/>
        <v>2.2009436920301422</v>
      </c>
      <c r="JQ37">
        <f t="shared" si="371"/>
        <v>3.1678768004136009</v>
      </c>
      <c r="JR37">
        <f t="shared" si="372"/>
        <v>3.0532158668624918</v>
      </c>
      <c r="JS37">
        <f t="shared" si="373"/>
        <v>1.5781554143773804</v>
      </c>
      <c r="JT37">
        <f t="shared" si="374"/>
        <v>6.4594095237335697E-3</v>
      </c>
      <c r="JU37">
        <f t="shared" si="375"/>
        <v>0.46335446043589201</v>
      </c>
      <c r="JV37">
        <f t="shared" si="376"/>
        <v>2.1124246561586837</v>
      </c>
      <c r="JW37">
        <f t="shared" si="377"/>
        <v>1.2905835044303966</v>
      </c>
      <c r="JX37">
        <f t="shared" si="378"/>
        <v>1.3420610528204679</v>
      </c>
      <c r="JY37">
        <f t="shared" si="379"/>
        <v>2.2168263657240956</v>
      </c>
      <c r="JZ37">
        <f t="shared" si="380"/>
        <v>0.46045888294132431</v>
      </c>
      <c r="KA37">
        <f t="shared" si="381"/>
        <v>1.534424129234957E-2</v>
      </c>
      <c r="KB37">
        <f t="shared" si="382"/>
        <v>0.8998746624681363</v>
      </c>
      <c r="KC37">
        <f t="shared" si="383"/>
        <v>1.0883535932777444</v>
      </c>
      <c r="KD37">
        <f t="shared" si="384"/>
        <v>0.38411205759176903</v>
      </c>
      <c r="KE37">
        <f t="shared" si="385"/>
        <v>0.27855827974127906</v>
      </c>
      <c r="KF37">
        <f t="shared" si="386"/>
        <v>1.1941239425257637</v>
      </c>
      <c r="KG37">
        <f t="shared" si="387"/>
        <v>2.2865309781136292</v>
      </c>
      <c r="KH37">
        <f t="shared" si="388"/>
        <v>1.0126144446156213</v>
      </c>
      <c r="KI37">
        <f t="shared" si="389"/>
        <v>0.2466340305263571</v>
      </c>
      <c r="KJ37">
        <f t="shared" si="390"/>
        <v>0.63370714112136139</v>
      </c>
      <c r="KK37">
        <f t="shared" si="391"/>
        <v>0.51388220894195125</v>
      </c>
      <c r="KL37">
        <f t="shared" si="392"/>
        <v>0.17210510828455458</v>
      </c>
      <c r="KM37">
        <f t="shared" si="393"/>
        <v>0.5855242352020178</v>
      </c>
      <c r="KN37">
        <f t="shared" si="394"/>
        <v>0.20267660764425693</v>
      </c>
      <c r="KO37">
        <f t="shared" si="395"/>
        <v>1.7196530233278571</v>
      </c>
      <c r="KP37">
        <f t="shared" si="396"/>
        <v>0.97449284750830578</v>
      </c>
      <c r="KQ37">
        <f t="shared" si="397"/>
        <v>0.90195807679421747</v>
      </c>
      <c r="KR37">
        <f t="shared" si="398"/>
        <v>1.0373007881213263</v>
      </c>
      <c r="KS37">
        <f t="shared" si="399"/>
        <v>1.006496372964647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0.34476405983972569</v>
      </c>
      <c r="CY38">
        <f t="shared" si="201"/>
        <v>-0.29611983235427808</v>
      </c>
      <c r="CZ38">
        <f t="shared" si="202"/>
        <v>0.6592557317623966</v>
      </c>
      <c r="DA38">
        <f t="shared" si="203"/>
        <v>0.37295876449872045</v>
      </c>
      <c r="DB38">
        <f t="shared" si="204"/>
        <v>-0.33756056087976705</v>
      </c>
      <c r="DC38">
        <f t="shared" si="205"/>
        <v>1.1866162340151167</v>
      </c>
      <c r="DD38">
        <f t="shared" si="206"/>
        <v>1.8066349835789073</v>
      </c>
      <c r="DE38">
        <f t="shared" si="207"/>
        <v>1.103391696726173</v>
      </c>
      <c r="DF38">
        <f t="shared" si="208"/>
        <v>5.6735773653255411E-2</v>
      </c>
      <c r="DG38">
        <f t="shared" si="209"/>
        <v>0.46949247428629282</v>
      </c>
      <c r="DH38">
        <f t="shared" si="210"/>
        <v>1.6101764728146155</v>
      </c>
      <c r="DI38">
        <f t="shared" si="211"/>
        <v>1.0940147397854421</v>
      </c>
      <c r="DJ38">
        <f t="shared" si="212"/>
        <v>0.59009252619278063</v>
      </c>
      <c r="DK38">
        <f t="shared" si="213"/>
        <v>1.1935133289697257</v>
      </c>
      <c r="DL38">
        <f t="shared" si="214"/>
        <v>0.49687423876448983</v>
      </c>
      <c r="DM38">
        <f t="shared" si="215"/>
        <v>-0.44593064120702086</v>
      </c>
      <c r="DN38">
        <f t="shared" si="216"/>
        <v>-1.8101695149373465</v>
      </c>
      <c r="DO38">
        <f t="shared" si="217"/>
        <v>-1.8986377263024923</v>
      </c>
      <c r="DP38">
        <f t="shared" si="218"/>
        <v>-0.56494884629222364</v>
      </c>
      <c r="DQ38">
        <f t="shared" si="219"/>
        <v>2.8218926147232395</v>
      </c>
      <c r="DR38">
        <f t="shared" si="220"/>
        <v>2.6746582814793824</v>
      </c>
      <c r="DS38">
        <f t="shared" si="221"/>
        <v>-0.3671731350403874</v>
      </c>
      <c r="DT38">
        <f t="shared" si="222"/>
        <v>0.76135648790662491</v>
      </c>
      <c r="DU38">
        <f t="shared" si="223"/>
        <v>1.0751579887864193</v>
      </c>
      <c r="DV38">
        <f t="shared" si="224"/>
        <v>-0.10385892828544137</v>
      </c>
      <c r="DW38">
        <f t="shared" si="225"/>
        <v>1.603976831671952</v>
      </c>
      <c r="DX38">
        <f t="shared" si="226"/>
        <v>-2.0485873446820428</v>
      </c>
      <c r="DY38">
        <f t="shared" si="227"/>
        <v>0.25249565794513351</v>
      </c>
      <c r="DZ38">
        <f t="shared" si="228"/>
        <v>-0.601024011304645</v>
      </c>
      <c r="EA38">
        <f t="shared" si="229"/>
        <v>0.8207900165483899</v>
      </c>
      <c r="EB38">
        <f t="shared" si="230"/>
        <v>2.0968780014706105</v>
      </c>
      <c r="EC38">
        <f t="shared" si="231"/>
        <v>0.46810516160831583</v>
      </c>
      <c r="ED38">
        <f t="shared" si="232"/>
        <v>-2.2120998292425349</v>
      </c>
      <c r="EE38">
        <f t="shared" si="233"/>
        <v>-0.71001260655825926</v>
      </c>
      <c r="EF38">
        <f t="shared" si="234"/>
        <v>0.99122688374122891</v>
      </c>
      <c r="EG38">
        <f t="shared" si="235"/>
        <v>-4.1565525585635195</v>
      </c>
      <c r="EH38">
        <f t="shared" si="236"/>
        <v>-1.675739983395933</v>
      </c>
      <c r="EI38">
        <f t="shared" si="237"/>
        <v>-2.5953736681555948</v>
      </c>
      <c r="EJ38">
        <f t="shared" si="238"/>
        <v>0.98283131790319411</v>
      </c>
      <c r="EK38">
        <f t="shared" si="239"/>
        <v>-0.18423675276735918</v>
      </c>
      <c r="EL38">
        <f t="shared" si="240"/>
        <v>0.49375454627128379</v>
      </c>
      <c r="EM38">
        <f t="shared" si="241"/>
        <v>0.61994169250256925</v>
      </c>
      <c r="EN38">
        <f t="shared" si="242"/>
        <v>0.44798716870951361</v>
      </c>
      <c r="EO38">
        <f t="shared" si="243"/>
        <v>1.6123894396835898</v>
      </c>
      <c r="EP38">
        <f t="shared" si="244"/>
        <v>0.84908461574399818</v>
      </c>
      <c r="EQ38">
        <f t="shared" si="245"/>
        <v>-0.56956890649549408</v>
      </c>
      <c r="ER38">
        <f t="shared" si="246"/>
        <v>-0.514316379958071</v>
      </c>
      <c r="ES38">
        <f t="shared" si="247"/>
        <v>-2.9737368214022468</v>
      </c>
      <c r="ET38">
        <f t="shared" si="248"/>
        <v>-3.9794605998532351</v>
      </c>
      <c r="EU38">
        <f t="shared" si="249"/>
        <v>2.9372996086034773</v>
      </c>
      <c r="EV38">
        <f t="shared" si="250"/>
        <v>0.67742554836900437</v>
      </c>
      <c r="EW38">
        <f t="shared" si="251"/>
        <v>0.91279849868979246</v>
      </c>
      <c r="EX38">
        <f t="shared" si="252"/>
        <v>0.60638736008891636</v>
      </c>
      <c r="EY38">
        <f t="shared" si="253"/>
        <v>0.66204557216220805</v>
      </c>
      <c r="EZ38">
        <f t="shared" si="254"/>
        <v>0.31657739045738564</v>
      </c>
      <c r="FA38">
        <f t="shared" si="255"/>
        <v>-1.8678310605986868</v>
      </c>
      <c r="FB38">
        <f t="shared" si="256"/>
        <v>-0.2370567844144218</v>
      </c>
      <c r="FC38">
        <f t="shared" si="257"/>
        <v>-0.34225477419284039</v>
      </c>
      <c r="FD38">
        <f t="shared" si="258"/>
        <v>-0.79890105024972957</v>
      </c>
      <c r="FE38">
        <f t="shared" si="259"/>
        <v>-1.6108275056580532</v>
      </c>
      <c r="FF38">
        <f t="shared" si="260"/>
        <v>4.0672291344066931</v>
      </c>
      <c r="FG38">
        <f t="shared" si="261"/>
        <v>-1.529552270817119</v>
      </c>
      <c r="FH38">
        <f t="shared" si="262"/>
        <v>0.92917070040483696</v>
      </c>
      <c r="FI38">
        <f t="shared" si="263"/>
        <v>-1.2543713321447019</v>
      </c>
      <c r="FJ38">
        <f t="shared" si="264"/>
        <v>-0.34773298260270658</v>
      </c>
      <c r="FK38">
        <f t="shared" si="265"/>
        <v>0.33133721452673909</v>
      </c>
      <c r="FL38">
        <f t="shared" si="266"/>
        <v>0.31753676431582284</v>
      </c>
      <c r="FM38">
        <f t="shared" si="267"/>
        <v>2.0478281751276803</v>
      </c>
      <c r="FN38">
        <f t="shared" si="268"/>
        <v>0.33255456417313245</v>
      </c>
      <c r="FO38">
        <f t="shared" si="269"/>
        <v>1.2037579812170573E-2</v>
      </c>
      <c r="FP38">
        <f t="shared" si="270"/>
        <v>-2.1168074882583268</v>
      </c>
      <c r="FQ38">
        <f t="shared" si="271"/>
        <v>1.9221368071883178</v>
      </c>
      <c r="FR38">
        <f t="shared" si="272"/>
        <v>-0.8180675075578141</v>
      </c>
      <c r="FS38">
        <f t="shared" si="273"/>
        <v>-1.7414414787652974</v>
      </c>
      <c r="FT38">
        <f t="shared" si="274"/>
        <v>-1.4673623231079</v>
      </c>
      <c r="FU38">
        <f t="shared" si="275"/>
        <v>-0.74438182053336033</v>
      </c>
      <c r="FV38">
        <f t="shared" si="276"/>
        <v>-2.0084243840712186</v>
      </c>
      <c r="FW38">
        <f t="shared" si="277"/>
        <v>0.3296615767680745</v>
      </c>
      <c r="FX38">
        <f t="shared" si="278"/>
        <v>-1.9989091809141681</v>
      </c>
      <c r="FY38">
        <f t="shared" si="279"/>
        <v>0.95191599336271648</v>
      </c>
      <c r="FZ38">
        <f t="shared" si="280"/>
        <v>0.87324143243205787</v>
      </c>
      <c r="GA38">
        <f t="shared" si="281"/>
        <v>-0.51530097661231966</v>
      </c>
      <c r="GB38">
        <f t="shared" si="282"/>
        <v>0.49022979804261796</v>
      </c>
      <c r="GC38">
        <f t="shared" si="283"/>
        <v>-2.7787653346459091</v>
      </c>
      <c r="GD38">
        <f t="shared" si="284"/>
        <v>-1.3126181073328265</v>
      </c>
      <c r="GE38">
        <f t="shared" si="285"/>
        <v>0.7127008956880847</v>
      </c>
      <c r="GF38">
        <f t="shared" si="286"/>
        <v>-0.79381700600723593</v>
      </c>
      <c r="GG38">
        <f t="shared" si="287"/>
        <v>-0.56233227434542488</v>
      </c>
      <c r="GH38">
        <f t="shared" si="288"/>
        <v>0.3670200394912167</v>
      </c>
      <c r="GI38">
        <f t="shared" si="289"/>
        <v>0.14684839836672303</v>
      </c>
      <c r="GJ38">
        <f t="shared" si="290"/>
        <v>-1.7174388579770663</v>
      </c>
      <c r="GK38">
        <f t="shared" si="291"/>
        <v>-1.0472254950043691</v>
      </c>
      <c r="GL38">
        <f t="shared" si="292"/>
        <v>0.46976468589883652</v>
      </c>
      <c r="GM38">
        <f t="shared" si="293"/>
        <v>-2.0855379425727505</v>
      </c>
      <c r="GN38">
        <f t="shared" si="294"/>
        <v>0.27834555964575231</v>
      </c>
      <c r="GO38">
        <f t="shared" si="295"/>
        <v>-0.91670073787246498</v>
      </c>
      <c r="GP38">
        <f t="shared" si="296"/>
        <v>-0.2860027598046182</v>
      </c>
      <c r="GQ38">
        <f t="shared" si="297"/>
        <v>-2.488400793144354E-2</v>
      </c>
      <c r="GR38">
        <f t="shared" si="298"/>
        <v>0.5382214830155031</v>
      </c>
      <c r="GS38">
        <f t="shared" si="299"/>
        <v>1.2812587679360803</v>
      </c>
      <c r="GX38">
        <f t="shared" si="300"/>
        <v>0.34476405983972569</v>
      </c>
      <c r="GY38">
        <f t="shared" si="301"/>
        <v>0.29611983235427808</v>
      </c>
      <c r="GZ38">
        <f t="shared" si="302"/>
        <v>0.6592557317623966</v>
      </c>
      <c r="HA38">
        <f t="shared" si="303"/>
        <v>0.37295876449872045</v>
      </c>
      <c r="HB38">
        <f t="shared" si="304"/>
        <v>0.33756056087976705</v>
      </c>
      <c r="HC38">
        <f t="shared" si="305"/>
        <v>1.1866162340151167</v>
      </c>
      <c r="HD38">
        <f t="shared" si="306"/>
        <v>1.8066349835789073</v>
      </c>
      <c r="HE38">
        <f t="shared" si="307"/>
        <v>1.103391696726173</v>
      </c>
      <c r="HF38">
        <f t="shared" si="308"/>
        <v>5.6735773653255411E-2</v>
      </c>
      <c r="HG38">
        <f t="shared" si="309"/>
        <v>0.46949247428629282</v>
      </c>
      <c r="HH38">
        <f t="shared" si="310"/>
        <v>1.6101764728146155</v>
      </c>
      <c r="HI38">
        <f t="shared" si="311"/>
        <v>1.0940147397854421</v>
      </c>
      <c r="HJ38">
        <f t="shared" si="312"/>
        <v>0.59009252619278063</v>
      </c>
      <c r="HK38">
        <f t="shared" si="313"/>
        <v>1.1935133289697257</v>
      </c>
      <c r="HL38">
        <f t="shared" si="314"/>
        <v>0.49687423876448983</v>
      </c>
      <c r="HM38">
        <f t="shared" si="315"/>
        <v>0.44593064120702086</v>
      </c>
      <c r="HN38">
        <f t="shared" si="316"/>
        <v>1.8101695149373465</v>
      </c>
      <c r="HO38">
        <f t="shared" si="317"/>
        <v>1.8986377263024923</v>
      </c>
      <c r="HP38">
        <f t="shared" si="318"/>
        <v>0.56494884629222364</v>
      </c>
      <c r="HQ38">
        <f t="shared" si="319"/>
        <v>2.8218926147232395</v>
      </c>
      <c r="HR38">
        <f t="shared" si="320"/>
        <v>2.6746582814793824</v>
      </c>
      <c r="HS38">
        <f t="shared" si="321"/>
        <v>0.3671731350403874</v>
      </c>
      <c r="HT38">
        <f t="shared" si="322"/>
        <v>0.76135648790662491</v>
      </c>
      <c r="HU38">
        <f t="shared" si="323"/>
        <v>1.0751579887864193</v>
      </c>
      <c r="HV38">
        <f t="shared" si="324"/>
        <v>0.10385892828544137</v>
      </c>
      <c r="HW38">
        <f t="shared" si="325"/>
        <v>1.603976831671952</v>
      </c>
      <c r="HX38">
        <f t="shared" si="326"/>
        <v>2.0485873446820428</v>
      </c>
      <c r="HY38">
        <f t="shared" si="327"/>
        <v>0.25249565794513351</v>
      </c>
      <c r="HZ38">
        <f t="shared" si="328"/>
        <v>0.601024011304645</v>
      </c>
      <c r="IA38">
        <f t="shared" si="329"/>
        <v>0.8207900165483899</v>
      </c>
      <c r="IB38">
        <f t="shared" si="330"/>
        <v>2.0968780014706105</v>
      </c>
      <c r="IC38">
        <f t="shared" si="331"/>
        <v>0.46810516160831583</v>
      </c>
      <c r="ID38">
        <f t="shared" si="332"/>
        <v>2.2120998292425349</v>
      </c>
      <c r="IE38">
        <f t="shared" si="333"/>
        <v>0.71001260655825926</v>
      </c>
      <c r="IF38">
        <f t="shared" si="334"/>
        <v>0.99122688374122891</v>
      </c>
      <c r="IG38">
        <f t="shared" si="335"/>
        <v>4.1565525585635195</v>
      </c>
      <c r="IH38">
        <f t="shared" si="336"/>
        <v>1.675739983395933</v>
      </c>
      <c r="II38">
        <f t="shared" si="337"/>
        <v>2.5953736681555948</v>
      </c>
      <c r="IJ38">
        <f t="shared" si="338"/>
        <v>0.98283131790319411</v>
      </c>
      <c r="IK38">
        <f t="shared" si="339"/>
        <v>0.18423675276735918</v>
      </c>
      <c r="IL38">
        <f t="shared" si="340"/>
        <v>0.49375454627128379</v>
      </c>
      <c r="IM38">
        <f t="shared" si="341"/>
        <v>0.61994169250256925</v>
      </c>
      <c r="IN38">
        <f t="shared" si="342"/>
        <v>0.44798716870951361</v>
      </c>
      <c r="IO38">
        <f t="shared" si="343"/>
        <v>1.6123894396835898</v>
      </c>
      <c r="IP38">
        <f t="shared" si="344"/>
        <v>0.84908461574399818</v>
      </c>
      <c r="IQ38">
        <f t="shared" si="345"/>
        <v>0.56956890649549408</v>
      </c>
      <c r="IR38">
        <f t="shared" si="346"/>
        <v>0.514316379958071</v>
      </c>
      <c r="IS38">
        <f t="shared" si="347"/>
        <v>2.9737368214022468</v>
      </c>
      <c r="IT38">
        <f t="shared" si="348"/>
        <v>3.9794605998532351</v>
      </c>
      <c r="IU38">
        <f t="shared" si="349"/>
        <v>2.9372996086034773</v>
      </c>
      <c r="IV38">
        <f t="shared" si="350"/>
        <v>0.67742554836900437</v>
      </c>
      <c r="IW38">
        <f t="shared" si="351"/>
        <v>0.91279849868979246</v>
      </c>
      <c r="IX38">
        <f t="shared" si="352"/>
        <v>0.60638736008891636</v>
      </c>
      <c r="IY38">
        <f t="shared" si="353"/>
        <v>0.66204557216220805</v>
      </c>
      <c r="IZ38">
        <f t="shared" si="354"/>
        <v>0.31657739045738564</v>
      </c>
      <c r="JA38">
        <f t="shared" si="355"/>
        <v>1.8678310605986868</v>
      </c>
      <c r="JB38">
        <f t="shared" si="356"/>
        <v>0.2370567844144218</v>
      </c>
      <c r="JC38">
        <f t="shared" si="357"/>
        <v>0.34225477419284039</v>
      </c>
      <c r="JD38">
        <f t="shared" si="358"/>
        <v>0.79890105024972957</v>
      </c>
      <c r="JE38">
        <f t="shared" si="359"/>
        <v>1.6108275056580532</v>
      </c>
      <c r="JF38">
        <f t="shared" si="360"/>
        <v>4.0672291344066931</v>
      </c>
      <c r="JG38">
        <f t="shared" si="361"/>
        <v>1.529552270817119</v>
      </c>
      <c r="JH38">
        <f t="shared" si="362"/>
        <v>0.92917070040483696</v>
      </c>
      <c r="JI38">
        <f t="shared" si="363"/>
        <v>1.2543713321447019</v>
      </c>
      <c r="JJ38">
        <f t="shared" si="364"/>
        <v>0.34773298260270658</v>
      </c>
      <c r="JK38">
        <f t="shared" si="365"/>
        <v>0.33133721452673909</v>
      </c>
      <c r="JL38">
        <f t="shared" si="366"/>
        <v>0.31753676431582284</v>
      </c>
      <c r="JM38">
        <f t="shared" si="367"/>
        <v>2.0478281751276803</v>
      </c>
      <c r="JN38">
        <f t="shared" si="368"/>
        <v>0.33255456417313245</v>
      </c>
      <c r="JO38">
        <f t="shared" si="369"/>
        <v>1.2037579812170573E-2</v>
      </c>
      <c r="JP38">
        <f t="shared" si="370"/>
        <v>2.1168074882583268</v>
      </c>
      <c r="JQ38">
        <f t="shared" si="371"/>
        <v>1.9221368071883178</v>
      </c>
      <c r="JR38">
        <f t="shared" si="372"/>
        <v>0.8180675075578141</v>
      </c>
      <c r="JS38">
        <f t="shared" si="373"/>
        <v>1.7414414787652974</v>
      </c>
      <c r="JT38">
        <f t="shared" si="374"/>
        <v>1.4673623231079</v>
      </c>
      <c r="JU38">
        <f t="shared" si="375"/>
        <v>0.74438182053336033</v>
      </c>
      <c r="JV38">
        <f t="shared" si="376"/>
        <v>2.0084243840712186</v>
      </c>
      <c r="JW38">
        <f t="shared" si="377"/>
        <v>0.3296615767680745</v>
      </c>
      <c r="JX38">
        <f t="shared" si="378"/>
        <v>1.9989091809141681</v>
      </c>
      <c r="JY38">
        <f t="shared" si="379"/>
        <v>0.95191599336271648</v>
      </c>
      <c r="JZ38">
        <f t="shared" si="380"/>
        <v>0.87324143243205787</v>
      </c>
      <c r="KA38">
        <f t="shared" si="381"/>
        <v>0.51530097661231966</v>
      </c>
      <c r="KB38">
        <f t="shared" si="382"/>
        <v>0.49022979804261796</v>
      </c>
      <c r="KC38">
        <f t="shared" si="383"/>
        <v>2.7787653346459091</v>
      </c>
      <c r="KD38">
        <f t="shared" si="384"/>
        <v>1.3126181073328265</v>
      </c>
      <c r="KE38">
        <f t="shared" si="385"/>
        <v>0.7127008956880847</v>
      </c>
      <c r="KF38">
        <f t="shared" si="386"/>
        <v>0.79381700600723593</v>
      </c>
      <c r="KG38">
        <f t="shared" si="387"/>
        <v>0.56233227434542488</v>
      </c>
      <c r="KH38">
        <f t="shared" si="388"/>
        <v>0.3670200394912167</v>
      </c>
      <c r="KI38">
        <f t="shared" si="389"/>
        <v>0.14684839836672303</v>
      </c>
      <c r="KJ38">
        <f t="shared" si="390"/>
        <v>1.7174388579770663</v>
      </c>
      <c r="KK38">
        <f t="shared" si="391"/>
        <v>1.0472254950043691</v>
      </c>
      <c r="KL38">
        <f t="shared" si="392"/>
        <v>0.46976468589883652</v>
      </c>
      <c r="KM38">
        <f t="shared" si="393"/>
        <v>2.0855379425727505</v>
      </c>
      <c r="KN38">
        <f t="shared" si="394"/>
        <v>0.27834555964575231</v>
      </c>
      <c r="KO38">
        <f t="shared" si="395"/>
        <v>0.91670073787246498</v>
      </c>
      <c r="KP38">
        <f t="shared" si="396"/>
        <v>0.2860027598046182</v>
      </c>
      <c r="KQ38">
        <f t="shared" si="397"/>
        <v>2.488400793144354E-2</v>
      </c>
      <c r="KR38">
        <f t="shared" si="398"/>
        <v>0.5382214830155031</v>
      </c>
      <c r="KS38">
        <f t="shared" si="399"/>
        <v>1.2812587679360803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0.4714671677696759</v>
      </c>
      <c r="CY39">
        <f t="shared" si="201"/>
        <v>0.25890017714265623</v>
      </c>
      <c r="CZ39">
        <f t="shared" si="202"/>
        <v>-0.151722851108853</v>
      </c>
      <c r="DA39">
        <f t="shared" si="203"/>
        <v>0.61772428129793633</v>
      </c>
      <c r="DB39">
        <f t="shared" si="204"/>
        <v>-1.2781204475589862</v>
      </c>
      <c r="DC39">
        <f t="shared" si="205"/>
        <v>-0.53158363025910682</v>
      </c>
      <c r="DD39">
        <f t="shared" si="206"/>
        <v>-1.1061235398752589E-2</v>
      </c>
      <c r="DE39">
        <f t="shared" si="207"/>
        <v>0.41052565184843748</v>
      </c>
      <c r="DF39">
        <f t="shared" si="208"/>
        <v>0.26133601241093052</v>
      </c>
      <c r="DG39">
        <f t="shared" si="209"/>
        <v>0.27950092460249065</v>
      </c>
      <c r="DH39">
        <f t="shared" si="210"/>
        <v>-3.893593044142694</v>
      </c>
      <c r="DI39">
        <f t="shared" si="211"/>
        <v>-0.16747484657826661</v>
      </c>
      <c r="DJ39">
        <f t="shared" si="212"/>
        <v>-0.38118300155197282</v>
      </c>
      <c r="DK39">
        <f t="shared" si="213"/>
        <v>-0.33165779508469412</v>
      </c>
      <c r="DL39">
        <f t="shared" si="214"/>
        <v>2.7200331568295433E-2</v>
      </c>
      <c r="DM39">
        <f t="shared" si="215"/>
        <v>-0.75421941112181756</v>
      </c>
      <c r="DN39">
        <f t="shared" si="216"/>
        <v>2.0435010187027398</v>
      </c>
      <c r="DO39">
        <f t="shared" si="217"/>
        <v>1.7596322000639733</v>
      </c>
      <c r="DP39">
        <f t="shared" si="218"/>
        <v>3.9212430885728844E-2</v>
      </c>
      <c r="DQ39">
        <f t="shared" si="219"/>
        <v>-2.3375000447943695</v>
      </c>
      <c r="DR39">
        <f t="shared" si="220"/>
        <v>-0.49316397497099701</v>
      </c>
      <c r="DS39">
        <f t="shared" si="221"/>
        <v>9.6153720610592713E-2</v>
      </c>
      <c r="DT39">
        <f t="shared" si="222"/>
        <v>-0.24075451925118968</v>
      </c>
      <c r="DU39">
        <f t="shared" si="223"/>
        <v>0.36723956666592322</v>
      </c>
      <c r="DV39">
        <f t="shared" si="224"/>
        <v>-4.0928161162596302E-2</v>
      </c>
      <c r="DW39">
        <f t="shared" si="225"/>
        <v>-3.0185326059870619</v>
      </c>
      <c r="DX39">
        <f t="shared" si="226"/>
        <v>1.6772384835854308</v>
      </c>
      <c r="DY39">
        <f t="shared" si="227"/>
        <v>0.31939450284819532</v>
      </c>
      <c r="DZ39">
        <f t="shared" si="228"/>
        <v>-0.28973306453604653</v>
      </c>
      <c r="EA39">
        <f t="shared" si="229"/>
        <v>-3.9026300711824335E-2</v>
      </c>
      <c r="EB39">
        <f t="shared" si="230"/>
        <v>-3.7896361803507039</v>
      </c>
      <c r="EC39">
        <f t="shared" si="231"/>
        <v>0.73787682528724696</v>
      </c>
      <c r="ED39">
        <f t="shared" si="232"/>
        <v>2.253783338419546</v>
      </c>
      <c r="EE39">
        <f t="shared" si="233"/>
        <v>2.8835338612451284</v>
      </c>
      <c r="EF39">
        <f t="shared" si="234"/>
        <v>-1.2229440487091887</v>
      </c>
      <c r="EG39">
        <f t="shared" si="235"/>
        <v>1.0737507218436741</v>
      </c>
      <c r="EH39">
        <f t="shared" si="236"/>
        <v>1.4075141176592061</v>
      </c>
      <c r="EI39">
        <f t="shared" si="237"/>
        <v>-2.2700571072140163</v>
      </c>
      <c r="EJ39">
        <f t="shared" si="238"/>
        <v>-0.88598789827449387</v>
      </c>
      <c r="EK39">
        <f t="shared" si="239"/>
        <v>0.71514881732399904</v>
      </c>
      <c r="EL39">
        <f t="shared" si="240"/>
        <v>-0.58839382140842378</v>
      </c>
      <c r="EM39">
        <f t="shared" si="241"/>
        <v>-1.5873049824176857</v>
      </c>
      <c r="EN39">
        <f t="shared" si="242"/>
        <v>6.9750330668226779E-2</v>
      </c>
      <c r="EO39">
        <f t="shared" si="243"/>
        <v>-2.5633868811814149</v>
      </c>
      <c r="EP39">
        <f t="shared" si="244"/>
        <v>1.6780017645078418</v>
      </c>
      <c r="EQ39">
        <f t="shared" si="245"/>
        <v>-1.2137590893222214</v>
      </c>
      <c r="ER39">
        <f t="shared" si="246"/>
        <v>-0.52098276721388093</v>
      </c>
      <c r="ES39">
        <f t="shared" si="247"/>
        <v>1.402088038764258</v>
      </c>
      <c r="ET39">
        <f t="shared" si="248"/>
        <v>1.7305692162078012</v>
      </c>
      <c r="EU39">
        <f t="shared" si="249"/>
        <v>0.24449564024648082</v>
      </c>
      <c r="EV39">
        <f t="shared" si="250"/>
        <v>2.7826404272925127</v>
      </c>
      <c r="EW39">
        <f t="shared" si="251"/>
        <v>0.30166349102933909</v>
      </c>
      <c r="EX39">
        <f t="shared" si="252"/>
        <v>1.9567626411157335</v>
      </c>
      <c r="EY39">
        <f t="shared" si="253"/>
        <v>0.27480694692629548</v>
      </c>
      <c r="EZ39">
        <f t="shared" si="254"/>
        <v>1.8379712241580501</v>
      </c>
      <c r="FA39">
        <f t="shared" si="255"/>
        <v>0.41735753348476129</v>
      </c>
      <c r="FB39">
        <f t="shared" si="256"/>
        <v>-1.4705994896515646</v>
      </c>
      <c r="FC39">
        <f t="shared" si="257"/>
        <v>-0.82034684222158671</v>
      </c>
      <c r="FD39">
        <f t="shared" si="258"/>
        <v>0.98872700111069167</v>
      </c>
      <c r="FE39">
        <f t="shared" si="259"/>
        <v>0.53410700159719382</v>
      </c>
      <c r="FF39">
        <f t="shared" si="260"/>
        <v>-3.9268516597040231</v>
      </c>
      <c r="FG39">
        <f t="shared" si="261"/>
        <v>2.7866690345690461</v>
      </c>
      <c r="FH39">
        <f t="shared" si="262"/>
        <v>-0.10294345783115189</v>
      </c>
      <c r="FI39">
        <f t="shared" si="263"/>
        <v>3.5145448682056486</v>
      </c>
      <c r="FJ39">
        <f t="shared" si="264"/>
        <v>-0.13234657329367105</v>
      </c>
      <c r="FK39">
        <f t="shared" si="265"/>
        <v>0.53896308255588932</v>
      </c>
      <c r="FL39">
        <f t="shared" si="266"/>
        <v>-0.47193268525181004</v>
      </c>
      <c r="FM39">
        <f t="shared" si="267"/>
        <v>-0.32727193632967827</v>
      </c>
      <c r="FN39">
        <f t="shared" si="268"/>
        <v>0.18848010455958039</v>
      </c>
      <c r="FO39">
        <f t="shared" si="269"/>
        <v>0.40669475836819569</v>
      </c>
      <c r="FP39">
        <f t="shared" si="270"/>
        <v>-0.71272437461084426</v>
      </c>
      <c r="FQ39">
        <f t="shared" si="271"/>
        <v>-0.57297939927184838</v>
      </c>
      <c r="FR39">
        <f t="shared" si="272"/>
        <v>2.3320674030213517</v>
      </c>
      <c r="FS39">
        <f t="shared" si="273"/>
        <v>2.7007858200455859</v>
      </c>
      <c r="FT39">
        <f t="shared" si="274"/>
        <v>3.5179871358251931</v>
      </c>
      <c r="FU39">
        <f t="shared" si="275"/>
        <v>-0.85803930772007031</v>
      </c>
      <c r="FV39">
        <f t="shared" si="276"/>
        <v>2.4227455363910915</v>
      </c>
      <c r="FW39">
        <f t="shared" si="277"/>
        <v>1.9736790557586203E-2</v>
      </c>
      <c r="FX39">
        <f t="shared" si="278"/>
        <v>-0.4708298683293608</v>
      </c>
      <c r="FY39">
        <f t="shared" si="279"/>
        <v>-0.12196674743628888</v>
      </c>
      <c r="FZ39">
        <f t="shared" si="280"/>
        <v>-1.6392793010717781</v>
      </c>
      <c r="GA39">
        <f t="shared" si="281"/>
        <v>-0.92366827892110692</v>
      </c>
      <c r="GB39">
        <f t="shared" si="282"/>
        <v>-0.20739492737935566</v>
      </c>
      <c r="GC39">
        <f t="shared" si="283"/>
        <v>3.696834647128989</v>
      </c>
      <c r="GD39">
        <f t="shared" si="284"/>
        <v>2.6603201210558858</v>
      </c>
      <c r="GE39">
        <f t="shared" si="285"/>
        <v>-0.43409074429944006</v>
      </c>
      <c r="GF39">
        <f t="shared" si="286"/>
        <v>2.0534422766602773</v>
      </c>
      <c r="GG39">
        <f t="shared" si="287"/>
        <v>-8.585100625308642E-2</v>
      </c>
      <c r="GH39">
        <f t="shared" si="288"/>
        <v>-2.3356077341935442</v>
      </c>
      <c r="GI39">
        <f t="shared" si="289"/>
        <v>-2.1388800498696146</v>
      </c>
      <c r="GJ39">
        <f t="shared" si="290"/>
        <v>1.1515909607731258</v>
      </c>
      <c r="GK39">
        <f t="shared" si="291"/>
        <v>2.2050418708118835</v>
      </c>
      <c r="GL39">
        <f t="shared" si="292"/>
        <v>-1.1896630756797759</v>
      </c>
      <c r="GM39">
        <f t="shared" si="293"/>
        <v>1.6718505249583095</v>
      </c>
      <c r="GN39">
        <f t="shared" si="294"/>
        <v>-0.36108825222479307</v>
      </c>
      <c r="GO39">
        <f t="shared" si="295"/>
        <v>1.5857413268330998</v>
      </c>
      <c r="GP39">
        <f t="shared" si="296"/>
        <v>0.77515484470170903</v>
      </c>
      <c r="GQ39">
        <f t="shared" si="297"/>
        <v>0.74060017329069261</v>
      </c>
      <c r="GR39">
        <f t="shared" si="298"/>
        <v>-2.8982365595977542</v>
      </c>
      <c r="GS39">
        <f t="shared" si="299"/>
        <v>-0.63445814902014941</v>
      </c>
      <c r="GX39">
        <f t="shared" si="300"/>
        <v>0.4714671677696759</v>
      </c>
      <c r="GY39">
        <f t="shared" si="301"/>
        <v>0.25890017714265623</v>
      </c>
      <c r="GZ39">
        <f t="shared" si="302"/>
        <v>0.151722851108853</v>
      </c>
      <c r="HA39">
        <f t="shared" si="303"/>
        <v>0.61772428129793633</v>
      </c>
      <c r="HB39">
        <f t="shared" si="304"/>
        <v>1.2781204475589862</v>
      </c>
      <c r="HC39">
        <f t="shared" si="305"/>
        <v>0.53158363025910682</v>
      </c>
      <c r="HD39">
        <f t="shared" si="306"/>
        <v>1.1061235398752589E-2</v>
      </c>
      <c r="HE39">
        <f t="shared" si="307"/>
        <v>0.41052565184843748</v>
      </c>
      <c r="HF39">
        <f t="shared" si="308"/>
        <v>0.26133601241093052</v>
      </c>
      <c r="HG39">
        <f t="shared" si="309"/>
        <v>0.27950092460249065</v>
      </c>
      <c r="HH39">
        <f t="shared" si="310"/>
        <v>3.893593044142694</v>
      </c>
      <c r="HI39">
        <f t="shared" si="311"/>
        <v>0.16747484657826661</v>
      </c>
      <c r="HJ39">
        <f t="shared" si="312"/>
        <v>0.38118300155197282</v>
      </c>
      <c r="HK39">
        <f t="shared" si="313"/>
        <v>0.33165779508469412</v>
      </c>
      <c r="HL39">
        <f t="shared" si="314"/>
        <v>2.7200331568295433E-2</v>
      </c>
      <c r="HM39">
        <f t="shared" si="315"/>
        <v>0.75421941112181756</v>
      </c>
      <c r="HN39">
        <f t="shared" si="316"/>
        <v>2.0435010187027398</v>
      </c>
      <c r="HO39">
        <f t="shared" si="317"/>
        <v>1.7596322000639733</v>
      </c>
      <c r="HP39">
        <f t="shared" si="318"/>
        <v>3.9212430885728844E-2</v>
      </c>
      <c r="HQ39">
        <f t="shared" si="319"/>
        <v>2.3375000447943695</v>
      </c>
      <c r="HR39">
        <f t="shared" si="320"/>
        <v>0.49316397497099701</v>
      </c>
      <c r="HS39">
        <f t="shared" si="321"/>
        <v>9.6153720610592713E-2</v>
      </c>
      <c r="HT39">
        <f t="shared" si="322"/>
        <v>0.24075451925118968</v>
      </c>
      <c r="HU39">
        <f t="shared" si="323"/>
        <v>0.36723956666592322</v>
      </c>
      <c r="HV39">
        <f t="shared" si="324"/>
        <v>4.0928161162596302E-2</v>
      </c>
      <c r="HW39">
        <f t="shared" si="325"/>
        <v>3.0185326059870619</v>
      </c>
      <c r="HX39">
        <f t="shared" si="326"/>
        <v>1.6772384835854308</v>
      </c>
      <c r="HY39">
        <f t="shared" si="327"/>
        <v>0.31939450284819532</v>
      </c>
      <c r="HZ39">
        <f t="shared" si="328"/>
        <v>0.28973306453604653</v>
      </c>
      <c r="IA39">
        <f t="shared" si="329"/>
        <v>3.9026300711824335E-2</v>
      </c>
      <c r="IB39">
        <f t="shared" si="330"/>
        <v>3.7896361803507039</v>
      </c>
      <c r="IC39">
        <f t="shared" si="331"/>
        <v>0.73787682528724696</v>
      </c>
      <c r="ID39">
        <f t="shared" si="332"/>
        <v>2.253783338419546</v>
      </c>
      <c r="IE39">
        <f t="shared" si="333"/>
        <v>2.8835338612451284</v>
      </c>
      <c r="IF39">
        <f t="shared" si="334"/>
        <v>1.2229440487091887</v>
      </c>
      <c r="IG39">
        <f t="shared" si="335"/>
        <v>1.0737507218436741</v>
      </c>
      <c r="IH39">
        <f t="shared" si="336"/>
        <v>1.4075141176592061</v>
      </c>
      <c r="II39">
        <f t="shared" si="337"/>
        <v>2.2700571072140163</v>
      </c>
      <c r="IJ39">
        <f t="shared" si="338"/>
        <v>0.88598789827449387</v>
      </c>
      <c r="IK39">
        <f t="shared" si="339"/>
        <v>0.71514881732399904</v>
      </c>
      <c r="IL39">
        <f t="shared" si="340"/>
        <v>0.58839382140842378</v>
      </c>
      <c r="IM39">
        <f t="shared" si="341"/>
        <v>1.5873049824176857</v>
      </c>
      <c r="IN39">
        <f t="shared" si="342"/>
        <v>6.9750330668226779E-2</v>
      </c>
      <c r="IO39">
        <f t="shared" si="343"/>
        <v>2.5633868811814149</v>
      </c>
      <c r="IP39">
        <f t="shared" si="344"/>
        <v>1.6780017645078418</v>
      </c>
      <c r="IQ39">
        <f t="shared" si="345"/>
        <v>1.2137590893222214</v>
      </c>
      <c r="IR39">
        <f t="shared" si="346"/>
        <v>0.52098276721388093</v>
      </c>
      <c r="IS39">
        <f t="shared" si="347"/>
        <v>1.402088038764258</v>
      </c>
      <c r="IT39">
        <f t="shared" si="348"/>
        <v>1.7305692162078012</v>
      </c>
      <c r="IU39">
        <f t="shared" si="349"/>
        <v>0.24449564024648082</v>
      </c>
      <c r="IV39">
        <f t="shared" si="350"/>
        <v>2.7826404272925127</v>
      </c>
      <c r="IW39">
        <f t="shared" si="351"/>
        <v>0.30166349102933909</v>
      </c>
      <c r="IX39">
        <f t="shared" si="352"/>
        <v>1.9567626411157335</v>
      </c>
      <c r="IY39">
        <f t="shared" si="353"/>
        <v>0.27480694692629548</v>
      </c>
      <c r="IZ39">
        <f t="shared" si="354"/>
        <v>1.8379712241580501</v>
      </c>
      <c r="JA39">
        <f t="shared" si="355"/>
        <v>0.41735753348476129</v>
      </c>
      <c r="JB39">
        <f t="shared" si="356"/>
        <v>1.4705994896515646</v>
      </c>
      <c r="JC39">
        <f t="shared" si="357"/>
        <v>0.82034684222158671</v>
      </c>
      <c r="JD39">
        <f t="shared" si="358"/>
        <v>0.98872700111069167</v>
      </c>
      <c r="JE39">
        <f t="shared" si="359"/>
        <v>0.53410700159719382</v>
      </c>
      <c r="JF39">
        <f t="shared" si="360"/>
        <v>3.9268516597040231</v>
      </c>
      <c r="JG39">
        <f t="shared" si="361"/>
        <v>2.7866690345690461</v>
      </c>
      <c r="JH39">
        <f t="shared" si="362"/>
        <v>0.10294345783115189</v>
      </c>
      <c r="JI39">
        <f t="shared" si="363"/>
        <v>3.5145448682056486</v>
      </c>
      <c r="JJ39">
        <f t="shared" si="364"/>
        <v>0.13234657329367105</v>
      </c>
      <c r="JK39">
        <f t="shared" si="365"/>
        <v>0.53896308255588932</v>
      </c>
      <c r="JL39">
        <f t="shared" si="366"/>
        <v>0.47193268525181004</v>
      </c>
      <c r="JM39">
        <f t="shared" si="367"/>
        <v>0.32727193632967827</v>
      </c>
      <c r="JN39">
        <f t="shared" si="368"/>
        <v>0.18848010455958039</v>
      </c>
      <c r="JO39">
        <f t="shared" si="369"/>
        <v>0.40669475836819569</v>
      </c>
      <c r="JP39">
        <f t="shared" si="370"/>
        <v>0.71272437461084426</v>
      </c>
      <c r="JQ39">
        <f t="shared" si="371"/>
        <v>0.57297939927184838</v>
      </c>
      <c r="JR39">
        <f t="shared" si="372"/>
        <v>2.3320674030213517</v>
      </c>
      <c r="JS39">
        <f t="shared" si="373"/>
        <v>2.7007858200455859</v>
      </c>
      <c r="JT39">
        <f t="shared" si="374"/>
        <v>3.5179871358251931</v>
      </c>
      <c r="JU39">
        <f t="shared" si="375"/>
        <v>0.85803930772007031</v>
      </c>
      <c r="JV39">
        <f t="shared" si="376"/>
        <v>2.4227455363910915</v>
      </c>
      <c r="JW39">
        <f t="shared" si="377"/>
        <v>1.9736790557586203E-2</v>
      </c>
      <c r="JX39">
        <f t="shared" si="378"/>
        <v>0.4708298683293608</v>
      </c>
      <c r="JY39">
        <f t="shared" si="379"/>
        <v>0.12196674743628888</v>
      </c>
      <c r="JZ39">
        <f t="shared" si="380"/>
        <v>1.6392793010717781</v>
      </c>
      <c r="KA39">
        <f t="shared" si="381"/>
        <v>0.92366827892110692</v>
      </c>
      <c r="KB39">
        <f t="shared" si="382"/>
        <v>0.20739492737935566</v>
      </c>
      <c r="KC39">
        <f t="shared" si="383"/>
        <v>3.696834647128989</v>
      </c>
      <c r="KD39">
        <f t="shared" si="384"/>
        <v>2.6603201210558858</v>
      </c>
      <c r="KE39">
        <f t="shared" si="385"/>
        <v>0.43409074429944006</v>
      </c>
      <c r="KF39">
        <f t="shared" si="386"/>
        <v>2.0534422766602773</v>
      </c>
      <c r="KG39">
        <f t="shared" si="387"/>
        <v>8.585100625308642E-2</v>
      </c>
      <c r="KH39">
        <f t="shared" si="388"/>
        <v>2.3356077341935442</v>
      </c>
      <c r="KI39">
        <f t="shared" si="389"/>
        <v>2.1388800498696146</v>
      </c>
      <c r="KJ39">
        <f t="shared" si="390"/>
        <v>1.1515909607731258</v>
      </c>
      <c r="KK39">
        <f t="shared" si="391"/>
        <v>2.2050418708118835</v>
      </c>
      <c r="KL39">
        <f t="shared" si="392"/>
        <v>1.1896630756797759</v>
      </c>
      <c r="KM39">
        <f t="shared" si="393"/>
        <v>1.6718505249583095</v>
      </c>
      <c r="KN39">
        <f t="shared" si="394"/>
        <v>0.36108825222479307</v>
      </c>
      <c r="KO39">
        <f t="shared" si="395"/>
        <v>1.5857413268330998</v>
      </c>
      <c r="KP39">
        <f t="shared" si="396"/>
        <v>0.77515484470170903</v>
      </c>
      <c r="KQ39">
        <f t="shared" si="397"/>
        <v>0.74060017329069261</v>
      </c>
      <c r="KR39">
        <f t="shared" si="398"/>
        <v>2.8982365595977542</v>
      </c>
      <c r="KS39">
        <f t="shared" si="399"/>
        <v>0.63445814902014941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-0.95000375678937765</v>
      </c>
      <c r="CY40">
        <f t="shared" si="201"/>
        <v>0.94088992628814849</v>
      </c>
      <c r="CZ40">
        <f t="shared" si="202"/>
        <v>0.33012350472675289</v>
      </c>
      <c r="DA40">
        <f t="shared" si="203"/>
        <v>-0.2010677429422319</v>
      </c>
      <c r="DB40">
        <f t="shared" si="204"/>
        <v>2.8121112219834279</v>
      </c>
      <c r="DC40">
        <f t="shared" si="205"/>
        <v>1.8462595889712605</v>
      </c>
      <c r="DD40">
        <f t="shared" si="206"/>
        <v>-1.0668909305620822</v>
      </c>
      <c r="DE40">
        <f t="shared" si="207"/>
        <v>-0.46230085028920309</v>
      </c>
      <c r="DF40">
        <f t="shared" si="208"/>
        <v>-1.7522924193365645</v>
      </c>
      <c r="DG40">
        <f t="shared" si="209"/>
        <v>0.19348080535093459</v>
      </c>
      <c r="DH40">
        <f t="shared" si="210"/>
        <v>1.6228741211351523</v>
      </c>
      <c r="DI40">
        <f t="shared" si="211"/>
        <v>0.85249849772286868</v>
      </c>
      <c r="DJ40">
        <f t="shared" si="212"/>
        <v>-1.6928900587927023</v>
      </c>
      <c r="DK40">
        <f t="shared" si="213"/>
        <v>-1.1452616897833789</v>
      </c>
      <c r="DL40">
        <f t="shared" si="214"/>
        <v>0.64835038293236424</v>
      </c>
      <c r="DM40">
        <f t="shared" si="215"/>
        <v>2.0553920629803684</v>
      </c>
      <c r="DN40">
        <f t="shared" si="216"/>
        <v>-1.4314968228888207</v>
      </c>
      <c r="DO40">
        <f t="shared" si="217"/>
        <v>-0.35656473025698032</v>
      </c>
      <c r="DP40">
        <f t="shared" si="218"/>
        <v>-0.50555415000349568</v>
      </c>
      <c r="DQ40">
        <f t="shared" si="219"/>
        <v>2.2209190294940648</v>
      </c>
      <c r="DR40">
        <f t="shared" si="220"/>
        <v>1.4496580309464493</v>
      </c>
      <c r="DS40">
        <f t="shared" si="221"/>
        <v>0.35165267505505726</v>
      </c>
      <c r="DT40">
        <f t="shared" si="222"/>
        <v>-1.3784595450189683</v>
      </c>
      <c r="DU40">
        <f t="shared" si="223"/>
        <v>1.0824801380019227</v>
      </c>
      <c r="DV40">
        <f t="shared" si="224"/>
        <v>-0.65979170279297605</v>
      </c>
      <c r="DW40">
        <f t="shared" si="225"/>
        <v>3.4161803679442069</v>
      </c>
      <c r="DX40">
        <f t="shared" si="226"/>
        <v>-1.6122853824478562</v>
      </c>
      <c r="DY40">
        <f t="shared" si="227"/>
        <v>0.27824046606274488</v>
      </c>
      <c r="DZ40">
        <f t="shared" si="228"/>
        <v>-0.92793252988992292</v>
      </c>
      <c r="EA40">
        <f t="shared" si="229"/>
        <v>0.83778693089027867</v>
      </c>
      <c r="EB40">
        <f t="shared" si="230"/>
        <v>0.53514798243770512</v>
      </c>
      <c r="EC40">
        <f t="shared" si="231"/>
        <v>-1.8648999324651712</v>
      </c>
      <c r="ED40">
        <f t="shared" si="232"/>
        <v>-2.9965096966527009</v>
      </c>
      <c r="EE40">
        <f t="shared" si="233"/>
        <v>-4.6835730730171434</v>
      </c>
      <c r="EF40">
        <f t="shared" si="234"/>
        <v>0.55543377210091871</v>
      </c>
      <c r="EG40">
        <f t="shared" si="235"/>
        <v>1.7558311229763086</v>
      </c>
      <c r="EH40">
        <f t="shared" si="236"/>
        <v>1.5669202873656898</v>
      </c>
      <c r="EI40">
        <f t="shared" si="237"/>
        <v>4.3175464353336901</v>
      </c>
      <c r="EJ40">
        <f t="shared" si="238"/>
        <v>-0.8283381733607893</v>
      </c>
      <c r="EK40">
        <f t="shared" si="239"/>
        <v>0.84773987261310624</v>
      </c>
      <c r="EL40">
        <f t="shared" si="240"/>
        <v>1.1230517527744763</v>
      </c>
      <c r="EM40">
        <f t="shared" si="241"/>
        <v>2.0844549097593141</v>
      </c>
      <c r="EN40">
        <f t="shared" si="242"/>
        <v>-0.24070196026923935</v>
      </c>
      <c r="EO40">
        <f t="shared" si="243"/>
        <v>2.2906288766438156</v>
      </c>
      <c r="EP40">
        <f t="shared" si="244"/>
        <v>-1.031260970069156</v>
      </c>
      <c r="EQ40">
        <f t="shared" si="245"/>
        <v>1.0931584895302664</v>
      </c>
      <c r="ER40">
        <f t="shared" si="246"/>
        <v>2.4588232815968611</v>
      </c>
      <c r="ES40">
        <f t="shared" si="247"/>
        <v>5.5313453725706951E-2</v>
      </c>
      <c r="ET40">
        <f t="shared" si="248"/>
        <v>0.75798462286769186</v>
      </c>
      <c r="EU40">
        <f t="shared" si="249"/>
        <v>-0.2276789597638314</v>
      </c>
      <c r="EV40">
        <f t="shared" si="250"/>
        <v>-3.560255933472714</v>
      </c>
      <c r="EW40">
        <f t="shared" si="251"/>
        <v>-0.26760639773050687</v>
      </c>
      <c r="EX40">
        <f t="shared" si="252"/>
        <v>-3.1793499259585416</v>
      </c>
      <c r="EY40">
        <f t="shared" si="253"/>
        <v>1.1939087419346084</v>
      </c>
      <c r="EZ40">
        <f t="shared" si="254"/>
        <v>-0.54875536850846207</v>
      </c>
      <c r="FA40">
        <f t="shared" si="255"/>
        <v>0.29972498624000787</v>
      </c>
      <c r="FB40">
        <f t="shared" si="256"/>
        <v>0.92284581498320883</v>
      </c>
      <c r="FC40">
        <f t="shared" si="257"/>
        <v>0.90929344208944907</v>
      </c>
      <c r="FD40">
        <f t="shared" si="258"/>
        <v>2.1786840601938753</v>
      </c>
      <c r="FE40">
        <f t="shared" si="259"/>
        <v>-1.4208358223571635</v>
      </c>
      <c r="FF40">
        <f t="shared" si="260"/>
        <v>4.9136131357978723</v>
      </c>
      <c r="FG40">
        <f t="shared" si="261"/>
        <v>-1.7205512698679515</v>
      </c>
      <c r="FH40">
        <f t="shared" si="262"/>
        <v>-1.4474766460904931</v>
      </c>
      <c r="FI40">
        <f t="shared" si="263"/>
        <v>-0.54767290955234649</v>
      </c>
      <c r="FJ40">
        <f t="shared" si="264"/>
        <v>1.8966035772941909</v>
      </c>
      <c r="FK40">
        <f t="shared" si="265"/>
        <v>-1.000322568297906</v>
      </c>
      <c r="FL40">
        <f t="shared" si="266"/>
        <v>0.7805968832970378</v>
      </c>
      <c r="FM40">
        <f t="shared" si="267"/>
        <v>1.0318563660799867</v>
      </c>
      <c r="FN40">
        <f t="shared" si="268"/>
        <v>1.0499447858548787</v>
      </c>
      <c r="FO40">
        <f t="shared" si="269"/>
        <v>0.86622978826135821</v>
      </c>
      <c r="FP40">
        <f t="shared" si="270"/>
        <v>1.9898414449118409</v>
      </c>
      <c r="FQ40">
        <f t="shared" si="271"/>
        <v>-0.1319631527632843</v>
      </c>
      <c r="FR40">
        <f t="shared" si="272"/>
        <v>-0.32230852018201739</v>
      </c>
      <c r="FS40">
        <f t="shared" si="273"/>
        <v>-1.1292744872866414</v>
      </c>
      <c r="FT40">
        <f t="shared" si="274"/>
        <v>-2.4344981913369304</v>
      </c>
      <c r="FU40">
        <f t="shared" si="275"/>
        <v>0.33042260135834028</v>
      </c>
      <c r="FV40">
        <f t="shared" si="276"/>
        <v>-2.3482859772872828</v>
      </c>
      <c r="FW40">
        <f t="shared" si="277"/>
        <v>-1.1101675965862097</v>
      </c>
      <c r="FX40">
        <f t="shared" si="278"/>
        <v>-0.52881200167549403</v>
      </c>
      <c r="FY40">
        <f t="shared" si="279"/>
        <v>-1.9032160532716142</v>
      </c>
      <c r="FZ40">
        <f t="shared" si="280"/>
        <v>1.294835471228982</v>
      </c>
      <c r="GA40">
        <f t="shared" si="281"/>
        <v>2.4754162306052914</v>
      </c>
      <c r="GB40">
        <f t="shared" si="282"/>
        <v>0.54202120608037874</v>
      </c>
      <c r="GC40">
        <f t="shared" si="283"/>
        <v>-3.1755555384527447</v>
      </c>
      <c r="GD40">
        <f t="shared" si="284"/>
        <v>-2.4808899405723341</v>
      </c>
      <c r="GE40">
        <f t="shared" si="285"/>
        <v>-2.9244819760944982</v>
      </c>
      <c r="GF40">
        <f t="shared" si="286"/>
        <v>-1.1704460478235597</v>
      </c>
      <c r="GG40">
        <f t="shared" si="287"/>
        <v>8.4553748844717377E-2</v>
      </c>
      <c r="GH40">
        <f t="shared" si="288"/>
        <v>1.9221396814292668</v>
      </c>
      <c r="GI40">
        <f t="shared" si="289"/>
        <v>1.9396251422039295</v>
      </c>
      <c r="GJ40">
        <f t="shared" si="290"/>
        <v>1.2976444351944709</v>
      </c>
      <c r="GK40">
        <f t="shared" si="291"/>
        <v>-1.7550224514250659</v>
      </c>
      <c r="GL40">
        <f t="shared" si="292"/>
        <v>-1.1387608030823242</v>
      </c>
      <c r="GM40">
        <f t="shared" si="293"/>
        <v>-1.3612969429729689</v>
      </c>
      <c r="GN40">
        <f t="shared" si="294"/>
        <v>-0.49121506032482043</v>
      </c>
      <c r="GO40">
        <f t="shared" si="295"/>
        <v>-0.37193970176764668</v>
      </c>
      <c r="GP40">
        <f t="shared" si="296"/>
        <v>0.26956797435854452</v>
      </c>
      <c r="GQ40">
        <f t="shared" si="297"/>
        <v>-1.8083594512262531</v>
      </c>
      <c r="GR40">
        <f t="shared" si="298"/>
        <v>2.5521269334340806</v>
      </c>
      <c r="GS40">
        <f t="shared" si="299"/>
        <v>3.6988530320616386E-2</v>
      </c>
      <c r="GX40">
        <f t="shared" si="300"/>
        <v>0.95000375678937765</v>
      </c>
      <c r="GY40">
        <f t="shared" si="301"/>
        <v>0.94088992628814849</v>
      </c>
      <c r="GZ40">
        <f t="shared" si="302"/>
        <v>0.33012350472675289</v>
      </c>
      <c r="HA40">
        <f t="shared" si="303"/>
        <v>0.2010677429422319</v>
      </c>
      <c r="HB40">
        <f t="shared" si="304"/>
        <v>2.8121112219834279</v>
      </c>
      <c r="HC40">
        <f t="shared" si="305"/>
        <v>1.8462595889712605</v>
      </c>
      <c r="HD40">
        <f t="shared" si="306"/>
        <v>1.0668909305620822</v>
      </c>
      <c r="HE40">
        <f t="shared" si="307"/>
        <v>0.46230085028920309</v>
      </c>
      <c r="HF40">
        <f t="shared" si="308"/>
        <v>1.7522924193365645</v>
      </c>
      <c r="HG40">
        <f t="shared" si="309"/>
        <v>0.19348080535093459</v>
      </c>
      <c r="HH40">
        <f t="shared" si="310"/>
        <v>1.6228741211351523</v>
      </c>
      <c r="HI40">
        <f t="shared" si="311"/>
        <v>0.85249849772286868</v>
      </c>
      <c r="HJ40">
        <f t="shared" si="312"/>
        <v>1.6928900587927023</v>
      </c>
      <c r="HK40">
        <f t="shared" si="313"/>
        <v>1.1452616897833789</v>
      </c>
      <c r="HL40">
        <f t="shared" si="314"/>
        <v>0.64835038293236424</v>
      </c>
      <c r="HM40">
        <f t="shared" si="315"/>
        <v>2.0553920629803684</v>
      </c>
      <c r="HN40">
        <f t="shared" si="316"/>
        <v>1.4314968228888207</v>
      </c>
      <c r="HO40">
        <f t="shared" si="317"/>
        <v>0.35656473025698032</v>
      </c>
      <c r="HP40">
        <f t="shared" si="318"/>
        <v>0.50555415000349568</v>
      </c>
      <c r="HQ40">
        <f t="shared" si="319"/>
        <v>2.2209190294940648</v>
      </c>
      <c r="HR40">
        <f t="shared" si="320"/>
        <v>1.4496580309464493</v>
      </c>
      <c r="HS40">
        <f t="shared" si="321"/>
        <v>0.35165267505505726</v>
      </c>
      <c r="HT40">
        <f t="shared" si="322"/>
        <v>1.3784595450189683</v>
      </c>
      <c r="HU40">
        <f t="shared" si="323"/>
        <v>1.0824801380019227</v>
      </c>
      <c r="HV40">
        <f t="shared" si="324"/>
        <v>0.65979170279297605</v>
      </c>
      <c r="HW40">
        <f t="shared" si="325"/>
        <v>3.4161803679442069</v>
      </c>
      <c r="HX40">
        <f t="shared" si="326"/>
        <v>1.6122853824478562</v>
      </c>
      <c r="HY40">
        <f t="shared" si="327"/>
        <v>0.27824046606274488</v>
      </c>
      <c r="HZ40">
        <f t="shared" si="328"/>
        <v>0.92793252988992292</v>
      </c>
      <c r="IA40">
        <f t="shared" si="329"/>
        <v>0.83778693089027867</v>
      </c>
      <c r="IB40">
        <f t="shared" si="330"/>
        <v>0.53514798243770512</v>
      </c>
      <c r="IC40">
        <f t="shared" si="331"/>
        <v>1.8648999324651712</v>
      </c>
      <c r="ID40">
        <f t="shared" si="332"/>
        <v>2.9965096966527009</v>
      </c>
      <c r="IE40">
        <f t="shared" si="333"/>
        <v>4.6835730730171434</v>
      </c>
      <c r="IF40">
        <f t="shared" si="334"/>
        <v>0.55543377210091871</v>
      </c>
      <c r="IG40">
        <f t="shared" si="335"/>
        <v>1.7558311229763086</v>
      </c>
      <c r="IH40">
        <f t="shared" si="336"/>
        <v>1.5669202873656898</v>
      </c>
      <c r="II40">
        <f t="shared" si="337"/>
        <v>4.3175464353336901</v>
      </c>
      <c r="IJ40">
        <f t="shared" si="338"/>
        <v>0.8283381733607893</v>
      </c>
      <c r="IK40">
        <f t="shared" si="339"/>
        <v>0.84773987261310624</v>
      </c>
      <c r="IL40">
        <f t="shared" si="340"/>
        <v>1.1230517527744763</v>
      </c>
      <c r="IM40">
        <f t="shared" si="341"/>
        <v>2.0844549097593141</v>
      </c>
      <c r="IN40">
        <f t="shared" si="342"/>
        <v>0.24070196026923935</v>
      </c>
      <c r="IO40">
        <f t="shared" si="343"/>
        <v>2.2906288766438156</v>
      </c>
      <c r="IP40">
        <f t="shared" si="344"/>
        <v>1.031260970069156</v>
      </c>
      <c r="IQ40">
        <f t="shared" si="345"/>
        <v>1.0931584895302664</v>
      </c>
      <c r="IR40">
        <f t="shared" si="346"/>
        <v>2.4588232815968611</v>
      </c>
      <c r="IS40">
        <f t="shared" si="347"/>
        <v>5.5313453725706951E-2</v>
      </c>
      <c r="IT40">
        <f t="shared" si="348"/>
        <v>0.75798462286769186</v>
      </c>
      <c r="IU40">
        <f t="shared" si="349"/>
        <v>0.2276789597638314</v>
      </c>
      <c r="IV40">
        <f t="shared" si="350"/>
        <v>3.560255933472714</v>
      </c>
      <c r="IW40">
        <f t="shared" si="351"/>
        <v>0.26760639773050687</v>
      </c>
      <c r="IX40">
        <f t="shared" si="352"/>
        <v>3.1793499259585416</v>
      </c>
      <c r="IY40">
        <f t="shared" si="353"/>
        <v>1.1939087419346084</v>
      </c>
      <c r="IZ40">
        <f t="shared" si="354"/>
        <v>0.54875536850846207</v>
      </c>
      <c r="JA40">
        <f t="shared" si="355"/>
        <v>0.29972498624000787</v>
      </c>
      <c r="JB40">
        <f t="shared" si="356"/>
        <v>0.92284581498320883</v>
      </c>
      <c r="JC40">
        <f t="shared" si="357"/>
        <v>0.90929344208944907</v>
      </c>
      <c r="JD40">
        <f t="shared" si="358"/>
        <v>2.1786840601938753</v>
      </c>
      <c r="JE40">
        <f t="shared" si="359"/>
        <v>1.4208358223571635</v>
      </c>
      <c r="JF40">
        <f t="shared" si="360"/>
        <v>4.9136131357978723</v>
      </c>
      <c r="JG40">
        <f t="shared" si="361"/>
        <v>1.7205512698679515</v>
      </c>
      <c r="JH40">
        <f t="shared" si="362"/>
        <v>1.4474766460904931</v>
      </c>
      <c r="JI40">
        <f t="shared" si="363"/>
        <v>0.54767290955234649</v>
      </c>
      <c r="JJ40">
        <f t="shared" si="364"/>
        <v>1.8966035772941909</v>
      </c>
      <c r="JK40">
        <f t="shared" si="365"/>
        <v>1.000322568297906</v>
      </c>
      <c r="JL40">
        <f t="shared" si="366"/>
        <v>0.7805968832970378</v>
      </c>
      <c r="JM40">
        <f t="shared" si="367"/>
        <v>1.0318563660799867</v>
      </c>
      <c r="JN40">
        <f t="shared" si="368"/>
        <v>1.0499447858548787</v>
      </c>
      <c r="JO40">
        <f t="shared" si="369"/>
        <v>0.86622978826135821</v>
      </c>
      <c r="JP40">
        <f t="shared" si="370"/>
        <v>1.9898414449118409</v>
      </c>
      <c r="JQ40">
        <f t="shared" si="371"/>
        <v>0.1319631527632843</v>
      </c>
      <c r="JR40">
        <f t="shared" si="372"/>
        <v>0.32230852018201739</v>
      </c>
      <c r="JS40">
        <f t="shared" si="373"/>
        <v>1.1292744872866414</v>
      </c>
      <c r="JT40">
        <f t="shared" si="374"/>
        <v>2.4344981913369304</v>
      </c>
      <c r="JU40">
        <f t="shared" si="375"/>
        <v>0.33042260135834028</v>
      </c>
      <c r="JV40">
        <f t="shared" si="376"/>
        <v>2.3482859772872828</v>
      </c>
      <c r="JW40">
        <f t="shared" si="377"/>
        <v>1.1101675965862097</v>
      </c>
      <c r="JX40">
        <f t="shared" si="378"/>
        <v>0.52881200167549403</v>
      </c>
      <c r="JY40">
        <f t="shared" si="379"/>
        <v>1.9032160532716142</v>
      </c>
      <c r="JZ40">
        <f t="shared" si="380"/>
        <v>1.294835471228982</v>
      </c>
      <c r="KA40">
        <f t="shared" si="381"/>
        <v>2.4754162306052914</v>
      </c>
      <c r="KB40">
        <f t="shared" si="382"/>
        <v>0.54202120608037874</v>
      </c>
      <c r="KC40">
        <f t="shared" si="383"/>
        <v>3.1755555384527447</v>
      </c>
      <c r="KD40">
        <f t="shared" si="384"/>
        <v>2.4808899405723341</v>
      </c>
      <c r="KE40">
        <f t="shared" si="385"/>
        <v>2.9244819760944982</v>
      </c>
      <c r="KF40">
        <f t="shared" si="386"/>
        <v>1.1704460478235597</v>
      </c>
      <c r="KG40">
        <f t="shared" si="387"/>
        <v>8.4553748844717377E-2</v>
      </c>
      <c r="KH40">
        <f t="shared" si="388"/>
        <v>1.9221396814292668</v>
      </c>
      <c r="KI40">
        <f t="shared" si="389"/>
        <v>1.9396251422039295</v>
      </c>
      <c r="KJ40">
        <f t="shared" si="390"/>
        <v>1.2976444351944709</v>
      </c>
      <c r="KK40">
        <f t="shared" si="391"/>
        <v>1.7550224514250659</v>
      </c>
      <c r="KL40">
        <f t="shared" si="392"/>
        <v>1.1387608030823242</v>
      </c>
      <c r="KM40">
        <f t="shared" si="393"/>
        <v>1.3612969429729689</v>
      </c>
      <c r="KN40">
        <f t="shared" si="394"/>
        <v>0.49121506032482043</v>
      </c>
      <c r="KO40">
        <f t="shared" si="395"/>
        <v>0.37193970176764668</v>
      </c>
      <c r="KP40">
        <f t="shared" si="396"/>
        <v>0.26956797435854452</v>
      </c>
      <c r="KQ40">
        <f t="shared" si="397"/>
        <v>1.8083594512262531</v>
      </c>
      <c r="KR40">
        <f t="shared" si="398"/>
        <v>2.5521269334340806</v>
      </c>
      <c r="KS40">
        <f t="shared" si="399"/>
        <v>3.6988530320616386E-2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1.0853243660802088</v>
      </c>
      <c r="CY41">
        <f t="shared" si="201"/>
        <v>-2.4830057712815963</v>
      </c>
      <c r="CZ41">
        <f t="shared" si="202"/>
        <v>-0.81515788394183231</v>
      </c>
      <c r="DA41">
        <f t="shared" si="203"/>
        <v>-0.98504152164070535</v>
      </c>
      <c r="DB41">
        <f t="shared" si="204"/>
        <v>-0.45107432556086402</v>
      </c>
      <c r="DC41">
        <f t="shared" si="205"/>
        <v>0.54465032928224355</v>
      </c>
      <c r="DD41">
        <f t="shared" si="206"/>
        <v>0.76543271489462705</v>
      </c>
      <c r="DE41">
        <f t="shared" si="207"/>
        <v>-1.2799699874544834</v>
      </c>
      <c r="DF41">
        <f t="shared" si="208"/>
        <v>2.6083625422415619</v>
      </c>
      <c r="DG41">
        <f t="shared" si="209"/>
        <v>-0.45378457262305461</v>
      </c>
      <c r="DH41">
        <f t="shared" si="210"/>
        <v>-8.6348078091772473E-3</v>
      </c>
      <c r="DI41">
        <f t="shared" si="211"/>
        <v>-1.6122411983316463</v>
      </c>
      <c r="DJ41">
        <f t="shared" si="212"/>
        <v>2.833473364080215</v>
      </c>
      <c r="DK41">
        <f t="shared" si="213"/>
        <v>0.68027390919417741</v>
      </c>
      <c r="DL41">
        <f t="shared" si="214"/>
        <v>-0.16809953877589201</v>
      </c>
      <c r="DM41">
        <f t="shared" si="215"/>
        <v>-2.4699441545406029</v>
      </c>
      <c r="DN41">
        <f t="shared" si="216"/>
        <v>3.4052944500413251</v>
      </c>
      <c r="DO41">
        <f t="shared" si="217"/>
        <v>-1.8968029229382677</v>
      </c>
      <c r="DP41">
        <f t="shared" si="218"/>
        <v>1.4058360033279085</v>
      </c>
      <c r="DQ41">
        <f t="shared" si="219"/>
        <v>0.22186890187564978</v>
      </c>
      <c r="DR41">
        <f t="shared" si="220"/>
        <v>-4.0716202792692542</v>
      </c>
      <c r="DS41">
        <f t="shared" si="221"/>
        <v>-1.1191168571750105</v>
      </c>
      <c r="DT41">
        <f t="shared" si="222"/>
        <v>3.7966836004147302</v>
      </c>
      <c r="DU41">
        <f t="shared" si="223"/>
        <v>-1.6796603026431256</v>
      </c>
      <c r="DV41">
        <f t="shared" si="224"/>
        <v>0.66891117077936257</v>
      </c>
      <c r="DW41">
        <f t="shared" si="225"/>
        <v>-3.2246222838763616</v>
      </c>
      <c r="DX41">
        <f t="shared" si="226"/>
        <v>0.91911965958782915</v>
      </c>
      <c r="DY41">
        <f t="shared" si="227"/>
        <v>-3.0330429857259649</v>
      </c>
      <c r="DZ41">
        <f t="shared" si="228"/>
        <v>1.2374552957114662</v>
      </c>
      <c r="EA41">
        <f t="shared" si="229"/>
        <v>-0.55105744053250438</v>
      </c>
      <c r="EB41">
        <f t="shared" si="230"/>
        <v>-0.72012676878894621</v>
      </c>
      <c r="EC41">
        <f t="shared" si="231"/>
        <v>0.42212302935893498</v>
      </c>
      <c r="ED41">
        <f t="shared" si="232"/>
        <v>2.055099210362318</v>
      </c>
      <c r="EE41">
        <f t="shared" si="233"/>
        <v>2.7426006164817007</v>
      </c>
      <c r="EF41">
        <f t="shared" si="234"/>
        <v>0.73080871817702575</v>
      </c>
      <c r="EG41">
        <f t="shared" si="235"/>
        <v>-2.9055909340430208</v>
      </c>
      <c r="EH41">
        <f t="shared" si="236"/>
        <v>-1.3536823622548444</v>
      </c>
      <c r="EI41">
        <f t="shared" si="237"/>
        <v>-3.28590718733127</v>
      </c>
      <c r="EJ41">
        <f t="shared" si="238"/>
        <v>2.1970266361169588</v>
      </c>
      <c r="EK41">
        <f t="shared" si="239"/>
        <v>-2.5761278162704384</v>
      </c>
      <c r="EL41">
        <f t="shared" si="240"/>
        <v>-1.0347535018546066</v>
      </c>
      <c r="EM41">
        <f t="shared" si="241"/>
        <v>-1.1692931332456191</v>
      </c>
      <c r="EN41">
        <f t="shared" si="242"/>
        <v>-1.5277587183122812</v>
      </c>
      <c r="EO41">
        <f t="shared" si="243"/>
        <v>-1.0525356933898899</v>
      </c>
      <c r="EP41">
        <f t="shared" si="244"/>
        <v>0.4512121619577501</v>
      </c>
      <c r="EQ41">
        <f t="shared" si="245"/>
        <v>-0.74428814994114134</v>
      </c>
      <c r="ER41">
        <f t="shared" si="246"/>
        <v>-1.9087380467876294</v>
      </c>
      <c r="ES41">
        <f t="shared" si="247"/>
        <v>-1.2857189886573168</v>
      </c>
      <c r="ET41">
        <f t="shared" si="248"/>
        <v>-0.83797997169127192</v>
      </c>
      <c r="EU41">
        <f t="shared" si="249"/>
        <v>-1.3532749451466399</v>
      </c>
      <c r="EV41">
        <f t="shared" si="250"/>
        <v>2.281562478469386</v>
      </c>
      <c r="EW41">
        <f t="shared" si="251"/>
        <v>-0.65394145168814188</v>
      </c>
      <c r="EX41">
        <f t="shared" si="252"/>
        <v>1.9612893856402946</v>
      </c>
      <c r="EY41">
        <f t="shared" si="253"/>
        <v>-0.65322207937596133</v>
      </c>
      <c r="EZ41">
        <f t="shared" si="254"/>
        <v>-1.7524479707570997</v>
      </c>
      <c r="FA41">
        <f t="shared" si="255"/>
        <v>1.2318832338449874</v>
      </c>
      <c r="FB41">
        <f t="shared" si="256"/>
        <v>0.4733583954009607</v>
      </c>
      <c r="FC41">
        <f t="shared" si="257"/>
        <v>2.2359672233129366</v>
      </c>
      <c r="FD41">
        <f t="shared" si="258"/>
        <v>-4.0568135516918122</v>
      </c>
      <c r="FE41">
        <f t="shared" si="259"/>
        <v>2.6035535455769772</v>
      </c>
      <c r="FF41">
        <f t="shared" si="260"/>
        <v>-2.0173926571922243</v>
      </c>
      <c r="FG41">
        <f t="shared" si="261"/>
        <v>0.31885522712762182</v>
      </c>
      <c r="FH41">
        <f t="shared" si="262"/>
        <v>2.0590786756664388</v>
      </c>
      <c r="FI41">
        <f t="shared" si="263"/>
        <v>-1.8887990327311974</v>
      </c>
      <c r="FJ41">
        <f t="shared" si="264"/>
        <v>-0.72871955875260064</v>
      </c>
      <c r="FK41">
        <f t="shared" si="265"/>
        <v>0.35758311352034022</v>
      </c>
      <c r="FL41">
        <f t="shared" si="266"/>
        <v>-0.34165078900760687</v>
      </c>
      <c r="FM41">
        <f t="shared" si="267"/>
        <v>-3.8561706760680439</v>
      </c>
      <c r="FN41">
        <f t="shared" si="268"/>
        <v>0.53653511815826604</v>
      </c>
      <c r="FO41">
        <f t="shared" si="269"/>
        <v>-0.58735339446997248</v>
      </c>
      <c r="FP41">
        <f t="shared" si="270"/>
        <v>-2.6551469534896914</v>
      </c>
      <c r="FQ41">
        <f t="shared" si="271"/>
        <v>1.9868824170142789</v>
      </c>
      <c r="FR41">
        <f t="shared" si="272"/>
        <v>1.0588199625298327</v>
      </c>
      <c r="FS41">
        <f t="shared" si="273"/>
        <v>-0.11169846884173057</v>
      </c>
      <c r="FT41">
        <f t="shared" si="274"/>
        <v>-8.4339412572037809E-2</v>
      </c>
      <c r="FU41">
        <f t="shared" si="275"/>
        <v>1.6739939653640943</v>
      </c>
      <c r="FV41">
        <f t="shared" si="276"/>
        <v>2.1764807263009729</v>
      </c>
      <c r="FW41">
        <f t="shared" si="277"/>
        <v>0.19454049110839722</v>
      </c>
      <c r="FX41">
        <f t="shared" si="278"/>
        <v>2.0077385871751932</v>
      </c>
      <c r="FY41">
        <f t="shared" si="279"/>
        <v>3.7764442927286659</v>
      </c>
      <c r="FZ41">
        <f t="shared" si="280"/>
        <v>1.191352093999456</v>
      </c>
      <c r="GA41">
        <f t="shared" si="281"/>
        <v>-3.0627766804308667</v>
      </c>
      <c r="GB41">
        <f t="shared" si="282"/>
        <v>-0.49128905774150222</v>
      </c>
      <c r="GC41">
        <f t="shared" si="283"/>
        <v>0.78520044745843265</v>
      </c>
      <c r="GD41">
        <f t="shared" si="284"/>
        <v>1.259203185058642</v>
      </c>
      <c r="GE41">
        <f t="shared" si="285"/>
        <v>2.7129288217980947</v>
      </c>
      <c r="GF41">
        <f t="shared" si="286"/>
        <v>1.0360644767154816</v>
      </c>
      <c r="GG41">
        <f t="shared" si="287"/>
        <v>-0.20363218196113542</v>
      </c>
      <c r="GH41">
        <f t="shared" si="288"/>
        <v>-0.47004463315318884</v>
      </c>
      <c r="GI41">
        <f t="shared" si="289"/>
        <v>0.22909634727619521</v>
      </c>
      <c r="GJ41">
        <f t="shared" si="290"/>
        <v>-1.7342650344526196</v>
      </c>
      <c r="GK41">
        <f t="shared" si="291"/>
        <v>0.24406806180520949</v>
      </c>
      <c r="GL41">
        <f t="shared" si="292"/>
        <v>2.8079628985114096</v>
      </c>
      <c r="GM41">
        <f t="shared" si="293"/>
        <v>-1.4886559596278812</v>
      </c>
      <c r="GN41">
        <f t="shared" si="294"/>
        <v>0.32131298575396772</v>
      </c>
      <c r="GO41">
        <f t="shared" si="295"/>
        <v>-1.3225291355948381</v>
      </c>
      <c r="GP41">
        <f t="shared" si="296"/>
        <v>-1.3952530368927878</v>
      </c>
      <c r="GQ41">
        <f t="shared" si="297"/>
        <v>2.4133324447465001</v>
      </c>
      <c r="GR41">
        <f t="shared" si="298"/>
        <v>-1.5836022069631883</v>
      </c>
      <c r="GS41">
        <f t="shared" si="299"/>
        <v>-0.85186694438404098</v>
      </c>
      <c r="GX41">
        <f t="shared" si="300"/>
        <v>1.0853243660802088</v>
      </c>
      <c r="GY41">
        <f t="shared" si="301"/>
        <v>2.4830057712815963</v>
      </c>
      <c r="GZ41">
        <f t="shared" si="302"/>
        <v>0.81515788394183231</v>
      </c>
      <c r="HA41">
        <f t="shared" si="303"/>
        <v>0.98504152164070535</v>
      </c>
      <c r="HB41">
        <f t="shared" si="304"/>
        <v>0.45107432556086402</v>
      </c>
      <c r="HC41">
        <f t="shared" si="305"/>
        <v>0.54465032928224355</v>
      </c>
      <c r="HD41">
        <f t="shared" si="306"/>
        <v>0.76543271489462705</v>
      </c>
      <c r="HE41">
        <f t="shared" si="307"/>
        <v>1.2799699874544834</v>
      </c>
      <c r="HF41">
        <f t="shared" si="308"/>
        <v>2.6083625422415619</v>
      </c>
      <c r="HG41">
        <f t="shared" si="309"/>
        <v>0.45378457262305461</v>
      </c>
      <c r="HH41">
        <f t="shared" si="310"/>
        <v>8.6348078091772473E-3</v>
      </c>
      <c r="HI41">
        <f t="shared" si="311"/>
        <v>1.6122411983316463</v>
      </c>
      <c r="HJ41">
        <f t="shared" si="312"/>
        <v>2.833473364080215</v>
      </c>
      <c r="HK41">
        <f t="shared" si="313"/>
        <v>0.68027390919417741</v>
      </c>
      <c r="HL41">
        <f t="shared" si="314"/>
        <v>0.16809953877589201</v>
      </c>
      <c r="HM41">
        <f t="shared" si="315"/>
        <v>2.4699441545406029</v>
      </c>
      <c r="HN41">
        <f t="shared" si="316"/>
        <v>3.4052944500413251</v>
      </c>
      <c r="HO41">
        <f t="shared" si="317"/>
        <v>1.8968029229382677</v>
      </c>
      <c r="HP41">
        <f t="shared" si="318"/>
        <v>1.4058360033279085</v>
      </c>
      <c r="HQ41">
        <f t="shared" si="319"/>
        <v>0.22186890187564978</v>
      </c>
      <c r="HR41">
        <f t="shared" si="320"/>
        <v>4.0716202792692542</v>
      </c>
      <c r="HS41">
        <f t="shared" si="321"/>
        <v>1.1191168571750105</v>
      </c>
      <c r="HT41">
        <f t="shared" si="322"/>
        <v>3.7966836004147302</v>
      </c>
      <c r="HU41">
        <f t="shared" si="323"/>
        <v>1.6796603026431256</v>
      </c>
      <c r="HV41">
        <f t="shared" si="324"/>
        <v>0.66891117077936257</v>
      </c>
      <c r="HW41">
        <f t="shared" si="325"/>
        <v>3.2246222838763616</v>
      </c>
      <c r="HX41">
        <f t="shared" si="326"/>
        <v>0.91911965958782915</v>
      </c>
      <c r="HY41">
        <f t="shared" si="327"/>
        <v>3.0330429857259649</v>
      </c>
      <c r="HZ41">
        <f t="shared" si="328"/>
        <v>1.2374552957114662</v>
      </c>
      <c r="IA41">
        <f t="shared" si="329"/>
        <v>0.55105744053250438</v>
      </c>
      <c r="IB41">
        <f t="shared" si="330"/>
        <v>0.72012676878894621</v>
      </c>
      <c r="IC41">
        <f t="shared" si="331"/>
        <v>0.42212302935893498</v>
      </c>
      <c r="ID41">
        <f t="shared" si="332"/>
        <v>2.055099210362318</v>
      </c>
      <c r="IE41">
        <f t="shared" si="333"/>
        <v>2.7426006164817007</v>
      </c>
      <c r="IF41">
        <f t="shared" si="334"/>
        <v>0.73080871817702575</v>
      </c>
      <c r="IG41">
        <f t="shared" si="335"/>
        <v>2.9055909340430208</v>
      </c>
      <c r="IH41">
        <f t="shared" si="336"/>
        <v>1.3536823622548444</v>
      </c>
      <c r="II41">
        <f t="shared" si="337"/>
        <v>3.28590718733127</v>
      </c>
      <c r="IJ41">
        <f t="shared" si="338"/>
        <v>2.1970266361169588</v>
      </c>
      <c r="IK41">
        <f t="shared" si="339"/>
        <v>2.5761278162704384</v>
      </c>
      <c r="IL41">
        <f t="shared" si="340"/>
        <v>1.0347535018546066</v>
      </c>
      <c r="IM41">
        <f t="shared" si="341"/>
        <v>1.1692931332456191</v>
      </c>
      <c r="IN41">
        <f t="shared" si="342"/>
        <v>1.5277587183122812</v>
      </c>
      <c r="IO41">
        <f t="shared" si="343"/>
        <v>1.0525356933898899</v>
      </c>
      <c r="IP41">
        <f t="shared" si="344"/>
        <v>0.4512121619577501</v>
      </c>
      <c r="IQ41">
        <f t="shared" si="345"/>
        <v>0.74428814994114134</v>
      </c>
      <c r="IR41">
        <f t="shared" si="346"/>
        <v>1.9087380467876294</v>
      </c>
      <c r="IS41">
        <f t="shared" si="347"/>
        <v>1.2857189886573168</v>
      </c>
      <c r="IT41">
        <f t="shared" si="348"/>
        <v>0.83797997169127192</v>
      </c>
      <c r="IU41">
        <f t="shared" si="349"/>
        <v>1.3532749451466399</v>
      </c>
      <c r="IV41">
        <f t="shared" si="350"/>
        <v>2.281562478469386</v>
      </c>
      <c r="IW41">
        <f t="shared" si="351"/>
        <v>0.65394145168814188</v>
      </c>
      <c r="IX41">
        <f t="shared" si="352"/>
        <v>1.9612893856402946</v>
      </c>
      <c r="IY41">
        <f t="shared" si="353"/>
        <v>0.65322207937596133</v>
      </c>
      <c r="IZ41">
        <f t="shared" si="354"/>
        <v>1.7524479707570997</v>
      </c>
      <c r="JA41">
        <f t="shared" si="355"/>
        <v>1.2318832338449874</v>
      </c>
      <c r="JB41">
        <f t="shared" si="356"/>
        <v>0.4733583954009607</v>
      </c>
      <c r="JC41">
        <f t="shared" si="357"/>
        <v>2.2359672233129366</v>
      </c>
      <c r="JD41">
        <f t="shared" si="358"/>
        <v>4.0568135516918122</v>
      </c>
      <c r="JE41">
        <f t="shared" si="359"/>
        <v>2.6035535455769772</v>
      </c>
      <c r="JF41">
        <f t="shared" si="360"/>
        <v>2.0173926571922243</v>
      </c>
      <c r="JG41">
        <f t="shared" si="361"/>
        <v>0.31885522712762182</v>
      </c>
      <c r="JH41">
        <f t="shared" si="362"/>
        <v>2.0590786756664388</v>
      </c>
      <c r="JI41">
        <f t="shared" si="363"/>
        <v>1.8887990327311974</v>
      </c>
      <c r="JJ41">
        <f t="shared" si="364"/>
        <v>0.72871955875260064</v>
      </c>
      <c r="JK41">
        <f t="shared" si="365"/>
        <v>0.35758311352034022</v>
      </c>
      <c r="JL41">
        <f t="shared" si="366"/>
        <v>0.34165078900760687</v>
      </c>
      <c r="JM41">
        <f t="shared" si="367"/>
        <v>3.8561706760680439</v>
      </c>
      <c r="JN41">
        <f t="shared" si="368"/>
        <v>0.53653511815826604</v>
      </c>
      <c r="JO41">
        <f t="shared" si="369"/>
        <v>0.58735339446997248</v>
      </c>
      <c r="JP41">
        <f t="shared" si="370"/>
        <v>2.6551469534896914</v>
      </c>
      <c r="JQ41">
        <f t="shared" si="371"/>
        <v>1.9868824170142789</v>
      </c>
      <c r="JR41">
        <f t="shared" si="372"/>
        <v>1.0588199625298327</v>
      </c>
      <c r="JS41">
        <f t="shared" si="373"/>
        <v>0.11169846884173057</v>
      </c>
      <c r="JT41">
        <f t="shared" si="374"/>
        <v>8.4339412572037809E-2</v>
      </c>
      <c r="JU41">
        <f t="shared" si="375"/>
        <v>1.6739939653640943</v>
      </c>
      <c r="JV41">
        <f t="shared" si="376"/>
        <v>2.1764807263009729</v>
      </c>
      <c r="JW41">
        <f t="shared" si="377"/>
        <v>0.19454049110839722</v>
      </c>
      <c r="JX41">
        <f t="shared" si="378"/>
        <v>2.0077385871751932</v>
      </c>
      <c r="JY41">
        <f t="shared" si="379"/>
        <v>3.7764442927286659</v>
      </c>
      <c r="JZ41">
        <f t="shared" si="380"/>
        <v>1.191352093999456</v>
      </c>
      <c r="KA41">
        <f t="shared" si="381"/>
        <v>3.0627766804308667</v>
      </c>
      <c r="KB41">
        <f t="shared" si="382"/>
        <v>0.49128905774150222</v>
      </c>
      <c r="KC41">
        <f t="shared" si="383"/>
        <v>0.78520044745843265</v>
      </c>
      <c r="KD41">
        <f t="shared" si="384"/>
        <v>1.259203185058642</v>
      </c>
      <c r="KE41">
        <f t="shared" si="385"/>
        <v>2.7129288217980947</v>
      </c>
      <c r="KF41">
        <f t="shared" si="386"/>
        <v>1.0360644767154816</v>
      </c>
      <c r="KG41">
        <f t="shared" si="387"/>
        <v>0.20363218196113542</v>
      </c>
      <c r="KH41">
        <f t="shared" si="388"/>
        <v>0.47004463315318884</v>
      </c>
      <c r="KI41">
        <f t="shared" si="389"/>
        <v>0.22909634727619521</v>
      </c>
      <c r="KJ41">
        <f t="shared" si="390"/>
        <v>1.7342650344526196</v>
      </c>
      <c r="KK41">
        <f t="shared" si="391"/>
        <v>0.24406806180520949</v>
      </c>
      <c r="KL41">
        <f t="shared" si="392"/>
        <v>2.8079628985114096</v>
      </c>
      <c r="KM41">
        <f t="shared" si="393"/>
        <v>1.4886559596278812</v>
      </c>
      <c r="KN41">
        <f t="shared" si="394"/>
        <v>0.32131298575396772</v>
      </c>
      <c r="KO41">
        <f t="shared" si="395"/>
        <v>1.3225291355948381</v>
      </c>
      <c r="KP41">
        <f t="shared" si="396"/>
        <v>1.3952530368927878</v>
      </c>
      <c r="KQ41">
        <f t="shared" si="397"/>
        <v>2.4133324447465001</v>
      </c>
      <c r="KR41">
        <f t="shared" si="398"/>
        <v>1.5836022069631883</v>
      </c>
      <c r="KS41">
        <f t="shared" si="399"/>
        <v>0.85186694438404098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-2.4143482076199581</v>
      </c>
      <c r="CY42">
        <f t="shared" si="201"/>
        <v>-0.48758639665864201</v>
      </c>
      <c r="CZ42">
        <f t="shared" si="202"/>
        <v>-0.86750026641225442</v>
      </c>
      <c r="DA42">
        <f t="shared" si="203"/>
        <v>0.49851353758462058</v>
      </c>
      <c r="DB42">
        <f t="shared" si="204"/>
        <v>-1.2209558154708759</v>
      </c>
      <c r="DC42">
        <f t="shared" si="205"/>
        <v>-2.8174930809342387</v>
      </c>
      <c r="DD42">
        <f t="shared" si="206"/>
        <v>-2.2287313948491052</v>
      </c>
      <c r="DE42">
        <f t="shared" si="207"/>
        <v>2.2499973550935031</v>
      </c>
      <c r="DF42">
        <f t="shared" si="208"/>
        <v>-0.59355813778630251</v>
      </c>
      <c r="DG42">
        <f t="shared" si="209"/>
        <v>0.68995878244101272</v>
      </c>
      <c r="DH42">
        <f t="shared" si="210"/>
        <v>-0.35833316272901833</v>
      </c>
      <c r="DI42">
        <f t="shared" si="211"/>
        <v>0.47415516111585987</v>
      </c>
      <c r="DJ42">
        <f t="shared" si="212"/>
        <v>-2.6155285188945618</v>
      </c>
      <c r="DK42">
        <f t="shared" si="213"/>
        <v>0.6696739361727122</v>
      </c>
      <c r="DL42">
        <f t="shared" si="214"/>
        <v>0.69335859415239198</v>
      </c>
      <c r="DM42">
        <f t="shared" si="215"/>
        <v>2.1322261909546221</v>
      </c>
      <c r="DN42">
        <f t="shared" si="216"/>
        <v>-3.0318466914258049</v>
      </c>
      <c r="DO42">
        <f t="shared" si="217"/>
        <v>0.32568753582035304</v>
      </c>
      <c r="DP42">
        <f t="shared" si="218"/>
        <v>-2.6775252950617983</v>
      </c>
      <c r="DQ42">
        <f t="shared" si="219"/>
        <v>-0.61681160932753676</v>
      </c>
      <c r="DR42">
        <f t="shared" si="220"/>
        <v>3.065906224625063</v>
      </c>
      <c r="DS42">
        <f t="shared" si="221"/>
        <v>1.5206419051109492</v>
      </c>
      <c r="DT42">
        <f t="shared" si="222"/>
        <v>-3.0196977526718958</v>
      </c>
      <c r="DU42">
        <f t="shared" si="223"/>
        <v>-1.2994610824524715</v>
      </c>
      <c r="DV42">
        <f t="shared" si="224"/>
        <v>0.95730954482110919</v>
      </c>
      <c r="DW42">
        <f t="shared" si="225"/>
        <v>1.4943371715146441</v>
      </c>
      <c r="DX42">
        <f t="shared" si="226"/>
        <v>-1.6169804030192594</v>
      </c>
      <c r="DY42">
        <f t="shared" si="227"/>
        <v>1.7957034889407555</v>
      </c>
      <c r="DZ42">
        <f t="shared" si="228"/>
        <v>-3.1470819414432416E-2</v>
      </c>
      <c r="EA42">
        <f t="shared" si="229"/>
        <v>-0.65414961880907474</v>
      </c>
      <c r="EB42">
        <f t="shared" si="230"/>
        <v>1.3705847945812404</v>
      </c>
      <c r="EC42">
        <f t="shared" si="231"/>
        <v>2.6877078030242458</v>
      </c>
      <c r="ED42">
        <f t="shared" si="232"/>
        <v>-1.9609308470474811</v>
      </c>
      <c r="EE42">
        <f t="shared" si="233"/>
        <v>-0.6598046759497016</v>
      </c>
      <c r="EF42">
        <f t="shared" si="234"/>
        <v>-1.8621322257798192</v>
      </c>
      <c r="EG42">
        <f t="shared" si="235"/>
        <v>0.34857675712238012</v>
      </c>
      <c r="EH42">
        <f t="shared" si="236"/>
        <v>3.6047779053645451E-2</v>
      </c>
      <c r="EI42">
        <f t="shared" si="237"/>
        <v>2.2624321969873802</v>
      </c>
      <c r="EJ42">
        <f t="shared" si="238"/>
        <v>-0.28312069460106853</v>
      </c>
      <c r="EK42">
        <f t="shared" si="239"/>
        <v>-0.56192745159674184</v>
      </c>
      <c r="EL42">
        <f t="shared" si="240"/>
        <v>2.1276430144455354</v>
      </c>
      <c r="EM42">
        <f t="shared" si="241"/>
        <v>-1.0915475262042857</v>
      </c>
      <c r="EN42">
        <f t="shared" si="242"/>
        <v>0.47154613108522847</v>
      </c>
      <c r="EO42">
        <f t="shared" si="243"/>
        <v>-2.4415042841085661</v>
      </c>
      <c r="EP42">
        <f t="shared" si="244"/>
        <v>-0.6320809961842212</v>
      </c>
      <c r="EQ42">
        <f t="shared" si="245"/>
        <v>-0.20309489617073934</v>
      </c>
      <c r="ER42">
        <f t="shared" si="246"/>
        <v>0.10425717283879193</v>
      </c>
      <c r="ES42">
        <f t="shared" si="247"/>
        <v>-3.7410023493436459E-2</v>
      </c>
      <c r="ET42">
        <f t="shared" si="248"/>
        <v>2.0188679766749655</v>
      </c>
      <c r="EU42">
        <f t="shared" si="249"/>
        <v>0.70539275061723261</v>
      </c>
      <c r="EV42">
        <f t="shared" si="250"/>
        <v>-2.8285197365503829</v>
      </c>
      <c r="EW42">
        <f t="shared" si="251"/>
        <v>0.48359415829706637</v>
      </c>
      <c r="EX42">
        <f t="shared" si="252"/>
        <v>-2.797838767012236</v>
      </c>
      <c r="EY42">
        <f t="shared" si="253"/>
        <v>-1.2399169587566345</v>
      </c>
      <c r="EZ42">
        <f t="shared" si="254"/>
        <v>0.50272072103745069</v>
      </c>
      <c r="FA42">
        <f t="shared" si="255"/>
        <v>-0.74509872697480195</v>
      </c>
      <c r="FB42">
        <f t="shared" si="256"/>
        <v>-0.46265119053295889</v>
      </c>
      <c r="FC42">
        <f t="shared" si="257"/>
        <v>-4.3522957269133826</v>
      </c>
      <c r="FD42">
        <f t="shared" si="258"/>
        <v>3.418990403191092</v>
      </c>
      <c r="FE42">
        <f t="shared" si="259"/>
        <v>-2.8603546943133749</v>
      </c>
      <c r="FF42">
        <f t="shared" si="260"/>
        <v>-0.66036463755338093</v>
      </c>
      <c r="FG42">
        <f t="shared" si="261"/>
        <v>1.1236184763012687</v>
      </c>
      <c r="FH42">
        <f t="shared" si="262"/>
        <v>-0.60397660806850173</v>
      </c>
      <c r="FI42">
        <f t="shared" si="263"/>
        <v>1.4063891589861128</v>
      </c>
      <c r="FJ42">
        <f t="shared" si="264"/>
        <v>-2.3535239563861263</v>
      </c>
      <c r="FK42">
        <f t="shared" si="265"/>
        <v>-0.48127677377210032</v>
      </c>
      <c r="FL42">
        <f t="shared" si="266"/>
        <v>0.49499371868897973</v>
      </c>
      <c r="FM42">
        <f t="shared" si="267"/>
        <v>2.7611362457694208</v>
      </c>
      <c r="FN42">
        <f t="shared" si="268"/>
        <v>-2.4948059940925975</v>
      </c>
      <c r="FO42">
        <f t="shared" si="269"/>
        <v>-0.26817660103514046</v>
      </c>
      <c r="FP42">
        <f t="shared" si="270"/>
        <v>3.6503045582955038</v>
      </c>
      <c r="FQ42">
        <f t="shared" si="271"/>
        <v>-0.86872473202295275</v>
      </c>
      <c r="FR42">
        <f t="shared" si="272"/>
        <v>-1.7102250482065962</v>
      </c>
      <c r="FS42">
        <f t="shared" si="273"/>
        <v>-0.80647783938128215</v>
      </c>
      <c r="FT42">
        <f t="shared" si="274"/>
        <v>0.57803089747102188</v>
      </c>
      <c r="FU42">
        <f t="shared" si="275"/>
        <v>-3.2246790531747074</v>
      </c>
      <c r="FV42">
        <f t="shared" si="276"/>
        <v>-1.8816572829791327</v>
      </c>
      <c r="FW42">
        <f t="shared" si="277"/>
        <v>-0.37187333047715332</v>
      </c>
      <c r="FX42">
        <f t="shared" si="278"/>
        <v>6.3070369802803505E-2</v>
      </c>
      <c r="FY42">
        <f t="shared" si="279"/>
        <v>-3.7281596091373821</v>
      </c>
      <c r="FZ42">
        <f t="shared" si="280"/>
        <v>-1.7163241881501528</v>
      </c>
      <c r="GA42">
        <f t="shared" si="281"/>
        <v>0.93247837462892691</v>
      </c>
      <c r="GB42">
        <f t="shared" si="282"/>
        <v>0.62450657066070092</v>
      </c>
      <c r="GC42">
        <f t="shared" si="283"/>
        <v>2.4607426650363853</v>
      </c>
      <c r="GD42">
        <f t="shared" si="284"/>
        <v>-1.0141515100271268</v>
      </c>
      <c r="GE42">
        <f t="shared" si="285"/>
        <v>0.1591518832535424</v>
      </c>
      <c r="GF42">
        <f t="shared" si="286"/>
        <v>-1.9546102381868129</v>
      </c>
      <c r="GG42">
        <f t="shared" si="287"/>
        <v>0.98694435116961421</v>
      </c>
      <c r="GH42">
        <f t="shared" si="288"/>
        <v>0.37610925584381927</v>
      </c>
      <c r="GI42">
        <f t="shared" si="289"/>
        <v>-0.65473192454803586</v>
      </c>
      <c r="GJ42">
        <f t="shared" si="290"/>
        <v>0.62251575996343866</v>
      </c>
      <c r="GK42">
        <f t="shared" si="291"/>
        <v>-0.79946081430742877</v>
      </c>
      <c r="GL42">
        <f t="shared" si="292"/>
        <v>-0.93194950865738169</v>
      </c>
      <c r="GM42">
        <f t="shared" si="293"/>
        <v>3.286448263934227</v>
      </c>
      <c r="GN42">
        <f t="shared" si="294"/>
        <v>2.022966730391548</v>
      </c>
      <c r="GO42">
        <f t="shared" si="295"/>
        <v>0.744015809441814</v>
      </c>
      <c r="GP42">
        <f t="shared" si="296"/>
        <v>-0.14227514916027528</v>
      </c>
      <c r="GQ42">
        <f t="shared" si="297"/>
        <v>-0.58150691298748325</v>
      </c>
      <c r="GR42">
        <f t="shared" si="298"/>
        <v>0.4483756275389712</v>
      </c>
      <c r="GS42">
        <f t="shared" si="299"/>
        <v>0.30046146133189078</v>
      </c>
      <c r="GX42">
        <f t="shared" si="300"/>
        <v>2.4143482076199581</v>
      </c>
      <c r="GY42">
        <f t="shared" si="301"/>
        <v>0.48758639665864201</v>
      </c>
      <c r="GZ42">
        <f t="shared" si="302"/>
        <v>0.86750026641225442</v>
      </c>
      <c r="HA42">
        <f t="shared" si="303"/>
        <v>0.49851353758462058</v>
      </c>
      <c r="HB42">
        <f t="shared" si="304"/>
        <v>1.2209558154708759</v>
      </c>
      <c r="HC42">
        <f t="shared" si="305"/>
        <v>2.8174930809342387</v>
      </c>
      <c r="HD42">
        <f t="shared" si="306"/>
        <v>2.2287313948491052</v>
      </c>
      <c r="HE42">
        <f t="shared" si="307"/>
        <v>2.2499973550935031</v>
      </c>
      <c r="HF42">
        <f t="shared" si="308"/>
        <v>0.59355813778630251</v>
      </c>
      <c r="HG42">
        <f t="shared" si="309"/>
        <v>0.68995878244101272</v>
      </c>
      <c r="HH42">
        <f t="shared" si="310"/>
        <v>0.35833316272901833</v>
      </c>
      <c r="HI42">
        <f t="shared" si="311"/>
        <v>0.47415516111585987</v>
      </c>
      <c r="HJ42">
        <f t="shared" si="312"/>
        <v>2.6155285188945618</v>
      </c>
      <c r="HK42">
        <f t="shared" si="313"/>
        <v>0.6696739361727122</v>
      </c>
      <c r="HL42">
        <f t="shared" si="314"/>
        <v>0.69335859415239198</v>
      </c>
      <c r="HM42">
        <f t="shared" si="315"/>
        <v>2.1322261909546221</v>
      </c>
      <c r="HN42">
        <f t="shared" si="316"/>
        <v>3.0318466914258049</v>
      </c>
      <c r="HO42">
        <f t="shared" si="317"/>
        <v>0.32568753582035304</v>
      </c>
      <c r="HP42">
        <f t="shared" si="318"/>
        <v>2.6775252950617983</v>
      </c>
      <c r="HQ42">
        <f t="shared" si="319"/>
        <v>0.61681160932753676</v>
      </c>
      <c r="HR42">
        <f t="shared" si="320"/>
        <v>3.065906224625063</v>
      </c>
      <c r="HS42">
        <f t="shared" si="321"/>
        <v>1.5206419051109492</v>
      </c>
      <c r="HT42">
        <f t="shared" si="322"/>
        <v>3.0196977526718958</v>
      </c>
      <c r="HU42">
        <f t="shared" si="323"/>
        <v>1.2994610824524715</v>
      </c>
      <c r="HV42">
        <f t="shared" si="324"/>
        <v>0.95730954482110919</v>
      </c>
      <c r="HW42">
        <f t="shared" si="325"/>
        <v>1.4943371715146441</v>
      </c>
      <c r="HX42">
        <f t="shared" si="326"/>
        <v>1.6169804030192594</v>
      </c>
      <c r="HY42">
        <f t="shared" si="327"/>
        <v>1.7957034889407555</v>
      </c>
      <c r="HZ42">
        <f t="shared" si="328"/>
        <v>3.1470819414432416E-2</v>
      </c>
      <c r="IA42">
        <f t="shared" si="329"/>
        <v>0.65414961880907474</v>
      </c>
      <c r="IB42">
        <f t="shared" si="330"/>
        <v>1.3705847945812404</v>
      </c>
      <c r="IC42">
        <f t="shared" si="331"/>
        <v>2.6877078030242458</v>
      </c>
      <c r="ID42">
        <f t="shared" si="332"/>
        <v>1.9609308470474811</v>
      </c>
      <c r="IE42">
        <f t="shared" si="333"/>
        <v>0.6598046759497016</v>
      </c>
      <c r="IF42">
        <f t="shared" si="334"/>
        <v>1.8621322257798192</v>
      </c>
      <c r="IG42">
        <f t="shared" si="335"/>
        <v>0.34857675712238012</v>
      </c>
      <c r="IH42">
        <f t="shared" si="336"/>
        <v>3.6047779053645451E-2</v>
      </c>
      <c r="II42">
        <f t="shared" si="337"/>
        <v>2.2624321969873802</v>
      </c>
      <c r="IJ42">
        <f t="shared" si="338"/>
        <v>0.28312069460106853</v>
      </c>
      <c r="IK42">
        <f t="shared" si="339"/>
        <v>0.56192745159674184</v>
      </c>
      <c r="IL42">
        <f t="shared" si="340"/>
        <v>2.1276430144455354</v>
      </c>
      <c r="IM42">
        <f t="shared" si="341"/>
        <v>1.0915475262042857</v>
      </c>
      <c r="IN42">
        <f t="shared" si="342"/>
        <v>0.47154613108522847</v>
      </c>
      <c r="IO42">
        <f t="shared" si="343"/>
        <v>2.4415042841085661</v>
      </c>
      <c r="IP42">
        <f t="shared" si="344"/>
        <v>0.6320809961842212</v>
      </c>
      <c r="IQ42">
        <f t="shared" si="345"/>
        <v>0.20309489617073934</v>
      </c>
      <c r="IR42">
        <f t="shared" si="346"/>
        <v>0.10425717283879193</v>
      </c>
      <c r="IS42">
        <f t="shared" si="347"/>
        <v>3.7410023493436459E-2</v>
      </c>
      <c r="IT42">
        <f t="shared" si="348"/>
        <v>2.0188679766749655</v>
      </c>
      <c r="IU42">
        <f t="shared" si="349"/>
        <v>0.70539275061723261</v>
      </c>
      <c r="IV42">
        <f t="shared" si="350"/>
        <v>2.8285197365503829</v>
      </c>
      <c r="IW42">
        <f t="shared" si="351"/>
        <v>0.48359415829706637</v>
      </c>
      <c r="IX42">
        <f t="shared" si="352"/>
        <v>2.797838767012236</v>
      </c>
      <c r="IY42">
        <f t="shared" si="353"/>
        <v>1.2399169587566345</v>
      </c>
      <c r="IZ42">
        <f t="shared" si="354"/>
        <v>0.50272072103745069</v>
      </c>
      <c r="JA42">
        <f t="shared" si="355"/>
        <v>0.74509872697480195</v>
      </c>
      <c r="JB42">
        <f t="shared" si="356"/>
        <v>0.46265119053295889</v>
      </c>
      <c r="JC42">
        <f t="shared" si="357"/>
        <v>4.3522957269133826</v>
      </c>
      <c r="JD42">
        <f t="shared" si="358"/>
        <v>3.418990403191092</v>
      </c>
      <c r="JE42">
        <f t="shared" si="359"/>
        <v>2.8603546943133749</v>
      </c>
      <c r="JF42">
        <f t="shared" si="360"/>
        <v>0.66036463755338093</v>
      </c>
      <c r="JG42">
        <f t="shared" si="361"/>
        <v>1.1236184763012687</v>
      </c>
      <c r="JH42">
        <f t="shared" si="362"/>
        <v>0.60397660806850173</v>
      </c>
      <c r="JI42">
        <f t="shared" si="363"/>
        <v>1.4063891589861128</v>
      </c>
      <c r="JJ42">
        <f t="shared" si="364"/>
        <v>2.3535239563861263</v>
      </c>
      <c r="JK42">
        <f t="shared" si="365"/>
        <v>0.48127677377210032</v>
      </c>
      <c r="JL42">
        <f t="shared" si="366"/>
        <v>0.49499371868897973</v>
      </c>
      <c r="JM42">
        <f t="shared" si="367"/>
        <v>2.7611362457694208</v>
      </c>
      <c r="JN42">
        <f t="shared" si="368"/>
        <v>2.4948059940925975</v>
      </c>
      <c r="JO42">
        <f t="shared" si="369"/>
        <v>0.26817660103514046</v>
      </c>
      <c r="JP42">
        <f t="shared" si="370"/>
        <v>3.6503045582955038</v>
      </c>
      <c r="JQ42">
        <f t="shared" si="371"/>
        <v>0.86872473202295275</v>
      </c>
      <c r="JR42">
        <f t="shared" si="372"/>
        <v>1.7102250482065962</v>
      </c>
      <c r="JS42">
        <f t="shared" si="373"/>
        <v>0.80647783938128215</v>
      </c>
      <c r="JT42">
        <f t="shared" si="374"/>
        <v>0.57803089747102188</v>
      </c>
      <c r="JU42">
        <f t="shared" si="375"/>
        <v>3.2246790531747074</v>
      </c>
      <c r="JV42">
        <f t="shared" si="376"/>
        <v>1.8816572829791327</v>
      </c>
      <c r="JW42">
        <f t="shared" si="377"/>
        <v>0.37187333047715332</v>
      </c>
      <c r="JX42">
        <f t="shared" si="378"/>
        <v>6.3070369802803505E-2</v>
      </c>
      <c r="JY42">
        <f t="shared" si="379"/>
        <v>3.7281596091373821</v>
      </c>
      <c r="JZ42">
        <f t="shared" si="380"/>
        <v>1.7163241881501528</v>
      </c>
      <c r="KA42">
        <f t="shared" si="381"/>
        <v>0.93247837462892691</v>
      </c>
      <c r="KB42">
        <f t="shared" si="382"/>
        <v>0.62450657066070092</v>
      </c>
      <c r="KC42">
        <f t="shared" si="383"/>
        <v>2.4607426650363853</v>
      </c>
      <c r="KD42">
        <f t="shared" si="384"/>
        <v>1.0141515100271268</v>
      </c>
      <c r="KE42">
        <f t="shared" si="385"/>
        <v>0.1591518832535424</v>
      </c>
      <c r="KF42">
        <f t="shared" si="386"/>
        <v>1.9546102381868129</v>
      </c>
      <c r="KG42">
        <f t="shared" si="387"/>
        <v>0.98694435116961421</v>
      </c>
      <c r="KH42">
        <f t="shared" si="388"/>
        <v>0.37610925584381927</v>
      </c>
      <c r="KI42">
        <f t="shared" si="389"/>
        <v>0.65473192454803586</v>
      </c>
      <c r="KJ42">
        <f t="shared" si="390"/>
        <v>0.62251575996343866</v>
      </c>
      <c r="KK42">
        <f t="shared" si="391"/>
        <v>0.79946081430742877</v>
      </c>
      <c r="KL42">
        <f t="shared" si="392"/>
        <v>0.93194950865738169</v>
      </c>
      <c r="KM42">
        <f t="shared" si="393"/>
        <v>3.286448263934227</v>
      </c>
      <c r="KN42">
        <f t="shared" si="394"/>
        <v>2.022966730391548</v>
      </c>
      <c r="KO42">
        <f t="shared" si="395"/>
        <v>0.744015809441814</v>
      </c>
      <c r="KP42">
        <f t="shared" si="396"/>
        <v>0.14227514916027528</v>
      </c>
      <c r="KQ42">
        <f t="shared" si="397"/>
        <v>0.58150691298748325</v>
      </c>
      <c r="KR42">
        <f t="shared" si="398"/>
        <v>0.4483756275389712</v>
      </c>
      <c r="KS42">
        <f t="shared" si="399"/>
        <v>0.30046146133189078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3.7085779783655171</v>
      </c>
      <c r="CY43">
        <f t="shared" si="201"/>
        <v>2.878494967959671</v>
      </c>
      <c r="CZ43">
        <f t="shared" si="202"/>
        <v>1.4644985509973787</v>
      </c>
      <c r="DA43">
        <f t="shared" si="203"/>
        <v>-0.69299108212875549</v>
      </c>
      <c r="DB43">
        <f t="shared" si="204"/>
        <v>0.68960471749896746</v>
      </c>
      <c r="DC43">
        <f t="shared" si="205"/>
        <v>2.1794047995118593</v>
      </c>
      <c r="DD43">
        <f t="shared" si="206"/>
        <v>2.129508110418965</v>
      </c>
      <c r="DE43">
        <f t="shared" si="207"/>
        <v>-6.9789925087717419E-2</v>
      </c>
      <c r="DF43">
        <f t="shared" si="208"/>
        <v>-1.3665983977675773</v>
      </c>
      <c r="DG43">
        <f t="shared" si="209"/>
        <v>-0.63105682215132064</v>
      </c>
      <c r="DH43">
        <f t="shared" si="210"/>
        <v>0.91898252716102458</v>
      </c>
      <c r="DI43">
        <f t="shared" si="211"/>
        <v>-0.89485540513432182</v>
      </c>
      <c r="DJ43">
        <f t="shared" si="212"/>
        <v>2.2379541986684734</v>
      </c>
      <c r="DK43">
        <f t="shared" si="213"/>
        <v>0.60711403933072838</v>
      </c>
      <c r="DL43">
        <f t="shared" si="214"/>
        <v>-0.45795868401479711</v>
      </c>
      <c r="DM43">
        <f t="shared" si="215"/>
        <v>-2.3977149883498159</v>
      </c>
      <c r="DN43">
        <f t="shared" si="216"/>
        <v>1.5821110300108092</v>
      </c>
      <c r="DO43">
        <f t="shared" si="217"/>
        <v>-0.46237117383610715</v>
      </c>
      <c r="DP43">
        <f t="shared" si="218"/>
        <v>0.9849082977674104</v>
      </c>
      <c r="DQ43">
        <f t="shared" si="219"/>
        <v>-0.3066416869168444</v>
      </c>
      <c r="DR43">
        <f t="shared" si="220"/>
        <v>-1.87733744786888</v>
      </c>
      <c r="DS43">
        <f t="shared" si="221"/>
        <v>-0.1231103436786587</v>
      </c>
      <c r="DT43">
        <f t="shared" si="222"/>
        <v>0.69784231409770192</v>
      </c>
      <c r="DU43">
        <f t="shared" si="223"/>
        <v>1.8993668261918055</v>
      </c>
      <c r="DV43">
        <f t="shared" si="224"/>
        <v>-2.1594420109022616</v>
      </c>
      <c r="DW43">
        <f t="shared" si="225"/>
        <v>-1.4769904358383508</v>
      </c>
      <c r="DX43">
        <f t="shared" si="226"/>
        <v>0.41930964407441051</v>
      </c>
      <c r="DY43">
        <f t="shared" si="227"/>
        <v>0.60166585797829919</v>
      </c>
      <c r="DZ43">
        <f t="shared" si="228"/>
        <v>1.1058501656964383</v>
      </c>
      <c r="EA43">
        <f t="shared" si="229"/>
        <v>1.4245196346431603</v>
      </c>
      <c r="EB43">
        <f t="shared" si="230"/>
        <v>-0.82094026679447452</v>
      </c>
      <c r="EC43">
        <f t="shared" si="231"/>
        <v>-1.2357115286050537</v>
      </c>
      <c r="ED43">
        <f t="shared" si="232"/>
        <v>1.9093621898375357</v>
      </c>
      <c r="EE43">
        <f t="shared" si="233"/>
        <v>0.2936360198397141</v>
      </c>
      <c r="EF43">
        <f t="shared" si="234"/>
        <v>2.6605281998311572</v>
      </c>
      <c r="EG43">
        <f t="shared" si="235"/>
        <v>1.156281368997198</v>
      </c>
      <c r="EH43">
        <f t="shared" si="236"/>
        <v>-1.4496214081650078</v>
      </c>
      <c r="EI43">
        <f t="shared" si="237"/>
        <v>0.95516875329494177</v>
      </c>
      <c r="EJ43">
        <f t="shared" si="238"/>
        <v>-1.2196555207501707</v>
      </c>
      <c r="EK43">
        <f t="shared" si="239"/>
        <v>1.0749051939865648</v>
      </c>
      <c r="EL43">
        <f t="shared" si="240"/>
        <v>-0.88089327754939384</v>
      </c>
      <c r="EM43">
        <f t="shared" si="241"/>
        <v>0.76813344232239511</v>
      </c>
      <c r="EN43">
        <f t="shared" si="242"/>
        <v>2.0693082090832595</v>
      </c>
      <c r="EO43">
        <f t="shared" si="243"/>
        <v>3.3486591369775249</v>
      </c>
      <c r="EP43">
        <f t="shared" si="244"/>
        <v>-0.89616921278089001</v>
      </c>
      <c r="EQ43">
        <f t="shared" si="245"/>
        <v>-0.43364438558392665</v>
      </c>
      <c r="ER43">
        <f t="shared" si="246"/>
        <v>1.3142284954186207</v>
      </c>
      <c r="ES43">
        <f t="shared" si="247"/>
        <v>1.2591795147170284</v>
      </c>
      <c r="ET43">
        <f t="shared" si="248"/>
        <v>-4.5160931212266391</v>
      </c>
      <c r="EU43">
        <f t="shared" si="249"/>
        <v>0.8892203672387885</v>
      </c>
      <c r="EV43">
        <f t="shared" si="250"/>
        <v>1.8040441583652487</v>
      </c>
      <c r="EW43">
        <f t="shared" si="251"/>
        <v>-1.9096790402419774</v>
      </c>
      <c r="EX43">
        <f t="shared" si="252"/>
        <v>2.9643322918511701</v>
      </c>
      <c r="EY43">
        <f t="shared" si="253"/>
        <v>1.9922965654965989</v>
      </c>
      <c r="EZ43">
        <f t="shared" si="254"/>
        <v>-0.83204027209104958</v>
      </c>
      <c r="FA43">
        <f t="shared" si="255"/>
        <v>9.2227108172409256E-2</v>
      </c>
      <c r="FB43">
        <f t="shared" si="256"/>
        <v>-0.26825441306878928</v>
      </c>
      <c r="FC43">
        <f t="shared" si="257"/>
        <v>2.792257212823043</v>
      </c>
      <c r="FD43">
        <f t="shared" si="258"/>
        <v>-1.2428085930916688</v>
      </c>
      <c r="FE43">
        <f t="shared" si="259"/>
        <v>0.45784667392704748</v>
      </c>
      <c r="FF43">
        <f t="shared" si="260"/>
        <v>-1.1221826909113417</v>
      </c>
      <c r="FG43">
        <f t="shared" si="261"/>
        <v>0.63235046650424787</v>
      </c>
      <c r="FH43">
        <f t="shared" si="262"/>
        <v>-1.8505058472782214</v>
      </c>
      <c r="FI43">
        <f t="shared" si="263"/>
        <v>-2.0705696623564038</v>
      </c>
      <c r="FJ43">
        <f t="shared" si="264"/>
        <v>3.1959293654478707</v>
      </c>
      <c r="FK43">
        <f t="shared" si="265"/>
        <v>0.48383920081017917</v>
      </c>
      <c r="FL43">
        <f t="shared" si="266"/>
        <v>-0.90885868308016904</v>
      </c>
      <c r="FM43">
        <f t="shared" si="267"/>
        <v>-1.2151420084202358</v>
      </c>
      <c r="FN43">
        <f t="shared" si="268"/>
        <v>1.0171781565375844</v>
      </c>
      <c r="FO43">
        <f t="shared" si="269"/>
        <v>1.4465454839764116</v>
      </c>
      <c r="FP43">
        <f t="shared" si="270"/>
        <v>-1.5057354206596771</v>
      </c>
      <c r="FQ43">
        <f t="shared" si="271"/>
        <v>-4.2224856969584224E-2</v>
      </c>
      <c r="FR43">
        <f t="shared" si="272"/>
        <v>-8.1870567439410902E-2</v>
      </c>
      <c r="FS43">
        <f t="shared" si="273"/>
        <v>0.14829340096815724</v>
      </c>
      <c r="FT43">
        <f t="shared" si="274"/>
        <v>1.3574387849397171</v>
      </c>
      <c r="FU43">
        <f t="shared" si="275"/>
        <v>4.4399031409905891</v>
      </c>
      <c r="FV43">
        <f t="shared" si="276"/>
        <v>0.40830110470968883</v>
      </c>
      <c r="FW43">
        <f t="shared" si="277"/>
        <v>1.4245319860120893</v>
      </c>
      <c r="FX43">
        <f t="shared" si="278"/>
        <v>0.8542226406654545</v>
      </c>
      <c r="FY43">
        <f t="shared" si="279"/>
        <v>3.3319316680420874</v>
      </c>
      <c r="FZ43">
        <f t="shared" si="280"/>
        <v>0.52582610186844725</v>
      </c>
      <c r="GA43">
        <f t="shared" si="281"/>
        <v>0.16437952026559349</v>
      </c>
      <c r="GB43">
        <f t="shared" si="282"/>
        <v>-0.14574548002319773</v>
      </c>
      <c r="GC43">
        <f t="shared" si="283"/>
        <v>-0.43121986715946714</v>
      </c>
      <c r="GD43">
        <f t="shared" si="284"/>
        <v>8.8129740164412107E-2</v>
      </c>
      <c r="GE43">
        <f t="shared" si="285"/>
        <v>-0.68943077625650684</v>
      </c>
      <c r="GF43">
        <f t="shared" si="286"/>
        <v>1.9394613463156074</v>
      </c>
      <c r="GG43">
        <f t="shared" si="287"/>
        <v>-0.74943655413322874</v>
      </c>
      <c r="GH43">
        <f t="shared" si="288"/>
        <v>0.96733403916123062</v>
      </c>
      <c r="GI43">
        <f t="shared" si="289"/>
        <v>0.84561997032197667</v>
      </c>
      <c r="GJ43">
        <f t="shared" si="290"/>
        <v>-0.43931646040982497</v>
      </c>
      <c r="GK43">
        <f t="shared" si="291"/>
        <v>0.81189031395232247</v>
      </c>
      <c r="GL43">
        <f t="shared" si="292"/>
        <v>1.0535966698949162</v>
      </c>
      <c r="GM43">
        <f t="shared" si="293"/>
        <v>-5.5933961769894216</v>
      </c>
      <c r="GN43">
        <f t="shared" si="294"/>
        <v>-1.4673296973048675</v>
      </c>
      <c r="GO43">
        <f t="shared" si="295"/>
        <v>-0.49140341720374481</v>
      </c>
      <c r="GP43">
        <f t="shared" si="296"/>
        <v>-0.81857848139274991</v>
      </c>
      <c r="GQ43">
        <f t="shared" si="297"/>
        <v>-2.2290122972771718</v>
      </c>
      <c r="GR43">
        <f t="shared" si="298"/>
        <v>3.447500858579422E-2</v>
      </c>
      <c r="GS43">
        <f t="shared" si="299"/>
        <v>1.126911469580147</v>
      </c>
      <c r="GX43">
        <f t="shared" si="300"/>
        <v>3.7085779783655171</v>
      </c>
      <c r="GY43">
        <f t="shared" si="301"/>
        <v>2.878494967959671</v>
      </c>
      <c r="GZ43">
        <f t="shared" si="302"/>
        <v>1.4644985509973787</v>
      </c>
      <c r="HA43">
        <f t="shared" si="303"/>
        <v>0.69299108212875549</v>
      </c>
      <c r="HB43">
        <f t="shared" si="304"/>
        <v>0.68960471749896746</v>
      </c>
      <c r="HC43">
        <f t="shared" si="305"/>
        <v>2.1794047995118593</v>
      </c>
      <c r="HD43">
        <f t="shared" si="306"/>
        <v>2.129508110418965</v>
      </c>
      <c r="HE43">
        <f t="shared" si="307"/>
        <v>6.9789925087717419E-2</v>
      </c>
      <c r="HF43">
        <f t="shared" si="308"/>
        <v>1.3665983977675773</v>
      </c>
      <c r="HG43">
        <f t="shared" si="309"/>
        <v>0.63105682215132064</v>
      </c>
      <c r="HH43">
        <f t="shared" si="310"/>
        <v>0.91898252716102458</v>
      </c>
      <c r="HI43">
        <f t="shared" si="311"/>
        <v>0.89485540513432182</v>
      </c>
      <c r="HJ43">
        <f t="shared" si="312"/>
        <v>2.2379541986684734</v>
      </c>
      <c r="HK43">
        <f t="shared" si="313"/>
        <v>0.60711403933072838</v>
      </c>
      <c r="HL43">
        <f t="shared" si="314"/>
        <v>0.45795868401479711</v>
      </c>
      <c r="HM43">
        <f t="shared" si="315"/>
        <v>2.3977149883498159</v>
      </c>
      <c r="HN43">
        <f t="shared" si="316"/>
        <v>1.5821110300108092</v>
      </c>
      <c r="HO43">
        <f t="shared" si="317"/>
        <v>0.46237117383610715</v>
      </c>
      <c r="HP43">
        <f t="shared" si="318"/>
        <v>0.9849082977674104</v>
      </c>
      <c r="HQ43">
        <f t="shared" si="319"/>
        <v>0.3066416869168444</v>
      </c>
      <c r="HR43">
        <f t="shared" si="320"/>
        <v>1.87733744786888</v>
      </c>
      <c r="HS43">
        <f t="shared" si="321"/>
        <v>0.1231103436786587</v>
      </c>
      <c r="HT43">
        <f t="shared" si="322"/>
        <v>0.69784231409770192</v>
      </c>
      <c r="HU43">
        <f t="shared" si="323"/>
        <v>1.8993668261918055</v>
      </c>
      <c r="HV43">
        <f t="shared" si="324"/>
        <v>2.1594420109022616</v>
      </c>
      <c r="HW43">
        <f t="shared" si="325"/>
        <v>1.4769904358383508</v>
      </c>
      <c r="HX43">
        <f t="shared" si="326"/>
        <v>0.41930964407441051</v>
      </c>
      <c r="HY43">
        <f t="shared" si="327"/>
        <v>0.60166585797829919</v>
      </c>
      <c r="HZ43">
        <f t="shared" si="328"/>
        <v>1.1058501656964383</v>
      </c>
      <c r="IA43">
        <f t="shared" si="329"/>
        <v>1.4245196346431603</v>
      </c>
      <c r="IB43">
        <f t="shared" si="330"/>
        <v>0.82094026679447452</v>
      </c>
      <c r="IC43">
        <f t="shared" si="331"/>
        <v>1.2357115286050537</v>
      </c>
      <c r="ID43">
        <f t="shared" si="332"/>
        <v>1.9093621898375357</v>
      </c>
      <c r="IE43">
        <f t="shared" si="333"/>
        <v>0.2936360198397141</v>
      </c>
      <c r="IF43">
        <f t="shared" si="334"/>
        <v>2.6605281998311572</v>
      </c>
      <c r="IG43">
        <f t="shared" si="335"/>
        <v>1.156281368997198</v>
      </c>
      <c r="IH43">
        <f t="shared" si="336"/>
        <v>1.4496214081650078</v>
      </c>
      <c r="II43">
        <f t="shared" si="337"/>
        <v>0.95516875329494177</v>
      </c>
      <c r="IJ43">
        <f t="shared" si="338"/>
        <v>1.2196555207501707</v>
      </c>
      <c r="IK43">
        <f t="shared" si="339"/>
        <v>1.0749051939865648</v>
      </c>
      <c r="IL43">
        <f t="shared" si="340"/>
        <v>0.88089327754939384</v>
      </c>
      <c r="IM43">
        <f t="shared" si="341"/>
        <v>0.76813344232239511</v>
      </c>
      <c r="IN43">
        <f t="shared" si="342"/>
        <v>2.0693082090832595</v>
      </c>
      <c r="IO43">
        <f t="shared" si="343"/>
        <v>3.3486591369775249</v>
      </c>
      <c r="IP43">
        <f t="shared" si="344"/>
        <v>0.89616921278089001</v>
      </c>
      <c r="IQ43">
        <f t="shared" si="345"/>
        <v>0.43364438558392665</v>
      </c>
      <c r="IR43">
        <f t="shared" si="346"/>
        <v>1.3142284954186207</v>
      </c>
      <c r="IS43">
        <f t="shared" si="347"/>
        <v>1.2591795147170284</v>
      </c>
      <c r="IT43">
        <f t="shared" si="348"/>
        <v>4.5160931212266391</v>
      </c>
      <c r="IU43">
        <f t="shared" si="349"/>
        <v>0.8892203672387885</v>
      </c>
      <c r="IV43">
        <f t="shared" si="350"/>
        <v>1.8040441583652487</v>
      </c>
      <c r="IW43">
        <f t="shared" si="351"/>
        <v>1.9096790402419774</v>
      </c>
      <c r="IX43">
        <f t="shared" si="352"/>
        <v>2.9643322918511701</v>
      </c>
      <c r="IY43">
        <f t="shared" si="353"/>
        <v>1.9922965654965989</v>
      </c>
      <c r="IZ43">
        <f t="shared" si="354"/>
        <v>0.83204027209104958</v>
      </c>
      <c r="JA43">
        <f t="shared" si="355"/>
        <v>9.2227108172409256E-2</v>
      </c>
      <c r="JB43">
        <f t="shared" si="356"/>
        <v>0.26825441306878928</v>
      </c>
      <c r="JC43">
        <f t="shared" si="357"/>
        <v>2.792257212823043</v>
      </c>
      <c r="JD43">
        <f t="shared" si="358"/>
        <v>1.2428085930916688</v>
      </c>
      <c r="JE43">
        <f t="shared" si="359"/>
        <v>0.45784667392704748</v>
      </c>
      <c r="JF43">
        <f t="shared" si="360"/>
        <v>1.1221826909113417</v>
      </c>
      <c r="JG43">
        <f t="shared" si="361"/>
        <v>0.63235046650424787</v>
      </c>
      <c r="JH43">
        <f t="shared" si="362"/>
        <v>1.8505058472782214</v>
      </c>
      <c r="JI43">
        <f t="shared" si="363"/>
        <v>2.0705696623564038</v>
      </c>
      <c r="JJ43">
        <f t="shared" si="364"/>
        <v>3.1959293654478707</v>
      </c>
      <c r="JK43">
        <f t="shared" si="365"/>
        <v>0.48383920081017917</v>
      </c>
      <c r="JL43">
        <f t="shared" si="366"/>
        <v>0.90885868308016904</v>
      </c>
      <c r="JM43">
        <f t="shared" si="367"/>
        <v>1.2151420084202358</v>
      </c>
      <c r="JN43">
        <f t="shared" si="368"/>
        <v>1.0171781565375844</v>
      </c>
      <c r="JO43">
        <f t="shared" si="369"/>
        <v>1.4465454839764116</v>
      </c>
      <c r="JP43">
        <f t="shared" si="370"/>
        <v>1.5057354206596771</v>
      </c>
      <c r="JQ43">
        <f t="shared" si="371"/>
        <v>4.2224856969584224E-2</v>
      </c>
      <c r="JR43">
        <f t="shared" si="372"/>
        <v>8.1870567439410902E-2</v>
      </c>
      <c r="JS43">
        <f t="shared" si="373"/>
        <v>0.14829340096815724</v>
      </c>
      <c r="JT43">
        <f t="shared" si="374"/>
        <v>1.3574387849397171</v>
      </c>
      <c r="JU43">
        <f t="shared" si="375"/>
        <v>4.4399031409905891</v>
      </c>
      <c r="JV43">
        <f t="shared" si="376"/>
        <v>0.40830110470968883</v>
      </c>
      <c r="JW43">
        <f t="shared" si="377"/>
        <v>1.4245319860120893</v>
      </c>
      <c r="JX43">
        <f t="shared" si="378"/>
        <v>0.8542226406654545</v>
      </c>
      <c r="JY43">
        <f t="shared" si="379"/>
        <v>3.3319316680420874</v>
      </c>
      <c r="JZ43">
        <f t="shared" si="380"/>
        <v>0.52582610186844725</v>
      </c>
      <c r="KA43">
        <f t="shared" si="381"/>
        <v>0.16437952026559349</v>
      </c>
      <c r="KB43">
        <f t="shared" si="382"/>
        <v>0.14574548002319773</v>
      </c>
      <c r="KC43">
        <f t="shared" si="383"/>
        <v>0.43121986715946714</v>
      </c>
      <c r="KD43">
        <f t="shared" si="384"/>
        <v>8.8129740164412107E-2</v>
      </c>
      <c r="KE43">
        <f t="shared" si="385"/>
        <v>0.68943077625650684</v>
      </c>
      <c r="KF43">
        <f t="shared" si="386"/>
        <v>1.9394613463156074</v>
      </c>
      <c r="KG43">
        <f t="shared" si="387"/>
        <v>0.74943655413322874</v>
      </c>
      <c r="KH43">
        <f t="shared" si="388"/>
        <v>0.96733403916123062</v>
      </c>
      <c r="KI43">
        <f t="shared" si="389"/>
        <v>0.84561997032197667</v>
      </c>
      <c r="KJ43">
        <f t="shared" si="390"/>
        <v>0.43931646040982497</v>
      </c>
      <c r="KK43">
        <f t="shared" si="391"/>
        <v>0.81189031395232247</v>
      </c>
      <c r="KL43">
        <f t="shared" si="392"/>
        <v>1.0535966698949162</v>
      </c>
      <c r="KM43">
        <f t="shared" si="393"/>
        <v>5.5933961769894216</v>
      </c>
      <c r="KN43">
        <f t="shared" si="394"/>
        <v>1.4673296973048675</v>
      </c>
      <c r="KO43">
        <f t="shared" si="395"/>
        <v>0.49140341720374481</v>
      </c>
      <c r="KP43">
        <f t="shared" si="396"/>
        <v>0.81857848139274991</v>
      </c>
      <c r="KQ43">
        <f t="shared" si="397"/>
        <v>2.2290122972771718</v>
      </c>
      <c r="KR43">
        <f t="shared" si="398"/>
        <v>3.447500858579422E-2</v>
      </c>
      <c r="KS43">
        <f t="shared" si="399"/>
        <v>1.126911469580147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-3.0516771808052479</v>
      </c>
      <c r="CY44">
        <f t="shared" si="201"/>
        <v>-1.8800548000167652</v>
      </c>
      <c r="CZ44">
        <f t="shared" si="202"/>
        <v>-0.1699884334278621</v>
      </c>
      <c r="DA44">
        <f t="shared" si="203"/>
        <v>2.2105649465170769</v>
      </c>
      <c r="DB44">
        <f t="shared" si="204"/>
        <v>0.7976948824514285</v>
      </c>
      <c r="DC44">
        <f t="shared" si="205"/>
        <v>-0.49740918086917307</v>
      </c>
      <c r="DD44">
        <f t="shared" si="206"/>
        <v>-1.455450652146794</v>
      </c>
      <c r="DE44">
        <f t="shared" si="207"/>
        <v>-2.3939617193624274</v>
      </c>
      <c r="DF44">
        <f t="shared" si="208"/>
        <v>0.1787217835170446</v>
      </c>
      <c r="DG44">
        <f t="shared" si="209"/>
        <v>-0.4860860179409654</v>
      </c>
      <c r="DH44">
        <f t="shared" si="210"/>
        <v>-1.2699704851080251</v>
      </c>
      <c r="DI44">
        <f t="shared" si="211"/>
        <v>2.0615794432627905</v>
      </c>
      <c r="DJ44">
        <f t="shared" si="212"/>
        <v>0.23761422054947956</v>
      </c>
      <c r="DK44">
        <f t="shared" si="213"/>
        <v>-0.80722991399184629</v>
      </c>
      <c r="DL44">
        <f t="shared" si="214"/>
        <v>-1.5238326682186654</v>
      </c>
      <c r="DM44">
        <f t="shared" si="215"/>
        <v>2.331535251760962</v>
      </c>
      <c r="DN44">
        <f t="shared" si="216"/>
        <v>-0.42514295563392646</v>
      </c>
      <c r="DO44">
        <f t="shared" si="217"/>
        <v>1.2884204047339891</v>
      </c>
      <c r="DP44">
        <f t="shared" si="218"/>
        <v>0.60255256768225751</v>
      </c>
      <c r="DQ44">
        <f t="shared" si="219"/>
        <v>-1.5313494327389343</v>
      </c>
      <c r="DR44">
        <f t="shared" si="220"/>
        <v>1.3773065310330463</v>
      </c>
      <c r="DS44">
        <f t="shared" si="221"/>
        <v>0.12602325546781268</v>
      </c>
      <c r="DT44">
        <f t="shared" si="222"/>
        <v>-0.1004045320326233</v>
      </c>
      <c r="DU44">
        <f t="shared" si="223"/>
        <v>-0.81593352445836853</v>
      </c>
      <c r="DV44">
        <f t="shared" si="224"/>
        <v>1.6747034077366629</v>
      </c>
      <c r="DW44">
        <f t="shared" si="225"/>
        <v>1.9001729532849003</v>
      </c>
      <c r="DX44">
        <f t="shared" si="226"/>
        <v>1.4669435881743791</v>
      </c>
      <c r="DY44">
        <f t="shared" si="227"/>
        <v>0.26229811858633839</v>
      </c>
      <c r="DZ44">
        <f t="shared" si="228"/>
        <v>-0.63171070751835368</v>
      </c>
      <c r="EA44">
        <f t="shared" si="229"/>
        <v>-1.5707048034468984</v>
      </c>
      <c r="EB44">
        <f t="shared" si="230"/>
        <v>-0.96270868016566213</v>
      </c>
      <c r="EC44">
        <f t="shared" si="231"/>
        <v>-0.6447652149531562</v>
      </c>
      <c r="ED44">
        <f t="shared" si="232"/>
        <v>-1.3744734720566691</v>
      </c>
      <c r="EE44">
        <f t="shared" si="233"/>
        <v>-0.54977464814941801</v>
      </c>
      <c r="EF44">
        <f t="shared" si="234"/>
        <v>-2.809476231689136</v>
      </c>
      <c r="EG44">
        <f t="shared" si="235"/>
        <v>-6.9296756262022585E-2</v>
      </c>
      <c r="EH44">
        <f t="shared" si="236"/>
        <v>0.33058938835148222</v>
      </c>
      <c r="EI44">
        <f t="shared" si="237"/>
        <v>-1.66750188019684</v>
      </c>
      <c r="EJ44">
        <f t="shared" si="238"/>
        <v>-0.50297226667808648</v>
      </c>
      <c r="EK44">
        <f t="shared" si="239"/>
        <v>0.88808841991108411</v>
      </c>
      <c r="EL44">
        <f t="shared" si="240"/>
        <v>-1.7617220032154617</v>
      </c>
      <c r="EM44">
        <f t="shared" si="241"/>
        <v>-1.1522887807525941</v>
      </c>
      <c r="EN44">
        <f t="shared" si="242"/>
        <v>-1.5917704542280768</v>
      </c>
      <c r="EO44">
        <f t="shared" si="243"/>
        <v>-1.6442014405797376</v>
      </c>
      <c r="EP44">
        <f t="shared" si="244"/>
        <v>1.0212027098879721</v>
      </c>
      <c r="EQ44">
        <f t="shared" si="245"/>
        <v>2.9574687353225264</v>
      </c>
      <c r="ER44">
        <f t="shared" si="246"/>
        <v>-2.1651784323700189</v>
      </c>
      <c r="ES44">
        <f t="shared" si="247"/>
        <v>-3.5703822718101361</v>
      </c>
      <c r="ET44">
        <f t="shared" si="248"/>
        <v>4.3399623078493104</v>
      </c>
      <c r="EU44">
        <f t="shared" si="249"/>
        <v>-0.83648417033943212</v>
      </c>
      <c r="EV44">
        <f t="shared" si="250"/>
        <v>0.57937387886411451</v>
      </c>
      <c r="EW44">
        <f t="shared" si="251"/>
        <v>2.5745352945275313</v>
      </c>
      <c r="EX44">
        <f t="shared" si="252"/>
        <v>-1.2021580085732737</v>
      </c>
      <c r="EY44">
        <f t="shared" si="253"/>
        <v>-0.74981583577105337</v>
      </c>
      <c r="EZ44">
        <f t="shared" si="254"/>
        <v>1.1886936496900429</v>
      </c>
      <c r="FA44">
        <f t="shared" si="255"/>
        <v>-4.0957164466557061E-2</v>
      </c>
      <c r="FB44">
        <f t="shared" si="256"/>
        <v>-1.2594486229959467</v>
      </c>
      <c r="FC44">
        <f t="shared" si="257"/>
        <v>5.6942672750621037E-2</v>
      </c>
      <c r="FD44">
        <f t="shared" si="258"/>
        <v>-1.0582883551857103</v>
      </c>
      <c r="FE44">
        <f t="shared" si="259"/>
        <v>2.1299921585130992</v>
      </c>
      <c r="FF44">
        <f t="shared" si="260"/>
        <v>1.2591587000938591</v>
      </c>
      <c r="FG44">
        <f t="shared" si="261"/>
        <v>-1.6913343947053563</v>
      </c>
      <c r="FH44">
        <f t="shared" si="262"/>
        <v>0.61112934619378478</v>
      </c>
      <c r="FI44">
        <f t="shared" si="263"/>
        <v>3.5101332592984171</v>
      </c>
      <c r="FJ44">
        <f t="shared" si="264"/>
        <v>-0.75316313132063439</v>
      </c>
      <c r="FK44">
        <f t="shared" si="265"/>
        <v>-1.4157702947682691</v>
      </c>
      <c r="FL44">
        <f t="shared" si="266"/>
        <v>0.90713865571951857</v>
      </c>
      <c r="FM44">
        <f t="shared" si="267"/>
        <v>2.0763076574533237</v>
      </c>
      <c r="FN44">
        <f t="shared" si="268"/>
        <v>0.77564581626755236</v>
      </c>
      <c r="FO44">
        <f t="shared" si="269"/>
        <v>-1.8668169475521703</v>
      </c>
      <c r="FP44">
        <f t="shared" si="270"/>
        <v>-1.5159822885911269</v>
      </c>
      <c r="FQ44">
        <f t="shared" si="271"/>
        <v>0.1842153102998591</v>
      </c>
      <c r="FR44">
        <f t="shared" si="272"/>
        <v>0.92724617405671528</v>
      </c>
      <c r="FS44">
        <f t="shared" si="273"/>
        <v>-0.70373688640728538</v>
      </c>
      <c r="FT44">
        <f t="shared" si="274"/>
        <v>-2.8254841923938248</v>
      </c>
      <c r="FU44">
        <f t="shared" si="275"/>
        <v>-3.1162681771768939</v>
      </c>
      <c r="FV44">
        <f t="shared" si="276"/>
        <v>2.4737501996101012</v>
      </c>
      <c r="FW44">
        <f t="shared" si="277"/>
        <v>-1.4568454453385875</v>
      </c>
      <c r="FX44">
        <f t="shared" si="278"/>
        <v>1.2240872884877441</v>
      </c>
      <c r="FY44">
        <f t="shared" si="279"/>
        <v>-1.2455450785084878</v>
      </c>
      <c r="FZ44">
        <f t="shared" si="280"/>
        <v>-0.52673130298996562</v>
      </c>
      <c r="GA44">
        <f t="shared" si="281"/>
        <v>0.97902074366347158</v>
      </c>
      <c r="GB44">
        <f t="shared" si="282"/>
        <v>1.1394178241985042</v>
      </c>
      <c r="GC44">
        <f t="shared" si="283"/>
        <v>-1.1164027120411593</v>
      </c>
      <c r="GD44">
        <f t="shared" si="284"/>
        <v>-0.14901853889405314</v>
      </c>
      <c r="GE44">
        <f t="shared" si="285"/>
        <v>0.33257433493746347</v>
      </c>
      <c r="GF44">
        <f t="shared" si="286"/>
        <v>-1.7150833294370382</v>
      </c>
      <c r="GG44">
        <f t="shared" si="287"/>
        <v>-1.9369408168425517</v>
      </c>
      <c r="GH44">
        <f t="shared" si="288"/>
        <v>-1.7092177923869238</v>
      </c>
      <c r="GI44">
        <f t="shared" si="289"/>
        <v>-0.1930257134598109</v>
      </c>
      <c r="GJ44">
        <f t="shared" si="290"/>
        <v>1.3628866932205499</v>
      </c>
      <c r="GK44">
        <f t="shared" si="291"/>
        <v>1.6947501360681108</v>
      </c>
      <c r="GL44">
        <f t="shared" si="292"/>
        <v>-0.39311673488015031</v>
      </c>
      <c r="GM44">
        <f t="shared" si="293"/>
        <v>4.545689123101968</v>
      </c>
      <c r="GN44">
        <f t="shared" si="294"/>
        <v>1.1128788000608347E-2</v>
      </c>
      <c r="GO44">
        <f t="shared" si="295"/>
        <v>2.5471458796965858</v>
      </c>
      <c r="GP44">
        <f t="shared" si="296"/>
        <v>-6.3930615480548125E-2</v>
      </c>
      <c r="GQ44">
        <f t="shared" si="297"/>
        <v>1.3710591528153731</v>
      </c>
      <c r="GR44">
        <f t="shared" si="298"/>
        <v>-1.2675903177657348</v>
      </c>
      <c r="GS44">
        <f t="shared" si="299"/>
        <v>-1.7234038241988578</v>
      </c>
      <c r="GX44">
        <f t="shared" si="300"/>
        <v>3.0516771808052479</v>
      </c>
      <c r="GY44">
        <f t="shared" si="301"/>
        <v>1.8800548000167652</v>
      </c>
      <c r="GZ44">
        <f t="shared" si="302"/>
        <v>0.1699884334278621</v>
      </c>
      <c r="HA44">
        <f t="shared" si="303"/>
        <v>2.2105649465170769</v>
      </c>
      <c r="HB44">
        <f t="shared" si="304"/>
        <v>0.7976948824514285</v>
      </c>
      <c r="HC44">
        <f t="shared" si="305"/>
        <v>0.49740918086917307</v>
      </c>
      <c r="HD44">
        <f t="shared" si="306"/>
        <v>1.455450652146794</v>
      </c>
      <c r="HE44">
        <f t="shared" si="307"/>
        <v>2.3939617193624274</v>
      </c>
      <c r="HF44">
        <f t="shared" si="308"/>
        <v>0.1787217835170446</v>
      </c>
      <c r="HG44">
        <f t="shared" si="309"/>
        <v>0.4860860179409654</v>
      </c>
      <c r="HH44">
        <f t="shared" si="310"/>
        <v>1.2699704851080251</v>
      </c>
      <c r="HI44">
        <f t="shared" si="311"/>
        <v>2.0615794432627905</v>
      </c>
      <c r="HJ44">
        <f t="shared" si="312"/>
        <v>0.23761422054947956</v>
      </c>
      <c r="HK44">
        <f t="shared" si="313"/>
        <v>0.80722991399184629</v>
      </c>
      <c r="HL44">
        <f t="shared" si="314"/>
        <v>1.5238326682186654</v>
      </c>
      <c r="HM44">
        <f t="shared" si="315"/>
        <v>2.331535251760962</v>
      </c>
      <c r="HN44">
        <f t="shared" si="316"/>
        <v>0.42514295563392646</v>
      </c>
      <c r="HO44">
        <f t="shared" si="317"/>
        <v>1.2884204047339891</v>
      </c>
      <c r="HP44">
        <f t="shared" si="318"/>
        <v>0.60255256768225751</v>
      </c>
      <c r="HQ44">
        <f t="shared" si="319"/>
        <v>1.5313494327389343</v>
      </c>
      <c r="HR44">
        <f t="shared" si="320"/>
        <v>1.3773065310330463</v>
      </c>
      <c r="HS44">
        <f t="shared" si="321"/>
        <v>0.12602325546781268</v>
      </c>
      <c r="HT44">
        <f t="shared" si="322"/>
        <v>0.1004045320326233</v>
      </c>
      <c r="HU44">
        <f t="shared" si="323"/>
        <v>0.81593352445836853</v>
      </c>
      <c r="HV44">
        <f t="shared" si="324"/>
        <v>1.6747034077366629</v>
      </c>
      <c r="HW44">
        <f t="shared" si="325"/>
        <v>1.9001729532849003</v>
      </c>
      <c r="HX44">
        <f t="shared" si="326"/>
        <v>1.4669435881743791</v>
      </c>
      <c r="HY44">
        <f t="shared" si="327"/>
        <v>0.26229811858633839</v>
      </c>
      <c r="HZ44">
        <f t="shared" si="328"/>
        <v>0.63171070751835368</v>
      </c>
      <c r="IA44">
        <f t="shared" si="329"/>
        <v>1.5707048034468984</v>
      </c>
      <c r="IB44">
        <f t="shared" si="330"/>
        <v>0.96270868016566213</v>
      </c>
      <c r="IC44">
        <f t="shared" si="331"/>
        <v>0.6447652149531562</v>
      </c>
      <c r="ID44">
        <f t="shared" si="332"/>
        <v>1.3744734720566691</v>
      </c>
      <c r="IE44">
        <f t="shared" si="333"/>
        <v>0.54977464814941801</v>
      </c>
      <c r="IF44">
        <f t="shared" si="334"/>
        <v>2.809476231689136</v>
      </c>
      <c r="IG44">
        <f t="shared" si="335"/>
        <v>6.9296756262022585E-2</v>
      </c>
      <c r="IH44">
        <f t="shared" si="336"/>
        <v>0.33058938835148222</v>
      </c>
      <c r="II44">
        <f t="shared" si="337"/>
        <v>1.66750188019684</v>
      </c>
      <c r="IJ44">
        <f t="shared" si="338"/>
        <v>0.50297226667808648</v>
      </c>
      <c r="IK44">
        <f t="shared" si="339"/>
        <v>0.88808841991108411</v>
      </c>
      <c r="IL44">
        <f t="shared" si="340"/>
        <v>1.7617220032154617</v>
      </c>
      <c r="IM44">
        <f t="shared" si="341"/>
        <v>1.1522887807525941</v>
      </c>
      <c r="IN44">
        <f t="shared" si="342"/>
        <v>1.5917704542280768</v>
      </c>
      <c r="IO44">
        <f t="shared" si="343"/>
        <v>1.6442014405797376</v>
      </c>
      <c r="IP44">
        <f t="shared" si="344"/>
        <v>1.0212027098879721</v>
      </c>
      <c r="IQ44">
        <f t="shared" si="345"/>
        <v>2.9574687353225264</v>
      </c>
      <c r="IR44">
        <f t="shared" si="346"/>
        <v>2.1651784323700189</v>
      </c>
      <c r="IS44">
        <f t="shared" si="347"/>
        <v>3.5703822718101361</v>
      </c>
      <c r="IT44">
        <f t="shared" si="348"/>
        <v>4.3399623078493104</v>
      </c>
      <c r="IU44">
        <f t="shared" si="349"/>
        <v>0.83648417033943212</v>
      </c>
      <c r="IV44">
        <f t="shared" si="350"/>
        <v>0.57937387886411451</v>
      </c>
      <c r="IW44">
        <f t="shared" si="351"/>
        <v>2.5745352945275313</v>
      </c>
      <c r="IX44">
        <f t="shared" si="352"/>
        <v>1.2021580085732737</v>
      </c>
      <c r="IY44">
        <f t="shared" si="353"/>
        <v>0.74981583577105337</v>
      </c>
      <c r="IZ44">
        <f t="shared" si="354"/>
        <v>1.1886936496900429</v>
      </c>
      <c r="JA44">
        <f t="shared" si="355"/>
        <v>4.0957164466557061E-2</v>
      </c>
      <c r="JB44">
        <f t="shared" si="356"/>
        <v>1.2594486229959467</v>
      </c>
      <c r="JC44">
        <f t="shared" si="357"/>
        <v>5.6942672750621037E-2</v>
      </c>
      <c r="JD44">
        <f t="shared" si="358"/>
        <v>1.0582883551857103</v>
      </c>
      <c r="JE44">
        <f t="shared" si="359"/>
        <v>2.1299921585130992</v>
      </c>
      <c r="JF44">
        <f t="shared" si="360"/>
        <v>1.2591587000938591</v>
      </c>
      <c r="JG44">
        <f t="shared" si="361"/>
        <v>1.6913343947053563</v>
      </c>
      <c r="JH44">
        <f t="shared" si="362"/>
        <v>0.61112934619378478</v>
      </c>
      <c r="JI44">
        <f t="shared" si="363"/>
        <v>3.5101332592984171</v>
      </c>
      <c r="JJ44">
        <f t="shared" si="364"/>
        <v>0.75316313132063439</v>
      </c>
      <c r="JK44">
        <f t="shared" si="365"/>
        <v>1.4157702947682691</v>
      </c>
      <c r="JL44">
        <f t="shared" si="366"/>
        <v>0.90713865571951857</v>
      </c>
      <c r="JM44">
        <f t="shared" si="367"/>
        <v>2.0763076574533237</v>
      </c>
      <c r="JN44">
        <f t="shared" si="368"/>
        <v>0.77564581626755236</v>
      </c>
      <c r="JO44">
        <f t="shared" si="369"/>
        <v>1.8668169475521703</v>
      </c>
      <c r="JP44">
        <f t="shared" si="370"/>
        <v>1.5159822885911269</v>
      </c>
      <c r="JQ44">
        <f t="shared" si="371"/>
        <v>0.1842153102998591</v>
      </c>
      <c r="JR44">
        <f t="shared" si="372"/>
        <v>0.92724617405671528</v>
      </c>
      <c r="JS44">
        <f t="shared" si="373"/>
        <v>0.70373688640728538</v>
      </c>
      <c r="JT44">
        <f t="shared" si="374"/>
        <v>2.8254841923938248</v>
      </c>
      <c r="JU44">
        <f t="shared" si="375"/>
        <v>3.1162681771768939</v>
      </c>
      <c r="JV44">
        <f t="shared" si="376"/>
        <v>2.4737501996101012</v>
      </c>
      <c r="JW44">
        <f t="shared" si="377"/>
        <v>1.4568454453385875</v>
      </c>
      <c r="JX44">
        <f t="shared" si="378"/>
        <v>1.2240872884877441</v>
      </c>
      <c r="JY44">
        <f t="shared" si="379"/>
        <v>1.2455450785084878</v>
      </c>
      <c r="JZ44">
        <f t="shared" si="380"/>
        <v>0.52673130298996562</v>
      </c>
      <c r="KA44">
        <f t="shared" si="381"/>
        <v>0.97902074366347158</v>
      </c>
      <c r="KB44">
        <f t="shared" si="382"/>
        <v>1.1394178241985042</v>
      </c>
      <c r="KC44">
        <f t="shared" si="383"/>
        <v>1.1164027120411593</v>
      </c>
      <c r="KD44">
        <f t="shared" si="384"/>
        <v>0.14901853889405314</v>
      </c>
      <c r="KE44">
        <f t="shared" si="385"/>
        <v>0.33257433493746347</v>
      </c>
      <c r="KF44">
        <f t="shared" si="386"/>
        <v>1.7150833294370382</v>
      </c>
      <c r="KG44">
        <f t="shared" si="387"/>
        <v>1.9369408168425517</v>
      </c>
      <c r="KH44">
        <f t="shared" si="388"/>
        <v>1.7092177923869238</v>
      </c>
      <c r="KI44">
        <f t="shared" si="389"/>
        <v>0.1930257134598109</v>
      </c>
      <c r="KJ44">
        <f t="shared" si="390"/>
        <v>1.3628866932205499</v>
      </c>
      <c r="KK44">
        <f t="shared" si="391"/>
        <v>1.6947501360681108</v>
      </c>
      <c r="KL44">
        <f t="shared" si="392"/>
        <v>0.39311673488015031</v>
      </c>
      <c r="KM44">
        <f t="shared" si="393"/>
        <v>4.545689123101968</v>
      </c>
      <c r="KN44">
        <f t="shared" si="394"/>
        <v>1.1128788000608347E-2</v>
      </c>
      <c r="KO44">
        <f t="shared" si="395"/>
        <v>2.5471458796965858</v>
      </c>
      <c r="KP44">
        <f t="shared" si="396"/>
        <v>6.3930615480548125E-2</v>
      </c>
      <c r="KQ44">
        <f t="shared" si="397"/>
        <v>1.3710591528153731</v>
      </c>
      <c r="KR44">
        <f t="shared" si="398"/>
        <v>1.2675903177657348</v>
      </c>
      <c r="KS44">
        <f t="shared" si="399"/>
        <v>1.7234038241988578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1.9528093691704957</v>
      </c>
      <c r="CY45">
        <f t="shared" si="201"/>
        <v>-0.11880491079558397</v>
      </c>
      <c r="CZ45">
        <f t="shared" si="202"/>
        <v>-1.2115509487610199E-2</v>
      </c>
      <c r="DA45">
        <f t="shared" si="203"/>
        <v>-0.8288213766135295</v>
      </c>
      <c r="DB45">
        <f t="shared" si="204"/>
        <v>-0.84621601048027528</v>
      </c>
      <c r="DC45">
        <f t="shared" si="205"/>
        <v>-2.006660310610811</v>
      </c>
      <c r="DD45">
        <f t="shared" si="206"/>
        <v>3.601701146365579</v>
      </c>
      <c r="DE45">
        <f t="shared" si="207"/>
        <v>-0.62159808249053405</v>
      </c>
      <c r="DF45">
        <f t="shared" si="208"/>
        <v>0.55041373887177825</v>
      </c>
      <c r="DG45">
        <f t="shared" si="209"/>
        <v>0.20206136767016153</v>
      </c>
      <c r="DH45">
        <f t="shared" si="210"/>
        <v>1.3101778464039038E-2</v>
      </c>
      <c r="DI45">
        <f t="shared" si="211"/>
        <v>-0.89590086440181271</v>
      </c>
      <c r="DJ45">
        <f t="shared" si="212"/>
        <v>7.2928940629961025E-2</v>
      </c>
      <c r="DK45">
        <f t="shared" si="213"/>
        <v>-1.2994060028000318</v>
      </c>
      <c r="DL45">
        <f t="shared" si="214"/>
        <v>0.36739316530943905</v>
      </c>
      <c r="DM45">
        <f t="shared" si="215"/>
        <v>-1.4032282322181449</v>
      </c>
      <c r="DN45">
        <f t="shared" si="216"/>
        <v>-1.2413422270041854</v>
      </c>
      <c r="DO45">
        <f t="shared" si="217"/>
        <v>-1.724145562744126</v>
      </c>
      <c r="DP45">
        <f t="shared" si="218"/>
        <v>-0.57883578740373987</v>
      </c>
      <c r="DQ45">
        <f t="shared" si="219"/>
        <v>2.9067976944890948</v>
      </c>
      <c r="DR45">
        <f t="shared" si="220"/>
        <v>0.18839352430051778</v>
      </c>
      <c r="DS45">
        <f t="shared" si="221"/>
        <v>-1.7064666387135488</v>
      </c>
      <c r="DT45">
        <f t="shared" si="222"/>
        <v>7.1132604833787888E-2</v>
      </c>
      <c r="DU45">
        <f t="shared" si="223"/>
        <v>-2.1629534759700197E-2</v>
      </c>
      <c r="DV45">
        <f t="shared" si="224"/>
        <v>-2.0039295417969942</v>
      </c>
      <c r="DW45">
        <f t="shared" si="225"/>
        <v>-1.5686205850664316</v>
      </c>
      <c r="DX45">
        <f t="shared" si="226"/>
        <v>-0.44233495040561566</v>
      </c>
      <c r="DY45">
        <f t="shared" si="227"/>
        <v>-2.4319943697276072</v>
      </c>
      <c r="DZ45">
        <f t="shared" si="228"/>
        <v>-1.4570017405406794</v>
      </c>
      <c r="EA45">
        <f t="shared" si="229"/>
        <v>2.8264464891866696</v>
      </c>
      <c r="EB45">
        <f t="shared" si="230"/>
        <v>2.6698271585990643</v>
      </c>
      <c r="EC45">
        <f t="shared" si="231"/>
        <v>-0.57669308298961031</v>
      </c>
      <c r="ED45">
        <f t="shared" si="232"/>
        <v>-0.48437284804867209</v>
      </c>
      <c r="EE45">
        <f t="shared" si="233"/>
        <v>-0.83846335207722389</v>
      </c>
      <c r="EF45">
        <f t="shared" si="234"/>
        <v>1.926063966193172</v>
      </c>
      <c r="EG45">
        <f t="shared" si="235"/>
        <v>-2.3993670440208659</v>
      </c>
      <c r="EH45">
        <f t="shared" si="236"/>
        <v>0.44026606595661655</v>
      </c>
      <c r="EI45">
        <f t="shared" si="237"/>
        <v>-0.15660118026858011</v>
      </c>
      <c r="EJ45">
        <f t="shared" si="238"/>
        <v>1.5283254650571692</v>
      </c>
      <c r="EK45">
        <f t="shared" si="239"/>
        <v>-3.0846483308678168</v>
      </c>
      <c r="EL45">
        <f t="shared" si="240"/>
        <v>0.11237033477543146</v>
      </c>
      <c r="EM45">
        <f t="shared" si="241"/>
        <v>2.0493091759499307</v>
      </c>
      <c r="EN45">
        <f t="shared" si="242"/>
        <v>0.29051949233506241</v>
      </c>
      <c r="EO45">
        <f t="shared" si="243"/>
        <v>0.57227999595990808</v>
      </c>
      <c r="EP45">
        <f t="shared" si="244"/>
        <v>-1.4050308476054783</v>
      </c>
      <c r="EQ45">
        <f t="shared" si="245"/>
        <v>-2.1975099912496767</v>
      </c>
      <c r="ER45">
        <f t="shared" si="246"/>
        <v>0.96047791147372741</v>
      </c>
      <c r="ES45">
        <f t="shared" si="247"/>
        <v>2.5152869282021966</v>
      </c>
      <c r="ET45">
        <f t="shared" si="248"/>
        <v>-3.3440410188144183</v>
      </c>
      <c r="EU45">
        <f t="shared" si="249"/>
        <v>2.2060853807509822</v>
      </c>
      <c r="EV45">
        <f t="shared" si="250"/>
        <v>-0.7647310482764168</v>
      </c>
      <c r="EW45">
        <f t="shared" si="251"/>
        <v>-6.0088141868729683E-2</v>
      </c>
      <c r="EX45">
        <f t="shared" si="252"/>
        <v>1.0533271995802087</v>
      </c>
      <c r="EY45">
        <f t="shared" si="253"/>
        <v>0.5914881456862533</v>
      </c>
      <c r="EZ45">
        <f t="shared" si="254"/>
        <v>-0.78820237184944619</v>
      </c>
      <c r="FA45">
        <f t="shared" si="255"/>
        <v>-8.6274731697055684E-2</v>
      </c>
      <c r="FB45">
        <f t="shared" si="256"/>
        <v>1.7472293600920299</v>
      </c>
      <c r="FC45">
        <f t="shared" si="257"/>
        <v>1.3963302309179288</v>
      </c>
      <c r="FD45">
        <f t="shared" si="258"/>
        <v>1.6717591024097471</v>
      </c>
      <c r="FE45">
        <f t="shared" si="259"/>
        <v>-0.26125089086898567</v>
      </c>
      <c r="FF45">
        <f t="shared" si="260"/>
        <v>-0.21574307483719543</v>
      </c>
      <c r="FG45">
        <f t="shared" si="261"/>
        <v>-1.0749816923833557</v>
      </c>
      <c r="FH45">
        <f t="shared" si="262"/>
        <v>2.1242353990861051</v>
      </c>
      <c r="FI45">
        <f t="shared" si="263"/>
        <v>-3.0787907897305944</v>
      </c>
      <c r="FJ45">
        <f t="shared" si="264"/>
        <v>0.29309459633112972</v>
      </c>
      <c r="FK45">
        <f t="shared" si="265"/>
        <v>0.74916473668382</v>
      </c>
      <c r="FL45">
        <f t="shared" si="266"/>
        <v>-3.1572727677867745</v>
      </c>
      <c r="FM45">
        <f t="shared" si="267"/>
        <v>-1.6635068126361516</v>
      </c>
      <c r="FN45">
        <f t="shared" si="268"/>
        <v>-1.9884161370639983</v>
      </c>
      <c r="FO45">
        <f t="shared" si="269"/>
        <v>0.17677737457511147</v>
      </c>
      <c r="FP45">
        <f t="shared" si="270"/>
        <v>3.5785371196209619</v>
      </c>
      <c r="FQ45">
        <f t="shared" si="271"/>
        <v>-0.85892362993358895</v>
      </c>
      <c r="FR45">
        <f t="shared" si="272"/>
        <v>-0.42497194747247058</v>
      </c>
      <c r="FS45">
        <f t="shared" si="273"/>
        <v>1.3873484763361019</v>
      </c>
      <c r="FT45">
        <f t="shared" si="274"/>
        <v>3.6831701043962646</v>
      </c>
      <c r="FU45">
        <f t="shared" si="275"/>
        <v>-0.2012598615545988</v>
      </c>
      <c r="FV45">
        <f t="shared" si="276"/>
        <v>-1.2098699194518232</v>
      </c>
      <c r="FW45">
        <f t="shared" si="277"/>
        <v>-0.33262672446898134</v>
      </c>
      <c r="FX45">
        <f t="shared" si="278"/>
        <v>-1.6038379636948197</v>
      </c>
      <c r="FY45">
        <f t="shared" si="279"/>
        <v>9.2317190683002565E-2</v>
      </c>
      <c r="FZ45">
        <f t="shared" si="280"/>
        <v>0.36932414622101289</v>
      </c>
      <c r="GA45">
        <f t="shared" si="281"/>
        <v>-1.1656397494328619</v>
      </c>
      <c r="GB45">
        <f t="shared" si="282"/>
        <v>-1.8967145794165676</v>
      </c>
      <c r="GC45">
        <f t="shared" si="283"/>
        <v>-0.18797799337216767</v>
      </c>
      <c r="GD45">
        <f t="shared" si="284"/>
        <v>1.350948912475928</v>
      </c>
      <c r="GE45">
        <f t="shared" si="285"/>
        <v>2.2252042927147886</v>
      </c>
      <c r="GF45">
        <f t="shared" si="286"/>
        <v>2.2371414528967426</v>
      </c>
      <c r="GG45">
        <f t="shared" si="287"/>
        <v>1.7140652208121163</v>
      </c>
      <c r="GH45">
        <f t="shared" si="288"/>
        <v>3.5084247641455582</v>
      </c>
      <c r="GI45">
        <f t="shared" si="289"/>
        <v>-1.9777948155361185</v>
      </c>
      <c r="GJ45">
        <f t="shared" si="290"/>
        <v>-0.82147937991196252</v>
      </c>
      <c r="GK45">
        <f t="shared" si="291"/>
        <v>-3.6913677500999431</v>
      </c>
      <c r="GL45">
        <f t="shared" si="292"/>
        <v>-0.81584146063161822</v>
      </c>
      <c r="GM45">
        <f t="shared" si="293"/>
        <v>0.46844080574068631</v>
      </c>
      <c r="GN45">
        <f t="shared" si="294"/>
        <v>-1.4063879573939313</v>
      </c>
      <c r="GO45">
        <f t="shared" si="295"/>
        <v>-2.1848375818662884</v>
      </c>
      <c r="GP45">
        <f t="shared" si="296"/>
        <v>0.74127573471050179</v>
      </c>
      <c r="GQ45">
        <f t="shared" si="297"/>
        <v>-2.249189275804476</v>
      </c>
      <c r="GR45">
        <f t="shared" si="298"/>
        <v>1.340202433104994</v>
      </c>
      <c r="GS45">
        <f t="shared" si="299"/>
        <v>2.201301539025208</v>
      </c>
      <c r="GX45">
        <f t="shared" si="300"/>
        <v>1.9528093691704957</v>
      </c>
      <c r="GY45">
        <f t="shared" si="301"/>
        <v>0.11880491079558397</v>
      </c>
      <c r="GZ45">
        <f t="shared" si="302"/>
        <v>1.2115509487610199E-2</v>
      </c>
      <c r="HA45">
        <f t="shared" si="303"/>
        <v>0.8288213766135295</v>
      </c>
      <c r="HB45">
        <f t="shared" si="304"/>
        <v>0.84621601048027528</v>
      </c>
      <c r="HC45">
        <f t="shared" si="305"/>
        <v>2.006660310610811</v>
      </c>
      <c r="HD45">
        <f t="shared" si="306"/>
        <v>3.601701146365579</v>
      </c>
      <c r="HE45">
        <f t="shared" si="307"/>
        <v>0.62159808249053405</v>
      </c>
      <c r="HF45">
        <f t="shared" si="308"/>
        <v>0.55041373887177825</v>
      </c>
      <c r="HG45">
        <f t="shared" si="309"/>
        <v>0.20206136767016153</v>
      </c>
      <c r="HH45">
        <f t="shared" si="310"/>
        <v>1.3101778464039038E-2</v>
      </c>
      <c r="HI45">
        <f t="shared" si="311"/>
        <v>0.89590086440181271</v>
      </c>
      <c r="HJ45">
        <f t="shared" si="312"/>
        <v>7.2928940629961025E-2</v>
      </c>
      <c r="HK45">
        <f t="shared" si="313"/>
        <v>1.2994060028000318</v>
      </c>
      <c r="HL45">
        <f t="shared" si="314"/>
        <v>0.36739316530943905</v>
      </c>
      <c r="HM45">
        <f t="shared" si="315"/>
        <v>1.4032282322181449</v>
      </c>
      <c r="HN45">
        <f t="shared" si="316"/>
        <v>1.2413422270041854</v>
      </c>
      <c r="HO45">
        <f t="shared" si="317"/>
        <v>1.724145562744126</v>
      </c>
      <c r="HP45">
        <f t="shared" si="318"/>
        <v>0.57883578740373987</v>
      </c>
      <c r="HQ45">
        <f t="shared" si="319"/>
        <v>2.9067976944890948</v>
      </c>
      <c r="HR45">
        <f t="shared" si="320"/>
        <v>0.18839352430051778</v>
      </c>
      <c r="HS45">
        <f t="shared" si="321"/>
        <v>1.7064666387135488</v>
      </c>
      <c r="HT45">
        <f t="shared" si="322"/>
        <v>7.1132604833787888E-2</v>
      </c>
      <c r="HU45">
        <f t="shared" si="323"/>
        <v>2.1629534759700197E-2</v>
      </c>
      <c r="HV45">
        <f t="shared" si="324"/>
        <v>2.0039295417969942</v>
      </c>
      <c r="HW45">
        <f t="shared" si="325"/>
        <v>1.5686205850664316</v>
      </c>
      <c r="HX45">
        <f t="shared" si="326"/>
        <v>0.44233495040561566</v>
      </c>
      <c r="HY45">
        <f t="shared" si="327"/>
        <v>2.4319943697276072</v>
      </c>
      <c r="HZ45">
        <f t="shared" si="328"/>
        <v>1.4570017405406794</v>
      </c>
      <c r="IA45">
        <f t="shared" si="329"/>
        <v>2.8264464891866696</v>
      </c>
      <c r="IB45">
        <f t="shared" si="330"/>
        <v>2.6698271585990643</v>
      </c>
      <c r="IC45">
        <f t="shared" si="331"/>
        <v>0.57669308298961031</v>
      </c>
      <c r="ID45">
        <f t="shared" si="332"/>
        <v>0.48437284804867209</v>
      </c>
      <c r="IE45">
        <f t="shared" si="333"/>
        <v>0.83846335207722389</v>
      </c>
      <c r="IF45">
        <f t="shared" si="334"/>
        <v>1.926063966193172</v>
      </c>
      <c r="IG45">
        <f t="shared" si="335"/>
        <v>2.3993670440208659</v>
      </c>
      <c r="IH45">
        <f t="shared" si="336"/>
        <v>0.44026606595661655</v>
      </c>
      <c r="II45">
        <f t="shared" si="337"/>
        <v>0.15660118026858011</v>
      </c>
      <c r="IJ45">
        <f t="shared" si="338"/>
        <v>1.5283254650571692</v>
      </c>
      <c r="IK45">
        <f t="shared" si="339"/>
        <v>3.0846483308678168</v>
      </c>
      <c r="IL45">
        <f t="shared" si="340"/>
        <v>0.11237033477543146</v>
      </c>
      <c r="IM45">
        <f t="shared" si="341"/>
        <v>2.0493091759499307</v>
      </c>
      <c r="IN45">
        <f t="shared" si="342"/>
        <v>0.29051949233506241</v>
      </c>
      <c r="IO45">
        <f t="shared" si="343"/>
        <v>0.57227999595990808</v>
      </c>
      <c r="IP45">
        <f t="shared" si="344"/>
        <v>1.4050308476054783</v>
      </c>
      <c r="IQ45">
        <f t="shared" si="345"/>
        <v>2.1975099912496767</v>
      </c>
      <c r="IR45">
        <f t="shared" si="346"/>
        <v>0.96047791147372741</v>
      </c>
      <c r="IS45">
        <f t="shared" si="347"/>
        <v>2.5152869282021966</v>
      </c>
      <c r="IT45">
        <f t="shared" si="348"/>
        <v>3.3440410188144183</v>
      </c>
      <c r="IU45">
        <f t="shared" si="349"/>
        <v>2.2060853807509822</v>
      </c>
      <c r="IV45">
        <f t="shared" si="350"/>
        <v>0.7647310482764168</v>
      </c>
      <c r="IW45">
        <f t="shared" si="351"/>
        <v>6.0088141868729683E-2</v>
      </c>
      <c r="IX45">
        <f t="shared" si="352"/>
        <v>1.0533271995802087</v>
      </c>
      <c r="IY45">
        <f t="shared" si="353"/>
        <v>0.5914881456862533</v>
      </c>
      <c r="IZ45">
        <f t="shared" si="354"/>
        <v>0.78820237184944619</v>
      </c>
      <c r="JA45">
        <f t="shared" si="355"/>
        <v>8.6274731697055684E-2</v>
      </c>
      <c r="JB45">
        <f t="shared" si="356"/>
        <v>1.7472293600920299</v>
      </c>
      <c r="JC45">
        <f t="shared" si="357"/>
        <v>1.3963302309179288</v>
      </c>
      <c r="JD45">
        <f t="shared" si="358"/>
        <v>1.6717591024097471</v>
      </c>
      <c r="JE45">
        <f t="shared" si="359"/>
        <v>0.26125089086898567</v>
      </c>
      <c r="JF45">
        <f t="shared" si="360"/>
        <v>0.21574307483719543</v>
      </c>
      <c r="JG45">
        <f t="shared" si="361"/>
        <v>1.0749816923833557</v>
      </c>
      <c r="JH45">
        <f t="shared" si="362"/>
        <v>2.1242353990861051</v>
      </c>
      <c r="JI45">
        <f t="shared" si="363"/>
        <v>3.0787907897305944</v>
      </c>
      <c r="JJ45">
        <f t="shared" si="364"/>
        <v>0.29309459633112972</v>
      </c>
      <c r="JK45">
        <f t="shared" si="365"/>
        <v>0.74916473668382</v>
      </c>
      <c r="JL45">
        <f t="shared" si="366"/>
        <v>3.1572727677867745</v>
      </c>
      <c r="JM45">
        <f t="shared" si="367"/>
        <v>1.6635068126361516</v>
      </c>
      <c r="JN45">
        <f t="shared" si="368"/>
        <v>1.9884161370639983</v>
      </c>
      <c r="JO45">
        <f t="shared" si="369"/>
        <v>0.17677737457511147</v>
      </c>
      <c r="JP45">
        <f t="shared" si="370"/>
        <v>3.5785371196209619</v>
      </c>
      <c r="JQ45">
        <f t="shared" si="371"/>
        <v>0.85892362993358895</v>
      </c>
      <c r="JR45">
        <f t="shared" si="372"/>
        <v>0.42497194747247058</v>
      </c>
      <c r="JS45">
        <f t="shared" si="373"/>
        <v>1.3873484763361019</v>
      </c>
      <c r="JT45">
        <f t="shared" si="374"/>
        <v>3.6831701043962646</v>
      </c>
      <c r="JU45">
        <f t="shared" si="375"/>
        <v>0.2012598615545988</v>
      </c>
      <c r="JV45">
        <f t="shared" si="376"/>
        <v>1.2098699194518232</v>
      </c>
      <c r="JW45">
        <f t="shared" si="377"/>
        <v>0.33262672446898134</v>
      </c>
      <c r="JX45">
        <f t="shared" si="378"/>
        <v>1.6038379636948197</v>
      </c>
      <c r="JY45">
        <f t="shared" si="379"/>
        <v>9.2317190683002565E-2</v>
      </c>
      <c r="JZ45">
        <f t="shared" si="380"/>
        <v>0.36932414622101289</v>
      </c>
      <c r="KA45">
        <f t="shared" si="381"/>
        <v>1.1656397494328619</v>
      </c>
      <c r="KB45">
        <f t="shared" si="382"/>
        <v>1.8967145794165676</v>
      </c>
      <c r="KC45">
        <f t="shared" si="383"/>
        <v>0.18797799337216767</v>
      </c>
      <c r="KD45">
        <f t="shared" si="384"/>
        <v>1.350948912475928</v>
      </c>
      <c r="KE45">
        <f t="shared" si="385"/>
        <v>2.2252042927147886</v>
      </c>
      <c r="KF45">
        <f t="shared" si="386"/>
        <v>2.2371414528967426</v>
      </c>
      <c r="KG45">
        <f t="shared" si="387"/>
        <v>1.7140652208121163</v>
      </c>
      <c r="KH45">
        <f t="shared" si="388"/>
        <v>3.5084247641455582</v>
      </c>
      <c r="KI45">
        <f t="shared" si="389"/>
        <v>1.9777948155361185</v>
      </c>
      <c r="KJ45">
        <f t="shared" si="390"/>
        <v>0.82147937991196252</v>
      </c>
      <c r="KK45">
        <f t="shared" si="391"/>
        <v>3.6913677500999431</v>
      </c>
      <c r="KL45">
        <f t="shared" si="392"/>
        <v>0.81584146063161822</v>
      </c>
      <c r="KM45">
        <f t="shared" si="393"/>
        <v>0.46844080574068631</v>
      </c>
      <c r="KN45">
        <f t="shared" si="394"/>
        <v>1.4063879573939313</v>
      </c>
      <c r="KO45">
        <f t="shared" si="395"/>
        <v>2.1848375818662884</v>
      </c>
      <c r="KP45">
        <f t="shared" si="396"/>
        <v>0.74127573471050179</v>
      </c>
      <c r="KQ45">
        <f t="shared" si="397"/>
        <v>2.249189275804476</v>
      </c>
      <c r="KR45">
        <f t="shared" si="398"/>
        <v>1.340202433104994</v>
      </c>
      <c r="KS45">
        <f t="shared" si="399"/>
        <v>2.201301539025208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-1.6855435702402368</v>
      </c>
      <c r="CY46">
        <f t="shared" si="201"/>
        <v>1.8906933801262482</v>
      </c>
      <c r="CZ46">
        <f t="shared" si="202"/>
        <v>0.52577815983612686</v>
      </c>
      <c r="DA46">
        <f t="shared" si="203"/>
        <v>-2.3876438174551247</v>
      </c>
      <c r="DB46">
        <f t="shared" si="204"/>
        <v>1.1098901155465497</v>
      </c>
      <c r="DC46">
        <f t="shared" si="205"/>
        <v>0.85476840251294695</v>
      </c>
      <c r="DD46">
        <f t="shared" si="206"/>
        <v>-1.8975585553429859</v>
      </c>
      <c r="DE46">
        <f t="shared" si="207"/>
        <v>2.8398236632513529</v>
      </c>
      <c r="DF46">
        <f t="shared" si="208"/>
        <v>0.95815711648127633</v>
      </c>
      <c r="DG46">
        <f t="shared" si="209"/>
        <v>0.14198602559809637</v>
      </c>
      <c r="DH46">
        <f t="shared" si="210"/>
        <v>1.9595759507936747</v>
      </c>
      <c r="DI46">
        <f t="shared" si="211"/>
        <v>-5.6211496325312638E-2</v>
      </c>
      <c r="DJ46">
        <f t="shared" si="212"/>
        <v>-0.52361468807243816</v>
      </c>
      <c r="DK46">
        <f t="shared" si="213"/>
        <v>-0.304099141654669</v>
      </c>
      <c r="DL46">
        <f t="shared" si="214"/>
        <v>-0.41228703232018954</v>
      </c>
      <c r="DM46">
        <f t="shared" si="215"/>
        <v>0.39368233446874079</v>
      </c>
      <c r="DN46">
        <f t="shared" si="216"/>
        <v>-0.72244903060141652</v>
      </c>
      <c r="DO46">
        <f t="shared" si="217"/>
        <v>3.8913969873426844</v>
      </c>
      <c r="DP46">
        <f t="shared" si="218"/>
        <v>-1.6373126833856491</v>
      </c>
      <c r="DQ46">
        <f t="shared" si="219"/>
        <v>-1.8455262236070507</v>
      </c>
      <c r="DR46">
        <f t="shared" si="220"/>
        <v>0.24722966335895052</v>
      </c>
      <c r="DS46">
        <f t="shared" si="221"/>
        <v>-0.20430642350603223</v>
      </c>
      <c r="DT46">
        <f t="shared" si="222"/>
        <v>0.14230249513658266</v>
      </c>
      <c r="DU46">
        <f t="shared" si="223"/>
        <v>-0.17093411267640424</v>
      </c>
      <c r="DV46">
        <f t="shared" si="224"/>
        <v>1.0690274128991064</v>
      </c>
      <c r="DW46">
        <f t="shared" si="225"/>
        <v>0.23020397601587647</v>
      </c>
      <c r="DX46">
        <f t="shared" si="226"/>
        <v>-0.18961719376709724</v>
      </c>
      <c r="DY46">
        <f t="shared" si="227"/>
        <v>0.57250022752188001</v>
      </c>
      <c r="DZ46">
        <f t="shared" si="228"/>
        <v>0.95832462662636519</v>
      </c>
      <c r="EA46">
        <f t="shared" si="229"/>
        <v>-1.5544797737273006</v>
      </c>
      <c r="EB46">
        <f t="shared" si="230"/>
        <v>-3.081506035394705</v>
      </c>
      <c r="EC46">
        <f t="shared" si="231"/>
        <v>2.0374730347976562</v>
      </c>
      <c r="ED46">
        <f t="shared" si="232"/>
        <v>2.0551011724536239</v>
      </c>
      <c r="EE46">
        <f t="shared" si="233"/>
        <v>1.139322074662436</v>
      </c>
      <c r="EF46">
        <f t="shared" si="234"/>
        <v>-0.55249351048521322</v>
      </c>
      <c r="EG46">
        <f t="shared" si="235"/>
        <v>0.88111676598030064</v>
      </c>
      <c r="EH46">
        <f t="shared" si="236"/>
        <v>1.7555004219777732</v>
      </c>
      <c r="EI46">
        <f t="shared" si="237"/>
        <v>2.0844788333180144</v>
      </c>
      <c r="EJ46">
        <f t="shared" si="238"/>
        <v>-0.87918341950699497</v>
      </c>
      <c r="EK46">
        <f t="shared" si="239"/>
        <v>3.4233537753424139</v>
      </c>
      <c r="EL46">
        <f t="shared" si="240"/>
        <v>-1.0976341745634239</v>
      </c>
      <c r="EM46">
        <f t="shared" si="241"/>
        <v>-1.0470858176514366</v>
      </c>
      <c r="EN46">
        <f t="shared" si="242"/>
        <v>-0.78541748568570613</v>
      </c>
      <c r="EO46">
        <f t="shared" si="243"/>
        <v>-0.510037285350184</v>
      </c>
      <c r="EP46">
        <f t="shared" si="244"/>
        <v>1.8632133636421244</v>
      </c>
      <c r="EQ46">
        <f t="shared" si="245"/>
        <v>1.5009868104027257</v>
      </c>
      <c r="ER46">
        <f t="shared" si="246"/>
        <v>0.43149737325463988</v>
      </c>
      <c r="ES46">
        <f t="shared" si="247"/>
        <v>-0.11540514876504389</v>
      </c>
      <c r="ET46">
        <f t="shared" si="248"/>
        <v>1.9470132783791425</v>
      </c>
      <c r="EU46">
        <f t="shared" si="249"/>
        <v>-1.0011500277583476</v>
      </c>
      <c r="EV46">
        <f t="shared" si="250"/>
        <v>9.0431824932887789E-2</v>
      </c>
      <c r="EW46">
        <f t="shared" si="251"/>
        <v>-0.83473067005940516</v>
      </c>
      <c r="EX46">
        <f t="shared" si="252"/>
        <v>0.20386071781873705</v>
      </c>
      <c r="EY46">
        <f t="shared" si="253"/>
        <v>-1.1716231562063091</v>
      </c>
      <c r="EZ46">
        <f t="shared" si="254"/>
        <v>-0.24173556140634506</v>
      </c>
      <c r="FA46">
        <f t="shared" si="255"/>
        <v>0.15148909881672956</v>
      </c>
      <c r="FB46">
        <f t="shared" si="256"/>
        <v>-0.39049701647698043</v>
      </c>
      <c r="FC46">
        <f t="shared" si="257"/>
        <v>-2.0121971103524805</v>
      </c>
      <c r="FD46">
        <f t="shared" si="258"/>
        <v>-0.42358649211594573</v>
      </c>
      <c r="FE46">
        <f t="shared" si="259"/>
        <v>1.0489994711201378E-2</v>
      </c>
      <c r="FF46">
        <f t="shared" si="260"/>
        <v>1.5680870076911293</v>
      </c>
      <c r="FG46">
        <f t="shared" si="261"/>
        <v>0.32425571199061309</v>
      </c>
      <c r="FH46">
        <f t="shared" si="262"/>
        <v>-3.027403577850742</v>
      </c>
      <c r="FI46">
        <f t="shared" si="263"/>
        <v>2.7870599607871753</v>
      </c>
      <c r="FJ46">
        <f t="shared" si="264"/>
        <v>-2.1364942863362932</v>
      </c>
      <c r="FK46">
        <f t="shared" si="265"/>
        <v>-1.0290064712829858</v>
      </c>
      <c r="FL46">
        <f t="shared" si="266"/>
        <v>3.6763790912825041</v>
      </c>
      <c r="FM46">
        <f t="shared" si="267"/>
        <v>1.479729344386203</v>
      </c>
      <c r="FN46">
        <f t="shared" si="268"/>
        <v>2.5601627051208089</v>
      </c>
      <c r="FO46">
        <f t="shared" si="269"/>
        <v>-1.06926103043064</v>
      </c>
      <c r="FP46">
        <f t="shared" si="270"/>
        <v>-3.5287762620564189</v>
      </c>
      <c r="FQ46">
        <f t="shared" si="271"/>
        <v>1.9043395265248106</v>
      </c>
      <c r="FR46">
        <f t="shared" si="272"/>
        <v>0.15486677897983345</v>
      </c>
      <c r="FS46">
        <f t="shared" si="273"/>
        <v>-0.60427066812373931</v>
      </c>
      <c r="FT46">
        <f t="shared" si="274"/>
        <v>-4.1340102951007811</v>
      </c>
      <c r="FU46">
        <f t="shared" si="275"/>
        <v>0.31949131992416663</v>
      </c>
      <c r="FV46">
        <f t="shared" si="276"/>
        <v>1.092794561612163</v>
      </c>
      <c r="FW46">
        <f t="shared" si="277"/>
        <v>2.861217252448252</v>
      </c>
      <c r="FX46">
        <f t="shared" si="278"/>
        <v>-2.5604336580893383</v>
      </c>
      <c r="FY46">
        <f t="shared" si="279"/>
        <v>0.21569483716890975</v>
      </c>
      <c r="FZ46">
        <f t="shared" si="280"/>
        <v>-0.44754926931127942</v>
      </c>
      <c r="GA46">
        <f t="shared" si="281"/>
        <v>-0.62390499967742108</v>
      </c>
      <c r="GB46">
        <f t="shared" si="282"/>
        <v>2.4605183592077875</v>
      </c>
      <c r="GC46">
        <f t="shared" si="283"/>
        <v>-0.28830204951871791</v>
      </c>
      <c r="GD46">
        <f t="shared" si="284"/>
        <v>-1.1994489337317842</v>
      </c>
      <c r="GE46">
        <f t="shared" si="285"/>
        <v>-3.0699196606052936</v>
      </c>
      <c r="GF46">
        <f t="shared" si="286"/>
        <v>-1.6691308171418822</v>
      </c>
      <c r="GG46">
        <f t="shared" si="287"/>
        <v>-0.54300053096826029</v>
      </c>
      <c r="GH46">
        <f t="shared" si="288"/>
        <v>-4.2262602766839894</v>
      </c>
      <c r="GI46">
        <f t="shared" si="289"/>
        <v>2.4712440431614411</v>
      </c>
      <c r="GJ46">
        <f t="shared" si="290"/>
        <v>0.48342936481174847</v>
      </c>
      <c r="GK46">
        <f t="shared" si="291"/>
        <v>1.8174108585923621</v>
      </c>
      <c r="GL46">
        <f t="shared" si="292"/>
        <v>0.43061150064470921</v>
      </c>
      <c r="GM46">
        <f t="shared" si="293"/>
        <v>-2.6433646449276296</v>
      </c>
      <c r="GN46">
        <f t="shared" si="294"/>
        <v>1.5865347483742269</v>
      </c>
      <c r="GO46">
        <f t="shared" si="295"/>
        <v>0.79881419164445155</v>
      </c>
      <c r="GP46">
        <f t="shared" si="296"/>
        <v>1.377948922440936</v>
      </c>
      <c r="GQ46">
        <f t="shared" si="297"/>
        <v>1.4369465658922973</v>
      </c>
      <c r="GR46">
        <f t="shared" si="298"/>
        <v>0.45988012057692168</v>
      </c>
      <c r="GS46">
        <f t="shared" si="299"/>
        <v>-2.4178366315981799</v>
      </c>
      <c r="GX46">
        <f t="shared" si="300"/>
        <v>1.6855435702402368</v>
      </c>
      <c r="GY46">
        <f t="shared" si="301"/>
        <v>1.8906933801262482</v>
      </c>
      <c r="GZ46">
        <f t="shared" si="302"/>
        <v>0.52577815983612686</v>
      </c>
      <c r="HA46">
        <f t="shared" si="303"/>
        <v>2.3876438174551247</v>
      </c>
      <c r="HB46">
        <f t="shared" si="304"/>
        <v>1.1098901155465497</v>
      </c>
      <c r="HC46">
        <f t="shared" si="305"/>
        <v>0.85476840251294695</v>
      </c>
      <c r="HD46">
        <f t="shared" si="306"/>
        <v>1.8975585553429859</v>
      </c>
      <c r="HE46">
        <f t="shared" si="307"/>
        <v>2.8398236632513529</v>
      </c>
      <c r="HF46">
        <f t="shared" si="308"/>
        <v>0.95815711648127633</v>
      </c>
      <c r="HG46">
        <f t="shared" si="309"/>
        <v>0.14198602559809637</v>
      </c>
      <c r="HH46">
        <f t="shared" si="310"/>
        <v>1.9595759507936747</v>
      </c>
      <c r="HI46">
        <f t="shared" si="311"/>
        <v>5.6211496325312638E-2</v>
      </c>
      <c r="HJ46">
        <f t="shared" si="312"/>
        <v>0.52361468807243816</v>
      </c>
      <c r="HK46">
        <f t="shared" si="313"/>
        <v>0.304099141654669</v>
      </c>
      <c r="HL46">
        <f t="shared" si="314"/>
        <v>0.41228703232018954</v>
      </c>
      <c r="HM46">
        <f t="shared" si="315"/>
        <v>0.39368233446874079</v>
      </c>
      <c r="HN46">
        <f t="shared" si="316"/>
        <v>0.72244903060141652</v>
      </c>
      <c r="HO46">
        <f t="shared" si="317"/>
        <v>3.8913969873426844</v>
      </c>
      <c r="HP46">
        <f t="shared" si="318"/>
        <v>1.6373126833856491</v>
      </c>
      <c r="HQ46">
        <f t="shared" si="319"/>
        <v>1.8455262236070507</v>
      </c>
      <c r="HR46">
        <f t="shared" si="320"/>
        <v>0.24722966335895052</v>
      </c>
      <c r="HS46">
        <f t="shared" si="321"/>
        <v>0.20430642350603223</v>
      </c>
      <c r="HT46">
        <f t="shared" si="322"/>
        <v>0.14230249513658266</v>
      </c>
      <c r="HU46">
        <f t="shared" si="323"/>
        <v>0.17093411267640424</v>
      </c>
      <c r="HV46">
        <f t="shared" si="324"/>
        <v>1.0690274128991064</v>
      </c>
      <c r="HW46">
        <f t="shared" si="325"/>
        <v>0.23020397601587647</v>
      </c>
      <c r="HX46">
        <f t="shared" si="326"/>
        <v>0.18961719376709724</v>
      </c>
      <c r="HY46">
        <f t="shared" si="327"/>
        <v>0.57250022752188001</v>
      </c>
      <c r="HZ46">
        <f t="shared" si="328"/>
        <v>0.95832462662636519</v>
      </c>
      <c r="IA46">
        <f t="shared" si="329"/>
        <v>1.5544797737273006</v>
      </c>
      <c r="IB46">
        <f t="shared" si="330"/>
        <v>3.081506035394705</v>
      </c>
      <c r="IC46">
        <f t="shared" si="331"/>
        <v>2.0374730347976562</v>
      </c>
      <c r="ID46">
        <f t="shared" si="332"/>
        <v>2.0551011724536239</v>
      </c>
      <c r="IE46">
        <f t="shared" si="333"/>
        <v>1.139322074662436</v>
      </c>
      <c r="IF46">
        <f t="shared" si="334"/>
        <v>0.55249351048521322</v>
      </c>
      <c r="IG46">
        <f t="shared" si="335"/>
        <v>0.88111676598030064</v>
      </c>
      <c r="IH46">
        <f t="shared" si="336"/>
        <v>1.7555004219777732</v>
      </c>
      <c r="II46">
        <f t="shared" si="337"/>
        <v>2.0844788333180144</v>
      </c>
      <c r="IJ46">
        <f t="shared" si="338"/>
        <v>0.87918341950699497</v>
      </c>
      <c r="IK46">
        <f t="shared" si="339"/>
        <v>3.4233537753424139</v>
      </c>
      <c r="IL46">
        <f t="shared" si="340"/>
        <v>1.0976341745634239</v>
      </c>
      <c r="IM46">
        <f t="shared" si="341"/>
        <v>1.0470858176514366</v>
      </c>
      <c r="IN46">
        <f t="shared" si="342"/>
        <v>0.78541748568570613</v>
      </c>
      <c r="IO46">
        <f t="shared" si="343"/>
        <v>0.510037285350184</v>
      </c>
      <c r="IP46">
        <f t="shared" si="344"/>
        <v>1.8632133636421244</v>
      </c>
      <c r="IQ46">
        <f t="shared" si="345"/>
        <v>1.5009868104027257</v>
      </c>
      <c r="IR46">
        <f t="shared" si="346"/>
        <v>0.43149737325463988</v>
      </c>
      <c r="IS46">
        <f t="shared" si="347"/>
        <v>0.11540514876504389</v>
      </c>
      <c r="IT46">
        <f t="shared" si="348"/>
        <v>1.9470132783791425</v>
      </c>
      <c r="IU46">
        <f t="shared" si="349"/>
        <v>1.0011500277583476</v>
      </c>
      <c r="IV46">
        <f t="shared" si="350"/>
        <v>9.0431824932887789E-2</v>
      </c>
      <c r="IW46">
        <f t="shared" si="351"/>
        <v>0.83473067005940516</v>
      </c>
      <c r="IX46">
        <f t="shared" si="352"/>
        <v>0.20386071781873705</v>
      </c>
      <c r="IY46">
        <f t="shared" si="353"/>
        <v>1.1716231562063091</v>
      </c>
      <c r="IZ46">
        <f t="shared" si="354"/>
        <v>0.24173556140634506</v>
      </c>
      <c r="JA46">
        <f t="shared" si="355"/>
        <v>0.15148909881672956</v>
      </c>
      <c r="JB46">
        <f t="shared" si="356"/>
        <v>0.39049701647698043</v>
      </c>
      <c r="JC46">
        <f t="shared" si="357"/>
        <v>2.0121971103524805</v>
      </c>
      <c r="JD46">
        <f t="shared" si="358"/>
        <v>0.42358649211594573</v>
      </c>
      <c r="JE46">
        <f t="shared" si="359"/>
        <v>1.0489994711201378E-2</v>
      </c>
      <c r="JF46">
        <f t="shared" si="360"/>
        <v>1.5680870076911293</v>
      </c>
      <c r="JG46">
        <f t="shared" si="361"/>
        <v>0.32425571199061309</v>
      </c>
      <c r="JH46">
        <f t="shared" si="362"/>
        <v>3.027403577850742</v>
      </c>
      <c r="JI46">
        <f t="shared" si="363"/>
        <v>2.7870599607871753</v>
      </c>
      <c r="JJ46">
        <f t="shared" si="364"/>
        <v>2.1364942863362932</v>
      </c>
      <c r="JK46">
        <f t="shared" si="365"/>
        <v>1.0290064712829858</v>
      </c>
      <c r="JL46">
        <f t="shared" si="366"/>
        <v>3.6763790912825041</v>
      </c>
      <c r="JM46">
        <f t="shared" si="367"/>
        <v>1.479729344386203</v>
      </c>
      <c r="JN46">
        <f t="shared" si="368"/>
        <v>2.5601627051208089</v>
      </c>
      <c r="JO46">
        <f t="shared" si="369"/>
        <v>1.06926103043064</v>
      </c>
      <c r="JP46">
        <f t="shared" si="370"/>
        <v>3.5287762620564189</v>
      </c>
      <c r="JQ46">
        <f t="shared" si="371"/>
        <v>1.9043395265248106</v>
      </c>
      <c r="JR46">
        <f t="shared" si="372"/>
        <v>0.15486677897983345</v>
      </c>
      <c r="JS46">
        <f t="shared" si="373"/>
        <v>0.60427066812373931</v>
      </c>
      <c r="JT46">
        <f t="shared" si="374"/>
        <v>4.1340102951007811</v>
      </c>
      <c r="JU46">
        <f t="shared" si="375"/>
        <v>0.31949131992416663</v>
      </c>
      <c r="JV46">
        <f t="shared" si="376"/>
        <v>1.092794561612163</v>
      </c>
      <c r="JW46">
        <f t="shared" si="377"/>
        <v>2.861217252448252</v>
      </c>
      <c r="JX46">
        <f t="shared" si="378"/>
        <v>2.5604336580893383</v>
      </c>
      <c r="JY46">
        <f t="shared" si="379"/>
        <v>0.21569483716890975</v>
      </c>
      <c r="JZ46">
        <f t="shared" si="380"/>
        <v>0.44754926931127942</v>
      </c>
      <c r="KA46">
        <f t="shared" si="381"/>
        <v>0.62390499967742108</v>
      </c>
      <c r="KB46">
        <f t="shared" si="382"/>
        <v>2.4605183592077875</v>
      </c>
      <c r="KC46">
        <f t="shared" si="383"/>
        <v>0.28830204951871791</v>
      </c>
      <c r="KD46">
        <f t="shared" si="384"/>
        <v>1.1994489337317842</v>
      </c>
      <c r="KE46">
        <f t="shared" si="385"/>
        <v>3.0699196606052936</v>
      </c>
      <c r="KF46">
        <f t="shared" si="386"/>
        <v>1.6691308171418822</v>
      </c>
      <c r="KG46">
        <f t="shared" si="387"/>
        <v>0.54300053096826029</v>
      </c>
      <c r="KH46">
        <f t="shared" si="388"/>
        <v>4.2262602766839894</v>
      </c>
      <c r="KI46">
        <f t="shared" si="389"/>
        <v>2.4712440431614411</v>
      </c>
      <c r="KJ46">
        <f t="shared" si="390"/>
        <v>0.48342936481174847</v>
      </c>
      <c r="KK46">
        <f t="shared" si="391"/>
        <v>1.8174108585923621</v>
      </c>
      <c r="KL46">
        <f t="shared" si="392"/>
        <v>0.43061150064470921</v>
      </c>
      <c r="KM46">
        <f t="shared" si="393"/>
        <v>2.6433646449276296</v>
      </c>
      <c r="KN46">
        <f t="shared" si="394"/>
        <v>1.5865347483742269</v>
      </c>
      <c r="KO46">
        <f t="shared" si="395"/>
        <v>0.79881419164445155</v>
      </c>
      <c r="KP46">
        <f t="shared" si="396"/>
        <v>1.377948922440936</v>
      </c>
      <c r="KQ46">
        <f t="shared" si="397"/>
        <v>1.4369465658922973</v>
      </c>
      <c r="KR46">
        <f t="shared" si="398"/>
        <v>0.45988012057692168</v>
      </c>
      <c r="KS46">
        <f t="shared" si="399"/>
        <v>2.4178366315981799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2.0554491807055379</v>
      </c>
      <c r="CY47">
        <f t="shared" si="201"/>
        <v>-2.3992858400158088</v>
      </c>
      <c r="CZ47">
        <f t="shared" si="202"/>
        <v>0.13347123457277243</v>
      </c>
      <c r="DA47">
        <f t="shared" si="203"/>
        <v>1.6898643271648606</v>
      </c>
      <c r="DB47">
        <f t="shared" si="204"/>
        <v>-3.3780661263520892</v>
      </c>
      <c r="DC47">
        <f t="shared" si="205"/>
        <v>-0.23866827084134101</v>
      </c>
      <c r="DD47">
        <f t="shared" si="206"/>
        <v>-2.114113678461218</v>
      </c>
      <c r="DE47">
        <f t="shared" si="207"/>
        <v>-1.277557084605593</v>
      </c>
      <c r="DF47">
        <f t="shared" si="208"/>
        <v>-1.1866524448949303</v>
      </c>
      <c r="DG47">
        <f t="shared" si="209"/>
        <v>-3.4966423379481304E-2</v>
      </c>
      <c r="DH47">
        <f t="shared" si="210"/>
        <v>-0.35932675925611446</v>
      </c>
      <c r="DI47">
        <f t="shared" si="211"/>
        <v>1.5757087665127198</v>
      </c>
      <c r="DJ47">
        <f t="shared" si="212"/>
        <v>0.29858718682414603</v>
      </c>
      <c r="DK47">
        <f t="shared" si="213"/>
        <v>2.1581563664869088</v>
      </c>
      <c r="DL47">
        <f t="shared" si="214"/>
        <v>1.6796995690663559</v>
      </c>
      <c r="DM47">
        <f t="shared" si="215"/>
        <v>-0.73248520872337952</v>
      </c>
      <c r="DN47">
        <f t="shared" si="216"/>
        <v>2.0870380195632814</v>
      </c>
      <c r="DO47">
        <f t="shared" si="217"/>
        <v>-2.3304425318935151</v>
      </c>
      <c r="DP47">
        <f t="shared" si="218"/>
        <v>1.2250976233260551</v>
      </c>
      <c r="DQ47">
        <f t="shared" si="219"/>
        <v>0.44852060737793453</v>
      </c>
      <c r="DR47">
        <f t="shared" si="220"/>
        <v>0.4437388069265884</v>
      </c>
      <c r="DS47">
        <f t="shared" si="221"/>
        <v>1.6020168288646319</v>
      </c>
      <c r="DT47">
        <f t="shared" si="222"/>
        <v>-1.1198767549549142</v>
      </c>
      <c r="DU47">
        <f t="shared" si="223"/>
        <v>-0.7713161607857395</v>
      </c>
      <c r="DV47">
        <f t="shared" si="224"/>
        <v>-0.80232866591887131</v>
      </c>
      <c r="DW47">
        <f t="shared" si="225"/>
        <v>0.8140865173219517</v>
      </c>
      <c r="DX47">
        <f t="shared" si="226"/>
        <v>-2.5050879098612477E-2</v>
      </c>
      <c r="DY47">
        <f t="shared" si="227"/>
        <v>1.2984885534863695</v>
      </c>
      <c r="DZ47">
        <f t="shared" si="228"/>
        <v>0.64785245395851299</v>
      </c>
      <c r="EA47">
        <f t="shared" si="229"/>
        <v>-0.18651404478790476</v>
      </c>
      <c r="EB47">
        <f t="shared" si="230"/>
        <v>6.126701106959298E-2</v>
      </c>
      <c r="EC47">
        <f t="shared" si="231"/>
        <v>-2.442416653240894</v>
      </c>
      <c r="ED47">
        <f t="shared" si="232"/>
        <v>-2.6250142550123332</v>
      </c>
      <c r="EE47">
        <f t="shared" si="233"/>
        <v>-1.7375466865059221</v>
      </c>
      <c r="EF47">
        <f t="shared" si="234"/>
        <v>1.4069759698224971</v>
      </c>
      <c r="EG47">
        <f t="shared" si="235"/>
        <v>0.88811350894211794</v>
      </c>
      <c r="EH47">
        <f t="shared" si="236"/>
        <v>-2.9134582239328171</v>
      </c>
      <c r="EI47">
        <f t="shared" si="237"/>
        <v>-3.068754016026098</v>
      </c>
      <c r="EJ47">
        <f t="shared" si="238"/>
        <v>1.2500746331498722</v>
      </c>
      <c r="EK47">
        <f t="shared" si="239"/>
        <v>-2.1161650049045071</v>
      </c>
      <c r="EL47">
        <f t="shared" si="240"/>
        <v>3.4882991193879107</v>
      </c>
      <c r="EM47">
        <f t="shared" si="241"/>
        <v>1.7301874048445609</v>
      </c>
      <c r="EN47">
        <f t="shared" si="242"/>
        <v>2.1465421714336461</v>
      </c>
      <c r="EO47">
        <f t="shared" si="243"/>
        <v>-0.24665935957411372</v>
      </c>
      <c r="EP47">
        <f t="shared" si="244"/>
        <v>-1.8514289833579773</v>
      </c>
      <c r="EQ47">
        <f t="shared" si="245"/>
        <v>-2.436101271562801</v>
      </c>
      <c r="ER47">
        <f t="shared" si="246"/>
        <v>-1.3753649419120133</v>
      </c>
      <c r="ES47">
        <f t="shared" si="247"/>
        <v>-7.7701324601455235E-2</v>
      </c>
      <c r="ET47">
        <f t="shared" si="248"/>
        <v>-2.7584629829715643</v>
      </c>
      <c r="EU47">
        <f t="shared" si="249"/>
        <v>-1.5674383167226043</v>
      </c>
      <c r="EV47">
        <f t="shared" si="250"/>
        <v>-0.31485048870632937</v>
      </c>
      <c r="EW47">
        <f t="shared" si="251"/>
        <v>-0.12894971974797592</v>
      </c>
      <c r="EX47">
        <f t="shared" si="252"/>
        <v>0.60198735631509392</v>
      </c>
      <c r="EY47">
        <f t="shared" si="253"/>
        <v>-0.89732996262716602</v>
      </c>
      <c r="EZ47">
        <f t="shared" si="254"/>
        <v>3.2641857282855868</v>
      </c>
      <c r="FA47">
        <f t="shared" si="255"/>
        <v>1.1100399661858749</v>
      </c>
      <c r="FB47">
        <f t="shared" si="256"/>
        <v>-0.75532084160793045</v>
      </c>
      <c r="FC47">
        <f t="shared" si="257"/>
        <v>0.13629385182772358</v>
      </c>
      <c r="FD47">
        <f t="shared" si="258"/>
        <v>0.47506319264619762</v>
      </c>
      <c r="FE47">
        <f t="shared" si="259"/>
        <v>-0.18745563762414408</v>
      </c>
      <c r="FF47">
        <f t="shared" si="260"/>
        <v>-1.0424552534841884</v>
      </c>
      <c r="FG47">
        <f t="shared" si="261"/>
        <v>-0.2247148305511204</v>
      </c>
      <c r="FH47">
        <f t="shared" si="262"/>
        <v>3.4463451377108401</v>
      </c>
      <c r="FI47">
        <f t="shared" si="263"/>
        <v>-2.2422673584600461</v>
      </c>
      <c r="FJ47">
        <f t="shared" si="264"/>
        <v>2.9567052136944927</v>
      </c>
      <c r="FK47">
        <f t="shared" si="265"/>
        <v>1.4393340712466958</v>
      </c>
      <c r="FL47">
        <f t="shared" si="266"/>
        <v>-1.786479304019279</v>
      </c>
      <c r="FM47">
        <f t="shared" si="267"/>
        <v>-0.97769622619808638</v>
      </c>
      <c r="FN47">
        <f t="shared" si="268"/>
        <v>-3.1418569500948044</v>
      </c>
      <c r="FO47">
        <f t="shared" si="269"/>
        <v>1.4827782789400694</v>
      </c>
      <c r="FP47">
        <f t="shared" si="270"/>
        <v>2.7037977862002389</v>
      </c>
      <c r="FQ47">
        <f t="shared" si="271"/>
        <v>-2.4966120177583329</v>
      </c>
      <c r="FR47">
        <f t="shared" si="272"/>
        <v>-0.76686200882023658</v>
      </c>
      <c r="FS47">
        <f t="shared" si="273"/>
        <v>1.7680527701096664</v>
      </c>
      <c r="FT47">
        <f t="shared" si="274"/>
        <v>1.0333094583156095</v>
      </c>
      <c r="FU47">
        <f t="shared" si="275"/>
        <v>-9.6835214217268428E-2</v>
      </c>
      <c r="FV47">
        <f t="shared" si="276"/>
        <v>-2.7055091088416958</v>
      </c>
      <c r="FW47">
        <f t="shared" si="277"/>
        <v>-4.446641521842909</v>
      </c>
      <c r="FX47">
        <f t="shared" si="278"/>
        <v>0.62601808091885314</v>
      </c>
      <c r="FY47">
        <f t="shared" si="279"/>
        <v>0.39398434242986241</v>
      </c>
      <c r="FZ47">
        <f t="shared" si="280"/>
        <v>-0.17773344763034515</v>
      </c>
      <c r="GA47">
        <f t="shared" si="281"/>
        <v>1.342089876799617</v>
      </c>
      <c r="GB47">
        <f t="shared" si="282"/>
        <v>-1.5124211670588872</v>
      </c>
      <c r="GC47">
        <f t="shared" si="283"/>
        <v>2.444257150642076</v>
      </c>
      <c r="GD47">
        <f t="shared" si="284"/>
        <v>1.7067179971732038</v>
      </c>
      <c r="GE47">
        <f t="shared" si="285"/>
        <v>-0.66685216139954451</v>
      </c>
      <c r="GF47">
        <f t="shared" si="286"/>
        <v>1.0062482576228722</v>
      </c>
      <c r="GG47">
        <f t="shared" si="287"/>
        <v>-0.17926089162735026</v>
      </c>
      <c r="GH47">
        <f t="shared" si="288"/>
        <v>2.0494290882646578</v>
      </c>
      <c r="GI47">
        <f t="shared" si="289"/>
        <v>-1.9731200724809819</v>
      </c>
      <c r="GJ47">
        <f t="shared" si="290"/>
        <v>1.302753530627466</v>
      </c>
      <c r="GK47">
        <f t="shared" si="291"/>
        <v>0.98772368655321596</v>
      </c>
      <c r="GL47">
        <f t="shared" si="292"/>
        <v>0.51000010825782183</v>
      </c>
      <c r="GM47">
        <f t="shared" si="293"/>
        <v>0.99017134776875704</v>
      </c>
      <c r="GN47">
        <f t="shared" si="294"/>
        <v>-2.1718097290118052</v>
      </c>
      <c r="GO47">
        <f t="shared" si="295"/>
        <v>-1.7074862639494222</v>
      </c>
      <c r="GP47">
        <f t="shared" si="296"/>
        <v>0.5373888899436382</v>
      </c>
      <c r="GQ47">
        <f t="shared" si="297"/>
        <v>1.5855932453128596</v>
      </c>
      <c r="GR47">
        <f t="shared" si="298"/>
        <v>-1.6428607245770697</v>
      </c>
      <c r="GS47">
        <f t="shared" si="299"/>
        <v>-0.28066513638641322</v>
      </c>
      <c r="GX47">
        <f t="shared" si="300"/>
        <v>2.0554491807055379</v>
      </c>
      <c r="GY47">
        <f t="shared" si="301"/>
        <v>2.3992858400158088</v>
      </c>
      <c r="GZ47">
        <f t="shared" si="302"/>
        <v>0.13347123457277243</v>
      </c>
      <c r="HA47">
        <f t="shared" si="303"/>
        <v>1.6898643271648606</v>
      </c>
      <c r="HB47">
        <f t="shared" si="304"/>
        <v>3.3780661263520892</v>
      </c>
      <c r="HC47">
        <f t="shared" si="305"/>
        <v>0.23866827084134101</v>
      </c>
      <c r="HD47">
        <f t="shared" si="306"/>
        <v>2.114113678461218</v>
      </c>
      <c r="HE47">
        <f t="shared" si="307"/>
        <v>1.277557084605593</v>
      </c>
      <c r="HF47">
        <f t="shared" si="308"/>
        <v>1.1866524448949303</v>
      </c>
      <c r="HG47">
        <f t="shared" si="309"/>
        <v>3.4966423379481304E-2</v>
      </c>
      <c r="HH47">
        <f t="shared" si="310"/>
        <v>0.35932675925611446</v>
      </c>
      <c r="HI47">
        <f t="shared" si="311"/>
        <v>1.5757087665127198</v>
      </c>
      <c r="HJ47">
        <f t="shared" si="312"/>
        <v>0.29858718682414603</v>
      </c>
      <c r="HK47">
        <f t="shared" si="313"/>
        <v>2.1581563664869088</v>
      </c>
      <c r="HL47">
        <f t="shared" si="314"/>
        <v>1.6796995690663559</v>
      </c>
      <c r="HM47">
        <f t="shared" si="315"/>
        <v>0.73248520872337952</v>
      </c>
      <c r="HN47">
        <f t="shared" si="316"/>
        <v>2.0870380195632814</v>
      </c>
      <c r="HO47">
        <f t="shared" si="317"/>
        <v>2.3304425318935151</v>
      </c>
      <c r="HP47">
        <f t="shared" si="318"/>
        <v>1.2250976233260551</v>
      </c>
      <c r="HQ47">
        <f t="shared" si="319"/>
        <v>0.44852060737793453</v>
      </c>
      <c r="HR47">
        <f t="shared" si="320"/>
        <v>0.4437388069265884</v>
      </c>
      <c r="HS47">
        <f t="shared" si="321"/>
        <v>1.6020168288646319</v>
      </c>
      <c r="HT47">
        <f t="shared" si="322"/>
        <v>1.1198767549549142</v>
      </c>
      <c r="HU47">
        <f t="shared" si="323"/>
        <v>0.7713161607857395</v>
      </c>
      <c r="HV47">
        <f t="shared" si="324"/>
        <v>0.80232866591887131</v>
      </c>
      <c r="HW47">
        <f t="shared" si="325"/>
        <v>0.8140865173219517</v>
      </c>
      <c r="HX47">
        <f t="shared" si="326"/>
        <v>2.5050879098612477E-2</v>
      </c>
      <c r="HY47">
        <f t="shared" si="327"/>
        <v>1.2984885534863695</v>
      </c>
      <c r="HZ47">
        <f t="shared" si="328"/>
        <v>0.64785245395851299</v>
      </c>
      <c r="IA47">
        <f t="shared" si="329"/>
        <v>0.18651404478790476</v>
      </c>
      <c r="IB47">
        <f t="shared" si="330"/>
        <v>6.126701106959298E-2</v>
      </c>
      <c r="IC47">
        <f t="shared" si="331"/>
        <v>2.442416653240894</v>
      </c>
      <c r="ID47">
        <f t="shared" si="332"/>
        <v>2.6250142550123332</v>
      </c>
      <c r="IE47">
        <f t="shared" si="333"/>
        <v>1.7375466865059221</v>
      </c>
      <c r="IF47">
        <f t="shared" si="334"/>
        <v>1.4069759698224971</v>
      </c>
      <c r="IG47">
        <f t="shared" si="335"/>
        <v>0.88811350894211794</v>
      </c>
      <c r="IH47">
        <f t="shared" si="336"/>
        <v>2.9134582239328171</v>
      </c>
      <c r="II47">
        <f t="shared" si="337"/>
        <v>3.068754016026098</v>
      </c>
      <c r="IJ47">
        <f t="shared" si="338"/>
        <v>1.2500746331498722</v>
      </c>
      <c r="IK47">
        <f t="shared" si="339"/>
        <v>2.1161650049045071</v>
      </c>
      <c r="IL47">
        <f t="shared" si="340"/>
        <v>3.4882991193879107</v>
      </c>
      <c r="IM47">
        <f t="shared" si="341"/>
        <v>1.7301874048445609</v>
      </c>
      <c r="IN47">
        <f t="shared" si="342"/>
        <v>2.1465421714336461</v>
      </c>
      <c r="IO47">
        <f t="shared" si="343"/>
        <v>0.24665935957411372</v>
      </c>
      <c r="IP47">
        <f t="shared" si="344"/>
        <v>1.8514289833579773</v>
      </c>
      <c r="IQ47">
        <f t="shared" si="345"/>
        <v>2.436101271562801</v>
      </c>
      <c r="IR47">
        <f t="shared" si="346"/>
        <v>1.3753649419120133</v>
      </c>
      <c r="IS47">
        <f t="shared" si="347"/>
        <v>7.7701324601455235E-2</v>
      </c>
      <c r="IT47">
        <f t="shared" si="348"/>
        <v>2.7584629829715643</v>
      </c>
      <c r="IU47">
        <f t="shared" si="349"/>
        <v>1.5674383167226043</v>
      </c>
      <c r="IV47">
        <f t="shared" si="350"/>
        <v>0.31485048870632937</v>
      </c>
      <c r="IW47">
        <f t="shared" si="351"/>
        <v>0.12894971974797592</v>
      </c>
      <c r="IX47">
        <f t="shared" si="352"/>
        <v>0.60198735631509392</v>
      </c>
      <c r="IY47">
        <f t="shared" si="353"/>
        <v>0.89732996262716602</v>
      </c>
      <c r="IZ47">
        <f t="shared" si="354"/>
        <v>3.2641857282855868</v>
      </c>
      <c r="JA47">
        <f t="shared" si="355"/>
        <v>1.1100399661858749</v>
      </c>
      <c r="JB47">
        <f t="shared" si="356"/>
        <v>0.75532084160793045</v>
      </c>
      <c r="JC47">
        <f t="shared" si="357"/>
        <v>0.13629385182772358</v>
      </c>
      <c r="JD47">
        <f t="shared" si="358"/>
        <v>0.47506319264619762</v>
      </c>
      <c r="JE47">
        <f t="shared" si="359"/>
        <v>0.18745563762414408</v>
      </c>
      <c r="JF47">
        <f t="shared" si="360"/>
        <v>1.0424552534841884</v>
      </c>
      <c r="JG47">
        <f t="shared" si="361"/>
        <v>0.2247148305511204</v>
      </c>
      <c r="JH47">
        <f t="shared" si="362"/>
        <v>3.4463451377108401</v>
      </c>
      <c r="JI47">
        <f t="shared" si="363"/>
        <v>2.2422673584600461</v>
      </c>
      <c r="JJ47">
        <f t="shared" si="364"/>
        <v>2.9567052136944927</v>
      </c>
      <c r="JK47">
        <f t="shared" si="365"/>
        <v>1.4393340712466958</v>
      </c>
      <c r="JL47">
        <f t="shared" si="366"/>
        <v>1.786479304019279</v>
      </c>
      <c r="JM47">
        <f t="shared" si="367"/>
        <v>0.97769622619808638</v>
      </c>
      <c r="JN47">
        <f t="shared" si="368"/>
        <v>3.1418569500948044</v>
      </c>
      <c r="JO47">
        <f t="shared" si="369"/>
        <v>1.4827782789400694</v>
      </c>
      <c r="JP47">
        <f t="shared" si="370"/>
        <v>2.7037977862002389</v>
      </c>
      <c r="JQ47">
        <f t="shared" si="371"/>
        <v>2.4966120177583329</v>
      </c>
      <c r="JR47">
        <f t="shared" si="372"/>
        <v>0.76686200882023658</v>
      </c>
      <c r="JS47">
        <f t="shared" si="373"/>
        <v>1.7680527701096664</v>
      </c>
      <c r="JT47">
        <f t="shared" si="374"/>
        <v>1.0333094583156095</v>
      </c>
      <c r="JU47">
        <f t="shared" si="375"/>
        <v>9.6835214217268428E-2</v>
      </c>
      <c r="JV47">
        <f t="shared" si="376"/>
        <v>2.7055091088416958</v>
      </c>
      <c r="JW47">
        <f t="shared" si="377"/>
        <v>4.446641521842909</v>
      </c>
      <c r="JX47">
        <f t="shared" si="378"/>
        <v>0.62601808091885314</v>
      </c>
      <c r="JY47">
        <f t="shared" si="379"/>
        <v>0.39398434242986241</v>
      </c>
      <c r="JZ47">
        <f t="shared" si="380"/>
        <v>0.17773344763034515</v>
      </c>
      <c r="KA47">
        <f t="shared" si="381"/>
        <v>1.342089876799617</v>
      </c>
      <c r="KB47">
        <f t="shared" si="382"/>
        <v>1.5124211670588872</v>
      </c>
      <c r="KC47">
        <f t="shared" si="383"/>
        <v>2.444257150642076</v>
      </c>
      <c r="KD47">
        <f t="shared" si="384"/>
        <v>1.7067179971732038</v>
      </c>
      <c r="KE47">
        <f t="shared" si="385"/>
        <v>0.66685216139954451</v>
      </c>
      <c r="KF47">
        <f t="shared" si="386"/>
        <v>1.0062482576228722</v>
      </c>
      <c r="KG47">
        <f t="shared" si="387"/>
        <v>0.17926089162735026</v>
      </c>
      <c r="KH47">
        <f t="shared" si="388"/>
        <v>2.0494290882646578</v>
      </c>
      <c r="KI47">
        <f t="shared" si="389"/>
        <v>1.9731200724809819</v>
      </c>
      <c r="KJ47">
        <f t="shared" si="390"/>
        <v>1.302753530627466</v>
      </c>
      <c r="KK47">
        <f t="shared" si="391"/>
        <v>0.98772368655321596</v>
      </c>
      <c r="KL47">
        <f t="shared" si="392"/>
        <v>0.51000010825782183</v>
      </c>
      <c r="KM47">
        <f t="shared" si="393"/>
        <v>0.99017134776875704</v>
      </c>
      <c r="KN47">
        <f t="shared" si="394"/>
        <v>2.1718097290118052</v>
      </c>
      <c r="KO47">
        <f t="shared" si="395"/>
        <v>1.7074862639494222</v>
      </c>
      <c r="KP47">
        <f t="shared" si="396"/>
        <v>0.5373888899436382</v>
      </c>
      <c r="KQ47">
        <f t="shared" si="397"/>
        <v>1.5855932453128596</v>
      </c>
      <c r="KR47">
        <f t="shared" si="398"/>
        <v>1.6428607245770697</v>
      </c>
      <c r="KS47">
        <f t="shared" si="399"/>
        <v>0.28066513638641322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-2.876316881086483</v>
      </c>
      <c r="CY48">
        <f t="shared" si="201"/>
        <v>1.4564749450139245</v>
      </c>
      <c r="CZ48">
        <f t="shared" si="202"/>
        <v>-2.2239952658822686</v>
      </c>
      <c r="DA48">
        <f t="shared" si="203"/>
        <v>0.49653788062111986</v>
      </c>
      <c r="DB48">
        <f t="shared" si="204"/>
        <v>2.6406311365664554</v>
      </c>
      <c r="DC48">
        <f t="shared" si="205"/>
        <v>2.7077590367841733</v>
      </c>
      <c r="DD48">
        <f t="shared" si="206"/>
        <v>-0.89113707290130906</v>
      </c>
      <c r="DE48">
        <f t="shared" si="207"/>
        <v>5.3817156088668272E-2</v>
      </c>
      <c r="DF48">
        <f t="shared" si="208"/>
        <v>-0.27597348640541919</v>
      </c>
      <c r="DG48">
        <f t="shared" si="209"/>
        <v>0.77143679839434753</v>
      </c>
      <c r="DH48">
        <f t="shared" si="210"/>
        <v>-1.2324251700646847</v>
      </c>
      <c r="DI48">
        <f t="shared" si="211"/>
        <v>-2.8680926416020442</v>
      </c>
      <c r="DJ48">
        <f t="shared" si="212"/>
        <v>-0.28090775972902127</v>
      </c>
      <c r="DK48">
        <f t="shared" si="213"/>
        <v>0.75795688423239904</v>
      </c>
      <c r="DL48">
        <f t="shared" si="214"/>
        <v>-0.9638224734562415</v>
      </c>
      <c r="DM48">
        <f t="shared" si="215"/>
        <v>0.9779816851698333</v>
      </c>
      <c r="DN48">
        <f t="shared" si="216"/>
        <v>0.44632074896400026</v>
      </c>
      <c r="DO48">
        <f t="shared" si="217"/>
        <v>-1.2701614014913609</v>
      </c>
      <c r="DP48">
        <f t="shared" si="218"/>
        <v>0.50858074223670879</v>
      </c>
      <c r="DQ48">
        <f t="shared" si="219"/>
        <v>-0.45608693964792757</v>
      </c>
      <c r="DR48">
        <f t="shared" si="220"/>
        <v>-1.9750218560034367</v>
      </c>
      <c r="DS48">
        <f t="shared" si="221"/>
        <v>-1.6876383136328368</v>
      </c>
      <c r="DT48">
        <f t="shared" si="222"/>
        <v>1.388365649604872</v>
      </c>
      <c r="DU48">
        <f t="shared" si="223"/>
        <v>1.9696822929510973</v>
      </c>
      <c r="DV48">
        <f t="shared" si="224"/>
        <v>1.3104935797135486</v>
      </c>
      <c r="DW48">
        <f t="shared" si="225"/>
        <v>-1.5701492510329143</v>
      </c>
      <c r="DX48">
        <f t="shared" si="226"/>
        <v>0.15113984882274761</v>
      </c>
      <c r="DY48">
        <f t="shared" si="227"/>
        <v>-0.35400919966524652</v>
      </c>
      <c r="DZ48">
        <f t="shared" si="228"/>
        <v>-0.4033429968036189</v>
      </c>
      <c r="EA48">
        <f t="shared" si="229"/>
        <v>0.62107214028067337</v>
      </c>
      <c r="EB48">
        <f t="shared" si="230"/>
        <v>0.913623717111266</v>
      </c>
      <c r="EC48">
        <f t="shared" si="231"/>
        <v>0.31878632189123879</v>
      </c>
      <c r="ED48">
        <f t="shared" si="232"/>
        <v>1.3598726328218558</v>
      </c>
      <c r="EE48">
        <f t="shared" si="233"/>
        <v>1.2844246959437295</v>
      </c>
      <c r="EF48">
        <f t="shared" si="234"/>
        <v>-1.9325471329031862</v>
      </c>
      <c r="EG48">
        <f t="shared" si="235"/>
        <v>-1.3479936088962636</v>
      </c>
      <c r="EH48">
        <f t="shared" si="236"/>
        <v>2.6502672384582313</v>
      </c>
      <c r="EI48">
        <f t="shared" si="237"/>
        <v>0.43088432946136712</v>
      </c>
      <c r="EJ48">
        <f t="shared" si="238"/>
        <v>-1.0340539974953724</v>
      </c>
      <c r="EK48">
        <f t="shared" si="239"/>
        <v>-0.81299680639347705</v>
      </c>
      <c r="EL48">
        <f t="shared" si="240"/>
        <v>-1.5062195413458805</v>
      </c>
      <c r="EM48">
        <f t="shared" si="241"/>
        <v>-1.3338046640713284</v>
      </c>
      <c r="EN48">
        <f t="shared" si="242"/>
        <v>-1.8382347182108172</v>
      </c>
      <c r="EO48">
        <f t="shared" si="243"/>
        <v>0.70117294482267245</v>
      </c>
      <c r="EP48">
        <f t="shared" si="244"/>
        <v>3.1646170960826581</v>
      </c>
      <c r="EQ48">
        <f t="shared" si="245"/>
        <v>0.52620589911070415</v>
      </c>
      <c r="ER48">
        <f t="shared" si="246"/>
        <v>0.25314777167293756</v>
      </c>
      <c r="ES48">
        <f t="shared" si="247"/>
        <v>-0.44826955953926467</v>
      </c>
      <c r="ET48">
        <f t="shared" si="248"/>
        <v>3.5095327037486319</v>
      </c>
      <c r="EU48">
        <f t="shared" si="249"/>
        <v>1.3752528816910867</v>
      </c>
      <c r="EV48">
        <f t="shared" si="250"/>
        <v>-0.38146597350697781</v>
      </c>
      <c r="EW48">
        <f t="shared" si="251"/>
        <v>0.43695631695131809</v>
      </c>
      <c r="EX48">
        <f t="shared" si="252"/>
        <v>-0.47472428038466985</v>
      </c>
      <c r="EY48">
        <f t="shared" si="253"/>
        <v>-0.60316797667101463</v>
      </c>
      <c r="EZ48">
        <f t="shared" si="254"/>
        <v>-2.4073544484507075</v>
      </c>
      <c r="FA48">
        <f t="shared" si="255"/>
        <v>-0.67819839701556628</v>
      </c>
      <c r="FB48">
        <f t="shared" si="256"/>
        <v>-0.39435114749971112</v>
      </c>
      <c r="FC48">
        <f t="shared" si="257"/>
        <v>-1.5761717193162776</v>
      </c>
      <c r="FD48">
        <f t="shared" si="258"/>
        <v>-2.528936020470244</v>
      </c>
      <c r="FE48">
        <f t="shared" si="259"/>
        <v>-1.4341022038956841</v>
      </c>
      <c r="FF48">
        <f t="shared" si="260"/>
        <v>0.83280908871409554</v>
      </c>
      <c r="FG48">
        <f t="shared" si="261"/>
        <v>-2.4233054509571028E-2</v>
      </c>
      <c r="FH48">
        <f t="shared" si="262"/>
        <v>-1.4095539244335547</v>
      </c>
      <c r="FI48">
        <f t="shared" si="263"/>
        <v>0.54935281313489037</v>
      </c>
      <c r="FJ48">
        <f t="shared" si="264"/>
        <v>-2.4718695533262478</v>
      </c>
      <c r="FK48">
        <f t="shared" si="265"/>
        <v>0.84640523062253414</v>
      </c>
      <c r="FL48">
        <f t="shared" si="266"/>
        <v>-0.37982853761564894</v>
      </c>
      <c r="FM48">
        <f t="shared" si="267"/>
        <v>-0.170230624606514</v>
      </c>
      <c r="FN48">
        <f t="shared" si="268"/>
        <v>2.7152520750782432</v>
      </c>
      <c r="FO48">
        <f t="shared" si="269"/>
        <v>6.1042073122836799E-2</v>
      </c>
      <c r="FP48">
        <f t="shared" si="270"/>
        <v>-0.12849196324869538</v>
      </c>
      <c r="FQ48">
        <f t="shared" si="271"/>
        <v>-0.21432054972622616</v>
      </c>
      <c r="FR48">
        <f t="shared" si="272"/>
        <v>0.60810157362917061</v>
      </c>
      <c r="FS48">
        <f t="shared" si="273"/>
        <v>0.45445036181948195</v>
      </c>
      <c r="FT48">
        <f t="shared" si="274"/>
        <v>-0.94689713678325649</v>
      </c>
      <c r="FU48">
        <f t="shared" si="275"/>
        <v>1.5050069726037087</v>
      </c>
      <c r="FV48">
        <f t="shared" si="276"/>
        <v>2.2203880050431488</v>
      </c>
      <c r="FW48">
        <f t="shared" si="277"/>
        <v>3.7693180126078345</v>
      </c>
      <c r="FX48">
        <f t="shared" si="278"/>
        <v>1.3318763827079538</v>
      </c>
      <c r="FY48">
        <f t="shared" si="279"/>
        <v>-1.1361899776536859</v>
      </c>
      <c r="FZ48">
        <f t="shared" si="280"/>
        <v>0.97579030039564374</v>
      </c>
      <c r="GA48">
        <f t="shared" si="281"/>
        <v>-0.92370194931242189</v>
      </c>
      <c r="GB48">
        <f t="shared" si="282"/>
        <v>-2.1277390473043396</v>
      </c>
      <c r="GC48">
        <f t="shared" si="283"/>
        <v>-2.4727749936117087</v>
      </c>
      <c r="GD48">
        <f t="shared" si="284"/>
        <v>-1.6988679013309256</v>
      </c>
      <c r="GE48">
        <f t="shared" si="285"/>
        <v>2.423236508422546</v>
      </c>
      <c r="GF48">
        <f t="shared" si="286"/>
        <v>-0.9350959707487424</v>
      </c>
      <c r="GG48">
        <f t="shared" si="287"/>
        <v>0.37338789954641705</v>
      </c>
      <c r="GH48">
        <f t="shared" si="288"/>
        <v>4.4025340353033182E-2</v>
      </c>
      <c r="GI48">
        <f t="shared" si="289"/>
        <v>0.81907712137314304</v>
      </c>
      <c r="GJ48">
        <f t="shared" si="290"/>
        <v>-1.6153617474260029</v>
      </c>
      <c r="GK48">
        <f t="shared" si="291"/>
        <v>-1.6845260789356078</v>
      </c>
      <c r="GL48">
        <f t="shared" si="292"/>
        <v>-1.3152009410999514</v>
      </c>
      <c r="GM48">
        <f t="shared" si="293"/>
        <v>2.0642446329954467</v>
      </c>
      <c r="GN48">
        <f t="shared" si="294"/>
        <v>0.43367680363076277</v>
      </c>
      <c r="GO48">
        <f t="shared" si="295"/>
        <v>1.6491911868999751</v>
      </c>
      <c r="GP48">
        <f t="shared" si="296"/>
        <v>-1.5249735371779289</v>
      </c>
      <c r="GQ48">
        <f t="shared" si="297"/>
        <v>-1.824238769301926</v>
      </c>
      <c r="GR48">
        <f t="shared" si="298"/>
        <v>0.75501007014895782</v>
      </c>
      <c r="GS48">
        <f t="shared" si="299"/>
        <v>0.54117265428190353</v>
      </c>
      <c r="GX48">
        <f t="shared" si="300"/>
        <v>2.876316881086483</v>
      </c>
      <c r="GY48">
        <f t="shared" si="301"/>
        <v>1.4564749450139245</v>
      </c>
      <c r="GZ48">
        <f t="shared" si="302"/>
        <v>2.2239952658822686</v>
      </c>
      <c r="HA48">
        <f t="shared" si="303"/>
        <v>0.49653788062111986</v>
      </c>
      <c r="HB48">
        <f t="shared" si="304"/>
        <v>2.6406311365664554</v>
      </c>
      <c r="HC48">
        <f t="shared" si="305"/>
        <v>2.7077590367841733</v>
      </c>
      <c r="HD48">
        <f t="shared" si="306"/>
        <v>0.89113707290130906</v>
      </c>
      <c r="HE48">
        <f t="shared" si="307"/>
        <v>5.3817156088668272E-2</v>
      </c>
      <c r="HF48">
        <f t="shared" si="308"/>
        <v>0.27597348640541919</v>
      </c>
      <c r="HG48">
        <f t="shared" si="309"/>
        <v>0.77143679839434753</v>
      </c>
      <c r="HH48">
        <f t="shared" si="310"/>
        <v>1.2324251700646847</v>
      </c>
      <c r="HI48">
        <f t="shared" si="311"/>
        <v>2.8680926416020442</v>
      </c>
      <c r="HJ48">
        <f t="shared" si="312"/>
        <v>0.28090775972902127</v>
      </c>
      <c r="HK48">
        <f t="shared" si="313"/>
        <v>0.75795688423239904</v>
      </c>
      <c r="HL48">
        <f t="shared" si="314"/>
        <v>0.9638224734562415</v>
      </c>
      <c r="HM48">
        <f t="shared" si="315"/>
        <v>0.9779816851698333</v>
      </c>
      <c r="HN48">
        <f t="shared" si="316"/>
        <v>0.44632074896400026</v>
      </c>
      <c r="HO48">
        <f t="shared" si="317"/>
        <v>1.2701614014913609</v>
      </c>
      <c r="HP48">
        <f t="shared" si="318"/>
        <v>0.50858074223670879</v>
      </c>
      <c r="HQ48">
        <f t="shared" si="319"/>
        <v>0.45608693964792757</v>
      </c>
      <c r="HR48">
        <f t="shared" si="320"/>
        <v>1.9750218560034367</v>
      </c>
      <c r="HS48">
        <f t="shared" si="321"/>
        <v>1.6876383136328368</v>
      </c>
      <c r="HT48">
        <f t="shared" si="322"/>
        <v>1.388365649604872</v>
      </c>
      <c r="HU48">
        <f t="shared" si="323"/>
        <v>1.9696822929510973</v>
      </c>
      <c r="HV48">
        <f t="shared" si="324"/>
        <v>1.3104935797135486</v>
      </c>
      <c r="HW48">
        <f t="shared" si="325"/>
        <v>1.5701492510329143</v>
      </c>
      <c r="HX48">
        <f t="shared" si="326"/>
        <v>0.15113984882274761</v>
      </c>
      <c r="HY48">
        <f t="shared" si="327"/>
        <v>0.35400919966524652</v>
      </c>
      <c r="HZ48">
        <f t="shared" si="328"/>
        <v>0.4033429968036189</v>
      </c>
      <c r="IA48">
        <f t="shared" si="329"/>
        <v>0.62107214028067337</v>
      </c>
      <c r="IB48">
        <f t="shared" si="330"/>
        <v>0.913623717111266</v>
      </c>
      <c r="IC48">
        <f t="shared" si="331"/>
        <v>0.31878632189123879</v>
      </c>
      <c r="ID48">
        <f t="shared" si="332"/>
        <v>1.3598726328218558</v>
      </c>
      <c r="IE48">
        <f t="shared" si="333"/>
        <v>1.2844246959437295</v>
      </c>
      <c r="IF48">
        <f t="shared" si="334"/>
        <v>1.9325471329031862</v>
      </c>
      <c r="IG48">
        <f t="shared" si="335"/>
        <v>1.3479936088962636</v>
      </c>
      <c r="IH48">
        <f t="shared" si="336"/>
        <v>2.6502672384582313</v>
      </c>
      <c r="II48">
        <f t="shared" si="337"/>
        <v>0.43088432946136712</v>
      </c>
      <c r="IJ48">
        <f t="shared" si="338"/>
        <v>1.0340539974953724</v>
      </c>
      <c r="IK48">
        <f t="shared" si="339"/>
        <v>0.81299680639347705</v>
      </c>
      <c r="IL48">
        <f t="shared" si="340"/>
        <v>1.5062195413458805</v>
      </c>
      <c r="IM48">
        <f t="shared" si="341"/>
        <v>1.3338046640713284</v>
      </c>
      <c r="IN48">
        <f t="shared" si="342"/>
        <v>1.8382347182108172</v>
      </c>
      <c r="IO48">
        <f t="shared" si="343"/>
        <v>0.70117294482267245</v>
      </c>
      <c r="IP48">
        <f t="shared" si="344"/>
        <v>3.1646170960826581</v>
      </c>
      <c r="IQ48">
        <f t="shared" si="345"/>
        <v>0.52620589911070415</v>
      </c>
      <c r="IR48">
        <f t="shared" si="346"/>
        <v>0.25314777167293756</v>
      </c>
      <c r="IS48">
        <f t="shared" si="347"/>
        <v>0.44826955953926467</v>
      </c>
      <c r="IT48">
        <f t="shared" si="348"/>
        <v>3.5095327037486319</v>
      </c>
      <c r="IU48">
        <f t="shared" si="349"/>
        <v>1.3752528816910867</v>
      </c>
      <c r="IV48">
        <f t="shared" si="350"/>
        <v>0.38146597350697781</v>
      </c>
      <c r="IW48">
        <f t="shared" si="351"/>
        <v>0.43695631695131809</v>
      </c>
      <c r="IX48">
        <f t="shared" si="352"/>
        <v>0.47472428038466985</v>
      </c>
      <c r="IY48">
        <f t="shared" si="353"/>
        <v>0.60316797667101463</v>
      </c>
      <c r="IZ48">
        <f t="shared" si="354"/>
        <v>2.4073544484507075</v>
      </c>
      <c r="JA48">
        <f t="shared" si="355"/>
        <v>0.67819839701556628</v>
      </c>
      <c r="JB48">
        <f t="shared" si="356"/>
        <v>0.39435114749971112</v>
      </c>
      <c r="JC48">
        <f t="shared" si="357"/>
        <v>1.5761717193162776</v>
      </c>
      <c r="JD48">
        <f t="shared" si="358"/>
        <v>2.528936020470244</v>
      </c>
      <c r="JE48">
        <f t="shared" si="359"/>
        <v>1.4341022038956841</v>
      </c>
      <c r="JF48">
        <f t="shared" si="360"/>
        <v>0.83280908871409554</v>
      </c>
      <c r="JG48">
        <f t="shared" si="361"/>
        <v>2.4233054509571028E-2</v>
      </c>
      <c r="JH48">
        <f t="shared" si="362"/>
        <v>1.4095539244335547</v>
      </c>
      <c r="JI48">
        <f t="shared" si="363"/>
        <v>0.54935281313489037</v>
      </c>
      <c r="JJ48">
        <f t="shared" si="364"/>
        <v>2.4718695533262478</v>
      </c>
      <c r="JK48">
        <f t="shared" si="365"/>
        <v>0.84640523062253414</v>
      </c>
      <c r="JL48">
        <f t="shared" si="366"/>
        <v>0.37982853761564894</v>
      </c>
      <c r="JM48">
        <f t="shared" si="367"/>
        <v>0.170230624606514</v>
      </c>
      <c r="JN48">
        <f t="shared" si="368"/>
        <v>2.7152520750782432</v>
      </c>
      <c r="JO48">
        <f t="shared" si="369"/>
        <v>6.1042073122836799E-2</v>
      </c>
      <c r="JP48">
        <f t="shared" si="370"/>
        <v>0.12849196324869538</v>
      </c>
      <c r="JQ48">
        <f t="shared" si="371"/>
        <v>0.21432054972622616</v>
      </c>
      <c r="JR48">
        <f t="shared" si="372"/>
        <v>0.60810157362917061</v>
      </c>
      <c r="JS48">
        <f t="shared" si="373"/>
        <v>0.45445036181948195</v>
      </c>
      <c r="JT48">
        <f t="shared" si="374"/>
        <v>0.94689713678325649</v>
      </c>
      <c r="JU48">
        <f t="shared" si="375"/>
        <v>1.5050069726037087</v>
      </c>
      <c r="JV48">
        <f t="shared" si="376"/>
        <v>2.2203880050431488</v>
      </c>
      <c r="JW48">
        <f t="shared" si="377"/>
        <v>3.7693180126078345</v>
      </c>
      <c r="JX48">
        <f t="shared" si="378"/>
        <v>1.3318763827079538</v>
      </c>
      <c r="JY48">
        <f t="shared" si="379"/>
        <v>1.1361899776536859</v>
      </c>
      <c r="JZ48">
        <f t="shared" si="380"/>
        <v>0.97579030039564374</v>
      </c>
      <c r="KA48">
        <f t="shared" si="381"/>
        <v>0.92370194931242189</v>
      </c>
      <c r="KB48">
        <f t="shared" si="382"/>
        <v>2.1277390473043396</v>
      </c>
      <c r="KC48">
        <f t="shared" si="383"/>
        <v>2.4727749936117087</v>
      </c>
      <c r="KD48">
        <f t="shared" si="384"/>
        <v>1.6988679013309256</v>
      </c>
      <c r="KE48">
        <f t="shared" si="385"/>
        <v>2.423236508422546</v>
      </c>
      <c r="KF48">
        <f t="shared" si="386"/>
        <v>0.9350959707487424</v>
      </c>
      <c r="KG48">
        <f t="shared" si="387"/>
        <v>0.37338789954641705</v>
      </c>
      <c r="KH48">
        <f t="shared" si="388"/>
        <v>4.4025340353033182E-2</v>
      </c>
      <c r="KI48">
        <f t="shared" si="389"/>
        <v>0.81907712137314304</v>
      </c>
      <c r="KJ48">
        <f t="shared" si="390"/>
        <v>1.6153617474260029</v>
      </c>
      <c r="KK48">
        <f t="shared" si="391"/>
        <v>1.6845260789356078</v>
      </c>
      <c r="KL48">
        <f t="shared" si="392"/>
        <v>1.3152009410999514</v>
      </c>
      <c r="KM48">
        <f t="shared" si="393"/>
        <v>2.0642446329954467</v>
      </c>
      <c r="KN48">
        <f t="shared" si="394"/>
        <v>0.43367680363076277</v>
      </c>
      <c r="KO48">
        <f t="shared" si="395"/>
        <v>1.6491911868999751</v>
      </c>
      <c r="KP48">
        <f t="shared" si="396"/>
        <v>1.5249735371779289</v>
      </c>
      <c r="KQ48">
        <f t="shared" si="397"/>
        <v>1.824238769301926</v>
      </c>
      <c r="KR48">
        <f t="shared" si="398"/>
        <v>0.75501007014895782</v>
      </c>
      <c r="KS48">
        <f t="shared" si="399"/>
        <v>0.54117265428190353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1.0686588471895178</v>
      </c>
      <c r="CY49">
        <f t="shared" si="201"/>
        <v>-1.7502366575765937</v>
      </c>
      <c r="CZ49">
        <f t="shared" si="202"/>
        <v>3.3429995552912422</v>
      </c>
      <c r="DA49">
        <f t="shared" si="203"/>
        <v>-0.19570045050451201</v>
      </c>
      <c r="DB49">
        <f t="shared" si="204"/>
        <v>0.31589745869746566</v>
      </c>
      <c r="DC49">
        <f t="shared" si="205"/>
        <v>-1.4920157232632276</v>
      </c>
      <c r="DD49">
        <f t="shared" si="206"/>
        <v>3.4740537000434237</v>
      </c>
      <c r="DE49">
        <f t="shared" si="207"/>
        <v>0.88294353196343156</v>
      </c>
      <c r="DF49">
        <f t="shared" si="208"/>
        <v>2.2088840015628701</v>
      </c>
      <c r="DG49">
        <f t="shared" si="209"/>
        <v>-2.3482916588723368</v>
      </c>
      <c r="DH49">
        <f t="shared" si="210"/>
        <v>0.91564130360293583</v>
      </c>
      <c r="DI49">
        <f t="shared" si="211"/>
        <v>2.2479450750187162</v>
      </c>
      <c r="DJ49">
        <f t="shared" si="212"/>
        <v>-2.1734864556310538</v>
      </c>
      <c r="DK49">
        <f t="shared" si="213"/>
        <v>-3.0182552683160742</v>
      </c>
      <c r="DL49">
        <f t="shared" si="214"/>
        <v>-0.38830824561932553</v>
      </c>
      <c r="DM49">
        <f t="shared" si="215"/>
        <v>0.23290003259945463</v>
      </c>
      <c r="DN49">
        <f t="shared" si="216"/>
        <v>0.87813639278415723</v>
      </c>
      <c r="DO49">
        <f t="shared" si="217"/>
        <v>1.0692097914678835</v>
      </c>
      <c r="DP49">
        <f t="shared" si="218"/>
        <v>-1.2064261886857797</v>
      </c>
      <c r="DQ49">
        <f t="shared" si="219"/>
        <v>2.0712992111916795</v>
      </c>
      <c r="DR49">
        <f t="shared" si="220"/>
        <v>-0.1655408072530824</v>
      </c>
      <c r="DS49">
        <f t="shared" si="221"/>
        <v>0.52756873947435234</v>
      </c>
      <c r="DT49">
        <f t="shared" si="222"/>
        <v>-1.1900041036143949</v>
      </c>
      <c r="DU49">
        <f t="shared" si="223"/>
        <v>-0.16001955665869594</v>
      </c>
      <c r="DV49">
        <f t="shared" si="224"/>
        <v>1.0990147462076054</v>
      </c>
      <c r="DW49">
        <f t="shared" si="225"/>
        <v>1.1553239635357808</v>
      </c>
      <c r="DX49">
        <f t="shared" si="226"/>
        <v>1.6746511907555475</v>
      </c>
      <c r="DY49">
        <f t="shared" si="227"/>
        <v>-1.107754522279512</v>
      </c>
      <c r="DZ49">
        <f t="shared" si="228"/>
        <v>0.70456851128699305</v>
      </c>
      <c r="EA49">
        <f t="shared" si="229"/>
        <v>0.26318292107774843</v>
      </c>
      <c r="EB49">
        <f t="shared" si="230"/>
        <v>-7.8711466006563702E-2</v>
      </c>
      <c r="EC49">
        <f t="shared" si="231"/>
        <v>4.5512611213088139E-2</v>
      </c>
      <c r="ED49">
        <f t="shared" si="232"/>
        <v>1.5615375384217203</v>
      </c>
      <c r="EE49">
        <f t="shared" si="233"/>
        <v>-0.53122401411809705</v>
      </c>
      <c r="EF49">
        <f t="shared" si="234"/>
        <v>-0.1934509612592088</v>
      </c>
      <c r="EG49">
        <f t="shared" si="235"/>
        <v>1.3169262018855805</v>
      </c>
      <c r="EH49">
        <f t="shared" si="236"/>
        <v>-1.7219146365863929</v>
      </c>
      <c r="EI49">
        <f t="shared" si="237"/>
        <v>2.070020675448931</v>
      </c>
      <c r="EJ49">
        <f t="shared" si="238"/>
        <v>1.2981338618229639</v>
      </c>
      <c r="EK49">
        <f t="shared" si="239"/>
        <v>3.445179330422584</v>
      </c>
      <c r="EL49">
        <f t="shared" si="240"/>
        <v>-1.4465094836390524</v>
      </c>
      <c r="EM49">
        <f t="shared" si="241"/>
        <v>0.56589537421116287</v>
      </c>
      <c r="EN49">
        <f t="shared" si="242"/>
        <v>0.66491484520997968</v>
      </c>
      <c r="EO49">
        <f t="shared" si="243"/>
        <v>-0.80102240980513839</v>
      </c>
      <c r="EP49">
        <f t="shared" si="244"/>
        <v>-1.9912828156284115</v>
      </c>
      <c r="EQ49">
        <f t="shared" si="245"/>
        <v>1.2083642696143027</v>
      </c>
      <c r="ER49">
        <f t="shared" si="246"/>
        <v>2.0525543391399945</v>
      </c>
      <c r="ES49">
        <f t="shared" si="247"/>
        <v>0.47777908840687588</v>
      </c>
      <c r="ET49">
        <f t="shared" si="248"/>
        <v>-2.4624209818944216</v>
      </c>
      <c r="EU49">
        <f t="shared" si="249"/>
        <v>-0.50123944681446009</v>
      </c>
      <c r="EV49">
        <f t="shared" si="250"/>
        <v>0.3196058996553976</v>
      </c>
      <c r="EW49">
        <f t="shared" si="251"/>
        <v>-0.77809825925545251</v>
      </c>
      <c r="EX49">
        <f t="shared" si="252"/>
        <v>-2.6089617070639082</v>
      </c>
      <c r="EY49">
        <f t="shared" si="253"/>
        <v>2.5654304004714139</v>
      </c>
      <c r="EZ49">
        <f t="shared" si="254"/>
        <v>-1.7165885747856977</v>
      </c>
      <c r="FA49">
        <f t="shared" si="255"/>
        <v>-0.64669211771213364</v>
      </c>
      <c r="FB49">
        <f t="shared" si="256"/>
        <v>0.75533853351156965</v>
      </c>
      <c r="FC49">
        <f t="shared" si="257"/>
        <v>2.3373472388919101</v>
      </c>
      <c r="FD49">
        <f t="shared" si="258"/>
        <v>4.1577609602344161</v>
      </c>
      <c r="FE49">
        <f t="shared" si="259"/>
        <v>-0.95293001522994158</v>
      </c>
      <c r="FF49">
        <f t="shared" si="260"/>
        <v>-1.1640068738259488</v>
      </c>
      <c r="FG49">
        <f t="shared" si="261"/>
        <v>1.4437979902905369</v>
      </c>
      <c r="FH49">
        <f t="shared" si="262"/>
        <v>0.45337385251578066</v>
      </c>
      <c r="FI49">
        <f t="shared" si="263"/>
        <v>1.1538886856799175</v>
      </c>
      <c r="FJ49">
        <f t="shared" si="264"/>
        <v>0.23211167251807796</v>
      </c>
      <c r="FK49">
        <f t="shared" si="265"/>
        <v>-0.36273155251808598</v>
      </c>
      <c r="FL49">
        <f t="shared" si="266"/>
        <v>0.83815473654353623</v>
      </c>
      <c r="FM49">
        <f t="shared" si="267"/>
        <v>0.94454884125385574</v>
      </c>
      <c r="FN49">
        <f t="shared" si="268"/>
        <v>-0.63301368979400752</v>
      </c>
      <c r="FO49">
        <f t="shared" si="269"/>
        <v>-0.84320300840885087</v>
      </c>
      <c r="FP49">
        <f t="shared" si="270"/>
        <v>-1.7170103222814215</v>
      </c>
      <c r="FQ49">
        <f t="shared" si="271"/>
        <v>1.9424917058229532</v>
      </c>
      <c r="FR49">
        <f t="shared" si="272"/>
        <v>0.51866893820229731</v>
      </c>
      <c r="FS49">
        <f t="shared" si="273"/>
        <v>-1.5758153693431376</v>
      </c>
      <c r="FT49">
        <f t="shared" si="274"/>
        <v>2.9572382589802908</v>
      </c>
      <c r="FU49">
        <f t="shared" si="275"/>
        <v>-1.1320267425232604</v>
      </c>
      <c r="FV49">
        <f t="shared" si="276"/>
        <v>0.40083621634600419</v>
      </c>
      <c r="FW49">
        <f t="shared" si="277"/>
        <v>-0.61361121766015581</v>
      </c>
      <c r="FX49">
        <f t="shared" si="278"/>
        <v>-0.68747487366310323</v>
      </c>
      <c r="FY49">
        <f t="shared" si="279"/>
        <v>1.3136864443605734</v>
      </c>
      <c r="FZ49">
        <f t="shared" si="280"/>
        <v>-0.88238193596906478</v>
      </c>
      <c r="GA49">
        <f t="shared" si="281"/>
        <v>-1.6850081476435042</v>
      </c>
      <c r="GB49">
        <f t="shared" si="282"/>
        <v>2.0610956023996061</v>
      </c>
      <c r="GC49">
        <f t="shared" si="283"/>
        <v>-0.65473560410729459</v>
      </c>
      <c r="GD49">
        <f t="shared" si="284"/>
        <v>-0.8739319269982555</v>
      </c>
      <c r="GE49">
        <f t="shared" si="285"/>
        <v>-0.75126780399858473</v>
      </c>
      <c r="GF49">
        <f t="shared" si="286"/>
        <v>-1.1190911232307565</v>
      </c>
      <c r="GG49">
        <f t="shared" si="287"/>
        <v>0.38521523104038635</v>
      </c>
      <c r="GH49">
        <f t="shared" si="288"/>
        <v>-1.0726344078232799</v>
      </c>
      <c r="GI49">
        <f t="shared" si="289"/>
        <v>-1.3313455194484132</v>
      </c>
      <c r="GJ49">
        <f t="shared" si="290"/>
        <v>0.29908640601884451</v>
      </c>
      <c r="GK49">
        <f t="shared" si="291"/>
        <v>3.9308563152379898</v>
      </c>
      <c r="GL49">
        <f t="shared" si="292"/>
        <v>0.90047246043919404</v>
      </c>
      <c r="GM49">
        <f t="shared" si="293"/>
        <v>-2.485971147896457</v>
      </c>
      <c r="GN49">
        <f t="shared" si="294"/>
        <v>2.5814723602686716</v>
      </c>
      <c r="GO49">
        <f t="shared" si="295"/>
        <v>0.64738495735923729</v>
      </c>
      <c r="GP49">
        <f t="shared" si="296"/>
        <v>-1.0539748744397608</v>
      </c>
      <c r="GQ49">
        <f t="shared" si="297"/>
        <v>1.2910780380981941</v>
      </c>
      <c r="GR49">
        <f t="shared" si="298"/>
        <v>-2.2625902615321269E-2</v>
      </c>
      <c r="GS49">
        <f t="shared" si="299"/>
        <v>-5.1240479630540015E-2</v>
      </c>
      <c r="GX49">
        <f t="shared" si="300"/>
        <v>1.0686588471895178</v>
      </c>
      <c r="GY49">
        <f t="shared" si="301"/>
        <v>1.7502366575765937</v>
      </c>
      <c r="GZ49">
        <f t="shared" si="302"/>
        <v>3.3429995552912422</v>
      </c>
      <c r="HA49">
        <f t="shared" si="303"/>
        <v>0.19570045050451201</v>
      </c>
      <c r="HB49">
        <f t="shared" si="304"/>
        <v>0.31589745869746566</v>
      </c>
      <c r="HC49">
        <f t="shared" si="305"/>
        <v>1.4920157232632276</v>
      </c>
      <c r="HD49">
        <f t="shared" si="306"/>
        <v>3.4740537000434237</v>
      </c>
      <c r="HE49">
        <f t="shared" si="307"/>
        <v>0.88294353196343156</v>
      </c>
      <c r="HF49">
        <f t="shared" si="308"/>
        <v>2.2088840015628701</v>
      </c>
      <c r="HG49">
        <f t="shared" si="309"/>
        <v>2.3482916588723368</v>
      </c>
      <c r="HH49">
        <f t="shared" si="310"/>
        <v>0.91564130360293583</v>
      </c>
      <c r="HI49">
        <f t="shared" si="311"/>
        <v>2.2479450750187162</v>
      </c>
      <c r="HJ49">
        <f t="shared" si="312"/>
        <v>2.1734864556310538</v>
      </c>
      <c r="HK49">
        <f t="shared" si="313"/>
        <v>3.0182552683160742</v>
      </c>
      <c r="HL49">
        <f t="shared" si="314"/>
        <v>0.38830824561932553</v>
      </c>
      <c r="HM49">
        <f t="shared" si="315"/>
        <v>0.23290003259945463</v>
      </c>
      <c r="HN49">
        <f t="shared" si="316"/>
        <v>0.87813639278415723</v>
      </c>
      <c r="HO49">
        <f t="shared" si="317"/>
        <v>1.0692097914678835</v>
      </c>
      <c r="HP49">
        <f t="shared" si="318"/>
        <v>1.2064261886857797</v>
      </c>
      <c r="HQ49">
        <f t="shared" si="319"/>
        <v>2.0712992111916795</v>
      </c>
      <c r="HR49">
        <f t="shared" si="320"/>
        <v>0.1655408072530824</v>
      </c>
      <c r="HS49">
        <f t="shared" si="321"/>
        <v>0.52756873947435234</v>
      </c>
      <c r="HT49">
        <f t="shared" si="322"/>
        <v>1.1900041036143949</v>
      </c>
      <c r="HU49">
        <f t="shared" si="323"/>
        <v>0.16001955665869594</v>
      </c>
      <c r="HV49">
        <f t="shared" si="324"/>
        <v>1.0990147462076054</v>
      </c>
      <c r="HW49">
        <f t="shared" si="325"/>
        <v>1.1553239635357808</v>
      </c>
      <c r="HX49">
        <f t="shared" si="326"/>
        <v>1.6746511907555475</v>
      </c>
      <c r="HY49">
        <f t="shared" si="327"/>
        <v>1.107754522279512</v>
      </c>
      <c r="HZ49">
        <f t="shared" si="328"/>
        <v>0.70456851128699305</v>
      </c>
      <c r="IA49">
        <f t="shared" si="329"/>
        <v>0.26318292107774843</v>
      </c>
      <c r="IB49">
        <f t="shared" si="330"/>
        <v>7.8711466006563702E-2</v>
      </c>
      <c r="IC49">
        <f t="shared" si="331"/>
        <v>4.5512611213088139E-2</v>
      </c>
      <c r="ID49">
        <f t="shared" si="332"/>
        <v>1.5615375384217203</v>
      </c>
      <c r="IE49">
        <f t="shared" si="333"/>
        <v>0.53122401411809705</v>
      </c>
      <c r="IF49">
        <f t="shared" si="334"/>
        <v>0.1934509612592088</v>
      </c>
      <c r="IG49">
        <f t="shared" si="335"/>
        <v>1.3169262018855805</v>
      </c>
      <c r="IH49">
        <f t="shared" si="336"/>
        <v>1.7219146365863929</v>
      </c>
      <c r="II49">
        <f t="shared" si="337"/>
        <v>2.070020675448931</v>
      </c>
      <c r="IJ49">
        <f t="shared" si="338"/>
        <v>1.2981338618229639</v>
      </c>
      <c r="IK49">
        <f t="shared" si="339"/>
        <v>3.445179330422584</v>
      </c>
      <c r="IL49">
        <f t="shared" si="340"/>
        <v>1.4465094836390524</v>
      </c>
      <c r="IM49">
        <f t="shared" si="341"/>
        <v>0.56589537421116287</v>
      </c>
      <c r="IN49">
        <f t="shared" si="342"/>
        <v>0.66491484520997968</v>
      </c>
      <c r="IO49">
        <f t="shared" si="343"/>
        <v>0.80102240980513839</v>
      </c>
      <c r="IP49">
        <f t="shared" si="344"/>
        <v>1.9912828156284115</v>
      </c>
      <c r="IQ49">
        <f t="shared" si="345"/>
        <v>1.2083642696143027</v>
      </c>
      <c r="IR49">
        <f t="shared" si="346"/>
        <v>2.0525543391399945</v>
      </c>
      <c r="IS49">
        <f t="shared" si="347"/>
        <v>0.47777908840687588</v>
      </c>
      <c r="IT49">
        <f t="shared" si="348"/>
        <v>2.4624209818944216</v>
      </c>
      <c r="IU49">
        <f t="shared" si="349"/>
        <v>0.50123944681446009</v>
      </c>
      <c r="IV49">
        <f t="shared" si="350"/>
        <v>0.3196058996553976</v>
      </c>
      <c r="IW49">
        <f t="shared" si="351"/>
        <v>0.77809825925545251</v>
      </c>
      <c r="IX49">
        <f t="shared" si="352"/>
        <v>2.6089617070639082</v>
      </c>
      <c r="IY49">
        <f t="shared" si="353"/>
        <v>2.5654304004714139</v>
      </c>
      <c r="IZ49">
        <f t="shared" si="354"/>
        <v>1.7165885747856977</v>
      </c>
      <c r="JA49">
        <f t="shared" si="355"/>
        <v>0.64669211771213364</v>
      </c>
      <c r="JB49">
        <f t="shared" si="356"/>
        <v>0.75533853351156965</v>
      </c>
      <c r="JC49">
        <f t="shared" si="357"/>
        <v>2.3373472388919101</v>
      </c>
      <c r="JD49">
        <f t="shared" si="358"/>
        <v>4.1577609602344161</v>
      </c>
      <c r="JE49">
        <f t="shared" si="359"/>
        <v>0.95293001522994158</v>
      </c>
      <c r="JF49">
        <f t="shared" si="360"/>
        <v>1.1640068738259488</v>
      </c>
      <c r="JG49">
        <f t="shared" si="361"/>
        <v>1.4437979902905369</v>
      </c>
      <c r="JH49">
        <f t="shared" si="362"/>
        <v>0.45337385251578066</v>
      </c>
      <c r="JI49">
        <f t="shared" si="363"/>
        <v>1.1538886856799175</v>
      </c>
      <c r="JJ49">
        <f t="shared" si="364"/>
        <v>0.23211167251807796</v>
      </c>
      <c r="JK49">
        <f t="shared" si="365"/>
        <v>0.36273155251808598</v>
      </c>
      <c r="JL49">
        <f t="shared" si="366"/>
        <v>0.83815473654353623</v>
      </c>
      <c r="JM49">
        <f t="shared" si="367"/>
        <v>0.94454884125385574</v>
      </c>
      <c r="JN49">
        <f t="shared" si="368"/>
        <v>0.63301368979400752</v>
      </c>
      <c r="JO49">
        <f t="shared" si="369"/>
        <v>0.84320300840885087</v>
      </c>
      <c r="JP49">
        <f t="shared" si="370"/>
        <v>1.7170103222814215</v>
      </c>
      <c r="JQ49">
        <f t="shared" si="371"/>
        <v>1.9424917058229532</v>
      </c>
      <c r="JR49">
        <f t="shared" si="372"/>
        <v>0.51866893820229731</v>
      </c>
      <c r="JS49">
        <f t="shared" si="373"/>
        <v>1.5758153693431376</v>
      </c>
      <c r="JT49">
        <f t="shared" si="374"/>
        <v>2.9572382589802908</v>
      </c>
      <c r="JU49">
        <f t="shared" si="375"/>
        <v>1.1320267425232604</v>
      </c>
      <c r="JV49">
        <f t="shared" si="376"/>
        <v>0.40083621634600419</v>
      </c>
      <c r="JW49">
        <f t="shared" si="377"/>
        <v>0.61361121766015581</v>
      </c>
      <c r="JX49">
        <f t="shared" si="378"/>
        <v>0.68747487366310323</v>
      </c>
      <c r="JY49">
        <f t="shared" si="379"/>
        <v>1.3136864443605734</v>
      </c>
      <c r="JZ49">
        <f t="shared" si="380"/>
        <v>0.88238193596906478</v>
      </c>
      <c r="KA49">
        <f t="shared" si="381"/>
        <v>1.6850081476435042</v>
      </c>
      <c r="KB49">
        <f t="shared" si="382"/>
        <v>2.0610956023996061</v>
      </c>
      <c r="KC49">
        <f t="shared" si="383"/>
        <v>0.65473560410729459</v>
      </c>
      <c r="KD49">
        <f t="shared" si="384"/>
        <v>0.8739319269982555</v>
      </c>
      <c r="KE49">
        <f t="shared" si="385"/>
        <v>0.75126780399858473</v>
      </c>
      <c r="KF49">
        <f t="shared" si="386"/>
        <v>1.1190911232307565</v>
      </c>
      <c r="KG49">
        <f t="shared" si="387"/>
        <v>0.38521523104038635</v>
      </c>
      <c r="KH49">
        <f t="shared" si="388"/>
        <v>1.0726344078232799</v>
      </c>
      <c r="KI49">
        <f t="shared" si="389"/>
        <v>1.3313455194484132</v>
      </c>
      <c r="KJ49">
        <f t="shared" si="390"/>
        <v>0.29908640601884451</v>
      </c>
      <c r="KK49">
        <f t="shared" si="391"/>
        <v>3.9308563152379898</v>
      </c>
      <c r="KL49">
        <f t="shared" si="392"/>
        <v>0.90047246043919404</v>
      </c>
      <c r="KM49">
        <f t="shared" si="393"/>
        <v>2.485971147896457</v>
      </c>
      <c r="KN49">
        <f t="shared" si="394"/>
        <v>2.5814723602686716</v>
      </c>
      <c r="KO49">
        <f t="shared" si="395"/>
        <v>0.64738495735923729</v>
      </c>
      <c r="KP49">
        <f t="shared" si="396"/>
        <v>1.0539748744397608</v>
      </c>
      <c r="KQ49">
        <f t="shared" si="397"/>
        <v>1.2910780380981941</v>
      </c>
      <c r="KR49">
        <f t="shared" si="398"/>
        <v>2.2625902615321269E-2</v>
      </c>
      <c r="KS49">
        <f t="shared" si="399"/>
        <v>5.1240479630540015E-2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1.61955141411693</v>
      </c>
      <c r="CY50">
        <f t="shared" si="201"/>
        <v>7.7627526400809055E-2</v>
      </c>
      <c r="CZ50">
        <f t="shared" si="202"/>
        <v>-3.2670901357039002</v>
      </c>
      <c r="DA50">
        <f t="shared" si="203"/>
        <v>2.0796473033147493</v>
      </c>
      <c r="DB50">
        <f t="shared" si="204"/>
        <v>-0.81818207555500733</v>
      </c>
      <c r="DC50">
        <f t="shared" si="205"/>
        <v>0.10847457522141889</v>
      </c>
      <c r="DD50">
        <f t="shared" si="206"/>
        <v>-0.368750420917628</v>
      </c>
      <c r="DE50">
        <f t="shared" si="207"/>
        <v>-0.9470609116085994</v>
      </c>
      <c r="DF50">
        <f t="shared" si="208"/>
        <v>-2.4166781126916299</v>
      </c>
      <c r="DG50">
        <f t="shared" si="209"/>
        <v>1.3145929965453451</v>
      </c>
      <c r="DH50">
        <f t="shared" si="210"/>
        <v>-1.4776153004541885</v>
      </c>
      <c r="DI50">
        <f t="shared" si="211"/>
        <v>1.6526909715328471</v>
      </c>
      <c r="DJ50">
        <f t="shared" si="212"/>
        <v>1.8573672906274374</v>
      </c>
      <c r="DK50">
        <f t="shared" si="213"/>
        <v>2.836510616541267</v>
      </c>
      <c r="DL50">
        <f t="shared" si="214"/>
        <v>-3.0554175178636109E-2</v>
      </c>
      <c r="DM50">
        <f t="shared" si="215"/>
        <v>1.3683056658245898</v>
      </c>
      <c r="DN50">
        <f t="shared" si="216"/>
        <v>-3.4857595959241618</v>
      </c>
      <c r="DO50">
        <f t="shared" si="217"/>
        <v>8.8734252247190393E-2</v>
      </c>
      <c r="DP50">
        <f t="shared" si="218"/>
        <v>-1.2599130119427926E-2</v>
      </c>
      <c r="DQ50">
        <f t="shared" si="219"/>
        <v>-0.80795549591542803</v>
      </c>
      <c r="DR50">
        <f t="shared" si="220"/>
        <v>1.7873657724659453</v>
      </c>
      <c r="DS50">
        <f t="shared" si="221"/>
        <v>-1.0807437513259783</v>
      </c>
      <c r="DT50">
        <f t="shared" si="222"/>
        <v>1.208430308268128</v>
      </c>
      <c r="DU50">
        <f t="shared" si="223"/>
        <v>-1.1745341868345629</v>
      </c>
      <c r="DV50">
        <f t="shared" si="224"/>
        <v>-1.612928435606493</v>
      </c>
      <c r="DW50">
        <f t="shared" si="225"/>
        <v>0.37890285715342442</v>
      </c>
      <c r="DX50">
        <f t="shared" si="226"/>
        <v>-3.9216444059806701</v>
      </c>
      <c r="DY50">
        <f t="shared" si="227"/>
        <v>3.0956703369529848</v>
      </c>
      <c r="DZ50">
        <f t="shared" si="228"/>
        <v>-2.1645858345527231</v>
      </c>
      <c r="EA50">
        <f t="shared" si="229"/>
        <v>-1.8777700780870075</v>
      </c>
      <c r="EB50">
        <f t="shared" si="230"/>
        <v>1.3966727912958299</v>
      </c>
      <c r="EC50">
        <f t="shared" si="231"/>
        <v>2.791085112091221</v>
      </c>
      <c r="ED50">
        <f t="shared" si="232"/>
        <v>0.27636914656083889</v>
      </c>
      <c r="EE50">
        <f t="shared" si="233"/>
        <v>-0.23361787329417938</v>
      </c>
      <c r="EF50">
        <f t="shared" si="234"/>
        <v>0.91696093732273642</v>
      </c>
      <c r="EG50">
        <f t="shared" si="235"/>
        <v>1.3513868238276034</v>
      </c>
      <c r="EH50">
        <f t="shared" si="236"/>
        <v>2.3078665234515885</v>
      </c>
      <c r="EI50">
        <f t="shared" si="237"/>
        <v>-2.820080479042073</v>
      </c>
      <c r="EJ50">
        <f t="shared" si="238"/>
        <v>-1.389440603467762</v>
      </c>
      <c r="EK50">
        <f t="shared" si="239"/>
        <v>-3.6646693473829117</v>
      </c>
      <c r="EL50">
        <f t="shared" si="240"/>
        <v>1.7346135907716149</v>
      </c>
      <c r="EM50">
        <f t="shared" si="241"/>
        <v>-2.1362102765606887</v>
      </c>
      <c r="EN50">
        <f t="shared" si="242"/>
        <v>0.23744163019217426</v>
      </c>
      <c r="EO50">
        <f t="shared" si="243"/>
        <v>0.50991547706858587</v>
      </c>
      <c r="EP50">
        <f t="shared" si="244"/>
        <v>-2.0076482046545996E-3</v>
      </c>
      <c r="EQ50">
        <f t="shared" si="245"/>
        <v>-1.3321627596664114</v>
      </c>
      <c r="ER50">
        <f t="shared" si="246"/>
        <v>-1.9482621029815346</v>
      </c>
      <c r="ES50">
        <f t="shared" si="247"/>
        <v>-0.63622164382209379</v>
      </c>
      <c r="ET50">
        <f t="shared" si="248"/>
        <v>1.5797801944258407</v>
      </c>
      <c r="EU50">
        <f t="shared" si="249"/>
        <v>-1.2347813636810778</v>
      </c>
      <c r="EV50">
        <f t="shared" si="250"/>
        <v>0.71490509338516284</v>
      </c>
      <c r="EW50">
        <f t="shared" si="251"/>
        <v>-0.22752506130714761</v>
      </c>
      <c r="EX50">
        <f t="shared" si="252"/>
        <v>2.6578498405980069</v>
      </c>
      <c r="EY50">
        <f t="shared" si="253"/>
        <v>-1.4070787405325529</v>
      </c>
      <c r="EZ50">
        <f t="shared" si="254"/>
        <v>1.5406176409309271</v>
      </c>
      <c r="FA50">
        <f t="shared" si="255"/>
        <v>0.14730513321438032</v>
      </c>
      <c r="FB50">
        <f t="shared" si="256"/>
        <v>-0.16520457522344059</v>
      </c>
      <c r="FC50">
        <f t="shared" si="257"/>
        <v>-0.82270712241907185</v>
      </c>
      <c r="FD50">
        <f t="shared" si="258"/>
        <v>-4.0757838278266387</v>
      </c>
      <c r="FE50">
        <f t="shared" si="259"/>
        <v>-0.12141363163159191</v>
      </c>
      <c r="FF50">
        <f t="shared" si="260"/>
        <v>5.007479878869571E-2</v>
      </c>
      <c r="FG50">
        <f t="shared" si="261"/>
        <v>-2.2885987818335547</v>
      </c>
      <c r="FH50">
        <f t="shared" si="262"/>
        <v>-0.43832573389543894</v>
      </c>
      <c r="FI50">
        <f t="shared" si="263"/>
        <v>-2.8822232212586383</v>
      </c>
      <c r="FJ50">
        <f t="shared" si="264"/>
        <v>-0.39393491313435292</v>
      </c>
      <c r="FK50">
        <f t="shared" si="265"/>
        <v>0.43076750623073723</v>
      </c>
      <c r="FL50">
        <f t="shared" si="266"/>
        <v>-0.48732035933125756</v>
      </c>
      <c r="FM50">
        <f t="shared" si="267"/>
        <v>-2.0273632143731306</v>
      </c>
      <c r="FN50">
        <f t="shared" si="268"/>
        <v>-0.86591934922279945</v>
      </c>
      <c r="FO50">
        <f t="shared" si="269"/>
        <v>-0.81343034220974042</v>
      </c>
      <c r="FP50">
        <f t="shared" si="270"/>
        <v>0.66803222054954858</v>
      </c>
      <c r="FQ50">
        <f t="shared" si="271"/>
        <v>-1.5584312769975075</v>
      </c>
      <c r="FR50">
        <f t="shared" si="272"/>
        <v>1.3047926201026707</v>
      </c>
      <c r="FS50">
        <f t="shared" si="273"/>
        <v>-0.24657842435728156</v>
      </c>
      <c r="FT50">
        <f t="shared" si="274"/>
        <v>-0.11695271377829508</v>
      </c>
      <c r="FU50">
        <f t="shared" si="275"/>
        <v>1.2664415649371554</v>
      </c>
      <c r="FV50">
        <f t="shared" si="276"/>
        <v>-3.5059762613213672</v>
      </c>
      <c r="FW50">
        <f t="shared" si="277"/>
        <v>-0.92952344348558258</v>
      </c>
      <c r="FX50">
        <f t="shared" si="278"/>
        <v>1.1562533864677864</v>
      </c>
      <c r="FY50">
        <f t="shared" si="279"/>
        <v>-1.6990665072131388</v>
      </c>
      <c r="FZ50">
        <f t="shared" si="280"/>
        <v>-0.22434363462302509</v>
      </c>
      <c r="GA50">
        <f t="shared" si="281"/>
        <v>2.5215540378987598</v>
      </c>
      <c r="GB50">
        <f t="shared" si="282"/>
        <v>0.53140918581985597</v>
      </c>
      <c r="GC50">
        <f t="shared" si="283"/>
        <v>1.4638340022544647</v>
      </c>
      <c r="GD50">
        <f t="shared" si="284"/>
        <v>1.6403305746881292</v>
      </c>
      <c r="GE50">
        <f t="shared" si="285"/>
        <v>-1.3681195029793451</v>
      </c>
      <c r="GF50">
        <f t="shared" si="286"/>
        <v>1.4845795067206771</v>
      </c>
      <c r="GG50">
        <f t="shared" si="287"/>
        <v>5.2180574095128884E-2</v>
      </c>
      <c r="GH50">
        <f t="shared" si="288"/>
        <v>1.3404464499139417</v>
      </c>
      <c r="GI50">
        <f t="shared" si="289"/>
        <v>2.0959351885633457</v>
      </c>
      <c r="GJ50">
        <f t="shared" si="290"/>
        <v>-0.5551869995662374</v>
      </c>
      <c r="GK50">
        <f t="shared" si="291"/>
        <v>-4.9102589364144755</v>
      </c>
      <c r="GL50">
        <f t="shared" si="292"/>
        <v>-0.63171652147056045</v>
      </c>
      <c r="GM50">
        <f t="shared" si="293"/>
        <v>3.2427372475270708</v>
      </c>
      <c r="GN50">
        <f t="shared" si="294"/>
        <v>-1.2280869138410253</v>
      </c>
      <c r="GO50">
        <f t="shared" si="295"/>
        <v>0.92289355806456053</v>
      </c>
      <c r="GP50">
        <f t="shared" si="296"/>
        <v>1.2899398156071384</v>
      </c>
      <c r="GQ50">
        <f t="shared" si="297"/>
        <v>0.47959047151901046</v>
      </c>
      <c r="GR50">
        <f t="shared" si="298"/>
        <v>2.0779771763762493</v>
      </c>
      <c r="GS50">
        <f t="shared" si="299"/>
        <v>0.59144361392363043</v>
      </c>
      <c r="GX50">
        <f t="shared" si="300"/>
        <v>1.61955141411693</v>
      </c>
      <c r="GY50">
        <f t="shared" si="301"/>
        <v>7.7627526400809055E-2</v>
      </c>
      <c r="GZ50">
        <f t="shared" si="302"/>
        <v>3.2670901357039002</v>
      </c>
      <c r="HA50">
        <f t="shared" si="303"/>
        <v>2.0796473033147493</v>
      </c>
      <c r="HB50">
        <f t="shared" si="304"/>
        <v>0.81818207555500733</v>
      </c>
      <c r="HC50">
        <f t="shared" si="305"/>
        <v>0.10847457522141889</v>
      </c>
      <c r="HD50">
        <f t="shared" si="306"/>
        <v>0.368750420917628</v>
      </c>
      <c r="HE50">
        <f t="shared" si="307"/>
        <v>0.9470609116085994</v>
      </c>
      <c r="HF50">
        <f t="shared" si="308"/>
        <v>2.4166781126916299</v>
      </c>
      <c r="HG50">
        <f t="shared" si="309"/>
        <v>1.3145929965453451</v>
      </c>
      <c r="HH50">
        <f t="shared" si="310"/>
        <v>1.4776153004541885</v>
      </c>
      <c r="HI50">
        <f t="shared" si="311"/>
        <v>1.6526909715328471</v>
      </c>
      <c r="HJ50">
        <f t="shared" si="312"/>
        <v>1.8573672906274374</v>
      </c>
      <c r="HK50">
        <f t="shared" si="313"/>
        <v>2.836510616541267</v>
      </c>
      <c r="HL50">
        <f t="shared" si="314"/>
        <v>3.0554175178636109E-2</v>
      </c>
      <c r="HM50">
        <f t="shared" si="315"/>
        <v>1.3683056658245898</v>
      </c>
      <c r="HN50">
        <f t="shared" si="316"/>
        <v>3.4857595959241618</v>
      </c>
      <c r="HO50">
        <f t="shared" si="317"/>
        <v>8.8734252247190393E-2</v>
      </c>
      <c r="HP50">
        <f t="shared" si="318"/>
        <v>1.2599130119427926E-2</v>
      </c>
      <c r="HQ50">
        <f t="shared" si="319"/>
        <v>0.80795549591542803</v>
      </c>
      <c r="HR50">
        <f t="shared" si="320"/>
        <v>1.7873657724659453</v>
      </c>
      <c r="HS50">
        <f t="shared" si="321"/>
        <v>1.0807437513259783</v>
      </c>
      <c r="HT50">
        <f t="shared" si="322"/>
        <v>1.208430308268128</v>
      </c>
      <c r="HU50">
        <f t="shared" si="323"/>
        <v>1.1745341868345629</v>
      </c>
      <c r="HV50">
        <f t="shared" si="324"/>
        <v>1.612928435606493</v>
      </c>
      <c r="HW50">
        <f t="shared" si="325"/>
        <v>0.37890285715342442</v>
      </c>
      <c r="HX50">
        <f t="shared" si="326"/>
        <v>3.9216444059806701</v>
      </c>
      <c r="HY50">
        <f t="shared" si="327"/>
        <v>3.0956703369529848</v>
      </c>
      <c r="HZ50">
        <f t="shared" si="328"/>
        <v>2.1645858345527231</v>
      </c>
      <c r="IA50">
        <f t="shared" si="329"/>
        <v>1.8777700780870075</v>
      </c>
      <c r="IB50">
        <f t="shared" si="330"/>
        <v>1.3966727912958299</v>
      </c>
      <c r="IC50">
        <f t="shared" si="331"/>
        <v>2.791085112091221</v>
      </c>
      <c r="ID50">
        <f t="shared" si="332"/>
        <v>0.27636914656083889</v>
      </c>
      <c r="IE50">
        <f t="shared" si="333"/>
        <v>0.23361787329417938</v>
      </c>
      <c r="IF50">
        <f t="shared" si="334"/>
        <v>0.91696093732273642</v>
      </c>
      <c r="IG50">
        <f t="shared" si="335"/>
        <v>1.3513868238276034</v>
      </c>
      <c r="IH50">
        <f t="shared" si="336"/>
        <v>2.3078665234515885</v>
      </c>
      <c r="II50">
        <f t="shared" si="337"/>
        <v>2.820080479042073</v>
      </c>
      <c r="IJ50">
        <f t="shared" si="338"/>
        <v>1.389440603467762</v>
      </c>
      <c r="IK50">
        <f t="shared" si="339"/>
        <v>3.6646693473829117</v>
      </c>
      <c r="IL50">
        <f t="shared" si="340"/>
        <v>1.7346135907716149</v>
      </c>
      <c r="IM50">
        <f t="shared" si="341"/>
        <v>2.1362102765606887</v>
      </c>
      <c r="IN50">
        <f t="shared" si="342"/>
        <v>0.23744163019217426</v>
      </c>
      <c r="IO50">
        <f t="shared" si="343"/>
        <v>0.50991547706858587</v>
      </c>
      <c r="IP50">
        <f t="shared" si="344"/>
        <v>2.0076482046545996E-3</v>
      </c>
      <c r="IQ50">
        <f t="shared" si="345"/>
        <v>1.3321627596664114</v>
      </c>
      <c r="IR50">
        <f t="shared" si="346"/>
        <v>1.9482621029815346</v>
      </c>
      <c r="IS50">
        <f t="shared" si="347"/>
        <v>0.63622164382209379</v>
      </c>
      <c r="IT50">
        <f t="shared" si="348"/>
        <v>1.5797801944258407</v>
      </c>
      <c r="IU50">
        <f t="shared" si="349"/>
        <v>1.2347813636810778</v>
      </c>
      <c r="IV50">
        <f t="shared" si="350"/>
        <v>0.71490509338516284</v>
      </c>
      <c r="IW50">
        <f t="shared" si="351"/>
        <v>0.22752506130714761</v>
      </c>
      <c r="IX50">
        <f t="shared" si="352"/>
        <v>2.6578498405980069</v>
      </c>
      <c r="IY50">
        <f t="shared" si="353"/>
        <v>1.4070787405325529</v>
      </c>
      <c r="IZ50">
        <f t="shared" si="354"/>
        <v>1.5406176409309271</v>
      </c>
      <c r="JA50">
        <f t="shared" si="355"/>
        <v>0.14730513321438032</v>
      </c>
      <c r="JB50">
        <f t="shared" si="356"/>
        <v>0.16520457522344059</v>
      </c>
      <c r="JC50">
        <f t="shared" si="357"/>
        <v>0.82270712241907185</v>
      </c>
      <c r="JD50">
        <f t="shared" si="358"/>
        <v>4.0757838278266387</v>
      </c>
      <c r="JE50">
        <f t="shared" si="359"/>
        <v>0.12141363163159191</v>
      </c>
      <c r="JF50">
        <f t="shared" si="360"/>
        <v>5.007479878869571E-2</v>
      </c>
      <c r="JG50">
        <f t="shared" si="361"/>
        <v>2.2885987818335547</v>
      </c>
      <c r="JH50">
        <f t="shared" si="362"/>
        <v>0.43832573389543894</v>
      </c>
      <c r="JI50">
        <f t="shared" si="363"/>
        <v>2.8822232212586383</v>
      </c>
      <c r="JJ50">
        <f t="shared" si="364"/>
        <v>0.39393491313435292</v>
      </c>
      <c r="JK50">
        <f t="shared" si="365"/>
        <v>0.43076750623073723</v>
      </c>
      <c r="JL50">
        <f t="shared" si="366"/>
        <v>0.48732035933125756</v>
      </c>
      <c r="JM50">
        <f t="shared" si="367"/>
        <v>2.0273632143731306</v>
      </c>
      <c r="JN50">
        <f t="shared" si="368"/>
        <v>0.86591934922279945</v>
      </c>
      <c r="JO50">
        <f t="shared" si="369"/>
        <v>0.81343034220974042</v>
      </c>
      <c r="JP50">
        <f t="shared" si="370"/>
        <v>0.66803222054954858</v>
      </c>
      <c r="JQ50">
        <f t="shared" si="371"/>
        <v>1.5584312769975075</v>
      </c>
      <c r="JR50">
        <f t="shared" si="372"/>
        <v>1.3047926201026707</v>
      </c>
      <c r="JS50">
        <f t="shared" si="373"/>
        <v>0.24657842435728156</v>
      </c>
      <c r="JT50">
        <f t="shared" si="374"/>
        <v>0.11695271377829508</v>
      </c>
      <c r="JU50">
        <f t="shared" si="375"/>
        <v>1.2664415649371554</v>
      </c>
      <c r="JV50">
        <f t="shared" si="376"/>
        <v>3.5059762613213672</v>
      </c>
      <c r="JW50">
        <f t="shared" si="377"/>
        <v>0.92952344348558258</v>
      </c>
      <c r="JX50">
        <f t="shared" si="378"/>
        <v>1.1562533864677864</v>
      </c>
      <c r="JY50">
        <f t="shared" si="379"/>
        <v>1.6990665072131388</v>
      </c>
      <c r="JZ50">
        <f t="shared" si="380"/>
        <v>0.22434363462302509</v>
      </c>
      <c r="KA50">
        <f t="shared" si="381"/>
        <v>2.5215540378987598</v>
      </c>
      <c r="KB50">
        <f t="shared" si="382"/>
        <v>0.53140918581985597</v>
      </c>
      <c r="KC50">
        <f t="shared" si="383"/>
        <v>1.4638340022544647</v>
      </c>
      <c r="KD50">
        <f t="shared" si="384"/>
        <v>1.6403305746881292</v>
      </c>
      <c r="KE50">
        <f t="shared" si="385"/>
        <v>1.3681195029793451</v>
      </c>
      <c r="KF50">
        <f t="shared" si="386"/>
        <v>1.4845795067206771</v>
      </c>
      <c r="KG50">
        <f t="shared" si="387"/>
        <v>5.2180574095128884E-2</v>
      </c>
      <c r="KH50">
        <f t="shared" si="388"/>
        <v>1.3404464499139417</v>
      </c>
      <c r="KI50">
        <f t="shared" si="389"/>
        <v>2.0959351885633457</v>
      </c>
      <c r="KJ50">
        <f t="shared" si="390"/>
        <v>0.5551869995662374</v>
      </c>
      <c r="KK50">
        <f t="shared" si="391"/>
        <v>4.9102589364144755</v>
      </c>
      <c r="KL50">
        <f t="shared" si="392"/>
        <v>0.63171652147056045</v>
      </c>
      <c r="KM50">
        <f t="shared" si="393"/>
        <v>3.2427372475270708</v>
      </c>
      <c r="KN50">
        <f t="shared" si="394"/>
        <v>1.2280869138410253</v>
      </c>
      <c r="KO50">
        <f t="shared" si="395"/>
        <v>0.92289355806456053</v>
      </c>
      <c r="KP50">
        <f t="shared" si="396"/>
        <v>1.2899398156071384</v>
      </c>
      <c r="KQ50">
        <f t="shared" si="397"/>
        <v>0.47959047151901046</v>
      </c>
      <c r="KR50">
        <f t="shared" si="398"/>
        <v>2.0779771763762493</v>
      </c>
      <c r="KS50">
        <f t="shared" si="399"/>
        <v>0.59144361392363043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-1.6588570860612735</v>
      </c>
      <c r="CY51">
        <f t="shared" si="201"/>
        <v>0.8926238357405023</v>
      </c>
      <c r="CZ51">
        <f t="shared" si="202"/>
        <v>0.39528002114163896</v>
      </c>
      <c r="DA51">
        <f t="shared" si="203"/>
        <v>-2.2499484833994989</v>
      </c>
      <c r="DB51">
        <f t="shared" si="204"/>
        <v>-0.63617423785966998</v>
      </c>
      <c r="DC51">
        <f t="shared" si="205"/>
        <v>0.41649403003150809</v>
      </c>
      <c r="DD51">
        <f t="shared" si="206"/>
        <v>-6.4971099893004092E-2</v>
      </c>
      <c r="DE51">
        <f t="shared" si="207"/>
        <v>0.66753283941443486</v>
      </c>
      <c r="DF51">
        <f t="shared" si="208"/>
        <v>1.2345217817636098</v>
      </c>
      <c r="DG51">
        <f t="shared" si="209"/>
        <v>0.14148349747799213</v>
      </c>
      <c r="DH51">
        <f t="shared" si="210"/>
        <v>1.8414326927327183</v>
      </c>
      <c r="DI51">
        <f t="shared" si="211"/>
        <v>-0.9996987683109021</v>
      </c>
      <c r="DJ51">
        <f t="shared" si="212"/>
        <v>-1.9521514628984675</v>
      </c>
      <c r="DK51">
        <f t="shared" si="213"/>
        <v>-1.5717636494836731</v>
      </c>
      <c r="DL51">
        <f t="shared" si="214"/>
        <v>0.92576114624456174</v>
      </c>
      <c r="DM51">
        <f t="shared" si="215"/>
        <v>-0.84817064710648371</v>
      </c>
      <c r="DN51">
        <f t="shared" si="216"/>
        <v>2.7571530998143272</v>
      </c>
      <c r="DO51">
        <f t="shared" si="217"/>
        <v>-0.83677949513259686</v>
      </c>
      <c r="DP51">
        <f t="shared" si="218"/>
        <v>1.3381813513673397</v>
      </c>
      <c r="DQ51">
        <f t="shared" si="219"/>
        <v>-2.7537421241049009</v>
      </c>
      <c r="DR51">
        <f t="shared" si="220"/>
        <v>-0.98394451269820915</v>
      </c>
      <c r="DS51">
        <f t="shared" si="221"/>
        <v>1.8256846941017972</v>
      </c>
      <c r="DT51">
        <f t="shared" si="222"/>
        <v>-0.65453307368651503</v>
      </c>
      <c r="DU51">
        <f t="shared" si="223"/>
        <v>0.56725047301892195</v>
      </c>
      <c r="DV51">
        <f t="shared" si="224"/>
        <v>3.4675889255515999</v>
      </c>
      <c r="DW51">
        <f t="shared" si="225"/>
        <v>-0.79585229899624976</v>
      </c>
      <c r="DX51">
        <f t="shared" si="226"/>
        <v>3.5538070593862101</v>
      </c>
      <c r="DY51">
        <f t="shared" si="227"/>
        <v>-2.6408112678497808</v>
      </c>
      <c r="DZ51">
        <f t="shared" si="228"/>
        <v>1.4815804280882934</v>
      </c>
      <c r="EA51">
        <f t="shared" si="229"/>
        <v>1.529279503873346</v>
      </c>
      <c r="EB51">
        <f t="shared" si="230"/>
        <v>-0.78393204659273341</v>
      </c>
      <c r="EC51">
        <f t="shared" si="231"/>
        <v>-3.2528294939265638</v>
      </c>
      <c r="ED51">
        <f t="shared" si="232"/>
        <v>2.6222486209763085E-2</v>
      </c>
      <c r="EE51">
        <f t="shared" si="233"/>
        <v>1.885552430429982</v>
      </c>
      <c r="EF51">
        <f t="shared" si="234"/>
        <v>-1.4893210281969784</v>
      </c>
      <c r="EG51">
        <f t="shared" si="235"/>
        <v>-3.4952352624668568</v>
      </c>
      <c r="EH51">
        <f t="shared" si="236"/>
        <v>-3.6468464039194428</v>
      </c>
      <c r="EI51">
        <f t="shared" si="237"/>
        <v>2.603342649149829</v>
      </c>
      <c r="EJ51">
        <f t="shared" si="238"/>
        <v>-0.42076875128536351</v>
      </c>
      <c r="EK51">
        <f t="shared" si="239"/>
        <v>-0.2260067201984739</v>
      </c>
      <c r="EL51">
        <f t="shared" si="240"/>
        <v>-0.69121109211457354</v>
      </c>
      <c r="EM51">
        <f t="shared" si="241"/>
        <v>2.4634928281441422</v>
      </c>
      <c r="EN51">
        <f t="shared" si="242"/>
        <v>-0.46609532075002058</v>
      </c>
      <c r="EO51">
        <f t="shared" si="243"/>
        <v>-1.1537442928802049</v>
      </c>
      <c r="EP51">
        <f t="shared" si="244"/>
        <v>2.1032445918118481</v>
      </c>
      <c r="EQ51">
        <f t="shared" si="245"/>
        <v>-0.66155294054792446</v>
      </c>
      <c r="ER51">
        <f t="shared" si="246"/>
        <v>-0.89204198209210761</v>
      </c>
      <c r="ES51">
        <f t="shared" si="247"/>
        <v>2.3031395189711645E-2</v>
      </c>
      <c r="ET51">
        <f t="shared" si="248"/>
        <v>-1.4791033893466761</v>
      </c>
      <c r="EU51">
        <f t="shared" si="249"/>
        <v>1.2348492376553719</v>
      </c>
      <c r="EV51">
        <f t="shared" si="250"/>
        <v>-1.4558916523904197</v>
      </c>
      <c r="EW51">
        <f t="shared" si="251"/>
        <v>1.4354466228056664</v>
      </c>
      <c r="EX51">
        <f t="shared" si="252"/>
        <v>-1.2109981083908594</v>
      </c>
      <c r="EY51">
        <f t="shared" si="253"/>
        <v>1.2531427030532658</v>
      </c>
      <c r="EZ51">
        <f t="shared" si="254"/>
        <v>0.72797314036877836</v>
      </c>
      <c r="FA51">
        <f t="shared" si="255"/>
        <v>0.25938338715957732</v>
      </c>
      <c r="FB51">
        <f t="shared" si="256"/>
        <v>3.9000814019747171E-3</v>
      </c>
      <c r="FC51">
        <f t="shared" si="257"/>
        <v>-0.25578577399086078</v>
      </c>
      <c r="FD51">
        <f t="shared" si="258"/>
        <v>2.2720006398379846</v>
      </c>
      <c r="FE51">
        <f t="shared" si="259"/>
        <v>2.5976967661769028</v>
      </c>
      <c r="FF51">
        <f t="shared" si="260"/>
        <v>1.3318645020826501</v>
      </c>
      <c r="FG51">
        <f t="shared" si="261"/>
        <v>2.8025674836827861</v>
      </c>
      <c r="FH51">
        <f t="shared" si="262"/>
        <v>-1.1573204616902495</v>
      </c>
      <c r="FI51">
        <f t="shared" si="263"/>
        <v>0.61301480745431713</v>
      </c>
      <c r="FJ51">
        <f t="shared" si="264"/>
        <v>1.0983089088498743</v>
      </c>
      <c r="FK51">
        <f t="shared" si="265"/>
        <v>0.86809268235211168</v>
      </c>
      <c r="FL51">
        <f t="shared" si="266"/>
        <v>2.0581302162722102</v>
      </c>
      <c r="FM51">
        <f t="shared" si="267"/>
        <v>2.1384325420125441</v>
      </c>
      <c r="FN51">
        <f t="shared" si="268"/>
        <v>0.97167571211458614</v>
      </c>
      <c r="FO51">
        <f t="shared" si="269"/>
        <v>2.0735725995597951</v>
      </c>
      <c r="FP51">
        <f t="shared" si="270"/>
        <v>0.78922688335687385</v>
      </c>
      <c r="FQ51">
        <f t="shared" si="271"/>
        <v>1.1762676258117835</v>
      </c>
      <c r="FR51">
        <f t="shared" si="272"/>
        <v>-1.7781774783911788</v>
      </c>
      <c r="FS51">
        <f t="shared" si="273"/>
        <v>0.39465279738904563</v>
      </c>
      <c r="FT51">
        <f t="shared" si="274"/>
        <v>-1.7977847415040871</v>
      </c>
      <c r="FU51">
        <f t="shared" si="275"/>
        <v>-0.89010189758830793</v>
      </c>
      <c r="FV51">
        <f t="shared" si="276"/>
        <v>3.1411155434027309</v>
      </c>
      <c r="FW51">
        <f t="shared" si="277"/>
        <v>-0.8652312181552142</v>
      </c>
      <c r="FX51">
        <f t="shared" si="278"/>
        <v>-1.6339648440191112</v>
      </c>
      <c r="FY51">
        <f t="shared" si="279"/>
        <v>3.2451437060640362</v>
      </c>
      <c r="FZ51">
        <f t="shared" si="280"/>
        <v>-4.9867134719405071E-2</v>
      </c>
      <c r="GA51">
        <f t="shared" si="281"/>
        <v>4.023984039970846E-2</v>
      </c>
      <c r="GB51">
        <f t="shared" si="282"/>
        <v>-1.2636539193421852</v>
      </c>
      <c r="GC51">
        <f t="shared" si="283"/>
        <v>-1.6561804827948929</v>
      </c>
      <c r="GD51">
        <f t="shared" si="284"/>
        <v>-1.4089306937634771</v>
      </c>
      <c r="GE51">
        <f t="shared" si="285"/>
        <v>1.6127494811673555</v>
      </c>
      <c r="GF51">
        <f t="shared" si="286"/>
        <v>2.1819453589275772</v>
      </c>
      <c r="GG51">
        <f t="shared" si="287"/>
        <v>1.5959018273540408</v>
      </c>
      <c r="GH51">
        <f t="shared" si="288"/>
        <v>-0.18820652355347545</v>
      </c>
      <c r="GI51">
        <f t="shared" si="289"/>
        <v>-2.7585810702770139</v>
      </c>
      <c r="GJ51">
        <f t="shared" si="290"/>
        <v>-0.19449241171063011</v>
      </c>
      <c r="GK51">
        <f t="shared" si="291"/>
        <v>1.3912096593974894</v>
      </c>
      <c r="GL51">
        <f t="shared" si="292"/>
        <v>0.34970690846489549</v>
      </c>
      <c r="GM51">
        <f t="shared" si="293"/>
        <v>-3.289963478698549</v>
      </c>
      <c r="GN51">
        <f t="shared" si="294"/>
        <v>-1.0726774106006816</v>
      </c>
      <c r="GO51">
        <f t="shared" si="295"/>
        <v>-1.0100438343345308</v>
      </c>
      <c r="GP51">
        <f t="shared" si="296"/>
        <v>-1.4447116564150084</v>
      </c>
      <c r="GQ51">
        <f t="shared" si="297"/>
        <v>-0.676110707523913</v>
      </c>
      <c r="GR51">
        <f t="shared" si="298"/>
        <v>-2.5890454826991611</v>
      </c>
      <c r="GS51">
        <f t="shared" si="299"/>
        <v>-2.2259232090859329</v>
      </c>
      <c r="GX51">
        <f t="shared" si="300"/>
        <v>1.6588570860612735</v>
      </c>
      <c r="GY51">
        <f t="shared" si="301"/>
        <v>0.8926238357405023</v>
      </c>
      <c r="GZ51">
        <f t="shared" si="302"/>
        <v>0.39528002114163896</v>
      </c>
      <c r="HA51">
        <f t="shared" si="303"/>
        <v>2.2499484833994989</v>
      </c>
      <c r="HB51">
        <f t="shared" si="304"/>
        <v>0.63617423785966998</v>
      </c>
      <c r="HC51">
        <f t="shared" si="305"/>
        <v>0.41649403003150809</v>
      </c>
      <c r="HD51">
        <f t="shared" si="306"/>
        <v>6.4971099893004092E-2</v>
      </c>
      <c r="HE51">
        <f t="shared" si="307"/>
        <v>0.66753283941443486</v>
      </c>
      <c r="HF51">
        <f t="shared" si="308"/>
        <v>1.2345217817636098</v>
      </c>
      <c r="HG51">
        <f t="shared" si="309"/>
        <v>0.14148349747799213</v>
      </c>
      <c r="HH51">
        <f t="shared" si="310"/>
        <v>1.8414326927327183</v>
      </c>
      <c r="HI51">
        <f t="shared" si="311"/>
        <v>0.9996987683109021</v>
      </c>
      <c r="HJ51">
        <f t="shared" si="312"/>
        <v>1.9521514628984675</v>
      </c>
      <c r="HK51">
        <f t="shared" si="313"/>
        <v>1.5717636494836731</v>
      </c>
      <c r="HL51">
        <f t="shared" si="314"/>
        <v>0.92576114624456174</v>
      </c>
      <c r="HM51">
        <f t="shared" si="315"/>
        <v>0.84817064710648371</v>
      </c>
      <c r="HN51">
        <f t="shared" si="316"/>
        <v>2.7571530998143272</v>
      </c>
      <c r="HO51">
        <f t="shared" si="317"/>
        <v>0.83677949513259686</v>
      </c>
      <c r="HP51">
        <f t="shared" si="318"/>
        <v>1.3381813513673397</v>
      </c>
      <c r="HQ51">
        <f t="shared" si="319"/>
        <v>2.7537421241049009</v>
      </c>
      <c r="HR51">
        <f t="shared" si="320"/>
        <v>0.98394451269820915</v>
      </c>
      <c r="HS51">
        <f t="shared" si="321"/>
        <v>1.8256846941017972</v>
      </c>
      <c r="HT51">
        <f t="shared" si="322"/>
        <v>0.65453307368651503</v>
      </c>
      <c r="HU51">
        <f t="shared" si="323"/>
        <v>0.56725047301892195</v>
      </c>
      <c r="HV51">
        <f t="shared" si="324"/>
        <v>3.4675889255515999</v>
      </c>
      <c r="HW51">
        <f t="shared" si="325"/>
        <v>0.79585229899624976</v>
      </c>
      <c r="HX51">
        <f t="shared" si="326"/>
        <v>3.5538070593862101</v>
      </c>
      <c r="HY51">
        <f t="shared" si="327"/>
        <v>2.6408112678497808</v>
      </c>
      <c r="HZ51">
        <f t="shared" si="328"/>
        <v>1.4815804280882934</v>
      </c>
      <c r="IA51">
        <f t="shared" si="329"/>
        <v>1.529279503873346</v>
      </c>
      <c r="IB51">
        <f t="shared" si="330"/>
        <v>0.78393204659273341</v>
      </c>
      <c r="IC51">
        <f t="shared" si="331"/>
        <v>3.2528294939265638</v>
      </c>
      <c r="ID51">
        <f t="shared" si="332"/>
        <v>2.6222486209763085E-2</v>
      </c>
      <c r="IE51">
        <f t="shared" si="333"/>
        <v>1.885552430429982</v>
      </c>
      <c r="IF51">
        <f t="shared" si="334"/>
        <v>1.4893210281969784</v>
      </c>
      <c r="IG51">
        <f t="shared" si="335"/>
        <v>3.4952352624668568</v>
      </c>
      <c r="IH51">
        <f t="shared" si="336"/>
        <v>3.6468464039194428</v>
      </c>
      <c r="II51">
        <f t="shared" si="337"/>
        <v>2.603342649149829</v>
      </c>
      <c r="IJ51">
        <f t="shared" si="338"/>
        <v>0.42076875128536351</v>
      </c>
      <c r="IK51">
        <f t="shared" si="339"/>
        <v>0.2260067201984739</v>
      </c>
      <c r="IL51">
        <f t="shared" si="340"/>
        <v>0.69121109211457354</v>
      </c>
      <c r="IM51">
        <f t="shared" si="341"/>
        <v>2.4634928281441422</v>
      </c>
      <c r="IN51">
        <f t="shared" si="342"/>
        <v>0.46609532075002058</v>
      </c>
      <c r="IO51">
        <f t="shared" si="343"/>
        <v>1.1537442928802049</v>
      </c>
      <c r="IP51">
        <f t="shared" si="344"/>
        <v>2.1032445918118481</v>
      </c>
      <c r="IQ51">
        <f t="shared" si="345"/>
        <v>0.66155294054792446</v>
      </c>
      <c r="IR51">
        <f t="shared" si="346"/>
        <v>0.89204198209210761</v>
      </c>
      <c r="IS51">
        <f t="shared" si="347"/>
        <v>2.3031395189711645E-2</v>
      </c>
      <c r="IT51">
        <f t="shared" si="348"/>
        <v>1.4791033893466761</v>
      </c>
      <c r="IU51">
        <f t="shared" si="349"/>
        <v>1.2348492376553719</v>
      </c>
      <c r="IV51">
        <f t="shared" si="350"/>
        <v>1.4558916523904197</v>
      </c>
      <c r="IW51">
        <f t="shared" si="351"/>
        <v>1.4354466228056664</v>
      </c>
      <c r="IX51">
        <f t="shared" si="352"/>
        <v>1.2109981083908594</v>
      </c>
      <c r="IY51">
        <f t="shared" si="353"/>
        <v>1.2531427030532658</v>
      </c>
      <c r="IZ51">
        <f t="shared" si="354"/>
        <v>0.72797314036877836</v>
      </c>
      <c r="JA51">
        <f t="shared" si="355"/>
        <v>0.25938338715957732</v>
      </c>
      <c r="JB51">
        <f t="shared" si="356"/>
        <v>3.9000814019747171E-3</v>
      </c>
      <c r="JC51">
        <f t="shared" si="357"/>
        <v>0.25578577399086078</v>
      </c>
      <c r="JD51">
        <f t="shared" si="358"/>
        <v>2.2720006398379846</v>
      </c>
      <c r="JE51">
        <f t="shared" si="359"/>
        <v>2.5976967661769028</v>
      </c>
      <c r="JF51">
        <f t="shared" si="360"/>
        <v>1.3318645020826501</v>
      </c>
      <c r="JG51">
        <f t="shared" si="361"/>
        <v>2.8025674836827861</v>
      </c>
      <c r="JH51">
        <f t="shared" si="362"/>
        <v>1.1573204616902495</v>
      </c>
      <c r="JI51">
        <f t="shared" si="363"/>
        <v>0.61301480745431713</v>
      </c>
      <c r="JJ51">
        <f t="shared" si="364"/>
        <v>1.0983089088498743</v>
      </c>
      <c r="JK51">
        <f t="shared" si="365"/>
        <v>0.86809268235211168</v>
      </c>
      <c r="JL51">
        <f t="shared" si="366"/>
        <v>2.0581302162722102</v>
      </c>
      <c r="JM51">
        <f t="shared" si="367"/>
        <v>2.1384325420125441</v>
      </c>
      <c r="JN51">
        <f t="shared" si="368"/>
        <v>0.97167571211458614</v>
      </c>
      <c r="JO51">
        <f t="shared" si="369"/>
        <v>2.0735725995597951</v>
      </c>
      <c r="JP51">
        <f t="shared" si="370"/>
        <v>0.78922688335687385</v>
      </c>
      <c r="JQ51">
        <f t="shared" si="371"/>
        <v>1.1762676258117835</v>
      </c>
      <c r="JR51">
        <f t="shared" si="372"/>
        <v>1.7781774783911788</v>
      </c>
      <c r="JS51">
        <f t="shared" si="373"/>
        <v>0.39465279738904563</v>
      </c>
      <c r="JT51">
        <f t="shared" si="374"/>
        <v>1.7977847415040871</v>
      </c>
      <c r="JU51">
        <f t="shared" si="375"/>
        <v>0.89010189758830793</v>
      </c>
      <c r="JV51">
        <f t="shared" si="376"/>
        <v>3.1411155434027309</v>
      </c>
      <c r="JW51">
        <f t="shared" si="377"/>
        <v>0.8652312181552142</v>
      </c>
      <c r="JX51">
        <f t="shared" si="378"/>
        <v>1.6339648440191112</v>
      </c>
      <c r="JY51">
        <f t="shared" si="379"/>
        <v>3.2451437060640362</v>
      </c>
      <c r="JZ51">
        <f t="shared" si="380"/>
        <v>4.9867134719405071E-2</v>
      </c>
      <c r="KA51">
        <f t="shared" si="381"/>
        <v>4.023984039970846E-2</v>
      </c>
      <c r="KB51">
        <f t="shared" si="382"/>
        <v>1.2636539193421852</v>
      </c>
      <c r="KC51">
        <f t="shared" si="383"/>
        <v>1.6561804827948929</v>
      </c>
      <c r="KD51">
        <f t="shared" si="384"/>
        <v>1.4089306937634771</v>
      </c>
      <c r="KE51">
        <f t="shared" si="385"/>
        <v>1.6127494811673555</v>
      </c>
      <c r="KF51">
        <f t="shared" si="386"/>
        <v>2.1819453589275772</v>
      </c>
      <c r="KG51">
        <f t="shared" si="387"/>
        <v>1.5959018273540408</v>
      </c>
      <c r="KH51">
        <f t="shared" si="388"/>
        <v>0.18820652355347545</v>
      </c>
      <c r="KI51">
        <f t="shared" si="389"/>
        <v>2.7585810702770139</v>
      </c>
      <c r="KJ51">
        <f t="shared" si="390"/>
        <v>0.19449241171063011</v>
      </c>
      <c r="KK51">
        <f t="shared" si="391"/>
        <v>1.3912096593974894</v>
      </c>
      <c r="KL51">
        <f t="shared" si="392"/>
        <v>0.34970690846489549</v>
      </c>
      <c r="KM51">
        <f t="shared" si="393"/>
        <v>3.289963478698549</v>
      </c>
      <c r="KN51">
        <f t="shared" si="394"/>
        <v>1.0726774106006816</v>
      </c>
      <c r="KO51">
        <f t="shared" si="395"/>
        <v>1.0100438343345308</v>
      </c>
      <c r="KP51">
        <f t="shared" si="396"/>
        <v>1.4447116564150084</v>
      </c>
      <c r="KQ51">
        <f t="shared" si="397"/>
        <v>0.676110707523913</v>
      </c>
      <c r="KR51">
        <f t="shared" si="398"/>
        <v>2.5890454826991611</v>
      </c>
      <c r="KS51">
        <f t="shared" si="399"/>
        <v>2.2259232090859329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-0.44476641061567779</v>
      </c>
      <c r="B58">
        <v>-1.8722519866509639</v>
      </c>
      <c r="C58">
        <v>-0.31049734762634401</v>
      </c>
      <c r="D58">
        <v>-0.86006754836908406</v>
      </c>
      <c r="E58">
        <v>-0.59923262847986547</v>
      </c>
      <c r="F58">
        <v>0.70346343566093927</v>
      </c>
      <c r="G58">
        <v>-0.45179117715791878</v>
      </c>
      <c r="H58">
        <v>1.6764661949719879</v>
      </c>
      <c r="I58">
        <v>0.90861248256022953</v>
      </c>
      <c r="J58">
        <v>1.041638453808434</v>
      </c>
      <c r="K58">
        <v>-0.44875608502919889</v>
      </c>
      <c r="L58">
        <v>-0.60127524469322957</v>
      </c>
      <c r="M58">
        <v>1.8733468395325981</v>
      </c>
      <c r="N58">
        <v>0.3112810377464329</v>
      </c>
      <c r="O58">
        <v>0.71021766377538043</v>
      </c>
      <c r="P58">
        <v>-0.51837772664564863</v>
      </c>
      <c r="Q58">
        <v>0.27058118181828089</v>
      </c>
      <c r="R58">
        <v>-0.78645717241853319</v>
      </c>
      <c r="S58">
        <v>0.52930745053931538</v>
      </c>
      <c r="T58">
        <v>1.5182339883966789</v>
      </c>
      <c r="U58">
        <v>0.17468056565706311</v>
      </c>
      <c r="V58">
        <v>-1.059572101408752</v>
      </c>
      <c r="W58">
        <v>0.36156562212397292</v>
      </c>
      <c r="X58">
        <v>-0.1213686543623286</v>
      </c>
      <c r="Y58">
        <v>0.53273904080153056</v>
      </c>
      <c r="Z58">
        <v>-0.12615836256786259</v>
      </c>
      <c r="AA58">
        <v>0.28844420086530892</v>
      </c>
      <c r="AB58">
        <v>1.893054073906224</v>
      </c>
      <c r="AC58">
        <v>-0.80325366334331982</v>
      </c>
      <c r="AD58">
        <v>0.86845093941705076</v>
      </c>
      <c r="AE58">
        <v>0.2333268370540045</v>
      </c>
      <c r="AF58">
        <v>0.90948992491682412</v>
      </c>
      <c r="AG58">
        <v>1.4749219732413059</v>
      </c>
      <c r="AH58">
        <v>0.81189398271886082</v>
      </c>
      <c r="AI58">
        <v>1.078165493744045</v>
      </c>
      <c r="AJ58">
        <v>5.7908418641086867E-2</v>
      </c>
      <c r="AK58">
        <v>1.3090067713687989</v>
      </c>
      <c r="AL58">
        <v>0.7714115986846366</v>
      </c>
      <c r="AM58">
        <v>-1.6445456248722361</v>
      </c>
      <c r="AN58">
        <v>0.14987593008370781</v>
      </c>
      <c r="AO58">
        <v>-1.3210852923663039</v>
      </c>
      <c r="AP58">
        <v>-0.69009427718133642</v>
      </c>
      <c r="AQ58">
        <v>9.7921855829833815E-2</v>
      </c>
      <c r="AR58">
        <v>-2.2399841279495898</v>
      </c>
      <c r="AS58">
        <v>0.68695203054754794</v>
      </c>
      <c r="AT58">
        <v>0.42608147815677672</v>
      </c>
      <c r="AU58">
        <v>0.31525702235568448</v>
      </c>
      <c r="AV58">
        <v>0.467631609144744</v>
      </c>
      <c r="AW58">
        <v>-0.6076001450319255</v>
      </c>
      <c r="AX58">
        <v>9.5773459278895468E-2</v>
      </c>
      <c r="AY58">
        <v>0.95372545847383472</v>
      </c>
      <c r="AZ58">
        <v>-0.65343838485979411</v>
      </c>
      <c r="BA58">
        <v>-0.88984071944071041</v>
      </c>
      <c r="BB58">
        <v>0.55167664714214681</v>
      </c>
      <c r="BC58">
        <v>-0.38189043050493948</v>
      </c>
      <c r="BD58">
        <v>-0.54818183224424466</v>
      </c>
      <c r="BE58">
        <v>-0.31524272115468438</v>
      </c>
      <c r="BF58">
        <v>-0.78416402344251801</v>
      </c>
      <c r="BG58">
        <v>-0.4119160296571206</v>
      </c>
      <c r="BH58">
        <v>-1.6140570966627581</v>
      </c>
      <c r="BI58">
        <v>-1.73281691241317</v>
      </c>
      <c r="BJ58">
        <v>-4.4613675652571072E-2</v>
      </c>
      <c r="BK58">
        <v>1.91449814782424</v>
      </c>
      <c r="BL58">
        <v>-0.18697897686555809</v>
      </c>
      <c r="BM58">
        <v>-0.79926149837268079</v>
      </c>
      <c r="BN58">
        <v>1.0449104433578571</v>
      </c>
      <c r="BO58">
        <v>-1.242525800481828</v>
      </c>
      <c r="BP58">
        <v>-0.37480753532064859</v>
      </c>
      <c r="BQ58">
        <v>-1.024725438060049</v>
      </c>
      <c r="BR58">
        <v>0.21919556040375271</v>
      </c>
      <c r="BS58">
        <v>-0.67970282730624509</v>
      </c>
      <c r="BT58">
        <v>-1.3913644003689141</v>
      </c>
      <c r="BU58">
        <v>0.87994543910877543</v>
      </c>
      <c r="BV58">
        <v>-0.48769843439959709</v>
      </c>
      <c r="BW58">
        <v>-7.5574620907751744E-2</v>
      </c>
      <c r="BX58">
        <v>2.0929125308262568</v>
      </c>
      <c r="BY58">
        <v>0.36248811959229599</v>
      </c>
      <c r="BZ58">
        <v>-0.32720744636281551</v>
      </c>
      <c r="CA58">
        <v>-1.80946726355918</v>
      </c>
      <c r="CB58">
        <v>-8.8761199522560688E-2</v>
      </c>
      <c r="CC58">
        <v>-1.399612174068491</v>
      </c>
      <c r="CD58">
        <v>0.436894037110584</v>
      </c>
      <c r="CE58">
        <v>0.3440641917938872</v>
      </c>
      <c r="CF58">
        <v>0.38650814958819019</v>
      </c>
      <c r="CG58">
        <v>7.7063374091553283E-3</v>
      </c>
      <c r="CH58">
        <v>1.0676021265542011</v>
      </c>
      <c r="CI58">
        <v>-0.26800274718846939</v>
      </c>
      <c r="CJ58">
        <v>0.53438716956065868</v>
      </c>
      <c r="CK58">
        <v>-0.95327784761241374</v>
      </c>
      <c r="CL58">
        <v>-2.2843300264130169</v>
      </c>
      <c r="CM58">
        <v>1.2000135287172029</v>
      </c>
      <c r="CN58">
        <v>0.32926012539347688</v>
      </c>
      <c r="CO58">
        <v>0.5761069355404147</v>
      </c>
      <c r="CP58">
        <v>1.254450301393049</v>
      </c>
      <c r="CQ58">
        <v>0.47328255893396742</v>
      </c>
      <c r="CR58">
        <v>0.1588638561667978</v>
      </c>
      <c r="CS58">
        <v>1.15080714188952</v>
      </c>
      <c r="CT58">
        <v>-0.2338978990912044</v>
      </c>
      <c r="CU58">
        <v>-0.16628316715345989</v>
      </c>
      <c r="CV58">
        <v>1.5143145907235549</v>
      </c>
    </row>
    <row r="59" spans="1:305" x14ac:dyDescent="0.25">
      <c r="A59">
        <v>-4.5751352706578693E-2</v>
      </c>
      <c r="B59">
        <v>1.049818354891922</v>
      </c>
      <c r="C59">
        <v>1.4813626768759529</v>
      </c>
      <c r="D59">
        <v>-0.2149655552932998</v>
      </c>
      <c r="E59">
        <v>-0.9807908916507655</v>
      </c>
      <c r="F59">
        <v>-0.2929484521486822</v>
      </c>
      <c r="G59">
        <v>-0.41849083990364699</v>
      </c>
      <c r="H59">
        <v>-0.52546187378976428</v>
      </c>
      <c r="I59">
        <v>0.16784087055092509</v>
      </c>
      <c r="J59">
        <v>1.8570554252228759</v>
      </c>
      <c r="K59">
        <v>0.2398248933195441</v>
      </c>
      <c r="L59">
        <v>0.41414561429965291</v>
      </c>
      <c r="M59">
        <v>0.87344283511260734</v>
      </c>
      <c r="N59">
        <v>1.086822963326332</v>
      </c>
      <c r="O59">
        <v>0.22786752072991759</v>
      </c>
      <c r="P59">
        <v>3.9282067917514013E-2</v>
      </c>
      <c r="Q59">
        <v>0.25650584113921809</v>
      </c>
      <c r="R59">
        <v>1.636766353750736</v>
      </c>
      <c r="S59">
        <v>0.78992746006673031</v>
      </c>
      <c r="T59">
        <v>0.1757414598534259</v>
      </c>
      <c r="U59">
        <v>0.91184264452275854</v>
      </c>
      <c r="V59">
        <v>0.25996709813165247</v>
      </c>
      <c r="W59">
        <v>2.1189087638262332</v>
      </c>
      <c r="X59">
        <v>0.54915968752991096</v>
      </c>
      <c r="Y59">
        <v>0.26941759904932999</v>
      </c>
      <c r="Z59">
        <v>0.45979984468417728</v>
      </c>
      <c r="AA59">
        <v>0.61216761805901543</v>
      </c>
      <c r="AB59">
        <v>-1.0561856185551279</v>
      </c>
      <c r="AC59">
        <v>-0.1027917523788124</v>
      </c>
      <c r="AD59">
        <v>1.8801968308360759</v>
      </c>
      <c r="AE59">
        <v>-0.27470787960580229</v>
      </c>
      <c r="AF59">
        <v>0.5912465969181564</v>
      </c>
      <c r="AG59">
        <v>-0.34528410892958672</v>
      </c>
      <c r="AH59">
        <v>-1.0156293465771871</v>
      </c>
      <c r="AI59">
        <v>-0.44977330151424172</v>
      </c>
      <c r="AJ59">
        <v>0.5057818980243024</v>
      </c>
      <c r="AK59">
        <v>-0.94965223661594955</v>
      </c>
      <c r="AL59">
        <v>-0.25489574032218842</v>
      </c>
      <c r="AM59">
        <v>0.53952276339720018</v>
      </c>
      <c r="AN59">
        <v>-0.320280929991551</v>
      </c>
      <c r="AO59">
        <v>0.58942907193162042</v>
      </c>
      <c r="AP59">
        <v>2.2274539218019211</v>
      </c>
      <c r="AQ59">
        <v>-0.23803044849285659</v>
      </c>
      <c r="AR59">
        <v>-0.25684584133849581</v>
      </c>
      <c r="AS59">
        <v>-0.82518412074776482</v>
      </c>
      <c r="AT59">
        <v>-0.30895637881065019</v>
      </c>
      <c r="AU59">
        <v>0.13473832082183609</v>
      </c>
      <c r="AV59">
        <v>-2.418412716248155</v>
      </c>
      <c r="AW59">
        <v>3.7226696980586742</v>
      </c>
      <c r="AX59">
        <v>1.514475674813144</v>
      </c>
      <c r="AY59">
        <v>-2.1628614139403539</v>
      </c>
      <c r="AZ59">
        <v>0.54521789659345221</v>
      </c>
      <c r="BA59">
        <v>1.0195557052596149</v>
      </c>
      <c r="BB59">
        <v>-2.275806032886535</v>
      </c>
      <c r="BC59">
        <v>-1.0927666967665199</v>
      </c>
      <c r="BD59">
        <v>0.55519227586125819</v>
      </c>
      <c r="BE59">
        <v>-0.77699720552779195</v>
      </c>
      <c r="BF59">
        <v>0.24525479097239999</v>
      </c>
      <c r="BG59">
        <v>-1.974569511332595</v>
      </c>
      <c r="BH59">
        <v>1.9561555604909679</v>
      </c>
      <c r="BI59">
        <v>-1.5626772685879511</v>
      </c>
      <c r="BJ59">
        <v>-0.25331004750741909</v>
      </c>
      <c r="BK59">
        <v>-0.72213977920931394</v>
      </c>
      <c r="BL59">
        <v>1.942658841238537</v>
      </c>
      <c r="BM59">
        <v>-0.14473644594694959</v>
      </c>
      <c r="BN59">
        <v>1.4778771713280059</v>
      </c>
      <c r="BO59">
        <v>-0.52101856695233684</v>
      </c>
      <c r="BP59">
        <v>1.0894282455743809</v>
      </c>
      <c r="BQ59">
        <v>2.9524443442171768</v>
      </c>
      <c r="BR59">
        <v>-0.29335155609271391</v>
      </c>
      <c r="BS59">
        <v>0.1069473335726622</v>
      </c>
      <c r="BT59">
        <v>2.492888189956787</v>
      </c>
      <c r="BU59">
        <v>-1.776209139530619</v>
      </c>
      <c r="BV59">
        <v>6.1312039926120609E-2</v>
      </c>
      <c r="BW59">
        <v>-0.75726066721137608</v>
      </c>
      <c r="BX59">
        <v>-0.1214382897786002</v>
      </c>
      <c r="BY59">
        <v>0.52627196083705718</v>
      </c>
      <c r="BZ59">
        <v>1.759077187955622</v>
      </c>
      <c r="CA59">
        <v>0.65464067380555158</v>
      </c>
      <c r="CB59">
        <v>0.12922685888014099</v>
      </c>
      <c r="CC59">
        <v>-1.094024595724393</v>
      </c>
      <c r="CD59">
        <v>0.87137276384745443</v>
      </c>
      <c r="CE59">
        <v>5.2815959915454541E-2</v>
      </c>
      <c r="CF59">
        <v>4.5839143274502808E-2</v>
      </c>
      <c r="CG59">
        <v>0.32942563153818882</v>
      </c>
      <c r="CH59">
        <v>1.7858089464005149</v>
      </c>
      <c r="CI59">
        <v>-1.290643524818073E-2</v>
      </c>
      <c r="CJ59">
        <v>-0.48566966983824539</v>
      </c>
      <c r="CK59">
        <v>-0.63620585292651743</v>
      </c>
      <c r="CL59">
        <v>1.4719115143169419</v>
      </c>
      <c r="CM59">
        <v>-0.31145334034798577</v>
      </c>
      <c r="CN59">
        <v>-1.119606084962586</v>
      </c>
      <c r="CO59">
        <v>0.97187342836037383</v>
      </c>
      <c r="CP59">
        <v>-1.3731021726498029</v>
      </c>
      <c r="CQ59">
        <v>-0.10526059187584851</v>
      </c>
      <c r="CR59">
        <v>0.42803127501334248</v>
      </c>
      <c r="CS59">
        <v>-0.8267776030343994</v>
      </c>
      <c r="CT59">
        <v>1.4783064778593971</v>
      </c>
      <c r="CU59">
        <v>-0.2180874240838678</v>
      </c>
      <c r="CV59">
        <v>-1.2225972854531031</v>
      </c>
    </row>
    <row r="60" spans="1:305" x14ac:dyDescent="0.25">
      <c r="A60">
        <v>-0.50191316862337765</v>
      </c>
      <c r="B60">
        <v>0.9257446385889736</v>
      </c>
      <c r="C60">
        <v>0.3740910545720677</v>
      </c>
      <c r="D60">
        <v>0.58044023409738643</v>
      </c>
      <c r="E60">
        <v>1.677320954300036</v>
      </c>
      <c r="F60">
        <v>0.29982766859578902</v>
      </c>
      <c r="G60">
        <v>0.41453929569220949</v>
      </c>
      <c r="H60">
        <v>1.2678099236471261</v>
      </c>
      <c r="I60">
        <v>-0.95141264246448287</v>
      </c>
      <c r="J60">
        <v>-1.0822597580333011</v>
      </c>
      <c r="K60">
        <v>1.7965841264780541E-2</v>
      </c>
      <c r="L60">
        <v>-0.56564952434884475</v>
      </c>
      <c r="M60">
        <v>-1.2325367184703631</v>
      </c>
      <c r="N60">
        <v>-1.0464212235261121</v>
      </c>
      <c r="O60">
        <v>-1.0123277263521759</v>
      </c>
      <c r="P60">
        <v>0.85908534443754314</v>
      </c>
      <c r="Q60">
        <v>-0.43662825112139902</v>
      </c>
      <c r="R60">
        <v>-0.8168090167961829</v>
      </c>
      <c r="S60">
        <v>0.33778141430674502</v>
      </c>
      <c r="T60">
        <v>1.9269209535192291</v>
      </c>
      <c r="U60">
        <v>-0.1479952252339333</v>
      </c>
      <c r="V60">
        <v>1.2920236570868771E-2</v>
      </c>
      <c r="W60">
        <v>-0.213454486991666</v>
      </c>
      <c r="X60">
        <v>0.89243165124945267</v>
      </c>
      <c r="Y60">
        <v>0.29126466794298528</v>
      </c>
      <c r="Z60">
        <v>-0.19201031251600811</v>
      </c>
      <c r="AA60">
        <v>0.73840909742273175</v>
      </c>
      <c r="AB60">
        <v>-5.0386344908047109E-2</v>
      </c>
      <c r="AC60">
        <v>-0.6187875505213698</v>
      </c>
      <c r="AD60">
        <v>0.27846803028637512</v>
      </c>
      <c r="AE60">
        <v>0.31335886569999122</v>
      </c>
      <c r="AF60">
        <v>-0.9682560617403928</v>
      </c>
      <c r="AG60">
        <v>-1.2033168126464719</v>
      </c>
      <c r="AH60">
        <v>-1.141105447715768E-2</v>
      </c>
      <c r="AI60">
        <v>0.96307157495534612</v>
      </c>
      <c r="AJ60">
        <v>2.0160368820756629</v>
      </c>
      <c r="AK60">
        <v>1.3175136013987701</v>
      </c>
      <c r="AL60">
        <v>-0.3494672561790429</v>
      </c>
      <c r="AM60">
        <v>-1.953327983262271</v>
      </c>
      <c r="AN60">
        <v>0.43644411936863609</v>
      </c>
      <c r="AO60">
        <v>0.60657921345497146</v>
      </c>
      <c r="AP60">
        <v>0.76185188177792396</v>
      </c>
      <c r="AQ60">
        <v>2.3142613430834471</v>
      </c>
      <c r="AR60">
        <v>-0.48803913430396328</v>
      </c>
      <c r="AS60">
        <v>0.41437508468963341</v>
      </c>
      <c r="AT60">
        <v>0.15817548044179039</v>
      </c>
      <c r="AU60">
        <v>5.3235289658358387E-2</v>
      </c>
      <c r="AV60">
        <v>0.56035875477926445</v>
      </c>
      <c r="AW60">
        <v>-0.60625513837135792</v>
      </c>
      <c r="AX60">
        <v>-0.90060331575470531</v>
      </c>
      <c r="AY60">
        <v>-0.43699058014879988</v>
      </c>
      <c r="AZ60">
        <v>1.247818531059428E-2</v>
      </c>
      <c r="BA60">
        <v>0.64062006747490075</v>
      </c>
      <c r="BB60">
        <v>0.40261704986958002</v>
      </c>
      <c r="BC60">
        <v>-0.19034267558271259</v>
      </c>
      <c r="BD60">
        <v>-1.029947364094137</v>
      </c>
      <c r="BE60">
        <v>0.77437939958937774</v>
      </c>
      <c r="BF60">
        <v>-1.018929958064237</v>
      </c>
      <c r="BG60">
        <v>0.95553802096277929</v>
      </c>
      <c r="BH60">
        <v>-0.82189470009203569</v>
      </c>
      <c r="BI60">
        <v>1.123523811703891</v>
      </c>
      <c r="BJ60">
        <v>1.3394354723370709</v>
      </c>
      <c r="BK60">
        <v>-3.1297687981725497E-2</v>
      </c>
      <c r="BL60">
        <v>1.0563140209334141</v>
      </c>
      <c r="BM60">
        <v>1.052934106884168</v>
      </c>
      <c r="BN60">
        <v>1.1405718399677001</v>
      </c>
      <c r="BO60">
        <v>0.96427689419783258</v>
      </c>
      <c r="BP60">
        <v>0.39138237186906932</v>
      </c>
      <c r="BQ60">
        <v>0.60224304288867947</v>
      </c>
      <c r="BR60">
        <v>0.79857580390809513</v>
      </c>
      <c r="BS60">
        <v>-1.12015640585047</v>
      </c>
      <c r="BT60">
        <v>-1.5591737739324729</v>
      </c>
      <c r="BU60">
        <v>0.28247651787468608</v>
      </c>
      <c r="BV60">
        <v>-0.84476001436332093</v>
      </c>
      <c r="BW60">
        <v>-0.65388732057365662</v>
      </c>
      <c r="BX60">
        <v>0.66970096488840436</v>
      </c>
      <c r="BY60">
        <v>-0.96026539363726326</v>
      </c>
      <c r="BZ60">
        <v>-2.143449241351826</v>
      </c>
      <c r="CA60">
        <v>-0.1505717270527358</v>
      </c>
      <c r="CB60">
        <v>-0.23748275975632541</v>
      </c>
      <c r="CC60">
        <v>0.23862137005603101</v>
      </c>
      <c r="CD60">
        <v>-0.37383880965475702</v>
      </c>
      <c r="CE60">
        <v>-0.38850667560395191</v>
      </c>
      <c r="CF60">
        <v>1.217801555492696</v>
      </c>
      <c r="CG60">
        <v>0.39209251280043189</v>
      </c>
      <c r="CH60">
        <v>-1.2614579498877969</v>
      </c>
      <c r="CI60">
        <v>1.297185748314347</v>
      </c>
      <c r="CJ60">
        <v>-0.74612394555598083</v>
      </c>
      <c r="CK60">
        <v>-0.21758196742515201</v>
      </c>
      <c r="CL60">
        <v>-0.3591579950916084</v>
      </c>
      <c r="CM60">
        <v>-0.28286693731433232</v>
      </c>
      <c r="CN60">
        <v>-0.49319703042676699</v>
      </c>
      <c r="CO60">
        <v>0.42613185062913089</v>
      </c>
      <c r="CP60">
        <v>2.259930327772731</v>
      </c>
      <c r="CQ60">
        <v>0.59388506219748027</v>
      </c>
      <c r="CR60">
        <v>2.3968661850915538</v>
      </c>
      <c r="CS60">
        <v>-0.41714400213914388</v>
      </c>
      <c r="CT60">
        <v>7.3537222292970716E-2</v>
      </c>
      <c r="CU60">
        <v>0.38798797325415302</v>
      </c>
      <c r="CV60">
        <v>0.92995810392561706</v>
      </c>
    </row>
    <row r="61" spans="1:305" x14ac:dyDescent="0.25">
      <c r="A61">
        <v>-0.1416790930949102</v>
      </c>
      <c r="B61">
        <v>-1.662095527282893</v>
      </c>
      <c r="C61">
        <v>1.1024833496390889</v>
      </c>
      <c r="D61">
        <v>-0.42941510983082598</v>
      </c>
      <c r="E61">
        <v>0.79464687613653606</v>
      </c>
      <c r="F61">
        <v>-0.59765431501706445</v>
      </c>
      <c r="G61">
        <v>0.69192984877760111</v>
      </c>
      <c r="H61">
        <v>-0.57066678128035542</v>
      </c>
      <c r="I61">
        <v>-0.7715893522044277</v>
      </c>
      <c r="J61">
        <v>2.44467675635256</v>
      </c>
      <c r="K61">
        <v>-0.32939750598057521</v>
      </c>
      <c r="L61">
        <v>-0.54323412345415789</v>
      </c>
      <c r="M61">
        <v>1.203647873931482</v>
      </c>
      <c r="N61">
        <v>-0.50487713770321774</v>
      </c>
      <c r="O61">
        <v>0.30400504164434777</v>
      </c>
      <c r="P61">
        <v>-1.162863779172018</v>
      </c>
      <c r="Q61">
        <v>0.33179633531646718</v>
      </c>
      <c r="R61">
        <v>-0.43555801836121949</v>
      </c>
      <c r="S61">
        <v>0.26624463916223817</v>
      </c>
      <c r="T61">
        <v>-6.9480615659939016E-2</v>
      </c>
      <c r="U61">
        <v>-0.84605917284857024</v>
      </c>
      <c r="V61">
        <v>-0.26689614209135371</v>
      </c>
      <c r="W61">
        <v>-0.47174857027144951</v>
      </c>
      <c r="X61">
        <v>-0.13658881891083149</v>
      </c>
      <c r="Y61">
        <v>0.70056606740184346</v>
      </c>
      <c r="Z61">
        <v>-1.3906207643841071</v>
      </c>
      <c r="AA61">
        <v>0.9756841094200106</v>
      </c>
      <c r="AB61">
        <v>-2.6379860780866</v>
      </c>
      <c r="AC61">
        <v>0.96532023102766062</v>
      </c>
      <c r="AD61">
        <v>-1.0230867166133319</v>
      </c>
      <c r="AE61">
        <v>0.73279490961719906</v>
      </c>
      <c r="AF61">
        <v>-1.368021396172318</v>
      </c>
      <c r="AG61">
        <v>-1.7447353838053909</v>
      </c>
      <c r="AH61">
        <v>-0.897004684731177</v>
      </c>
      <c r="AI61">
        <v>-1.08058050661892</v>
      </c>
      <c r="AJ61">
        <v>0.14831330156898051</v>
      </c>
      <c r="AK61">
        <v>1.1982287091295041</v>
      </c>
      <c r="AL61">
        <v>-1.1418531668652161</v>
      </c>
      <c r="AM61">
        <v>0.39720778376046573</v>
      </c>
      <c r="AN61">
        <v>0.99710937162895286</v>
      </c>
      <c r="AO61">
        <v>-1.301929328267553</v>
      </c>
      <c r="AP61">
        <v>0.33161577806621589</v>
      </c>
      <c r="AQ61">
        <v>-1.396280618887705</v>
      </c>
      <c r="AR61">
        <v>-0.47077813079886849</v>
      </c>
      <c r="AS61">
        <v>7.0851735874497723E-2</v>
      </c>
      <c r="AT61">
        <v>-0.99200847452384799</v>
      </c>
      <c r="AU61">
        <v>-1.3583683715946839</v>
      </c>
      <c r="AV61">
        <v>-1.7732880563411539</v>
      </c>
      <c r="AW61">
        <v>-1.240415417012573</v>
      </c>
      <c r="AX61">
        <v>0.5038539779634188</v>
      </c>
      <c r="AY61">
        <v>0.67108638709779389</v>
      </c>
      <c r="AZ61">
        <v>-0.15180427294161519</v>
      </c>
      <c r="BA61">
        <v>-0.79282550344152636</v>
      </c>
      <c r="BB61">
        <v>-0.13528820545025971</v>
      </c>
      <c r="BC61">
        <v>0.85651653363115809</v>
      </c>
      <c r="BD61">
        <v>-0.344492855051027</v>
      </c>
      <c r="BE61">
        <v>-8.8365311937526475E-2</v>
      </c>
      <c r="BF61">
        <v>0.76663292740883393</v>
      </c>
      <c r="BG61">
        <v>-0.668783294669821</v>
      </c>
      <c r="BH61">
        <v>0.1533243019641809</v>
      </c>
      <c r="BI61">
        <v>-0.40230261810315132</v>
      </c>
      <c r="BJ61">
        <v>0.21944499040141491</v>
      </c>
      <c r="BK61">
        <v>0.26498923349912068</v>
      </c>
      <c r="BL61">
        <v>-1.1487520185106621</v>
      </c>
      <c r="BM61">
        <v>0.45363686541398768</v>
      </c>
      <c r="BN61">
        <v>-0.63753568062841315</v>
      </c>
      <c r="BO61">
        <v>0.40316181695046649</v>
      </c>
      <c r="BP61">
        <v>-2.2837961043416839</v>
      </c>
      <c r="BQ61">
        <v>0.72056325845043045</v>
      </c>
      <c r="BR61">
        <v>-1.6826872163125439</v>
      </c>
      <c r="BS61">
        <v>0.60118556733271178</v>
      </c>
      <c r="BT61">
        <v>0.80911152088184579</v>
      </c>
      <c r="BU61">
        <v>-0.44241619575289731</v>
      </c>
      <c r="BV61">
        <v>-2.0660861441954719</v>
      </c>
      <c r="BW61">
        <v>6.5318732557439169E-2</v>
      </c>
      <c r="BX61">
        <v>-1.7403362296908189</v>
      </c>
      <c r="BY61">
        <v>0.51131060229207959</v>
      </c>
      <c r="BZ61">
        <v>1.7872562574850011</v>
      </c>
      <c r="CA61">
        <v>-1.8575868243328151</v>
      </c>
      <c r="CB61">
        <v>-1.2641262583048669</v>
      </c>
      <c r="CC61">
        <v>-0.44057507107906418</v>
      </c>
      <c r="CD61">
        <v>0.66211896569014006</v>
      </c>
      <c r="CE61">
        <v>-1.21952340120914</v>
      </c>
      <c r="CF61">
        <v>-0.62838797386763501</v>
      </c>
      <c r="CG61">
        <v>-0.52671468082211359</v>
      </c>
      <c r="CH61">
        <v>1.801883246593011</v>
      </c>
      <c r="CI61">
        <v>-0.55666952863471297</v>
      </c>
      <c r="CJ61">
        <v>-1.247261912000424</v>
      </c>
      <c r="CK61">
        <v>-0.22977968298629259</v>
      </c>
      <c r="CL61">
        <v>-1.487836839379072</v>
      </c>
      <c r="CM61">
        <v>0.64789822575637768</v>
      </c>
      <c r="CN61">
        <v>0.64095124415316218</v>
      </c>
      <c r="CO61">
        <v>-6.4097522574129262E-2</v>
      </c>
      <c r="CP61">
        <v>-1.237586160804085</v>
      </c>
      <c r="CQ61">
        <v>-1.2521957551808121</v>
      </c>
      <c r="CR61">
        <v>-2.5259064599286689</v>
      </c>
      <c r="CS61">
        <v>1.5335043911200139</v>
      </c>
      <c r="CT61">
        <v>-0.91662067871988173</v>
      </c>
      <c r="CU61">
        <v>-0.89032495734401706</v>
      </c>
      <c r="CV61">
        <v>-0.94136697962683336</v>
      </c>
    </row>
    <row r="62" spans="1:305" x14ac:dyDescent="0.25">
      <c r="A62">
        <v>-1.600404947119064</v>
      </c>
      <c r="B62">
        <v>-0.38969046572078642</v>
      </c>
      <c r="C62">
        <v>-0.53407350082189442</v>
      </c>
      <c r="D62">
        <v>1.0192975961143931</v>
      </c>
      <c r="E62">
        <v>0.51580780837622353</v>
      </c>
      <c r="F62">
        <v>1.1137457873379231</v>
      </c>
      <c r="G62">
        <v>-0.91278580715578261</v>
      </c>
      <c r="H62">
        <v>0.74372194885123233</v>
      </c>
      <c r="I62">
        <v>-0.2984229445962695</v>
      </c>
      <c r="J62">
        <v>-0.86336588056716468</v>
      </c>
      <c r="K62">
        <v>1.9698227188481989</v>
      </c>
      <c r="L62">
        <v>-0.42681883493428868</v>
      </c>
      <c r="M62">
        <v>-2.432584034685616</v>
      </c>
      <c r="N62">
        <v>-0.66629563100772193</v>
      </c>
      <c r="O62">
        <v>0.30128123590536032</v>
      </c>
      <c r="P62">
        <v>-0.87350152376071333</v>
      </c>
      <c r="Q62">
        <v>-0.68550132573377376</v>
      </c>
      <c r="R62">
        <v>1.4661400089827981</v>
      </c>
      <c r="S62">
        <v>0.89948533963928479</v>
      </c>
      <c r="T62">
        <v>-1.27101080595164E-2</v>
      </c>
      <c r="U62">
        <v>-1.225317635956934</v>
      </c>
      <c r="V62">
        <v>0.53165374821040823</v>
      </c>
      <c r="W62">
        <v>-0.173490353497846</v>
      </c>
      <c r="X62">
        <v>-4.4931538781957103E-2</v>
      </c>
      <c r="Y62">
        <v>0.48867408048673983</v>
      </c>
      <c r="Z62">
        <v>-0.1117487721601577</v>
      </c>
      <c r="AA62">
        <v>0.36826957667465859</v>
      </c>
      <c r="AB62">
        <v>1.3735791725785369</v>
      </c>
      <c r="AC62">
        <v>0.2115372866861602</v>
      </c>
      <c r="AD62">
        <v>-1.1290464842746919</v>
      </c>
      <c r="AE62">
        <v>-8.5092544799533432E-2</v>
      </c>
      <c r="AF62">
        <v>0.2065599593226847</v>
      </c>
      <c r="AG62">
        <v>1.239744720512403</v>
      </c>
      <c r="AH62">
        <v>0.78814752323228632</v>
      </c>
      <c r="AI62">
        <v>1.899863263854416</v>
      </c>
      <c r="AJ62">
        <v>0.93742343904130554</v>
      </c>
      <c r="AK62">
        <v>-1.760823685921414E-2</v>
      </c>
      <c r="AL62">
        <v>2.2153505091235589E-2</v>
      </c>
      <c r="AM62">
        <v>-7.1191974333053104E-2</v>
      </c>
      <c r="AN62">
        <v>-1.737502296002903</v>
      </c>
      <c r="AO62">
        <v>0.69027674176621501</v>
      </c>
      <c r="AP62">
        <v>-0.1371309656696216</v>
      </c>
      <c r="AQ62">
        <v>0.1006743100569366</v>
      </c>
      <c r="AR62">
        <v>0.53404990817655251</v>
      </c>
      <c r="AS62">
        <v>-0.77504361307961556</v>
      </c>
      <c r="AT62">
        <v>2.0454926283395021</v>
      </c>
      <c r="AU62">
        <v>-0.90332328543154494</v>
      </c>
      <c r="AV62">
        <v>-0.23511937900022081</v>
      </c>
      <c r="AW62">
        <v>-1.3045162310064371</v>
      </c>
      <c r="AX62">
        <v>1.181057039772498</v>
      </c>
      <c r="AY62">
        <v>-2.143954939542331</v>
      </c>
      <c r="AZ62">
        <v>-0.97424274259965271</v>
      </c>
      <c r="BA62">
        <v>-1.0859013875561849</v>
      </c>
      <c r="BB62">
        <v>-0.1216339403243418</v>
      </c>
      <c r="BC62">
        <v>1.2141867481174591</v>
      </c>
      <c r="BD62">
        <v>-0.26027817693624788</v>
      </c>
      <c r="BE62">
        <v>-0.12478221523722589</v>
      </c>
      <c r="BF62">
        <v>-0.7880948028731467</v>
      </c>
      <c r="BG62">
        <v>-0.48883973838804168</v>
      </c>
      <c r="BH62">
        <v>-1.189157856062548</v>
      </c>
      <c r="BI62">
        <v>2.0433098205446769</v>
      </c>
      <c r="BJ62">
        <v>-0.82348950942084731</v>
      </c>
      <c r="BK62">
        <v>1.7857414103111131</v>
      </c>
      <c r="BL62">
        <v>-0.81132113536944983</v>
      </c>
      <c r="BM62">
        <v>-0.63864112044415</v>
      </c>
      <c r="BN62">
        <v>1.1315433601821849</v>
      </c>
      <c r="BO62">
        <v>-0.30020902390187509</v>
      </c>
      <c r="BP62">
        <v>0.78223122681993551</v>
      </c>
      <c r="BQ62">
        <v>0.22786569525515829</v>
      </c>
      <c r="BR62">
        <v>0.77168801556724231</v>
      </c>
      <c r="BS62">
        <v>-1.453145644802381</v>
      </c>
      <c r="BT62">
        <v>-0.21495591174261619</v>
      </c>
      <c r="BU62">
        <v>0.73468425705190887</v>
      </c>
      <c r="BV62">
        <v>-0.96856990447616664</v>
      </c>
      <c r="BW62">
        <v>0.190517725041425</v>
      </c>
      <c r="BX62">
        <v>0.66232672580692475</v>
      </c>
      <c r="BY62">
        <v>-1.13083371327245</v>
      </c>
      <c r="BZ62">
        <v>-0.36920750168421301</v>
      </c>
      <c r="CA62">
        <v>1.6996080231724691</v>
      </c>
      <c r="CB62">
        <v>0.69896895748954502</v>
      </c>
      <c r="CC62">
        <v>-1.5046203650621921</v>
      </c>
      <c r="CD62">
        <v>1.011509778880318</v>
      </c>
      <c r="CE62">
        <v>-0.49456248258662361</v>
      </c>
      <c r="CF62">
        <v>-1.3616401557137929</v>
      </c>
      <c r="CG62">
        <v>0.92578619624006364</v>
      </c>
      <c r="CH62">
        <v>-2.1276101205605369</v>
      </c>
      <c r="CI62">
        <v>-0.15703537515186899</v>
      </c>
      <c r="CJ62">
        <v>-0.68267962781494718</v>
      </c>
      <c r="CK62">
        <v>0.35824031608242207</v>
      </c>
      <c r="CL62">
        <v>-7.7647930686632227E-2</v>
      </c>
      <c r="CM62">
        <v>-1.2927361196305529</v>
      </c>
      <c r="CN62">
        <v>1.1074048295503629</v>
      </c>
      <c r="CO62">
        <v>0.15999988204994989</v>
      </c>
      <c r="CP62">
        <v>-0.87973644472376544</v>
      </c>
      <c r="CQ62">
        <v>-0.47675421302874632</v>
      </c>
      <c r="CR62">
        <v>0.15667523914483461</v>
      </c>
      <c r="CS62">
        <v>6.1723918162743197E-2</v>
      </c>
      <c r="CT62">
        <v>0.83145239236998503</v>
      </c>
      <c r="CU62">
        <v>0.74157547898696186</v>
      </c>
      <c r="CV62">
        <v>1.033424721500666</v>
      </c>
    </row>
    <row r="63" spans="1:305" x14ac:dyDescent="0.25">
      <c r="A63">
        <v>0.53754251347541304</v>
      </c>
      <c r="B63">
        <v>0.3598657206206417</v>
      </c>
      <c r="C63">
        <v>1.292997277099825</v>
      </c>
      <c r="D63">
        <v>7.7850173536103129E-2</v>
      </c>
      <c r="E63">
        <v>1.7874487245468129</v>
      </c>
      <c r="F63">
        <v>-0.85905613730688657</v>
      </c>
      <c r="G63">
        <v>-0.57377972770749308</v>
      </c>
      <c r="H63">
        <v>-2.4046301719314669</v>
      </c>
      <c r="I63">
        <v>2.5753525562265942</v>
      </c>
      <c r="J63">
        <v>1.1344199257327209E-2</v>
      </c>
      <c r="K63">
        <v>0.49453597133648702</v>
      </c>
      <c r="L63">
        <v>0.38062814638503523</v>
      </c>
      <c r="M63">
        <v>2.9729172731535991</v>
      </c>
      <c r="N63">
        <v>0.88710274788225396</v>
      </c>
      <c r="O63">
        <v>0.86993325693580237</v>
      </c>
      <c r="P63">
        <v>0.3430018770896992</v>
      </c>
      <c r="Q63">
        <v>1.211519273250496</v>
      </c>
      <c r="R63">
        <v>-0.40905609158778872</v>
      </c>
      <c r="S63">
        <v>0.10429357320812591</v>
      </c>
      <c r="T63">
        <v>0.59990304047780385</v>
      </c>
      <c r="U63">
        <v>1.675535781876544</v>
      </c>
      <c r="V63">
        <v>1.320507777312109</v>
      </c>
      <c r="W63">
        <v>-0.90385280770771759</v>
      </c>
      <c r="X63">
        <v>-1.812292722707409</v>
      </c>
      <c r="Y63">
        <v>0.17225875225259049</v>
      </c>
      <c r="Z63">
        <v>2.5206425977830049</v>
      </c>
      <c r="AA63">
        <v>1.517089139778494</v>
      </c>
      <c r="AB63">
        <v>1.430678542992887</v>
      </c>
      <c r="AC63">
        <v>0.26543428545446879</v>
      </c>
      <c r="AD63">
        <v>1.3793416556229461</v>
      </c>
      <c r="AE63">
        <v>1.159768815057785</v>
      </c>
      <c r="AF63">
        <v>-0.94466965419679316</v>
      </c>
      <c r="AG63">
        <v>-0.87951104916931688</v>
      </c>
      <c r="AH63">
        <v>0.38643443995684468</v>
      </c>
      <c r="AI63">
        <v>2.9416862457119719E-2</v>
      </c>
      <c r="AJ63">
        <v>9.4977645351395024E-2</v>
      </c>
      <c r="AK63">
        <v>0.13923539400724849</v>
      </c>
      <c r="AL63">
        <v>-0.84522938140118686</v>
      </c>
      <c r="AM63">
        <v>-0.39263656580912748</v>
      </c>
      <c r="AN63">
        <v>0.62596632374722816</v>
      </c>
      <c r="AO63">
        <v>1.4070602360474049</v>
      </c>
      <c r="AP63">
        <v>-4.2325503496899751E-2</v>
      </c>
      <c r="AQ63">
        <v>2.1021608100715259</v>
      </c>
      <c r="AR63">
        <v>-1.6309407224551451</v>
      </c>
      <c r="AS63">
        <v>1.031758772556574</v>
      </c>
      <c r="AT63">
        <v>-0.24163686646902549</v>
      </c>
      <c r="AU63">
        <v>0.5448948317467639</v>
      </c>
      <c r="AV63">
        <v>1.469181380155353</v>
      </c>
      <c r="AW63">
        <v>0.29145213465524389</v>
      </c>
      <c r="AX63">
        <v>-0.3670810330296021</v>
      </c>
      <c r="AY63">
        <v>1.1785416819967121</v>
      </c>
      <c r="AZ63">
        <v>0.88311282808801228</v>
      </c>
      <c r="BA63">
        <v>0.26581466504494489</v>
      </c>
      <c r="BB63">
        <v>1.027553487142935</v>
      </c>
      <c r="BC63">
        <v>-0.79461966992059763</v>
      </c>
      <c r="BD63">
        <v>-0.2396348168798397</v>
      </c>
      <c r="BE63">
        <v>0.15353707493393681</v>
      </c>
      <c r="BF63">
        <v>1.9053172177401789</v>
      </c>
      <c r="BG63">
        <v>1.6471663975002551</v>
      </c>
      <c r="BH63">
        <v>-0.6517781765151569</v>
      </c>
      <c r="BI63">
        <v>-1.1943725765107429</v>
      </c>
      <c r="BJ63">
        <v>-0.99481447512658039</v>
      </c>
      <c r="BK63">
        <v>0.56929147971281624</v>
      </c>
      <c r="BL63">
        <v>2.219408718449277</v>
      </c>
      <c r="BM63">
        <v>0.52557218693074126</v>
      </c>
      <c r="BN63">
        <v>0.53305016121172843</v>
      </c>
      <c r="BO63">
        <v>1.1586827405184179</v>
      </c>
      <c r="BP63">
        <v>-0.44289368828793862</v>
      </c>
      <c r="BQ63">
        <v>1.1726792436079869</v>
      </c>
      <c r="BR63">
        <v>0.1235841604512827</v>
      </c>
      <c r="BS63">
        <v>0.50611483572795968</v>
      </c>
      <c r="BT63">
        <v>2.115457644692452</v>
      </c>
      <c r="BU63">
        <v>-1.5380629885726831</v>
      </c>
      <c r="BV63">
        <v>-4.5719414903204192E-3</v>
      </c>
      <c r="BW63">
        <v>-0.8538651875366261</v>
      </c>
      <c r="BX63">
        <v>-1.176288590035671</v>
      </c>
      <c r="BY63">
        <v>1.324708503137221</v>
      </c>
      <c r="BZ63">
        <v>-0.18883810880160301</v>
      </c>
      <c r="CA63">
        <v>-2.6330814772401041</v>
      </c>
      <c r="CB63">
        <v>0.68151841170646144</v>
      </c>
      <c r="CC63">
        <v>0.34555527735138408</v>
      </c>
      <c r="CD63">
        <v>-3.957845755423528E-2</v>
      </c>
      <c r="CE63">
        <v>0.51420973179434493</v>
      </c>
      <c r="CF63">
        <v>0.1298078073638553</v>
      </c>
      <c r="CG63">
        <v>-0.94052370916391892</v>
      </c>
      <c r="CH63">
        <v>0.82754795166034212</v>
      </c>
      <c r="CI63">
        <v>0.76175262887987383</v>
      </c>
      <c r="CJ63">
        <v>0.39351200870463571</v>
      </c>
      <c r="CK63">
        <v>1.1444532010815771</v>
      </c>
      <c r="CL63">
        <v>0.60670579274862302</v>
      </c>
      <c r="CM63">
        <v>-0.16627034465714441</v>
      </c>
      <c r="CN63">
        <v>0.54177411274337728</v>
      </c>
      <c r="CO63">
        <v>0.89949407184087593</v>
      </c>
      <c r="CP63">
        <v>1.346768197168863</v>
      </c>
      <c r="CQ63">
        <v>0.62717274489291852</v>
      </c>
      <c r="CR63">
        <v>-0.79285157374721626</v>
      </c>
      <c r="CS63">
        <v>0.2394115986653613</v>
      </c>
      <c r="CT63">
        <v>0.80938963383457119</v>
      </c>
      <c r="CU63">
        <v>-0.35299444445798511</v>
      </c>
      <c r="CV63">
        <v>0.3018738553412062</v>
      </c>
    </row>
    <row r="64" spans="1:305" x14ac:dyDescent="0.25">
      <c r="A64">
        <v>-1.3690202290038209</v>
      </c>
      <c r="B64">
        <v>0.54902245900082192</v>
      </c>
      <c r="C64">
        <v>-1.310385292479687</v>
      </c>
      <c r="D64">
        <v>-0.26125490413191588</v>
      </c>
      <c r="E64">
        <v>-1.8164240041589079</v>
      </c>
      <c r="F64">
        <v>0.17459452889478841</v>
      </c>
      <c r="G64">
        <v>0.71763418632682696</v>
      </c>
      <c r="H64">
        <v>0.16301786383884201</v>
      </c>
      <c r="I64">
        <v>0.5590660312935487</v>
      </c>
      <c r="J64">
        <v>0.4611125089649894</v>
      </c>
      <c r="K64">
        <v>-2.354817215109374</v>
      </c>
      <c r="L64">
        <v>-0.89055612689541963</v>
      </c>
      <c r="M64">
        <v>0.86499109203159108</v>
      </c>
      <c r="N64">
        <v>-0.75819129297866272</v>
      </c>
      <c r="O64">
        <v>-1.5223898491302721</v>
      </c>
      <c r="P64">
        <v>-2.9560141256348942</v>
      </c>
      <c r="Q64">
        <v>-0.3676077435365725</v>
      </c>
      <c r="R64">
        <v>1.515177917833846</v>
      </c>
      <c r="S64">
        <v>1.750506591069146</v>
      </c>
      <c r="T64">
        <v>-0.80706379413640428</v>
      </c>
      <c r="U64">
        <v>-0.50614151830717979</v>
      </c>
      <c r="V64">
        <v>-0.2077479175263505</v>
      </c>
      <c r="W64">
        <v>1.923509904381002</v>
      </c>
      <c r="X64">
        <v>1.1611164019509079</v>
      </c>
      <c r="Y64">
        <v>0.9601889078503123</v>
      </c>
      <c r="Z64">
        <v>0.5242912543215309</v>
      </c>
      <c r="AA64">
        <v>0.41440897274358318</v>
      </c>
      <c r="AB64">
        <v>0.95623579424987004</v>
      </c>
      <c r="AC64">
        <v>-0.10776709448030181</v>
      </c>
      <c r="AD64">
        <v>-0.95391165451933246</v>
      </c>
      <c r="AE64">
        <v>-1.7858330372393689</v>
      </c>
      <c r="AF64">
        <v>-0.13357042923143961</v>
      </c>
      <c r="AG64">
        <v>0.66274268412779547</v>
      </c>
      <c r="AH64">
        <v>1.133941277846177</v>
      </c>
      <c r="AI64">
        <v>-0.21570361609642891</v>
      </c>
      <c r="AJ64">
        <v>-0.3763665821855654</v>
      </c>
      <c r="AK64">
        <v>0.9877570543380696</v>
      </c>
      <c r="AL64">
        <v>-0.48101954957093612</v>
      </c>
      <c r="AM64">
        <v>0.64012215762614677</v>
      </c>
      <c r="AN64">
        <v>-0.1734455272837864</v>
      </c>
      <c r="AO64">
        <v>8.9237465627937607E-2</v>
      </c>
      <c r="AP64">
        <v>-0.74062855923063697</v>
      </c>
      <c r="AQ64">
        <v>-1.420720953064762</v>
      </c>
      <c r="AR64">
        <v>0.14241462986273559</v>
      </c>
      <c r="AS64">
        <v>-0.45906945072001759</v>
      </c>
      <c r="AT64">
        <v>-0.16771051293260281</v>
      </c>
      <c r="AU64">
        <v>2.1274914268366638</v>
      </c>
      <c r="AV64">
        <v>-0.92170222928331635</v>
      </c>
      <c r="AW64">
        <v>-1.312406269987612</v>
      </c>
      <c r="AX64">
        <v>-1.4072519024958099</v>
      </c>
      <c r="AY64">
        <v>3.1978108735483568E-2</v>
      </c>
      <c r="AZ64">
        <v>-3.2136945349025392E-2</v>
      </c>
      <c r="BA64">
        <v>-1.695907948484735</v>
      </c>
      <c r="BB64">
        <v>-1.1907614006422049</v>
      </c>
      <c r="BC64">
        <v>0.43641345451021057</v>
      </c>
      <c r="BD64">
        <v>-0.1520047183050067</v>
      </c>
      <c r="BE64">
        <v>-1.97365476416025</v>
      </c>
      <c r="BF64">
        <v>0.5301320648720772</v>
      </c>
      <c r="BG64">
        <v>1.306679963949259</v>
      </c>
      <c r="BH64">
        <v>0.30434524279854008</v>
      </c>
      <c r="BI64">
        <v>0.27176716560852537</v>
      </c>
      <c r="BJ64">
        <v>-1.234374841122984</v>
      </c>
      <c r="BK64">
        <v>-0.36114200764362159</v>
      </c>
      <c r="BL64">
        <v>0.23909049925398451</v>
      </c>
      <c r="BM64">
        <v>-1.2191300120002631</v>
      </c>
      <c r="BN64">
        <v>-0.33024543663188988</v>
      </c>
      <c r="BO64">
        <v>1.1107418788330261</v>
      </c>
      <c r="BP64">
        <v>-0.55181394764679492</v>
      </c>
      <c r="BQ64">
        <v>0.1874248288049323</v>
      </c>
      <c r="BR64">
        <v>-1.8447831750195101</v>
      </c>
      <c r="BS64">
        <v>-2.078861716251856E-2</v>
      </c>
      <c r="BT64">
        <v>-1.284905939246153</v>
      </c>
      <c r="BU64">
        <v>0.50334173429428342</v>
      </c>
      <c r="BV64">
        <v>0.3623437001151269</v>
      </c>
      <c r="BW64">
        <v>1.0613946780626069</v>
      </c>
      <c r="BX64">
        <v>5.8758450048355948E-2</v>
      </c>
      <c r="BY64">
        <v>-0.9776606420853392</v>
      </c>
      <c r="BZ64">
        <v>0.29566585285868913</v>
      </c>
      <c r="CA64">
        <v>-0.3757373643769919</v>
      </c>
      <c r="CB64">
        <v>-0.7863495284830383</v>
      </c>
      <c r="CC64">
        <v>-0.1343315885091797</v>
      </c>
      <c r="CD64">
        <v>0.60346825976700458</v>
      </c>
      <c r="CE64">
        <v>-0.5455047756903848</v>
      </c>
      <c r="CF64">
        <v>-0.84048777651908069</v>
      </c>
      <c r="CG64">
        <v>0.89100086035692094</v>
      </c>
      <c r="CH64">
        <v>-0.51880959039236463</v>
      </c>
      <c r="CI64">
        <v>-0.14137751669114079</v>
      </c>
      <c r="CJ64">
        <v>1.091545250456005</v>
      </c>
      <c r="CK64">
        <v>-3.769974373610524E-2</v>
      </c>
      <c r="CL64">
        <v>-0.96750668786498328</v>
      </c>
      <c r="CM64">
        <v>-1.415545410941792</v>
      </c>
      <c r="CN64">
        <v>1.7082470952427371</v>
      </c>
      <c r="CO64">
        <v>-1.165249905680966</v>
      </c>
      <c r="CP64">
        <v>-0.55852234956040547</v>
      </c>
      <c r="CQ64">
        <v>0.11609987360988221</v>
      </c>
      <c r="CR64">
        <v>1.064032386263277</v>
      </c>
      <c r="CS64">
        <v>1.345470469853316</v>
      </c>
      <c r="CT64">
        <v>-0.17880343779325369</v>
      </c>
      <c r="CU64">
        <v>-2.8945232955103831E-2</v>
      </c>
      <c r="CV64">
        <v>-2.0298852877488791</v>
      </c>
    </row>
    <row r="65" spans="1:100" x14ac:dyDescent="0.25">
      <c r="A65">
        <v>-3.631592206321449E-2</v>
      </c>
      <c r="B65">
        <v>-0.51849658296804157</v>
      </c>
      <c r="C65">
        <v>2.2980304500206539</v>
      </c>
      <c r="D65">
        <v>0.25047823838359751</v>
      </c>
      <c r="E65">
        <v>0.49466354777530291</v>
      </c>
      <c r="F65">
        <v>-1.9941687072844521</v>
      </c>
      <c r="G65">
        <v>0.27320929287644319</v>
      </c>
      <c r="H65">
        <v>-1.667578758376131</v>
      </c>
      <c r="I65">
        <v>1.705858488362088</v>
      </c>
      <c r="J65">
        <v>-0.1695054419101602</v>
      </c>
      <c r="K65">
        <v>1.2923901592666911</v>
      </c>
      <c r="L65">
        <v>-0.41360707889605308</v>
      </c>
      <c r="M65">
        <v>-0.43298269621132368</v>
      </c>
      <c r="N65">
        <v>0.66546544470477664</v>
      </c>
      <c r="O65">
        <v>-0.90457153753506947</v>
      </c>
      <c r="P65">
        <v>0.77567931607961382</v>
      </c>
      <c r="Q65">
        <v>0.80038251387759773</v>
      </c>
      <c r="R65">
        <v>-1.3336014805632761</v>
      </c>
      <c r="S65">
        <v>0.14760016929765091</v>
      </c>
      <c r="T65">
        <v>1.39702840656889</v>
      </c>
      <c r="U65">
        <v>0.2265476800675478</v>
      </c>
      <c r="V65">
        <v>-6.6382714341629762E-2</v>
      </c>
      <c r="W65">
        <v>-0.91153273519046085</v>
      </c>
      <c r="X65">
        <v>-1.4787344528212081</v>
      </c>
      <c r="Y65">
        <v>-0.56820469904793369</v>
      </c>
      <c r="Z65">
        <v>-0.55068099956724526</v>
      </c>
      <c r="AA65">
        <v>5.571245783570683E-2</v>
      </c>
      <c r="AB65">
        <v>-1.50683692275333</v>
      </c>
      <c r="AC65">
        <v>0.96677506648188494</v>
      </c>
      <c r="AD65">
        <v>-0.29160820217278471</v>
      </c>
      <c r="AE65">
        <v>1.2317639329199539</v>
      </c>
      <c r="AF65">
        <v>-0.93876197609355627</v>
      </c>
      <c r="AG65">
        <v>0.44220303932539229</v>
      </c>
      <c r="AH65">
        <v>-0.65457562097909561</v>
      </c>
      <c r="AI65">
        <v>1.037595690658925</v>
      </c>
      <c r="AJ65">
        <v>0.15426341108063299</v>
      </c>
      <c r="AK65">
        <v>-1.110318512469944</v>
      </c>
      <c r="AL65">
        <v>0.32813670782980009</v>
      </c>
      <c r="AM65">
        <v>0.46060471445046142</v>
      </c>
      <c r="AN65">
        <v>-0.66281299592944476</v>
      </c>
      <c r="AO65">
        <v>0.76356511852000464</v>
      </c>
      <c r="AP65">
        <v>0.2370332948123641</v>
      </c>
      <c r="AQ65">
        <v>-0.15306162823686309</v>
      </c>
      <c r="AR65">
        <v>-0.16668931645150961</v>
      </c>
      <c r="AS65">
        <v>1.5404027127422431</v>
      </c>
      <c r="AT65">
        <v>1.0030848384415061</v>
      </c>
      <c r="AU65">
        <v>-2.0671051040110249</v>
      </c>
      <c r="AV65">
        <v>-0.67044775617310348</v>
      </c>
      <c r="AW65">
        <v>0.69582419760916436</v>
      </c>
      <c r="AX65">
        <v>1.16420159871505</v>
      </c>
      <c r="AY65">
        <v>1.9471839222388869</v>
      </c>
      <c r="AZ65">
        <v>-7.04952041677184E-2</v>
      </c>
      <c r="BA65">
        <v>-0.6112728114614413</v>
      </c>
      <c r="BB65">
        <v>1.658796016975719</v>
      </c>
      <c r="BC65">
        <v>-1.488553468142378</v>
      </c>
      <c r="BD65">
        <v>-0.63866226071060128</v>
      </c>
      <c r="BE65">
        <v>0.85599230092439815</v>
      </c>
      <c r="BF65">
        <v>-9.0075153567979599E-2</v>
      </c>
      <c r="BG65">
        <v>-0.30319970784240491</v>
      </c>
      <c r="BH65">
        <v>-0.142849779113283</v>
      </c>
      <c r="BI65">
        <v>0.30230588723043827</v>
      </c>
      <c r="BJ65">
        <v>1.612948058545514</v>
      </c>
      <c r="BK65">
        <v>-1.732114073270276</v>
      </c>
      <c r="BL65">
        <v>-1.311022188530746</v>
      </c>
      <c r="BM65">
        <v>0.69385870872981004</v>
      </c>
      <c r="BN65">
        <v>0.49450228965777621</v>
      </c>
      <c r="BO65">
        <v>2.0404100069441489E-2</v>
      </c>
      <c r="BP65">
        <v>-1.105797589654617E-2</v>
      </c>
      <c r="BQ65">
        <v>0.53723623556848676</v>
      </c>
      <c r="BR65">
        <v>0.87283173240913914</v>
      </c>
      <c r="BS65">
        <v>0.17168888289169429</v>
      </c>
      <c r="BT65">
        <v>-0.18761801205243761</v>
      </c>
      <c r="BU65">
        <v>-0.1473318621809302</v>
      </c>
      <c r="BV65">
        <v>-0.32946630859001019</v>
      </c>
      <c r="BW65">
        <v>-0.25449915995985101</v>
      </c>
      <c r="BX65">
        <v>0.49110767645302789</v>
      </c>
      <c r="BY65">
        <v>-1.486158387518637</v>
      </c>
      <c r="BZ65">
        <v>0.85345413376645329</v>
      </c>
      <c r="CA65">
        <v>-0.21185135787946499</v>
      </c>
      <c r="CB65">
        <v>-2.5910309926926861E-2</v>
      </c>
      <c r="CC65">
        <v>-5.4081131655707201E-2</v>
      </c>
      <c r="CD65">
        <v>0.76719667490563626</v>
      </c>
      <c r="CE65">
        <v>0.63713944567146019</v>
      </c>
      <c r="CF65">
        <v>3.0673925939611579</v>
      </c>
      <c r="CG65">
        <v>0.46702501593765849</v>
      </c>
      <c r="CH65">
        <v>0.96028551903260695</v>
      </c>
      <c r="CI65">
        <v>1.316318720045436</v>
      </c>
      <c r="CJ65">
        <v>0.94126827498265797</v>
      </c>
      <c r="CK65">
        <v>1.15918324361258</v>
      </c>
      <c r="CL65">
        <v>1.096778607867547</v>
      </c>
      <c r="CM65">
        <v>0.83792559518150811</v>
      </c>
      <c r="CN65">
        <v>-2.2695245196121241</v>
      </c>
      <c r="CO65">
        <v>1.1897340887104739</v>
      </c>
      <c r="CP65">
        <v>1.231067475630693</v>
      </c>
      <c r="CQ65">
        <v>-0.89676509518551373</v>
      </c>
      <c r="CR65">
        <v>-0.38740063128898122</v>
      </c>
      <c r="CS65">
        <v>1.08552975431132</v>
      </c>
      <c r="CT65">
        <v>0.74124421501298188</v>
      </c>
      <c r="CU65">
        <v>2.263331496729859</v>
      </c>
      <c r="CV65">
        <v>1.1691355651642339</v>
      </c>
    </row>
    <row r="66" spans="1:100" x14ac:dyDescent="0.25">
      <c r="A66">
        <v>-0.24861447827591601</v>
      </c>
      <c r="B66">
        <v>-0.22509371205418341</v>
      </c>
      <c r="C66">
        <v>-2.4831014519038641</v>
      </c>
      <c r="D66">
        <v>-0.4603141127651354</v>
      </c>
      <c r="E66">
        <v>1.2779811158039269</v>
      </c>
      <c r="F66">
        <v>0.46127485686386838</v>
      </c>
      <c r="G66">
        <v>-1.1022725262015809</v>
      </c>
      <c r="H66">
        <v>0.56217291471606134</v>
      </c>
      <c r="I66">
        <v>-0.9109220649287959</v>
      </c>
      <c r="J66">
        <v>-1.9938860790166761E-2</v>
      </c>
      <c r="K66">
        <v>0.107508066622217</v>
      </c>
      <c r="L66">
        <v>1.1809241328435309</v>
      </c>
      <c r="M66">
        <v>7.4470298808915342E-2</v>
      </c>
      <c r="N66">
        <v>-1.6860475767959151</v>
      </c>
      <c r="O66">
        <v>1.196309162840147</v>
      </c>
      <c r="P66">
        <v>0.70319236597333745</v>
      </c>
      <c r="Q66">
        <v>-1.5088821983197069</v>
      </c>
      <c r="R66">
        <v>0.79857766798496077</v>
      </c>
      <c r="S66">
        <v>0.46106627580825099</v>
      </c>
      <c r="T66">
        <v>-1.033104458370119</v>
      </c>
      <c r="U66">
        <v>0.10685644724538169</v>
      </c>
      <c r="V66">
        <v>-2.197763288011704</v>
      </c>
      <c r="W66">
        <v>1.5221334547673471</v>
      </c>
      <c r="X66">
        <v>2.919583899932587E-2</v>
      </c>
      <c r="Y66">
        <v>-2.1317533094330048</v>
      </c>
      <c r="Z66">
        <v>9.0706185557079322E-2</v>
      </c>
      <c r="AA66">
        <v>0.56130586874187383</v>
      </c>
      <c r="AB66">
        <v>0.53346334880906021</v>
      </c>
      <c r="AC66">
        <v>-0.4550003315833242</v>
      </c>
      <c r="AD66">
        <v>-0.95716612382194755</v>
      </c>
      <c r="AE66">
        <v>1.225341249620747</v>
      </c>
      <c r="AF66">
        <v>1.474443865310038</v>
      </c>
      <c r="AG66">
        <v>-1.10724480597718</v>
      </c>
      <c r="AH66">
        <v>-0.34893654399350549</v>
      </c>
      <c r="AI66">
        <v>-6.0027671047720443E-2</v>
      </c>
      <c r="AJ66">
        <v>-0.69286586901820124</v>
      </c>
      <c r="AK66">
        <v>-1.042740791186382</v>
      </c>
      <c r="AL66">
        <v>-1.0115876100941461</v>
      </c>
      <c r="AM66">
        <v>0.27364832943839612</v>
      </c>
      <c r="AN66">
        <v>-2.9409966140294048</v>
      </c>
      <c r="AO66">
        <v>1.4817746274978469</v>
      </c>
      <c r="AP66">
        <v>0.65634751313893591</v>
      </c>
      <c r="AQ66">
        <v>-2.3451288159687289</v>
      </c>
      <c r="AR66">
        <v>0.28205833542950548</v>
      </c>
      <c r="AS66">
        <v>-0.74334071308551986</v>
      </c>
      <c r="AT66">
        <v>-0.58012406500204683</v>
      </c>
      <c r="AU66">
        <v>0.83913485681003475</v>
      </c>
      <c r="AV66">
        <v>1.062775308443435</v>
      </c>
      <c r="AW66">
        <v>0.31293831687642792</v>
      </c>
      <c r="AX66">
        <v>0.69561006402392866</v>
      </c>
      <c r="AY66">
        <v>-1.193704587505193</v>
      </c>
      <c r="AZ66">
        <v>1.387660794293667</v>
      </c>
      <c r="BA66">
        <v>-0.51928763326159932</v>
      </c>
      <c r="BB66">
        <v>-2.3016117937309208</v>
      </c>
      <c r="BC66">
        <v>-1.563636190945525</v>
      </c>
      <c r="BD66">
        <v>-3.4897702359884618E-2</v>
      </c>
      <c r="BE66">
        <v>-0.45974340924341561</v>
      </c>
      <c r="BF66">
        <v>9.7063067383039381E-2</v>
      </c>
      <c r="BG66">
        <v>-0.52392816252568486</v>
      </c>
      <c r="BH66">
        <v>2.57210448763565</v>
      </c>
      <c r="BI66">
        <v>1.662007344378887</v>
      </c>
      <c r="BJ66">
        <v>-0.88389236674122507</v>
      </c>
      <c r="BK66">
        <v>1.78817713315788</v>
      </c>
      <c r="BL66">
        <v>1.8495344711244299</v>
      </c>
      <c r="BM66">
        <v>0.4199836543997682</v>
      </c>
      <c r="BN66">
        <v>-1.2594528802959599</v>
      </c>
      <c r="BO66">
        <v>8.5936219762769106E-2</v>
      </c>
      <c r="BP66">
        <v>1.124018776534601</v>
      </c>
      <c r="BQ66">
        <v>0.25016109825816868</v>
      </c>
      <c r="BR66">
        <v>-1.304982706076788</v>
      </c>
      <c r="BS66">
        <v>-1.972111149075241</v>
      </c>
      <c r="BT66">
        <v>-1.11751682810706</v>
      </c>
      <c r="BU66">
        <v>1.2142527529389551</v>
      </c>
      <c r="BV66">
        <v>-0.5987024162520489</v>
      </c>
      <c r="BW66">
        <v>-0.24904927376881841</v>
      </c>
      <c r="BX66">
        <v>-0.6158733882202766</v>
      </c>
      <c r="BY66">
        <v>1.7608724293347371</v>
      </c>
      <c r="BZ66">
        <v>-1.340952948137512</v>
      </c>
      <c r="CA66">
        <v>-0.64853383717826274</v>
      </c>
      <c r="CB66">
        <v>0.60480008974051391</v>
      </c>
      <c r="CC66">
        <v>1.053756126092795</v>
      </c>
      <c r="CD66">
        <v>-0.71675171059314491</v>
      </c>
      <c r="CE66">
        <v>-1.048963201099526</v>
      </c>
      <c r="CF66">
        <v>0.75176423399101389</v>
      </c>
      <c r="CG66">
        <v>-0.41550689263984059</v>
      </c>
      <c r="CH66">
        <v>0.34665273989237633</v>
      </c>
      <c r="CI66">
        <v>0.50852402284152221</v>
      </c>
      <c r="CJ66">
        <v>-0.68480612344417779</v>
      </c>
      <c r="CK66">
        <v>0.1103031361339203</v>
      </c>
      <c r="CL66">
        <v>0.527354049655826</v>
      </c>
      <c r="CM66">
        <v>1.1996951672373239</v>
      </c>
      <c r="CN66">
        <v>2.031869566407686</v>
      </c>
      <c r="CO66">
        <v>0.36076509581706229</v>
      </c>
      <c r="CP66">
        <v>-9.9621794054730983E-2</v>
      </c>
      <c r="CQ66">
        <v>1.662247149058141</v>
      </c>
      <c r="CR66">
        <v>1.940941655614699</v>
      </c>
      <c r="CS66">
        <v>0.53041508823622674</v>
      </c>
      <c r="CT66">
        <v>-1.9755741603907431</v>
      </c>
      <c r="CU66">
        <v>-0.47765285272915209</v>
      </c>
      <c r="CV66">
        <v>-0.92754220015167466</v>
      </c>
    </row>
    <row r="67" spans="1:100" x14ac:dyDescent="0.25">
      <c r="A67">
        <v>0.49436538876309</v>
      </c>
      <c r="B67">
        <v>-0.5010718666641204</v>
      </c>
      <c r="C67">
        <v>1.574674126397503</v>
      </c>
      <c r="D67">
        <v>-1.291353319226388</v>
      </c>
      <c r="E67">
        <v>-0.61907188486217857</v>
      </c>
      <c r="F67">
        <v>0.2974682221976187</v>
      </c>
      <c r="G67">
        <v>0.55620223239525679</v>
      </c>
      <c r="H67">
        <v>0.56434264659051947</v>
      </c>
      <c r="I67">
        <v>0.38426969758928231</v>
      </c>
      <c r="J67">
        <v>-0.45372550676166468</v>
      </c>
      <c r="K67">
        <v>-1.4234872125645019</v>
      </c>
      <c r="L67">
        <v>0.21676003450142381</v>
      </c>
      <c r="M67">
        <v>-0.84292796899912537</v>
      </c>
      <c r="N67">
        <v>1.254492457801303</v>
      </c>
      <c r="O67">
        <v>0.26077603079123168</v>
      </c>
      <c r="P67">
        <v>1.1219276832382561</v>
      </c>
      <c r="Q67">
        <v>0.91830349295194091</v>
      </c>
      <c r="R67">
        <v>0.3726815856016249</v>
      </c>
      <c r="S67">
        <v>-2.1425861527698098</v>
      </c>
      <c r="T67">
        <v>0.83074991819934607</v>
      </c>
      <c r="U67">
        <v>-1.6492635156364459</v>
      </c>
      <c r="V67">
        <v>-0.75008753132600514</v>
      </c>
      <c r="W67">
        <v>-0.5514440425589493</v>
      </c>
      <c r="X67">
        <v>-0.32893405687494559</v>
      </c>
      <c r="Y67">
        <v>0.8808680716569347</v>
      </c>
      <c r="Z67">
        <v>-1.434970810360388</v>
      </c>
      <c r="AA67">
        <v>-0.54379045521217939</v>
      </c>
      <c r="AB67">
        <v>-0.32416716105414889</v>
      </c>
      <c r="AC67">
        <v>-1.6779452689415899</v>
      </c>
      <c r="AD67">
        <v>0.33995794341873842</v>
      </c>
      <c r="AE67">
        <v>-1.1593956298163119</v>
      </c>
      <c r="AF67">
        <v>-2.2049449407690691</v>
      </c>
      <c r="AG67">
        <v>-0.20651313463553839</v>
      </c>
      <c r="AH67">
        <v>0.61653602635901927</v>
      </c>
      <c r="AI67">
        <v>-0.81524855331555457</v>
      </c>
      <c r="AJ67">
        <v>-0.50222861198645052</v>
      </c>
      <c r="AK67">
        <v>-1.7968753326823561</v>
      </c>
      <c r="AL67">
        <v>1.546626796715578</v>
      </c>
      <c r="AM67">
        <v>8.7218883907318606E-2</v>
      </c>
      <c r="AN67">
        <v>0.63286049057932081</v>
      </c>
      <c r="AO67">
        <v>-0.77386536365187275</v>
      </c>
      <c r="AP67">
        <v>-0.93640916457501144</v>
      </c>
      <c r="AQ67">
        <v>0.38313262879507781</v>
      </c>
      <c r="AR67">
        <v>-3.8434382305658467E-2</v>
      </c>
      <c r="AS67">
        <v>-0.22322403670186169</v>
      </c>
      <c r="AT67">
        <v>0.57885763700739823</v>
      </c>
      <c r="AU67">
        <v>5.7896623935168701E-2</v>
      </c>
      <c r="AV67">
        <v>2.0651914090252299E-2</v>
      </c>
      <c r="AW67">
        <v>-0.68478884609517932</v>
      </c>
      <c r="AX67">
        <v>0.65224630444227727</v>
      </c>
      <c r="AY67">
        <v>1.3012639961162831</v>
      </c>
      <c r="AZ67">
        <v>-0.59700156226116441</v>
      </c>
      <c r="BA67">
        <v>0.46908004708517381</v>
      </c>
      <c r="BB67">
        <v>0.71006457989207172</v>
      </c>
      <c r="BC67">
        <v>0.35753564576359759</v>
      </c>
      <c r="BD67">
        <v>1.3990961135055979</v>
      </c>
      <c r="BE67">
        <v>0.86142485015999215</v>
      </c>
      <c r="BF67">
        <v>1.1654496414184261</v>
      </c>
      <c r="BG67">
        <v>-0.93835714913432489</v>
      </c>
      <c r="BH67">
        <v>-1.440666641457655</v>
      </c>
      <c r="BI67">
        <v>0.37516608346626912</v>
      </c>
      <c r="BJ67">
        <v>0.22743728970712401</v>
      </c>
      <c r="BK67">
        <v>0.35866916487148381</v>
      </c>
      <c r="BL67">
        <v>0.24862036777648019</v>
      </c>
      <c r="BM67">
        <v>-0.45784431635783152</v>
      </c>
      <c r="BN67">
        <v>0.83957333760610364</v>
      </c>
      <c r="BO67">
        <v>-0.69683436096346296</v>
      </c>
      <c r="BP67">
        <v>-0.70505965605369325</v>
      </c>
      <c r="BQ67">
        <v>-1.278196031992157</v>
      </c>
      <c r="BR67">
        <v>0.87744664284469831</v>
      </c>
      <c r="BS67">
        <v>1.158235855054538</v>
      </c>
      <c r="BT67">
        <v>1.21008902191864</v>
      </c>
      <c r="BU67">
        <v>-2.070657666305467</v>
      </c>
      <c r="BV67">
        <v>-0.49917829773706168</v>
      </c>
      <c r="BW67">
        <v>-0.57800626906612729</v>
      </c>
      <c r="BX67">
        <v>1.0949438298552321</v>
      </c>
      <c r="BY67">
        <v>-0.89237103032243537</v>
      </c>
      <c r="BZ67">
        <v>0.93429611098279342</v>
      </c>
      <c r="CA67">
        <v>0.13577389842443019</v>
      </c>
      <c r="CB67">
        <v>-1.7822447531885259</v>
      </c>
      <c r="CC67">
        <v>1.303799370285134</v>
      </c>
      <c r="CD67">
        <v>-0.82747679158538956</v>
      </c>
      <c r="CE67">
        <v>-0.167348802042178</v>
      </c>
      <c r="CF67">
        <v>0.1006893926846872</v>
      </c>
      <c r="CG67">
        <v>-0.68699503065173362</v>
      </c>
      <c r="CH67">
        <v>0.14243213698412749</v>
      </c>
      <c r="CI67">
        <v>3.9431436928791891E-2</v>
      </c>
      <c r="CJ67">
        <v>-1.320695936325214</v>
      </c>
      <c r="CK67">
        <v>-0.4494740336183542</v>
      </c>
      <c r="CL67">
        <v>0.60611096961797739</v>
      </c>
      <c r="CM67">
        <v>0.21301075226628291</v>
      </c>
      <c r="CN67">
        <v>-0.56173458072595805</v>
      </c>
      <c r="CO67">
        <v>0.45416416918052788</v>
      </c>
      <c r="CP67">
        <v>6.760896871185243E-2</v>
      </c>
      <c r="CQ67">
        <v>0.38352072538980642</v>
      </c>
      <c r="CR67">
        <v>-0.37721784555826487</v>
      </c>
      <c r="CS67">
        <v>0.1034165116604748</v>
      </c>
      <c r="CT67">
        <v>5.2721595821747069E-2</v>
      </c>
      <c r="CU67">
        <v>-1.9222515289536031</v>
      </c>
      <c r="CV67">
        <v>0.15701622987730959</v>
      </c>
    </row>
    <row r="68" spans="1:100" x14ac:dyDescent="0.25">
      <c r="A68">
        <v>-0.74017097819589384</v>
      </c>
      <c r="B68">
        <v>8.184471842126631E-2</v>
      </c>
      <c r="C68">
        <v>-2.050974692366073</v>
      </c>
      <c r="D68">
        <v>-0.36508528043682398</v>
      </c>
      <c r="E68">
        <v>-0.89598164117446621</v>
      </c>
      <c r="F68">
        <v>-1.249017957759345</v>
      </c>
      <c r="G68">
        <v>-0.3413764587074879</v>
      </c>
      <c r="H68">
        <v>-1.4130376774001869</v>
      </c>
      <c r="I68">
        <v>0.52809373695258299</v>
      </c>
      <c r="J68">
        <v>2.384359847024109</v>
      </c>
      <c r="K68">
        <v>1.8685180202062459</v>
      </c>
      <c r="L68">
        <v>-0.93854028848845639</v>
      </c>
      <c r="M68">
        <v>-0.37021908386986768</v>
      </c>
      <c r="N68">
        <v>-0.39601926048295311</v>
      </c>
      <c r="O68">
        <v>0.44144810164044013</v>
      </c>
      <c r="P68">
        <v>-1.006427367335885</v>
      </c>
      <c r="Q68">
        <v>-0.91832544077074985</v>
      </c>
      <c r="R68">
        <v>-1.0678618167430951</v>
      </c>
      <c r="S68">
        <v>0.26147184474960122</v>
      </c>
      <c r="T68">
        <v>-0.7564173197496733</v>
      </c>
      <c r="U68">
        <v>0.54610938839285117</v>
      </c>
      <c r="V68">
        <v>-0.24089193309355661</v>
      </c>
      <c r="W68">
        <v>-0.98436673252244067</v>
      </c>
      <c r="X68">
        <v>1.1185206836546451</v>
      </c>
      <c r="Y68">
        <v>0.39234427143153172</v>
      </c>
      <c r="Z68">
        <v>-0.85658300001879428</v>
      </c>
      <c r="AA68">
        <v>0.79792772953224234</v>
      </c>
      <c r="AB68">
        <v>0.44246370894424031</v>
      </c>
      <c r="AC68">
        <v>-0.82251948487199145</v>
      </c>
      <c r="AD68">
        <v>1.6721847676237169</v>
      </c>
      <c r="AE68">
        <v>-0.75935137449506029</v>
      </c>
      <c r="AF68">
        <v>0.38403638303955212</v>
      </c>
      <c r="AG68">
        <v>-0.25916135475541552</v>
      </c>
      <c r="AH68">
        <v>-1.2113951837233841</v>
      </c>
      <c r="AI68">
        <v>-0.67226837377092397</v>
      </c>
      <c r="AJ68">
        <v>-0.80561575865616941</v>
      </c>
      <c r="AK68">
        <v>-1.2127931391145399</v>
      </c>
      <c r="AL68">
        <v>-1.4543021050330061</v>
      </c>
      <c r="AM68">
        <v>-0.12587706937800619</v>
      </c>
      <c r="AN68">
        <v>8.1590372038938985E-2</v>
      </c>
      <c r="AO68">
        <v>-4.6537021090070602E-2</v>
      </c>
      <c r="AP68">
        <v>0.71212984746266239</v>
      </c>
      <c r="AQ68">
        <v>-0.19327278038209811</v>
      </c>
      <c r="AR68">
        <v>-2.1869875779297949</v>
      </c>
      <c r="AS68">
        <v>0.48588216929388939</v>
      </c>
      <c r="AT68">
        <v>-1.292930465035973</v>
      </c>
      <c r="AU68">
        <v>-1.117364979078606</v>
      </c>
      <c r="AV68">
        <v>-0.3061629106724299</v>
      </c>
      <c r="AW68">
        <v>2.112532336326292</v>
      </c>
      <c r="AX68">
        <v>-0.64663979919744907</v>
      </c>
      <c r="AY68">
        <v>-1.669795974587424</v>
      </c>
      <c r="AZ68">
        <v>-0.51828874295282934</v>
      </c>
      <c r="BA68">
        <v>1.642313367392856</v>
      </c>
      <c r="BB68">
        <v>-1.216287681213432</v>
      </c>
      <c r="BC68">
        <v>0.14728636477043569</v>
      </c>
      <c r="BD68">
        <v>-0.29363751595427889</v>
      </c>
      <c r="BE68">
        <v>-0.98648600012908183</v>
      </c>
      <c r="BF68">
        <v>-2.5330594032575302</v>
      </c>
      <c r="BG68">
        <v>0.15542035216610681</v>
      </c>
      <c r="BH68">
        <v>0.21061022506052529</v>
      </c>
      <c r="BI68">
        <v>-1.045937819446545</v>
      </c>
      <c r="BJ68">
        <v>0.93670977218761708</v>
      </c>
      <c r="BK68">
        <v>1.5903684421606481</v>
      </c>
      <c r="BL68">
        <v>-1.4703381895925649</v>
      </c>
      <c r="BM68">
        <v>-8.1654954894980578E-2</v>
      </c>
      <c r="BN68">
        <v>-0.38622027352649252</v>
      </c>
      <c r="BO68">
        <v>-0.94450466957302626</v>
      </c>
      <c r="BP68">
        <v>0.5152746147725491</v>
      </c>
      <c r="BQ68">
        <v>0.45246571936636321</v>
      </c>
      <c r="BR68">
        <v>2.7935711879677161</v>
      </c>
      <c r="BS68">
        <v>-0.86397519887631691</v>
      </c>
      <c r="BT68">
        <v>-1.979574501846467</v>
      </c>
      <c r="BU68">
        <v>-0.4710556830832856</v>
      </c>
      <c r="BV68">
        <v>-0.26406449575767371</v>
      </c>
      <c r="BW68">
        <v>-0.35582451431319961</v>
      </c>
      <c r="BX68">
        <v>-1.074140204665329</v>
      </c>
      <c r="BY68">
        <v>-1.1716839841583999</v>
      </c>
      <c r="BZ68">
        <v>-1.3780613495908169</v>
      </c>
      <c r="CA68">
        <v>-0.70203581113484492</v>
      </c>
      <c r="CB68">
        <v>-0.54036758084412118</v>
      </c>
      <c r="CC68">
        <v>0.39741272162960051</v>
      </c>
      <c r="CD68">
        <v>-0.45912990876268289</v>
      </c>
      <c r="CE68">
        <v>-0.33644605607673972</v>
      </c>
      <c r="CF68">
        <v>-0.84152534692257641</v>
      </c>
      <c r="CG68">
        <v>0.41705730666295038</v>
      </c>
      <c r="CH68">
        <v>0.23272626561003459</v>
      </c>
      <c r="CI68">
        <v>8.7225832816608895E-2</v>
      </c>
      <c r="CJ68">
        <v>1.342604948897038</v>
      </c>
      <c r="CK68">
        <v>-2.2130824719489661</v>
      </c>
      <c r="CL68">
        <v>1.397258919531009</v>
      </c>
      <c r="CM68">
        <v>-0.1044851773347983</v>
      </c>
      <c r="CN68">
        <v>-0.8577722741317888</v>
      </c>
      <c r="CO68">
        <v>0.4411893213935546</v>
      </c>
      <c r="CP68">
        <v>-0.36537209400215648</v>
      </c>
      <c r="CQ68">
        <v>0.53333420311190416</v>
      </c>
      <c r="CR68">
        <v>-0.97563775774417882</v>
      </c>
      <c r="CS68">
        <v>-0.2449569113613381</v>
      </c>
      <c r="CT68">
        <v>0.1203888766790101</v>
      </c>
      <c r="CU68">
        <v>0.68294456887405153</v>
      </c>
      <c r="CV68">
        <v>0.91978765002051122</v>
      </c>
    </row>
    <row r="69" spans="1:100" x14ac:dyDescent="0.25">
      <c r="A69">
        <v>1.581728598819848</v>
      </c>
      <c r="B69">
        <v>0.66445631151091678</v>
      </c>
      <c r="C69">
        <v>1.0019086426325741</v>
      </c>
      <c r="D69">
        <v>-1.254027953837878</v>
      </c>
      <c r="E69">
        <v>0.47270969200809992</v>
      </c>
      <c r="F69">
        <v>0.7280116244037762</v>
      </c>
      <c r="G69">
        <v>0.33634661764466939</v>
      </c>
      <c r="H69">
        <v>0.26320987842093541</v>
      </c>
      <c r="I69">
        <v>-1.8034640225978671</v>
      </c>
      <c r="J69">
        <v>-0.60135405201929093</v>
      </c>
      <c r="K69">
        <v>-0.64292153903309901</v>
      </c>
      <c r="L69">
        <v>-0.98168653106782089</v>
      </c>
      <c r="M69">
        <v>0.41012892999896572</v>
      </c>
      <c r="N69">
        <v>-0.80023365427664805</v>
      </c>
      <c r="O69">
        <v>-0.56486172007454605</v>
      </c>
      <c r="P69">
        <v>2.636633508860103E-2</v>
      </c>
      <c r="Q69">
        <v>-0.83625652435101239</v>
      </c>
      <c r="R69">
        <v>-0.71998074469667528</v>
      </c>
      <c r="S69">
        <v>0.85531304560936749</v>
      </c>
      <c r="T69">
        <v>1.615369753181094</v>
      </c>
      <c r="U69">
        <v>1.863654683472002</v>
      </c>
      <c r="V69">
        <v>-0.53016625433527009</v>
      </c>
      <c r="W69">
        <v>2.277592544040929</v>
      </c>
      <c r="X69">
        <v>-0.31757310734561961</v>
      </c>
      <c r="Y69">
        <v>-0.74569498528879075</v>
      </c>
      <c r="Z69">
        <v>0.9433926351303682</v>
      </c>
      <c r="AA69">
        <v>1.894095892449347</v>
      </c>
      <c r="AB69">
        <v>0.26103459016499359</v>
      </c>
      <c r="AC69">
        <v>0.97700770613464527</v>
      </c>
      <c r="AD69">
        <v>-2.1392894317960591</v>
      </c>
      <c r="AE69">
        <v>0.76398688337514931</v>
      </c>
      <c r="AF69">
        <v>0.14629054919855439</v>
      </c>
      <c r="AG69">
        <v>0.71465237386464298</v>
      </c>
      <c r="AH69">
        <v>2.8640421917624161</v>
      </c>
      <c r="AI69">
        <v>-0.1246479279090331</v>
      </c>
      <c r="AJ69">
        <v>1.704198158402054</v>
      </c>
      <c r="AK69">
        <v>-0.2281286417146022</v>
      </c>
      <c r="AL69">
        <v>-0.14848578217393829</v>
      </c>
      <c r="AM69">
        <v>-0.44368039110434843</v>
      </c>
      <c r="AN69">
        <v>1.0860398195784831</v>
      </c>
      <c r="AO69">
        <v>-3.7201581961843498E-2</v>
      </c>
      <c r="AP69">
        <v>0.53622342583371052</v>
      </c>
      <c r="AQ69">
        <v>-0.70924971182662322</v>
      </c>
      <c r="AR69">
        <v>-0.20469168677787999</v>
      </c>
      <c r="AS69">
        <v>1.090962422620732</v>
      </c>
      <c r="AT69">
        <v>0.59892242416691588</v>
      </c>
      <c r="AU69">
        <v>1.1346249047914261</v>
      </c>
      <c r="AV69">
        <v>1.9464721935272291</v>
      </c>
      <c r="AW69">
        <v>-0.51990810833269763</v>
      </c>
      <c r="AX69">
        <v>0.86107850326614943</v>
      </c>
      <c r="AY69">
        <v>-0.49406119187274111</v>
      </c>
      <c r="AZ69">
        <v>0.79759497548531466</v>
      </c>
      <c r="BA69">
        <v>-1.465693925332588</v>
      </c>
      <c r="BB69">
        <v>-0.82169182802893692</v>
      </c>
      <c r="BC69">
        <v>-1.509037038169132</v>
      </c>
      <c r="BD69">
        <v>1.156662064708011</v>
      </c>
      <c r="BE69">
        <v>0.91902287628512158</v>
      </c>
      <c r="BF69">
        <v>0.41382875051853102</v>
      </c>
      <c r="BG69">
        <v>-1.4188075009985781</v>
      </c>
      <c r="BH69">
        <v>-0.79059222970877741</v>
      </c>
      <c r="BI69">
        <v>-1.2239738957341799</v>
      </c>
      <c r="BJ69">
        <v>1.609378376116219</v>
      </c>
      <c r="BK69">
        <v>0.82288706059061534</v>
      </c>
      <c r="BL69">
        <v>-0.45118685084240268</v>
      </c>
      <c r="BM69">
        <v>-0.1058504805080089</v>
      </c>
      <c r="BN69">
        <v>0.3039405323482286</v>
      </c>
      <c r="BO69">
        <v>-1.581956112232062</v>
      </c>
      <c r="BP69">
        <v>2.077960962785141</v>
      </c>
      <c r="BQ69">
        <v>-0.70810033098043756</v>
      </c>
      <c r="BR69">
        <v>-1.7588047154547919</v>
      </c>
      <c r="BS69">
        <v>1.2003657498897879</v>
      </c>
      <c r="BT69">
        <v>0.1540329848826891</v>
      </c>
      <c r="BU69">
        <v>0.1072890903611142</v>
      </c>
      <c r="BV69">
        <v>-1.218594545417379</v>
      </c>
      <c r="BW69">
        <v>-0.53039206070084177</v>
      </c>
      <c r="BX69">
        <v>1.105772955021231</v>
      </c>
      <c r="BY69">
        <v>0.86221938602955328</v>
      </c>
      <c r="BZ69">
        <v>-1.588852501550864E-2</v>
      </c>
      <c r="CA69">
        <v>-0.27265499109176827</v>
      </c>
      <c r="CB69">
        <v>-1.322761126139586</v>
      </c>
      <c r="CC69">
        <v>-1.224330322246985</v>
      </c>
      <c r="CD69">
        <v>-0.1009743162789824</v>
      </c>
      <c r="CE69">
        <v>-4.8275427715057648E-2</v>
      </c>
      <c r="CF69">
        <v>-4.4854827579006502E-2</v>
      </c>
      <c r="CG69">
        <v>1.659738163888413</v>
      </c>
      <c r="CH69">
        <v>1.270466970422979</v>
      </c>
      <c r="CI69">
        <v>2.0938678554573591</v>
      </c>
      <c r="CJ69">
        <v>0.50898520913460676</v>
      </c>
      <c r="CK69">
        <v>-2.8965414734310801E-2</v>
      </c>
      <c r="CL69">
        <v>-0.89868212252608126</v>
      </c>
      <c r="CM69">
        <v>1.4082311179010649</v>
      </c>
      <c r="CN69">
        <v>0.45466576871039471</v>
      </c>
      <c r="CO69">
        <v>-1.054926767806893</v>
      </c>
      <c r="CP69">
        <v>-2.1128492206603342</v>
      </c>
      <c r="CQ69">
        <v>1.380501356733739</v>
      </c>
      <c r="CR69">
        <v>0.53883745907853375</v>
      </c>
      <c r="CS69">
        <v>0.3227573922403022</v>
      </c>
      <c r="CT69">
        <v>-1.3231622754180721</v>
      </c>
      <c r="CU69">
        <v>-1.291877788018484</v>
      </c>
      <c r="CV69">
        <v>1.32108607137342</v>
      </c>
    </row>
    <row r="70" spans="1:100" x14ac:dyDescent="0.25">
      <c r="A70">
        <v>5.2530001119789338E-3</v>
      </c>
      <c r="B70">
        <v>0.7042242238421218</v>
      </c>
      <c r="C70">
        <v>-0.23481554736155871</v>
      </c>
      <c r="D70">
        <v>2.3550741729887399</v>
      </c>
      <c r="E70">
        <v>0.21729740260038921</v>
      </c>
      <c r="F70">
        <v>0.85971765383305776</v>
      </c>
      <c r="G70">
        <v>-0.65716062445014467</v>
      </c>
      <c r="H70">
        <v>-1.636838916665331</v>
      </c>
      <c r="I70">
        <v>-0.67035145500685211</v>
      </c>
      <c r="J70">
        <v>0.66316341816827973</v>
      </c>
      <c r="K70">
        <v>0.67287048781565573</v>
      </c>
      <c r="L70">
        <v>-0.90615495240347421</v>
      </c>
      <c r="M70">
        <v>-0.66802223789974891</v>
      </c>
      <c r="N70">
        <v>0.73662252076006929</v>
      </c>
      <c r="O70">
        <v>-0.4184996481697637</v>
      </c>
      <c r="P70">
        <v>1.12247971250961</v>
      </c>
      <c r="Q70">
        <v>-0.1643955034857722</v>
      </c>
      <c r="R70">
        <v>1.2408327860973161</v>
      </c>
      <c r="S70">
        <v>-1.3587840114847061</v>
      </c>
      <c r="T70">
        <v>-9.1658666474255301E-2</v>
      </c>
      <c r="U70">
        <v>-1.3265948486021339</v>
      </c>
      <c r="V70">
        <v>-1.920028041679215</v>
      </c>
      <c r="W70">
        <v>-2.2476816601269509</v>
      </c>
      <c r="X70">
        <v>-0.47022306377590578</v>
      </c>
      <c r="Y70">
        <v>-1.340993394980986</v>
      </c>
      <c r="Z70">
        <v>-0.89577539130879291</v>
      </c>
      <c r="AA70">
        <v>0.213560209649059</v>
      </c>
      <c r="AB70">
        <v>-0.71613612988761755</v>
      </c>
      <c r="AC70">
        <v>1.6596761337775749</v>
      </c>
      <c r="AD70">
        <v>-2.8141907450341619E-2</v>
      </c>
      <c r="AE70">
        <v>1.427749279918398</v>
      </c>
      <c r="AF70">
        <v>-0.56211564052083285</v>
      </c>
      <c r="AG70">
        <v>-0.93745967178133927</v>
      </c>
      <c r="AH70">
        <v>-1.69708892388217</v>
      </c>
      <c r="AI70">
        <v>-0.34022445267776358</v>
      </c>
      <c r="AJ70">
        <v>-0.90191628563045279</v>
      </c>
      <c r="AK70">
        <v>0.42379254201890859</v>
      </c>
      <c r="AL70">
        <v>-0.20821731955886411</v>
      </c>
      <c r="AM70">
        <v>-0.36430755811062759</v>
      </c>
      <c r="AN70">
        <v>-2.6625262516516419</v>
      </c>
      <c r="AO70">
        <v>-1.0275043491947291</v>
      </c>
      <c r="AP70">
        <v>-1.5067495064664549</v>
      </c>
      <c r="AQ70">
        <v>0.40376178168280619</v>
      </c>
      <c r="AR70">
        <v>-5.9325011330718463E-2</v>
      </c>
      <c r="AS70">
        <v>-0.50525626765599352</v>
      </c>
      <c r="AT70">
        <v>-0.94609423054726061</v>
      </c>
      <c r="AU70">
        <v>0.32491238832751129</v>
      </c>
      <c r="AV70">
        <v>0.65199730536619582</v>
      </c>
      <c r="AW70">
        <v>0.23219053329222</v>
      </c>
      <c r="AX70">
        <v>-1.135702834779059</v>
      </c>
      <c r="AY70">
        <v>2.356023677490399E-2</v>
      </c>
      <c r="AZ70">
        <v>-0.41798390391664408</v>
      </c>
      <c r="BA70">
        <v>8.3871330147599066E-3</v>
      </c>
      <c r="BB70">
        <v>-0.78179367147150247</v>
      </c>
      <c r="BC70">
        <v>0.28697833257800243</v>
      </c>
      <c r="BD70">
        <v>0.29203258914687807</v>
      </c>
      <c r="BE70">
        <v>0.71967502903156155</v>
      </c>
      <c r="BF70">
        <v>0.42955808966171338</v>
      </c>
      <c r="BG70">
        <v>0.90370239183817724</v>
      </c>
      <c r="BH70">
        <v>-1.1611461017520961</v>
      </c>
      <c r="BI70">
        <v>-1.309894015919332</v>
      </c>
      <c r="BJ70">
        <v>0.47177629815687627</v>
      </c>
      <c r="BK70">
        <v>0.29596730137499278</v>
      </c>
      <c r="BL70">
        <v>-0.78845372915987832</v>
      </c>
      <c r="BM70">
        <v>0.31570563718439221</v>
      </c>
      <c r="BN70">
        <v>0.29550056014531728</v>
      </c>
      <c r="BO70">
        <v>-0.19071400831448529</v>
      </c>
      <c r="BP70">
        <v>-0.41445479848133793</v>
      </c>
      <c r="BQ70">
        <v>1.0969607906987959</v>
      </c>
      <c r="BR70">
        <v>-0.47361242600987918</v>
      </c>
      <c r="BS70">
        <v>-0.25914393609688041</v>
      </c>
      <c r="BT70">
        <v>0.96973496598417308</v>
      </c>
      <c r="BU70">
        <v>-1.5957703768546609</v>
      </c>
      <c r="BV70">
        <v>-0.3562302573521865</v>
      </c>
      <c r="BW70">
        <v>-1.287967664511378</v>
      </c>
      <c r="BX70">
        <v>-0.60963414908470559</v>
      </c>
      <c r="BY70">
        <v>1.2668647409901311E-2</v>
      </c>
      <c r="BZ70">
        <v>-1.0351514439410521</v>
      </c>
      <c r="CA70">
        <v>-0.19428779293361531</v>
      </c>
      <c r="CB70">
        <v>-0.70746237176771187</v>
      </c>
      <c r="CC70">
        <v>0.68569106346718667</v>
      </c>
      <c r="CD70">
        <v>-2.4875161651308981</v>
      </c>
      <c r="CE70">
        <v>0.79303913850130503</v>
      </c>
      <c r="CF70">
        <v>1.291154555171111</v>
      </c>
      <c r="CG70">
        <v>-1.0875913929954539</v>
      </c>
      <c r="CH70">
        <v>-1.180480012847527</v>
      </c>
      <c r="CI70">
        <v>-2.312017318621634</v>
      </c>
      <c r="CJ70">
        <v>0.2620272247145527</v>
      </c>
      <c r="CK70">
        <v>1.0542116916124391</v>
      </c>
      <c r="CL70">
        <v>0.12639341907122861</v>
      </c>
      <c r="CM70">
        <v>0.11506714896718021</v>
      </c>
      <c r="CN70">
        <v>0.17774449624484651</v>
      </c>
      <c r="CO70">
        <v>1.6023731873151681</v>
      </c>
      <c r="CP70">
        <v>-0.20320889869813991</v>
      </c>
      <c r="CQ70">
        <v>-0.30310927801060239</v>
      </c>
      <c r="CR70">
        <v>-0.85921189647403051</v>
      </c>
      <c r="CS70">
        <v>-1.0388433025184181</v>
      </c>
      <c r="CT70">
        <v>0.11073214008652089</v>
      </c>
      <c r="CU70">
        <v>1.4440532310652341</v>
      </c>
      <c r="CV70">
        <v>-1.95077947500618</v>
      </c>
    </row>
    <row r="71" spans="1:100" x14ac:dyDescent="0.25">
      <c r="A71">
        <v>-1.258792858529691</v>
      </c>
      <c r="B71">
        <v>-1.014042523587416</v>
      </c>
      <c r="C71">
        <v>0.32638083627673858</v>
      </c>
      <c r="D71">
        <v>-1.5963771963895941</v>
      </c>
      <c r="E71">
        <v>1.709494313633082</v>
      </c>
      <c r="F71">
        <v>-1.0198723121108071</v>
      </c>
      <c r="G71">
        <v>1.0091371912031719</v>
      </c>
      <c r="H71">
        <v>-1.1726830926037011</v>
      </c>
      <c r="I71">
        <v>0.76038999069458413</v>
      </c>
      <c r="J71">
        <v>0.98422215432835558</v>
      </c>
      <c r="K71">
        <v>-2.0977867397798211</v>
      </c>
      <c r="L71">
        <v>0.94549164114272666</v>
      </c>
      <c r="M71">
        <v>-0.2108561848645053</v>
      </c>
      <c r="N71">
        <v>1.116222287838851</v>
      </c>
      <c r="O71">
        <v>0.71053917716555515</v>
      </c>
      <c r="P71">
        <v>0.31151851360180938</v>
      </c>
      <c r="Q71">
        <v>1.20523684795944</v>
      </c>
      <c r="R71">
        <v>7.6016213700430879E-2</v>
      </c>
      <c r="S71">
        <v>1.832357389114146</v>
      </c>
      <c r="T71">
        <v>-2.4198464015108678</v>
      </c>
      <c r="U71">
        <v>0.39378290993730258</v>
      </c>
      <c r="V71">
        <v>0.49677306291368761</v>
      </c>
      <c r="W71">
        <v>0.63112855438053928</v>
      </c>
      <c r="X71">
        <v>-1.5670379389150619</v>
      </c>
      <c r="Y71">
        <v>1.8754939032030999</v>
      </c>
      <c r="Z71">
        <v>-0.52397967050435323</v>
      </c>
      <c r="AA71">
        <v>-0.41378510507916971</v>
      </c>
      <c r="AB71">
        <v>1.0963256907004391</v>
      </c>
      <c r="AC71">
        <v>-0.37001164066055908</v>
      </c>
      <c r="AD71">
        <v>-0.36322315361591739</v>
      </c>
      <c r="AE71">
        <v>-0.1007336455395247</v>
      </c>
      <c r="AF71">
        <v>-1.5801312036494</v>
      </c>
      <c r="AG71">
        <v>0.78992893645345319</v>
      </c>
      <c r="AH71">
        <v>1.550013200837755</v>
      </c>
      <c r="AI71">
        <v>1.713044548745505</v>
      </c>
      <c r="AJ71">
        <v>0.50012827029698359</v>
      </c>
      <c r="AK71">
        <v>0.14103983349431451</v>
      </c>
      <c r="AL71">
        <v>2.719724761809414</v>
      </c>
      <c r="AM71">
        <v>-0.81617612630271719</v>
      </c>
      <c r="AN71">
        <v>0.27389306680726477</v>
      </c>
      <c r="AO71">
        <v>-0.83419320830573596</v>
      </c>
      <c r="AP71">
        <v>0.8969436914703256</v>
      </c>
      <c r="AQ71">
        <v>0.12521739158201189</v>
      </c>
      <c r="AR71">
        <v>1.2777451661907659</v>
      </c>
      <c r="AS71">
        <v>-1.4014634654780089</v>
      </c>
      <c r="AT71">
        <v>-0.43352162972729869</v>
      </c>
      <c r="AU71">
        <v>0.2174706287676777</v>
      </c>
      <c r="AV71">
        <v>-0.56775083677199834</v>
      </c>
      <c r="AW71">
        <v>-1.7029441146391919</v>
      </c>
      <c r="AX71">
        <v>-0.36853400129454489</v>
      </c>
      <c r="AY71">
        <v>6.2128159351294114E-3</v>
      </c>
      <c r="AZ71">
        <v>0.37409242544040933</v>
      </c>
      <c r="BA71">
        <v>1.068524594345952</v>
      </c>
      <c r="BB71">
        <v>-0.1156332994929286</v>
      </c>
      <c r="BC71">
        <v>0.82206860505043378</v>
      </c>
      <c r="BD71">
        <v>0.18819049016954889</v>
      </c>
      <c r="BE71">
        <v>-1.620993723344027</v>
      </c>
      <c r="BF71">
        <v>1.028333286066679</v>
      </c>
      <c r="BG71">
        <v>-1.2038284121549281</v>
      </c>
      <c r="BH71">
        <v>1.218904696557521</v>
      </c>
      <c r="BI71">
        <v>2.4373951070303508</v>
      </c>
      <c r="BJ71">
        <v>0.33590860624542701</v>
      </c>
      <c r="BK71">
        <v>-1.230402781207486</v>
      </c>
      <c r="BL71">
        <v>-0.92261684461554694</v>
      </c>
      <c r="BM71">
        <v>0.2502609094648709</v>
      </c>
      <c r="BN71">
        <v>0.1898284003756199</v>
      </c>
      <c r="BO71">
        <v>0.2375353929942374</v>
      </c>
      <c r="BP71">
        <v>-0.45418775965010838</v>
      </c>
      <c r="BQ71">
        <v>-2.673933993868618</v>
      </c>
      <c r="BR71">
        <v>0.91529110734559982</v>
      </c>
      <c r="BS71">
        <v>0.47389506496634792</v>
      </c>
      <c r="BT71">
        <v>0.72174226898355998</v>
      </c>
      <c r="BU71">
        <v>-0.8689529486118921</v>
      </c>
      <c r="BV71">
        <v>0.83211730831316744</v>
      </c>
      <c r="BW71">
        <v>0.31713981936922631</v>
      </c>
      <c r="BX71">
        <v>0.31111078666169911</v>
      </c>
      <c r="BY71">
        <v>1.0296135292211519</v>
      </c>
      <c r="BZ71">
        <v>0.1502331285461708</v>
      </c>
      <c r="CA71">
        <v>0.38456857098221547</v>
      </c>
      <c r="CB71">
        <v>0.2075224490009544</v>
      </c>
      <c r="CC71">
        <v>-2.0331856862884412</v>
      </c>
      <c r="CD71">
        <v>-0.35351360545935612</v>
      </c>
      <c r="CE71">
        <v>0.87481270977675463</v>
      </c>
      <c r="CF71">
        <v>6.7438323103018996E-3</v>
      </c>
      <c r="CG71">
        <v>0.46333157895493909</v>
      </c>
      <c r="CH71">
        <v>-0.87638471772404947</v>
      </c>
      <c r="CI71">
        <v>1.7489750473062251</v>
      </c>
      <c r="CJ71">
        <v>-0.94864619352476931</v>
      </c>
      <c r="CK71">
        <v>8.8936116302255508E-2</v>
      </c>
      <c r="CL71">
        <v>0.82124679810292467</v>
      </c>
      <c r="CM71">
        <v>-0.116205584207066</v>
      </c>
      <c r="CN71">
        <v>-0.22987855654705819</v>
      </c>
      <c r="CO71">
        <v>-0.9831386020013746</v>
      </c>
      <c r="CP71">
        <v>-1.654718098476178</v>
      </c>
      <c r="CQ71">
        <v>-0.26876237150626081</v>
      </c>
      <c r="CR71">
        <v>0.19853384505611529</v>
      </c>
      <c r="CS71">
        <v>-0.24197875899577401</v>
      </c>
      <c r="CT71">
        <v>0.1310131630300162</v>
      </c>
      <c r="CU71">
        <v>-0.50153918469228032</v>
      </c>
      <c r="CV71">
        <v>0.74771442727810633</v>
      </c>
    </row>
    <row r="72" spans="1:100" x14ac:dyDescent="0.25">
      <c r="A72">
        <v>-0.2825666684303455</v>
      </c>
      <c r="B72">
        <v>2.0638556888753818</v>
      </c>
      <c r="C72">
        <v>-1.5150999111362751</v>
      </c>
      <c r="D72">
        <v>0.37600981542640333</v>
      </c>
      <c r="E72">
        <v>-0.73385997018780147</v>
      </c>
      <c r="F72">
        <v>0.86295103436588438</v>
      </c>
      <c r="G72">
        <v>-0.3602501246104769</v>
      </c>
      <c r="H72">
        <v>0.164280986431212</v>
      </c>
      <c r="I72">
        <v>-0.21424190011389649</v>
      </c>
      <c r="J72">
        <v>-2.2950810636037331</v>
      </c>
      <c r="K72">
        <v>-0.68397944437124336</v>
      </c>
      <c r="L72">
        <v>-1.869738442656093</v>
      </c>
      <c r="M72">
        <v>1.650834465696243</v>
      </c>
      <c r="N72">
        <v>-0.26420578838884029</v>
      </c>
      <c r="O72">
        <v>1.506813436195072</v>
      </c>
      <c r="P72">
        <v>0.89820749111313658</v>
      </c>
      <c r="Q72">
        <v>-1.879396061699752</v>
      </c>
      <c r="R72">
        <v>-1.161926900422217</v>
      </c>
      <c r="S72">
        <v>-1.572795388632251</v>
      </c>
      <c r="T72">
        <v>1.1038690528653661</v>
      </c>
      <c r="U72">
        <v>-0.91204770119895739</v>
      </c>
      <c r="V72">
        <v>-0.47449957890363992</v>
      </c>
      <c r="W72">
        <v>0.38906121416711698</v>
      </c>
      <c r="X72">
        <v>1.4492749003043479</v>
      </c>
      <c r="Y72">
        <v>-0.2748666414484503</v>
      </c>
      <c r="Z72">
        <v>0.2671931616688703</v>
      </c>
      <c r="AA72">
        <v>0.17031344413513599</v>
      </c>
      <c r="AB72">
        <v>-1.5339722581702651</v>
      </c>
      <c r="AC72">
        <v>0.37913596473118738</v>
      </c>
      <c r="AD72">
        <v>-4.7272588595725612E-2</v>
      </c>
      <c r="AE72">
        <v>-1.210112057096812</v>
      </c>
      <c r="AF72">
        <v>0.91943155658511011</v>
      </c>
      <c r="AG72">
        <v>5.8087484892039798E-2</v>
      </c>
      <c r="AH72">
        <v>-0.96708138987751702</v>
      </c>
      <c r="AI72">
        <v>0.74946597895707479</v>
      </c>
      <c r="AJ72">
        <v>-0.88555223665775717</v>
      </c>
      <c r="AK72">
        <v>-0.92649406099749221</v>
      </c>
      <c r="AL72">
        <v>-2.2603941801190359</v>
      </c>
      <c r="AM72">
        <v>0.66489339270951342</v>
      </c>
      <c r="AN72">
        <v>-1.260699425000734</v>
      </c>
      <c r="AO72">
        <v>0.51963721756443826</v>
      </c>
      <c r="AP72">
        <v>-0.65423640729370069</v>
      </c>
      <c r="AQ72">
        <v>0.58369935689376096</v>
      </c>
      <c r="AR72">
        <v>-0.27249037081163641</v>
      </c>
      <c r="AS72">
        <v>0.38017846742783329</v>
      </c>
      <c r="AT72">
        <v>-0.63103518286414617</v>
      </c>
      <c r="AU72">
        <v>0.27568928551990529</v>
      </c>
      <c r="AV72">
        <v>2.136008294794947</v>
      </c>
      <c r="AW72">
        <v>0.70902473879719963</v>
      </c>
      <c r="AX72">
        <v>-0.16572566316929321</v>
      </c>
      <c r="AY72">
        <v>1.161463042019296</v>
      </c>
      <c r="AZ72">
        <v>0.2255549832924677</v>
      </c>
      <c r="BA72">
        <v>-0.26991608117965232</v>
      </c>
      <c r="BB72">
        <v>0.4504457231243762</v>
      </c>
      <c r="BC72">
        <v>-0.13874084467974621</v>
      </c>
      <c r="BD72">
        <v>-0.6410283996560554</v>
      </c>
      <c r="BE72">
        <v>0.47470441434834332</v>
      </c>
      <c r="BF72">
        <v>-0.6684823115048103</v>
      </c>
      <c r="BG72">
        <v>-0.54031775408224114</v>
      </c>
      <c r="BH72">
        <v>-1.5342291100750569</v>
      </c>
      <c r="BI72">
        <v>0.11601149725546039</v>
      </c>
      <c r="BJ72">
        <v>0.3106018178968703</v>
      </c>
      <c r="BK72">
        <v>2.2591642849860412</v>
      </c>
      <c r="BL72">
        <v>-1.1713953003631199</v>
      </c>
      <c r="BM72">
        <v>1.553271288213639</v>
      </c>
      <c r="BN72">
        <v>-0.28863289997462582</v>
      </c>
      <c r="BO72">
        <v>-0.43082108110354889</v>
      </c>
      <c r="BP72">
        <v>-0.56288907447925096</v>
      </c>
      <c r="BQ72">
        <v>1.000995385617645</v>
      </c>
      <c r="BR72">
        <v>-0.531682160643135</v>
      </c>
      <c r="BS72">
        <v>-0.39979271185177651</v>
      </c>
      <c r="BT72">
        <v>0.6426573865287204</v>
      </c>
      <c r="BU72">
        <v>1.455894986966251</v>
      </c>
      <c r="BV72">
        <v>0.2294299601696019</v>
      </c>
      <c r="BW72">
        <v>0.93996585870017801</v>
      </c>
      <c r="BX72">
        <v>-1.308491678179678</v>
      </c>
      <c r="BY72">
        <v>-0.98916228626010128</v>
      </c>
      <c r="BZ72">
        <v>1.9081452797507319</v>
      </c>
      <c r="CA72">
        <v>-0.94047991741898673</v>
      </c>
      <c r="CB72">
        <v>-0.41669432432682479</v>
      </c>
      <c r="CC72">
        <v>0.78512404040187955</v>
      </c>
      <c r="CD72">
        <v>0.29785854369007952</v>
      </c>
      <c r="CE72">
        <v>1.124916976056606</v>
      </c>
      <c r="CF72">
        <v>1.2529323881450531E-2</v>
      </c>
      <c r="CG72">
        <v>0.1853885381927875</v>
      </c>
      <c r="CH72">
        <v>-1.776326969737547</v>
      </c>
      <c r="CI72">
        <v>0.21849721448457071</v>
      </c>
      <c r="CJ72">
        <v>0.95395077824826036</v>
      </c>
      <c r="CK72">
        <v>0.19929346561681319</v>
      </c>
      <c r="CL72">
        <v>0.34375694236973969</v>
      </c>
      <c r="CM72">
        <v>0.89208104470727523</v>
      </c>
      <c r="CN72">
        <v>-0.179920529288468</v>
      </c>
      <c r="CO72">
        <v>0.83875359112037007</v>
      </c>
      <c r="CP72">
        <v>2.3301919268365712</v>
      </c>
      <c r="CQ72">
        <v>0.63446360948563962</v>
      </c>
      <c r="CR72">
        <v>-0.39643045534230897</v>
      </c>
      <c r="CS72">
        <v>1.5431053802874011</v>
      </c>
      <c r="CT72">
        <v>-4.3602642403955769E-2</v>
      </c>
      <c r="CU72">
        <v>-1.4555103410979719</v>
      </c>
      <c r="CV72">
        <v>-1.954036825912814</v>
      </c>
    </row>
    <row r="73" spans="1:100" x14ac:dyDescent="0.25">
      <c r="A73">
        <v>-1.7254424242775559</v>
      </c>
      <c r="B73">
        <v>0.2183762485236542</v>
      </c>
      <c r="C73">
        <v>0.72547559429058839</v>
      </c>
      <c r="D73">
        <v>-0.90181301142092374</v>
      </c>
      <c r="E73">
        <v>0.50276043283275407</v>
      </c>
      <c r="F73">
        <v>-1.318740676013308</v>
      </c>
      <c r="G73">
        <v>1.1773295296936921</v>
      </c>
      <c r="H73">
        <v>0.99035174966989004</v>
      </c>
      <c r="I73">
        <v>1.3355066203825461</v>
      </c>
      <c r="J73">
        <v>1.745596031284969</v>
      </c>
      <c r="K73">
        <v>0.55781864001689652</v>
      </c>
      <c r="L73">
        <v>1.4947872919173399</v>
      </c>
      <c r="M73">
        <v>-0.40576533784519259</v>
      </c>
      <c r="N73">
        <v>0.1257346388815471</v>
      </c>
      <c r="O73">
        <v>-1.6479584804679139</v>
      </c>
      <c r="P73">
        <v>-2.7191174016099159E-2</v>
      </c>
      <c r="Q73">
        <v>-0.88317349079078855</v>
      </c>
      <c r="R73">
        <v>-0.13550796659913819</v>
      </c>
      <c r="S73">
        <v>0.74573763648632108</v>
      </c>
      <c r="T73">
        <v>0.7190379979626762</v>
      </c>
      <c r="U73">
        <v>0.61178252359527507</v>
      </c>
      <c r="V73">
        <v>0.74989686532360333</v>
      </c>
      <c r="W73">
        <v>0.70081873901448977</v>
      </c>
      <c r="X73">
        <v>1.243473085865336</v>
      </c>
      <c r="Y73">
        <v>1.2255455456533331</v>
      </c>
      <c r="Z73">
        <v>-1.014107534104016</v>
      </c>
      <c r="AA73">
        <v>0.65442055348336836</v>
      </c>
      <c r="AB73">
        <v>1.9371989100060789</v>
      </c>
      <c r="AC73">
        <v>1.948160434469149</v>
      </c>
      <c r="AD73">
        <v>0.35703514325487828</v>
      </c>
      <c r="AE73">
        <v>-8.7765371667424097E-2</v>
      </c>
      <c r="AF73">
        <v>-0.25141225534708911</v>
      </c>
      <c r="AG73">
        <v>0.96453312923707879</v>
      </c>
      <c r="AH73">
        <v>1.2959562079391009</v>
      </c>
      <c r="AI73">
        <v>0.16869700875406909</v>
      </c>
      <c r="AJ73">
        <v>1.0760021753664719</v>
      </c>
      <c r="AK73">
        <v>-2.1603299717525069</v>
      </c>
      <c r="AL73">
        <v>2.8550065768130559</v>
      </c>
      <c r="AM73">
        <v>-1.2103089394958511</v>
      </c>
      <c r="AN73">
        <v>-1.5329950511407491</v>
      </c>
      <c r="AO73">
        <v>0.1884046997820189</v>
      </c>
      <c r="AP73">
        <v>0.1749439721188451</v>
      </c>
      <c r="AQ73">
        <v>-0.7788282789009412</v>
      </c>
      <c r="AR73">
        <v>-1.2912365721500061</v>
      </c>
      <c r="AS73">
        <v>-1.7592231914432179</v>
      </c>
      <c r="AT73">
        <v>-1.7178562138185061</v>
      </c>
      <c r="AU73">
        <v>0.68395338162619235</v>
      </c>
      <c r="AV73">
        <v>-1.973139001439046</v>
      </c>
      <c r="AW73">
        <v>-1.577110000908265</v>
      </c>
      <c r="AX73">
        <v>2.0944046690219218</v>
      </c>
      <c r="AY73">
        <v>-1.2598063469774201</v>
      </c>
      <c r="AZ73">
        <v>0.90038947128546276</v>
      </c>
      <c r="BA73">
        <v>1.2968368749151169</v>
      </c>
      <c r="BB73">
        <v>0.65270431230801884</v>
      </c>
      <c r="BC73">
        <v>-1.485822276663505</v>
      </c>
      <c r="BD73">
        <v>-0.1181034545248839</v>
      </c>
      <c r="BE73">
        <v>-0.67536133259438114</v>
      </c>
      <c r="BF73">
        <v>-0.12112186922936199</v>
      </c>
      <c r="BG73">
        <v>1.025321309330967</v>
      </c>
      <c r="BH73">
        <v>0.58773221831511968</v>
      </c>
      <c r="BI73">
        <v>-0.11355616862565659</v>
      </c>
      <c r="BJ73">
        <v>1.278768844865817</v>
      </c>
      <c r="BK73">
        <v>-0.4930994827802655</v>
      </c>
      <c r="BL73">
        <v>0.66890522012575604</v>
      </c>
      <c r="BM73">
        <v>1.1506163417622719</v>
      </c>
      <c r="BN73">
        <v>-0.63036295943460885</v>
      </c>
      <c r="BO73">
        <v>1.437223400957333</v>
      </c>
      <c r="BP73">
        <v>3.09646287971692</v>
      </c>
      <c r="BQ73">
        <v>0.31839932629114492</v>
      </c>
      <c r="BR73">
        <v>-0.62908598183086084</v>
      </c>
      <c r="BS73">
        <v>-1.5980656845982859</v>
      </c>
      <c r="BT73">
        <v>-1.45551671559933</v>
      </c>
      <c r="BU73">
        <v>-3.330275455716819E-2</v>
      </c>
      <c r="BV73">
        <v>-0.45744557086338949</v>
      </c>
      <c r="BW73">
        <v>-1.780375822489404</v>
      </c>
      <c r="BX73">
        <v>0.19392816981052549</v>
      </c>
      <c r="BY73">
        <v>0.41653706193526457</v>
      </c>
      <c r="BZ73">
        <v>0.20648677170377661</v>
      </c>
      <c r="CA73">
        <v>-1.4729728746151529</v>
      </c>
      <c r="CB73">
        <v>0.88952210693790512</v>
      </c>
      <c r="CC73">
        <v>-0.158315913204055</v>
      </c>
      <c r="CD73">
        <v>-0.934997100752605</v>
      </c>
      <c r="CE73">
        <v>-0.54365878306039961</v>
      </c>
      <c r="CF73">
        <v>0.46129566024030949</v>
      </c>
      <c r="CG73">
        <v>1.0402762282698079</v>
      </c>
      <c r="CH73">
        <v>1.0211227062654229</v>
      </c>
      <c r="CI73">
        <v>0.32094429745615521</v>
      </c>
      <c r="CJ73">
        <v>-1.275337890409088</v>
      </c>
      <c r="CK73">
        <v>0.77020199551330648</v>
      </c>
      <c r="CL73">
        <v>-1.824829229718071</v>
      </c>
      <c r="CM73">
        <v>-0.46091064591779313</v>
      </c>
      <c r="CN73">
        <v>0.56813412591548018</v>
      </c>
      <c r="CO73">
        <v>0.6453148822275272</v>
      </c>
      <c r="CP73">
        <v>-0.72002092258553274</v>
      </c>
      <c r="CQ73">
        <v>-0.50069302427642803</v>
      </c>
      <c r="CR73">
        <v>0.45759156026022552</v>
      </c>
      <c r="CS73">
        <v>-0.28410917444106332</v>
      </c>
      <c r="CT73">
        <v>0.21859587253428811</v>
      </c>
      <c r="CU73">
        <v>1.263105044533112</v>
      </c>
      <c r="CV73">
        <v>1.3493405268655201</v>
      </c>
    </row>
    <row r="74" spans="1:100" x14ac:dyDescent="0.25">
      <c r="A74">
        <v>0.47217925447598258</v>
      </c>
      <c r="B74">
        <v>-2.224881213558374</v>
      </c>
      <c r="C74">
        <v>0.66789252096097618</v>
      </c>
      <c r="D74">
        <v>-0.62718887900026243</v>
      </c>
      <c r="E74">
        <v>0.30809593037912852</v>
      </c>
      <c r="F74">
        <v>-1.3138831413007519</v>
      </c>
      <c r="G74">
        <v>0.75764394486179332</v>
      </c>
      <c r="H74">
        <v>0.94595603652717464</v>
      </c>
      <c r="I74">
        <v>-1.7715414927027791</v>
      </c>
      <c r="J74">
        <v>1.48931710395303</v>
      </c>
      <c r="K74">
        <v>-3.0219168957218739E-2</v>
      </c>
      <c r="L74">
        <v>-0.25795129693242741</v>
      </c>
      <c r="M74">
        <v>-0.85461893405811817</v>
      </c>
      <c r="N74">
        <v>-0.95683234234669168</v>
      </c>
      <c r="O74">
        <v>-1.3665999740591399</v>
      </c>
      <c r="P74">
        <v>-3.5962192351642441E-2</v>
      </c>
      <c r="Q74">
        <v>0.41888295120617192</v>
      </c>
      <c r="R74">
        <v>-1.527932813107983</v>
      </c>
      <c r="S74">
        <v>0.1544287219098944</v>
      </c>
      <c r="T74">
        <v>-0.45641418466159028</v>
      </c>
      <c r="U74">
        <v>1.589200015627364</v>
      </c>
      <c r="V74">
        <v>-1.5070374055470659</v>
      </c>
      <c r="W74">
        <v>1.112754060079487</v>
      </c>
      <c r="X74">
        <v>-0.58974343302501331</v>
      </c>
      <c r="Y74">
        <v>0.53468118809352561</v>
      </c>
      <c r="Z74">
        <v>-0.50732025910415168</v>
      </c>
      <c r="AA74">
        <v>2.7611111175950549E-3</v>
      </c>
      <c r="AB74">
        <v>-1.5291920957895859</v>
      </c>
      <c r="AC74">
        <v>4.815574733641792E-2</v>
      </c>
      <c r="AD74">
        <v>-0.41545555926826738</v>
      </c>
      <c r="AE74">
        <v>1.356960731068209</v>
      </c>
      <c r="AF74">
        <v>1.546950807353739</v>
      </c>
      <c r="AG74">
        <v>-0.31764797269156858</v>
      </c>
      <c r="AH74">
        <v>-1.557236171437314</v>
      </c>
      <c r="AI74">
        <v>-0.60565987246293118</v>
      </c>
      <c r="AJ74">
        <v>-1.4742254882186001</v>
      </c>
      <c r="AK74">
        <v>0.50999947575106797</v>
      </c>
      <c r="AL74">
        <v>0.18943826607489389</v>
      </c>
      <c r="AM74">
        <v>-2.4178744576494882E-2</v>
      </c>
      <c r="AN74">
        <v>1.050704908830419</v>
      </c>
      <c r="AO74">
        <v>0.1253796976243394</v>
      </c>
      <c r="AP74">
        <v>0.24595215924011549</v>
      </c>
      <c r="AQ74">
        <v>1.25102394892962</v>
      </c>
      <c r="AR74">
        <v>-0.21440570385893329</v>
      </c>
      <c r="AS74">
        <v>0.45503936474727319</v>
      </c>
      <c r="AT74">
        <v>1.7059811855671569E-2</v>
      </c>
      <c r="AU74">
        <v>-1.035153893237337</v>
      </c>
      <c r="AV74">
        <v>1.174004439072966</v>
      </c>
      <c r="AW74">
        <v>-1.5203185384200619</v>
      </c>
      <c r="AX74">
        <v>0.19500603845506109</v>
      </c>
      <c r="AY74">
        <v>-0.33696106901943329</v>
      </c>
      <c r="AZ74">
        <v>-3.610038831751103</v>
      </c>
      <c r="BA74">
        <v>0.25031735817231732</v>
      </c>
      <c r="BB74">
        <v>2.203875100961489</v>
      </c>
      <c r="BC74">
        <v>1.6870057872748581</v>
      </c>
      <c r="BD74">
        <v>-5.1820500582492379E-2</v>
      </c>
      <c r="BE74">
        <v>0.2251653199201637</v>
      </c>
      <c r="BF74">
        <v>0.37042799685796268</v>
      </c>
      <c r="BG74">
        <v>-0.77640149386500834</v>
      </c>
      <c r="BH74">
        <v>-1.006095251841566</v>
      </c>
      <c r="BI74">
        <v>-1.4451579993613211</v>
      </c>
      <c r="BJ74">
        <v>-0.54248264515329958</v>
      </c>
      <c r="BK74">
        <v>-0.19298840518807511</v>
      </c>
      <c r="BL74">
        <v>-1.180187463671786</v>
      </c>
      <c r="BM74">
        <v>-0.68490906013930175</v>
      </c>
      <c r="BN74">
        <v>-9.5742810698643821E-2</v>
      </c>
      <c r="BO74">
        <v>0.49224698463495947</v>
      </c>
      <c r="BP74">
        <v>-1.609988237189125</v>
      </c>
      <c r="BQ74">
        <v>0.41959839898811119</v>
      </c>
      <c r="BR74">
        <v>-0.53795102056916377</v>
      </c>
      <c r="BS74">
        <v>-0.4982092115470832</v>
      </c>
      <c r="BT74">
        <v>1.288591880039325E-2</v>
      </c>
      <c r="BU74">
        <v>7.8074423366720005E-2</v>
      </c>
      <c r="BV74">
        <v>0.10523461609008861</v>
      </c>
      <c r="BW74">
        <v>0.68567588657080369</v>
      </c>
      <c r="BX74">
        <v>-0.45882282265097918</v>
      </c>
      <c r="BY74">
        <v>0.69598166955619023</v>
      </c>
      <c r="BZ74">
        <v>-0.75774547400863601</v>
      </c>
      <c r="CA74">
        <v>0.83309526088472197</v>
      </c>
      <c r="CB74">
        <v>-1.2533481708616141</v>
      </c>
      <c r="CC74">
        <v>0.75025860933360211</v>
      </c>
      <c r="CD74">
        <v>-0.98042389837395549</v>
      </c>
      <c r="CE74">
        <v>0.90170680823335081</v>
      </c>
      <c r="CF74">
        <v>0.51416973514358466</v>
      </c>
      <c r="CG74">
        <v>-1.1752908148610091</v>
      </c>
      <c r="CH74">
        <v>-0.45681137338386679</v>
      </c>
      <c r="CI74">
        <v>-0.29732650516780751</v>
      </c>
      <c r="CJ74">
        <v>-0.2195675710219917</v>
      </c>
      <c r="CK74">
        <v>0.90883586413094153</v>
      </c>
      <c r="CL74">
        <v>0.1203406854855691</v>
      </c>
      <c r="CM74">
        <v>-3.276735064251611E-2</v>
      </c>
      <c r="CN74">
        <v>-0.51518215396585454</v>
      </c>
      <c r="CO74">
        <v>-0.96167918886115089</v>
      </c>
      <c r="CP74">
        <v>8.6714030063899022E-2</v>
      </c>
      <c r="CQ74">
        <v>0.71029710935523049</v>
      </c>
      <c r="CR74">
        <v>-0.32216353434498668</v>
      </c>
      <c r="CS74">
        <v>-1.057300393565511</v>
      </c>
      <c r="CT74">
        <v>-1.4710497457078171</v>
      </c>
      <c r="CU74">
        <v>1.0839281260127549</v>
      </c>
      <c r="CV74">
        <v>-1.2210746061829401</v>
      </c>
    </row>
    <row r="75" spans="1:100" x14ac:dyDescent="0.25">
      <c r="A75">
        <v>-0.41788219454152159</v>
      </c>
      <c r="B75">
        <v>2.6355876968069971</v>
      </c>
      <c r="C75">
        <v>0.32397835345837089</v>
      </c>
      <c r="D75">
        <v>1.7474876210878101</v>
      </c>
      <c r="E75">
        <v>1.612512672057963</v>
      </c>
      <c r="F75">
        <v>-0.27461185796704879</v>
      </c>
      <c r="G75">
        <v>-1.262890408507928</v>
      </c>
      <c r="H75">
        <v>-1.861125164138967</v>
      </c>
      <c r="I75">
        <v>-0.58011976328732506</v>
      </c>
      <c r="J75">
        <v>-0.75456482636581401</v>
      </c>
      <c r="K75">
        <v>-1.8279464653948521</v>
      </c>
      <c r="L75">
        <v>1.873108229045644</v>
      </c>
      <c r="M75">
        <v>1.8738903823866471</v>
      </c>
      <c r="N75">
        <v>0.98615962590457351</v>
      </c>
      <c r="O75">
        <v>-0.43494650585814038</v>
      </c>
      <c r="P75">
        <v>-1.1589733782291589</v>
      </c>
      <c r="Q75">
        <v>-0.34059329169389418</v>
      </c>
      <c r="R75">
        <v>0.65080369738467647</v>
      </c>
      <c r="S75">
        <v>1.030705025317924</v>
      </c>
      <c r="T75">
        <v>-0.20989542822383331</v>
      </c>
      <c r="U75">
        <v>-1.0153380146697251</v>
      </c>
      <c r="V75">
        <v>-6.4312088184972249E-2</v>
      </c>
      <c r="W75">
        <v>1.4022720850433881</v>
      </c>
      <c r="X75">
        <v>-0.52272724854047348</v>
      </c>
      <c r="Y75">
        <v>-1.00249774687642</v>
      </c>
      <c r="Z75">
        <v>1.1991081948234039</v>
      </c>
      <c r="AA75">
        <v>1.257596777787332</v>
      </c>
      <c r="AB75">
        <v>0.70086837542594127</v>
      </c>
      <c r="AC75">
        <v>1.3797450898589609</v>
      </c>
      <c r="AD75">
        <v>-0.26232251413802582</v>
      </c>
      <c r="AE75">
        <v>-0.84005949908434552</v>
      </c>
      <c r="AF75">
        <v>0.37827892391628781</v>
      </c>
      <c r="AG75">
        <v>1.794661925567586</v>
      </c>
      <c r="AH75">
        <v>-0.89557647135530649</v>
      </c>
      <c r="AI75">
        <v>0.23278303445085879</v>
      </c>
      <c r="AJ75">
        <v>-0.3593526542162524</v>
      </c>
      <c r="AK75">
        <v>-1.776616527958599</v>
      </c>
      <c r="AL75">
        <v>0.13874559763570529</v>
      </c>
      <c r="AM75">
        <v>-0.89819283088727886</v>
      </c>
      <c r="AN75">
        <v>-0.38649904327795559</v>
      </c>
      <c r="AO75">
        <v>0.74068931961866402</v>
      </c>
      <c r="AP75">
        <v>-0.30840384701942181</v>
      </c>
      <c r="AQ75">
        <v>-1.5878789991940609</v>
      </c>
      <c r="AR75">
        <v>1.904571628590922</v>
      </c>
      <c r="AS75">
        <v>1.288046845021283</v>
      </c>
      <c r="AT75">
        <v>0.75631084897435297</v>
      </c>
      <c r="AU75">
        <v>0.73280612793103583</v>
      </c>
      <c r="AV75">
        <v>-1.178225122316596</v>
      </c>
      <c r="AW75">
        <v>0.93159300230370368</v>
      </c>
      <c r="AX75">
        <v>-0.46177004745609762</v>
      </c>
      <c r="AY75">
        <v>-0.15763495563850949</v>
      </c>
      <c r="AZ75">
        <v>1.1305630146407519</v>
      </c>
      <c r="BA75">
        <v>0.17216022055749461</v>
      </c>
      <c r="BB75">
        <v>-1.004690775462616</v>
      </c>
      <c r="BC75">
        <v>0.1010414872367663</v>
      </c>
      <c r="BD75">
        <v>0.54652948648121347</v>
      </c>
      <c r="BE75">
        <v>2.1779832266208459</v>
      </c>
      <c r="BF75">
        <v>0.28051024835617611</v>
      </c>
      <c r="BG75">
        <v>-0.99560552559350635</v>
      </c>
      <c r="BH75">
        <v>1.5373605543618889</v>
      </c>
      <c r="BI75">
        <v>2.0352743817471599</v>
      </c>
      <c r="BJ75">
        <v>8.5620277752185586E-2</v>
      </c>
      <c r="BK75">
        <v>0.51561363715438491</v>
      </c>
      <c r="BL75">
        <v>0.65237024355802697</v>
      </c>
      <c r="BM75">
        <v>1.0065107619438469</v>
      </c>
      <c r="BN75">
        <v>0.71060555817282556</v>
      </c>
      <c r="BO75">
        <v>1.8423214025689749E-2</v>
      </c>
      <c r="BP75">
        <v>-0.21281209593050299</v>
      </c>
      <c r="BQ75">
        <v>0.39943900950590983</v>
      </c>
      <c r="BR75">
        <v>0.89330565434574538</v>
      </c>
      <c r="BS75">
        <v>-2.3214269928853488</v>
      </c>
      <c r="BT75">
        <v>-0.45448914160469428</v>
      </c>
      <c r="BU75">
        <v>0.5028691920995545</v>
      </c>
      <c r="BV75">
        <v>0.82932423938913535</v>
      </c>
      <c r="BW75">
        <v>-0.14338537773248861</v>
      </c>
      <c r="BX75">
        <v>0.5563849067052864</v>
      </c>
      <c r="BY75">
        <v>0.27311178669619862</v>
      </c>
      <c r="BZ75">
        <v>0.96019011915738928</v>
      </c>
      <c r="CA75">
        <v>-1.227897578074397</v>
      </c>
      <c r="CB75">
        <v>-0.12707312769319681</v>
      </c>
      <c r="CC75">
        <v>-0.1254622869090391</v>
      </c>
      <c r="CD75">
        <v>-1.341886793447011E-2</v>
      </c>
      <c r="CE75">
        <v>-1.567006733956857</v>
      </c>
      <c r="CF75">
        <v>-0.74886859143224171</v>
      </c>
      <c r="CG75">
        <v>-0.76451107339429902</v>
      </c>
      <c r="CH75">
        <v>1.305265658971317</v>
      </c>
      <c r="CI75">
        <v>0.34819417327232938</v>
      </c>
      <c r="CJ75">
        <v>-0.63394582067052518</v>
      </c>
      <c r="CK75">
        <v>-0.92958116863132134</v>
      </c>
      <c r="CL75">
        <v>0.85978408212912927</v>
      </c>
      <c r="CM75">
        <v>0.81081120467216905</v>
      </c>
      <c r="CN75">
        <v>-1.012194700829367</v>
      </c>
      <c r="CO75">
        <v>-0.7160727597203459</v>
      </c>
      <c r="CP75">
        <v>-2.420138120877334</v>
      </c>
      <c r="CQ75">
        <v>1.0212463775743179</v>
      </c>
      <c r="CR75">
        <v>0.36296217595851371</v>
      </c>
      <c r="CS75">
        <v>1.938278759765014</v>
      </c>
      <c r="CT75">
        <v>-0.87287904598913246</v>
      </c>
      <c r="CU75">
        <v>0.1974093512972839</v>
      </c>
      <c r="CV75">
        <v>0.72944337051060937</v>
      </c>
    </row>
    <row r="76" spans="1:100" x14ac:dyDescent="0.25">
      <c r="A76">
        <v>0.97899283806135629</v>
      </c>
      <c r="B76">
        <v>-1.5727908947183089</v>
      </c>
      <c r="C76">
        <v>-0.28823451349072121</v>
      </c>
      <c r="D76">
        <v>0.41806814426210742</v>
      </c>
      <c r="E76">
        <v>-2.2678692218843608</v>
      </c>
      <c r="F76">
        <v>-1.217316312199316</v>
      </c>
      <c r="G76">
        <v>0.56194559470167227</v>
      </c>
      <c r="H76">
        <v>0.1066946765233885</v>
      </c>
      <c r="I76">
        <v>-0.3842916944323817</v>
      </c>
      <c r="J76">
        <v>0.89615762790881104</v>
      </c>
      <c r="K76">
        <v>1.6620310535095759</v>
      </c>
      <c r="L76">
        <v>-2.5786524586095609</v>
      </c>
      <c r="M76">
        <v>-0.34025584953762272</v>
      </c>
      <c r="N76">
        <v>0.66223566793563693</v>
      </c>
      <c r="O76">
        <v>1.3574708477012269</v>
      </c>
      <c r="P76">
        <v>2.00719033600146</v>
      </c>
      <c r="Q76">
        <v>0.34569360170873231</v>
      </c>
      <c r="R76">
        <v>1.548311389330727</v>
      </c>
      <c r="S76">
        <v>-1.682982326234628</v>
      </c>
      <c r="T76">
        <v>-0.48424486605660788</v>
      </c>
      <c r="U76">
        <v>1.4917348071098571</v>
      </c>
      <c r="V76">
        <v>1.587150449498566</v>
      </c>
      <c r="W76">
        <v>-0.98442941952013863</v>
      </c>
      <c r="X76">
        <v>-0.42440319944026511</v>
      </c>
      <c r="Y76">
        <v>2.6639477403844278</v>
      </c>
      <c r="Z76">
        <v>0.68280143559179929</v>
      </c>
      <c r="AA76">
        <v>-0.17987546304780641</v>
      </c>
      <c r="AB76">
        <v>-0.70936497880797789</v>
      </c>
      <c r="AC76">
        <v>-0.78024708962948197</v>
      </c>
      <c r="AD76">
        <v>-1.6311744049408079</v>
      </c>
      <c r="AE76">
        <v>-0.1921803854500885</v>
      </c>
      <c r="AF76">
        <v>-0.42223066856949121</v>
      </c>
      <c r="AG76">
        <v>-2.516839593975674</v>
      </c>
      <c r="AH76">
        <v>0.65877118749446684</v>
      </c>
      <c r="AI76">
        <v>1.1607998781628179</v>
      </c>
      <c r="AJ76">
        <v>0.85564609953874271</v>
      </c>
      <c r="AK76">
        <v>1.4985356496280751</v>
      </c>
      <c r="AL76">
        <v>0.1846599837124456</v>
      </c>
      <c r="AM76">
        <v>0.80865282470961874</v>
      </c>
      <c r="AN76">
        <v>-1.046424965226928</v>
      </c>
      <c r="AO76">
        <v>-0.62959737248613679</v>
      </c>
      <c r="AP76">
        <v>9.2124133201453462E-2</v>
      </c>
      <c r="AQ76">
        <v>0.46831408452856738</v>
      </c>
      <c r="AR76">
        <v>-1.122624770475489E-2</v>
      </c>
      <c r="AS76">
        <v>1.171993454608713</v>
      </c>
      <c r="AT76">
        <v>1.0139990857287551</v>
      </c>
      <c r="AU76">
        <v>-1.205903685538195</v>
      </c>
      <c r="AV76">
        <v>-0.20300557017855481</v>
      </c>
      <c r="AW76">
        <v>-0.1147130674810629</v>
      </c>
      <c r="AX76">
        <v>0.71304255161107744</v>
      </c>
      <c r="AY76">
        <v>1.352918245770574</v>
      </c>
      <c r="AZ76">
        <v>-1.01142951117729</v>
      </c>
      <c r="BA76">
        <v>-0.1240896636640028</v>
      </c>
      <c r="BB76">
        <v>0.87417602737659084</v>
      </c>
      <c r="BC76">
        <v>0.28528288878811853</v>
      </c>
      <c r="BD76">
        <v>-0.95700256595469102</v>
      </c>
      <c r="BE76">
        <v>-1.171726666700083</v>
      </c>
      <c r="BF76">
        <v>0.72250260794192234</v>
      </c>
      <c r="BG76">
        <v>0.91049736947861604</v>
      </c>
      <c r="BH76">
        <v>-1.4732166863132421</v>
      </c>
      <c r="BI76">
        <v>-2.1334079617711148</v>
      </c>
      <c r="BJ76">
        <v>0.2163938100012974</v>
      </c>
      <c r="BK76">
        <v>-0.20632056246472161</v>
      </c>
      <c r="BL76">
        <v>-2.0813746120482519</v>
      </c>
      <c r="BM76">
        <v>-0.87955163951224435</v>
      </c>
      <c r="BN76">
        <v>1.137398068904149</v>
      </c>
      <c r="BO76">
        <v>-1.168416212044183</v>
      </c>
      <c r="BP76">
        <v>1.23571372870108</v>
      </c>
      <c r="BQ76">
        <v>0.80649136498380158</v>
      </c>
      <c r="BR76">
        <v>9.2985143341915655E-2</v>
      </c>
      <c r="BS76">
        <v>1.899710473434393</v>
      </c>
      <c r="BT76">
        <v>0.44667757825180049</v>
      </c>
      <c r="BU76">
        <v>0.26875576584840721</v>
      </c>
      <c r="BV76">
        <v>-1.1249188272619219</v>
      </c>
      <c r="BW76">
        <v>-1.3047067889474091</v>
      </c>
      <c r="BX76">
        <v>-0.63031512863399608</v>
      </c>
      <c r="BY76">
        <v>-0.86325789400979225</v>
      </c>
      <c r="BZ76">
        <v>-1.6478434768880019</v>
      </c>
      <c r="CA76">
        <v>-0.15063851031787659</v>
      </c>
      <c r="CB76">
        <v>-0.89148030149062529</v>
      </c>
      <c r="CC76">
        <v>-0.25000651340025459</v>
      </c>
      <c r="CD76">
        <v>-9.9445440687399578E-2</v>
      </c>
      <c r="CE76">
        <v>-0.7938482196654344</v>
      </c>
      <c r="CF76">
        <v>-0.85456398747874596</v>
      </c>
      <c r="CG76">
        <v>-2.680260548475768</v>
      </c>
      <c r="CH76">
        <v>-0.61020935429770873</v>
      </c>
      <c r="CI76">
        <v>-1.4743170177749041</v>
      </c>
      <c r="CJ76">
        <v>-0.40990135437289998</v>
      </c>
      <c r="CK76">
        <v>0.88014267474067398</v>
      </c>
      <c r="CL76">
        <v>0.35376349806169299</v>
      </c>
      <c r="CM76">
        <v>0.50027333630506188</v>
      </c>
      <c r="CN76">
        <v>0.99789241517482652</v>
      </c>
      <c r="CO76">
        <v>-0.33513076420369781</v>
      </c>
      <c r="CP76">
        <v>-0.60604531760654579</v>
      </c>
      <c r="CQ76">
        <v>-1.145855697684079</v>
      </c>
      <c r="CR76">
        <v>0.56899509503021284</v>
      </c>
      <c r="CS76">
        <v>0.82130208026043738</v>
      </c>
      <c r="CT76">
        <v>-0.51822681977120544</v>
      </c>
      <c r="CU76">
        <v>0.20287666440838659</v>
      </c>
      <c r="CV76">
        <v>1.3612257464808211</v>
      </c>
    </row>
    <row r="77" spans="1:100" x14ac:dyDescent="0.25">
      <c r="A77">
        <v>0.90502850401862533</v>
      </c>
      <c r="B77">
        <v>-0.52609764747516885</v>
      </c>
      <c r="C77">
        <v>-1.853056094864284</v>
      </c>
      <c r="D77">
        <v>0.22666203423097911</v>
      </c>
      <c r="E77">
        <v>1.449640338927241</v>
      </c>
      <c r="F77">
        <v>-0.70975209556510066</v>
      </c>
      <c r="G77">
        <v>0.81901330523425298</v>
      </c>
      <c r="H77">
        <v>-0.23379305462909161</v>
      </c>
      <c r="I77">
        <v>-0.39770480451796258</v>
      </c>
      <c r="J77">
        <v>-0.69503533346554613</v>
      </c>
      <c r="K77">
        <v>0.67953525125749847</v>
      </c>
      <c r="L77">
        <v>1.864802698555462</v>
      </c>
      <c r="M77">
        <v>-1.2267607081453651</v>
      </c>
      <c r="N77">
        <v>-1.2347991374380449</v>
      </c>
      <c r="O77">
        <v>-0.83015317314167869</v>
      </c>
      <c r="P77">
        <v>-0.34580761438426783</v>
      </c>
      <c r="Q77">
        <v>-0.87442840446328929</v>
      </c>
      <c r="R77">
        <v>-2.4670879693863221</v>
      </c>
      <c r="S77">
        <v>0.20215366476180041</v>
      </c>
      <c r="T77">
        <v>-1.02168036841248</v>
      </c>
      <c r="U77">
        <v>-0.60594550015635451</v>
      </c>
      <c r="V77">
        <v>-0.88271782912611196</v>
      </c>
      <c r="W77">
        <v>0.30770789186757402</v>
      </c>
      <c r="X77">
        <v>0.44666966216834669</v>
      </c>
      <c r="Y77">
        <v>1.001858696200816</v>
      </c>
      <c r="Z77">
        <v>9.8442968125154212E-2</v>
      </c>
      <c r="AA77">
        <v>-1.272681110841837</v>
      </c>
      <c r="AB77">
        <v>0.57598921849413698</v>
      </c>
      <c r="AC77">
        <v>0.42356709498705858</v>
      </c>
      <c r="AD77">
        <v>1.728312614668025</v>
      </c>
      <c r="AE77">
        <v>-0.29128911998250712</v>
      </c>
      <c r="AF77">
        <v>1.6275177664428599</v>
      </c>
      <c r="AG77">
        <v>-0.44304197118654109</v>
      </c>
      <c r="AH77">
        <v>1.133321634007576</v>
      </c>
      <c r="AI77">
        <v>-2.752257720647771</v>
      </c>
      <c r="AJ77">
        <v>-0.68238946315076054</v>
      </c>
      <c r="AK77">
        <v>1.80875416460484</v>
      </c>
      <c r="AL77">
        <v>-1.454386737443208</v>
      </c>
      <c r="AM77">
        <v>-0.84356606093418351</v>
      </c>
      <c r="AN77">
        <v>1.6226548888419079</v>
      </c>
      <c r="AO77">
        <v>1.7150860163316921</v>
      </c>
      <c r="AP77">
        <v>1.0196119784568041</v>
      </c>
      <c r="AQ77">
        <v>-1.0041974171262389</v>
      </c>
      <c r="AR77">
        <v>-1.4538786477608441</v>
      </c>
      <c r="AS77">
        <v>0.27520544153087628</v>
      </c>
      <c r="AT77">
        <v>-0.64075580971029589</v>
      </c>
      <c r="AU77">
        <v>0.5716500019223163</v>
      </c>
      <c r="AV77">
        <v>-1.194471348319682</v>
      </c>
      <c r="AW77">
        <v>0.89345538619464826</v>
      </c>
      <c r="AX77">
        <v>-1.738400541140787</v>
      </c>
      <c r="AY77">
        <v>-0.55234127235921315</v>
      </c>
      <c r="AZ77">
        <v>0.86075562716846099</v>
      </c>
      <c r="BA77">
        <v>0.36549096605898612</v>
      </c>
      <c r="BB77">
        <v>-1.1119119880085859</v>
      </c>
      <c r="BC77">
        <v>-0.30857933998214981</v>
      </c>
      <c r="BD77">
        <v>-1.640854596148521</v>
      </c>
      <c r="BE77">
        <v>1.8835022779661179</v>
      </c>
      <c r="BF77">
        <v>0.78377352600779637</v>
      </c>
      <c r="BG77">
        <v>-1.922653509211744</v>
      </c>
      <c r="BH77">
        <v>0.92594129068901054</v>
      </c>
      <c r="BI77">
        <v>0.40584135389706361</v>
      </c>
      <c r="BJ77">
        <v>-0.44857342819677293</v>
      </c>
      <c r="BK77">
        <v>-0.14578717066695801</v>
      </c>
      <c r="BL77">
        <v>0.62475214154040171</v>
      </c>
      <c r="BM77">
        <v>-0.95710662245673284</v>
      </c>
      <c r="BN77">
        <v>0.88588323747273301</v>
      </c>
      <c r="BO77">
        <v>1.0546161944704511</v>
      </c>
      <c r="BP77">
        <v>-1.161785026226174</v>
      </c>
      <c r="BQ77">
        <v>-1.5979541855599131</v>
      </c>
      <c r="BR77">
        <v>1.816046677336759</v>
      </c>
      <c r="BS77">
        <v>0.6382575989095941</v>
      </c>
      <c r="BT77">
        <v>0.67979697676964812</v>
      </c>
      <c r="BU77">
        <v>0.1393985787858131</v>
      </c>
      <c r="BV77">
        <v>0.60872653008977773</v>
      </c>
      <c r="BW77">
        <v>1.3563291203854499</v>
      </c>
      <c r="BX77">
        <v>-0.98549281199161209</v>
      </c>
      <c r="BY77">
        <v>-0.16299331406460721</v>
      </c>
      <c r="BZ77">
        <v>-0.57566625169109431</v>
      </c>
      <c r="CA77">
        <v>0.71641342293888344</v>
      </c>
      <c r="CB77">
        <v>-0.829879880785936</v>
      </c>
      <c r="CC77">
        <v>-1.1555629130680789</v>
      </c>
      <c r="CD77">
        <v>-1.376838658094506</v>
      </c>
      <c r="CE77">
        <v>-0.69059103729027194</v>
      </c>
      <c r="CF77">
        <v>-6.7644563394830354E-2</v>
      </c>
      <c r="CG77">
        <v>-7.8081629234641237E-2</v>
      </c>
      <c r="CH77">
        <v>-0.55047540722625732</v>
      </c>
      <c r="CI77">
        <v>1.822001450848042</v>
      </c>
      <c r="CJ77">
        <v>-0.89604300969881545</v>
      </c>
      <c r="CK77">
        <v>-1.789491095279184</v>
      </c>
      <c r="CL77">
        <v>4.6532259084296021E-2</v>
      </c>
      <c r="CM77">
        <v>0.32853302935439388</v>
      </c>
      <c r="CN77">
        <v>-1.334843382470897</v>
      </c>
      <c r="CO77">
        <v>0.50753060310111131</v>
      </c>
      <c r="CP77">
        <v>0.64421647013055894</v>
      </c>
      <c r="CQ77">
        <v>0.48760987509651099</v>
      </c>
      <c r="CR77">
        <v>0.31754287337960491</v>
      </c>
      <c r="CS77">
        <v>0.36989320802120451</v>
      </c>
      <c r="CT77">
        <v>0.80551673733263529</v>
      </c>
      <c r="CU77">
        <v>0.28357357887523549</v>
      </c>
      <c r="CV77">
        <v>-0.34697175319752088</v>
      </c>
    </row>
    <row r="78" spans="1:100" x14ac:dyDescent="0.25">
      <c r="A78">
        <v>0.30305629717816729</v>
      </c>
      <c r="B78">
        <v>0.267658818921507</v>
      </c>
      <c r="C78">
        <v>0.11118944808191621</v>
      </c>
      <c r="D78">
        <v>1.2188733664668441</v>
      </c>
      <c r="E78">
        <v>-0.28173166521894821</v>
      </c>
      <c r="F78">
        <v>0.66537807286650841</v>
      </c>
      <c r="G78">
        <v>-1.3780578830590899</v>
      </c>
      <c r="H78">
        <v>0.15492663682978489</v>
      </c>
      <c r="I78">
        <v>2.095292171802642</v>
      </c>
      <c r="J78">
        <v>-0.12548190973542231</v>
      </c>
      <c r="K78">
        <v>-0.47302904585320221</v>
      </c>
      <c r="L78">
        <v>-1.6290596459259861</v>
      </c>
      <c r="M78">
        <v>0.62752074941848912</v>
      </c>
      <c r="N78">
        <v>-0.30730386391378228</v>
      </c>
      <c r="O78">
        <v>-1.0057998117179701</v>
      </c>
      <c r="P78">
        <v>0.95736591520722336</v>
      </c>
      <c r="Q78">
        <v>0.5126594607340822</v>
      </c>
      <c r="R78">
        <v>-1.185299898770811</v>
      </c>
      <c r="S78">
        <v>-0.70640209530237519</v>
      </c>
      <c r="T78">
        <v>0.82803425659505581</v>
      </c>
      <c r="U78">
        <v>0.23555115439907931</v>
      </c>
      <c r="V78">
        <v>-0.24147120074317141</v>
      </c>
      <c r="W78">
        <v>-3.8038453617826928E-2</v>
      </c>
      <c r="X78">
        <v>0.49473302535580821</v>
      </c>
      <c r="Y78">
        <v>-0.39109760390404008</v>
      </c>
      <c r="Z78">
        <v>3.0640961426899529</v>
      </c>
      <c r="AA78">
        <v>-0.13554649193209209</v>
      </c>
      <c r="AB78">
        <v>1.3857235392292671</v>
      </c>
      <c r="AC78">
        <v>1.2984839340914409</v>
      </c>
      <c r="AD78">
        <v>-1.604014126477834</v>
      </c>
      <c r="AE78">
        <v>-0.81787056075060882</v>
      </c>
      <c r="AF78">
        <v>0.90960019713500162</v>
      </c>
      <c r="AG78">
        <v>0.68741800524601304</v>
      </c>
      <c r="AH78">
        <v>1.365826883392955</v>
      </c>
      <c r="AI78">
        <v>-1.6762644537621469</v>
      </c>
      <c r="AJ78">
        <v>-1.6112452685209171</v>
      </c>
      <c r="AK78">
        <v>-0.63204128871125875</v>
      </c>
      <c r="AL78">
        <v>2.1259690227304771</v>
      </c>
      <c r="AM78">
        <v>0.73548311600412675</v>
      </c>
      <c r="AN78">
        <v>5.6040198888135939E-2</v>
      </c>
      <c r="AO78">
        <v>0.60593544183588899</v>
      </c>
      <c r="AP78">
        <v>0.18914409039280891</v>
      </c>
      <c r="AQ78">
        <v>-1.16219046814465</v>
      </c>
      <c r="AR78">
        <v>0.44726951941567827</v>
      </c>
      <c r="AS78">
        <v>-0.1958820435126542</v>
      </c>
      <c r="AT78">
        <v>-0.66966601406795245</v>
      </c>
      <c r="AU78">
        <v>0.2476770742137171</v>
      </c>
      <c r="AV78">
        <v>0.33685434255811708</v>
      </c>
      <c r="AW78">
        <v>1.0101279567788419</v>
      </c>
      <c r="AX78">
        <v>0.95661442552703746</v>
      </c>
      <c r="AY78">
        <v>1.0273735774953849</v>
      </c>
      <c r="AZ78">
        <v>-0.7084183347594819</v>
      </c>
      <c r="BA78">
        <v>6.1467478824387273E-2</v>
      </c>
      <c r="BB78">
        <v>-5.3169210147814283E-3</v>
      </c>
      <c r="BC78">
        <v>-1.1396212895629341</v>
      </c>
      <c r="BD78">
        <v>0.89781742498783168</v>
      </c>
      <c r="BE78">
        <v>-0.44455887302979952</v>
      </c>
      <c r="BF78">
        <v>-0.83642999398254569</v>
      </c>
      <c r="BG78">
        <v>0.55125148792865963</v>
      </c>
      <c r="BH78">
        <v>-0.1097957896965505</v>
      </c>
      <c r="BI78">
        <v>0.23265908950332881</v>
      </c>
      <c r="BJ78">
        <v>0.30767231603881312</v>
      </c>
      <c r="BK78">
        <v>1.4668502034883011</v>
      </c>
      <c r="BL78">
        <v>-1.7398635108659981</v>
      </c>
      <c r="BM78">
        <v>0.73703613530268131</v>
      </c>
      <c r="BN78">
        <v>-0.20465365805731789</v>
      </c>
      <c r="BO78">
        <v>1.744343914631592</v>
      </c>
      <c r="BP78">
        <v>1.2727964388380479</v>
      </c>
      <c r="BQ78">
        <v>0.82914663668762989</v>
      </c>
      <c r="BR78">
        <v>-0.28041390915487602</v>
      </c>
      <c r="BS78">
        <v>-0.24654149988244009</v>
      </c>
      <c r="BT78">
        <v>-1.096321434245459</v>
      </c>
      <c r="BU78">
        <v>0.97502818739062791</v>
      </c>
      <c r="BV78">
        <v>0.1023915013915057</v>
      </c>
      <c r="BW78">
        <v>-0.95618453445607976</v>
      </c>
      <c r="BX78">
        <v>-0.68419531462845584</v>
      </c>
      <c r="BY78">
        <v>0.83666170016175123</v>
      </c>
      <c r="BZ78">
        <v>0.73908152153922102</v>
      </c>
      <c r="CA78">
        <v>-0.50963237333452927</v>
      </c>
      <c r="CB78">
        <v>3.001192070089262</v>
      </c>
      <c r="CC78">
        <v>1.548441479242511</v>
      </c>
      <c r="CD78">
        <v>1.827340880274323</v>
      </c>
      <c r="CE78">
        <v>0.19911095897545131</v>
      </c>
      <c r="CF78">
        <v>0.57817736997803648</v>
      </c>
      <c r="CG78">
        <v>0.50764479047409128</v>
      </c>
      <c r="CH78">
        <v>-1.535065661846331</v>
      </c>
      <c r="CI78">
        <v>-0.9512481423494562</v>
      </c>
      <c r="CJ78">
        <v>-0.31921026451409018</v>
      </c>
      <c r="CK78">
        <v>1.1264002928335699</v>
      </c>
      <c r="CL78">
        <v>0.604196375358658</v>
      </c>
      <c r="CM78">
        <v>0.2437263024084759</v>
      </c>
      <c r="CN78">
        <v>1.57495224461077</v>
      </c>
      <c r="CO78">
        <v>0.47828379683266298</v>
      </c>
      <c r="CP78">
        <v>-0.1070038953362728</v>
      </c>
      <c r="CQ78">
        <v>-1.302274957323726</v>
      </c>
      <c r="CR78">
        <v>0.5320713815076491</v>
      </c>
      <c r="CS78">
        <v>-0.72398360476673551</v>
      </c>
      <c r="CT78">
        <v>-0.15978595601704851</v>
      </c>
      <c r="CU78">
        <v>0.41784880342239372</v>
      </c>
      <c r="CV78">
        <v>-0.66779998641909322</v>
      </c>
    </row>
    <row r="79" spans="1:100" x14ac:dyDescent="0.25">
      <c r="A79">
        <v>-0.46027826225236212</v>
      </c>
      <c r="B79">
        <v>-0.47557286571489782</v>
      </c>
      <c r="C79">
        <v>-1.7472378499414449</v>
      </c>
      <c r="D79">
        <v>0.27486501064784502</v>
      </c>
      <c r="E79">
        <v>3.2308453718428443E-2</v>
      </c>
      <c r="F79">
        <v>0.4262181984732788</v>
      </c>
      <c r="G79">
        <v>-1.358592475903434</v>
      </c>
      <c r="H79">
        <v>1.206156193622749</v>
      </c>
      <c r="I79">
        <v>3.6448835637542983E-2</v>
      </c>
      <c r="J79">
        <v>-0.57053307315342616</v>
      </c>
      <c r="K79">
        <v>1.9730201277585031</v>
      </c>
      <c r="L79">
        <v>2.5535249621945391</v>
      </c>
      <c r="M79">
        <v>-0.61810115101889274</v>
      </c>
      <c r="N79">
        <v>0.38904408280252128</v>
      </c>
      <c r="O79">
        <v>0.50645058824339095</v>
      </c>
      <c r="P79">
        <v>-2.000282300289411</v>
      </c>
      <c r="Q79">
        <v>5.730041188864457E-2</v>
      </c>
      <c r="R79">
        <v>1.5034016216432491</v>
      </c>
      <c r="S79">
        <v>1.2748376459399571</v>
      </c>
      <c r="T79">
        <v>1.4165794990151099</v>
      </c>
      <c r="U79">
        <v>-0.88499277826224487</v>
      </c>
      <c r="V79">
        <v>-0.13385851093714099</v>
      </c>
      <c r="W79">
        <v>0.134598193923607</v>
      </c>
      <c r="X79">
        <v>-1.3701239625376269</v>
      </c>
      <c r="Y79">
        <v>-0.4340000631571358</v>
      </c>
      <c r="Z79">
        <v>-0.67302187953361325</v>
      </c>
      <c r="AA79">
        <v>-0.23742174293990029</v>
      </c>
      <c r="AB79">
        <v>0.15209775629872241</v>
      </c>
      <c r="AC79">
        <v>6.1630191837671322E-2</v>
      </c>
      <c r="AD79">
        <v>-0.43515654438656232</v>
      </c>
      <c r="AE79">
        <v>0.4138617975445909</v>
      </c>
      <c r="AF79">
        <v>0.62912199178536721</v>
      </c>
      <c r="AG79">
        <v>0.63203479499048665</v>
      </c>
      <c r="AH79">
        <v>-0.54087629999992393</v>
      </c>
      <c r="AI79">
        <v>-1.07324535128577</v>
      </c>
      <c r="AJ79">
        <v>-1.589870385111589</v>
      </c>
      <c r="AK79">
        <v>1.225876149838852</v>
      </c>
      <c r="AL79">
        <v>-0.90474092379778137</v>
      </c>
      <c r="AM79">
        <v>7.8840224614959431E-2</v>
      </c>
      <c r="AN79">
        <v>-1.868830777746654</v>
      </c>
      <c r="AO79">
        <v>-1.152978557576726</v>
      </c>
      <c r="AP79">
        <v>-1.0649612996149169</v>
      </c>
      <c r="AQ79">
        <v>1.989096121199704</v>
      </c>
      <c r="AR79">
        <v>1.161470413398334</v>
      </c>
      <c r="AS79">
        <v>0.42607679354801797</v>
      </c>
      <c r="AT79">
        <v>-0.25254097784469087</v>
      </c>
      <c r="AU79">
        <v>0.89917548780101353</v>
      </c>
      <c r="AV79">
        <v>-0.95577785742376953</v>
      </c>
      <c r="AW79">
        <v>-0.58273847849213278</v>
      </c>
      <c r="AX79">
        <v>0.5295404217286257</v>
      </c>
      <c r="AY79">
        <v>0.23593138784934001</v>
      </c>
      <c r="AZ79">
        <v>1.5162200753187089</v>
      </c>
      <c r="BA79">
        <v>-1.585716627072058</v>
      </c>
      <c r="BB79">
        <v>-1.1714367109057859</v>
      </c>
      <c r="BC79">
        <v>0.45011167008105718</v>
      </c>
      <c r="BD79">
        <v>-0.63401550613982038</v>
      </c>
      <c r="BE79">
        <v>-0.46447831150879432</v>
      </c>
      <c r="BF79">
        <v>-1.048899737310429</v>
      </c>
      <c r="BG79">
        <v>-2.8060714615389781E-2</v>
      </c>
      <c r="BH79">
        <v>1.4946929643524489</v>
      </c>
      <c r="BI79">
        <v>0.29220627990045511</v>
      </c>
      <c r="BJ79">
        <v>-0.57118200456353607</v>
      </c>
      <c r="BK79">
        <v>-0.74299671470897233</v>
      </c>
      <c r="BL79">
        <v>1.414391768712693</v>
      </c>
      <c r="BM79">
        <v>-0.26720000626378188</v>
      </c>
      <c r="BN79">
        <v>-8.8681771999537917E-2</v>
      </c>
      <c r="BO79">
        <v>-0.53696158214579448</v>
      </c>
      <c r="BP79">
        <v>0.13260113166908011</v>
      </c>
      <c r="BQ79">
        <v>-1.493912282103004</v>
      </c>
      <c r="BR79">
        <v>-0.85511205194038697</v>
      </c>
      <c r="BS79">
        <v>-5.1898954068100633E-2</v>
      </c>
      <c r="BT79">
        <v>0.15998113722809251</v>
      </c>
      <c r="BU79">
        <v>1.000583704930014E-2</v>
      </c>
      <c r="BV79">
        <v>-0.32677131755948569</v>
      </c>
      <c r="BW79">
        <v>0.45562534207065952</v>
      </c>
      <c r="BX79">
        <v>1.2599177506869901</v>
      </c>
      <c r="BY79">
        <v>2.5830533820434369</v>
      </c>
      <c r="BZ79">
        <v>-0.1317827406818757</v>
      </c>
      <c r="CA79">
        <v>1.0086588123361759</v>
      </c>
      <c r="CB79">
        <v>-0.79361065409988152</v>
      </c>
      <c r="CC79">
        <v>-0.30009542001276229</v>
      </c>
      <c r="CD79">
        <v>0.51335544742985995</v>
      </c>
      <c r="CE79">
        <v>-0.42928001107278663</v>
      </c>
      <c r="CF79">
        <v>0.39106461489548339</v>
      </c>
      <c r="CG79">
        <v>-4.113701834133987E-2</v>
      </c>
      <c r="CH79">
        <v>-4.8446279150375297E-2</v>
      </c>
      <c r="CI79">
        <v>1.2633454868598011</v>
      </c>
      <c r="CJ79">
        <v>-0.15102855991773961</v>
      </c>
      <c r="CK79">
        <v>0.6293389312421207</v>
      </c>
      <c r="CL79">
        <v>1.73605832472068</v>
      </c>
      <c r="CM79">
        <v>-0.23758909659762401</v>
      </c>
      <c r="CN79">
        <v>-0.31506986285972571</v>
      </c>
      <c r="CO79">
        <v>0.1685226206928013</v>
      </c>
      <c r="CP79">
        <v>0.38098130049969592</v>
      </c>
      <c r="CQ79">
        <v>1.9865912928316569</v>
      </c>
      <c r="CR79">
        <v>-9.8543414894495446E-2</v>
      </c>
      <c r="CS79">
        <v>-1.045401837335872</v>
      </c>
      <c r="CT79">
        <v>3.7393049089254747E-2</v>
      </c>
      <c r="CU79">
        <v>-1.2707902900621839</v>
      </c>
      <c r="CV79">
        <v>0.5917711237795753</v>
      </c>
    </row>
    <row r="80" spans="1:100" x14ac:dyDescent="0.25">
      <c r="A80">
        <v>1.675708083061046</v>
      </c>
      <c r="B80">
        <v>-9.8687294590481422E-2</v>
      </c>
      <c r="C80">
        <v>1.389188781762482</v>
      </c>
      <c r="D80">
        <v>-0.31986602559156851</v>
      </c>
      <c r="E80">
        <v>1.525372344213207</v>
      </c>
      <c r="F80">
        <v>0.57529309421685715</v>
      </c>
      <c r="G80">
        <v>0.40766699327762262</v>
      </c>
      <c r="H80">
        <v>0.37969406507497289</v>
      </c>
      <c r="I80">
        <v>-6.8633222047985831E-2</v>
      </c>
      <c r="J80">
        <v>-0.34259958845496269</v>
      </c>
      <c r="K80">
        <v>-1.7277775228093619</v>
      </c>
      <c r="L80">
        <v>-0.21117147004968109</v>
      </c>
      <c r="M80">
        <v>0.39190818104574809</v>
      </c>
      <c r="N80">
        <v>-0.20956230946034299</v>
      </c>
      <c r="O80">
        <v>8.5123772526429775E-4</v>
      </c>
      <c r="P80">
        <v>1.0358930456545321</v>
      </c>
      <c r="Q80">
        <v>1.034359646777987</v>
      </c>
      <c r="R80">
        <v>1.6151297154278861</v>
      </c>
      <c r="S80">
        <v>-0.49618018014438392</v>
      </c>
      <c r="T80">
        <v>-0.1851395314990886</v>
      </c>
      <c r="U80">
        <v>0.67542382190946071</v>
      </c>
      <c r="V80">
        <v>1.4240090138818531</v>
      </c>
      <c r="W80">
        <v>-0.25497574800452188</v>
      </c>
      <c r="X80">
        <v>0.79015544900535473</v>
      </c>
      <c r="Y80">
        <v>0.67209831921295671</v>
      </c>
      <c r="Z80">
        <v>0.90801865674499238</v>
      </c>
      <c r="AA80">
        <v>1.1155038001890381</v>
      </c>
      <c r="AB80">
        <v>0.23654582866490539</v>
      </c>
      <c r="AC80">
        <v>-0.2168647130050137</v>
      </c>
      <c r="AD80">
        <v>0.68241627692951545</v>
      </c>
      <c r="AE80">
        <v>-0.96952947290768332</v>
      </c>
      <c r="AF80">
        <v>8.1020203069468527E-2</v>
      </c>
      <c r="AG80">
        <v>-0.12675248320247201</v>
      </c>
      <c r="AH80">
        <v>0.59034070950203865</v>
      </c>
      <c r="AI80">
        <v>-1.403861408413362</v>
      </c>
      <c r="AJ80">
        <v>0.33047573254875118</v>
      </c>
      <c r="AK80">
        <v>-0.85188963001785978</v>
      </c>
      <c r="AL80">
        <v>-2.5485333295513262</v>
      </c>
      <c r="AM80">
        <v>-2.2993305696763491</v>
      </c>
      <c r="AN80">
        <v>0.82175491695754865</v>
      </c>
      <c r="AO80">
        <v>1.430620811418537</v>
      </c>
      <c r="AP80">
        <v>0.41761433690496008</v>
      </c>
      <c r="AQ80">
        <v>0.33240896993706898</v>
      </c>
      <c r="AR80">
        <v>6.6324593971507306E-2</v>
      </c>
      <c r="AS80">
        <v>0.72624890473500514</v>
      </c>
      <c r="AT80">
        <v>1.962679518967732</v>
      </c>
      <c r="AU80">
        <v>-0.46120184830307098</v>
      </c>
      <c r="AV80">
        <v>0.1984443741768214</v>
      </c>
      <c r="AW80">
        <v>0.94242982604262837</v>
      </c>
      <c r="AX80">
        <v>1.144812258086165</v>
      </c>
      <c r="AY80">
        <v>0.24484053749507809</v>
      </c>
      <c r="AZ80">
        <v>-2.9485957239991989</v>
      </c>
      <c r="BA80">
        <v>6.7471651286496348E-2</v>
      </c>
      <c r="BB80">
        <v>3.7017342266938091</v>
      </c>
      <c r="BC80">
        <v>-1.4080633906564839</v>
      </c>
      <c r="BD80">
        <v>1.2204406978511431</v>
      </c>
      <c r="BE80">
        <v>-0.28072771011755843</v>
      </c>
      <c r="BF80">
        <v>-7.9153172696040608E-2</v>
      </c>
      <c r="BG80">
        <v>-0.80512844169871356</v>
      </c>
      <c r="BH80">
        <v>-0.59790214204394054</v>
      </c>
      <c r="BI80">
        <v>-0.1610528935176119</v>
      </c>
      <c r="BJ80">
        <v>-0.11503880142919561</v>
      </c>
      <c r="BK80">
        <v>0.25787355309048299</v>
      </c>
      <c r="BL80">
        <v>-1.835437470994576</v>
      </c>
      <c r="BM80">
        <v>-0.58371158551364422</v>
      </c>
      <c r="BN80">
        <v>0.50447117289816568</v>
      </c>
      <c r="BO80">
        <v>-1.1310830467277679E-2</v>
      </c>
      <c r="BP80">
        <v>0.48180426910496521</v>
      </c>
      <c r="BQ80">
        <v>2.161399106989617</v>
      </c>
      <c r="BR80">
        <v>1.0172480400460051</v>
      </c>
      <c r="BS80">
        <v>1.0554137579615159</v>
      </c>
      <c r="BT80">
        <v>5.2584715826502933E-2</v>
      </c>
      <c r="BU80">
        <v>0.40315341082023548</v>
      </c>
      <c r="BV80">
        <v>0.2090807868210573</v>
      </c>
      <c r="BW80">
        <v>-0.93146827970664625</v>
      </c>
      <c r="BX80">
        <v>-0.27892574200055392</v>
      </c>
      <c r="BY80">
        <v>-1.6124189375556801</v>
      </c>
      <c r="BZ80">
        <v>-1.244550778565704</v>
      </c>
      <c r="CA80">
        <v>1.2213896314294439</v>
      </c>
      <c r="CB80">
        <v>0.8815143498263841</v>
      </c>
      <c r="CC80">
        <v>-2.5015498426615088</v>
      </c>
      <c r="CD80">
        <v>0.58147046359299592</v>
      </c>
      <c r="CE80">
        <v>0.18685581482815861</v>
      </c>
      <c r="CF80">
        <v>6.755969489435798E-3</v>
      </c>
      <c r="CG80">
        <v>0.36013301943584908</v>
      </c>
      <c r="CH80">
        <v>-0.71324994473480663</v>
      </c>
      <c r="CI80">
        <v>-0.63878499329622818</v>
      </c>
      <c r="CJ80">
        <v>1.660040016300431</v>
      </c>
      <c r="CK80">
        <v>-1.667007170911724</v>
      </c>
      <c r="CL80">
        <v>-1.0652919592434269</v>
      </c>
      <c r="CM80">
        <v>0.43239582143315608</v>
      </c>
      <c r="CN80">
        <v>0.51218466117274264</v>
      </c>
      <c r="CO80">
        <v>-0.3592762618562565</v>
      </c>
      <c r="CP80">
        <v>-0.71693566162222488</v>
      </c>
      <c r="CQ80">
        <v>0.65071500790782899</v>
      </c>
      <c r="CR80">
        <v>-9.6414322212558162E-2</v>
      </c>
      <c r="CS80">
        <v>-0.86657170463792033</v>
      </c>
      <c r="CT80">
        <v>0.64152223670880837</v>
      </c>
      <c r="CU80">
        <v>7.6326603589786768E-2</v>
      </c>
      <c r="CV80">
        <v>-0.87727427642613598</v>
      </c>
    </row>
    <row r="81" spans="1:100" x14ac:dyDescent="0.25">
      <c r="A81">
        <v>0.99226583101845767</v>
      </c>
      <c r="B81">
        <v>0.56661816602715898</v>
      </c>
      <c r="C81">
        <v>-0.13347782230526389</v>
      </c>
      <c r="D81">
        <v>-6.0063593030515047E-2</v>
      </c>
      <c r="E81">
        <v>-1.8081344192605879</v>
      </c>
      <c r="F81">
        <v>1.3548960016675811</v>
      </c>
      <c r="G81">
        <v>1.352056499958793</v>
      </c>
      <c r="H81">
        <v>-0.88700390876415458</v>
      </c>
      <c r="I81">
        <v>-0.37767216610343868</v>
      </c>
      <c r="J81">
        <v>-2.948637122223428</v>
      </c>
      <c r="K81">
        <v>-3.3271632653111061E-2</v>
      </c>
      <c r="L81">
        <v>-1.459643500223929</v>
      </c>
      <c r="M81">
        <v>-2.1425309933672461</v>
      </c>
      <c r="N81">
        <v>-0.93024638398002968</v>
      </c>
      <c r="O81">
        <v>1.490693885667018</v>
      </c>
      <c r="P81">
        <v>0.71440316584468433</v>
      </c>
      <c r="Q81">
        <v>-0.33034466261265633</v>
      </c>
      <c r="R81">
        <v>0.14576633829676619</v>
      </c>
      <c r="S81">
        <v>1.745121989669272</v>
      </c>
      <c r="T81">
        <v>0.26546572874544577</v>
      </c>
      <c r="U81">
        <v>-1.7911474653529711</v>
      </c>
      <c r="V81">
        <v>-1.0290708958959469</v>
      </c>
      <c r="W81">
        <v>1.140376078033617</v>
      </c>
      <c r="X81">
        <v>7.3666422946621152E-2</v>
      </c>
      <c r="Y81">
        <v>-8.6588174412623342E-2</v>
      </c>
      <c r="Z81">
        <v>-0.884760306156124</v>
      </c>
      <c r="AA81">
        <v>0.16626970970749319</v>
      </c>
      <c r="AB81">
        <v>1.2969477658983759</v>
      </c>
      <c r="AC81">
        <v>5.6449627181598433E-2</v>
      </c>
      <c r="AD81">
        <v>-0.68005976710323768</v>
      </c>
      <c r="AE81">
        <v>0.46787998715596069</v>
      </c>
      <c r="AF81">
        <v>0.94698572029474315</v>
      </c>
      <c r="AG81">
        <v>1.8863150553233521</v>
      </c>
      <c r="AH81">
        <v>-0.70651469634029007</v>
      </c>
      <c r="AI81">
        <v>-8.4205768603527742E-2</v>
      </c>
      <c r="AJ81">
        <v>-1.074678646614633</v>
      </c>
      <c r="AK81">
        <v>0.53980795587428643</v>
      </c>
      <c r="AL81">
        <v>1.091367279582709</v>
      </c>
      <c r="AM81">
        <v>1.2614924567757599</v>
      </c>
      <c r="AN81">
        <v>-4.1832319349384686E-3</v>
      </c>
      <c r="AO81">
        <v>-0.76621559101545123</v>
      </c>
      <c r="AP81">
        <v>-1.132581352972541</v>
      </c>
      <c r="AQ81">
        <v>-0.69074452366928751</v>
      </c>
      <c r="AR81">
        <v>6.9608276686545428E-2</v>
      </c>
      <c r="AS81">
        <v>-1.708533333209364</v>
      </c>
      <c r="AT81">
        <v>-0.58222600643457711</v>
      </c>
      <c r="AU81">
        <v>1.0500993861157111</v>
      </c>
      <c r="AV81">
        <v>-7.862653016853717E-2</v>
      </c>
      <c r="AW81">
        <v>-0.19176379503076441</v>
      </c>
      <c r="AX81">
        <v>0.39917147048622192</v>
      </c>
      <c r="AY81">
        <v>1.2226353810650239</v>
      </c>
      <c r="AZ81">
        <v>1.6207393473323859</v>
      </c>
      <c r="BA81">
        <v>-5.0616590257880269E-2</v>
      </c>
      <c r="BB81">
        <v>-1.565989917908746</v>
      </c>
      <c r="BC81">
        <v>0.4046612041077115</v>
      </c>
      <c r="BD81">
        <v>0.8745277624406651</v>
      </c>
      <c r="BE81">
        <v>0.301208025326067</v>
      </c>
      <c r="BF81">
        <v>-0.7623117343346244</v>
      </c>
      <c r="BG81">
        <v>0.65717412558524102</v>
      </c>
      <c r="BH81">
        <v>-0.42792495840876171</v>
      </c>
      <c r="BI81">
        <v>-0.69726214691232147</v>
      </c>
      <c r="BJ81">
        <v>0.17422305893293091</v>
      </c>
      <c r="BK81">
        <v>1.1268341420906931</v>
      </c>
      <c r="BL81">
        <v>1.443282695561636</v>
      </c>
      <c r="BM81">
        <v>-0.54522902284662766</v>
      </c>
      <c r="BN81">
        <v>1.329856321114361</v>
      </c>
      <c r="BO81">
        <v>0.35898170826735171</v>
      </c>
      <c r="BP81">
        <v>0.64524340793297252</v>
      </c>
      <c r="BQ81">
        <v>-1.667183692520146</v>
      </c>
      <c r="BR81">
        <v>-0.94785861289653339</v>
      </c>
      <c r="BS81">
        <v>-1.838143051709991</v>
      </c>
      <c r="BT81">
        <v>5.7014992650730539E-2</v>
      </c>
      <c r="BU81">
        <v>-1.0413276719055591</v>
      </c>
      <c r="BV81">
        <v>-8.7913819945202684E-2</v>
      </c>
      <c r="BW81">
        <v>-1.592893289111601</v>
      </c>
      <c r="BX81">
        <v>0.82200513938115349</v>
      </c>
      <c r="BY81">
        <v>0.69456708543702961</v>
      </c>
      <c r="BZ81">
        <v>-0.83978512509075187</v>
      </c>
      <c r="CA81">
        <v>0.18302209465871891</v>
      </c>
      <c r="CB81">
        <v>0.1150815354003996</v>
      </c>
      <c r="CC81">
        <v>0.99105130706050215</v>
      </c>
      <c r="CD81">
        <v>-1.4493988347358491</v>
      </c>
      <c r="CE81">
        <v>0.96880464649839038</v>
      </c>
      <c r="CF81">
        <v>-0.26603865931099119</v>
      </c>
      <c r="CG81">
        <v>-0.18985084334573371</v>
      </c>
      <c r="CH81">
        <v>-0.42576320429522252</v>
      </c>
      <c r="CI81">
        <v>1.081534064129041</v>
      </c>
      <c r="CJ81">
        <v>1.1267496626772151</v>
      </c>
      <c r="CK81">
        <v>1.6705504345417159</v>
      </c>
      <c r="CL81">
        <v>0.59925965167299999</v>
      </c>
      <c r="CM81">
        <v>0.46743482510080481</v>
      </c>
      <c r="CN81">
        <v>-1.4076736265566201</v>
      </c>
      <c r="CO81">
        <v>-1.905290822526046E-2</v>
      </c>
      <c r="CP81">
        <v>0.61936516621504167</v>
      </c>
      <c r="CQ81">
        <v>-8.7128890648621726E-3</v>
      </c>
      <c r="CR81">
        <v>0.76871757039846911</v>
      </c>
      <c r="CS81">
        <v>-0.34642692627076949</v>
      </c>
      <c r="CT81">
        <v>-0.80178348223490481</v>
      </c>
      <c r="CU81">
        <v>0.93558776740909322</v>
      </c>
      <c r="CV81">
        <v>1.2287046095410341</v>
      </c>
    </row>
    <row r="82" spans="1:100" x14ac:dyDescent="0.25">
      <c r="A82">
        <v>-0.2496231562988637</v>
      </c>
      <c r="B82">
        <v>-1.0695095910577621</v>
      </c>
      <c r="C82">
        <v>-1.337160369964747</v>
      </c>
      <c r="D82">
        <v>-0.18596819439880699</v>
      </c>
      <c r="E82">
        <v>0.75337882607600437</v>
      </c>
      <c r="F82">
        <v>-1.7225849339948129</v>
      </c>
      <c r="G82">
        <v>-0.76657032471541853</v>
      </c>
      <c r="H82">
        <v>2.6512131250029821E-2</v>
      </c>
      <c r="I82">
        <v>0.97037794301005309</v>
      </c>
      <c r="J82">
        <v>-0.45969276638386158</v>
      </c>
      <c r="K82">
        <v>1.041682163877268</v>
      </c>
      <c r="L82">
        <v>-0.6736081679824506</v>
      </c>
      <c r="M82">
        <v>1.948975519175385</v>
      </c>
      <c r="N82">
        <v>-0.21673349419324461</v>
      </c>
      <c r="O82">
        <v>-0.24186377935536921</v>
      </c>
      <c r="P82">
        <v>0.95162056327735733</v>
      </c>
      <c r="Q82">
        <v>0.27447175380149708</v>
      </c>
      <c r="R82">
        <v>0.35171501740105882</v>
      </c>
      <c r="S82">
        <v>-0.43817850832711303</v>
      </c>
      <c r="T82">
        <v>-1.200740860346019</v>
      </c>
      <c r="U82">
        <v>0.34568382862139357</v>
      </c>
      <c r="V82">
        <v>-3.2632003727059662E-2</v>
      </c>
      <c r="W82">
        <v>-2.4506131720024769</v>
      </c>
      <c r="X82">
        <v>-0.92117710571591283</v>
      </c>
      <c r="Y82">
        <v>-5.0631963139859452E-2</v>
      </c>
      <c r="Z82">
        <v>0.15022925966797179</v>
      </c>
      <c r="AA82">
        <v>0.44794409153960513</v>
      </c>
      <c r="AB82">
        <v>3.4274458884306358E-2</v>
      </c>
      <c r="AC82">
        <v>4.6567406055158717E-2</v>
      </c>
      <c r="AD82">
        <v>1.079843413510416</v>
      </c>
      <c r="AE82">
        <v>-1.0651433901869301</v>
      </c>
      <c r="AF82">
        <v>-0.73895576207536884</v>
      </c>
      <c r="AG82">
        <v>1.7246024594887199</v>
      </c>
      <c r="AH82">
        <v>0.82962539774310518</v>
      </c>
      <c r="AI82">
        <v>0.35331202001856932</v>
      </c>
      <c r="AJ82">
        <v>1.736396377743834</v>
      </c>
      <c r="AK82">
        <v>-0.4962828322622424</v>
      </c>
      <c r="AL82">
        <v>0.64854020649146382</v>
      </c>
      <c r="AM82">
        <v>-1.035632940840143</v>
      </c>
      <c r="AN82">
        <v>-0.34009286409752948</v>
      </c>
      <c r="AO82">
        <v>1.85232601415723</v>
      </c>
      <c r="AP82">
        <v>1.093956058558907</v>
      </c>
      <c r="AQ82">
        <v>-1.403157506262233</v>
      </c>
      <c r="AR82">
        <v>-2.3017069449769192</v>
      </c>
      <c r="AS82">
        <v>-1.192652664429229</v>
      </c>
      <c r="AT82">
        <v>-1.602739269245204</v>
      </c>
      <c r="AU82">
        <v>0.72954594549359486</v>
      </c>
      <c r="AV82">
        <v>-0.57823905909805429</v>
      </c>
      <c r="AW82">
        <v>-0.8411101713068615</v>
      </c>
      <c r="AX82">
        <v>-1.9966688691498919</v>
      </c>
      <c r="AY82">
        <v>0.75519343935154004</v>
      </c>
      <c r="AZ82">
        <v>-0.42127998917982051</v>
      </c>
      <c r="BA82">
        <v>0.70048788534697937</v>
      </c>
      <c r="BB82">
        <v>1.314297454917412</v>
      </c>
      <c r="BC82">
        <v>0.92346686767746422</v>
      </c>
      <c r="BD82">
        <v>-0.8261542584027689</v>
      </c>
      <c r="BE82">
        <v>-0.62183308189757103</v>
      </c>
      <c r="BF82">
        <v>0.88729218529553067</v>
      </c>
      <c r="BG82">
        <v>-1.3879778582036619</v>
      </c>
      <c r="BH82">
        <v>0.9237973642476377</v>
      </c>
      <c r="BI82">
        <v>-0.83565998145885412</v>
      </c>
      <c r="BJ82">
        <v>-0.54768978117075706</v>
      </c>
      <c r="BK82">
        <v>-0.56448453892213946</v>
      </c>
      <c r="BL82">
        <v>1.342018744282728</v>
      </c>
      <c r="BM82">
        <v>0.2367660984588823</v>
      </c>
      <c r="BN82">
        <v>-0.75189146949170382</v>
      </c>
      <c r="BO82">
        <v>-2.0124712421028081</v>
      </c>
      <c r="BP82">
        <v>0.36954422964428107</v>
      </c>
      <c r="BQ82">
        <v>1.254635135627902</v>
      </c>
      <c r="BR82">
        <v>-0.82663402077350845</v>
      </c>
      <c r="BS82">
        <v>-1.039026004929255</v>
      </c>
      <c r="BT82">
        <v>0.98513366588449003</v>
      </c>
      <c r="BU82">
        <v>1.2550010937582119</v>
      </c>
      <c r="BV82">
        <v>-0.33548538777172199</v>
      </c>
      <c r="BW82">
        <v>-0.43566749300575519</v>
      </c>
      <c r="BX82">
        <v>-0.95782334456356932</v>
      </c>
      <c r="BY82">
        <v>0.27223456450885192</v>
      </c>
      <c r="BZ82">
        <v>0.31603510276956792</v>
      </c>
      <c r="CA82">
        <v>1.581801509930872</v>
      </c>
      <c r="CB82">
        <v>0.62585391939004942</v>
      </c>
      <c r="CC82">
        <v>1.2769074807511021</v>
      </c>
      <c r="CD82">
        <v>1.797826444951409</v>
      </c>
      <c r="CE82">
        <v>0.71638259095987289</v>
      </c>
      <c r="CF82">
        <v>-4.4033926506175977E-2</v>
      </c>
      <c r="CG82">
        <v>-1.294370701187574</v>
      </c>
      <c r="CH82">
        <v>-0.40755560964869531</v>
      </c>
      <c r="CI82">
        <v>-1.1050297329240011</v>
      </c>
      <c r="CJ82">
        <v>8.3044605172324981E-2</v>
      </c>
      <c r="CK82">
        <v>6.7032106284889537E-2</v>
      </c>
      <c r="CL82">
        <v>-2.114909959739518</v>
      </c>
      <c r="CM82">
        <v>-0.59294489454442889</v>
      </c>
      <c r="CN82">
        <v>-4.985368142498503E-2</v>
      </c>
      <c r="CO82">
        <v>-0.679719283690015</v>
      </c>
      <c r="CP82">
        <v>-0.72939470453461241</v>
      </c>
      <c r="CQ82">
        <v>-8.6256726905736616E-2</v>
      </c>
      <c r="CR82">
        <v>-0.78541486461997267</v>
      </c>
      <c r="CS82">
        <v>4.4596928799508127E-2</v>
      </c>
      <c r="CT82">
        <v>-0.14456528576137781</v>
      </c>
      <c r="CU82">
        <v>-4.6436176431149936E-3</v>
      </c>
      <c r="CV82">
        <v>-2.350406845963203</v>
      </c>
    </row>
    <row r="83" spans="1:100" x14ac:dyDescent="0.25">
      <c r="A83">
        <v>-1.1571090996007869</v>
      </c>
      <c r="B83">
        <v>-0.3741896280182429</v>
      </c>
      <c r="C83">
        <v>-0.79392906084964132</v>
      </c>
      <c r="D83">
        <v>-0.30819218224764833</v>
      </c>
      <c r="E83">
        <v>-0.40031382267190102</v>
      </c>
      <c r="F83">
        <v>-0.14721388192916079</v>
      </c>
      <c r="G83">
        <v>1.369918473833778</v>
      </c>
      <c r="H83">
        <v>0.1830729620436474</v>
      </c>
      <c r="I83">
        <v>0.36419991967036719</v>
      </c>
      <c r="J83">
        <v>-0.7474655720814315</v>
      </c>
      <c r="K83">
        <v>-1.0510575575780321</v>
      </c>
      <c r="L83">
        <v>1.2402591529291429</v>
      </c>
      <c r="M83">
        <v>-0.28995904781150522</v>
      </c>
      <c r="N83">
        <v>-0.15577840630840201</v>
      </c>
      <c r="O83">
        <v>-0.3841170523812073</v>
      </c>
      <c r="P83">
        <v>-0.55094651686369778</v>
      </c>
      <c r="Q83">
        <v>1.529890224864942</v>
      </c>
      <c r="R83">
        <v>-1.33485331849504</v>
      </c>
      <c r="S83">
        <v>8.4399663631386138E-2</v>
      </c>
      <c r="T83">
        <v>-0.18189762419360689</v>
      </c>
      <c r="U83">
        <v>0.88159040080227535</v>
      </c>
      <c r="V83">
        <v>-0.46584576480824708</v>
      </c>
      <c r="W83">
        <v>-1.23346958231099</v>
      </c>
      <c r="X83">
        <v>0.67413052887551428</v>
      </c>
      <c r="Y83">
        <v>-0.29042502167204293</v>
      </c>
      <c r="Z83">
        <v>-0.97532927445584539</v>
      </c>
      <c r="AA83">
        <v>0.86180471957850213</v>
      </c>
      <c r="AB83">
        <v>-0.1378665244262694</v>
      </c>
      <c r="AC83">
        <v>-1.192872685159877</v>
      </c>
      <c r="AD83">
        <v>-1.258543400111835</v>
      </c>
      <c r="AE83">
        <v>0.64768552622856879</v>
      </c>
      <c r="AF83">
        <v>0.21488230755670959</v>
      </c>
      <c r="AG83">
        <v>-1.1899820302067881</v>
      </c>
      <c r="AH83">
        <v>-1.3739906285581911</v>
      </c>
      <c r="AI83">
        <v>-1.005449017344467</v>
      </c>
      <c r="AJ83">
        <v>-0.97683704980737862</v>
      </c>
      <c r="AK83">
        <v>-0.39505047565092</v>
      </c>
      <c r="AL83">
        <v>0.71879308960010491</v>
      </c>
      <c r="AM83">
        <v>0.41429325808010059</v>
      </c>
      <c r="AN83">
        <v>-1.692846349436856</v>
      </c>
      <c r="AO83">
        <v>-0.81737234016648175</v>
      </c>
      <c r="AP83">
        <v>0.60125072404162061</v>
      </c>
      <c r="AQ83">
        <v>0.84532426261738058</v>
      </c>
      <c r="AR83">
        <v>8.2771613814334621E-2</v>
      </c>
      <c r="AS83">
        <v>1.016737325384425</v>
      </c>
      <c r="AT83">
        <v>0.74474085542049884</v>
      </c>
      <c r="AU83">
        <v>-0.9694164616248182</v>
      </c>
      <c r="AV83">
        <v>-0.47653022171877951</v>
      </c>
      <c r="AW83">
        <v>0.52199078739786975</v>
      </c>
      <c r="AX83">
        <v>0.38922782582573601</v>
      </c>
      <c r="AY83">
        <v>-1.3171366345029609</v>
      </c>
      <c r="AZ83">
        <v>0.94374960479515368</v>
      </c>
      <c r="BA83">
        <v>-0.97119423466716381</v>
      </c>
      <c r="BB83">
        <v>1.143015410784036</v>
      </c>
      <c r="BC83">
        <v>0.23050541574603151</v>
      </c>
      <c r="BD83">
        <v>0.54921777020310514</v>
      </c>
      <c r="BE83">
        <v>-1.653224237643087</v>
      </c>
      <c r="BF83">
        <v>-0.93703991074478155</v>
      </c>
      <c r="BG83">
        <v>0.75051141087492579</v>
      </c>
      <c r="BH83">
        <v>0.43170243360859051</v>
      </c>
      <c r="BI83">
        <v>1.019783390840282</v>
      </c>
      <c r="BJ83">
        <v>-0.34189455907502742</v>
      </c>
      <c r="BK83">
        <v>-0.85355232087403787</v>
      </c>
      <c r="BL83">
        <v>-1.4165199389725409</v>
      </c>
      <c r="BM83">
        <v>0.24307066605678099</v>
      </c>
      <c r="BN83">
        <v>-0.76223575250177333</v>
      </c>
      <c r="BO83">
        <v>-0.4607813819853952</v>
      </c>
      <c r="BP83">
        <v>-0.1847457270069108</v>
      </c>
      <c r="BQ83">
        <v>0.99018425896932749</v>
      </c>
      <c r="BR83">
        <v>-0.71237863555138914</v>
      </c>
      <c r="BS83">
        <v>0.92169237053901221</v>
      </c>
      <c r="BT83">
        <v>-0.95458548699405177</v>
      </c>
      <c r="BU83">
        <v>0.71813666696028222</v>
      </c>
      <c r="BV83">
        <v>0.57659278236420752</v>
      </c>
      <c r="BW83">
        <v>-0.28994419234262192</v>
      </c>
      <c r="BX83">
        <v>-0.44956268499305041</v>
      </c>
      <c r="BY83">
        <v>0.43879444372769899</v>
      </c>
      <c r="BZ83">
        <v>-0.84148764027182821</v>
      </c>
      <c r="CA83">
        <v>-0.90614891613790405</v>
      </c>
      <c r="CB83">
        <v>-1.350996642612412</v>
      </c>
      <c r="CC83">
        <v>-0.43881970860271458</v>
      </c>
      <c r="CD83">
        <v>-0.1040175195907478</v>
      </c>
      <c r="CE83">
        <v>-0.14414284866776331</v>
      </c>
      <c r="CF83">
        <v>0.2125275948086745</v>
      </c>
      <c r="CG83">
        <v>-0.52548344148172821</v>
      </c>
      <c r="CH83">
        <v>4.90943373452985E-2</v>
      </c>
      <c r="CI83">
        <v>0.59015626940122567</v>
      </c>
      <c r="CJ83">
        <v>0.71202498122330227</v>
      </c>
      <c r="CK83">
        <v>-0.37549217748038249</v>
      </c>
      <c r="CL83">
        <v>0.830540591599082</v>
      </c>
      <c r="CM83">
        <v>0.68360319717930473</v>
      </c>
      <c r="CN83">
        <v>-1.182923357067164</v>
      </c>
      <c r="CO83">
        <v>1.072317140150238</v>
      </c>
      <c r="CP83">
        <v>1.1627324598304649</v>
      </c>
      <c r="CQ83">
        <v>-1.1423471397940099</v>
      </c>
      <c r="CR83">
        <v>0.74536062846401285</v>
      </c>
      <c r="CS83">
        <v>0.22497229370419131</v>
      </c>
      <c r="CT83">
        <v>0.14052853974173721</v>
      </c>
      <c r="CU83">
        <v>0.53820888582077664</v>
      </c>
      <c r="CV83">
        <v>2.959563266372093</v>
      </c>
    </row>
    <row r="84" spans="1:100" x14ac:dyDescent="0.25">
      <c r="A84">
        <v>2.097751428586017</v>
      </c>
      <c r="B84">
        <v>1.3531486781630659</v>
      </c>
      <c r="C84">
        <v>0.17895970319905749</v>
      </c>
      <c r="D84">
        <v>0.71337450801756641</v>
      </c>
      <c r="E84">
        <v>1.0057617305293991</v>
      </c>
      <c r="F84">
        <v>1.0862058472716809</v>
      </c>
      <c r="G84">
        <v>-1.984670778113333</v>
      </c>
      <c r="H84">
        <v>0.19163811669474229</v>
      </c>
      <c r="I84">
        <v>0.47665726167916311</v>
      </c>
      <c r="J84">
        <v>2.0911241414956701</v>
      </c>
      <c r="K84">
        <v>-0.33098278204961318</v>
      </c>
      <c r="L84">
        <v>-1.4673488459455619</v>
      </c>
      <c r="M84">
        <v>-1.034619979373256</v>
      </c>
      <c r="N84">
        <v>-0.989044987871322</v>
      </c>
      <c r="O84">
        <v>-1.54338213368693</v>
      </c>
      <c r="P84">
        <v>-1.912035821071524</v>
      </c>
      <c r="Q84">
        <v>-1.862773361642492</v>
      </c>
      <c r="R84">
        <v>0.80632751576170258</v>
      </c>
      <c r="S84">
        <v>-1.4089331218147929</v>
      </c>
      <c r="T84">
        <v>-0.39423329785079092</v>
      </c>
      <c r="U84">
        <v>-0.3682258109208783</v>
      </c>
      <c r="V84">
        <v>1.135822445109004</v>
      </c>
      <c r="W84">
        <v>0.99644185442647681</v>
      </c>
      <c r="X84">
        <v>-0.63717953206647238</v>
      </c>
      <c r="Y84">
        <v>1.279715809835966</v>
      </c>
      <c r="Z84">
        <v>-0.50766855599802052</v>
      </c>
      <c r="AA84">
        <v>0.75082834142787069</v>
      </c>
      <c r="AB84">
        <v>0.93464030309493484</v>
      </c>
      <c r="AC84">
        <v>0.85737035306514453</v>
      </c>
      <c r="AD84">
        <v>-1.1045950311655559</v>
      </c>
      <c r="AE84">
        <v>-1.4020084255969889</v>
      </c>
      <c r="AF84">
        <v>-0.39035414122846318</v>
      </c>
      <c r="AG84">
        <v>-7.8857889210942722E-2</v>
      </c>
      <c r="AH84">
        <v>2.1716762749458192</v>
      </c>
      <c r="AI84">
        <v>0.95865108612944594</v>
      </c>
      <c r="AJ84">
        <v>-0.238426062197407</v>
      </c>
      <c r="AK84">
        <v>0.67963837454100284</v>
      </c>
      <c r="AL84">
        <v>-0.95960641540874825</v>
      </c>
      <c r="AM84">
        <v>-2.237103749677638</v>
      </c>
      <c r="AN84">
        <v>0.43578858847435442</v>
      </c>
      <c r="AO84">
        <v>0.88373078769161617</v>
      </c>
      <c r="AP84">
        <v>-1.962136222736351</v>
      </c>
      <c r="AQ84">
        <v>-0.96144450854463748</v>
      </c>
      <c r="AR84">
        <v>1.648419559077045</v>
      </c>
      <c r="AS84">
        <v>0.13888447249647251</v>
      </c>
      <c r="AT84">
        <v>1.6060961004806631</v>
      </c>
      <c r="AU84">
        <v>-0.70605155273717801</v>
      </c>
      <c r="AV84">
        <v>0.2087545924618201</v>
      </c>
      <c r="AW84">
        <v>-0.393382146115137</v>
      </c>
      <c r="AX84">
        <v>0.39287018197780138</v>
      </c>
      <c r="AY84">
        <v>-1.6565101397819439</v>
      </c>
      <c r="AZ84">
        <v>-1.084863888915429</v>
      </c>
      <c r="BA84">
        <v>0.17103307810060769</v>
      </c>
      <c r="BB84">
        <v>0.54792897905866744</v>
      </c>
      <c r="BC84">
        <v>-0.763015126681442</v>
      </c>
      <c r="BD84">
        <v>0.1030653021982052</v>
      </c>
      <c r="BE84">
        <v>0.87795839991798441</v>
      </c>
      <c r="BF84">
        <v>-0.40586811040649828</v>
      </c>
      <c r="BG84">
        <v>-0.88380176931653609</v>
      </c>
      <c r="BH84">
        <v>-0.66749713322535276</v>
      </c>
      <c r="BI84">
        <v>-0.78195304543004629</v>
      </c>
      <c r="BJ84">
        <v>-6.2458625739666151E-2</v>
      </c>
      <c r="BK84">
        <v>-0.74605875227202012</v>
      </c>
      <c r="BL84">
        <v>-0.22048315256641621</v>
      </c>
      <c r="BM84">
        <v>2.6038839596270091</v>
      </c>
      <c r="BN84">
        <v>0.56701968250716051</v>
      </c>
      <c r="BO84">
        <v>1.221862243194239</v>
      </c>
      <c r="BP84">
        <v>-0.51928037156078333</v>
      </c>
      <c r="BQ84">
        <v>-0.27703341228720241</v>
      </c>
      <c r="BR84">
        <v>0.28399886830553678</v>
      </c>
      <c r="BS84">
        <v>-0.55009838145833456</v>
      </c>
      <c r="BT84">
        <v>0.20453208076449411</v>
      </c>
      <c r="BU84">
        <v>-0.60470109819795925</v>
      </c>
      <c r="BV84">
        <v>9.9720874032937112E-2</v>
      </c>
      <c r="BW84">
        <v>1.661793365619427</v>
      </c>
      <c r="BX84">
        <v>1.1488382088082549</v>
      </c>
      <c r="BY84">
        <v>-1.087626734168736</v>
      </c>
      <c r="BZ84">
        <v>-0.28326266013129869</v>
      </c>
      <c r="CA84">
        <v>0.1960798786026034</v>
      </c>
      <c r="CB84">
        <v>-0.76768928161809169</v>
      </c>
      <c r="CC84">
        <v>8.1372238305384065E-2</v>
      </c>
      <c r="CD84">
        <v>0.11896147461037331</v>
      </c>
      <c r="CE84">
        <v>-0.43555757327877981</v>
      </c>
      <c r="CF84">
        <v>0.1224446017447065</v>
      </c>
      <c r="CG84">
        <v>-0.49265513742393019</v>
      </c>
      <c r="CH84">
        <v>0.22213416193609309</v>
      </c>
      <c r="CI84">
        <v>0.17741941880112591</v>
      </c>
      <c r="CJ84">
        <v>-1.0651998821228441</v>
      </c>
      <c r="CK84">
        <v>0.1545473057687857</v>
      </c>
      <c r="CL84">
        <v>0.97438307328705132</v>
      </c>
      <c r="CM84">
        <v>-0.93934010997483575</v>
      </c>
      <c r="CN84">
        <v>2.3321053029588108</v>
      </c>
      <c r="CO84">
        <v>8.3318327302337014E-2</v>
      </c>
      <c r="CP84">
        <v>0.11216391930419969</v>
      </c>
      <c r="CQ84">
        <v>0.35320116195188173</v>
      </c>
      <c r="CR84">
        <v>-8.9100272642638534E-2</v>
      </c>
      <c r="CS84">
        <v>0.1009260920738511</v>
      </c>
      <c r="CT84">
        <v>-0.72870318953817836</v>
      </c>
      <c r="CU84">
        <v>-1.3476400475367889</v>
      </c>
      <c r="CV84">
        <v>-2.4737157214311232</v>
      </c>
    </row>
    <row r="85" spans="1:100" x14ac:dyDescent="0.25">
      <c r="A85">
        <v>0.8313388777429821</v>
      </c>
      <c r="B85">
        <v>-0.5916483414305268</v>
      </c>
      <c r="C85">
        <v>0.25036065600682827</v>
      </c>
      <c r="D85">
        <v>-1.3599029298891701</v>
      </c>
      <c r="E85">
        <v>-0.87474192234980286</v>
      </c>
      <c r="F85">
        <v>-0.43810299258205587</v>
      </c>
      <c r="G85">
        <v>0.71829600339382704</v>
      </c>
      <c r="H85">
        <v>-0.87105793351447347</v>
      </c>
      <c r="I85">
        <v>-0.47563204567030631</v>
      </c>
      <c r="J85">
        <v>-2.2587347009648928</v>
      </c>
      <c r="K85">
        <v>0.27371844777097393</v>
      </c>
      <c r="L85">
        <v>0.85017839157288178</v>
      </c>
      <c r="M85">
        <v>1.1653035780984351</v>
      </c>
      <c r="N85">
        <v>-0.17537708325841961</v>
      </c>
      <c r="O85">
        <v>1.5814196277149231</v>
      </c>
      <c r="P85">
        <v>1.0465970191337981</v>
      </c>
      <c r="Q85">
        <v>-0.79242673569173627</v>
      </c>
      <c r="R85">
        <v>-1.5179659566263219</v>
      </c>
      <c r="S85">
        <v>0.67789850759363657</v>
      </c>
      <c r="T85">
        <v>0.11089250676102309</v>
      </c>
      <c r="U85">
        <v>2.0299135996863131</v>
      </c>
      <c r="V85">
        <v>-0.69463681287659784</v>
      </c>
      <c r="W85">
        <v>-7.9175411892062009E-2</v>
      </c>
      <c r="X85">
        <v>1.4926671219596099</v>
      </c>
      <c r="Y85">
        <v>1.1528142283271741</v>
      </c>
      <c r="Z85">
        <v>3.8759640017998892E-2</v>
      </c>
      <c r="AA85">
        <v>0.61238173823782271</v>
      </c>
      <c r="AB85">
        <v>-0.96849966629119255</v>
      </c>
      <c r="AC85">
        <v>-0.41594224227365911</v>
      </c>
      <c r="AD85">
        <v>-1.27989160702268</v>
      </c>
      <c r="AE85">
        <v>1.0970685150120969</v>
      </c>
      <c r="AF85">
        <v>-1.3034852971520741</v>
      </c>
      <c r="AG85">
        <v>-1.8269149244524749</v>
      </c>
      <c r="AH85">
        <v>-1.1608743252162561</v>
      </c>
      <c r="AI85">
        <v>2.0312859369411478</v>
      </c>
      <c r="AJ85">
        <v>-0.43747856431497678</v>
      </c>
      <c r="AK85">
        <v>-1.5921130582926359</v>
      </c>
      <c r="AL85">
        <v>-1.5616238468131869E-2</v>
      </c>
      <c r="AM85">
        <v>0.89001476035565585</v>
      </c>
      <c r="AN85">
        <v>-1.454904627347563</v>
      </c>
      <c r="AO85">
        <v>-1.1764240242153949</v>
      </c>
      <c r="AP85">
        <v>1.7642157030556891</v>
      </c>
      <c r="AQ85">
        <v>-0.1198335557428107</v>
      </c>
      <c r="AR85">
        <v>-1.106596826517054</v>
      </c>
      <c r="AS85">
        <v>1.622896927452901</v>
      </c>
      <c r="AT85">
        <v>1.3275419688795469</v>
      </c>
      <c r="AU85">
        <v>-1.1061248898691549</v>
      </c>
      <c r="AV85">
        <v>0.27588445857910848</v>
      </c>
      <c r="AW85">
        <v>-0.20162441417959581</v>
      </c>
      <c r="AX85">
        <v>-2.095470312625439</v>
      </c>
      <c r="AY85">
        <v>-1.1380965519886359</v>
      </c>
      <c r="AZ85">
        <v>1.1913047999336199</v>
      </c>
      <c r="BA85">
        <v>-0.46119382217482652</v>
      </c>
      <c r="BB85">
        <v>0.5066393153380242</v>
      </c>
      <c r="BC85">
        <v>0.86250631350498275</v>
      </c>
      <c r="BD85">
        <v>2.45001662083539</v>
      </c>
      <c r="BE85">
        <v>-0.3425884139859835</v>
      </c>
      <c r="BF85">
        <v>-1.0138030062183689</v>
      </c>
      <c r="BG85">
        <v>-1.2166611174184221</v>
      </c>
      <c r="BH85">
        <v>-0.1803426127985974</v>
      </c>
      <c r="BI85">
        <v>-1.959173089425339</v>
      </c>
      <c r="BJ85">
        <v>-6.6905584672801902E-2</v>
      </c>
      <c r="BK85">
        <v>-2.8885622946683179E-2</v>
      </c>
      <c r="BL85">
        <v>-6.4540051986981956E-2</v>
      </c>
      <c r="BM85">
        <v>0.45971512485124177</v>
      </c>
      <c r="BN85">
        <v>1.2816096201235181</v>
      </c>
      <c r="BO85">
        <v>-1.6289243329138929</v>
      </c>
      <c r="BP85">
        <v>-0.47640775964946119</v>
      </c>
      <c r="BQ85">
        <v>8.3144572630199851E-2</v>
      </c>
      <c r="BR85">
        <v>0.17101993655090281</v>
      </c>
      <c r="BS85">
        <v>-0.31988668310375978</v>
      </c>
      <c r="BT85">
        <v>-0.44808150624644821</v>
      </c>
      <c r="BU85">
        <v>0.38796791397260921</v>
      </c>
      <c r="BV85">
        <v>0.60599491537228611</v>
      </c>
      <c r="BW85">
        <v>-0.17951360016694151</v>
      </c>
      <c r="BX85">
        <v>0.17418443874891279</v>
      </c>
      <c r="BY85">
        <v>0.59697167266978468</v>
      </c>
      <c r="BZ85">
        <v>-2.2857786590521498</v>
      </c>
      <c r="CA85">
        <v>-0.96212791257561936</v>
      </c>
      <c r="CB85">
        <v>0.78850544725967842</v>
      </c>
      <c r="CC85">
        <v>-1.770592274469359</v>
      </c>
      <c r="CD85">
        <v>-0.13771310531144171</v>
      </c>
      <c r="CE85">
        <v>-1.41492105692764</v>
      </c>
      <c r="CF85">
        <v>-1.5721280580384061</v>
      </c>
      <c r="CG85">
        <v>1.914140050403907</v>
      </c>
      <c r="CH85">
        <v>-0.98049957388405418</v>
      </c>
      <c r="CI85">
        <v>-0.26830378247654579</v>
      </c>
      <c r="CJ85">
        <v>0.47496623673437521</v>
      </c>
      <c r="CK85">
        <v>-0.36245602256542059</v>
      </c>
      <c r="CL85">
        <v>-1.5309315927562399</v>
      </c>
      <c r="CM85">
        <v>-0.99657704314118556</v>
      </c>
      <c r="CN85">
        <v>-1.7400011280874821</v>
      </c>
      <c r="CO85">
        <v>0.50175257723001798</v>
      </c>
      <c r="CP85">
        <v>-1.124353277356825</v>
      </c>
      <c r="CQ85">
        <v>-7.7391403742010562E-2</v>
      </c>
      <c r="CR85">
        <v>0.94186460254432081</v>
      </c>
      <c r="CS85">
        <v>0.42948840280602102</v>
      </c>
      <c r="CT85">
        <v>-2.5965059781580382</v>
      </c>
      <c r="CU85">
        <v>-0.84275609417993524</v>
      </c>
      <c r="CV85">
        <v>1.6043393708570961</v>
      </c>
    </row>
    <row r="86" spans="1:100" x14ac:dyDescent="0.25">
      <c r="A86">
        <v>-0.65014091636543148</v>
      </c>
      <c r="B86">
        <v>1.1070330846020331</v>
      </c>
      <c r="C86">
        <v>7.3915639049278295E-2</v>
      </c>
      <c r="D86">
        <v>0.32815752789472252</v>
      </c>
      <c r="E86">
        <v>1.3916906055704239</v>
      </c>
      <c r="F86">
        <v>-0.53370353102378365</v>
      </c>
      <c r="G86">
        <v>0.89082961902729585</v>
      </c>
      <c r="H86">
        <v>1.1986713806454401</v>
      </c>
      <c r="I86">
        <v>1.303791268602031</v>
      </c>
      <c r="J86">
        <v>0.621557810191805</v>
      </c>
      <c r="K86">
        <v>-1.375257253810471</v>
      </c>
      <c r="L86">
        <v>-0.7921995921796583</v>
      </c>
      <c r="M86">
        <v>-1.4850243123886819</v>
      </c>
      <c r="N86">
        <v>-0.17858660656043479</v>
      </c>
      <c r="O86">
        <v>-0.34823821903107122</v>
      </c>
      <c r="P86">
        <v>6.7647286246519611E-2</v>
      </c>
      <c r="Q86">
        <v>1.37722491057229</v>
      </c>
      <c r="R86">
        <v>4.4345387057806631</v>
      </c>
      <c r="S86">
        <v>-8.8603952779810063E-2</v>
      </c>
      <c r="T86">
        <v>0.39197942546945658</v>
      </c>
      <c r="U86">
        <v>1.3491194070341319</v>
      </c>
      <c r="V86">
        <v>0.58280616651714734</v>
      </c>
      <c r="W86">
        <v>6.6389697456415431E-2</v>
      </c>
      <c r="X86">
        <v>-0.19791883344241101</v>
      </c>
      <c r="Y86">
        <v>-9.9086659650852116E-2</v>
      </c>
      <c r="Z86">
        <v>0.25323651264724562</v>
      </c>
      <c r="AA86">
        <v>1.8952870591095281</v>
      </c>
      <c r="AB86">
        <v>1.2360287535910051</v>
      </c>
      <c r="AC86">
        <v>-0.35131629757016969</v>
      </c>
      <c r="AD86">
        <v>-1.547670563930437E-2</v>
      </c>
      <c r="AE86">
        <v>-0.81850186344723053</v>
      </c>
      <c r="AF86">
        <v>-0.80719300610175715</v>
      </c>
      <c r="AG86">
        <v>0.91528458503501231</v>
      </c>
      <c r="AH86">
        <v>0.74885097775498533</v>
      </c>
      <c r="AI86">
        <v>0.40411568311268181</v>
      </c>
      <c r="AJ86">
        <v>-1.6141920438714179</v>
      </c>
      <c r="AK86">
        <v>0.91999566569148605</v>
      </c>
      <c r="AL86">
        <v>-0.69298938144785927</v>
      </c>
      <c r="AM86">
        <v>-2.47796593932584</v>
      </c>
      <c r="AN86">
        <v>-0.99742654958054799</v>
      </c>
      <c r="AO86">
        <v>-1.622714576507311</v>
      </c>
      <c r="AP86">
        <v>-0.43765081779722281</v>
      </c>
      <c r="AQ86">
        <v>-1.133657651050366</v>
      </c>
      <c r="AR86">
        <v>-1.5971398649441271</v>
      </c>
      <c r="AS86">
        <v>0.102633893823845</v>
      </c>
      <c r="AT86">
        <v>3.5624461814387658E-2</v>
      </c>
      <c r="AU86">
        <v>0.36699914692929703</v>
      </c>
      <c r="AV86">
        <v>-1.8007418548017371</v>
      </c>
      <c r="AW86">
        <v>-0.8104897433931858</v>
      </c>
      <c r="AX86">
        <v>-0.31792702943531931</v>
      </c>
      <c r="AY86">
        <v>0.73819548327719264</v>
      </c>
      <c r="AZ86">
        <v>-1.593907437882784</v>
      </c>
      <c r="BA86">
        <v>3.7275130246406629</v>
      </c>
      <c r="BB86">
        <v>-0.3123657278869304</v>
      </c>
      <c r="BC86">
        <v>1.1185128757178979</v>
      </c>
      <c r="BD86">
        <v>-1.586070980226304</v>
      </c>
      <c r="BE86">
        <v>-7.3167111163441365E-2</v>
      </c>
      <c r="BF86">
        <v>-0.1120155658221378</v>
      </c>
      <c r="BG86">
        <v>0.5234571615028647</v>
      </c>
      <c r="BH86">
        <v>1.33581808926721</v>
      </c>
      <c r="BI86">
        <v>1.3378583867063789</v>
      </c>
      <c r="BJ86">
        <v>-0.32672013770466962</v>
      </c>
      <c r="BK86">
        <v>1.3916960065336661</v>
      </c>
      <c r="BL86">
        <v>1.108469995051125</v>
      </c>
      <c r="BM86">
        <v>-1.0128887198308321</v>
      </c>
      <c r="BN86">
        <v>-0.68888771404564264</v>
      </c>
      <c r="BO86">
        <v>1.264552096761399</v>
      </c>
      <c r="BP86">
        <v>0.60132384254678384</v>
      </c>
      <c r="BQ86">
        <v>-2.3631297129408049</v>
      </c>
      <c r="BR86">
        <v>-0.34148469146414873</v>
      </c>
      <c r="BS86">
        <v>0.15647597444164621</v>
      </c>
      <c r="BT86">
        <v>0.63382965525567958</v>
      </c>
      <c r="BU86">
        <v>0.12544773141951379</v>
      </c>
      <c r="BV86">
        <v>0.2448859452249301</v>
      </c>
      <c r="BW86">
        <v>0.71075860330934881</v>
      </c>
      <c r="BX86">
        <v>-0.44985816706188669</v>
      </c>
      <c r="BY86">
        <v>-0.52657009331293192</v>
      </c>
      <c r="BZ86">
        <v>0.1195128186463255</v>
      </c>
      <c r="CA86">
        <v>0.99199305870609933</v>
      </c>
      <c r="CB86">
        <v>-0.41072929107103823</v>
      </c>
      <c r="CC86">
        <v>-0.6141373038640221</v>
      </c>
      <c r="CD86">
        <v>0.55552084087672959</v>
      </c>
      <c r="CE86">
        <v>-0.47752481009332332</v>
      </c>
      <c r="CF86">
        <v>-1.6531311233048871</v>
      </c>
      <c r="CG86">
        <v>-0.57098022841372553</v>
      </c>
      <c r="CH86">
        <v>-0.78534399083960882</v>
      </c>
      <c r="CI86">
        <v>7.6596457125448866E-2</v>
      </c>
      <c r="CJ86">
        <v>-0.64071435990815429</v>
      </c>
      <c r="CK86">
        <v>-0.21608700370218939</v>
      </c>
      <c r="CL86">
        <v>1.2021544569509699</v>
      </c>
      <c r="CM86">
        <v>-1.146165761466817</v>
      </c>
      <c r="CN86">
        <v>-0.17252970857407679</v>
      </c>
      <c r="CO86">
        <v>-0.55730507371743587</v>
      </c>
      <c r="CP86">
        <v>-0.40446307506666379</v>
      </c>
      <c r="CQ86">
        <v>-3.60528404341524E-3</v>
      </c>
      <c r="CR86">
        <v>-1.465226133579685</v>
      </c>
      <c r="CS86">
        <v>1.342511197988896</v>
      </c>
      <c r="CT86">
        <v>0.2453543809343032</v>
      </c>
      <c r="CU86">
        <v>0.61738480957516462</v>
      </c>
      <c r="CV86">
        <v>0.88632359785310666</v>
      </c>
    </row>
    <row r="87" spans="1:100" x14ac:dyDescent="0.25">
      <c r="A87">
        <v>-1.5283796611730871</v>
      </c>
      <c r="B87">
        <v>0.37025631832596612</v>
      </c>
      <c r="C87">
        <v>1.6260521115993041</v>
      </c>
      <c r="D87">
        <v>-2.28888568000181</v>
      </c>
      <c r="E87">
        <v>-0.53081660367515515</v>
      </c>
      <c r="F87">
        <v>-1.0797236024296519</v>
      </c>
      <c r="G87">
        <v>-1.517987864595278</v>
      </c>
      <c r="H87">
        <v>-2.2378954866698</v>
      </c>
      <c r="I87">
        <v>-5.1468308133586597E-2</v>
      </c>
      <c r="J87">
        <v>1.0981720593756901</v>
      </c>
      <c r="K87">
        <v>1.07747854338092</v>
      </c>
      <c r="L87">
        <v>-1.5251259121457761</v>
      </c>
      <c r="M87">
        <v>0.85758338025754388</v>
      </c>
      <c r="N87">
        <v>0.68288659006423991</v>
      </c>
      <c r="O87">
        <v>1.422076646013787</v>
      </c>
      <c r="P87">
        <v>2.1743572419600148</v>
      </c>
      <c r="Q87">
        <v>-0.81209573507823052</v>
      </c>
      <c r="R87">
        <v>2.2217114138066552</v>
      </c>
      <c r="S87">
        <v>1.0194188721180351</v>
      </c>
      <c r="T87">
        <v>-0.41365448694847179</v>
      </c>
      <c r="U87">
        <v>-0.29099407537380789</v>
      </c>
      <c r="V87">
        <v>-1.1622589796708489</v>
      </c>
      <c r="W87">
        <v>-1.089073258682878</v>
      </c>
      <c r="X87">
        <v>1.027561245819707</v>
      </c>
      <c r="Y87">
        <v>1.362608681131446</v>
      </c>
      <c r="Z87">
        <v>2.005719223906841E-3</v>
      </c>
      <c r="AA87">
        <v>9.0462540010972203E-2</v>
      </c>
      <c r="AB87">
        <v>-0.25743532479655851</v>
      </c>
      <c r="AC87">
        <v>-0.29456483055107169</v>
      </c>
      <c r="AD87">
        <v>-0.53139305527420022</v>
      </c>
      <c r="AE87">
        <v>1.1743963707095399</v>
      </c>
      <c r="AF87">
        <v>-0.68011944399621571</v>
      </c>
      <c r="AG87">
        <v>-2.2408689641891019E-2</v>
      </c>
      <c r="AH87">
        <v>-0.2321136039449409</v>
      </c>
      <c r="AI87">
        <v>-1.5371243228412581</v>
      </c>
      <c r="AJ87">
        <v>1.5168996672387971</v>
      </c>
      <c r="AK87">
        <v>-0.38972308834156749</v>
      </c>
      <c r="AL87">
        <v>1.5800913290235921</v>
      </c>
      <c r="AM87">
        <v>-0.69621591070949573</v>
      </c>
      <c r="AN87">
        <v>0.1194149630863228</v>
      </c>
      <c r="AO87">
        <v>1.573031874050917</v>
      </c>
      <c r="AP87">
        <v>1.1187613762112889E-2</v>
      </c>
      <c r="AQ87">
        <v>-2.0660510636754559E-2</v>
      </c>
      <c r="AR87">
        <v>-0.85735300252871749</v>
      </c>
      <c r="AS87">
        <v>2.501794138392489E-2</v>
      </c>
      <c r="AT87">
        <v>2.9565657080781982</v>
      </c>
      <c r="AU87">
        <v>2.0411430123481868</v>
      </c>
      <c r="AV87">
        <v>-0.20677338212239779</v>
      </c>
      <c r="AW87">
        <v>-0.97646365999631179</v>
      </c>
      <c r="AX87">
        <v>-0.58138335443985034</v>
      </c>
      <c r="AY87">
        <v>1.421776846993744</v>
      </c>
      <c r="AZ87">
        <v>0.99210931105505407</v>
      </c>
      <c r="BA87">
        <v>1.478255465597633E-2</v>
      </c>
      <c r="BB87">
        <v>0.74005794594140561</v>
      </c>
      <c r="BC87">
        <v>-0.13173377872181399</v>
      </c>
      <c r="BD87">
        <v>0.38980727606647098</v>
      </c>
      <c r="BE87">
        <v>0.25038671777242422</v>
      </c>
      <c r="BF87">
        <v>-0.49235536425081439</v>
      </c>
      <c r="BG87">
        <v>-2.0013991174349002</v>
      </c>
      <c r="BH87">
        <v>-3.4622137042466528E-2</v>
      </c>
      <c r="BI87">
        <v>0.71267865489386395</v>
      </c>
      <c r="BJ87">
        <v>-0.68094838392784396</v>
      </c>
      <c r="BK87">
        <v>1.6972255689420821</v>
      </c>
      <c r="BL87">
        <v>1.6424909738000391</v>
      </c>
      <c r="BM87">
        <v>9.7403400936856344E-2</v>
      </c>
      <c r="BN87">
        <v>0.32592730469580611</v>
      </c>
      <c r="BO87">
        <v>0.76206928525392048</v>
      </c>
      <c r="BP87">
        <v>0.81766281766112658</v>
      </c>
      <c r="BQ87">
        <v>0.91519588516321471</v>
      </c>
      <c r="BR87">
        <v>0.31682818723509781</v>
      </c>
      <c r="BS87">
        <v>0.20183940853302321</v>
      </c>
      <c r="BT87">
        <v>0.48573932570291167</v>
      </c>
      <c r="BU87">
        <v>0.59103897234987623</v>
      </c>
      <c r="BV87">
        <v>-1.736373081796176</v>
      </c>
      <c r="BW87">
        <v>-1.6506302457957429</v>
      </c>
      <c r="BX87">
        <v>-0.34459793463469701</v>
      </c>
      <c r="BY87">
        <v>0.13545206933226009</v>
      </c>
      <c r="BZ87">
        <v>-2.7302134165606762</v>
      </c>
      <c r="CA87">
        <v>-0.2304576076732556</v>
      </c>
      <c r="CB87">
        <v>1.6852339669312539</v>
      </c>
      <c r="CC87">
        <v>1.708510460073567</v>
      </c>
      <c r="CD87">
        <v>-1.42136749363427</v>
      </c>
      <c r="CE87">
        <v>-1.95879601669861</v>
      </c>
      <c r="CF87">
        <v>1.806669865612083</v>
      </c>
      <c r="CG87">
        <v>-0.5714870310701754</v>
      </c>
      <c r="CH87">
        <v>-1.100303508433679</v>
      </c>
      <c r="CI87">
        <v>-2.649547789381284</v>
      </c>
      <c r="CJ87">
        <v>-0.25955294442156313</v>
      </c>
      <c r="CK87">
        <v>-1.1717628395552711</v>
      </c>
      <c r="CL87">
        <v>-1.395857543930761</v>
      </c>
      <c r="CM87">
        <v>7.2671628072327077E-2</v>
      </c>
      <c r="CN87">
        <v>0.2299759122942136</v>
      </c>
      <c r="CO87">
        <v>0.47989970083541889</v>
      </c>
      <c r="CP87">
        <v>-1.062154350481028</v>
      </c>
      <c r="CQ87">
        <v>-1.690225634217597</v>
      </c>
      <c r="CR87">
        <v>0.46235640514197368</v>
      </c>
      <c r="CS87">
        <v>-0.31468280719325942</v>
      </c>
      <c r="CT87">
        <v>-1.125662500069023</v>
      </c>
      <c r="CU87">
        <v>1.302312233294934</v>
      </c>
      <c r="CV87">
        <v>-0.45579549210427911</v>
      </c>
    </row>
    <row r="88" spans="1:100" x14ac:dyDescent="0.25">
      <c r="A88">
        <v>0.32918025852178578</v>
      </c>
      <c r="B88">
        <v>-1.135000457537497</v>
      </c>
      <c r="C88">
        <v>-1.2732258117800681</v>
      </c>
      <c r="D88">
        <v>1.2836223355136811</v>
      </c>
      <c r="E88">
        <v>-0.8857488607641345</v>
      </c>
      <c r="F88">
        <v>-0.58187259869298447</v>
      </c>
      <c r="G88">
        <v>-1.2260044427949821</v>
      </c>
      <c r="H88">
        <v>0.88518871047889347</v>
      </c>
      <c r="I88">
        <v>1.7257225461958401</v>
      </c>
      <c r="J88">
        <v>-1.289317857519565</v>
      </c>
      <c r="K88">
        <v>-1.048548986415698</v>
      </c>
      <c r="L88">
        <v>1.081704895210561</v>
      </c>
      <c r="M88">
        <v>-1.1888797759255429</v>
      </c>
      <c r="N88">
        <v>-0.8115758915918504</v>
      </c>
      <c r="O88">
        <v>-0.50029822837138371</v>
      </c>
      <c r="P88">
        <v>0.50106821772072418</v>
      </c>
      <c r="Q88">
        <v>1.11253590588157</v>
      </c>
      <c r="R88">
        <v>-0.26279071784745328</v>
      </c>
      <c r="S88">
        <v>-0.75457301854760672</v>
      </c>
      <c r="T88">
        <v>0.63419287500272281</v>
      </c>
      <c r="U88">
        <v>1.7064907908533049</v>
      </c>
      <c r="V88">
        <v>1.7313243484064009</v>
      </c>
      <c r="W88">
        <v>1.6526440160785549</v>
      </c>
      <c r="X88">
        <v>-5.3537177332028403E-2</v>
      </c>
      <c r="Y88">
        <v>0.89487477673239579</v>
      </c>
      <c r="Z88">
        <v>-0.58222909677464352</v>
      </c>
      <c r="AA88">
        <v>0.11800976774388459</v>
      </c>
      <c r="AB88">
        <v>-1.132377699632177</v>
      </c>
      <c r="AC88">
        <v>1.062199124132992</v>
      </c>
      <c r="AD88">
        <v>-0.16236570659574801</v>
      </c>
      <c r="AE88">
        <v>-0.30108498658899119</v>
      </c>
      <c r="AF88">
        <v>0.44359668084240511</v>
      </c>
      <c r="AG88">
        <v>1.70815520379868</v>
      </c>
      <c r="AH88">
        <v>-0.47038841877679199</v>
      </c>
      <c r="AI88">
        <v>2.060799647604223</v>
      </c>
      <c r="AJ88">
        <v>0.3534504920743875</v>
      </c>
      <c r="AK88">
        <v>1.6695702707391009</v>
      </c>
      <c r="AL88">
        <v>0.63782788996719419</v>
      </c>
      <c r="AM88">
        <v>-0.60798501741477251</v>
      </c>
      <c r="AN88">
        <v>3.4878086514271482E-2</v>
      </c>
      <c r="AO88">
        <v>0.46938182249770322</v>
      </c>
      <c r="AP88">
        <v>0.48280801293584641</v>
      </c>
      <c r="AQ88">
        <v>1.0795595047676909</v>
      </c>
      <c r="AR88">
        <v>0.35712662697818431</v>
      </c>
      <c r="AS88">
        <v>1.294713187848332</v>
      </c>
      <c r="AT88">
        <v>-2.6409619776751039</v>
      </c>
      <c r="AU88">
        <v>-1.6271457104529019</v>
      </c>
      <c r="AV88">
        <v>-0.17510370830719679</v>
      </c>
      <c r="AW88">
        <v>1.4667501591455989</v>
      </c>
      <c r="AX88">
        <v>-1.9878212783377069</v>
      </c>
      <c r="AY88">
        <v>-0.17892424771055421</v>
      </c>
      <c r="AZ88">
        <v>-7.162790526472107E-2</v>
      </c>
      <c r="BA88">
        <v>1.2259999618065489</v>
      </c>
      <c r="BB88">
        <v>-1.2682974052099729</v>
      </c>
      <c r="BC88">
        <v>-0.30326369281068438</v>
      </c>
      <c r="BD88">
        <v>0.7054549615290312</v>
      </c>
      <c r="BE88">
        <v>2.0188911296314529E-2</v>
      </c>
      <c r="BF88">
        <v>1.137414467343173</v>
      </c>
      <c r="BG88">
        <v>-1.1205747277510929</v>
      </c>
      <c r="BH88">
        <v>-0.1155705595998799</v>
      </c>
      <c r="BI88">
        <v>0.19698969281022269</v>
      </c>
      <c r="BJ88">
        <v>0.98932838555865021</v>
      </c>
      <c r="BK88">
        <v>-0.49636715730658731</v>
      </c>
      <c r="BL88">
        <v>-0.36695533164925148</v>
      </c>
      <c r="BM88">
        <v>1.193430166636176</v>
      </c>
      <c r="BN88">
        <v>0.81662922801607907</v>
      </c>
      <c r="BO88">
        <v>-0.26270523188509559</v>
      </c>
      <c r="BP88">
        <v>7.0083122908399631E-2</v>
      </c>
      <c r="BQ88">
        <v>0.45831937860426902</v>
      </c>
      <c r="BR88">
        <v>-0.70503415257618918</v>
      </c>
      <c r="BS88">
        <v>0.3155065103926924</v>
      </c>
      <c r="BT88">
        <v>-0.79272082264450527</v>
      </c>
      <c r="BU88">
        <v>-0.23709887333364429</v>
      </c>
      <c r="BV88">
        <v>0.14253115955214879</v>
      </c>
      <c r="BW88">
        <v>0.54074983503839036</v>
      </c>
      <c r="BX88">
        <v>0.74455273595788762</v>
      </c>
      <c r="BY88">
        <v>1.2907747544343431</v>
      </c>
      <c r="BZ88">
        <v>1.1195299802647209</v>
      </c>
      <c r="CA88">
        <v>-0.28666139180563988</v>
      </c>
      <c r="CB88">
        <v>-1.0796576937650699</v>
      </c>
      <c r="CC88">
        <v>-1.3663873982759731</v>
      </c>
      <c r="CD88">
        <v>2.291131567910595</v>
      </c>
      <c r="CE88">
        <v>-0.49749758655500359</v>
      </c>
      <c r="CF88">
        <v>-0.60672471265645855</v>
      </c>
      <c r="CG88">
        <v>-0.18907533753803071</v>
      </c>
      <c r="CH88">
        <v>-0.34770149684938512</v>
      </c>
      <c r="CI88">
        <v>1.53235561844368</v>
      </c>
      <c r="CJ88">
        <v>-0.24280201803907189</v>
      </c>
      <c r="CK88">
        <v>-0.19549203316648281</v>
      </c>
      <c r="CL88">
        <v>-0.58049747181635336</v>
      </c>
      <c r="CM88">
        <v>1.040361295821111</v>
      </c>
      <c r="CN88">
        <v>1.541998423091222</v>
      </c>
      <c r="CO88">
        <v>9.793345320721511E-2</v>
      </c>
      <c r="CP88">
        <v>-0.80277613911079126</v>
      </c>
      <c r="CQ88">
        <v>1.405170584007859</v>
      </c>
      <c r="CR88">
        <v>-1.977379584156679</v>
      </c>
      <c r="CS88">
        <v>0.23693096871339919</v>
      </c>
      <c r="CT88">
        <v>-1.182959083484693</v>
      </c>
      <c r="CU88">
        <v>-2.1755817978400951</v>
      </c>
      <c r="CV88">
        <v>1.3526022087094061</v>
      </c>
    </row>
    <row r="89" spans="1:100" x14ac:dyDescent="0.25">
      <c r="A89">
        <v>1.182334322439927</v>
      </c>
      <c r="B89">
        <v>0.24458703004804511</v>
      </c>
      <c r="C89">
        <v>1.376800258051178</v>
      </c>
      <c r="D89">
        <v>-0.17564228445259339</v>
      </c>
      <c r="E89">
        <v>1.7208507054738871</v>
      </c>
      <c r="F89">
        <v>-0.36628953433355049</v>
      </c>
      <c r="G89">
        <v>-0.52082374461423342</v>
      </c>
      <c r="H89">
        <v>-0.90159567612372549</v>
      </c>
      <c r="I89">
        <v>-2.8924034773796188</v>
      </c>
      <c r="J89">
        <v>1.338790163986836</v>
      </c>
      <c r="K89">
        <v>1.5963633173309371</v>
      </c>
      <c r="L89">
        <v>-0.74223212271379324</v>
      </c>
      <c r="M89">
        <v>0.97157755482710306</v>
      </c>
      <c r="N89">
        <v>-1.36543979319221</v>
      </c>
      <c r="O89">
        <v>-0.87830311064476385</v>
      </c>
      <c r="P89">
        <v>-0.43402078094600072</v>
      </c>
      <c r="Q89">
        <v>-0.31697536631568413</v>
      </c>
      <c r="R89">
        <v>1.455038373745243</v>
      </c>
      <c r="S89">
        <v>-0.47546711012782877</v>
      </c>
      <c r="T89">
        <v>-0.1038235652206653</v>
      </c>
      <c r="U89">
        <v>-0.65516227166824081</v>
      </c>
      <c r="V89">
        <v>-1.817770744861865</v>
      </c>
      <c r="W89">
        <v>-0.52827275128860607</v>
      </c>
      <c r="X89">
        <v>-0.32974003697857401</v>
      </c>
      <c r="Y89">
        <v>0.30440739094755032</v>
      </c>
      <c r="Z89">
        <v>0.64368171957473874</v>
      </c>
      <c r="AA89">
        <v>-0.91242931227697044</v>
      </c>
      <c r="AB89">
        <v>0.48313918367439068</v>
      </c>
      <c r="AC89">
        <v>0.80424977378671025</v>
      </c>
      <c r="AD89">
        <v>1.413099664002951</v>
      </c>
      <c r="AE89">
        <v>0.70056884681000153</v>
      </c>
      <c r="AF89">
        <v>-0.30055336413694228</v>
      </c>
      <c r="AG89">
        <v>-1.1713478178055561</v>
      </c>
      <c r="AH89">
        <v>-0.25855197588975931</v>
      </c>
      <c r="AI89">
        <v>1.224265516789258</v>
      </c>
      <c r="AJ89">
        <v>-0.94329314035201806</v>
      </c>
      <c r="AK89">
        <v>-0.93286630260294612</v>
      </c>
      <c r="AL89">
        <v>0.33247491052941192</v>
      </c>
      <c r="AM89">
        <v>-2.2553985776060279</v>
      </c>
      <c r="AN89">
        <v>-0.54645784317047408</v>
      </c>
      <c r="AO89">
        <v>1.26388010354977</v>
      </c>
      <c r="AP89">
        <v>0.29135585855170598</v>
      </c>
      <c r="AQ89">
        <v>0.38249753817051418</v>
      </c>
      <c r="AR89">
        <v>-0.24326912114155219</v>
      </c>
      <c r="AS89">
        <v>-1.847938277002545</v>
      </c>
      <c r="AT89">
        <v>2.5028659023704201</v>
      </c>
      <c r="AU89">
        <v>-1.03915681117893</v>
      </c>
      <c r="AV89">
        <v>0.92664960701506638</v>
      </c>
      <c r="AW89">
        <v>0.18527511507811861</v>
      </c>
      <c r="AX89">
        <v>1.8372503536533069</v>
      </c>
      <c r="AY89">
        <v>1.378847791389108</v>
      </c>
      <c r="AZ89">
        <v>-2.3029761407888381</v>
      </c>
      <c r="BA89">
        <v>0.67207597343526881</v>
      </c>
      <c r="BB89">
        <v>1.098747109431697</v>
      </c>
      <c r="BC89">
        <v>0.27098854476869111</v>
      </c>
      <c r="BD89">
        <v>-0.89448123191034568</v>
      </c>
      <c r="BE89">
        <v>-1.546375978836521</v>
      </c>
      <c r="BF89">
        <v>-0.72659653003713409</v>
      </c>
      <c r="BG89">
        <v>-0.56939634060707633</v>
      </c>
      <c r="BH89">
        <v>-0.25263064826399001</v>
      </c>
      <c r="BI89">
        <v>0.32373319763930719</v>
      </c>
      <c r="BJ89">
        <v>0.14876275026956659</v>
      </c>
      <c r="BK89">
        <v>5.9169003981061168E-2</v>
      </c>
      <c r="BL89">
        <v>-0.70094505098466098</v>
      </c>
      <c r="BM89">
        <v>0.93976048012664171</v>
      </c>
      <c r="BN89">
        <v>-5.909317784621726E-3</v>
      </c>
      <c r="BO89">
        <v>-0.64275259276518071</v>
      </c>
      <c r="BP89">
        <v>0.29243782237740729</v>
      </c>
      <c r="BQ89">
        <v>-9.9978001339684014E-2</v>
      </c>
      <c r="BR89">
        <v>-0.81625473893820255</v>
      </c>
      <c r="BS89">
        <v>-0.28152601789652448</v>
      </c>
      <c r="BT89">
        <v>-0.67775551050021754</v>
      </c>
      <c r="BU89">
        <v>-0.57245785218398715</v>
      </c>
      <c r="BV89">
        <v>-0.65989564918319321</v>
      </c>
      <c r="BW89">
        <v>-1.3142833380469361</v>
      </c>
      <c r="BX89">
        <v>6.2251259115588042E-2</v>
      </c>
      <c r="BY89">
        <v>-0.39172389009104558</v>
      </c>
      <c r="BZ89">
        <v>0.51552653033555051</v>
      </c>
      <c r="CA89">
        <v>5.4224966009932721E-2</v>
      </c>
      <c r="CB89">
        <v>0.73550669619930131</v>
      </c>
      <c r="CC89">
        <v>0.91537994172293891</v>
      </c>
      <c r="CD89">
        <v>-0.61202095155441183</v>
      </c>
      <c r="CE89">
        <v>3.089385526078233</v>
      </c>
      <c r="CF89">
        <v>-1.140323892715476</v>
      </c>
      <c r="CG89">
        <v>0.69256597647610807</v>
      </c>
      <c r="CH89">
        <v>-1.772409821630591</v>
      </c>
      <c r="CI89">
        <v>0.45763281840576392</v>
      </c>
      <c r="CJ89">
        <v>2.1627419280550311</v>
      </c>
      <c r="CK89">
        <v>1.670864526436961</v>
      </c>
      <c r="CL89">
        <v>-1.2283032517359671</v>
      </c>
      <c r="CM89">
        <v>1.008287889514597</v>
      </c>
      <c r="CN89">
        <v>-1.106963736653648</v>
      </c>
      <c r="CO89">
        <v>0.48617873559649111</v>
      </c>
      <c r="CP89">
        <v>0.16961833698365139</v>
      </c>
      <c r="CQ89">
        <v>-0.36762388699873427</v>
      </c>
      <c r="CR89">
        <v>0.99777247282621395</v>
      </c>
      <c r="CS89">
        <v>0.40747292567431598</v>
      </c>
      <c r="CT89">
        <v>1.8531121287382299</v>
      </c>
      <c r="CU89">
        <v>1.20573284186444</v>
      </c>
      <c r="CV89">
        <v>1.247304010364197</v>
      </c>
    </row>
    <row r="90" spans="1:100" x14ac:dyDescent="0.25">
      <c r="A90">
        <v>1.06070846673556</v>
      </c>
      <c r="B90">
        <v>4.8342971077061508E-2</v>
      </c>
      <c r="C90">
        <v>0.46634283027601059</v>
      </c>
      <c r="D90">
        <v>-0.83926411756095187</v>
      </c>
      <c r="E90">
        <v>-1.125850036837436</v>
      </c>
      <c r="F90">
        <v>0.9895883682054667</v>
      </c>
      <c r="G90">
        <v>2.6672555038051402</v>
      </c>
      <c r="H90">
        <v>-1.8898723036672289</v>
      </c>
      <c r="I90">
        <v>1.562886509151723</v>
      </c>
      <c r="J90">
        <v>-1.8062829442467609</v>
      </c>
      <c r="K90">
        <v>0.5308874401131658</v>
      </c>
      <c r="L90">
        <v>0.87060467406908848</v>
      </c>
      <c r="M90">
        <v>-1.490622335312918</v>
      </c>
      <c r="N90">
        <v>-0.27929823403878212</v>
      </c>
      <c r="O90">
        <v>-0.81570113284879109</v>
      </c>
      <c r="P90">
        <v>2.1212568207173028</v>
      </c>
      <c r="Q90">
        <v>-0.80994199985744064</v>
      </c>
      <c r="R90">
        <v>-1.064499598131732</v>
      </c>
      <c r="S90">
        <v>1.5811344751874821</v>
      </c>
      <c r="T90">
        <v>0.56076338424284933</v>
      </c>
      <c r="U90">
        <v>-0.60600421072472732</v>
      </c>
      <c r="V90">
        <v>-0.4139721967812896</v>
      </c>
      <c r="W90">
        <v>-0.6585019319844061</v>
      </c>
      <c r="X90">
        <v>0.63050948111758509</v>
      </c>
      <c r="Y90">
        <v>1.0018849663774341</v>
      </c>
      <c r="Z90">
        <v>3.4135386386946742E-2</v>
      </c>
      <c r="AA90">
        <v>1.9512186175265951</v>
      </c>
      <c r="AB90">
        <v>-0.5398825714441865</v>
      </c>
      <c r="AC90">
        <v>0.81981690934951423</v>
      </c>
      <c r="AD90">
        <v>-0.80082709644683392</v>
      </c>
      <c r="AE90">
        <v>-1.868063978856322</v>
      </c>
      <c r="AF90">
        <v>-0.86510352297766258</v>
      </c>
      <c r="AG90">
        <v>-5.7975634597195902E-2</v>
      </c>
      <c r="AH90">
        <v>-1.3118346340154321</v>
      </c>
      <c r="AI90">
        <v>0.58407074999785435</v>
      </c>
      <c r="AJ90">
        <v>-1.426496459140165</v>
      </c>
      <c r="AK90">
        <v>0.69797202388798962</v>
      </c>
      <c r="AL90">
        <v>0.16481409513508399</v>
      </c>
      <c r="AM90">
        <v>2.444630843936197</v>
      </c>
      <c r="AN90">
        <v>-1.230412634393284</v>
      </c>
      <c r="AO90">
        <v>-0.18092115530928449</v>
      </c>
      <c r="AP90">
        <v>0.56527423272525956</v>
      </c>
      <c r="AQ90">
        <v>-1.1959115986267059</v>
      </c>
      <c r="AR90">
        <v>-0.67865943472420576</v>
      </c>
      <c r="AS90">
        <v>1.154812429351741</v>
      </c>
      <c r="AT90">
        <v>-0.55288289452519002</v>
      </c>
      <c r="AU90">
        <v>0.2042722791412786</v>
      </c>
      <c r="AV90">
        <v>0.19626548915571071</v>
      </c>
      <c r="AW90">
        <v>-4.3303469424679553E-2</v>
      </c>
      <c r="AX90">
        <v>-0.23562463236510911</v>
      </c>
      <c r="AY90">
        <v>1.4741096536620051</v>
      </c>
      <c r="AZ90">
        <v>-2.3777187874635328</v>
      </c>
      <c r="BA90">
        <v>0.551789324998883</v>
      </c>
      <c r="BB90">
        <v>-1.770835654099612</v>
      </c>
      <c r="BC90">
        <v>-1.2302568602587589</v>
      </c>
      <c r="BD90">
        <v>-0.75498227537043427</v>
      </c>
      <c r="BE90">
        <v>1.6951905512421011</v>
      </c>
      <c r="BF90">
        <v>0.19219506687429899</v>
      </c>
      <c r="BG90">
        <v>1.024938761111555</v>
      </c>
      <c r="BH90">
        <v>-0.3837457894888856</v>
      </c>
      <c r="BI90">
        <v>-0.13348745470977319</v>
      </c>
      <c r="BJ90">
        <v>-1.210943379343018</v>
      </c>
      <c r="BK90">
        <v>0.12554852787883081</v>
      </c>
      <c r="BL90">
        <v>0.64028496893883513</v>
      </c>
      <c r="BM90">
        <v>-1.178421140085679</v>
      </c>
      <c r="BN90">
        <v>-0.80524469540046539</v>
      </c>
      <c r="BO90">
        <v>0.46952937728325939</v>
      </c>
      <c r="BP90">
        <v>1.341021608509227</v>
      </c>
      <c r="BQ90">
        <v>-2.3129547545671398</v>
      </c>
      <c r="BR90">
        <v>0.36202635229229641</v>
      </c>
      <c r="BS90">
        <v>0.1974241352405961</v>
      </c>
      <c r="BT90">
        <v>-1.6272888972836721</v>
      </c>
      <c r="BU90">
        <v>0.23691916274269451</v>
      </c>
      <c r="BV90">
        <v>0.42886156486443472</v>
      </c>
      <c r="BW90">
        <v>2.897701421567942</v>
      </c>
      <c r="BX90">
        <v>0.47762981835666668</v>
      </c>
      <c r="BY90">
        <v>7.0689320070146403E-2</v>
      </c>
      <c r="BZ90">
        <v>-0.74182942269787444</v>
      </c>
      <c r="CA90">
        <v>-0.61391395780464519</v>
      </c>
      <c r="CB90">
        <v>1.6158725066473161</v>
      </c>
      <c r="CC90">
        <v>1.3980803832692961</v>
      </c>
      <c r="CD90">
        <v>-1.4689723296855759</v>
      </c>
      <c r="CE90">
        <v>-0.96177619881230936</v>
      </c>
      <c r="CF90">
        <v>1.35229639484077</v>
      </c>
      <c r="CG90">
        <v>0.64072805050762849</v>
      </c>
      <c r="CH90">
        <v>-0.48618543357765848</v>
      </c>
      <c r="CI90">
        <v>0.34347679535768449</v>
      </c>
      <c r="CJ90">
        <v>-2.5062136279553782</v>
      </c>
      <c r="CK90">
        <v>-0.30840518146739337</v>
      </c>
      <c r="CL90">
        <v>0.90756288762739723</v>
      </c>
      <c r="CM90">
        <v>1.7961077519979649</v>
      </c>
      <c r="CN90">
        <v>0.61880090389544828</v>
      </c>
      <c r="CO90">
        <v>-0.45319153602942269</v>
      </c>
      <c r="CP90">
        <v>-1.0016851602292331E-2</v>
      </c>
      <c r="CQ90">
        <v>2.0158518107303269</v>
      </c>
      <c r="CR90">
        <v>-1.3134397202603849</v>
      </c>
      <c r="CS90">
        <v>-1.720756045969716</v>
      </c>
      <c r="CT90">
        <v>-1.064038139848585</v>
      </c>
      <c r="CU90">
        <v>-0.80957671616097526</v>
      </c>
      <c r="CV90">
        <v>-7.9408773381073883E-2</v>
      </c>
    </row>
    <row r="91" spans="1:100" x14ac:dyDescent="0.25">
      <c r="A91">
        <v>0.62105118621389543</v>
      </c>
      <c r="B91">
        <v>-1.2649246969195851</v>
      </c>
      <c r="C91">
        <v>-1.528933073248657</v>
      </c>
      <c r="D91">
        <v>-0.32053125318019537</v>
      </c>
      <c r="E91">
        <v>2.8995944687452901</v>
      </c>
      <c r="F91">
        <v>-1.1238714820789339</v>
      </c>
      <c r="G91">
        <v>-1.624079615975468</v>
      </c>
      <c r="H91">
        <v>-0.94767668073529987</v>
      </c>
      <c r="I91">
        <v>-1.3700749447235649</v>
      </c>
      <c r="J91">
        <v>6.7550126957945711E-2</v>
      </c>
      <c r="K91">
        <v>-2.721630603404027</v>
      </c>
      <c r="L91">
        <v>-0.52409939191821964</v>
      </c>
      <c r="M91">
        <v>-0.52126882826686294</v>
      </c>
      <c r="N91">
        <v>1.033428138186254</v>
      </c>
      <c r="O91">
        <v>1.218510932210958</v>
      </c>
      <c r="P91">
        <v>-0.58099489158833384</v>
      </c>
      <c r="Q91">
        <v>1.5307520965165231</v>
      </c>
      <c r="R91">
        <v>9.152347043504705E-2</v>
      </c>
      <c r="S91">
        <v>-0.34877282227186479</v>
      </c>
      <c r="T91">
        <v>5.4295547843790093E-3</v>
      </c>
      <c r="U91">
        <v>9.1396451975873649E-2</v>
      </c>
      <c r="V91">
        <v>0.82061779005310342</v>
      </c>
      <c r="W91">
        <v>0.74066037160547793</v>
      </c>
      <c r="X91">
        <v>-0.25437421929210008</v>
      </c>
      <c r="Y91">
        <v>-4.8798766304477943E-2</v>
      </c>
      <c r="Z91">
        <v>0.5837450632301423</v>
      </c>
      <c r="AA91">
        <v>-1.6485590379567461</v>
      </c>
      <c r="AB91">
        <v>-1.060134360249239</v>
      </c>
      <c r="AC91">
        <v>-0.96752089318815515</v>
      </c>
      <c r="AD91">
        <v>-0.62657639721638536</v>
      </c>
      <c r="AE91">
        <v>0.50787965062669438</v>
      </c>
      <c r="AF91">
        <v>-1.2036021263658629</v>
      </c>
      <c r="AG91">
        <v>-0.1647187776710656</v>
      </c>
      <c r="AH91">
        <v>-1.131603139384521</v>
      </c>
      <c r="AI91">
        <v>-0.31867962732384281</v>
      </c>
      <c r="AJ91">
        <v>1.0836221464758931</v>
      </c>
      <c r="AK91">
        <v>-1.1679570096467169</v>
      </c>
      <c r="AL91">
        <v>-0.33853866215163292</v>
      </c>
      <c r="AM91">
        <v>-1.138638422298788</v>
      </c>
      <c r="AN91">
        <v>-0.98880668565445828</v>
      </c>
      <c r="AO91">
        <v>-0.59108528507071967</v>
      </c>
      <c r="AP91">
        <v>-0.76448440845325427</v>
      </c>
      <c r="AQ91">
        <v>0.72881780667424068</v>
      </c>
      <c r="AR91">
        <v>0.79292777635616385</v>
      </c>
      <c r="AS91">
        <v>-2.0347141860679838</v>
      </c>
      <c r="AT91">
        <v>0.16313163372999781</v>
      </c>
      <c r="AU91">
        <v>-0.66607969956463131</v>
      </c>
      <c r="AV91">
        <v>0.98985891570695328</v>
      </c>
      <c r="AW91">
        <v>1.4299044265786851</v>
      </c>
      <c r="AX91">
        <v>-0.13653450494604791</v>
      </c>
      <c r="AY91">
        <v>1.003458265017567</v>
      </c>
      <c r="AZ91">
        <v>0.75207059692993439</v>
      </c>
      <c r="BA91">
        <v>-8.3911377092822925E-2</v>
      </c>
      <c r="BB91">
        <v>-0.54328074756845879</v>
      </c>
      <c r="BC91">
        <v>0.78620540446855791</v>
      </c>
      <c r="BD91">
        <v>0.98499035504939148</v>
      </c>
      <c r="BE91">
        <v>-0.24916063352856879</v>
      </c>
      <c r="BF91">
        <v>0.20967682467694521</v>
      </c>
      <c r="BG91">
        <v>1.1582680709334681</v>
      </c>
      <c r="BH91">
        <v>-0.6413549082772001</v>
      </c>
      <c r="BI91">
        <v>-0.94280075542753272</v>
      </c>
      <c r="BJ91">
        <v>0.2505095428546083</v>
      </c>
      <c r="BK91">
        <v>0.99437947028272577</v>
      </c>
      <c r="BL91">
        <v>-0.1016973676248198</v>
      </c>
      <c r="BM91">
        <v>-1.3999285611329679E-3</v>
      </c>
      <c r="BN91">
        <v>-6.0531972590476268E-3</v>
      </c>
      <c r="BO91">
        <v>-9.6123539224868854E-2</v>
      </c>
      <c r="BP91">
        <v>-0.48420744236344659</v>
      </c>
      <c r="BQ91">
        <v>0.42440529845163028</v>
      </c>
      <c r="BR91">
        <v>1.2979432090020939</v>
      </c>
      <c r="BS91">
        <v>0.92832637923063699</v>
      </c>
      <c r="BT91">
        <v>1.371118439842788</v>
      </c>
      <c r="BU91">
        <v>0.88732568789897359</v>
      </c>
      <c r="BV91">
        <v>1.5786435707630571</v>
      </c>
      <c r="BW91">
        <v>-0.73937056404156776</v>
      </c>
      <c r="BX91">
        <v>-1.9192976191504021</v>
      </c>
      <c r="BY91">
        <v>1.1014100134517659</v>
      </c>
      <c r="BZ91">
        <v>0.62661079276715659</v>
      </c>
      <c r="CA91">
        <v>-0.59768135442694015</v>
      </c>
      <c r="CB91">
        <v>0.2424871045785531</v>
      </c>
      <c r="CC91">
        <v>0.77653689918210789</v>
      </c>
      <c r="CD91">
        <v>0.68609576352329515</v>
      </c>
      <c r="CE91">
        <v>0.98224828382040674</v>
      </c>
      <c r="CF91">
        <v>-1.571038034952051</v>
      </c>
      <c r="CG91">
        <v>0.18147757322744049</v>
      </c>
      <c r="CH91">
        <v>0.2251737582852685</v>
      </c>
      <c r="CI91">
        <v>-1.217447115569807</v>
      </c>
      <c r="CJ91">
        <v>3.3825149538049919</v>
      </c>
      <c r="CK91">
        <v>0.3508120939097758</v>
      </c>
      <c r="CL91">
        <v>-0.85336955671742698</v>
      </c>
      <c r="CM91">
        <v>0.73664029415057708</v>
      </c>
      <c r="CN91">
        <v>-1.3247749717310491</v>
      </c>
      <c r="CO91">
        <v>0.82678332092485252</v>
      </c>
      <c r="CP91">
        <v>0.53819910979443852</v>
      </c>
      <c r="CQ91">
        <v>-0.93523457379151342</v>
      </c>
      <c r="CR91">
        <v>-0.25718288896675429</v>
      </c>
      <c r="CS91">
        <v>-2.1351822937151599E-2</v>
      </c>
      <c r="CT91">
        <v>1.293119269461274E-2</v>
      </c>
      <c r="CU91">
        <v>1.113163859716876</v>
      </c>
      <c r="CV91">
        <v>-0.94515532448730755</v>
      </c>
    </row>
    <row r="92" spans="1:100" x14ac:dyDescent="0.25">
      <c r="A92">
        <v>-0.70924052797594928</v>
      </c>
      <c r="B92">
        <v>1.33207295928864</v>
      </c>
      <c r="C92">
        <v>-6.3477906719841548E-2</v>
      </c>
      <c r="D92">
        <v>0.69786158286689048</v>
      </c>
      <c r="E92">
        <v>-1.6701711923271501</v>
      </c>
      <c r="F92">
        <v>-0.43426327067761789</v>
      </c>
      <c r="G92">
        <v>5.2593507055601778E-2</v>
      </c>
      <c r="H92">
        <v>0.1100365156648767</v>
      </c>
      <c r="I92">
        <v>0.1373059188809431</v>
      </c>
      <c r="J92">
        <v>-3.0595605781426019E-2</v>
      </c>
      <c r="K92">
        <v>0.77813595372686661</v>
      </c>
      <c r="L92">
        <v>-0.21547017571415519</v>
      </c>
      <c r="M92">
        <v>2.066983364308542E-2</v>
      </c>
      <c r="N92">
        <v>0.76705779645790551</v>
      </c>
      <c r="O92">
        <v>1.524823079843274</v>
      </c>
      <c r="P92">
        <v>-1.458777720415815</v>
      </c>
      <c r="Q92">
        <v>0.71121949444747246</v>
      </c>
      <c r="R92">
        <v>0.56443754043107652</v>
      </c>
      <c r="S92">
        <v>-1.3935922079249701</v>
      </c>
      <c r="T92">
        <v>-0.548933931085686</v>
      </c>
      <c r="U92">
        <v>0.21019090685626199</v>
      </c>
      <c r="V92">
        <v>2.8453388104734132</v>
      </c>
      <c r="W92">
        <v>5.3591738031855241E-2</v>
      </c>
      <c r="X92">
        <v>0.45541426612821512</v>
      </c>
      <c r="Y92">
        <v>-0.16364584364580709</v>
      </c>
      <c r="Z92">
        <v>-1.024723598116229</v>
      </c>
      <c r="AA92">
        <v>0.61245960746473771</v>
      </c>
      <c r="AB92">
        <v>-0.9179622351394181</v>
      </c>
      <c r="AC92">
        <v>-0.30077180288637639</v>
      </c>
      <c r="AD92">
        <v>0.34206991674677328</v>
      </c>
      <c r="AE92">
        <v>1.1018108409182039</v>
      </c>
      <c r="AF92">
        <v>-0.85930019329760776</v>
      </c>
      <c r="AG92">
        <v>-1.01228373516392</v>
      </c>
      <c r="AH92">
        <v>0.61139322142956942</v>
      </c>
      <c r="AI92">
        <v>-1.2327838525602941</v>
      </c>
      <c r="AJ92">
        <v>0.40034323437682029</v>
      </c>
      <c r="AK92">
        <v>0.71002386270870277</v>
      </c>
      <c r="AL92">
        <v>-0.92601437708731382</v>
      </c>
      <c r="AM92">
        <v>-0.88983313200624292</v>
      </c>
      <c r="AN92">
        <v>0.20044621548272479</v>
      </c>
      <c r="AO92">
        <v>-0.57532922052879609</v>
      </c>
      <c r="AP92">
        <v>-8.6862444860520055E-2</v>
      </c>
      <c r="AQ92">
        <v>-0.71699009002491876</v>
      </c>
      <c r="AR92">
        <v>0.658444851092988</v>
      </c>
      <c r="AS92">
        <v>0.95918984538986196</v>
      </c>
      <c r="AT92">
        <v>-2.871504458060036</v>
      </c>
      <c r="AU92">
        <v>-0.68804648241678024</v>
      </c>
      <c r="AV92">
        <v>1.359620185173545</v>
      </c>
      <c r="AW92">
        <v>1.1124524603871639</v>
      </c>
      <c r="AX92">
        <v>1.4976630461219169</v>
      </c>
      <c r="AY92">
        <v>-0.56192742275983742</v>
      </c>
      <c r="AZ92">
        <v>-0.85148145095924233</v>
      </c>
      <c r="BA92">
        <v>5.4160263674733818E-2</v>
      </c>
      <c r="BB92">
        <v>0.49869664284101722</v>
      </c>
      <c r="BC92">
        <v>0.67639799934910205</v>
      </c>
      <c r="BD92">
        <v>6.8245769118860433E-2</v>
      </c>
      <c r="BE92">
        <v>0.2285960419879865</v>
      </c>
      <c r="BF92">
        <v>0.28988953596338668</v>
      </c>
      <c r="BG92">
        <v>-0.92068475550862316</v>
      </c>
      <c r="BH92">
        <v>-1.4905110470870531</v>
      </c>
      <c r="BI92">
        <v>-0.12257994399696751</v>
      </c>
      <c r="BJ92">
        <v>-1.1386491890511521</v>
      </c>
      <c r="BK92">
        <v>0.1512663046119366</v>
      </c>
      <c r="BL92">
        <v>0.77806850572814534</v>
      </c>
      <c r="BM92">
        <v>0.30593315590389802</v>
      </c>
      <c r="BN92">
        <v>-0.15928354522200441</v>
      </c>
      <c r="BO92">
        <v>1.485167672540008</v>
      </c>
      <c r="BP92">
        <v>-1.1261126570814859</v>
      </c>
      <c r="BQ92">
        <v>0.75538127336162852</v>
      </c>
      <c r="BR92">
        <v>-2.4377746991462219</v>
      </c>
      <c r="BS92">
        <v>0.5380429458715692</v>
      </c>
      <c r="BT92">
        <v>-6.4691631353835211E-2</v>
      </c>
      <c r="BU92">
        <v>-1.684686221241122</v>
      </c>
      <c r="BV92">
        <v>1.4285737383274331</v>
      </c>
      <c r="BW92">
        <v>0.89616821805131064</v>
      </c>
      <c r="BX92">
        <v>-0.59214143673507613</v>
      </c>
      <c r="BY92">
        <v>1.4880940032933001</v>
      </c>
      <c r="BZ92">
        <v>0.2960324991359386</v>
      </c>
      <c r="CA92">
        <v>-1.3853126059054961</v>
      </c>
      <c r="CB92">
        <v>-1.4344565994113601</v>
      </c>
      <c r="CC92">
        <v>0.46826989052028722</v>
      </c>
      <c r="CD92">
        <v>-0.4410558840011205</v>
      </c>
      <c r="CE92">
        <v>-1.13260803103802</v>
      </c>
      <c r="CF92">
        <v>1.6925700442086029</v>
      </c>
      <c r="CG92">
        <v>-0.81233058296524674</v>
      </c>
      <c r="CH92">
        <v>0.25500662338760011</v>
      </c>
      <c r="CI92">
        <v>1.250733620434576</v>
      </c>
      <c r="CJ92">
        <v>-0.31491903067829141</v>
      </c>
      <c r="CK92">
        <v>1.082002544691262</v>
      </c>
      <c r="CL92">
        <v>1.6033670266036619</v>
      </c>
      <c r="CM92">
        <v>-0.51558810726979143</v>
      </c>
      <c r="CN92">
        <v>-0.3214744308615799</v>
      </c>
      <c r="CO92">
        <v>-0.36150710575829881</v>
      </c>
      <c r="CP92">
        <v>-1.259811826356563</v>
      </c>
      <c r="CQ92">
        <v>0.52763793830965333</v>
      </c>
      <c r="CR92">
        <v>0.82131776484406549</v>
      </c>
      <c r="CS92">
        <v>0.4902732036311932</v>
      </c>
      <c r="CT92">
        <v>0.48171270026888369</v>
      </c>
      <c r="CU92">
        <v>1.071714986788219</v>
      </c>
      <c r="CV92">
        <v>0.72422196127668692</v>
      </c>
    </row>
    <row r="93" spans="1:100" x14ac:dyDescent="0.25">
      <c r="A93">
        <v>-0.77175600344733564</v>
      </c>
      <c r="B93">
        <v>-1.4023283818764209</v>
      </c>
      <c r="C93">
        <v>0.24388734968139461</v>
      </c>
      <c r="D93">
        <v>-1.3831609579236761</v>
      </c>
      <c r="E93">
        <v>0.10475208101802309</v>
      </c>
      <c r="F93">
        <v>0.71217896947600046</v>
      </c>
      <c r="G93">
        <v>-0.50550425977120006</v>
      </c>
      <c r="H93">
        <v>-1.0421554479992561</v>
      </c>
      <c r="I93">
        <v>-0.9927654339513885</v>
      </c>
      <c r="J93">
        <v>1.097691921837284</v>
      </c>
      <c r="K93">
        <v>-2.4977059329420861</v>
      </c>
      <c r="L93">
        <v>-1.040261211138229</v>
      </c>
      <c r="M93">
        <v>1.0923882220539769</v>
      </c>
      <c r="N93">
        <v>-0.42423780195486283</v>
      </c>
      <c r="O93">
        <v>0.42451155598851831</v>
      </c>
      <c r="P93">
        <v>-0.86466230907597297</v>
      </c>
      <c r="Q93">
        <v>-0.21338348101469001</v>
      </c>
      <c r="R93">
        <v>-1.267507723345805</v>
      </c>
      <c r="S93">
        <v>-0.28219966949884279</v>
      </c>
      <c r="T93">
        <v>0.83722773223463931</v>
      </c>
      <c r="U93">
        <v>-8.0425125871406863E-2</v>
      </c>
      <c r="V93">
        <v>-0.53783448990391736</v>
      </c>
      <c r="W93">
        <v>-0.35530698064297572</v>
      </c>
      <c r="X93">
        <v>0.72886214546825268</v>
      </c>
      <c r="Y93">
        <v>0.72718127684817213</v>
      </c>
      <c r="Z93">
        <v>0.52023896892264787</v>
      </c>
      <c r="AA93">
        <v>-1.1085603703388489</v>
      </c>
      <c r="AB93">
        <v>-0.56990381901319676</v>
      </c>
      <c r="AC93">
        <v>-1.4923217074550501</v>
      </c>
      <c r="AD93">
        <v>-0.45967624182842309</v>
      </c>
      <c r="AE93">
        <v>-0.6765179692740626</v>
      </c>
      <c r="AF93">
        <v>0.4403193896088618</v>
      </c>
      <c r="AG93">
        <v>1.318337977976302</v>
      </c>
      <c r="AH93">
        <v>-1.899889173416887</v>
      </c>
      <c r="AI93">
        <v>0.92139440769894998</v>
      </c>
      <c r="AJ93">
        <v>0.33587167599003048</v>
      </c>
      <c r="AK93">
        <v>-1.4681443330384061</v>
      </c>
      <c r="AL93">
        <v>0.53981121450297809</v>
      </c>
      <c r="AM93">
        <v>-1.062755104896288</v>
      </c>
      <c r="AN93">
        <v>-1.977407888130797</v>
      </c>
      <c r="AO93">
        <v>-9.1233771701624111E-2</v>
      </c>
      <c r="AP93">
        <v>-0.51217470543769472</v>
      </c>
      <c r="AQ93">
        <v>-7.0953707220273277E-2</v>
      </c>
      <c r="AR93">
        <v>0.2497139892475789</v>
      </c>
      <c r="AS93">
        <v>0.94382723829433957</v>
      </c>
      <c r="AT93">
        <v>0.41003482913638639</v>
      </c>
      <c r="AU93">
        <v>-2.121986366371548E-2</v>
      </c>
      <c r="AV93">
        <v>-1.177389175250471</v>
      </c>
      <c r="AW93">
        <v>-0.96667358757139221</v>
      </c>
      <c r="AX93">
        <v>-0.11956934471649421</v>
      </c>
      <c r="AY93">
        <v>-1.8788099303794561</v>
      </c>
      <c r="AZ93">
        <v>2.19785376032956</v>
      </c>
      <c r="BA93">
        <v>-0.14736483255769281</v>
      </c>
      <c r="BB93">
        <v>-0.66898091678977956</v>
      </c>
      <c r="BC93">
        <v>-0.25003403257747359</v>
      </c>
      <c r="BD93">
        <v>-6.9888711274649795E-2</v>
      </c>
      <c r="BE93">
        <v>-1.131614855074706</v>
      </c>
      <c r="BF93">
        <v>0.76485841314646208</v>
      </c>
      <c r="BG93">
        <v>0.21236530946691221</v>
      </c>
      <c r="BH93">
        <v>-0.29133993146921211</v>
      </c>
      <c r="BI93">
        <v>0.92087893051092018</v>
      </c>
      <c r="BJ93">
        <v>9.2022968659315418E-2</v>
      </c>
      <c r="BK93">
        <v>0.17649099398217441</v>
      </c>
      <c r="BL93">
        <v>0.63377693352106335</v>
      </c>
      <c r="BM93">
        <v>-0.33905210781021777</v>
      </c>
      <c r="BN93">
        <v>0.91865625182157828</v>
      </c>
      <c r="BO93">
        <v>3.4211566708454273E-2</v>
      </c>
      <c r="BP93">
        <v>-0.43654199709520219</v>
      </c>
      <c r="BQ93">
        <v>-0.6783571654421765</v>
      </c>
      <c r="BR93">
        <v>1.3214750625642151</v>
      </c>
      <c r="BS93">
        <v>-1.04495477585276</v>
      </c>
      <c r="BT93">
        <v>1.1479845636985091</v>
      </c>
      <c r="BU93">
        <v>1.9802018113004849</v>
      </c>
      <c r="BV93">
        <v>-1.438334879134163</v>
      </c>
      <c r="BW93">
        <v>-7.5769182857461537E-2</v>
      </c>
      <c r="BX93">
        <v>0.53671675697380994</v>
      </c>
      <c r="BY93">
        <v>-1.653231802574735</v>
      </c>
      <c r="BZ93">
        <v>-1.1933186144406249</v>
      </c>
      <c r="CA93">
        <v>2.4208909236443739</v>
      </c>
      <c r="CB93">
        <v>0.98968524739957875</v>
      </c>
      <c r="CC93">
        <v>-1.0858344154326951</v>
      </c>
      <c r="CD93">
        <v>0.96890854737201304</v>
      </c>
      <c r="CE93">
        <v>-4.7131420563650939E-2</v>
      </c>
      <c r="CF93">
        <v>-0.1614506416291952</v>
      </c>
      <c r="CG93">
        <v>0.63223260773696255</v>
      </c>
      <c r="CH93">
        <v>-3.5003523584189469E-2</v>
      </c>
      <c r="CI93">
        <v>-1.3985855770981961</v>
      </c>
      <c r="CJ93">
        <v>-1.724983672138791</v>
      </c>
      <c r="CK93">
        <v>-0.94358788009947281</v>
      </c>
      <c r="CL93">
        <v>0.21353863359349959</v>
      </c>
      <c r="CM93">
        <v>0.81862098612729683</v>
      </c>
      <c r="CN93">
        <v>1.0507890319169559</v>
      </c>
      <c r="CO93">
        <v>0.13878549224858011</v>
      </c>
      <c r="CP93">
        <v>0.91663458810523912</v>
      </c>
      <c r="CQ93">
        <v>0.56454576370764831</v>
      </c>
      <c r="CR93">
        <v>-1.883880201935461</v>
      </c>
      <c r="CS93">
        <v>-0.5966575296937352</v>
      </c>
      <c r="CT93">
        <v>-0.89067996282066542</v>
      </c>
      <c r="CU93">
        <v>-0.45028040103666139</v>
      </c>
      <c r="CV93">
        <v>-1.29461663302777</v>
      </c>
    </row>
    <row r="94" spans="1:100" x14ac:dyDescent="0.25">
      <c r="A94">
        <v>-0.4490021360718095</v>
      </c>
      <c r="B94">
        <v>0.5961184921886834</v>
      </c>
      <c r="C94">
        <v>-0.33267599290247779</v>
      </c>
      <c r="D94">
        <v>-0.93796337981940758</v>
      </c>
      <c r="E94">
        <v>-0.21342479038727591</v>
      </c>
      <c r="F94">
        <v>-1.819318651675065</v>
      </c>
      <c r="G94">
        <v>-1.072403963070881</v>
      </c>
      <c r="H94">
        <v>-1.0041215566508861</v>
      </c>
      <c r="I94">
        <v>-0.15384201007429929</v>
      </c>
      <c r="J94">
        <v>-0.25504254691532668</v>
      </c>
      <c r="K94">
        <v>0.24219550416910829</v>
      </c>
      <c r="L94">
        <v>-1.527161435210056</v>
      </c>
      <c r="M94">
        <v>-0.32731915774781872</v>
      </c>
      <c r="N94">
        <v>-0.74332486848793056</v>
      </c>
      <c r="O94">
        <v>-5.6339506730250448E-2</v>
      </c>
      <c r="P94">
        <v>0.55513440925921087</v>
      </c>
      <c r="Q94">
        <v>-2.9060797126665591E-2</v>
      </c>
      <c r="R94">
        <v>1.2687772343684141</v>
      </c>
      <c r="S94">
        <v>0.99027204449804807</v>
      </c>
      <c r="T94">
        <v>-1.9364467269162671</v>
      </c>
      <c r="U94">
        <v>-1.991589433200099</v>
      </c>
      <c r="V94">
        <v>0.46167192656388378</v>
      </c>
      <c r="W94">
        <v>-0.47156510641340099</v>
      </c>
      <c r="X94">
        <v>-1.1933077943819561</v>
      </c>
      <c r="Y94">
        <v>-3.0880714142902388E-3</v>
      </c>
      <c r="Z94">
        <v>0.42944471327594103</v>
      </c>
      <c r="AA94">
        <v>1.797093957592405</v>
      </c>
      <c r="AB94">
        <v>0.1884083262153303</v>
      </c>
      <c r="AC94">
        <v>0.31679611562757037</v>
      </c>
      <c r="AD94">
        <v>-1.4074088382373651</v>
      </c>
      <c r="AE94">
        <v>1.3409988370838211</v>
      </c>
      <c r="AF94">
        <v>-0.76305102840084171</v>
      </c>
      <c r="AG94">
        <v>1.9141071543326209</v>
      </c>
      <c r="AH94">
        <v>0.55184157685289681</v>
      </c>
      <c r="AI94">
        <v>-0.73951219643416444</v>
      </c>
      <c r="AJ94">
        <v>3.317258681265479</v>
      </c>
      <c r="AK94">
        <v>0.1527449400738381</v>
      </c>
      <c r="AL94">
        <v>2.197466715219409</v>
      </c>
      <c r="AM94">
        <v>-0.79593415094450304</v>
      </c>
      <c r="AN94">
        <v>0.6800350645449631</v>
      </c>
      <c r="AO94">
        <v>-0.30185029547427322</v>
      </c>
      <c r="AP94">
        <v>-0.2083266112012386</v>
      </c>
      <c r="AQ94">
        <v>6.4465522032560677E-3</v>
      </c>
      <c r="AR94">
        <v>0.42106523005410512</v>
      </c>
      <c r="AS94">
        <v>-1.4245624431647359</v>
      </c>
      <c r="AT94">
        <v>1.16092159468143</v>
      </c>
      <c r="AU94">
        <v>-8.3316928265700363E-3</v>
      </c>
      <c r="AV94">
        <v>2.8522894513726911</v>
      </c>
      <c r="AW94">
        <v>2.779793373993201</v>
      </c>
      <c r="AX94">
        <v>-2.8083981956853288</v>
      </c>
      <c r="AY94">
        <v>-0.77440647020052888</v>
      </c>
      <c r="AZ94">
        <v>-0.57108466913695777</v>
      </c>
      <c r="BA94">
        <v>-0.35908420760376808</v>
      </c>
      <c r="BB94">
        <v>-0.73266256254956597</v>
      </c>
      <c r="BC94">
        <v>-0.34653566361427779</v>
      </c>
      <c r="BD94">
        <v>1.0764867236315401</v>
      </c>
      <c r="BE94">
        <v>1.5622301454870069</v>
      </c>
      <c r="BF94">
        <v>0.60236960033279452</v>
      </c>
      <c r="BG94">
        <v>-0.60714467231991942</v>
      </c>
      <c r="BH94">
        <v>1.411758873957554</v>
      </c>
      <c r="BI94">
        <v>-2.6569862948268539</v>
      </c>
      <c r="BJ94">
        <v>0.23798311673825809</v>
      </c>
      <c r="BK94">
        <v>-9.2921608942090769E-2</v>
      </c>
      <c r="BL94">
        <v>-1.0376897149301381</v>
      </c>
      <c r="BM94">
        <v>-0.33493834427706948</v>
      </c>
      <c r="BN94">
        <v>0.1045127790189803</v>
      </c>
      <c r="BO94">
        <v>-0.28558154301339023</v>
      </c>
      <c r="BP94">
        <v>-1.751857235815254</v>
      </c>
      <c r="BQ94">
        <v>-0.49742838454392052</v>
      </c>
      <c r="BR94">
        <v>-0.42030611843838828</v>
      </c>
      <c r="BS94">
        <v>1.155988916177382</v>
      </c>
      <c r="BT94">
        <v>-2.019892236715092</v>
      </c>
      <c r="BU94">
        <v>-1.0730140555620069</v>
      </c>
      <c r="BV94">
        <v>0.1398205352432173</v>
      </c>
      <c r="BW94">
        <v>-6.9309773333727967E-2</v>
      </c>
      <c r="BX94">
        <v>1.000071217409702</v>
      </c>
      <c r="BY94">
        <v>0.45919285358394879</v>
      </c>
      <c r="BZ94">
        <v>9.7264889989771675E-2</v>
      </c>
      <c r="CA94">
        <v>1.0788298708239059</v>
      </c>
      <c r="CB94">
        <v>-1.2271411183245171</v>
      </c>
      <c r="CC94">
        <v>-0.62537553249137079</v>
      </c>
      <c r="CD94">
        <v>0.95356430607966347</v>
      </c>
      <c r="CE94">
        <v>-0.94700608303178724</v>
      </c>
      <c r="CF94">
        <v>0.9269029516485493</v>
      </c>
      <c r="CG94">
        <v>0.24812055014519349</v>
      </c>
      <c r="CH94">
        <v>0.2435547561570896</v>
      </c>
      <c r="CI94">
        <v>-0.20446163457243241</v>
      </c>
      <c r="CJ94">
        <v>0.56154730597483837</v>
      </c>
      <c r="CK94">
        <v>6.9026564516148581E-2</v>
      </c>
      <c r="CL94">
        <v>0.46017266411985669</v>
      </c>
      <c r="CM94">
        <v>0.18491384500593541</v>
      </c>
      <c r="CN94">
        <v>0.53690682297500469</v>
      </c>
      <c r="CO94">
        <v>-3.3319616035974463E-2</v>
      </c>
      <c r="CP94">
        <v>1.5021588233072569</v>
      </c>
      <c r="CQ94">
        <v>0.36186915606339137</v>
      </c>
      <c r="CR94">
        <v>-0.16422717860760391</v>
      </c>
      <c r="CS94">
        <v>0.37783531781457058</v>
      </c>
      <c r="CT94">
        <v>1.1278113973552001E-2</v>
      </c>
      <c r="CU94">
        <v>0.58702038708466497</v>
      </c>
      <c r="CV94">
        <v>-0.28812026006312291</v>
      </c>
    </row>
    <row r="95" spans="1:100" x14ac:dyDescent="0.25">
      <c r="A95">
        <v>-0.1042380762320838</v>
      </c>
      <c r="B95">
        <v>0.29999865983440532</v>
      </c>
      <c r="C95">
        <v>0.32657973885991881</v>
      </c>
      <c r="D95">
        <v>-0.56500461532068713</v>
      </c>
      <c r="E95">
        <v>-0.55098535126704296</v>
      </c>
      <c r="F95">
        <v>-0.63270241765994828</v>
      </c>
      <c r="G95">
        <v>0.73423102050802624</v>
      </c>
      <c r="H95">
        <v>9.9270140075286895E-2</v>
      </c>
      <c r="I95">
        <v>-9.7106236421043879E-2</v>
      </c>
      <c r="J95">
        <v>0.2144499273709661</v>
      </c>
      <c r="K95">
        <v>1.8523719769837239</v>
      </c>
      <c r="L95">
        <v>-0.43314669542461393</v>
      </c>
      <c r="M95">
        <v>0.26277336844496191</v>
      </c>
      <c r="N95">
        <v>0.45018846048179523</v>
      </c>
      <c r="O95">
        <v>0.44053473203423937</v>
      </c>
      <c r="P95">
        <v>0.10920376805219</v>
      </c>
      <c r="Q95">
        <v>-1.8392303120640121</v>
      </c>
      <c r="R95">
        <v>-0.62986049193407811</v>
      </c>
      <c r="S95">
        <v>0.42532319820582448</v>
      </c>
      <c r="T95">
        <v>0.88544588780697231</v>
      </c>
      <c r="U95">
        <v>0.6830688482792836</v>
      </c>
      <c r="V95">
        <v>9.4498791523496384E-2</v>
      </c>
      <c r="W95">
        <v>0.28979138149322392</v>
      </c>
      <c r="X95">
        <v>-0.1181498055955368</v>
      </c>
      <c r="Y95">
        <v>-0.10694699969973161</v>
      </c>
      <c r="Z95">
        <v>2.0334215449478932</v>
      </c>
      <c r="AA95">
        <v>-0.25149338708963792</v>
      </c>
      <c r="AB95">
        <v>0.44090398416046378</v>
      </c>
      <c r="AC95">
        <v>-0.28422789567707463</v>
      </c>
      <c r="AD95">
        <v>-0.58661882168897517</v>
      </c>
      <c r="AE95">
        <v>3.4378768385544318</v>
      </c>
      <c r="AF95">
        <v>-0.29494586679252588</v>
      </c>
      <c r="AG95">
        <v>-0.29799267490991382</v>
      </c>
      <c r="AH95">
        <v>-0.15817102970536251</v>
      </c>
      <c r="AI95">
        <v>0.25171468730706448</v>
      </c>
      <c r="AJ95">
        <v>-0.83929387729804072</v>
      </c>
      <c r="AK95">
        <v>-1.5229950433220949</v>
      </c>
      <c r="AL95">
        <v>-0.39790695293618589</v>
      </c>
      <c r="AM95">
        <v>0.1868971669586911</v>
      </c>
      <c r="AN95">
        <v>0.49579831177760392</v>
      </c>
      <c r="AO95">
        <v>0.19190425079701059</v>
      </c>
      <c r="AP95">
        <v>0.41161508130133068</v>
      </c>
      <c r="AQ95">
        <v>0.45443372091276968</v>
      </c>
      <c r="AR95">
        <v>2.033454669737695</v>
      </c>
      <c r="AS95">
        <v>-0.57547782742073772</v>
      </c>
      <c r="AT95">
        <v>0.59135268818593589</v>
      </c>
      <c r="AU95">
        <v>-0.52264807278464098</v>
      </c>
      <c r="AV95">
        <v>-0.1214473700295559</v>
      </c>
      <c r="AW95">
        <v>-1.199667225860034</v>
      </c>
      <c r="AX95">
        <v>0.12890141291814869</v>
      </c>
      <c r="AY95">
        <v>-9.6980921831524569E-2</v>
      </c>
      <c r="AZ95">
        <v>0.34171382955283469</v>
      </c>
      <c r="BA95">
        <v>0.24730315248514831</v>
      </c>
      <c r="BB95">
        <v>-7.0616990387357942E-2</v>
      </c>
      <c r="BC95">
        <v>-2.995827315689216E-2</v>
      </c>
      <c r="BD95">
        <v>-0.79134433696714657</v>
      </c>
      <c r="BE95">
        <v>1.3251733610725851</v>
      </c>
      <c r="BF95">
        <v>0.26011482613995413</v>
      </c>
      <c r="BG95">
        <v>-1.406045722569649</v>
      </c>
      <c r="BH95">
        <v>-0.19906863170049921</v>
      </c>
      <c r="BI95">
        <v>1.410242839579839</v>
      </c>
      <c r="BJ95">
        <v>-1.291569154078861</v>
      </c>
      <c r="BK95">
        <v>0.83624909146274617</v>
      </c>
      <c r="BL95">
        <v>-2.2920610470748399</v>
      </c>
      <c r="BM95">
        <v>-0.68267132687977605</v>
      </c>
      <c r="BN95">
        <v>0.43584999354571941</v>
      </c>
      <c r="BO95">
        <v>3.1955221302432599E-2</v>
      </c>
      <c r="BP95">
        <v>0.29597093931242652</v>
      </c>
      <c r="BQ95">
        <v>-0.1648738203707881</v>
      </c>
      <c r="BR95">
        <v>-0.4082685386262177</v>
      </c>
      <c r="BS95">
        <v>-0.96081857208094479</v>
      </c>
      <c r="BT95">
        <v>-9.7755429526774185E-2</v>
      </c>
      <c r="BU95">
        <v>-1.891081563119821</v>
      </c>
      <c r="BV95">
        <v>-1.6016209435220801</v>
      </c>
      <c r="BW95">
        <v>-1.5366720964416281</v>
      </c>
      <c r="BX95">
        <v>0.25568939687634168</v>
      </c>
      <c r="BY95">
        <v>-1.5492315304872699</v>
      </c>
      <c r="BZ95">
        <v>0.42692646675784618</v>
      </c>
      <c r="CA95">
        <v>-0.92007931009026223</v>
      </c>
      <c r="CB95">
        <v>-0.27522512496180063</v>
      </c>
      <c r="CC95">
        <v>0.24786589994068711</v>
      </c>
      <c r="CD95">
        <v>0.43826332946734381</v>
      </c>
      <c r="CE95">
        <v>-0.45677628498916928</v>
      </c>
      <c r="CF95">
        <v>-1.8518623829973599</v>
      </c>
      <c r="CG95">
        <v>-1.0644975571876329</v>
      </c>
      <c r="CH95">
        <v>0.95625565184517425</v>
      </c>
      <c r="CI95">
        <v>-0.99827864057966831</v>
      </c>
      <c r="CJ95">
        <v>-7.8496837058644742E-4</v>
      </c>
      <c r="CK95">
        <v>0.43604660400736528</v>
      </c>
      <c r="CL95">
        <v>0.60702106248657972</v>
      </c>
      <c r="CM95">
        <v>-1.532525012971131</v>
      </c>
      <c r="CN95">
        <v>-0.51031867202936443</v>
      </c>
      <c r="CO95">
        <v>0.43644506986286208</v>
      </c>
      <c r="CP95">
        <v>-0.58337911926549357</v>
      </c>
      <c r="CQ95">
        <v>0.64021471570914368</v>
      </c>
      <c r="CR95">
        <v>-1.0809279164800689</v>
      </c>
      <c r="CS95">
        <v>9.1832558009952353E-2</v>
      </c>
      <c r="CT95">
        <v>-1.360589395789154E-2</v>
      </c>
      <c r="CU95">
        <v>1.1252418701001681</v>
      </c>
      <c r="CV95">
        <v>0.99313850787295732</v>
      </c>
    </row>
    <row r="96" spans="1:100" x14ac:dyDescent="0.25">
      <c r="A96">
        <v>0.36722909153759209</v>
      </c>
      <c r="B96">
        <v>0.55889883697706155</v>
      </c>
      <c r="C96">
        <v>0.17485688775106581</v>
      </c>
      <c r="D96">
        <v>5.2719665977249197E-2</v>
      </c>
      <c r="E96">
        <v>-1.8291057988260291</v>
      </c>
      <c r="F96">
        <v>-1.1642860479190551</v>
      </c>
      <c r="G96">
        <v>0.72316978510927366</v>
      </c>
      <c r="H96">
        <v>0.50979579192372437</v>
      </c>
      <c r="I96">
        <v>0.16422977598988661</v>
      </c>
      <c r="J96">
        <v>0.49395085197345678</v>
      </c>
      <c r="K96">
        <v>-2.0412210671589701</v>
      </c>
      <c r="L96">
        <v>-0.60062154200288054</v>
      </c>
      <c r="M96">
        <v>-0.1184096331070109</v>
      </c>
      <c r="N96">
        <v>0.1185306653971011</v>
      </c>
      <c r="O96">
        <v>0.46773506360253481</v>
      </c>
      <c r="P96">
        <v>-0.64501564306962755</v>
      </c>
      <c r="Q96">
        <v>0.20427070663872759</v>
      </c>
      <c r="R96">
        <v>1.129771708129895</v>
      </c>
      <c r="S96">
        <v>0.46453562909155333</v>
      </c>
      <c r="T96">
        <v>-1.452054156987397</v>
      </c>
      <c r="U96">
        <v>0.18990487330828659</v>
      </c>
      <c r="V96">
        <v>0.1906525121340891</v>
      </c>
      <c r="W96">
        <v>4.903686224203424E-2</v>
      </c>
      <c r="X96">
        <v>0.24908976107038641</v>
      </c>
      <c r="Y96">
        <v>-0.14787516086232791</v>
      </c>
      <c r="Z96">
        <v>-0.98511106103916868</v>
      </c>
      <c r="AA96">
        <v>1.425745096495793</v>
      </c>
      <c r="AB96">
        <v>0.7602984870086591</v>
      </c>
      <c r="AC96">
        <v>-0.57396096021312115</v>
      </c>
      <c r="AD96">
        <v>-0.6256451224007995</v>
      </c>
      <c r="AE96">
        <v>-0.35175934179627211</v>
      </c>
      <c r="AF96">
        <v>0.44293095849472108</v>
      </c>
      <c r="AG96">
        <v>1.955790663509632</v>
      </c>
      <c r="AH96">
        <v>2.725362831539766</v>
      </c>
      <c r="AI96">
        <v>-0.97122936140212413</v>
      </c>
      <c r="AJ96">
        <v>0.23445684454563351</v>
      </c>
      <c r="AK96">
        <v>-0.11548092566288889</v>
      </c>
      <c r="AL96">
        <v>-2.6679640601502022</v>
      </c>
      <c r="AM96">
        <v>-0.69909073131580279</v>
      </c>
      <c r="AN96">
        <v>1.210947129101603</v>
      </c>
      <c r="AO96">
        <v>-0.39648957061141321</v>
      </c>
      <c r="AP96">
        <v>-1.1756899011163551</v>
      </c>
      <c r="AQ96">
        <v>0.52418405158099646</v>
      </c>
      <c r="AR96">
        <v>-0.52993221144371983</v>
      </c>
      <c r="AS96">
        <v>1.1025239370871041</v>
      </c>
      <c r="AT96">
        <v>-0.62240640113628554</v>
      </c>
      <c r="AU96">
        <v>-1.0436308399985219</v>
      </c>
      <c r="AV96">
        <v>1.2806406687347021</v>
      </c>
      <c r="AW96">
        <v>0.53090199034776719</v>
      </c>
      <c r="AX96">
        <v>0.37339705316462951</v>
      </c>
      <c r="AY96">
        <v>2.685659505460988</v>
      </c>
      <c r="AZ96">
        <v>0.64337732058217378</v>
      </c>
      <c r="BA96">
        <v>2.2040657936008818</v>
      </c>
      <c r="BB96">
        <v>0.20418995653893751</v>
      </c>
      <c r="BC96">
        <v>1.808012951001158</v>
      </c>
      <c r="BD96">
        <v>-0.37398680348238528</v>
      </c>
      <c r="BE96">
        <v>-0.1454261285789796</v>
      </c>
      <c r="BF96">
        <v>-0.56023201608163264</v>
      </c>
      <c r="BG96">
        <v>-0.41731872145895738</v>
      </c>
      <c r="BH96">
        <v>0.33503836989669461</v>
      </c>
      <c r="BI96">
        <v>-2.5166088201241839</v>
      </c>
      <c r="BJ96">
        <v>1.4950998804901849</v>
      </c>
      <c r="BK96">
        <v>0.73330563363159429</v>
      </c>
      <c r="BL96">
        <v>1.2224838211308089</v>
      </c>
      <c r="BM96">
        <v>-0.81501790017344711</v>
      </c>
      <c r="BN96">
        <v>0.97481307610160872</v>
      </c>
      <c r="BO96">
        <v>-0.43997746394937742</v>
      </c>
      <c r="BP96">
        <v>-3.1300997017251773E-2</v>
      </c>
      <c r="BQ96">
        <v>2.3606284188792299E-2</v>
      </c>
      <c r="BR96">
        <v>-1.5737802580219899E-3</v>
      </c>
      <c r="BS96">
        <v>-1.673542946691789</v>
      </c>
      <c r="BT96">
        <v>-0.67073482879862256</v>
      </c>
      <c r="BU96">
        <v>0.44098583990153067</v>
      </c>
      <c r="BV96">
        <v>1.099164876523506</v>
      </c>
      <c r="BW96">
        <v>1.981315039383565</v>
      </c>
      <c r="BX96">
        <v>-0.60234991084372858</v>
      </c>
      <c r="BY96">
        <v>0.87351400590382178</v>
      </c>
      <c r="BZ96">
        <v>0.44666325731543238</v>
      </c>
      <c r="CA96">
        <v>-1.390909178419623</v>
      </c>
      <c r="CB96">
        <v>-0.39719187239808951</v>
      </c>
      <c r="CC96">
        <v>-1.391413401131091</v>
      </c>
      <c r="CD96">
        <v>-0.48540494945376311</v>
      </c>
      <c r="CE96">
        <v>-0.66417121236852494</v>
      </c>
      <c r="CF96">
        <v>1.8449722641316291</v>
      </c>
      <c r="CG96">
        <v>1.5958225638682531</v>
      </c>
      <c r="CH96">
        <v>0.52216490754573419</v>
      </c>
      <c r="CI96">
        <v>1.0551636360806089</v>
      </c>
      <c r="CJ96">
        <v>-8.6635974623672868E-2</v>
      </c>
      <c r="CK96">
        <v>-1.899561130186179</v>
      </c>
      <c r="CL96">
        <v>-1.5318589873830351</v>
      </c>
      <c r="CM96">
        <v>-0.38093405219800508</v>
      </c>
      <c r="CN96">
        <v>1.6947231987825191</v>
      </c>
      <c r="CO96">
        <v>-0.75321800581691389</v>
      </c>
      <c r="CP96">
        <v>1.088471405692816</v>
      </c>
      <c r="CQ96">
        <v>0.27912646348435061</v>
      </c>
      <c r="CR96">
        <v>0.50481341035303084</v>
      </c>
      <c r="CS96">
        <v>0.86698740271166141</v>
      </c>
      <c r="CT96">
        <v>0.72699427933280103</v>
      </c>
      <c r="CU96">
        <v>-1.7729946894975861</v>
      </c>
      <c r="CV96">
        <v>0.35868035885280791</v>
      </c>
    </row>
    <row r="97" spans="1:100" x14ac:dyDescent="0.25">
      <c r="A97">
        <v>-0.58277466525178556</v>
      </c>
      <c r="B97">
        <v>1.49978876326521</v>
      </c>
      <c r="C97">
        <v>0.50498039247781867</v>
      </c>
      <c r="D97">
        <v>-0.1483480769649827</v>
      </c>
      <c r="E97">
        <v>0.98300542315739858</v>
      </c>
      <c r="F97">
        <v>0.68197354105220542</v>
      </c>
      <c r="G97">
        <v>-0.34372114545280857</v>
      </c>
      <c r="H97">
        <v>4.7494941634521282E-2</v>
      </c>
      <c r="I97">
        <v>-1.588062643346678</v>
      </c>
      <c r="J97">
        <v>0.68743165732439138</v>
      </c>
      <c r="K97">
        <v>-0.41834694602381778</v>
      </c>
      <c r="L97">
        <v>0.25187695571998819</v>
      </c>
      <c r="M97">
        <v>-1.8112996918997131</v>
      </c>
      <c r="N97">
        <v>-1.0267310243862779</v>
      </c>
      <c r="O97">
        <v>1.1160854465348991</v>
      </c>
      <c r="P97">
        <v>1.4103764199107409</v>
      </c>
      <c r="Q97">
        <v>-1.227226116250093</v>
      </c>
      <c r="R97">
        <v>0.7732069778729147</v>
      </c>
      <c r="S97">
        <v>-4.1018520911942392E-2</v>
      </c>
      <c r="T97">
        <v>0.7688648725066678</v>
      </c>
      <c r="U97">
        <v>1.6395629042547359</v>
      </c>
      <c r="V97">
        <v>0.54230518718914633</v>
      </c>
      <c r="W97">
        <v>-1.329422682776934</v>
      </c>
      <c r="X97">
        <v>1.331569899072309</v>
      </c>
      <c r="Y97">
        <v>-0.80766686365530393</v>
      </c>
      <c r="Z97">
        <v>2.4310693069050382</v>
      </c>
      <c r="AA97">
        <v>-0.18654028595206321</v>
      </c>
      <c r="AB97">
        <v>1.038538953071404</v>
      </c>
      <c r="AC97">
        <v>-1.5018934901030441</v>
      </c>
      <c r="AD97">
        <v>0.21214180848947919</v>
      </c>
      <c r="AE97">
        <v>0.18338864064143301</v>
      </c>
      <c r="AF97">
        <v>-1.42196897397045</v>
      </c>
      <c r="AG97">
        <v>-1.0407190331430689</v>
      </c>
      <c r="AH97">
        <v>-1.958210241477377</v>
      </c>
      <c r="AI97">
        <v>-0.41579558930120541</v>
      </c>
      <c r="AJ97">
        <v>1.990287967521942</v>
      </c>
      <c r="AK97">
        <v>1.451439361702801</v>
      </c>
      <c r="AL97">
        <v>1.6495823751834879</v>
      </c>
      <c r="AM97">
        <v>-1.5274289046765921</v>
      </c>
      <c r="AN97">
        <v>2.0586870017147092</v>
      </c>
      <c r="AO97">
        <v>0.72656218216306312</v>
      </c>
      <c r="AP97">
        <v>0.90876500864295884</v>
      </c>
      <c r="AQ97">
        <v>0.28348209131175711</v>
      </c>
      <c r="AR97">
        <v>1.7606966652000959</v>
      </c>
      <c r="AS97">
        <v>7.1262967017948153E-2</v>
      </c>
      <c r="AT97">
        <v>0.47075208839398081</v>
      </c>
      <c r="AU97">
        <v>1.415192441598339</v>
      </c>
      <c r="AV97">
        <v>1.335954122460409</v>
      </c>
      <c r="AW97">
        <v>1.2888866132154591</v>
      </c>
      <c r="AX97">
        <v>0.14571809340079811</v>
      </c>
      <c r="AY97">
        <v>-0.8745964280117261</v>
      </c>
      <c r="AZ97">
        <v>0.37577092285166691</v>
      </c>
      <c r="BA97">
        <v>-0.97528413235765987</v>
      </c>
      <c r="BB97">
        <v>1.398098698473546</v>
      </c>
      <c r="BC97">
        <v>1.2592575824926959</v>
      </c>
      <c r="BD97">
        <v>-7.4261817242377376E-2</v>
      </c>
      <c r="BE97">
        <v>0.7774196864042292</v>
      </c>
      <c r="BF97">
        <v>0.34906142600781642</v>
      </c>
      <c r="BG97">
        <v>1.761365338734918</v>
      </c>
      <c r="BH97">
        <v>-1.085797452460469</v>
      </c>
      <c r="BI97">
        <v>2.3970043156736889</v>
      </c>
      <c r="BJ97">
        <v>-0.22545138937776649</v>
      </c>
      <c r="BK97">
        <v>-0.7141710124588988</v>
      </c>
      <c r="BL97">
        <v>0.6748109115784624</v>
      </c>
      <c r="BM97">
        <v>1.0815856771207439</v>
      </c>
      <c r="BN97">
        <v>-2.550949219629722E-2</v>
      </c>
      <c r="BO97">
        <v>0.34061941934766032</v>
      </c>
      <c r="BP97">
        <v>1.0005553690627349</v>
      </c>
      <c r="BQ97">
        <v>1.073551070043671</v>
      </c>
      <c r="BR97">
        <v>0.8646560080033362</v>
      </c>
      <c r="BS97">
        <v>0.31629849822005179</v>
      </c>
      <c r="BT97">
        <v>-0.80269798156190686</v>
      </c>
      <c r="BU97">
        <v>0.1186773197195133</v>
      </c>
      <c r="BV97">
        <v>-3.0109610763135231E-2</v>
      </c>
      <c r="BW97">
        <v>-0.45318315195336523</v>
      </c>
      <c r="BX97">
        <v>-0.27192730948538829</v>
      </c>
      <c r="BY97">
        <v>-1.4747719713834611</v>
      </c>
      <c r="BZ97">
        <v>-0.66350433927077723</v>
      </c>
      <c r="CA97">
        <v>-1.9197211800951171</v>
      </c>
      <c r="CB97">
        <v>-2.3004079256697039</v>
      </c>
      <c r="CC97">
        <v>-9.6577929902108894E-2</v>
      </c>
      <c r="CD97">
        <v>1.990011281151528</v>
      </c>
      <c r="CE97">
        <v>-0.12215000628814621</v>
      </c>
      <c r="CF97">
        <v>-1.3305832743211159</v>
      </c>
      <c r="CG97">
        <v>-0.88506737670408087</v>
      </c>
      <c r="CH97">
        <v>-2.402317068548764</v>
      </c>
      <c r="CI97">
        <v>-0.1152824117429508</v>
      </c>
      <c r="CJ97">
        <v>-2.082225778955487E-3</v>
      </c>
      <c r="CK97">
        <v>2.257855124308783E-2</v>
      </c>
      <c r="CL97">
        <v>0.4077661548208944</v>
      </c>
      <c r="CM97">
        <v>0.91671038299646579</v>
      </c>
      <c r="CN97">
        <v>-6.0299252642546868E-2</v>
      </c>
      <c r="CO97">
        <v>-1.891978808899238</v>
      </c>
      <c r="CP97">
        <v>-0.2728255372801528</v>
      </c>
      <c r="CQ97">
        <v>-0.2120885968404698</v>
      </c>
      <c r="CR97">
        <v>0.13287370858538419</v>
      </c>
      <c r="CS97">
        <v>1.1365553770702059</v>
      </c>
      <c r="CT97">
        <v>-1.081365171893452</v>
      </c>
      <c r="CU97">
        <v>0.77913224393649472</v>
      </c>
      <c r="CV97">
        <v>0.3956688891734243</v>
      </c>
    </row>
    <row r="98" spans="1:100" x14ac:dyDescent="0.25">
      <c r="A98">
        <v>0.5025497008284231</v>
      </c>
      <c r="B98">
        <v>-0.98321700801638601</v>
      </c>
      <c r="C98">
        <v>-0.31017749146401358</v>
      </c>
      <c r="D98">
        <v>-1.1333895986056881</v>
      </c>
      <c r="E98">
        <v>0.53193109759653456</v>
      </c>
      <c r="F98">
        <v>1.226623870334449</v>
      </c>
      <c r="G98">
        <v>0.42171156944181848</v>
      </c>
      <c r="H98">
        <v>-1.232475045819962</v>
      </c>
      <c r="I98">
        <v>1.0202998988948839</v>
      </c>
      <c r="J98">
        <v>0.2336470847013368</v>
      </c>
      <c r="K98">
        <v>-0.42698175383299503</v>
      </c>
      <c r="L98">
        <v>-1.360364242611658</v>
      </c>
      <c r="M98">
        <v>1.0221736721805019</v>
      </c>
      <c r="N98">
        <v>-0.34645711519210048</v>
      </c>
      <c r="O98">
        <v>0.94798590775900704</v>
      </c>
      <c r="P98">
        <v>-1.059567734629862</v>
      </c>
      <c r="Q98">
        <v>2.1780683337912321</v>
      </c>
      <c r="R98">
        <v>-1.123595945065353</v>
      </c>
      <c r="S98">
        <v>1.364817482415966</v>
      </c>
      <c r="T98">
        <v>0.99073377438231758</v>
      </c>
      <c r="U98">
        <v>-2.432057375014518</v>
      </c>
      <c r="V98">
        <v>-0.57681166998586431</v>
      </c>
      <c r="W98">
        <v>2.467260917637796</v>
      </c>
      <c r="X98">
        <v>-0.3480904035708165</v>
      </c>
      <c r="Y98">
        <v>-0.13875569287594139</v>
      </c>
      <c r="Z98">
        <v>-0.79355297697132365</v>
      </c>
      <c r="AA98">
        <v>0.73257937363576597</v>
      </c>
      <c r="AB98">
        <v>-1.9945040326545611</v>
      </c>
      <c r="AC98">
        <v>-0.2644381943915779</v>
      </c>
      <c r="AD98">
        <v>-0.33891563204302522</v>
      </c>
      <c r="AE98">
        <v>-0.5367381281475132</v>
      </c>
      <c r="AF98">
        <v>-0.99984594461151499</v>
      </c>
      <c r="AG98">
        <v>1.0143801772192489</v>
      </c>
      <c r="AH98">
        <v>0.78439037500432351</v>
      </c>
      <c r="AI98">
        <v>0.31501312887582028</v>
      </c>
      <c r="AJ98">
        <v>-0.9153029665210789</v>
      </c>
      <c r="AK98">
        <v>9.7756999447956461E-2</v>
      </c>
      <c r="AL98">
        <v>-1.636324812147782</v>
      </c>
      <c r="AM98">
        <v>0.66959773144036672</v>
      </c>
      <c r="AN98">
        <v>-0.51744081455572921</v>
      </c>
      <c r="AO98">
        <v>-0.3081913196915434</v>
      </c>
      <c r="AP98">
        <v>-0.26052812460266028</v>
      </c>
      <c r="AQ98">
        <v>-1.2442766270005241</v>
      </c>
      <c r="AR98">
        <v>0.70816097181020599</v>
      </c>
      <c r="AS98">
        <v>0.52247512897569826</v>
      </c>
      <c r="AT98">
        <v>-0.27353606154716048</v>
      </c>
      <c r="AU98">
        <v>-0.49354560518929042</v>
      </c>
      <c r="AV98">
        <v>5.0235133803092247E-2</v>
      </c>
      <c r="AW98">
        <v>0.45090664152418719</v>
      </c>
      <c r="AX98">
        <v>-1.2075568517458419</v>
      </c>
      <c r="AY98">
        <v>1.40696605045766</v>
      </c>
      <c r="AZ98">
        <v>-0.27817052883647497</v>
      </c>
      <c r="BA98">
        <v>0.98600525328263489</v>
      </c>
      <c r="BB98">
        <v>0.74487661909758462</v>
      </c>
      <c r="BC98">
        <v>-0.49319038826440381</v>
      </c>
      <c r="BD98">
        <v>1.15762141660261</v>
      </c>
      <c r="BE98">
        <v>1.2507780818051899</v>
      </c>
      <c r="BF98">
        <v>2.585028649320753</v>
      </c>
      <c r="BG98">
        <v>-2.2954482129568938</v>
      </c>
      <c r="BH98">
        <v>1.5177560931165079</v>
      </c>
      <c r="BI98">
        <v>0.37961165848146461</v>
      </c>
      <c r="BJ98">
        <v>9.3403837749855334E-2</v>
      </c>
      <c r="BK98">
        <v>1.3449076632075401</v>
      </c>
      <c r="BL98">
        <v>-1.213988121152735</v>
      </c>
      <c r="BM98">
        <v>0.3528661183681433</v>
      </c>
      <c r="BN98">
        <v>0.332073621324043</v>
      </c>
      <c r="BO98">
        <v>-1.0313696599465461E-3</v>
      </c>
      <c r="BP98">
        <v>-2.855615307005309</v>
      </c>
      <c r="BQ98">
        <v>1.6100861882019371</v>
      </c>
      <c r="BR98">
        <v>0.27730261353336372</v>
      </c>
      <c r="BS98">
        <v>-2.3388484552696398</v>
      </c>
      <c r="BT98">
        <v>1.1841844354523721</v>
      </c>
      <c r="BU98">
        <v>1.1774972822493459</v>
      </c>
      <c r="BV98">
        <v>-0.1418080796048658</v>
      </c>
      <c r="BW98">
        <v>-0.53752256452540303</v>
      </c>
      <c r="BX98">
        <v>1.402066655878706</v>
      </c>
      <c r="BY98">
        <v>0.70170875491751161</v>
      </c>
      <c r="BZ98">
        <v>-0.46896384816238001</v>
      </c>
      <c r="CA98">
        <v>8.8017407080076104E-2</v>
      </c>
      <c r="CB98">
        <v>1.476036367058962</v>
      </c>
      <c r="CC98">
        <v>1.094774164097347</v>
      </c>
      <c r="CD98">
        <v>-1.0727653992793389</v>
      </c>
      <c r="CE98">
        <v>-0.61343906402964843</v>
      </c>
      <c r="CF98">
        <v>-0.54538282686268325</v>
      </c>
      <c r="CG98">
        <v>0.37413580835456128</v>
      </c>
      <c r="CH98">
        <v>0.31061175324933049</v>
      </c>
      <c r="CI98">
        <v>0.9207820649725309</v>
      </c>
      <c r="CJ98">
        <v>-0.20571440774009089</v>
      </c>
      <c r="CK98">
        <v>-0.44746608191010101</v>
      </c>
      <c r="CL98">
        <v>0.63686250209708961</v>
      </c>
      <c r="CM98">
        <v>-0.81755465145615369</v>
      </c>
      <c r="CN98">
        <v>0.18376880916266261</v>
      </c>
      <c r="CO98">
        <v>0.91598408961217159</v>
      </c>
      <c r="CP98">
        <v>-1.7614814969080339</v>
      </c>
      <c r="CQ98">
        <v>0.10922438891349789</v>
      </c>
      <c r="CR98">
        <v>-1.1896554270094539</v>
      </c>
      <c r="CS98">
        <v>-0.2586976598225818</v>
      </c>
      <c r="CT98">
        <v>1.3319672728530481</v>
      </c>
      <c r="CU98">
        <v>-0.8044699630266936</v>
      </c>
      <c r="CV98">
        <v>-0.45619805521061668</v>
      </c>
    </row>
    <row r="99" spans="1:100" x14ac:dyDescent="0.25">
      <c r="A99">
        <v>-1.9117985067915351</v>
      </c>
      <c r="B99">
        <v>-1.470803404675028</v>
      </c>
      <c r="C99">
        <v>-1.177677757876268</v>
      </c>
      <c r="D99">
        <v>-0.63487606102106753</v>
      </c>
      <c r="E99">
        <v>-0.68902471787434139</v>
      </c>
      <c r="F99">
        <v>-1.5908692105997899</v>
      </c>
      <c r="G99">
        <v>-1.8070198254072869</v>
      </c>
      <c r="H99">
        <v>1.017522309273541</v>
      </c>
      <c r="I99">
        <v>0.42674176110858142</v>
      </c>
      <c r="J99">
        <v>0.92360586714234949</v>
      </c>
      <c r="K99">
        <v>-0.78531491656201335</v>
      </c>
      <c r="L99">
        <v>-0.88620908149579813</v>
      </c>
      <c r="M99">
        <v>-1.5933548467140599</v>
      </c>
      <c r="N99">
        <v>0.32321682098061172</v>
      </c>
      <c r="O99">
        <v>1.641344501911399</v>
      </c>
      <c r="P99">
        <v>1.0726584563247601</v>
      </c>
      <c r="Q99">
        <v>-0.85377835763457266</v>
      </c>
      <c r="R99">
        <v>-0.79790840924499995</v>
      </c>
      <c r="S99">
        <v>-1.312707812645832</v>
      </c>
      <c r="T99">
        <v>0.37392216505478082</v>
      </c>
      <c r="U99">
        <v>0.633848849610545</v>
      </c>
      <c r="V99">
        <v>0.9438302351250849</v>
      </c>
      <c r="W99">
        <v>-0.55243683503409968</v>
      </c>
      <c r="X99">
        <v>-1.647551486023288</v>
      </c>
      <c r="Y99">
        <v>0.81855385194516783</v>
      </c>
      <c r="Z99">
        <v>0.70078419454332042</v>
      </c>
      <c r="AA99">
        <v>-0.88440102938349341</v>
      </c>
      <c r="AB99">
        <v>-0.19880054371380559</v>
      </c>
      <c r="AC99">
        <v>-0.29590901380601031</v>
      </c>
      <c r="AD99">
        <v>-0.99306525085209996</v>
      </c>
      <c r="AE99">
        <v>0.83384666643372729</v>
      </c>
      <c r="AF99">
        <v>1.687861858412731</v>
      </c>
      <c r="AG99">
        <v>-0.94655066982823222</v>
      </c>
      <c r="AH99">
        <v>0.1245856990546219</v>
      </c>
      <c r="AI99">
        <v>-1.547119096903999</v>
      </c>
      <c r="AJ99">
        <v>-0.56672620939869878</v>
      </c>
      <c r="AK99">
        <v>0.13380477850160191</v>
      </c>
      <c r="AL99">
        <v>0.62610738483959816</v>
      </c>
      <c r="AM99">
        <v>0.38647703683929818</v>
      </c>
      <c r="AN99">
        <v>-1.0793682661524711</v>
      </c>
      <c r="AO99">
        <v>1.819451694753992</v>
      </c>
      <c r="AP99">
        <v>-1.352075650806946</v>
      </c>
      <c r="AQ99">
        <v>-0.77273049591529563</v>
      </c>
      <c r="AR99">
        <v>-1.7333433122983599</v>
      </c>
      <c r="AS99">
        <v>-0.1096058672085229</v>
      </c>
      <c r="AT99">
        <v>-0.47663095771789982</v>
      </c>
      <c r="AU99">
        <v>-0.38928843235049848</v>
      </c>
      <c r="AV99">
        <v>1.282511030965579E-2</v>
      </c>
      <c r="AW99">
        <v>2.4697746181991529</v>
      </c>
      <c r="AX99">
        <v>-0.50216410112860932</v>
      </c>
      <c r="AY99">
        <v>-1.4215536860927229</v>
      </c>
      <c r="AZ99">
        <v>0.20542362946059139</v>
      </c>
      <c r="BA99">
        <v>-1.8118335137296011</v>
      </c>
      <c r="BB99">
        <v>-0.49504033965904992</v>
      </c>
      <c r="BC99">
        <v>9.5303327730468512E-3</v>
      </c>
      <c r="BD99">
        <v>0.41252268962780808</v>
      </c>
      <c r="BE99">
        <v>0.78812689127223101</v>
      </c>
      <c r="BF99">
        <v>-1.76726707759263</v>
      </c>
      <c r="BG99">
        <v>1.123542190234198</v>
      </c>
      <c r="BH99">
        <v>-1.3425986011968669</v>
      </c>
      <c r="BI99">
        <v>-0.28075297907191632</v>
      </c>
      <c r="BJ99">
        <v>1.217022314051124</v>
      </c>
      <c r="BK99">
        <v>0.74093105513903834</v>
      </c>
      <c r="BL99">
        <v>0.19240103783337781</v>
      </c>
      <c r="BM99">
        <v>-2.0006578380179829</v>
      </c>
      <c r="BN99">
        <v>-0.14920315244805729</v>
      </c>
      <c r="BO99">
        <v>0.49396234902903319</v>
      </c>
      <c r="BP99">
        <v>-9.4479061235888007E-2</v>
      </c>
      <c r="BQ99">
        <v>-0.88471980589066035</v>
      </c>
      <c r="BR99">
        <v>9.1260124982232432E-3</v>
      </c>
      <c r="BS99">
        <v>1.311456103025864</v>
      </c>
      <c r="BT99">
        <v>0.31545970342941931</v>
      </c>
      <c r="BU99">
        <v>-0.53272776595725024</v>
      </c>
      <c r="BV99">
        <v>-0.94828591898614789</v>
      </c>
      <c r="BW99">
        <v>4.0508332945618793E-2</v>
      </c>
      <c r="BX99">
        <v>-1.8226123972960011</v>
      </c>
      <c r="BY99">
        <v>-1.1799485280616211</v>
      </c>
      <c r="BZ99">
        <v>-0.84083717863953333</v>
      </c>
      <c r="CA99">
        <v>0.15108777688287961</v>
      </c>
      <c r="CB99">
        <v>-2.2521232420784201</v>
      </c>
      <c r="CC99">
        <v>-0.62155002405280579</v>
      </c>
      <c r="CD99">
        <v>-0.14028702465041201</v>
      </c>
      <c r="CE99">
        <v>1.1067506631052521E-2</v>
      </c>
      <c r="CF99">
        <v>1.915359838173702</v>
      </c>
      <c r="CG99">
        <v>-0.64001570167256538</v>
      </c>
      <c r="CH99">
        <v>0.46976363650287289</v>
      </c>
      <c r="CI99">
        <v>-1.033828173214282</v>
      </c>
      <c r="CJ99">
        <v>0.78122994342952334</v>
      </c>
      <c r="CK99">
        <v>-7.1356826066281742E-2</v>
      </c>
      <c r="CL99">
        <v>-1.7869422450946248E-2</v>
      </c>
      <c r="CM99">
        <v>-0.195038891492715</v>
      </c>
      <c r="CN99">
        <v>-0.61569200514476619</v>
      </c>
      <c r="CO99">
        <v>-1.5965419045210091E-2</v>
      </c>
      <c r="CP99">
        <v>1.524966767026193</v>
      </c>
      <c r="CQ99">
        <v>2.132191119305046</v>
      </c>
      <c r="CR99">
        <v>-0.44563961756763992</v>
      </c>
      <c r="CS99">
        <v>-0.40097280898285709</v>
      </c>
      <c r="CT99">
        <v>0.75046035986556481</v>
      </c>
      <c r="CU99">
        <v>-0.3560943354877224</v>
      </c>
      <c r="CV99">
        <v>-0.1557365938787259</v>
      </c>
    </row>
    <row r="100" spans="1:100" x14ac:dyDescent="0.25">
      <c r="A100">
        <v>1.796779471573982</v>
      </c>
      <c r="B100">
        <v>1.407691563284643</v>
      </c>
      <c r="C100">
        <v>0.2868207931211107</v>
      </c>
      <c r="D100">
        <v>-1.327867143149823</v>
      </c>
      <c r="E100">
        <v>5.7999962462604304E-4</v>
      </c>
      <c r="F100">
        <v>0.58853558891206914</v>
      </c>
      <c r="G100">
        <v>0.32248828501167792</v>
      </c>
      <c r="H100">
        <v>0.94773238418582362</v>
      </c>
      <c r="I100">
        <v>-0.93985663665899599</v>
      </c>
      <c r="J100">
        <v>0.29254904499102891</v>
      </c>
      <c r="K100">
        <v>0.13366761059901119</v>
      </c>
      <c r="L100">
        <v>-1.78106448663012</v>
      </c>
      <c r="M100">
        <v>0.64459935195441365</v>
      </c>
      <c r="N100">
        <v>0.93033086031134005</v>
      </c>
      <c r="O100">
        <v>1.1833858178966019</v>
      </c>
      <c r="P100">
        <v>-1.325056532025056</v>
      </c>
      <c r="Q100">
        <v>0.72833267237623645</v>
      </c>
      <c r="R100">
        <v>-1.2602795830811071</v>
      </c>
      <c r="S100">
        <v>-0.32779951487842163</v>
      </c>
      <c r="T100">
        <v>6.7280478137936403E-2</v>
      </c>
      <c r="U100">
        <v>-1.243488598258335</v>
      </c>
      <c r="V100">
        <v>0.82071989144642621</v>
      </c>
      <c r="W100">
        <v>0.14540547906360221</v>
      </c>
      <c r="X100">
        <v>0.25181534016851742</v>
      </c>
      <c r="Y100">
        <v>-1.340888158957094</v>
      </c>
      <c r="Z100">
        <v>-0.77620624129503035</v>
      </c>
      <c r="AA100">
        <v>-0.46509138530908289</v>
      </c>
      <c r="AB100">
        <v>0.40286531426449362</v>
      </c>
      <c r="AC100">
        <v>0.80994115189042803</v>
      </c>
      <c r="AD100">
        <v>0.43145438379106049</v>
      </c>
      <c r="AE100">
        <v>1.2906399639252719E-2</v>
      </c>
      <c r="AF100">
        <v>0.45215032980767728</v>
      </c>
      <c r="AG100">
        <v>0.96281152000930337</v>
      </c>
      <c r="AH100">
        <v>0.41822171889433601</v>
      </c>
      <c r="AI100">
        <v>1.113409102927158</v>
      </c>
      <c r="AJ100">
        <v>0.58955515959849936</v>
      </c>
      <c r="AK100">
        <v>-1.315816629663406</v>
      </c>
      <c r="AL100">
        <v>1.5812761381345399</v>
      </c>
      <c r="AM100">
        <v>-0.83317848391087246</v>
      </c>
      <c r="AN100">
        <v>-4.4630721659063011E-3</v>
      </c>
      <c r="AO100">
        <v>0.93855841720459821</v>
      </c>
      <c r="AP100">
        <v>-0.58394220848455092</v>
      </c>
      <c r="AQ100">
        <v>1.2965777131679641</v>
      </c>
      <c r="AR100">
        <v>1.615315824679165</v>
      </c>
      <c r="AS100">
        <v>-1.005775079989413</v>
      </c>
      <c r="AT100">
        <v>-0.91027534330182647</v>
      </c>
      <c r="AU100">
        <v>0.92494006306812215</v>
      </c>
      <c r="AV100">
        <v>1.2720046250266841</v>
      </c>
      <c r="AW100">
        <v>-2.0463185030274862</v>
      </c>
      <c r="AX100">
        <v>0.38705626611017918</v>
      </c>
      <c r="AY100">
        <v>0.38249047227252581</v>
      </c>
      <c r="AZ100">
        <v>-1.7042554107813861</v>
      </c>
      <c r="BA100">
        <v>1.152498778121569</v>
      </c>
      <c r="BB100">
        <v>1.497256225837549</v>
      </c>
      <c r="BC100">
        <v>-0.82250993931800276</v>
      </c>
      <c r="BD100">
        <v>0.50474979780021734</v>
      </c>
      <c r="BE100">
        <v>0.51987247820344173</v>
      </c>
      <c r="BF100">
        <v>1.0249901352304129</v>
      </c>
      <c r="BG100">
        <v>-0.1192664028574708</v>
      </c>
      <c r="BH100">
        <v>-0.88475192726981944</v>
      </c>
      <c r="BI100">
        <v>-1.402935669983258</v>
      </c>
      <c r="BJ100">
        <v>1.8493727805553719</v>
      </c>
      <c r="BK100">
        <v>-1.109574792139183</v>
      </c>
      <c r="BL100">
        <v>-1.878168624523026</v>
      </c>
      <c r="BM100">
        <v>1.195271527429888</v>
      </c>
      <c r="BN100">
        <v>0.33463604836212191</v>
      </c>
      <c r="BO100">
        <v>-0.4148963340511358</v>
      </c>
      <c r="BP100">
        <v>-1.3096210696561239</v>
      </c>
      <c r="BQ100">
        <v>0.13245835064692399</v>
      </c>
      <c r="BR100">
        <v>1.4556714964746349</v>
      </c>
      <c r="BS100">
        <v>-0.19427931763381309</v>
      </c>
      <c r="BT100">
        <v>0.27323484645983509</v>
      </c>
      <c r="BU100">
        <v>-0.61459833339666115</v>
      </c>
      <c r="BV100">
        <v>-0.79999251801799065</v>
      </c>
      <c r="BW100">
        <v>1.397947117885336</v>
      </c>
      <c r="BX100">
        <v>2.6172907436945878</v>
      </c>
      <c r="BY100">
        <v>-0.77164742335193226</v>
      </c>
      <c r="BZ100">
        <v>0.58369480737255586</v>
      </c>
      <c r="CA100">
        <v>1.0053104175483341</v>
      </c>
      <c r="CB100">
        <v>1.0798084259636671</v>
      </c>
      <c r="CC100">
        <v>-9.5723922184358545E-2</v>
      </c>
      <c r="CD100">
        <v>2.4092495615181481E-2</v>
      </c>
      <c r="CE100">
        <v>-0.13467797339214521</v>
      </c>
      <c r="CF100">
        <v>1.4841399710142349</v>
      </c>
      <c r="CG100">
        <v>-0.55188596150815328</v>
      </c>
      <c r="CH100">
        <v>-0.21966713975363389</v>
      </c>
      <c r="CI100">
        <v>0.90563317310132541</v>
      </c>
      <c r="CJ100">
        <v>3.1793389296294612E-2</v>
      </c>
      <c r="CK100">
        <v>0.89597721309494893</v>
      </c>
      <c r="CL100">
        <v>0.82775054787103042</v>
      </c>
      <c r="CM100">
        <v>-0.63435535190254</v>
      </c>
      <c r="CN100">
        <v>0.19619830880755629</v>
      </c>
      <c r="CO100">
        <v>1.0376312508497061</v>
      </c>
      <c r="CP100">
        <v>-4.0684294099632288</v>
      </c>
      <c r="CQ100">
        <v>0.6648614220001785</v>
      </c>
      <c r="CR100">
        <v>-0.93704303477138473</v>
      </c>
      <c r="CS100">
        <v>-1.2195512903756069</v>
      </c>
      <c r="CT100">
        <v>-1.478551937411607</v>
      </c>
      <c r="CU100">
        <v>-0.32161932690192818</v>
      </c>
      <c r="CV100">
        <v>0.97117487570142114</v>
      </c>
    </row>
    <row r="101" spans="1:100" x14ac:dyDescent="0.25">
      <c r="A101">
        <v>-1.2548977092312661</v>
      </c>
      <c r="B101">
        <v>-0.47236323673212222</v>
      </c>
      <c r="C101">
        <v>0.11683235969324859</v>
      </c>
      <c r="D101">
        <v>0.88269780336725412</v>
      </c>
      <c r="E101">
        <v>0.79827488207605457</v>
      </c>
      <c r="F101">
        <v>9.1126408042896068E-2</v>
      </c>
      <c r="G101">
        <v>-1.1329623671351161</v>
      </c>
      <c r="H101">
        <v>-1.446229335176604</v>
      </c>
      <c r="I101">
        <v>-0.7611348531419514</v>
      </c>
      <c r="J101">
        <v>-0.19353697294993649</v>
      </c>
      <c r="K101">
        <v>-1.136302874509014</v>
      </c>
      <c r="L101">
        <v>0.28051495663267062</v>
      </c>
      <c r="M101">
        <v>0.88221357250389321</v>
      </c>
      <c r="N101">
        <v>0.1231009463194938</v>
      </c>
      <c r="O101">
        <v>-0.3404468503220634</v>
      </c>
      <c r="P101">
        <v>1.006478719735906</v>
      </c>
      <c r="Q101">
        <v>0.30318971674230999</v>
      </c>
      <c r="R101">
        <v>2.8140821652881901E-2</v>
      </c>
      <c r="S101">
        <v>0.27475305280383588</v>
      </c>
      <c r="T101">
        <v>-1.464068954600998</v>
      </c>
      <c r="U101">
        <v>0.1338179327747113</v>
      </c>
      <c r="V101">
        <v>0.94674314691423889</v>
      </c>
      <c r="W101">
        <v>4.5000947030978913E-2</v>
      </c>
      <c r="X101">
        <v>-0.56411818428985117</v>
      </c>
      <c r="Y101">
        <v>0.33381524877956892</v>
      </c>
      <c r="Z101">
        <v>1.12396671198987</v>
      </c>
      <c r="AA101">
        <v>1.0018522028652961</v>
      </c>
      <c r="AB101">
        <v>0.66516343285083201</v>
      </c>
      <c r="AC101">
        <v>0.1782304443720743</v>
      </c>
      <c r="AD101">
        <v>-1.139250419655838</v>
      </c>
      <c r="AE101">
        <v>-0.94980228052640947</v>
      </c>
      <c r="AF101">
        <v>-0.19261488514547889</v>
      </c>
      <c r="AG101">
        <v>-0.41166195204736578</v>
      </c>
      <c r="AH101">
        <v>-0.131552929255082</v>
      </c>
      <c r="AI101">
        <v>-1.696067128761978</v>
      </c>
      <c r="AJ101">
        <v>0.52025840333647677</v>
      </c>
      <c r="AK101">
        <v>-0.98522724131192374</v>
      </c>
      <c r="AL101">
        <v>-8.6225742062300104E-2</v>
      </c>
      <c r="AM101">
        <v>-1.3361507505889589</v>
      </c>
      <c r="AN101">
        <v>0.88362534774517787</v>
      </c>
      <c r="AO101">
        <v>-0.82316358601086348</v>
      </c>
      <c r="AP101">
        <v>-1.736230989237145</v>
      </c>
      <c r="AQ101">
        <v>-0.29519274106011262</v>
      </c>
      <c r="AR101">
        <v>-2.8885615900572589E-2</v>
      </c>
      <c r="AS101">
        <v>1.542762989855906E-2</v>
      </c>
      <c r="AT101">
        <v>2.0471933920206999</v>
      </c>
      <c r="AU101">
        <v>-1.240238369301897</v>
      </c>
      <c r="AV101">
        <v>-2.298377646783452</v>
      </c>
      <c r="AW101">
        <v>2.2936438048218242</v>
      </c>
      <c r="AX101">
        <v>-0.44942790422925299</v>
      </c>
      <c r="AY101">
        <v>0.96186435113664037</v>
      </c>
      <c r="AZ101">
        <v>0.87027988374614496</v>
      </c>
      <c r="BA101">
        <v>-4.9659230451704783E-2</v>
      </c>
      <c r="BB101">
        <v>0.74744039006649565</v>
      </c>
      <c r="BC101">
        <v>0.36618371037204023</v>
      </c>
      <c r="BD101">
        <v>0.46379263333366028</v>
      </c>
      <c r="BE101">
        <v>-0.73957614479250489</v>
      </c>
      <c r="BF101">
        <v>1.081932807981034</v>
      </c>
      <c r="BG101">
        <v>-1.1775547580431811</v>
      </c>
      <c r="BH101">
        <v>1.24524023124328</v>
      </c>
      <c r="BI101">
        <v>-0.14377696988939889</v>
      </c>
      <c r="BJ101">
        <v>0.1580383858500157</v>
      </c>
      <c r="BK101">
        <v>-0.49844544594539819</v>
      </c>
      <c r="BL101">
        <v>1.6319646347753911</v>
      </c>
      <c r="BM101">
        <v>0.44210839610925362</v>
      </c>
      <c r="BN101">
        <v>-1.0811342464061471</v>
      </c>
      <c r="BO101">
        <v>0.49224232166838278</v>
      </c>
      <c r="BP101">
        <v>0.76668658779719989</v>
      </c>
      <c r="BQ101">
        <v>0.90810416691447637</v>
      </c>
      <c r="BR101">
        <v>-0.41114545107753547</v>
      </c>
      <c r="BS101">
        <v>-1.7102616062249401</v>
      </c>
      <c r="BT101">
        <v>0.45745015675969419</v>
      </c>
      <c r="BU101">
        <v>0.31264784066005419</v>
      </c>
      <c r="BV101">
        <v>-1.503729404425276</v>
      </c>
      <c r="BW101">
        <v>-1.427537074508489</v>
      </c>
      <c r="BX101">
        <v>-0.49897743348230622</v>
      </c>
      <c r="BY101">
        <v>1.7021027762581691</v>
      </c>
      <c r="BZ101">
        <v>-0.87315063796603165</v>
      </c>
      <c r="CA101">
        <v>2.2293977060360781</v>
      </c>
      <c r="CB101">
        <v>-0.1657366525448207</v>
      </c>
      <c r="CC101">
        <v>-0.62245522517432417</v>
      </c>
      <c r="CD101">
        <v>1.003113239278653</v>
      </c>
      <c r="CE101">
        <v>1.004739850806359</v>
      </c>
      <c r="CF101">
        <v>0.36773725897307558</v>
      </c>
      <c r="CG101">
        <v>-0.70090450040220642</v>
      </c>
      <c r="CH101">
        <v>0.11290719518382961</v>
      </c>
      <c r="CI101">
        <v>-0.80945015633571282</v>
      </c>
      <c r="CJ101">
        <v>-1.905147427546257</v>
      </c>
      <c r="CK101">
        <v>-0.81324057929197502</v>
      </c>
      <c r="CL101">
        <v>0.63472483441121952</v>
      </c>
      <c r="CM101">
        <v>0.7285313413180099</v>
      </c>
      <c r="CN101">
        <v>1.890948444875667</v>
      </c>
      <c r="CO101">
        <v>0.64451451596955578</v>
      </c>
      <c r="CP101">
        <v>0.47725971313873933</v>
      </c>
      <c r="CQ101">
        <v>0.67599021000078685</v>
      </c>
      <c r="CR101">
        <v>1.6101028449252011</v>
      </c>
      <c r="CS101">
        <v>-1.2834819058561551</v>
      </c>
      <c r="CT101">
        <v>-0.10749278459623381</v>
      </c>
      <c r="CU101">
        <v>-1.5892096446676629</v>
      </c>
      <c r="CV101">
        <v>-0.75222894849743682</v>
      </c>
    </row>
    <row r="102" spans="1:100" x14ac:dyDescent="0.25">
      <c r="A102">
        <v>0.69791165993922977</v>
      </c>
      <c r="B102">
        <v>-0.59116814752770619</v>
      </c>
      <c r="C102">
        <v>0.1047168502056384</v>
      </c>
      <c r="D102">
        <v>5.387642675372456E-2</v>
      </c>
      <c r="E102">
        <v>-4.7941128404220712E-2</v>
      </c>
      <c r="F102">
        <v>-1.915533902567915</v>
      </c>
      <c r="G102">
        <v>2.4687387792304629</v>
      </c>
      <c r="H102">
        <v>-2.0678274176671381</v>
      </c>
      <c r="I102">
        <v>-0.21072111427017309</v>
      </c>
      <c r="J102">
        <v>8.524394720225037E-3</v>
      </c>
      <c r="K102">
        <v>-1.123201096044975</v>
      </c>
      <c r="L102">
        <v>-0.61538590776914204</v>
      </c>
      <c r="M102">
        <v>0.95514251313385423</v>
      </c>
      <c r="N102">
        <v>-1.176305056480538</v>
      </c>
      <c r="O102">
        <v>2.694631498737567E-2</v>
      </c>
      <c r="P102">
        <v>-0.39674951248223889</v>
      </c>
      <c r="Q102">
        <v>-0.93815251026187541</v>
      </c>
      <c r="R102">
        <v>-1.696004741091244</v>
      </c>
      <c r="S102">
        <v>-0.30408273459990398</v>
      </c>
      <c r="T102">
        <v>1.442728739888097</v>
      </c>
      <c r="U102">
        <v>0.32221145707522908</v>
      </c>
      <c r="V102">
        <v>-0.75972349179930987</v>
      </c>
      <c r="W102">
        <v>0.1161335518647668</v>
      </c>
      <c r="X102">
        <v>-0.58574771904955136</v>
      </c>
      <c r="Y102">
        <v>-1.6701142930174251</v>
      </c>
      <c r="Z102">
        <v>-0.44465387307656168</v>
      </c>
      <c r="AA102">
        <v>0.55951725245968043</v>
      </c>
      <c r="AB102">
        <v>-1.7668309368767749</v>
      </c>
      <c r="AC102">
        <v>-1.2787712961686051</v>
      </c>
      <c r="AD102">
        <v>1.6871960695308319</v>
      </c>
      <c r="AE102">
        <v>1.720024878072655</v>
      </c>
      <c r="AF102">
        <v>-0.76930796813508917</v>
      </c>
      <c r="AG102">
        <v>-0.89603480009603786</v>
      </c>
      <c r="AH102">
        <v>-0.97001628133230589</v>
      </c>
      <c r="AI102">
        <v>0.22999683743119401</v>
      </c>
      <c r="AJ102">
        <v>-1.8791086406843891</v>
      </c>
      <c r="AK102">
        <v>-0.54496117535530719</v>
      </c>
      <c r="AL102">
        <v>-0.24282692233088021</v>
      </c>
      <c r="AM102">
        <v>0.19217471446821019</v>
      </c>
      <c r="AN102">
        <v>-2.2010229831226389</v>
      </c>
      <c r="AO102">
        <v>-0.71079325123543202</v>
      </c>
      <c r="AP102">
        <v>0.3130781867127857</v>
      </c>
      <c r="AQ102">
        <v>-4.6732487250502053E-3</v>
      </c>
      <c r="AR102">
        <v>0.54339438005933549</v>
      </c>
      <c r="AS102">
        <v>-1.3896032177069191</v>
      </c>
      <c r="AT102">
        <v>-0.1503165992289768</v>
      </c>
      <c r="AU102">
        <v>-0.27976045782816961</v>
      </c>
      <c r="AV102">
        <v>0.21690928141874449</v>
      </c>
      <c r="AW102">
        <v>-1.0503972139925939</v>
      </c>
      <c r="AX102">
        <v>1.7566574765217291</v>
      </c>
      <c r="AY102">
        <v>0.1971333028602236</v>
      </c>
      <c r="AZ102">
        <v>0.81019174187741527</v>
      </c>
      <c r="BA102">
        <v>1.003667969128504</v>
      </c>
      <c r="BB102">
        <v>1.3389285357527489</v>
      </c>
      <c r="BC102">
        <v>-0.42201866147740591</v>
      </c>
      <c r="BD102">
        <v>0.37751790163660459</v>
      </c>
      <c r="BE102">
        <v>1.007653215299525</v>
      </c>
      <c r="BF102">
        <v>2.4782630388989628</v>
      </c>
      <c r="BG102">
        <v>0.49420434436656602</v>
      </c>
      <c r="BH102">
        <v>0.98398934037429431</v>
      </c>
      <c r="BI102">
        <v>-0.35952004472659432</v>
      </c>
      <c r="BJ102">
        <v>-0.91694330653334011</v>
      </c>
      <c r="BK102">
        <v>1.625789953140707</v>
      </c>
      <c r="BL102">
        <v>-1.4468261549552031</v>
      </c>
      <c r="BM102">
        <v>0.73520299244038334</v>
      </c>
      <c r="BN102">
        <v>-0.33196950972232708</v>
      </c>
      <c r="BO102">
        <v>-2.6650304461183918</v>
      </c>
      <c r="BP102">
        <v>-0.89682022483895185</v>
      </c>
      <c r="BQ102">
        <v>-1.0803119701495221</v>
      </c>
      <c r="BR102">
        <v>-0.234368076502424</v>
      </c>
      <c r="BS102">
        <v>1.868275513396022</v>
      </c>
      <c r="BT102">
        <v>-0.4014734731738947</v>
      </c>
      <c r="BU102">
        <v>-0.1123241068124164</v>
      </c>
      <c r="BV102">
        <v>-0.11638092808917409</v>
      </c>
      <c r="BW102">
        <v>2.2556330298877758</v>
      </c>
      <c r="BX102">
        <v>-0.70023729503690502</v>
      </c>
      <c r="BY102">
        <v>0.49223285680634588</v>
      </c>
      <c r="BZ102">
        <v>-1.205777362435013</v>
      </c>
      <c r="CA102">
        <v>0.62555974234125844</v>
      </c>
      <c r="CB102">
        <v>-7.3419461861818136E-2</v>
      </c>
      <c r="CC102">
        <v>-0.25313107895331127</v>
      </c>
      <c r="CD102">
        <v>-0.1625265101542088</v>
      </c>
      <c r="CE102">
        <v>-0.89197472861020866</v>
      </c>
      <c r="CF102">
        <v>0.17975926560090791</v>
      </c>
      <c r="CG102">
        <v>0.65004441207372154</v>
      </c>
      <c r="CH102">
        <v>2.338111487898618</v>
      </c>
      <c r="CI102">
        <v>1.42769129656103</v>
      </c>
      <c r="CJ102">
        <v>-0.1910822067341407</v>
      </c>
      <c r="CK102">
        <v>2.6951841848535829</v>
      </c>
      <c r="CL102">
        <v>-1.3430699811248989</v>
      </c>
      <c r="CM102">
        <v>-9.2948038593952592E-2</v>
      </c>
      <c r="CN102">
        <v>-1.8004193052242761</v>
      </c>
      <c r="CO102">
        <v>-0.1713269446620625</v>
      </c>
      <c r="CP102">
        <v>0.94570051887942563</v>
      </c>
      <c r="CQ102">
        <v>-0.73039774739314456</v>
      </c>
      <c r="CR102">
        <v>-0.57473473694108734</v>
      </c>
      <c r="CS102">
        <v>-0.54220617114565328</v>
      </c>
      <c r="CT102">
        <v>-2.3566820604007099</v>
      </c>
      <c r="CU102">
        <v>-0.24900721156266889</v>
      </c>
      <c r="CV102">
        <v>1.449072590527771</v>
      </c>
    </row>
    <row r="103" spans="1:100" x14ac:dyDescent="0.25">
      <c r="A103">
        <v>-0.98763191030100717</v>
      </c>
      <c r="B103">
        <v>1.299525232598542</v>
      </c>
      <c r="C103">
        <v>0.63049501004176522</v>
      </c>
      <c r="D103">
        <v>-2.3337673907014</v>
      </c>
      <c r="E103">
        <v>1.0619489871423291</v>
      </c>
      <c r="F103">
        <v>-1.0607655000549681</v>
      </c>
      <c r="G103">
        <v>0.57118022388747691</v>
      </c>
      <c r="H103">
        <v>0.77199624558421476</v>
      </c>
      <c r="I103">
        <v>0.74743600221110329</v>
      </c>
      <c r="J103">
        <v>0.1505104203183214</v>
      </c>
      <c r="K103">
        <v>0.83637485474869977</v>
      </c>
      <c r="L103">
        <v>-0.67159740409445468</v>
      </c>
      <c r="M103">
        <v>0.43152782506141601</v>
      </c>
      <c r="N103">
        <v>-1.480404198135207</v>
      </c>
      <c r="O103">
        <v>-0.38534071733281389</v>
      </c>
      <c r="P103">
        <v>-3.067178013498123E-3</v>
      </c>
      <c r="Q103">
        <v>-1.6606015408632919</v>
      </c>
      <c r="R103">
        <v>2.1953922462514401</v>
      </c>
      <c r="S103">
        <v>-1.941395417985553</v>
      </c>
      <c r="T103">
        <v>-0.40279748371895352</v>
      </c>
      <c r="U103">
        <v>0.5694411204341796</v>
      </c>
      <c r="V103">
        <v>-0.9640299153053421</v>
      </c>
      <c r="W103">
        <v>0.25843604700134948</v>
      </c>
      <c r="X103">
        <v>-0.7566818317259556</v>
      </c>
      <c r="Y103">
        <v>-0.60108688011831868</v>
      </c>
      <c r="Z103">
        <v>-0.21444989706068521</v>
      </c>
      <c r="AA103">
        <v>0.36990005869258319</v>
      </c>
      <c r="AB103">
        <v>-1.1943307093548949</v>
      </c>
      <c r="AC103">
        <v>-0.32044666954223988</v>
      </c>
      <c r="AD103">
        <v>0.13271629580353131</v>
      </c>
      <c r="AE103">
        <v>-1.36148115732205</v>
      </c>
      <c r="AF103">
        <v>1.268165066662567</v>
      </c>
      <c r="AG103">
        <v>1.159066372357586</v>
      </c>
      <c r="AH103">
        <v>0.16930579333012999</v>
      </c>
      <c r="AI103">
        <v>-0.32249667305401919</v>
      </c>
      <c r="AJ103">
        <v>-0.99799187470408846</v>
      </c>
      <c r="AK103">
        <v>1.210539246622466</v>
      </c>
      <c r="AL103">
        <v>1.8416519109871341</v>
      </c>
      <c r="AM103">
        <v>-0.68700870503878475</v>
      </c>
      <c r="AN103">
        <v>1.222330792219775</v>
      </c>
      <c r="AO103">
        <v>-1.808427425798856</v>
      </c>
      <c r="AP103">
        <v>-0.73400763093865096</v>
      </c>
      <c r="AQ103">
        <v>-0.79009073441075628</v>
      </c>
      <c r="AR103">
        <v>3.3357094709151443E-2</v>
      </c>
      <c r="AS103">
        <v>0.47361014593520528</v>
      </c>
      <c r="AT103">
        <v>1.350670211173749</v>
      </c>
      <c r="AU103">
        <v>0.1517369154264703</v>
      </c>
      <c r="AV103">
        <v>0.1015041326537006</v>
      </c>
      <c r="AW103">
        <v>0.89661606438654862</v>
      </c>
      <c r="AX103">
        <v>0.75550744876338161</v>
      </c>
      <c r="AY103">
        <v>0.28756512779311139</v>
      </c>
      <c r="AZ103">
        <v>-2.453892818198988E-2</v>
      </c>
      <c r="BA103">
        <v>1.207528686947241</v>
      </c>
      <c r="BB103">
        <v>0.16730537954643979</v>
      </c>
      <c r="BC103">
        <v>-0.66375422288375097</v>
      </c>
      <c r="BD103">
        <v>0.52900700045333415</v>
      </c>
      <c r="BE103">
        <v>0.61715619882254458</v>
      </c>
      <c r="BF103">
        <v>0.4660659285464821</v>
      </c>
      <c r="BG103">
        <v>7.0617852250620283E-2</v>
      </c>
      <c r="BH103">
        <v>0.99447933508549569</v>
      </c>
      <c r="BI103">
        <v>1.208566962964535</v>
      </c>
      <c r="BJ103">
        <v>-0.59268759454272701</v>
      </c>
      <c r="BK103">
        <v>-1.401613624710035</v>
      </c>
      <c r="BL103">
        <v>1.340233805831972</v>
      </c>
      <c r="BM103">
        <v>-1.4012912938959099</v>
      </c>
      <c r="BN103">
        <v>-1.360975981005313</v>
      </c>
      <c r="BO103">
        <v>1.011348645164112</v>
      </c>
      <c r="BP103">
        <v>0.58290911954725111</v>
      </c>
      <c r="BQ103">
        <v>1.4798507349712871</v>
      </c>
      <c r="BR103">
        <v>-1.3036291069330641</v>
      </c>
      <c r="BS103">
        <v>-1.6605007486603971</v>
      </c>
      <c r="BT103">
        <v>1.5028660533509159</v>
      </c>
      <c r="BU103">
        <v>4.2542672167417042E-2</v>
      </c>
      <c r="BV103">
        <v>-0.72065159621291341</v>
      </c>
      <c r="BW103">
        <v>-1.8783772652130051</v>
      </c>
      <c r="BX103">
        <v>-0.38074597511273839</v>
      </c>
      <c r="BY103">
        <v>1.5850274184185089</v>
      </c>
      <c r="BZ103">
        <v>1.655439890013239</v>
      </c>
      <c r="CA103">
        <v>-1.9348739157480801</v>
      </c>
      <c r="CB103">
        <v>0.14227537530709161</v>
      </c>
      <c r="CC103">
        <v>-0.70068034826459069</v>
      </c>
      <c r="CD103">
        <v>-0.7864315098316299</v>
      </c>
      <c r="CE103">
        <v>1.5685436305975791</v>
      </c>
      <c r="CF103">
        <v>-0.10854278391781</v>
      </c>
      <c r="CG103">
        <v>-0.54940452165806264</v>
      </c>
      <c r="CH103">
        <v>-0.73180817270667553</v>
      </c>
      <c r="CI103">
        <v>-0.24143952058085211</v>
      </c>
      <c r="CJ103">
        <v>-0.73408273770240096</v>
      </c>
      <c r="CK103">
        <v>-1.531076091830406</v>
      </c>
      <c r="CL103">
        <v>1.1281740620365419</v>
      </c>
      <c r="CM103">
        <v>0.39048132621779591</v>
      </c>
      <c r="CN103">
        <v>1.6991553368085999E-2</v>
      </c>
      <c r="CO103">
        <v>0.25928455598264671</v>
      </c>
      <c r="CP103">
        <v>-1.6976641260482039</v>
      </c>
      <c r="CQ103">
        <v>0.85613700098108247</v>
      </c>
      <c r="CR103">
        <v>0.22407945470336421</v>
      </c>
      <c r="CS103">
        <v>0.83574275129528275</v>
      </c>
      <c r="CT103">
        <v>-0.91973549450841263</v>
      </c>
      <c r="CU103">
        <v>0.21087290901425279</v>
      </c>
      <c r="CV103">
        <v>-0.96876404107040881</v>
      </c>
    </row>
    <row r="104" spans="1:100" x14ac:dyDescent="0.25">
      <c r="A104">
        <v>1.067817270404531</v>
      </c>
      <c r="B104">
        <v>-1.099760607417267</v>
      </c>
      <c r="C104">
        <v>0.76396624461453766</v>
      </c>
      <c r="D104">
        <v>-0.64390306353653937</v>
      </c>
      <c r="E104">
        <v>-2.3161171392097599</v>
      </c>
      <c r="F104">
        <v>-1.2994337708963091</v>
      </c>
      <c r="G104">
        <v>-1.542933454573741</v>
      </c>
      <c r="H104">
        <v>-0.50556083902137816</v>
      </c>
      <c r="I104">
        <v>-0.43921644268382698</v>
      </c>
      <c r="J104">
        <v>0.1155439969388401</v>
      </c>
      <c r="K104">
        <v>0.47704809549258531</v>
      </c>
      <c r="L104">
        <v>0.90411136241826517</v>
      </c>
      <c r="M104">
        <v>0.73011501188556205</v>
      </c>
      <c r="N104">
        <v>0.67775216835170193</v>
      </c>
      <c r="O104">
        <v>1.294358851733542</v>
      </c>
      <c r="P104">
        <v>-0.73555238673687762</v>
      </c>
      <c r="Q104">
        <v>0.42643647869998941</v>
      </c>
      <c r="R104">
        <v>-0.135050285642075</v>
      </c>
      <c r="S104">
        <v>-0.71629779465949805</v>
      </c>
      <c r="T104">
        <v>4.5723123658981041E-2</v>
      </c>
      <c r="U104">
        <v>1.013179927360768</v>
      </c>
      <c r="V104">
        <v>0.63798691355928971</v>
      </c>
      <c r="W104">
        <v>-0.86144070795356487</v>
      </c>
      <c r="X104">
        <v>-1.5279979925116951</v>
      </c>
      <c r="Y104">
        <v>-1.40341554603719</v>
      </c>
      <c r="Z104">
        <v>0.59963662026126652</v>
      </c>
      <c r="AA104">
        <v>0.34484917959397071</v>
      </c>
      <c r="AB104">
        <v>0.10415784413147459</v>
      </c>
      <c r="AC104">
        <v>0.3274057844162731</v>
      </c>
      <c r="AD104">
        <v>-5.3797748984373443E-2</v>
      </c>
      <c r="AE104">
        <v>-1.300214146252457</v>
      </c>
      <c r="AF104">
        <v>-1.174251586578327</v>
      </c>
      <c r="AG104">
        <v>-1.465947882654747</v>
      </c>
      <c r="AH104">
        <v>-1.5682408931757921</v>
      </c>
      <c r="AI104">
        <v>1.084479296768478</v>
      </c>
      <c r="AJ104">
        <v>-0.10987836576197051</v>
      </c>
      <c r="AK104">
        <v>-1.702918977310351</v>
      </c>
      <c r="AL104">
        <v>-1.2271021050389641</v>
      </c>
      <c r="AM104">
        <v>0.56306592811108758</v>
      </c>
      <c r="AN104">
        <v>-0.89383421268473195</v>
      </c>
      <c r="AO104">
        <v>1.679871693589055</v>
      </c>
      <c r="AP104">
        <v>0.99617977390591006</v>
      </c>
      <c r="AQ104">
        <v>1.3564514370228899</v>
      </c>
      <c r="AR104">
        <v>-0.21330226486496229</v>
      </c>
      <c r="AS104">
        <v>-1.377818837422772</v>
      </c>
      <c r="AT104">
        <v>-1.085431060389052</v>
      </c>
      <c r="AU104">
        <v>-1.223628026485543</v>
      </c>
      <c r="AV104">
        <v>2.3802808052245369E-2</v>
      </c>
      <c r="AW104">
        <v>-1.8618469185850159</v>
      </c>
      <c r="AX104">
        <v>-0.81193086795922265</v>
      </c>
      <c r="AY104">
        <v>-2.7285360913217999E-2</v>
      </c>
      <c r="AZ104">
        <v>-0.1534886479299658</v>
      </c>
      <c r="BA104">
        <v>1.809516043262335</v>
      </c>
      <c r="BB104">
        <v>-0.73002458308072626</v>
      </c>
      <c r="BC104">
        <v>2.6004315054018359</v>
      </c>
      <c r="BD104">
        <v>1.6390469666392089</v>
      </c>
      <c r="BE104">
        <v>-0.1381646427853859</v>
      </c>
      <c r="BF104">
        <v>0.60235978037420568</v>
      </c>
      <c r="BG104">
        <v>0.5456810448968179</v>
      </c>
      <c r="BH104">
        <v>0.80702369746135161</v>
      </c>
      <c r="BI104">
        <v>0.16611170948034659</v>
      </c>
      <c r="BJ104">
        <v>-0.81740242509384742</v>
      </c>
      <c r="BK104">
        <v>2.044731513000805</v>
      </c>
      <c r="BL104">
        <v>-0.90203355262807394</v>
      </c>
      <c r="BM104">
        <v>1.555413919798583</v>
      </c>
      <c r="BN104">
        <v>7.835809024138285E-2</v>
      </c>
      <c r="BO104">
        <v>-0.77513065885516697</v>
      </c>
      <c r="BP104">
        <v>-0.39478710665083522</v>
      </c>
      <c r="BQ104">
        <v>-1.6620062151235171</v>
      </c>
      <c r="BR104">
        <v>0.17914917200700539</v>
      </c>
      <c r="BS104">
        <v>1.043297037539842</v>
      </c>
      <c r="BT104">
        <v>-0.99374596440741692</v>
      </c>
      <c r="BU104">
        <v>-0.72431933665281956</v>
      </c>
      <c r="BV104">
        <v>1.047401173896753</v>
      </c>
      <c r="BW104">
        <v>-0.84506780689739547</v>
      </c>
      <c r="BX104">
        <v>-0.47758118933000682</v>
      </c>
      <c r="BY104">
        <v>-1.1204816904231869</v>
      </c>
      <c r="BZ104">
        <v>-2.79120163182967</v>
      </c>
      <c r="CA104">
        <v>-1.308855834829227</v>
      </c>
      <c r="CB104">
        <v>0.53625971773695402</v>
      </c>
      <c r="CC104">
        <v>-0.87841379589493584</v>
      </c>
      <c r="CD104">
        <v>0.55565836696798709</v>
      </c>
      <c r="CE104">
        <v>5.6122463538691818E-2</v>
      </c>
      <c r="CF104">
        <v>2.3357143667242659</v>
      </c>
      <c r="CG104">
        <v>1.1573134755151411</v>
      </c>
      <c r="CH104">
        <v>-1.39866033410622</v>
      </c>
      <c r="CI104">
        <v>0.76480873704202001</v>
      </c>
      <c r="CJ104">
        <v>-0.91334362932975122</v>
      </c>
      <c r="CK104">
        <v>0.51835299643425181</v>
      </c>
      <c r="CL104">
        <v>-0.84494601044443984</v>
      </c>
      <c r="CM104">
        <v>1.693234856845262</v>
      </c>
      <c r="CN104">
        <v>1.004715239921302</v>
      </c>
      <c r="CO104">
        <v>0.76928466424046849</v>
      </c>
      <c r="CP104">
        <v>-0.7074927782794469</v>
      </c>
      <c r="CQ104">
        <v>-1.315672728030723</v>
      </c>
      <c r="CR104">
        <v>-1.4834068092460579</v>
      </c>
      <c r="CS104">
        <v>1.373131641238921</v>
      </c>
      <c r="CT104">
        <v>0.66585775080444698</v>
      </c>
      <c r="CU104">
        <v>-1.431987815562817</v>
      </c>
      <c r="CV104">
        <v>-1.249429177456822</v>
      </c>
    </row>
    <row r="105" spans="1:100" x14ac:dyDescent="0.25">
      <c r="A105">
        <v>-1.808499610681952</v>
      </c>
      <c r="B105">
        <v>0.3567143375966576</v>
      </c>
      <c r="C105">
        <v>-1.4600290212677309</v>
      </c>
      <c r="D105">
        <v>-0.1473651829154195</v>
      </c>
      <c r="E105">
        <v>0.3245139973566955</v>
      </c>
      <c r="F105">
        <v>1.408325265887864</v>
      </c>
      <c r="G105">
        <v>-2.43407052747505</v>
      </c>
      <c r="H105">
        <v>-0.45174368293270989</v>
      </c>
      <c r="I105">
        <v>-0.71518992908924617</v>
      </c>
      <c r="J105">
        <v>0.88698079533318763</v>
      </c>
      <c r="K105">
        <v>-0.75537707457209946</v>
      </c>
      <c r="L105">
        <v>-1.963981279183779</v>
      </c>
      <c r="M105">
        <v>0.44920725215654078</v>
      </c>
      <c r="N105">
        <v>1.435709052584101</v>
      </c>
      <c r="O105">
        <v>0.33053637827730059</v>
      </c>
      <c r="P105">
        <v>0.24242929843295569</v>
      </c>
      <c r="Q105">
        <v>0.87275722766398967</v>
      </c>
      <c r="R105">
        <v>-1.4052116871334359</v>
      </c>
      <c r="S105">
        <v>-0.20771705242278929</v>
      </c>
      <c r="T105">
        <v>-0.4103638159889465</v>
      </c>
      <c r="U105">
        <v>-0.96184192864266871</v>
      </c>
      <c r="V105">
        <v>-1.0496514000735471</v>
      </c>
      <c r="W105">
        <v>0.52692494165130699</v>
      </c>
      <c r="X105">
        <v>0.44168430043940232</v>
      </c>
      <c r="Y105">
        <v>-9.2921966323641358E-2</v>
      </c>
      <c r="Z105">
        <v>-0.97051263077164762</v>
      </c>
      <c r="AA105">
        <v>0.49598902841671832</v>
      </c>
      <c r="AB105">
        <v>-0.24985135553377191</v>
      </c>
      <c r="AC105">
        <v>-7.5937212387345798E-2</v>
      </c>
      <c r="AD105">
        <v>0.56727439129629997</v>
      </c>
      <c r="AE105">
        <v>-0.38659042914119102</v>
      </c>
      <c r="AF105">
        <v>-0.85546526468708817</v>
      </c>
      <c r="AG105">
        <v>-0.1060752498328912</v>
      </c>
      <c r="AH105">
        <v>-0.28381619723206247</v>
      </c>
      <c r="AI105">
        <v>-0.84806783613470826</v>
      </c>
      <c r="AJ105">
        <v>-1.457871974658234</v>
      </c>
      <c r="AK105">
        <v>0.94734826114788007</v>
      </c>
      <c r="AL105">
        <v>-0.79621777557759699</v>
      </c>
      <c r="AM105">
        <v>-0.47098806938428478</v>
      </c>
      <c r="AN105">
        <v>-1.706831019078209</v>
      </c>
      <c r="AO105">
        <v>0.1736521522431744</v>
      </c>
      <c r="AP105">
        <v>-0.3376248901654183</v>
      </c>
      <c r="AQ105">
        <v>-0.48178328118792729</v>
      </c>
      <c r="AR105">
        <v>0.48787067995771022</v>
      </c>
      <c r="AS105">
        <v>1.7867982586598861</v>
      </c>
      <c r="AT105">
        <v>-0.55922516127834787</v>
      </c>
      <c r="AU105">
        <v>-0.97048025481260547</v>
      </c>
      <c r="AV105">
        <v>-0.42446675148701929</v>
      </c>
      <c r="AW105">
        <v>1.647685785163616</v>
      </c>
      <c r="AX105">
        <v>0.56332201373186408</v>
      </c>
      <c r="AY105">
        <v>-0.40875133442019579</v>
      </c>
      <c r="AZ105">
        <v>0.28346766902135229</v>
      </c>
      <c r="BA105">
        <v>1.3347917628776651</v>
      </c>
      <c r="BB105">
        <v>-1.3331925597517409</v>
      </c>
      <c r="BC105">
        <v>0.19307705695112859</v>
      </c>
      <c r="BD105">
        <v>0.96084856962364262</v>
      </c>
      <c r="BE105">
        <v>-0.53251579028509699</v>
      </c>
      <c r="BF105">
        <v>-0.97381193894207196</v>
      </c>
      <c r="BG105">
        <v>-1.9832549755734259</v>
      </c>
      <c r="BH105">
        <v>-0.62707850643433249</v>
      </c>
      <c r="BI105">
        <v>0.99892079819444213</v>
      </c>
      <c r="BJ105">
        <v>-0.84163547960341845</v>
      </c>
      <c r="BK105">
        <v>0.63517758856725037</v>
      </c>
      <c r="BL105">
        <v>-0.35268073949318351</v>
      </c>
      <c r="BM105">
        <v>-0.91645563352766501</v>
      </c>
      <c r="BN105">
        <v>0.92476332086391699</v>
      </c>
      <c r="BO105">
        <v>-1.1549591964708159</v>
      </c>
      <c r="BP105">
        <v>-0.56501773125734922</v>
      </c>
      <c r="BQ105">
        <v>1.0532458599547261</v>
      </c>
      <c r="BR105">
        <v>0.24019124512984219</v>
      </c>
      <c r="BS105">
        <v>0.91480507429114666</v>
      </c>
      <c r="BT105">
        <v>-1.2080665141336431</v>
      </c>
      <c r="BU105">
        <v>-0.1162177630236489</v>
      </c>
      <c r="BV105">
        <v>1.501851535716235</v>
      </c>
      <c r="BW105">
        <v>-1.791964943680652</v>
      </c>
      <c r="BX105">
        <v>1.0274257832737019</v>
      </c>
      <c r="BY105">
        <v>1.0999063146199619</v>
      </c>
      <c r="BZ105">
        <v>0.97811638077816443</v>
      </c>
      <c r="CA105">
        <v>2.3020547878726979E-2</v>
      </c>
      <c r="CB105">
        <v>-0.59993025991673199</v>
      </c>
      <c r="CC105">
        <v>9.7376504500707894E-2</v>
      </c>
      <c r="CD105">
        <v>-0.36804358234443479</v>
      </c>
      <c r="CE105">
        <v>-2.0716165837656479</v>
      </c>
      <c r="CF105">
        <v>-0.13706062688744269</v>
      </c>
      <c r="CG105">
        <v>-0.5415544258157845</v>
      </c>
      <c r="CH105">
        <v>1.024576174316326</v>
      </c>
      <c r="CI105">
        <v>-0.17028723370672241</v>
      </c>
      <c r="CJ105">
        <v>-0.53995572978333417</v>
      </c>
      <c r="CK105">
        <v>0.56237833678728499</v>
      </c>
      <c r="CL105">
        <v>-2.586888907129678E-2</v>
      </c>
      <c r="CM105">
        <v>7.7873109419259179E-2</v>
      </c>
      <c r="CN105">
        <v>-0.67981083901430583</v>
      </c>
      <c r="CO105">
        <v>-0.54591627685948296</v>
      </c>
      <c r="CP105">
        <v>1.356751854716</v>
      </c>
      <c r="CQ105">
        <v>-0.88199592439996022</v>
      </c>
      <c r="CR105">
        <v>0.16578437765391729</v>
      </c>
      <c r="CS105">
        <v>-0.1518418959390081</v>
      </c>
      <c r="CT105">
        <v>-1.158381018497479</v>
      </c>
      <c r="CU105">
        <v>-0.67697774541385913</v>
      </c>
      <c r="CV105">
        <v>-0.7082565231749185</v>
      </c>
    </row>
    <row r="106" spans="1:100" x14ac:dyDescent="0.25">
      <c r="A106">
        <v>-0.73984076349243433</v>
      </c>
      <c r="B106">
        <v>-1.393522319979936</v>
      </c>
      <c r="C106">
        <v>1.882970534023511</v>
      </c>
      <c r="D106">
        <v>-0.34306563341993151</v>
      </c>
      <c r="E106">
        <v>0.64041145605416117</v>
      </c>
      <c r="F106">
        <v>-8.3690457375363569E-2</v>
      </c>
      <c r="G106">
        <v>1.0399831725683739</v>
      </c>
      <c r="H106">
        <v>0.43119984903072173</v>
      </c>
      <c r="I106">
        <v>1.4936940724736241</v>
      </c>
      <c r="J106">
        <v>-1.461310863539149</v>
      </c>
      <c r="K106">
        <v>0.1602642290308364</v>
      </c>
      <c r="L106">
        <v>0.28396379583493708</v>
      </c>
      <c r="M106">
        <v>-1.7242792034745129</v>
      </c>
      <c r="N106">
        <v>-1.582546215731973</v>
      </c>
      <c r="O106">
        <v>-5.7771867342024941E-2</v>
      </c>
      <c r="P106">
        <v>0.47532933103241032</v>
      </c>
      <c r="Q106">
        <v>1.7508936204481469</v>
      </c>
      <c r="R106">
        <v>-0.33600189566555239</v>
      </c>
      <c r="S106">
        <v>-1.414143241108569</v>
      </c>
      <c r="T106">
        <v>1.660935395202733</v>
      </c>
      <c r="U106">
        <v>-1.1273827358957511</v>
      </c>
      <c r="V106">
        <v>-0.52208266059919473</v>
      </c>
      <c r="W106">
        <v>-0.66307916196308803</v>
      </c>
      <c r="X106">
        <v>0.28166474378070638</v>
      </c>
      <c r="Y106">
        <v>1.0060927798839641</v>
      </c>
      <c r="Z106">
        <v>0.18481133276413311</v>
      </c>
      <c r="AA106">
        <v>2.1706402191722658</v>
      </c>
      <c r="AB106">
        <v>-1.357605877813284</v>
      </c>
      <c r="AC106">
        <v>0.6286312988996472</v>
      </c>
      <c r="AD106">
        <v>0.83045731237404841</v>
      </c>
      <c r="AE106">
        <v>-0.46530189514775472</v>
      </c>
      <c r="AF106">
        <v>-0.80995265347400003</v>
      </c>
      <c r="AG106">
        <v>1.4554622885888291</v>
      </c>
      <c r="AH106">
        <v>-0.81504021135015958</v>
      </c>
      <c r="AI106">
        <v>-1.0415187973939171</v>
      </c>
      <c r="AJ106">
        <v>-0.14094577277265349</v>
      </c>
      <c r="AK106">
        <v>-0.77456637543851281</v>
      </c>
      <c r="AL106">
        <v>1.273802899871334</v>
      </c>
      <c r="AM106">
        <v>0.82714579243867903</v>
      </c>
      <c r="AN106">
        <v>1.738348311344375</v>
      </c>
      <c r="AO106">
        <v>-1.272857331395878</v>
      </c>
      <c r="AP106">
        <v>0.2282704840457446</v>
      </c>
      <c r="AQ106">
        <v>0.18313156402205241</v>
      </c>
      <c r="AR106">
        <v>-0.31315172984742817</v>
      </c>
      <c r="AS106">
        <v>-0.20448455696852541</v>
      </c>
      <c r="AT106">
        <v>0.64913910833595478</v>
      </c>
      <c r="AU106">
        <v>1.0820740843273891</v>
      </c>
      <c r="AV106">
        <v>5.3312336919856568E-2</v>
      </c>
      <c r="AW106">
        <v>-0.81473519673080563</v>
      </c>
      <c r="AX106">
        <v>6.2082566917403943E-2</v>
      </c>
      <c r="AY106">
        <v>-8.9145434764798193E-2</v>
      </c>
      <c r="AZ106">
        <v>-0.49463059023410022</v>
      </c>
      <c r="BA106">
        <v>-1.2741699441862431</v>
      </c>
      <c r="BB106">
        <v>1.232237840719673</v>
      </c>
      <c r="BC106">
        <v>-1.5235115178345691</v>
      </c>
      <c r="BD106">
        <v>0.31415645191150898</v>
      </c>
      <c r="BE106">
        <v>0.22282274322647269</v>
      </c>
      <c r="BF106">
        <v>1.363535299949838</v>
      </c>
      <c r="BG106">
        <v>2.17450598466099</v>
      </c>
      <c r="BH106">
        <v>-1.5800085216642741</v>
      </c>
      <c r="BI106">
        <v>-0.16508607563150671</v>
      </c>
      <c r="BJ106">
        <v>0.60216251068711846</v>
      </c>
      <c r="BK106">
        <v>1.088551441083031</v>
      </c>
      <c r="BL106">
        <v>0.80120794618673408</v>
      </c>
      <c r="BM106">
        <v>-0.68434396100958705</v>
      </c>
      <c r="BN106">
        <v>0.56203176834583102</v>
      </c>
      <c r="BO106">
        <v>-0.31680445992727962</v>
      </c>
      <c r="BP106">
        <v>0.37953110999650652</v>
      </c>
      <c r="BQ106">
        <v>0.42023217016071851</v>
      </c>
      <c r="BR106">
        <v>-0.60301176327900863</v>
      </c>
      <c r="BS106">
        <v>-0.80220524799027482</v>
      </c>
      <c r="BT106">
        <v>0.73442519168931009</v>
      </c>
      <c r="BU106">
        <v>0.40245117517864842</v>
      </c>
      <c r="BV106">
        <v>-7.3963833626902564E-2</v>
      </c>
      <c r="BW106">
        <v>1.1652733152996391</v>
      </c>
      <c r="BX106">
        <v>-0.10460095924955851</v>
      </c>
      <c r="BY106">
        <v>1.5007425309659661</v>
      </c>
      <c r="BZ106">
        <v>0.36450516311800868</v>
      </c>
      <c r="CA106">
        <v>-0.66445432578437624</v>
      </c>
      <c r="CB106">
        <v>0.71375618444384126</v>
      </c>
      <c r="CC106">
        <v>-0.78500543146835688</v>
      </c>
      <c r="CD106">
        <v>-2.0530517299879389</v>
      </c>
      <c r="CE106">
        <v>-1.0520981366041741E-2</v>
      </c>
      <c r="CF106">
        <v>-0.79179623099473728</v>
      </c>
      <c r="CG106">
        <v>-1.41548635281404</v>
      </c>
      <c r="CH106">
        <v>0.27330837031774119</v>
      </c>
      <c r="CI106">
        <v>-1.289378356937479</v>
      </c>
      <c r="CJ106">
        <v>-0.15474049874294779</v>
      </c>
      <c r="CK106">
        <v>-0.51025607103599491</v>
      </c>
      <c r="CL106">
        <v>-1.35721440851971</v>
      </c>
      <c r="CM106">
        <v>0.37695951543810369</v>
      </c>
      <c r="CN106">
        <v>3.251045476223684</v>
      </c>
      <c r="CO106">
        <v>0.35455618357971103</v>
      </c>
      <c r="CP106">
        <v>-1.129219293180457</v>
      </c>
      <c r="CQ106">
        <v>1.6994764358687111</v>
      </c>
      <c r="CR106">
        <v>0.81316933501315458</v>
      </c>
      <c r="CS106">
        <v>-1.205816770378769</v>
      </c>
      <c r="CT106">
        <v>0.1326970196007152</v>
      </c>
      <c r="CU106">
        <v>-0.6996036480291804</v>
      </c>
      <c r="CV106">
        <v>-0.75949700280545851</v>
      </c>
    </row>
    <row r="107" spans="1:100" x14ac:dyDescent="0.25">
      <c r="A107">
        <v>0.8797106506244956</v>
      </c>
      <c r="B107">
        <v>-1.315894793579127</v>
      </c>
      <c r="C107">
        <v>-1.3841196016803889</v>
      </c>
      <c r="D107">
        <v>1.736581669894818</v>
      </c>
      <c r="E107">
        <v>-0.17777061950084611</v>
      </c>
      <c r="F107">
        <v>2.4784117846055321E-2</v>
      </c>
      <c r="G107">
        <v>0.67123275165074592</v>
      </c>
      <c r="H107">
        <v>-0.51586106257787767</v>
      </c>
      <c r="I107">
        <v>-0.92298404021800595</v>
      </c>
      <c r="J107">
        <v>-0.14671786699380379</v>
      </c>
      <c r="K107">
        <v>-1.3173510714233521</v>
      </c>
      <c r="L107">
        <v>1.9366547673677841</v>
      </c>
      <c r="M107">
        <v>0.1330880871529245</v>
      </c>
      <c r="N107">
        <v>1.2539644008092941</v>
      </c>
      <c r="O107">
        <v>-8.8326042520661049E-2</v>
      </c>
      <c r="P107">
        <v>1.8436349968570001</v>
      </c>
      <c r="Q107">
        <v>-1.734865975476015</v>
      </c>
      <c r="R107">
        <v>-0.24726764341836199</v>
      </c>
      <c r="S107">
        <v>-1.426742371227997</v>
      </c>
      <c r="T107">
        <v>0.852979899287305</v>
      </c>
      <c r="U107">
        <v>0.65998303657019408</v>
      </c>
      <c r="V107">
        <v>-1.6028264119251729</v>
      </c>
      <c r="W107">
        <v>0.54535114630504</v>
      </c>
      <c r="X107">
        <v>-0.89286944305385663</v>
      </c>
      <c r="Y107">
        <v>-0.60683565572252895</v>
      </c>
      <c r="Z107">
        <v>0.56371418991755751</v>
      </c>
      <c r="AA107">
        <v>-1.7510041868084041</v>
      </c>
      <c r="AB107">
        <v>1.738064459139701</v>
      </c>
      <c r="AC107">
        <v>-1.5359545356530759</v>
      </c>
      <c r="AD107">
        <v>-1.0473127657129591</v>
      </c>
      <c r="AE107">
        <v>0.93137089614807522</v>
      </c>
      <c r="AF107">
        <v>1.981132458617221</v>
      </c>
      <c r="AG107">
        <v>1.731831435149668</v>
      </c>
      <c r="AH107">
        <v>-1.048658084644339</v>
      </c>
      <c r="AI107">
        <v>-0.1245578600711806</v>
      </c>
      <c r="AJ107">
        <v>1.2104410510549499</v>
      </c>
      <c r="AK107">
        <v>1.5333001480130759</v>
      </c>
      <c r="AL107">
        <v>-1.546277579170739</v>
      </c>
      <c r="AM107">
        <v>-0.56229481102908285</v>
      </c>
      <c r="AN107">
        <v>-1.926321036038537</v>
      </c>
      <c r="AO107">
        <v>0.46175625937573689</v>
      </c>
      <c r="AP107">
        <v>-1.9079397925149439</v>
      </c>
      <c r="AQ107">
        <v>0.42057319421422668</v>
      </c>
      <c r="AR107">
        <v>0.19676374722115769</v>
      </c>
      <c r="AS107">
        <v>-0.20649220517318001</v>
      </c>
      <c r="AT107">
        <v>-0.6830236513304565</v>
      </c>
      <c r="AU107">
        <v>-0.86618801865414541</v>
      </c>
      <c r="AV107">
        <v>-0.58290930690223719</v>
      </c>
      <c r="AW107">
        <v>0.76504499769503509</v>
      </c>
      <c r="AX107">
        <v>-1.1726987967636739</v>
      </c>
      <c r="AY107">
        <v>0.62575965862036464</v>
      </c>
      <c r="AZ107">
        <v>-0.72215565154124783</v>
      </c>
      <c r="BA107">
        <v>1.383679896411764</v>
      </c>
      <c r="BB107">
        <v>-0.17484089981287981</v>
      </c>
      <c r="BC107">
        <v>1.7106123096358061E-2</v>
      </c>
      <c r="BD107">
        <v>0.46146158512588931</v>
      </c>
      <c r="BE107">
        <v>5.7618168003032093E-2</v>
      </c>
      <c r="BF107">
        <v>0.54082817753076617</v>
      </c>
      <c r="BG107">
        <v>-1.901277843165649</v>
      </c>
      <c r="BH107">
        <v>-1.701422153295866</v>
      </c>
      <c r="BI107">
        <v>-0.115011276842811</v>
      </c>
      <c r="BJ107">
        <v>-1.686436271146436</v>
      </c>
      <c r="BK107">
        <v>0.65022570718759209</v>
      </c>
      <c r="BL107">
        <v>-2.0810152750719042</v>
      </c>
      <c r="BM107">
        <v>-1.07827887414394</v>
      </c>
      <c r="BN107">
        <v>0.99279927457656825</v>
      </c>
      <c r="BO107">
        <v>-0.80412481925853718</v>
      </c>
      <c r="BP107">
        <v>-1.647832104376624</v>
      </c>
      <c r="BQ107">
        <v>-0.44568717906208088</v>
      </c>
      <c r="BR107">
        <v>-1.416442105488749</v>
      </c>
      <c r="BS107">
        <v>-0.13417302744072629</v>
      </c>
      <c r="BT107">
        <v>-0.82400608530819741</v>
      </c>
      <c r="BU107">
        <v>1.7072437952813191</v>
      </c>
      <c r="BV107">
        <v>-0.32054225798418412</v>
      </c>
      <c r="BW107">
        <v>1.048320601521344</v>
      </c>
      <c r="BX107">
        <v>1.161840605687597</v>
      </c>
      <c r="BY107">
        <v>-2.0052337303554011</v>
      </c>
      <c r="BZ107">
        <v>-0.56501828036757384</v>
      </c>
      <c r="CA107">
        <v>0.49179906068341012</v>
      </c>
      <c r="CB107">
        <v>-0.98531032276929742</v>
      </c>
      <c r="CC107">
        <v>-1.009349066091382</v>
      </c>
      <c r="CD107">
        <v>0.46850230791082098</v>
      </c>
      <c r="CE107">
        <v>0.52088820445381423</v>
      </c>
      <c r="CF107">
        <v>0.67203777125972741</v>
      </c>
      <c r="CG107">
        <v>0.2248442218740892</v>
      </c>
      <c r="CH107">
        <v>-1.0948111326616039</v>
      </c>
      <c r="CI107">
        <v>0.19520114978319791</v>
      </c>
      <c r="CJ107">
        <v>-0.10255992464781891</v>
      </c>
      <c r="CK107">
        <v>0.83019037887794689</v>
      </c>
      <c r="CL107">
        <v>0.73872078004363573</v>
      </c>
      <c r="CM107">
        <v>-0.17822748412813369</v>
      </c>
      <c r="CN107">
        <v>-1.6592134601907911</v>
      </c>
      <c r="CO107">
        <v>-0.27716033789084948</v>
      </c>
      <c r="CP107">
        <v>2.113517954346614</v>
      </c>
      <c r="CQ107">
        <v>0.47138952202768591</v>
      </c>
      <c r="CR107">
        <v>1.7360628930777151</v>
      </c>
      <c r="CS107">
        <v>8.4123045228369386E-2</v>
      </c>
      <c r="CT107">
        <v>0.61228749111972569</v>
      </c>
      <c r="CU107">
        <v>1.3783735283470691</v>
      </c>
      <c r="CV107">
        <v>-0.16805338888182811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-0.20971342270657867</v>
      </c>
      <c r="CY2">
        <f t="shared" ref="CY2:CY33" si="1">B2-B58</f>
        <v>0.368889314891922</v>
      </c>
      <c r="CZ2">
        <f t="shared" ref="CZ2:CZ33" si="2">C2-C58</f>
        <v>1.3623384268759529</v>
      </c>
      <c r="DA2">
        <f t="shared" ref="DA2:DA33" si="3">D2-D58</f>
        <v>-0.44899903529329976</v>
      </c>
      <c r="DB2">
        <f t="shared" ref="DB2:DB33" si="4">E2-E58</f>
        <v>-1.2567739916507654</v>
      </c>
      <c r="DC2">
        <f t="shared" ref="DC2:DC33" si="5">F2-F58</f>
        <v>-8.2375012148682203E-2</v>
      </c>
      <c r="DD2">
        <f t="shared" ref="DD2:DD33" si="6">G2-G58</f>
        <v>-0.57125303990364695</v>
      </c>
      <c r="DE2">
        <f t="shared" ref="DE2:DE33" si="7">H2-H58</f>
        <v>4.3838426210235704E-2</v>
      </c>
      <c r="DF2">
        <f t="shared" ref="DF2:DF33" si="8">I2-I58</f>
        <v>0.45597505055092513</v>
      </c>
      <c r="DG2">
        <f t="shared" ref="DG2:DG33" si="9">J2-J58</f>
        <v>2.117732165222876</v>
      </c>
      <c r="DH2">
        <f t="shared" ref="DH2:DH33" si="10">K2-K58</f>
        <v>0.1039396733195441</v>
      </c>
      <c r="DI2">
        <f t="shared" ref="DI2:DI33" si="11">L2-L58</f>
        <v>0.16884772429965292</v>
      </c>
      <c r="DJ2">
        <f t="shared" ref="DJ2:DJ33" si="12">M2-M58</f>
        <v>1.4203351151126073</v>
      </c>
      <c r="DK2">
        <f t="shared" ref="DK2:DK33" si="13">N2-N58</f>
        <v>1.1934172133263319</v>
      </c>
      <c r="DL2">
        <f t="shared" ref="DL2:DL33" si="14">O2-O58</f>
        <v>0.53905458072991763</v>
      </c>
      <c r="DM2">
        <f t="shared" ref="DM2:DM33" si="15">P2-P58</f>
        <v>-0.15826055208248599</v>
      </c>
      <c r="DN2">
        <f t="shared" ref="DN2:DN33" si="16">Q2-Q58</f>
        <v>0.36302424113921811</v>
      </c>
      <c r="DO2">
        <f t="shared" ref="DO2:DO33" si="17">R2-R58</f>
        <v>1.2913991837507359</v>
      </c>
      <c r="DP2">
        <f t="shared" ref="DP2:DP33" si="18">S2-S58</f>
        <v>0.90620824006673029</v>
      </c>
      <c r="DQ2">
        <f t="shared" ref="DQ2:DQ33" si="19">T2-T58</f>
        <v>0.68375966985342596</v>
      </c>
      <c r="DR2">
        <f t="shared" ref="DR2:DR33" si="20">U2-U58</f>
        <v>0.94325851452275855</v>
      </c>
      <c r="DS2">
        <f t="shared" ref="DS2:DS33" si="21">V2-V58</f>
        <v>-7.3692011868347507E-2</v>
      </c>
      <c r="DT2">
        <f t="shared" ref="DT2:DT33" si="22">W2-W58</f>
        <v>2.2045717938262333</v>
      </c>
      <c r="DU2">
        <f t="shared" ref="DU2:DU33" si="23">X2-X58</f>
        <v>0.54106717982991093</v>
      </c>
      <c r="DV2">
        <f t="shared" ref="DV2:DV33" si="24">Y2-Y58</f>
        <v>0.44379560904933002</v>
      </c>
      <c r="DW2">
        <f t="shared" ref="DW2:DW33" si="25">Z2-Z58</f>
        <v>0.47852504868417728</v>
      </c>
      <c r="DX2">
        <f t="shared" ref="DX2:DX33" si="26">AA2-AA58</f>
        <v>0.77080336805901539</v>
      </c>
      <c r="DY2">
        <f t="shared" ref="DY2:DY33" si="27">AB2-AB58</f>
        <v>-0.41144041855512792</v>
      </c>
      <c r="DZ2">
        <f t="shared" ref="DZ2:DZ33" si="28">AC2-AC58</f>
        <v>-0.4539306823788124</v>
      </c>
      <c r="EA2">
        <f t="shared" ref="EA2:EA33" si="29">AD2-AD58</f>
        <v>2.1154245808360761</v>
      </c>
      <c r="EB2">
        <f t="shared" ref="EB2:EB33" si="30">AE2-AE58</f>
        <v>-0.20053599260580229</v>
      </c>
      <c r="EC2">
        <f t="shared" ref="EC2:EC33" si="31">AF2-AF58</f>
        <v>0.80220797691815637</v>
      </c>
      <c r="ED2">
        <f t="shared" ref="ED2:ED33" si="32">AG2-AG58</f>
        <v>7.5115791070413274E-2</v>
      </c>
      <c r="EE2">
        <f t="shared" ref="EE2:EE33" si="33">AH2-AH58</f>
        <v>-0.74712907657718708</v>
      </c>
      <c r="EF2">
        <f t="shared" ref="EF2:EF33" si="34">AI2-AI58</f>
        <v>-8.0904301514241717E-2</v>
      </c>
      <c r="EG2">
        <f t="shared" ref="EG2:EG33" si="35">AJ2-AJ58</f>
        <v>0.51057822572430245</v>
      </c>
      <c r="EH2">
        <f t="shared" ref="EH2:EH33" si="36">AK2-AK58</f>
        <v>-0.61649380661594955</v>
      </c>
      <c r="EI2">
        <f t="shared" ref="EI2:EI33" si="37">AL2-AL58</f>
        <v>8.4807899677811549E-2</v>
      </c>
      <c r="EJ2">
        <f t="shared" ref="EJ2:EJ33" si="38">AM2-AM58</f>
        <v>-7.1642366602799767E-2</v>
      </c>
      <c r="EK2">
        <f t="shared" ref="EK2:EK33" si="39">AN2-AN58</f>
        <v>-0.28368963099155098</v>
      </c>
      <c r="EL2">
        <f t="shared" ref="EL2:EL33" si="40">AO2-AO58</f>
        <v>9.996967193162043E-2</v>
      </c>
      <c r="EM2">
        <f t="shared" ref="EM2:EM33" si="41">AP2-AP58</f>
        <v>1.9970221418019212</v>
      </c>
      <c r="EN2">
        <f t="shared" ref="EN2:EN33" si="42">AQ2-AQ58</f>
        <v>-0.26229830249285657</v>
      </c>
      <c r="EO2">
        <f t="shared" ref="EO2:EO33" si="43">AR2-AR58</f>
        <v>-0.95084540133849571</v>
      </c>
      <c r="EP2">
        <f t="shared" ref="EP2:EP33" si="44">AS2-AS58</f>
        <v>-0.65215455074776485</v>
      </c>
      <c r="EQ2">
        <f t="shared" ref="EQ2:EQ33" si="45">AT2-AT58</f>
        <v>-0.10816870881065019</v>
      </c>
      <c r="ER2">
        <f t="shared" ref="ER2:ER33" si="46">AU2-AU58</f>
        <v>0.2145348528218361</v>
      </c>
      <c r="ES2">
        <f t="shared" ref="ES2:ES33" si="47">AV2-AV58</f>
        <v>-2.2523070362481552</v>
      </c>
      <c r="ET2">
        <f t="shared" ref="ET2:ET33" si="48">AW2-AW58</f>
        <v>3.4961551980586743</v>
      </c>
      <c r="EU2">
        <f t="shared" ref="EU2:EU33" si="49">AX2-AX58</f>
        <v>1.609937046813144</v>
      </c>
      <c r="EV2">
        <f t="shared" ref="EV2:EV33" si="50">AY2-AY58</f>
        <v>-1.9051907139403539</v>
      </c>
      <c r="EW2">
        <f t="shared" ref="EW2:EW33" si="51">AZ2-AZ58</f>
        <v>0.32893890659345221</v>
      </c>
      <c r="EX2">
        <f t="shared" ref="EX2:EX33" si="52">BA2-BA58</f>
        <v>0.72700583525961493</v>
      </c>
      <c r="EY2">
        <f t="shared" ref="EY2:EY33" si="53">BB2-BB58</f>
        <v>-2.1292335728865353</v>
      </c>
      <c r="EZ2">
        <f t="shared" ref="EZ2:EZ33" si="54">BC2-BC58</f>
        <v>-1.21585750676652</v>
      </c>
      <c r="FA2">
        <f t="shared" ref="FA2:FA33" si="55">BD2-BD58</f>
        <v>0.35094781586125823</v>
      </c>
      <c r="FB2">
        <f t="shared" ref="FB2:FB33" si="56">BE2-BE58</f>
        <v>-0.90048711552779193</v>
      </c>
      <c r="FC2">
        <f t="shared" ref="FC2:FC33" si="57">BF2-BF58</f>
        <v>-6.837940902759998E-2</v>
      </c>
      <c r="FD2">
        <f t="shared" ref="FD2:FD33" si="58">BG2-BG58</f>
        <v>-2.1757956113325951</v>
      </c>
      <c r="FE2">
        <f t="shared" ref="FE2:FE33" si="59">BH2-BH58</f>
        <v>1.3619416904909678</v>
      </c>
      <c r="FF2">
        <f t="shared" ref="FF2:FF33" si="60">BI2-BI58</f>
        <v>-2.1650891585879508</v>
      </c>
      <c r="FG2">
        <f t="shared" ref="FG2:FG33" si="61">BJ2-BJ58</f>
        <v>-0.23556433250741909</v>
      </c>
      <c r="FH2">
        <f t="shared" ref="FH2:FH33" si="62">BK2-BK58</f>
        <v>-7.7212919209313946E-2</v>
      </c>
      <c r="FI2">
        <f t="shared" ref="FI2:FI33" si="63">BL2-BL58</f>
        <v>1.922335350238537</v>
      </c>
      <c r="FJ2">
        <f t="shared" ref="FJ2:FJ33" si="64">BM2-BM58</f>
        <v>-0.40549469594694965</v>
      </c>
      <c r="FK2">
        <f t="shared" ref="FK2:FK33" si="65">BN2-BN58</f>
        <v>1.7793369013280058</v>
      </c>
      <c r="FL2">
        <f t="shared" ref="FL2:FL33" si="66">BO2-BO58</f>
        <v>-0.95927732695233692</v>
      </c>
      <c r="FM2">
        <f t="shared" ref="FM2:FM33" si="67">BP2-BP58</f>
        <v>0.91172659557438096</v>
      </c>
      <c r="FN2">
        <f t="shared" ref="FN2:FN33" si="68">BQ2-BQ58</f>
        <v>2.6343852542171771</v>
      </c>
      <c r="FO2">
        <f t="shared" ref="FO2:FO33" si="69">BR2-BR58</f>
        <v>-0.29480761569271391</v>
      </c>
      <c r="FP2">
        <f t="shared" ref="FP2:FP33" si="70">BS2-BS58</f>
        <v>-7.790745642733779E-2</v>
      </c>
      <c r="FQ2">
        <f t="shared" ref="FQ2:FQ33" si="71">BT2-BT58</f>
        <v>2.0088584699567869</v>
      </c>
      <c r="FR2">
        <f t="shared" ref="FR2:FR33" si="72">BU2-BU58</f>
        <v>-1.5864923095306189</v>
      </c>
      <c r="FS2">
        <f t="shared" ref="FS2:FS33" si="73">BV2-BV58</f>
        <v>-2.2838384073879392E-2</v>
      </c>
      <c r="FT2">
        <f t="shared" ref="FT2:FT33" si="74">BW2-BW58</f>
        <v>-0.78138414821137603</v>
      </c>
      <c r="FU2">
        <f t="shared" ref="FU2:FU33" si="75">BX2-BX58</f>
        <v>0.61244052022139983</v>
      </c>
      <c r="FV2">
        <f t="shared" ref="FV2:FV33" si="76">BY2-BY58</f>
        <v>0.57821565183705714</v>
      </c>
      <c r="FW2">
        <f t="shared" ref="FW2:FW33" si="77">BZ2-BZ58</f>
        <v>1.6457960579556219</v>
      </c>
      <c r="FX2">
        <f t="shared" ref="FX2:FX33" si="78">CA2-CA58</f>
        <v>2.0739963805551542E-2</v>
      </c>
      <c r="FY2">
        <f t="shared" ref="FY2:FY33" si="79">CB2-CB58</f>
        <v>0.11515407588014098</v>
      </c>
      <c r="FZ2">
        <f t="shared" ref="FZ2:FZ33" si="80">CC2-CC58</f>
        <v>-1.5633827257243931</v>
      </c>
      <c r="GA2">
        <f t="shared" ref="GA2:GA33" si="81">CD2-CD58</f>
        <v>0.99134900384745439</v>
      </c>
      <c r="GB2">
        <f t="shared" ref="GB2:GB33" si="82">CE2-CE58</f>
        <v>0.12566098891545455</v>
      </c>
      <c r="GC2">
        <f t="shared" ref="GC2:GC33" si="83">CF2-CF58</f>
        <v>9.6124091274502804E-2</v>
      </c>
      <c r="GD2">
        <f t="shared" ref="GD2:GD33" si="84">CG2-CG58</f>
        <v>0.27854366753818882</v>
      </c>
      <c r="GE2">
        <f t="shared" ref="GE2:GE33" si="85">CH2-CH58</f>
        <v>2.1052979964005147</v>
      </c>
      <c r="GF2">
        <f t="shared" ref="GF2:GF33" si="86">CI2-CI58</f>
        <v>-8.4621457248180737E-2</v>
      </c>
      <c r="GG2">
        <f t="shared" ref="GG2:GG33" si="87">CJ2-CJ58</f>
        <v>-0.24415466983824538</v>
      </c>
      <c r="GH2">
        <f t="shared" ref="GH2:GH33" si="88">CK2-CK58</f>
        <v>-0.98630674292651743</v>
      </c>
      <c r="GI2">
        <f t="shared" ref="GI2:GI33" si="89">CL2-CL58</f>
        <v>0.6746547343169419</v>
      </c>
      <c r="GJ2">
        <f t="shared" ref="GJ2:GJ33" si="90">CM2-CM58</f>
        <v>4.3020299652014204E-2</v>
      </c>
      <c r="GK2">
        <f t="shared" ref="GK2:GK33" si="91">CN2-CN58</f>
        <v>-0.99780207496258599</v>
      </c>
      <c r="GL2">
        <f t="shared" ref="GL2:GL33" si="92">CO2-CO58</f>
        <v>1.1828183083603738</v>
      </c>
      <c r="GM2">
        <f t="shared" ref="GM2:GM33" si="93">CP2-CP58</f>
        <v>-1.0341177926498029</v>
      </c>
      <c r="GN2">
        <f t="shared" ref="GN2:GN33" si="94">CQ2-CQ58</f>
        <v>8.5536028124151495E-2</v>
      </c>
      <c r="GO2">
        <f t="shared" ref="GO2:GO33" si="95">CR2-CR58</f>
        <v>0.43703617691334251</v>
      </c>
      <c r="GP2">
        <f t="shared" ref="GP2:GP33" si="96">CS2-CS58</f>
        <v>-0.53853194303439933</v>
      </c>
      <c r="GQ2">
        <f t="shared" ref="GQ2:GQ33" si="97">CT2-CT58</f>
        <v>1.354574247859397</v>
      </c>
      <c r="GR2">
        <f t="shared" ref="GR2:GR33" si="98">CU2-CU58</f>
        <v>-0.34776346408386782</v>
      </c>
      <c r="GS2">
        <f t="shared" ref="GS2:GS33" si="99">CV2-CV58</f>
        <v>-0.77969908545310307</v>
      </c>
      <c r="GU2" t="s">
        <v>18</v>
      </c>
      <c r="GV2">
        <f>SUMSQ(CX2:GS51)/5000</f>
        <v>1.0172970213202799</v>
      </c>
      <c r="GX2">
        <f t="shared" ref="GX2:GX33" si="100">ABS(CX2)</f>
        <v>0.20971342270657867</v>
      </c>
      <c r="GY2">
        <f t="shared" ref="GY2:GY33" si="101">ABS(CY2)</f>
        <v>0.368889314891922</v>
      </c>
      <c r="GZ2">
        <f t="shared" ref="GZ2:GZ33" si="102">ABS(CZ2)</f>
        <v>1.3623384268759529</v>
      </c>
      <c r="HA2">
        <f t="shared" ref="HA2:HA33" si="103">ABS(DA2)</f>
        <v>0.44899903529329976</v>
      </c>
      <c r="HB2">
        <f t="shared" ref="HB2:HB33" si="104">ABS(DB2)</f>
        <v>1.2567739916507654</v>
      </c>
      <c r="HC2">
        <f t="shared" ref="HC2:HC33" si="105">ABS(DC2)</f>
        <v>8.2375012148682203E-2</v>
      </c>
      <c r="HD2">
        <f t="shared" ref="HD2:HD33" si="106">ABS(DD2)</f>
        <v>0.57125303990364695</v>
      </c>
      <c r="HE2">
        <f t="shared" ref="HE2:HE33" si="107">ABS(DE2)</f>
        <v>4.3838426210235704E-2</v>
      </c>
      <c r="HF2">
        <f t="shared" ref="HF2:HF33" si="108">ABS(DF2)</f>
        <v>0.45597505055092513</v>
      </c>
      <c r="HG2">
        <f t="shared" ref="HG2:HG33" si="109">ABS(DG2)</f>
        <v>2.117732165222876</v>
      </c>
      <c r="HH2">
        <f t="shared" ref="HH2:HH33" si="110">ABS(DH2)</f>
        <v>0.1039396733195441</v>
      </c>
      <c r="HI2">
        <f t="shared" ref="HI2:HI33" si="111">ABS(DI2)</f>
        <v>0.16884772429965292</v>
      </c>
      <c r="HJ2">
        <f t="shared" ref="HJ2:HJ33" si="112">ABS(DJ2)</f>
        <v>1.4203351151126073</v>
      </c>
      <c r="HK2">
        <f t="shared" ref="HK2:HK33" si="113">ABS(DK2)</f>
        <v>1.1934172133263319</v>
      </c>
      <c r="HL2">
        <f t="shared" ref="HL2:HL33" si="114">ABS(DL2)</f>
        <v>0.53905458072991763</v>
      </c>
      <c r="HM2">
        <f t="shared" ref="HM2:HM33" si="115">ABS(DM2)</f>
        <v>0.15826055208248599</v>
      </c>
      <c r="HN2">
        <f t="shared" ref="HN2:HN33" si="116">ABS(DN2)</f>
        <v>0.36302424113921811</v>
      </c>
      <c r="HO2">
        <f t="shared" ref="HO2:HO33" si="117">ABS(DO2)</f>
        <v>1.2913991837507359</v>
      </c>
      <c r="HP2">
        <f t="shared" ref="HP2:HP33" si="118">ABS(DP2)</f>
        <v>0.90620824006673029</v>
      </c>
      <c r="HQ2">
        <f t="shared" ref="HQ2:HQ33" si="119">ABS(DQ2)</f>
        <v>0.68375966985342596</v>
      </c>
      <c r="HR2">
        <f t="shared" ref="HR2:HR33" si="120">ABS(DR2)</f>
        <v>0.94325851452275855</v>
      </c>
      <c r="HS2">
        <f t="shared" ref="HS2:HS33" si="121">ABS(DS2)</f>
        <v>7.3692011868347507E-2</v>
      </c>
      <c r="HT2">
        <f t="shared" ref="HT2:HT33" si="122">ABS(DT2)</f>
        <v>2.2045717938262333</v>
      </c>
      <c r="HU2">
        <f t="shared" ref="HU2:HU33" si="123">ABS(DU2)</f>
        <v>0.54106717982991093</v>
      </c>
      <c r="HV2">
        <f t="shared" ref="HV2:HV33" si="124">ABS(DV2)</f>
        <v>0.44379560904933002</v>
      </c>
      <c r="HW2">
        <f t="shared" ref="HW2:HW33" si="125">ABS(DW2)</f>
        <v>0.47852504868417728</v>
      </c>
      <c r="HX2">
        <f t="shared" ref="HX2:HX33" si="126">ABS(DX2)</f>
        <v>0.77080336805901539</v>
      </c>
      <c r="HY2">
        <f t="shared" ref="HY2:HY33" si="127">ABS(DY2)</f>
        <v>0.41144041855512792</v>
      </c>
      <c r="HZ2">
        <f t="shared" ref="HZ2:HZ33" si="128">ABS(DZ2)</f>
        <v>0.4539306823788124</v>
      </c>
      <c r="IA2">
        <f t="shared" ref="IA2:IA33" si="129">ABS(EA2)</f>
        <v>2.1154245808360761</v>
      </c>
      <c r="IB2">
        <f t="shared" ref="IB2:IB33" si="130">ABS(EB2)</f>
        <v>0.20053599260580229</v>
      </c>
      <c r="IC2">
        <f t="shared" ref="IC2:IC33" si="131">ABS(EC2)</f>
        <v>0.80220797691815637</v>
      </c>
      <c r="ID2">
        <f t="shared" ref="ID2:ID33" si="132">ABS(ED2)</f>
        <v>7.5115791070413274E-2</v>
      </c>
      <c r="IE2">
        <f t="shared" ref="IE2:IE33" si="133">ABS(EE2)</f>
        <v>0.74712907657718708</v>
      </c>
      <c r="IF2">
        <f t="shared" ref="IF2:IF33" si="134">ABS(EF2)</f>
        <v>8.0904301514241717E-2</v>
      </c>
      <c r="IG2">
        <f t="shared" ref="IG2:IG33" si="135">ABS(EG2)</f>
        <v>0.51057822572430245</v>
      </c>
      <c r="IH2">
        <f t="shared" ref="IH2:IH33" si="136">ABS(EH2)</f>
        <v>0.61649380661594955</v>
      </c>
      <c r="II2">
        <f t="shared" ref="II2:II33" si="137">ABS(EI2)</f>
        <v>8.4807899677811549E-2</v>
      </c>
      <c r="IJ2">
        <f t="shared" ref="IJ2:IJ33" si="138">ABS(EJ2)</f>
        <v>7.1642366602799767E-2</v>
      </c>
      <c r="IK2">
        <f t="shared" ref="IK2:IK33" si="139">ABS(EK2)</f>
        <v>0.28368963099155098</v>
      </c>
      <c r="IL2">
        <f t="shared" ref="IL2:IL33" si="140">ABS(EL2)</f>
        <v>9.996967193162043E-2</v>
      </c>
      <c r="IM2">
        <f t="shared" ref="IM2:IM33" si="141">ABS(EM2)</f>
        <v>1.9970221418019212</v>
      </c>
      <c r="IN2">
        <f t="shared" ref="IN2:IN33" si="142">ABS(EN2)</f>
        <v>0.26229830249285657</v>
      </c>
      <c r="IO2">
        <f t="shared" ref="IO2:IO33" si="143">ABS(EO2)</f>
        <v>0.95084540133849571</v>
      </c>
      <c r="IP2">
        <f t="shared" ref="IP2:IP33" si="144">ABS(EP2)</f>
        <v>0.65215455074776485</v>
      </c>
      <c r="IQ2">
        <f t="shared" ref="IQ2:IQ33" si="145">ABS(EQ2)</f>
        <v>0.10816870881065019</v>
      </c>
      <c r="IR2">
        <f t="shared" ref="IR2:IR33" si="146">ABS(ER2)</f>
        <v>0.2145348528218361</v>
      </c>
      <c r="IS2">
        <f t="shared" ref="IS2:IS33" si="147">ABS(ES2)</f>
        <v>2.2523070362481552</v>
      </c>
      <c r="IT2">
        <f t="shared" ref="IT2:IT33" si="148">ABS(ET2)</f>
        <v>3.4961551980586743</v>
      </c>
      <c r="IU2">
        <f t="shared" ref="IU2:IU33" si="149">ABS(EU2)</f>
        <v>1.609937046813144</v>
      </c>
      <c r="IV2">
        <f t="shared" ref="IV2:IV33" si="150">ABS(EV2)</f>
        <v>1.9051907139403539</v>
      </c>
      <c r="IW2">
        <f t="shared" ref="IW2:IW33" si="151">ABS(EW2)</f>
        <v>0.32893890659345221</v>
      </c>
      <c r="IX2">
        <f t="shared" ref="IX2:IX33" si="152">ABS(EX2)</f>
        <v>0.72700583525961493</v>
      </c>
      <c r="IY2">
        <f t="shared" ref="IY2:IY33" si="153">ABS(EY2)</f>
        <v>2.1292335728865353</v>
      </c>
      <c r="IZ2">
        <f t="shared" ref="IZ2:IZ33" si="154">ABS(EZ2)</f>
        <v>1.21585750676652</v>
      </c>
      <c r="JA2">
        <f t="shared" ref="JA2:JA33" si="155">ABS(FA2)</f>
        <v>0.35094781586125823</v>
      </c>
      <c r="JB2">
        <f t="shared" ref="JB2:JB33" si="156">ABS(FB2)</f>
        <v>0.90048711552779193</v>
      </c>
      <c r="JC2">
        <f t="shared" ref="JC2:JC33" si="157">ABS(FC2)</f>
        <v>6.837940902759998E-2</v>
      </c>
      <c r="JD2">
        <f t="shared" ref="JD2:JD33" si="158">ABS(FD2)</f>
        <v>2.1757956113325951</v>
      </c>
      <c r="JE2">
        <f t="shared" ref="JE2:JE33" si="159">ABS(FE2)</f>
        <v>1.3619416904909678</v>
      </c>
      <c r="JF2">
        <f t="shared" ref="JF2:JF33" si="160">ABS(FF2)</f>
        <v>2.1650891585879508</v>
      </c>
      <c r="JG2">
        <f t="shared" ref="JG2:JG33" si="161">ABS(FG2)</f>
        <v>0.23556433250741909</v>
      </c>
      <c r="JH2">
        <f t="shared" ref="JH2:JH33" si="162">ABS(FH2)</f>
        <v>7.7212919209313946E-2</v>
      </c>
      <c r="JI2">
        <f t="shared" ref="JI2:JI33" si="163">ABS(FI2)</f>
        <v>1.922335350238537</v>
      </c>
      <c r="JJ2">
        <f t="shared" ref="JJ2:JJ33" si="164">ABS(FJ2)</f>
        <v>0.40549469594694965</v>
      </c>
      <c r="JK2">
        <f t="shared" ref="JK2:JK33" si="165">ABS(FK2)</f>
        <v>1.7793369013280058</v>
      </c>
      <c r="JL2">
        <f t="shared" ref="JL2:JL33" si="166">ABS(FL2)</f>
        <v>0.95927732695233692</v>
      </c>
      <c r="JM2">
        <f t="shared" ref="JM2:JM33" si="167">ABS(FM2)</f>
        <v>0.91172659557438096</v>
      </c>
      <c r="JN2">
        <f t="shared" ref="JN2:JN33" si="168">ABS(FN2)</f>
        <v>2.6343852542171771</v>
      </c>
      <c r="JO2">
        <f t="shared" ref="JO2:JO33" si="169">ABS(FO2)</f>
        <v>0.29480761569271391</v>
      </c>
      <c r="JP2">
        <f t="shared" ref="JP2:JP33" si="170">ABS(FP2)</f>
        <v>7.790745642733779E-2</v>
      </c>
      <c r="JQ2">
        <f t="shared" ref="JQ2:JQ33" si="171">ABS(FQ2)</f>
        <v>2.0088584699567869</v>
      </c>
      <c r="JR2">
        <f t="shared" ref="JR2:JR33" si="172">ABS(FR2)</f>
        <v>1.5864923095306189</v>
      </c>
      <c r="JS2">
        <f t="shared" ref="JS2:JS33" si="173">ABS(FS2)</f>
        <v>2.2838384073879392E-2</v>
      </c>
      <c r="JT2">
        <f t="shared" ref="JT2:JT33" si="174">ABS(FT2)</f>
        <v>0.78138414821137603</v>
      </c>
      <c r="JU2">
        <f t="shared" ref="JU2:JU33" si="175">ABS(FU2)</f>
        <v>0.61244052022139983</v>
      </c>
      <c r="JV2">
        <f t="shared" ref="JV2:JV33" si="176">ABS(FV2)</f>
        <v>0.57821565183705714</v>
      </c>
      <c r="JW2">
        <f t="shared" ref="JW2:JW33" si="177">ABS(FW2)</f>
        <v>1.6457960579556219</v>
      </c>
      <c r="JX2">
        <f t="shared" ref="JX2:JX33" si="178">ABS(FX2)</f>
        <v>2.0739963805551542E-2</v>
      </c>
      <c r="JY2">
        <f t="shared" ref="JY2:JY33" si="179">ABS(FY2)</f>
        <v>0.11515407588014098</v>
      </c>
      <c r="JZ2">
        <f t="shared" ref="JZ2:JZ33" si="180">ABS(FZ2)</f>
        <v>1.5633827257243931</v>
      </c>
      <c r="KA2">
        <f t="shared" ref="KA2:KA33" si="181">ABS(GA2)</f>
        <v>0.99134900384745439</v>
      </c>
      <c r="KB2">
        <f t="shared" ref="KB2:KB33" si="182">ABS(GB2)</f>
        <v>0.12566098891545455</v>
      </c>
      <c r="KC2">
        <f t="shared" ref="KC2:KC33" si="183">ABS(GC2)</f>
        <v>9.6124091274502804E-2</v>
      </c>
      <c r="KD2">
        <f t="shared" ref="KD2:KD33" si="184">ABS(GD2)</f>
        <v>0.27854366753818882</v>
      </c>
      <c r="KE2">
        <f t="shared" ref="KE2:KE33" si="185">ABS(GE2)</f>
        <v>2.1052979964005147</v>
      </c>
      <c r="KF2">
        <f t="shared" ref="KF2:KF33" si="186">ABS(GF2)</f>
        <v>8.4621457248180737E-2</v>
      </c>
      <c r="KG2">
        <f t="shared" ref="KG2:KG33" si="187">ABS(GG2)</f>
        <v>0.24415466983824538</v>
      </c>
      <c r="KH2">
        <f t="shared" ref="KH2:KH33" si="188">ABS(GH2)</f>
        <v>0.98630674292651743</v>
      </c>
      <c r="KI2">
        <f t="shared" ref="KI2:KI33" si="189">ABS(GI2)</f>
        <v>0.6746547343169419</v>
      </c>
      <c r="KJ2">
        <f t="shared" ref="KJ2:KJ33" si="190">ABS(GJ2)</f>
        <v>4.3020299652014204E-2</v>
      </c>
      <c r="KK2">
        <f t="shared" ref="KK2:KK33" si="191">ABS(GK2)</f>
        <v>0.99780207496258599</v>
      </c>
      <c r="KL2">
        <f t="shared" ref="KL2:KL33" si="192">ABS(GL2)</f>
        <v>1.1828183083603738</v>
      </c>
      <c r="KM2">
        <f t="shared" ref="KM2:KM33" si="193">ABS(GM2)</f>
        <v>1.0341177926498029</v>
      </c>
      <c r="KN2">
        <f t="shared" ref="KN2:KN33" si="194">ABS(GN2)</f>
        <v>8.5536028124151495E-2</v>
      </c>
      <c r="KO2">
        <f t="shared" ref="KO2:KO33" si="195">ABS(GO2)</f>
        <v>0.43703617691334251</v>
      </c>
      <c r="KP2">
        <f t="shared" ref="KP2:KP33" si="196">ABS(GP2)</f>
        <v>0.53853194303439933</v>
      </c>
      <c r="KQ2">
        <f t="shared" ref="KQ2:KQ33" si="197">ABS(GQ2)</f>
        <v>1.354574247859397</v>
      </c>
      <c r="KR2">
        <f t="shared" ref="KR2:KR33" si="198">ABS(GR2)</f>
        <v>0.34776346408386782</v>
      </c>
      <c r="KS2">
        <f t="shared" ref="KS2:KS33" si="199">ABS(GS2)</f>
        <v>0.77969908545310307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-0.51947391462337766</v>
      </c>
      <c r="CY3">
        <f t="shared" si="1"/>
        <v>1.2263958585889736</v>
      </c>
      <c r="CZ3">
        <f t="shared" si="2"/>
        <v>0.8715159645720677</v>
      </c>
      <c r="DA3">
        <f t="shared" si="3"/>
        <v>0.43756836409738642</v>
      </c>
      <c r="DB3">
        <f t="shared" si="4"/>
        <v>1.2536751243000359</v>
      </c>
      <c r="DC3">
        <f t="shared" si="5"/>
        <v>0.24520051959578903</v>
      </c>
      <c r="DD3">
        <f t="shared" si="6"/>
        <v>0.25102231569220945</v>
      </c>
      <c r="DE3">
        <f t="shared" si="7"/>
        <v>1.0661533536471262</v>
      </c>
      <c r="DF3">
        <f t="shared" si="8"/>
        <v>-0.9940565554644829</v>
      </c>
      <c r="DG3">
        <f t="shared" si="9"/>
        <v>-0.51056636803330113</v>
      </c>
      <c r="DH3">
        <f t="shared" si="10"/>
        <v>4.4262200264780539E-2</v>
      </c>
      <c r="DI3">
        <f t="shared" si="11"/>
        <v>-0.49528798734884472</v>
      </c>
      <c r="DJ3">
        <f t="shared" si="12"/>
        <v>-0.90262484847036306</v>
      </c>
      <c r="DK3">
        <f t="shared" si="13"/>
        <v>-0.75227497352611206</v>
      </c>
      <c r="DL3">
        <f t="shared" si="14"/>
        <v>-0.90016618635217593</v>
      </c>
      <c r="DM3">
        <f t="shared" si="15"/>
        <v>0.83947369043754316</v>
      </c>
      <c r="DN3">
        <f t="shared" si="16"/>
        <v>-0.35498689812139905</v>
      </c>
      <c r="DO3">
        <f t="shared" si="17"/>
        <v>-0.26211207679618287</v>
      </c>
      <c r="DP3">
        <f t="shared" si="18"/>
        <v>0.65373083430674495</v>
      </c>
      <c r="DQ3">
        <f t="shared" si="19"/>
        <v>1.939748334519229</v>
      </c>
      <c r="DR3">
        <f t="shared" si="20"/>
        <v>0.20066889476606672</v>
      </c>
      <c r="DS3">
        <f t="shared" si="21"/>
        <v>5.8011184570868769E-2</v>
      </c>
      <c r="DT3">
        <f t="shared" si="22"/>
        <v>0.49245023300833402</v>
      </c>
      <c r="DU3">
        <f t="shared" si="23"/>
        <v>1.0293080112494526</v>
      </c>
      <c r="DV3">
        <f t="shared" si="24"/>
        <v>0.30543546294298529</v>
      </c>
      <c r="DW3">
        <f t="shared" si="25"/>
        <v>-8.5339512516008117E-2</v>
      </c>
      <c r="DX3">
        <f t="shared" si="26"/>
        <v>0.89833051742273173</v>
      </c>
      <c r="DY3">
        <f t="shared" si="27"/>
        <v>-0.38831423490804712</v>
      </c>
      <c r="DZ3">
        <f t="shared" si="28"/>
        <v>-0.65366137452136974</v>
      </c>
      <c r="EA3">
        <f t="shared" si="29"/>
        <v>0.88013752028637515</v>
      </c>
      <c r="EB3">
        <f t="shared" si="30"/>
        <v>0.17624519569999123</v>
      </c>
      <c r="EC3">
        <f t="shared" si="31"/>
        <v>-0.78078292174039277</v>
      </c>
      <c r="ED3">
        <f t="shared" si="32"/>
        <v>-1.3294252026464719</v>
      </c>
      <c r="EE3">
        <f t="shared" si="33"/>
        <v>-0.34955557447715768</v>
      </c>
      <c r="EF3">
        <f t="shared" si="34"/>
        <v>0.70181057495534604</v>
      </c>
      <c r="EG3">
        <f t="shared" si="35"/>
        <v>2.1663638920756627</v>
      </c>
      <c r="EH3">
        <f t="shared" si="36"/>
        <v>0.94032829139877006</v>
      </c>
      <c r="EI3">
        <f t="shared" si="37"/>
        <v>-0.51923352617904284</v>
      </c>
      <c r="EJ3">
        <f t="shared" si="38"/>
        <v>-1.8367684432622711</v>
      </c>
      <c r="EK3">
        <f t="shared" si="39"/>
        <v>0.3330598193686361</v>
      </c>
      <c r="EL3">
        <f t="shared" si="40"/>
        <v>0.7516298834549715</v>
      </c>
      <c r="EM3">
        <f t="shared" si="41"/>
        <v>1.5141392617779239</v>
      </c>
      <c r="EN3">
        <f t="shared" si="42"/>
        <v>2.2053494430834473</v>
      </c>
      <c r="EO3">
        <f t="shared" si="43"/>
        <v>-0.57329592430396326</v>
      </c>
      <c r="EP3">
        <f t="shared" si="44"/>
        <v>0.12922699468963339</v>
      </c>
      <c r="EQ3">
        <f t="shared" si="45"/>
        <v>3.2292990441790376E-2</v>
      </c>
      <c r="ER3">
        <f t="shared" si="46"/>
        <v>3.3809302658358388E-2</v>
      </c>
      <c r="ES3">
        <f t="shared" si="47"/>
        <v>-0.27167889522073552</v>
      </c>
      <c r="ET3">
        <f t="shared" si="48"/>
        <v>0.64076846162864198</v>
      </c>
      <c r="EU3">
        <f t="shared" si="49"/>
        <v>-0.33716525575470535</v>
      </c>
      <c r="EV3">
        <f t="shared" si="50"/>
        <v>-1.1569569101488</v>
      </c>
      <c r="EW3">
        <f t="shared" si="51"/>
        <v>0.16531669531059429</v>
      </c>
      <c r="EX3">
        <f t="shared" si="52"/>
        <v>0.90368407747490076</v>
      </c>
      <c r="EY3">
        <f t="shared" si="53"/>
        <v>-0.40906529013041992</v>
      </c>
      <c r="EZ3">
        <f t="shared" si="54"/>
        <v>-0.55251177558271258</v>
      </c>
      <c r="FA3">
        <f t="shared" si="55"/>
        <v>-0.92544177409413697</v>
      </c>
      <c r="FB3">
        <f t="shared" si="56"/>
        <v>0.48382804958937775</v>
      </c>
      <c r="FC3">
        <f t="shared" si="57"/>
        <v>-0.952956274064237</v>
      </c>
      <c r="FD3">
        <f t="shared" si="58"/>
        <v>0.18629740096277925</v>
      </c>
      <c r="FE3">
        <f t="shared" si="59"/>
        <v>-0.20251350009203573</v>
      </c>
      <c r="FF3">
        <f t="shared" si="60"/>
        <v>0.63231901170389104</v>
      </c>
      <c r="FG3">
        <f t="shared" si="61"/>
        <v>1.217906282337071</v>
      </c>
      <c r="FH3">
        <f t="shared" si="62"/>
        <v>-0.22168609798172551</v>
      </c>
      <c r="FI3">
        <f t="shared" si="63"/>
        <v>1.5837978409334141</v>
      </c>
      <c r="FJ3">
        <f t="shared" si="64"/>
        <v>0.978447162884168</v>
      </c>
      <c r="FK3">
        <f t="shared" si="65"/>
        <v>1.6521529699677</v>
      </c>
      <c r="FL3">
        <f t="shared" si="66"/>
        <v>0.76542877419783262</v>
      </c>
      <c r="FM3">
        <f t="shared" si="67"/>
        <v>0.71271072186906936</v>
      </c>
      <c r="FN3">
        <f t="shared" si="68"/>
        <v>1.5738889328886794</v>
      </c>
      <c r="FO3">
        <f t="shared" si="69"/>
        <v>0.6427422239080951</v>
      </c>
      <c r="FP3">
        <f t="shared" si="70"/>
        <v>-1.1919041208504702</v>
      </c>
      <c r="FQ3">
        <f t="shared" si="71"/>
        <v>-0.71429917393247289</v>
      </c>
      <c r="FR3">
        <f t="shared" si="72"/>
        <v>-0.3268895521253139</v>
      </c>
      <c r="FS3">
        <f t="shared" si="73"/>
        <v>-0.8261316393633209</v>
      </c>
      <c r="FT3">
        <f t="shared" si="74"/>
        <v>-0.88102814057365664</v>
      </c>
      <c r="FU3">
        <f t="shared" si="75"/>
        <v>0.62457811288840437</v>
      </c>
      <c r="FV3">
        <f t="shared" si="76"/>
        <v>-0.90538120363726327</v>
      </c>
      <c r="FW3">
        <f t="shared" si="77"/>
        <v>-1.5334282813518261</v>
      </c>
      <c r="FX3">
        <f t="shared" si="78"/>
        <v>-1.1646547052735795E-2</v>
      </c>
      <c r="FY3">
        <f t="shared" si="79"/>
        <v>-0.2777644797563254</v>
      </c>
      <c r="FZ3">
        <f t="shared" si="80"/>
        <v>-9.9278289943968978E-2</v>
      </c>
      <c r="GA3">
        <f t="shared" si="81"/>
        <v>-0.19499382965475703</v>
      </c>
      <c r="GB3">
        <f t="shared" si="82"/>
        <v>-0.41146124360395192</v>
      </c>
      <c r="GC3">
        <f t="shared" si="83"/>
        <v>1.1572300594926959</v>
      </c>
      <c r="GD3">
        <f t="shared" si="84"/>
        <v>0.54094859280043184</v>
      </c>
      <c r="GE3">
        <f t="shared" si="85"/>
        <v>-0.66674308988779696</v>
      </c>
      <c r="GF3">
        <f t="shared" si="86"/>
        <v>1.3092839123143469</v>
      </c>
      <c r="GG3">
        <f t="shared" si="87"/>
        <v>-0.86900075555598089</v>
      </c>
      <c r="GH3">
        <f t="shared" si="88"/>
        <v>-0.44869011742515202</v>
      </c>
      <c r="GI3">
        <f t="shared" si="89"/>
        <v>3.5321014908391624E-2</v>
      </c>
      <c r="GJ3">
        <f t="shared" si="90"/>
        <v>-0.37397294831433231</v>
      </c>
      <c r="GK3">
        <f t="shared" si="91"/>
        <v>-0.87295821042676702</v>
      </c>
      <c r="GL3">
        <f t="shared" si="92"/>
        <v>0.79122090062913086</v>
      </c>
      <c r="GM3">
        <f t="shared" si="93"/>
        <v>1.7830211777727309</v>
      </c>
      <c r="GN3">
        <f t="shared" si="94"/>
        <v>0.52501890219748026</v>
      </c>
      <c r="GO3">
        <f t="shared" si="95"/>
        <v>2.5214068450915539</v>
      </c>
      <c r="GP3">
        <f t="shared" si="96"/>
        <v>-0.69296062213914389</v>
      </c>
      <c r="GQ3">
        <f t="shared" si="97"/>
        <v>0.54099218229297064</v>
      </c>
      <c r="GR3">
        <f t="shared" si="98"/>
        <v>0.303410394254153</v>
      </c>
      <c r="GS3">
        <f t="shared" si="99"/>
        <v>0.49479876392561706</v>
      </c>
      <c r="GU3" t="s">
        <v>19</v>
      </c>
      <c r="GV3">
        <f>SUM(GX2:KS51)/5000</f>
        <v>0.80754541445697758</v>
      </c>
      <c r="GX3">
        <f t="shared" si="100"/>
        <v>0.51947391462337766</v>
      </c>
      <c r="GY3">
        <f t="shared" si="101"/>
        <v>1.2263958585889736</v>
      </c>
      <c r="GZ3">
        <f t="shared" si="102"/>
        <v>0.8715159645720677</v>
      </c>
      <c r="HA3">
        <f t="shared" si="103"/>
        <v>0.43756836409738642</v>
      </c>
      <c r="HB3">
        <f t="shared" si="104"/>
        <v>1.2536751243000359</v>
      </c>
      <c r="HC3">
        <f t="shared" si="105"/>
        <v>0.24520051959578903</v>
      </c>
      <c r="HD3">
        <f t="shared" si="106"/>
        <v>0.25102231569220945</v>
      </c>
      <c r="HE3">
        <f t="shared" si="107"/>
        <v>1.0661533536471262</v>
      </c>
      <c r="HF3">
        <f t="shared" si="108"/>
        <v>0.9940565554644829</v>
      </c>
      <c r="HG3">
        <f t="shared" si="109"/>
        <v>0.51056636803330113</v>
      </c>
      <c r="HH3">
        <f t="shared" si="110"/>
        <v>4.4262200264780539E-2</v>
      </c>
      <c r="HI3">
        <f t="shared" si="111"/>
        <v>0.49528798734884472</v>
      </c>
      <c r="HJ3">
        <f t="shared" si="112"/>
        <v>0.90262484847036306</v>
      </c>
      <c r="HK3">
        <f t="shared" si="113"/>
        <v>0.75227497352611206</v>
      </c>
      <c r="HL3">
        <f t="shared" si="114"/>
        <v>0.90016618635217593</v>
      </c>
      <c r="HM3">
        <f t="shared" si="115"/>
        <v>0.83947369043754316</v>
      </c>
      <c r="HN3">
        <f t="shared" si="116"/>
        <v>0.35498689812139905</v>
      </c>
      <c r="HO3">
        <f t="shared" si="117"/>
        <v>0.26211207679618287</v>
      </c>
      <c r="HP3">
        <f t="shared" si="118"/>
        <v>0.65373083430674495</v>
      </c>
      <c r="HQ3">
        <f t="shared" si="119"/>
        <v>1.939748334519229</v>
      </c>
      <c r="HR3">
        <f t="shared" si="120"/>
        <v>0.20066889476606672</v>
      </c>
      <c r="HS3">
        <f t="shared" si="121"/>
        <v>5.8011184570868769E-2</v>
      </c>
      <c r="HT3">
        <f t="shared" si="122"/>
        <v>0.49245023300833402</v>
      </c>
      <c r="HU3">
        <f t="shared" si="123"/>
        <v>1.0293080112494526</v>
      </c>
      <c r="HV3">
        <f t="shared" si="124"/>
        <v>0.30543546294298529</v>
      </c>
      <c r="HW3">
        <f t="shared" si="125"/>
        <v>8.5339512516008117E-2</v>
      </c>
      <c r="HX3">
        <f t="shared" si="126"/>
        <v>0.89833051742273173</v>
      </c>
      <c r="HY3">
        <f t="shared" si="127"/>
        <v>0.38831423490804712</v>
      </c>
      <c r="HZ3">
        <f t="shared" si="128"/>
        <v>0.65366137452136974</v>
      </c>
      <c r="IA3">
        <f t="shared" si="129"/>
        <v>0.88013752028637515</v>
      </c>
      <c r="IB3">
        <f t="shared" si="130"/>
        <v>0.17624519569999123</v>
      </c>
      <c r="IC3">
        <f t="shared" si="131"/>
        <v>0.78078292174039277</v>
      </c>
      <c r="ID3">
        <f t="shared" si="132"/>
        <v>1.3294252026464719</v>
      </c>
      <c r="IE3">
        <f t="shared" si="133"/>
        <v>0.34955557447715768</v>
      </c>
      <c r="IF3">
        <f t="shared" si="134"/>
        <v>0.70181057495534604</v>
      </c>
      <c r="IG3">
        <f t="shared" si="135"/>
        <v>2.1663638920756627</v>
      </c>
      <c r="IH3">
        <f t="shared" si="136"/>
        <v>0.94032829139877006</v>
      </c>
      <c r="II3">
        <f t="shared" si="137"/>
        <v>0.51923352617904284</v>
      </c>
      <c r="IJ3">
        <f t="shared" si="138"/>
        <v>1.8367684432622711</v>
      </c>
      <c r="IK3">
        <f t="shared" si="139"/>
        <v>0.3330598193686361</v>
      </c>
      <c r="IL3">
        <f t="shared" si="140"/>
        <v>0.7516298834549715</v>
      </c>
      <c r="IM3">
        <f t="shared" si="141"/>
        <v>1.5141392617779239</v>
      </c>
      <c r="IN3">
        <f t="shared" si="142"/>
        <v>2.2053494430834473</v>
      </c>
      <c r="IO3">
        <f t="shared" si="143"/>
        <v>0.57329592430396326</v>
      </c>
      <c r="IP3">
        <f t="shared" si="144"/>
        <v>0.12922699468963339</v>
      </c>
      <c r="IQ3">
        <f t="shared" si="145"/>
        <v>3.2292990441790376E-2</v>
      </c>
      <c r="IR3">
        <f t="shared" si="146"/>
        <v>3.3809302658358388E-2</v>
      </c>
      <c r="IS3">
        <f t="shared" si="147"/>
        <v>0.27167889522073552</v>
      </c>
      <c r="IT3">
        <f t="shared" si="148"/>
        <v>0.64076846162864198</v>
      </c>
      <c r="IU3">
        <f t="shared" si="149"/>
        <v>0.33716525575470535</v>
      </c>
      <c r="IV3">
        <f t="shared" si="150"/>
        <v>1.1569569101488</v>
      </c>
      <c r="IW3">
        <f t="shared" si="151"/>
        <v>0.16531669531059429</v>
      </c>
      <c r="IX3">
        <f t="shared" si="152"/>
        <v>0.90368407747490076</v>
      </c>
      <c r="IY3">
        <f t="shared" si="153"/>
        <v>0.40906529013041992</v>
      </c>
      <c r="IZ3">
        <f t="shared" si="154"/>
        <v>0.55251177558271258</v>
      </c>
      <c r="JA3">
        <f t="shared" si="155"/>
        <v>0.92544177409413697</v>
      </c>
      <c r="JB3">
        <f t="shared" si="156"/>
        <v>0.48382804958937775</v>
      </c>
      <c r="JC3">
        <f t="shared" si="157"/>
        <v>0.952956274064237</v>
      </c>
      <c r="JD3">
        <f t="shared" si="158"/>
        <v>0.18629740096277925</v>
      </c>
      <c r="JE3">
        <f t="shared" si="159"/>
        <v>0.20251350009203573</v>
      </c>
      <c r="JF3">
        <f t="shared" si="160"/>
        <v>0.63231901170389104</v>
      </c>
      <c r="JG3">
        <f t="shared" si="161"/>
        <v>1.217906282337071</v>
      </c>
      <c r="JH3">
        <f t="shared" si="162"/>
        <v>0.22168609798172551</v>
      </c>
      <c r="JI3">
        <f t="shared" si="163"/>
        <v>1.5837978409334141</v>
      </c>
      <c r="JJ3">
        <f t="shared" si="164"/>
        <v>0.978447162884168</v>
      </c>
      <c r="JK3">
        <f t="shared" si="165"/>
        <v>1.6521529699677</v>
      </c>
      <c r="JL3">
        <f t="shared" si="166"/>
        <v>0.76542877419783262</v>
      </c>
      <c r="JM3">
        <f t="shared" si="167"/>
        <v>0.71271072186906936</v>
      </c>
      <c r="JN3">
        <f t="shared" si="168"/>
        <v>1.5738889328886794</v>
      </c>
      <c r="JO3">
        <f t="shared" si="169"/>
        <v>0.6427422239080951</v>
      </c>
      <c r="JP3">
        <f t="shared" si="170"/>
        <v>1.1919041208504702</v>
      </c>
      <c r="JQ3">
        <f t="shared" si="171"/>
        <v>0.71429917393247289</v>
      </c>
      <c r="JR3">
        <f t="shared" si="172"/>
        <v>0.3268895521253139</v>
      </c>
      <c r="JS3">
        <f t="shared" si="173"/>
        <v>0.8261316393633209</v>
      </c>
      <c r="JT3">
        <f t="shared" si="174"/>
        <v>0.88102814057365664</v>
      </c>
      <c r="JU3">
        <f t="shared" si="175"/>
        <v>0.62457811288840437</v>
      </c>
      <c r="JV3">
        <f t="shared" si="176"/>
        <v>0.90538120363726327</v>
      </c>
      <c r="JW3">
        <f t="shared" si="177"/>
        <v>1.5334282813518261</v>
      </c>
      <c r="JX3">
        <f t="shared" si="178"/>
        <v>1.1646547052735795E-2</v>
      </c>
      <c r="JY3">
        <f t="shared" si="179"/>
        <v>0.2777644797563254</v>
      </c>
      <c r="JZ3">
        <f t="shared" si="180"/>
        <v>9.9278289943968978E-2</v>
      </c>
      <c r="KA3">
        <f t="shared" si="181"/>
        <v>0.19499382965475703</v>
      </c>
      <c r="KB3">
        <f t="shared" si="182"/>
        <v>0.41146124360395192</v>
      </c>
      <c r="KC3">
        <f t="shared" si="183"/>
        <v>1.1572300594926959</v>
      </c>
      <c r="KD3">
        <f t="shared" si="184"/>
        <v>0.54094859280043184</v>
      </c>
      <c r="KE3">
        <f t="shared" si="185"/>
        <v>0.66674308988779696</v>
      </c>
      <c r="KF3">
        <f t="shared" si="186"/>
        <v>1.3092839123143469</v>
      </c>
      <c r="KG3">
        <f t="shared" si="187"/>
        <v>0.86900075555598089</v>
      </c>
      <c r="KH3">
        <f t="shared" si="188"/>
        <v>0.44869011742515202</v>
      </c>
      <c r="KI3">
        <f t="shared" si="189"/>
        <v>3.5321014908391624E-2</v>
      </c>
      <c r="KJ3">
        <f t="shared" si="190"/>
        <v>0.37397294831433231</v>
      </c>
      <c r="KK3">
        <f t="shared" si="191"/>
        <v>0.87295821042676702</v>
      </c>
      <c r="KL3">
        <f t="shared" si="192"/>
        <v>0.79122090062913086</v>
      </c>
      <c r="KM3">
        <f t="shared" si="193"/>
        <v>1.7830211777727309</v>
      </c>
      <c r="KN3">
        <f t="shared" si="194"/>
        <v>0.52501890219748026</v>
      </c>
      <c r="KO3">
        <f t="shared" si="195"/>
        <v>2.5214068450915539</v>
      </c>
      <c r="KP3">
        <f t="shared" si="196"/>
        <v>0.69296062213914389</v>
      </c>
      <c r="KQ3">
        <f t="shared" si="197"/>
        <v>0.54099218229297064</v>
      </c>
      <c r="KR3">
        <f t="shared" si="198"/>
        <v>0.303410394254153</v>
      </c>
      <c r="KS3">
        <f t="shared" si="199"/>
        <v>0.49479876392561706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-0.34402380309491021</v>
      </c>
      <c r="CY4">
        <f t="shared" si="1"/>
        <v>-1.3814941672828929</v>
      </c>
      <c r="CZ4">
        <f t="shared" si="2"/>
        <v>1.1689099366390889</v>
      </c>
      <c r="DA4">
        <f t="shared" si="3"/>
        <v>-0.22617878983082598</v>
      </c>
      <c r="DB4">
        <f t="shared" si="4"/>
        <v>1.3005499861365362</v>
      </c>
      <c r="DC4">
        <f t="shared" si="5"/>
        <v>-0.57538593901706447</v>
      </c>
      <c r="DD4">
        <f t="shared" si="6"/>
        <v>0.81854826877760112</v>
      </c>
      <c r="DE4">
        <f t="shared" si="7"/>
        <v>-0.1883485112803554</v>
      </c>
      <c r="DF4">
        <f t="shared" si="8"/>
        <v>-1.0892142722044276</v>
      </c>
      <c r="DG4">
        <f t="shared" si="9"/>
        <v>2.0813879563525601</v>
      </c>
      <c r="DH4">
        <f t="shared" si="10"/>
        <v>-0.28626068098057522</v>
      </c>
      <c r="DI4">
        <f t="shared" si="11"/>
        <v>-0.74895912345415794</v>
      </c>
      <c r="DJ4">
        <f t="shared" si="12"/>
        <v>0.76200161393148202</v>
      </c>
      <c r="DK4">
        <f t="shared" si="13"/>
        <v>-0.83319401770321777</v>
      </c>
      <c r="DL4">
        <f t="shared" si="14"/>
        <v>-2.8730688355652234E-2</v>
      </c>
      <c r="DM4">
        <f t="shared" si="15"/>
        <v>-0.85813865917201793</v>
      </c>
      <c r="DN4">
        <f t="shared" si="16"/>
        <v>0.16970965531646717</v>
      </c>
      <c r="DO4">
        <f t="shared" si="17"/>
        <v>-0.76319352836121945</v>
      </c>
      <c r="DP4">
        <f t="shared" si="18"/>
        <v>0.31847766016223816</v>
      </c>
      <c r="DQ4">
        <f t="shared" si="19"/>
        <v>0.60232967434006102</v>
      </c>
      <c r="DR4">
        <f t="shared" si="20"/>
        <v>-0.92203295984857025</v>
      </c>
      <c r="DS4">
        <f t="shared" si="21"/>
        <v>-0.22282195409135369</v>
      </c>
      <c r="DT4">
        <f t="shared" si="22"/>
        <v>-0.61287836027144948</v>
      </c>
      <c r="DU4">
        <f t="shared" si="23"/>
        <v>0.13661513108916848</v>
      </c>
      <c r="DV4">
        <f t="shared" si="24"/>
        <v>0.77109258640184342</v>
      </c>
      <c r="DW4">
        <f t="shared" si="25"/>
        <v>-1.5033339543841071</v>
      </c>
      <c r="DX4">
        <f t="shared" si="26"/>
        <v>1.2513688394200106</v>
      </c>
      <c r="DY4">
        <f t="shared" si="27"/>
        <v>-2.6730910100865999</v>
      </c>
      <c r="DZ4">
        <f t="shared" si="28"/>
        <v>0.6561255110276607</v>
      </c>
      <c r="EA4">
        <f t="shared" si="29"/>
        <v>-0.98228144261333195</v>
      </c>
      <c r="EB4">
        <f t="shared" si="30"/>
        <v>0.77306205061719901</v>
      </c>
      <c r="EC4">
        <f t="shared" si="31"/>
        <v>-1.806137206172318</v>
      </c>
      <c r="ED4">
        <f t="shared" si="32"/>
        <v>-2.232900593805391</v>
      </c>
      <c r="EE4">
        <f t="shared" si="33"/>
        <v>-0.88389441273117697</v>
      </c>
      <c r="EF4">
        <f t="shared" si="34"/>
        <v>-0.77844693661891995</v>
      </c>
      <c r="EG4">
        <f t="shared" si="35"/>
        <v>0.76753546156898045</v>
      </c>
      <c r="EH4">
        <f t="shared" si="36"/>
        <v>1.633394449129504</v>
      </c>
      <c r="EI4">
        <f t="shared" si="37"/>
        <v>-1.2126106248652162</v>
      </c>
      <c r="EJ4">
        <f t="shared" si="38"/>
        <v>-0.28207189623953433</v>
      </c>
      <c r="EK4">
        <f t="shared" si="39"/>
        <v>1.1010168716289528</v>
      </c>
      <c r="EL4">
        <f t="shared" si="40"/>
        <v>-1.1402849582675529</v>
      </c>
      <c r="EM4">
        <f t="shared" si="41"/>
        <v>0.55134717806621591</v>
      </c>
      <c r="EN4">
        <f t="shared" si="42"/>
        <v>-0.6619450688877051</v>
      </c>
      <c r="EO4">
        <f t="shared" si="43"/>
        <v>-0.68346040079886849</v>
      </c>
      <c r="EP4">
        <f t="shared" si="44"/>
        <v>0.12609330987449774</v>
      </c>
      <c r="EQ4">
        <f t="shared" si="45"/>
        <v>-0.92932910952384795</v>
      </c>
      <c r="ER4">
        <f t="shared" si="46"/>
        <v>-1.3630904609946839</v>
      </c>
      <c r="ES4">
        <f t="shared" si="47"/>
        <v>-1.554417516341154</v>
      </c>
      <c r="ET4">
        <f t="shared" si="48"/>
        <v>-1.407167337012573</v>
      </c>
      <c r="EU4">
        <f t="shared" si="49"/>
        <v>0.23301309796341879</v>
      </c>
      <c r="EV4">
        <f t="shared" si="50"/>
        <v>0.40573742709779387</v>
      </c>
      <c r="EW4">
        <f t="shared" si="51"/>
        <v>-0.1723601959416152</v>
      </c>
      <c r="EX4">
        <f t="shared" si="52"/>
        <v>-0.54702294344152635</v>
      </c>
      <c r="EY4">
        <f t="shared" si="53"/>
        <v>5.517667454974029E-2</v>
      </c>
      <c r="EZ4">
        <f t="shared" si="54"/>
        <v>0.82288148863115806</v>
      </c>
      <c r="FA4">
        <f t="shared" si="55"/>
        <v>-0.69175264505102696</v>
      </c>
      <c r="FB4">
        <f t="shared" si="56"/>
        <v>0.14469749806247353</v>
      </c>
      <c r="FC4">
        <f t="shared" si="57"/>
        <v>0.45033728740883394</v>
      </c>
      <c r="FD4">
        <f t="shared" si="58"/>
        <v>-0.38185585466982103</v>
      </c>
      <c r="FE4">
        <f t="shared" si="59"/>
        <v>-0.11415028803581911</v>
      </c>
      <c r="FF4">
        <f t="shared" si="60"/>
        <v>-8.0589658103151329E-2</v>
      </c>
      <c r="FG4">
        <f t="shared" si="61"/>
        <v>0.60074552040141493</v>
      </c>
      <c r="FH4">
        <f t="shared" si="62"/>
        <v>0.20642118849912067</v>
      </c>
      <c r="FI4">
        <f t="shared" si="63"/>
        <v>-0.82807321851066207</v>
      </c>
      <c r="FJ4">
        <f t="shared" si="64"/>
        <v>0.76770803541398769</v>
      </c>
      <c r="FK4">
        <f t="shared" si="65"/>
        <v>-0.23513353062841313</v>
      </c>
      <c r="FL4">
        <f t="shared" si="66"/>
        <v>0.7673280869504665</v>
      </c>
      <c r="FM4">
        <f t="shared" si="67"/>
        <v>-2.1325493743416839</v>
      </c>
      <c r="FN4">
        <f t="shared" si="68"/>
        <v>0.82692870845043043</v>
      </c>
      <c r="FO4">
        <f t="shared" si="69"/>
        <v>-1.4111920463125438</v>
      </c>
      <c r="FP4">
        <f t="shared" si="70"/>
        <v>0.2099081273327118</v>
      </c>
      <c r="FQ4">
        <f t="shared" si="71"/>
        <v>0.37641070088184581</v>
      </c>
      <c r="FR4">
        <f t="shared" si="72"/>
        <v>-0.45031512405289731</v>
      </c>
      <c r="FS4">
        <f t="shared" si="73"/>
        <v>-2.3443947441954718</v>
      </c>
      <c r="FT4">
        <f t="shared" si="74"/>
        <v>-0.22755803744256084</v>
      </c>
      <c r="FU4">
        <f t="shared" si="75"/>
        <v>-1.5627074896908189</v>
      </c>
      <c r="FV4">
        <f t="shared" si="76"/>
        <v>0.16674151229207956</v>
      </c>
      <c r="FW4">
        <f t="shared" si="77"/>
        <v>1.0818529274850011</v>
      </c>
      <c r="FX4">
        <f t="shared" si="78"/>
        <v>-1.9873733543328151</v>
      </c>
      <c r="FY4">
        <f t="shared" si="79"/>
        <v>-1.363327411304867</v>
      </c>
      <c r="FZ4">
        <f t="shared" si="80"/>
        <v>-0.34589348607906417</v>
      </c>
      <c r="GA4">
        <f t="shared" si="81"/>
        <v>0.55114923569014007</v>
      </c>
      <c r="GB4">
        <f t="shared" si="82"/>
        <v>-1.41033536120914</v>
      </c>
      <c r="GC4">
        <f t="shared" si="83"/>
        <v>-0.162934763867635</v>
      </c>
      <c r="GD4">
        <f t="shared" si="84"/>
        <v>-0.43221941882211357</v>
      </c>
      <c r="GE4">
        <f t="shared" si="85"/>
        <v>1.3751795565930109</v>
      </c>
      <c r="GF4">
        <f t="shared" si="86"/>
        <v>-0.14458281863471295</v>
      </c>
      <c r="GG4">
        <f t="shared" si="87"/>
        <v>-1.457488022000424</v>
      </c>
      <c r="GH4">
        <f t="shared" si="88"/>
        <v>-0.29249967198629256</v>
      </c>
      <c r="GI4">
        <f t="shared" si="89"/>
        <v>-1.582411948379072</v>
      </c>
      <c r="GJ4">
        <f t="shared" si="90"/>
        <v>0.55313071275637771</v>
      </c>
      <c r="GK4">
        <f t="shared" si="91"/>
        <v>0.46841618415316222</v>
      </c>
      <c r="GL4">
        <f t="shared" si="92"/>
        <v>0.12895749742587073</v>
      </c>
      <c r="GM4">
        <f t="shared" si="93"/>
        <v>-0.53823119080408499</v>
      </c>
      <c r="GN4">
        <f t="shared" si="94"/>
        <v>-1.0271915551808122</v>
      </c>
      <c r="GO4">
        <f t="shared" si="95"/>
        <v>-1.6442689199286689</v>
      </c>
      <c r="GP4">
        <f t="shared" si="96"/>
        <v>1.3458498411200139</v>
      </c>
      <c r="GQ4">
        <f t="shared" si="97"/>
        <v>-0.95836768471988176</v>
      </c>
      <c r="GR4">
        <f t="shared" si="98"/>
        <v>-0.82031377134401706</v>
      </c>
      <c r="GS4">
        <f t="shared" si="99"/>
        <v>-0.70490248962683333</v>
      </c>
      <c r="GX4">
        <f t="shared" si="100"/>
        <v>0.34402380309491021</v>
      </c>
      <c r="GY4">
        <f t="shared" si="101"/>
        <v>1.3814941672828929</v>
      </c>
      <c r="GZ4">
        <f t="shared" si="102"/>
        <v>1.1689099366390889</v>
      </c>
      <c r="HA4">
        <f t="shared" si="103"/>
        <v>0.22617878983082598</v>
      </c>
      <c r="HB4">
        <f t="shared" si="104"/>
        <v>1.3005499861365362</v>
      </c>
      <c r="HC4">
        <f t="shared" si="105"/>
        <v>0.57538593901706447</v>
      </c>
      <c r="HD4">
        <f t="shared" si="106"/>
        <v>0.81854826877760112</v>
      </c>
      <c r="HE4">
        <f t="shared" si="107"/>
        <v>0.1883485112803554</v>
      </c>
      <c r="HF4">
        <f t="shared" si="108"/>
        <v>1.0892142722044276</v>
      </c>
      <c r="HG4">
        <f t="shared" si="109"/>
        <v>2.0813879563525601</v>
      </c>
      <c r="HH4">
        <f t="shared" si="110"/>
        <v>0.28626068098057522</v>
      </c>
      <c r="HI4">
        <f t="shared" si="111"/>
        <v>0.74895912345415794</v>
      </c>
      <c r="HJ4">
        <f t="shared" si="112"/>
        <v>0.76200161393148202</v>
      </c>
      <c r="HK4">
        <f t="shared" si="113"/>
        <v>0.83319401770321777</v>
      </c>
      <c r="HL4">
        <f t="shared" si="114"/>
        <v>2.8730688355652234E-2</v>
      </c>
      <c r="HM4">
        <f t="shared" si="115"/>
        <v>0.85813865917201793</v>
      </c>
      <c r="HN4">
        <f t="shared" si="116"/>
        <v>0.16970965531646717</v>
      </c>
      <c r="HO4">
        <f t="shared" si="117"/>
        <v>0.76319352836121945</v>
      </c>
      <c r="HP4">
        <f t="shared" si="118"/>
        <v>0.31847766016223816</v>
      </c>
      <c r="HQ4">
        <f t="shared" si="119"/>
        <v>0.60232967434006102</v>
      </c>
      <c r="HR4">
        <f t="shared" si="120"/>
        <v>0.92203295984857025</v>
      </c>
      <c r="HS4">
        <f t="shared" si="121"/>
        <v>0.22282195409135369</v>
      </c>
      <c r="HT4">
        <f t="shared" si="122"/>
        <v>0.61287836027144948</v>
      </c>
      <c r="HU4">
        <f t="shared" si="123"/>
        <v>0.13661513108916848</v>
      </c>
      <c r="HV4">
        <f t="shared" si="124"/>
        <v>0.77109258640184342</v>
      </c>
      <c r="HW4">
        <f t="shared" si="125"/>
        <v>1.5033339543841071</v>
      </c>
      <c r="HX4">
        <f t="shared" si="126"/>
        <v>1.2513688394200106</v>
      </c>
      <c r="HY4">
        <f t="shared" si="127"/>
        <v>2.6730910100865999</v>
      </c>
      <c r="HZ4">
        <f t="shared" si="128"/>
        <v>0.6561255110276607</v>
      </c>
      <c r="IA4">
        <f t="shared" si="129"/>
        <v>0.98228144261333195</v>
      </c>
      <c r="IB4">
        <f t="shared" si="130"/>
        <v>0.77306205061719901</v>
      </c>
      <c r="IC4">
        <f t="shared" si="131"/>
        <v>1.806137206172318</v>
      </c>
      <c r="ID4">
        <f t="shared" si="132"/>
        <v>2.232900593805391</v>
      </c>
      <c r="IE4">
        <f t="shared" si="133"/>
        <v>0.88389441273117697</v>
      </c>
      <c r="IF4">
        <f t="shared" si="134"/>
        <v>0.77844693661891995</v>
      </c>
      <c r="IG4">
        <f t="shared" si="135"/>
        <v>0.76753546156898045</v>
      </c>
      <c r="IH4">
        <f t="shared" si="136"/>
        <v>1.633394449129504</v>
      </c>
      <c r="II4">
        <f t="shared" si="137"/>
        <v>1.2126106248652162</v>
      </c>
      <c r="IJ4">
        <f t="shared" si="138"/>
        <v>0.28207189623953433</v>
      </c>
      <c r="IK4">
        <f t="shared" si="139"/>
        <v>1.1010168716289528</v>
      </c>
      <c r="IL4">
        <f t="shared" si="140"/>
        <v>1.1402849582675529</v>
      </c>
      <c r="IM4">
        <f t="shared" si="141"/>
        <v>0.55134717806621591</v>
      </c>
      <c r="IN4">
        <f t="shared" si="142"/>
        <v>0.6619450688877051</v>
      </c>
      <c r="IO4">
        <f t="shared" si="143"/>
        <v>0.68346040079886849</v>
      </c>
      <c r="IP4">
        <f t="shared" si="144"/>
        <v>0.12609330987449774</v>
      </c>
      <c r="IQ4">
        <f t="shared" si="145"/>
        <v>0.92932910952384795</v>
      </c>
      <c r="IR4">
        <f t="shared" si="146"/>
        <v>1.3630904609946839</v>
      </c>
      <c r="IS4">
        <f t="shared" si="147"/>
        <v>1.554417516341154</v>
      </c>
      <c r="IT4">
        <f t="shared" si="148"/>
        <v>1.407167337012573</v>
      </c>
      <c r="IU4">
        <f t="shared" si="149"/>
        <v>0.23301309796341879</v>
      </c>
      <c r="IV4">
        <f t="shared" si="150"/>
        <v>0.40573742709779387</v>
      </c>
      <c r="IW4">
        <f t="shared" si="151"/>
        <v>0.1723601959416152</v>
      </c>
      <c r="IX4">
        <f t="shared" si="152"/>
        <v>0.54702294344152635</v>
      </c>
      <c r="IY4">
        <f t="shared" si="153"/>
        <v>5.517667454974029E-2</v>
      </c>
      <c r="IZ4">
        <f t="shared" si="154"/>
        <v>0.82288148863115806</v>
      </c>
      <c r="JA4">
        <f t="shared" si="155"/>
        <v>0.69175264505102696</v>
      </c>
      <c r="JB4">
        <f t="shared" si="156"/>
        <v>0.14469749806247353</v>
      </c>
      <c r="JC4">
        <f t="shared" si="157"/>
        <v>0.45033728740883394</v>
      </c>
      <c r="JD4">
        <f t="shared" si="158"/>
        <v>0.38185585466982103</v>
      </c>
      <c r="JE4">
        <f t="shared" si="159"/>
        <v>0.11415028803581911</v>
      </c>
      <c r="JF4">
        <f t="shared" si="160"/>
        <v>8.0589658103151329E-2</v>
      </c>
      <c r="JG4">
        <f t="shared" si="161"/>
        <v>0.60074552040141493</v>
      </c>
      <c r="JH4">
        <f t="shared" si="162"/>
        <v>0.20642118849912067</v>
      </c>
      <c r="JI4">
        <f t="shared" si="163"/>
        <v>0.82807321851066207</v>
      </c>
      <c r="JJ4">
        <f t="shared" si="164"/>
        <v>0.76770803541398769</v>
      </c>
      <c r="JK4">
        <f t="shared" si="165"/>
        <v>0.23513353062841313</v>
      </c>
      <c r="JL4">
        <f t="shared" si="166"/>
        <v>0.7673280869504665</v>
      </c>
      <c r="JM4">
        <f t="shared" si="167"/>
        <v>2.1325493743416839</v>
      </c>
      <c r="JN4">
        <f t="shared" si="168"/>
        <v>0.82692870845043043</v>
      </c>
      <c r="JO4">
        <f t="shared" si="169"/>
        <v>1.4111920463125438</v>
      </c>
      <c r="JP4">
        <f t="shared" si="170"/>
        <v>0.2099081273327118</v>
      </c>
      <c r="JQ4">
        <f t="shared" si="171"/>
        <v>0.37641070088184581</v>
      </c>
      <c r="JR4">
        <f t="shared" si="172"/>
        <v>0.45031512405289731</v>
      </c>
      <c r="JS4">
        <f t="shared" si="173"/>
        <v>2.3443947441954718</v>
      </c>
      <c r="JT4">
        <f t="shared" si="174"/>
        <v>0.22755803744256084</v>
      </c>
      <c r="JU4">
        <f t="shared" si="175"/>
        <v>1.5627074896908189</v>
      </c>
      <c r="JV4">
        <f t="shared" si="176"/>
        <v>0.16674151229207956</v>
      </c>
      <c r="JW4">
        <f t="shared" si="177"/>
        <v>1.0818529274850011</v>
      </c>
      <c r="JX4">
        <f t="shared" si="178"/>
        <v>1.9873733543328151</v>
      </c>
      <c r="JY4">
        <f t="shared" si="179"/>
        <v>1.363327411304867</v>
      </c>
      <c r="JZ4">
        <f t="shared" si="180"/>
        <v>0.34589348607906417</v>
      </c>
      <c r="KA4">
        <f t="shared" si="181"/>
        <v>0.55114923569014007</v>
      </c>
      <c r="KB4">
        <f t="shared" si="182"/>
        <v>1.41033536120914</v>
      </c>
      <c r="KC4">
        <f t="shared" si="183"/>
        <v>0.162934763867635</v>
      </c>
      <c r="KD4">
        <f t="shared" si="184"/>
        <v>0.43221941882211357</v>
      </c>
      <c r="KE4">
        <f t="shared" si="185"/>
        <v>1.3751795565930109</v>
      </c>
      <c r="KF4">
        <f t="shared" si="186"/>
        <v>0.14458281863471295</v>
      </c>
      <c r="KG4">
        <f t="shared" si="187"/>
        <v>1.457488022000424</v>
      </c>
      <c r="KH4">
        <f t="shared" si="188"/>
        <v>0.29249967198629256</v>
      </c>
      <c r="KI4">
        <f t="shared" si="189"/>
        <v>1.582411948379072</v>
      </c>
      <c r="KJ4">
        <f t="shared" si="190"/>
        <v>0.55313071275637771</v>
      </c>
      <c r="KK4">
        <f t="shared" si="191"/>
        <v>0.46841618415316222</v>
      </c>
      <c r="KL4">
        <f t="shared" si="192"/>
        <v>0.12895749742587073</v>
      </c>
      <c r="KM4">
        <f t="shared" si="193"/>
        <v>0.53823119080408499</v>
      </c>
      <c r="KN4">
        <f t="shared" si="194"/>
        <v>1.0271915551808122</v>
      </c>
      <c r="KO4">
        <f t="shared" si="195"/>
        <v>1.6442689199286689</v>
      </c>
      <c r="KP4">
        <f t="shared" si="196"/>
        <v>1.3458498411200139</v>
      </c>
      <c r="KQ4">
        <f t="shared" si="197"/>
        <v>0.95836768471988176</v>
      </c>
      <c r="KR4">
        <f t="shared" si="198"/>
        <v>0.82031377134401706</v>
      </c>
      <c r="KS4">
        <f t="shared" si="199"/>
        <v>0.70490248962683333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-1.6886558941190639</v>
      </c>
      <c r="CY5">
        <f t="shared" si="1"/>
        <v>-1.0324526357207864</v>
      </c>
      <c r="CZ5">
        <f t="shared" si="2"/>
        <v>-0.18630374082189444</v>
      </c>
      <c r="DA5">
        <f t="shared" si="3"/>
        <v>0.8168196761143931</v>
      </c>
      <c r="DB5">
        <f t="shared" si="4"/>
        <v>0.72436778837622351</v>
      </c>
      <c r="DC5">
        <f t="shared" si="5"/>
        <v>0.92494517733792303</v>
      </c>
      <c r="DD5">
        <f t="shared" si="6"/>
        <v>-0.72761201715578261</v>
      </c>
      <c r="DE5">
        <f t="shared" si="7"/>
        <v>0.60692145885123239</v>
      </c>
      <c r="DF5">
        <f t="shared" si="8"/>
        <v>-0.53266364459626947</v>
      </c>
      <c r="DG5">
        <f t="shared" si="9"/>
        <v>-7.9488205671647272E-3</v>
      </c>
      <c r="DH5">
        <f t="shared" si="10"/>
        <v>1.823040638848199</v>
      </c>
      <c r="DI5">
        <f t="shared" si="11"/>
        <v>-0.65043156493428866</v>
      </c>
      <c r="DJ5">
        <f t="shared" si="12"/>
        <v>-1.9615374646856161</v>
      </c>
      <c r="DK5">
        <f t="shared" si="13"/>
        <v>-0.8295328310077219</v>
      </c>
      <c r="DL5">
        <f t="shared" si="14"/>
        <v>0.41506557590536031</v>
      </c>
      <c r="DM5">
        <f t="shared" si="15"/>
        <v>-1.3004491237607132</v>
      </c>
      <c r="DN5">
        <f t="shared" si="16"/>
        <v>-0.58117360573377375</v>
      </c>
      <c r="DO5">
        <f t="shared" si="17"/>
        <v>1.282447468982798</v>
      </c>
      <c r="DP5">
        <f t="shared" si="18"/>
        <v>1.0006875696392847</v>
      </c>
      <c r="DQ5">
        <f t="shared" si="19"/>
        <v>1.7929442940483601E-2</v>
      </c>
      <c r="DR5">
        <f t="shared" si="20"/>
        <v>-1.5082426359569339</v>
      </c>
      <c r="DS5">
        <f t="shared" si="21"/>
        <v>0.37816906821040819</v>
      </c>
      <c r="DT5">
        <f t="shared" si="22"/>
        <v>-0.31117855349784601</v>
      </c>
      <c r="DU5">
        <f t="shared" si="23"/>
        <v>-0.10833885478195711</v>
      </c>
      <c r="DV5">
        <f t="shared" si="24"/>
        <v>0.72835553048673984</v>
      </c>
      <c r="DW5">
        <f t="shared" si="25"/>
        <v>-0.59362579216015765</v>
      </c>
      <c r="DX5">
        <f t="shared" si="26"/>
        <v>0.69243130667465858</v>
      </c>
      <c r="DY5">
        <f t="shared" si="27"/>
        <v>0.5537298725785369</v>
      </c>
      <c r="DZ5">
        <f t="shared" si="28"/>
        <v>0.4731455766861602</v>
      </c>
      <c r="EA5">
        <f t="shared" si="29"/>
        <v>-1.4282896242746919</v>
      </c>
      <c r="EB5">
        <f t="shared" si="30"/>
        <v>0.14597586520046657</v>
      </c>
      <c r="EC5">
        <f t="shared" si="31"/>
        <v>-0.22082209067731531</v>
      </c>
      <c r="ED5">
        <f t="shared" si="32"/>
        <v>0.70275359051240305</v>
      </c>
      <c r="EE5">
        <f t="shared" si="33"/>
        <v>0.49686475323228629</v>
      </c>
      <c r="EF5">
        <f t="shared" si="34"/>
        <v>1.567343923854416</v>
      </c>
      <c r="EG5">
        <f t="shared" si="35"/>
        <v>0.97785432604130551</v>
      </c>
      <c r="EH5">
        <f t="shared" si="36"/>
        <v>0.41075583314078584</v>
      </c>
      <c r="EI5">
        <f t="shared" si="37"/>
        <v>-0.34454417490876443</v>
      </c>
      <c r="EJ5">
        <f t="shared" si="38"/>
        <v>-3.1177072333053106E-2</v>
      </c>
      <c r="EK5">
        <f t="shared" si="39"/>
        <v>-1.4229036260029029</v>
      </c>
      <c r="EL5">
        <f t="shared" si="40"/>
        <v>0.18639678176621499</v>
      </c>
      <c r="EM5">
        <f t="shared" si="41"/>
        <v>-5.3444247669621608E-2</v>
      </c>
      <c r="EN5">
        <f t="shared" si="42"/>
        <v>-0.37640922994306336</v>
      </c>
      <c r="EO5">
        <f t="shared" si="43"/>
        <v>0.25332856817655253</v>
      </c>
      <c r="EP5">
        <f t="shared" si="44"/>
        <v>-0.7485278160796156</v>
      </c>
      <c r="EQ5">
        <f t="shared" si="45"/>
        <v>1.713064428339502</v>
      </c>
      <c r="ER5">
        <f t="shared" si="46"/>
        <v>-1.3576210854315449</v>
      </c>
      <c r="ES5">
        <f t="shared" si="47"/>
        <v>-0.8463928890002208</v>
      </c>
      <c r="ET5">
        <f t="shared" si="48"/>
        <v>-1.7243281010064371</v>
      </c>
      <c r="EU5">
        <f t="shared" si="49"/>
        <v>1.3471500897724979</v>
      </c>
      <c r="EV5">
        <f t="shared" si="50"/>
        <v>-1.922032499542331</v>
      </c>
      <c r="EW5">
        <f t="shared" si="51"/>
        <v>-1.0681857445996528</v>
      </c>
      <c r="EX5">
        <f t="shared" si="52"/>
        <v>-1.3969318975561849</v>
      </c>
      <c r="EY5">
        <f t="shared" si="53"/>
        <v>-0.18500207732434182</v>
      </c>
      <c r="EZ5">
        <f t="shared" si="54"/>
        <v>1.4489367881174591</v>
      </c>
      <c r="FA5">
        <f t="shared" si="55"/>
        <v>-0.41485968693624786</v>
      </c>
      <c r="FB5">
        <f t="shared" si="56"/>
        <v>-0.19527056523722591</v>
      </c>
      <c r="FC5">
        <f t="shared" si="57"/>
        <v>-0.58839813287314668</v>
      </c>
      <c r="FD5">
        <f t="shared" si="58"/>
        <v>-0.76850602838804161</v>
      </c>
      <c r="FE5">
        <f t="shared" si="59"/>
        <v>-1.2117289020625479</v>
      </c>
      <c r="FF5">
        <f t="shared" si="60"/>
        <v>1.796870180544677</v>
      </c>
      <c r="FG5">
        <f t="shared" si="61"/>
        <v>-0.77326643242084736</v>
      </c>
      <c r="FH5">
        <f t="shared" si="62"/>
        <v>1.9324983403111131</v>
      </c>
      <c r="FI5">
        <f t="shared" si="63"/>
        <v>-1.1980446053694498</v>
      </c>
      <c r="FJ5">
        <f t="shared" si="64"/>
        <v>-0.54423020744414996</v>
      </c>
      <c r="FK5">
        <f t="shared" si="65"/>
        <v>0.96513442018218498</v>
      </c>
      <c r="FL5">
        <f t="shared" si="66"/>
        <v>-0.24671395990187509</v>
      </c>
      <c r="FM5">
        <f t="shared" si="67"/>
        <v>7.2983681993554761E-4</v>
      </c>
      <c r="FN5">
        <f t="shared" si="68"/>
        <v>0.4327787552551583</v>
      </c>
      <c r="FO5">
        <f t="shared" si="69"/>
        <v>0.20218950556724236</v>
      </c>
      <c r="FP5">
        <f t="shared" si="70"/>
        <v>-1.305186064802381</v>
      </c>
      <c r="FQ5">
        <f t="shared" si="71"/>
        <v>-5.581871742616179E-3</v>
      </c>
      <c r="FR5">
        <f t="shared" si="72"/>
        <v>0.58950326705190892</v>
      </c>
      <c r="FS5">
        <f t="shared" si="73"/>
        <v>-1.6959177944761668</v>
      </c>
      <c r="FT5">
        <f t="shared" si="74"/>
        <v>0.179752044041425</v>
      </c>
      <c r="FU5">
        <f t="shared" si="75"/>
        <v>0.16008075580692471</v>
      </c>
      <c r="FV5">
        <f t="shared" si="76"/>
        <v>-0.96081578327244999</v>
      </c>
      <c r="FW5">
        <f t="shared" si="77"/>
        <v>0.20371865831578695</v>
      </c>
      <c r="FX5">
        <f t="shared" si="78"/>
        <v>0.98899403317246903</v>
      </c>
      <c r="FY5">
        <f t="shared" si="79"/>
        <v>0.257114937489545</v>
      </c>
      <c r="FZ5">
        <f t="shared" si="80"/>
        <v>-1.7450878750621921</v>
      </c>
      <c r="GA5">
        <f t="shared" si="81"/>
        <v>1.239468678880318</v>
      </c>
      <c r="GB5">
        <f t="shared" si="82"/>
        <v>-0.90311355258662362</v>
      </c>
      <c r="GC5">
        <f t="shared" si="83"/>
        <v>-1.569904475713793</v>
      </c>
      <c r="GD5">
        <f t="shared" si="84"/>
        <v>0.73579902624006366</v>
      </c>
      <c r="GE5">
        <f t="shared" si="85"/>
        <v>-1.4850832605605369</v>
      </c>
      <c r="GF5">
        <f t="shared" si="86"/>
        <v>-0.37162953515186903</v>
      </c>
      <c r="GG5">
        <f t="shared" si="87"/>
        <v>-1.0981104578149472</v>
      </c>
      <c r="GH5">
        <f t="shared" si="88"/>
        <v>0.21196456608242206</v>
      </c>
      <c r="GI5">
        <f t="shared" si="89"/>
        <v>-0.67883479068663222</v>
      </c>
      <c r="GJ5">
        <f t="shared" si="90"/>
        <v>-1.047420639630553</v>
      </c>
      <c r="GK5">
        <f t="shared" si="91"/>
        <v>1.3021112695503629</v>
      </c>
      <c r="GL5">
        <f t="shared" si="92"/>
        <v>0.15591758984994988</v>
      </c>
      <c r="GM5">
        <f t="shared" si="93"/>
        <v>-1.2640899347237655</v>
      </c>
      <c r="GN5">
        <f t="shared" si="94"/>
        <v>-0.89041906302874629</v>
      </c>
      <c r="GO5">
        <f t="shared" si="95"/>
        <v>-0.68479639085516542</v>
      </c>
      <c r="GP5">
        <f t="shared" si="96"/>
        <v>0.59261151816274316</v>
      </c>
      <c r="GQ5">
        <f t="shared" si="97"/>
        <v>0.51304310236998507</v>
      </c>
      <c r="GR5">
        <f t="shared" si="98"/>
        <v>0.41738765898696184</v>
      </c>
      <c r="GS5">
        <f t="shared" si="99"/>
        <v>0.75849018150066594</v>
      </c>
      <c r="GX5">
        <f t="shared" si="100"/>
        <v>1.6886558941190639</v>
      </c>
      <c r="GY5">
        <f t="shared" si="101"/>
        <v>1.0324526357207864</v>
      </c>
      <c r="GZ5">
        <f t="shared" si="102"/>
        <v>0.18630374082189444</v>
      </c>
      <c r="HA5">
        <f t="shared" si="103"/>
        <v>0.8168196761143931</v>
      </c>
      <c r="HB5">
        <f t="shared" si="104"/>
        <v>0.72436778837622351</v>
      </c>
      <c r="HC5">
        <f t="shared" si="105"/>
        <v>0.92494517733792303</v>
      </c>
      <c r="HD5">
        <f t="shared" si="106"/>
        <v>0.72761201715578261</v>
      </c>
      <c r="HE5">
        <f t="shared" si="107"/>
        <v>0.60692145885123239</v>
      </c>
      <c r="HF5">
        <f t="shared" si="108"/>
        <v>0.53266364459626947</v>
      </c>
      <c r="HG5">
        <f t="shared" si="109"/>
        <v>7.9488205671647272E-3</v>
      </c>
      <c r="HH5">
        <f t="shared" si="110"/>
        <v>1.823040638848199</v>
      </c>
      <c r="HI5">
        <f t="shared" si="111"/>
        <v>0.65043156493428866</v>
      </c>
      <c r="HJ5">
        <f t="shared" si="112"/>
        <v>1.9615374646856161</v>
      </c>
      <c r="HK5">
        <f t="shared" si="113"/>
        <v>0.8295328310077219</v>
      </c>
      <c r="HL5">
        <f t="shared" si="114"/>
        <v>0.41506557590536031</v>
      </c>
      <c r="HM5">
        <f t="shared" si="115"/>
        <v>1.3004491237607132</v>
      </c>
      <c r="HN5">
        <f t="shared" si="116"/>
        <v>0.58117360573377375</v>
      </c>
      <c r="HO5">
        <f t="shared" si="117"/>
        <v>1.282447468982798</v>
      </c>
      <c r="HP5">
        <f t="shared" si="118"/>
        <v>1.0006875696392847</v>
      </c>
      <c r="HQ5">
        <f t="shared" si="119"/>
        <v>1.7929442940483601E-2</v>
      </c>
      <c r="HR5">
        <f t="shared" si="120"/>
        <v>1.5082426359569339</v>
      </c>
      <c r="HS5">
        <f t="shared" si="121"/>
        <v>0.37816906821040819</v>
      </c>
      <c r="HT5">
        <f t="shared" si="122"/>
        <v>0.31117855349784601</v>
      </c>
      <c r="HU5">
        <f t="shared" si="123"/>
        <v>0.10833885478195711</v>
      </c>
      <c r="HV5">
        <f t="shared" si="124"/>
        <v>0.72835553048673984</v>
      </c>
      <c r="HW5">
        <f t="shared" si="125"/>
        <v>0.59362579216015765</v>
      </c>
      <c r="HX5">
        <f t="shared" si="126"/>
        <v>0.69243130667465858</v>
      </c>
      <c r="HY5">
        <f t="shared" si="127"/>
        <v>0.5537298725785369</v>
      </c>
      <c r="HZ5">
        <f t="shared" si="128"/>
        <v>0.4731455766861602</v>
      </c>
      <c r="IA5">
        <f t="shared" si="129"/>
        <v>1.4282896242746919</v>
      </c>
      <c r="IB5">
        <f t="shared" si="130"/>
        <v>0.14597586520046657</v>
      </c>
      <c r="IC5">
        <f t="shared" si="131"/>
        <v>0.22082209067731531</v>
      </c>
      <c r="ID5">
        <f t="shared" si="132"/>
        <v>0.70275359051240305</v>
      </c>
      <c r="IE5">
        <f t="shared" si="133"/>
        <v>0.49686475323228629</v>
      </c>
      <c r="IF5">
        <f t="shared" si="134"/>
        <v>1.567343923854416</v>
      </c>
      <c r="IG5">
        <f t="shared" si="135"/>
        <v>0.97785432604130551</v>
      </c>
      <c r="IH5">
        <f t="shared" si="136"/>
        <v>0.41075583314078584</v>
      </c>
      <c r="II5">
        <f t="shared" si="137"/>
        <v>0.34454417490876443</v>
      </c>
      <c r="IJ5">
        <f t="shared" si="138"/>
        <v>3.1177072333053106E-2</v>
      </c>
      <c r="IK5">
        <f t="shared" si="139"/>
        <v>1.4229036260029029</v>
      </c>
      <c r="IL5">
        <f t="shared" si="140"/>
        <v>0.18639678176621499</v>
      </c>
      <c r="IM5">
        <f t="shared" si="141"/>
        <v>5.3444247669621608E-2</v>
      </c>
      <c r="IN5">
        <f t="shared" si="142"/>
        <v>0.37640922994306336</v>
      </c>
      <c r="IO5">
        <f t="shared" si="143"/>
        <v>0.25332856817655253</v>
      </c>
      <c r="IP5">
        <f t="shared" si="144"/>
        <v>0.7485278160796156</v>
      </c>
      <c r="IQ5">
        <f t="shared" si="145"/>
        <v>1.713064428339502</v>
      </c>
      <c r="IR5">
        <f t="shared" si="146"/>
        <v>1.3576210854315449</v>
      </c>
      <c r="IS5">
        <f t="shared" si="147"/>
        <v>0.8463928890002208</v>
      </c>
      <c r="IT5">
        <f t="shared" si="148"/>
        <v>1.7243281010064371</v>
      </c>
      <c r="IU5">
        <f t="shared" si="149"/>
        <v>1.3471500897724979</v>
      </c>
      <c r="IV5">
        <f t="shared" si="150"/>
        <v>1.922032499542331</v>
      </c>
      <c r="IW5">
        <f t="shared" si="151"/>
        <v>1.0681857445996528</v>
      </c>
      <c r="IX5">
        <f t="shared" si="152"/>
        <v>1.3969318975561849</v>
      </c>
      <c r="IY5">
        <f t="shared" si="153"/>
        <v>0.18500207732434182</v>
      </c>
      <c r="IZ5">
        <f t="shared" si="154"/>
        <v>1.4489367881174591</v>
      </c>
      <c r="JA5">
        <f t="shared" si="155"/>
        <v>0.41485968693624786</v>
      </c>
      <c r="JB5">
        <f t="shared" si="156"/>
        <v>0.19527056523722591</v>
      </c>
      <c r="JC5">
        <f t="shared" si="157"/>
        <v>0.58839813287314668</v>
      </c>
      <c r="JD5">
        <f t="shared" si="158"/>
        <v>0.76850602838804161</v>
      </c>
      <c r="JE5">
        <f t="shared" si="159"/>
        <v>1.2117289020625479</v>
      </c>
      <c r="JF5">
        <f t="shared" si="160"/>
        <v>1.796870180544677</v>
      </c>
      <c r="JG5">
        <f t="shared" si="161"/>
        <v>0.77326643242084736</v>
      </c>
      <c r="JH5">
        <f t="shared" si="162"/>
        <v>1.9324983403111131</v>
      </c>
      <c r="JI5">
        <f t="shared" si="163"/>
        <v>1.1980446053694498</v>
      </c>
      <c r="JJ5">
        <f t="shared" si="164"/>
        <v>0.54423020744414996</v>
      </c>
      <c r="JK5">
        <f t="shared" si="165"/>
        <v>0.96513442018218498</v>
      </c>
      <c r="JL5">
        <f t="shared" si="166"/>
        <v>0.24671395990187509</v>
      </c>
      <c r="JM5">
        <f t="shared" si="167"/>
        <v>7.2983681993554761E-4</v>
      </c>
      <c r="JN5">
        <f t="shared" si="168"/>
        <v>0.4327787552551583</v>
      </c>
      <c r="JO5">
        <f t="shared" si="169"/>
        <v>0.20218950556724236</v>
      </c>
      <c r="JP5">
        <f t="shared" si="170"/>
        <v>1.305186064802381</v>
      </c>
      <c r="JQ5">
        <f t="shared" si="171"/>
        <v>5.581871742616179E-3</v>
      </c>
      <c r="JR5">
        <f t="shared" si="172"/>
        <v>0.58950326705190892</v>
      </c>
      <c r="JS5">
        <f t="shared" si="173"/>
        <v>1.6959177944761668</v>
      </c>
      <c r="JT5">
        <f t="shared" si="174"/>
        <v>0.179752044041425</v>
      </c>
      <c r="JU5">
        <f t="shared" si="175"/>
        <v>0.16008075580692471</v>
      </c>
      <c r="JV5">
        <f t="shared" si="176"/>
        <v>0.96081578327244999</v>
      </c>
      <c r="JW5">
        <f t="shared" si="177"/>
        <v>0.20371865831578695</v>
      </c>
      <c r="JX5">
        <f t="shared" si="178"/>
        <v>0.98899403317246903</v>
      </c>
      <c r="JY5">
        <f t="shared" si="179"/>
        <v>0.257114937489545</v>
      </c>
      <c r="JZ5">
        <f t="shared" si="180"/>
        <v>1.7450878750621921</v>
      </c>
      <c r="KA5">
        <f t="shared" si="181"/>
        <v>1.239468678880318</v>
      </c>
      <c r="KB5">
        <f t="shared" si="182"/>
        <v>0.90311355258662362</v>
      </c>
      <c r="KC5">
        <f t="shared" si="183"/>
        <v>1.569904475713793</v>
      </c>
      <c r="KD5">
        <f t="shared" si="184"/>
        <v>0.73579902624006366</v>
      </c>
      <c r="KE5">
        <f t="shared" si="185"/>
        <v>1.4850832605605369</v>
      </c>
      <c r="KF5">
        <f t="shared" si="186"/>
        <v>0.37162953515186903</v>
      </c>
      <c r="KG5">
        <f t="shared" si="187"/>
        <v>1.0981104578149472</v>
      </c>
      <c r="KH5">
        <f t="shared" si="188"/>
        <v>0.21196456608242206</v>
      </c>
      <c r="KI5">
        <f t="shared" si="189"/>
        <v>0.67883479068663222</v>
      </c>
      <c r="KJ5">
        <f t="shared" si="190"/>
        <v>1.047420639630553</v>
      </c>
      <c r="KK5">
        <f t="shared" si="191"/>
        <v>1.3021112695503629</v>
      </c>
      <c r="KL5">
        <f t="shared" si="192"/>
        <v>0.15591758984994988</v>
      </c>
      <c r="KM5">
        <f t="shared" si="193"/>
        <v>1.2640899347237655</v>
      </c>
      <c r="KN5">
        <f t="shared" si="194"/>
        <v>0.89041906302874629</v>
      </c>
      <c r="KO5">
        <f t="shared" si="195"/>
        <v>0.68479639085516542</v>
      </c>
      <c r="KP5">
        <f t="shared" si="196"/>
        <v>0.59261151816274316</v>
      </c>
      <c r="KQ5">
        <f t="shared" si="197"/>
        <v>0.51304310236998507</v>
      </c>
      <c r="KR5">
        <f t="shared" si="198"/>
        <v>0.41738765898696184</v>
      </c>
      <c r="KS5">
        <f t="shared" si="199"/>
        <v>0.75849018150066594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-2.0373206524586962E-2</v>
      </c>
      <c r="CY6">
        <f t="shared" si="1"/>
        <v>0.26551294162064171</v>
      </c>
      <c r="CZ6">
        <f t="shared" si="2"/>
        <v>1.1688098970998251</v>
      </c>
      <c r="DA6">
        <f t="shared" si="3"/>
        <v>0.39151786353610313</v>
      </c>
      <c r="DB6">
        <f t="shared" si="4"/>
        <v>1.913230464546813</v>
      </c>
      <c r="DC6">
        <f t="shared" si="5"/>
        <v>-0.5208657873068866</v>
      </c>
      <c r="DD6">
        <f t="shared" si="6"/>
        <v>-0.90960574770749303</v>
      </c>
      <c r="DE6">
        <f t="shared" si="7"/>
        <v>-2.189240411931467</v>
      </c>
      <c r="DF6">
        <f t="shared" si="8"/>
        <v>2.4527981762265942</v>
      </c>
      <c r="DG6">
        <f t="shared" si="9"/>
        <v>-0.2183550707426728</v>
      </c>
      <c r="DH6">
        <f t="shared" si="10"/>
        <v>1.1379501213364871</v>
      </c>
      <c r="DI6">
        <f t="shared" si="11"/>
        <v>0.23112617638503521</v>
      </c>
      <c r="DJ6">
        <f t="shared" si="12"/>
        <v>2.1751355931535992</v>
      </c>
      <c r="DK6">
        <f t="shared" si="13"/>
        <v>0.68360289788225392</v>
      </c>
      <c r="DL6">
        <f t="shared" si="14"/>
        <v>0.94988807393580232</v>
      </c>
      <c r="DM6">
        <f t="shared" si="15"/>
        <v>4.2694717089699186E-2</v>
      </c>
      <c r="DN6">
        <f t="shared" si="16"/>
        <v>0.97191582325049608</v>
      </c>
      <c r="DO6">
        <f t="shared" si="17"/>
        <v>0.12155955841221128</v>
      </c>
      <c r="DP6">
        <f t="shared" si="18"/>
        <v>0.42221552320812594</v>
      </c>
      <c r="DQ6">
        <f t="shared" si="19"/>
        <v>0.60412294887780382</v>
      </c>
      <c r="DR6">
        <f t="shared" si="20"/>
        <v>1.2878809518765439</v>
      </c>
      <c r="DS6">
        <f t="shared" si="21"/>
        <v>1.4882654473121091</v>
      </c>
      <c r="DT6">
        <f t="shared" si="22"/>
        <v>-0.88844940370771763</v>
      </c>
      <c r="DU6">
        <f t="shared" si="23"/>
        <v>-1.8129762256774091</v>
      </c>
      <c r="DV6">
        <f t="shared" si="24"/>
        <v>0.33069006225259046</v>
      </c>
      <c r="DW6">
        <f t="shared" si="25"/>
        <v>2.4802562617830048</v>
      </c>
      <c r="DX6">
        <f t="shared" si="26"/>
        <v>1.656309529778494</v>
      </c>
      <c r="DY6">
        <f t="shared" si="27"/>
        <v>1.8135139629928869</v>
      </c>
      <c r="DZ6">
        <f t="shared" si="28"/>
        <v>0.30592651145446881</v>
      </c>
      <c r="EA6">
        <f t="shared" si="29"/>
        <v>1.0716390156229461</v>
      </c>
      <c r="EB6">
        <f t="shared" si="30"/>
        <v>1.1037324060577849</v>
      </c>
      <c r="EC6">
        <f t="shared" si="31"/>
        <v>-0.88184610619679316</v>
      </c>
      <c r="ED6">
        <f t="shared" si="32"/>
        <v>-0.51973501916931686</v>
      </c>
      <c r="EE6">
        <f t="shared" si="33"/>
        <v>0.58025593995684466</v>
      </c>
      <c r="EF6">
        <f t="shared" si="34"/>
        <v>0.62732949245711966</v>
      </c>
      <c r="EG6">
        <f t="shared" si="35"/>
        <v>0.43029104535139501</v>
      </c>
      <c r="EH6">
        <f t="shared" si="36"/>
        <v>8.6459778007248494E-2</v>
      </c>
      <c r="EI6">
        <f t="shared" si="37"/>
        <v>-0.87484187240118683</v>
      </c>
      <c r="EJ6">
        <f t="shared" si="38"/>
        <v>-0.43189047680912751</v>
      </c>
      <c r="EK6">
        <f t="shared" si="39"/>
        <v>2.1983833747228121E-2</v>
      </c>
      <c r="EL6">
        <f t="shared" si="40"/>
        <v>1.646965086047405</v>
      </c>
      <c r="EM6">
        <f t="shared" si="41"/>
        <v>1.6813985031002496E-3</v>
      </c>
      <c r="EN6">
        <f t="shared" si="42"/>
        <v>2.1272696370715258</v>
      </c>
      <c r="EO6">
        <f t="shared" si="43"/>
        <v>-1.491411702455145</v>
      </c>
      <c r="EP6">
        <f t="shared" si="44"/>
        <v>0.72220649255657399</v>
      </c>
      <c r="EQ6">
        <f t="shared" si="45"/>
        <v>0.40248248353097449</v>
      </c>
      <c r="ER6">
        <f t="shared" si="46"/>
        <v>0.23013923174676387</v>
      </c>
      <c r="ES6">
        <f t="shared" si="47"/>
        <v>1.2651523701553531</v>
      </c>
      <c r="ET6">
        <f t="shared" si="48"/>
        <v>-8.3794534475611915E-4</v>
      </c>
      <c r="EU6">
        <f t="shared" si="49"/>
        <v>6.4120136970397923E-2</v>
      </c>
      <c r="EV6">
        <f t="shared" si="50"/>
        <v>0.34672833199671205</v>
      </c>
      <c r="EW6">
        <f t="shared" si="51"/>
        <v>0.56488963808801229</v>
      </c>
      <c r="EX6">
        <f t="shared" si="52"/>
        <v>-6.2292394955055119E-2</v>
      </c>
      <c r="EY6">
        <f t="shared" si="53"/>
        <v>0.86849258714293498</v>
      </c>
      <c r="EZ6">
        <f t="shared" si="54"/>
        <v>-0.46222909992059763</v>
      </c>
      <c r="FA6">
        <f t="shared" si="55"/>
        <v>-0.33219202687983973</v>
      </c>
      <c r="FB6">
        <f t="shared" si="56"/>
        <v>6.5240382933936816E-2</v>
      </c>
      <c r="FC6">
        <f t="shared" si="57"/>
        <v>1.6256973777401789</v>
      </c>
      <c r="FD6">
        <f t="shared" si="58"/>
        <v>1.385074477500255</v>
      </c>
      <c r="FE6">
        <f t="shared" si="59"/>
        <v>-0.9858145965151569</v>
      </c>
      <c r="FF6">
        <f t="shared" si="60"/>
        <v>-0.59646989651074289</v>
      </c>
      <c r="FG6">
        <f t="shared" si="61"/>
        <v>-1.2844846051265804</v>
      </c>
      <c r="FH6">
        <f t="shared" si="62"/>
        <v>1.1086142597128164</v>
      </c>
      <c r="FI6">
        <f t="shared" si="63"/>
        <v>2.0279023384492771</v>
      </c>
      <c r="FJ6">
        <f t="shared" si="64"/>
        <v>0.29939310693074128</v>
      </c>
      <c r="FK6">
        <f t="shared" si="65"/>
        <v>0.96609943121172837</v>
      </c>
      <c r="FL6">
        <f t="shared" si="66"/>
        <v>1.0266218305184178</v>
      </c>
      <c r="FM6">
        <f t="shared" si="67"/>
        <v>-0.15374500828793863</v>
      </c>
      <c r="FN6">
        <f t="shared" si="68"/>
        <v>1.3693484936079869</v>
      </c>
      <c r="FO6">
        <f t="shared" si="69"/>
        <v>0.35198924045128271</v>
      </c>
      <c r="FP6">
        <f t="shared" si="70"/>
        <v>-1.497144272040285E-3</v>
      </c>
      <c r="FQ6">
        <f t="shared" si="71"/>
        <v>2.1217382118924522</v>
      </c>
      <c r="FR6">
        <f t="shared" si="72"/>
        <v>-1.3925090285726831</v>
      </c>
      <c r="FS6">
        <f t="shared" si="73"/>
        <v>-0.35494259149032042</v>
      </c>
      <c r="FT6">
        <f t="shared" si="74"/>
        <v>-0.85173037063662616</v>
      </c>
      <c r="FU6">
        <f t="shared" si="75"/>
        <v>-0.97781406003567095</v>
      </c>
      <c r="FV6">
        <f t="shared" si="76"/>
        <v>0.94443293313722099</v>
      </c>
      <c r="FW6">
        <f t="shared" si="77"/>
        <v>-0.27153133780160299</v>
      </c>
      <c r="FX6">
        <f t="shared" si="78"/>
        <v>-2.0646660872401039</v>
      </c>
      <c r="FY6">
        <f t="shared" si="79"/>
        <v>0.89457284170646145</v>
      </c>
      <c r="FZ6">
        <f t="shared" si="80"/>
        <v>-0.22061559264861591</v>
      </c>
      <c r="GA6">
        <f t="shared" si="81"/>
        <v>0.31220647244576472</v>
      </c>
      <c r="GB6">
        <f t="shared" si="82"/>
        <v>0.32673353179434494</v>
      </c>
      <c r="GC6">
        <f t="shared" si="83"/>
        <v>-0.32731230263614475</v>
      </c>
      <c r="GD6">
        <f t="shared" si="84"/>
        <v>-0.63538524916391892</v>
      </c>
      <c r="GE6">
        <f t="shared" si="85"/>
        <v>0.17273138166034208</v>
      </c>
      <c r="GF6">
        <f t="shared" si="86"/>
        <v>0.70214253987987385</v>
      </c>
      <c r="GG6">
        <f t="shared" si="87"/>
        <v>0.1154938387046357</v>
      </c>
      <c r="GH6">
        <f t="shared" si="88"/>
        <v>1.2118214090815771</v>
      </c>
      <c r="GI6">
        <f t="shared" si="89"/>
        <v>0.62145788874862307</v>
      </c>
      <c r="GJ6">
        <f t="shared" si="90"/>
        <v>-0.63066144465714435</v>
      </c>
      <c r="GK6">
        <f t="shared" si="91"/>
        <v>0.83400062274337727</v>
      </c>
      <c r="GL6">
        <f t="shared" si="92"/>
        <v>0.98099473984087593</v>
      </c>
      <c r="GM6">
        <f t="shared" si="93"/>
        <v>0.99530981716886302</v>
      </c>
      <c r="GN6">
        <f t="shared" si="94"/>
        <v>0.4488495648929185</v>
      </c>
      <c r="GO6">
        <f t="shared" si="95"/>
        <v>-0.71996963874721631</v>
      </c>
      <c r="GP6">
        <f t="shared" si="96"/>
        <v>0.2005586046653613</v>
      </c>
      <c r="GQ6">
        <f t="shared" si="97"/>
        <v>1.1312146538345713</v>
      </c>
      <c r="GR6">
        <f t="shared" si="98"/>
        <v>-0.13428135445798511</v>
      </c>
      <c r="GS6">
        <f t="shared" si="99"/>
        <v>0.57756624534120626</v>
      </c>
      <c r="GX6">
        <f t="shared" si="100"/>
        <v>2.0373206524586962E-2</v>
      </c>
      <c r="GY6">
        <f t="shared" si="101"/>
        <v>0.26551294162064171</v>
      </c>
      <c r="GZ6">
        <f t="shared" si="102"/>
        <v>1.1688098970998251</v>
      </c>
      <c r="HA6">
        <f t="shared" si="103"/>
        <v>0.39151786353610313</v>
      </c>
      <c r="HB6">
        <f t="shared" si="104"/>
        <v>1.913230464546813</v>
      </c>
      <c r="HC6">
        <f t="shared" si="105"/>
        <v>0.5208657873068866</v>
      </c>
      <c r="HD6">
        <f t="shared" si="106"/>
        <v>0.90960574770749303</v>
      </c>
      <c r="HE6">
        <f t="shared" si="107"/>
        <v>2.189240411931467</v>
      </c>
      <c r="HF6">
        <f t="shared" si="108"/>
        <v>2.4527981762265942</v>
      </c>
      <c r="HG6">
        <f t="shared" si="109"/>
        <v>0.2183550707426728</v>
      </c>
      <c r="HH6">
        <f t="shared" si="110"/>
        <v>1.1379501213364871</v>
      </c>
      <c r="HI6">
        <f t="shared" si="111"/>
        <v>0.23112617638503521</v>
      </c>
      <c r="HJ6">
        <f t="shared" si="112"/>
        <v>2.1751355931535992</v>
      </c>
      <c r="HK6">
        <f t="shared" si="113"/>
        <v>0.68360289788225392</v>
      </c>
      <c r="HL6">
        <f t="shared" si="114"/>
        <v>0.94988807393580232</v>
      </c>
      <c r="HM6">
        <f t="shared" si="115"/>
        <v>4.2694717089699186E-2</v>
      </c>
      <c r="HN6">
        <f t="shared" si="116"/>
        <v>0.97191582325049608</v>
      </c>
      <c r="HO6">
        <f t="shared" si="117"/>
        <v>0.12155955841221128</v>
      </c>
      <c r="HP6">
        <f t="shared" si="118"/>
        <v>0.42221552320812594</v>
      </c>
      <c r="HQ6">
        <f t="shared" si="119"/>
        <v>0.60412294887780382</v>
      </c>
      <c r="HR6">
        <f t="shared" si="120"/>
        <v>1.2878809518765439</v>
      </c>
      <c r="HS6">
        <f t="shared" si="121"/>
        <v>1.4882654473121091</v>
      </c>
      <c r="HT6">
        <f t="shared" si="122"/>
        <v>0.88844940370771763</v>
      </c>
      <c r="HU6">
        <f t="shared" si="123"/>
        <v>1.8129762256774091</v>
      </c>
      <c r="HV6">
        <f t="shared" si="124"/>
        <v>0.33069006225259046</v>
      </c>
      <c r="HW6">
        <f t="shared" si="125"/>
        <v>2.4802562617830048</v>
      </c>
      <c r="HX6">
        <f t="shared" si="126"/>
        <v>1.656309529778494</v>
      </c>
      <c r="HY6">
        <f t="shared" si="127"/>
        <v>1.8135139629928869</v>
      </c>
      <c r="HZ6">
        <f t="shared" si="128"/>
        <v>0.30592651145446881</v>
      </c>
      <c r="IA6">
        <f t="shared" si="129"/>
        <v>1.0716390156229461</v>
      </c>
      <c r="IB6">
        <f t="shared" si="130"/>
        <v>1.1037324060577849</v>
      </c>
      <c r="IC6">
        <f t="shared" si="131"/>
        <v>0.88184610619679316</v>
      </c>
      <c r="ID6">
        <f t="shared" si="132"/>
        <v>0.51973501916931686</v>
      </c>
      <c r="IE6">
        <f t="shared" si="133"/>
        <v>0.58025593995684466</v>
      </c>
      <c r="IF6">
        <f t="shared" si="134"/>
        <v>0.62732949245711966</v>
      </c>
      <c r="IG6">
        <f t="shared" si="135"/>
        <v>0.43029104535139501</v>
      </c>
      <c r="IH6">
        <f t="shared" si="136"/>
        <v>8.6459778007248494E-2</v>
      </c>
      <c r="II6">
        <f t="shared" si="137"/>
        <v>0.87484187240118683</v>
      </c>
      <c r="IJ6">
        <f t="shared" si="138"/>
        <v>0.43189047680912751</v>
      </c>
      <c r="IK6">
        <f t="shared" si="139"/>
        <v>2.1983833747228121E-2</v>
      </c>
      <c r="IL6">
        <f t="shared" si="140"/>
        <v>1.646965086047405</v>
      </c>
      <c r="IM6">
        <f t="shared" si="141"/>
        <v>1.6813985031002496E-3</v>
      </c>
      <c r="IN6">
        <f t="shared" si="142"/>
        <v>2.1272696370715258</v>
      </c>
      <c r="IO6">
        <f t="shared" si="143"/>
        <v>1.491411702455145</v>
      </c>
      <c r="IP6">
        <f t="shared" si="144"/>
        <v>0.72220649255657399</v>
      </c>
      <c r="IQ6">
        <f t="shared" si="145"/>
        <v>0.40248248353097449</v>
      </c>
      <c r="IR6">
        <f t="shared" si="146"/>
        <v>0.23013923174676387</v>
      </c>
      <c r="IS6">
        <f t="shared" si="147"/>
        <v>1.2651523701553531</v>
      </c>
      <c r="IT6">
        <f t="shared" si="148"/>
        <v>8.3794534475611915E-4</v>
      </c>
      <c r="IU6">
        <f t="shared" si="149"/>
        <v>6.4120136970397923E-2</v>
      </c>
      <c r="IV6">
        <f t="shared" si="150"/>
        <v>0.34672833199671205</v>
      </c>
      <c r="IW6">
        <f t="shared" si="151"/>
        <v>0.56488963808801229</v>
      </c>
      <c r="IX6">
        <f t="shared" si="152"/>
        <v>6.2292394955055119E-2</v>
      </c>
      <c r="IY6">
        <f t="shared" si="153"/>
        <v>0.86849258714293498</v>
      </c>
      <c r="IZ6">
        <f t="shared" si="154"/>
        <v>0.46222909992059763</v>
      </c>
      <c r="JA6">
        <f t="shared" si="155"/>
        <v>0.33219202687983973</v>
      </c>
      <c r="JB6">
        <f t="shared" si="156"/>
        <v>6.5240382933936816E-2</v>
      </c>
      <c r="JC6">
        <f t="shared" si="157"/>
        <v>1.6256973777401789</v>
      </c>
      <c r="JD6">
        <f t="shared" si="158"/>
        <v>1.385074477500255</v>
      </c>
      <c r="JE6">
        <f t="shared" si="159"/>
        <v>0.9858145965151569</v>
      </c>
      <c r="JF6">
        <f t="shared" si="160"/>
        <v>0.59646989651074289</v>
      </c>
      <c r="JG6">
        <f t="shared" si="161"/>
        <v>1.2844846051265804</v>
      </c>
      <c r="JH6">
        <f t="shared" si="162"/>
        <v>1.1086142597128164</v>
      </c>
      <c r="JI6">
        <f t="shared" si="163"/>
        <v>2.0279023384492771</v>
      </c>
      <c r="JJ6">
        <f t="shared" si="164"/>
        <v>0.29939310693074128</v>
      </c>
      <c r="JK6">
        <f t="shared" si="165"/>
        <v>0.96609943121172837</v>
      </c>
      <c r="JL6">
        <f t="shared" si="166"/>
        <v>1.0266218305184178</v>
      </c>
      <c r="JM6">
        <f t="shared" si="167"/>
        <v>0.15374500828793863</v>
      </c>
      <c r="JN6">
        <f t="shared" si="168"/>
        <v>1.3693484936079869</v>
      </c>
      <c r="JO6">
        <f t="shared" si="169"/>
        <v>0.35198924045128271</v>
      </c>
      <c r="JP6">
        <f t="shared" si="170"/>
        <v>1.497144272040285E-3</v>
      </c>
      <c r="JQ6">
        <f t="shared" si="171"/>
        <v>2.1217382118924522</v>
      </c>
      <c r="JR6">
        <f t="shared" si="172"/>
        <v>1.3925090285726831</v>
      </c>
      <c r="JS6">
        <f t="shared" si="173"/>
        <v>0.35494259149032042</v>
      </c>
      <c r="JT6">
        <f t="shared" si="174"/>
        <v>0.85173037063662616</v>
      </c>
      <c r="JU6">
        <f t="shared" si="175"/>
        <v>0.97781406003567095</v>
      </c>
      <c r="JV6">
        <f t="shared" si="176"/>
        <v>0.94443293313722099</v>
      </c>
      <c r="JW6">
        <f t="shared" si="177"/>
        <v>0.27153133780160299</v>
      </c>
      <c r="JX6">
        <f t="shared" si="178"/>
        <v>2.0646660872401039</v>
      </c>
      <c r="JY6">
        <f t="shared" si="179"/>
        <v>0.89457284170646145</v>
      </c>
      <c r="JZ6">
        <f t="shared" si="180"/>
        <v>0.22061559264861591</v>
      </c>
      <c r="KA6">
        <f t="shared" si="181"/>
        <v>0.31220647244576472</v>
      </c>
      <c r="KB6">
        <f t="shared" si="182"/>
        <v>0.32673353179434494</v>
      </c>
      <c r="KC6">
        <f t="shared" si="183"/>
        <v>0.32731230263614475</v>
      </c>
      <c r="KD6">
        <f t="shared" si="184"/>
        <v>0.63538524916391892</v>
      </c>
      <c r="KE6">
        <f t="shared" si="185"/>
        <v>0.17273138166034208</v>
      </c>
      <c r="KF6">
        <f t="shared" si="186"/>
        <v>0.70214253987987385</v>
      </c>
      <c r="KG6">
        <f t="shared" si="187"/>
        <v>0.1154938387046357</v>
      </c>
      <c r="KH6">
        <f t="shared" si="188"/>
        <v>1.2118214090815771</v>
      </c>
      <c r="KI6">
        <f t="shared" si="189"/>
        <v>0.62145788874862307</v>
      </c>
      <c r="KJ6">
        <f t="shared" si="190"/>
        <v>0.63066144465714435</v>
      </c>
      <c r="KK6">
        <f t="shared" si="191"/>
        <v>0.83400062274337727</v>
      </c>
      <c r="KL6">
        <f t="shared" si="192"/>
        <v>0.98099473984087593</v>
      </c>
      <c r="KM6">
        <f t="shared" si="193"/>
        <v>0.99530981716886302</v>
      </c>
      <c r="KN6">
        <f t="shared" si="194"/>
        <v>0.4488495648929185</v>
      </c>
      <c r="KO6">
        <f t="shared" si="195"/>
        <v>0.71996963874721631</v>
      </c>
      <c r="KP6">
        <f t="shared" si="196"/>
        <v>0.2005586046653613</v>
      </c>
      <c r="KQ6">
        <f t="shared" si="197"/>
        <v>1.1312146538345713</v>
      </c>
      <c r="KR6">
        <f t="shared" si="198"/>
        <v>0.13428135445798511</v>
      </c>
      <c r="KS6">
        <f t="shared" si="199"/>
        <v>0.57756624534120626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-1.237516059003821</v>
      </c>
      <c r="CY7">
        <f t="shared" si="1"/>
        <v>0.67194258900082193</v>
      </c>
      <c r="CZ7">
        <f t="shared" si="2"/>
        <v>-0.87398640247968706</v>
      </c>
      <c r="DA7">
        <f t="shared" si="3"/>
        <v>-0.23207016513191586</v>
      </c>
      <c r="DB7">
        <f t="shared" si="4"/>
        <v>-1.1588449841589079</v>
      </c>
      <c r="DC7">
        <f t="shared" si="5"/>
        <v>-0.12104391110521159</v>
      </c>
      <c r="DD7">
        <f t="shared" si="6"/>
        <v>0.53224198632682695</v>
      </c>
      <c r="DE7">
        <f t="shared" si="7"/>
        <v>-0.60135122616115799</v>
      </c>
      <c r="DF7">
        <f t="shared" si="8"/>
        <v>1.3409336912935488</v>
      </c>
      <c r="DG7">
        <f t="shared" si="9"/>
        <v>0.42066931396498941</v>
      </c>
      <c r="DH7">
        <f t="shared" si="10"/>
        <v>-2.2104118851093739</v>
      </c>
      <c r="DI7">
        <f t="shared" si="11"/>
        <v>-0.81635372989541966</v>
      </c>
      <c r="DJ7">
        <f t="shared" si="12"/>
        <v>1.7835417420315911</v>
      </c>
      <c r="DK7">
        <f t="shared" si="13"/>
        <v>-0.53785359297866275</v>
      </c>
      <c r="DL7">
        <f t="shared" si="14"/>
        <v>-1.2960661391302721</v>
      </c>
      <c r="DM7">
        <f t="shared" si="15"/>
        <v>-2.8371503856348941</v>
      </c>
      <c r="DN7">
        <f t="shared" si="16"/>
        <v>-3.3111535365725198E-3</v>
      </c>
      <c r="DO7">
        <f t="shared" si="17"/>
        <v>1.3204558278338461</v>
      </c>
      <c r="DP7">
        <f t="shared" si="18"/>
        <v>1.7846929700691461</v>
      </c>
      <c r="DQ7">
        <f t="shared" si="19"/>
        <v>-0.54178107413640419</v>
      </c>
      <c r="DR7">
        <f t="shared" si="20"/>
        <v>1.1599791692820216E-2</v>
      </c>
      <c r="DS7">
        <f t="shared" si="21"/>
        <v>0.20855075247364949</v>
      </c>
      <c r="DT7">
        <f t="shared" si="22"/>
        <v>1.5891199943810019</v>
      </c>
      <c r="DU7">
        <f t="shared" si="23"/>
        <v>0.57944606195090798</v>
      </c>
      <c r="DV7">
        <f t="shared" si="24"/>
        <v>1.0187670818503123</v>
      </c>
      <c r="DW7">
        <f t="shared" si="25"/>
        <v>1.3160784443215308</v>
      </c>
      <c r="DX7">
        <f t="shared" si="26"/>
        <v>0.94162414274358319</v>
      </c>
      <c r="DY7">
        <f t="shared" si="27"/>
        <v>1.38228737424987</v>
      </c>
      <c r="DZ7">
        <f t="shared" si="28"/>
        <v>-5.7085473480301803E-2</v>
      </c>
      <c r="EA7">
        <f t="shared" si="29"/>
        <v>-0.51677567451933248</v>
      </c>
      <c r="EB7">
        <f t="shared" si="30"/>
        <v>-1.3995563772393689</v>
      </c>
      <c r="EC7">
        <f t="shared" si="31"/>
        <v>-0.52455508923143956</v>
      </c>
      <c r="ED7">
        <f t="shared" si="32"/>
        <v>0.28034663412779548</v>
      </c>
      <c r="EE7">
        <f t="shared" si="33"/>
        <v>1.2332873708461771</v>
      </c>
      <c r="EF7">
        <f t="shared" si="34"/>
        <v>-0.19080289509642889</v>
      </c>
      <c r="EG7">
        <f t="shared" si="35"/>
        <v>-0.27056904218556543</v>
      </c>
      <c r="EH7">
        <f t="shared" si="36"/>
        <v>1.0862942603380696</v>
      </c>
      <c r="EI7">
        <f t="shared" si="37"/>
        <v>-0.80895215957093614</v>
      </c>
      <c r="EJ7">
        <f t="shared" si="38"/>
        <v>0.4058770376261468</v>
      </c>
      <c r="EK7">
        <f t="shared" si="39"/>
        <v>4.1695032716213609E-2</v>
      </c>
      <c r="EL7">
        <f t="shared" si="40"/>
        <v>0.55030514562793753</v>
      </c>
      <c r="EM7">
        <f t="shared" si="41"/>
        <v>-0.73679738453063692</v>
      </c>
      <c r="EN7">
        <f t="shared" si="42"/>
        <v>-0.65400685306476203</v>
      </c>
      <c r="EO7">
        <f t="shared" si="43"/>
        <v>-0.44422272013726438</v>
      </c>
      <c r="EP7">
        <f t="shared" si="44"/>
        <v>-0.11877986072001762</v>
      </c>
      <c r="EQ7">
        <f t="shared" si="45"/>
        <v>-0.26786380293260281</v>
      </c>
      <c r="ER7">
        <f t="shared" si="46"/>
        <v>2.2746941768366638</v>
      </c>
      <c r="ES7">
        <f t="shared" si="47"/>
        <v>-0.44861441928331636</v>
      </c>
      <c r="ET7">
        <f t="shared" si="48"/>
        <v>-1.278397142987612</v>
      </c>
      <c r="EU7">
        <f t="shared" si="49"/>
        <v>-1.5823089524958098</v>
      </c>
      <c r="EV7">
        <f t="shared" si="50"/>
        <v>0.38663470873548356</v>
      </c>
      <c r="EW7">
        <f t="shared" si="51"/>
        <v>0.23803316465097463</v>
      </c>
      <c r="EX7">
        <f t="shared" si="52"/>
        <v>-1.608902405484735</v>
      </c>
      <c r="EY7">
        <f t="shared" si="53"/>
        <v>-0.85355784064220486</v>
      </c>
      <c r="EZ7">
        <f t="shared" si="54"/>
        <v>0.15559239451021056</v>
      </c>
      <c r="FA7">
        <f t="shared" si="55"/>
        <v>-0.3019775983050067</v>
      </c>
      <c r="FB7">
        <f t="shared" si="56"/>
        <v>-1.90879633116025</v>
      </c>
      <c r="FC7">
        <f t="shared" si="57"/>
        <v>1.1024863148720772</v>
      </c>
      <c r="FD7">
        <f t="shared" si="58"/>
        <v>1.8679726339492591</v>
      </c>
      <c r="FE7">
        <f t="shared" si="59"/>
        <v>3.1024072798540081E-2</v>
      </c>
      <c r="FF7">
        <f t="shared" si="60"/>
        <v>-9.4200124391474627E-2</v>
      </c>
      <c r="FG7">
        <f t="shared" si="61"/>
        <v>-1.5223592711229841</v>
      </c>
      <c r="FH7">
        <f t="shared" si="62"/>
        <v>-0.18815763764362159</v>
      </c>
      <c r="FI7">
        <f t="shared" si="63"/>
        <v>0.98896700925398451</v>
      </c>
      <c r="FJ7">
        <f t="shared" si="64"/>
        <v>-1.013427352000263</v>
      </c>
      <c r="FK7">
        <f t="shared" si="65"/>
        <v>-0.12691321663188987</v>
      </c>
      <c r="FL7">
        <f t="shared" si="66"/>
        <v>1.5222473188330261</v>
      </c>
      <c r="FM7">
        <f t="shared" si="67"/>
        <v>-0.72385717764679491</v>
      </c>
      <c r="FN7">
        <f t="shared" si="68"/>
        <v>0.59140815880493225</v>
      </c>
      <c r="FO7">
        <f t="shared" si="69"/>
        <v>-1.8043021220195101</v>
      </c>
      <c r="FP7">
        <f t="shared" si="70"/>
        <v>8.0478282837481444E-2</v>
      </c>
      <c r="FQ7">
        <f t="shared" si="71"/>
        <v>-0.66598380924615308</v>
      </c>
      <c r="FR7">
        <f t="shared" si="72"/>
        <v>-1.7053135705716538E-2</v>
      </c>
      <c r="FS7">
        <f t="shared" si="73"/>
        <v>0.27921096211512691</v>
      </c>
      <c r="FT7">
        <f t="shared" si="74"/>
        <v>0.72994260806260691</v>
      </c>
      <c r="FU7">
        <f t="shared" si="75"/>
        <v>-0.33815524995164403</v>
      </c>
      <c r="FV7">
        <f t="shared" si="76"/>
        <v>-0.59832635208533924</v>
      </c>
      <c r="FW7">
        <f t="shared" si="77"/>
        <v>0.13467990285868914</v>
      </c>
      <c r="FX7">
        <f t="shared" si="78"/>
        <v>-1.2921379043769918</v>
      </c>
      <c r="FY7">
        <f t="shared" si="79"/>
        <v>-0.60348184848303832</v>
      </c>
      <c r="FZ7">
        <f t="shared" si="80"/>
        <v>-3.59928875091797E-2</v>
      </c>
      <c r="GA7">
        <f t="shared" si="81"/>
        <v>0.56218321176700459</v>
      </c>
      <c r="GB7">
        <f t="shared" si="82"/>
        <v>-0.42632437569038478</v>
      </c>
      <c r="GC7">
        <f t="shared" si="83"/>
        <v>-0.77114048151908066</v>
      </c>
      <c r="GD7">
        <f t="shared" si="84"/>
        <v>0.57299396035692096</v>
      </c>
      <c r="GE7">
        <f t="shared" si="85"/>
        <v>-0.30570067039236459</v>
      </c>
      <c r="GF7">
        <f t="shared" si="86"/>
        <v>0.14365386330885921</v>
      </c>
      <c r="GG7">
        <f t="shared" si="87"/>
        <v>1.153961848456005</v>
      </c>
      <c r="GH7">
        <f t="shared" si="88"/>
        <v>0.30995127626389474</v>
      </c>
      <c r="GI7">
        <f t="shared" si="89"/>
        <v>-0.81854147786498332</v>
      </c>
      <c r="GJ7">
        <f t="shared" si="90"/>
        <v>-1.4984945869417921</v>
      </c>
      <c r="GK7">
        <f t="shared" si="91"/>
        <v>1.854152355242737</v>
      </c>
      <c r="GL7">
        <f t="shared" si="92"/>
        <v>-0.86821978568096592</v>
      </c>
      <c r="GM7">
        <f t="shared" si="93"/>
        <v>-4.446473956040542E-2</v>
      </c>
      <c r="GN7">
        <f t="shared" si="94"/>
        <v>0.31682221360988222</v>
      </c>
      <c r="GO7">
        <f t="shared" si="95"/>
        <v>0.863139116263277</v>
      </c>
      <c r="GP7">
        <f t="shared" si="96"/>
        <v>1.4024547788533159</v>
      </c>
      <c r="GQ7">
        <f t="shared" si="97"/>
        <v>6.4412172206746304E-2</v>
      </c>
      <c r="GR7">
        <f t="shared" si="98"/>
        <v>-0.15658863295510383</v>
      </c>
      <c r="GS7">
        <f t="shared" si="99"/>
        <v>-1.9160770777488791</v>
      </c>
      <c r="GX7">
        <f t="shared" si="100"/>
        <v>1.237516059003821</v>
      </c>
      <c r="GY7">
        <f t="shared" si="101"/>
        <v>0.67194258900082193</v>
      </c>
      <c r="GZ7">
        <f t="shared" si="102"/>
        <v>0.87398640247968706</v>
      </c>
      <c r="HA7">
        <f t="shared" si="103"/>
        <v>0.23207016513191586</v>
      </c>
      <c r="HB7">
        <f t="shared" si="104"/>
        <v>1.1588449841589079</v>
      </c>
      <c r="HC7">
        <f t="shared" si="105"/>
        <v>0.12104391110521159</v>
      </c>
      <c r="HD7">
        <f t="shared" si="106"/>
        <v>0.53224198632682695</v>
      </c>
      <c r="HE7">
        <f t="shared" si="107"/>
        <v>0.60135122616115799</v>
      </c>
      <c r="HF7">
        <f t="shared" si="108"/>
        <v>1.3409336912935488</v>
      </c>
      <c r="HG7">
        <f t="shared" si="109"/>
        <v>0.42066931396498941</v>
      </c>
      <c r="HH7">
        <f t="shared" si="110"/>
        <v>2.2104118851093739</v>
      </c>
      <c r="HI7">
        <f t="shared" si="111"/>
        <v>0.81635372989541966</v>
      </c>
      <c r="HJ7">
        <f t="shared" si="112"/>
        <v>1.7835417420315911</v>
      </c>
      <c r="HK7">
        <f t="shared" si="113"/>
        <v>0.53785359297866275</v>
      </c>
      <c r="HL7">
        <f t="shared" si="114"/>
        <v>1.2960661391302721</v>
      </c>
      <c r="HM7">
        <f t="shared" si="115"/>
        <v>2.8371503856348941</v>
      </c>
      <c r="HN7">
        <f t="shared" si="116"/>
        <v>3.3111535365725198E-3</v>
      </c>
      <c r="HO7">
        <f t="shared" si="117"/>
        <v>1.3204558278338461</v>
      </c>
      <c r="HP7">
        <f t="shared" si="118"/>
        <v>1.7846929700691461</v>
      </c>
      <c r="HQ7">
        <f t="shared" si="119"/>
        <v>0.54178107413640419</v>
      </c>
      <c r="HR7">
        <f t="shared" si="120"/>
        <v>1.1599791692820216E-2</v>
      </c>
      <c r="HS7">
        <f t="shared" si="121"/>
        <v>0.20855075247364949</v>
      </c>
      <c r="HT7">
        <f t="shared" si="122"/>
        <v>1.5891199943810019</v>
      </c>
      <c r="HU7">
        <f t="shared" si="123"/>
        <v>0.57944606195090798</v>
      </c>
      <c r="HV7">
        <f t="shared" si="124"/>
        <v>1.0187670818503123</v>
      </c>
      <c r="HW7">
        <f t="shared" si="125"/>
        <v>1.3160784443215308</v>
      </c>
      <c r="HX7">
        <f t="shared" si="126"/>
        <v>0.94162414274358319</v>
      </c>
      <c r="HY7">
        <f t="shared" si="127"/>
        <v>1.38228737424987</v>
      </c>
      <c r="HZ7">
        <f t="shared" si="128"/>
        <v>5.7085473480301803E-2</v>
      </c>
      <c r="IA7">
        <f t="shared" si="129"/>
        <v>0.51677567451933248</v>
      </c>
      <c r="IB7">
        <f t="shared" si="130"/>
        <v>1.3995563772393689</v>
      </c>
      <c r="IC7">
        <f t="shared" si="131"/>
        <v>0.52455508923143956</v>
      </c>
      <c r="ID7">
        <f t="shared" si="132"/>
        <v>0.28034663412779548</v>
      </c>
      <c r="IE7">
        <f t="shared" si="133"/>
        <v>1.2332873708461771</v>
      </c>
      <c r="IF7">
        <f t="shared" si="134"/>
        <v>0.19080289509642889</v>
      </c>
      <c r="IG7">
        <f t="shared" si="135"/>
        <v>0.27056904218556543</v>
      </c>
      <c r="IH7">
        <f t="shared" si="136"/>
        <v>1.0862942603380696</v>
      </c>
      <c r="II7">
        <f t="shared" si="137"/>
        <v>0.80895215957093614</v>
      </c>
      <c r="IJ7">
        <f t="shared" si="138"/>
        <v>0.4058770376261468</v>
      </c>
      <c r="IK7">
        <f t="shared" si="139"/>
        <v>4.1695032716213609E-2</v>
      </c>
      <c r="IL7">
        <f t="shared" si="140"/>
        <v>0.55030514562793753</v>
      </c>
      <c r="IM7">
        <f t="shared" si="141"/>
        <v>0.73679738453063692</v>
      </c>
      <c r="IN7">
        <f t="shared" si="142"/>
        <v>0.65400685306476203</v>
      </c>
      <c r="IO7">
        <f t="shared" si="143"/>
        <v>0.44422272013726438</v>
      </c>
      <c r="IP7">
        <f t="shared" si="144"/>
        <v>0.11877986072001762</v>
      </c>
      <c r="IQ7">
        <f t="shared" si="145"/>
        <v>0.26786380293260281</v>
      </c>
      <c r="IR7">
        <f t="shared" si="146"/>
        <v>2.2746941768366638</v>
      </c>
      <c r="IS7">
        <f t="shared" si="147"/>
        <v>0.44861441928331636</v>
      </c>
      <c r="IT7">
        <f t="shared" si="148"/>
        <v>1.278397142987612</v>
      </c>
      <c r="IU7">
        <f t="shared" si="149"/>
        <v>1.5823089524958098</v>
      </c>
      <c r="IV7">
        <f t="shared" si="150"/>
        <v>0.38663470873548356</v>
      </c>
      <c r="IW7">
        <f t="shared" si="151"/>
        <v>0.23803316465097463</v>
      </c>
      <c r="IX7">
        <f t="shared" si="152"/>
        <v>1.608902405484735</v>
      </c>
      <c r="IY7">
        <f t="shared" si="153"/>
        <v>0.85355784064220486</v>
      </c>
      <c r="IZ7">
        <f t="shared" si="154"/>
        <v>0.15559239451021056</v>
      </c>
      <c r="JA7">
        <f t="shared" si="155"/>
        <v>0.3019775983050067</v>
      </c>
      <c r="JB7">
        <f t="shared" si="156"/>
        <v>1.90879633116025</v>
      </c>
      <c r="JC7">
        <f t="shared" si="157"/>
        <v>1.1024863148720772</v>
      </c>
      <c r="JD7">
        <f t="shared" si="158"/>
        <v>1.8679726339492591</v>
      </c>
      <c r="JE7">
        <f t="shared" si="159"/>
        <v>3.1024072798540081E-2</v>
      </c>
      <c r="JF7">
        <f t="shared" si="160"/>
        <v>9.4200124391474627E-2</v>
      </c>
      <c r="JG7">
        <f t="shared" si="161"/>
        <v>1.5223592711229841</v>
      </c>
      <c r="JH7">
        <f t="shared" si="162"/>
        <v>0.18815763764362159</v>
      </c>
      <c r="JI7">
        <f t="shared" si="163"/>
        <v>0.98896700925398451</v>
      </c>
      <c r="JJ7">
        <f t="shared" si="164"/>
        <v>1.013427352000263</v>
      </c>
      <c r="JK7">
        <f t="shared" si="165"/>
        <v>0.12691321663188987</v>
      </c>
      <c r="JL7">
        <f t="shared" si="166"/>
        <v>1.5222473188330261</v>
      </c>
      <c r="JM7">
        <f t="shared" si="167"/>
        <v>0.72385717764679491</v>
      </c>
      <c r="JN7">
        <f t="shared" si="168"/>
        <v>0.59140815880493225</v>
      </c>
      <c r="JO7">
        <f t="shared" si="169"/>
        <v>1.8043021220195101</v>
      </c>
      <c r="JP7">
        <f t="shared" si="170"/>
        <v>8.0478282837481444E-2</v>
      </c>
      <c r="JQ7">
        <f t="shared" si="171"/>
        <v>0.66598380924615308</v>
      </c>
      <c r="JR7">
        <f t="shared" si="172"/>
        <v>1.7053135705716538E-2</v>
      </c>
      <c r="JS7">
        <f t="shared" si="173"/>
        <v>0.27921096211512691</v>
      </c>
      <c r="JT7">
        <f t="shared" si="174"/>
        <v>0.72994260806260691</v>
      </c>
      <c r="JU7">
        <f t="shared" si="175"/>
        <v>0.33815524995164403</v>
      </c>
      <c r="JV7">
        <f t="shared" si="176"/>
        <v>0.59832635208533924</v>
      </c>
      <c r="JW7">
        <f t="shared" si="177"/>
        <v>0.13467990285868914</v>
      </c>
      <c r="JX7">
        <f t="shared" si="178"/>
        <v>1.2921379043769918</v>
      </c>
      <c r="JY7">
        <f t="shared" si="179"/>
        <v>0.60348184848303832</v>
      </c>
      <c r="JZ7">
        <f t="shared" si="180"/>
        <v>3.59928875091797E-2</v>
      </c>
      <c r="KA7">
        <f t="shared" si="181"/>
        <v>0.56218321176700459</v>
      </c>
      <c r="KB7">
        <f t="shared" si="182"/>
        <v>0.42632437569038478</v>
      </c>
      <c r="KC7">
        <f t="shared" si="183"/>
        <v>0.77114048151908066</v>
      </c>
      <c r="KD7">
        <f t="shared" si="184"/>
        <v>0.57299396035692096</v>
      </c>
      <c r="KE7">
        <f t="shared" si="185"/>
        <v>0.30570067039236459</v>
      </c>
      <c r="KF7">
        <f t="shared" si="186"/>
        <v>0.14365386330885921</v>
      </c>
      <c r="KG7">
        <f t="shared" si="187"/>
        <v>1.153961848456005</v>
      </c>
      <c r="KH7">
        <f t="shared" si="188"/>
        <v>0.30995127626389474</v>
      </c>
      <c r="KI7">
        <f t="shared" si="189"/>
        <v>0.81854147786498332</v>
      </c>
      <c r="KJ7">
        <f t="shared" si="190"/>
        <v>1.4984945869417921</v>
      </c>
      <c r="KK7">
        <f t="shared" si="191"/>
        <v>1.854152355242737</v>
      </c>
      <c r="KL7">
        <f t="shared" si="192"/>
        <v>0.86821978568096592</v>
      </c>
      <c r="KM7">
        <f t="shared" si="193"/>
        <v>4.446473956040542E-2</v>
      </c>
      <c r="KN7">
        <f t="shared" si="194"/>
        <v>0.31682221360988222</v>
      </c>
      <c r="KO7">
        <f t="shared" si="195"/>
        <v>0.863139116263277</v>
      </c>
      <c r="KP7">
        <f t="shared" si="196"/>
        <v>1.4024547788533159</v>
      </c>
      <c r="KQ7">
        <f t="shared" si="197"/>
        <v>6.4412172206746304E-2</v>
      </c>
      <c r="KR7">
        <f t="shared" si="198"/>
        <v>0.15658863295510383</v>
      </c>
      <c r="KS7">
        <f t="shared" si="199"/>
        <v>1.9160770777488791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-0.53250159206321457</v>
      </c>
      <c r="CY8">
        <f t="shared" si="1"/>
        <v>-0.4351943509680416</v>
      </c>
      <c r="CZ8">
        <f t="shared" si="2"/>
        <v>1.8900774200206538</v>
      </c>
      <c r="DA8">
        <f t="shared" si="3"/>
        <v>0.13554060838359749</v>
      </c>
      <c r="DB8">
        <f t="shared" si="4"/>
        <v>-8.2962022224697118E-2</v>
      </c>
      <c r="DC8">
        <f t="shared" si="5"/>
        <v>-1.9727484052844522</v>
      </c>
      <c r="DD8">
        <f t="shared" si="6"/>
        <v>0.51180207287644319</v>
      </c>
      <c r="DE8">
        <f t="shared" si="7"/>
        <v>-1.655153185376131</v>
      </c>
      <c r="DF8">
        <f t="shared" si="8"/>
        <v>1.8372306583620879</v>
      </c>
      <c r="DG8">
        <f t="shared" si="9"/>
        <v>6.4787548089839803E-2</v>
      </c>
      <c r="DH8">
        <f t="shared" si="10"/>
        <v>0.49893497926669106</v>
      </c>
      <c r="DI8">
        <f t="shared" si="11"/>
        <v>-0.75715004889605309</v>
      </c>
      <c r="DJ8">
        <f t="shared" si="12"/>
        <v>-0.13297974621132369</v>
      </c>
      <c r="DK8">
        <f t="shared" si="13"/>
        <v>0.36577554470477663</v>
      </c>
      <c r="DL8">
        <f t="shared" si="14"/>
        <v>-1.4106730475350695</v>
      </c>
      <c r="DM8">
        <f t="shared" si="15"/>
        <v>-0.28519318392038628</v>
      </c>
      <c r="DN8">
        <f t="shared" si="16"/>
        <v>0.66827674387759772</v>
      </c>
      <c r="DO8">
        <f t="shared" si="17"/>
        <v>-0.85611858056327605</v>
      </c>
      <c r="DP8">
        <f t="shared" si="18"/>
        <v>0.72959068929765092</v>
      </c>
      <c r="DQ8">
        <f t="shared" si="19"/>
        <v>1.10733085656889</v>
      </c>
      <c r="DR8">
        <f t="shared" si="20"/>
        <v>-9.7426599324521856E-3</v>
      </c>
      <c r="DS8">
        <f t="shared" si="21"/>
        <v>-0.15946315534162975</v>
      </c>
      <c r="DT8">
        <f t="shared" si="22"/>
        <v>-0.31858964519046085</v>
      </c>
      <c r="DU8">
        <f t="shared" si="23"/>
        <v>-1.123361512821208</v>
      </c>
      <c r="DV8">
        <f t="shared" si="24"/>
        <v>-0.23274969904793369</v>
      </c>
      <c r="DW8">
        <f t="shared" si="25"/>
        <v>-0.45692725056724526</v>
      </c>
      <c r="DX8">
        <f t="shared" si="26"/>
        <v>0.22357990783570683</v>
      </c>
      <c r="DY8">
        <f t="shared" si="27"/>
        <v>-1.3122636427533301</v>
      </c>
      <c r="DZ8">
        <f t="shared" si="28"/>
        <v>0.95747846668188497</v>
      </c>
      <c r="EA8">
        <f t="shared" si="29"/>
        <v>-0.68373980217278474</v>
      </c>
      <c r="EB8">
        <f t="shared" si="30"/>
        <v>0.65409468291995387</v>
      </c>
      <c r="EC8">
        <f t="shared" si="31"/>
        <v>-1.0640919360935563</v>
      </c>
      <c r="ED8">
        <f t="shared" si="32"/>
        <v>0.57483218932539226</v>
      </c>
      <c r="EE8">
        <f t="shared" si="33"/>
        <v>-0.33025878097909561</v>
      </c>
      <c r="EF8">
        <f t="shared" si="34"/>
        <v>0.91759877065892503</v>
      </c>
      <c r="EG8">
        <f t="shared" si="35"/>
        <v>2.6459261080632984E-2</v>
      </c>
      <c r="EH8">
        <f t="shared" si="36"/>
        <v>-0.74866070246994387</v>
      </c>
      <c r="EI8">
        <f t="shared" si="37"/>
        <v>9.6084257829800096E-2</v>
      </c>
      <c r="EJ8">
        <f t="shared" si="38"/>
        <v>0.66942176445046142</v>
      </c>
      <c r="EK8">
        <f t="shared" si="39"/>
        <v>-0.71260367192944474</v>
      </c>
      <c r="EL8">
        <f t="shared" si="40"/>
        <v>0.72392487652000459</v>
      </c>
      <c r="EM8">
        <f t="shared" si="41"/>
        <v>-1.4847705187635923E-2</v>
      </c>
      <c r="EN8">
        <f t="shared" si="42"/>
        <v>-0.70254651823686309</v>
      </c>
      <c r="EO8">
        <f t="shared" si="43"/>
        <v>-0.15758279115150961</v>
      </c>
      <c r="EP8">
        <f t="shared" si="44"/>
        <v>1.3649493927422431</v>
      </c>
      <c r="EQ8">
        <f t="shared" si="45"/>
        <v>0.90411933844150605</v>
      </c>
      <c r="ER8">
        <f t="shared" si="46"/>
        <v>-1.4521317840110248</v>
      </c>
      <c r="ES8">
        <f t="shared" si="47"/>
        <v>-1.0761780961731036</v>
      </c>
      <c r="ET8">
        <f t="shared" si="48"/>
        <v>0.17147310760916434</v>
      </c>
      <c r="EU8">
        <f t="shared" si="49"/>
        <v>0.71269970871504995</v>
      </c>
      <c r="EV8">
        <f t="shared" si="50"/>
        <v>1.9472768003398868</v>
      </c>
      <c r="EW8">
        <f t="shared" si="51"/>
        <v>-0.11688506116771841</v>
      </c>
      <c r="EX8">
        <f t="shared" si="52"/>
        <v>-1.2401912714614411</v>
      </c>
      <c r="EY8">
        <f t="shared" si="53"/>
        <v>1.2384811869757191</v>
      </c>
      <c r="EZ8">
        <f t="shared" si="54"/>
        <v>-1.313435668142378</v>
      </c>
      <c r="FA8">
        <f t="shared" si="55"/>
        <v>-0.72766851271060129</v>
      </c>
      <c r="FB8">
        <f t="shared" si="56"/>
        <v>0.1769323309243982</v>
      </c>
      <c r="FC8">
        <f t="shared" si="57"/>
        <v>9.5000756432020411E-2</v>
      </c>
      <c r="FD8">
        <f t="shared" si="58"/>
        <v>7.7090092157595103E-2</v>
      </c>
      <c r="FE8">
        <f t="shared" si="59"/>
        <v>-6.8641897113283001E-2</v>
      </c>
      <c r="FF8">
        <f t="shared" si="60"/>
        <v>0.37412308023043828</v>
      </c>
      <c r="FG8">
        <f t="shared" si="61"/>
        <v>1.1835589785455141</v>
      </c>
      <c r="FH8">
        <f t="shared" si="62"/>
        <v>-1.839822063270276</v>
      </c>
      <c r="FI8">
        <f t="shared" si="63"/>
        <v>-1.3087654594307461</v>
      </c>
      <c r="FJ8">
        <f t="shared" si="64"/>
        <v>0.28448108872981004</v>
      </c>
      <c r="FK8">
        <f t="shared" si="65"/>
        <v>0.34920289965777618</v>
      </c>
      <c r="FL8">
        <f t="shared" si="66"/>
        <v>0.38546949006944148</v>
      </c>
      <c r="FM8">
        <f t="shared" si="67"/>
        <v>-0.30949022589654618</v>
      </c>
      <c r="FN8">
        <f t="shared" si="68"/>
        <v>0.61630580456848683</v>
      </c>
      <c r="FO8">
        <f t="shared" si="69"/>
        <v>0.17387249240913916</v>
      </c>
      <c r="FP8">
        <f t="shared" si="70"/>
        <v>0.15742061689169429</v>
      </c>
      <c r="FQ8">
        <f t="shared" si="71"/>
        <v>-0.59569932205243759</v>
      </c>
      <c r="FR8">
        <f t="shared" si="72"/>
        <v>-1.5049472180930196E-2</v>
      </c>
      <c r="FS8">
        <f t="shared" si="73"/>
        <v>-0.33303324089001018</v>
      </c>
      <c r="FT8">
        <f t="shared" si="74"/>
        <v>8.0975550040149002E-2</v>
      </c>
      <c r="FU8">
        <f t="shared" si="75"/>
        <v>0.41716213145302788</v>
      </c>
      <c r="FV8">
        <f t="shared" si="76"/>
        <v>-1.816878087518637</v>
      </c>
      <c r="FW8">
        <f t="shared" si="77"/>
        <v>1.0081291337664533</v>
      </c>
      <c r="FX8">
        <f t="shared" si="78"/>
        <v>-0.42635843787946498</v>
      </c>
      <c r="FY8">
        <f t="shared" si="79"/>
        <v>-0.35506641992692689</v>
      </c>
      <c r="FZ8">
        <f t="shared" si="80"/>
        <v>-0.15388905265570718</v>
      </c>
      <c r="GA8">
        <f t="shared" si="81"/>
        <v>0.98792261490563626</v>
      </c>
      <c r="GB8">
        <f t="shared" si="82"/>
        <v>0.37685482567146017</v>
      </c>
      <c r="GC8">
        <f t="shared" si="83"/>
        <v>2.7262500039611579</v>
      </c>
      <c r="GD8">
        <f t="shared" si="84"/>
        <v>0.7269436059376585</v>
      </c>
      <c r="GE8">
        <f t="shared" si="85"/>
        <v>0.82860172903260698</v>
      </c>
      <c r="GF8">
        <f t="shared" si="86"/>
        <v>1.223919984045436</v>
      </c>
      <c r="GG8">
        <f t="shared" si="87"/>
        <v>1.2200592949826579</v>
      </c>
      <c r="GH8">
        <f t="shared" si="88"/>
        <v>1.12201254261258</v>
      </c>
      <c r="GI8">
        <f t="shared" si="89"/>
        <v>0.689089667867547</v>
      </c>
      <c r="GJ8">
        <f t="shared" si="90"/>
        <v>0.36418839518150808</v>
      </c>
      <c r="GK8">
        <f t="shared" si="91"/>
        <v>-1.6816908896121241</v>
      </c>
      <c r="GL8">
        <f t="shared" si="92"/>
        <v>0.78388706871047398</v>
      </c>
      <c r="GM8">
        <f t="shared" si="93"/>
        <v>0.96286967563069292</v>
      </c>
      <c r="GN8">
        <f t="shared" si="94"/>
        <v>-0.9389020051855137</v>
      </c>
      <c r="GO8">
        <f t="shared" si="95"/>
        <v>-0.16849443128898123</v>
      </c>
      <c r="GP8">
        <f t="shared" si="96"/>
        <v>1.5818985243113199</v>
      </c>
      <c r="GQ8">
        <f t="shared" si="97"/>
        <v>0.63075644501298189</v>
      </c>
      <c r="GR8">
        <f t="shared" si="98"/>
        <v>2.2009034377298589</v>
      </c>
      <c r="GS8">
        <f t="shared" si="99"/>
        <v>0.44542290516423388</v>
      </c>
      <c r="GX8">
        <f t="shared" si="100"/>
        <v>0.53250159206321457</v>
      </c>
      <c r="GY8">
        <f t="shared" si="101"/>
        <v>0.4351943509680416</v>
      </c>
      <c r="GZ8">
        <f t="shared" si="102"/>
        <v>1.8900774200206538</v>
      </c>
      <c r="HA8">
        <f t="shared" si="103"/>
        <v>0.13554060838359749</v>
      </c>
      <c r="HB8">
        <f t="shared" si="104"/>
        <v>8.2962022224697118E-2</v>
      </c>
      <c r="HC8">
        <f t="shared" si="105"/>
        <v>1.9727484052844522</v>
      </c>
      <c r="HD8">
        <f t="shared" si="106"/>
        <v>0.51180207287644319</v>
      </c>
      <c r="HE8">
        <f t="shared" si="107"/>
        <v>1.655153185376131</v>
      </c>
      <c r="HF8">
        <f t="shared" si="108"/>
        <v>1.8372306583620879</v>
      </c>
      <c r="HG8">
        <f t="shared" si="109"/>
        <v>6.4787548089839803E-2</v>
      </c>
      <c r="HH8">
        <f t="shared" si="110"/>
        <v>0.49893497926669106</v>
      </c>
      <c r="HI8">
        <f t="shared" si="111"/>
        <v>0.75715004889605309</v>
      </c>
      <c r="HJ8">
        <f t="shared" si="112"/>
        <v>0.13297974621132369</v>
      </c>
      <c r="HK8">
        <f t="shared" si="113"/>
        <v>0.36577554470477663</v>
      </c>
      <c r="HL8">
        <f t="shared" si="114"/>
        <v>1.4106730475350695</v>
      </c>
      <c r="HM8">
        <f t="shared" si="115"/>
        <v>0.28519318392038628</v>
      </c>
      <c r="HN8">
        <f t="shared" si="116"/>
        <v>0.66827674387759772</v>
      </c>
      <c r="HO8">
        <f t="shared" si="117"/>
        <v>0.85611858056327605</v>
      </c>
      <c r="HP8">
        <f t="shared" si="118"/>
        <v>0.72959068929765092</v>
      </c>
      <c r="HQ8">
        <f t="shared" si="119"/>
        <v>1.10733085656889</v>
      </c>
      <c r="HR8">
        <f t="shared" si="120"/>
        <v>9.7426599324521856E-3</v>
      </c>
      <c r="HS8">
        <f t="shared" si="121"/>
        <v>0.15946315534162975</v>
      </c>
      <c r="HT8">
        <f t="shared" si="122"/>
        <v>0.31858964519046085</v>
      </c>
      <c r="HU8">
        <f t="shared" si="123"/>
        <v>1.123361512821208</v>
      </c>
      <c r="HV8">
        <f t="shared" si="124"/>
        <v>0.23274969904793369</v>
      </c>
      <c r="HW8">
        <f t="shared" si="125"/>
        <v>0.45692725056724526</v>
      </c>
      <c r="HX8">
        <f t="shared" si="126"/>
        <v>0.22357990783570683</v>
      </c>
      <c r="HY8">
        <f t="shared" si="127"/>
        <v>1.3122636427533301</v>
      </c>
      <c r="HZ8">
        <f t="shared" si="128"/>
        <v>0.95747846668188497</v>
      </c>
      <c r="IA8">
        <f t="shared" si="129"/>
        <v>0.68373980217278474</v>
      </c>
      <c r="IB8">
        <f t="shared" si="130"/>
        <v>0.65409468291995387</v>
      </c>
      <c r="IC8">
        <f t="shared" si="131"/>
        <v>1.0640919360935563</v>
      </c>
      <c r="ID8">
        <f t="shared" si="132"/>
        <v>0.57483218932539226</v>
      </c>
      <c r="IE8">
        <f t="shared" si="133"/>
        <v>0.33025878097909561</v>
      </c>
      <c r="IF8">
        <f t="shared" si="134"/>
        <v>0.91759877065892503</v>
      </c>
      <c r="IG8">
        <f t="shared" si="135"/>
        <v>2.6459261080632984E-2</v>
      </c>
      <c r="IH8">
        <f t="shared" si="136"/>
        <v>0.74866070246994387</v>
      </c>
      <c r="II8">
        <f t="shared" si="137"/>
        <v>9.6084257829800096E-2</v>
      </c>
      <c r="IJ8">
        <f t="shared" si="138"/>
        <v>0.66942176445046142</v>
      </c>
      <c r="IK8">
        <f t="shared" si="139"/>
        <v>0.71260367192944474</v>
      </c>
      <c r="IL8">
        <f t="shared" si="140"/>
        <v>0.72392487652000459</v>
      </c>
      <c r="IM8">
        <f t="shared" si="141"/>
        <v>1.4847705187635923E-2</v>
      </c>
      <c r="IN8">
        <f t="shared" si="142"/>
        <v>0.70254651823686309</v>
      </c>
      <c r="IO8">
        <f t="shared" si="143"/>
        <v>0.15758279115150961</v>
      </c>
      <c r="IP8">
        <f t="shared" si="144"/>
        <v>1.3649493927422431</v>
      </c>
      <c r="IQ8">
        <f t="shared" si="145"/>
        <v>0.90411933844150605</v>
      </c>
      <c r="IR8">
        <f t="shared" si="146"/>
        <v>1.4521317840110248</v>
      </c>
      <c r="IS8">
        <f t="shared" si="147"/>
        <v>1.0761780961731036</v>
      </c>
      <c r="IT8">
        <f t="shared" si="148"/>
        <v>0.17147310760916434</v>
      </c>
      <c r="IU8">
        <f t="shared" si="149"/>
        <v>0.71269970871504995</v>
      </c>
      <c r="IV8">
        <f t="shared" si="150"/>
        <v>1.9472768003398868</v>
      </c>
      <c r="IW8">
        <f t="shared" si="151"/>
        <v>0.11688506116771841</v>
      </c>
      <c r="IX8">
        <f t="shared" si="152"/>
        <v>1.2401912714614411</v>
      </c>
      <c r="IY8">
        <f t="shared" si="153"/>
        <v>1.2384811869757191</v>
      </c>
      <c r="IZ8">
        <f t="shared" si="154"/>
        <v>1.313435668142378</v>
      </c>
      <c r="JA8">
        <f t="shared" si="155"/>
        <v>0.72766851271060129</v>
      </c>
      <c r="JB8">
        <f t="shared" si="156"/>
        <v>0.1769323309243982</v>
      </c>
      <c r="JC8">
        <f t="shared" si="157"/>
        <v>9.5000756432020411E-2</v>
      </c>
      <c r="JD8">
        <f t="shared" si="158"/>
        <v>7.7090092157595103E-2</v>
      </c>
      <c r="JE8">
        <f t="shared" si="159"/>
        <v>6.8641897113283001E-2</v>
      </c>
      <c r="JF8">
        <f t="shared" si="160"/>
        <v>0.37412308023043828</v>
      </c>
      <c r="JG8">
        <f t="shared" si="161"/>
        <v>1.1835589785455141</v>
      </c>
      <c r="JH8">
        <f t="shared" si="162"/>
        <v>1.839822063270276</v>
      </c>
      <c r="JI8">
        <f t="shared" si="163"/>
        <v>1.3087654594307461</v>
      </c>
      <c r="JJ8">
        <f t="shared" si="164"/>
        <v>0.28448108872981004</v>
      </c>
      <c r="JK8">
        <f t="shared" si="165"/>
        <v>0.34920289965777618</v>
      </c>
      <c r="JL8">
        <f t="shared" si="166"/>
        <v>0.38546949006944148</v>
      </c>
      <c r="JM8">
        <f t="shared" si="167"/>
        <v>0.30949022589654618</v>
      </c>
      <c r="JN8">
        <f t="shared" si="168"/>
        <v>0.61630580456848683</v>
      </c>
      <c r="JO8">
        <f t="shared" si="169"/>
        <v>0.17387249240913916</v>
      </c>
      <c r="JP8">
        <f t="shared" si="170"/>
        <v>0.15742061689169429</v>
      </c>
      <c r="JQ8">
        <f t="shared" si="171"/>
        <v>0.59569932205243759</v>
      </c>
      <c r="JR8">
        <f t="shared" si="172"/>
        <v>1.5049472180930196E-2</v>
      </c>
      <c r="JS8">
        <f t="shared" si="173"/>
        <v>0.33303324089001018</v>
      </c>
      <c r="JT8">
        <f t="shared" si="174"/>
        <v>8.0975550040149002E-2</v>
      </c>
      <c r="JU8">
        <f t="shared" si="175"/>
        <v>0.41716213145302788</v>
      </c>
      <c r="JV8">
        <f t="shared" si="176"/>
        <v>1.816878087518637</v>
      </c>
      <c r="JW8">
        <f t="shared" si="177"/>
        <v>1.0081291337664533</v>
      </c>
      <c r="JX8">
        <f t="shared" si="178"/>
        <v>0.42635843787946498</v>
      </c>
      <c r="JY8">
        <f t="shared" si="179"/>
        <v>0.35506641992692689</v>
      </c>
      <c r="JZ8">
        <f t="shared" si="180"/>
        <v>0.15388905265570718</v>
      </c>
      <c r="KA8">
        <f t="shared" si="181"/>
        <v>0.98792261490563626</v>
      </c>
      <c r="KB8">
        <f t="shared" si="182"/>
        <v>0.37685482567146017</v>
      </c>
      <c r="KC8">
        <f t="shared" si="183"/>
        <v>2.7262500039611579</v>
      </c>
      <c r="KD8">
        <f t="shared" si="184"/>
        <v>0.7269436059376585</v>
      </c>
      <c r="KE8">
        <f t="shared" si="185"/>
        <v>0.82860172903260698</v>
      </c>
      <c r="KF8">
        <f t="shared" si="186"/>
        <v>1.223919984045436</v>
      </c>
      <c r="KG8">
        <f t="shared" si="187"/>
        <v>1.2200592949826579</v>
      </c>
      <c r="KH8">
        <f t="shared" si="188"/>
        <v>1.12201254261258</v>
      </c>
      <c r="KI8">
        <f t="shared" si="189"/>
        <v>0.689089667867547</v>
      </c>
      <c r="KJ8">
        <f t="shared" si="190"/>
        <v>0.36418839518150808</v>
      </c>
      <c r="KK8">
        <f t="shared" si="191"/>
        <v>1.6816908896121241</v>
      </c>
      <c r="KL8">
        <f t="shared" si="192"/>
        <v>0.78388706871047398</v>
      </c>
      <c r="KM8">
        <f t="shared" si="193"/>
        <v>0.96286967563069292</v>
      </c>
      <c r="KN8">
        <f t="shared" si="194"/>
        <v>0.9389020051855137</v>
      </c>
      <c r="KO8">
        <f t="shared" si="195"/>
        <v>0.16849443128898123</v>
      </c>
      <c r="KP8">
        <f t="shared" si="196"/>
        <v>1.5818985243113199</v>
      </c>
      <c r="KQ8">
        <f t="shared" si="197"/>
        <v>0.63075644501298189</v>
      </c>
      <c r="KR8">
        <f t="shared" si="198"/>
        <v>2.2009034377298589</v>
      </c>
      <c r="KS8">
        <f t="shared" si="199"/>
        <v>0.44542290516423388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-0.349372048275916</v>
      </c>
      <c r="CY9">
        <f t="shared" si="1"/>
        <v>-0.42975646205418339</v>
      </c>
      <c r="CZ9">
        <f t="shared" si="2"/>
        <v>-1.7539006119038643</v>
      </c>
      <c r="DA9">
        <f t="shared" si="3"/>
        <v>-0.35070091276513538</v>
      </c>
      <c r="DB9">
        <f t="shared" si="4"/>
        <v>1.461480085803927</v>
      </c>
      <c r="DC9">
        <f t="shared" si="5"/>
        <v>-0.17800071313613164</v>
      </c>
      <c r="DD9">
        <f t="shared" si="6"/>
        <v>-1.0778837032015809</v>
      </c>
      <c r="DE9">
        <f t="shared" si="7"/>
        <v>-2.0642652839386599E-3</v>
      </c>
      <c r="DF9">
        <f t="shared" si="8"/>
        <v>-0.35071549492879595</v>
      </c>
      <c r="DG9">
        <f t="shared" si="9"/>
        <v>-0.13421219079016677</v>
      </c>
      <c r="DH9">
        <f t="shared" si="10"/>
        <v>0.60652249662221702</v>
      </c>
      <c r="DI9">
        <f t="shared" si="11"/>
        <v>1.0072893328435308</v>
      </c>
      <c r="DJ9">
        <f t="shared" si="12"/>
        <v>-0.16593684119108465</v>
      </c>
      <c r="DK9">
        <f t="shared" si="13"/>
        <v>-1.5073074367959152</v>
      </c>
      <c r="DL9">
        <f t="shared" si="14"/>
        <v>0.89710067284014694</v>
      </c>
      <c r="DM9">
        <f t="shared" si="15"/>
        <v>0.89982633597333739</v>
      </c>
      <c r="DN9">
        <f t="shared" si="16"/>
        <v>-1.282230248319707</v>
      </c>
      <c r="DO9">
        <f t="shared" si="17"/>
        <v>0.4010569079849608</v>
      </c>
      <c r="DP9">
        <f t="shared" si="18"/>
        <v>0.53462730880825093</v>
      </c>
      <c r="DQ9">
        <f t="shared" si="19"/>
        <v>-0.58549927837011895</v>
      </c>
      <c r="DR9">
        <f t="shared" si="20"/>
        <v>0.1236446212453817</v>
      </c>
      <c r="DS9">
        <f t="shared" si="21"/>
        <v>-2.2019056515117041</v>
      </c>
      <c r="DT9">
        <f t="shared" si="22"/>
        <v>1.1857218947673471</v>
      </c>
      <c r="DU9">
        <f t="shared" si="23"/>
        <v>-0.50024326100067418</v>
      </c>
      <c r="DV9">
        <f t="shared" si="24"/>
        <v>-2.3145147494330049</v>
      </c>
      <c r="DW9">
        <f t="shared" si="25"/>
        <v>-8.9104784442920665E-2</v>
      </c>
      <c r="DX9">
        <f t="shared" si="26"/>
        <v>0.59331203874187377</v>
      </c>
      <c r="DY9">
        <f t="shared" si="27"/>
        <v>9.3035528809060186E-2</v>
      </c>
      <c r="DZ9">
        <f t="shared" si="28"/>
        <v>-0.1422946915833242</v>
      </c>
      <c r="EA9">
        <f t="shared" si="29"/>
        <v>-1.1116010538219476</v>
      </c>
      <c r="EB9">
        <f t="shared" si="30"/>
        <v>1.6193139596207469</v>
      </c>
      <c r="EC9">
        <f t="shared" si="31"/>
        <v>1.1425104453100381</v>
      </c>
      <c r="ED9">
        <f t="shared" si="32"/>
        <v>-0.93284980597718004</v>
      </c>
      <c r="EE9">
        <f t="shared" si="33"/>
        <v>-0.54422578399350552</v>
      </c>
      <c r="EF9">
        <f t="shared" si="34"/>
        <v>0.34981519895227958</v>
      </c>
      <c r="EG9">
        <f t="shared" si="35"/>
        <v>-0.61884060801820129</v>
      </c>
      <c r="EH9">
        <f t="shared" si="36"/>
        <v>-1.4283625611863819</v>
      </c>
      <c r="EI9">
        <f t="shared" si="37"/>
        <v>-0.93149815809414616</v>
      </c>
      <c r="EJ9">
        <f t="shared" si="38"/>
        <v>0.40000318943839613</v>
      </c>
      <c r="EK9">
        <f t="shared" si="39"/>
        <v>-3.2527467140294046</v>
      </c>
      <c r="EL9">
        <f t="shared" si="40"/>
        <v>1.761242047497847</v>
      </c>
      <c r="EM9">
        <f t="shared" si="41"/>
        <v>0.70717369913893591</v>
      </c>
      <c r="EN9">
        <f t="shared" si="42"/>
        <v>-2.3910870149687291</v>
      </c>
      <c r="EO9">
        <f t="shared" si="43"/>
        <v>0.21393611342950547</v>
      </c>
      <c r="EP9">
        <f t="shared" si="44"/>
        <v>-0.27755058308551983</v>
      </c>
      <c r="EQ9">
        <f t="shared" si="45"/>
        <v>-0.17794043500204682</v>
      </c>
      <c r="ER9">
        <f t="shared" si="46"/>
        <v>0.10249502681003475</v>
      </c>
      <c r="ES9">
        <f t="shared" si="47"/>
        <v>0.82422346844343508</v>
      </c>
      <c r="ET9">
        <f t="shared" si="48"/>
        <v>0.46566550687642794</v>
      </c>
      <c r="EU9">
        <f t="shared" si="49"/>
        <v>1.1088040440239286</v>
      </c>
      <c r="EV9">
        <f t="shared" si="50"/>
        <v>-0.65267298750519309</v>
      </c>
      <c r="EW9">
        <f t="shared" si="51"/>
        <v>1.3096808332936669</v>
      </c>
      <c r="EX9">
        <f t="shared" si="52"/>
        <v>-0.79072792326159935</v>
      </c>
      <c r="EY9">
        <f t="shared" si="53"/>
        <v>-1.768238533730921</v>
      </c>
      <c r="EZ9">
        <f t="shared" si="54"/>
        <v>-2.0297084509455248</v>
      </c>
      <c r="FA9">
        <f t="shared" si="55"/>
        <v>-0.2810169623598846</v>
      </c>
      <c r="FB9">
        <f t="shared" si="56"/>
        <v>-0.20309886924341564</v>
      </c>
      <c r="FC9">
        <f t="shared" si="57"/>
        <v>3.277549438303938E-2</v>
      </c>
      <c r="FD9">
        <f t="shared" si="58"/>
        <v>-0.64683237252568482</v>
      </c>
      <c r="FE9">
        <f t="shared" si="59"/>
        <v>2.4446296476356499</v>
      </c>
      <c r="FF9">
        <f t="shared" si="60"/>
        <v>1.822411044378887</v>
      </c>
      <c r="FG9">
        <f t="shared" si="61"/>
        <v>-0.41903648674122507</v>
      </c>
      <c r="FH9">
        <f t="shared" si="62"/>
        <v>1.28048501315788</v>
      </c>
      <c r="FI9">
        <f t="shared" si="63"/>
        <v>1.38245367112443</v>
      </c>
      <c r="FJ9">
        <f t="shared" si="64"/>
        <v>0.60480944439976825</v>
      </c>
      <c r="FK9">
        <f t="shared" si="65"/>
        <v>-1.05915990029596</v>
      </c>
      <c r="FL9">
        <f t="shared" si="66"/>
        <v>7.3298765762769114E-2</v>
      </c>
      <c r="FM9">
        <f t="shared" si="67"/>
        <v>1.1302386656346011</v>
      </c>
      <c r="FN9">
        <f t="shared" si="68"/>
        <v>0.4313733382581687</v>
      </c>
      <c r="FO9">
        <f t="shared" si="69"/>
        <v>-1.002332876076788</v>
      </c>
      <c r="FP9">
        <f t="shared" si="70"/>
        <v>-1.995480302075241</v>
      </c>
      <c r="FQ9">
        <f t="shared" si="71"/>
        <v>-1.18884430110706</v>
      </c>
      <c r="FR9">
        <f t="shared" si="72"/>
        <v>1.1631769859389551</v>
      </c>
      <c r="FS9">
        <f t="shared" si="73"/>
        <v>-0.77106999625204886</v>
      </c>
      <c r="FT9">
        <f t="shared" si="74"/>
        <v>-0.35208781376881843</v>
      </c>
      <c r="FU9">
        <f t="shared" si="75"/>
        <v>-0.4554946082202766</v>
      </c>
      <c r="FV9">
        <f t="shared" si="76"/>
        <v>1.209861319334737</v>
      </c>
      <c r="FW9">
        <f t="shared" si="77"/>
        <v>-1.0962597081375121</v>
      </c>
      <c r="FX9">
        <f t="shared" si="78"/>
        <v>-0.69039479717826269</v>
      </c>
      <c r="FY9">
        <f t="shared" si="79"/>
        <v>0.61392438024051388</v>
      </c>
      <c r="FZ9">
        <f t="shared" si="80"/>
        <v>0.95135097609279495</v>
      </c>
      <c r="GA9">
        <f t="shared" si="81"/>
        <v>-0.43613205059314492</v>
      </c>
      <c r="GB9">
        <f t="shared" si="82"/>
        <v>-0.87547540109952604</v>
      </c>
      <c r="GC9">
        <f t="shared" si="83"/>
        <v>1.6868772239910139</v>
      </c>
      <c r="GD9">
        <f t="shared" si="84"/>
        <v>-0.24737194263984058</v>
      </c>
      <c r="GE9">
        <f t="shared" si="85"/>
        <v>0.55675875989237633</v>
      </c>
      <c r="GF9">
        <f t="shared" si="86"/>
        <v>0.92562890284152222</v>
      </c>
      <c r="GG9">
        <f t="shared" si="87"/>
        <v>-0.41773378344417778</v>
      </c>
      <c r="GH9">
        <f t="shared" si="88"/>
        <v>0.50286974613392033</v>
      </c>
      <c r="GI9">
        <f t="shared" si="89"/>
        <v>0.872338059655826</v>
      </c>
      <c r="GJ9">
        <f t="shared" si="90"/>
        <v>1.3950152472373238</v>
      </c>
      <c r="GK9">
        <f t="shared" si="91"/>
        <v>1.3183799564076861</v>
      </c>
      <c r="GL9">
        <f t="shared" si="92"/>
        <v>0.75010400581706227</v>
      </c>
      <c r="GM9">
        <f t="shared" si="93"/>
        <v>0.26211374594526904</v>
      </c>
      <c r="GN9">
        <f t="shared" si="94"/>
        <v>1.330447999058141</v>
      </c>
      <c r="GO9">
        <f t="shared" si="95"/>
        <v>1.792982145614699</v>
      </c>
      <c r="GP9">
        <f t="shared" si="96"/>
        <v>0.87772079823622673</v>
      </c>
      <c r="GQ9">
        <f t="shared" si="97"/>
        <v>-1.7039017303907431</v>
      </c>
      <c r="GR9">
        <f t="shared" si="98"/>
        <v>0.28224883727084787</v>
      </c>
      <c r="GS9">
        <f t="shared" si="99"/>
        <v>-0.51325619015167467</v>
      </c>
      <c r="GX9">
        <f t="shared" si="100"/>
        <v>0.349372048275916</v>
      </c>
      <c r="GY9">
        <f t="shared" si="101"/>
        <v>0.42975646205418339</v>
      </c>
      <c r="GZ9">
        <f t="shared" si="102"/>
        <v>1.7539006119038643</v>
      </c>
      <c r="HA9">
        <f t="shared" si="103"/>
        <v>0.35070091276513538</v>
      </c>
      <c r="HB9">
        <f t="shared" si="104"/>
        <v>1.461480085803927</v>
      </c>
      <c r="HC9">
        <f t="shared" si="105"/>
        <v>0.17800071313613164</v>
      </c>
      <c r="HD9">
        <f t="shared" si="106"/>
        <v>1.0778837032015809</v>
      </c>
      <c r="HE9">
        <f t="shared" si="107"/>
        <v>2.0642652839386599E-3</v>
      </c>
      <c r="HF9">
        <f t="shared" si="108"/>
        <v>0.35071549492879595</v>
      </c>
      <c r="HG9">
        <f t="shared" si="109"/>
        <v>0.13421219079016677</v>
      </c>
      <c r="HH9">
        <f t="shared" si="110"/>
        <v>0.60652249662221702</v>
      </c>
      <c r="HI9">
        <f t="shared" si="111"/>
        <v>1.0072893328435308</v>
      </c>
      <c r="HJ9">
        <f t="shared" si="112"/>
        <v>0.16593684119108465</v>
      </c>
      <c r="HK9">
        <f t="shared" si="113"/>
        <v>1.5073074367959152</v>
      </c>
      <c r="HL9">
        <f t="shared" si="114"/>
        <v>0.89710067284014694</v>
      </c>
      <c r="HM9">
        <f t="shared" si="115"/>
        <v>0.89982633597333739</v>
      </c>
      <c r="HN9">
        <f t="shared" si="116"/>
        <v>1.282230248319707</v>
      </c>
      <c r="HO9">
        <f t="shared" si="117"/>
        <v>0.4010569079849608</v>
      </c>
      <c r="HP9">
        <f t="shared" si="118"/>
        <v>0.53462730880825093</v>
      </c>
      <c r="HQ9">
        <f t="shared" si="119"/>
        <v>0.58549927837011895</v>
      </c>
      <c r="HR9">
        <f t="shared" si="120"/>
        <v>0.1236446212453817</v>
      </c>
      <c r="HS9">
        <f t="shared" si="121"/>
        <v>2.2019056515117041</v>
      </c>
      <c r="HT9">
        <f t="shared" si="122"/>
        <v>1.1857218947673471</v>
      </c>
      <c r="HU9">
        <f t="shared" si="123"/>
        <v>0.50024326100067418</v>
      </c>
      <c r="HV9">
        <f t="shared" si="124"/>
        <v>2.3145147494330049</v>
      </c>
      <c r="HW9">
        <f t="shared" si="125"/>
        <v>8.9104784442920665E-2</v>
      </c>
      <c r="HX9">
        <f t="shared" si="126"/>
        <v>0.59331203874187377</v>
      </c>
      <c r="HY9">
        <f t="shared" si="127"/>
        <v>9.3035528809060186E-2</v>
      </c>
      <c r="HZ9">
        <f t="shared" si="128"/>
        <v>0.1422946915833242</v>
      </c>
      <c r="IA9">
        <f t="shared" si="129"/>
        <v>1.1116010538219476</v>
      </c>
      <c r="IB9">
        <f t="shared" si="130"/>
        <v>1.6193139596207469</v>
      </c>
      <c r="IC9">
        <f t="shared" si="131"/>
        <v>1.1425104453100381</v>
      </c>
      <c r="ID9">
        <f t="shared" si="132"/>
        <v>0.93284980597718004</v>
      </c>
      <c r="IE9">
        <f t="shared" si="133"/>
        <v>0.54422578399350552</v>
      </c>
      <c r="IF9">
        <f t="shared" si="134"/>
        <v>0.34981519895227958</v>
      </c>
      <c r="IG9">
        <f t="shared" si="135"/>
        <v>0.61884060801820129</v>
      </c>
      <c r="IH9">
        <f t="shared" si="136"/>
        <v>1.4283625611863819</v>
      </c>
      <c r="II9">
        <f t="shared" si="137"/>
        <v>0.93149815809414616</v>
      </c>
      <c r="IJ9">
        <f t="shared" si="138"/>
        <v>0.40000318943839613</v>
      </c>
      <c r="IK9">
        <f t="shared" si="139"/>
        <v>3.2527467140294046</v>
      </c>
      <c r="IL9">
        <f t="shared" si="140"/>
        <v>1.761242047497847</v>
      </c>
      <c r="IM9">
        <f t="shared" si="141"/>
        <v>0.70717369913893591</v>
      </c>
      <c r="IN9">
        <f t="shared" si="142"/>
        <v>2.3910870149687291</v>
      </c>
      <c r="IO9">
        <f t="shared" si="143"/>
        <v>0.21393611342950547</v>
      </c>
      <c r="IP9">
        <f t="shared" si="144"/>
        <v>0.27755058308551983</v>
      </c>
      <c r="IQ9">
        <f t="shared" si="145"/>
        <v>0.17794043500204682</v>
      </c>
      <c r="IR9">
        <f t="shared" si="146"/>
        <v>0.10249502681003475</v>
      </c>
      <c r="IS9">
        <f t="shared" si="147"/>
        <v>0.82422346844343508</v>
      </c>
      <c r="IT9">
        <f t="shared" si="148"/>
        <v>0.46566550687642794</v>
      </c>
      <c r="IU9">
        <f t="shared" si="149"/>
        <v>1.1088040440239286</v>
      </c>
      <c r="IV9">
        <f t="shared" si="150"/>
        <v>0.65267298750519309</v>
      </c>
      <c r="IW9">
        <f t="shared" si="151"/>
        <v>1.3096808332936669</v>
      </c>
      <c r="IX9">
        <f t="shared" si="152"/>
        <v>0.79072792326159935</v>
      </c>
      <c r="IY9">
        <f t="shared" si="153"/>
        <v>1.768238533730921</v>
      </c>
      <c r="IZ9">
        <f t="shared" si="154"/>
        <v>2.0297084509455248</v>
      </c>
      <c r="JA9">
        <f t="shared" si="155"/>
        <v>0.2810169623598846</v>
      </c>
      <c r="JB9">
        <f t="shared" si="156"/>
        <v>0.20309886924341564</v>
      </c>
      <c r="JC9">
        <f t="shared" si="157"/>
        <v>3.277549438303938E-2</v>
      </c>
      <c r="JD9">
        <f t="shared" si="158"/>
        <v>0.64683237252568482</v>
      </c>
      <c r="JE9">
        <f t="shared" si="159"/>
        <v>2.4446296476356499</v>
      </c>
      <c r="JF9">
        <f t="shared" si="160"/>
        <v>1.822411044378887</v>
      </c>
      <c r="JG9">
        <f t="shared" si="161"/>
        <v>0.41903648674122507</v>
      </c>
      <c r="JH9">
        <f t="shared" si="162"/>
        <v>1.28048501315788</v>
      </c>
      <c r="JI9">
        <f t="shared" si="163"/>
        <v>1.38245367112443</v>
      </c>
      <c r="JJ9">
        <f t="shared" si="164"/>
        <v>0.60480944439976825</v>
      </c>
      <c r="JK9">
        <f t="shared" si="165"/>
        <v>1.05915990029596</v>
      </c>
      <c r="JL9">
        <f t="shared" si="166"/>
        <v>7.3298765762769114E-2</v>
      </c>
      <c r="JM9">
        <f t="shared" si="167"/>
        <v>1.1302386656346011</v>
      </c>
      <c r="JN9">
        <f t="shared" si="168"/>
        <v>0.4313733382581687</v>
      </c>
      <c r="JO9">
        <f t="shared" si="169"/>
        <v>1.002332876076788</v>
      </c>
      <c r="JP9">
        <f t="shared" si="170"/>
        <v>1.995480302075241</v>
      </c>
      <c r="JQ9">
        <f t="shared" si="171"/>
        <v>1.18884430110706</v>
      </c>
      <c r="JR9">
        <f t="shared" si="172"/>
        <v>1.1631769859389551</v>
      </c>
      <c r="JS9">
        <f t="shared" si="173"/>
        <v>0.77106999625204886</v>
      </c>
      <c r="JT9">
        <f t="shared" si="174"/>
        <v>0.35208781376881843</v>
      </c>
      <c r="JU9">
        <f t="shared" si="175"/>
        <v>0.4554946082202766</v>
      </c>
      <c r="JV9">
        <f t="shared" si="176"/>
        <v>1.209861319334737</v>
      </c>
      <c r="JW9">
        <f t="shared" si="177"/>
        <v>1.0962597081375121</v>
      </c>
      <c r="JX9">
        <f t="shared" si="178"/>
        <v>0.69039479717826269</v>
      </c>
      <c r="JY9">
        <f t="shared" si="179"/>
        <v>0.61392438024051388</v>
      </c>
      <c r="JZ9">
        <f t="shared" si="180"/>
        <v>0.95135097609279495</v>
      </c>
      <c r="KA9">
        <f t="shared" si="181"/>
        <v>0.43613205059314492</v>
      </c>
      <c r="KB9">
        <f t="shared" si="182"/>
        <v>0.87547540109952604</v>
      </c>
      <c r="KC9">
        <f t="shared" si="183"/>
        <v>1.6868772239910139</v>
      </c>
      <c r="KD9">
        <f t="shared" si="184"/>
        <v>0.24737194263984058</v>
      </c>
      <c r="KE9">
        <f t="shared" si="185"/>
        <v>0.55675875989237633</v>
      </c>
      <c r="KF9">
        <f t="shared" si="186"/>
        <v>0.92562890284152222</v>
      </c>
      <c r="KG9">
        <f t="shared" si="187"/>
        <v>0.41773378344417778</v>
      </c>
      <c r="KH9">
        <f t="shared" si="188"/>
        <v>0.50286974613392033</v>
      </c>
      <c r="KI9">
        <f t="shared" si="189"/>
        <v>0.872338059655826</v>
      </c>
      <c r="KJ9">
        <f t="shared" si="190"/>
        <v>1.3950152472373238</v>
      </c>
      <c r="KK9">
        <f t="shared" si="191"/>
        <v>1.3183799564076861</v>
      </c>
      <c r="KL9">
        <f t="shared" si="192"/>
        <v>0.75010400581706227</v>
      </c>
      <c r="KM9">
        <f t="shared" si="193"/>
        <v>0.26211374594526904</v>
      </c>
      <c r="KN9">
        <f t="shared" si="194"/>
        <v>1.330447999058141</v>
      </c>
      <c r="KO9">
        <f t="shared" si="195"/>
        <v>1.792982145614699</v>
      </c>
      <c r="KP9">
        <f t="shared" si="196"/>
        <v>0.87772079823622673</v>
      </c>
      <c r="KQ9">
        <f t="shared" si="197"/>
        <v>1.7039017303907431</v>
      </c>
      <c r="KR9">
        <f t="shared" si="198"/>
        <v>0.28224883727084787</v>
      </c>
      <c r="KS9">
        <f t="shared" si="199"/>
        <v>0.51325619015167467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0.40175502776309002</v>
      </c>
      <c r="CY10">
        <f t="shared" si="1"/>
        <v>-0.57427852466412044</v>
      </c>
      <c r="CZ10">
        <f t="shared" si="2"/>
        <v>0.78002465639750307</v>
      </c>
      <c r="DA10">
        <f t="shared" si="3"/>
        <v>-1.462671029226388</v>
      </c>
      <c r="DB10">
        <f t="shared" si="4"/>
        <v>-0.15316330486217855</v>
      </c>
      <c r="DC10">
        <f t="shared" si="5"/>
        <v>0.39028918519761868</v>
      </c>
      <c r="DD10">
        <f t="shared" si="6"/>
        <v>0.15312045239525679</v>
      </c>
      <c r="DE10">
        <f t="shared" si="7"/>
        <v>0.6211011785905195</v>
      </c>
      <c r="DF10">
        <f t="shared" si="8"/>
        <v>0.1875869275892823</v>
      </c>
      <c r="DG10">
        <f t="shared" si="9"/>
        <v>-0.47508788176166467</v>
      </c>
      <c r="DH10">
        <f t="shared" si="10"/>
        <v>-1.4084108295645019</v>
      </c>
      <c r="DI10">
        <f t="shared" si="11"/>
        <v>0.5953001945014238</v>
      </c>
      <c r="DJ10">
        <f t="shared" si="12"/>
        <v>-0.69519578899912537</v>
      </c>
      <c r="DK10">
        <f t="shared" si="13"/>
        <v>0.70892844780130304</v>
      </c>
      <c r="DL10">
        <f t="shared" si="14"/>
        <v>0.65904428079123167</v>
      </c>
      <c r="DM10">
        <f t="shared" si="15"/>
        <v>1.3203502032382561</v>
      </c>
      <c r="DN10">
        <f t="shared" si="16"/>
        <v>0.45049155295194093</v>
      </c>
      <c r="DO10">
        <f t="shared" si="17"/>
        <v>0.61294092560162494</v>
      </c>
      <c r="DP10">
        <f t="shared" si="18"/>
        <v>-1.9861205027698099</v>
      </c>
      <c r="DQ10">
        <f t="shared" si="19"/>
        <v>0.48922105819934608</v>
      </c>
      <c r="DR10">
        <f t="shared" si="20"/>
        <v>-1.5630130306364458</v>
      </c>
      <c r="DS10">
        <f t="shared" si="21"/>
        <v>-1.4409363813260052</v>
      </c>
      <c r="DT10">
        <f t="shared" si="22"/>
        <v>-8.8761122558949301E-2</v>
      </c>
      <c r="DU10">
        <f t="shared" si="23"/>
        <v>-0.4111020788749456</v>
      </c>
      <c r="DV10">
        <f t="shared" si="24"/>
        <v>0.17160204165693471</v>
      </c>
      <c r="DW10">
        <f t="shared" si="25"/>
        <v>-1.3061211303603879</v>
      </c>
      <c r="DX10">
        <f t="shared" si="26"/>
        <v>-0.3045760452121794</v>
      </c>
      <c r="DY10">
        <f t="shared" si="27"/>
        <v>-9.4791941054148898E-2</v>
      </c>
      <c r="DZ10">
        <f t="shared" si="28"/>
        <v>-1.83625447894159</v>
      </c>
      <c r="EA10">
        <f t="shared" si="29"/>
        <v>5.4612233418738443E-2</v>
      </c>
      <c r="EB10">
        <f t="shared" si="30"/>
        <v>-0.73782654981631191</v>
      </c>
      <c r="EC10">
        <f t="shared" si="31"/>
        <v>-1.7818399907690692</v>
      </c>
      <c r="ED10">
        <f t="shared" si="32"/>
        <v>-0.62538532463553831</v>
      </c>
      <c r="EE10">
        <f t="shared" si="33"/>
        <v>0.50949683635901932</v>
      </c>
      <c r="EF10">
        <f t="shared" si="34"/>
        <v>-0.85437239831555456</v>
      </c>
      <c r="EG10">
        <f t="shared" si="35"/>
        <v>-0.75121662198645056</v>
      </c>
      <c r="EH10">
        <f t="shared" si="36"/>
        <v>-2.147296802682356</v>
      </c>
      <c r="EI10">
        <f t="shared" si="37"/>
        <v>1.1486574867155781</v>
      </c>
      <c r="EJ10">
        <f t="shared" si="38"/>
        <v>0.1477833749073186</v>
      </c>
      <c r="EK10">
        <f t="shared" si="39"/>
        <v>-0.33628316942067915</v>
      </c>
      <c r="EL10">
        <f t="shared" si="40"/>
        <v>-0.23692220365187278</v>
      </c>
      <c r="EM10">
        <f t="shared" si="41"/>
        <v>-0.74821839457501138</v>
      </c>
      <c r="EN10">
        <f t="shared" si="42"/>
        <v>-0.33424742120492223</v>
      </c>
      <c r="EO10">
        <f t="shared" si="43"/>
        <v>-3.736683830565847E-2</v>
      </c>
      <c r="EP10">
        <f t="shared" si="44"/>
        <v>-0.44526663670186173</v>
      </c>
      <c r="EQ10">
        <f t="shared" si="45"/>
        <v>0.3555712970073982</v>
      </c>
      <c r="ER10">
        <f t="shared" si="46"/>
        <v>0.36009105393516871</v>
      </c>
      <c r="ES10">
        <f t="shared" si="47"/>
        <v>0.40852609409025231</v>
      </c>
      <c r="ET10">
        <f t="shared" si="48"/>
        <v>-0.60066882909517927</v>
      </c>
      <c r="EU10">
        <f t="shared" si="49"/>
        <v>0.83313576444227722</v>
      </c>
      <c r="EV10">
        <f t="shared" si="50"/>
        <v>0.94247437611628304</v>
      </c>
      <c r="EW10">
        <f t="shared" si="51"/>
        <v>-0.11755071226116443</v>
      </c>
      <c r="EX10">
        <f t="shared" si="52"/>
        <v>0.27009395708517381</v>
      </c>
      <c r="EY10">
        <f t="shared" si="53"/>
        <v>-3.6179920107928254E-2</v>
      </c>
      <c r="EZ10">
        <f t="shared" si="54"/>
        <v>-0.21420523423640242</v>
      </c>
      <c r="FA10">
        <f t="shared" si="55"/>
        <v>1.3541626445055979</v>
      </c>
      <c r="FB10">
        <f t="shared" si="56"/>
        <v>0.67645792015999218</v>
      </c>
      <c r="FC10">
        <f t="shared" si="57"/>
        <v>1.2693699914184262</v>
      </c>
      <c r="FD10">
        <f t="shared" si="58"/>
        <v>-1.0439838991343249</v>
      </c>
      <c r="FE10">
        <f t="shared" si="59"/>
        <v>-0.63463310145765495</v>
      </c>
      <c r="FF10">
        <f t="shared" si="60"/>
        <v>0.85541123346626913</v>
      </c>
      <c r="FG10">
        <f t="shared" si="61"/>
        <v>-0.140962700292876</v>
      </c>
      <c r="FH10">
        <f t="shared" si="62"/>
        <v>0.9505349848714838</v>
      </c>
      <c r="FI10">
        <f t="shared" si="63"/>
        <v>0.94249191777648023</v>
      </c>
      <c r="FJ10">
        <f t="shared" si="64"/>
        <v>-0.3266727463578315</v>
      </c>
      <c r="FK10">
        <f t="shared" si="65"/>
        <v>0.42365565760610363</v>
      </c>
      <c r="FL10">
        <f t="shared" si="66"/>
        <v>-0.62401387396346297</v>
      </c>
      <c r="FM10">
        <f t="shared" si="67"/>
        <v>-0.37837910605369324</v>
      </c>
      <c r="FN10">
        <f t="shared" si="68"/>
        <v>-1.159324421992157</v>
      </c>
      <c r="FO10">
        <f t="shared" si="69"/>
        <v>0.4124086428446983</v>
      </c>
      <c r="FP10">
        <f t="shared" si="70"/>
        <v>0.50770574505453792</v>
      </c>
      <c r="FQ10">
        <f t="shared" si="71"/>
        <v>0.90153393191863995</v>
      </c>
      <c r="FR10">
        <f t="shared" si="72"/>
        <v>-1.752588346305467</v>
      </c>
      <c r="FS10">
        <f t="shared" si="73"/>
        <v>-0.71436747773706166</v>
      </c>
      <c r="FT10">
        <f t="shared" si="74"/>
        <v>-0.70817043906612731</v>
      </c>
      <c r="FU10">
        <f t="shared" si="75"/>
        <v>0.81914415985523203</v>
      </c>
      <c r="FV10">
        <f t="shared" si="76"/>
        <v>-0.28156334032243535</v>
      </c>
      <c r="FW10">
        <f t="shared" si="77"/>
        <v>0.46595032098279343</v>
      </c>
      <c r="FX10">
        <f t="shared" si="78"/>
        <v>-0.22246100157556983</v>
      </c>
      <c r="FY10">
        <f t="shared" si="79"/>
        <v>-1.5793055031885259</v>
      </c>
      <c r="FZ10">
        <f t="shared" si="80"/>
        <v>1.647223040285134</v>
      </c>
      <c r="GA10">
        <f t="shared" si="81"/>
        <v>-1.0790728115853896</v>
      </c>
      <c r="GB10">
        <f t="shared" si="82"/>
        <v>-0.51642644204217802</v>
      </c>
      <c r="GC10">
        <f t="shared" si="83"/>
        <v>0.3316952326846872</v>
      </c>
      <c r="GD10">
        <f t="shared" si="84"/>
        <v>-0.87691521065173361</v>
      </c>
      <c r="GE10">
        <f t="shared" si="85"/>
        <v>0.27082893698412747</v>
      </c>
      <c r="GF10">
        <f t="shared" si="86"/>
        <v>0.2230753169287919</v>
      </c>
      <c r="GG10">
        <f t="shared" si="87"/>
        <v>-1.5366525763252139</v>
      </c>
      <c r="GH10">
        <f t="shared" si="88"/>
        <v>-0.3796404416183542</v>
      </c>
      <c r="GI10">
        <f t="shared" si="89"/>
        <v>0.77984787961797741</v>
      </c>
      <c r="GJ10">
        <f t="shared" si="90"/>
        <v>0.56943234226628292</v>
      </c>
      <c r="GK10">
        <f t="shared" si="91"/>
        <v>0.13081362927404194</v>
      </c>
      <c r="GL10">
        <f t="shared" si="92"/>
        <v>0.58397657918052781</v>
      </c>
      <c r="GM10">
        <f t="shared" si="93"/>
        <v>7.1594640911852428E-2</v>
      </c>
      <c r="GN10">
        <f t="shared" si="94"/>
        <v>0.94266765538980646</v>
      </c>
      <c r="GO10">
        <f t="shared" si="95"/>
        <v>0.22096307444173513</v>
      </c>
      <c r="GP10">
        <f t="shared" si="96"/>
        <v>0.2861476216604748</v>
      </c>
      <c r="GQ10">
        <f t="shared" si="97"/>
        <v>-0.58602279417825298</v>
      </c>
      <c r="GR10">
        <f t="shared" si="98"/>
        <v>-2.1131469389536033</v>
      </c>
      <c r="GS10">
        <f t="shared" si="99"/>
        <v>-0.1763757101226904</v>
      </c>
      <c r="GX10">
        <f t="shared" si="100"/>
        <v>0.40175502776309002</v>
      </c>
      <c r="GY10">
        <f t="shared" si="101"/>
        <v>0.57427852466412044</v>
      </c>
      <c r="GZ10">
        <f t="shared" si="102"/>
        <v>0.78002465639750307</v>
      </c>
      <c r="HA10">
        <f t="shared" si="103"/>
        <v>1.462671029226388</v>
      </c>
      <c r="HB10">
        <f t="shared" si="104"/>
        <v>0.15316330486217855</v>
      </c>
      <c r="HC10">
        <f t="shared" si="105"/>
        <v>0.39028918519761868</v>
      </c>
      <c r="HD10">
        <f t="shared" si="106"/>
        <v>0.15312045239525679</v>
      </c>
      <c r="HE10">
        <f t="shared" si="107"/>
        <v>0.6211011785905195</v>
      </c>
      <c r="HF10">
        <f t="shared" si="108"/>
        <v>0.1875869275892823</v>
      </c>
      <c r="HG10">
        <f t="shared" si="109"/>
        <v>0.47508788176166467</v>
      </c>
      <c r="HH10">
        <f t="shared" si="110"/>
        <v>1.4084108295645019</v>
      </c>
      <c r="HI10">
        <f t="shared" si="111"/>
        <v>0.5953001945014238</v>
      </c>
      <c r="HJ10">
        <f t="shared" si="112"/>
        <v>0.69519578899912537</v>
      </c>
      <c r="HK10">
        <f t="shared" si="113"/>
        <v>0.70892844780130304</v>
      </c>
      <c r="HL10">
        <f t="shared" si="114"/>
        <v>0.65904428079123167</v>
      </c>
      <c r="HM10">
        <f t="shared" si="115"/>
        <v>1.3203502032382561</v>
      </c>
      <c r="HN10">
        <f t="shared" si="116"/>
        <v>0.45049155295194093</v>
      </c>
      <c r="HO10">
        <f t="shared" si="117"/>
        <v>0.61294092560162494</v>
      </c>
      <c r="HP10">
        <f t="shared" si="118"/>
        <v>1.9861205027698099</v>
      </c>
      <c r="HQ10">
        <f t="shared" si="119"/>
        <v>0.48922105819934608</v>
      </c>
      <c r="HR10">
        <f t="shared" si="120"/>
        <v>1.5630130306364458</v>
      </c>
      <c r="HS10">
        <f t="shared" si="121"/>
        <v>1.4409363813260052</v>
      </c>
      <c r="HT10">
        <f t="shared" si="122"/>
        <v>8.8761122558949301E-2</v>
      </c>
      <c r="HU10">
        <f t="shared" si="123"/>
        <v>0.4111020788749456</v>
      </c>
      <c r="HV10">
        <f t="shared" si="124"/>
        <v>0.17160204165693471</v>
      </c>
      <c r="HW10">
        <f t="shared" si="125"/>
        <v>1.3061211303603879</v>
      </c>
      <c r="HX10">
        <f t="shared" si="126"/>
        <v>0.3045760452121794</v>
      </c>
      <c r="HY10">
        <f t="shared" si="127"/>
        <v>9.4791941054148898E-2</v>
      </c>
      <c r="HZ10">
        <f t="shared" si="128"/>
        <v>1.83625447894159</v>
      </c>
      <c r="IA10">
        <f t="shared" si="129"/>
        <v>5.4612233418738443E-2</v>
      </c>
      <c r="IB10">
        <f t="shared" si="130"/>
        <v>0.73782654981631191</v>
      </c>
      <c r="IC10">
        <f t="shared" si="131"/>
        <v>1.7818399907690692</v>
      </c>
      <c r="ID10">
        <f t="shared" si="132"/>
        <v>0.62538532463553831</v>
      </c>
      <c r="IE10">
        <f t="shared" si="133"/>
        <v>0.50949683635901932</v>
      </c>
      <c r="IF10">
        <f t="shared" si="134"/>
        <v>0.85437239831555456</v>
      </c>
      <c r="IG10">
        <f t="shared" si="135"/>
        <v>0.75121662198645056</v>
      </c>
      <c r="IH10">
        <f t="shared" si="136"/>
        <v>2.147296802682356</v>
      </c>
      <c r="II10">
        <f t="shared" si="137"/>
        <v>1.1486574867155781</v>
      </c>
      <c r="IJ10">
        <f t="shared" si="138"/>
        <v>0.1477833749073186</v>
      </c>
      <c r="IK10">
        <f t="shared" si="139"/>
        <v>0.33628316942067915</v>
      </c>
      <c r="IL10">
        <f t="shared" si="140"/>
        <v>0.23692220365187278</v>
      </c>
      <c r="IM10">
        <f t="shared" si="141"/>
        <v>0.74821839457501138</v>
      </c>
      <c r="IN10">
        <f t="shared" si="142"/>
        <v>0.33424742120492223</v>
      </c>
      <c r="IO10">
        <f t="shared" si="143"/>
        <v>3.736683830565847E-2</v>
      </c>
      <c r="IP10">
        <f t="shared" si="144"/>
        <v>0.44526663670186173</v>
      </c>
      <c r="IQ10">
        <f t="shared" si="145"/>
        <v>0.3555712970073982</v>
      </c>
      <c r="IR10">
        <f t="shared" si="146"/>
        <v>0.36009105393516871</v>
      </c>
      <c r="IS10">
        <f t="shared" si="147"/>
        <v>0.40852609409025231</v>
      </c>
      <c r="IT10">
        <f t="shared" si="148"/>
        <v>0.60066882909517927</v>
      </c>
      <c r="IU10">
        <f t="shared" si="149"/>
        <v>0.83313576444227722</v>
      </c>
      <c r="IV10">
        <f t="shared" si="150"/>
        <v>0.94247437611628304</v>
      </c>
      <c r="IW10">
        <f t="shared" si="151"/>
        <v>0.11755071226116443</v>
      </c>
      <c r="IX10">
        <f t="shared" si="152"/>
        <v>0.27009395708517381</v>
      </c>
      <c r="IY10">
        <f t="shared" si="153"/>
        <v>3.6179920107928254E-2</v>
      </c>
      <c r="IZ10">
        <f t="shared" si="154"/>
        <v>0.21420523423640242</v>
      </c>
      <c r="JA10">
        <f t="shared" si="155"/>
        <v>1.3541626445055979</v>
      </c>
      <c r="JB10">
        <f t="shared" si="156"/>
        <v>0.67645792015999218</v>
      </c>
      <c r="JC10">
        <f t="shared" si="157"/>
        <v>1.2693699914184262</v>
      </c>
      <c r="JD10">
        <f t="shared" si="158"/>
        <v>1.0439838991343249</v>
      </c>
      <c r="JE10">
        <f t="shared" si="159"/>
        <v>0.63463310145765495</v>
      </c>
      <c r="JF10">
        <f t="shared" si="160"/>
        <v>0.85541123346626913</v>
      </c>
      <c r="JG10">
        <f t="shared" si="161"/>
        <v>0.140962700292876</v>
      </c>
      <c r="JH10">
        <f t="shared" si="162"/>
        <v>0.9505349848714838</v>
      </c>
      <c r="JI10">
        <f t="shared" si="163"/>
        <v>0.94249191777648023</v>
      </c>
      <c r="JJ10">
        <f t="shared" si="164"/>
        <v>0.3266727463578315</v>
      </c>
      <c r="JK10">
        <f t="shared" si="165"/>
        <v>0.42365565760610363</v>
      </c>
      <c r="JL10">
        <f t="shared" si="166"/>
        <v>0.62401387396346297</v>
      </c>
      <c r="JM10">
        <f t="shared" si="167"/>
        <v>0.37837910605369324</v>
      </c>
      <c r="JN10">
        <f t="shared" si="168"/>
        <v>1.159324421992157</v>
      </c>
      <c r="JO10">
        <f t="shared" si="169"/>
        <v>0.4124086428446983</v>
      </c>
      <c r="JP10">
        <f t="shared" si="170"/>
        <v>0.50770574505453792</v>
      </c>
      <c r="JQ10">
        <f t="shared" si="171"/>
        <v>0.90153393191863995</v>
      </c>
      <c r="JR10">
        <f t="shared" si="172"/>
        <v>1.752588346305467</v>
      </c>
      <c r="JS10">
        <f t="shared" si="173"/>
        <v>0.71436747773706166</v>
      </c>
      <c r="JT10">
        <f t="shared" si="174"/>
        <v>0.70817043906612731</v>
      </c>
      <c r="JU10">
        <f t="shared" si="175"/>
        <v>0.81914415985523203</v>
      </c>
      <c r="JV10">
        <f t="shared" si="176"/>
        <v>0.28156334032243535</v>
      </c>
      <c r="JW10">
        <f t="shared" si="177"/>
        <v>0.46595032098279343</v>
      </c>
      <c r="JX10">
        <f t="shared" si="178"/>
        <v>0.22246100157556983</v>
      </c>
      <c r="JY10">
        <f t="shared" si="179"/>
        <v>1.5793055031885259</v>
      </c>
      <c r="JZ10">
        <f t="shared" si="180"/>
        <v>1.647223040285134</v>
      </c>
      <c r="KA10">
        <f t="shared" si="181"/>
        <v>1.0790728115853896</v>
      </c>
      <c r="KB10">
        <f t="shared" si="182"/>
        <v>0.51642644204217802</v>
      </c>
      <c r="KC10">
        <f t="shared" si="183"/>
        <v>0.3316952326846872</v>
      </c>
      <c r="KD10">
        <f t="shared" si="184"/>
        <v>0.87691521065173361</v>
      </c>
      <c r="KE10">
        <f t="shared" si="185"/>
        <v>0.27082893698412747</v>
      </c>
      <c r="KF10">
        <f t="shared" si="186"/>
        <v>0.2230753169287919</v>
      </c>
      <c r="KG10">
        <f t="shared" si="187"/>
        <v>1.5366525763252139</v>
      </c>
      <c r="KH10">
        <f t="shared" si="188"/>
        <v>0.3796404416183542</v>
      </c>
      <c r="KI10">
        <f t="shared" si="189"/>
        <v>0.77984787961797741</v>
      </c>
      <c r="KJ10">
        <f t="shared" si="190"/>
        <v>0.56943234226628292</v>
      </c>
      <c r="KK10">
        <f t="shared" si="191"/>
        <v>0.13081362927404194</v>
      </c>
      <c r="KL10">
        <f t="shared" si="192"/>
        <v>0.58397657918052781</v>
      </c>
      <c r="KM10">
        <f t="shared" si="193"/>
        <v>7.1594640911852428E-2</v>
      </c>
      <c r="KN10">
        <f t="shared" si="194"/>
        <v>0.94266765538980646</v>
      </c>
      <c r="KO10">
        <f t="shared" si="195"/>
        <v>0.22096307444173513</v>
      </c>
      <c r="KP10">
        <f t="shared" si="196"/>
        <v>0.2861476216604748</v>
      </c>
      <c r="KQ10">
        <f t="shared" si="197"/>
        <v>0.58602279417825298</v>
      </c>
      <c r="KR10">
        <f t="shared" si="198"/>
        <v>2.1131469389536033</v>
      </c>
      <c r="KS10">
        <f t="shared" si="199"/>
        <v>0.1763757101226904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-0.65893088019589385</v>
      </c>
      <c r="CY11">
        <f t="shared" si="1"/>
        <v>-8.5161231578733676E-2</v>
      </c>
      <c r="CZ11">
        <f t="shared" si="2"/>
        <v>-1.587762362366073</v>
      </c>
      <c r="DA11">
        <f t="shared" si="3"/>
        <v>-0.82282495043682391</v>
      </c>
      <c r="DB11">
        <f t="shared" si="4"/>
        <v>-1.1959084111744662</v>
      </c>
      <c r="DC11">
        <f t="shared" si="5"/>
        <v>-1.182932911759345</v>
      </c>
      <c r="DD11">
        <f t="shared" si="6"/>
        <v>-0.14333774870748789</v>
      </c>
      <c r="DE11">
        <f t="shared" si="7"/>
        <v>-1.2553994474001868</v>
      </c>
      <c r="DF11">
        <f t="shared" si="8"/>
        <v>0.67752682695258293</v>
      </c>
      <c r="DG11">
        <f t="shared" si="9"/>
        <v>2.2331061370241088</v>
      </c>
      <c r="DH11">
        <f t="shared" si="10"/>
        <v>1.2842967002062458</v>
      </c>
      <c r="DI11">
        <f t="shared" si="11"/>
        <v>-0.92941757908845635</v>
      </c>
      <c r="DJ11">
        <f t="shared" si="12"/>
        <v>-0.63484527386986767</v>
      </c>
      <c r="DK11">
        <f t="shared" si="13"/>
        <v>-3.0053880482953099E-2</v>
      </c>
      <c r="DL11">
        <f t="shared" si="14"/>
        <v>0.4313864336404401</v>
      </c>
      <c r="DM11">
        <f t="shared" si="15"/>
        <v>-0.778835457335885</v>
      </c>
      <c r="DN11">
        <f t="shared" si="16"/>
        <v>-0.64439580077074987</v>
      </c>
      <c r="DO11">
        <f t="shared" si="17"/>
        <v>-0.90866720674309509</v>
      </c>
      <c r="DP11">
        <f t="shared" si="18"/>
        <v>-0.38703217525039874</v>
      </c>
      <c r="DQ11">
        <f t="shared" si="19"/>
        <v>-0.52427668974967334</v>
      </c>
      <c r="DR11">
        <f t="shared" si="20"/>
        <v>-4.0675101607148823E-2</v>
      </c>
      <c r="DS11">
        <f t="shared" si="21"/>
        <v>-0.52295143309355663</v>
      </c>
      <c r="DT11">
        <f t="shared" si="22"/>
        <v>-1.1073305525224406</v>
      </c>
      <c r="DU11">
        <f t="shared" si="23"/>
        <v>1.0264274526546451</v>
      </c>
      <c r="DV11">
        <f t="shared" si="24"/>
        <v>0.69836848143153174</v>
      </c>
      <c r="DW11">
        <f t="shared" si="25"/>
        <v>-1.3340469600187943</v>
      </c>
      <c r="DX11">
        <f t="shared" si="26"/>
        <v>0.61802869953224238</v>
      </c>
      <c r="DY11">
        <f t="shared" si="27"/>
        <v>0.34318301194424028</v>
      </c>
      <c r="DZ11">
        <f t="shared" si="28"/>
        <v>-1.3938067648719914</v>
      </c>
      <c r="EA11">
        <f t="shared" si="29"/>
        <v>1.717190206623717</v>
      </c>
      <c r="EB11">
        <f t="shared" si="30"/>
        <v>-1.2292006444950603</v>
      </c>
      <c r="EC11">
        <f t="shared" si="31"/>
        <v>-0.38029056696044783</v>
      </c>
      <c r="ED11">
        <f t="shared" si="32"/>
        <v>-0.31458047975541553</v>
      </c>
      <c r="EE11">
        <f t="shared" si="33"/>
        <v>-0.9832158637233841</v>
      </c>
      <c r="EF11">
        <f t="shared" si="34"/>
        <v>-0.96115957377092398</v>
      </c>
      <c r="EG11">
        <f t="shared" si="35"/>
        <v>-1.0084342886561695</v>
      </c>
      <c r="EH11">
        <f t="shared" si="36"/>
        <v>-1.7969791591145399</v>
      </c>
      <c r="EI11">
        <f t="shared" si="37"/>
        <v>-0.9815117250330061</v>
      </c>
      <c r="EJ11">
        <f t="shared" si="38"/>
        <v>-8.2598076378006188E-2</v>
      </c>
      <c r="EK11">
        <f t="shared" si="39"/>
        <v>0.25187457203893898</v>
      </c>
      <c r="EL11">
        <f t="shared" si="40"/>
        <v>-0.30840312109007062</v>
      </c>
      <c r="EM11">
        <f t="shared" si="41"/>
        <v>0.3519627974626624</v>
      </c>
      <c r="EN11">
        <f t="shared" si="42"/>
        <v>-0.15578800138209811</v>
      </c>
      <c r="EO11">
        <f t="shared" si="43"/>
        <v>-2.214517744929795</v>
      </c>
      <c r="EP11">
        <f t="shared" si="44"/>
        <v>0.38645343729388937</v>
      </c>
      <c r="EQ11">
        <f t="shared" si="45"/>
        <v>-1.1188303450359729</v>
      </c>
      <c r="ER11">
        <f t="shared" si="46"/>
        <v>-1.0425405540786059</v>
      </c>
      <c r="ES11">
        <f t="shared" si="47"/>
        <v>-0.36635847767242991</v>
      </c>
      <c r="ET11">
        <f t="shared" si="48"/>
        <v>1.8142345463262921</v>
      </c>
      <c r="EU11">
        <f t="shared" si="49"/>
        <v>-0.50054263919744901</v>
      </c>
      <c r="EV11">
        <f t="shared" si="50"/>
        <v>-1.2381840145874241</v>
      </c>
      <c r="EW11">
        <f t="shared" si="51"/>
        <v>-0.73605255295282934</v>
      </c>
      <c r="EX11">
        <f t="shared" si="52"/>
        <v>1.6938470283928559</v>
      </c>
      <c r="EY11">
        <f t="shared" si="53"/>
        <v>-1.0407132012134319</v>
      </c>
      <c r="EZ11">
        <f t="shared" si="54"/>
        <v>0.2472974347704357</v>
      </c>
      <c r="FA11">
        <f t="shared" si="55"/>
        <v>0.1363970840457211</v>
      </c>
      <c r="FB11">
        <f t="shared" si="56"/>
        <v>-0.80178460012908181</v>
      </c>
      <c r="FC11">
        <f t="shared" si="57"/>
        <v>-2.1435637732575303</v>
      </c>
      <c r="FD11">
        <f t="shared" si="58"/>
        <v>-0.12042220783389321</v>
      </c>
      <c r="FE11">
        <f t="shared" si="59"/>
        <v>-0.27042818493947474</v>
      </c>
      <c r="FF11">
        <f t="shared" si="60"/>
        <v>-0.92338049944654499</v>
      </c>
      <c r="FG11">
        <f t="shared" si="61"/>
        <v>0.95212047918761711</v>
      </c>
      <c r="FH11">
        <f t="shared" si="62"/>
        <v>1.6573932771606481</v>
      </c>
      <c r="FI11">
        <f t="shared" si="63"/>
        <v>-1.4080635505925649</v>
      </c>
      <c r="FJ11">
        <f t="shared" si="64"/>
        <v>-0.30037650489498058</v>
      </c>
      <c r="FK11">
        <f t="shared" si="65"/>
        <v>-0.13955247352649253</v>
      </c>
      <c r="FL11">
        <f t="shared" si="66"/>
        <v>-1.1447603195730263</v>
      </c>
      <c r="FM11">
        <f t="shared" si="67"/>
        <v>0.23841533477254911</v>
      </c>
      <c r="FN11">
        <f t="shared" si="68"/>
        <v>2.3549669366363213E-2</v>
      </c>
      <c r="FO11">
        <f t="shared" si="69"/>
        <v>2.9882536679677161</v>
      </c>
      <c r="FP11">
        <f t="shared" si="70"/>
        <v>-0.50226816887631687</v>
      </c>
      <c r="FQ11">
        <f t="shared" si="71"/>
        <v>-1.660320761846467</v>
      </c>
      <c r="FR11">
        <f t="shared" si="72"/>
        <v>-1.1540687230832856</v>
      </c>
      <c r="FS11">
        <f t="shared" si="73"/>
        <v>-0.43746406575767371</v>
      </c>
      <c r="FT11">
        <f t="shared" si="74"/>
        <v>-0.52238572431319963</v>
      </c>
      <c r="FU11">
        <f t="shared" si="75"/>
        <v>-0.72426997466532894</v>
      </c>
      <c r="FV11">
        <f t="shared" si="76"/>
        <v>-1.5445630341583998</v>
      </c>
      <c r="FW11">
        <f t="shared" si="77"/>
        <v>-1.0680075695908169</v>
      </c>
      <c r="FX11">
        <f t="shared" si="78"/>
        <v>-0.69721537563484492</v>
      </c>
      <c r="FY11">
        <f t="shared" si="79"/>
        <v>-1.1857928408441212</v>
      </c>
      <c r="FZ11">
        <f t="shared" si="80"/>
        <v>0.80460425162960059</v>
      </c>
      <c r="GA11">
        <f t="shared" si="81"/>
        <v>-0.71894374876268285</v>
      </c>
      <c r="GB11">
        <f t="shared" si="82"/>
        <v>-0.43135879907673969</v>
      </c>
      <c r="GC11">
        <f t="shared" si="83"/>
        <v>-0.83224922752257646</v>
      </c>
      <c r="GD11">
        <f t="shared" si="84"/>
        <v>0.21408460666295037</v>
      </c>
      <c r="GE11">
        <f t="shared" si="85"/>
        <v>0.24732577061003461</v>
      </c>
      <c r="GF11">
        <f t="shared" si="86"/>
        <v>8.8802207116608897E-2</v>
      </c>
      <c r="GG11">
        <f t="shared" si="87"/>
        <v>0.94331110889703795</v>
      </c>
      <c r="GH11">
        <f t="shared" si="88"/>
        <v>-2.3711429219489659</v>
      </c>
      <c r="GI11">
        <f t="shared" si="89"/>
        <v>1.546969509531009</v>
      </c>
      <c r="GJ11">
        <f t="shared" si="90"/>
        <v>-0.10700140633479829</v>
      </c>
      <c r="GK11">
        <f t="shared" si="91"/>
        <v>-1.0075228041317887</v>
      </c>
      <c r="GL11">
        <f t="shared" si="92"/>
        <v>0.53232787639355461</v>
      </c>
      <c r="GM11">
        <f t="shared" si="93"/>
        <v>-0.37518936960215649</v>
      </c>
      <c r="GN11">
        <f t="shared" si="94"/>
        <v>0.63886455311190415</v>
      </c>
      <c r="GO11">
        <f t="shared" si="95"/>
        <v>-1.0734916387441789</v>
      </c>
      <c r="GP11">
        <f t="shared" si="96"/>
        <v>-0.1573590003613381</v>
      </c>
      <c r="GQ11">
        <f t="shared" si="97"/>
        <v>0.11463421147901011</v>
      </c>
      <c r="GR11">
        <f t="shared" si="98"/>
        <v>4.8015998874051502E-2</v>
      </c>
      <c r="GS11">
        <f t="shared" si="99"/>
        <v>0.87109594202051122</v>
      </c>
      <c r="GX11">
        <f t="shared" si="100"/>
        <v>0.65893088019589385</v>
      </c>
      <c r="GY11">
        <f t="shared" si="101"/>
        <v>8.5161231578733676E-2</v>
      </c>
      <c r="GZ11">
        <f t="shared" si="102"/>
        <v>1.587762362366073</v>
      </c>
      <c r="HA11">
        <f t="shared" si="103"/>
        <v>0.82282495043682391</v>
      </c>
      <c r="HB11">
        <f t="shared" si="104"/>
        <v>1.1959084111744662</v>
      </c>
      <c r="HC11">
        <f t="shared" si="105"/>
        <v>1.182932911759345</v>
      </c>
      <c r="HD11">
        <f t="shared" si="106"/>
        <v>0.14333774870748789</v>
      </c>
      <c r="HE11">
        <f t="shared" si="107"/>
        <v>1.2553994474001868</v>
      </c>
      <c r="HF11">
        <f t="shared" si="108"/>
        <v>0.67752682695258293</v>
      </c>
      <c r="HG11">
        <f t="shared" si="109"/>
        <v>2.2331061370241088</v>
      </c>
      <c r="HH11">
        <f t="shared" si="110"/>
        <v>1.2842967002062458</v>
      </c>
      <c r="HI11">
        <f t="shared" si="111"/>
        <v>0.92941757908845635</v>
      </c>
      <c r="HJ11">
        <f t="shared" si="112"/>
        <v>0.63484527386986767</v>
      </c>
      <c r="HK11">
        <f t="shared" si="113"/>
        <v>3.0053880482953099E-2</v>
      </c>
      <c r="HL11">
        <f t="shared" si="114"/>
        <v>0.4313864336404401</v>
      </c>
      <c r="HM11">
        <f t="shared" si="115"/>
        <v>0.778835457335885</v>
      </c>
      <c r="HN11">
        <f t="shared" si="116"/>
        <v>0.64439580077074987</v>
      </c>
      <c r="HO11">
        <f t="shared" si="117"/>
        <v>0.90866720674309509</v>
      </c>
      <c r="HP11">
        <f t="shared" si="118"/>
        <v>0.38703217525039874</v>
      </c>
      <c r="HQ11">
        <f t="shared" si="119"/>
        <v>0.52427668974967334</v>
      </c>
      <c r="HR11">
        <f t="shared" si="120"/>
        <v>4.0675101607148823E-2</v>
      </c>
      <c r="HS11">
        <f t="shared" si="121"/>
        <v>0.52295143309355663</v>
      </c>
      <c r="HT11">
        <f t="shared" si="122"/>
        <v>1.1073305525224406</v>
      </c>
      <c r="HU11">
        <f t="shared" si="123"/>
        <v>1.0264274526546451</v>
      </c>
      <c r="HV11">
        <f t="shared" si="124"/>
        <v>0.69836848143153174</v>
      </c>
      <c r="HW11">
        <f t="shared" si="125"/>
        <v>1.3340469600187943</v>
      </c>
      <c r="HX11">
        <f t="shared" si="126"/>
        <v>0.61802869953224238</v>
      </c>
      <c r="HY11">
        <f t="shared" si="127"/>
        <v>0.34318301194424028</v>
      </c>
      <c r="HZ11">
        <f t="shared" si="128"/>
        <v>1.3938067648719914</v>
      </c>
      <c r="IA11">
        <f t="shared" si="129"/>
        <v>1.717190206623717</v>
      </c>
      <c r="IB11">
        <f t="shared" si="130"/>
        <v>1.2292006444950603</v>
      </c>
      <c r="IC11">
        <f t="shared" si="131"/>
        <v>0.38029056696044783</v>
      </c>
      <c r="ID11">
        <f t="shared" si="132"/>
        <v>0.31458047975541553</v>
      </c>
      <c r="IE11">
        <f t="shared" si="133"/>
        <v>0.9832158637233841</v>
      </c>
      <c r="IF11">
        <f t="shared" si="134"/>
        <v>0.96115957377092398</v>
      </c>
      <c r="IG11">
        <f t="shared" si="135"/>
        <v>1.0084342886561695</v>
      </c>
      <c r="IH11">
        <f t="shared" si="136"/>
        <v>1.7969791591145399</v>
      </c>
      <c r="II11">
        <f t="shared" si="137"/>
        <v>0.9815117250330061</v>
      </c>
      <c r="IJ11">
        <f t="shared" si="138"/>
        <v>8.2598076378006188E-2</v>
      </c>
      <c r="IK11">
        <f t="shared" si="139"/>
        <v>0.25187457203893898</v>
      </c>
      <c r="IL11">
        <f t="shared" si="140"/>
        <v>0.30840312109007062</v>
      </c>
      <c r="IM11">
        <f t="shared" si="141"/>
        <v>0.3519627974626624</v>
      </c>
      <c r="IN11">
        <f t="shared" si="142"/>
        <v>0.15578800138209811</v>
      </c>
      <c r="IO11">
        <f t="shared" si="143"/>
        <v>2.214517744929795</v>
      </c>
      <c r="IP11">
        <f t="shared" si="144"/>
        <v>0.38645343729388937</v>
      </c>
      <c r="IQ11">
        <f t="shared" si="145"/>
        <v>1.1188303450359729</v>
      </c>
      <c r="IR11">
        <f t="shared" si="146"/>
        <v>1.0425405540786059</v>
      </c>
      <c r="IS11">
        <f t="shared" si="147"/>
        <v>0.36635847767242991</v>
      </c>
      <c r="IT11">
        <f t="shared" si="148"/>
        <v>1.8142345463262921</v>
      </c>
      <c r="IU11">
        <f t="shared" si="149"/>
        <v>0.50054263919744901</v>
      </c>
      <c r="IV11">
        <f t="shared" si="150"/>
        <v>1.2381840145874241</v>
      </c>
      <c r="IW11">
        <f t="shared" si="151"/>
        <v>0.73605255295282934</v>
      </c>
      <c r="IX11">
        <f t="shared" si="152"/>
        <v>1.6938470283928559</v>
      </c>
      <c r="IY11">
        <f t="shared" si="153"/>
        <v>1.0407132012134319</v>
      </c>
      <c r="IZ11">
        <f t="shared" si="154"/>
        <v>0.2472974347704357</v>
      </c>
      <c r="JA11">
        <f t="shared" si="155"/>
        <v>0.1363970840457211</v>
      </c>
      <c r="JB11">
        <f t="shared" si="156"/>
        <v>0.80178460012908181</v>
      </c>
      <c r="JC11">
        <f t="shared" si="157"/>
        <v>2.1435637732575303</v>
      </c>
      <c r="JD11">
        <f t="shared" si="158"/>
        <v>0.12042220783389321</v>
      </c>
      <c r="JE11">
        <f t="shared" si="159"/>
        <v>0.27042818493947474</v>
      </c>
      <c r="JF11">
        <f t="shared" si="160"/>
        <v>0.92338049944654499</v>
      </c>
      <c r="JG11">
        <f t="shared" si="161"/>
        <v>0.95212047918761711</v>
      </c>
      <c r="JH11">
        <f t="shared" si="162"/>
        <v>1.6573932771606481</v>
      </c>
      <c r="JI11">
        <f t="shared" si="163"/>
        <v>1.4080635505925649</v>
      </c>
      <c r="JJ11">
        <f t="shared" si="164"/>
        <v>0.30037650489498058</v>
      </c>
      <c r="JK11">
        <f t="shared" si="165"/>
        <v>0.13955247352649253</v>
      </c>
      <c r="JL11">
        <f t="shared" si="166"/>
        <v>1.1447603195730263</v>
      </c>
      <c r="JM11">
        <f t="shared" si="167"/>
        <v>0.23841533477254911</v>
      </c>
      <c r="JN11">
        <f t="shared" si="168"/>
        <v>2.3549669366363213E-2</v>
      </c>
      <c r="JO11">
        <f t="shared" si="169"/>
        <v>2.9882536679677161</v>
      </c>
      <c r="JP11">
        <f t="shared" si="170"/>
        <v>0.50226816887631687</v>
      </c>
      <c r="JQ11">
        <f t="shared" si="171"/>
        <v>1.660320761846467</v>
      </c>
      <c r="JR11">
        <f t="shared" si="172"/>
        <v>1.1540687230832856</v>
      </c>
      <c r="JS11">
        <f t="shared" si="173"/>
        <v>0.43746406575767371</v>
      </c>
      <c r="JT11">
        <f t="shared" si="174"/>
        <v>0.52238572431319963</v>
      </c>
      <c r="JU11">
        <f t="shared" si="175"/>
        <v>0.72426997466532894</v>
      </c>
      <c r="JV11">
        <f t="shared" si="176"/>
        <v>1.5445630341583998</v>
      </c>
      <c r="JW11">
        <f t="shared" si="177"/>
        <v>1.0680075695908169</v>
      </c>
      <c r="JX11">
        <f t="shared" si="178"/>
        <v>0.69721537563484492</v>
      </c>
      <c r="JY11">
        <f t="shared" si="179"/>
        <v>1.1857928408441212</v>
      </c>
      <c r="JZ11">
        <f t="shared" si="180"/>
        <v>0.80460425162960059</v>
      </c>
      <c r="KA11">
        <f t="shared" si="181"/>
        <v>0.71894374876268285</v>
      </c>
      <c r="KB11">
        <f t="shared" si="182"/>
        <v>0.43135879907673969</v>
      </c>
      <c r="KC11">
        <f t="shared" si="183"/>
        <v>0.83224922752257646</v>
      </c>
      <c r="KD11">
        <f t="shared" si="184"/>
        <v>0.21408460666295037</v>
      </c>
      <c r="KE11">
        <f t="shared" si="185"/>
        <v>0.24732577061003461</v>
      </c>
      <c r="KF11">
        <f t="shared" si="186"/>
        <v>8.8802207116608897E-2</v>
      </c>
      <c r="KG11">
        <f t="shared" si="187"/>
        <v>0.94331110889703795</v>
      </c>
      <c r="KH11">
        <f t="shared" si="188"/>
        <v>2.3711429219489659</v>
      </c>
      <c r="KI11">
        <f t="shared" si="189"/>
        <v>1.546969509531009</v>
      </c>
      <c r="KJ11">
        <f t="shared" si="190"/>
        <v>0.10700140633479829</v>
      </c>
      <c r="KK11">
        <f t="shared" si="191"/>
        <v>1.0075228041317887</v>
      </c>
      <c r="KL11">
        <f t="shared" si="192"/>
        <v>0.53232787639355461</v>
      </c>
      <c r="KM11">
        <f t="shared" si="193"/>
        <v>0.37518936960215649</v>
      </c>
      <c r="KN11">
        <f t="shared" si="194"/>
        <v>0.63886455311190415</v>
      </c>
      <c r="KO11">
        <f t="shared" si="195"/>
        <v>1.0734916387441789</v>
      </c>
      <c r="KP11">
        <f t="shared" si="196"/>
        <v>0.1573590003613381</v>
      </c>
      <c r="KQ11">
        <f t="shared" si="197"/>
        <v>0.11463421147901011</v>
      </c>
      <c r="KR11">
        <f t="shared" si="198"/>
        <v>4.8015998874051502E-2</v>
      </c>
      <c r="KS11">
        <f t="shared" si="199"/>
        <v>0.87109594202051122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1.3130227688198479</v>
      </c>
      <c r="CY12">
        <f t="shared" si="1"/>
        <v>0.64504082451091682</v>
      </c>
      <c r="CZ12">
        <f t="shared" si="2"/>
        <v>0.38229691263257404</v>
      </c>
      <c r="DA12">
        <f t="shared" si="3"/>
        <v>-1.3905339738378779</v>
      </c>
      <c r="DB12">
        <f t="shared" si="4"/>
        <v>0.19086131200809991</v>
      </c>
      <c r="DC12">
        <f t="shared" si="5"/>
        <v>0.20937699440377622</v>
      </c>
      <c r="DD12">
        <f t="shared" si="6"/>
        <v>0.20481523764466938</v>
      </c>
      <c r="DE12">
        <f t="shared" si="7"/>
        <v>-0.29351728157906459</v>
      </c>
      <c r="DF12">
        <f t="shared" si="8"/>
        <v>-1.5803004625978672</v>
      </c>
      <c r="DG12">
        <f t="shared" si="9"/>
        <v>0.16032841798070907</v>
      </c>
      <c r="DH12">
        <f t="shared" si="10"/>
        <v>1.3742490966900944E-2</v>
      </c>
      <c r="DI12">
        <f t="shared" si="11"/>
        <v>-1.3184242110678208</v>
      </c>
      <c r="DJ12">
        <f t="shared" si="12"/>
        <v>0.24741238999896573</v>
      </c>
      <c r="DK12">
        <f t="shared" si="13"/>
        <v>-0.93724269427664808</v>
      </c>
      <c r="DL12">
        <f t="shared" si="14"/>
        <v>-0.46623707307454604</v>
      </c>
      <c r="DM12">
        <f t="shared" si="15"/>
        <v>-0.28274027491139897</v>
      </c>
      <c r="DN12">
        <f t="shared" si="16"/>
        <v>-1.1389042243510124</v>
      </c>
      <c r="DO12">
        <f t="shared" si="17"/>
        <v>-1.1450006946966753</v>
      </c>
      <c r="DP12">
        <f t="shared" si="18"/>
        <v>0.93025451360936751</v>
      </c>
      <c r="DQ12">
        <f t="shared" si="19"/>
        <v>1.398283303181094</v>
      </c>
      <c r="DR12">
        <f t="shared" si="20"/>
        <v>2.0335069134720021</v>
      </c>
      <c r="DS12">
        <f t="shared" si="21"/>
        <v>-0.65747227433527011</v>
      </c>
      <c r="DT12">
        <f t="shared" si="22"/>
        <v>1.9055672040409291</v>
      </c>
      <c r="DU12">
        <f t="shared" si="23"/>
        <v>-3.3877927345619618E-2</v>
      </c>
      <c r="DV12">
        <f t="shared" si="24"/>
        <v>-0.68255903828879072</v>
      </c>
      <c r="DW12">
        <f t="shared" si="25"/>
        <v>0.61340880513036822</v>
      </c>
      <c r="DX12">
        <f t="shared" si="26"/>
        <v>2.1462572924493468</v>
      </c>
      <c r="DY12">
        <f t="shared" si="27"/>
        <v>0.32478443216499359</v>
      </c>
      <c r="DZ12">
        <f t="shared" si="28"/>
        <v>0.72074467613464521</v>
      </c>
      <c r="EA12">
        <f t="shared" si="29"/>
        <v>-1.6278619217960593</v>
      </c>
      <c r="EB12">
        <f t="shared" si="30"/>
        <v>0.55933709337514936</v>
      </c>
      <c r="EC12">
        <f t="shared" si="31"/>
        <v>0.22340580319855438</v>
      </c>
      <c r="ED12">
        <f t="shared" si="32"/>
        <v>0.61675140586464294</v>
      </c>
      <c r="EE12">
        <f t="shared" si="33"/>
        <v>2.4103387217624164</v>
      </c>
      <c r="EF12">
        <f t="shared" si="34"/>
        <v>-0.32234970790903311</v>
      </c>
      <c r="EG12">
        <f t="shared" si="35"/>
        <v>1.4161211484020539</v>
      </c>
      <c r="EH12">
        <f t="shared" si="36"/>
        <v>-0.71409918171460218</v>
      </c>
      <c r="EI12">
        <f t="shared" si="37"/>
        <v>-0.64382966217393833</v>
      </c>
      <c r="EJ12">
        <f t="shared" si="38"/>
        <v>-0.48142345610434845</v>
      </c>
      <c r="EK12">
        <f t="shared" si="39"/>
        <v>1.032911730578483</v>
      </c>
      <c r="EL12">
        <f t="shared" si="40"/>
        <v>-2.3458465961843498E-2</v>
      </c>
      <c r="EM12">
        <f t="shared" si="41"/>
        <v>0.76854158583371057</v>
      </c>
      <c r="EN12">
        <f t="shared" si="42"/>
        <v>-0.82447166182662324</v>
      </c>
      <c r="EO12">
        <f t="shared" si="43"/>
        <v>-0.95396760677787995</v>
      </c>
      <c r="EP12">
        <f t="shared" si="44"/>
        <v>1.293477822620732</v>
      </c>
      <c r="EQ12">
        <f t="shared" si="45"/>
        <v>0.1906407441669159</v>
      </c>
      <c r="ER12">
        <f t="shared" si="46"/>
        <v>0.65996349479142613</v>
      </c>
      <c r="ES12">
        <f t="shared" si="47"/>
        <v>1.8061242735272292</v>
      </c>
      <c r="ET12">
        <f t="shared" si="48"/>
        <v>0.19399789166730241</v>
      </c>
      <c r="EU12">
        <f t="shared" si="49"/>
        <v>0.68795307326614941</v>
      </c>
      <c r="EV12">
        <f t="shared" si="50"/>
        <v>-0.98992969187274116</v>
      </c>
      <c r="EW12">
        <f t="shared" si="51"/>
        <v>0.61655927548531464</v>
      </c>
      <c r="EX12">
        <f t="shared" si="52"/>
        <v>-0.97375907533258799</v>
      </c>
      <c r="EY12">
        <f t="shared" si="53"/>
        <v>-1.193028818028937</v>
      </c>
      <c r="EZ12">
        <f t="shared" si="54"/>
        <v>-1.563516186169132</v>
      </c>
      <c r="FA12">
        <f t="shared" si="55"/>
        <v>1.0124025947080111</v>
      </c>
      <c r="FB12">
        <f t="shared" si="56"/>
        <v>0.60737299628512154</v>
      </c>
      <c r="FC12">
        <f t="shared" si="57"/>
        <v>-0.44673749948146896</v>
      </c>
      <c r="FD12">
        <f t="shared" si="58"/>
        <v>-1.4079739519985781</v>
      </c>
      <c r="FE12">
        <f t="shared" si="59"/>
        <v>-0.72207319270877734</v>
      </c>
      <c r="FF12">
        <f t="shared" si="60"/>
        <v>-1.55856032573418</v>
      </c>
      <c r="FG12">
        <f t="shared" si="61"/>
        <v>1.9637964161162191</v>
      </c>
      <c r="FH12">
        <f t="shared" si="62"/>
        <v>1.2712951805906154</v>
      </c>
      <c r="FI12">
        <f t="shared" si="63"/>
        <v>-0.99758248084240275</v>
      </c>
      <c r="FJ12">
        <f t="shared" si="64"/>
        <v>-0.1176945355080089</v>
      </c>
      <c r="FK12">
        <f t="shared" si="65"/>
        <v>0.16633053234822859</v>
      </c>
      <c r="FL12">
        <f t="shared" si="66"/>
        <v>-1.9141365522320619</v>
      </c>
      <c r="FM12">
        <f t="shared" si="67"/>
        <v>2.2391627627851411</v>
      </c>
      <c r="FN12">
        <f t="shared" si="68"/>
        <v>-0.55312116098043762</v>
      </c>
      <c r="FO12">
        <f t="shared" si="69"/>
        <v>-0.82594062545479185</v>
      </c>
      <c r="FP12">
        <f t="shared" si="70"/>
        <v>0.88275031988978792</v>
      </c>
      <c r="FQ12">
        <f t="shared" si="71"/>
        <v>-0.54036921511731084</v>
      </c>
      <c r="FR12">
        <f t="shared" si="72"/>
        <v>-6.5741369638885799E-2</v>
      </c>
      <c r="FS12">
        <f t="shared" si="73"/>
        <v>-1.348068625417379</v>
      </c>
      <c r="FT12">
        <f t="shared" si="74"/>
        <v>-0.68329017070084175</v>
      </c>
      <c r="FU12">
        <f t="shared" si="75"/>
        <v>0.74728159502123104</v>
      </c>
      <c r="FV12">
        <f t="shared" si="76"/>
        <v>0.40413247602955327</v>
      </c>
      <c r="FW12">
        <f t="shared" si="77"/>
        <v>-0.46668193501550864</v>
      </c>
      <c r="FX12">
        <f t="shared" si="78"/>
        <v>-0.54148193109176823</v>
      </c>
      <c r="FY12">
        <f t="shared" si="79"/>
        <v>-1.519298946139586</v>
      </c>
      <c r="FZ12">
        <f t="shared" si="80"/>
        <v>-1.101707262246985</v>
      </c>
      <c r="GA12">
        <f t="shared" si="81"/>
        <v>-0.2472754062789824</v>
      </c>
      <c r="GB12">
        <f t="shared" si="82"/>
        <v>-0.16229148771505764</v>
      </c>
      <c r="GC12">
        <f t="shared" si="83"/>
        <v>-0.19677472757900649</v>
      </c>
      <c r="GD12">
        <f t="shared" si="84"/>
        <v>1.793660103888413</v>
      </c>
      <c r="GE12">
        <f t="shared" si="85"/>
        <v>1.3750260704229789</v>
      </c>
      <c r="GF12">
        <f t="shared" si="86"/>
        <v>2.1678674874573591</v>
      </c>
      <c r="GG12">
        <f t="shared" si="87"/>
        <v>0.96721542913460679</v>
      </c>
      <c r="GH12">
        <f t="shared" si="88"/>
        <v>-0.72940804473431076</v>
      </c>
      <c r="GI12">
        <f t="shared" si="89"/>
        <v>-0.39936683252608124</v>
      </c>
      <c r="GJ12">
        <f t="shared" si="90"/>
        <v>1.4046910892010649</v>
      </c>
      <c r="GK12">
        <f t="shared" si="91"/>
        <v>6.8590408710394735E-2</v>
      </c>
      <c r="GL12">
        <f t="shared" si="92"/>
        <v>-0.87026386780689302</v>
      </c>
      <c r="GM12">
        <f t="shared" si="93"/>
        <v>-2.1991221156603342</v>
      </c>
      <c r="GN12">
        <f t="shared" si="94"/>
        <v>1.5150812067337389</v>
      </c>
      <c r="GO12">
        <f t="shared" si="95"/>
        <v>0.19813780907853373</v>
      </c>
      <c r="GP12">
        <f t="shared" si="96"/>
        <v>0.27656829424030221</v>
      </c>
      <c r="GQ12">
        <f t="shared" si="97"/>
        <v>-1.290584687418072</v>
      </c>
      <c r="GR12">
        <f t="shared" si="98"/>
        <v>-0.99122147801848404</v>
      </c>
      <c r="GS12">
        <f t="shared" si="99"/>
        <v>1.6492505913734201</v>
      </c>
      <c r="GX12">
        <f t="shared" si="100"/>
        <v>1.3130227688198479</v>
      </c>
      <c r="GY12">
        <f t="shared" si="101"/>
        <v>0.64504082451091682</v>
      </c>
      <c r="GZ12">
        <f t="shared" si="102"/>
        <v>0.38229691263257404</v>
      </c>
      <c r="HA12">
        <f t="shared" si="103"/>
        <v>1.3905339738378779</v>
      </c>
      <c r="HB12">
        <f t="shared" si="104"/>
        <v>0.19086131200809991</v>
      </c>
      <c r="HC12">
        <f t="shared" si="105"/>
        <v>0.20937699440377622</v>
      </c>
      <c r="HD12">
        <f t="shared" si="106"/>
        <v>0.20481523764466938</v>
      </c>
      <c r="HE12">
        <f t="shared" si="107"/>
        <v>0.29351728157906459</v>
      </c>
      <c r="HF12">
        <f t="shared" si="108"/>
        <v>1.5803004625978672</v>
      </c>
      <c r="HG12">
        <f t="shared" si="109"/>
        <v>0.16032841798070907</v>
      </c>
      <c r="HH12">
        <f t="shared" si="110"/>
        <v>1.3742490966900944E-2</v>
      </c>
      <c r="HI12">
        <f t="shared" si="111"/>
        <v>1.3184242110678208</v>
      </c>
      <c r="HJ12">
        <f t="shared" si="112"/>
        <v>0.24741238999896573</v>
      </c>
      <c r="HK12">
        <f t="shared" si="113"/>
        <v>0.93724269427664808</v>
      </c>
      <c r="HL12">
        <f t="shared" si="114"/>
        <v>0.46623707307454604</v>
      </c>
      <c r="HM12">
        <f t="shared" si="115"/>
        <v>0.28274027491139897</v>
      </c>
      <c r="HN12">
        <f t="shared" si="116"/>
        <v>1.1389042243510124</v>
      </c>
      <c r="HO12">
        <f t="shared" si="117"/>
        <v>1.1450006946966753</v>
      </c>
      <c r="HP12">
        <f t="shared" si="118"/>
        <v>0.93025451360936751</v>
      </c>
      <c r="HQ12">
        <f t="shared" si="119"/>
        <v>1.398283303181094</v>
      </c>
      <c r="HR12">
        <f t="shared" si="120"/>
        <v>2.0335069134720021</v>
      </c>
      <c r="HS12">
        <f t="shared" si="121"/>
        <v>0.65747227433527011</v>
      </c>
      <c r="HT12">
        <f t="shared" si="122"/>
        <v>1.9055672040409291</v>
      </c>
      <c r="HU12">
        <f t="shared" si="123"/>
        <v>3.3877927345619618E-2</v>
      </c>
      <c r="HV12">
        <f t="shared" si="124"/>
        <v>0.68255903828879072</v>
      </c>
      <c r="HW12">
        <f t="shared" si="125"/>
        <v>0.61340880513036822</v>
      </c>
      <c r="HX12">
        <f t="shared" si="126"/>
        <v>2.1462572924493468</v>
      </c>
      <c r="HY12">
        <f t="shared" si="127"/>
        <v>0.32478443216499359</v>
      </c>
      <c r="HZ12">
        <f t="shared" si="128"/>
        <v>0.72074467613464521</v>
      </c>
      <c r="IA12">
        <f t="shared" si="129"/>
        <v>1.6278619217960593</v>
      </c>
      <c r="IB12">
        <f t="shared" si="130"/>
        <v>0.55933709337514936</v>
      </c>
      <c r="IC12">
        <f t="shared" si="131"/>
        <v>0.22340580319855438</v>
      </c>
      <c r="ID12">
        <f t="shared" si="132"/>
        <v>0.61675140586464294</v>
      </c>
      <c r="IE12">
        <f t="shared" si="133"/>
        <v>2.4103387217624164</v>
      </c>
      <c r="IF12">
        <f t="shared" si="134"/>
        <v>0.32234970790903311</v>
      </c>
      <c r="IG12">
        <f t="shared" si="135"/>
        <v>1.4161211484020539</v>
      </c>
      <c r="IH12">
        <f t="shared" si="136"/>
        <v>0.71409918171460218</v>
      </c>
      <c r="II12">
        <f t="shared" si="137"/>
        <v>0.64382966217393833</v>
      </c>
      <c r="IJ12">
        <f t="shared" si="138"/>
        <v>0.48142345610434845</v>
      </c>
      <c r="IK12">
        <f t="shared" si="139"/>
        <v>1.032911730578483</v>
      </c>
      <c r="IL12">
        <f t="shared" si="140"/>
        <v>2.3458465961843498E-2</v>
      </c>
      <c r="IM12">
        <f t="shared" si="141"/>
        <v>0.76854158583371057</v>
      </c>
      <c r="IN12">
        <f t="shared" si="142"/>
        <v>0.82447166182662324</v>
      </c>
      <c r="IO12">
        <f t="shared" si="143"/>
        <v>0.95396760677787995</v>
      </c>
      <c r="IP12">
        <f t="shared" si="144"/>
        <v>1.293477822620732</v>
      </c>
      <c r="IQ12">
        <f t="shared" si="145"/>
        <v>0.1906407441669159</v>
      </c>
      <c r="IR12">
        <f t="shared" si="146"/>
        <v>0.65996349479142613</v>
      </c>
      <c r="IS12">
        <f t="shared" si="147"/>
        <v>1.8061242735272292</v>
      </c>
      <c r="IT12">
        <f t="shared" si="148"/>
        <v>0.19399789166730241</v>
      </c>
      <c r="IU12">
        <f t="shared" si="149"/>
        <v>0.68795307326614941</v>
      </c>
      <c r="IV12">
        <f t="shared" si="150"/>
        <v>0.98992969187274116</v>
      </c>
      <c r="IW12">
        <f t="shared" si="151"/>
        <v>0.61655927548531464</v>
      </c>
      <c r="IX12">
        <f t="shared" si="152"/>
        <v>0.97375907533258799</v>
      </c>
      <c r="IY12">
        <f t="shared" si="153"/>
        <v>1.193028818028937</v>
      </c>
      <c r="IZ12">
        <f t="shared" si="154"/>
        <v>1.563516186169132</v>
      </c>
      <c r="JA12">
        <f t="shared" si="155"/>
        <v>1.0124025947080111</v>
      </c>
      <c r="JB12">
        <f t="shared" si="156"/>
        <v>0.60737299628512154</v>
      </c>
      <c r="JC12">
        <f t="shared" si="157"/>
        <v>0.44673749948146896</v>
      </c>
      <c r="JD12">
        <f t="shared" si="158"/>
        <v>1.4079739519985781</v>
      </c>
      <c r="JE12">
        <f t="shared" si="159"/>
        <v>0.72207319270877734</v>
      </c>
      <c r="JF12">
        <f t="shared" si="160"/>
        <v>1.55856032573418</v>
      </c>
      <c r="JG12">
        <f t="shared" si="161"/>
        <v>1.9637964161162191</v>
      </c>
      <c r="JH12">
        <f t="shared" si="162"/>
        <v>1.2712951805906154</v>
      </c>
      <c r="JI12">
        <f t="shared" si="163"/>
        <v>0.99758248084240275</v>
      </c>
      <c r="JJ12">
        <f t="shared" si="164"/>
        <v>0.1176945355080089</v>
      </c>
      <c r="JK12">
        <f t="shared" si="165"/>
        <v>0.16633053234822859</v>
      </c>
      <c r="JL12">
        <f t="shared" si="166"/>
        <v>1.9141365522320619</v>
      </c>
      <c r="JM12">
        <f t="shared" si="167"/>
        <v>2.2391627627851411</v>
      </c>
      <c r="JN12">
        <f t="shared" si="168"/>
        <v>0.55312116098043762</v>
      </c>
      <c r="JO12">
        <f t="shared" si="169"/>
        <v>0.82594062545479185</v>
      </c>
      <c r="JP12">
        <f t="shared" si="170"/>
        <v>0.88275031988978792</v>
      </c>
      <c r="JQ12">
        <f t="shared" si="171"/>
        <v>0.54036921511731084</v>
      </c>
      <c r="JR12">
        <f t="shared" si="172"/>
        <v>6.5741369638885799E-2</v>
      </c>
      <c r="JS12">
        <f t="shared" si="173"/>
        <v>1.348068625417379</v>
      </c>
      <c r="JT12">
        <f t="shared" si="174"/>
        <v>0.68329017070084175</v>
      </c>
      <c r="JU12">
        <f t="shared" si="175"/>
        <v>0.74728159502123104</v>
      </c>
      <c r="JV12">
        <f t="shared" si="176"/>
        <v>0.40413247602955327</v>
      </c>
      <c r="JW12">
        <f t="shared" si="177"/>
        <v>0.46668193501550864</v>
      </c>
      <c r="JX12">
        <f t="shared" si="178"/>
        <v>0.54148193109176823</v>
      </c>
      <c r="JY12">
        <f t="shared" si="179"/>
        <v>1.519298946139586</v>
      </c>
      <c r="JZ12">
        <f t="shared" si="180"/>
        <v>1.101707262246985</v>
      </c>
      <c r="KA12">
        <f t="shared" si="181"/>
        <v>0.2472754062789824</v>
      </c>
      <c r="KB12">
        <f t="shared" si="182"/>
        <v>0.16229148771505764</v>
      </c>
      <c r="KC12">
        <f t="shared" si="183"/>
        <v>0.19677472757900649</v>
      </c>
      <c r="KD12">
        <f t="shared" si="184"/>
        <v>1.793660103888413</v>
      </c>
      <c r="KE12">
        <f t="shared" si="185"/>
        <v>1.3750260704229789</v>
      </c>
      <c r="KF12">
        <f t="shared" si="186"/>
        <v>2.1678674874573591</v>
      </c>
      <c r="KG12">
        <f t="shared" si="187"/>
        <v>0.96721542913460679</v>
      </c>
      <c r="KH12">
        <f t="shared" si="188"/>
        <v>0.72940804473431076</v>
      </c>
      <c r="KI12">
        <f t="shared" si="189"/>
        <v>0.39936683252608124</v>
      </c>
      <c r="KJ12">
        <f t="shared" si="190"/>
        <v>1.4046910892010649</v>
      </c>
      <c r="KK12">
        <f t="shared" si="191"/>
        <v>6.8590408710394735E-2</v>
      </c>
      <c r="KL12">
        <f t="shared" si="192"/>
        <v>0.87026386780689302</v>
      </c>
      <c r="KM12">
        <f t="shared" si="193"/>
        <v>2.1991221156603342</v>
      </c>
      <c r="KN12">
        <f t="shared" si="194"/>
        <v>1.5150812067337389</v>
      </c>
      <c r="KO12">
        <f t="shared" si="195"/>
        <v>0.19813780907853373</v>
      </c>
      <c r="KP12">
        <f t="shared" si="196"/>
        <v>0.27656829424030221</v>
      </c>
      <c r="KQ12">
        <f t="shared" si="197"/>
        <v>1.290584687418072</v>
      </c>
      <c r="KR12">
        <f t="shared" si="198"/>
        <v>0.99122147801848404</v>
      </c>
      <c r="KS12">
        <f t="shared" si="199"/>
        <v>1.6492505913734201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0.50238320011197901</v>
      </c>
      <c r="CY13">
        <f t="shared" si="1"/>
        <v>0.88914059384212174</v>
      </c>
      <c r="CZ13">
        <f t="shared" si="2"/>
        <v>-2.1463747361558705E-2</v>
      </c>
      <c r="DA13">
        <f t="shared" si="3"/>
        <v>1.8844498129887399</v>
      </c>
      <c r="DB13">
        <f t="shared" si="4"/>
        <v>0.40383941260038925</v>
      </c>
      <c r="DC13">
        <f t="shared" si="5"/>
        <v>1.1031276538330577</v>
      </c>
      <c r="DD13">
        <f t="shared" si="6"/>
        <v>-0.61006850545014468</v>
      </c>
      <c r="DE13">
        <f t="shared" si="7"/>
        <v>-1.540322444665331</v>
      </c>
      <c r="DF13">
        <f t="shared" si="8"/>
        <v>-1.324199585006852</v>
      </c>
      <c r="DG13">
        <f t="shared" si="9"/>
        <v>0.44200651816827974</v>
      </c>
      <c r="DH13">
        <f t="shared" si="10"/>
        <v>0.43256929781565573</v>
      </c>
      <c r="DI13">
        <f t="shared" si="11"/>
        <v>-1.1971672224034742</v>
      </c>
      <c r="DJ13">
        <f t="shared" si="12"/>
        <v>-0.55819498789974886</v>
      </c>
      <c r="DK13">
        <f t="shared" si="13"/>
        <v>0.38799281076006931</v>
      </c>
      <c r="DL13">
        <f t="shared" si="14"/>
        <v>-0.56803082816976369</v>
      </c>
      <c r="DM13">
        <f t="shared" si="15"/>
        <v>1.1534572555096101</v>
      </c>
      <c r="DN13">
        <f t="shared" si="16"/>
        <v>-0.52135347348577221</v>
      </c>
      <c r="DO13">
        <f t="shared" si="17"/>
        <v>1.020714606097316</v>
      </c>
      <c r="DP13">
        <f t="shared" si="18"/>
        <v>-1.0967679314847061</v>
      </c>
      <c r="DQ13">
        <f t="shared" si="19"/>
        <v>0.38469753352574471</v>
      </c>
      <c r="DR13">
        <f t="shared" si="20"/>
        <v>-0.74073192860213399</v>
      </c>
      <c r="DS13">
        <f t="shared" si="21"/>
        <v>-2.223378421679215</v>
      </c>
      <c r="DT13">
        <f t="shared" si="22"/>
        <v>-1.451376680126951</v>
      </c>
      <c r="DU13">
        <f t="shared" si="23"/>
        <v>-0.59578480377590581</v>
      </c>
      <c r="DV13">
        <f t="shared" si="24"/>
        <v>-1.6944335949809859</v>
      </c>
      <c r="DW13">
        <f t="shared" si="25"/>
        <v>-0.61555619130879291</v>
      </c>
      <c r="DX13">
        <f t="shared" si="26"/>
        <v>0.842220989649059</v>
      </c>
      <c r="DY13">
        <f t="shared" si="27"/>
        <v>-0.62815973188761753</v>
      </c>
      <c r="DZ13">
        <f t="shared" si="28"/>
        <v>1.923826683777575</v>
      </c>
      <c r="EA13">
        <f t="shared" si="29"/>
        <v>-0.7940382974503416</v>
      </c>
      <c r="EB13">
        <f t="shared" si="30"/>
        <v>1.7029082799183979</v>
      </c>
      <c r="EC13">
        <f t="shared" si="31"/>
        <v>-0.48971454352083288</v>
      </c>
      <c r="ED13">
        <f t="shared" si="32"/>
        <v>-0.77320545178133926</v>
      </c>
      <c r="EE13">
        <f t="shared" si="33"/>
        <v>-0.77897864388217009</v>
      </c>
      <c r="EF13">
        <f t="shared" si="34"/>
        <v>-0.41388841367776358</v>
      </c>
      <c r="EG13">
        <f t="shared" si="35"/>
        <v>-0.39499499563045282</v>
      </c>
      <c r="EH13">
        <f t="shared" si="36"/>
        <v>0.26009781201890858</v>
      </c>
      <c r="EI13">
        <f t="shared" si="37"/>
        <v>-0.30892041955886412</v>
      </c>
      <c r="EJ13">
        <f t="shared" si="38"/>
        <v>-0.51814586811062757</v>
      </c>
      <c r="EK13">
        <f t="shared" si="39"/>
        <v>-2.448650091651642</v>
      </c>
      <c r="EL13">
        <f t="shared" si="40"/>
        <v>-1.0010368991947292</v>
      </c>
      <c r="EM13">
        <f t="shared" si="41"/>
        <v>-1.328105306466455</v>
      </c>
      <c r="EN13">
        <f t="shared" si="42"/>
        <v>4.652991168280618E-2</v>
      </c>
      <c r="EO13">
        <f t="shared" si="43"/>
        <v>-0.13817498933071848</v>
      </c>
      <c r="EP13">
        <f t="shared" si="44"/>
        <v>-0.19883637765599355</v>
      </c>
      <c r="EQ13">
        <f t="shared" si="45"/>
        <v>-0.78963403054726067</v>
      </c>
      <c r="ER13">
        <f t="shared" si="46"/>
        <v>0.7178216083275113</v>
      </c>
      <c r="ES13">
        <f t="shared" si="47"/>
        <v>1.3249533553661959</v>
      </c>
      <c r="ET13">
        <f t="shared" si="48"/>
        <v>5.0190483292220006E-2</v>
      </c>
      <c r="EU13">
        <f t="shared" si="49"/>
        <v>-0.83287103477905899</v>
      </c>
      <c r="EV13">
        <f t="shared" si="50"/>
        <v>-0.20285376322509602</v>
      </c>
      <c r="EW13">
        <f t="shared" si="51"/>
        <v>-0.11798274391664409</v>
      </c>
      <c r="EX13">
        <f t="shared" si="52"/>
        <v>-0.51315018698524006</v>
      </c>
      <c r="EY13">
        <f t="shared" si="53"/>
        <v>-1.1724594414715024</v>
      </c>
      <c r="EZ13">
        <f t="shared" si="54"/>
        <v>-0.2996988274219976</v>
      </c>
      <c r="FA13">
        <f t="shared" si="55"/>
        <v>0.66829008914687815</v>
      </c>
      <c r="FB13">
        <f t="shared" si="56"/>
        <v>0.99115136903156154</v>
      </c>
      <c r="FC13">
        <f t="shared" si="57"/>
        <v>0.55958239966171341</v>
      </c>
      <c r="FD13">
        <f t="shared" si="58"/>
        <v>0.38017083183817724</v>
      </c>
      <c r="FE13">
        <f t="shared" si="59"/>
        <v>-1.3417353017520961</v>
      </c>
      <c r="FF13">
        <f t="shared" si="60"/>
        <v>-1.657930015919332</v>
      </c>
      <c r="FG13">
        <f t="shared" si="61"/>
        <v>0.9491512181568762</v>
      </c>
      <c r="FH13">
        <f t="shared" si="62"/>
        <v>0.63596108137499274</v>
      </c>
      <c r="FI13">
        <f t="shared" si="63"/>
        <v>-0.87392296715987827</v>
      </c>
      <c r="FJ13">
        <f t="shared" si="64"/>
        <v>0.27471351318439219</v>
      </c>
      <c r="FK13">
        <f t="shared" si="65"/>
        <v>0.3276891561453173</v>
      </c>
      <c r="FL13">
        <f t="shared" si="66"/>
        <v>-0.73990282831448528</v>
      </c>
      <c r="FM13">
        <f t="shared" si="67"/>
        <v>0.29842368151866205</v>
      </c>
      <c r="FN13">
        <f t="shared" si="68"/>
        <v>0.84081852069879592</v>
      </c>
      <c r="FO13">
        <f t="shared" si="69"/>
        <v>-1.121654106009879</v>
      </c>
      <c r="FP13">
        <f t="shared" si="70"/>
        <v>4.0529833903119594E-2</v>
      </c>
      <c r="FQ13">
        <f t="shared" si="71"/>
        <v>0.96008671228417308</v>
      </c>
      <c r="FR13">
        <f t="shared" si="72"/>
        <v>-1.5479830888546608</v>
      </c>
      <c r="FS13">
        <f t="shared" si="73"/>
        <v>-0.81278268735218651</v>
      </c>
      <c r="FT13">
        <f t="shared" si="74"/>
        <v>-1.5016200345113779</v>
      </c>
      <c r="FU13">
        <f t="shared" si="75"/>
        <v>-0.28098298908470559</v>
      </c>
      <c r="FV13">
        <f t="shared" si="76"/>
        <v>0.3467889374099013</v>
      </c>
      <c r="FW13">
        <f t="shared" si="77"/>
        <v>-1.1131998609410521</v>
      </c>
      <c r="FX13">
        <f t="shared" si="78"/>
        <v>-0.33354410293361531</v>
      </c>
      <c r="FY13">
        <f t="shared" si="79"/>
        <v>-1.1581984417677118</v>
      </c>
      <c r="FZ13">
        <f t="shared" si="80"/>
        <v>0.32219091346718665</v>
      </c>
      <c r="GA13">
        <f t="shared" si="81"/>
        <v>-2.5828259961308979</v>
      </c>
      <c r="GB13">
        <f t="shared" si="82"/>
        <v>0.70738750750130497</v>
      </c>
      <c r="GC13">
        <f t="shared" si="83"/>
        <v>1.290121611771111</v>
      </c>
      <c r="GD13">
        <f t="shared" si="84"/>
        <v>-0.58289549299545396</v>
      </c>
      <c r="GE13">
        <f t="shared" si="85"/>
        <v>-0.76179068284752693</v>
      </c>
      <c r="GF13">
        <f t="shared" si="86"/>
        <v>-1.6144567186216339</v>
      </c>
      <c r="GG13">
        <f t="shared" si="87"/>
        <v>0.36790351471455268</v>
      </c>
      <c r="GH13">
        <f t="shared" si="88"/>
        <v>1.0214166026124392</v>
      </c>
      <c r="GI13">
        <f t="shared" si="89"/>
        <v>-0.15883360092877138</v>
      </c>
      <c r="GJ13">
        <f t="shared" si="90"/>
        <v>0.61820572896718018</v>
      </c>
      <c r="GK13">
        <f t="shared" si="91"/>
        <v>0.39306902624484652</v>
      </c>
      <c r="GL13">
        <f t="shared" si="92"/>
        <v>1.2547058173151682</v>
      </c>
      <c r="GM13">
        <f t="shared" si="93"/>
        <v>-0.92768034869813998</v>
      </c>
      <c r="GN13">
        <f t="shared" si="94"/>
        <v>0.21457865198939763</v>
      </c>
      <c r="GO13">
        <f t="shared" si="95"/>
        <v>-0.61832777647403048</v>
      </c>
      <c r="GP13">
        <f t="shared" si="96"/>
        <v>-0.9270868625184181</v>
      </c>
      <c r="GQ13">
        <f t="shared" si="97"/>
        <v>-0.43625947991347913</v>
      </c>
      <c r="GR13">
        <f t="shared" si="98"/>
        <v>0.9550452110652341</v>
      </c>
      <c r="GS13">
        <f t="shared" si="99"/>
        <v>-1.57169510500618</v>
      </c>
      <c r="GX13">
        <f t="shared" si="100"/>
        <v>0.50238320011197901</v>
      </c>
      <c r="GY13">
        <f t="shared" si="101"/>
        <v>0.88914059384212174</v>
      </c>
      <c r="GZ13">
        <f t="shared" si="102"/>
        <v>2.1463747361558705E-2</v>
      </c>
      <c r="HA13">
        <f t="shared" si="103"/>
        <v>1.8844498129887399</v>
      </c>
      <c r="HB13">
        <f t="shared" si="104"/>
        <v>0.40383941260038925</v>
      </c>
      <c r="HC13">
        <f t="shared" si="105"/>
        <v>1.1031276538330577</v>
      </c>
      <c r="HD13">
        <f t="shared" si="106"/>
        <v>0.61006850545014468</v>
      </c>
      <c r="HE13">
        <f t="shared" si="107"/>
        <v>1.540322444665331</v>
      </c>
      <c r="HF13">
        <f t="shared" si="108"/>
        <v>1.324199585006852</v>
      </c>
      <c r="HG13">
        <f t="shared" si="109"/>
        <v>0.44200651816827974</v>
      </c>
      <c r="HH13">
        <f t="shared" si="110"/>
        <v>0.43256929781565573</v>
      </c>
      <c r="HI13">
        <f t="shared" si="111"/>
        <v>1.1971672224034742</v>
      </c>
      <c r="HJ13">
        <f t="shared" si="112"/>
        <v>0.55819498789974886</v>
      </c>
      <c r="HK13">
        <f t="shared" si="113"/>
        <v>0.38799281076006931</v>
      </c>
      <c r="HL13">
        <f t="shared" si="114"/>
        <v>0.56803082816976369</v>
      </c>
      <c r="HM13">
        <f t="shared" si="115"/>
        <v>1.1534572555096101</v>
      </c>
      <c r="HN13">
        <f t="shared" si="116"/>
        <v>0.52135347348577221</v>
      </c>
      <c r="HO13">
        <f t="shared" si="117"/>
        <v>1.020714606097316</v>
      </c>
      <c r="HP13">
        <f t="shared" si="118"/>
        <v>1.0967679314847061</v>
      </c>
      <c r="HQ13">
        <f t="shared" si="119"/>
        <v>0.38469753352574471</v>
      </c>
      <c r="HR13">
        <f t="shared" si="120"/>
        <v>0.74073192860213399</v>
      </c>
      <c r="HS13">
        <f t="shared" si="121"/>
        <v>2.223378421679215</v>
      </c>
      <c r="HT13">
        <f t="shared" si="122"/>
        <v>1.451376680126951</v>
      </c>
      <c r="HU13">
        <f t="shared" si="123"/>
        <v>0.59578480377590581</v>
      </c>
      <c r="HV13">
        <f t="shared" si="124"/>
        <v>1.6944335949809859</v>
      </c>
      <c r="HW13">
        <f t="shared" si="125"/>
        <v>0.61555619130879291</v>
      </c>
      <c r="HX13">
        <f t="shared" si="126"/>
        <v>0.842220989649059</v>
      </c>
      <c r="HY13">
        <f t="shared" si="127"/>
        <v>0.62815973188761753</v>
      </c>
      <c r="HZ13">
        <f t="shared" si="128"/>
        <v>1.923826683777575</v>
      </c>
      <c r="IA13">
        <f t="shared" si="129"/>
        <v>0.7940382974503416</v>
      </c>
      <c r="IB13">
        <f t="shared" si="130"/>
        <v>1.7029082799183979</v>
      </c>
      <c r="IC13">
        <f t="shared" si="131"/>
        <v>0.48971454352083288</v>
      </c>
      <c r="ID13">
        <f t="shared" si="132"/>
        <v>0.77320545178133926</v>
      </c>
      <c r="IE13">
        <f t="shared" si="133"/>
        <v>0.77897864388217009</v>
      </c>
      <c r="IF13">
        <f t="shared" si="134"/>
        <v>0.41388841367776358</v>
      </c>
      <c r="IG13">
        <f t="shared" si="135"/>
        <v>0.39499499563045282</v>
      </c>
      <c r="IH13">
        <f t="shared" si="136"/>
        <v>0.26009781201890858</v>
      </c>
      <c r="II13">
        <f t="shared" si="137"/>
        <v>0.30892041955886412</v>
      </c>
      <c r="IJ13">
        <f t="shared" si="138"/>
        <v>0.51814586811062757</v>
      </c>
      <c r="IK13">
        <f t="shared" si="139"/>
        <v>2.448650091651642</v>
      </c>
      <c r="IL13">
        <f t="shared" si="140"/>
        <v>1.0010368991947292</v>
      </c>
      <c r="IM13">
        <f t="shared" si="141"/>
        <v>1.328105306466455</v>
      </c>
      <c r="IN13">
        <f t="shared" si="142"/>
        <v>4.652991168280618E-2</v>
      </c>
      <c r="IO13">
        <f t="shared" si="143"/>
        <v>0.13817498933071848</v>
      </c>
      <c r="IP13">
        <f t="shared" si="144"/>
        <v>0.19883637765599355</v>
      </c>
      <c r="IQ13">
        <f t="shared" si="145"/>
        <v>0.78963403054726067</v>
      </c>
      <c r="IR13">
        <f t="shared" si="146"/>
        <v>0.7178216083275113</v>
      </c>
      <c r="IS13">
        <f t="shared" si="147"/>
        <v>1.3249533553661959</v>
      </c>
      <c r="IT13">
        <f t="shared" si="148"/>
        <v>5.0190483292220006E-2</v>
      </c>
      <c r="IU13">
        <f t="shared" si="149"/>
        <v>0.83287103477905899</v>
      </c>
      <c r="IV13">
        <f t="shared" si="150"/>
        <v>0.20285376322509602</v>
      </c>
      <c r="IW13">
        <f t="shared" si="151"/>
        <v>0.11798274391664409</v>
      </c>
      <c r="IX13">
        <f t="shared" si="152"/>
        <v>0.51315018698524006</v>
      </c>
      <c r="IY13">
        <f t="shared" si="153"/>
        <v>1.1724594414715024</v>
      </c>
      <c r="IZ13">
        <f t="shared" si="154"/>
        <v>0.2996988274219976</v>
      </c>
      <c r="JA13">
        <f t="shared" si="155"/>
        <v>0.66829008914687815</v>
      </c>
      <c r="JB13">
        <f t="shared" si="156"/>
        <v>0.99115136903156154</v>
      </c>
      <c r="JC13">
        <f t="shared" si="157"/>
        <v>0.55958239966171341</v>
      </c>
      <c r="JD13">
        <f t="shared" si="158"/>
        <v>0.38017083183817724</v>
      </c>
      <c r="JE13">
        <f t="shared" si="159"/>
        <v>1.3417353017520961</v>
      </c>
      <c r="JF13">
        <f t="shared" si="160"/>
        <v>1.657930015919332</v>
      </c>
      <c r="JG13">
        <f t="shared" si="161"/>
        <v>0.9491512181568762</v>
      </c>
      <c r="JH13">
        <f t="shared" si="162"/>
        <v>0.63596108137499274</v>
      </c>
      <c r="JI13">
        <f t="shared" si="163"/>
        <v>0.87392296715987827</v>
      </c>
      <c r="JJ13">
        <f t="shared" si="164"/>
        <v>0.27471351318439219</v>
      </c>
      <c r="JK13">
        <f t="shared" si="165"/>
        <v>0.3276891561453173</v>
      </c>
      <c r="JL13">
        <f t="shared" si="166"/>
        <v>0.73990282831448528</v>
      </c>
      <c r="JM13">
        <f t="shared" si="167"/>
        <v>0.29842368151866205</v>
      </c>
      <c r="JN13">
        <f t="shared" si="168"/>
        <v>0.84081852069879592</v>
      </c>
      <c r="JO13">
        <f t="shared" si="169"/>
        <v>1.121654106009879</v>
      </c>
      <c r="JP13">
        <f t="shared" si="170"/>
        <v>4.0529833903119594E-2</v>
      </c>
      <c r="JQ13">
        <f t="shared" si="171"/>
        <v>0.96008671228417308</v>
      </c>
      <c r="JR13">
        <f t="shared" si="172"/>
        <v>1.5479830888546608</v>
      </c>
      <c r="JS13">
        <f t="shared" si="173"/>
        <v>0.81278268735218651</v>
      </c>
      <c r="JT13">
        <f t="shared" si="174"/>
        <v>1.5016200345113779</v>
      </c>
      <c r="JU13">
        <f t="shared" si="175"/>
        <v>0.28098298908470559</v>
      </c>
      <c r="JV13">
        <f t="shared" si="176"/>
        <v>0.3467889374099013</v>
      </c>
      <c r="JW13">
        <f t="shared" si="177"/>
        <v>1.1131998609410521</v>
      </c>
      <c r="JX13">
        <f t="shared" si="178"/>
        <v>0.33354410293361531</v>
      </c>
      <c r="JY13">
        <f t="shared" si="179"/>
        <v>1.1581984417677118</v>
      </c>
      <c r="JZ13">
        <f t="shared" si="180"/>
        <v>0.32219091346718665</v>
      </c>
      <c r="KA13">
        <f t="shared" si="181"/>
        <v>2.5828259961308979</v>
      </c>
      <c r="KB13">
        <f t="shared" si="182"/>
        <v>0.70738750750130497</v>
      </c>
      <c r="KC13">
        <f t="shared" si="183"/>
        <v>1.290121611771111</v>
      </c>
      <c r="KD13">
        <f t="shared" si="184"/>
        <v>0.58289549299545396</v>
      </c>
      <c r="KE13">
        <f t="shared" si="185"/>
        <v>0.76179068284752693</v>
      </c>
      <c r="KF13">
        <f t="shared" si="186"/>
        <v>1.6144567186216339</v>
      </c>
      <c r="KG13">
        <f t="shared" si="187"/>
        <v>0.36790351471455268</v>
      </c>
      <c r="KH13">
        <f t="shared" si="188"/>
        <v>1.0214166026124392</v>
      </c>
      <c r="KI13">
        <f t="shared" si="189"/>
        <v>0.15883360092877138</v>
      </c>
      <c r="KJ13">
        <f t="shared" si="190"/>
        <v>0.61820572896718018</v>
      </c>
      <c r="KK13">
        <f t="shared" si="191"/>
        <v>0.39306902624484652</v>
      </c>
      <c r="KL13">
        <f t="shared" si="192"/>
        <v>1.2547058173151682</v>
      </c>
      <c r="KM13">
        <f t="shared" si="193"/>
        <v>0.92768034869813998</v>
      </c>
      <c r="KN13">
        <f t="shared" si="194"/>
        <v>0.21457865198939763</v>
      </c>
      <c r="KO13">
        <f t="shared" si="195"/>
        <v>0.61832777647403048</v>
      </c>
      <c r="KP13">
        <f t="shared" si="196"/>
        <v>0.9270868625184181</v>
      </c>
      <c r="KQ13">
        <f t="shared" si="197"/>
        <v>0.43625947991347913</v>
      </c>
      <c r="KR13">
        <f t="shared" si="198"/>
        <v>0.9550452110652341</v>
      </c>
      <c r="KS13">
        <f t="shared" si="199"/>
        <v>1.57169510500618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-1.2599768126296911</v>
      </c>
      <c r="CY14">
        <f t="shared" si="1"/>
        <v>-0.82130509358741599</v>
      </c>
      <c r="CZ14">
        <f t="shared" si="2"/>
        <v>0.27962937427673856</v>
      </c>
      <c r="DA14">
        <f t="shared" si="3"/>
        <v>-0.90006808638959412</v>
      </c>
      <c r="DB14">
        <f t="shared" si="4"/>
        <v>1.7248211846330821</v>
      </c>
      <c r="DC14">
        <f t="shared" si="5"/>
        <v>-0.75355111211080716</v>
      </c>
      <c r="DD14">
        <f t="shared" si="6"/>
        <v>0.79349917120317193</v>
      </c>
      <c r="DE14">
        <f t="shared" si="7"/>
        <v>-1.724137232603701</v>
      </c>
      <c r="DF14">
        <f t="shared" si="8"/>
        <v>0.53847458069458409</v>
      </c>
      <c r="DG14">
        <f t="shared" si="9"/>
        <v>1.1879888343283556</v>
      </c>
      <c r="DH14">
        <f t="shared" si="10"/>
        <v>-1.9402107397798212</v>
      </c>
      <c r="DI14">
        <f t="shared" si="11"/>
        <v>0.62355070114272659</v>
      </c>
      <c r="DJ14">
        <f t="shared" si="12"/>
        <v>-0.49355476486450528</v>
      </c>
      <c r="DK14">
        <f t="shared" si="13"/>
        <v>1.3916876878388511</v>
      </c>
      <c r="DL14">
        <f t="shared" si="14"/>
        <v>0.56753866716555512</v>
      </c>
      <c r="DM14">
        <f t="shared" si="15"/>
        <v>0.70367515360180932</v>
      </c>
      <c r="DN14">
        <f t="shared" si="16"/>
        <v>1.16128631395944</v>
      </c>
      <c r="DO14">
        <f t="shared" si="17"/>
        <v>0.47168049370043086</v>
      </c>
      <c r="DP14">
        <f t="shared" si="18"/>
        <v>1.2693901491141459</v>
      </c>
      <c r="DQ14">
        <f t="shared" si="19"/>
        <v>-2.4380549825108679</v>
      </c>
      <c r="DR14">
        <f t="shared" si="20"/>
        <v>-0.13158662006269739</v>
      </c>
      <c r="DS14">
        <f t="shared" si="21"/>
        <v>-0.19675446708631239</v>
      </c>
      <c r="DT14">
        <f t="shared" si="22"/>
        <v>-0.16547448561946076</v>
      </c>
      <c r="DU14">
        <f t="shared" si="23"/>
        <v>-1.7462533589150619</v>
      </c>
      <c r="DV14">
        <f t="shared" si="24"/>
        <v>1.4540102532031001</v>
      </c>
      <c r="DW14">
        <f t="shared" si="25"/>
        <v>-0.91326093050435331</v>
      </c>
      <c r="DX14">
        <f t="shared" si="26"/>
        <v>-0.37602556407916971</v>
      </c>
      <c r="DY14">
        <f t="shared" si="27"/>
        <v>0.82955153070043908</v>
      </c>
      <c r="DZ14">
        <f t="shared" si="28"/>
        <v>7.7017299339440903E-2</v>
      </c>
      <c r="EA14">
        <f t="shared" si="29"/>
        <v>-0.36267166528591738</v>
      </c>
      <c r="EB14">
        <f t="shared" si="30"/>
        <v>0.29321924446047531</v>
      </c>
      <c r="EC14">
        <f t="shared" si="31"/>
        <v>-1.8817170636494001</v>
      </c>
      <c r="ED14">
        <f t="shared" si="32"/>
        <v>0.4483804664534532</v>
      </c>
      <c r="EE14">
        <f t="shared" si="33"/>
        <v>0.98720691083775491</v>
      </c>
      <c r="EF14">
        <f t="shared" si="34"/>
        <v>1.5361722187455051</v>
      </c>
      <c r="EG14">
        <f t="shared" si="35"/>
        <v>0.1527361902969836</v>
      </c>
      <c r="EH14">
        <f t="shared" si="36"/>
        <v>0.16705984649431452</v>
      </c>
      <c r="EI14">
        <f t="shared" si="37"/>
        <v>2.685049863809414</v>
      </c>
      <c r="EJ14">
        <f t="shared" si="38"/>
        <v>-0.95490991630271715</v>
      </c>
      <c r="EK14">
        <f t="shared" si="39"/>
        <v>-0.59717665319273527</v>
      </c>
      <c r="EL14">
        <f t="shared" si="40"/>
        <v>-1.2301650683057359</v>
      </c>
      <c r="EM14">
        <f t="shared" si="41"/>
        <v>0.3437757114703256</v>
      </c>
      <c r="EN14">
        <f t="shared" si="42"/>
        <v>0.25326855158201189</v>
      </c>
      <c r="EO14">
        <f t="shared" si="43"/>
        <v>1.2128510711907659</v>
      </c>
      <c r="EP14">
        <f t="shared" si="44"/>
        <v>-1.592013555478009</v>
      </c>
      <c r="EQ14">
        <f t="shared" si="45"/>
        <v>-0.75359682972729869</v>
      </c>
      <c r="ER14">
        <f t="shared" si="46"/>
        <v>0.29776545876767768</v>
      </c>
      <c r="ES14">
        <f t="shared" si="47"/>
        <v>-0.37083070677199836</v>
      </c>
      <c r="ET14">
        <f t="shared" si="48"/>
        <v>-1.6552150456391919</v>
      </c>
      <c r="EU14">
        <f t="shared" si="49"/>
        <v>-0.74083725129454492</v>
      </c>
      <c r="EV14">
        <f t="shared" si="50"/>
        <v>3.4415257935129409E-2</v>
      </c>
      <c r="EW14">
        <f t="shared" si="51"/>
        <v>0.18441519544040932</v>
      </c>
      <c r="EX14">
        <f t="shared" si="52"/>
        <v>1.087767477345952</v>
      </c>
      <c r="EY14">
        <f t="shared" si="53"/>
        <v>-0.37675475949292864</v>
      </c>
      <c r="EZ14">
        <f t="shared" si="54"/>
        <v>0.91261937105043378</v>
      </c>
      <c r="FA14">
        <f t="shared" si="55"/>
        <v>0.32703812016954892</v>
      </c>
      <c r="FB14">
        <f t="shared" si="56"/>
        <v>-1.3724852133440271</v>
      </c>
      <c r="FC14">
        <f t="shared" si="57"/>
        <v>1.177193056066679</v>
      </c>
      <c r="FD14">
        <f t="shared" si="58"/>
        <v>-0.96726699215492806</v>
      </c>
      <c r="FE14">
        <f t="shared" si="59"/>
        <v>0.75003526655752095</v>
      </c>
      <c r="FF14">
        <f t="shared" si="60"/>
        <v>1.9872920970303507</v>
      </c>
      <c r="FG14">
        <f t="shared" si="61"/>
        <v>0.49514419624542705</v>
      </c>
      <c r="FH14">
        <f t="shared" si="62"/>
        <v>-1.117784761207486</v>
      </c>
      <c r="FI14">
        <f t="shared" si="63"/>
        <v>-1.208930024615547</v>
      </c>
      <c r="FJ14">
        <f t="shared" si="64"/>
        <v>0.3132407004648709</v>
      </c>
      <c r="FK14">
        <f t="shared" si="65"/>
        <v>0.30219061037561989</v>
      </c>
      <c r="FL14">
        <f t="shared" si="66"/>
        <v>0.11036721299423741</v>
      </c>
      <c r="FM14">
        <f t="shared" si="67"/>
        <v>-0.63456318965010838</v>
      </c>
      <c r="FN14">
        <f t="shared" si="68"/>
        <v>-2.384411203868618</v>
      </c>
      <c r="FO14">
        <f t="shared" si="69"/>
        <v>0.80504998734559985</v>
      </c>
      <c r="FP14">
        <f t="shared" si="70"/>
        <v>0.41319089496634792</v>
      </c>
      <c r="FQ14">
        <f t="shared" si="71"/>
        <v>1.05711441898356</v>
      </c>
      <c r="FR14">
        <f t="shared" si="72"/>
        <v>-1.5161803386118922</v>
      </c>
      <c r="FS14">
        <f t="shared" si="73"/>
        <v>0.66684809831316749</v>
      </c>
      <c r="FT14">
        <f t="shared" si="74"/>
        <v>-0.16036281063077368</v>
      </c>
      <c r="FU14">
        <f t="shared" si="75"/>
        <v>0.12900586666169911</v>
      </c>
      <c r="FV14">
        <f t="shared" si="76"/>
        <v>0.96244929422115189</v>
      </c>
      <c r="FW14">
        <f t="shared" si="77"/>
        <v>-0.18515947145382919</v>
      </c>
      <c r="FX14">
        <f t="shared" si="78"/>
        <v>0.29851607198221547</v>
      </c>
      <c r="FY14">
        <f t="shared" si="79"/>
        <v>-0.13527212099904562</v>
      </c>
      <c r="FZ14">
        <f t="shared" si="80"/>
        <v>-1.7645983262884413</v>
      </c>
      <c r="GA14">
        <f t="shared" si="81"/>
        <v>-1.240251265459356</v>
      </c>
      <c r="GB14">
        <f t="shared" si="82"/>
        <v>1.1064988397767546</v>
      </c>
      <c r="GC14">
        <f t="shared" si="83"/>
        <v>0.41025961231030189</v>
      </c>
      <c r="GD14">
        <f t="shared" si="84"/>
        <v>5.898837895493908E-2</v>
      </c>
      <c r="GE14">
        <f t="shared" si="85"/>
        <v>-1.2765795977240495</v>
      </c>
      <c r="GF14">
        <f t="shared" si="86"/>
        <v>0.96888137730622514</v>
      </c>
      <c r="GG14">
        <f t="shared" si="87"/>
        <v>-0.92635120952476935</v>
      </c>
      <c r="GH14">
        <f t="shared" si="88"/>
        <v>0.37448279630225551</v>
      </c>
      <c r="GI14">
        <f t="shared" si="89"/>
        <v>0.8840827891029247</v>
      </c>
      <c r="GJ14">
        <f t="shared" si="90"/>
        <v>-8.7231397207066005E-2</v>
      </c>
      <c r="GK14">
        <f t="shared" si="91"/>
        <v>-0.22468874054705817</v>
      </c>
      <c r="GL14">
        <f t="shared" si="92"/>
        <v>-0.44844910200137456</v>
      </c>
      <c r="GM14">
        <f t="shared" si="93"/>
        <v>-1.7461354534761779</v>
      </c>
      <c r="GN14">
        <f t="shared" si="94"/>
        <v>-0.36392030550626081</v>
      </c>
      <c r="GO14">
        <f t="shared" si="95"/>
        <v>-0.13270283494388471</v>
      </c>
      <c r="GP14">
        <f t="shared" si="96"/>
        <v>-0.60357859899577404</v>
      </c>
      <c r="GQ14">
        <f t="shared" si="97"/>
        <v>0.1493789370300162</v>
      </c>
      <c r="GR14">
        <f t="shared" si="98"/>
        <v>-0.12458470469228033</v>
      </c>
      <c r="GS14">
        <f t="shared" si="99"/>
        <v>0.10028952727810636</v>
      </c>
      <c r="GX14">
        <f t="shared" si="100"/>
        <v>1.2599768126296911</v>
      </c>
      <c r="GY14">
        <f t="shared" si="101"/>
        <v>0.82130509358741599</v>
      </c>
      <c r="GZ14">
        <f t="shared" si="102"/>
        <v>0.27962937427673856</v>
      </c>
      <c r="HA14">
        <f t="shared" si="103"/>
        <v>0.90006808638959412</v>
      </c>
      <c r="HB14">
        <f t="shared" si="104"/>
        <v>1.7248211846330821</v>
      </c>
      <c r="HC14">
        <f t="shared" si="105"/>
        <v>0.75355111211080716</v>
      </c>
      <c r="HD14">
        <f t="shared" si="106"/>
        <v>0.79349917120317193</v>
      </c>
      <c r="HE14">
        <f t="shared" si="107"/>
        <v>1.724137232603701</v>
      </c>
      <c r="HF14">
        <f t="shared" si="108"/>
        <v>0.53847458069458409</v>
      </c>
      <c r="HG14">
        <f t="shared" si="109"/>
        <v>1.1879888343283556</v>
      </c>
      <c r="HH14">
        <f t="shared" si="110"/>
        <v>1.9402107397798212</v>
      </c>
      <c r="HI14">
        <f t="shared" si="111"/>
        <v>0.62355070114272659</v>
      </c>
      <c r="HJ14">
        <f t="shared" si="112"/>
        <v>0.49355476486450528</v>
      </c>
      <c r="HK14">
        <f t="shared" si="113"/>
        <v>1.3916876878388511</v>
      </c>
      <c r="HL14">
        <f t="shared" si="114"/>
        <v>0.56753866716555512</v>
      </c>
      <c r="HM14">
        <f t="shared" si="115"/>
        <v>0.70367515360180932</v>
      </c>
      <c r="HN14">
        <f t="shared" si="116"/>
        <v>1.16128631395944</v>
      </c>
      <c r="HO14">
        <f t="shared" si="117"/>
        <v>0.47168049370043086</v>
      </c>
      <c r="HP14">
        <f t="shared" si="118"/>
        <v>1.2693901491141459</v>
      </c>
      <c r="HQ14">
        <f t="shared" si="119"/>
        <v>2.4380549825108679</v>
      </c>
      <c r="HR14">
        <f t="shared" si="120"/>
        <v>0.13158662006269739</v>
      </c>
      <c r="HS14">
        <f t="shared" si="121"/>
        <v>0.19675446708631239</v>
      </c>
      <c r="HT14">
        <f t="shared" si="122"/>
        <v>0.16547448561946076</v>
      </c>
      <c r="HU14">
        <f t="shared" si="123"/>
        <v>1.7462533589150619</v>
      </c>
      <c r="HV14">
        <f t="shared" si="124"/>
        <v>1.4540102532031001</v>
      </c>
      <c r="HW14">
        <f t="shared" si="125"/>
        <v>0.91326093050435331</v>
      </c>
      <c r="HX14">
        <f t="shared" si="126"/>
        <v>0.37602556407916971</v>
      </c>
      <c r="HY14">
        <f t="shared" si="127"/>
        <v>0.82955153070043908</v>
      </c>
      <c r="HZ14">
        <f t="shared" si="128"/>
        <v>7.7017299339440903E-2</v>
      </c>
      <c r="IA14">
        <f t="shared" si="129"/>
        <v>0.36267166528591738</v>
      </c>
      <c r="IB14">
        <f t="shared" si="130"/>
        <v>0.29321924446047531</v>
      </c>
      <c r="IC14">
        <f t="shared" si="131"/>
        <v>1.8817170636494001</v>
      </c>
      <c r="ID14">
        <f t="shared" si="132"/>
        <v>0.4483804664534532</v>
      </c>
      <c r="IE14">
        <f t="shared" si="133"/>
        <v>0.98720691083775491</v>
      </c>
      <c r="IF14">
        <f t="shared" si="134"/>
        <v>1.5361722187455051</v>
      </c>
      <c r="IG14">
        <f t="shared" si="135"/>
        <v>0.1527361902969836</v>
      </c>
      <c r="IH14">
        <f t="shared" si="136"/>
        <v>0.16705984649431452</v>
      </c>
      <c r="II14">
        <f t="shared" si="137"/>
        <v>2.685049863809414</v>
      </c>
      <c r="IJ14">
        <f t="shared" si="138"/>
        <v>0.95490991630271715</v>
      </c>
      <c r="IK14">
        <f t="shared" si="139"/>
        <v>0.59717665319273527</v>
      </c>
      <c r="IL14">
        <f t="shared" si="140"/>
        <v>1.2301650683057359</v>
      </c>
      <c r="IM14">
        <f t="shared" si="141"/>
        <v>0.3437757114703256</v>
      </c>
      <c r="IN14">
        <f t="shared" si="142"/>
        <v>0.25326855158201189</v>
      </c>
      <c r="IO14">
        <f t="shared" si="143"/>
        <v>1.2128510711907659</v>
      </c>
      <c r="IP14">
        <f t="shared" si="144"/>
        <v>1.592013555478009</v>
      </c>
      <c r="IQ14">
        <f t="shared" si="145"/>
        <v>0.75359682972729869</v>
      </c>
      <c r="IR14">
        <f t="shared" si="146"/>
        <v>0.29776545876767768</v>
      </c>
      <c r="IS14">
        <f t="shared" si="147"/>
        <v>0.37083070677199836</v>
      </c>
      <c r="IT14">
        <f t="shared" si="148"/>
        <v>1.6552150456391919</v>
      </c>
      <c r="IU14">
        <f t="shared" si="149"/>
        <v>0.74083725129454492</v>
      </c>
      <c r="IV14">
        <f t="shared" si="150"/>
        <v>3.4415257935129409E-2</v>
      </c>
      <c r="IW14">
        <f t="shared" si="151"/>
        <v>0.18441519544040932</v>
      </c>
      <c r="IX14">
        <f t="shared" si="152"/>
        <v>1.087767477345952</v>
      </c>
      <c r="IY14">
        <f t="shared" si="153"/>
        <v>0.37675475949292864</v>
      </c>
      <c r="IZ14">
        <f t="shared" si="154"/>
        <v>0.91261937105043378</v>
      </c>
      <c r="JA14">
        <f t="shared" si="155"/>
        <v>0.32703812016954892</v>
      </c>
      <c r="JB14">
        <f t="shared" si="156"/>
        <v>1.3724852133440271</v>
      </c>
      <c r="JC14">
        <f t="shared" si="157"/>
        <v>1.177193056066679</v>
      </c>
      <c r="JD14">
        <f t="shared" si="158"/>
        <v>0.96726699215492806</v>
      </c>
      <c r="JE14">
        <f t="shared" si="159"/>
        <v>0.75003526655752095</v>
      </c>
      <c r="JF14">
        <f t="shared" si="160"/>
        <v>1.9872920970303507</v>
      </c>
      <c r="JG14">
        <f t="shared" si="161"/>
        <v>0.49514419624542705</v>
      </c>
      <c r="JH14">
        <f t="shared" si="162"/>
        <v>1.117784761207486</v>
      </c>
      <c r="JI14">
        <f t="shared" si="163"/>
        <v>1.208930024615547</v>
      </c>
      <c r="JJ14">
        <f t="shared" si="164"/>
        <v>0.3132407004648709</v>
      </c>
      <c r="JK14">
        <f t="shared" si="165"/>
        <v>0.30219061037561989</v>
      </c>
      <c r="JL14">
        <f t="shared" si="166"/>
        <v>0.11036721299423741</v>
      </c>
      <c r="JM14">
        <f t="shared" si="167"/>
        <v>0.63456318965010838</v>
      </c>
      <c r="JN14">
        <f t="shared" si="168"/>
        <v>2.384411203868618</v>
      </c>
      <c r="JO14">
        <f t="shared" si="169"/>
        <v>0.80504998734559985</v>
      </c>
      <c r="JP14">
        <f t="shared" si="170"/>
        <v>0.41319089496634792</v>
      </c>
      <c r="JQ14">
        <f t="shared" si="171"/>
        <v>1.05711441898356</v>
      </c>
      <c r="JR14">
        <f t="shared" si="172"/>
        <v>1.5161803386118922</v>
      </c>
      <c r="JS14">
        <f t="shared" si="173"/>
        <v>0.66684809831316749</v>
      </c>
      <c r="JT14">
        <f t="shared" si="174"/>
        <v>0.16036281063077368</v>
      </c>
      <c r="JU14">
        <f t="shared" si="175"/>
        <v>0.12900586666169911</v>
      </c>
      <c r="JV14">
        <f t="shared" si="176"/>
        <v>0.96244929422115189</v>
      </c>
      <c r="JW14">
        <f t="shared" si="177"/>
        <v>0.18515947145382919</v>
      </c>
      <c r="JX14">
        <f t="shared" si="178"/>
        <v>0.29851607198221547</v>
      </c>
      <c r="JY14">
        <f t="shared" si="179"/>
        <v>0.13527212099904562</v>
      </c>
      <c r="JZ14">
        <f t="shared" si="180"/>
        <v>1.7645983262884413</v>
      </c>
      <c r="KA14">
        <f t="shared" si="181"/>
        <v>1.240251265459356</v>
      </c>
      <c r="KB14">
        <f t="shared" si="182"/>
        <v>1.1064988397767546</v>
      </c>
      <c r="KC14">
        <f t="shared" si="183"/>
        <v>0.41025961231030189</v>
      </c>
      <c r="KD14">
        <f t="shared" si="184"/>
        <v>5.898837895493908E-2</v>
      </c>
      <c r="KE14">
        <f t="shared" si="185"/>
        <v>1.2765795977240495</v>
      </c>
      <c r="KF14">
        <f t="shared" si="186"/>
        <v>0.96888137730622514</v>
      </c>
      <c r="KG14">
        <f t="shared" si="187"/>
        <v>0.92635120952476935</v>
      </c>
      <c r="KH14">
        <f t="shared" si="188"/>
        <v>0.37448279630225551</v>
      </c>
      <c r="KI14">
        <f t="shared" si="189"/>
        <v>0.8840827891029247</v>
      </c>
      <c r="KJ14">
        <f t="shared" si="190"/>
        <v>8.7231397207066005E-2</v>
      </c>
      <c r="KK14">
        <f t="shared" si="191"/>
        <v>0.22468874054705817</v>
      </c>
      <c r="KL14">
        <f t="shared" si="192"/>
        <v>0.44844910200137456</v>
      </c>
      <c r="KM14">
        <f t="shared" si="193"/>
        <v>1.7461354534761779</v>
      </c>
      <c r="KN14">
        <f t="shared" si="194"/>
        <v>0.36392030550626081</v>
      </c>
      <c r="KO14">
        <f t="shared" si="195"/>
        <v>0.13270283494388471</v>
      </c>
      <c r="KP14">
        <f t="shared" si="196"/>
        <v>0.60357859899577404</v>
      </c>
      <c r="KQ14">
        <f t="shared" si="197"/>
        <v>0.1493789370300162</v>
      </c>
      <c r="KR14">
        <f t="shared" si="198"/>
        <v>0.12458470469228033</v>
      </c>
      <c r="KS14">
        <f t="shared" si="199"/>
        <v>0.10028952727810636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-0.73627460843034553</v>
      </c>
      <c r="CY15">
        <f t="shared" si="1"/>
        <v>1.7197770988753818</v>
      </c>
      <c r="CZ15">
        <f t="shared" si="2"/>
        <v>-1.509302065636275</v>
      </c>
      <c r="DA15">
        <f t="shared" si="3"/>
        <v>-0.19906847457359667</v>
      </c>
      <c r="DB15">
        <f t="shared" si="4"/>
        <v>-0.22238039018780142</v>
      </c>
      <c r="DC15">
        <f t="shared" si="5"/>
        <v>0.45767870436588437</v>
      </c>
      <c r="DD15">
        <f t="shared" si="6"/>
        <v>-5.8622794610476869E-2</v>
      </c>
      <c r="DE15">
        <f t="shared" si="7"/>
        <v>-0.30793989356878804</v>
      </c>
      <c r="DF15">
        <f t="shared" si="8"/>
        <v>2.1483079886103512E-2</v>
      </c>
      <c r="DG15">
        <f t="shared" si="9"/>
        <v>-1.8863386336037331</v>
      </c>
      <c r="DH15">
        <f t="shared" si="10"/>
        <v>-1.3203756743712434</v>
      </c>
      <c r="DI15">
        <f t="shared" si="11"/>
        <v>-1.6306236226560931</v>
      </c>
      <c r="DJ15">
        <f t="shared" si="12"/>
        <v>1.5476167456962431</v>
      </c>
      <c r="DK15">
        <f t="shared" si="13"/>
        <v>6.0549191611159736E-2</v>
      </c>
      <c r="DL15">
        <f t="shared" si="14"/>
        <v>1.735674576195072</v>
      </c>
      <c r="DM15">
        <f t="shared" si="15"/>
        <v>0.9380819171131366</v>
      </c>
      <c r="DN15">
        <f t="shared" si="16"/>
        <v>-1.5505677716997521</v>
      </c>
      <c r="DO15">
        <f t="shared" si="17"/>
        <v>-1.2106298004222171</v>
      </c>
      <c r="DP15">
        <f t="shared" si="18"/>
        <v>-0.96667678863225104</v>
      </c>
      <c r="DQ15">
        <f t="shared" si="19"/>
        <v>0.2648554628653661</v>
      </c>
      <c r="DR15">
        <f t="shared" si="20"/>
        <v>-0.75902585119895738</v>
      </c>
      <c r="DS15">
        <f t="shared" si="21"/>
        <v>-0.34934074890363992</v>
      </c>
      <c r="DT15">
        <f t="shared" si="22"/>
        <v>0.55447800416711701</v>
      </c>
      <c r="DU15">
        <f t="shared" si="23"/>
        <v>0.95650922030434793</v>
      </c>
      <c r="DV15">
        <f t="shared" si="24"/>
        <v>0.33446116855154973</v>
      </c>
      <c r="DW15">
        <f t="shared" si="25"/>
        <v>4.3524921668870314E-2</v>
      </c>
      <c r="DX15">
        <f t="shared" si="26"/>
        <v>6.9850374135135992E-2</v>
      </c>
      <c r="DY15">
        <f t="shared" si="27"/>
        <v>-1.1688984581702651</v>
      </c>
      <c r="DZ15">
        <f t="shared" si="28"/>
        <v>0.21242874473118739</v>
      </c>
      <c r="EA15">
        <f t="shared" si="29"/>
        <v>-0.13473609659572561</v>
      </c>
      <c r="EB15">
        <f t="shared" si="30"/>
        <v>-1.287356107096812</v>
      </c>
      <c r="EC15">
        <f t="shared" si="31"/>
        <v>0.3939020065851101</v>
      </c>
      <c r="ED15">
        <f t="shared" si="32"/>
        <v>0.2943684148920398</v>
      </c>
      <c r="EE15">
        <f t="shared" si="33"/>
        <v>-0.5003017098775171</v>
      </c>
      <c r="EF15">
        <f t="shared" si="34"/>
        <v>1.2650027389570748</v>
      </c>
      <c r="EG15">
        <f t="shared" si="35"/>
        <v>-0.75943970665775717</v>
      </c>
      <c r="EH15">
        <f t="shared" si="36"/>
        <v>-0.95626025299749218</v>
      </c>
      <c r="EI15">
        <f t="shared" si="37"/>
        <v>-1.4466510901190359</v>
      </c>
      <c r="EJ15">
        <f t="shared" si="38"/>
        <v>0.36351722270951342</v>
      </c>
      <c r="EK15">
        <f t="shared" si="39"/>
        <v>-1.178799188000734</v>
      </c>
      <c r="EL15">
        <f t="shared" si="40"/>
        <v>0.21915457756443824</v>
      </c>
      <c r="EM15">
        <f t="shared" si="41"/>
        <v>-0.34136507729370069</v>
      </c>
      <c r="EN15">
        <f t="shared" si="42"/>
        <v>0.58964361859376091</v>
      </c>
      <c r="EO15">
        <f t="shared" si="43"/>
        <v>2.9881629188363568E-2</v>
      </c>
      <c r="EP15">
        <f t="shared" si="44"/>
        <v>-7.1394642572166711E-2</v>
      </c>
      <c r="EQ15">
        <f t="shared" si="45"/>
        <v>-0.84820193286414614</v>
      </c>
      <c r="ER15">
        <f t="shared" si="46"/>
        <v>0.2899095585199053</v>
      </c>
      <c r="ES15">
        <f t="shared" si="47"/>
        <v>1.9358419847949471</v>
      </c>
      <c r="ET15">
        <f t="shared" si="48"/>
        <v>0.21512734879719964</v>
      </c>
      <c r="EU15">
        <f t="shared" si="49"/>
        <v>-0.32963973316929318</v>
      </c>
      <c r="EV15">
        <f t="shared" si="50"/>
        <v>1.062886978019296</v>
      </c>
      <c r="EW15">
        <f t="shared" si="51"/>
        <v>0.31401182229246771</v>
      </c>
      <c r="EX15">
        <f t="shared" si="52"/>
        <v>0.12297789882034765</v>
      </c>
      <c r="EY15">
        <f t="shared" si="53"/>
        <v>0.3272398531243762</v>
      </c>
      <c r="EZ15">
        <f t="shared" si="54"/>
        <v>0.10484881532025381</v>
      </c>
      <c r="FA15">
        <f t="shared" si="55"/>
        <v>-0.59907896565605545</v>
      </c>
      <c r="FB15">
        <f t="shared" si="56"/>
        <v>-0.11609797565165669</v>
      </c>
      <c r="FC15">
        <f t="shared" si="57"/>
        <v>-0.45706313150481026</v>
      </c>
      <c r="FD15">
        <f t="shared" si="58"/>
        <v>-0.96581270408224107</v>
      </c>
      <c r="FE15">
        <f t="shared" si="59"/>
        <v>-1.1509082000750568</v>
      </c>
      <c r="FF15">
        <f t="shared" si="60"/>
        <v>0.84147424725546038</v>
      </c>
      <c r="FG15">
        <f t="shared" si="61"/>
        <v>0.46224379789687031</v>
      </c>
      <c r="FH15">
        <f t="shared" si="62"/>
        <v>1.9126415249860411</v>
      </c>
      <c r="FI15">
        <f t="shared" si="63"/>
        <v>-1.56959468036312</v>
      </c>
      <c r="FJ15">
        <f t="shared" si="64"/>
        <v>1.611983042213639</v>
      </c>
      <c r="FK15">
        <f t="shared" si="65"/>
        <v>-0.25939377797462582</v>
      </c>
      <c r="FL15">
        <f t="shared" si="66"/>
        <v>-0.4318499565035489</v>
      </c>
      <c r="FM15">
        <f t="shared" si="67"/>
        <v>-0.68855985447925094</v>
      </c>
      <c r="FN15">
        <f t="shared" si="68"/>
        <v>0.10960334561764495</v>
      </c>
      <c r="FO15">
        <f t="shared" si="69"/>
        <v>-0.141388420643135</v>
      </c>
      <c r="FP15">
        <f t="shared" si="70"/>
        <v>-0.28935757185177652</v>
      </c>
      <c r="FQ15">
        <f t="shared" si="71"/>
        <v>0.77559060652872036</v>
      </c>
      <c r="FR15">
        <f t="shared" si="72"/>
        <v>1.1253348569662509</v>
      </c>
      <c r="FS15">
        <f t="shared" si="73"/>
        <v>0.45982155016960191</v>
      </c>
      <c r="FT15">
        <f t="shared" si="74"/>
        <v>1.0013926727001781</v>
      </c>
      <c r="FU15">
        <f t="shared" si="75"/>
        <v>-1.2630677051796781</v>
      </c>
      <c r="FV15">
        <f t="shared" si="76"/>
        <v>-0.71164381626010131</v>
      </c>
      <c r="FW15">
        <f t="shared" si="77"/>
        <v>1.8739049047507319</v>
      </c>
      <c r="FX15">
        <f t="shared" si="78"/>
        <v>-0.86789322341898678</v>
      </c>
      <c r="FY15">
        <f t="shared" si="79"/>
        <v>-0.40745284962682482</v>
      </c>
      <c r="FZ15">
        <f t="shared" si="80"/>
        <v>9.7446010401879501E-2</v>
      </c>
      <c r="GA15">
        <f t="shared" si="81"/>
        <v>0.13503084369007953</v>
      </c>
      <c r="GB15">
        <f t="shared" si="82"/>
        <v>1.3804512860566061</v>
      </c>
      <c r="GC15">
        <f t="shared" si="83"/>
        <v>-4.1633343118549465E-2</v>
      </c>
      <c r="GD15">
        <f t="shared" si="84"/>
        <v>0.35383126819278754</v>
      </c>
      <c r="GE15">
        <f t="shared" si="85"/>
        <v>-2.0644930497375471</v>
      </c>
      <c r="GF15">
        <f t="shared" si="86"/>
        <v>0.80077357448457076</v>
      </c>
      <c r="GG15">
        <f t="shared" si="87"/>
        <v>0.68620541824826042</v>
      </c>
      <c r="GH15">
        <f t="shared" si="88"/>
        <v>0.11014034561681318</v>
      </c>
      <c r="GI15">
        <f t="shared" si="89"/>
        <v>0.64983952236973974</v>
      </c>
      <c r="GJ15">
        <f t="shared" si="90"/>
        <v>0.84410345070727522</v>
      </c>
      <c r="GK15">
        <f t="shared" si="91"/>
        <v>-0.30968003928846799</v>
      </c>
      <c r="GL15">
        <f t="shared" si="92"/>
        <v>0.5042937711203701</v>
      </c>
      <c r="GM15">
        <f t="shared" si="93"/>
        <v>1.722587466836571</v>
      </c>
      <c r="GN15">
        <f t="shared" si="94"/>
        <v>0.56381574948563962</v>
      </c>
      <c r="GO15">
        <f t="shared" si="95"/>
        <v>-0.39028611414230896</v>
      </c>
      <c r="GP15">
        <f t="shared" si="96"/>
        <v>1.433722680287401</v>
      </c>
      <c r="GQ15">
        <f t="shared" si="97"/>
        <v>-2.8547645403955768E-2</v>
      </c>
      <c r="GR15">
        <f t="shared" si="98"/>
        <v>-1.622205521097972</v>
      </c>
      <c r="GS15">
        <f t="shared" si="99"/>
        <v>-1.6735814559128142</v>
      </c>
      <c r="GX15">
        <f t="shared" si="100"/>
        <v>0.73627460843034553</v>
      </c>
      <c r="GY15">
        <f t="shared" si="101"/>
        <v>1.7197770988753818</v>
      </c>
      <c r="GZ15">
        <f t="shared" si="102"/>
        <v>1.509302065636275</v>
      </c>
      <c r="HA15">
        <f t="shared" si="103"/>
        <v>0.19906847457359667</v>
      </c>
      <c r="HB15">
        <f t="shared" si="104"/>
        <v>0.22238039018780142</v>
      </c>
      <c r="HC15">
        <f t="shared" si="105"/>
        <v>0.45767870436588437</v>
      </c>
      <c r="HD15">
        <f t="shared" si="106"/>
        <v>5.8622794610476869E-2</v>
      </c>
      <c r="HE15">
        <f t="shared" si="107"/>
        <v>0.30793989356878804</v>
      </c>
      <c r="HF15">
        <f t="shared" si="108"/>
        <v>2.1483079886103512E-2</v>
      </c>
      <c r="HG15">
        <f t="shared" si="109"/>
        <v>1.8863386336037331</v>
      </c>
      <c r="HH15">
        <f t="shared" si="110"/>
        <v>1.3203756743712434</v>
      </c>
      <c r="HI15">
        <f t="shared" si="111"/>
        <v>1.6306236226560931</v>
      </c>
      <c r="HJ15">
        <f t="shared" si="112"/>
        <v>1.5476167456962431</v>
      </c>
      <c r="HK15">
        <f t="shared" si="113"/>
        <v>6.0549191611159736E-2</v>
      </c>
      <c r="HL15">
        <f t="shared" si="114"/>
        <v>1.735674576195072</v>
      </c>
      <c r="HM15">
        <f t="shared" si="115"/>
        <v>0.9380819171131366</v>
      </c>
      <c r="HN15">
        <f t="shared" si="116"/>
        <v>1.5505677716997521</v>
      </c>
      <c r="HO15">
        <f t="shared" si="117"/>
        <v>1.2106298004222171</v>
      </c>
      <c r="HP15">
        <f t="shared" si="118"/>
        <v>0.96667678863225104</v>
      </c>
      <c r="HQ15">
        <f t="shared" si="119"/>
        <v>0.2648554628653661</v>
      </c>
      <c r="HR15">
        <f t="shared" si="120"/>
        <v>0.75902585119895738</v>
      </c>
      <c r="HS15">
        <f t="shared" si="121"/>
        <v>0.34934074890363992</v>
      </c>
      <c r="HT15">
        <f t="shared" si="122"/>
        <v>0.55447800416711701</v>
      </c>
      <c r="HU15">
        <f t="shared" si="123"/>
        <v>0.95650922030434793</v>
      </c>
      <c r="HV15">
        <f t="shared" si="124"/>
        <v>0.33446116855154973</v>
      </c>
      <c r="HW15">
        <f t="shared" si="125"/>
        <v>4.3524921668870314E-2</v>
      </c>
      <c r="HX15">
        <f t="shared" si="126"/>
        <v>6.9850374135135992E-2</v>
      </c>
      <c r="HY15">
        <f t="shared" si="127"/>
        <v>1.1688984581702651</v>
      </c>
      <c r="HZ15">
        <f t="shared" si="128"/>
        <v>0.21242874473118739</v>
      </c>
      <c r="IA15">
        <f t="shared" si="129"/>
        <v>0.13473609659572561</v>
      </c>
      <c r="IB15">
        <f t="shared" si="130"/>
        <v>1.287356107096812</v>
      </c>
      <c r="IC15">
        <f t="shared" si="131"/>
        <v>0.3939020065851101</v>
      </c>
      <c r="ID15">
        <f t="shared" si="132"/>
        <v>0.2943684148920398</v>
      </c>
      <c r="IE15">
        <f t="shared" si="133"/>
        <v>0.5003017098775171</v>
      </c>
      <c r="IF15">
        <f t="shared" si="134"/>
        <v>1.2650027389570748</v>
      </c>
      <c r="IG15">
        <f t="shared" si="135"/>
        <v>0.75943970665775717</v>
      </c>
      <c r="IH15">
        <f t="shared" si="136"/>
        <v>0.95626025299749218</v>
      </c>
      <c r="II15">
        <f t="shared" si="137"/>
        <v>1.4466510901190359</v>
      </c>
      <c r="IJ15">
        <f t="shared" si="138"/>
        <v>0.36351722270951342</v>
      </c>
      <c r="IK15">
        <f t="shared" si="139"/>
        <v>1.178799188000734</v>
      </c>
      <c r="IL15">
        <f t="shared" si="140"/>
        <v>0.21915457756443824</v>
      </c>
      <c r="IM15">
        <f t="shared" si="141"/>
        <v>0.34136507729370069</v>
      </c>
      <c r="IN15">
        <f t="shared" si="142"/>
        <v>0.58964361859376091</v>
      </c>
      <c r="IO15">
        <f t="shared" si="143"/>
        <v>2.9881629188363568E-2</v>
      </c>
      <c r="IP15">
        <f t="shared" si="144"/>
        <v>7.1394642572166711E-2</v>
      </c>
      <c r="IQ15">
        <f t="shared" si="145"/>
        <v>0.84820193286414614</v>
      </c>
      <c r="IR15">
        <f t="shared" si="146"/>
        <v>0.2899095585199053</v>
      </c>
      <c r="IS15">
        <f t="shared" si="147"/>
        <v>1.9358419847949471</v>
      </c>
      <c r="IT15">
        <f t="shared" si="148"/>
        <v>0.21512734879719964</v>
      </c>
      <c r="IU15">
        <f t="shared" si="149"/>
        <v>0.32963973316929318</v>
      </c>
      <c r="IV15">
        <f t="shared" si="150"/>
        <v>1.062886978019296</v>
      </c>
      <c r="IW15">
        <f t="shared" si="151"/>
        <v>0.31401182229246771</v>
      </c>
      <c r="IX15">
        <f t="shared" si="152"/>
        <v>0.12297789882034765</v>
      </c>
      <c r="IY15">
        <f t="shared" si="153"/>
        <v>0.3272398531243762</v>
      </c>
      <c r="IZ15">
        <f t="shared" si="154"/>
        <v>0.10484881532025381</v>
      </c>
      <c r="JA15">
        <f t="shared" si="155"/>
        <v>0.59907896565605545</v>
      </c>
      <c r="JB15">
        <f t="shared" si="156"/>
        <v>0.11609797565165669</v>
      </c>
      <c r="JC15">
        <f t="shared" si="157"/>
        <v>0.45706313150481026</v>
      </c>
      <c r="JD15">
        <f t="shared" si="158"/>
        <v>0.96581270408224107</v>
      </c>
      <c r="JE15">
        <f t="shared" si="159"/>
        <v>1.1509082000750568</v>
      </c>
      <c r="JF15">
        <f t="shared" si="160"/>
        <v>0.84147424725546038</v>
      </c>
      <c r="JG15">
        <f t="shared" si="161"/>
        <v>0.46224379789687031</v>
      </c>
      <c r="JH15">
        <f t="shared" si="162"/>
        <v>1.9126415249860411</v>
      </c>
      <c r="JI15">
        <f t="shared" si="163"/>
        <v>1.56959468036312</v>
      </c>
      <c r="JJ15">
        <f t="shared" si="164"/>
        <v>1.611983042213639</v>
      </c>
      <c r="JK15">
        <f t="shared" si="165"/>
        <v>0.25939377797462582</v>
      </c>
      <c r="JL15">
        <f t="shared" si="166"/>
        <v>0.4318499565035489</v>
      </c>
      <c r="JM15">
        <f t="shared" si="167"/>
        <v>0.68855985447925094</v>
      </c>
      <c r="JN15">
        <f t="shared" si="168"/>
        <v>0.10960334561764495</v>
      </c>
      <c r="JO15">
        <f t="shared" si="169"/>
        <v>0.141388420643135</v>
      </c>
      <c r="JP15">
        <f t="shared" si="170"/>
        <v>0.28935757185177652</v>
      </c>
      <c r="JQ15">
        <f t="shared" si="171"/>
        <v>0.77559060652872036</v>
      </c>
      <c r="JR15">
        <f t="shared" si="172"/>
        <v>1.1253348569662509</v>
      </c>
      <c r="JS15">
        <f t="shared" si="173"/>
        <v>0.45982155016960191</v>
      </c>
      <c r="JT15">
        <f t="shared" si="174"/>
        <v>1.0013926727001781</v>
      </c>
      <c r="JU15">
        <f t="shared" si="175"/>
        <v>1.2630677051796781</v>
      </c>
      <c r="JV15">
        <f t="shared" si="176"/>
        <v>0.71164381626010131</v>
      </c>
      <c r="JW15">
        <f t="shared" si="177"/>
        <v>1.8739049047507319</v>
      </c>
      <c r="JX15">
        <f t="shared" si="178"/>
        <v>0.86789322341898678</v>
      </c>
      <c r="JY15">
        <f t="shared" si="179"/>
        <v>0.40745284962682482</v>
      </c>
      <c r="JZ15">
        <f t="shared" si="180"/>
        <v>9.7446010401879501E-2</v>
      </c>
      <c r="KA15">
        <f t="shared" si="181"/>
        <v>0.13503084369007953</v>
      </c>
      <c r="KB15">
        <f t="shared" si="182"/>
        <v>1.3804512860566061</v>
      </c>
      <c r="KC15">
        <f t="shared" si="183"/>
        <v>4.1633343118549465E-2</v>
      </c>
      <c r="KD15">
        <f t="shared" si="184"/>
        <v>0.35383126819278754</v>
      </c>
      <c r="KE15">
        <f t="shared" si="185"/>
        <v>2.0644930497375471</v>
      </c>
      <c r="KF15">
        <f t="shared" si="186"/>
        <v>0.80077357448457076</v>
      </c>
      <c r="KG15">
        <f t="shared" si="187"/>
        <v>0.68620541824826042</v>
      </c>
      <c r="KH15">
        <f t="shared" si="188"/>
        <v>0.11014034561681318</v>
      </c>
      <c r="KI15">
        <f t="shared" si="189"/>
        <v>0.64983952236973974</v>
      </c>
      <c r="KJ15">
        <f t="shared" si="190"/>
        <v>0.84410345070727522</v>
      </c>
      <c r="KK15">
        <f t="shared" si="191"/>
        <v>0.30968003928846799</v>
      </c>
      <c r="KL15">
        <f t="shared" si="192"/>
        <v>0.5042937711203701</v>
      </c>
      <c r="KM15">
        <f t="shared" si="193"/>
        <v>1.722587466836571</v>
      </c>
      <c r="KN15">
        <f t="shared" si="194"/>
        <v>0.56381574948563962</v>
      </c>
      <c r="KO15">
        <f t="shared" si="195"/>
        <v>0.39028611414230896</v>
      </c>
      <c r="KP15">
        <f t="shared" si="196"/>
        <v>1.433722680287401</v>
      </c>
      <c r="KQ15">
        <f t="shared" si="197"/>
        <v>2.8547645403955768E-2</v>
      </c>
      <c r="KR15">
        <f t="shared" si="198"/>
        <v>1.622205521097972</v>
      </c>
      <c r="KS15">
        <f t="shared" si="199"/>
        <v>1.6735814559128142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-1.7693960052775559</v>
      </c>
      <c r="CY16">
        <f t="shared" si="1"/>
        <v>0.91837475852365424</v>
      </c>
      <c r="CZ16">
        <f t="shared" si="2"/>
        <v>0.24678800429058839</v>
      </c>
      <c r="DA16">
        <f t="shared" si="3"/>
        <v>-0.83128424142092372</v>
      </c>
      <c r="DB16">
        <f t="shared" si="4"/>
        <v>0.26604159283275408</v>
      </c>
      <c r="DC16">
        <f t="shared" si="5"/>
        <v>-1.0122055560133081</v>
      </c>
      <c r="DD16">
        <f t="shared" si="6"/>
        <v>1.0478495996936921</v>
      </c>
      <c r="DE16">
        <f t="shared" si="7"/>
        <v>1.01752541766989</v>
      </c>
      <c r="DF16">
        <f t="shared" si="8"/>
        <v>1.1571154003825461</v>
      </c>
      <c r="DG16">
        <f t="shared" si="9"/>
        <v>0.94651179128496898</v>
      </c>
      <c r="DH16">
        <f t="shared" si="10"/>
        <v>0.2860109900168965</v>
      </c>
      <c r="DI16">
        <f t="shared" si="11"/>
        <v>0.80270662191733999</v>
      </c>
      <c r="DJ16">
        <f t="shared" si="12"/>
        <v>0.13252605215480745</v>
      </c>
      <c r="DK16">
        <f t="shared" si="13"/>
        <v>-8.316541118452897E-3</v>
      </c>
      <c r="DL16">
        <f t="shared" si="14"/>
        <v>-1.1973760704679139</v>
      </c>
      <c r="DM16">
        <f t="shared" si="15"/>
        <v>0.26419765598390083</v>
      </c>
      <c r="DN16">
        <f t="shared" si="16"/>
        <v>-1.5635763907907885</v>
      </c>
      <c r="DO16">
        <f t="shared" si="17"/>
        <v>-0.55971616659913814</v>
      </c>
      <c r="DP16">
        <f t="shared" si="18"/>
        <v>0.23172224648632112</v>
      </c>
      <c r="DQ16">
        <f t="shared" si="19"/>
        <v>1.1332081179626763</v>
      </c>
      <c r="DR16">
        <f t="shared" si="20"/>
        <v>0.36040856359527507</v>
      </c>
      <c r="DS16">
        <f t="shared" si="21"/>
        <v>0.52912458532360329</v>
      </c>
      <c r="DT16">
        <f t="shared" si="22"/>
        <v>0.88992988901448977</v>
      </c>
      <c r="DU16">
        <f t="shared" si="23"/>
        <v>1.682020965865336</v>
      </c>
      <c r="DV16">
        <f t="shared" si="24"/>
        <v>1.0695241356533332</v>
      </c>
      <c r="DW16">
        <f t="shared" si="25"/>
        <v>-0.91316074410401604</v>
      </c>
      <c r="DX16">
        <f t="shared" si="26"/>
        <v>0.77822941348336838</v>
      </c>
      <c r="DY16">
        <f t="shared" si="27"/>
        <v>1.4148494500060789</v>
      </c>
      <c r="DZ16">
        <f t="shared" si="28"/>
        <v>2.1151554544691491</v>
      </c>
      <c r="EA16">
        <f t="shared" si="29"/>
        <v>0.22384837325487827</v>
      </c>
      <c r="EB16">
        <f t="shared" si="30"/>
        <v>-0.45912575166742409</v>
      </c>
      <c r="EC16">
        <f t="shared" si="31"/>
        <v>3.1522644652910881E-2</v>
      </c>
      <c r="ED16">
        <f t="shared" si="32"/>
        <v>0.98747038723707881</v>
      </c>
      <c r="EE16">
        <f t="shared" si="33"/>
        <v>1.069468227939101</v>
      </c>
      <c r="EF16">
        <f t="shared" si="34"/>
        <v>0.39061660875406912</v>
      </c>
      <c r="EG16">
        <f t="shared" si="35"/>
        <v>0.83088407536647191</v>
      </c>
      <c r="EH16">
        <f t="shared" si="36"/>
        <v>-2.4928624517525071</v>
      </c>
      <c r="EI16">
        <f t="shared" si="37"/>
        <v>2.0813687568130561</v>
      </c>
      <c r="EJ16">
        <f t="shared" si="38"/>
        <v>-1.035096419495851</v>
      </c>
      <c r="EK16">
        <f t="shared" si="39"/>
        <v>-1.9494798911407492</v>
      </c>
      <c r="EL16">
        <f t="shared" si="40"/>
        <v>0.32677652978201888</v>
      </c>
      <c r="EM16">
        <f t="shared" si="41"/>
        <v>-5.2140757881154909E-2</v>
      </c>
      <c r="EN16">
        <f t="shared" si="42"/>
        <v>-0.63287438890094116</v>
      </c>
      <c r="EO16">
        <f t="shared" si="43"/>
        <v>-1.4093146521500062</v>
      </c>
      <c r="EP16">
        <f t="shared" si="44"/>
        <v>-1.6113913114432179</v>
      </c>
      <c r="EQ16">
        <f t="shared" si="45"/>
        <v>-1.930554163818506</v>
      </c>
      <c r="ER16">
        <f t="shared" si="46"/>
        <v>0.81052167162619237</v>
      </c>
      <c r="ES16">
        <f t="shared" si="47"/>
        <v>-1.191104791439046</v>
      </c>
      <c r="ET16">
        <f t="shared" si="48"/>
        <v>-1.3857745109082651</v>
      </c>
      <c r="EU16">
        <f t="shared" si="49"/>
        <v>2.0458519100219217</v>
      </c>
      <c r="EV16">
        <f t="shared" si="50"/>
        <v>-0.91688202697742005</v>
      </c>
      <c r="EW16">
        <f t="shared" si="51"/>
        <v>0.98744615028546279</v>
      </c>
      <c r="EX16">
        <f t="shared" si="52"/>
        <v>1.1229773449151168</v>
      </c>
      <c r="EY16">
        <f t="shared" si="53"/>
        <v>0.73641951030801889</v>
      </c>
      <c r="EZ16">
        <f t="shared" si="54"/>
        <v>-1.6155956366635049</v>
      </c>
      <c r="FA16">
        <f t="shared" si="55"/>
        <v>-0.2947369645248839</v>
      </c>
      <c r="FB16">
        <f t="shared" si="56"/>
        <v>-0.49129385259438113</v>
      </c>
      <c r="FC16">
        <f t="shared" si="57"/>
        <v>-0.33765514922936202</v>
      </c>
      <c r="FD16">
        <f t="shared" si="58"/>
        <v>0.76990498933096707</v>
      </c>
      <c r="FE16">
        <f t="shared" si="59"/>
        <v>1.3200868315119685E-2</v>
      </c>
      <c r="FF16">
        <f t="shared" si="60"/>
        <v>-0.16044949762565658</v>
      </c>
      <c r="FG16">
        <f t="shared" si="61"/>
        <v>1.4401258548658169</v>
      </c>
      <c r="FH16">
        <f t="shared" si="62"/>
        <v>0.27410401721973454</v>
      </c>
      <c r="FI16">
        <f t="shared" si="63"/>
        <v>0.23054755012575606</v>
      </c>
      <c r="FJ16">
        <f t="shared" si="64"/>
        <v>1.644435911762272</v>
      </c>
      <c r="FK16">
        <f t="shared" si="65"/>
        <v>-0.7287336504346088</v>
      </c>
      <c r="FL16">
        <f t="shared" si="66"/>
        <v>1.201350880957333</v>
      </c>
      <c r="FM16">
        <f t="shared" si="67"/>
        <v>2.97885631971692</v>
      </c>
      <c r="FN16">
        <f t="shared" si="68"/>
        <v>0.60565008629114492</v>
      </c>
      <c r="FO16">
        <f t="shared" si="69"/>
        <v>-0.90832025183086085</v>
      </c>
      <c r="FP16">
        <f t="shared" si="70"/>
        <v>-1.6981892045982858</v>
      </c>
      <c r="FQ16">
        <f t="shared" si="71"/>
        <v>-1.2440213355993301</v>
      </c>
      <c r="FR16">
        <f t="shared" si="72"/>
        <v>0.41578053544283183</v>
      </c>
      <c r="FS16">
        <f t="shared" si="73"/>
        <v>-0.45889910336338952</v>
      </c>
      <c r="FT16">
        <f t="shared" si="74"/>
        <v>-1.525960812489404</v>
      </c>
      <c r="FU16">
        <f t="shared" si="75"/>
        <v>-0.21560381018947453</v>
      </c>
      <c r="FV16">
        <f t="shared" si="76"/>
        <v>0.10957346193526457</v>
      </c>
      <c r="FW16">
        <f t="shared" si="77"/>
        <v>0.80745114170377663</v>
      </c>
      <c r="FX16">
        <f t="shared" si="78"/>
        <v>-1.8183446546151529</v>
      </c>
      <c r="FY16">
        <f t="shared" si="79"/>
        <v>0.66450744693790509</v>
      </c>
      <c r="FZ16">
        <f t="shared" si="80"/>
        <v>3.0686926795945008E-2</v>
      </c>
      <c r="GA16">
        <f t="shared" si="81"/>
        <v>-0.88778029575260498</v>
      </c>
      <c r="GB16">
        <f t="shared" si="82"/>
        <v>-0.1831281430603996</v>
      </c>
      <c r="GC16">
        <f t="shared" si="83"/>
        <v>0.45726097684030947</v>
      </c>
      <c r="GD16">
        <f t="shared" si="84"/>
        <v>1.1460262682698079</v>
      </c>
      <c r="GE16">
        <f t="shared" si="85"/>
        <v>0.45604743626542288</v>
      </c>
      <c r="GF16">
        <f t="shared" si="86"/>
        <v>0.44630361745615521</v>
      </c>
      <c r="GG16">
        <f t="shared" si="87"/>
        <v>-0.95479607040908798</v>
      </c>
      <c r="GH16">
        <f t="shared" si="88"/>
        <v>0.82638900451330644</v>
      </c>
      <c r="GI16">
        <f t="shared" si="89"/>
        <v>-1.768810309718071</v>
      </c>
      <c r="GJ16">
        <f t="shared" si="90"/>
        <v>-0.12045556591779311</v>
      </c>
      <c r="GK16">
        <f t="shared" si="91"/>
        <v>0.51069105691548022</v>
      </c>
      <c r="GL16">
        <f t="shared" si="92"/>
        <v>0.87116277222752725</v>
      </c>
      <c r="GM16">
        <f t="shared" si="93"/>
        <v>-6.8018032585532739E-2</v>
      </c>
      <c r="GN16">
        <f t="shared" si="94"/>
        <v>-0.251556824276428</v>
      </c>
      <c r="GO16">
        <f t="shared" si="95"/>
        <v>0.32184799026022548</v>
      </c>
      <c r="GP16">
        <f t="shared" si="96"/>
        <v>0.21053524555893666</v>
      </c>
      <c r="GQ16">
        <f t="shared" si="97"/>
        <v>0.12579014653428811</v>
      </c>
      <c r="GR16">
        <f t="shared" si="98"/>
        <v>0.71699007453311203</v>
      </c>
      <c r="GS16">
        <f t="shared" si="99"/>
        <v>0.72203197686552012</v>
      </c>
      <c r="GX16">
        <f t="shared" si="100"/>
        <v>1.7693960052775559</v>
      </c>
      <c r="GY16">
        <f t="shared" si="101"/>
        <v>0.91837475852365424</v>
      </c>
      <c r="GZ16">
        <f t="shared" si="102"/>
        <v>0.24678800429058839</v>
      </c>
      <c r="HA16">
        <f t="shared" si="103"/>
        <v>0.83128424142092372</v>
      </c>
      <c r="HB16">
        <f t="shared" si="104"/>
        <v>0.26604159283275408</v>
      </c>
      <c r="HC16">
        <f t="shared" si="105"/>
        <v>1.0122055560133081</v>
      </c>
      <c r="HD16">
        <f t="shared" si="106"/>
        <v>1.0478495996936921</v>
      </c>
      <c r="HE16">
        <f t="shared" si="107"/>
        <v>1.01752541766989</v>
      </c>
      <c r="HF16">
        <f t="shared" si="108"/>
        <v>1.1571154003825461</v>
      </c>
      <c r="HG16">
        <f t="shared" si="109"/>
        <v>0.94651179128496898</v>
      </c>
      <c r="HH16">
        <f t="shared" si="110"/>
        <v>0.2860109900168965</v>
      </c>
      <c r="HI16">
        <f t="shared" si="111"/>
        <v>0.80270662191733999</v>
      </c>
      <c r="HJ16">
        <f t="shared" si="112"/>
        <v>0.13252605215480745</v>
      </c>
      <c r="HK16">
        <f t="shared" si="113"/>
        <v>8.316541118452897E-3</v>
      </c>
      <c r="HL16">
        <f t="shared" si="114"/>
        <v>1.1973760704679139</v>
      </c>
      <c r="HM16">
        <f t="shared" si="115"/>
        <v>0.26419765598390083</v>
      </c>
      <c r="HN16">
        <f t="shared" si="116"/>
        <v>1.5635763907907885</v>
      </c>
      <c r="HO16">
        <f t="shared" si="117"/>
        <v>0.55971616659913814</v>
      </c>
      <c r="HP16">
        <f t="shared" si="118"/>
        <v>0.23172224648632112</v>
      </c>
      <c r="HQ16">
        <f t="shared" si="119"/>
        <v>1.1332081179626763</v>
      </c>
      <c r="HR16">
        <f t="shared" si="120"/>
        <v>0.36040856359527507</v>
      </c>
      <c r="HS16">
        <f t="shared" si="121"/>
        <v>0.52912458532360329</v>
      </c>
      <c r="HT16">
        <f t="shared" si="122"/>
        <v>0.88992988901448977</v>
      </c>
      <c r="HU16">
        <f t="shared" si="123"/>
        <v>1.682020965865336</v>
      </c>
      <c r="HV16">
        <f t="shared" si="124"/>
        <v>1.0695241356533332</v>
      </c>
      <c r="HW16">
        <f t="shared" si="125"/>
        <v>0.91316074410401604</v>
      </c>
      <c r="HX16">
        <f t="shared" si="126"/>
        <v>0.77822941348336838</v>
      </c>
      <c r="HY16">
        <f t="shared" si="127"/>
        <v>1.4148494500060789</v>
      </c>
      <c r="HZ16">
        <f t="shared" si="128"/>
        <v>2.1151554544691491</v>
      </c>
      <c r="IA16">
        <f t="shared" si="129"/>
        <v>0.22384837325487827</v>
      </c>
      <c r="IB16">
        <f t="shared" si="130"/>
        <v>0.45912575166742409</v>
      </c>
      <c r="IC16">
        <f t="shared" si="131"/>
        <v>3.1522644652910881E-2</v>
      </c>
      <c r="ID16">
        <f t="shared" si="132"/>
        <v>0.98747038723707881</v>
      </c>
      <c r="IE16">
        <f t="shared" si="133"/>
        <v>1.069468227939101</v>
      </c>
      <c r="IF16">
        <f t="shared" si="134"/>
        <v>0.39061660875406912</v>
      </c>
      <c r="IG16">
        <f t="shared" si="135"/>
        <v>0.83088407536647191</v>
      </c>
      <c r="IH16">
        <f t="shared" si="136"/>
        <v>2.4928624517525071</v>
      </c>
      <c r="II16">
        <f t="shared" si="137"/>
        <v>2.0813687568130561</v>
      </c>
      <c r="IJ16">
        <f t="shared" si="138"/>
        <v>1.035096419495851</v>
      </c>
      <c r="IK16">
        <f t="shared" si="139"/>
        <v>1.9494798911407492</v>
      </c>
      <c r="IL16">
        <f t="shared" si="140"/>
        <v>0.32677652978201888</v>
      </c>
      <c r="IM16">
        <f t="shared" si="141"/>
        <v>5.2140757881154909E-2</v>
      </c>
      <c r="IN16">
        <f t="shared" si="142"/>
        <v>0.63287438890094116</v>
      </c>
      <c r="IO16">
        <f t="shared" si="143"/>
        <v>1.4093146521500062</v>
      </c>
      <c r="IP16">
        <f t="shared" si="144"/>
        <v>1.6113913114432179</v>
      </c>
      <c r="IQ16">
        <f t="shared" si="145"/>
        <v>1.930554163818506</v>
      </c>
      <c r="IR16">
        <f t="shared" si="146"/>
        <v>0.81052167162619237</v>
      </c>
      <c r="IS16">
        <f t="shared" si="147"/>
        <v>1.191104791439046</v>
      </c>
      <c r="IT16">
        <f t="shared" si="148"/>
        <v>1.3857745109082651</v>
      </c>
      <c r="IU16">
        <f t="shared" si="149"/>
        <v>2.0458519100219217</v>
      </c>
      <c r="IV16">
        <f t="shared" si="150"/>
        <v>0.91688202697742005</v>
      </c>
      <c r="IW16">
        <f t="shared" si="151"/>
        <v>0.98744615028546279</v>
      </c>
      <c r="IX16">
        <f t="shared" si="152"/>
        <v>1.1229773449151168</v>
      </c>
      <c r="IY16">
        <f t="shared" si="153"/>
        <v>0.73641951030801889</v>
      </c>
      <c r="IZ16">
        <f t="shared" si="154"/>
        <v>1.6155956366635049</v>
      </c>
      <c r="JA16">
        <f t="shared" si="155"/>
        <v>0.2947369645248839</v>
      </c>
      <c r="JB16">
        <f t="shared" si="156"/>
        <v>0.49129385259438113</v>
      </c>
      <c r="JC16">
        <f t="shared" si="157"/>
        <v>0.33765514922936202</v>
      </c>
      <c r="JD16">
        <f t="shared" si="158"/>
        <v>0.76990498933096707</v>
      </c>
      <c r="JE16">
        <f t="shared" si="159"/>
        <v>1.3200868315119685E-2</v>
      </c>
      <c r="JF16">
        <f t="shared" si="160"/>
        <v>0.16044949762565658</v>
      </c>
      <c r="JG16">
        <f t="shared" si="161"/>
        <v>1.4401258548658169</v>
      </c>
      <c r="JH16">
        <f t="shared" si="162"/>
        <v>0.27410401721973454</v>
      </c>
      <c r="JI16">
        <f t="shared" si="163"/>
        <v>0.23054755012575606</v>
      </c>
      <c r="JJ16">
        <f t="shared" si="164"/>
        <v>1.644435911762272</v>
      </c>
      <c r="JK16">
        <f t="shared" si="165"/>
        <v>0.7287336504346088</v>
      </c>
      <c r="JL16">
        <f t="shared" si="166"/>
        <v>1.201350880957333</v>
      </c>
      <c r="JM16">
        <f t="shared" si="167"/>
        <v>2.97885631971692</v>
      </c>
      <c r="JN16">
        <f t="shared" si="168"/>
        <v>0.60565008629114492</v>
      </c>
      <c r="JO16">
        <f t="shared" si="169"/>
        <v>0.90832025183086085</v>
      </c>
      <c r="JP16">
        <f t="shared" si="170"/>
        <v>1.6981892045982858</v>
      </c>
      <c r="JQ16">
        <f t="shared" si="171"/>
        <v>1.2440213355993301</v>
      </c>
      <c r="JR16">
        <f t="shared" si="172"/>
        <v>0.41578053544283183</v>
      </c>
      <c r="JS16">
        <f t="shared" si="173"/>
        <v>0.45889910336338952</v>
      </c>
      <c r="JT16">
        <f t="shared" si="174"/>
        <v>1.525960812489404</v>
      </c>
      <c r="JU16">
        <f t="shared" si="175"/>
        <v>0.21560381018947453</v>
      </c>
      <c r="JV16">
        <f t="shared" si="176"/>
        <v>0.10957346193526457</v>
      </c>
      <c r="JW16">
        <f t="shared" si="177"/>
        <v>0.80745114170377663</v>
      </c>
      <c r="JX16">
        <f t="shared" si="178"/>
        <v>1.8183446546151529</v>
      </c>
      <c r="JY16">
        <f t="shared" si="179"/>
        <v>0.66450744693790509</v>
      </c>
      <c r="JZ16">
        <f t="shared" si="180"/>
        <v>3.0686926795945008E-2</v>
      </c>
      <c r="KA16">
        <f t="shared" si="181"/>
        <v>0.88778029575260498</v>
      </c>
      <c r="KB16">
        <f t="shared" si="182"/>
        <v>0.1831281430603996</v>
      </c>
      <c r="KC16">
        <f t="shared" si="183"/>
        <v>0.45726097684030947</v>
      </c>
      <c r="KD16">
        <f t="shared" si="184"/>
        <v>1.1460262682698079</v>
      </c>
      <c r="KE16">
        <f t="shared" si="185"/>
        <v>0.45604743626542288</v>
      </c>
      <c r="KF16">
        <f t="shared" si="186"/>
        <v>0.44630361745615521</v>
      </c>
      <c r="KG16">
        <f t="shared" si="187"/>
        <v>0.95479607040908798</v>
      </c>
      <c r="KH16">
        <f t="shared" si="188"/>
        <v>0.82638900451330644</v>
      </c>
      <c r="KI16">
        <f t="shared" si="189"/>
        <v>1.768810309718071</v>
      </c>
      <c r="KJ16">
        <f t="shared" si="190"/>
        <v>0.12045556591779311</v>
      </c>
      <c r="KK16">
        <f t="shared" si="191"/>
        <v>0.51069105691548022</v>
      </c>
      <c r="KL16">
        <f t="shared" si="192"/>
        <v>0.87116277222752725</v>
      </c>
      <c r="KM16">
        <f t="shared" si="193"/>
        <v>6.8018032585532739E-2</v>
      </c>
      <c r="KN16">
        <f t="shared" si="194"/>
        <v>0.251556824276428</v>
      </c>
      <c r="KO16">
        <f t="shared" si="195"/>
        <v>0.32184799026022548</v>
      </c>
      <c r="KP16">
        <f t="shared" si="196"/>
        <v>0.21053524555893666</v>
      </c>
      <c r="KQ16">
        <f t="shared" si="197"/>
        <v>0.12579014653428811</v>
      </c>
      <c r="KR16">
        <f t="shared" si="198"/>
        <v>0.71699007453311203</v>
      </c>
      <c r="KS16">
        <f t="shared" si="199"/>
        <v>0.72203197686552012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-0.13314250552401746</v>
      </c>
      <c r="CY17">
        <f t="shared" si="1"/>
        <v>-2.1480973965583741</v>
      </c>
      <c r="CZ17">
        <f t="shared" si="2"/>
        <v>0.87887103096097619</v>
      </c>
      <c r="DA17">
        <f t="shared" si="3"/>
        <v>-0.85584654900026247</v>
      </c>
      <c r="DB17">
        <f t="shared" si="4"/>
        <v>0.48166028037912856</v>
      </c>
      <c r="DC17">
        <f t="shared" si="5"/>
        <v>-1.7414311413007519</v>
      </c>
      <c r="DD17">
        <f t="shared" si="6"/>
        <v>1.1083571248617934</v>
      </c>
      <c r="DE17">
        <f t="shared" si="7"/>
        <v>1.1680188565271745</v>
      </c>
      <c r="DF17">
        <f t="shared" si="8"/>
        <v>-1.3714202327027791</v>
      </c>
      <c r="DG17">
        <f t="shared" si="9"/>
        <v>2.0847399439530299</v>
      </c>
      <c r="DH17">
        <f t="shared" si="10"/>
        <v>0.14176748104278125</v>
      </c>
      <c r="DI17">
        <f t="shared" si="11"/>
        <v>0.18364608306757257</v>
      </c>
      <c r="DJ17">
        <f t="shared" si="12"/>
        <v>-1.0388397440581181</v>
      </c>
      <c r="DK17">
        <f t="shared" si="13"/>
        <v>-0.89030013734669167</v>
      </c>
      <c r="DL17">
        <f t="shared" si="14"/>
        <v>-1.9416276740591401</v>
      </c>
      <c r="DM17">
        <f t="shared" si="15"/>
        <v>-9.3853043516424414E-3</v>
      </c>
      <c r="DN17">
        <f t="shared" si="16"/>
        <v>0.10871036120617189</v>
      </c>
      <c r="DO17">
        <f t="shared" si="17"/>
        <v>-1.537660741307983</v>
      </c>
      <c r="DP17">
        <f t="shared" si="18"/>
        <v>0.3372251119098944</v>
      </c>
      <c r="DQ17">
        <f t="shared" si="19"/>
        <v>-0.26617369466159024</v>
      </c>
      <c r="DR17">
        <f t="shared" si="20"/>
        <v>1.7147984256273641</v>
      </c>
      <c r="DS17">
        <f t="shared" si="21"/>
        <v>-1.3607165055470658</v>
      </c>
      <c r="DT17">
        <f t="shared" si="22"/>
        <v>1.2307871900794869</v>
      </c>
      <c r="DU17">
        <f t="shared" si="23"/>
        <v>-0.2332046730250133</v>
      </c>
      <c r="DV17">
        <f t="shared" si="24"/>
        <v>0.87980117809352554</v>
      </c>
      <c r="DW17">
        <f t="shared" si="25"/>
        <v>-0.90896376910415166</v>
      </c>
      <c r="DX17">
        <f t="shared" si="26"/>
        <v>0.20525658111759507</v>
      </c>
      <c r="DY17">
        <f t="shared" si="27"/>
        <v>-0.93025038578958597</v>
      </c>
      <c r="DZ17">
        <f t="shared" si="28"/>
        <v>0.74559063733641795</v>
      </c>
      <c r="EA17">
        <f t="shared" si="29"/>
        <v>-0.32225027526826738</v>
      </c>
      <c r="EB17">
        <f t="shared" si="30"/>
        <v>1.3695509180682091</v>
      </c>
      <c r="EC17">
        <f t="shared" si="31"/>
        <v>1.402949247353739</v>
      </c>
      <c r="ED17">
        <f t="shared" si="32"/>
        <v>-5.180264269156859E-2</v>
      </c>
      <c r="EE17">
        <f t="shared" si="33"/>
        <v>-1.2094415014373139</v>
      </c>
      <c r="EF17">
        <f t="shared" si="34"/>
        <v>-0.56563540046293115</v>
      </c>
      <c r="EG17">
        <f t="shared" si="35"/>
        <v>-1.1744058182186001</v>
      </c>
      <c r="EH17">
        <f t="shared" si="36"/>
        <v>-0.20664300424893201</v>
      </c>
      <c r="EI17">
        <f t="shared" si="37"/>
        <v>1.131635466074894</v>
      </c>
      <c r="EJ17">
        <f t="shared" si="38"/>
        <v>-0.46929031457649489</v>
      </c>
      <c r="EK17">
        <f t="shared" si="39"/>
        <v>0.40328008883041899</v>
      </c>
      <c r="EL17">
        <f t="shared" si="40"/>
        <v>0.1133930426243394</v>
      </c>
      <c r="EM17">
        <f t="shared" si="41"/>
        <v>0.22439476724011548</v>
      </c>
      <c r="EN17">
        <f t="shared" si="42"/>
        <v>0.99352619892962002</v>
      </c>
      <c r="EO17">
        <f t="shared" si="43"/>
        <v>-0.65174954385893324</v>
      </c>
      <c r="EP17">
        <f t="shared" si="44"/>
        <v>-0.18503408525272685</v>
      </c>
      <c r="EQ17">
        <f t="shared" si="45"/>
        <v>-0.6205399381443284</v>
      </c>
      <c r="ER17">
        <f t="shared" si="46"/>
        <v>-0.81095341323733694</v>
      </c>
      <c r="ES17">
        <f t="shared" si="47"/>
        <v>0.52701539907296602</v>
      </c>
      <c r="ET17">
        <f t="shared" si="48"/>
        <v>-2.0693786284200621</v>
      </c>
      <c r="EU17">
        <f t="shared" si="49"/>
        <v>0.81365027845506099</v>
      </c>
      <c r="EV17">
        <f t="shared" si="50"/>
        <v>-0.77140247901943326</v>
      </c>
      <c r="EW17">
        <f t="shared" si="51"/>
        <v>-3.3461187617511028</v>
      </c>
      <c r="EX17">
        <f t="shared" si="52"/>
        <v>0.67150712817231728</v>
      </c>
      <c r="EY17">
        <f t="shared" si="53"/>
        <v>2.3644050109614891</v>
      </c>
      <c r="EZ17">
        <f t="shared" si="54"/>
        <v>1.196199667274858</v>
      </c>
      <c r="FA17">
        <f t="shared" si="55"/>
        <v>-9.667025558249237E-2</v>
      </c>
      <c r="FB17">
        <f t="shared" si="56"/>
        <v>-2.5068600798363039E-3</v>
      </c>
      <c r="FC17">
        <f t="shared" si="57"/>
        <v>0.33969170785796265</v>
      </c>
      <c r="FD17">
        <f t="shared" si="58"/>
        <v>-0.42930729386500832</v>
      </c>
      <c r="FE17">
        <f t="shared" si="59"/>
        <v>-0.87319015184156601</v>
      </c>
      <c r="FF17">
        <f t="shared" si="60"/>
        <v>-1.5358174473613211</v>
      </c>
      <c r="FG17">
        <f t="shared" si="61"/>
        <v>-0.11320239515329961</v>
      </c>
      <c r="FH17">
        <f t="shared" si="62"/>
        <v>-0.37244442518807508</v>
      </c>
      <c r="FI17">
        <f t="shared" si="63"/>
        <v>-1.0257375236717858</v>
      </c>
      <c r="FJ17">
        <f t="shared" si="64"/>
        <v>-0.30410433013930177</v>
      </c>
      <c r="FK17">
        <f t="shared" si="65"/>
        <v>-0.30962547069864382</v>
      </c>
      <c r="FL17">
        <f t="shared" si="66"/>
        <v>0.94186261463495946</v>
      </c>
      <c r="FM17">
        <f t="shared" si="67"/>
        <v>-0.62818253718912498</v>
      </c>
      <c r="FN17">
        <f t="shared" si="68"/>
        <v>0.52795174898811115</v>
      </c>
      <c r="FO17">
        <f t="shared" si="69"/>
        <v>-0.77885693056916372</v>
      </c>
      <c r="FP17">
        <f t="shared" si="70"/>
        <v>-1.0550260815470831</v>
      </c>
      <c r="FQ17">
        <f t="shared" si="71"/>
        <v>-0.43683433119960674</v>
      </c>
      <c r="FR17">
        <f t="shared" si="72"/>
        <v>-3.1974896633280001E-2</v>
      </c>
      <c r="FS17">
        <f t="shared" si="73"/>
        <v>-7.31633739099114E-2</v>
      </c>
      <c r="FT17">
        <f t="shared" si="74"/>
        <v>2.2365266570803732E-2</v>
      </c>
      <c r="FU17">
        <f t="shared" si="75"/>
        <v>-0.44078618165097916</v>
      </c>
      <c r="FV17">
        <f t="shared" si="76"/>
        <v>0.82408133955619023</v>
      </c>
      <c r="FW17">
        <f t="shared" si="77"/>
        <v>-0.75141859860863602</v>
      </c>
      <c r="FX17">
        <f t="shared" si="78"/>
        <v>0.31886270088472202</v>
      </c>
      <c r="FY17">
        <f t="shared" si="79"/>
        <v>-1.0089070708616141</v>
      </c>
      <c r="FZ17">
        <f t="shared" si="80"/>
        <v>0.68850490533360209</v>
      </c>
      <c r="GA17">
        <f t="shared" si="81"/>
        <v>-1.4259688983739556</v>
      </c>
      <c r="GB17">
        <f t="shared" si="82"/>
        <v>0.74857831823335075</v>
      </c>
      <c r="GC17">
        <f t="shared" si="83"/>
        <v>0.7056181751435846</v>
      </c>
      <c r="GD17">
        <f t="shared" si="84"/>
        <v>-0.89440667486100911</v>
      </c>
      <c r="GE17">
        <f t="shared" si="85"/>
        <v>-0.20382772338386679</v>
      </c>
      <c r="GF17">
        <f t="shared" si="86"/>
        <v>-0.29647099752780753</v>
      </c>
      <c r="GG17">
        <f t="shared" si="87"/>
        <v>-0.65885869102199168</v>
      </c>
      <c r="GH17">
        <f t="shared" si="88"/>
        <v>1.1931111641309415</v>
      </c>
      <c r="GI17">
        <f t="shared" si="89"/>
        <v>-0.48932137451443092</v>
      </c>
      <c r="GJ17">
        <f t="shared" si="90"/>
        <v>-0.20004286064251608</v>
      </c>
      <c r="GK17">
        <f t="shared" si="91"/>
        <v>-0.34149867396585454</v>
      </c>
      <c r="GL17">
        <f t="shared" si="92"/>
        <v>-0.70439823886115094</v>
      </c>
      <c r="GM17">
        <f t="shared" si="93"/>
        <v>-0.19491968993610095</v>
      </c>
      <c r="GN17">
        <f t="shared" si="94"/>
        <v>0.50889702935523051</v>
      </c>
      <c r="GO17">
        <f t="shared" si="95"/>
        <v>-0.22779113234498669</v>
      </c>
      <c r="GP17">
        <f t="shared" si="96"/>
        <v>-1.2184744635655109</v>
      </c>
      <c r="GQ17">
        <f t="shared" si="97"/>
        <v>-1.4121796147078172</v>
      </c>
      <c r="GR17">
        <f t="shared" si="98"/>
        <v>1.5402852860127549</v>
      </c>
      <c r="GS17">
        <f t="shared" si="99"/>
        <v>-0.87715535618294005</v>
      </c>
      <c r="GX17">
        <f t="shared" si="100"/>
        <v>0.13314250552401746</v>
      </c>
      <c r="GY17">
        <f t="shared" si="101"/>
        <v>2.1480973965583741</v>
      </c>
      <c r="GZ17">
        <f t="shared" si="102"/>
        <v>0.87887103096097619</v>
      </c>
      <c r="HA17">
        <f t="shared" si="103"/>
        <v>0.85584654900026247</v>
      </c>
      <c r="HB17">
        <f t="shared" si="104"/>
        <v>0.48166028037912856</v>
      </c>
      <c r="HC17">
        <f t="shared" si="105"/>
        <v>1.7414311413007519</v>
      </c>
      <c r="HD17">
        <f t="shared" si="106"/>
        <v>1.1083571248617934</v>
      </c>
      <c r="HE17">
        <f t="shared" si="107"/>
        <v>1.1680188565271745</v>
      </c>
      <c r="HF17">
        <f t="shared" si="108"/>
        <v>1.3714202327027791</v>
      </c>
      <c r="HG17">
        <f t="shared" si="109"/>
        <v>2.0847399439530299</v>
      </c>
      <c r="HH17">
        <f t="shared" si="110"/>
        <v>0.14176748104278125</v>
      </c>
      <c r="HI17">
        <f t="shared" si="111"/>
        <v>0.18364608306757257</v>
      </c>
      <c r="HJ17">
        <f t="shared" si="112"/>
        <v>1.0388397440581181</v>
      </c>
      <c r="HK17">
        <f t="shared" si="113"/>
        <v>0.89030013734669167</v>
      </c>
      <c r="HL17">
        <f t="shared" si="114"/>
        <v>1.9416276740591401</v>
      </c>
      <c r="HM17">
        <f t="shared" si="115"/>
        <v>9.3853043516424414E-3</v>
      </c>
      <c r="HN17">
        <f t="shared" si="116"/>
        <v>0.10871036120617189</v>
      </c>
      <c r="HO17">
        <f t="shared" si="117"/>
        <v>1.537660741307983</v>
      </c>
      <c r="HP17">
        <f t="shared" si="118"/>
        <v>0.3372251119098944</v>
      </c>
      <c r="HQ17">
        <f t="shared" si="119"/>
        <v>0.26617369466159024</v>
      </c>
      <c r="HR17">
        <f t="shared" si="120"/>
        <v>1.7147984256273641</v>
      </c>
      <c r="HS17">
        <f t="shared" si="121"/>
        <v>1.3607165055470658</v>
      </c>
      <c r="HT17">
        <f t="shared" si="122"/>
        <v>1.2307871900794869</v>
      </c>
      <c r="HU17">
        <f t="shared" si="123"/>
        <v>0.2332046730250133</v>
      </c>
      <c r="HV17">
        <f t="shared" si="124"/>
        <v>0.87980117809352554</v>
      </c>
      <c r="HW17">
        <f t="shared" si="125"/>
        <v>0.90896376910415166</v>
      </c>
      <c r="HX17">
        <f t="shared" si="126"/>
        <v>0.20525658111759507</v>
      </c>
      <c r="HY17">
        <f t="shared" si="127"/>
        <v>0.93025038578958597</v>
      </c>
      <c r="HZ17">
        <f t="shared" si="128"/>
        <v>0.74559063733641795</v>
      </c>
      <c r="IA17">
        <f t="shared" si="129"/>
        <v>0.32225027526826738</v>
      </c>
      <c r="IB17">
        <f t="shared" si="130"/>
        <v>1.3695509180682091</v>
      </c>
      <c r="IC17">
        <f t="shared" si="131"/>
        <v>1.402949247353739</v>
      </c>
      <c r="ID17">
        <f t="shared" si="132"/>
        <v>5.180264269156859E-2</v>
      </c>
      <c r="IE17">
        <f t="shared" si="133"/>
        <v>1.2094415014373139</v>
      </c>
      <c r="IF17">
        <f t="shared" si="134"/>
        <v>0.56563540046293115</v>
      </c>
      <c r="IG17">
        <f t="shared" si="135"/>
        <v>1.1744058182186001</v>
      </c>
      <c r="IH17">
        <f t="shared" si="136"/>
        <v>0.20664300424893201</v>
      </c>
      <c r="II17">
        <f t="shared" si="137"/>
        <v>1.131635466074894</v>
      </c>
      <c r="IJ17">
        <f t="shared" si="138"/>
        <v>0.46929031457649489</v>
      </c>
      <c r="IK17">
        <f t="shared" si="139"/>
        <v>0.40328008883041899</v>
      </c>
      <c r="IL17">
        <f t="shared" si="140"/>
        <v>0.1133930426243394</v>
      </c>
      <c r="IM17">
        <f t="shared" si="141"/>
        <v>0.22439476724011548</v>
      </c>
      <c r="IN17">
        <f t="shared" si="142"/>
        <v>0.99352619892962002</v>
      </c>
      <c r="IO17">
        <f t="shared" si="143"/>
        <v>0.65174954385893324</v>
      </c>
      <c r="IP17">
        <f t="shared" si="144"/>
        <v>0.18503408525272685</v>
      </c>
      <c r="IQ17">
        <f t="shared" si="145"/>
        <v>0.6205399381443284</v>
      </c>
      <c r="IR17">
        <f t="shared" si="146"/>
        <v>0.81095341323733694</v>
      </c>
      <c r="IS17">
        <f t="shared" si="147"/>
        <v>0.52701539907296602</v>
      </c>
      <c r="IT17">
        <f t="shared" si="148"/>
        <v>2.0693786284200621</v>
      </c>
      <c r="IU17">
        <f t="shared" si="149"/>
        <v>0.81365027845506099</v>
      </c>
      <c r="IV17">
        <f t="shared" si="150"/>
        <v>0.77140247901943326</v>
      </c>
      <c r="IW17">
        <f t="shared" si="151"/>
        <v>3.3461187617511028</v>
      </c>
      <c r="IX17">
        <f t="shared" si="152"/>
        <v>0.67150712817231728</v>
      </c>
      <c r="IY17">
        <f t="shared" si="153"/>
        <v>2.3644050109614891</v>
      </c>
      <c r="IZ17">
        <f t="shared" si="154"/>
        <v>1.196199667274858</v>
      </c>
      <c r="JA17">
        <f t="shared" si="155"/>
        <v>9.667025558249237E-2</v>
      </c>
      <c r="JB17">
        <f t="shared" si="156"/>
        <v>2.5068600798363039E-3</v>
      </c>
      <c r="JC17">
        <f t="shared" si="157"/>
        <v>0.33969170785796265</v>
      </c>
      <c r="JD17">
        <f t="shared" si="158"/>
        <v>0.42930729386500832</v>
      </c>
      <c r="JE17">
        <f t="shared" si="159"/>
        <v>0.87319015184156601</v>
      </c>
      <c r="JF17">
        <f t="shared" si="160"/>
        <v>1.5358174473613211</v>
      </c>
      <c r="JG17">
        <f t="shared" si="161"/>
        <v>0.11320239515329961</v>
      </c>
      <c r="JH17">
        <f t="shared" si="162"/>
        <v>0.37244442518807508</v>
      </c>
      <c r="JI17">
        <f t="shared" si="163"/>
        <v>1.0257375236717858</v>
      </c>
      <c r="JJ17">
        <f t="shared" si="164"/>
        <v>0.30410433013930177</v>
      </c>
      <c r="JK17">
        <f t="shared" si="165"/>
        <v>0.30962547069864382</v>
      </c>
      <c r="JL17">
        <f t="shared" si="166"/>
        <v>0.94186261463495946</v>
      </c>
      <c r="JM17">
        <f t="shared" si="167"/>
        <v>0.62818253718912498</v>
      </c>
      <c r="JN17">
        <f t="shared" si="168"/>
        <v>0.52795174898811115</v>
      </c>
      <c r="JO17">
        <f t="shared" si="169"/>
        <v>0.77885693056916372</v>
      </c>
      <c r="JP17">
        <f t="shared" si="170"/>
        <v>1.0550260815470831</v>
      </c>
      <c r="JQ17">
        <f t="shared" si="171"/>
        <v>0.43683433119960674</v>
      </c>
      <c r="JR17">
        <f t="shared" si="172"/>
        <v>3.1974896633280001E-2</v>
      </c>
      <c r="JS17">
        <f t="shared" si="173"/>
        <v>7.31633739099114E-2</v>
      </c>
      <c r="JT17">
        <f t="shared" si="174"/>
        <v>2.2365266570803732E-2</v>
      </c>
      <c r="JU17">
        <f t="shared" si="175"/>
        <v>0.44078618165097916</v>
      </c>
      <c r="JV17">
        <f t="shared" si="176"/>
        <v>0.82408133955619023</v>
      </c>
      <c r="JW17">
        <f t="shared" si="177"/>
        <v>0.75141859860863602</v>
      </c>
      <c r="JX17">
        <f t="shared" si="178"/>
        <v>0.31886270088472202</v>
      </c>
      <c r="JY17">
        <f t="shared" si="179"/>
        <v>1.0089070708616141</v>
      </c>
      <c r="JZ17">
        <f t="shared" si="180"/>
        <v>0.68850490533360209</v>
      </c>
      <c r="KA17">
        <f t="shared" si="181"/>
        <v>1.4259688983739556</v>
      </c>
      <c r="KB17">
        <f t="shared" si="182"/>
        <v>0.74857831823335075</v>
      </c>
      <c r="KC17">
        <f t="shared" si="183"/>
        <v>0.7056181751435846</v>
      </c>
      <c r="KD17">
        <f t="shared" si="184"/>
        <v>0.89440667486100911</v>
      </c>
      <c r="KE17">
        <f t="shared" si="185"/>
        <v>0.20382772338386679</v>
      </c>
      <c r="KF17">
        <f t="shared" si="186"/>
        <v>0.29647099752780753</v>
      </c>
      <c r="KG17">
        <f t="shared" si="187"/>
        <v>0.65885869102199168</v>
      </c>
      <c r="KH17">
        <f t="shared" si="188"/>
        <v>1.1931111641309415</v>
      </c>
      <c r="KI17">
        <f t="shared" si="189"/>
        <v>0.48932137451443092</v>
      </c>
      <c r="KJ17">
        <f t="shared" si="190"/>
        <v>0.20004286064251608</v>
      </c>
      <c r="KK17">
        <f t="shared" si="191"/>
        <v>0.34149867396585454</v>
      </c>
      <c r="KL17">
        <f t="shared" si="192"/>
        <v>0.70439823886115094</v>
      </c>
      <c r="KM17">
        <f t="shared" si="193"/>
        <v>0.19491968993610095</v>
      </c>
      <c r="KN17">
        <f t="shared" si="194"/>
        <v>0.50889702935523051</v>
      </c>
      <c r="KO17">
        <f t="shared" si="195"/>
        <v>0.22779113234498669</v>
      </c>
      <c r="KP17">
        <f t="shared" si="196"/>
        <v>1.2184744635655109</v>
      </c>
      <c r="KQ17">
        <f t="shared" si="197"/>
        <v>1.4121796147078172</v>
      </c>
      <c r="KR17">
        <f t="shared" si="198"/>
        <v>1.5402852860127549</v>
      </c>
      <c r="KS17">
        <f t="shared" si="199"/>
        <v>0.87715535618294005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-0.34396319154152161</v>
      </c>
      <c r="CY18">
        <f t="shared" si="1"/>
        <v>1.8547969968069973</v>
      </c>
      <c r="CZ18">
        <f t="shared" si="2"/>
        <v>0.52520096345837086</v>
      </c>
      <c r="DA18">
        <f t="shared" si="3"/>
        <v>1.4501152610878101</v>
      </c>
      <c r="DB18">
        <f t="shared" si="4"/>
        <v>1.765003812057963</v>
      </c>
      <c r="DC18">
        <f t="shared" si="5"/>
        <v>-0.76896414796704882</v>
      </c>
      <c r="DD18">
        <f t="shared" si="6"/>
        <v>-0.98804866850792794</v>
      </c>
      <c r="DE18">
        <f t="shared" si="7"/>
        <v>-1.617256584138967</v>
      </c>
      <c r="DF18">
        <f t="shared" si="8"/>
        <v>-1.152901183287325</v>
      </c>
      <c r="DG18">
        <f t="shared" si="9"/>
        <v>-0.25805791636581399</v>
      </c>
      <c r="DH18">
        <f t="shared" si="10"/>
        <v>-1.959126895394852</v>
      </c>
      <c r="DI18">
        <f t="shared" si="11"/>
        <v>1.792943849045644</v>
      </c>
      <c r="DJ18">
        <f t="shared" si="12"/>
        <v>1.578148762386647</v>
      </c>
      <c r="DK18">
        <f t="shared" si="13"/>
        <v>0.69702288590457351</v>
      </c>
      <c r="DL18">
        <f t="shared" si="14"/>
        <v>-0.86218781585814042</v>
      </c>
      <c r="DM18">
        <f t="shared" si="15"/>
        <v>-1.1671966054291589</v>
      </c>
      <c r="DN18">
        <f t="shared" si="16"/>
        <v>-0.18856718169389419</v>
      </c>
      <c r="DO18">
        <f t="shared" si="17"/>
        <v>0.11539996738467651</v>
      </c>
      <c r="DP18">
        <f t="shared" si="18"/>
        <v>1.1292852643179239</v>
      </c>
      <c r="DQ18">
        <f t="shared" si="19"/>
        <v>-0.47760669822383328</v>
      </c>
      <c r="DR18">
        <f t="shared" si="20"/>
        <v>-0.49950794466972503</v>
      </c>
      <c r="DS18">
        <f t="shared" si="21"/>
        <v>-0.56505148818497219</v>
      </c>
      <c r="DT18">
        <f t="shared" si="22"/>
        <v>1.7849228350433881</v>
      </c>
      <c r="DU18">
        <f t="shared" si="23"/>
        <v>-0.79155557854047354</v>
      </c>
      <c r="DV18">
        <f t="shared" si="24"/>
        <v>-0.76138388687642</v>
      </c>
      <c r="DW18">
        <f t="shared" si="25"/>
        <v>0.98862086482340394</v>
      </c>
      <c r="DX18">
        <f t="shared" si="26"/>
        <v>1.222740336787332</v>
      </c>
      <c r="DY18">
        <f t="shared" si="27"/>
        <v>0.21050402542594127</v>
      </c>
      <c r="DZ18">
        <f t="shared" si="28"/>
        <v>1.3661777678589608</v>
      </c>
      <c r="EA18">
        <f t="shared" si="29"/>
        <v>-0.43627512413802583</v>
      </c>
      <c r="EB18">
        <f t="shared" si="30"/>
        <v>-0.4278331390843455</v>
      </c>
      <c r="EC18">
        <f t="shared" si="31"/>
        <v>0.80896495391628775</v>
      </c>
      <c r="ED18">
        <f t="shared" si="32"/>
        <v>1.707350957567586</v>
      </c>
      <c r="EE18">
        <f t="shared" si="33"/>
        <v>-1.3697004513553064</v>
      </c>
      <c r="EF18">
        <f t="shared" si="34"/>
        <v>9.7866874450858787E-2</v>
      </c>
      <c r="EG18">
        <f t="shared" si="35"/>
        <v>-0.85292421421625242</v>
      </c>
      <c r="EH18">
        <f t="shared" si="36"/>
        <v>-1.634399017958599</v>
      </c>
      <c r="EI18">
        <f t="shared" si="37"/>
        <v>0.28507363763570526</v>
      </c>
      <c r="EJ18">
        <f t="shared" si="38"/>
        <v>-0.95785851588727888</v>
      </c>
      <c r="EK18">
        <f t="shared" si="39"/>
        <v>-6.1647043277955615E-2</v>
      </c>
      <c r="EL18">
        <f t="shared" si="40"/>
        <v>0.73043752761866398</v>
      </c>
      <c r="EM18">
        <f t="shared" si="41"/>
        <v>-0.2129228860194218</v>
      </c>
      <c r="EN18">
        <f t="shared" si="42"/>
        <v>-1.1825505091940609</v>
      </c>
      <c r="EO18">
        <f t="shared" si="43"/>
        <v>1.866454069590922</v>
      </c>
      <c r="EP18">
        <f t="shared" si="44"/>
        <v>1.356831264021283</v>
      </c>
      <c r="EQ18">
        <f t="shared" si="45"/>
        <v>0.71302695397435301</v>
      </c>
      <c r="ER18">
        <f t="shared" si="46"/>
        <v>0.38369636793103584</v>
      </c>
      <c r="ES18">
        <f t="shared" si="47"/>
        <v>-0.81513056231659609</v>
      </c>
      <c r="ET18">
        <f t="shared" si="48"/>
        <v>0.33589224230370363</v>
      </c>
      <c r="EU18">
        <f t="shared" si="49"/>
        <v>-0.43216959745609762</v>
      </c>
      <c r="EV18">
        <f t="shared" si="50"/>
        <v>-0.2785631056385095</v>
      </c>
      <c r="EW18">
        <f t="shared" si="51"/>
        <v>-6.4978085359248094E-2</v>
      </c>
      <c r="EX18">
        <f t="shared" si="52"/>
        <v>0.28270824055749461</v>
      </c>
      <c r="EY18">
        <f t="shared" si="53"/>
        <v>-0.29363271546261593</v>
      </c>
      <c r="EZ18">
        <f t="shared" si="54"/>
        <v>0.67356506723676635</v>
      </c>
      <c r="FA18">
        <f t="shared" si="55"/>
        <v>0.51095455748121343</v>
      </c>
      <c r="FB18">
        <f t="shared" si="56"/>
        <v>2.1633775456208459</v>
      </c>
      <c r="FC18">
        <f t="shared" si="57"/>
        <v>0.42256506835617613</v>
      </c>
      <c r="FD18">
        <f t="shared" si="58"/>
        <v>-1.3313792955935064</v>
      </c>
      <c r="FE18">
        <f t="shared" si="59"/>
        <v>1.2237599643618888</v>
      </c>
      <c r="FF18">
        <f t="shared" si="60"/>
        <v>1.64771775174716</v>
      </c>
      <c r="FG18">
        <f t="shared" si="61"/>
        <v>-9.3549942247814405E-2</v>
      </c>
      <c r="FH18">
        <f t="shared" si="62"/>
        <v>0.39936632715438491</v>
      </c>
      <c r="FI18">
        <f t="shared" si="63"/>
        <v>0.18822069355802695</v>
      </c>
      <c r="FJ18">
        <f t="shared" si="64"/>
        <v>0.78928493194384686</v>
      </c>
      <c r="FK18">
        <f t="shared" si="65"/>
        <v>0.66348840617282556</v>
      </c>
      <c r="FL18">
        <f t="shared" si="66"/>
        <v>0.17007869402568976</v>
      </c>
      <c r="FM18">
        <f t="shared" si="67"/>
        <v>-0.78790622593050297</v>
      </c>
      <c r="FN18">
        <f t="shared" si="68"/>
        <v>0.4088226006059098</v>
      </c>
      <c r="FO18">
        <f t="shared" si="69"/>
        <v>0.72986248434574541</v>
      </c>
      <c r="FP18">
        <f t="shared" si="70"/>
        <v>-2.4917880828853489</v>
      </c>
      <c r="FQ18">
        <f t="shared" si="71"/>
        <v>-0.4329485776046943</v>
      </c>
      <c r="FR18">
        <f t="shared" si="72"/>
        <v>0.4849787260995545</v>
      </c>
      <c r="FS18">
        <f t="shared" si="73"/>
        <v>0.88364144538913536</v>
      </c>
      <c r="FT18">
        <f t="shared" si="74"/>
        <v>8.547227226751139E-2</v>
      </c>
      <c r="FU18">
        <f t="shared" si="75"/>
        <v>0.38487918670528642</v>
      </c>
      <c r="FV18">
        <f t="shared" si="76"/>
        <v>0.52055159669619866</v>
      </c>
      <c r="FW18">
        <f t="shared" si="77"/>
        <v>0.71658639915738931</v>
      </c>
      <c r="FX18">
        <f t="shared" si="78"/>
        <v>-0.96665543807439702</v>
      </c>
      <c r="FY18">
        <f t="shared" si="79"/>
        <v>-0.55598410769319684</v>
      </c>
      <c r="FZ18">
        <f t="shared" si="80"/>
        <v>1.9428603090960894E-2</v>
      </c>
      <c r="GA18">
        <f t="shared" si="81"/>
        <v>-0.37253383793447009</v>
      </c>
      <c r="GB18">
        <f t="shared" si="82"/>
        <v>-1.2374154939568569</v>
      </c>
      <c r="GC18">
        <f t="shared" si="83"/>
        <v>-0.59720989143224168</v>
      </c>
      <c r="GD18">
        <f t="shared" si="84"/>
        <v>-1.1493420133942991</v>
      </c>
      <c r="GE18">
        <f t="shared" si="85"/>
        <v>1.077056058971317</v>
      </c>
      <c r="GF18">
        <f t="shared" si="86"/>
        <v>0.31167693527232937</v>
      </c>
      <c r="GG18">
        <f t="shared" si="87"/>
        <v>-0.76138184067052517</v>
      </c>
      <c r="GH18">
        <f t="shared" si="88"/>
        <v>-0.64093736863132134</v>
      </c>
      <c r="GI18">
        <f t="shared" si="89"/>
        <v>0.9176716981291293</v>
      </c>
      <c r="GJ18">
        <f t="shared" si="90"/>
        <v>0.78355398167216905</v>
      </c>
      <c r="GK18">
        <f t="shared" si="91"/>
        <v>-1.2142445508293671</v>
      </c>
      <c r="GL18">
        <f t="shared" si="92"/>
        <v>-1.089196909720346</v>
      </c>
      <c r="GM18">
        <f t="shared" si="93"/>
        <v>-2.4624824778773342</v>
      </c>
      <c r="GN18">
        <f t="shared" si="94"/>
        <v>1.2305399575743179</v>
      </c>
      <c r="GO18">
        <f t="shared" si="95"/>
        <v>0.24177451595851371</v>
      </c>
      <c r="GP18">
        <f t="shared" si="96"/>
        <v>1.5730067597650139</v>
      </c>
      <c r="GQ18">
        <f t="shared" si="97"/>
        <v>-1.3744875259891325</v>
      </c>
      <c r="GR18">
        <f t="shared" si="98"/>
        <v>0.50055075129728388</v>
      </c>
      <c r="GS18">
        <f t="shared" si="99"/>
        <v>0.32002736051060937</v>
      </c>
      <c r="GX18">
        <f t="shared" si="100"/>
        <v>0.34396319154152161</v>
      </c>
      <c r="GY18">
        <f t="shared" si="101"/>
        <v>1.8547969968069973</v>
      </c>
      <c r="GZ18">
        <f t="shared" si="102"/>
        <v>0.52520096345837086</v>
      </c>
      <c r="HA18">
        <f t="shared" si="103"/>
        <v>1.4501152610878101</v>
      </c>
      <c r="HB18">
        <f t="shared" si="104"/>
        <v>1.765003812057963</v>
      </c>
      <c r="HC18">
        <f t="shared" si="105"/>
        <v>0.76896414796704882</v>
      </c>
      <c r="HD18">
        <f t="shared" si="106"/>
        <v>0.98804866850792794</v>
      </c>
      <c r="HE18">
        <f t="shared" si="107"/>
        <v>1.617256584138967</v>
      </c>
      <c r="HF18">
        <f t="shared" si="108"/>
        <v>1.152901183287325</v>
      </c>
      <c r="HG18">
        <f t="shared" si="109"/>
        <v>0.25805791636581399</v>
      </c>
      <c r="HH18">
        <f t="shared" si="110"/>
        <v>1.959126895394852</v>
      </c>
      <c r="HI18">
        <f t="shared" si="111"/>
        <v>1.792943849045644</v>
      </c>
      <c r="HJ18">
        <f t="shared" si="112"/>
        <v>1.578148762386647</v>
      </c>
      <c r="HK18">
        <f t="shared" si="113"/>
        <v>0.69702288590457351</v>
      </c>
      <c r="HL18">
        <f t="shared" si="114"/>
        <v>0.86218781585814042</v>
      </c>
      <c r="HM18">
        <f t="shared" si="115"/>
        <v>1.1671966054291589</v>
      </c>
      <c r="HN18">
        <f t="shared" si="116"/>
        <v>0.18856718169389419</v>
      </c>
      <c r="HO18">
        <f t="shared" si="117"/>
        <v>0.11539996738467651</v>
      </c>
      <c r="HP18">
        <f t="shared" si="118"/>
        <v>1.1292852643179239</v>
      </c>
      <c r="HQ18">
        <f t="shared" si="119"/>
        <v>0.47760669822383328</v>
      </c>
      <c r="HR18">
        <f t="shared" si="120"/>
        <v>0.49950794466972503</v>
      </c>
      <c r="HS18">
        <f t="shared" si="121"/>
        <v>0.56505148818497219</v>
      </c>
      <c r="HT18">
        <f t="shared" si="122"/>
        <v>1.7849228350433881</v>
      </c>
      <c r="HU18">
        <f t="shared" si="123"/>
        <v>0.79155557854047354</v>
      </c>
      <c r="HV18">
        <f t="shared" si="124"/>
        <v>0.76138388687642</v>
      </c>
      <c r="HW18">
        <f t="shared" si="125"/>
        <v>0.98862086482340394</v>
      </c>
      <c r="HX18">
        <f t="shared" si="126"/>
        <v>1.222740336787332</v>
      </c>
      <c r="HY18">
        <f t="shared" si="127"/>
        <v>0.21050402542594127</v>
      </c>
      <c r="HZ18">
        <f t="shared" si="128"/>
        <v>1.3661777678589608</v>
      </c>
      <c r="IA18">
        <f t="shared" si="129"/>
        <v>0.43627512413802583</v>
      </c>
      <c r="IB18">
        <f t="shared" si="130"/>
        <v>0.4278331390843455</v>
      </c>
      <c r="IC18">
        <f t="shared" si="131"/>
        <v>0.80896495391628775</v>
      </c>
      <c r="ID18">
        <f t="shared" si="132"/>
        <v>1.707350957567586</v>
      </c>
      <c r="IE18">
        <f t="shared" si="133"/>
        <v>1.3697004513553064</v>
      </c>
      <c r="IF18">
        <f t="shared" si="134"/>
        <v>9.7866874450858787E-2</v>
      </c>
      <c r="IG18">
        <f t="shared" si="135"/>
        <v>0.85292421421625242</v>
      </c>
      <c r="IH18">
        <f t="shared" si="136"/>
        <v>1.634399017958599</v>
      </c>
      <c r="II18">
        <f t="shared" si="137"/>
        <v>0.28507363763570526</v>
      </c>
      <c r="IJ18">
        <f t="shared" si="138"/>
        <v>0.95785851588727888</v>
      </c>
      <c r="IK18">
        <f t="shared" si="139"/>
        <v>6.1647043277955615E-2</v>
      </c>
      <c r="IL18">
        <f t="shared" si="140"/>
        <v>0.73043752761866398</v>
      </c>
      <c r="IM18">
        <f t="shared" si="141"/>
        <v>0.2129228860194218</v>
      </c>
      <c r="IN18">
        <f t="shared" si="142"/>
        <v>1.1825505091940609</v>
      </c>
      <c r="IO18">
        <f t="shared" si="143"/>
        <v>1.866454069590922</v>
      </c>
      <c r="IP18">
        <f t="shared" si="144"/>
        <v>1.356831264021283</v>
      </c>
      <c r="IQ18">
        <f t="shared" si="145"/>
        <v>0.71302695397435301</v>
      </c>
      <c r="IR18">
        <f t="shared" si="146"/>
        <v>0.38369636793103584</v>
      </c>
      <c r="IS18">
        <f t="shared" si="147"/>
        <v>0.81513056231659609</v>
      </c>
      <c r="IT18">
        <f t="shared" si="148"/>
        <v>0.33589224230370363</v>
      </c>
      <c r="IU18">
        <f t="shared" si="149"/>
        <v>0.43216959745609762</v>
      </c>
      <c r="IV18">
        <f t="shared" si="150"/>
        <v>0.2785631056385095</v>
      </c>
      <c r="IW18">
        <f t="shared" si="151"/>
        <v>6.4978085359248094E-2</v>
      </c>
      <c r="IX18">
        <f t="shared" si="152"/>
        <v>0.28270824055749461</v>
      </c>
      <c r="IY18">
        <f t="shared" si="153"/>
        <v>0.29363271546261593</v>
      </c>
      <c r="IZ18">
        <f t="shared" si="154"/>
        <v>0.67356506723676635</v>
      </c>
      <c r="JA18">
        <f t="shared" si="155"/>
        <v>0.51095455748121343</v>
      </c>
      <c r="JB18">
        <f t="shared" si="156"/>
        <v>2.1633775456208459</v>
      </c>
      <c r="JC18">
        <f t="shared" si="157"/>
        <v>0.42256506835617613</v>
      </c>
      <c r="JD18">
        <f t="shared" si="158"/>
        <v>1.3313792955935064</v>
      </c>
      <c r="JE18">
        <f t="shared" si="159"/>
        <v>1.2237599643618888</v>
      </c>
      <c r="JF18">
        <f t="shared" si="160"/>
        <v>1.64771775174716</v>
      </c>
      <c r="JG18">
        <f t="shared" si="161"/>
        <v>9.3549942247814405E-2</v>
      </c>
      <c r="JH18">
        <f t="shared" si="162"/>
        <v>0.39936632715438491</v>
      </c>
      <c r="JI18">
        <f t="shared" si="163"/>
        <v>0.18822069355802695</v>
      </c>
      <c r="JJ18">
        <f t="shared" si="164"/>
        <v>0.78928493194384686</v>
      </c>
      <c r="JK18">
        <f t="shared" si="165"/>
        <v>0.66348840617282556</v>
      </c>
      <c r="JL18">
        <f t="shared" si="166"/>
        <v>0.17007869402568976</v>
      </c>
      <c r="JM18">
        <f t="shared" si="167"/>
        <v>0.78790622593050297</v>
      </c>
      <c r="JN18">
        <f t="shared" si="168"/>
        <v>0.4088226006059098</v>
      </c>
      <c r="JO18">
        <f t="shared" si="169"/>
        <v>0.72986248434574541</v>
      </c>
      <c r="JP18">
        <f t="shared" si="170"/>
        <v>2.4917880828853489</v>
      </c>
      <c r="JQ18">
        <f t="shared" si="171"/>
        <v>0.4329485776046943</v>
      </c>
      <c r="JR18">
        <f t="shared" si="172"/>
        <v>0.4849787260995545</v>
      </c>
      <c r="JS18">
        <f t="shared" si="173"/>
        <v>0.88364144538913536</v>
      </c>
      <c r="JT18">
        <f t="shared" si="174"/>
        <v>8.547227226751139E-2</v>
      </c>
      <c r="JU18">
        <f t="shared" si="175"/>
        <v>0.38487918670528642</v>
      </c>
      <c r="JV18">
        <f t="shared" si="176"/>
        <v>0.52055159669619866</v>
      </c>
      <c r="JW18">
        <f t="shared" si="177"/>
        <v>0.71658639915738931</v>
      </c>
      <c r="JX18">
        <f t="shared" si="178"/>
        <v>0.96665543807439702</v>
      </c>
      <c r="JY18">
        <f t="shared" si="179"/>
        <v>0.55598410769319684</v>
      </c>
      <c r="JZ18">
        <f t="shared" si="180"/>
        <v>1.9428603090960894E-2</v>
      </c>
      <c r="KA18">
        <f t="shared" si="181"/>
        <v>0.37253383793447009</v>
      </c>
      <c r="KB18">
        <f t="shared" si="182"/>
        <v>1.2374154939568569</v>
      </c>
      <c r="KC18">
        <f t="shared" si="183"/>
        <v>0.59720989143224168</v>
      </c>
      <c r="KD18">
        <f t="shared" si="184"/>
        <v>1.1493420133942991</v>
      </c>
      <c r="KE18">
        <f t="shared" si="185"/>
        <v>1.077056058971317</v>
      </c>
      <c r="KF18">
        <f t="shared" si="186"/>
        <v>0.31167693527232937</v>
      </c>
      <c r="KG18">
        <f t="shared" si="187"/>
        <v>0.76138184067052517</v>
      </c>
      <c r="KH18">
        <f t="shared" si="188"/>
        <v>0.64093736863132134</v>
      </c>
      <c r="KI18">
        <f t="shared" si="189"/>
        <v>0.9176716981291293</v>
      </c>
      <c r="KJ18">
        <f t="shared" si="190"/>
        <v>0.78355398167216905</v>
      </c>
      <c r="KK18">
        <f t="shared" si="191"/>
        <v>1.2142445508293671</v>
      </c>
      <c r="KL18">
        <f t="shared" si="192"/>
        <v>1.089196909720346</v>
      </c>
      <c r="KM18">
        <f t="shared" si="193"/>
        <v>2.4624824778773342</v>
      </c>
      <c r="KN18">
        <f t="shared" si="194"/>
        <v>1.2305399575743179</v>
      </c>
      <c r="KO18">
        <f t="shared" si="195"/>
        <v>0.24177451595851371</v>
      </c>
      <c r="KP18">
        <f t="shared" si="196"/>
        <v>1.5730067597650139</v>
      </c>
      <c r="KQ18">
        <f t="shared" si="197"/>
        <v>1.3744875259891325</v>
      </c>
      <c r="KR18">
        <f t="shared" si="198"/>
        <v>0.50055075129728388</v>
      </c>
      <c r="KS18">
        <f t="shared" si="199"/>
        <v>0.32002736051060937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0.79021178806135628</v>
      </c>
      <c r="CY19">
        <f t="shared" si="1"/>
        <v>-0.62711816471830895</v>
      </c>
      <c r="CZ19">
        <f t="shared" si="2"/>
        <v>-0.26051441249072121</v>
      </c>
      <c r="DA19">
        <f t="shared" si="3"/>
        <v>0.98370264426210752</v>
      </c>
      <c r="DB19">
        <f t="shared" si="4"/>
        <v>-1.7807350318843609</v>
      </c>
      <c r="DC19">
        <f t="shared" si="5"/>
        <v>-1.305310477199316</v>
      </c>
      <c r="DD19">
        <f t="shared" si="6"/>
        <v>0.12094679470167224</v>
      </c>
      <c r="DE19">
        <f t="shared" si="7"/>
        <v>-0.51053205347661146</v>
      </c>
      <c r="DF19">
        <f t="shared" si="8"/>
        <v>-0.5947294144323817</v>
      </c>
      <c r="DG19">
        <f t="shared" si="9"/>
        <v>0.54332485790881102</v>
      </c>
      <c r="DH19">
        <f t="shared" si="10"/>
        <v>1.0112962635095759</v>
      </c>
      <c r="DI19">
        <f t="shared" si="11"/>
        <v>-2.0468628786095611</v>
      </c>
      <c r="DJ19">
        <f t="shared" si="12"/>
        <v>0.32983622046237732</v>
      </c>
      <c r="DK19">
        <f t="shared" si="13"/>
        <v>0.95702382793563689</v>
      </c>
      <c r="DL19">
        <f t="shared" si="14"/>
        <v>1.2418720777012269</v>
      </c>
      <c r="DM19">
        <f t="shared" si="15"/>
        <v>1.6434707060014599</v>
      </c>
      <c r="DN19">
        <f t="shared" si="16"/>
        <v>0.11919175170873231</v>
      </c>
      <c r="DO19">
        <f t="shared" si="17"/>
        <v>1.687683939330727</v>
      </c>
      <c r="DP19">
        <f t="shared" si="18"/>
        <v>-1.4242562162346279</v>
      </c>
      <c r="DQ19">
        <f t="shared" si="19"/>
        <v>-0.51686301405660784</v>
      </c>
      <c r="DR19">
        <f t="shared" si="20"/>
        <v>1.1031195071098572</v>
      </c>
      <c r="DS19">
        <f t="shared" si="21"/>
        <v>1.530071093498566</v>
      </c>
      <c r="DT19">
        <f t="shared" si="22"/>
        <v>-0.51281082952013857</v>
      </c>
      <c r="DU19">
        <f t="shared" si="23"/>
        <v>-0.53970609944026515</v>
      </c>
      <c r="DV19">
        <f t="shared" si="24"/>
        <v>2.3132654903844276</v>
      </c>
      <c r="DW19">
        <f t="shared" si="25"/>
        <v>1.0607756355917992</v>
      </c>
      <c r="DX19">
        <f t="shared" si="26"/>
        <v>0.23165788695219361</v>
      </c>
      <c r="DY19">
        <f t="shared" si="27"/>
        <v>-0.54817635880797788</v>
      </c>
      <c r="DZ19">
        <f t="shared" si="28"/>
        <v>-0.30495478962948197</v>
      </c>
      <c r="EA19">
        <f t="shared" si="29"/>
        <v>-1.737009854940808</v>
      </c>
      <c r="EB19">
        <f t="shared" si="30"/>
        <v>-0.54399614545008845</v>
      </c>
      <c r="EC19">
        <f t="shared" si="31"/>
        <v>-0.27542605856949121</v>
      </c>
      <c r="ED19">
        <f t="shared" si="32"/>
        <v>-1.929603723975674</v>
      </c>
      <c r="EE19">
        <f t="shared" si="33"/>
        <v>0.30966373749446685</v>
      </c>
      <c r="EF19">
        <f t="shared" si="34"/>
        <v>1.2527689981628178</v>
      </c>
      <c r="EG19">
        <f t="shared" si="35"/>
        <v>0.68572241953874269</v>
      </c>
      <c r="EH19">
        <f t="shared" si="36"/>
        <v>0.82578075962807507</v>
      </c>
      <c r="EI19">
        <f t="shared" si="37"/>
        <v>0.1391897597124456</v>
      </c>
      <c r="EJ19">
        <f t="shared" si="38"/>
        <v>0.50823740470961876</v>
      </c>
      <c r="EK19">
        <f t="shared" si="39"/>
        <v>-1.266076695226928</v>
      </c>
      <c r="EL19">
        <f t="shared" si="40"/>
        <v>-0.37833545248613676</v>
      </c>
      <c r="EM19">
        <f t="shared" si="41"/>
        <v>-5.7322756798546537E-2</v>
      </c>
      <c r="EN19">
        <f t="shared" si="42"/>
        <v>-5.773134547143266E-2</v>
      </c>
      <c r="EO19">
        <f t="shared" si="43"/>
        <v>0.57364934229524511</v>
      </c>
      <c r="EP19">
        <f t="shared" si="44"/>
        <v>1.578144944608713</v>
      </c>
      <c r="EQ19">
        <f t="shared" si="45"/>
        <v>1.197951595728755</v>
      </c>
      <c r="ER19">
        <f t="shared" si="46"/>
        <v>-0.96484760553819504</v>
      </c>
      <c r="ES19">
        <f t="shared" si="47"/>
        <v>-0.53592073017855479</v>
      </c>
      <c r="ET19">
        <f t="shared" si="48"/>
        <v>0.18699609251893706</v>
      </c>
      <c r="EU19">
        <f t="shared" si="49"/>
        <v>0.55520105161107747</v>
      </c>
      <c r="EV19">
        <f t="shared" si="50"/>
        <v>1.319360178770574</v>
      </c>
      <c r="EW19">
        <f t="shared" si="51"/>
        <v>-0.64258881117728994</v>
      </c>
      <c r="EX19">
        <f t="shared" si="52"/>
        <v>-8.4954608664002798E-2</v>
      </c>
      <c r="EY19">
        <f t="shared" si="53"/>
        <v>0.5521097473765908</v>
      </c>
      <c r="EZ19">
        <f t="shared" si="54"/>
        <v>0.2794470200881185</v>
      </c>
      <c r="FA19">
        <f t="shared" si="55"/>
        <v>-0.82611348595469103</v>
      </c>
      <c r="FB19">
        <f t="shared" si="56"/>
        <v>-0.45520595670008301</v>
      </c>
      <c r="FC19">
        <f t="shared" si="57"/>
        <v>0.76462585794192228</v>
      </c>
      <c r="FD19">
        <f t="shared" si="58"/>
        <v>0.54589346947861606</v>
      </c>
      <c r="FE19">
        <f t="shared" si="59"/>
        <v>-1.048354396313242</v>
      </c>
      <c r="FF19">
        <f t="shared" si="60"/>
        <v>-1.4770641517711147</v>
      </c>
      <c r="FG19">
        <f t="shared" si="61"/>
        <v>0.25165635000129738</v>
      </c>
      <c r="FH19">
        <f t="shared" si="62"/>
        <v>4.1261387535278388E-2</v>
      </c>
      <c r="FI19">
        <f t="shared" si="63"/>
        <v>-1.932803712048252</v>
      </c>
      <c r="FJ19">
        <f t="shared" si="64"/>
        <v>-0.48449700951224434</v>
      </c>
      <c r="FK19">
        <f t="shared" si="65"/>
        <v>1.3330789789041491</v>
      </c>
      <c r="FL19">
        <f t="shared" si="66"/>
        <v>-1.185630520044183</v>
      </c>
      <c r="FM19">
        <f t="shared" si="67"/>
        <v>1.1502258397010801</v>
      </c>
      <c r="FN19">
        <f t="shared" si="68"/>
        <v>0.96827774498380159</v>
      </c>
      <c r="FO19">
        <f t="shared" si="69"/>
        <v>0.33753712334191566</v>
      </c>
      <c r="FP19">
        <f t="shared" si="70"/>
        <v>1.074611183434393</v>
      </c>
      <c r="FQ19">
        <f t="shared" si="71"/>
        <v>0.28975086825180052</v>
      </c>
      <c r="FR19">
        <f t="shared" si="72"/>
        <v>0.48110909584840722</v>
      </c>
      <c r="FS19">
        <f t="shared" si="73"/>
        <v>-0.864309547261922</v>
      </c>
      <c r="FT19">
        <f t="shared" si="74"/>
        <v>-1.3474813549474092</v>
      </c>
      <c r="FU19">
        <f t="shared" si="75"/>
        <v>-0.5236670586339961</v>
      </c>
      <c r="FV19">
        <f t="shared" si="76"/>
        <v>-0.83185374500979226</v>
      </c>
      <c r="FW19">
        <f t="shared" si="77"/>
        <v>-1.2622510968880019</v>
      </c>
      <c r="FX19">
        <f t="shared" si="78"/>
        <v>-0.63435607031787655</v>
      </c>
      <c r="FY19">
        <f t="shared" si="79"/>
        <v>-0.96485850049062527</v>
      </c>
      <c r="FZ19">
        <f t="shared" si="80"/>
        <v>-0.27648481240025458</v>
      </c>
      <c r="GA19">
        <f t="shared" si="81"/>
        <v>-0.12182456368739958</v>
      </c>
      <c r="GB19">
        <f t="shared" si="82"/>
        <v>-1.2865519096654343</v>
      </c>
      <c r="GC19">
        <f t="shared" si="83"/>
        <v>-1.116359547478746</v>
      </c>
      <c r="GD19">
        <f t="shared" si="84"/>
        <v>-2.9359328784757679</v>
      </c>
      <c r="GE19">
        <f t="shared" si="85"/>
        <v>-0.26773325429770872</v>
      </c>
      <c r="GF19">
        <f t="shared" si="86"/>
        <v>-1.3660046877749041</v>
      </c>
      <c r="GG19">
        <f t="shared" si="87"/>
        <v>-0.61067367437289999</v>
      </c>
      <c r="GH19">
        <f t="shared" si="88"/>
        <v>0.57081425474067404</v>
      </c>
      <c r="GI19">
        <f t="shared" si="89"/>
        <v>0.61511392806169307</v>
      </c>
      <c r="GJ19">
        <f t="shared" si="90"/>
        <v>0.78445850630506186</v>
      </c>
      <c r="GK19">
        <f t="shared" si="91"/>
        <v>0.6396373651748265</v>
      </c>
      <c r="GL19">
        <f t="shared" si="92"/>
        <v>-0.54906877420369782</v>
      </c>
      <c r="GM19">
        <f t="shared" si="93"/>
        <v>-1.3301383176065458</v>
      </c>
      <c r="GN19">
        <f t="shared" si="94"/>
        <v>-0.80283085768407902</v>
      </c>
      <c r="GO19">
        <f t="shared" si="95"/>
        <v>0.65580815103021284</v>
      </c>
      <c r="GP19">
        <f t="shared" si="96"/>
        <v>1.5088349602604374</v>
      </c>
      <c r="GQ19">
        <f t="shared" si="97"/>
        <v>-0.82937678977120544</v>
      </c>
      <c r="GR19">
        <f t="shared" si="98"/>
        <v>0.19772327650838659</v>
      </c>
      <c r="GS19">
        <f t="shared" si="99"/>
        <v>1.5071210164808211</v>
      </c>
      <c r="GX19">
        <f t="shared" si="100"/>
        <v>0.79021178806135628</v>
      </c>
      <c r="GY19">
        <f t="shared" si="101"/>
        <v>0.62711816471830895</v>
      </c>
      <c r="GZ19">
        <f t="shared" si="102"/>
        <v>0.26051441249072121</v>
      </c>
      <c r="HA19">
        <f t="shared" si="103"/>
        <v>0.98370264426210752</v>
      </c>
      <c r="HB19">
        <f t="shared" si="104"/>
        <v>1.7807350318843609</v>
      </c>
      <c r="HC19">
        <f t="shared" si="105"/>
        <v>1.305310477199316</v>
      </c>
      <c r="HD19">
        <f t="shared" si="106"/>
        <v>0.12094679470167224</v>
      </c>
      <c r="HE19">
        <f t="shared" si="107"/>
        <v>0.51053205347661146</v>
      </c>
      <c r="HF19">
        <f t="shared" si="108"/>
        <v>0.5947294144323817</v>
      </c>
      <c r="HG19">
        <f t="shared" si="109"/>
        <v>0.54332485790881102</v>
      </c>
      <c r="HH19">
        <f t="shared" si="110"/>
        <v>1.0112962635095759</v>
      </c>
      <c r="HI19">
        <f t="shared" si="111"/>
        <v>2.0468628786095611</v>
      </c>
      <c r="HJ19">
        <f t="shared" si="112"/>
        <v>0.32983622046237732</v>
      </c>
      <c r="HK19">
        <f t="shared" si="113"/>
        <v>0.95702382793563689</v>
      </c>
      <c r="HL19">
        <f t="shared" si="114"/>
        <v>1.2418720777012269</v>
      </c>
      <c r="HM19">
        <f t="shared" si="115"/>
        <v>1.6434707060014599</v>
      </c>
      <c r="HN19">
        <f t="shared" si="116"/>
        <v>0.11919175170873231</v>
      </c>
      <c r="HO19">
        <f t="shared" si="117"/>
        <v>1.687683939330727</v>
      </c>
      <c r="HP19">
        <f t="shared" si="118"/>
        <v>1.4242562162346279</v>
      </c>
      <c r="HQ19">
        <f t="shared" si="119"/>
        <v>0.51686301405660784</v>
      </c>
      <c r="HR19">
        <f t="shared" si="120"/>
        <v>1.1031195071098572</v>
      </c>
      <c r="HS19">
        <f t="shared" si="121"/>
        <v>1.530071093498566</v>
      </c>
      <c r="HT19">
        <f t="shared" si="122"/>
        <v>0.51281082952013857</v>
      </c>
      <c r="HU19">
        <f t="shared" si="123"/>
        <v>0.53970609944026515</v>
      </c>
      <c r="HV19">
        <f t="shared" si="124"/>
        <v>2.3132654903844276</v>
      </c>
      <c r="HW19">
        <f t="shared" si="125"/>
        <v>1.0607756355917992</v>
      </c>
      <c r="HX19">
        <f t="shared" si="126"/>
        <v>0.23165788695219361</v>
      </c>
      <c r="HY19">
        <f t="shared" si="127"/>
        <v>0.54817635880797788</v>
      </c>
      <c r="HZ19">
        <f t="shared" si="128"/>
        <v>0.30495478962948197</v>
      </c>
      <c r="IA19">
        <f t="shared" si="129"/>
        <v>1.737009854940808</v>
      </c>
      <c r="IB19">
        <f t="shared" si="130"/>
        <v>0.54399614545008845</v>
      </c>
      <c r="IC19">
        <f t="shared" si="131"/>
        <v>0.27542605856949121</v>
      </c>
      <c r="ID19">
        <f t="shared" si="132"/>
        <v>1.929603723975674</v>
      </c>
      <c r="IE19">
        <f t="shared" si="133"/>
        <v>0.30966373749446685</v>
      </c>
      <c r="IF19">
        <f t="shared" si="134"/>
        <v>1.2527689981628178</v>
      </c>
      <c r="IG19">
        <f t="shared" si="135"/>
        <v>0.68572241953874269</v>
      </c>
      <c r="IH19">
        <f t="shared" si="136"/>
        <v>0.82578075962807507</v>
      </c>
      <c r="II19">
        <f t="shared" si="137"/>
        <v>0.1391897597124456</v>
      </c>
      <c r="IJ19">
        <f t="shared" si="138"/>
        <v>0.50823740470961876</v>
      </c>
      <c r="IK19">
        <f t="shared" si="139"/>
        <v>1.266076695226928</v>
      </c>
      <c r="IL19">
        <f t="shared" si="140"/>
        <v>0.37833545248613676</v>
      </c>
      <c r="IM19">
        <f t="shared" si="141"/>
        <v>5.7322756798546537E-2</v>
      </c>
      <c r="IN19">
        <f t="shared" si="142"/>
        <v>5.773134547143266E-2</v>
      </c>
      <c r="IO19">
        <f t="shared" si="143"/>
        <v>0.57364934229524511</v>
      </c>
      <c r="IP19">
        <f t="shared" si="144"/>
        <v>1.578144944608713</v>
      </c>
      <c r="IQ19">
        <f t="shared" si="145"/>
        <v>1.197951595728755</v>
      </c>
      <c r="IR19">
        <f t="shared" si="146"/>
        <v>0.96484760553819504</v>
      </c>
      <c r="IS19">
        <f t="shared" si="147"/>
        <v>0.53592073017855479</v>
      </c>
      <c r="IT19">
        <f t="shared" si="148"/>
        <v>0.18699609251893706</v>
      </c>
      <c r="IU19">
        <f t="shared" si="149"/>
        <v>0.55520105161107747</v>
      </c>
      <c r="IV19">
        <f t="shared" si="150"/>
        <v>1.319360178770574</v>
      </c>
      <c r="IW19">
        <f t="shared" si="151"/>
        <v>0.64258881117728994</v>
      </c>
      <c r="IX19">
        <f t="shared" si="152"/>
        <v>8.4954608664002798E-2</v>
      </c>
      <c r="IY19">
        <f t="shared" si="153"/>
        <v>0.5521097473765908</v>
      </c>
      <c r="IZ19">
        <f t="shared" si="154"/>
        <v>0.2794470200881185</v>
      </c>
      <c r="JA19">
        <f t="shared" si="155"/>
        <v>0.82611348595469103</v>
      </c>
      <c r="JB19">
        <f t="shared" si="156"/>
        <v>0.45520595670008301</v>
      </c>
      <c r="JC19">
        <f t="shared" si="157"/>
        <v>0.76462585794192228</v>
      </c>
      <c r="JD19">
        <f t="shared" si="158"/>
        <v>0.54589346947861606</v>
      </c>
      <c r="JE19">
        <f t="shared" si="159"/>
        <v>1.048354396313242</v>
      </c>
      <c r="JF19">
        <f t="shared" si="160"/>
        <v>1.4770641517711147</v>
      </c>
      <c r="JG19">
        <f t="shared" si="161"/>
        <v>0.25165635000129738</v>
      </c>
      <c r="JH19">
        <f t="shared" si="162"/>
        <v>4.1261387535278388E-2</v>
      </c>
      <c r="JI19">
        <f t="shared" si="163"/>
        <v>1.932803712048252</v>
      </c>
      <c r="JJ19">
        <f t="shared" si="164"/>
        <v>0.48449700951224434</v>
      </c>
      <c r="JK19">
        <f t="shared" si="165"/>
        <v>1.3330789789041491</v>
      </c>
      <c r="JL19">
        <f t="shared" si="166"/>
        <v>1.185630520044183</v>
      </c>
      <c r="JM19">
        <f t="shared" si="167"/>
        <v>1.1502258397010801</v>
      </c>
      <c r="JN19">
        <f t="shared" si="168"/>
        <v>0.96827774498380159</v>
      </c>
      <c r="JO19">
        <f t="shared" si="169"/>
        <v>0.33753712334191566</v>
      </c>
      <c r="JP19">
        <f t="shared" si="170"/>
        <v>1.074611183434393</v>
      </c>
      <c r="JQ19">
        <f t="shared" si="171"/>
        <v>0.28975086825180052</v>
      </c>
      <c r="JR19">
        <f t="shared" si="172"/>
        <v>0.48110909584840722</v>
      </c>
      <c r="JS19">
        <f t="shared" si="173"/>
        <v>0.864309547261922</v>
      </c>
      <c r="JT19">
        <f t="shared" si="174"/>
        <v>1.3474813549474092</v>
      </c>
      <c r="JU19">
        <f t="shared" si="175"/>
        <v>0.5236670586339961</v>
      </c>
      <c r="JV19">
        <f t="shared" si="176"/>
        <v>0.83185374500979226</v>
      </c>
      <c r="JW19">
        <f t="shared" si="177"/>
        <v>1.2622510968880019</v>
      </c>
      <c r="JX19">
        <f t="shared" si="178"/>
        <v>0.63435607031787655</v>
      </c>
      <c r="JY19">
        <f t="shared" si="179"/>
        <v>0.96485850049062527</v>
      </c>
      <c r="JZ19">
        <f t="shared" si="180"/>
        <v>0.27648481240025458</v>
      </c>
      <c r="KA19">
        <f t="shared" si="181"/>
        <v>0.12182456368739958</v>
      </c>
      <c r="KB19">
        <f t="shared" si="182"/>
        <v>1.2865519096654343</v>
      </c>
      <c r="KC19">
        <f t="shared" si="183"/>
        <v>1.116359547478746</v>
      </c>
      <c r="KD19">
        <f t="shared" si="184"/>
        <v>2.9359328784757679</v>
      </c>
      <c r="KE19">
        <f t="shared" si="185"/>
        <v>0.26773325429770872</v>
      </c>
      <c r="KF19">
        <f t="shared" si="186"/>
        <v>1.3660046877749041</v>
      </c>
      <c r="KG19">
        <f t="shared" si="187"/>
        <v>0.61067367437289999</v>
      </c>
      <c r="KH19">
        <f t="shared" si="188"/>
        <v>0.57081425474067404</v>
      </c>
      <c r="KI19">
        <f t="shared" si="189"/>
        <v>0.61511392806169307</v>
      </c>
      <c r="KJ19">
        <f t="shared" si="190"/>
        <v>0.78445850630506186</v>
      </c>
      <c r="KK19">
        <f t="shared" si="191"/>
        <v>0.6396373651748265</v>
      </c>
      <c r="KL19">
        <f t="shared" si="192"/>
        <v>0.54906877420369782</v>
      </c>
      <c r="KM19">
        <f t="shared" si="193"/>
        <v>1.3301383176065458</v>
      </c>
      <c r="KN19">
        <f t="shared" si="194"/>
        <v>0.80283085768407902</v>
      </c>
      <c r="KO19">
        <f t="shared" si="195"/>
        <v>0.65580815103021284</v>
      </c>
      <c r="KP19">
        <f t="shared" si="196"/>
        <v>1.5088349602604374</v>
      </c>
      <c r="KQ19">
        <f t="shared" si="197"/>
        <v>0.82937678977120544</v>
      </c>
      <c r="KR19">
        <f t="shared" si="198"/>
        <v>0.19772327650838659</v>
      </c>
      <c r="KS19">
        <f t="shared" si="199"/>
        <v>1.5071210164808211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1.1358995840186252</v>
      </c>
      <c r="CY20">
        <f t="shared" si="1"/>
        <v>-1.0768598274751688</v>
      </c>
      <c r="CZ20">
        <f t="shared" si="2"/>
        <v>-1.9280585898642841</v>
      </c>
      <c r="DA20">
        <f t="shared" si="3"/>
        <v>0.30061259023097908</v>
      </c>
      <c r="DB20">
        <f t="shared" si="4"/>
        <v>0.706719088927241</v>
      </c>
      <c r="DC20">
        <f t="shared" si="5"/>
        <v>-1.2071261855651008</v>
      </c>
      <c r="DD20">
        <f t="shared" si="6"/>
        <v>1.0446434652342529</v>
      </c>
      <c r="DE20">
        <f t="shared" si="7"/>
        <v>-0.16643129962909162</v>
      </c>
      <c r="DF20">
        <f t="shared" si="8"/>
        <v>-0.50433531451796254</v>
      </c>
      <c r="DG20">
        <f t="shared" si="9"/>
        <v>-0.32436148346554611</v>
      </c>
      <c r="DH20">
        <f t="shared" si="10"/>
        <v>1.2324463412574986</v>
      </c>
      <c r="DI20">
        <f t="shared" si="11"/>
        <v>1.0581378285554619</v>
      </c>
      <c r="DJ20">
        <f t="shared" si="12"/>
        <v>-1.3839082681453652</v>
      </c>
      <c r="DK20">
        <f t="shared" si="13"/>
        <v>-1.0381735974380448</v>
      </c>
      <c r="DL20">
        <f t="shared" si="14"/>
        <v>-0.48993892314167869</v>
      </c>
      <c r="DM20">
        <f t="shared" si="15"/>
        <v>0.29603092561573213</v>
      </c>
      <c r="DN20">
        <f t="shared" si="16"/>
        <v>-0.81579035846328929</v>
      </c>
      <c r="DO20">
        <f t="shared" si="17"/>
        <v>-1.9952343793863221</v>
      </c>
      <c r="DP20">
        <f t="shared" si="18"/>
        <v>-0.33850105523819962</v>
      </c>
      <c r="DQ20">
        <f t="shared" si="19"/>
        <v>-1.17473696841248</v>
      </c>
      <c r="DR20">
        <f t="shared" si="20"/>
        <v>-8.8518150156354558E-2</v>
      </c>
      <c r="DS20">
        <f t="shared" si="21"/>
        <v>-0.35886116912611199</v>
      </c>
      <c r="DT20">
        <f t="shared" si="22"/>
        <v>7.3063118675740224E-3</v>
      </c>
      <c r="DU20">
        <f t="shared" si="23"/>
        <v>0.3352477221683467</v>
      </c>
      <c r="DV20">
        <f t="shared" si="24"/>
        <v>1.9243168562008162</v>
      </c>
      <c r="DW20">
        <f t="shared" si="25"/>
        <v>0.25545740812515422</v>
      </c>
      <c r="DX20">
        <f t="shared" si="26"/>
        <v>-1.320587405841837</v>
      </c>
      <c r="DY20">
        <f t="shared" si="27"/>
        <v>0.39344036849413699</v>
      </c>
      <c r="DZ20">
        <f t="shared" si="28"/>
        <v>0.23587705498705858</v>
      </c>
      <c r="EA20">
        <f t="shared" si="29"/>
        <v>1.179143604668025</v>
      </c>
      <c r="EB20">
        <f t="shared" si="30"/>
        <v>-0.3657434059825071</v>
      </c>
      <c r="EC20">
        <f t="shared" si="31"/>
        <v>1.4733701964428598</v>
      </c>
      <c r="ED20">
        <f t="shared" si="32"/>
        <v>-1.253959831186541</v>
      </c>
      <c r="EE20">
        <f t="shared" si="33"/>
        <v>1.3723574740075759</v>
      </c>
      <c r="EF20">
        <f t="shared" si="34"/>
        <v>-2.3859183806477708</v>
      </c>
      <c r="EG20">
        <f t="shared" si="35"/>
        <v>-0.38632511315076057</v>
      </c>
      <c r="EH20">
        <f t="shared" si="36"/>
        <v>2.19039217460484</v>
      </c>
      <c r="EI20">
        <f t="shared" si="37"/>
        <v>-1.281753227443208</v>
      </c>
      <c r="EJ20">
        <f t="shared" si="38"/>
        <v>-0.65189046093418357</v>
      </c>
      <c r="EK20">
        <f t="shared" si="39"/>
        <v>1.1972050888419079</v>
      </c>
      <c r="EL20">
        <f t="shared" si="40"/>
        <v>1.4975547363316921</v>
      </c>
      <c r="EM20">
        <f t="shared" si="41"/>
        <v>1.0402772594568042</v>
      </c>
      <c r="EN20">
        <f t="shared" si="42"/>
        <v>-0.89332183712623892</v>
      </c>
      <c r="EO20">
        <f t="shared" si="43"/>
        <v>-1.5351678387608441</v>
      </c>
      <c r="EP20">
        <f t="shared" si="44"/>
        <v>0.57102279153087632</v>
      </c>
      <c r="EQ20">
        <f t="shared" si="45"/>
        <v>-0.40092716971029585</v>
      </c>
      <c r="ER20">
        <f t="shared" si="46"/>
        <v>0.1731799019223163</v>
      </c>
      <c r="ES20">
        <f t="shared" si="47"/>
        <v>-1.360253218319682</v>
      </c>
      <c r="ET20">
        <f t="shared" si="48"/>
        <v>0.74951224619464829</v>
      </c>
      <c r="EU20">
        <f t="shared" si="49"/>
        <v>-1.4259449911407871</v>
      </c>
      <c r="EV20">
        <f t="shared" si="50"/>
        <v>-0.18469075235921317</v>
      </c>
      <c r="EW20">
        <f t="shared" si="51"/>
        <v>0.509757237168461</v>
      </c>
      <c r="EX20">
        <f t="shared" si="52"/>
        <v>0.3660418963989861</v>
      </c>
      <c r="EY20">
        <f t="shared" si="53"/>
        <v>-0.79073827800858587</v>
      </c>
      <c r="EZ20">
        <f t="shared" si="54"/>
        <v>-0.28302520398214981</v>
      </c>
      <c r="FA20">
        <f t="shared" si="55"/>
        <v>-1.9829413961485209</v>
      </c>
      <c r="FB20">
        <f t="shared" si="56"/>
        <v>1.4505799079661179</v>
      </c>
      <c r="FC20">
        <f t="shared" si="57"/>
        <v>1.0022138660077964</v>
      </c>
      <c r="FD20">
        <f t="shared" si="58"/>
        <v>-1.6042845192117441</v>
      </c>
      <c r="FE20">
        <f t="shared" si="59"/>
        <v>0.43611216068901054</v>
      </c>
      <c r="FF20">
        <f t="shared" si="60"/>
        <v>-0.33837428610293635</v>
      </c>
      <c r="FG20">
        <f t="shared" si="61"/>
        <v>-0.34457368819677292</v>
      </c>
      <c r="FH20">
        <f t="shared" si="62"/>
        <v>-0.25760484066695799</v>
      </c>
      <c r="FI20">
        <f t="shared" si="63"/>
        <v>-6.6201538459598308E-2</v>
      </c>
      <c r="FJ20">
        <f t="shared" si="64"/>
        <v>-1.2221611224567328</v>
      </c>
      <c r="FK20">
        <f t="shared" si="65"/>
        <v>1.214512327472733</v>
      </c>
      <c r="FL20">
        <f t="shared" si="66"/>
        <v>0.7177543744704511</v>
      </c>
      <c r="FM20">
        <f t="shared" si="67"/>
        <v>-0.64961001622617398</v>
      </c>
      <c r="FN20">
        <f t="shared" si="68"/>
        <v>-1.3310929655599131</v>
      </c>
      <c r="FO20">
        <f t="shared" si="69"/>
        <v>1.794196872336759</v>
      </c>
      <c r="FP20">
        <f t="shared" si="70"/>
        <v>1.166685398909594</v>
      </c>
      <c r="FQ20">
        <f t="shared" si="71"/>
        <v>0.74151988976964811</v>
      </c>
      <c r="FR20">
        <f t="shared" si="72"/>
        <v>0.20867857478581309</v>
      </c>
      <c r="FS20">
        <f t="shared" si="73"/>
        <v>0.19776404008977772</v>
      </c>
      <c r="FT20">
        <f t="shared" si="74"/>
        <v>0.83059790038544989</v>
      </c>
      <c r="FU20">
        <f t="shared" si="75"/>
        <v>-1.2095185519916121</v>
      </c>
      <c r="FV20">
        <f t="shared" si="76"/>
        <v>-0.44231203406460723</v>
      </c>
      <c r="FW20">
        <f t="shared" si="77"/>
        <v>-1.1388773816910942</v>
      </c>
      <c r="FX20">
        <f t="shared" si="78"/>
        <v>0.58689903293888346</v>
      </c>
      <c r="FY20">
        <f t="shared" si="79"/>
        <v>-1.1185331707859361</v>
      </c>
      <c r="FZ20">
        <f t="shared" si="80"/>
        <v>-1.2576967730680788</v>
      </c>
      <c r="GA20">
        <f t="shared" si="81"/>
        <v>-1.4824341280945059</v>
      </c>
      <c r="GB20">
        <f t="shared" si="82"/>
        <v>-0.99104746729027193</v>
      </c>
      <c r="GC20">
        <f t="shared" si="83"/>
        <v>-0.34560704339483039</v>
      </c>
      <c r="GD20">
        <f t="shared" si="84"/>
        <v>-0.95290010923464119</v>
      </c>
      <c r="GE20">
        <f t="shared" si="85"/>
        <v>-0.72922645722625734</v>
      </c>
      <c r="GF20">
        <f t="shared" si="86"/>
        <v>1.3254046208480421</v>
      </c>
      <c r="GG20">
        <f t="shared" si="87"/>
        <v>-1.1128008696988154</v>
      </c>
      <c r="GH20">
        <f t="shared" si="88"/>
        <v>-1.4746854952791839</v>
      </c>
      <c r="GI20">
        <f t="shared" si="89"/>
        <v>6.3982136084296024E-2</v>
      </c>
      <c r="GJ20">
        <f t="shared" si="90"/>
        <v>0.45450874935439389</v>
      </c>
      <c r="GK20">
        <f t="shared" si="91"/>
        <v>-1.0054333224708969</v>
      </c>
      <c r="GL20">
        <f t="shared" si="92"/>
        <v>0.39438174310111129</v>
      </c>
      <c r="GM20">
        <f t="shared" si="93"/>
        <v>0.38800454013055896</v>
      </c>
      <c r="GN20">
        <f t="shared" si="94"/>
        <v>7.4493475096510997E-2</v>
      </c>
      <c r="GO20">
        <f t="shared" si="95"/>
        <v>0.50404274337960486</v>
      </c>
      <c r="GP20">
        <f t="shared" si="96"/>
        <v>0.60113548802120453</v>
      </c>
      <c r="GQ20">
        <f t="shared" si="97"/>
        <v>0.60672575733263523</v>
      </c>
      <c r="GR20">
        <f t="shared" si="98"/>
        <v>0.3998649288752355</v>
      </c>
      <c r="GS20">
        <f t="shared" si="99"/>
        <v>0.13341710680247909</v>
      </c>
      <c r="GX20">
        <f t="shared" si="100"/>
        <v>1.1358995840186252</v>
      </c>
      <c r="GY20">
        <f t="shared" si="101"/>
        <v>1.0768598274751688</v>
      </c>
      <c r="GZ20">
        <f t="shared" si="102"/>
        <v>1.9280585898642841</v>
      </c>
      <c r="HA20">
        <f t="shared" si="103"/>
        <v>0.30061259023097908</v>
      </c>
      <c r="HB20">
        <f t="shared" si="104"/>
        <v>0.706719088927241</v>
      </c>
      <c r="HC20">
        <f t="shared" si="105"/>
        <v>1.2071261855651008</v>
      </c>
      <c r="HD20">
        <f t="shared" si="106"/>
        <v>1.0446434652342529</v>
      </c>
      <c r="HE20">
        <f t="shared" si="107"/>
        <v>0.16643129962909162</v>
      </c>
      <c r="HF20">
        <f t="shared" si="108"/>
        <v>0.50433531451796254</v>
      </c>
      <c r="HG20">
        <f t="shared" si="109"/>
        <v>0.32436148346554611</v>
      </c>
      <c r="HH20">
        <f t="shared" si="110"/>
        <v>1.2324463412574986</v>
      </c>
      <c r="HI20">
        <f t="shared" si="111"/>
        <v>1.0581378285554619</v>
      </c>
      <c r="HJ20">
        <f t="shared" si="112"/>
        <v>1.3839082681453652</v>
      </c>
      <c r="HK20">
        <f t="shared" si="113"/>
        <v>1.0381735974380448</v>
      </c>
      <c r="HL20">
        <f t="shared" si="114"/>
        <v>0.48993892314167869</v>
      </c>
      <c r="HM20">
        <f t="shared" si="115"/>
        <v>0.29603092561573213</v>
      </c>
      <c r="HN20">
        <f t="shared" si="116"/>
        <v>0.81579035846328929</v>
      </c>
      <c r="HO20">
        <f t="shared" si="117"/>
        <v>1.9952343793863221</v>
      </c>
      <c r="HP20">
        <f t="shared" si="118"/>
        <v>0.33850105523819962</v>
      </c>
      <c r="HQ20">
        <f t="shared" si="119"/>
        <v>1.17473696841248</v>
      </c>
      <c r="HR20">
        <f t="shared" si="120"/>
        <v>8.8518150156354558E-2</v>
      </c>
      <c r="HS20">
        <f t="shared" si="121"/>
        <v>0.35886116912611199</v>
      </c>
      <c r="HT20">
        <f t="shared" si="122"/>
        <v>7.3063118675740224E-3</v>
      </c>
      <c r="HU20">
        <f t="shared" si="123"/>
        <v>0.3352477221683467</v>
      </c>
      <c r="HV20">
        <f t="shared" si="124"/>
        <v>1.9243168562008162</v>
      </c>
      <c r="HW20">
        <f t="shared" si="125"/>
        <v>0.25545740812515422</v>
      </c>
      <c r="HX20">
        <f t="shared" si="126"/>
        <v>1.320587405841837</v>
      </c>
      <c r="HY20">
        <f t="shared" si="127"/>
        <v>0.39344036849413699</v>
      </c>
      <c r="HZ20">
        <f t="shared" si="128"/>
        <v>0.23587705498705858</v>
      </c>
      <c r="IA20">
        <f t="shared" si="129"/>
        <v>1.179143604668025</v>
      </c>
      <c r="IB20">
        <f t="shared" si="130"/>
        <v>0.3657434059825071</v>
      </c>
      <c r="IC20">
        <f t="shared" si="131"/>
        <v>1.4733701964428598</v>
      </c>
      <c r="ID20">
        <f t="shared" si="132"/>
        <v>1.253959831186541</v>
      </c>
      <c r="IE20">
        <f t="shared" si="133"/>
        <v>1.3723574740075759</v>
      </c>
      <c r="IF20">
        <f t="shared" si="134"/>
        <v>2.3859183806477708</v>
      </c>
      <c r="IG20">
        <f t="shared" si="135"/>
        <v>0.38632511315076057</v>
      </c>
      <c r="IH20">
        <f t="shared" si="136"/>
        <v>2.19039217460484</v>
      </c>
      <c r="II20">
        <f t="shared" si="137"/>
        <v>1.281753227443208</v>
      </c>
      <c r="IJ20">
        <f t="shared" si="138"/>
        <v>0.65189046093418357</v>
      </c>
      <c r="IK20">
        <f t="shared" si="139"/>
        <v>1.1972050888419079</v>
      </c>
      <c r="IL20">
        <f t="shared" si="140"/>
        <v>1.4975547363316921</v>
      </c>
      <c r="IM20">
        <f t="shared" si="141"/>
        <v>1.0402772594568042</v>
      </c>
      <c r="IN20">
        <f t="shared" si="142"/>
        <v>0.89332183712623892</v>
      </c>
      <c r="IO20">
        <f t="shared" si="143"/>
        <v>1.5351678387608441</v>
      </c>
      <c r="IP20">
        <f t="shared" si="144"/>
        <v>0.57102279153087632</v>
      </c>
      <c r="IQ20">
        <f t="shared" si="145"/>
        <v>0.40092716971029585</v>
      </c>
      <c r="IR20">
        <f t="shared" si="146"/>
        <v>0.1731799019223163</v>
      </c>
      <c r="IS20">
        <f t="shared" si="147"/>
        <v>1.360253218319682</v>
      </c>
      <c r="IT20">
        <f t="shared" si="148"/>
        <v>0.74951224619464829</v>
      </c>
      <c r="IU20">
        <f t="shared" si="149"/>
        <v>1.4259449911407871</v>
      </c>
      <c r="IV20">
        <f t="shared" si="150"/>
        <v>0.18469075235921317</v>
      </c>
      <c r="IW20">
        <f t="shared" si="151"/>
        <v>0.509757237168461</v>
      </c>
      <c r="IX20">
        <f t="shared" si="152"/>
        <v>0.3660418963989861</v>
      </c>
      <c r="IY20">
        <f t="shared" si="153"/>
        <v>0.79073827800858587</v>
      </c>
      <c r="IZ20">
        <f t="shared" si="154"/>
        <v>0.28302520398214981</v>
      </c>
      <c r="JA20">
        <f t="shared" si="155"/>
        <v>1.9829413961485209</v>
      </c>
      <c r="JB20">
        <f t="shared" si="156"/>
        <v>1.4505799079661179</v>
      </c>
      <c r="JC20">
        <f t="shared" si="157"/>
        <v>1.0022138660077964</v>
      </c>
      <c r="JD20">
        <f t="shared" si="158"/>
        <v>1.6042845192117441</v>
      </c>
      <c r="JE20">
        <f t="shared" si="159"/>
        <v>0.43611216068901054</v>
      </c>
      <c r="JF20">
        <f t="shared" si="160"/>
        <v>0.33837428610293635</v>
      </c>
      <c r="JG20">
        <f t="shared" si="161"/>
        <v>0.34457368819677292</v>
      </c>
      <c r="JH20">
        <f t="shared" si="162"/>
        <v>0.25760484066695799</v>
      </c>
      <c r="JI20">
        <f t="shared" si="163"/>
        <v>6.6201538459598308E-2</v>
      </c>
      <c r="JJ20">
        <f t="shared" si="164"/>
        <v>1.2221611224567328</v>
      </c>
      <c r="JK20">
        <f t="shared" si="165"/>
        <v>1.214512327472733</v>
      </c>
      <c r="JL20">
        <f t="shared" si="166"/>
        <v>0.7177543744704511</v>
      </c>
      <c r="JM20">
        <f t="shared" si="167"/>
        <v>0.64961001622617398</v>
      </c>
      <c r="JN20">
        <f t="shared" si="168"/>
        <v>1.3310929655599131</v>
      </c>
      <c r="JO20">
        <f t="shared" si="169"/>
        <v>1.794196872336759</v>
      </c>
      <c r="JP20">
        <f t="shared" si="170"/>
        <v>1.166685398909594</v>
      </c>
      <c r="JQ20">
        <f t="shared" si="171"/>
        <v>0.74151988976964811</v>
      </c>
      <c r="JR20">
        <f t="shared" si="172"/>
        <v>0.20867857478581309</v>
      </c>
      <c r="JS20">
        <f t="shared" si="173"/>
        <v>0.19776404008977772</v>
      </c>
      <c r="JT20">
        <f t="shared" si="174"/>
        <v>0.83059790038544989</v>
      </c>
      <c r="JU20">
        <f t="shared" si="175"/>
        <v>1.2095185519916121</v>
      </c>
      <c r="JV20">
        <f t="shared" si="176"/>
        <v>0.44231203406460723</v>
      </c>
      <c r="JW20">
        <f t="shared" si="177"/>
        <v>1.1388773816910942</v>
      </c>
      <c r="JX20">
        <f t="shared" si="178"/>
        <v>0.58689903293888346</v>
      </c>
      <c r="JY20">
        <f t="shared" si="179"/>
        <v>1.1185331707859361</v>
      </c>
      <c r="JZ20">
        <f t="shared" si="180"/>
        <v>1.2576967730680788</v>
      </c>
      <c r="KA20">
        <f t="shared" si="181"/>
        <v>1.4824341280945059</v>
      </c>
      <c r="KB20">
        <f t="shared" si="182"/>
        <v>0.99104746729027193</v>
      </c>
      <c r="KC20">
        <f t="shared" si="183"/>
        <v>0.34560704339483039</v>
      </c>
      <c r="KD20">
        <f t="shared" si="184"/>
        <v>0.95290010923464119</v>
      </c>
      <c r="KE20">
        <f t="shared" si="185"/>
        <v>0.72922645722625734</v>
      </c>
      <c r="KF20">
        <f t="shared" si="186"/>
        <v>1.3254046208480421</v>
      </c>
      <c r="KG20">
        <f t="shared" si="187"/>
        <v>1.1128008696988154</v>
      </c>
      <c r="KH20">
        <f t="shared" si="188"/>
        <v>1.4746854952791839</v>
      </c>
      <c r="KI20">
        <f t="shared" si="189"/>
        <v>6.3982136084296024E-2</v>
      </c>
      <c r="KJ20">
        <f t="shared" si="190"/>
        <v>0.45450874935439389</v>
      </c>
      <c r="KK20">
        <f t="shared" si="191"/>
        <v>1.0054333224708969</v>
      </c>
      <c r="KL20">
        <f t="shared" si="192"/>
        <v>0.39438174310111129</v>
      </c>
      <c r="KM20">
        <f t="shared" si="193"/>
        <v>0.38800454013055896</v>
      </c>
      <c r="KN20">
        <f t="shared" si="194"/>
        <v>7.4493475096510997E-2</v>
      </c>
      <c r="KO20">
        <f t="shared" si="195"/>
        <v>0.50404274337960486</v>
      </c>
      <c r="KP20">
        <f t="shared" si="196"/>
        <v>0.60113548802120453</v>
      </c>
      <c r="KQ20">
        <f t="shared" si="197"/>
        <v>0.60672575733263523</v>
      </c>
      <c r="KR20">
        <f t="shared" si="198"/>
        <v>0.3998649288752355</v>
      </c>
      <c r="KS20">
        <f t="shared" si="199"/>
        <v>0.13341710680247909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0.60153307717816729</v>
      </c>
      <c r="CY21">
        <f t="shared" si="1"/>
        <v>-1.6546810784929811E-3</v>
      </c>
      <c r="CZ21">
        <f t="shared" si="2"/>
        <v>-0.48962852191808381</v>
      </c>
      <c r="DA21">
        <f t="shared" si="3"/>
        <v>1.2649734414668441</v>
      </c>
      <c r="DB21">
        <f t="shared" si="4"/>
        <v>0.20628132478105177</v>
      </c>
      <c r="DC21">
        <f t="shared" si="5"/>
        <v>0.34599859286650841</v>
      </c>
      <c r="DD21">
        <f t="shared" si="6"/>
        <v>-1.10482635305909</v>
      </c>
      <c r="DE21">
        <f t="shared" si="7"/>
        <v>8.0687778829784881E-2</v>
      </c>
      <c r="DF21">
        <f t="shared" si="8"/>
        <v>1.8566958618026421</v>
      </c>
      <c r="DG21">
        <f t="shared" si="9"/>
        <v>-0.31498614973542227</v>
      </c>
      <c r="DH21">
        <f t="shared" si="10"/>
        <v>-0.28592250585320222</v>
      </c>
      <c r="DI21">
        <f t="shared" si="11"/>
        <v>-1.0267770459259862</v>
      </c>
      <c r="DJ21">
        <f t="shared" si="12"/>
        <v>0.18181514941848914</v>
      </c>
      <c r="DK21">
        <f t="shared" si="13"/>
        <v>-0.76815602391378235</v>
      </c>
      <c r="DL21">
        <f t="shared" si="14"/>
        <v>-1.36510196171797</v>
      </c>
      <c r="DM21">
        <f t="shared" si="15"/>
        <v>0.8120742052072234</v>
      </c>
      <c r="DN21">
        <f t="shared" si="16"/>
        <v>0.21883174073408218</v>
      </c>
      <c r="DO21">
        <f t="shared" si="17"/>
        <v>-2.0825290887708112</v>
      </c>
      <c r="DP21">
        <f t="shared" si="18"/>
        <v>-0.64402359730237524</v>
      </c>
      <c r="DQ21">
        <f t="shared" si="19"/>
        <v>0.44590381659505579</v>
      </c>
      <c r="DR21">
        <f t="shared" si="20"/>
        <v>7.825506439907931E-2</v>
      </c>
      <c r="DS21">
        <f t="shared" si="21"/>
        <v>-0.62023821074317143</v>
      </c>
      <c r="DT21">
        <f t="shared" si="22"/>
        <v>0.10771455638217306</v>
      </c>
      <c r="DU21">
        <f t="shared" si="23"/>
        <v>0.58995415035580823</v>
      </c>
      <c r="DV21">
        <f t="shared" si="24"/>
        <v>-6.1261963904040095E-2</v>
      </c>
      <c r="DW21">
        <f t="shared" si="25"/>
        <v>3.067708992189953</v>
      </c>
      <c r="DX21">
        <f t="shared" si="26"/>
        <v>-0.56400140193209214</v>
      </c>
      <c r="DY21">
        <f t="shared" si="27"/>
        <v>1.493885459229267</v>
      </c>
      <c r="DZ21">
        <f t="shared" si="28"/>
        <v>1.434573194091441</v>
      </c>
      <c r="EA21">
        <f t="shared" si="29"/>
        <v>-1.075308446477834</v>
      </c>
      <c r="EB21">
        <f t="shared" si="30"/>
        <v>-0.88218689775060888</v>
      </c>
      <c r="EC21">
        <f t="shared" si="31"/>
        <v>1.5023704671350018</v>
      </c>
      <c r="ED21">
        <f t="shared" si="32"/>
        <v>0.52143924524601304</v>
      </c>
      <c r="EE21">
        <f t="shared" si="33"/>
        <v>1.642599353392955</v>
      </c>
      <c r="EF21">
        <f t="shared" si="34"/>
        <v>-2.631352473762147</v>
      </c>
      <c r="EG21">
        <f t="shared" si="35"/>
        <v>-1.9264338485209171</v>
      </c>
      <c r="EH21">
        <f t="shared" si="36"/>
        <v>-4.5991828711258731E-2</v>
      </c>
      <c r="EI21">
        <f t="shared" si="37"/>
        <v>1.6344111027304771</v>
      </c>
      <c r="EJ21">
        <f t="shared" si="38"/>
        <v>0.42664667600412676</v>
      </c>
      <c r="EK21">
        <f t="shared" si="39"/>
        <v>0.61563543888813599</v>
      </c>
      <c r="EL21">
        <f t="shared" si="40"/>
        <v>1.1669684318358891</v>
      </c>
      <c r="EM21">
        <f t="shared" si="41"/>
        <v>0.51512721039280895</v>
      </c>
      <c r="EN21">
        <f t="shared" si="42"/>
        <v>-1.4744690781446499</v>
      </c>
      <c r="EO21">
        <f t="shared" si="43"/>
        <v>-4.3905810584321747E-2</v>
      </c>
      <c r="EP21">
        <f t="shared" si="44"/>
        <v>-8.8451273512654208E-2</v>
      </c>
      <c r="EQ21">
        <f t="shared" si="45"/>
        <v>-0.89149955406795245</v>
      </c>
      <c r="ER21">
        <f t="shared" si="46"/>
        <v>0.37629733421371708</v>
      </c>
      <c r="ES21">
        <f t="shared" si="47"/>
        <v>-3.8666917441882942E-2</v>
      </c>
      <c r="ET21">
        <f t="shared" si="48"/>
        <v>1.2272943267788419</v>
      </c>
      <c r="EU21">
        <f t="shared" si="49"/>
        <v>0.36563160552703744</v>
      </c>
      <c r="EV21">
        <f t="shared" si="50"/>
        <v>0.80964374749538492</v>
      </c>
      <c r="EW21">
        <f t="shared" si="51"/>
        <v>-0.59588900475948192</v>
      </c>
      <c r="EX21">
        <f t="shared" si="52"/>
        <v>0.17564179882438727</v>
      </c>
      <c r="EY21">
        <f t="shared" si="53"/>
        <v>-0.30335741101478142</v>
      </c>
      <c r="EZ21">
        <f t="shared" si="54"/>
        <v>-1.1839760085629341</v>
      </c>
      <c r="FA21">
        <f t="shared" si="55"/>
        <v>0.3360880149878317</v>
      </c>
      <c r="FB21">
        <f t="shared" si="56"/>
        <v>0.19123449697020051</v>
      </c>
      <c r="FC21">
        <f t="shared" si="57"/>
        <v>-0.57571397398254565</v>
      </c>
      <c r="FD21">
        <f t="shared" si="58"/>
        <v>-0.15008900207134035</v>
      </c>
      <c r="FE21">
        <f t="shared" si="59"/>
        <v>0.14568855030344946</v>
      </c>
      <c r="FF21">
        <f t="shared" si="60"/>
        <v>0.30018013750332884</v>
      </c>
      <c r="FG21">
        <f t="shared" si="61"/>
        <v>0.11582958603881313</v>
      </c>
      <c r="FH21">
        <f t="shared" si="62"/>
        <v>1.3950628504883011</v>
      </c>
      <c r="FI21">
        <f t="shared" si="63"/>
        <v>-1.602442700865998</v>
      </c>
      <c r="FJ21">
        <f t="shared" si="64"/>
        <v>0.37828912530268133</v>
      </c>
      <c r="FK21">
        <f t="shared" si="65"/>
        <v>7.4052021942682122E-2</v>
      </c>
      <c r="FL21">
        <f t="shared" si="66"/>
        <v>2.0945506746315918</v>
      </c>
      <c r="FM21">
        <f t="shared" si="67"/>
        <v>0.79475521883804801</v>
      </c>
      <c r="FN21">
        <f t="shared" si="68"/>
        <v>0.30417426668762992</v>
      </c>
      <c r="FO21">
        <f t="shared" si="69"/>
        <v>0.28684622084512396</v>
      </c>
      <c r="FP21">
        <f t="shared" si="70"/>
        <v>-9.9152129882440099E-2</v>
      </c>
      <c r="FQ21">
        <f t="shared" si="71"/>
        <v>-0.89448732424545896</v>
      </c>
      <c r="FR21">
        <f t="shared" si="72"/>
        <v>1.010624932390628</v>
      </c>
      <c r="FS21">
        <f t="shared" si="73"/>
        <v>0.29602384139150567</v>
      </c>
      <c r="FT21">
        <f t="shared" si="74"/>
        <v>-0.49917907445607979</v>
      </c>
      <c r="FU21">
        <f t="shared" si="75"/>
        <v>-1.0465205846284558</v>
      </c>
      <c r="FV21">
        <f t="shared" si="76"/>
        <v>0.79575484516175121</v>
      </c>
      <c r="FW21">
        <f t="shared" si="77"/>
        <v>0.50174423153922099</v>
      </c>
      <c r="FX21">
        <f t="shared" si="78"/>
        <v>-0.26774426333452928</v>
      </c>
      <c r="FY21">
        <f t="shared" si="79"/>
        <v>2.6468239000892622</v>
      </c>
      <c r="FZ21">
        <f t="shared" si="80"/>
        <v>1.1777779492425109</v>
      </c>
      <c r="GA21">
        <f t="shared" si="81"/>
        <v>1.306511950274323</v>
      </c>
      <c r="GB21">
        <f t="shared" si="82"/>
        <v>-2.6806611024548704E-2</v>
      </c>
      <c r="GC21">
        <f t="shared" si="83"/>
        <v>0.54978866997803644</v>
      </c>
      <c r="GD21">
        <f t="shared" si="84"/>
        <v>0.39634629047409131</v>
      </c>
      <c r="GE21">
        <f t="shared" si="85"/>
        <v>-1.745135321846331</v>
      </c>
      <c r="GF21">
        <f t="shared" si="86"/>
        <v>-0.3794088523494562</v>
      </c>
      <c r="GG21">
        <f t="shared" si="87"/>
        <v>-0.65338753451409026</v>
      </c>
      <c r="GH21">
        <f t="shared" si="88"/>
        <v>0.54605349283356985</v>
      </c>
      <c r="GI21">
        <f t="shared" si="89"/>
        <v>0.61485978935865804</v>
      </c>
      <c r="GJ21">
        <f t="shared" si="90"/>
        <v>0.34063211140847588</v>
      </c>
      <c r="GK21">
        <f t="shared" si="91"/>
        <v>1.0801876746107699</v>
      </c>
      <c r="GL21">
        <f t="shared" si="92"/>
        <v>0.57493899483266298</v>
      </c>
      <c r="GM21">
        <f t="shared" si="93"/>
        <v>6.3802054663727209E-2</v>
      </c>
      <c r="GN21">
        <f t="shared" si="94"/>
        <v>-1.1194104073237261</v>
      </c>
      <c r="GO21">
        <f t="shared" si="95"/>
        <v>0.60759214650764914</v>
      </c>
      <c r="GP21">
        <f t="shared" si="96"/>
        <v>-0.64719978376673548</v>
      </c>
      <c r="GQ21">
        <f t="shared" si="97"/>
        <v>1.0630513982951478E-2</v>
      </c>
      <c r="GR21">
        <f t="shared" si="98"/>
        <v>0.54335785342239373</v>
      </c>
      <c r="GS21">
        <f t="shared" si="99"/>
        <v>-0.84800030641909319</v>
      </c>
      <c r="GX21">
        <f t="shared" si="100"/>
        <v>0.60153307717816729</v>
      </c>
      <c r="GY21">
        <f t="shared" si="101"/>
        <v>1.6546810784929811E-3</v>
      </c>
      <c r="GZ21">
        <f t="shared" si="102"/>
        <v>0.48962852191808381</v>
      </c>
      <c r="HA21">
        <f t="shared" si="103"/>
        <v>1.2649734414668441</v>
      </c>
      <c r="HB21">
        <f t="shared" si="104"/>
        <v>0.20628132478105177</v>
      </c>
      <c r="HC21">
        <f t="shared" si="105"/>
        <v>0.34599859286650841</v>
      </c>
      <c r="HD21">
        <f t="shared" si="106"/>
        <v>1.10482635305909</v>
      </c>
      <c r="HE21">
        <f t="shared" si="107"/>
        <v>8.0687778829784881E-2</v>
      </c>
      <c r="HF21">
        <f t="shared" si="108"/>
        <v>1.8566958618026421</v>
      </c>
      <c r="HG21">
        <f t="shared" si="109"/>
        <v>0.31498614973542227</v>
      </c>
      <c r="HH21">
        <f t="shared" si="110"/>
        <v>0.28592250585320222</v>
      </c>
      <c r="HI21">
        <f t="shared" si="111"/>
        <v>1.0267770459259862</v>
      </c>
      <c r="HJ21">
        <f t="shared" si="112"/>
        <v>0.18181514941848914</v>
      </c>
      <c r="HK21">
        <f t="shared" si="113"/>
        <v>0.76815602391378235</v>
      </c>
      <c r="HL21">
        <f t="shared" si="114"/>
        <v>1.36510196171797</v>
      </c>
      <c r="HM21">
        <f t="shared" si="115"/>
        <v>0.8120742052072234</v>
      </c>
      <c r="HN21">
        <f t="shared" si="116"/>
        <v>0.21883174073408218</v>
      </c>
      <c r="HO21">
        <f t="shared" si="117"/>
        <v>2.0825290887708112</v>
      </c>
      <c r="HP21">
        <f t="shared" si="118"/>
        <v>0.64402359730237524</v>
      </c>
      <c r="HQ21">
        <f t="shared" si="119"/>
        <v>0.44590381659505579</v>
      </c>
      <c r="HR21">
        <f t="shared" si="120"/>
        <v>7.825506439907931E-2</v>
      </c>
      <c r="HS21">
        <f t="shared" si="121"/>
        <v>0.62023821074317143</v>
      </c>
      <c r="HT21">
        <f t="shared" si="122"/>
        <v>0.10771455638217306</v>
      </c>
      <c r="HU21">
        <f t="shared" si="123"/>
        <v>0.58995415035580823</v>
      </c>
      <c r="HV21">
        <f t="shared" si="124"/>
        <v>6.1261963904040095E-2</v>
      </c>
      <c r="HW21">
        <f t="shared" si="125"/>
        <v>3.067708992189953</v>
      </c>
      <c r="HX21">
        <f t="shared" si="126"/>
        <v>0.56400140193209214</v>
      </c>
      <c r="HY21">
        <f t="shared" si="127"/>
        <v>1.493885459229267</v>
      </c>
      <c r="HZ21">
        <f t="shared" si="128"/>
        <v>1.434573194091441</v>
      </c>
      <c r="IA21">
        <f t="shared" si="129"/>
        <v>1.075308446477834</v>
      </c>
      <c r="IB21">
        <f t="shared" si="130"/>
        <v>0.88218689775060888</v>
      </c>
      <c r="IC21">
        <f t="shared" si="131"/>
        <v>1.5023704671350018</v>
      </c>
      <c r="ID21">
        <f t="shared" si="132"/>
        <v>0.52143924524601304</v>
      </c>
      <c r="IE21">
        <f t="shared" si="133"/>
        <v>1.642599353392955</v>
      </c>
      <c r="IF21">
        <f t="shared" si="134"/>
        <v>2.631352473762147</v>
      </c>
      <c r="IG21">
        <f t="shared" si="135"/>
        <v>1.9264338485209171</v>
      </c>
      <c r="IH21">
        <f t="shared" si="136"/>
        <v>4.5991828711258731E-2</v>
      </c>
      <c r="II21">
        <f t="shared" si="137"/>
        <v>1.6344111027304771</v>
      </c>
      <c r="IJ21">
        <f t="shared" si="138"/>
        <v>0.42664667600412676</v>
      </c>
      <c r="IK21">
        <f t="shared" si="139"/>
        <v>0.61563543888813599</v>
      </c>
      <c r="IL21">
        <f t="shared" si="140"/>
        <v>1.1669684318358891</v>
      </c>
      <c r="IM21">
        <f t="shared" si="141"/>
        <v>0.51512721039280895</v>
      </c>
      <c r="IN21">
        <f t="shared" si="142"/>
        <v>1.4744690781446499</v>
      </c>
      <c r="IO21">
        <f t="shared" si="143"/>
        <v>4.3905810584321747E-2</v>
      </c>
      <c r="IP21">
        <f t="shared" si="144"/>
        <v>8.8451273512654208E-2</v>
      </c>
      <c r="IQ21">
        <f t="shared" si="145"/>
        <v>0.89149955406795245</v>
      </c>
      <c r="IR21">
        <f t="shared" si="146"/>
        <v>0.37629733421371708</v>
      </c>
      <c r="IS21">
        <f t="shared" si="147"/>
        <v>3.8666917441882942E-2</v>
      </c>
      <c r="IT21">
        <f t="shared" si="148"/>
        <v>1.2272943267788419</v>
      </c>
      <c r="IU21">
        <f t="shared" si="149"/>
        <v>0.36563160552703744</v>
      </c>
      <c r="IV21">
        <f t="shared" si="150"/>
        <v>0.80964374749538492</v>
      </c>
      <c r="IW21">
        <f t="shared" si="151"/>
        <v>0.59588900475948192</v>
      </c>
      <c r="IX21">
        <f t="shared" si="152"/>
        <v>0.17564179882438727</v>
      </c>
      <c r="IY21">
        <f t="shared" si="153"/>
        <v>0.30335741101478142</v>
      </c>
      <c r="IZ21">
        <f t="shared" si="154"/>
        <v>1.1839760085629341</v>
      </c>
      <c r="JA21">
        <f t="shared" si="155"/>
        <v>0.3360880149878317</v>
      </c>
      <c r="JB21">
        <f t="shared" si="156"/>
        <v>0.19123449697020051</v>
      </c>
      <c r="JC21">
        <f t="shared" si="157"/>
        <v>0.57571397398254565</v>
      </c>
      <c r="JD21">
        <f t="shared" si="158"/>
        <v>0.15008900207134035</v>
      </c>
      <c r="JE21">
        <f t="shared" si="159"/>
        <v>0.14568855030344946</v>
      </c>
      <c r="JF21">
        <f t="shared" si="160"/>
        <v>0.30018013750332884</v>
      </c>
      <c r="JG21">
        <f t="shared" si="161"/>
        <v>0.11582958603881313</v>
      </c>
      <c r="JH21">
        <f t="shared" si="162"/>
        <v>1.3950628504883011</v>
      </c>
      <c r="JI21">
        <f t="shared" si="163"/>
        <v>1.602442700865998</v>
      </c>
      <c r="JJ21">
        <f t="shared" si="164"/>
        <v>0.37828912530268133</v>
      </c>
      <c r="JK21">
        <f t="shared" si="165"/>
        <v>7.4052021942682122E-2</v>
      </c>
      <c r="JL21">
        <f t="shared" si="166"/>
        <v>2.0945506746315918</v>
      </c>
      <c r="JM21">
        <f t="shared" si="167"/>
        <v>0.79475521883804801</v>
      </c>
      <c r="JN21">
        <f t="shared" si="168"/>
        <v>0.30417426668762992</v>
      </c>
      <c r="JO21">
        <f t="shared" si="169"/>
        <v>0.28684622084512396</v>
      </c>
      <c r="JP21">
        <f t="shared" si="170"/>
        <v>9.9152129882440099E-2</v>
      </c>
      <c r="JQ21">
        <f t="shared" si="171"/>
        <v>0.89448732424545896</v>
      </c>
      <c r="JR21">
        <f t="shared" si="172"/>
        <v>1.010624932390628</v>
      </c>
      <c r="JS21">
        <f t="shared" si="173"/>
        <v>0.29602384139150567</v>
      </c>
      <c r="JT21">
        <f t="shared" si="174"/>
        <v>0.49917907445607979</v>
      </c>
      <c r="JU21">
        <f t="shared" si="175"/>
        <v>1.0465205846284558</v>
      </c>
      <c r="JV21">
        <f t="shared" si="176"/>
        <v>0.79575484516175121</v>
      </c>
      <c r="JW21">
        <f t="shared" si="177"/>
        <v>0.50174423153922099</v>
      </c>
      <c r="JX21">
        <f t="shared" si="178"/>
        <v>0.26774426333452928</v>
      </c>
      <c r="JY21">
        <f t="shared" si="179"/>
        <v>2.6468239000892622</v>
      </c>
      <c r="JZ21">
        <f t="shared" si="180"/>
        <v>1.1777779492425109</v>
      </c>
      <c r="KA21">
        <f t="shared" si="181"/>
        <v>1.306511950274323</v>
      </c>
      <c r="KB21">
        <f t="shared" si="182"/>
        <v>2.6806611024548704E-2</v>
      </c>
      <c r="KC21">
        <f t="shared" si="183"/>
        <v>0.54978866997803644</v>
      </c>
      <c r="KD21">
        <f t="shared" si="184"/>
        <v>0.39634629047409131</v>
      </c>
      <c r="KE21">
        <f t="shared" si="185"/>
        <v>1.745135321846331</v>
      </c>
      <c r="KF21">
        <f t="shared" si="186"/>
        <v>0.3794088523494562</v>
      </c>
      <c r="KG21">
        <f t="shared" si="187"/>
        <v>0.65338753451409026</v>
      </c>
      <c r="KH21">
        <f t="shared" si="188"/>
        <v>0.54605349283356985</v>
      </c>
      <c r="KI21">
        <f t="shared" si="189"/>
        <v>0.61485978935865804</v>
      </c>
      <c r="KJ21">
        <f t="shared" si="190"/>
        <v>0.34063211140847588</v>
      </c>
      <c r="KK21">
        <f t="shared" si="191"/>
        <v>1.0801876746107699</v>
      </c>
      <c r="KL21">
        <f t="shared" si="192"/>
        <v>0.57493899483266298</v>
      </c>
      <c r="KM21">
        <f t="shared" si="193"/>
        <v>6.3802054663727209E-2</v>
      </c>
      <c r="KN21">
        <f t="shared" si="194"/>
        <v>1.1194104073237261</v>
      </c>
      <c r="KO21">
        <f t="shared" si="195"/>
        <v>0.60759214650764914</v>
      </c>
      <c r="KP21">
        <f t="shared" si="196"/>
        <v>0.64719978376673548</v>
      </c>
      <c r="KQ21">
        <f t="shared" si="197"/>
        <v>1.0630513982951478E-2</v>
      </c>
      <c r="KR21">
        <f t="shared" si="198"/>
        <v>0.54335785342239373</v>
      </c>
      <c r="KS21">
        <f t="shared" si="199"/>
        <v>0.84800030641909319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-0.38680220125236214</v>
      </c>
      <c r="CY22">
        <f t="shared" si="1"/>
        <v>-0.3051541357148978</v>
      </c>
      <c r="CZ22">
        <f t="shared" si="2"/>
        <v>-1.7216383659414449</v>
      </c>
      <c r="DA22">
        <f t="shared" si="3"/>
        <v>0.74272675064784499</v>
      </c>
      <c r="DB22">
        <f t="shared" si="4"/>
        <v>-2.9880058281571559E-2</v>
      </c>
      <c r="DC22">
        <f t="shared" si="5"/>
        <v>0.60033009847327878</v>
      </c>
      <c r="DD22">
        <f t="shared" si="6"/>
        <v>-1.8850266859034339</v>
      </c>
      <c r="DE22">
        <f t="shared" si="7"/>
        <v>1.1541966896227489</v>
      </c>
      <c r="DF22">
        <f t="shared" si="8"/>
        <v>0.67997730563754299</v>
      </c>
      <c r="DG22">
        <f t="shared" si="9"/>
        <v>-0.65771020315342621</v>
      </c>
      <c r="DH22">
        <f t="shared" si="10"/>
        <v>1.732444957758503</v>
      </c>
      <c r="DI22">
        <f t="shared" si="11"/>
        <v>2.0539630821945392</v>
      </c>
      <c r="DJ22">
        <f t="shared" si="12"/>
        <v>-0.35086290101889273</v>
      </c>
      <c r="DK22">
        <f t="shared" si="13"/>
        <v>0.3169874028025213</v>
      </c>
      <c r="DL22">
        <f t="shared" si="14"/>
        <v>0.14668203824339093</v>
      </c>
      <c r="DM22">
        <f t="shared" si="15"/>
        <v>-1.7345174302894111</v>
      </c>
      <c r="DN22">
        <f t="shared" si="16"/>
        <v>0.19418548188864457</v>
      </c>
      <c r="DO22">
        <f t="shared" si="17"/>
        <v>1.1326894816432491</v>
      </c>
      <c r="DP22">
        <f t="shared" si="18"/>
        <v>1.049853605939957</v>
      </c>
      <c r="DQ22">
        <f t="shared" si="19"/>
        <v>1.65482868901511</v>
      </c>
      <c r="DR22">
        <f t="shared" si="20"/>
        <v>-0.85783834526224489</v>
      </c>
      <c r="DS22">
        <f t="shared" si="21"/>
        <v>-0.221205766937141</v>
      </c>
      <c r="DT22">
        <f t="shared" si="22"/>
        <v>0.15551265992360699</v>
      </c>
      <c r="DU22">
        <f t="shared" si="23"/>
        <v>-1.253521612537627</v>
      </c>
      <c r="DV22">
        <f t="shared" si="24"/>
        <v>-0.59892657315713582</v>
      </c>
      <c r="DW22">
        <f t="shared" si="25"/>
        <v>0.38416612046638676</v>
      </c>
      <c r="DX22">
        <f t="shared" si="26"/>
        <v>-0.24930170093990028</v>
      </c>
      <c r="DY22">
        <f t="shared" si="27"/>
        <v>0.61648184629872249</v>
      </c>
      <c r="DZ22">
        <f t="shared" si="28"/>
        <v>0.52680776183767131</v>
      </c>
      <c r="EA22">
        <f t="shared" si="29"/>
        <v>-1.0131213043865623</v>
      </c>
      <c r="EB22">
        <f t="shared" si="30"/>
        <v>8.2418717544590903E-2</v>
      </c>
      <c r="EC22">
        <f t="shared" si="31"/>
        <v>0.92584595178536722</v>
      </c>
      <c r="ED22">
        <f t="shared" si="32"/>
        <v>0.89362251499048662</v>
      </c>
      <c r="EE22">
        <f t="shared" si="33"/>
        <v>-0.13984376999992393</v>
      </c>
      <c r="EF22">
        <f t="shared" si="34"/>
        <v>-1.6301409512857701</v>
      </c>
      <c r="EG22">
        <f t="shared" si="35"/>
        <v>-2.1519717551115889</v>
      </c>
      <c r="EH22">
        <f t="shared" si="36"/>
        <v>0.93496998983885193</v>
      </c>
      <c r="EI22">
        <f t="shared" si="37"/>
        <v>-0.21415458379778141</v>
      </c>
      <c r="EJ22">
        <f t="shared" si="38"/>
        <v>0.26932814461495946</v>
      </c>
      <c r="EK22">
        <f t="shared" si="39"/>
        <v>-1.8962112127466539</v>
      </c>
      <c r="EL22">
        <f t="shared" si="40"/>
        <v>-0.94256880757672601</v>
      </c>
      <c r="EM22">
        <f t="shared" si="41"/>
        <v>-1.0335393346149169</v>
      </c>
      <c r="EN22">
        <f t="shared" si="42"/>
        <v>1.515627571199704</v>
      </c>
      <c r="EO22">
        <f t="shared" si="43"/>
        <v>1.373502053398334</v>
      </c>
      <c r="EP22">
        <f t="shared" si="44"/>
        <v>0.41240634154801797</v>
      </c>
      <c r="EQ22">
        <f t="shared" si="45"/>
        <v>-0.45039847784469089</v>
      </c>
      <c r="ER22">
        <f t="shared" si="46"/>
        <v>0.98256331380101347</v>
      </c>
      <c r="ES22">
        <f t="shared" si="47"/>
        <v>-0.92137707042376948</v>
      </c>
      <c r="ET22">
        <f t="shared" si="48"/>
        <v>-0.22556595849213279</v>
      </c>
      <c r="EU22">
        <f t="shared" si="49"/>
        <v>0.8106164017286257</v>
      </c>
      <c r="EV22">
        <f t="shared" si="50"/>
        <v>0.56289199784933996</v>
      </c>
      <c r="EW22">
        <f t="shared" si="51"/>
        <v>1.303268645318709</v>
      </c>
      <c r="EX22">
        <f t="shared" si="52"/>
        <v>-1.578208923672058</v>
      </c>
      <c r="EY22">
        <f t="shared" si="53"/>
        <v>-1.230994485905786</v>
      </c>
      <c r="EZ22">
        <f t="shared" si="54"/>
        <v>5.9649930081057179E-2</v>
      </c>
      <c r="FA22">
        <f t="shared" si="55"/>
        <v>-0.34444121613982037</v>
      </c>
      <c r="FB22">
        <f t="shared" si="56"/>
        <v>-0.54270964850879433</v>
      </c>
      <c r="FC22">
        <f t="shared" si="57"/>
        <v>-1.3243899673104289</v>
      </c>
      <c r="FD22">
        <f t="shared" si="58"/>
        <v>9.6345805384610225E-2</v>
      </c>
      <c r="FE22">
        <f t="shared" si="59"/>
        <v>1.493712533392449</v>
      </c>
      <c r="FF22">
        <f t="shared" si="60"/>
        <v>0.41938719990045514</v>
      </c>
      <c r="FG22">
        <f t="shared" si="61"/>
        <v>-0.48365885556353605</v>
      </c>
      <c r="FH22">
        <f t="shared" si="62"/>
        <v>-0.25589322470897236</v>
      </c>
      <c r="FI22">
        <f t="shared" si="63"/>
        <v>0.82623677871269297</v>
      </c>
      <c r="FJ22">
        <f t="shared" si="64"/>
        <v>-8.2036562637818888E-3</v>
      </c>
      <c r="FK22">
        <f t="shared" si="65"/>
        <v>-0.13077507099953792</v>
      </c>
      <c r="FL22">
        <f t="shared" si="66"/>
        <v>1.1281447854205484E-2</v>
      </c>
      <c r="FM22">
        <f t="shared" si="67"/>
        <v>0.53619040166908016</v>
      </c>
      <c r="FN22">
        <f t="shared" si="68"/>
        <v>-1.214918182103004</v>
      </c>
      <c r="FO22">
        <f t="shared" si="69"/>
        <v>-0.92369204994038701</v>
      </c>
      <c r="FP22">
        <f t="shared" si="70"/>
        <v>-0.23726816406810064</v>
      </c>
      <c r="FQ22">
        <f t="shared" si="71"/>
        <v>-0.2379741627719075</v>
      </c>
      <c r="FR22">
        <f t="shared" si="72"/>
        <v>0.33904689704930013</v>
      </c>
      <c r="FS22">
        <f t="shared" si="73"/>
        <v>-0.28624660755948567</v>
      </c>
      <c r="FT22">
        <f t="shared" si="74"/>
        <v>0.10061673207065952</v>
      </c>
      <c r="FU22">
        <f t="shared" si="75"/>
        <v>1.03016617068699</v>
      </c>
      <c r="FV22">
        <f t="shared" si="76"/>
        <v>2.8433285420434369</v>
      </c>
      <c r="FW22">
        <f t="shared" si="77"/>
        <v>0.1182257993181243</v>
      </c>
      <c r="FX22">
        <f t="shared" si="78"/>
        <v>0.76386209233617597</v>
      </c>
      <c r="FY22">
        <f t="shared" si="79"/>
        <v>0.16454382590011851</v>
      </c>
      <c r="FZ22">
        <f t="shared" si="80"/>
        <v>0.18299697998723768</v>
      </c>
      <c r="GA22">
        <f t="shared" si="81"/>
        <v>1.09519466742986</v>
      </c>
      <c r="GB22">
        <f t="shared" si="82"/>
        <v>-0.46359863907278664</v>
      </c>
      <c r="GC22">
        <f t="shared" si="83"/>
        <v>0.51970518489548345</v>
      </c>
      <c r="GD22">
        <f t="shared" si="84"/>
        <v>4.3981943658660136E-2</v>
      </c>
      <c r="GE22">
        <f t="shared" si="85"/>
        <v>-0.52541146915037529</v>
      </c>
      <c r="GF22">
        <f t="shared" si="86"/>
        <v>0.93113409685980109</v>
      </c>
      <c r="GG22">
        <f t="shared" si="87"/>
        <v>-0.3111655299177396</v>
      </c>
      <c r="GH22">
        <f t="shared" si="88"/>
        <v>0.94722423124212063</v>
      </c>
      <c r="GI22">
        <f t="shared" si="89"/>
        <v>1.9591027447206799</v>
      </c>
      <c r="GJ22">
        <f t="shared" si="90"/>
        <v>-0.134215646597624</v>
      </c>
      <c r="GK22">
        <f t="shared" si="91"/>
        <v>0.14970170714027431</v>
      </c>
      <c r="GL22">
        <f t="shared" si="92"/>
        <v>0.27197620069280132</v>
      </c>
      <c r="GM22">
        <f t="shared" si="93"/>
        <v>0.21074267049969592</v>
      </c>
      <c r="GN22">
        <f t="shared" si="94"/>
        <v>1.569871282831657</v>
      </c>
      <c r="GO22">
        <f t="shared" si="95"/>
        <v>8.0849595105504546E-2</v>
      </c>
      <c r="GP22">
        <f t="shared" si="96"/>
        <v>-1.208263187335872</v>
      </c>
      <c r="GQ22">
        <f t="shared" si="97"/>
        <v>-7.9179210910745257E-2</v>
      </c>
      <c r="GR22">
        <f t="shared" si="98"/>
        <v>-1.1406861400621839</v>
      </c>
      <c r="GS22">
        <f t="shared" si="99"/>
        <v>0.39747528377957531</v>
      </c>
      <c r="GX22">
        <f t="shared" si="100"/>
        <v>0.38680220125236214</v>
      </c>
      <c r="GY22">
        <f t="shared" si="101"/>
        <v>0.3051541357148978</v>
      </c>
      <c r="GZ22">
        <f t="shared" si="102"/>
        <v>1.7216383659414449</v>
      </c>
      <c r="HA22">
        <f t="shared" si="103"/>
        <v>0.74272675064784499</v>
      </c>
      <c r="HB22">
        <f t="shared" si="104"/>
        <v>2.9880058281571559E-2</v>
      </c>
      <c r="HC22">
        <f t="shared" si="105"/>
        <v>0.60033009847327878</v>
      </c>
      <c r="HD22">
        <f t="shared" si="106"/>
        <v>1.8850266859034339</v>
      </c>
      <c r="HE22">
        <f t="shared" si="107"/>
        <v>1.1541966896227489</v>
      </c>
      <c r="HF22">
        <f t="shared" si="108"/>
        <v>0.67997730563754299</v>
      </c>
      <c r="HG22">
        <f t="shared" si="109"/>
        <v>0.65771020315342621</v>
      </c>
      <c r="HH22">
        <f t="shared" si="110"/>
        <v>1.732444957758503</v>
      </c>
      <c r="HI22">
        <f t="shared" si="111"/>
        <v>2.0539630821945392</v>
      </c>
      <c r="HJ22">
        <f t="shared" si="112"/>
        <v>0.35086290101889273</v>
      </c>
      <c r="HK22">
        <f t="shared" si="113"/>
        <v>0.3169874028025213</v>
      </c>
      <c r="HL22">
        <f t="shared" si="114"/>
        <v>0.14668203824339093</v>
      </c>
      <c r="HM22">
        <f t="shared" si="115"/>
        <v>1.7345174302894111</v>
      </c>
      <c r="HN22">
        <f t="shared" si="116"/>
        <v>0.19418548188864457</v>
      </c>
      <c r="HO22">
        <f t="shared" si="117"/>
        <v>1.1326894816432491</v>
      </c>
      <c r="HP22">
        <f t="shared" si="118"/>
        <v>1.049853605939957</v>
      </c>
      <c r="HQ22">
        <f t="shared" si="119"/>
        <v>1.65482868901511</v>
      </c>
      <c r="HR22">
        <f t="shared" si="120"/>
        <v>0.85783834526224489</v>
      </c>
      <c r="HS22">
        <f t="shared" si="121"/>
        <v>0.221205766937141</v>
      </c>
      <c r="HT22">
        <f t="shared" si="122"/>
        <v>0.15551265992360699</v>
      </c>
      <c r="HU22">
        <f t="shared" si="123"/>
        <v>1.253521612537627</v>
      </c>
      <c r="HV22">
        <f t="shared" si="124"/>
        <v>0.59892657315713582</v>
      </c>
      <c r="HW22">
        <f t="shared" si="125"/>
        <v>0.38416612046638676</v>
      </c>
      <c r="HX22">
        <f t="shared" si="126"/>
        <v>0.24930170093990028</v>
      </c>
      <c r="HY22">
        <f t="shared" si="127"/>
        <v>0.61648184629872249</v>
      </c>
      <c r="HZ22">
        <f t="shared" si="128"/>
        <v>0.52680776183767131</v>
      </c>
      <c r="IA22">
        <f t="shared" si="129"/>
        <v>1.0131213043865623</v>
      </c>
      <c r="IB22">
        <f t="shared" si="130"/>
        <v>8.2418717544590903E-2</v>
      </c>
      <c r="IC22">
        <f t="shared" si="131"/>
        <v>0.92584595178536722</v>
      </c>
      <c r="ID22">
        <f t="shared" si="132"/>
        <v>0.89362251499048662</v>
      </c>
      <c r="IE22">
        <f t="shared" si="133"/>
        <v>0.13984376999992393</v>
      </c>
      <c r="IF22">
        <f t="shared" si="134"/>
        <v>1.6301409512857701</v>
      </c>
      <c r="IG22">
        <f t="shared" si="135"/>
        <v>2.1519717551115889</v>
      </c>
      <c r="IH22">
        <f t="shared" si="136"/>
        <v>0.93496998983885193</v>
      </c>
      <c r="II22">
        <f t="shared" si="137"/>
        <v>0.21415458379778141</v>
      </c>
      <c r="IJ22">
        <f t="shared" si="138"/>
        <v>0.26932814461495946</v>
      </c>
      <c r="IK22">
        <f t="shared" si="139"/>
        <v>1.8962112127466539</v>
      </c>
      <c r="IL22">
        <f t="shared" si="140"/>
        <v>0.94256880757672601</v>
      </c>
      <c r="IM22">
        <f t="shared" si="141"/>
        <v>1.0335393346149169</v>
      </c>
      <c r="IN22">
        <f t="shared" si="142"/>
        <v>1.515627571199704</v>
      </c>
      <c r="IO22">
        <f t="shared" si="143"/>
        <v>1.373502053398334</v>
      </c>
      <c r="IP22">
        <f t="shared" si="144"/>
        <v>0.41240634154801797</v>
      </c>
      <c r="IQ22">
        <f t="shared" si="145"/>
        <v>0.45039847784469089</v>
      </c>
      <c r="IR22">
        <f t="shared" si="146"/>
        <v>0.98256331380101347</v>
      </c>
      <c r="IS22">
        <f t="shared" si="147"/>
        <v>0.92137707042376948</v>
      </c>
      <c r="IT22">
        <f t="shared" si="148"/>
        <v>0.22556595849213279</v>
      </c>
      <c r="IU22">
        <f t="shared" si="149"/>
        <v>0.8106164017286257</v>
      </c>
      <c r="IV22">
        <f t="shared" si="150"/>
        <v>0.56289199784933996</v>
      </c>
      <c r="IW22">
        <f t="shared" si="151"/>
        <v>1.303268645318709</v>
      </c>
      <c r="IX22">
        <f t="shared" si="152"/>
        <v>1.578208923672058</v>
      </c>
      <c r="IY22">
        <f t="shared" si="153"/>
        <v>1.230994485905786</v>
      </c>
      <c r="IZ22">
        <f t="shared" si="154"/>
        <v>5.9649930081057179E-2</v>
      </c>
      <c r="JA22">
        <f t="shared" si="155"/>
        <v>0.34444121613982037</v>
      </c>
      <c r="JB22">
        <f t="shared" si="156"/>
        <v>0.54270964850879433</v>
      </c>
      <c r="JC22">
        <f t="shared" si="157"/>
        <v>1.3243899673104289</v>
      </c>
      <c r="JD22">
        <f t="shared" si="158"/>
        <v>9.6345805384610225E-2</v>
      </c>
      <c r="JE22">
        <f t="shared" si="159"/>
        <v>1.493712533392449</v>
      </c>
      <c r="JF22">
        <f t="shared" si="160"/>
        <v>0.41938719990045514</v>
      </c>
      <c r="JG22">
        <f t="shared" si="161"/>
        <v>0.48365885556353605</v>
      </c>
      <c r="JH22">
        <f t="shared" si="162"/>
        <v>0.25589322470897236</v>
      </c>
      <c r="JI22">
        <f t="shared" si="163"/>
        <v>0.82623677871269297</v>
      </c>
      <c r="JJ22">
        <f t="shared" si="164"/>
        <v>8.2036562637818888E-3</v>
      </c>
      <c r="JK22">
        <f t="shared" si="165"/>
        <v>0.13077507099953792</v>
      </c>
      <c r="JL22">
        <f t="shared" si="166"/>
        <v>1.1281447854205484E-2</v>
      </c>
      <c r="JM22">
        <f t="shared" si="167"/>
        <v>0.53619040166908016</v>
      </c>
      <c r="JN22">
        <f t="shared" si="168"/>
        <v>1.214918182103004</v>
      </c>
      <c r="JO22">
        <f t="shared" si="169"/>
        <v>0.92369204994038701</v>
      </c>
      <c r="JP22">
        <f t="shared" si="170"/>
        <v>0.23726816406810064</v>
      </c>
      <c r="JQ22">
        <f t="shared" si="171"/>
        <v>0.2379741627719075</v>
      </c>
      <c r="JR22">
        <f t="shared" si="172"/>
        <v>0.33904689704930013</v>
      </c>
      <c r="JS22">
        <f t="shared" si="173"/>
        <v>0.28624660755948567</v>
      </c>
      <c r="JT22">
        <f t="shared" si="174"/>
        <v>0.10061673207065952</v>
      </c>
      <c r="JU22">
        <f t="shared" si="175"/>
        <v>1.03016617068699</v>
      </c>
      <c r="JV22">
        <f t="shared" si="176"/>
        <v>2.8433285420434369</v>
      </c>
      <c r="JW22">
        <f t="shared" si="177"/>
        <v>0.1182257993181243</v>
      </c>
      <c r="JX22">
        <f t="shared" si="178"/>
        <v>0.76386209233617597</v>
      </c>
      <c r="JY22">
        <f t="shared" si="179"/>
        <v>0.16454382590011851</v>
      </c>
      <c r="JZ22">
        <f t="shared" si="180"/>
        <v>0.18299697998723768</v>
      </c>
      <c r="KA22">
        <f t="shared" si="181"/>
        <v>1.09519466742986</v>
      </c>
      <c r="KB22">
        <f t="shared" si="182"/>
        <v>0.46359863907278664</v>
      </c>
      <c r="KC22">
        <f t="shared" si="183"/>
        <v>0.51970518489548345</v>
      </c>
      <c r="KD22">
        <f t="shared" si="184"/>
        <v>4.3981943658660136E-2</v>
      </c>
      <c r="KE22">
        <f t="shared" si="185"/>
        <v>0.52541146915037529</v>
      </c>
      <c r="KF22">
        <f t="shared" si="186"/>
        <v>0.93113409685980109</v>
      </c>
      <c r="KG22">
        <f t="shared" si="187"/>
        <v>0.3111655299177396</v>
      </c>
      <c r="KH22">
        <f t="shared" si="188"/>
        <v>0.94722423124212063</v>
      </c>
      <c r="KI22">
        <f t="shared" si="189"/>
        <v>1.9591027447206799</v>
      </c>
      <c r="KJ22">
        <f t="shared" si="190"/>
        <v>0.134215646597624</v>
      </c>
      <c r="KK22">
        <f t="shared" si="191"/>
        <v>0.14970170714027431</v>
      </c>
      <c r="KL22">
        <f t="shared" si="192"/>
        <v>0.27197620069280132</v>
      </c>
      <c r="KM22">
        <f t="shared" si="193"/>
        <v>0.21074267049969592</v>
      </c>
      <c r="KN22">
        <f t="shared" si="194"/>
        <v>1.569871282831657</v>
      </c>
      <c r="KO22">
        <f t="shared" si="195"/>
        <v>8.0849595105504546E-2</v>
      </c>
      <c r="KP22">
        <f t="shared" si="196"/>
        <v>1.208263187335872</v>
      </c>
      <c r="KQ22">
        <f t="shared" si="197"/>
        <v>7.9179210910745257E-2</v>
      </c>
      <c r="KR22">
        <f t="shared" si="198"/>
        <v>1.1406861400621839</v>
      </c>
      <c r="KS22">
        <f t="shared" si="199"/>
        <v>0.39747528377957531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1.557644093061046</v>
      </c>
      <c r="CY23">
        <f t="shared" si="1"/>
        <v>-0.35249664459048141</v>
      </c>
      <c r="CZ23">
        <f t="shared" si="2"/>
        <v>0.75767197176248191</v>
      </c>
      <c r="DA23">
        <f t="shared" si="3"/>
        <v>-0.22543767659156852</v>
      </c>
      <c r="DB23">
        <f t="shared" si="4"/>
        <v>1.4285948202132071</v>
      </c>
      <c r="DC23">
        <f t="shared" si="5"/>
        <v>0.63508895621685713</v>
      </c>
      <c r="DD23">
        <f t="shared" si="6"/>
        <v>-3.0531106722377355E-2</v>
      </c>
      <c r="DE23">
        <f t="shared" si="7"/>
        <v>0.76209392507497287</v>
      </c>
      <c r="DF23">
        <f t="shared" si="8"/>
        <v>-9.4758130047985833E-2</v>
      </c>
      <c r="DG23">
        <f t="shared" si="9"/>
        <v>-0.51864793845496271</v>
      </c>
      <c r="DH23">
        <f t="shared" si="10"/>
        <v>-1.012178172809362</v>
      </c>
      <c r="DI23">
        <f t="shared" si="11"/>
        <v>0.51582171995031889</v>
      </c>
      <c r="DJ23">
        <f t="shared" si="12"/>
        <v>0.1397161110457481</v>
      </c>
      <c r="DK23">
        <f t="shared" si="13"/>
        <v>-8.421260946034298E-2</v>
      </c>
      <c r="DL23">
        <f t="shared" si="14"/>
        <v>0.19975055772526429</v>
      </c>
      <c r="DM23">
        <f t="shared" si="15"/>
        <v>0.44169139565453208</v>
      </c>
      <c r="DN23">
        <f t="shared" si="16"/>
        <v>1.0405836910779869</v>
      </c>
      <c r="DO23">
        <f t="shared" si="17"/>
        <v>2.135352415427886</v>
      </c>
      <c r="DP23">
        <f t="shared" si="18"/>
        <v>-0.16867396014438391</v>
      </c>
      <c r="DQ23">
        <f t="shared" si="19"/>
        <v>0.23295332850091141</v>
      </c>
      <c r="DR23">
        <f t="shared" si="20"/>
        <v>0.42361394190946072</v>
      </c>
      <c r="DS23">
        <f t="shared" si="21"/>
        <v>1.4217433401818531</v>
      </c>
      <c r="DT23">
        <f t="shared" si="22"/>
        <v>-0.27157885400452186</v>
      </c>
      <c r="DU23">
        <f t="shared" si="23"/>
        <v>0.30252942900535473</v>
      </c>
      <c r="DV23">
        <f t="shared" si="24"/>
        <v>0.63887249821295666</v>
      </c>
      <c r="DW23">
        <f t="shared" si="25"/>
        <v>0.70183818674499232</v>
      </c>
      <c r="DX23">
        <f t="shared" si="26"/>
        <v>0.99502818018903805</v>
      </c>
      <c r="DY23">
        <f t="shared" si="27"/>
        <v>0.24328467266490539</v>
      </c>
      <c r="DZ23">
        <f t="shared" si="28"/>
        <v>-0.2450718320050137</v>
      </c>
      <c r="EA23">
        <f t="shared" si="29"/>
        <v>0.46038757692951549</v>
      </c>
      <c r="EB23">
        <f t="shared" si="30"/>
        <v>-0.86536204290768337</v>
      </c>
      <c r="EC23">
        <f t="shared" si="31"/>
        <v>0.26926522306946854</v>
      </c>
      <c r="ED23">
        <f t="shared" si="32"/>
        <v>-5.4642615202472017E-2</v>
      </c>
      <c r="EE23">
        <f t="shared" si="33"/>
        <v>0.43519339950203861</v>
      </c>
      <c r="EF23">
        <f t="shared" si="34"/>
        <v>-1.758878698413362</v>
      </c>
      <c r="EG23">
        <f t="shared" si="35"/>
        <v>-0.18742826745124885</v>
      </c>
      <c r="EH23">
        <f t="shared" si="36"/>
        <v>-0.37952676001785979</v>
      </c>
      <c r="EI23">
        <f t="shared" si="37"/>
        <v>-2.8720350795513263</v>
      </c>
      <c r="EJ23">
        <f t="shared" si="38"/>
        <v>-2.2643520856763493</v>
      </c>
      <c r="EK23">
        <f t="shared" si="39"/>
        <v>0.15254543695754863</v>
      </c>
      <c r="EL23">
        <f t="shared" si="40"/>
        <v>1.019348111418537</v>
      </c>
      <c r="EM23">
        <f t="shared" si="41"/>
        <v>6.0090566904960063E-2</v>
      </c>
      <c r="EN23">
        <f t="shared" si="42"/>
        <v>0.98035264993706894</v>
      </c>
      <c r="EO23">
        <f t="shared" si="43"/>
        <v>0.41606468397150731</v>
      </c>
      <c r="EP23">
        <f t="shared" si="44"/>
        <v>0.90316389473500513</v>
      </c>
      <c r="EQ23">
        <f t="shared" si="45"/>
        <v>1.897061075967732</v>
      </c>
      <c r="ER23">
        <f t="shared" si="46"/>
        <v>-0.23117827830307097</v>
      </c>
      <c r="ES23">
        <f t="shared" si="47"/>
        <v>-0.15956359582317861</v>
      </c>
      <c r="ET23">
        <f t="shared" si="48"/>
        <v>0.7353173160426284</v>
      </c>
      <c r="EU23">
        <f t="shared" si="49"/>
        <v>1.3156596480861651</v>
      </c>
      <c r="EV23">
        <f t="shared" si="50"/>
        <v>0.36005131749507807</v>
      </c>
      <c r="EW23">
        <f t="shared" si="51"/>
        <v>-2.5037227139991991</v>
      </c>
      <c r="EX23">
        <f t="shared" si="52"/>
        <v>-0.47956984871350361</v>
      </c>
      <c r="EY23">
        <f t="shared" si="53"/>
        <v>3.321305856693809</v>
      </c>
      <c r="EZ23">
        <f t="shared" si="54"/>
        <v>-1.2709833906564838</v>
      </c>
      <c r="FA23">
        <f t="shared" si="55"/>
        <v>0.931106017851143</v>
      </c>
      <c r="FB23">
        <f t="shared" si="56"/>
        <v>-0.48821383011755842</v>
      </c>
      <c r="FC23">
        <f t="shared" si="57"/>
        <v>-0.40697690269604059</v>
      </c>
      <c r="FD23">
        <f t="shared" si="58"/>
        <v>-0.81274281079871358</v>
      </c>
      <c r="FE23">
        <f t="shared" si="59"/>
        <v>-0.17940664204394052</v>
      </c>
      <c r="FF23">
        <f t="shared" si="60"/>
        <v>-0.17591110451761191</v>
      </c>
      <c r="FG23">
        <f t="shared" si="61"/>
        <v>-0.31873569142919561</v>
      </c>
      <c r="FH23">
        <f t="shared" si="62"/>
        <v>-1.6826106909517025E-2</v>
      </c>
      <c r="FI23">
        <f t="shared" si="63"/>
        <v>-1.476835560994576</v>
      </c>
      <c r="FJ23">
        <f t="shared" si="64"/>
        <v>-0.74096016551364419</v>
      </c>
      <c r="FK23">
        <f t="shared" si="65"/>
        <v>0.51571253889816571</v>
      </c>
      <c r="FL23">
        <f t="shared" si="66"/>
        <v>-0.24802816046727769</v>
      </c>
      <c r="FM23">
        <f t="shared" si="67"/>
        <v>0.55137507910496519</v>
      </c>
      <c r="FN23">
        <f t="shared" si="68"/>
        <v>1.667188406989617</v>
      </c>
      <c r="FO23">
        <f t="shared" si="69"/>
        <v>0.73703886004600516</v>
      </c>
      <c r="FP23">
        <f t="shared" si="70"/>
        <v>1.110617315961516</v>
      </c>
      <c r="FQ23">
        <f t="shared" si="71"/>
        <v>0.11139678682650293</v>
      </c>
      <c r="FR23">
        <f t="shared" si="72"/>
        <v>0.4017410605202355</v>
      </c>
      <c r="FS23">
        <f t="shared" si="73"/>
        <v>3.6649986821057301E-2</v>
      </c>
      <c r="FT23">
        <f t="shared" si="74"/>
        <v>-0.84646037670664631</v>
      </c>
      <c r="FU23">
        <f t="shared" si="75"/>
        <v>7.8639197999446075E-2</v>
      </c>
      <c r="FV23">
        <f t="shared" si="76"/>
        <v>-0.81574457755568008</v>
      </c>
      <c r="FW23">
        <f t="shared" si="77"/>
        <v>-1.387603788565704</v>
      </c>
      <c r="FX23">
        <f t="shared" si="78"/>
        <v>1.5357604014294439</v>
      </c>
      <c r="FY23">
        <f t="shared" si="79"/>
        <v>0.55420359982638412</v>
      </c>
      <c r="FZ23">
        <f t="shared" si="80"/>
        <v>-2.6420603726615086</v>
      </c>
      <c r="GA23">
        <f t="shared" si="81"/>
        <v>0.71543453359299591</v>
      </c>
      <c r="GB23">
        <f t="shared" si="82"/>
        <v>-1.8245355171841393E-2</v>
      </c>
      <c r="GC23">
        <f t="shared" si="83"/>
        <v>7.7999474489435797E-2</v>
      </c>
      <c r="GD23">
        <f t="shared" si="84"/>
        <v>0.20536076943584908</v>
      </c>
      <c r="GE23">
        <f t="shared" si="85"/>
        <v>-0.78508691873480663</v>
      </c>
      <c r="GF23">
        <f t="shared" si="86"/>
        <v>-0.28880489329622816</v>
      </c>
      <c r="GG23">
        <f t="shared" si="87"/>
        <v>1.561509939300431</v>
      </c>
      <c r="GH23">
        <f t="shared" si="88"/>
        <v>-1.4558050909117239</v>
      </c>
      <c r="GI23">
        <f t="shared" si="89"/>
        <v>-0.49241637924342685</v>
      </c>
      <c r="GJ23">
        <f t="shared" si="90"/>
        <v>0.36025620143315606</v>
      </c>
      <c r="GK23">
        <f t="shared" si="91"/>
        <v>0.42127796317274263</v>
      </c>
      <c r="GL23">
        <f t="shared" si="92"/>
        <v>-0.33233284085625647</v>
      </c>
      <c r="GM23">
        <f t="shared" si="93"/>
        <v>-0.63130471362222484</v>
      </c>
      <c r="GN23">
        <f t="shared" si="94"/>
        <v>1.2404830379078291</v>
      </c>
      <c r="GO23">
        <f t="shared" si="95"/>
        <v>-0.11902752421255816</v>
      </c>
      <c r="GP23">
        <f t="shared" si="96"/>
        <v>-1.1929938646379203</v>
      </c>
      <c r="GQ23">
        <f t="shared" si="97"/>
        <v>0.61889118370880836</v>
      </c>
      <c r="GR23">
        <f t="shared" si="98"/>
        <v>-0.35187011641021321</v>
      </c>
      <c r="GS23">
        <f t="shared" si="99"/>
        <v>-0.64425526642613595</v>
      </c>
      <c r="GX23">
        <f t="shared" si="100"/>
        <v>1.557644093061046</v>
      </c>
      <c r="GY23">
        <f t="shared" si="101"/>
        <v>0.35249664459048141</v>
      </c>
      <c r="GZ23">
        <f t="shared" si="102"/>
        <v>0.75767197176248191</v>
      </c>
      <c r="HA23">
        <f t="shared" si="103"/>
        <v>0.22543767659156852</v>
      </c>
      <c r="HB23">
        <f t="shared" si="104"/>
        <v>1.4285948202132071</v>
      </c>
      <c r="HC23">
        <f t="shared" si="105"/>
        <v>0.63508895621685713</v>
      </c>
      <c r="HD23">
        <f t="shared" si="106"/>
        <v>3.0531106722377355E-2</v>
      </c>
      <c r="HE23">
        <f t="shared" si="107"/>
        <v>0.76209392507497287</v>
      </c>
      <c r="HF23">
        <f t="shared" si="108"/>
        <v>9.4758130047985833E-2</v>
      </c>
      <c r="HG23">
        <f t="shared" si="109"/>
        <v>0.51864793845496271</v>
      </c>
      <c r="HH23">
        <f t="shared" si="110"/>
        <v>1.012178172809362</v>
      </c>
      <c r="HI23">
        <f t="shared" si="111"/>
        <v>0.51582171995031889</v>
      </c>
      <c r="HJ23">
        <f t="shared" si="112"/>
        <v>0.1397161110457481</v>
      </c>
      <c r="HK23">
        <f t="shared" si="113"/>
        <v>8.421260946034298E-2</v>
      </c>
      <c r="HL23">
        <f t="shared" si="114"/>
        <v>0.19975055772526429</v>
      </c>
      <c r="HM23">
        <f t="shared" si="115"/>
        <v>0.44169139565453208</v>
      </c>
      <c r="HN23">
        <f t="shared" si="116"/>
        <v>1.0405836910779869</v>
      </c>
      <c r="HO23">
        <f t="shared" si="117"/>
        <v>2.135352415427886</v>
      </c>
      <c r="HP23">
        <f t="shared" si="118"/>
        <v>0.16867396014438391</v>
      </c>
      <c r="HQ23">
        <f t="shared" si="119"/>
        <v>0.23295332850091141</v>
      </c>
      <c r="HR23">
        <f t="shared" si="120"/>
        <v>0.42361394190946072</v>
      </c>
      <c r="HS23">
        <f t="shared" si="121"/>
        <v>1.4217433401818531</v>
      </c>
      <c r="HT23">
        <f t="shared" si="122"/>
        <v>0.27157885400452186</v>
      </c>
      <c r="HU23">
        <f t="shared" si="123"/>
        <v>0.30252942900535473</v>
      </c>
      <c r="HV23">
        <f t="shared" si="124"/>
        <v>0.63887249821295666</v>
      </c>
      <c r="HW23">
        <f t="shared" si="125"/>
        <v>0.70183818674499232</v>
      </c>
      <c r="HX23">
        <f t="shared" si="126"/>
        <v>0.99502818018903805</v>
      </c>
      <c r="HY23">
        <f t="shared" si="127"/>
        <v>0.24328467266490539</v>
      </c>
      <c r="HZ23">
        <f t="shared" si="128"/>
        <v>0.2450718320050137</v>
      </c>
      <c r="IA23">
        <f t="shared" si="129"/>
        <v>0.46038757692951549</v>
      </c>
      <c r="IB23">
        <f t="shared" si="130"/>
        <v>0.86536204290768337</v>
      </c>
      <c r="IC23">
        <f t="shared" si="131"/>
        <v>0.26926522306946854</v>
      </c>
      <c r="ID23">
        <f t="shared" si="132"/>
        <v>5.4642615202472017E-2</v>
      </c>
      <c r="IE23">
        <f t="shared" si="133"/>
        <v>0.43519339950203861</v>
      </c>
      <c r="IF23">
        <f t="shared" si="134"/>
        <v>1.758878698413362</v>
      </c>
      <c r="IG23">
        <f t="shared" si="135"/>
        <v>0.18742826745124885</v>
      </c>
      <c r="IH23">
        <f t="shared" si="136"/>
        <v>0.37952676001785979</v>
      </c>
      <c r="II23">
        <f t="shared" si="137"/>
        <v>2.8720350795513263</v>
      </c>
      <c r="IJ23">
        <f t="shared" si="138"/>
        <v>2.2643520856763493</v>
      </c>
      <c r="IK23">
        <f t="shared" si="139"/>
        <v>0.15254543695754863</v>
      </c>
      <c r="IL23">
        <f t="shared" si="140"/>
        <v>1.019348111418537</v>
      </c>
      <c r="IM23">
        <f t="shared" si="141"/>
        <v>6.0090566904960063E-2</v>
      </c>
      <c r="IN23">
        <f t="shared" si="142"/>
        <v>0.98035264993706894</v>
      </c>
      <c r="IO23">
        <f t="shared" si="143"/>
        <v>0.41606468397150731</v>
      </c>
      <c r="IP23">
        <f t="shared" si="144"/>
        <v>0.90316389473500513</v>
      </c>
      <c r="IQ23">
        <f t="shared" si="145"/>
        <v>1.897061075967732</v>
      </c>
      <c r="IR23">
        <f t="shared" si="146"/>
        <v>0.23117827830307097</v>
      </c>
      <c r="IS23">
        <f t="shared" si="147"/>
        <v>0.15956359582317861</v>
      </c>
      <c r="IT23">
        <f t="shared" si="148"/>
        <v>0.7353173160426284</v>
      </c>
      <c r="IU23">
        <f t="shared" si="149"/>
        <v>1.3156596480861651</v>
      </c>
      <c r="IV23">
        <f t="shared" si="150"/>
        <v>0.36005131749507807</v>
      </c>
      <c r="IW23">
        <f t="shared" si="151"/>
        <v>2.5037227139991991</v>
      </c>
      <c r="IX23">
        <f t="shared" si="152"/>
        <v>0.47956984871350361</v>
      </c>
      <c r="IY23">
        <f t="shared" si="153"/>
        <v>3.321305856693809</v>
      </c>
      <c r="IZ23">
        <f t="shared" si="154"/>
        <v>1.2709833906564838</v>
      </c>
      <c r="JA23">
        <f t="shared" si="155"/>
        <v>0.931106017851143</v>
      </c>
      <c r="JB23">
        <f t="shared" si="156"/>
        <v>0.48821383011755842</v>
      </c>
      <c r="JC23">
        <f t="shared" si="157"/>
        <v>0.40697690269604059</v>
      </c>
      <c r="JD23">
        <f t="shared" si="158"/>
        <v>0.81274281079871358</v>
      </c>
      <c r="JE23">
        <f t="shared" si="159"/>
        <v>0.17940664204394052</v>
      </c>
      <c r="JF23">
        <f t="shared" si="160"/>
        <v>0.17591110451761191</v>
      </c>
      <c r="JG23">
        <f t="shared" si="161"/>
        <v>0.31873569142919561</v>
      </c>
      <c r="JH23">
        <f t="shared" si="162"/>
        <v>1.6826106909517025E-2</v>
      </c>
      <c r="JI23">
        <f t="shared" si="163"/>
        <v>1.476835560994576</v>
      </c>
      <c r="JJ23">
        <f t="shared" si="164"/>
        <v>0.74096016551364419</v>
      </c>
      <c r="JK23">
        <f t="shared" si="165"/>
        <v>0.51571253889816571</v>
      </c>
      <c r="JL23">
        <f t="shared" si="166"/>
        <v>0.24802816046727769</v>
      </c>
      <c r="JM23">
        <f t="shared" si="167"/>
        <v>0.55137507910496519</v>
      </c>
      <c r="JN23">
        <f t="shared" si="168"/>
        <v>1.667188406989617</v>
      </c>
      <c r="JO23">
        <f t="shared" si="169"/>
        <v>0.73703886004600516</v>
      </c>
      <c r="JP23">
        <f t="shared" si="170"/>
        <v>1.110617315961516</v>
      </c>
      <c r="JQ23">
        <f t="shared" si="171"/>
        <v>0.11139678682650293</v>
      </c>
      <c r="JR23">
        <f t="shared" si="172"/>
        <v>0.4017410605202355</v>
      </c>
      <c r="JS23">
        <f t="shared" si="173"/>
        <v>3.6649986821057301E-2</v>
      </c>
      <c r="JT23">
        <f t="shared" si="174"/>
        <v>0.84646037670664631</v>
      </c>
      <c r="JU23">
        <f t="shared" si="175"/>
        <v>7.8639197999446075E-2</v>
      </c>
      <c r="JV23">
        <f t="shared" si="176"/>
        <v>0.81574457755568008</v>
      </c>
      <c r="JW23">
        <f t="shared" si="177"/>
        <v>1.387603788565704</v>
      </c>
      <c r="JX23">
        <f t="shared" si="178"/>
        <v>1.5357604014294439</v>
      </c>
      <c r="JY23">
        <f t="shared" si="179"/>
        <v>0.55420359982638412</v>
      </c>
      <c r="JZ23">
        <f t="shared" si="180"/>
        <v>2.6420603726615086</v>
      </c>
      <c r="KA23">
        <f t="shared" si="181"/>
        <v>0.71543453359299591</v>
      </c>
      <c r="KB23">
        <f t="shared" si="182"/>
        <v>1.8245355171841393E-2</v>
      </c>
      <c r="KC23">
        <f t="shared" si="183"/>
        <v>7.7999474489435797E-2</v>
      </c>
      <c r="KD23">
        <f t="shared" si="184"/>
        <v>0.20536076943584908</v>
      </c>
      <c r="KE23">
        <f t="shared" si="185"/>
        <v>0.78508691873480663</v>
      </c>
      <c r="KF23">
        <f t="shared" si="186"/>
        <v>0.28880489329622816</v>
      </c>
      <c r="KG23">
        <f t="shared" si="187"/>
        <v>1.561509939300431</v>
      </c>
      <c r="KH23">
        <f t="shared" si="188"/>
        <v>1.4558050909117239</v>
      </c>
      <c r="KI23">
        <f t="shared" si="189"/>
        <v>0.49241637924342685</v>
      </c>
      <c r="KJ23">
        <f t="shared" si="190"/>
        <v>0.36025620143315606</v>
      </c>
      <c r="KK23">
        <f t="shared" si="191"/>
        <v>0.42127796317274263</v>
      </c>
      <c r="KL23">
        <f t="shared" si="192"/>
        <v>0.33233284085625647</v>
      </c>
      <c r="KM23">
        <f t="shared" si="193"/>
        <v>0.63130471362222484</v>
      </c>
      <c r="KN23">
        <f t="shared" si="194"/>
        <v>1.2404830379078291</v>
      </c>
      <c r="KO23">
        <f t="shared" si="195"/>
        <v>0.11902752421255816</v>
      </c>
      <c r="KP23">
        <f t="shared" si="196"/>
        <v>1.1929938646379203</v>
      </c>
      <c r="KQ23">
        <f t="shared" si="197"/>
        <v>0.61889118370880836</v>
      </c>
      <c r="KR23">
        <f t="shared" si="198"/>
        <v>0.35187011641021321</v>
      </c>
      <c r="KS23">
        <f t="shared" si="199"/>
        <v>0.64425526642613595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1.5711174210184575</v>
      </c>
      <c r="CY24">
        <f t="shared" si="1"/>
        <v>0.492312782027159</v>
      </c>
      <c r="CZ24">
        <f t="shared" si="2"/>
        <v>0.22162135769473612</v>
      </c>
      <c r="DA24">
        <f t="shared" si="3"/>
        <v>-0.16232179303051503</v>
      </c>
      <c r="DB24">
        <f t="shared" si="4"/>
        <v>-1.2599193792605878</v>
      </c>
      <c r="DC24">
        <f t="shared" si="5"/>
        <v>1.5013001716675811</v>
      </c>
      <c r="DD24">
        <f t="shared" si="6"/>
        <v>1.4874824399587929</v>
      </c>
      <c r="DE24">
        <f t="shared" si="7"/>
        <v>-0.78809636476415457</v>
      </c>
      <c r="DF24">
        <f t="shared" si="8"/>
        <v>-0.41595876110343866</v>
      </c>
      <c r="DG24">
        <f t="shared" si="9"/>
        <v>-3.1157477522234278</v>
      </c>
      <c r="DH24">
        <f t="shared" si="10"/>
        <v>-0.59695183265311103</v>
      </c>
      <c r="DI24">
        <f t="shared" si="11"/>
        <v>-1.4784990062239289</v>
      </c>
      <c r="DJ24">
        <f t="shared" si="12"/>
        <v>-2.0823336773672461</v>
      </c>
      <c r="DK24">
        <f t="shared" si="13"/>
        <v>-1.0780952839800297</v>
      </c>
      <c r="DL24">
        <f t="shared" si="14"/>
        <v>1.4236295926670179</v>
      </c>
      <c r="DM24">
        <f t="shared" si="15"/>
        <v>1.0291817658446845</v>
      </c>
      <c r="DN24">
        <f t="shared" si="16"/>
        <v>-4.1459342612656325E-2</v>
      </c>
      <c r="DO24">
        <f t="shared" si="17"/>
        <v>0.53931849829676615</v>
      </c>
      <c r="DP24">
        <f t="shared" si="18"/>
        <v>1.564422079669272</v>
      </c>
      <c r="DQ24">
        <f t="shared" si="19"/>
        <v>0.14905020874544578</v>
      </c>
      <c r="DR24">
        <f t="shared" si="20"/>
        <v>-1.6135100053529712</v>
      </c>
      <c r="DS24">
        <f t="shared" si="21"/>
        <v>-0.6197547858959469</v>
      </c>
      <c r="DT24">
        <f t="shared" si="22"/>
        <v>1.0496941140336169</v>
      </c>
      <c r="DU24">
        <f t="shared" si="23"/>
        <v>0.33891785294662113</v>
      </c>
      <c r="DV24">
        <f t="shared" si="24"/>
        <v>0.15670030558737666</v>
      </c>
      <c r="DW24">
        <f t="shared" si="25"/>
        <v>-0.56775988615612394</v>
      </c>
      <c r="DX24">
        <f t="shared" si="26"/>
        <v>0.45667505970749322</v>
      </c>
      <c r="DY24">
        <f t="shared" si="27"/>
        <v>1.3964638888983758</v>
      </c>
      <c r="DZ24">
        <f t="shared" si="28"/>
        <v>-2.2593288184015667E-3</v>
      </c>
      <c r="EA24">
        <f t="shared" si="29"/>
        <v>-0.41340628710323768</v>
      </c>
      <c r="EB24">
        <f t="shared" si="30"/>
        <v>0.10545061715596071</v>
      </c>
      <c r="EC24">
        <f t="shared" si="31"/>
        <v>1.0382003302947431</v>
      </c>
      <c r="ED24">
        <f t="shared" si="32"/>
        <v>1.8126804443233522</v>
      </c>
      <c r="EE24">
        <f t="shared" si="33"/>
        <v>-0.46585335634029007</v>
      </c>
      <c r="EF24">
        <f t="shared" si="34"/>
        <v>-0.71334419860352782</v>
      </c>
      <c r="EG24">
        <f t="shared" si="35"/>
        <v>-1.035575938614633</v>
      </c>
      <c r="EH24">
        <f t="shared" si="36"/>
        <v>0.31459171587428642</v>
      </c>
      <c r="EI24">
        <f t="shared" si="37"/>
        <v>0.182290799582709</v>
      </c>
      <c r="EJ24">
        <f t="shared" si="38"/>
        <v>0.44938561677575994</v>
      </c>
      <c r="EK24">
        <f t="shared" si="39"/>
        <v>0.31926501806506152</v>
      </c>
      <c r="EL24">
        <f t="shared" si="40"/>
        <v>-0.22982670101545122</v>
      </c>
      <c r="EM24">
        <f t="shared" si="41"/>
        <v>-0.96765050297254107</v>
      </c>
      <c r="EN24">
        <f t="shared" si="42"/>
        <v>-0.6551215726692875</v>
      </c>
      <c r="EO24">
        <f t="shared" si="43"/>
        <v>1.252996368654543E-2</v>
      </c>
      <c r="EP24">
        <f t="shared" si="44"/>
        <v>-1.4767237732093639</v>
      </c>
      <c r="EQ24">
        <f t="shared" si="45"/>
        <v>1.1805623565422918E-2</v>
      </c>
      <c r="ER24">
        <f t="shared" si="46"/>
        <v>0.90725717611571111</v>
      </c>
      <c r="ES24">
        <f t="shared" si="47"/>
        <v>-8.4709234968537175E-2</v>
      </c>
      <c r="ET24">
        <f t="shared" si="48"/>
        <v>0.15088324496923561</v>
      </c>
      <c r="EU24">
        <f t="shared" si="49"/>
        <v>0.69106020048622185</v>
      </c>
      <c r="EV24">
        <f t="shared" si="50"/>
        <v>1.2701956970650239</v>
      </c>
      <c r="EW24">
        <f t="shared" si="51"/>
        <v>0.65744632733238584</v>
      </c>
      <c r="EX24">
        <f t="shared" si="52"/>
        <v>-3.3485237257880274E-2</v>
      </c>
      <c r="EY24">
        <f t="shared" si="53"/>
        <v>-0.41132211790874607</v>
      </c>
      <c r="EZ24">
        <f t="shared" si="54"/>
        <v>-0.10724691589228846</v>
      </c>
      <c r="FA24">
        <f t="shared" si="55"/>
        <v>1.1934271424406651</v>
      </c>
      <c r="FB24">
        <f t="shared" si="56"/>
        <v>0.26798013332606702</v>
      </c>
      <c r="FC24">
        <f t="shared" si="57"/>
        <v>-0.78356112833462443</v>
      </c>
      <c r="FD24">
        <f t="shared" si="58"/>
        <v>0.28932239558524103</v>
      </c>
      <c r="FE24">
        <f t="shared" si="59"/>
        <v>-0.6029105084087617</v>
      </c>
      <c r="FF24">
        <f t="shared" si="60"/>
        <v>-0.74925122791232146</v>
      </c>
      <c r="FG24">
        <f t="shared" si="61"/>
        <v>9.8279136932930916E-2</v>
      </c>
      <c r="FH24">
        <f t="shared" si="62"/>
        <v>1.2002273520906932</v>
      </c>
      <c r="FI24">
        <f t="shared" si="63"/>
        <v>0.82708623556163607</v>
      </c>
      <c r="FJ24">
        <f t="shared" si="64"/>
        <v>-0.7944405928466276</v>
      </c>
      <c r="FK24">
        <f t="shared" si="65"/>
        <v>1.5148773511143609</v>
      </c>
      <c r="FL24">
        <f t="shared" si="66"/>
        <v>0.40072833426735172</v>
      </c>
      <c r="FM24">
        <f t="shared" si="67"/>
        <v>0.74622181793297249</v>
      </c>
      <c r="FN24">
        <f t="shared" si="68"/>
        <v>-1.0365977925201459</v>
      </c>
      <c r="FO24">
        <f t="shared" si="69"/>
        <v>-0.55285579289653342</v>
      </c>
      <c r="FP24">
        <f t="shared" si="70"/>
        <v>-1.482123931709991</v>
      </c>
      <c r="FQ24">
        <f t="shared" si="71"/>
        <v>7.3866994650730544E-2</v>
      </c>
      <c r="FR24">
        <f t="shared" si="72"/>
        <v>-0.9109344719055591</v>
      </c>
      <c r="FS24">
        <f t="shared" si="73"/>
        <v>-1.0428879945202682E-2</v>
      </c>
      <c r="FT24">
        <f t="shared" si="74"/>
        <v>-1.869606869111601</v>
      </c>
      <c r="FU24">
        <f t="shared" si="75"/>
        <v>0.65980938938115352</v>
      </c>
      <c r="FV24">
        <f t="shared" si="76"/>
        <v>0.14591389543702959</v>
      </c>
      <c r="FW24">
        <f t="shared" si="77"/>
        <v>-1.2905152650907519</v>
      </c>
      <c r="FX24">
        <f t="shared" si="78"/>
        <v>0.5964570546587189</v>
      </c>
      <c r="FY24">
        <f t="shared" si="79"/>
        <v>0.38045849540039961</v>
      </c>
      <c r="FZ24">
        <f t="shared" si="80"/>
        <v>0.10586970706050214</v>
      </c>
      <c r="GA24">
        <f t="shared" si="81"/>
        <v>-1.318614624735849</v>
      </c>
      <c r="GB24">
        <f t="shared" si="82"/>
        <v>0.98103413649839033</v>
      </c>
      <c r="GC24">
        <f t="shared" si="83"/>
        <v>-0.27999516531099117</v>
      </c>
      <c r="GD24">
        <f t="shared" si="84"/>
        <v>-8.8602643345733714E-2</v>
      </c>
      <c r="GE24">
        <f t="shared" si="85"/>
        <v>-0.72334224429522254</v>
      </c>
      <c r="GF24">
        <f t="shared" si="86"/>
        <v>0.9242034941290409</v>
      </c>
      <c r="GG24">
        <f t="shared" si="87"/>
        <v>1.6128302226772151</v>
      </c>
      <c r="GH24">
        <f t="shared" si="88"/>
        <v>1.0302495145417159</v>
      </c>
      <c r="GI24">
        <f t="shared" si="89"/>
        <v>0.23758922167300001</v>
      </c>
      <c r="GJ24">
        <f t="shared" si="90"/>
        <v>0.60790063510080483</v>
      </c>
      <c r="GK24">
        <f t="shared" si="91"/>
        <v>-1.30194581655662</v>
      </c>
      <c r="GL24">
        <f t="shared" si="92"/>
        <v>-0.12971740822526046</v>
      </c>
      <c r="GM24">
        <f t="shared" si="93"/>
        <v>0.39046164621504165</v>
      </c>
      <c r="GN24">
        <f t="shared" si="94"/>
        <v>0.19836484093513782</v>
      </c>
      <c r="GO24">
        <f t="shared" si="95"/>
        <v>0.73672484339846911</v>
      </c>
      <c r="GP24">
        <f t="shared" si="96"/>
        <v>-0.64614304627076946</v>
      </c>
      <c r="GQ24">
        <f t="shared" si="97"/>
        <v>-0.57430118223490478</v>
      </c>
      <c r="GR24">
        <f t="shared" si="98"/>
        <v>0.95623827840909326</v>
      </c>
      <c r="GS24">
        <f t="shared" si="99"/>
        <v>0.89620842954103419</v>
      </c>
      <c r="GX24">
        <f t="shared" si="100"/>
        <v>1.5711174210184575</v>
      </c>
      <c r="GY24">
        <f t="shared" si="101"/>
        <v>0.492312782027159</v>
      </c>
      <c r="GZ24">
        <f t="shared" si="102"/>
        <v>0.22162135769473612</v>
      </c>
      <c r="HA24">
        <f t="shared" si="103"/>
        <v>0.16232179303051503</v>
      </c>
      <c r="HB24">
        <f t="shared" si="104"/>
        <v>1.2599193792605878</v>
      </c>
      <c r="HC24">
        <f t="shared" si="105"/>
        <v>1.5013001716675811</v>
      </c>
      <c r="HD24">
        <f t="shared" si="106"/>
        <v>1.4874824399587929</v>
      </c>
      <c r="HE24">
        <f t="shared" si="107"/>
        <v>0.78809636476415457</v>
      </c>
      <c r="HF24">
        <f t="shared" si="108"/>
        <v>0.41595876110343866</v>
      </c>
      <c r="HG24">
        <f t="shared" si="109"/>
        <v>3.1157477522234278</v>
      </c>
      <c r="HH24">
        <f t="shared" si="110"/>
        <v>0.59695183265311103</v>
      </c>
      <c r="HI24">
        <f t="shared" si="111"/>
        <v>1.4784990062239289</v>
      </c>
      <c r="HJ24">
        <f t="shared" si="112"/>
        <v>2.0823336773672461</v>
      </c>
      <c r="HK24">
        <f t="shared" si="113"/>
        <v>1.0780952839800297</v>
      </c>
      <c r="HL24">
        <f t="shared" si="114"/>
        <v>1.4236295926670179</v>
      </c>
      <c r="HM24">
        <f t="shared" si="115"/>
        <v>1.0291817658446845</v>
      </c>
      <c r="HN24">
        <f t="shared" si="116"/>
        <v>4.1459342612656325E-2</v>
      </c>
      <c r="HO24">
        <f t="shared" si="117"/>
        <v>0.53931849829676615</v>
      </c>
      <c r="HP24">
        <f t="shared" si="118"/>
        <v>1.564422079669272</v>
      </c>
      <c r="HQ24">
        <f t="shared" si="119"/>
        <v>0.14905020874544578</v>
      </c>
      <c r="HR24">
        <f t="shared" si="120"/>
        <v>1.6135100053529712</v>
      </c>
      <c r="HS24">
        <f t="shared" si="121"/>
        <v>0.6197547858959469</v>
      </c>
      <c r="HT24">
        <f t="shared" si="122"/>
        <v>1.0496941140336169</v>
      </c>
      <c r="HU24">
        <f t="shared" si="123"/>
        <v>0.33891785294662113</v>
      </c>
      <c r="HV24">
        <f t="shared" si="124"/>
        <v>0.15670030558737666</v>
      </c>
      <c r="HW24">
        <f t="shared" si="125"/>
        <v>0.56775988615612394</v>
      </c>
      <c r="HX24">
        <f t="shared" si="126"/>
        <v>0.45667505970749322</v>
      </c>
      <c r="HY24">
        <f t="shared" si="127"/>
        <v>1.3964638888983758</v>
      </c>
      <c r="HZ24">
        <f t="shared" si="128"/>
        <v>2.2593288184015667E-3</v>
      </c>
      <c r="IA24">
        <f t="shared" si="129"/>
        <v>0.41340628710323768</v>
      </c>
      <c r="IB24">
        <f t="shared" si="130"/>
        <v>0.10545061715596071</v>
      </c>
      <c r="IC24">
        <f t="shared" si="131"/>
        <v>1.0382003302947431</v>
      </c>
      <c r="ID24">
        <f t="shared" si="132"/>
        <v>1.8126804443233522</v>
      </c>
      <c r="IE24">
        <f t="shared" si="133"/>
        <v>0.46585335634029007</v>
      </c>
      <c r="IF24">
        <f t="shared" si="134"/>
        <v>0.71334419860352782</v>
      </c>
      <c r="IG24">
        <f t="shared" si="135"/>
        <v>1.035575938614633</v>
      </c>
      <c r="IH24">
        <f t="shared" si="136"/>
        <v>0.31459171587428642</v>
      </c>
      <c r="II24">
        <f t="shared" si="137"/>
        <v>0.182290799582709</v>
      </c>
      <c r="IJ24">
        <f t="shared" si="138"/>
        <v>0.44938561677575994</v>
      </c>
      <c r="IK24">
        <f t="shared" si="139"/>
        <v>0.31926501806506152</v>
      </c>
      <c r="IL24">
        <f t="shared" si="140"/>
        <v>0.22982670101545122</v>
      </c>
      <c r="IM24">
        <f t="shared" si="141"/>
        <v>0.96765050297254107</v>
      </c>
      <c r="IN24">
        <f t="shared" si="142"/>
        <v>0.6551215726692875</v>
      </c>
      <c r="IO24">
        <f t="shared" si="143"/>
        <v>1.252996368654543E-2</v>
      </c>
      <c r="IP24">
        <f t="shared" si="144"/>
        <v>1.4767237732093639</v>
      </c>
      <c r="IQ24">
        <f t="shared" si="145"/>
        <v>1.1805623565422918E-2</v>
      </c>
      <c r="IR24">
        <f t="shared" si="146"/>
        <v>0.90725717611571111</v>
      </c>
      <c r="IS24">
        <f t="shared" si="147"/>
        <v>8.4709234968537175E-2</v>
      </c>
      <c r="IT24">
        <f t="shared" si="148"/>
        <v>0.15088324496923561</v>
      </c>
      <c r="IU24">
        <f t="shared" si="149"/>
        <v>0.69106020048622185</v>
      </c>
      <c r="IV24">
        <f t="shared" si="150"/>
        <v>1.2701956970650239</v>
      </c>
      <c r="IW24">
        <f t="shared" si="151"/>
        <v>0.65744632733238584</v>
      </c>
      <c r="IX24">
        <f t="shared" si="152"/>
        <v>3.3485237257880274E-2</v>
      </c>
      <c r="IY24">
        <f t="shared" si="153"/>
        <v>0.41132211790874607</v>
      </c>
      <c r="IZ24">
        <f t="shared" si="154"/>
        <v>0.10724691589228846</v>
      </c>
      <c r="JA24">
        <f t="shared" si="155"/>
        <v>1.1934271424406651</v>
      </c>
      <c r="JB24">
        <f t="shared" si="156"/>
        <v>0.26798013332606702</v>
      </c>
      <c r="JC24">
        <f t="shared" si="157"/>
        <v>0.78356112833462443</v>
      </c>
      <c r="JD24">
        <f t="shared" si="158"/>
        <v>0.28932239558524103</v>
      </c>
      <c r="JE24">
        <f t="shared" si="159"/>
        <v>0.6029105084087617</v>
      </c>
      <c r="JF24">
        <f t="shared" si="160"/>
        <v>0.74925122791232146</v>
      </c>
      <c r="JG24">
        <f t="shared" si="161"/>
        <v>9.8279136932930916E-2</v>
      </c>
      <c r="JH24">
        <f t="shared" si="162"/>
        <v>1.2002273520906932</v>
      </c>
      <c r="JI24">
        <f t="shared" si="163"/>
        <v>0.82708623556163607</v>
      </c>
      <c r="JJ24">
        <f t="shared" si="164"/>
        <v>0.7944405928466276</v>
      </c>
      <c r="JK24">
        <f t="shared" si="165"/>
        <v>1.5148773511143609</v>
      </c>
      <c r="JL24">
        <f t="shared" si="166"/>
        <v>0.40072833426735172</v>
      </c>
      <c r="JM24">
        <f t="shared" si="167"/>
        <v>0.74622181793297249</v>
      </c>
      <c r="JN24">
        <f t="shared" si="168"/>
        <v>1.0365977925201459</v>
      </c>
      <c r="JO24">
        <f t="shared" si="169"/>
        <v>0.55285579289653342</v>
      </c>
      <c r="JP24">
        <f t="shared" si="170"/>
        <v>1.482123931709991</v>
      </c>
      <c r="JQ24">
        <f t="shared" si="171"/>
        <v>7.3866994650730544E-2</v>
      </c>
      <c r="JR24">
        <f t="shared" si="172"/>
        <v>0.9109344719055591</v>
      </c>
      <c r="JS24">
        <f t="shared" si="173"/>
        <v>1.0428879945202682E-2</v>
      </c>
      <c r="JT24">
        <f t="shared" si="174"/>
        <v>1.869606869111601</v>
      </c>
      <c r="JU24">
        <f t="shared" si="175"/>
        <v>0.65980938938115352</v>
      </c>
      <c r="JV24">
        <f t="shared" si="176"/>
        <v>0.14591389543702959</v>
      </c>
      <c r="JW24">
        <f t="shared" si="177"/>
        <v>1.2905152650907519</v>
      </c>
      <c r="JX24">
        <f t="shared" si="178"/>
        <v>0.5964570546587189</v>
      </c>
      <c r="JY24">
        <f t="shared" si="179"/>
        <v>0.38045849540039961</v>
      </c>
      <c r="JZ24">
        <f t="shared" si="180"/>
        <v>0.10586970706050214</v>
      </c>
      <c r="KA24">
        <f t="shared" si="181"/>
        <v>1.318614624735849</v>
      </c>
      <c r="KB24">
        <f t="shared" si="182"/>
        <v>0.98103413649839033</v>
      </c>
      <c r="KC24">
        <f t="shared" si="183"/>
        <v>0.27999516531099117</v>
      </c>
      <c r="KD24">
        <f t="shared" si="184"/>
        <v>8.8602643345733714E-2</v>
      </c>
      <c r="KE24">
        <f t="shared" si="185"/>
        <v>0.72334224429522254</v>
      </c>
      <c r="KF24">
        <f t="shared" si="186"/>
        <v>0.9242034941290409</v>
      </c>
      <c r="KG24">
        <f t="shared" si="187"/>
        <v>1.6128302226772151</v>
      </c>
      <c r="KH24">
        <f t="shared" si="188"/>
        <v>1.0302495145417159</v>
      </c>
      <c r="KI24">
        <f t="shared" si="189"/>
        <v>0.23758922167300001</v>
      </c>
      <c r="KJ24">
        <f t="shared" si="190"/>
        <v>0.60790063510080483</v>
      </c>
      <c r="KK24">
        <f t="shared" si="191"/>
        <v>1.30194581655662</v>
      </c>
      <c r="KL24">
        <f t="shared" si="192"/>
        <v>0.12971740822526046</v>
      </c>
      <c r="KM24">
        <f t="shared" si="193"/>
        <v>0.39046164621504165</v>
      </c>
      <c r="KN24">
        <f t="shared" si="194"/>
        <v>0.19836484093513782</v>
      </c>
      <c r="KO24">
        <f t="shared" si="195"/>
        <v>0.73672484339846911</v>
      </c>
      <c r="KP24">
        <f t="shared" si="196"/>
        <v>0.64614304627076946</v>
      </c>
      <c r="KQ24">
        <f t="shared" si="197"/>
        <v>0.57430118223490478</v>
      </c>
      <c r="KR24">
        <f t="shared" si="198"/>
        <v>0.95623827840909326</v>
      </c>
      <c r="KS24">
        <f t="shared" si="199"/>
        <v>0.89620842954103419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7.0766063701136278E-2</v>
      </c>
      <c r="CY25">
        <f t="shared" si="1"/>
        <v>-0.89474797105776216</v>
      </c>
      <c r="CZ25">
        <f t="shared" si="2"/>
        <v>-1.4126659309647469</v>
      </c>
      <c r="DA25">
        <f t="shared" si="3"/>
        <v>-0.16824075839880698</v>
      </c>
      <c r="DB25">
        <f t="shared" si="4"/>
        <v>0.12426712607600432</v>
      </c>
      <c r="DC25">
        <f t="shared" si="5"/>
        <v>-1.2579420239948129</v>
      </c>
      <c r="DD25">
        <f t="shared" si="6"/>
        <v>-0.41452856471541855</v>
      </c>
      <c r="DE25">
        <f t="shared" si="7"/>
        <v>-0.26691047874997015</v>
      </c>
      <c r="DF25">
        <f t="shared" si="8"/>
        <v>0.92034264101005314</v>
      </c>
      <c r="DG25">
        <f t="shared" si="9"/>
        <v>-1.4690686663838615</v>
      </c>
      <c r="DH25">
        <f t="shared" si="10"/>
        <v>1.007619882877268</v>
      </c>
      <c r="DI25">
        <f t="shared" si="11"/>
        <v>-1.2240785879824507</v>
      </c>
      <c r="DJ25">
        <f t="shared" si="12"/>
        <v>1.2414513591753851</v>
      </c>
      <c r="DK25">
        <f t="shared" si="13"/>
        <v>-0.55501356419324455</v>
      </c>
      <c r="DL25">
        <f t="shared" si="14"/>
        <v>0.19215568064463082</v>
      </c>
      <c r="DM25">
        <f t="shared" si="15"/>
        <v>1.1921197232773573</v>
      </c>
      <c r="DN25">
        <f t="shared" si="16"/>
        <v>0.17051649380149708</v>
      </c>
      <c r="DO25">
        <f t="shared" si="17"/>
        <v>0.3450620886010588</v>
      </c>
      <c r="DP25">
        <f t="shared" si="18"/>
        <v>0.10108754167288703</v>
      </c>
      <c r="DQ25">
        <f t="shared" si="19"/>
        <v>-1.0804473403460191</v>
      </c>
      <c r="DR25">
        <f t="shared" si="20"/>
        <v>-0.26550791137860641</v>
      </c>
      <c r="DS25">
        <f t="shared" si="21"/>
        <v>-0.40366763372705966</v>
      </c>
      <c r="DT25">
        <f t="shared" si="22"/>
        <v>-2.0932864720024771</v>
      </c>
      <c r="DU25">
        <f t="shared" si="23"/>
        <v>-0.90762466771591277</v>
      </c>
      <c r="DV25">
        <f t="shared" si="24"/>
        <v>-0.12047418813985944</v>
      </c>
      <c r="DW25">
        <f t="shared" si="25"/>
        <v>-3.005018033202822E-2</v>
      </c>
      <c r="DX25">
        <f t="shared" si="26"/>
        <v>0.47624786153960513</v>
      </c>
      <c r="DY25">
        <f t="shared" si="27"/>
        <v>0.50883675888430635</v>
      </c>
      <c r="DZ25">
        <f t="shared" si="28"/>
        <v>0.10440188805515871</v>
      </c>
      <c r="EA25">
        <f t="shared" si="29"/>
        <v>0.7584775035104161</v>
      </c>
      <c r="EB25">
        <f t="shared" si="30"/>
        <v>-0.96410655018693003</v>
      </c>
      <c r="EC25">
        <f t="shared" si="31"/>
        <v>-0.39707347207536886</v>
      </c>
      <c r="ED25">
        <f t="shared" si="32"/>
        <v>2.3674358994887199</v>
      </c>
      <c r="EE25">
        <f t="shared" si="33"/>
        <v>0.63252263774310524</v>
      </c>
      <c r="EF25">
        <f t="shared" si="34"/>
        <v>0.2160613900185693</v>
      </c>
      <c r="EG25">
        <f t="shared" si="35"/>
        <v>1.271085127743834</v>
      </c>
      <c r="EH25">
        <f t="shared" si="36"/>
        <v>-0.35418076226224238</v>
      </c>
      <c r="EI25">
        <f t="shared" si="37"/>
        <v>1.0728037764914637</v>
      </c>
      <c r="EJ25">
        <f t="shared" si="38"/>
        <v>-0.60701153084014303</v>
      </c>
      <c r="EK25">
        <f t="shared" si="39"/>
        <v>-0.37743398709752946</v>
      </c>
      <c r="EL25">
        <f t="shared" si="40"/>
        <v>1.59589050415723</v>
      </c>
      <c r="EM25">
        <f t="shared" si="41"/>
        <v>0.69659402855890695</v>
      </c>
      <c r="EN25">
        <f t="shared" si="42"/>
        <v>-1.682846516262233</v>
      </c>
      <c r="EO25">
        <f t="shared" si="43"/>
        <v>-2.2658564839769193</v>
      </c>
      <c r="EP25">
        <f t="shared" si="44"/>
        <v>-1.781947534429229</v>
      </c>
      <c r="EQ25">
        <f t="shared" si="45"/>
        <v>-1.845464619245204</v>
      </c>
      <c r="ER25">
        <f t="shared" si="46"/>
        <v>1.0776835054935949</v>
      </c>
      <c r="ES25">
        <f t="shared" si="47"/>
        <v>-0.6188231510980543</v>
      </c>
      <c r="ET25">
        <f t="shared" si="48"/>
        <v>-0.88359761130686154</v>
      </c>
      <c r="EU25">
        <f t="shared" si="49"/>
        <v>-1.8335860091498919</v>
      </c>
      <c r="EV25">
        <f t="shared" si="50"/>
        <v>1.1898283293515401</v>
      </c>
      <c r="EW25">
        <f t="shared" si="51"/>
        <v>7.5367340820179485E-2</v>
      </c>
      <c r="EX25">
        <f t="shared" si="52"/>
        <v>0.6498242673469794</v>
      </c>
      <c r="EY25">
        <f t="shared" si="53"/>
        <v>0.76856523491741202</v>
      </c>
      <c r="EZ25">
        <f t="shared" si="54"/>
        <v>0.98869557767746419</v>
      </c>
      <c r="FA25">
        <f t="shared" si="55"/>
        <v>-0.52045539840276889</v>
      </c>
      <c r="FB25">
        <f t="shared" si="56"/>
        <v>-0.56740610489757104</v>
      </c>
      <c r="FC25">
        <f t="shared" si="57"/>
        <v>0.56564633529553066</v>
      </c>
      <c r="FD25">
        <f t="shared" si="58"/>
        <v>-1.166736548203662</v>
      </c>
      <c r="FE25">
        <f t="shared" si="59"/>
        <v>0.7720684542476377</v>
      </c>
      <c r="FF25">
        <f t="shared" si="60"/>
        <v>-1.0732642114588542</v>
      </c>
      <c r="FG25">
        <f t="shared" si="61"/>
        <v>-0.50220230617075701</v>
      </c>
      <c r="FH25">
        <f t="shared" si="62"/>
        <v>-0.15211856892213943</v>
      </c>
      <c r="FI25">
        <f t="shared" si="63"/>
        <v>1.733888554282728</v>
      </c>
      <c r="FJ25">
        <f t="shared" si="64"/>
        <v>6.5735478458882307E-2</v>
      </c>
      <c r="FK25">
        <f t="shared" si="65"/>
        <v>-0.34048065949170381</v>
      </c>
      <c r="FL25">
        <f t="shared" si="66"/>
        <v>-1.8402579821028082</v>
      </c>
      <c r="FM25">
        <f t="shared" si="67"/>
        <v>0.62320360964428101</v>
      </c>
      <c r="FN25">
        <f t="shared" si="68"/>
        <v>0.70723826562790193</v>
      </c>
      <c r="FO25">
        <f t="shared" si="69"/>
        <v>-1.1808326707735084</v>
      </c>
      <c r="FP25">
        <f t="shared" si="70"/>
        <v>-1.6781296849292549</v>
      </c>
      <c r="FQ25">
        <f t="shared" si="71"/>
        <v>0.93633095388449006</v>
      </c>
      <c r="FR25">
        <f t="shared" si="72"/>
        <v>0.93483299375821183</v>
      </c>
      <c r="FS25">
        <f t="shared" si="73"/>
        <v>-0.38304142977172201</v>
      </c>
      <c r="FT25">
        <f t="shared" si="74"/>
        <v>-1.0233258430057552</v>
      </c>
      <c r="FU25">
        <f t="shared" si="75"/>
        <v>-0.72329153456356932</v>
      </c>
      <c r="FV25">
        <f t="shared" si="76"/>
        <v>0.54527804450885187</v>
      </c>
      <c r="FW25">
        <f t="shared" si="77"/>
        <v>4.7876952769567938E-2</v>
      </c>
      <c r="FX25">
        <f t="shared" si="78"/>
        <v>1.612164352930872</v>
      </c>
      <c r="FY25">
        <f t="shared" si="79"/>
        <v>0.77275489939004938</v>
      </c>
      <c r="FZ25">
        <f t="shared" si="80"/>
        <v>1.648316360751102</v>
      </c>
      <c r="GA25">
        <f t="shared" si="81"/>
        <v>1.3866022249514089</v>
      </c>
      <c r="GB25">
        <f t="shared" si="82"/>
        <v>1.0222735309598729</v>
      </c>
      <c r="GC25">
        <f t="shared" si="83"/>
        <v>-0.12178802050617597</v>
      </c>
      <c r="GD25">
        <f t="shared" si="84"/>
        <v>-1.354105302187574</v>
      </c>
      <c r="GE25">
        <f t="shared" si="85"/>
        <v>-0.63962018964869527</v>
      </c>
      <c r="GF25">
        <f t="shared" si="86"/>
        <v>-0.79709809292400102</v>
      </c>
      <c r="GG25">
        <f t="shared" si="87"/>
        <v>0.42312752517232499</v>
      </c>
      <c r="GH25">
        <f t="shared" si="88"/>
        <v>0.65574978628488956</v>
      </c>
      <c r="GI25">
        <f t="shared" si="89"/>
        <v>-1.8921104697395181</v>
      </c>
      <c r="GJ25">
        <f t="shared" si="90"/>
        <v>-0.44876415454442886</v>
      </c>
      <c r="GK25">
        <f t="shared" si="91"/>
        <v>-0.46758632142498502</v>
      </c>
      <c r="GL25">
        <f t="shared" si="92"/>
        <v>-0.683084980690015</v>
      </c>
      <c r="GM25">
        <f t="shared" si="93"/>
        <v>-0.54595961453461239</v>
      </c>
      <c r="GN25">
        <f t="shared" si="94"/>
        <v>-0.14577746990573662</v>
      </c>
      <c r="GO25">
        <f t="shared" si="95"/>
        <v>-0.52770522461997271</v>
      </c>
      <c r="GP25">
        <f t="shared" si="96"/>
        <v>-0.13534569120049186</v>
      </c>
      <c r="GQ25">
        <f t="shared" si="97"/>
        <v>-0.43599787576137783</v>
      </c>
      <c r="GR25">
        <f t="shared" si="98"/>
        <v>0.291003592356885</v>
      </c>
      <c r="GS25">
        <f t="shared" si="99"/>
        <v>-1.9884061259632031</v>
      </c>
      <c r="GX25">
        <f t="shared" si="100"/>
        <v>7.0766063701136278E-2</v>
      </c>
      <c r="GY25">
        <f t="shared" si="101"/>
        <v>0.89474797105776216</v>
      </c>
      <c r="GZ25">
        <f t="shared" si="102"/>
        <v>1.4126659309647469</v>
      </c>
      <c r="HA25">
        <f t="shared" si="103"/>
        <v>0.16824075839880698</v>
      </c>
      <c r="HB25">
        <f t="shared" si="104"/>
        <v>0.12426712607600432</v>
      </c>
      <c r="HC25">
        <f t="shared" si="105"/>
        <v>1.2579420239948129</v>
      </c>
      <c r="HD25">
        <f t="shared" si="106"/>
        <v>0.41452856471541855</v>
      </c>
      <c r="HE25">
        <f t="shared" si="107"/>
        <v>0.26691047874997015</v>
      </c>
      <c r="HF25">
        <f t="shared" si="108"/>
        <v>0.92034264101005314</v>
      </c>
      <c r="HG25">
        <f t="shared" si="109"/>
        <v>1.4690686663838615</v>
      </c>
      <c r="HH25">
        <f t="shared" si="110"/>
        <v>1.007619882877268</v>
      </c>
      <c r="HI25">
        <f t="shared" si="111"/>
        <v>1.2240785879824507</v>
      </c>
      <c r="HJ25">
        <f t="shared" si="112"/>
        <v>1.2414513591753851</v>
      </c>
      <c r="HK25">
        <f t="shared" si="113"/>
        <v>0.55501356419324455</v>
      </c>
      <c r="HL25">
        <f t="shared" si="114"/>
        <v>0.19215568064463082</v>
      </c>
      <c r="HM25">
        <f t="shared" si="115"/>
        <v>1.1921197232773573</v>
      </c>
      <c r="HN25">
        <f t="shared" si="116"/>
        <v>0.17051649380149708</v>
      </c>
      <c r="HO25">
        <f t="shared" si="117"/>
        <v>0.3450620886010588</v>
      </c>
      <c r="HP25">
        <f t="shared" si="118"/>
        <v>0.10108754167288703</v>
      </c>
      <c r="HQ25">
        <f t="shared" si="119"/>
        <v>1.0804473403460191</v>
      </c>
      <c r="HR25">
        <f t="shared" si="120"/>
        <v>0.26550791137860641</v>
      </c>
      <c r="HS25">
        <f t="shared" si="121"/>
        <v>0.40366763372705966</v>
      </c>
      <c r="HT25">
        <f t="shared" si="122"/>
        <v>2.0932864720024771</v>
      </c>
      <c r="HU25">
        <f t="shared" si="123"/>
        <v>0.90762466771591277</v>
      </c>
      <c r="HV25">
        <f t="shared" si="124"/>
        <v>0.12047418813985944</v>
      </c>
      <c r="HW25">
        <f t="shared" si="125"/>
        <v>3.005018033202822E-2</v>
      </c>
      <c r="HX25">
        <f t="shared" si="126"/>
        <v>0.47624786153960513</v>
      </c>
      <c r="HY25">
        <f t="shared" si="127"/>
        <v>0.50883675888430635</v>
      </c>
      <c r="HZ25">
        <f t="shared" si="128"/>
        <v>0.10440188805515871</v>
      </c>
      <c r="IA25">
        <f t="shared" si="129"/>
        <v>0.7584775035104161</v>
      </c>
      <c r="IB25">
        <f t="shared" si="130"/>
        <v>0.96410655018693003</v>
      </c>
      <c r="IC25">
        <f t="shared" si="131"/>
        <v>0.39707347207536886</v>
      </c>
      <c r="ID25">
        <f t="shared" si="132"/>
        <v>2.3674358994887199</v>
      </c>
      <c r="IE25">
        <f t="shared" si="133"/>
        <v>0.63252263774310524</v>
      </c>
      <c r="IF25">
        <f t="shared" si="134"/>
        <v>0.2160613900185693</v>
      </c>
      <c r="IG25">
        <f t="shared" si="135"/>
        <v>1.271085127743834</v>
      </c>
      <c r="IH25">
        <f t="shared" si="136"/>
        <v>0.35418076226224238</v>
      </c>
      <c r="II25">
        <f t="shared" si="137"/>
        <v>1.0728037764914637</v>
      </c>
      <c r="IJ25">
        <f t="shared" si="138"/>
        <v>0.60701153084014303</v>
      </c>
      <c r="IK25">
        <f t="shared" si="139"/>
        <v>0.37743398709752946</v>
      </c>
      <c r="IL25">
        <f t="shared" si="140"/>
        <v>1.59589050415723</v>
      </c>
      <c r="IM25">
        <f t="shared" si="141"/>
        <v>0.69659402855890695</v>
      </c>
      <c r="IN25">
        <f t="shared" si="142"/>
        <v>1.682846516262233</v>
      </c>
      <c r="IO25">
        <f t="shared" si="143"/>
        <v>2.2658564839769193</v>
      </c>
      <c r="IP25">
        <f t="shared" si="144"/>
        <v>1.781947534429229</v>
      </c>
      <c r="IQ25">
        <f t="shared" si="145"/>
        <v>1.845464619245204</v>
      </c>
      <c r="IR25">
        <f t="shared" si="146"/>
        <v>1.0776835054935949</v>
      </c>
      <c r="IS25">
        <f t="shared" si="147"/>
        <v>0.6188231510980543</v>
      </c>
      <c r="IT25">
        <f t="shared" si="148"/>
        <v>0.88359761130686154</v>
      </c>
      <c r="IU25">
        <f t="shared" si="149"/>
        <v>1.8335860091498919</v>
      </c>
      <c r="IV25">
        <f t="shared" si="150"/>
        <v>1.1898283293515401</v>
      </c>
      <c r="IW25">
        <f t="shared" si="151"/>
        <v>7.5367340820179485E-2</v>
      </c>
      <c r="IX25">
        <f t="shared" si="152"/>
        <v>0.6498242673469794</v>
      </c>
      <c r="IY25">
        <f t="shared" si="153"/>
        <v>0.76856523491741202</v>
      </c>
      <c r="IZ25">
        <f t="shared" si="154"/>
        <v>0.98869557767746419</v>
      </c>
      <c r="JA25">
        <f t="shared" si="155"/>
        <v>0.52045539840276889</v>
      </c>
      <c r="JB25">
        <f t="shared" si="156"/>
        <v>0.56740610489757104</v>
      </c>
      <c r="JC25">
        <f t="shared" si="157"/>
        <v>0.56564633529553066</v>
      </c>
      <c r="JD25">
        <f t="shared" si="158"/>
        <v>1.166736548203662</v>
      </c>
      <c r="JE25">
        <f t="shared" si="159"/>
        <v>0.7720684542476377</v>
      </c>
      <c r="JF25">
        <f t="shared" si="160"/>
        <v>1.0732642114588542</v>
      </c>
      <c r="JG25">
        <f t="shared" si="161"/>
        <v>0.50220230617075701</v>
      </c>
      <c r="JH25">
        <f t="shared" si="162"/>
        <v>0.15211856892213943</v>
      </c>
      <c r="JI25">
        <f t="shared" si="163"/>
        <v>1.733888554282728</v>
      </c>
      <c r="JJ25">
        <f t="shared" si="164"/>
        <v>6.5735478458882307E-2</v>
      </c>
      <c r="JK25">
        <f t="shared" si="165"/>
        <v>0.34048065949170381</v>
      </c>
      <c r="JL25">
        <f t="shared" si="166"/>
        <v>1.8402579821028082</v>
      </c>
      <c r="JM25">
        <f t="shared" si="167"/>
        <v>0.62320360964428101</v>
      </c>
      <c r="JN25">
        <f t="shared" si="168"/>
        <v>0.70723826562790193</v>
      </c>
      <c r="JO25">
        <f t="shared" si="169"/>
        <v>1.1808326707735084</v>
      </c>
      <c r="JP25">
        <f t="shared" si="170"/>
        <v>1.6781296849292549</v>
      </c>
      <c r="JQ25">
        <f t="shared" si="171"/>
        <v>0.93633095388449006</v>
      </c>
      <c r="JR25">
        <f t="shared" si="172"/>
        <v>0.93483299375821183</v>
      </c>
      <c r="JS25">
        <f t="shared" si="173"/>
        <v>0.38304142977172201</v>
      </c>
      <c r="JT25">
        <f t="shared" si="174"/>
        <v>1.0233258430057552</v>
      </c>
      <c r="JU25">
        <f t="shared" si="175"/>
        <v>0.72329153456356932</v>
      </c>
      <c r="JV25">
        <f t="shared" si="176"/>
        <v>0.54527804450885187</v>
      </c>
      <c r="JW25">
        <f t="shared" si="177"/>
        <v>4.7876952769567938E-2</v>
      </c>
      <c r="JX25">
        <f t="shared" si="178"/>
        <v>1.612164352930872</v>
      </c>
      <c r="JY25">
        <f t="shared" si="179"/>
        <v>0.77275489939004938</v>
      </c>
      <c r="JZ25">
        <f t="shared" si="180"/>
        <v>1.648316360751102</v>
      </c>
      <c r="KA25">
        <f t="shared" si="181"/>
        <v>1.3866022249514089</v>
      </c>
      <c r="KB25">
        <f t="shared" si="182"/>
        <v>1.0222735309598729</v>
      </c>
      <c r="KC25">
        <f t="shared" si="183"/>
        <v>0.12178802050617597</v>
      </c>
      <c r="KD25">
        <f t="shared" si="184"/>
        <v>1.354105302187574</v>
      </c>
      <c r="KE25">
        <f t="shared" si="185"/>
        <v>0.63962018964869527</v>
      </c>
      <c r="KF25">
        <f t="shared" si="186"/>
        <v>0.79709809292400102</v>
      </c>
      <c r="KG25">
        <f t="shared" si="187"/>
        <v>0.42312752517232499</v>
      </c>
      <c r="KH25">
        <f t="shared" si="188"/>
        <v>0.65574978628488956</v>
      </c>
      <c r="KI25">
        <f t="shared" si="189"/>
        <v>1.8921104697395181</v>
      </c>
      <c r="KJ25">
        <f t="shared" si="190"/>
        <v>0.44876415454442886</v>
      </c>
      <c r="KK25">
        <f t="shared" si="191"/>
        <v>0.46758632142498502</v>
      </c>
      <c r="KL25">
        <f t="shared" si="192"/>
        <v>0.683084980690015</v>
      </c>
      <c r="KM25">
        <f t="shared" si="193"/>
        <v>0.54595961453461239</v>
      </c>
      <c r="KN25">
        <f t="shared" si="194"/>
        <v>0.14577746990573662</v>
      </c>
      <c r="KO25">
        <f t="shared" si="195"/>
        <v>0.52770522461997271</v>
      </c>
      <c r="KP25">
        <f t="shared" si="196"/>
        <v>0.13534569120049186</v>
      </c>
      <c r="KQ25">
        <f t="shared" si="197"/>
        <v>0.43599787576137783</v>
      </c>
      <c r="KR25">
        <f t="shared" si="198"/>
        <v>0.291003592356885</v>
      </c>
      <c r="KS25">
        <f t="shared" si="199"/>
        <v>1.9884061259632031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-1.2611594596007869</v>
      </c>
      <c r="CY26">
        <f t="shared" si="1"/>
        <v>-0.77019366801824285</v>
      </c>
      <c r="CZ26">
        <f t="shared" si="2"/>
        <v>-1.3214167908496415</v>
      </c>
      <c r="DA26">
        <f t="shared" si="3"/>
        <v>-0.38079594624764834</v>
      </c>
      <c r="DB26">
        <f t="shared" si="4"/>
        <v>-0.15571564267190102</v>
      </c>
      <c r="DC26">
        <f t="shared" si="5"/>
        <v>-0.71045245192916084</v>
      </c>
      <c r="DD26">
        <f t="shared" si="6"/>
        <v>1.041005713833778</v>
      </c>
      <c r="DE26">
        <f t="shared" si="7"/>
        <v>0.22913585804364739</v>
      </c>
      <c r="DF26">
        <f t="shared" si="8"/>
        <v>0.66620128967036718</v>
      </c>
      <c r="DG26">
        <f t="shared" si="9"/>
        <v>-0.9538182620814315</v>
      </c>
      <c r="DH26">
        <f t="shared" si="10"/>
        <v>-0.65495822757803213</v>
      </c>
      <c r="DI26">
        <f t="shared" si="11"/>
        <v>1.1080397729291429</v>
      </c>
      <c r="DJ26">
        <f t="shared" si="12"/>
        <v>0.30886311218849477</v>
      </c>
      <c r="DK26">
        <f t="shared" si="13"/>
        <v>-0.233615926308402</v>
      </c>
      <c r="DL26">
        <f t="shared" si="14"/>
        <v>-0.45890985538120732</v>
      </c>
      <c r="DM26">
        <f t="shared" si="15"/>
        <v>-0.33378910686369778</v>
      </c>
      <c r="DN26">
        <f t="shared" si="16"/>
        <v>1.6140188838649419</v>
      </c>
      <c r="DO26">
        <f t="shared" si="17"/>
        <v>-1.1528003284950399</v>
      </c>
      <c r="DP26">
        <f t="shared" si="18"/>
        <v>-2.5590466368613868E-2</v>
      </c>
      <c r="DQ26">
        <f t="shared" si="19"/>
        <v>-0.5372216541936069</v>
      </c>
      <c r="DR26">
        <f t="shared" si="20"/>
        <v>0.94058030680227533</v>
      </c>
      <c r="DS26">
        <f t="shared" si="21"/>
        <v>-0.48909509180824706</v>
      </c>
      <c r="DT26">
        <f t="shared" si="22"/>
        <v>-2.0603377723109899</v>
      </c>
      <c r="DU26">
        <f t="shared" si="23"/>
        <v>0.2955085688755143</v>
      </c>
      <c r="DV26">
        <f t="shared" si="24"/>
        <v>-0.33972265167204291</v>
      </c>
      <c r="DW26">
        <f t="shared" si="25"/>
        <v>-0.9676211960558454</v>
      </c>
      <c r="DX26">
        <f t="shared" si="26"/>
        <v>0.99174265957850216</v>
      </c>
      <c r="DY26">
        <f t="shared" si="27"/>
        <v>-0.13496948512626941</v>
      </c>
      <c r="DZ26">
        <f t="shared" si="28"/>
        <v>-1.196776527859877</v>
      </c>
      <c r="EA26">
        <f t="shared" si="29"/>
        <v>-0.93407918011183488</v>
      </c>
      <c r="EB26">
        <f t="shared" si="30"/>
        <v>0.2839293462285688</v>
      </c>
      <c r="EC26">
        <f t="shared" si="31"/>
        <v>-1.9106682443290418E-2</v>
      </c>
      <c r="ED26">
        <f t="shared" si="32"/>
        <v>-0.60813687020678808</v>
      </c>
      <c r="EE26">
        <f t="shared" si="33"/>
        <v>-1.1382513885581911</v>
      </c>
      <c r="EF26">
        <f t="shared" si="34"/>
        <v>-0.97186811734446699</v>
      </c>
      <c r="EG26">
        <f t="shared" si="35"/>
        <v>-0.49137526980737861</v>
      </c>
      <c r="EH26">
        <f t="shared" si="36"/>
        <v>-0.53219932565091999</v>
      </c>
      <c r="EI26">
        <f t="shared" si="37"/>
        <v>0.84751285960010492</v>
      </c>
      <c r="EJ26">
        <f t="shared" si="38"/>
        <v>3.2273268080100614E-2</v>
      </c>
      <c r="EK26">
        <f t="shared" si="39"/>
        <v>-1.9012347694368559</v>
      </c>
      <c r="EL26">
        <f t="shared" si="40"/>
        <v>-0.26154281016648173</v>
      </c>
      <c r="EM26">
        <f t="shared" si="41"/>
        <v>0.8983790640416206</v>
      </c>
      <c r="EN26">
        <f t="shared" si="42"/>
        <v>0.4528041726173806</v>
      </c>
      <c r="EO26">
        <f t="shared" si="43"/>
        <v>-0.64658564618566539</v>
      </c>
      <c r="EP26">
        <f t="shared" si="44"/>
        <v>0.62587881538442502</v>
      </c>
      <c r="EQ26">
        <f t="shared" si="45"/>
        <v>0.20222425542049882</v>
      </c>
      <c r="ER26">
        <f t="shared" si="46"/>
        <v>-0.71013411162481821</v>
      </c>
      <c r="ES26">
        <f t="shared" si="47"/>
        <v>-0.72930008171877958</v>
      </c>
      <c r="ET26">
        <f t="shared" si="48"/>
        <v>0.20671054739786976</v>
      </c>
      <c r="EU26">
        <f t="shared" si="49"/>
        <v>-0.25562149417426394</v>
      </c>
      <c r="EV26">
        <f t="shared" si="50"/>
        <v>-1.0715635245029609</v>
      </c>
      <c r="EW26">
        <f t="shared" si="51"/>
        <v>0.8239882547951537</v>
      </c>
      <c r="EX26">
        <f t="shared" si="52"/>
        <v>-0.83002700466716384</v>
      </c>
      <c r="EY26">
        <f t="shared" si="53"/>
        <v>1.5426044607840361</v>
      </c>
      <c r="EZ26">
        <f t="shared" si="54"/>
        <v>0.52265306574603154</v>
      </c>
      <c r="FA26">
        <f t="shared" si="55"/>
        <v>0.24121757020310514</v>
      </c>
      <c r="FB26">
        <f t="shared" si="56"/>
        <v>-1.9027215976430871</v>
      </c>
      <c r="FC26">
        <f t="shared" si="57"/>
        <v>-0.71237406074478149</v>
      </c>
      <c r="FD26">
        <f t="shared" si="58"/>
        <v>0.26183088087492579</v>
      </c>
      <c r="FE26">
        <f t="shared" si="59"/>
        <v>0.77850069360859053</v>
      </c>
      <c r="FF26">
        <f t="shared" si="60"/>
        <v>0.73333730084028204</v>
      </c>
      <c r="FG26">
        <f t="shared" si="61"/>
        <v>-0.57008387907502744</v>
      </c>
      <c r="FH26">
        <f t="shared" si="62"/>
        <v>-1.0896047208740378</v>
      </c>
      <c r="FI26">
        <f t="shared" si="63"/>
        <v>-0.94496276897254083</v>
      </c>
      <c r="FJ26">
        <f t="shared" si="64"/>
        <v>0.28247546605678098</v>
      </c>
      <c r="FK26">
        <f t="shared" si="65"/>
        <v>-1.0278618825017733</v>
      </c>
      <c r="FL26">
        <f t="shared" si="66"/>
        <v>-1.1714596019853953</v>
      </c>
      <c r="FM26">
        <f t="shared" si="67"/>
        <v>-7.0041667006910807E-2</v>
      </c>
      <c r="FN26">
        <f t="shared" si="68"/>
        <v>1.3388711689693276</v>
      </c>
      <c r="FO26">
        <f t="shared" si="69"/>
        <v>-1.0355772555513891</v>
      </c>
      <c r="FP26">
        <f t="shared" si="70"/>
        <v>0.56342842053901221</v>
      </c>
      <c r="FQ26">
        <f t="shared" si="71"/>
        <v>-0.64013130699405174</v>
      </c>
      <c r="FR26">
        <f t="shared" si="72"/>
        <v>1.1172376169602822</v>
      </c>
      <c r="FS26">
        <f t="shared" si="73"/>
        <v>0.43281512236420749</v>
      </c>
      <c r="FT26">
        <f t="shared" si="74"/>
        <v>-0.44605318234262192</v>
      </c>
      <c r="FU26">
        <f t="shared" si="75"/>
        <v>-0.73158620499305038</v>
      </c>
      <c r="FV26">
        <f t="shared" si="76"/>
        <v>0.60986098372769892</v>
      </c>
      <c r="FW26">
        <f t="shared" si="77"/>
        <v>-0.77718503527182825</v>
      </c>
      <c r="FX26">
        <f t="shared" si="78"/>
        <v>-0.34294553613790402</v>
      </c>
      <c r="FY26">
        <f t="shared" si="79"/>
        <v>-1.1898208926124121</v>
      </c>
      <c r="FZ26">
        <f t="shared" si="80"/>
        <v>-7.4173308602714594E-2</v>
      </c>
      <c r="GA26">
        <f t="shared" si="81"/>
        <v>0.49899149040925217</v>
      </c>
      <c r="GB26">
        <f t="shared" si="82"/>
        <v>5.7468481332236698E-2</v>
      </c>
      <c r="GC26">
        <f t="shared" si="83"/>
        <v>0.19536527880867449</v>
      </c>
      <c r="GD26">
        <f t="shared" si="84"/>
        <v>-0.9726751014817282</v>
      </c>
      <c r="GE26">
        <f t="shared" si="85"/>
        <v>-0.1163275226547015</v>
      </c>
      <c r="GF26">
        <f t="shared" si="86"/>
        <v>0.25608484940122567</v>
      </c>
      <c r="GG26">
        <f t="shared" si="87"/>
        <v>0.73225198522330226</v>
      </c>
      <c r="GH26">
        <f t="shared" si="88"/>
        <v>-0.3598187104803825</v>
      </c>
      <c r="GI26">
        <f t="shared" si="89"/>
        <v>0.17786988159908201</v>
      </c>
      <c r="GJ26">
        <f t="shared" si="90"/>
        <v>0.46178907717930473</v>
      </c>
      <c r="GK26">
        <f t="shared" si="91"/>
        <v>-1.2303734760671641</v>
      </c>
      <c r="GL26">
        <f t="shared" si="92"/>
        <v>0.83091972015023807</v>
      </c>
      <c r="GM26">
        <f t="shared" si="93"/>
        <v>0.91168385983046485</v>
      </c>
      <c r="GN26">
        <f t="shared" si="94"/>
        <v>-1.0940926427940099</v>
      </c>
      <c r="GO26">
        <f t="shared" si="95"/>
        <v>0.46089954846401288</v>
      </c>
      <c r="GP26">
        <f t="shared" si="96"/>
        <v>0.16280520970419132</v>
      </c>
      <c r="GQ26">
        <f t="shared" si="97"/>
        <v>7.9962976741737204E-2</v>
      </c>
      <c r="GR26">
        <f t="shared" si="98"/>
        <v>0.46158781582077663</v>
      </c>
      <c r="GS26">
        <f t="shared" si="99"/>
        <v>2.1800968063720929</v>
      </c>
      <c r="GX26">
        <f t="shared" si="100"/>
        <v>1.2611594596007869</v>
      </c>
      <c r="GY26">
        <f t="shared" si="101"/>
        <v>0.77019366801824285</v>
      </c>
      <c r="GZ26">
        <f t="shared" si="102"/>
        <v>1.3214167908496415</v>
      </c>
      <c r="HA26">
        <f t="shared" si="103"/>
        <v>0.38079594624764834</v>
      </c>
      <c r="HB26">
        <f t="shared" si="104"/>
        <v>0.15571564267190102</v>
      </c>
      <c r="HC26">
        <f t="shared" si="105"/>
        <v>0.71045245192916084</v>
      </c>
      <c r="HD26">
        <f t="shared" si="106"/>
        <v>1.041005713833778</v>
      </c>
      <c r="HE26">
        <f t="shared" si="107"/>
        <v>0.22913585804364739</v>
      </c>
      <c r="HF26">
        <f t="shared" si="108"/>
        <v>0.66620128967036718</v>
      </c>
      <c r="HG26">
        <f t="shared" si="109"/>
        <v>0.9538182620814315</v>
      </c>
      <c r="HH26">
        <f t="shared" si="110"/>
        <v>0.65495822757803213</v>
      </c>
      <c r="HI26">
        <f t="shared" si="111"/>
        <v>1.1080397729291429</v>
      </c>
      <c r="HJ26">
        <f t="shared" si="112"/>
        <v>0.30886311218849477</v>
      </c>
      <c r="HK26">
        <f t="shared" si="113"/>
        <v>0.233615926308402</v>
      </c>
      <c r="HL26">
        <f t="shared" si="114"/>
        <v>0.45890985538120732</v>
      </c>
      <c r="HM26">
        <f t="shared" si="115"/>
        <v>0.33378910686369778</v>
      </c>
      <c r="HN26">
        <f t="shared" si="116"/>
        <v>1.6140188838649419</v>
      </c>
      <c r="HO26">
        <f t="shared" si="117"/>
        <v>1.1528003284950399</v>
      </c>
      <c r="HP26">
        <f t="shared" si="118"/>
        <v>2.5590466368613868E-2</v>
      </c>
      <c r="HQ26">
        <f t="shared" si="119"/>
        <v>0.5372216541936069</v>
      </c>
      <c r="HR26">
        <f t="shared" si="120"/>
        <v>0.94058030680227533</v>
      </c>
      <c r="HS26">
        <f t="shared" si="121"/>
        <v>0.48909509180824706</v>
      </c>
      <c r="HT26">
        <f t="shared" si="122"/>
        <v>2.0603377723109899</v>
      </c>
      <c r="HU26">
        <f t="shared" si="123"/>
        <v>0.2955085688755143</v>
      </c>
      <c r="HV26">
        <f t="shared" si="124"/>
        <v>0.33972265167204291</v>
      </c>
      <c r="HW26">
        <f t="shared" si="125"/>
        <v>0.9676211960558454</v>
      </c>
      <c r="HX26">
        <f t="shared" si="126"/>
        <v>0.99174265957850216</v>
      </c>
      <c r="HY26">
        <f t="shared" si="127"/>
        <v>0.13496948512626941</v>
      </c>
      <c r="HZ26">
        <f t="shared" si="128"/>
        <v>1.196776527859877</v>
      </c>
      <c r="IA26">
        <f t="shared" si="129"/>
        <v>0.93407918011183488</v>
      </c>
      <c r="IB26">
        <f t="shared" si="130"/>
        <v>0.2839293462285688</v>
      </c>
      <c r="IC26">
        <f t="shared" si="131"/>
        <v>1.9106682443290418E-2</v>
      </c>
      <c r="ID26">
        <f t="shared" si="132"/>
        <v>0.60813687020678808</v>
      </c>
      <c r="IE26">
        <f t="shared" si="133"/>
        <v>1.1382513885581911</v>
      </c>
      <c r="IF26">
        <f t="shared" si="134"/>
        <v>0.97186811734446699</v>
      </c>
      <c r="IG26">
        <f t="shared" si="135"/>
        <v>0.49137526980737861</v>
      </c>
      <c r="IH26">
        <f t="shared" si="136"/>
        <v>0.53219932565091999</v>
      </c>
      <c r="II26">
        <f t="shared" si="137"/>
        <v>0.84751285960010492</v>
      </c>
      <c r="IJ26">
        <f t="shared" si="138"/>
        <v>3.2273268080100614E-2</v>
      </c>
      <c r="IK26">
        <f t="shared" si="139"/>
        <v>1.9012347694368559</v>
      </c>
      <c r="IL26">
        <f t="shared" si="140"/>
        <v>0.26154281016648173</v>
      </c>
      <c r="IM26">
        <f t="shared" si="141"/>
        <v>0.8983790640416206</v>
      </c>
      <c r="IN26">
        <f t="shared" si="142"/>
        <v>0.4528041726173806</v>
      </c>
      <c r="IO26">
        <f t="shared" si="143"/>
        <v>0.64658564618566539</v>
      </c>
      <c r="IP26">
        <f t="shared" si="144"/>
        <v>0.62587881538442502</v>
      </c>
      <c r="IQ26">
        <f t="shared" si="145"/>
        <v>0.20222425542049882</v>
      </c>
      <c r="IR26">
        <f t="shared" si="146"/>
        <v>0.71013411162481821</v>
      </c>
      <c r="IS26">
        <f t="shared" si="147"/>
        <v>0.72930008171877958</v>
      </c>
      <c r="IT26">
        <f t="shared" si="148"/>
        <v>0.20671054739786976</v>
      </c>
      <c r="IU26">
        <f t="shared" si="149"/>
        <v>0.25562149417426394</v>
      </c>
      <c r="IV26">
        <f t="shared" si="150"/>
        <v>1.0715635245029609</v>
      </c>
      <c r="IW26">
        <f t="shared" si="151"/>
        <v>0.8239882547951537</v>
      </c>
      <c r="IX26">
        <f t="shared" si="152"/>
        <v>0.83002700466716384</v>
      </c>
      <c r="IY26">
        <f t="shared" si="153"/>
        <v>1.5426044607840361</v>
      </c>
      <c r="IZ26">
        <f t="shared" si="154"/>
        <v>0.52265306574603154</v>
      </c>
      <c r="JA26">
        <f t="shared" si="155"/>
        <v>0.24121757020310514</v>
      </c>
      <c r="JB26">
        <f t="shared" si="156"/>
        <v>1.9027215976430871</v>
      </c>
      <c r="JC26">
        <f t="shared" si="157"/>
        <v>0.71237406074478149</v>
      </c>
      <c r="JD26">
        <f t="shared" si="158"/>
        <v>0.26183088087492579</v>
      </c>
      <c r="JE26">
        <f t="shared" si="159"/>
        <v>0.77850069360859053</v>
      </c>
      <c r="JF26">
        <f t="shared" si="160"/>
        <v>0.73333730084028204</v>
      </c>
      <c r="JG26">
        <f t="shared" si="161"/>
        <v>0.57008387907502744</v>
      </c>
      <c r="JH26">
        <f t="shared" si="162"/>
        <v>1.0896047208740378</v>
      </c>
      <c r="JI26">
        <f t="shared" si="163"/>
        <v>0.94496276897254083</v>
      </c>
      <c r="JJ26">
        <f t="shared" si="164"/>
        <v>0.28247546605678098</v>
      </c>
      <c r="JK26">
        <f t="shared" si="165"/>
        <v>1.0278618825017733</v>
      </c>
      <c r="JL26">
        <f t="shared" si="166"/>
        <v>1.1714596019853953</v>
      </c>
      <c r="JM26">
        <f t="shared" si="167"/>
        <v>7.0041667006910807E-2</v>
      </c>
      <c r="JN26">
        <f t="shared" si="168"/>
        <v>1.3388711689693276</v>
      </c>
      <c r="JO26">
        <f t="shared" si="169"/>
        <v>1.0355772555513891</v>
      </c>
      <c r="JP26">
        <f t="shared" si="170"/>
        <v>0.56342842053901221</v>
      </c>
      <c r="JQ26">
        <f t="shared" si="171"/>
        <v>0.64013130699405174</v>
      </c>
      <c r="JR26">
        <f t="shared" si="172"/>
        <v>1.1172376169602822</v>
      </c>
      <c r="JS26">
        <f t="shared" si="173"/>
        <v>0.43281512236420749</v>
      </c>
      <c r="JT26">
        <f t="shared" si="174"/>
        <v>0.44605318234262192</v>
      </c>
      <c r="JU26">
        <f t="shared" si="175"/>
        <v>0.73158620499305038</v>
      </c>
      <c r="JV26">
        <f t="shared" si="176"/>
        <v>0.60986098372769892</v>
      </c>
      <c r="JW26">
        <f t="shared" si="177"/>
        <v>0.77718503527182825</v>
      </c>
      <c r="JX26">
        <f t="shared" si="178"/>
        <v>0.34294553613790402</v>
      </c>
      <c r="JY26">
        <f t="shared" si="179"/>
        <v>1.1898208926124121</v>
      </c>
      <c r="JZ26">
        <f t="shared" si="180"/>
        <v>7.4173308602714594E-2</v>
      </c>
      <c r="KA26">
        <f t="shared" si="181"/>
        <v>0.49899149040925217</v>
      </c>
      <c r="KB26">
        <f t="shared" si="182"/>
        <v>5.7468481332236698E-2</v>
      </c>
      <c r="KC26">
        <f t="shared" si="183"/>
        <v>0.19536527880867449</v>
      </c>
      <c r="KD26">
        <f t="shared" si="184"/>
        <v>0.9726751014817282</v>
      </c>
      <c r="KE26">
        <f t="shared" si="185"/>
        <v>0.1163275226547015</v>
      </c>
      <c r="KF26">
        <f t="shared" si="186"/>
        <v>0.25608484940122567</v>
      </c>
      <c r="KG26">
        <f t="shared" si="187"/>
        <v>0.73225198522330226</v>
      </c>
      <c r="KH26">
        <f t="shared" si="188"/>
        <v>0.3598187104803825</v>
      </c>
      <c r="KI26">
        <f t="shared" si="189"/>
        <v>0.17786988159908201</v>
      </c>
      <c r="KJ26">
        <f t="shared" si="190"/>
        <v>0.46178907717930473</v>
      </c>
      <c r="KK26">
        <f t="shared" si="191"/>
        <v>1.2303734760671641</v>
      </c>
      <c r="KL26">
        <f t="shared" si="192"/>
        <v>0.83091972015023807</v>
      </c>
      <c r="KM26">
        <f t="shared" si="193"/>
        <v>0.91168385983046485</v>
      </c>
      <c r="KN26">
        <f t="shared" si="194"/>
        <v>1.0940926427940099</v>
      </c>
      <c r="KO26">
        <f t="shared" si="195"/>
        <v>0.46089954846401288</v>
      </c>
      <c r="KP26">
        <f t="shared" si="196"/>
        <v>0.16280520970419132</v>
      </c>
      <c r="KQ26">
        <f t="shared" si="197"/>
        <v>7.9962976741737204E-2</v>
      </c>
      <c r="KR26">
        <f t="shared" si="198"/>
        <v>0.46158781582077663</v>
      </c>
      <c r="KS26">
        <f t="shared" si="199"/>
        <v>2.1800968063720929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1.780317478586017</v>
      </c>
      <c r="CY27">
        <f t="shared" si="1"/>
        <v>1.209111448163066</v>
      </c>
      <c r="CZ27">
        <f t="shared" si="2"/>
        <v>-4.4767196800942516E-2</v>
      </c>
      <c r="DA27">
        <f t="shared" si="3"/>
        <v>0.57593586801756635</v>
      </c>
      <c r="DB27">
        <f t="shared" si="4"/>
        <v>0.90412510052939909</v>
      </c>
      <c r="DC27">
        <f t="shared" si="5"/>
        <v>1.0552216702716808</v>
      </c>
      <c r="DD27">
        <f t="shared" si="6"/>
        <v>-1.518973888113333</v>
      </c>
      <c r="DE27">
        <f t="shared" si="7"/>
        <v>0.24017910869474229</v>
      </c>
      <c r="DF27">
        <f t="shared" si="8"/>
        <v>0.57186007667916305</v>
      </c>
      <c r="DG27">
        <f t="shared" si="9"/>
        <v>1.7759180414956701</v>
      </c>
      <c r="DH27">
        <f t="shared" si="10"/>
        <v>-0.77605176204961324</v>
      </c>
      <c r="DI27">
        <f t="shared" si="11"/>
        <v>-1.102372145945562</v>
      </c>
      <c r="DJ27">
        <f t="shared" si="12"/>
        <v>-1.152610199373256</v>
      </c>
      <c r="DK27">
        <f t="shared" si="13"/>
        <v>-1.0802915138713221</v>
      </c>
      <c r="DL27">
        <f t="shared" si="14"/>
        <v>-1.67506937368693</v>
      </c>
      <c r="DM27">
        <f t="shared" si="15"/>
        <v>-2.058577631071524</v>
      </c>
      <c r="DN27">
        <f t="shared" si="16"/>
        <v>-1.3319752516424921</v>
      </c>
      <c r="DO27">
        <f t="shared" si="17"/>
        <v>0.4191937457617026</v>
      </c>
      <c r="DP27">
        <f t="shared" si="18"/>
        <v>-1.4054327596147929</v>
      </c>
      <c r="DQ27">
        <f t="shared" si="19"/>
        <v>-0.4818652528507909</v>
      </c>
      <c r="DR27">
        <f t="shared" si="20"/>
        <v>-8.3935880920878281E-2</v>
      </c>
      <c r="DS27">
        <f t="shared" si="21"/>
        <v>1.014930915109004</v>
      </c>
      <c r="DT27">
        <f t="shared" si="22"/>
        <v>0.56449161442647688</v>
      </c>
      <c r="DU27">
        <f t="shared" si="23"/>
        <v>-0.39861635206647239</v>
      </c>
      <c r="DV27">
        <f t="shared" si="24"/>
        <v>1.1929549738359659</v>
      </c>
      <c r="DW27">
        <f t="shared" si="25"/>
        <v>-0.81891369599802055</v>
      </c>
      <c r="DX27">
        <f t="shared" si="26"/>
        <v>1.0694483114278706</v>
      </c>
      <c r="DY27">
        <f t="shared" si="27"/>
        <v>0.89359458109493484</v>
      </c>
      <c r="DZ27">
        <f t="shared" si="28"/>
        <v>0.43301144306514455</v>
      </c>
      <c r="EA27">
        <f t="shared" si="29"/>
        <v>-1.5162534811655559</v>
      </c>
      <c r="EB27">
        <f t="shared" si="30"/>
        <v>-1.247818255596989</v>
      </c>
      <c r="EC27">
        <f t="shared" si="31"/>
        <v>-0.32647607322846317</v>
      </c>
      <c r="ED27">
        <f t="shared" si="32"/>
        <v>-0.47606506921094272</v>
      </c>
      <c r="EE27">
        <f t="shared" si="33"/>
        <v>1.7169177649458192</v>
      </c>
      <c r="EF27">
        <f t="shared" si="34"/>
        <v>0.54171532612944595</v>
      </c>
      <c r="EG27">
        <f t="shared" si="35"/>
        <v>-0.57580254219740701</v>
      </c>
      <c r="EH27">
        <f t="shared" si="36"/>
        <v>0.49524737454100287</v>
      </c>
      <c r="EI27">
        <f t="shared" si="37"/>
        <v>-0.84391516540874822</v>
      </c>
      <c r="EJ27">
        <f t="shared" si="38"/>
        <v>-2.211906211677638</v>
      </c>
      <c r="EK27">
        <f t="shared" si="39"/>
        <v>-0.10855079152564562</v>
      </c>
      <c r="EL27">
        <f t="shared" si="40"/>
        <v>0.6524162676916162</v>
      </c>
      <c r="EM27">
        <f t="shared" si="41"/>
        <v>-1.7742214227363511</v>
      </c>
      <c r="EN27">
        <f t="shared" si="42"/>
        <v>-0.6957412085446375</v>
      </c>
      <c r="EO27">
        <f t="shared" si="43"/>
        <v>1.6560479427770449</v>
      </c>
      <c r="EP27">
        <f t="shared" si="44"/>
        <v>0.46870909249647252</v>
      </c>
      <c r="EQ27">
        <f t="shared" si="45"/>
        <v>1.913028220480663</v>
      </c>
      <c r="ER27">
        <f t="shared" si="46"/>
        <v>-1.0557555727371781</v>
      </c>
      <c r="ES27">
        <f t="shared" si="47"/>
        <v>3.814982246182011E-2</v>
      </c>
      <c r="ET27">
        <f t="shared" si="48"/>
        <v>-0.20104967611513699</v>
      </c>
      <c r="EU27">
        <f t="shared" si="49"/>
        <v>0.55481773197780138</v>
      </c>
      <c r="EV27">
        <f t="shared" si="50"/>
        <v>-2.0876450397819442</v>
      </c>
      <c r="EW27">
        <f t="shared" si="51"/>
        <v>-0.90877143891542889</v>
      </c>
      <c r="EX27">
        <f t="shared" si="52"/>
        <v>-0.1671088318993923</v>
      </c>
      <c r="EY27">
        <f t="shared" si="53"/>
        <v>1.0596357590586676</v>
      </c>
      <c r="EZ27">
        <f t="shared" si="54"/>
        <v>-0.76444106248144195</v>
      </c>
      <c r="FA27">
        <f t="shared" si="55"/>
        <v>0.32836052219820522</v>
      </c>
      <c r="FB27">
        <f t="shared" si="56"/>
        <v>0.29969780991798445</v>
      </c>
      <c r="FC27">
        <f t="shared" si="57"/>
        <v>-0.74659817040649834</v>
      </c>
      <c r="FD27">
        <f t="shared" si="58"/>
        <v>-0.68659664931653608</v>
      </c>
      <c r="FE27">
        <f t="shared" si="59"/>
        <v>-0.57446637622535279</v>
      </c>
      <c r="FF27">
        <f t="shared" si="60"/>
        <v>-0.47992135543004627</v>
      </c>
      <c r="FG27">
        <f t="shared" si="61"/>
        <v>-0.19988273573966614</v>
      </c>
      <c r="FH27">
        <f t="shared" si="62"/>
        <v>-1.02607572227202</v>
      </c>
      <c r="FI27">
        <f t="shared" si="63"/>
        <v>-0.77535253256641612</v>
      </c>
      <c r="FJ27">
        <f t="shared" si="64"/>
        <v>2.6327099586270091</v>
      </c>
      <c r="FK27">
        <f t="shared" si="65"/>
        <v>0.3302805325071605</v>
      </c>
      <c r="FL27">
        <f t="shared" si="66"/>
        <v>1.0493807231942389</v>
      </c>
      <c r="FM27">
        <f t="shared" si="67"/>
        <v>-0.57117458956078337</v>
      </c>
      <c r="FN27">
        <f t="shared" si="68"/>
        <v>0.11319772771279757</v>
      </c>
      <c r="FO27">
        <f t="shared" si="69"/>
        <v>6.2620928305536783E-2</v>
      </c>
      <c r="FP27">
        <f t="shared" si="70"/>
        <v>-0.23802270145833454</v>
      </c>
      <c r="FQ27">
        <f t="shared" si="71"/>
        <v>-0.12718405923550588</v>
      </c>
      <c r="FR27">
        <f t="shared" si="72"/>
        <v>-0.37747870819795926</v>
      </c>
      <c r="FS27">
        <f t="shared" si="73"/>
        <v>0.27888917403293711</v>
      </c>
      <c r="FT27">
        <f t="shared" si="74"/>
        <v>1.4860427156194271</v>
      </c>
      <c r="FU27">
        <f t="shared" si="75"/>
        <v>0.97456498880825493</v>
      </c>
      <c r="FV27">
        <f t="shared" si="76"/>
        <v>-1.027211206168736</v>
      </c>
      <c r="FW27">
        <f t="shared" si="77"/>
        <v>-0.6467542901312987</v>
      </c>
      <c r="FX27">
        <f t="shared" si="78"/>
        <v>-6.4445891397396593E-2</v>
      </c>
      <c r="FY27">
        <f t="shared" si="79"/>
        <v>-1.1932414616180917</v>
      </c>
      <c r="FZ27">
        <f t="shared" si="80"/>
        <v>-0.18452172169461592</v>
      </c>
      <c r="GA27">
        <f t="shared" si="81"/>
        <v>7.8300203610373306E-2</v>
      </c>
      <c r="GB27">
        <f t="shared" si="82"/>
        <v>-0.48334362127877983</v>
      </c>
      <c r="GC27">
        <f t="shared" si="83"/>
        <v>0.1703769307447065</v>
      </c>
      <c r="GD27">
        <f t="shared" si="84"/>
        <v>-0.67448609742393018</v>
      </c>
      <c r="GE27">
        <f t="shared" si="85"/>
        <v>0.18107098193609308</v>
      </c>
      <c r="GF27">
        <f t="shared" si="86"/>
        <v>0.33396648880112589</v>
      </c>
      <c r="GG27">
        <f t="shared" si="87"/>
        <v>-0.76195079212284411</v>
      </c>
      <c r="GH27">
        <f t="shared" si="88"/>
        <v>-4.7303144231214289E-2</v>
      </c>
      <c r="GI27">
        <f t="shared" si="89"/>
        <v>1.1845803632870513</v>
      </c>
      <c r="GJ27">
        <f t="shared" si="90"/>
        <v>-0.70910827997483572</v>
      </c>
      <c r="GK27">
        <f t="shared" si="91"/>
        <v>1.9282835529588107</v>
      </c>
      <c r="GL27">
        <f t="shared" si="92"/>
        <v>0.40125753730233704</v>
      </c>
      <c r="GM27">
        <f t="shared" si="93"/>
        <v>0.45060654930419974</v>
      </c>
      <c r="GN27">
        <f t="shared" si="94"/>
        <v>-1.6083348048118284E-2</v>
      </c>
      <c r="GO27">
        <f t="shared" si="95"/>
        <v>0.14058569735736146</v>
      </c>
      <c r="GP27">
        <f t="shared" si="96"/>
        <v>0.1127742700738511</v>
      </c>
      <c r="GQ27">
        <f t="shared" si="97"/>
        <v>-0.68178492753817832</v>
      </c>
      <c r="GR27">
        <f t="shared" si="98"/>
        <v>-1.1757841175367889</v>
      </c>
      <c r="GS27">
        <f t="shared" si="99"/>
        <v>-1.5431287114311232</v>
      </c>
      <c r="GX27">
        <f t="shared" si="100"/>
        <v>1.780317478586017</v>
      </c>
      <c r="GY27">
        <f t="shared" si="101"/>
        <v>1.209111448163066</v>
      </c>
      <c r="GZ27">
        <f t="shared" si="102"/>
        <v>4.4767196800942516E-2</v>
      </c>
      <c r="HA27">
        <f t="shared" si="103"/>
        <v>0.57593586801756635</v>
      </c>
      <c r="HB27">
        <f t="shared" si="104"/>
        <v>0.90412510052939909</v>
      </c>
      <c r="HC27">
        <f t="shared" si="105"/>
        <v>1.0552216702716808</v>
      </c>
      <c r="HD27">
        <f t="shared" si="106"/>
        <v>1.518973888113333</v>
      </c>
      <c r="HE27">
        <f t="shared" si="107"/>
        <v>0.24017910869474229</v>
      </c>
      <c r="HF27">
        <f t="shared" si="108"/>
        <v>0.57186007667916305</v>
      </c>
      <c r="HG27">
        <f t="shared" si="109"/>
        <v>1.7759180414956701</v>
      </c>
      <c r="HH27">
        <f t="shared" si="110"/>
        <v>0.77605176204961324</v>
      </c>
      <c r="HI27">
        <f t="shared" si="111"/>
        <v>1.102372145945562</v>
      </c>
      <c r="HJ27">
        <f t="shared" si="112"/>
        <v>1.152610199373256</v>
      </c>
      <c r="HK27">
        <f t="shared" si="113"/>
        <v>1.0802915138713221</v>
      </c>
      <c r="HL27">
        <f t="shared" si="114"/>
        <v>1.67506937368693</v>
      </c>
      <c r="HM27">
        <f t="shared" si="115"/>
        <v>2.058577631071524</v>
      </c>
      <c r="HN27">
        <f t="shared" si="116"/>
        <v>1.3319752516424921</v>
      </c>
      <c r="HO27">
        <f t="shared" si="117"/>
        <v>0.4191937457617026</v>
      </c>
      <c r="HP27">
        <f t="shared" si="118"/>
        <v>1.4054327596147929</v>
      </c>
      <c r="HQ27">
        <f t="shared" si="119"/>
        <v>0.4818652528507909</v>
      </c>
      <c r="HR27">
        <f t="shared" si="120"/>
        <v>8.3935880920878281E-2</v>
      </c>
      <c r="HS27">
        <f t="shared" si="121"/>
        <v>1.014930915109004</v>
      </c>
      <c r="HT27">
        <f t="shared" si="122"/>
        <v>0.56449161442647688</v>
      </c>
      <c r="HU27">
        <f t="shared" si="123"/>
        <v>0.39861635206647239</v>
      </c>
      <c r="HV27">
        <f t="shared" si="124"/>
        <v>1.1929549738359659</v>
      </c>
      <c r="HW27">
        <f t="shared" si="125"/>
        <v>0.81891369599802055</v>
      </c>
      <c r="HX27">
        <f t="shared" si="126"/>
        <v>1.0694483114278706</v>
      </c>
      <c r="HY27">
        <f t="shared" si="127"/>
        <v>0.89359458109493484</v>
      </c>
      <c r="HZ27">
        <f t="shared" si="128"/>
        <v>0.43301144306514455</v>
      </c>
      <c r="IA27">
        <f t="shared" si="129"/>
        <v>1.5162534811655559</v>
      </c>
      <c r="IB27">
        <f t="shared" si="130"/>
        <v>1.247818255596989</v>
      </c>
      <c r="IC27">
        <f t="shared" si="131"/>
        <v>0.32647607322846317</v>
      </c>
      <c r="ID27">
        <f t="shared" si="132"/>
        <v>0.47606506921094272</v>
      </c>
      <c r="IE27">
        <f t="shared" si="133"/>
        <v>1.7169177649458192</v>
      </c>
      <c r="IF27">
        <f t="shared" si="134"/>
        <v>0.54171532612944595</v>
      </c>
      <c r="IG27">
        <f t="shared" si="135"/>
        <v>0.57580254219740701</v>
      </c>
      <c r="IH27">
        <f t="shared" si="136"/>
        <v>0.49524737454100287</v>
      </c>
      <c r="II27">
        <f t="shared" si="137"/>
        <v>0.84391516540874822</v>
      </c>
      <c r="IJ27">
        <f t="shared" si="138"/>
        <v>2.211906211677638</v>
      </c>
      <c r="IK27">
        <f t="shared" si="139"/>
        <v>0.10855079152564562</v>
      </c>
      <c r="IL27">
        <f t="shared" si="140"/>
        <v>0.6524162676916162</v>
      </c>
      <c r="IM27">
        <f t="shared" si="141"/>
        <v>1.7742214227363511</v>
      </c>
      <c r="IN27">
        <f t="shared" si="142"/>
        <v>0.6957412085446375</v>
      </c>
      <c r="IO27">
        <f t="shared" si="143"/>
        <v>1.6560479427770449</v>
      </c>
      <c r="IP27">
        <f t="shared" si="144"/>
        <v>0.46870909249647252</v>
      </c>
      <c r="IQ27">
        <f t="shared" si="145"/>
        <v>1.913028220480663</v>
      </c>
      <c r="IR27">
        <f t="shared" si="146"/>
        <v>1.0557555727371781</v>
      </c>
      <c r="IS27">
        <f t="shared" si="147"/>
        <v>3.814982246182011E-2</v>
      </c>
      <c r="IT27">
        <f t="shared" si="148"/>
        <v>0.20104967611513699</v>
      </c>
      <c r="IU27">
        <f t="shared" si="149"/>
        <v>0.55481773197780138</v>
      </c>
      <c r="IV27">
        <f t="shared" si="150"/>
        <v>2.0876450397819442</v>
      </c>
      <c r="IW27">
        <f t="shared" si="151"/>
        <v>0.90877143891542889</v>
      </c>
      <c r="IX27">
        <f t="shared" si="152"/>
        <v>0.1671088318993923</v>
      </c>
      <c r="IY27">
        <f t="shared" si="153"/>
        <v>1.0596357590586676</v>
      </c>
      <c r="IZ27">
        <f t="shared" si="154"/>
        <v>0.76444106248144195</v>
      </c>
      <c r="JA27">
        <f t="shared" si="155"/>
        <v>0.32836052219820522</v>
      </c>
      <c r="JB27">
        <f t="shared" si="156"/>
        <v>0.29969780991798445</v>
      </c>
      <c r="JC27">
        <f t="shared" si="157"/>
        <v>0.74659817040649834</v>
      </c>
      <c r="JD27">
        <f t="shared" si="158"/>
        <v>0.68659664931653608</v>
      </c>
      <c r="JE27">
        <f t="shared" si="159"/>
        <v>0.57446637622535279</v>
      </c>
      <c r="JF27">
        <f t="shared" si="160"/>
        <v>0.47992135543004627</v>
      </c>
      <c r="JG27">
        <f t="shared" si="161"/>
        <v>0.19988273573966614</v>
      </c>
      <c r="JH27">
        <f t="shared" si="162"/>
        <v>1.02607572227202</v>
      </c>
      <c r="JI27">
        <f t="shared" si="163"/>
        <v>0.77535253256641612</v>
      </c>
      <c r="JJ27">
        <f t="shared" si="164"/>
        <v>2.6327099586270091</v>
      </c>
      <c r="JK27">
        <f t="shared" si="165"/>
        <v>0.3302805325071605</v>
      </c>
      <c r="JL27">
        <f t="shared" si="166"/>
        <v>1.0493807231942389</v>
      </c>
      <c r="JM27">
        <f t="shared" si="167"/>
        <v>0.57117458956078337</v>
      </c>
      <c r="JN27">
        <f t="shared" si="168"/>
        <v>0.11319772771279757</v>
      </c>
      <c r="JO27">
        <f t="shared" si="169"/>
        <v>6.2620928305536783E-2</v>
      </c>
      <c r="JP27">
        <f t="shared" si="170"/>
        <v>0.23802270145833454</v>
      </c>
      <c r="JQ27">
        <f t="shared" si="171"/>
        <v>0.12718405923550588</v>
      </c>
      <c r="JR27">
        <f t="shared" si="172"/>
        <v>0.37747870819795926</v>
      </c>
      <c r="JS27">
        <f t="shared" si="173"/>
        <v>0.27888917403293711</v>
      </c>
      <c r="JT27">
        <f t="shared" si="174"/>
        <v>1.4860427156194271</v>
      </c>
      <c r="JU27">
        <f t="shared" si="175"/>
        <v>0.97456498880825493</v>
      </c>
      <c r="JV27">
        <f t="shared" si="176"/>
        <v>1.027211206168736</v>
      </c>
      <c r="JW27">
        <f t="shared" si="177"/>
        <v>0.6467542901312987</v>
      </c>
      <c r="JX27">
        <f t="shared" si="178"/>
        <v>6.4445891397396593E-2</v>
      </c>
      <c r="JY27">
        <f t="shared" si="179"/>
        <v>1.1932414616180917</v>
      </c>
      <c r="JZ27">
        <f t="shared" si="180"/>
        <v>0.18452172169461592</v>
      </c>
      <c r="KA27">
        <f t="shared" si="181"/>
        <v>7.8300203610373306E-2</v>
      </c>
      <c r="KB27">
        <f t="shared" si="182"/>
        <v>0.48334362127877983</v>
      </c>
      <c r="KC27">
        <f t="shared" si="183"/>
        <v>0.1703769307447065</v>
      </c>
      <c r="KD27">
        <f t="shared" si="184"/>
        <v>0.67448609742393018</v>
      </c>
      <c r="KE27">
        <f t="shared" si="185"/>
        <v>0.18107098193609308</v>
      </c>
      <c r="KF27">
        <f t="shared" si="186"/>
        <v>0.33396648880112589</v>
      </c>
      <c r="KG27">
        <f t="shared" si="187"/>
        <v>0.76195079212284411</v>
      </c>
      <c r="KH27">
        <f t="shared" si="188"/>
        <v>4.7303144231214289E-2</v>
      </c>
      <c r="KI27">
        <f t="shared" si="189"/>
        <v>1.1845803632870513</v>
      </c>
      <c r="KJ27">
        <f t="shared" si="190"/>
        <v>0.70910827997483572</v>
      </c>
      <c r="KK27">
        <f t="shared" si="191"/>
        <v>1.9282835529588107</v>
      </c>
      <c r="KL27">
        <f t="shared" si="192"/>
        <v>0.40125753730233704</v>
      </c>
      <c r="KM27">
        <f t="shared" si="193"/>
        <v>0.45060654930419974</v>
      </c>
      <c r="KN27">
        <f t="shared" si="194"/>
        <v>1.6083348048118284E-2</v>
      </c>
      <c r="KO27">
        <f t="shared" si="195"/>
        <v>0.14058569735736146</v>
      </c>
      <c r="KP27">
        <f t="shared" si="196"/>
        <v>0.1127742700738511</v>
      </c>
      <c r="KQ27">
        <f t="shared" si="197"/>
        <v>0.68178492753817832</v>
      </c>
      <c r="KR27">
        <f t="shared" si="198"/>
        <v>1.1757841175367889</v>
      </c>
      <c r="KS27">
        <f t="shared" si="199"/>
        <v>1.5431287114311232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1.5470207777429821</v>
      </c>
      <c r="CY28">
        <f t="shared" si="1"/>
        <v>-0.14946340143052678</v>
      </c>
      <c r="CZ28">
        <f t="shared" si="2"/>
        <v>0.26824671800682826</v>
      </c>
      <c r="DA28">
        <f t="shared" si="3"/>
        <v>-1.1485760198891701</v>
      </c>
      <c r="DB28">
        <f t="shared" si="4"/>
        <v>-0.63571966234980293</v>
      </c>
      <c r="DC28">
        <f t="shared" si="5"/>
        <v>-5.5325682582055891E-2</v>
      </c>
      <c r="DD28">
        <f t="shared" si="6"/>
        <v>9.5817393393826999E-2</v>
      </c>
      <c r="DE28">
        <f t="shared" si="7"/>
        <v>-0.86699436081447345</v>
      </c>
      <c r="DF28">
        <f t="shared" si="8"/>
        <v>-0.34375204567030632</v>
      </c>
      <c r="DG28">
        <f t="shared" si="9"/>
        <v>-1.7250501609648929</v>
      </c>
      <c r="DH28">
        <f t="shared" si="10"/>
        <v>0.15204147777097393</v>
      </c>
      <c r="DI28">
        <f t="shared" si="11"/>
        <v>0.27277635157288183</v>
      </c>
      <c r="DJ28">
        <f t="shared" si="12"/>
        <v>0.72591084809843509</v>
      </c>
      <c r="DK28">
        <f t="shared" si="13"/>
        <v>-0.56767323325841956</v>
      </c>
      <c r="DL28">
        <f t="shared" si="14"/>
        <v>1.1142652477149231</v>
      </c>
      <c r="DM28">
        <f t="shared" si="15"/>
        <v>0.43459852913379815</v>
      </c>
      <c r="DN28">
        <f t="shared" si="16"/>
        <v>-1.4392608056917364</v>
      </c>
      <c r="DO28">
        <f t="shared" si="17"/>
        <v>-1.262428156626322</v>
      </c>
      <c r="DP28">
        <f t="shared" si="18"/>
        <v>0.26545816759363655</v>
      </c>
      <c r="DQ28">
        <f t="shared" si="19"/>
        <v>-4.0719713238976898E-2</v>
      </c>
      <c r="DR28">
        <f t="shared" si="20"/>
        <v>1.8120495596863131</v>
      </c>
      <c r="DS28">
        <f t="shared" si="21"/>
        <v>-0.38574744287659785</v>
      </c>
      <c r="DT28">
        <f t="shared" si="22"/>
        <v>0.254691408107938</v>
      </c>
      <c r="DU28">
        <f t="shared" si="23"/>
        <v>1.2561952719596099</v>
      </c>
      <c r="DV28">
        <f t="shared" si="24"/>
        <v>1.5520963083271742</v>
      </c>
      <c r="DW28">
        <f t="shared" si="25"/>
        <v>-0.18934122998200112</v>
      </c>
      <c r="DX28">
        <f t="shared" si="26"/>
        <v>0.85494868823782277</v>
      </c>
      <c r="DY28">
        <f t="shared" si="27"/>
        <v>-0.61986650629119255</v>
      </c>
      <c r="DZ28">
        <f t="shared" si="28"/>
        <v>-0.1505498122736591</v>
      </c>
      <c r="EA28">
        <f t="shared" si="29"/>
        <v>-1.6871159570226801</v>
      </c>
      <c r="EB28">
        <f t="shared" si="30"/>
        <v>0.62338417501209697</v>
      </c>
      <c r="EC28">
        <f t="shared" si="31"/>
        <v>-1.4174528971520741</v>
      </c>
      <c r="ED28">
        <f t="shared" si="32"/>
        <v>-1.7711847064524751</v>
      </c>
      <c r="EE28">
        <f t="shared" si="33"/>
        <v>-0.48637577521625608</v>
      </c>
      <c r="EF28">
        <f t="shared" si="34"/>
        <v>2.327441886941148</v>
      </c>
      <c r="EG28">
        <f t="shared" si="35"/>
        <v>-0.56806784431497681</v>
      </c>
      <c r="EH28">
        <f t="shared" si="36"/>
        <v>-1.3682778882926359</v>
      </c>
      <c r="EI28">
        <f t="shared" si="37"/>
        <v>-0.29614879846813186</v>
      </c>
      <c r="EJ28">
        <f t="shared" si="38"/>
        <v>0.17541147035565585</v>
      </c>
      <c r="EK28">
        <f t="shared" si="39"/>
        <v>-1.3368707873475629</v>
      </c>
      <c r="EL28">
        <f t="shared" si="40"/>
        <v>-0.919693554215395</v>
      </c>
      <c r="EM28">
        <f t="shared" si="41"/>
        <v>1.055425233055689</v>
      </c>
      <c r="EN28">
        <f t="shared" si="42"/>
        <v>-0.50319250574281071</v>
      </c>
      <c r="EO28">
        <f t="shared" si="43"/>
        <v>-0.60142097651705406</v>
      </c>
      <c r="EP28">
        <f t="shared" si="44"/>
        <v>1.5606739004529011</v>
      </c>
      <c r="EQ28">
        <f t="shared" si="45"/>
        <v>1.7976968788795469</v>
      </c>
      <c r="ER28">
        <f t="shared" si="46"/>
        <v>-1.3063005898691549</v>
      </c>
      <c r="ES28">
        <f t="shared" si="47"/>
        <v>0.31470051857910847</v>
      </c>
      <c r="ET28">
        <f t="shared" si="48"/>
        <v>-0.36869298417959584</v>
      </c>
      <c r="EU28">
        <f t="shared" si="49"/>
        <v>-1.9877535826254391</v>
      </c>
      <c r="EV28">
        <f t="shared" si="50"/>
        <v>-1.6457305719886359</v>
      </c>
      <c r="EW28">
        <f t="shared" si="51"/>
        <v>0.88217452993361989</v>
      </c>
      <c r="EX28">
        <f t="shared" si="52"/>
        <v>-0.42078965917482652</v>
      </c>
      <c r="EY28">
        <f t="shared" si="53"/>
        <v>0.61329084533802414</v>
      </c>
      <c r="EZ28">
        <f t="shared" si="54"/>
        <v>0.61822405350498277</v>
      </c>
      <c r="FA28">
        <f t="shared" si="55"/>
        <v>2.4958932488353898</v>
      </c>
      <c r="FB28">
        <f t="shared" si="56"/>
        <v>-6.7143013985983491E-2</v>
      </c>
      <c r="FC28">
        <f t="shared" si="57"/>
        <v>-1.1947277662183688</v>
      </c>
      <c r="FD28">
        <f t="shared" si="58"/>
        <v>-1.513322537418422</v>
      </c>
      <c r="FE28">
        <f t="shared" si="59"/>
        <v>-0.43029935279859743</v>
      </c>
      <c r="FF28">
        <f t="shared" si="60"/>
        <v>-2.277029799425339</v>
      </c>
      <c r="FG28">
        <f t="shared" si="61"/>
        <v>-0.1059982296728019</v>
      </c>
      <c r="FH28">
        <f t="shared" si="62"/>
        <v>-0.2524335129466832</v>
      </c>
      <c r="FI28">
        <f t="shared" si="63"/>
        <v>-8.0207473986981956E-2</v>
      </c>
      <c r="FJ28">
        <f t="shared" si="64"/>
        <v>1.2809895648512417</v>
      </c>
      <c r="FK28">
        <f t="shared" si="65"/>
        <v>1.5005503401235181</v>
      </c>
      <c r="FL28">
        <f t="shared" si="66"/>
        <v>-1.2498063629138929</v>
      </c>
      <c r="FM28">
        <f t="shared" si="67"/>
        <v>-0.63558541964946125</v>
      </c>
      <c r="FN28">
        <f t="shared" si="68"/>
        <v>-8.9050617369800147E-2</v>
      </c>
      <c r="FO28">
        <f t="shared" si="69"/>
        <v>0.19244891555090282</v>
      </c>
      <c r="FP28">
        <f t="shared" si="70"/>
        <v>-0.61481709310375976</v>
      </c>
      <c r="FQ28">
        <f t="shared" si="71"/>
        <v>-0.38865393024644823</v>
      </c>
      <c r="FR28">
        <f t="shared" si="72"/>
        <v>0.13505910397260923</v>
      </c>
      <c r="FS28">
        <f t="shared" si="73"/>
        <v>0.61250351237228606</v>
      </c>
      <c r="FT28">
        <f t="shared" si="74"/>
        <v>0.2741769798330585</v>
      </c>
      <c r="FU28">
        <f t="shared" si="75"/>
        <v>0.56127851874891277</v>
      </c>
      <c r="FV28">
        <f t="shared" si="76"/>
        <v>0.25162319266978467</v>
      </c>
      <c r="FW28">
        <f t="shared" si="77"/>
        <v>-2.4355016290521498</v>
      </c>
      <c r="FX28">
        <f t="shared" si="78"/>
        <v>-0.8933788735756194</v>
      </c>
      <c r="FY28">
        <f t="shared" si="79"/>
        <v>0.52391392725967845</v>
      </c>
      <c r="FZ28">
        <f t="shared" si="80"/>
        <v>-1.705822631469359</v>
      </c>
      <c r="GA28">
        <f t="shared" si="81"/>
        <v>-0.16477614331144172</v>
      </c>
      <c r="GB28">
        <f t="shared" si="82"/>
        <v>-1.5279668169276399</v>
      </c>
      <c r="GC28">
        <f t="shared" si="83"/>
        <v>-1.563618390838406</v>
      </c>
      <c r="GD28">
        <f t="shared" si="84"/>
        <v>1.7077815604039071</v>
      </c>
      <c r="GE28">
        <f t="shared" si="85"/>
        <v>-0.95030117588405416</v>
      </c>
      <c r="GF28">
        <f t="shared" si="86"/>
        <v>-0.19132710047654578</v>
      </c>
      <c r="GG28">
        <f t="shared" si="87"/>
        <v>0.1550129667343752</v>
      </c>
      <c r="GH28">
        <f t="shared" si="88"/>
        <v>-0.25547952256542061</v>
      </c>
      <c r="GI28">
        <f t="shared" si="89"/>
        <v>-1.22201255275624</v>
      </c>
      <c r="GJ28">
        <f t="shared" si="90"/>
        <v>-1.3118718631411856</v>
      </c>
      <c r="GK28">
        <f t="shared" si="91"/>
        <v>-1.0530981180874821</v>
      </c>
      <c r="GL28">
        <f t="shared" si="92"/>
        <v>0.50306036793001796</v>
      </c>
      <c r="GM28">
        <f t="shared" si="93"/>
        <v>-1.085001414356825</v>
      </c>
      <c r="GN28">
        <f t="shared" si="94"/>
        <v>1.6638234257989437E-2</v>
      </c>
      <c r="GO28">
        <f t="shared" si="95"/>
        <v>0.92001556054432077</v>
      </c>
      <c r="GP28">
        <f t="shared" si="96"/>
        <v>0.428194094206021</v>
      </c>
      <c r="GQ28">
        <f t="shared" si="97"/>
        <v>-2.8954790481580384</v>
      </c>
      <c r="GR28">
        <f t="shared" si="98"/>
        <v>-1.2661628141799353</v>
      </c>
      <c r="GS28">
        <f t="shared" si="99"/>
        <v>0.79987368085709609</v>
      </c>
      <c r="GX28">
        <f t="shared" si="100"/>
        <v>1.5470207777429821</v>
      </c>
      <c r="GY28">
        <f t="shared" si="101"/>
        <v>0.14946340143052678</v>
      </c>
      <c r="GZ28">
        <f t="shared" si="102"/>
        <v>0.26824671800682826</v>
      </c>
      <c r="HA28">
        <f t="shared" si="103"/>
        <v>1.1485760198891701</v>
      </c>
      <c r="HB28">
        <f t="shared" si="104"/>
        <v>0.63571966234980293</v>
      </c>
      <c r="HC28">
        <f t="shared" si="105"/>
        <v>5.5325682582055891E-2</v>
      </c>
      <c r="HD28">
        <f t="shared" si="106"/>
        <v>9.5817393393826999E-2</v>
      </c>
      <c r="HE28">
        <f t="shared" si="107"/>
        <v>0.86699436081447345</v>
      </c>
      <c r="HF28">
        <f t="shared" si="108"/>
        <v>0.34375204567030632</v>
      </c>
      <c r="HG28">
        <f t="shared" si="109"/>
        <v>1.7250501609648929</v>
      </c>
      <c r="HH28">
        <f t="shared" si="110"/>
        <v>0.15204147777097393</v>
      </c>
      <c r="HI28">
        <f t="shared" si="111"/>
        <v>0.27277635157288183</v>
      </c>
      <c r="HJ28">
        <f t="shared" si="112"/>
        <v>0.72591084809843509</v>
      </c>
      <c r="HK28">
        <f t="shared" si="113"/>
        <v>0.56767323325841956</v>
      </c>
      <c r="HL28">
        <f t="shared" si="114"/>
        <v>1.1142652477149231</v>
      </c>
      <c r="HM28">
        <f t="shared" si="115"/>
        <v>0.43459852913379815</v>
      </c>
      <c r="HN28">
        <f t="shared" si="116"/>
        <v>1.4392608056917364</v>
      </c>
      <c r="HO28">
        <f t="shared" si="117"/>
        <v>1.262428156626322</v>
      </c>
      <c r="HP28">
        <f t="shared" si="118"/>
        <v>0.26545816759363655</v>
      </c>
      <c r="HQ28">
        <f t="shared" si="119"/>
        <v>4.0719713238976898E-2</v>
      </c>
      <c r="HR28">
        <f t="shared" si="120"/>
        <v>1.8120495596863131</v>
      </c>
      <c r="HS28">
        <f t="shared" si="121"/>
        <v>0.38574744287659785</v>
      </c>
      <c r="HT28">
        <f t="shared" si="122"/>
        <v>0.254691408107938</v>
      </c>
      <c r="HU28">
        <f t="shared" si="123"/>
        <v>1.2561952719596099</v>
      </c>
      <c r="HV28">
        <f t="shared" si="124"/>
        <v>1.5520963083271742</v>
      </c>
      <c r="HW28">
        <f t="shared" si="125"/>
        <v>0.18934122998200112</v>
      </c>
      <c r="HX28">
        <f t="shared" si="126"/>
        <v>0.85494868823782277</v>
      </c>
      <c r="HY28">
        <f t="shared" si="127"/>
        <v>0.61986650629119255</v>
      </c>
      <c r="HZ28">
        <f t="shared" si="128"/>
        <v>0.1505498122736591</v>
      </c>
      <c r="IA28">
        <f t="shared" si="129"/>
        <v>1.6871159570226801</v>
      </c>
      <c r="IB28">
        <f t="shared" si="130"/>
        <v>0.62338417501209697</v>
      </c>
      <c r="IC28">
        <f t="shared" si="131"/>
        <v>1.4174528971520741</v>
      </c>
      <c r="ID28">
        <f t="shared" si="132"/>
        <v>1.7711847064524751</v>
      </c>
      <c r="IE28">
        <f t="shared" si="133"/>
        <v>0.48637577521625608</v>
      </c>
      <c r="IF28">
        <f t="shared" si="134"/>
        <v>2.327441886941148</v>
      </c>
      <c r="IG28">
        <f t="shared" si="135"/>
        <v>0.56806784431497681</v>
      </c>
      <c r="IH28">
        <f t="shared" si="136"/>
        <v>1.3682778882926359</v>
      </c>
      <c r="II28">
        <f t="shared" si="137"/>
        <v>0.29614879846813186</v>
      </c>
      <c r="IJ28">
        <f t="shared" si="138"/>
        <v>0.17541147035565585</v>
      </c>
      <c r="IK28">
        <f t="shared" si="139"/>
        <v>1.3368707873475629</v>
      </c>
      <c r="IL28">
        <f t="shared" si="140"/>
        <v>0.919693554215395</v>
      </c>
      <c r="IM28">
        <f t="shared" si="141"/>
        <v>1.055425233055689</v>
      </c>
      <c r="IN28">
        <f t="shared" si="142"/>
        <v>0.50319250574281071</v>
      </c>
      <c r="IO28">
        <f t="shared" si="143"/>
        <v>0.60142097651705406</v>
      </c>
      <c r="IP28">
        <f t="shared" si="144"/>
        <v>1.5606739004529011</v>
      </c>
      <c r="IQ28">
        <f t="shared" si="145"/>
        <v>1.7976968788795469</v>
      </c>
      <c r="IR28">
        <f t="shared" si="146"/>
        <v>1.3063005898691549</v>
      </c>
      <c r="IS28">
        <f t="shared" si="147"/>
        <v>0.31470051857910847</v>
      </c>
      <c r="IT28">
        <f t="shared" si="148"/>
        <v>0.36869298417959584</v>
      </c>
      <c r="IU28">
        <f t="shared" si="149"/>
        <v>1.9877535826254391</v>
      </c>
      <c r="IV28">
        <f t="shared" si="150"/>
        <v>1.6457305719886359</v>
      </c>
      <c r="IW28">
        <f t="shared" si="151"/>
        <v>0.88217452993361989</v>
      </c>
      <c r="IX28">
        <f t="shared" si="152"/>
        <v>0.42078965917482652</v>
      </c>
      <c r="IY28">
        <f t="shared" si="153"/>
        <v>0.61329084533802414</v>
      </c>
      <c r="IZ28">
        <f t="shared" si="154"/>
        <v>0.61822405350498277</v>
      </c>
      <c r="JA28">
        <f t="shared" si="155"/>
        <v>2.4958932488353898</v>
      </c>
      <c r="JB28">
        <f t="shared" si="156"/>
        <v>6.7143013985983491E-2</v>
      </c>
      <c r="JC28">
        <f t="shared" si="157"/>
        <v>1.1947277662183688</v>
      </c>
      <c r="JD28">
        <f t="shared" si="158"/>
        <v>1.513322537418422</v>
      </c>
      <c r="JE28">
        <f t="shared" si="159"/>
        <v>0.43029935279859743</v>
      </c>
      <c r="JF28">
        <f t="shared" si="160"/>
        <v>2.277029799425339</v>
      </c>
      <c r="JG28">
        <f t="shared" si="161"/>
        <v>0.1059982296728019</v>
      </c>
      <c r="JH28">
        <f t="shared" si="162"/>
        <v>0.2524335129466832</v>
      </c>
      <c r="JI28">
        <f t="shared" si="163"/>
        <v>8.0207473986981956E-2</v>
      </c>
      <c r="JJ28">
        <f t="shared" si="164"/>
        <v>1.2809895648512417</v>
      </c>
      <c r="JK28">
        <f t="shared" si="165"/>
        <v>1.5005503401235181</v>
      </c>
      <c r="JL28">
        <f t="shared" si="166"/>
        <v>1.2498063629138929</v>
      </c>
      <c r="JM28">
        <f t="shared" si="167"/>
        <v>0.63558541964946125</v>
      </c>
      <c r="JN28">
        <f t="shared" si="168"/>
        <v>8.9050617369800147E-2</v>
      </c>
      <c r="JO28">
        <f t="shared" si="169"/>
        <v>0.19244891555090282</v>
      </c>
      <c r="JP28">
        <f t="shared" si="170"/>
        <v>0.61481709310375976</v>
      </c>
      <c r="JQ28">
        <f t="shared" si="171"/>
        <v>0.38865393024644823</v>
      </c>
      <c r="JR28">
        <f t="shared" si="172"/>
        <v>0.13505910397260923</v>
      </c>
      <c r="JS28">
        <f t="shared" si="173"/>
        <v>0.61250351237228606</v>
      </c>
      <c r="JT28">
        <f t="shared" si="174"/>
        <v>0.2741769798330585</v>
      </c>
      <c r="JU28">
        <f t="shared" si="175"/>
        <v>0.56127851874891277</v>
      </c>
      <c r="JV28">
        <f t="shared" si="176"/>
        <v>0.25162319266978467</v>
      </c>
      <c r="JW28">
        <f t="shared" si="177"/>
        <v>2.4355016290521498</v>
      </c>
      <c r="JX28">
        <f t="shared" si="178"/>
        <v>0.8933788735756194</v>
      </c>
      <c r="JY28">
        <f t="shared" si="179"/>
        <v>0.52391392725967845</v>
      </c>
      <c r="JZ28">
        <f t="shared" si="180"/>
        <v>1.705822631469359</v>
      </c>
      <c r="KA28">
        <f t="shared" si="181"/>
        <v>0.16477614331144172</v>
      </c>
      <c r="KB28">
        <f t="shared" si="182"/>
        <v>1.5279668169276399</v>
      </c>
      <c r="KC28">
        <f t="shared" si="183"/>
        <v>1.563618390838406</v>
      </c>
      <c r="KD28">
        <f t="shared" si="184"/>
        <v>1.7077815604039071</v>
      </c>
      <c r="KE28">
        <f t="shared" si="185"/>
        <v>0.95030117588405416</v>
      </c>
      <c r="KF28">
        <f t="shared" si="186"/>
        <v>0.19132710047654578</v>
      </c>
      <c r="KG28">
        <f t="shared" si="187"/>
        <v>0.1550129667343752</v>
      </c>
      <c r="KH28">
        <f t="shared" si="188"/>
        <v>0.25547952256542061</v>
      </c>
      <c r="KI28">
        <f t="shared" si="189"/>
        <v>1.22201255275624</v>
      </c>
      <c r="KJ28">
        <f t="shared" si="190"/>
        <v>1.3118718631411856</v>
      </c>
      <c r="KK28">
        <f t="shared" si="191"/>
        <v>1.0530981180874821</v>
      </c>
      <c r="KL28">
        <f t="shared" si="192"/>
        <v>0.50306036793001796</v>
      </c>
      <c r="KM28">
        <f t="shared" si="193"/>
        <v>1.085001414356825</v>
      </c>
      <c r="KN28">
        <f t="shared" si="194"/>
        <v>1.6638234257989437E-2</v>
      </c>
      <c r="KO28">
        <f t="shared" si="195"/>
        <v>0.92001556054432077</v>
      </c>
      <c r="KP28">
        <f t="shared" si="196"/>
        <v>0.428194094206021</v>
      </c>
      <c r="KQ28">
        <f t="shared" si="197"/>
        <v>2.8954790481580384</v>
      </c>
      <c r="KR28">
        <f t="shared" si="198"/>
        <v>1.2661628141799353</v>
      </c>
      <c r="KS28">
        <f t="shared" si="199"/>
        <v>0.79987368085709609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-0.41482278636543146</v>
      </c>
      <c r="CY29">
        <f t="shared" si="1"/>
        <v>0.84084637460203315</v>
      </c>
      <c r="CZ29">
        <f t="shared" si="2"/>
        <v>6.8348309149278294E-2</v>
      </c>
      <c r="DA29">
        <f t="shared" si="3"/>
        <v>-0.15298415210527749</v>
      </c>
      <c r="DB29">
        <f t="shared" si="4"/>
        <v>1.1132929455704239</v>
      </c>
      <c r="DC29">
        <f t="shared" si="5"/>
        <v>-0.77654503102378358</v>
      </c>
      <c r="DD29">
        <f t="shared" si="6"/>
        <v>1.0857420390272958</v>
      </c>
      <c r="DE29">
        <f t="shared" si="7"/>
        <v>0.89354478064544007</v>
      </c>
      <c r="DF29">
        <f t="shared" si="8"/>
        <v>1.1747699886020311</v>
      </c>
      <c r="DG29">
        <f t="shared" si="9"/>
        <v>-0.17233339980819495</v>
      </c>
      <c r="DH29">
        <f t="shared" si="10"/>
        <v>-1.269050233810471</v>
      </c>
      <c r="DI29">
        <f t="shared" si="11"/>
        <v>-0.5499392021796583</v>
      </c>
      <c r="DJ29">
        <f t="shared" si="12"/>
        <v>-1.035329492388682</v>
      </c>
      <c r="DK29">
        <f t="shared" si="13"/>
        <v>-0.26963338256043479</v>
      </c>
      <c r="DL29">
        <f t="shared" si="14"/>
        <v>0.13847984096892879</v>
      </c>
      <c r="DM29">
        <f t="shared" si="15"/>
        <v>0.42873772624651962</v>
      </c>
      <c r="DN29">
        <f t="shared" si="16"/>
        <v>1.1204523805722899</v>
      </c>
      <c r="DO29">
        <f t="shared" si="17"/>
        <v>3.914553915780663</v>
      </c>
      <c r="DP29">
        <f t="shared" si="18"/>
        <v>9.500439722018994E-2</v>
      </c>
      <c r="DQ29">
        <f t="shared" si="19"/>
        <v>0.35196670946945657</v>
      </c>
      <c r="DR29">
        <f t="shared" si="20"/>
        <v>2.0263614270341321</v>
      </c>
      <c r="DS29">
        <f t="shared" si="21"/>
        <v>0.32805949651714733</v>
      </c>
      <c r="DT29">
        <f t="shared" si="22"/>
        <v>-0.10212311254358458</v>
      </c>
      <c r="DU29">
        <f t="shared" si="23"/>
        <v>0.24135712655758901</v>
      </c>
      <c r="DV29">
        <f t="shared" si="24"/>
        <v>0.25969570034914791</v>
      </c>
      <c r="DW29">
        <f t="shared" si="25"/>
        <v>0.24179132764724562</v>
      </c>
      <c r="DX29">
        <f t="shared" si="26"/>
        <v>2.1089378291095282</v>
      </c>
      <c r="DY29">
        <f t="shared" si="27"/>
        <v>0.89672034359100505</v>
      </c>
      <c r="DZ29">
        <f t="shared" si="28"/>
        <v>-0.51829604757016967</v>
      </c>
      <c r="EA29">
        <f t="shared" si="29"/>
        <v>-0.42584353563930438</v>
      </c>
      <c r="EB29">
        <f t="shared" si="30"/>
        <v>-0.51832832344723045</v>
      </c>
      <c r="EC29">
        <f t="shared" si="31"/>
        <v>-1.2908237261017572</v>
      </c>
      <c r="ED29">
        <f t="shared" si="32"/>
        <v>0.35514004503501229</v>
      </c>
      <c r="EE29">
        <f t="shared" si="33"/>
        <v>0.37055985775498534</v>
      </c>
      <c r="EF29">
        <f t="shared" si="34"/>
        <v>1.0641782431126818</v>
      </c>
      <c r="EG29">
        <f t="shared" si="35"/>
        <v>-1.7113254598714178</v>
      </c>
      <c r="EH29">
        <f t="shared" si="36"/>
        <v>0.34688878569148607</v>
      </c>
      <c r="EI29">
        <f t="shared" si="37"/>
        <v>-0.68261126844785924</v>
      </c>
      <c r="EJ29">
        <f t="shared" si="38"/>
        <v>-2.2488784293258401</v>
      </c>
      <c r="EK29">
        <f t="shared" si="39"/>
        <v>-1.5321912895805481</v>
      </c>
      <c r="EL29">
        <f t="shared" si="40"/>
        <v>-1.956024136507311</v>
      </c>
      <c r="EM29">
        <f t="shared" si="41"/>
        <v>0.17987543220277724</v>
      </c>
      <c r="EN29">
        <f t="shared" si="42"/>
        <v>-1.2492549510503659</v>
      </c>
      <c r="EO29">
        <f t="shared" si="43"/>
        <v>-2.0843754149441271</v>
      </c>
      <c r="EP29">
        <f t="shared" si="44"/>
        <v>0.57766286382384502</v>
      </c>
      <c r="EQ29">
        <f t="shared" si="45"/>
        <v>0.39365194181438767</v>
      </c>
      <c r="ER29">
        <f t="shared" si="46"/>
        <v>2.083676929297007E-3</v>
      </c>
      <c r="ES29">
        <f t="shared" si="47"/>
        <v>-1.7601072068017372</v>
      </c>
      <c r="ET29">
        <f t="shared" si="48"/>
        <v>-0.93031842339318582</v>
      </c>
      <c r="EU29">
        <f t="shared" si="49"/>
        <v>-1.1178066794353194</v>
      </c>
      <c r="EV29">
        <f t="shared" si="50"/>
        <v>0.35864331327719262</v>
      </c>
      <c r="EW29">
        <f t="shared" si="51"/>
        <v>-1.2297364878827839</v>
      </c>
      <c r="EX29">
        <f t="shared" si="52"/>
        <v>3.5763819946406628</v>
      </c>
      <c r="EY29">
        <f t="shared" si="53"/>
        <v>-9.1909317886930408E-2</v>
      </c>
      <c r="EZ29">
        <f t="shared" si="54"/>
        <v>1.4274512157178978</v>
      </c>
      <c r="FA29">
        <f t="shared" si="55"/>
        <v>-0.82538950022630397</v>
      </c>
      <c r="FB29">
        <f t="shared" si="56"/>
        <v>-0.25092831116344139</v>
      </c>
      <c r="FC29">
        <f t="shared" si="57"/>
        <v>-0.4383831058221378</v>
      </c>
      <c r="FD29">
        <f t="shared" si="58"/>
        <v>4.4169191502864691E-2</v>
      </c>
      <c r="FE29">
        <f t="shared" si="59"/>
        <v>1.30146030526721</v>
      </c>
      <c r="FF29">
        <f t="shared" si="60"/>
        <v>0.64050254670637896</v>
      </c>
      <c r="FG29">
        <f t="shared" si="61"/>
        <v>-0.39730156370466962</v>
      </c>
      <c r="FH29">
        <f t="shared" si="62"/>
        <v>1.3264315125336661</v>
      </c>
      <c r="FI29">
        <f t="shared" si="63"/>
        <v>1.1124455856511251</v>
      </c>
      <c r="FJ29">
        <f t="shared" si="64"/>
        <v>-0.86303646983083204</v>
      </c>
      <c r="FK29">
        <f t="shared" si="65"/>
        <v>-0.32527979404564267</v>
      </c>
      <c r="FL29">
        <f t="shared" si="66"/>
        <v>0.61083903676139906</v>
      </c>
      <c r="FM29">
        <f t="shared" si="67"/>
        <v>0.43746123254678382</v>
      </c>
      <c r="FN29">
        <f t="shared" si="68"/>
        <v>-2.2886478109408048</v>
      </c>
      <c r="FO29">
        <f t="shared" si="69"/>
        <v>-0.3492254053641487</v>
      </c>
      <c r="FP29">
        <f t="shared" si="70"/>
        <v>-7.4904255583538026E-3</v>
      </c>
      <c r="FQ29">
        <f t="shared" si="71"/>
        <v>0.50014580525567953</v>
      </c>
      <c r="FR29">
        <f t="shared" si="72"/>
        <v>0.29755336141951383</v>
      </c>
      <c r="FS29">
        <f t="shared" si="73"/>
        <v>0.41692922522493009</v>
      </c>
      <c r="FT29">
        <f t="shared" si="74"/>
        <v>0.61120147230934885</v>
      </c>
      <c r="FU29">
        <f t="shared" si="75"/>
        <v>-0.4583202459618867</v>
      </c>
      <c r="FV29">
        <f t="shared" si="76"/>
        <v>-0.33337717331293193</v>
      </c>
      <c r="FW29">
        <f t="shared" si="77"/>
        <v>-0.65301311135367457</v>
      </c>
      <c r="FX29">
        <f t="shared" si="78"/>
        <v>0.71543722870609927</v>
      </c>
      <c r="FY29">
        <f t="shared" si="79"/>
        <v>-0.15660605107103825</v>
      </c>
      <c r="FZ29">
        <f t="shared" si="80"/>
        <v>-1.1676172438640222</v>
      </c>
      <c r="GA29">
        <f t="shared" si="81"/>
        <v>0.57035869087672963</v>
      </c>
      <c r="GB29">
        <f t="shared" si="82"/>
        <v>-0.93616405009332326</v>
      </c>
      <c r="GC29">
        <f t="shared" si="83"/>
        <v>-2.1935800933048872</v>
      </c>
      <c r="GD29">
        <f t="shared" si="84"/>
        <v>-2.1437578413725511E-2</v>
      </c>
      <c r="GE29">
        <f t="shared" si="85"/>
        <v>-1.1477461508396087</v>
      </c>
      <c r="GF29">
        <f t="shared" si="86"/>
        <v>-7.5637672874551129E-2</v>
      </c>
      <c r="GG29">
        <f t="shared" si="87"/>
        <v>-0.49356749990815429</v>
      </c>
      <c r="GH29">
        <f t="shared" si="88"/>
        <v>-0.35683044370218941</v>
      </c>
      <c r="GI29">
        <f t="shared" si="89"/>
        <v>0.58963097695096989</v>
      </c>
      <c r="GJ29">
        <f t="shared" si="90"/>
        <v>-1.5173643914668169</v>
      </c>
      <c r="GK29">
        <f t="shared" si="91"/>
        <v>-0.78022988857407682</v>
      </c>
      <c r="GL29">
        <f t="shared" si="92"/>
        <v>-0.43012674371743587</v>
      </c>
      <c r="GM29">
        <f t="shared" si="93"/>
        <v>-0.81741877506666372</v>
      </c>
      <c r="GN29">
        <f t="shared" si="94"/>
        <v>-6.4654098043415237E-2</v>
      </c>
      <c r="GO29">
        <f t="shared" si="95"/>
        <v>-1.2007242235796851</v>
      </c>
      <c r="GP29">
        <f t="shared" si="96"/>
        <v>1.469508817988896</v>
      </c>
      <c r="GQ29">
        <f t="shared" si="97"/>
        <v>-0.64123270906569685</v>
      </c>
      <c r="GR29">
        <f t="shared" si="98"/>
        <v>0.3215747095751646</v>
      </c>
      <c r="GS29">
        <f t="shared" si="99"/>
        <v>1.3193884478531066</v>
      </c>
      <c r="GX29">
        <f t="shared" si="100"/>
        <v>0.41482278636543146</v>
      </c>
      <c r="GY29">
        <f t="shared" si="101"/>
        <v>0.84084637460203315</v>
      </c>
      <c r="GZ29">
        <f t="shared" si="102"/>
        <v>6.8348309149278294E-2</v>
      </c>
      <c r="HA29">
        <f t="shared" si="103"/>
        <v>0.15298415210527749</v>
      </c>
      <c r="HB29">
        <f t="shared" si="104"/>
        <v>1.1132929455704239</v>
      </c>
      <c r="HC29">
        <f t="shared" si="105"/>
        <v>0.77654503102378358</v>
      </c>
      <c r="HD29">
        <f t="shared" si="106"/>
        <v>1.0857420390272958</v>
      </c>
      <c r="HE29">
        <f t="shared" si="107"/>
        <v>0.89354478064544007</v>
      </c>
      <c r="HF29">
        <f t="shared" si="108"/>
        <v>1.1747699886020311</v>
      </c>
      <c r="HG29">
        <f t="shared" si="109"/>
        <v>0.17233339980819495</v>
      </c>
      <c r="HH29">
        <f t="shared" si="110"/>
        <v>1.269050233810471</v>
      </c>
      <c r="HI29">
        <f t="shared" si="111"/>
        <v>0.5499392021796583</v>
      </c>
      <c r="HJ29">
        <f t="shared" si="112"/>
        <v>1.035329492388682</v>
      </c>
      <c r="HK29">
        <f t="shared" si="113"/>
        <v>0.26963338256043479</v>
      </c>
      <c r="HL29">
        <f t="shared" si="114"/>
        <v>0.13847984096892879</v>
      </c>
      <c r="HM29">
        <f t="shared" si="115"/>
        <v>0.42873772624651962</v>
      </c>
      <c r="HN29">
        <f t="shared" si="116"/>
        <v>1.1204523805722899</v>
      </c>
      <c r="HO29">
        <f t="shared" si="117"/>
        <v>3.914553915780663</v>
      </c>
      <c r="HP29">
        <f t="shared" si="118"/>
        <v>9.500439722018994E-2</v>
      </c>
      <c r="HQ29">
        <f t="shared" si="119"/>
        <v>0.35196670946945657</v>
      </c>
      <c r="HR29">
        <f t="shared" si="120"/>
        <v>2.0263614270341321</v>
      </c>
      <c r="HS29">
        <f t="shared" si="121"/>
        <v>0.32805949651714733</v>
      </c>
      <c r="HT29">
        <f t="shared" si="122"/>
        <v>0.10212311254358458</v>
      </c>
      <c r="HU29">
        <f t="shared" si="123"/>
        <v>0.24135712655758901</v>
      </c>
      <c r="HV29">
        <f t="shared" si="124"/>
        <v>0.25969570034914791</v>
      </c>
      <c r="HW29">
        <f t="shared" si="125"/>
        <v>0.24179132764724562</v>
      </c>
      <c r="HX29">
        <f t="shared" si="126"/>
        <v>2.1089378291095282</v>
      </c>
      <c r="HY29">
        <f t="shared" si="127"/>
        <v>0.89672034359100505</v>
      </c>
      <c r="HZ29">
        <f t="shared" si="128"/>
        <v>0.51829604757016967</v>
      </c>
      <c r="IA29">
        <f t="shared" si="129"/>
        <v>0.42584353563930438</v>
      </c>
      <c r="IB29">
        <f t="shared" si="130"/>
        <v>0.51832832344723045</v>
      </c>
      <c r="IC29">
        <f t="shared" si="131"/>
        <v>1.2908237261017572</v>
      </c>
      <c r="ID29">
        <f t="shared" si="132"/>
        <v>0.35514004503501229</v>
      </c>
      <c r="IE29">
        <f t="shared" si="133"/>
        <v>0.37055985775498534</v>
      </c>
      <c r="IF29">
        <f t="shared" si="134"/>
        <v>1.0641782431126818</v>
      </c>
      <c r="IG29">
        <f t="shared" si="135"/>
        <v>1.7113254598714178</v>
      </c>
      <c r="IH29">
        <f t="shared" si="136"/>
        <v>0.34688878569148607</v>
      </c>
      <c r="II29">
        <f t="shared" si="137"/>
        <v>0.68261126844785924</v>
      </c>
      <c r="IJ29">
        <f t="shared" si="138"/>
        <v>2.2488784293258401</v>
      </c>
      <c r="IK29">
        <f t="shared" si="139"/>
        <v>1.5321912895805481</v>
      </c>
      <c r="IL29">
        <f t="shared" si="140"/>
        <v>1.956024136507311</v>
      </c>
      <c r="IM29">
        <f t="shared" si="141"/>
        <v>0.17987543220277724</v>
      </c>
      <c r="IN29">
        <f t="shared" si="142"/>
        <v>1.2492549510503659</v>
      </c>
      <c r="IO29">
        <f t="shared" si="143"/>
        <v>2.0843754149441271</v>
      </c>
      <c r="IP29">
        <f t="shared" si="144"/>
        <v>0.57766286382384502</v>
      </c>
      <c r="IQ29">
        <f t="shared" si="145"/>
        <v>0.39365194181438767</v>
      </c>
      <c r="IR29">
        <f t="shared" si="146"/>
        <v>2.083676929297007E-3</v>
      </c>
      <c r="IS29">
        <f t="shared" si="147"/>
        <v>1.7601072068017372</v>
      </c>
      <c r="IT29">
        <f t="shared" si="148"/>
        <v>0.93031842339318582</v>
      </c>
      <c r="IU29">
        <f t="shared" si="149"/>
        <v>1.1178066794353194</v>
      </c>
      <c r="IV29">
        <f t="shared" si="150"/>
        <v>0.35864331327719262</v>
      </c>
      <c r="IW29">
        <f t="shared" si="151"/>
        <v>1.2297364878827839</v>
      </c>
      <c r="IX29">
        <f t="shared" si="152"/>
        <v>3.5763819946406628</v>
      </c>
      <c r="IY29">
        <f t="shared" si="153"/>
        <v>9.1909317886930408E-2</v>
      </c>
      <c r="IZ29">
        <f t="shared" si="154"/>
        <v>1.4274512157178978</v>
      </c>
      <c r="JA29">
        <f t="shared" si="155"/>
        <v>0.82538950022630397</v>
      </c>
      <c r="JB29">
        <f t="shared" si="156"/>
        <v>0.25092831116344139</v>
      </c>
      <c r="JC29">
        <f t="shared" si="157"/>
        <v>0.4383831058221378</v>
      </c>
      <c r="JD29">
        <f t="shared" si="158"/>
        <v>4.4169191502864691E-2</v>
      </c>
      <c r="JE29">
        <f t="shared" si="159"/>
        <v>1.30146030526721</v>
      </c>
      <c r="JF29">
        <f t="shared" si="160"/>
        <v>0.64050254670637896</v>
      </c>
      <c r="JG29">
        <f t="shared" si="161"/>
        <v>0.39730156370466962</v>
      </c>
      <c r="JH29">
        <f t="shared" si="162"/>
        <v>1.3264315125336661</v>
      </c>
      <c r="JI29">
        <f t="shared" si="163"/>
        <v>1.1124455856511251</v>
      </c>
      <c r="JJ29">
        <f t="shared" si="164"/>
        <v>0.86303646983083204</v>
      </c>
      <c r="JK29">
        <f t="shared" si="165"/>
        <v>0.32527979404564267</v>
      </c>
      <c r="JL29">
        <f t="shared" si="166"/>
        <v>0.61083903676139906</v>
      </c>
      <c r="JM29">
        <f t="shared" si="167"/>
        <v>0.43746123254678382</v>
      </c>
      <c r="JN29">
        <f t="shared" si="168"/>
        <v>2.2886478109408048</v>
      </c>
      <c r="JO29">
        <f t="shared" si="169"/>
        <v>0.3492254053641487</v>
      </c>
      <c r="JP29">
        <f t="shared" si="170"/>
        <v>7.4904255583538026E-3</v>
      </c>
      <c r="JQ29">
        <f t="shared" si="171"/>
        <v>0.50014580525567953</v>
      </c>
      <c r="JR29">
        <f t="shared" si="172"/>
        <v>0.29755336141951383</v>
      </c>
      <c r="JS29">
        <f t="shared" si="173"/>
        <v>0.41692922522493009</v>
      </c>
      <c r="JT29">
        <f t="shared" si="174"/>
        <v>0.61120147230934885</v>
      </c>
      <c r="JU29">
        <f t="shared" si="175"/>
        <v>0.4583202459618867</v>
      </c>
      <c r="JV29">
        <f t="shared" si="176"/>
        <v>0.33337717331293193</v>
      </c>
      <c r="JW29">
        <f t="shared" si="177"/>
        <v>0.65301311135367457</v>
      </c>
      <c r="JX29">
        <f t="shared" si="178"/>
        <v>0.71543722870609927</v>
      </c>
      <c r="JY29">
        <f t="shared" si="179"/>
        <v>0.15660605107103825</v>
      </c>
      <c r="JZ29">
        <f t="shared" si="180"/>
        <v>1.1676172438640222</v>
      </c>
      <c r="KA29">
        <f t="shared" si="181"/>
        <v>0.57035869087672963</v>
      </c>
      <c r="KB29">
        <f t="shared" si="182"/>
        <v>0.93616405009332326</v>
      </c>
      <c r="KC29">
        <f t="shared" si="183"/>
        <v>2.1935800933048872</v>
      </c>
      <c r="KD29">
        <f t="shared" si="184"/>
        <v>2.1437578413725511E-2</v>
      </c>
      <c r="KE29">
        <f t="shared" si="185"/>
        <v>1.1477461508396087</v>
      </c>
      <c r="KF29">
        <f t="shared" si="186"/>
        <v>7.5637672874551129E-2</v>
      </c>
      <c r="KG29">
        <f t="shared" si="187"/>
        <v>0.49356749990815429</v>
      </c>
      <c r="KH29">
        <f t="shared" si="188"/>
        <v>0.35683044370218941</v>
      </c>
      <c r="KI29">
        <f t="shared" si="189"/>
        <v>0.58963097695096989</v>
      </c>
      <c r="KJ29">
        <f t="shared" si="190"/>
        <v>1.5173643914668169</v>
      </c>
      <c r="KK29">
        <f t="shared" si="191"/>
        <v>0.78022988857407682</v>
      </c>
      <c r="KL29">
        <f t="shared" si="192"/>
        <v>0.43012674371743587</v>
      </c>
      <c r="KM29">
        <f t="shared" si="193"/>
        <v>0.81741877506666372</v>
      </c>
      <c r="KN29">
        <f t="shared" si="194"/>
        <v>6.4654098043415237E-2</v>
      </c>
      <c r="KO29">
        <f t="shared" si="195"/>
        <v>1.2007242235796851</v>
      </c>
      <c r="KP29">
        <f t="shared" si="196"/>
        <v>1.469508817988896</v>
      </c>
      <c r="KQ29">
        <f t="shared" si="197"/>
        <v>0.64123270906569685</v>
      </c>
      <c r="KR29">
        <f t="shared" si="198"/>
        <v>0.3215747095751646</v>
      </c>
      <c r="KS29">
        <f t="shared" si="199"/>
        <v>1.3193884478531066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-1.7924384811730871</v>
      </c>
      <c r="CY30">
        <f t="shared" si="1"/>
        <v>0.71376369832596609</v>
      </c>
      <c r="CZ30">
        <f t="shared" si="2"/>
        <v>1.5970393365993041</v>
      </c>
      <c r="DA30">
        <f t="shared" si="3"/>
        <v>-2.2085351380018099</v>
      </c>
      <c r="DB30">
        <f t="shared" si="4"/>
        <v>-9.8297503675155162E-2</v>
      </c>
      <c r="DC30">
        <f t="shared" si="5"/>
        <v>-1.2722931624296518</v>
      </c>
      <c r="DD30">
        <f t="shared" si="6"/>
        <v>-1.2007000745952781</v>
      </c>
      <c r="DE30">
        <f t="shared" si="7"/>
        <v>-1.8516171966698001</v>
      </c>
      <c r="DF30">
        <f t="shared" si="8"/>
        <v>0.38149479186641339</v>
      </c>
      <c r="DG30">
        <f t="shared" si="9"/>
        <v>1.26912884937569</v>
      </c>
      <c r="DH30">
        <f t="shared" si="10"/>
        <v>0.55119066338091993</v>
      </c>
      <c r="DI30">
        <f t="shared" si="11"/>
        <v>-1.7657491321457761</v>
      </c>
      <c r="DJ30">
        <f t="shared" si="12"/>
        <v>0.32325937025754392</v>
      </c>
      <c r="DK30">
        <f t="shared" si="13"/>
        <v>0.58595336406423992</v>
      </c>
      <c r="DL30">
        <f t="shared" si="14"/>
        <v>1.255473016013787</v>
      </c>
      <c r="DM30">
        <f t="shared" si="15"/>
        <v>2.1332676899600149</v>
      </c>
      <c r="DN30">
        <f t="shared" si="16"/>
        <v>-0.32747143507823051</v>
      </c>
      <c r="DO30">
        <f t="shared" si="17"/>
        <v>3.617237913806655</v>
      </c>
      <c r="DP30">
        <f t="shared" si="18"/>
        <v>0.96004841911803507</v>
      </c>
      <c r="DQ30">
        <f t="shared" si="19"/>
        <v>-0.31590165394847181</v>
      </c>
      <c r="DR30">
        <f t="shared" si="20"/>
        <v>0.17535835462619209</v>
      </c>
      <c r="DS30">
        <f t="shared" si="21"/>
        <v>-0.99910119967084887</v>
      </c>
      <c r="DT30">
        <f t="shared" si="22"/>
        <v>-1.132280521682878</v>
      </c>
      <c r="DU30">
        <f t="shared" si="23"/>
        <v>0.96812991381970703</v>
      </c>
      <c r="DV30">
        <f t="shared" si="24"/>
        <v>1.3121682811314459</v>
      </c>
      <c r="DW30">
        <f t="shared" si="25"/>
        <v>1.6577917223906842E-2</v>
      </c>
      <c r="DX30">
        <f t="shared" si="26"/>
        <v>0.74658700001097222</v>
      </c>
      <c r="DY30">
        <f t="shared" si="27"/>
        <v>0.13446055520344147</v>
      </c>
      <c r="DZ30">
        <f t="shared" si="28"/>
        <v>-0.47637658055107168</v>
      </c>
      <c r="EA30">
        <f t="shared" si="29"/>
        <v>-0.62711440427420018</v>
      </c>
      <c r="EB30">
        <f t="shared" si="30"/>
        <v>0.89934470070953987</v>
      </c>
      <c r="EC30">
        <f t="shared" si="31"/>
        <v>-0.96402553399621571</v>
      </c>
      <c r="ED30">
        <f t="shared" si="32"/>
        <v>0.20347501035810897</v>
      </c>
      <c r="EE30">
        <f t="shared" si="33"/>
        <v>-4.4712343944940919E-2</v>
      </c>
      <c r="EF30">
        <f t="shared" si="34"/>
        <v>-1.455164496841258</v>
      </c>
      <c r="EG30">
        <f t="shared" si="35"/>
        <v>0.91464560723879706</v>
      </c>
      <c r="EH30">
        <f t="shared" si="36"/>
        <v>-0.11788972834156747</v>
      </c>
      <c r="EI30">
        <f t="shared" si="37"/>
        <v>1.352798899023592</v>
      </c>
      <c r="EJ30">
        <f t="shared" si="38"/>
        <v>-1.5409835307094957</v>
      </c>
      <c r="EK30">
        <f t="shared" si="39"/>
        <v>-0.30525538691367715</v>
      </c>
      <c r="EL30">
        <f t="shared" si="40"/>
        <v>0.98593543405091699</v>
      </c>
      <c r="EM30">
        <f t="shared" si="41"/>
        <v>-0.14465396623788712</v>
      </c>
      <c r="EN30">
        <f t="shared" si="42"/>
        <v>-0.38845369063675456</v>
      </c>
      <c r="EO30">
        <f t="shared" si="43"/>
        <v>-1.3870224525287176</v>
      </c>
      <c r="EP30">
        <f t="shared" si="44"/>
        <v>8.9145735383924896E-2</v>
      </c>
      <c r="EQ30">
        <f t="shared" si="45"/>
        <v>3.0013289400781984</v>
      </c>
      <c r="ER30">
        <f t="shared" si="46"/>
        <v>2.0897643103481869</v>
      </c>
      <c r="ES30">
        <f t="shared" si="47"/>
        <v>-0.84234129212239783</v>
      </c>
      <c r="ET30">
        <f t="shared" si="48"/>
        <v>-1.2458656599963118</v>
      </c>
      <c r="EU30">
        <f t="shared" si="49"/>
        <v>-0.68818028443985035</v>
      </c>
      <c r="EV30">
        <f t="shared" si="50"/>
        <v>1.567526846993744</v>
      </c>
      <c r="EW30">
        <f t="shared" si="51"/>
        <v>0.4769978510550541</v>
      </c>
      <c r="EX30">
        <f t="shared" si="52"/>
        <v>1.1873553546559763</v>
      </c>
      <c r="EY30">
        <f t="shared" si="53"/>
        <v>0.67495242494140562</v>
      </c>
      <c r="EZ30">
        <f t="shared" si="54"/>
        <v>0.22270753127818602</v>
      </c>
      <c r="FA30">
        <f t="shared" si="55"/>
        <v>-0.12592163393352901</v>
      </c>
      <c r="FB30">
        <f t="shared" si="56"/>
        <v>0.14027138777242421</v>
      </c>
      <c r="FC30">
        <f t="shared" si="57"/>
        <v>-0.59767706425081435</v>
      </c>
      <c r="FD30">
        <f t="shared" si="58"/>
        <v>-1.8252152974349003</v>
      </c>
      <c r="FE30">
        <f t="shared" si="59"/>
        <v>0.40030150295753347</v>
      </c>
      <c r="FF30">
        <f t="shared" si="60"/>
        <v>1.1708440948938639</v>
      </c>
      <c r="FG30">
        <f t="shared" si="61"/>
        <v>-0.82536075392784403</v>
      </c>
      <c r="FH30">
        <f t="shared" si="62"/>
        <v>2.0919496789420822</v>
      </c>
      <c r="FI30">
        <f t="shared" si="63"/>
        <v>1.923430243800039</v>
      </c>
      <c r="FJ30">
        <f t="shared" si="64"/>
        <v>-0.21875523906314365</v>
      </c>
      <c r="FK30">
        <f t="shared" si="65"/>
        <v>5.1310864695806091E-2</v>
      </c>
      <c r="FL30">
        <f t="shared" si="66"/>
        <v>1.1508273752539204</v>
      </c>
      <c r="FM30">
        <f t="shared" si="67"/>
        <v>0.98240577766112658</v>
      </c>
      <c r="FN30">
        <f t="shared" si="68"/>
        <v>0.15410566516321467</v>
      </c>
      <c r="FO30">
        <f t="shared" si="69"/>
        <v>0.15483076723509781</v>
      </c>
      <c r="FP30">
        <f t="shared" si="70"/>
        <v>0.26911298953302321</v>
      </c>
      <c r="FQ30">
        <f t="shared" si="71"/>
        <v>0.63418669570291164</v>
      </c>
      <c r="FR30">
        <f t="shared" si="72"/>
        <v>0.63936215334987623</v>
      </c>
      <c r="FS30">
        <f t="shared" si="73"/>
        <v>-1.647029994796176</v>
      </c>
      <c r="FT30">
        <f t="shared" si="74"/>
        <v>-1.4307046457957429</v>
      </c>
      <c r="FU30">
        <f t="shared" si="75"/>
        <v>-0.52141985463469698</v>
      </c>
      <c r="FV30">
        <f t="shared" si="76"/>
        <v>-4.9744660667739915E-2</v>
      </c>
      <c r="FW30">
        <f t="shared" si="77"/>
        <v>-2.755190448560676</v>
      </c>
      <c r="FX30">
        <f t="shared" si="78"/>
        <v>3.797417232674441E-2</v>
      </c>
      <c r="FY30">
        <f t="shared" si="79"/>
        <v>1.4611964969312539</v>
      </c>
      <c r="FZ30">
        <f t="shared" si="80"/>
        <v>1.463302620073567</v>
      </c>
      <c r="GA30">
        <f t="shared" si="81"/>
        <v>-1.2608278836342699</v>
      </c>
      <c r="GB30">
        <f t="shared" si="82"/>
        <v>-2.1503419566986102</v>
      </c>
      <c r="GC30">
        <f t="shared" si="83"/>
        <v>1.2473425656120831</v>
      </c>
      <c r="GD30">
        <f t="shared" si="84"/>
        <v>-0.80659656107017541</v>
      </c>
      <c r="GE30">
        <f t="shared" si="85"/>
        <v>-1.377439548433679</v>
      </c>
      <c r="GF30">
        <f t="shared" si="86"/>
        <v>-2.6159176463812841</v>
      </c>
      <c r="GG30">
        <f t="shared" si="87"/>
        <v>-0.47017563442156313</v>
      </c>
      <c r="GH30">
        <f t="shared" si="88"/>
        <v>-1.2791887895552712</v>
      </c>
      <c r="GI30">
        <f t="shared" si="89"/>
        <v>-0.97186072393076106</v>
      </c>
      <c r="GJ30">
        <f t="shared" si="90"/>
        <v>-0.3077301419276729</v>
      </c>
      <c r="GK30">
        <f t="shared" si="91"/>
        <v>0.1214616222942136</v>
      </c>
      <c r="GL30">
        <f t="shared" si="92"/>
        <v>0.32547307083541888</v>
      </c>
      <c r="GM30">
        <f t="shared" si="93"/>
        <v>-1.164102480481028</v>
      </c>
      <c r="GN30">
        <f t="shared" si="94"/>
        <v>-1.759349141217597</v>
      </c>
      <c r="GO30">
        <f t="shared" si="95"/>
        <v>-8.8816848580263175E-3</v>
      </c>
      <c r="GP30">
        <f t="shared" si="96"/>
        <v>0.12224889280674056</v>
      </c>
      <c r="GQ30">
        <f t="shared" si="97"/>
        <v>-1.0697570140690231</v>
      </c>
      <c r="GR30">
        <f t="shared" si="98"/>
        <v>1.495679383294934</v>
      </c>
      <c r="GS30">
        <f t="shared" si="99"/>
        <v>-7.1917782104279127E-2</v>
      </c>
      <c r="GX30">
        <f t="shared" si="100"/>
        <v>1.7924384811730871</v>
      </c>
      <c r="GY30">
        <f t="shared" si="101"/>
        <v>0.71376369832596609</v>
      </c>
      <c r="GZ30">
        <f t="shared" si="102"/>
        <v>1.5970393365993041</v>
      </c>
      <c r="HA30">
        <f t="shared" si="103"/>
        <v>2.2085351380018099</v>
      </c>
      <c r="HB30">
        <f t="shared" si="104"/>
        <v>9.8297503675155162E-2</v>
      </c>
      <c r="HC30">
        <f t="shared" si="105"/>
        <v>1.2722931624296518</v>
      </c>
      <c r="HD30">
        <f t="shared" si="106"/>
        <v>1.2007000745952781</v>
      </c>
      <c r="HE30">
        <f t="shared" si="107"/>
        <v>1.8516171966698001</v>
      </c>
      <c r="HF30">
        <f t="shared" si="108"/>
        <v>0.38149479186641339</v>
      </c>
      <c r="HG30">
        <f t="shared" si="109"/>
        <v>1.26912884937569</v>
      </c>
      <c r="HH30">
        <f t="shared" si="110"/>
        <v>0.55119066338091993</v>
      </c>
      <c r="HI30">
        <f t="shared" si="111"/>
        <v>1.7657491321457761</v>
      </c>
      <c r="HJ30">
        <f t="shared" si="112"/>
        <v>0.32325937025754392</v>
      </c>
      <c r="HK30">
        <f t="shared" si="113"/>
        <v>0.58595336406423992</v>
      </c>
      <c r="HL30">
        <f t="shared" si="114"/>
        <v>1.255473016013787</v>
      </c>
      <c r="HM30">
        <f t="shared" si="115"/>
        <v>2.1332676899600149</v>
      </c>
      <c r="HN30">
        <f t="shared" si="116"/>
        <v>0.32747143507823051</v>
      </c>
      <c r="HO30">
        <f t="shared" si="117"/>
        <v>3.617237913806655</v>
      </c>
      <c r="HP30">
        <f t="shared" si="118"/>
        <v>0.96004841911803507</v>
      </c>
      <c r="HQ30">
        <f t="shared" si="119"/>
        <v>0.31590165394847181</v>
      </c>
      <c r="HR30">
        <f t="shared" si="120"/>
        <v>0.17535835462619209</v>
      </c>
      <c r="HS30">
        <f t="shared" si="121"/>
        <v>0.99910119967084887</v>
      </c>
      <c r="HT30">
        <f t="shared" si="122"/>
        <v>1.132280521682878</v>
      </c>
      <c r="HU30">
        <f t="shared" si="123"/>
        <v>0.96812991381970703</v>
      </c>
      <c r="HV30">
        <f t="shared" si="124"/>
        <v>1.3121682811314459</v>
      </c>
      <c r="HW30">
        <f t="shared" si="125"/>
        <v>1.6577917223906842E-2</v>
      </c>
      <c r="HX30">
        <f t="shared" si="126"/>
        <v>0.74658700001097222</v>
      </c>
      <c r="HY30">
        <f t="shared" si="127"/>
        <v>0.13446055520344147</v>
      </c>
      <c r="HZ30">
        <f t="shared" si="128"/>
        <v>0.47637658055107168</v>
      </c>
      <c r="IA30">
        <f t="shared" si="129"/>
        <v>0.62711440427420018</v>
      </c>
      <c r="IB30">
        <f t="shared" si="130"/>
        <v>0.89934470070953987</v>
      </c>
      <c r="IC30">
        <f t="shared" si="131"/>
        <v>0.96402553399621571</v>
      </c>
      <c r="ID30">
        <f t="shared" si="132"/>
        <v>0.20347501035810897</v>
      </c>
      <c r="IE30">
        <f t="shared" si="133"/>
        <v>4.4712343944940919E-2</v>
      </c>
      <c r="IF30">
        <f t="shared" si="134"/>
        <v>1.455164496841258</v>
      </c>
      <c r="IG30">
        <f t="shared" si="135"/>
        <v>0.91464560723879706</v>
      </c>
      <c r="IH30">
        <f t="shared" si="136"/>
        <v>0.11788972834156747</v>
      </c>
      <c r="II30">
        <f t="shared" si="137"/>
        <v>1.352798899023592</v>
      </c>
      <c r="IJ30">
        <f t="shared" si="138"/>
        <v>1.5409835307094957</v>
      </c>
      <c r="IK30">
        <f t="shared" si="139"/>
        <v>0.30525538691367715</v>
      </c>
      <c r="IL30">
        <f t="shared" si="140"/>
        <v>0.98593543405091699</v>
      </c>
      <c r="IM30">
        <f t="shared" si="141"/>
        <v>0.14465396623788712</v>
      </c>
      <c r="IN30">
        <f t="shared" si="142"/>
        <v>0.38845369063675456</v>
      </c>
      <c r="IO30">
        <f t="shared" si="143"/>
        <v>1.3870224525287176</v>
      </c>
      <c r="IP30">
        <f t="shared" si="144"/>
        <v>8.9145735383924896E-2</v>
      </c>
      <c r="IQ30">
        <f t="shared" si="145"/>
        <v>3.0013289400781984</v>
      </c>
      <c r="IR30">
        <f t="shared" si="146"/>
        <v>2.0897643103481869</v>
      </c>
      <c r="IS30">
        <f t="shared" si="147"/>
        <v>0.84234129212239783</v>
      </c>
      <c r="IT30">
        <f t="shared" si="148"/>
        <v>1.2458656599963118</v>
      </c>
      <c r="IU30">
        <f t="shared" si="149"/>
        <v>0.68818028443985035</v>
      </c>
      <c r="IV30">
        <f t="shared" si="150"/>
        <v>1.567526846993744</v>
      </c>
      <c r="IW30">
        <f t="shared" si="151"/>
        <v>0.4769978510550541</v>
      </c>
      <c r="IX30">
        <f t="shared" si="152"/>
        <v>1.1873553546559763</v>
      </c>
      <c r="IY30">
        <f t="shared" si="153"/>
        <v>0.67495242494140562</v>
      </c>
      <c r="IZ30">
        <f t="shared" si="154"/>
        <v>0.22270753127818602</v>
      </c>
      <c r="JA30">
        <f t="shared" si="155"/>
        <v>0.12592163393352901</v>
      </c>
      <c r="JB30">
        <f t="shared" si="156"/>
        <v>0.14027138777242421</v>
      </c>
      <c r="JC30">
        <f t="shared" si="157"/>
        <v>0.59767706425081435</v>
      </c>
      <c r="JD30">
        <f t="shared" si="158"/>
        <v>1.8252152974349003</v>
      </c>
      <c r="JE30">
        <f t="shared" si="159"/>
        <v>0.40030150295753347</v>
      </c>
      <c r="JF30">
        <f t="shared" si="160"/>
        <v>1.1708440948938639</v>
      </c>
      <c r="JG30">
        <f t="shared" si="161"/>
        <v>0.82536075392784403</v>
      </c>
      <c r="JH30">
        <f t="shared" si="162"/>
        <v>2.0919496789420822</v>
      </c>
      <c r="JI30">
        <f t="shared" si="163"/>
        <v>1.923430243800039</v>
      </c>
      <c r="JJ30">
        <f t="shared" si="164"/>
        <v>0.21875523906314365</v>
      </c>
      <c r="JK30">
        <f t="shared" si="165"/>
        <v>5.1310864695806091E-2</v>
      </c>
      <c r="JL30">
        <f t="shared" si="166"/>
        <v>1.1508273752539204</v>
      </c>
      <c r="JM30">
        <f t="shared" si="167"/>
        <v>0.98240577766112658</v>
      </c>
      <c r="JN30">
        <f t="shared" si="168"/>
        <v>0.15410566516321467</v>
      </c>
      <c r="JO30">
        <f t="shared" si="169"/>
        <v>0.15483076723509781</v>
      </c>
      <c r="JP30">
        <f t="shared" si="170"/>
        <v>0.26911298953302321</v>
      </c>
      <c r="JQ30">
        <f t="shared" si="171"/>
        <v>0.63418669570291164</v>
      </c>
      <c r="JR30">
        <f t="shared" si="172"/>
        <v>0.63936215334987623</v>
      </c>
      <c r="JS30">
        <f t="shared" si="173"/>
        <v>1.647029994796176</v>
      </c>
      <c r="JT30">
        <f t="shared" si="174"/>
        <v>1.4307046457957429</v>
      </c>
      <c r="JU30">
        <f t="shared" si="175"/>
        <v>0.52141985463469698</v>
      </c>
      <c r="JV30">
        <f t="shared" si="176"/>
        <v>4.9744660667739915E-2</v>
      </c>
      <c r="JW30">
        <f t="shared" si="177"/>
        <v>2.755190448560676</v>
      </c>
      <c r="JX30">
        <f t="shared" si="178"/>
        <v>3.797417232674441E-2</v>
      </c>
      <c r="JY30">
        <f t="shared" si="179"/>
        <v>1.4611964969312539</v>
      </c>
      <c r="JZ30">
        <f t="shared" si="180"/>
        <v>1.463302620073567</v>
      </c>
      <c r="KA30">
        <f t="shared" si="181"/>
        <v>1.2608278836342699</v>
      </c>
      <c r="KB30">
        <f t="shared" si="182"/>
        <v>2.1503419566986102</v>
      </c>
      <c r="KC30">
        <f t="shared" si="183"/>
        <v>1.2473425656120831</v>
      </c>
      <c r="KD30">
        <f t="shared" si="184"/>
        <v>0.80659656107017541</v>
      </c>
      <c r="KE30">
        <f t="shared" si="185"/>
        <v>1.377439548433679</v>
      </c>
      <c r="KF30">
        <f t="shared" si="186"/>
        <v>2.6159176463812841</v>
      </c>
      <c r="KG30">
        <f t="shared" si="187"/>
        <v>0.47017563442156313</v>
      </c>
      <c r="KH30">
        <f t="shared" si="188"/>
        <v>1.2791887895552712</v>
      </c>
      <c r="KI30">
        <f t="shared" si="189"/>
        <v>0.97186072393076106</v>
      </c>
      <c r="KJ30">
        <f t="shared" si="190"/>
        <v>0.3077301419276729</v>
      </c>
      <c r="KK30">
        <f t="shared" si="191"/>
        <v>0.1214616222942136</v>
      </c>
      <c r="KL30">
        <f t="shared" si="192"/>
        <v>0.32547307083541888</v>
      </c>
      <c r="KM30">
        <f t="shared" si="193"/>
        <v>1.164102480481028</v>
      </c>
      <c r="KN30">
        <f t="shared" si="194"/>
        <v>1.759349141217597</v>
      </c>
      <c r="KO30">
        <f t="shared" si="195"/>
        <v>8.8816848580263175E-3</v>
      </c>
      <c r="KP30">
        <f t="shared" si="196"/>
        <v>0.12224889280674056</v>
      </c>
      <c r="KQ30">
        <f t="shared" si="197"/>
        <v>1.0697570140690231</v>
      </c>
      <c r="KR30">
        <f t="shared" si="198"/>
        <v>1.495679383294934</v>
      </c>
      <c r="KS30">
        <f t="shared" si="199"/>
        <v>7.1917782104279127E-2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-9.455305147821419E-2</v>
      </c>
      <c r="CY31">
        <f t="shared" si="1"/>
        <v>-0.97555598753749706</v>
      </c>
      <c r="CZ31">
        <f t="shared" si="2"/>
        <v>-0.74338079178006811</v>
      </c>
      <c r="DA31">
        <f t="shared" si="3"/>
        <v>0.52348578551368108</v>
      </c>
      <c r="DB31">
        <f t="shared" si="4"/>
        <v>-1.0431933107641345</v>
      </c>
      <c r="DC31">
        <f t="shared" si="5"/>
        <v>-0.91598512869298454</v>
      </c>
      <c r="DD31">
        <f t="shared" si="6"/>
        <v>-1.8296748927949822</v>
      </c>
      <c r="DE31">
        <f t="shared" si="7"/>
        <v>0.12493285047889346</v>
      </c>
      <c r="DF31">
        <f t="shared" si="8"/>
        <v>1.7073154471958401</v>
      </c>
      <c r="DG31">
        <f t="shared" si="9"/>
        <v>-0.87377087751956495</v>
      </c>
      <c r="DH31">
        <f t="shared" si="10"/>
        <v>-0.72560404641569809</v>
      </c>
      <c r="DI31">
        <f t="shared" si="11"/>
        <v>0.49780678521056099</v>
      </c>
      <c r="DJ31">
        <f t="shared" si="12"/>
        <v>-0.96131619592554296</v>
      </c>
      <c r="DK31">
        <f t="shared" si="13"/>
        <v>-0.65204519159185037</v>
      </c>
      <c r="DL31">
        <f t="shared" si="14"/>
        <v>-0.10244420837138374</v>
      </c>
      <c r="DM31">
        <f t="shared" si="15"/>
        <v>1.1265259277207242</v>
      </c>
      <c r="DN31">
        <f t="shared" si="16"/>
        <v>0.73300841588156995</v>
      </c>
      <c r="DO31">
        <f t="shared" si="17"/>
        <v>0.48090473215254675</v>
      </c>
      <c r="DP31">
        <f t="shared" si="18"/>
        <v>-0.49328278854760671</v>
      </c>
      <c r="DQ31">
        <f t="shared" si="19"/>
        <v>0.46117271500272283</v>
      </c>
      <c r="DR31">
        <f t="shared" si="20"/>
        <v>1.5972248908533049</v>
      </c>
      <c r="DS31">
        <f t="shared" si="21"/>
        <v>1.3711380584064008</v>
      </c>
      <c r="DT31">
        <f t="shared" si="22"/>
        <v>1.316140416078555</v>
      </c>
      <c r="DU31">
        <f t="shared" si="23"/>
        <v>0.25384666266797162</v>
      </c>
      <c r="DV31">
        <f t="shared" si="24"/>
        <v>1.3965194667323959</v>
      </c>
      <c r="DW31">
        <f t="shared" si="25"/>
        <v>-0.62361486577464353</v>
      </c>
      <c r="DX31">
        <f t="shared" si="26"/>
        <v>0.1715469397438846</v>
      </c>
      <c r="DY31">
        <f t="shared" si="27"/>
        <v>-1.203682610632177</v>
      </c>
      <c r="DZ31">
        <f t="shared" si="28"/>
        <v>0.97846562713299201</v>
      </c>
      <c r="EA31">
        <f t="shared" si="29"/>
        <v>-0.42196825659574799</v>
      </c>
      <c r="EB31">
        <f t="shared" si="30"/>
        <v>1.5184463411008819E-2</v>
      </c>
      <c r="EC31">
        <f t="shared" si="31"/>
        <v>0.16550297084240512</v>
      </c>
      <c r="ED31">
        <f t="shared" si="32"/>
        <v>1.6592675437986801</v>
      </c>
      <c r="EE31">
        <f t="shared" si="33"/>
        <v>-0.48017743887679198</v>
      </c>
      <c r="EF31">
        <f t="shared" si="34"/>
        <v>1.597088197604223</v>
      </c>
      <c r="EG31">
        <f t="shared" si="35"/>
        <v>0.81826237207438757</v>
      </c>
      <c r="EH31">
        <f t="shared" si="36"/>
        <v>1.5357595507391009</v>
      </c>
      <c r="EI31">
        <f t="shared" si="37"/>
        <v>1.0969123899671942</v>
      </c>
      <c r="EJ31">
        <f t="shared" si="38"/>
        <v>-0.95422967741477249</v>
      </c>
      <c r="EK31">
        <f t="shared" si="39"/>
        <v>5.7199774514271481E-2</v>
      </c>
      <c r="EL31">
        <f t="shared" si="40"/>
        <v>0.99566672249770327</v>
      </c>
      <c r="EM31">
        <f t="shared" si="41"/>
        <v>0.3959570169358464</v>
      </c>
      <c r="EN31">
        <f t="shared" si="42"/>
        <v>1.0062631377676909</v>
      </c>
      <c r="EO31">
        <f t="shared" si="43"/>
        <v>0.11334017697818433</v>
      </c>
      <c r="EP31">
        <f t="shared" si="44"/>
        <v>1.306807044848332</v>
      </c>
      <c r="EQ31">
        <f t="shared" si="45"/>
        <v>-1.5942452776751039</v>
      </c>
      <c r="ER31">
        <f t="shared" si="46"/>
        <v>-1.0137283504529018</v>
      </c>
      <c r="ES31">
        <f t="shared" si="47"/>
        <v>-0.25400424230719676</v>
      </c>
      <c r="ET31">
        <f t="shared" si="48"/>
        <v>1.102027569145599</v>
      </c>
      <c r="EU31">
        <f t="shared" si="49"/>
        <v>-2.2054277383377068</v>
      </c>
      <c r="EV31">
        <f t="shared" si="50"/>
        <v>0.18649900228944577</v>
      </c>
      <c r="EW31">
        <f t="shared" si="51"/>
        <v>0.19835034473527891</v>
      </c>
      <c r="EX31">
        <f t="shared" si="52"/>
        <v>1.2197108946065489</v>
      </c>
      <c r="EY31">
        <f t="shared" si="53"/>
        <v>-1.013271355209973</v>
      </c>
      <c r="EZ31">
        <f t="shared" si="54"/>
        <v>-0.39038741381068437</v>
      </c>
      <c r="FA31">
        <f t="shared" si="55"/>
        <v>0.8429523415290312</v>
      </c>
      <c r="FB31">
        <f t="shared" si="56"/>
        <v>0.11920447029631454</v>
      </c>
      <c r="FC31">
        <f t="shared" si="57"/>
        <v>0.92502486734317291</v>
      </c>
      <c r="FD31">
        <f t="shared" si="58"/>
        <v>-1.8558317577510928</v>
      </c>
      <c r="FE31">
        <f t="shared" si="59"/>
        <v>-0.17694303759987989</v>
      </c>
      <c r="FF31">
        <f t="shared" si="60"/>
        <v>0.35917724281022267</v>
      </c>
      <c r="FG31">
        <f t="shared" si="61"/>
        <v>0.73970266555865027</v>
      </c>
      <c r="FH31">
        <f t="shared" si="62"/>
        <v>1.4345492693412676E-2</v>
      </c>
      <c r="FI31">
        <f t="shared" si="63"/>
        <v>0.14855863835074851</v>
      </c>
      <c r="FJ31">
        <f t="shared" si="64"/>
        <v>1.3268463166361759</v>
      </c>
      <c r="FK31">
        <f t="shared" si="65"/>
        <v>0.94292454801607906</v>
      </c>
      <c r="FL31">
        <f t="shared" si="66"/>
        <v>9.8635581149044138E-3</v>
      </c>
      <c r="FM31">
        <f t="shared" si="67"/>
        <v>0.29355210290839961</v>
      </c>
      <c r="FN31">
        <f t="shared" si="68"/>
        <v>0.72633483860426895</v>
      </c>
      <c r="FO31">
        <f t="shared" si="69"/>
        <v>-0.60581927357618914</v>
      </c>
      <c r="FP31">
        <f t="shared" si="70"/>
        <v>0.33445891239269238</v>
      </c>
      <c r="FQ31">
        <f t="shared" si="71"/>
        <v>-0.64616745264450526</v>
      </c>
      <c r="FR31">
        <f t="shared" si="72"/>
        <v>-8.4152433333644305E-2</v>
      </c>
      <c r="FS31">
        <f t="shared" si="73"/>
        <v>-0.44146873044785118</v>
      </c>
      <c r="FT31">
        <f t="shared" si="74"/>
        <v>4.818380503839037E-2</v>
      </c>
      <c r="FU31">
        <f t="shared" si="75"/>
        <v>0.66354125895788763</v>
      </c>
      <c r="FV31">
        <f t="shared" si="76"/>
        <v>1.2720934004343432</v>
      </c>
      <c r="FW31">
        <f t="shared" si="77"/>
        <v>0.15788723026472096</v>
      </c>
      <c r="FX31">
        <f t="shared" si="78"/>
        <v>-0.38274240780563989</v>
      </c>
      <c r="FY31">
        <f t="shared" si="79"/>
        <v>-0.56804911376506995</v>
      </c>
      <c r="FZ31">
        <f t="shared" si="80"/>
        <v>-0.83621604827597307</v>
      </c>
      <c r="GA31">
        <f t="shared" si="81"/>
        <v>1.804974027910595</v>
      </c>
      <c r="GB31">
        <f t="shared" si="82"/>
        <v>-1.2020563965550035</v>
      </c>
      <c r="GC31">
        <f t="shared" si="83"/>
        <v>-4.1695982656458574E-2</v>
      </c>
      <c r="GD31">
        <f t="shared" si="84"/>
        <v>-0.40118957753803075</v>
      </c>
      <c r="GE31">
        <f t="shared" si="85"/>
        <v>-0.73387684684938503</v>
      </c>
      <c r="GF31">
        <f t="shared" si="86"/>
        <v>0.63967390844367999</v>
      </c>
      <c r="GG31">
        <f t="shared" si="87"/>
        <v>-0.39285307803907188</v>
      </c>
      <c r="GH31">
        <f t="shared" si="88"/>
        <v>-0.60093091316648284</v>
      </c>
      <c r="GI31">
        <f t="shared" si="89"/>
        <v>-1.0333179118163534</v>
      </c>
      <c r="GJ31">
        <f t="shared" si="90"/>
        <v>0.98964780682111098</v>
      </c>
      <c r="GK31">
        <f t="shared" si="91"/>
        <v>1.684984773091222</v>
      </c>
      <c r="GL31">
        <f t="shared" si="92"/>
        <v>0.24529310320721512</v>
      </c>
      <c r="GM31">
        <f t="shared" si="93"/>
        <v>-1.1822104091107912</v>
      </c>
      <c r="GN31">
        <f t="shared" si="94"/>
        <v>0.84026383400785898</v>
      </c>
      <c r="GO31">
        <f t="shared" si="95"/>
        <v>-1.8403831441566791</v>
      </c>
      <c r="GP31">
        <f t="shared" si="96"/>
        <v>0.1239933887133992</v>
      </c>
      <c r="GQ31">
        <f t="shared" si="97"/>
        <v>-1.636100453484693</v>
      </c>
      <c r="GR31">
        <f t="shared" si="98"/>
        <v>-1.8328306678400952</v>
      </c>
      <c r="GS31">
        <f t="shared" si="99"/>
        <v>1.0882486087094061</v>
      </c>
      <c r="GX31">
        <f t="shared" si="100"/>
        <v>9.455305147821419E-2</v>
      </c>
      <c r="GY31">
        <f t="shared" si="101"/>
        <v>0.97555598753749706</v>
      </c>
      <c r="GZ31">
        <f t="shared" si="102"/>
        <v>0.74338079178006811</v>
      </c>
      <c r="HA31">
        <f t="shared" si="103"/>
        <v>0.52348578551368108</v>
      </c>
      <c r="HB31">
        <f t="shared" si="104"/>
        <v>1.0431933107641345</v>
      </c>
      <c r="HC31">
        <f t="shared" si="105"/>
        <v>0.91598512869298454</v>
      </c>
      <c r="HD31">
        <f t="shared" si="106"/>
        <v>1.8296748927949822</v>
      </c>
      <c r="HE31">
        <f t="shared" si="107"/>
        <v>0.12493285047889346</v>
      </c>
      <c r="HF31">
        <f t="shared" si="108"/>
        <v>1.7073154471958401</v>
      </c>
      <c r="HG31">
        <f t="shared" si="109"/>
        <v>0.87377087751956495</v>
      </c>
      <c r="HH31">
        <f t="shared" si="110"/>
        <v>0.72560404641569809</v>
      </c>
      <c r="HI31">
        <f t="shared" si="111"/>
        <v>0.49780678521056099</v>
      </c>
      <c r="HJ31">
        <f t="shared" si="112"/>
        <v>0.96131619592554296</v>
      </c>
      <c r="HK31">
        <f t="shared" si="113"/>
        <v>0.65204519159185037</v>
      </c>
      <c r="HL31">
        <f t="shared" si="114"/>
        <v>0.10244420837138374</v>
      </c>
      <c r="HM31">
        <f t="shared" si="115"/>
        <v>1.1265259277207242</v>
      </c>
      <c r="HN31">
        <f t="shared" si="116"/>
        <v>0.73300841588156995</v>
      </c>
      <c r="HO31">
        <f t="shared" si="117"/>
        <v>0.48090473215254675</v>
      </c>
      <c r="HP31">
        <f t="shared" si="118"/>
        <v>0.49328278854760671</v>
      </c>
      <c r="HQ31">
        <f t="shared" si="119"/>
        <v>0.46117271500272283</v>
      </c>
      <c r="HR31">
        <f t="shared" si="120"/>
        <v>1.5972248908533049</v>
      </c>
      <c r="HS31">
        <f t="shared" si="121"/>
        <v>1.3711380584064008</v>
      </c>
      <c r="HT31">
        <f t="shared" si="122"/>
        <v>1.316140416078555</v>
      </c>
      <c r="HU31">
        <f t="shared" si="123"/>
        <v>0.25384666266797162</v>
      </c>
      <c r="HV31">
        <f t="shared" si="124"/>
        <v>1.3965194667323959</v>
      </c>
      <c r="HW31">
        <f t="shared" si="125"/>
        <v>0.62361486577464353</v>
      </c>
      <c r="HX31">
        <f t="shared" si="126"/>
        <v>0.1715469397438846</v>
      </c>
      <c r="HY31">
        <f t="shared" si="127"/>
        <v>1.203682610632177</v>
      </c>
      <c r="HZ31">
        <f t="shared" si="128"/>
        <v>0.97846562713299201</v>
      </c>
      <c r="IA31">
        <f t="shared" si="129"/>
        <v>0.42196825659574799</v>
      </c>
      <c r="IB31">
        <f t="shared" si="130"/>
        <v>1.5184463411008819E-2</v>
      </c>
      <c r="IC31">
        <f t="shared" si="131"/>
        <v>0.16550297084240512</v>
      </c>
      <c r="ID31">
        <f t="shared" si="132"/>
        <v>1.6592675437986801</v>
      </c>
      <c r="IE31">
        <f t="shared" si="133"/>
        <v>0.48017743887679198</v>
      </c>
      <c r="IF31">
        <f t="shared" si="134"/>
        <v>1.597088197604223</v>
      </c>
      <c r="IG31">
        <f t="shared" si="135"/>
        <v>0.81826237207438757</v>
      </c>
      <c r="IH31">
        <f t="shared" si="136"/>
        <v>1.5357595507391009</v>
      </c>
      <c r="II31">
        <f t="shared" si="137"/>
        <v>1.0969123899671942</v>
      </c>
      <c r="IJ31">
        <f t="shared" si="138"/>
        <v>0.95422967741477249</v>
      </c>
      <c r="IK31">
        <f t="shared" si="139"/>
        <v>5.7199774514271481E-2</v>
      </c>
      <c r="IL31">
        <f t="shared" si="140"/>
        <v>0.99566672249770327</v>
      </c>
      <c r="IM31">
        <f t="shared" si="141"/>
        <v>0.3959570169358464</v>
      </c>
      <c r="IN31">
        <f t="shared" si="142"/>
        <v>1.0062631377676909</v>
      </c>
      <c r="IO31">
        <f t="shared" si="143"/>
        <v>0.11334017697818433</v>
      </c>
      <c r="IP31">
        <f t="shared" si="144"/>
        <v>1.306807044848332</v>
      </c>
      <c r="IQ31">
        <f t="shared" si="145"/>
        <v>1.5942452776751039</v>
      </c>
      <c r="IR31">
        <f t="shared" si="146"/>
        <v>1.0137283504529018</v>
      </c>
      <c r="IS31">
        <f t="shared" si="147"/>
        <v>0.25400424230719676</v>
      </c>
      <c r="IT31">
        <f t="shared" si="148"/>
        <v>1.102027569145599</v>
      </c>
      <c r="IU31">
        <f t="shared" si="149"/>
        <v>2.2054277383377068</v>
      </c>
      <c r="IV31">
        <f t="shared" si="150"/>
        <v>0.18649900228944577</v>
      </c>
      <c r="IW31">
        <f t="shared" si="151"/>
        <v>0.19835034473527891</v>
      </c>
      <c r="IX31">
        <f t="shared" si="152"/>
        <v>1.2197108946065489</v>
      </c>
      <c r="IY31">
        <f t="shared" si="153"/>
        <v>1.013271355209973</v>
      </c>
      <c r="IZ31">
        <f t="shared" si="154"/>
        <v>0.39038741381068437</v>
      </c>
      <c r="JA31">
        <f t="shared" si="155"/>
        <v>0.8429523415290312</v>
      </c>
      <c r="JB31">
        <f t="shared" si="156"/>
        <v>0.11920447029631454</v>
      </c>
      <c r="JC31">
        <f t="shared" si="157"/>
        <v>0.92502486734317291</v>
      </c>
      <c r="JD31">
        <f t="shared" si="158"/>
        <v>1.8558317577510928</v>
      </c>
      <c r="JE31">
        <f t="shared" si="159"/>
        <v>0.17694303759987989</v>
      </c>
      <c r="JF31">
        <f t="shared" si="160"/>
        <v>0.35917724281022267</v>
      </c>
      <c r="JG31">
        <f t="shared" si="161"/>
        <v>0.73970266555865027</v>
      </c>
      <c r="JH31">
        <f t="shared" si="162"/>
        <v>1.4345492693412676E-2</v>
      </c>
      <c r="JI31">
        <f t="shared" si="163"/>
        <v>0.14855863835074851</v>
      </c>
      <c r="JJ31">
        <f t="shared" si="164"/>
        <v>1.3268463166361759</v>
      </c>
      <c r="JK31">
        <f t="shared" si="165"/>
        <v>0.94292454801607906</v>
      </c>
      <c r="JL31">
        <f t="shared" si="166"/>
        <v>9.8635581149044138E-3</v>
      </c>
      <c r="JM31">
        <f t="shared" si="167"/>
        <v>0.29355210290839961</v>
      </c>
      <c r="JN31">
        <f t="shared" si="168"/>
        <v>0.72633483860426895</v>
      </c>
      <c r="JO31">
        <f t="shared" si="169"/>
        <v>0.60581927357618914</v>
      </c>
      <c r="JP31">
        <f t="shared" si="170"/>
        <v>0.33445891239269238</v>
      </c>
      <c r="JQ31">
        <f t="shared" si="171"/>
        <v>0.64616745264450526</v>
      </c>
      <c r="JR31">
        <f t="shared" si="172"/>
        <v>8.4152433333644305E-2</v>
      </c>
      <c r="JS31">
        <f t="shared" si="173"/>
        <v>0.44146873044785118</v>
      </c>
      <c r="JT31">
        <f t="shared" si="174"/>
        <v>4.818380503839037E-2</v>
      </c>
      <c r="JU31">
        <f t="shared" si="175"/>
        <v>0.66354125895788763</v>
      </c>
      <c r="JV31">
        <f t="shared" si="176"/>
        <v>1.2720934004343432</v>
      </c>
      <c r="JW31">
        <f t="shared" si="177"/>
        <v>0.15788723026472096</v>
      </c>
      <c r="JX31">
        <f t="shared" si="178"/>
        <v>0.38274240780563989</v>
      </c>
      <c r="JY31">
        <f t="shared" si="179"/>
        <v>0.56804911376506995</v>
      </c>
      <c r="JZ31">
        <f t="shared" si="180"/>
        <v>0.83621604827597307</v>
      </c>
      <c r="KA31">
        <f t="shared" si="181"/>
        <v>1.804974027910595</v>
      </c>
      <c r="KB31">
        <f t="shared" si="182"/>
        <v>1.2020563965550035</v>
      </c>
      <c r="KC31">
        <f t="shared" si="183"/>
        <v>4.1695982656458574E-2</v>
      </c>
      <c r="KD31">
        <f t="shared" si="184"/>
        <v>0.40118957753803075</v>
      </c>
      <c r="KE31">
        <f t="shared" si="185"/>
        <v>0.73387684684938503</v>
      </c>
      <c r="KF31">
        <f t="shared" si="186"/>
        <v>0.63967390844367999</v>
      </c>
      <c r="KG31">
        <f t="shared" si="187"/>
        <v>0.39285307803907188</v>
      </c>
      <c r="KH31">
        <f t="shared" si="188"/>
        <v>0.60093091316648284</v>
      </c>
      <c r="KI31">
        <f t="shared" si="189"/>
        <v>1.0333179118163534</v>
      </c>
      <c r="KJ31">
        <f t="shared" si="190"/>
        <v>0.98964780682111098</v>
      </c>
      <c r="KK31">
        <f t="shared" si="191"/>
        <v>1.684984773091222</v>
      </c>
      <c r="KL31">
        <f t="shared" si="192"/>
        <v>0.24529310320721512</v>
      </c>
      <c r="KM31">
        <f t="shared" si="193"/>
        <v>1.1822104091107912</v>
      </c>
      <c r="KN31">
        <f t="shared" si="194"/>
        <v>0.84026383400785898</v>
      </c>
      <c r="KO31">
        <f t="shared" si="195"/>
        <v>1.8403831441566791</v>
      </c>
      <c r="KP31">
        <f t="shared" si="196"/>
        <v>0.1239933887133992</v>
      </c>
      <c r="KQ31">
        <f t="shared" si="197"/>
        <v>1.636100453484693</v>
      </c>
      <c r="KR31">
        <f t="shared" si="198"/>
        <v>1.8328306678400952</v>
      </c>
      <c r="KS31">
        <f t="shared" si="199"/>
        <v>1.0882486087094061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1.2997828124399269</v>
      </c>
      <c r="CY32">
        <f t="shared" si="1"/>
        <v>-0.16585285995195487</v>
      </c>
      <c r="CZ32">
        <f t="shared" si="2"/>
        <v>0.94962218805117793</v>
      </c>
      <c r="DA32">
        <f t="shared" si="3"/>
        <v>0.16822550554740662</v>
      </c>
      <c r="DB32">
        <f t="shared" si="4"/>
        <v>1.381816125473887</v>
      </c>
      <c r="DC32">
        <f t="shared" si="5"/>
        <v>-0.60622440433355052</v>
      </c>
      <c r="DD32">
        <f t="shared" si="6"/>
        <v>-0.90746853461423349</v>
      </c>
      <c r="DE32">
        <f t="shared" si="7"/>
        <v>-0.6583216761237255</v>
      </c>
      <c r="DF32">
        <f t="shared" si="8"/>
        <v>-2.3481200073796189</v>
      </c>
      <c r="DG32">
        <f t="shared" si="9"/>
        <v>0.79780632398683604</v>
      </c>
      <c r="DH32">
        <f t="shared" si="10"/>
        <v>1.2284158173309372</v>
      </c>
      <c r="DI32">
        <f t="shared" si="11"/>
        <v>-0.37604952271379322</v>
      </c>
      <c r="DJ32">
        <f t="shared" si="12"/>
        <v>0.59592768482710312</v>
      </c>
      <c r="DK32">
        <f t="shared" si="13"/>
        <v>-1.6630550531922099</v>
      </c>
      <c r="DL32">
        <f t="shared" si="14"/>
        <v>-0.99395227064476388</v>
      </c>
      <c r="DM32">
        <f t="shared" si="15"/>
        <v>-0.2363872209460007</v>
      </c>
      <c r="DN32">
        <f t="shared" si="16"/>
        <v>9.3501936843158884E-3</v>
      </c>
      <c r="DO32">
        <f t="shared" si="17"/>
        <v>1.330087043745243</v>
      </c>
      <c r="DP32">
        <f t="shared" si="18"/>
        <v>-0.71411609012782873</v>
      </c>
      <c r="DQ32">
        <f t="shared" si="19"/>
        <v>9.4975254779334689E-2</v>
      </c>
      <c r="DR32">
        <f t="shared" si="20"/>
        <v>-3.8440116682407766E-3</v>
      </c>
      <c r="DS32">
        <f t="shared" si="21"/>
        <v>-1.290959974861865</v>
      </c>
      <c r="DT32">
        <f t="shared" si="22"/>
        <v>-5.0831212886061072E-3</v>
      </c>
      <c r="DU32">
        <f t="shared" si="23"/>
        <v>-0.30036923697857404</v>
      </c>
      <c r="DV32">
        <f t="shared" si="24"/>
        <v>0.63429621094755029</v>
      </c>
      <c r="DW32">
        <f t="shared" si="25"/>
        <v>0.43527431957473872</v>
      </c>
      <c r="DX32">
        <f t="shared" si="26"/>
        <v>-0.84522686027697047</v>
      </c>
      <c r="DY32">
        <f t="shared" si="27"/>
        <v>5.690729367439068E-2</v>
      </c>
      <c r="DZ32">
        <f t="shared" si="28"/>
        <v>1.1133470237867102</v>
      </c>
      <c r="EA32">
        <f t="shared" si="29"/>
        <v>1.280503044002951</v>
      </c>
      <c r="EB32">
        <f t="shared" si="30"/>
        <v>0.62364198781000157</v>
      </c>
      <c r="EC32">
        <f t="shared" si="31"/>
        <v>-0.24205747613694228</v>
      </c>
      <c r="ED32">
        <f t="shared" si="32"/>
        <v>-0.69808050780555608</v>
      </c>
      <c r="EE32">
        <f t="shared" si="33"/>
        <v>-0.47924153588975932</v>
      </c>
      <c r="EF32">
        <f t="shared" si="34"/>
        <v>1.981042046789258</v>
      </c>
      <c r="EG32">
        <f t="shared" si="35"/>
        <v>-0.880623919352018</v>
      </c>
      <c r="EH32">
        <f t="shared" si="36"/>
        <v>-0.46229828260294614</v>
      </c>
      <c r="EI32">
        <f t="shared" si="37"/>
        <v>0.51836494052941195</v>
      </c>
      <c r="EJ32">
        <f t="shared" si="38"/>
        <v>-2.464006247606028</v>
      </c>
      <c r="EK32">
        <f t="shared" si="39"/>
        <v>-0.63102018217047406</v>
      </c>
      <c r="EL32">
        <f t="shared" si="40"/>
        <v>1.3315510475497701</v>
      </c>
      <c r="EM32">
        <f t="shared" si="41"/>
        <v>0.50659614855170598</v>
      </c>
      <c r="EN32">
        <f t="shared" si="42"/>
        <v>0.7028481881705142</v>
      </c>
      <c r="EO32">
        <f t="shared" si="43"/>
        <v>-0.21321007514155219</v>
      </c>
      <c r="EP32">
        <f t="shared" si="44"/>
        <v>-1.364251637002545</v>
      </c>
      <c r="EQ32">
        <f t="shared" si="45"/>
        <v>1.67282359237042</v>
      </c>
      <c r="ER32">
        <f t="shared" si="46"/>
        <v>-1.64119311117893</v>
      </c>
      <c r="ES32">
        <f t="shared" si="47"/>
        <v>0.84170602501506642</v>
      </c>
      <c r="ET32">
        <f t="shared" si="48"/>
        <v>0.63217082507811861</v>
      </c>
      <c r="EU32">
        <f t="shared" si="49"/>
        <v>1.059515333653307</v>
      </c>
      <c r="EV32">
        <f t="shared" si="50"/>
        <v>1.258279961389108</v>
      </c>
      <c r="EW32">
        <f t="shared" si="51"/>
        <v>-2.3081362484888381</v>
      </c>
      <c r="EX32">
        <f t="shared" si="52"/>
        <v>1.0772931634352689</v>
      </c>
      <c r="EY32">
        <f t="shared" si="53"/>
        <v>0.67928219943169688</v>
      </c>
      <c r="EZ32">
        <f t="shared" si="54"/>
        <v>0.20127606976869111</v>
      </c>
      <c r="FA32">
        <f t="shared" si="55"/>
        <v>-0.58606181191034568</v>
      </c>
      <c r="FB32">
        <f t="shared" si="56"/>
        <v>-1.5754658908365211</v>
      </c>
      <c r="FC32">
        <f t="shared" si="57"/>
        <v>-0.41737554003713412</v>
      </c>
      <c r="FD32">
        <f t="shared" si="58"/>
        <v>-1.0132752606070763</v>
      </c>
      <c r="FE32">
        <f t="shared" si="59"/>
        <v>-0.30483507226398998</v>
      </c>
      <c r="FF32">
        <f t="shared" si="60"/>
        <v>0.29587306463930718</v>
      </c>
      <c r="FG32">
        <f t="shared" si="61"/>
        <v>0.44914561026956656</v>
      </c>
      <c r="FH32">
        <f t="shared" si="62"/>
        <v>-0.10905234601893882</v>
      </c>
      <c r="FI32">
        <f t="shared" si="63"/>
        <v>-0.83099102098466093</v>
      </c>
      <c r="FJ32">
        <f t="shared" si="64"/>
        <v>1.3255275401266418</v>
      </c>
      <c r="FK32">
        <f t="shared" si="65"/>
        <v>0.2959603722153783</v>
      </c>
      <c r="FL32">
        <f t="shared" si="66"/>
        <v>-0.80872416276518067</v>
      </c>
      <c r="FM32">
        <f t="shared" si="67"/>
        <v>0.28190348437740731</v>
      </c>
      <c r="FN32">
        <f t="shared" si="68"/>
        <v>1.2069908660315987E-2</v>
      </c>
      <c r="FO32">
        <f t="shared" si="69"/>
        <v>-1.0652086489382024</v>
      </c>
      <c r="FP32">
        <f t="shared" si="70"/>
        <v>-0.2093540068965245</v>
      </c>
      <c r="FQ32">
        <f t="shared" si="71"/>
        <v>-0.97312268050021755</v>
      </c>
      <c r="FR32">
        <f t="shared" si="72"/>
        <v>-0.65112543618398711</v>
      </c>
      <c r="FS32">
        <f t="shared" si="73"/>
        <v>-0.60530016618319316</v>
      </c>
      <c r="FT32">
        <f t="shared" si="74"/>
        <v>-1.158147378046936</v>
      </c>
      <c r="FU32">
        <f t="shared" si="75"/>
        <v>0.29163876911558806</v>
      </c>
      <c r="FV32">
        <f t="shared" si="76"/>
        <v>3.7744249908954419E-2</v>
      </c>
      <c r="FW32">
        <f t="shared" si="77"/>
        <v>0.76022726033555055</v>
      </c>
      <c r="FX32">
        <f t="shared" si="78"/>
        <v>-9.4000103990067266E-2</v>
      </c>
      <c r="FY32">
        <f t="shared" si="79"/>
        <v>0.39175073619930129</v>
      </c>
      <c r="FZ32">
        <f t="shared" si="80"/>
        <v>0.35874773172293895</v>
      </c>
      <c r="GA32">
        <f t="shared" si="81"/>
        <v>0.1247964184455882</v>
      </c>
      <c r="GB32">
        <f t="shared" si="82"/>
        <v>2.8324482960782329</v>
      </c>
      <c r="GC32">
        <f t="shared" si="83"/>
        <v>-1.447125822715476</v>
      </c>
      <c r="GD32">
        <f t="shared" si="84"/>
        <v>0.68958333357610802</v>
      </c>
      <c r="GE32">
        <f t="shared" si="85"/>
        <v>-1.961977481630591</v>
      </c>
      <c r="GF32">
        <f t="shared" si="86"/>
        <v>0.93004894840576391</v>
      </c>
      <c r="GG32">
        <f t="shared" si="87"/>
        <v>2.076623566055031</v>
      </c>
      <c r="GH32">
        <f t="shared" si="88"/>
        <v>1.565631516436961</v>
      </c>
      <c r="GI32">
        <f t="shared" si="89"/>
        <v>-1.499233901735967</v>
      </c>
      <c r="GJ32">
        <f t="shared" si="90"/>
        <v>1.2760149295145971</v>
      </c>
      <c r="GK32">
        <f t="shared" si="91"/>
        <v>-0.69600496665364808</v>
      </c>
      <c r="GL32">
        <f t="shared" si="92"/>
        <v>0.51624790359649109</v>
      </c>
      <c r="GM32">
        <f t="shared" si="93"/>
        <v>-0.1731549930163486</v>
      </c>
      <c r="GN32">
        <f t="shared" si="94"/>
        <v>7.1938673001265718E-2</v>
      </c>
      <c r="GO32">
        <f t="shared" si="95"/>
        <v>0.35029393282621391</v>
      </c>
      <c r="GP32">
        <f t="shared" si="96"/>
        <v>0.49929445767431596</v>
      </c>
      <c r="GQ32">
        <f t="shared" si="97"/>
        <v>1.3245852987382301</v>
      </c>
      <c r="GR32">
        <f t="shared" si="98"/>
        <v>0.43534993186443993</v>
      </c>
      <c r="GS32">
        <f t="shared" si="99"/>
        <v>1.7569137603641969</v>
      </c>
      <c r="GX32">
        <f t="shared" si="100"/>
        <v>1.2997828124399269</v>
      </c>
      <c r="GY32">
        <f t="shared" si="101"/>
        <v>0.16585285995195487</v>
      </c>
      <c r="GZ32">
        <f t="shared" si="102"/>
        <v>0.94962218805117793</v>
      </c>
      <c r="HA32">
        <f t="shared" si="103"/>
        <v>0.16822550554740662</v>
      </c>
      <c r="HB32">
        <f t="shared" si="104"/>
        <v>1.381816125473887</v>
      </c>
      <c r="HC32">
        <f t="shared" si="105"/>
        <v>0.60622440433355052</v>
      </c>
      <c r="HD32">
        <f t="shared" si="106"/>
        <v>0.90746853461423349</v>
      </c>
      <c r="HE32">
        <f t="shared" si="107"/>
        <v>0.6583216761237255</v>
      </c>
      <c r="HF32">
        <f t="shared" si="108"/>
        <v>2.3481200073796189</v>
      </c>
      <c r="HG32">
        <f t="shared" si="109"/>
        <v>0.79780632398683604</v>
      </c>
      <c r="HH32">
        <f t="shared" si="110"/>
        <v>1.2284158173309372</v>
      </c>
      <c r="HI32">
        <f t="shared" si="111"/>
        <v>0.37604952271379322</v>
      </c>
      <c r="HJ32">
        <f t="shared" si="112"/>
        <v>0.59592768482710312</v>
      </c>
      <c r="HK32">
        <f t="shared" si="113"/>
        <v>1.6630550531922099</v>
      </c>
      <c r="HL32">
        <f t="shared" si="114"/>
        <v>0.99395227064476388</v>
      </c>
      <c r="HM32">
        <f t="shared" si="115"/>
        <v>0.2363872209460007</v>
      </c>
      <c r="HN32">
        <f t="shared" si="116"/>
        <v>9.3501936843158884E-3</v>
      </c>
      <c r="HO32">
        <f t="shared" si="117"/>
        <v>1.330087043745243</v>
      </c>
      <c r="HP32">
        <f t="shared" si="118"/>
        <v>0.71411609012782873</v>
      </c>
      <c r="HQ32">
        <f t="shared" si="119"/>
        <v>9.4975254779334689E-2</v>
      </c>
      <c r="HR32">
        <f t="shared" si="120"/>
        <v>3.8440116682407766E-3</v>
      </c>
      <c r="HS32">
        <f t="shared" si="121"/>
        <v>1.290959974861865</v>
      </c>
      <c r="HT32">
        <f t="shared" si="122"/>
        <v>5.0831212886061072E-3</v>
      </c>
      <c r="HU32">
        <f t="shared" si="123"/>
        <v>0.30036923697857404</v>
      </c>
      <c r="HV32">
        <f t="shared" si="124"/>
        <v>0.63429621094755029</v>
      </c>
      <c r="HW32">
        <f t="shared" si="125"/>
        <v>0.43527431957473872</v>
      </c>
      <c r="HX32">
        <f t="shared" si="126"/>
        <v>0.84522686027697047</v>
      </c>
      <c r="HY32">
        <f t="shared" si="127"/>
        <v>5.690729367439068E-2</v>
      </c>
      <c r="HZ32">
        <f t="shared" si="128"/>
        <v>1.1133470237867102</v>
      </c>
      <c r="IA32">
        <f t="shared" si="129"/>
        <v>1.280503044002951</v>
      </c>
      <c r="IB32">
        <f t="shared" si="130"/>
        <v>0.62364198781000157</v>
      </c>
      <c r="IC32">
        <f t="shared" si="131"/>
        <v>0.24205747613694228</v>
      </c>
      <c r="ID32">
        <f t="shared" si="132"/>
        <v>0.69808050780555608</v>
      </c>
      <c r="IE32">
        <f t="shared" si="133"/>
        <v>0.47924153588975932</v>
      </c>
      <c r="IF32">
        <f t="shared" si="134"/>
        <v>1.981042046789258</v>
      </c>
      <c r="IG32">
        <f t="shared" si="135"/>
        <v>0.880623919352018</v>
      </c>
      <c r="IH32">
        <f t="shared" si="136"/>
        <v>0.46229828260294614</v>
      </c>
      <c r="II32">
        <f t="shared" si="137"/>
        <v>0.51836494052941195</v>
      </c>
      <c r="IJ32">
        <f t="shared" si="138"/>
        <v>2.464006247606028</v>
      </c>
      <c r="IK32">
        <f t="shared" si="139"/>
        <v>0.63102018217047406</v>
      </c>
      <c r="IL32">
        <f t="shared" si="140"/>
        <v>1.3315510475497701</v>
      </c>
      <c r="IM32">
        <f t="shared" si="141"/>
        <v>0.50659614855170598</v>
      </c>
      <c r="IN32">
        <f t="shared" si="142"/>
        <v>0.7028481881705142</v>
      </c>
      <c r="IO32">
        <f t="shared" si="143"/>
        <v>0.21321007514155219</v>
      </c>
      <c r="IP32">
        <f t="shared" si="144"/>
        <v>1.364251637002545</v>
      </c>
      <c r="IQ32">
        <f t="shared" si="145"/>
        <v>1.67282359237042</v>
      </c>
      <c r="IR32">
        <f t="shared" si="146"/>
        <v>1.64119311117893</v>
      </c>
      <c r="IS32">
        <f t="shared" si="147"/>
        <v>0.84170602501506642</v>
      </c>
      <c r="IT32">
        <f t="shared" si="148"/>
        <v>0.63217082507811861</v>
      </c>
      <c r="IU32">
        <f t="shared" si="149"/>
        <v>1.059515333653307</v>
      </c>
      <c r="IV32">
        <f t="shared" si="150"/>
        <v>1.258279961389108</v>
      </c>
      <c r="IW32">
        <f t="shared" si="151"/>
        <v>2.3081362484888381</v>
      </c>
      <c r="IX32">
        <f t="shared" si="152"/>
        <v>1.0772931634352689</v>
      </c>
      <c r="IY32">
        <f t="shared" si="153"/>
        <v>0.67928219943169688</v>
      </c>
      <c r="IZ32">
        <f t="shared" si="154"/>
        <v>0.20127606976869111</v>
      </c>
      <c r="JA32">
        <f t="shared" si="155"/>
        <v>0.58606181191034568</v>
      </c>
      <c r="JB32">
        <f t="shared" si="156"/>
        <v>1.5754658908365211</v>
      </c>
      <c r="JC32">
        <f t="shared" si="157"/>
        <v>0.41737554003713412</v>
      </c>
      <c r="JD32">
        <f t="shared" si="158"/>
        <v>1.0132752606070763</v>
      </c>
      <c r="JE32">
        <f t="shared" si="159"/>
        <v>0.30483507226398998</v>
      </c>
      <c r="JF32">
        <f t="shared" si="160"/>
        <v>0.29587306463930718</v>
      </c>
      <c r="JG32">
        <f t="shared" si="161"/>
        <v>0.44914561026956656</v>
      </c>
      <c r="JH32">
        <f t="shared" si="162"/>
        <v>0.10905234601893882</v>
      </c>
      <c r="JI32">
        <f t="shared" si="163"/>
        <v>0.83099102098466093</v>
      </c>
      <c r="JJ32">
        <f t="shared" si="164"/>
        <v>1.3255275401266418</v>
      </c>
      <c r="JK32">
        <f t="shared" si="165"/>
        <v>0.2959603722153783</v>
      </c>
      <c r="JL32">
        <f t="shared" si="166"/>
        <v>0.80872416276518067</v>
      </c>
      <c r="JM32">
        <f t="shared" si="167"/>
        <v>0.28190348437740731</v>
      </c>
      <c r="JN32">
        <f t="shared" si="168"/>
        <v>1.2069908660315987E-2</v>
      </c>
      <c r="JO32">
        <f t="shared" si="169"/>
        <v>1.0652086489382024</v>
      </c>
      <c r="JP32">
        <f t="shared" si="170"/>
        <v>0.2093540068965245</v>
      </c>
      <c r="JQ32">
        <f t="shared" si="171"/>
        <v>0.97312268050021755</v>
      </c>
      <c r="JR32">
        <f t="shared" si="172"/>
        <v>0.65112543618398711</v>
      </c>
      <c r="JS32">
        <f t="shared" si="173"/>
        <v>0.60530016618319316</v>
      </c>
      <c r="JT32">
        <f t="shared" si="174"/>
        <v>1.158147378046936</v>
      </c>
      <c r="JU32">
        <f t="shared" si="175"/>
        <v>0.29163876911558806</v>
      </c>
      <c r="JV32">
        <f t="shared" si="176"/>
        <v>3.7744249908954419E-2</v>
      </c>
      <c r="JW32">
        <f t="shared" si="177"/>
        <v>0.76022726033555055</v>
      </c>
      <c r="JX32">
        <f t="shared" si="178"/>
        <v>9.4000103990067266E-2</v>
      </c>
      <c r="JY32">
        <f t="shared" si="179"/>
        <v>0.39175073619930129</v>
      </c>
      <c r="JZ32">
        <f t="shared" si="180"/>
        <v>0.35874773172293895</v>
      </c>
      <c r="KA32">
        <f t="shared" si="181"/>
        <v>0.1247964184455882</v>
      </c>
      <c r="KB32">
        <f t="shared" si="182"/>
        <v>2.8324482960782329</v>
      </c>
      <c r="KC32">
        <f t="shared" si="183"/>
        <v>1.447125822715476</v>
      </c>
      <c r="KD32">
        <f t="shared" si="184"/>
        <v>0.68958333357610802</v>
      </c>
      <c r="KE32">
        <f t="shared" si="185"/>
        <v>1.961977481630591</v>
      </c>
      <c r="KF32">
        <f t="shared" si="186"/>
        <v>0.93004894840576391</v>
      </c>
      <c r="KG32">
        <f t="shared" si="187"/>
        <v>2.076623566055031</v>
      </c>
      <c r="KH32">
        <f t="shared" si="188"/>
        <v>1.565631516436961</v>
      </c>
      <c r="KI32">
        <f t="shared" si="189"/>
        <v>1.499233901735967</v>
      </c>
      <c r="KJ32">
        <f t="shared" si="190"/>
        <v>1.2760149295145971</v>
      </c>
      <c r="KK32">
        <f t="shared" si="191"/>
        <v>0.69600496665364808</v>
      </c>
      <c r="KL32">
        <f t="shared" si="192"/>
        <v>0.51624790359649109</v>
      </c>
      <c r="KM32">
        <f t="shared" si="193"/>
        <v>0.1731549930163486</v>
      </c>
      <c r="KN32">
        <f t="shared" si="194"/>
        <v>7.1938673001265718E-2</v>
      </c>
      <c r="KO32">
        <f t="shared" si="195"/>
        <v>0.35029393282621391</v>
      </c>
      <c r="KP32">
        <f t="shared" si="196"/>
        <v>0.49929445767431596</v>
      </c>
      <c r="KQ32">
        <f t="shared" si="197"/>
        <v>1.3245852987382301</v>
      </c>
      <c r="KR32">
        <f t="shared" si="198"/>
        <v>0.43534993186443993</v>
      </c>
      <c r="KS32">
        <f t="shared" si="199"/>
        <v>1.7569137603641969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1.3874910567355601</v>
      </c>
      <c r="CY33">
        <f t="shared" si="1"/>
        <v>0.1617016410770615</v>
      </c>
      <c r="CZ33">
        <f t="shared" si="2"/>
        <v>0.92134207027601067</v>
      </c>
      <c r="DA33">
        <f t="shared" si="3"/>
        <v>-0.92486069856095188</v>
      </c>
      <c r="DB33">
        <f t="shared" si="4"/>
        <v>-0.51957409683743605</v>
      </c>
      <c r="DC33">
        <f t="shared" si="5"/>
        <v>0.81175266820546665</v>
      </c>
      <c r="DD33">
        <f t="shared" si="6"/>
        <v>2.4969459938051402</v>
      </c>
      <c r="DE33">
        <f t="shared" si="7"/>
        <v>-2.1767726036672288</v>
      </c>
      <c r="DF33">
        <f t="shared" si="8"/>
        <v>0.64557056915172295</v>
      </c>
      <c r="DG33">
        <f t="shared" si="9"/>
        <v>-1.3447565442467608</v>
      </c>
      <c r="DH33">
        <f t="shared" si="10"/>
        <v>0.98763551011316575</v>
      </c>
      <c r="DI33">
        <f t="shared" si="11"/>
        <v>0.5543811540690885</v>
      </c>
      <c r="DJ33">
        <f t="shared" si="12"/>
        <v>-1.2484546153129179</v>
      </c>
      <c r="DK33">
        <f t="shared" si="13"/>
        <v>-0.75380666403878216</v>
      </c>
      <c r="DL33">
        <f t="shared" si="14"/>
        <v>-1.128087412848791</v>
      </c>
      <c r="DM33">
        <f t="shared" si="15"/>
        <v>1.9844991307173028</v>
      </c>
      <c r="DN33">
        <f t="shared" si="16"/>
        <v>-0.87949546985744065</v>
      </c>
      <c r="DO33">
        <f t="shared" si="17"/>
        <v>-0.37844472813173202</v>
      </c>
      <c r="DP33">
        <f t="shared" si="18"/>
        <v>1.409304465187482</v>
      </c>
      <c r="DQ33">
        <f t="shared" si="19"/>
        <v>0.52077776624284933</v>
      </c>
      <c r="DR33">
        <f t="shared" si="20"/>
        <v>-0.78242223072472727</v>
      </c>
      <c r="DS33">
        <f t="shared" si="21"/>
        <v>-1.0195649967812896</v>
      </c>
      <c r="DT33">
        <f t="shared" si="22"/>
        <v>-0.85945103198440609</v>
      </c>
      <c r="DU33">
        <f t="shared" si="23"/>
        <v>0.50322464111758514</v>
      </c>
      <c r="DV33">
        <f t="shared" si="24"/>
        <v>1.0942903263774342</v>
      </c>
      <c r="DW33">
        <f t="shared" si="25"/>
        <v>0.23810066638694674</v>
      </c>
      <c r="DX33">
        <f t="shared" si="26"/>
        <v>1.7157886075265951</v>
      </c>
      <c r="DY33">
        <f t="shared" si="27"/>
        <v>-0.34830750144418654</v>
      </c>
      <c r="DZ33">
        <f t="shared" si="28"/>
        <v>1.0490991193495143</v>
      </c>
      <c r="EA33">
        <f t="shared" si="29"/>
        <v>-0.35903788644683393</v>
      </c>
      <c r="EB33">
        <f t="shared" si="30"/>
        <v>-1.680794808856322</v>
      </c>
      <c r="EC33">
        <f t="shared" si="31"/>
        <v>-1.0276501729776626</v>
      </c>
      <c r="ED33">
        <f t="shared" si="32"/>
        <v>-0.42221731459719591</v>
      </c>
      <c r="EE33">
        <f t="shared" si="33"/>
        <v>-1.3867732300154321</v>
      </c>
      <c r="EF33">
        <f t="shared" si="34"/>
        <v>0.9750674199978544</v>
      </c>
      <c r="EG33">
        <f t="shared" si="35"/>
        <v>-1.8153111391401651</v>
      </c>
      <c r="EH33">
        <f t="shared" si="36"/>
        <v>0.40900797388798965</v>
      </c>
      <c r="EI33">
        <f t="shared" si="37"/>
        <v>0.241571539135084</v>
      </c>
      <c r="EJ33">
        <f t="shared" si="38"/>
        <v>1.556856543936197</v>
      </c>
      <c r="EK33">
        <f t="shared" si="39"/>
        <v>-1.475194974393284</v>
      </c>
      <c r="EL33">
        <f t="shared" si="40"/>
        <v>0.16212126469071553</v>
      </c>
      <c r="EM33">
        <f t="shared" si="41"/>
        <v>0.6230154487252596</v>
      </c>
      <c r="EN33">
        <f t="shared" si="42"/>
        <v>-1.1388362256267059</v>
      </c>
      <c r="EO33">
        <f t="shared" si="43"/>
        <v>-0.85996667472420574</v>
      </c>
      <c r="EP33">
        <f t="shared" si="44"/>
        <v>0.529449209351741</v>
      </c>
      <c r="EQ33">
        <f t="shared" si="45"/>
        <v>0.28555936547480998</v>
      </c>
      <c r="ER33">
        <f t="shared" si="46"/>
        <v>-0.12427155085872138</v>
      </c>
      <c r="ES33">
        <f t="shared" si="47"/>
        <v>0.39954515915571071</v>
      </c>
      <c r="ET33">
        <f t="shared" si="48"/>
        <v>-4.653067962467955E-2</v>
      </c>
      <c r="EU33">
        <f t="shared" si="49"/>
        <v>0.32963573763489085</v>
      </c>
      <c r="EV33">
        <f t="shared" si="50"/>
        <v>1.9593829536620051</v>
      </c>
      <c r="EW33">
        <f t="shared" si="51"/>
        <v>-3.2224728874635327</v>
      </c>
      <c r="EX33">
        <f t="shared" si="52"/>
        <v>0.92526937499888295</v>
      </c>
      <c r="EY33">
        <f t="shared" si="53"/>
        <v>-1.4348701140996121</v>
      </c>
      <c r="EZ33">
        <f t="shared" si="54"/>
        <v>-1.1116559102587589</v>
      </c>
      <c r="FA33">
        <f t="shared" si="55"/>
        <v>-1.1377835553704343</v>
      </c>
      <c r="FB33">
        <f t="shared" si="56"/>
        <v>1.162199641242101</v>
      </c>
      <c r="FC33">
        <f t="shared" si="57"/>
        <v>-7.7012483125701026E-2</v>
      </c>
      <c r="FD33">
        <f t="shared" si="58"/>
        <v>0.81694276111155506</v>
      </c>
      <c r="FE33">
        <f t="shared" si="59"/>
        <v>-0.42751685348888557</v>
      </c>
      <c r="FF33">
        <f t="shared" si="60"/>
        <v>2.2286195290226823E-2</v>
      </c>
      <c r="FG33">
        <f t="shared" si="61"/>
        <v>-1.202004524443018</v>
      </c>
      <c r="FH33">
        <f t="shared" si="62"/>
        <v>0.20545843387883081</v>
      </c>
      <c r="FI33">
        <f t="shared" si="63"/>
        <v>0.45510564893883509</v>
      </c>
      <c r="FJ33">
        <f t="shared" si="64"/>
        <v>-0.92977027008567903</v>
      </c>
      <c r="FK33">
        <f t="shared" si="65"/>
        <v>-0.85350325540046534</v>
      </c>
      <c r="FL33">
        <f t="shared" si="66"/>
        <v>0.30149157728325937</v>
      </c>
      <c r="FM33">
        <f t="shared" si="67"/>
        <v>1.4540331085092271</v>
      </c>
      <c r="FN33">
        <f t="shared" si="68"/>
        <v>-2.4623966445671397</v>
      </c>
      <c r="FO33">
        <f t="shared" si="69"/>
        <v>5.842652229229639E-2</v>
      </c>
      <c r="FP33">
        <f t="shared" si="70"/>
        <v>9.3942255240596101E-2</v>
      </c>
      <c r="FQ33">
        <f t="shared" si="71"/>
        <v>-1.8392261672836721</v>
      </c>
      <c r="FR33">
        <f t="shared" si="72"/>
        <v>3.8886142742694502E-2</v>
      </c>
      <c r="FS33">
        <f t="shared" si="73"/>
        <v>0.18309175486443471</v>
      </c>
      <c r="FT33">
        <f t="shared" si="74"/>
        <v>2.457674901567942</v>
      </c>
      <c r="FU33">
        <f t="shared" si="75"/>
        <v>0.45552167935666665</v>
      </c>
      <c r="FV33">
        <f t="shared" si="76"/>
        <v>-9.9366069929853598E-2</v>
      </c>
      <c r="FW33">
        <f t="shared" si="77"/>
        <v>-0.61276076269787438</v>
      </c>
      <c r="FX33">
        <f t="shared" si="78"/>
        <v>-0.5738944228046452</v>
      </c>
      <c r="FY33">
        <f t="shared" si="79"/>
        <v>1.837364736647316</v>
      </c>
      <c r="FZ33">
        <f t="shared" si="80"/>
        <v>1.669779193269296</v>
      </c>
      <c r="GA33">
        <f t="shared" si="81"/>
        <v>-1.6780829096855758</v>
      </c>
      <c r="GB33">
        <f t="shared" si="82"/>
        <v>-1.071858812309312E-3</v>
      </c>
      <c r="GC33">
        <f t="shared" si="83"/>
        <v>0.89799009484076997</v>
      </c>
      <c r="GD33">
        <f t="shared" si="84"/>
        <v>0.81814134050762854</v>
      </c>
      <c r="GE33">
        <f t="shared" si="85"/>
        <v>-1.1412410435776585</v>
      </c>
      <c r="GF33">
        <f t="shared" si="86"/>
        <v>0.45292905535768446</v>
      </c>
      <c r="GG33">
        <f t="shared" si="87"/>
        <v>-1.8415005179553781</v>
      </c>
      <c r="GH33">
        <f t="shared" si="88"/>
        <v>0.20287092853260658</v>
      </c>
      <c r="GI33">
        <f t="shared" si="89"/>
        <v>0.51919087762739724</v>
      </c>
      <c r="GJ33">
        <f t="shared" si="90"/>
        <v>2.0609368119979647</v>
      </c>
      <c r="GK33">
        <f t="shared" si="91"/>
        <v>0.2291262038954483</v>
      </c>
      <c r="GL33">
        <f t="shared" si="92"/>
        <v>-0.33191813602942266</v>
      </c>
      <c r="GM33">
        <f t="shared" si="93"/>
        <v>-4.5691565022923306E-3</v>
      </c>
      <c r="GN33">
        <f t="shared" si="94"/>
        <v>1.858190320730327</v>
      </c>
      <c r="GO33">
        <f t="shared" si="95"/>
        <v>-1.0671462002603849</v>
      </c>
      <c r="GP33">
        <f t="shared" si="96"/>
        <v>-1.547887165969716</v>
      </c>
      <c r="GQ33">
        <f t="shared" si="97"/>
        <v>-0.472567469848585</v>
      </c>
      <c r="GR33">
        <f t="shared" si="98"/>
        <v>-0.39156303616097526</v>
      </c>
      <c r="GS33">
        <f t="shared" si="99"/>
        <v>0.35141405661892611</v>
      </c>
      <c r="GX33">
        <f t="shared" si="100"/>
        <v>1.3874910567355601</v>
      </c>
      <c r="GY33">
        <f t="shared" si="101"/>
        <v>0.1617016410770615</v>
      </c>
      <c r="GZ33">
        <f t="shared" si="102"/>
        <v>0.92134207027601067</v>
      </c>
      <c r="HA33">
        <f t="shared" si="103"/>
        <v>0.92486069856095188</v>
      </c>
      <c r="HB33">
        <f t="shared" si="104"/>
        <v>0.51957409683743605</v>
      </c>
      <c r="HC33">
        <f t="shared" si="105"/>
        <v>0.81175266820546665</v>
      </c>
      <c r="HD33">
        <f t="shared" si="106"/>
        <v>2.4969459938051402</v>
      </c>
      <c r="HE33">
        <f t="shared" si="107"/>
        <v>2.1767726036672288</v>
      </c>
      <c r="HF33">
        <f t="shared" si="108"/>
        <v>0.64557056915172295</v>
      </c>
      <c r="HG33">
        <f t="shared" si="109"/>
        <v>1.3447565442467608</v>
      </c>
      <c r="HH33">
        <f t="shared" si="110"/>
        <v>0.98763551011316575</v>
      </c>
      <c r="HI33">
        <f t="shared" si="111"/>
        <v>0.5543811540690885</v>
      </c>
      <c r="HJ33">
        <f t="shared" si="112"/>
        <v>1.2484546153129179</v>
      </c>
      <c r="HK33">
        <f t="shared" si="113"/>
        <v>0.75380666403878216</v>
      </c>
      <c r="HL33">
        <f t="shared" si="114"/>
        <v>1.128087412848791</v>
      </c>
      <c r="HM33">
        <f t="shared" si="115"/>
        <v>1.9844991307173028</v>
      </c>
      <c r="HN33">
        <f t="shared" si="116"/>
        <v>0.87949546985744065</v>
      </c>
      <c r="HO33">
        <f t="shared" si="117"/>
        <v>0.37844472813173202</v>
      </c>
      <c r="HP33">
        <f t="shared" si="118"/>
        <v>1.409304465187482</v>
      </c>
      <c r="HQ33">
        <f t="shared" si="119"/>
        <v>0.52077776624284933</v>
      </c>
      <c r="HR33">
        <f t="shared" si="120"/>
        <v>0.78242223072472727</v>
      </c>
      <c r="HS33">
        <f t="shared" si="121"/>
        <v>1.0195649967812896</v>
      </c>
      <c r="HT33">
        <f t="shared" si="122"/>
        <v>0.85945103198440609</v>
      </c>
      <c r="HU33">
        <f t="shared" si="123"/>
        <v>0.50322464111758514</v>
      </c>
      <c r="HV33">
        <f t="shared" si="124"/>
        <v>1.0942903263774342</v>
      </c>
      <c r="HW33">
        <f t="shared" si="125"/>
        <v>0.23810066638694674</v>
      </c>
      <c r="HX33">
        <f t="shared" si="126"/>
        <v>1.7157886075265951</v>
      </c>
      <c r="HY33">
        <f t="shared" si="127"/>
        <v>0.34830750144418654</v>
      </c>
      <c r="HZ33">
        <f t="shared" si="128"/>
        <v>1.0490991193495143</v>
      </c>
      <c r="IA33">
        <f t="shared" si="129"/>
        <v>0.35903788644683393</v>
      </c>
      <c r="IB33">
        <f t="shared" si="130"/>
        <v>1.680794808856322</v>
      </c>
      <c r="IC33">
        <f t="shared" si="131"/>
        <v>1.0276501729776626</v>
      </c>
      <c r="ID33">
        <f t="shared" si="132"/>
        <v>0.42221731459719591</v>
      </c>
      <c r="IE33">
        <f t="shared" si="133"/>
        <v>1.3867732300154321</v>
      </c>
      <c r="IF33">
        <f t="shared" si="134"/>
        <v>0.9750674199978544</v>
      </c>
      <c r="IG33">
        <f t="shared" si="135"/>
        <v>1.8153111391401651</v>
      </c>
      <c r="IH33">
        <f t="shared" si="136"/>
        <v>0.40900797388798965</v>
      </c>
      <c r="II33">
        <f t="shared" si="137"/>
        <v>0.241571539135084</v>
      </c>
      <c r="IJ33">
        <f t="shared" si="138"/>
        <v>1.556856543936197</v>
      </c>
      <c r="IK33">
        <f t="shared" si="139"/>
        <v>1.475194974393284</v>
      </c>
      <c r="IL33">
        <f t="shared" si="140"/>
        <v>0.16212126469071553</v>
      </c>
      <c r="IM33">
        <f t="shared" si="141"/>
        <v>0.6230154487252596</v>
      </c>
      <c r="IN33">
        <f t="shared" si="142"/>
        <v>1.1388362256267059</v>
      </c>
      <c r="IO33">
        <f t="shared" si="143"/>
        <v>0.85996667472420574</v>
      </c>
      <c r="IP33">
        <f t="shared" si="144"/>
        <v>0.529449209351741</v>
      </c>
      <c r="IQ33">
        <f t="shared" si="145"/>
        <v>0.28555936547480998</v>
      </c>
      <c r="IR33">
        <f t="shared" si="146"/>
        <v>0.12427155085872138</v>
      </c>
      <c r="IS33">
        <f t="shared" si="147"/>
        <v>0.39954515915571071</v>
      </c>
      <c r="IT33">
        <f t="shared" si="148"/>
        <v>4.653067962467955E-2</v>
      </c>
      <c r="IU33">
        <f t="shared" si="149"/>
        <v>0.32963573763489085</v>
      </c>
      <c r="IV33">
        <f t="shared" si="150"/>
        <v>1.9593829536620051</v>
      </c>
      <c r="IW33">
        <f t="shared" si="151"/>
        <v>3.2224728874635327</v>
      </c>
      <c r="IX33">
        <f t="shared" si="152"/>
        <v>0.92526937499888295</v>
      </c>
      <c r="IY33">
        <f t="shared" si="153"/>
        <v>1.4348701140996121</v>
      </c>
      <c r="IZ33">
        <f t="shared" si="154"/>
        <v>1.1116559102587589</v>
      </c>
      <c r="JA33">
        <f t="shared" si="155"/>
        <v>1.1377835553704343</v>
      </c>
      <c r="JB33">
        <f t="shared" si="156"/>
        <v>1.162199641242101</v>
      </c>
      <c r="JC33">
        <f t="shared" si="157"/>
        <v>7.7012483125701026E-2</v>
      </c>
      <c r="JD33">
        <f t="shared" si="158"/>
        <v>0.81694276111155506</v>
      </c>
      <c r="JE33">
        <f t="shared" si="159"/>
        <v>0.42751685348888557</v>
      </c>
      <c r="JF33">
        <f t="shared" si="160"/>
        <v>2.2286195290226823E-2</v>
      </c>
      <c r="JG33">
        <f t="shared" si="161"/>
        <v>1.202004524443018</v>
      </c>
      <c r="JH33">
        <f t="shared" si="162"/>
        <v>0.20545843387883081</v>
      </c>
      <c r="JI33">
        <f t="shared" si="163"/>
        <v>0.45510564893883509</v>
      </c>
      <c r="JJ33">
        <f t="shared" si="164"/>
        <v>0.92977027008567903</v>
      </c>
      <c r="JK33">
        <f t="shared" si="165"/>
        <v>0.85350325540046534</v>
      </c>
      <c r="JL33">
        <f t="shared" si="166"/>
        <v>0.30149157728325937</v>
      </c>
      <c r="JM33">
        <f t="shared" si="167"/>
        <v>1.4540331085092271</v>
      </c>
      <c r="JN33">
        <f t="shared" si="168"/>
        <v>2.4623966445671397</v>
      </c>
      <c r="JO33">
        <f t="shared" si="169"/>
        <v>5.842652229229639E-2</v>
      </c>
      <c r="JP33">
        <f t="shared" si="170"/>
        <v>9.3942255240596101E-2</v>
      </c>
      <c r="JQ33">
        <f t="shared" si="171"/>
        <v>1.8392261672836721</v>
      </c>
      <c r="JR33">
        <f t="shared" si="172"/>
        <v>3.8886142742694502E-2</v>
      </c>
      <c r="JS33">
        <f t="shared" si="173"/>
        <v>0.18309175486443471</v>
      </c>
      <c r="JT33">
        <f t="shared" si="174"/>
        <v>2.457674901567942</v>
      </c>
      <c r="JU33">
        <f t="shared" si="175"/>
        <v>0.45552167935666665</v>
      </c>
      <c r="JV33">
        <f t="shared" si="176"/>
        <v>9.9366069929853598E-2</v>
      </c>
      <c r="JW33">
        <f t="shared" si="177"/>
        <v>0.61276076269787438</v>
      </c>
      <c r="JX33">
        <f t="shared" si="178"/>
        <v>0.5738944228046452</v>
      </c>
      <c r="JY33">
        <f t="shared" si="179"/>
        <v>1.837364736647316</v>
      </c>
      <c r="JZ33">
        <f t="shared" si="180"/>
        <v>1.669779193269296</v>
      </c>
      <c r="KA33">
        <f t="shared" si="181"/>
        <v>1.6780829096855758</v>
      </c>
      <c r="KB33">
        <f t="shared" si="182"/>
        <v>1.071858812309312E-3</v>
      </c>
      <c r="KC33">
        <f t="shared" si="183"/>
        <v>0.89799009484076997</v>
      </c>
      <c r="KD33">
        <f t="shared" si="184"/>
        <v>0.81814134050762854</v>
      </c>
      <c r="KE33">
        <f t="shared" si="185"/>
        <v>1.1412410435776585</v>
      </c>
      <c r="KF33">
        <f t="shared" si="186"/>
        <v>0.45292905535768446</v>
      </c>
      <c r="KG33">
        <f t="shared" si="187"/>
        <v>1.8415005179553781</v>
      </c>
      <c r="KH33">
        <f t="shared" si="188"/>
        <v>0.20287092853260658</v>
      </c>
      <c r="KI33">
        <f t="shared" si="189"/>
        <v>0.51919087762739724</v>
      </c>
      <c r="KJ33">
        <f t="shared" si="190"/>
        <v>2.0609368119979647</v>
      </c>
      <c r="KK33">
        <f t="shared" si="191"/>
        <v>0.2291262038954483</v>
      </c>
      <c r="KL33">
        <f t="shared" si="192"/>
        <v>0.33191813602942266</v>
      </c>
      <c r="KM33">
        <f t="shared" si="193"/>
        <v>4.5691565022923306E-3</v>
      </c>
      <c r="KN33">
        <f t="shared" si="194"/>
        <v>1.858190320730327</v>
      </c>
      <c r="KO33">
        <f t="shared" si="195"/>
        <v>1.0671462002603849</v>
      </c>
      <c r="KP33">
        <f t="shared" si="196"/>
        <v>1.547887165969716</v>
      </c>
      <c r="KQ33">
        <f t="shared" si="197"/>
        <v>0.472567469848585</v>
      </c>
      <c r="KR33">
        <f t="shared" si="198"/>
        <v>0.39156303616097526</v>
      </c>
      <c r="KS33">
        <f t="shared" si="199"/>
        <v>0.35141405661892611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0.88892151621389548</v>
      </c>
      <c r="CY34">
        <f t="shared" ref="CY34:CY65" si="201">B34-B90</f>
        <v>-1.2637541192195851</v>
      </c>
      <c r="CZ34">
        <f t="shared" ref="CZ34:CZ65" si="202">C34-C90</f>
        <v>-1.3321291032486571</v>
      </c>
      <c r="DA34">
        <f t="shared" ref="DA34:DA65" si="203">D34-D90</f>
        <v>-0.70869887318019531</v>
      </c>
      <c r="DB34">
        <f t="shared" ref="DB34:DB65" si="204">E34-E90</f>
        <v>2.4758712487452903</v>
      </c>
      <c r="DC34">
        <f t="shared" ref="DC34:DC65" si="205">F34-F90</f>
        <v>-0.87142091207893402</v>
      </c>
      <c r="DD34">
        <f t="shared" ref="DD34:DD65" si="206">G34-G90</f>
        <v>-0.84256226597546802</v>
      </c>
      <c r="DE34">
        <f t="shared" ref="DE34:DE65" si="207">H34-H90</f>
        <v>-1.6870981907352998</v>
      </c>
      <c r="DF34">
        <f t="shared" ref="DF34:DF65" si="208">I34-I90</f>
        <v>-0.860574304723565</v>
      </c>
      <c r="DG34">
        <f t="shared" ref="DG34:DG65" si="209">J34-J90</f>
        <v>-0.51290193304205434</v>
      </c>
      <c r="DH34">
        <f t="shared" ref="DH34:DH65" si="210">K34-K90</f>
        <v>-2.5255065234040268</v>
      </c>
      <c r="DI34">
        <f t="shared" ref="DI34:DI65" si="211">L34-L90</f>
        <v>-0.31411769191821964</v>
      </c>
      <c r="DJ34">
        <f t="shared" ref="DJ34:DJ65" si="212">M34-M90</f>
        <v>-1.007501698266863</v>
      </c>
      <c r="DK34">
        <f t="shared" ref="DK34:DK65" si="213">N34-N90</f>
        <v>0.94105224518625397</v>
      </c>
      <c r="DL34">
        <f t="shared" ref="DL34:DL65" si="214">O34-O90</f>
        <v>0.98587846221095798</v>
      </c>
      <c r="DM34">
        <f t="shared" ref="DM34:DM65" si="215">P34-P90</f>
        <v>0.20506154841166613</v>
      </c>
      <c r="DN34">
        <f t="shared" ref="DN34:DN65" si="216">Q34-Q90</f>
        <v>1.2170410565165231</v>
      </c>
      <c r="DO34">
        <f t="shared" ref="DO34:DO65" si="217">R34-R90</f>
        <v>-0.18118721956495293</v>
      </c>
      <c r="DP34">
        <f t="shared" ref="DP34:DP65" si="218">S34-S90</f>
        <v>0.1926339377281352</v>
      </c>
      <c r="DQ34">
        <f t="shared" ref="DQ34:DQ65" si="219">T34-T90</f>
        <v>0.15923927478437902</v>
      </c>
      <c r="DR34">
        <f t="shared" ref="DR34:DR65" si="220">U34-U90</f>
        <v>-0.12537957802412636</v>
      </c>
      <c r="DS34">
        <f t="shared" ref="DS34:DS65" si="221">V34-V90</f>
        <v>0.62650897005310346</v>
      </c>
      <c r="DT34">
        <f t="shared" ref="DT34:DT65" si="222">W34-W90</f>
        <v>0.47002379160547791</v>
      </c>
      <c r="DU34">
        <f t="shared" ref="DU34:DU65" si="223">X34-X90</f>
        <v>-1.9950119292100083E-2</v>
      </c>
      <c r="DV34">
        <f t="shared" ref="DV34:DV65" si="224">Y34-Y90</f>
        <v>0.33494319369552206</v>
      </c>
      <c r="DW34">
        <f t="shared" ref="DW34:DW65" si="225">Z34-Z90</f>
        <v>0.57006574023014234</v>
      </c>
      <c r="DX34">
        <f t="shared" ref="DX34:DX65" si="226">AA34-AA90</f>
        <v>-1.0179215679567459</v>
      </c>
      <c r="DY34">
        <f t="shared" ref="DY34:DY65" si="227">AB34-AB90</f>
        <v>-1.281883360249239</v>
      </c>
      <c r="DZ34">
        <f t="shared" ref="DZ34:DZ65" si="228">AC34-AC90</f>
        <v>-0.71648664318815514</v>
      </c>
      <c r="EA34">
        <f t="shared" ref="EA34:EA65" si="229">AD34-AD90</f>
        <v>-0.9354027272163854</v>
      </c>
      <c r="EB34">
        <f t="shared" ref="EB34:EB65" si="230">AE34-AE90</f>
        <v>-8.0094669373305671E-2</v>
      </c>
      <c r="EC34">
        <f t="shared" ref="EC34:EC65" si="231">AF34-AF90</f>
        <v>-1.536716366365863</v>
      </c>
      <c r="ED34">
        <f t="shared" ref="ED34:ED65" si="232">AG34-AG90</f>
        <v>-0.18852896267106561</v>
      </c>
      <c r="EE34">
        <f t="shared" ref="EE34:EE65" si="233">AH34-AH90</f>
        <v>-1.602162859384521</v>
      </c>
      <c r="EF34">
        <f t="shared" ref="EF34:EF65" si="234">AI34-AI90</f>
        <v>-0.19067507732384281</v>
      </c>
      <c r="EG34">
        <f t="shared" ref="EG34:EG65" si="235">AJ34-AJ90</f>
        <v>0.66183888647589306</v>
      </c>
      <c r="EH34">
        <f t="shared" ref="EH34:EH65" si="236">AK34-AK90</f>
        <v>-0.95788863964671689</v>
      </c>
      <c r="EI34">
        <f t="shared" ref="EI34:EI65" si="237">AL34-AL90</f>
        <v>-0.2250592821516329</v>
      </c>
      <c r="EJ34">
        <f t="shared" ref="EJ34:EJ65" si="238">AM34-AM90</f>
        <v>-0.38990336229878797</v>
      </c>
      <c r="EK34">
        <f t="shared" ref="EK34:EK65" si="239">AN34-AN90</f>
        <v>-1.4115658356544583</v>
      </c>
      <c r="EL34">
        <f t="shared" ref="EL34:EL65" si="240">AO34-AO90</f>
        <v>-0.59282299357071966</v>
      </c>
      <c r="EM34">
        <f t="shared" ref="EM34:EM65" si="241">AP34-AP90</f>
        <v>-0.59095395845325427</v>
      </c>
      <c r="EN34">
        <f t="shared" ref="EN34:EN65" si="242">AQ34-AQ90</f>
        <v>0.32373979667424069</v>
      </c>
      <c r="EO34">
        <f t="shared" ref="EO34:EO65" si="243">AR34-AR90</f>
        <v>0.51275733635616383</v>
      </c>
      <c r="EP34">
        <f t="shared" ref="EP34:EP65" si="244">AS34-AS90</f>
        <v>-1.6599265060679838</v>
      </c>
      <c r="EQ34">
        <f t="shared" ref="EQ34:EQ65" si="245">AT34-AT90</f>
        <v>6.9557933729997815E-2</v>
      </c>
      <c r="ER34">
        <f t="shared" ref="ER34:ER65" si="246">AU34-AU90</f>
        <v>-0.5449379795646313</v>
      </c>
      <c r="ES34">
        <f t="shared" ref="ES34:ES65" si="247">AV34-AV90</f>
        <v>1.0252469617069533</v>
      </c>
      <c r="ET34">
        <f t="shared" ref="ET34:ET65" si="248">AW34-AW90</f>
        <v>1.3673881045786851</v>
      </c>
      <c r="EU34">
        <f t="shared" ref="EU34:EU65" si="249">AX34-AX90</f>
        <v>-0.27906246494604792</v>
      </c>
      <c r="EV34">
        <f t="shared" ref="EV34:EV65" si="250">AY34-AY90</f>
        <v>1.536645995017567</v>
      </c>
      <c r="EW34">
        <f t="shared" ref="EW34:EW65" si="251">AZ34-AZ90</f>
        <v>-1.5352273070065592E-2</v>
      </c>
      <c r="EX34">
        <f t="shared" ref="EX34:EX65" si="252">BA34-BA90</f>
        <v>9.3820872907177083E-2</v>
      </c>
      <c r="EY34">
        <f t="shared" ref="EY34:EY65" si="253">BB34-BB90</f>
        <v>-1.1283355875684586</v>
      </c>
      <c r="EZ34">
        <f t="shared" ref="EZ34:EZ65" si="254">BC34-BC90</f>
        <v>0.3498347344685579</v>
      </c>
      <c r="FA34">
        <f t="shared" ref="FA34:FA65" si="255">BD34-BD90</f>
        <v>0.73860162504939142</v>
      </c>
      <c r="FB34">
        <f t="shared" ref="FB34:FB65" si="256">BE34-BE90</f>
        <v>0.30181822647143119</v>
      </c>
      <c r="FC34">
        <f t="shared" ref="FC34:FC65" si="257">BF34-BF90</f>
        <v>0.2421528506769452</v>
      </c>
      <c r="FD34">
        <f t="shared" ref="FD34:FD65" si="258">BG34-BG90</f>
        <v>1.374702300933468</v>
      </c>
      <c r="FE34">
        <f t="shared" ref="FE34:FE65" si="259">BH34-BH90</f>
        <v>-0.79162888827720013</v>
      </c>
      <c r="FF34">
        <f t="shared" ref="FF34:FF65" si="260">BI34-BI90</f>
        <v>-0.97210861842753271</v>
      </c>
      <c r="FG34">
        <f t="shared" ref="FG34:FG65" si="261">BJ34-BJ90</f>
        <v>-0.19073846714539172</v>
      </c>
      <c r="FH34">
        <f t="shared" ref="FH34:FH65" si="262">BK34-BK90</f>
        <v>1.0876449232827259</v>
      </c>
      <c r="FI34">
        <f t="shared" ref="FI34:FI65" si="263">BL34-BL90</f>
        <v>0.1598535023751802</v>
      </c>
      <c r="FJ34">
        <f t="shared" ref="FJ34:FJ65" si="264">BM34-BM90</f>
        <v>-0.39325061856113297</v>
      </c>
      <c r="FK34">
        <f t="shared" ref="FK34:FK65" si="265">BN34-BN90</f>
        <v>-0.26940104725904762</v>
      </c>
      <c r="FL34">
        <f t="shared" ref="FL34:FL65" si="266">BO34-BO90</f>
        <v>7.0225610775131148E-2</v>
      </c>
      <c r="FM34">
        <f t="shared" ref="FM34:FM65" si="267">BP34-BP90</f>
        <v>-2.1511732363446612E-2</v>
      </c>
      <c r="FN34">
        <f t="shared" ref="FN34:FN65" si="268">BQ34-BQ90</f>
        <v>-0.31591403154836978</v>
      </c>
      <c r="FO34">
        <f t="shared" ref="FO34:FO65" si="269">BR34-BR90</f>
        <v>1.4035512090020938</v>
      </c>
      <c r="FP34">
        <f t="shared" ref="FP34:FP65" si="270">BS34-BS90</f>
        <v>0.98588700523063699</v>
      </c>
      <c r="FQ34">
        <f t="shared" ref="FQ34:FQ65" si="271">BT34-BT90</f>
        <v>0.82438727984278803</v>
      </c>
      <c r="FR34">
        <f t="shared" ref="FR34:FR65" si="272">BU34-BU90</f>
        <v>0.96923653789897357</v>
      </c>
      <c r="FS34">
        <f t="shared" ref="FS34:FS65" si="273">BV34-BV90</f>
        <v>1.622816193763057</v>
      </c>
      <c r="FT34">
        <f t="shared" ref="FT34:FT65" si="274">BW34-BW90</f>
        <v>0.13006112595843222</v>
      </c>
      <c r="FU34">
        <f t="shared" ref="FU34:FU65" si="275">BX34-BX90</f>
        <v>-1.7884792291504021</v>
      </c>
      <c r="FV34">
        <f t="shared" ref="FV34:FV65" si="276">BY34-BY90</f>
        <v>1.124169800451766</v>
      </c>
      <c r="FW34">
        <f t="shared" ref="FW34:FW65" si="277">BZ34-BZ90</f>
        <v>0.25012208276715658</v>
      </c>
      <c r="FX34">
        <f t="shared" ref="FX34:FX65" si="278">CA34-CA90</f>
        <v>-0.83442490442694017</v>
      </c>
      <c r="FY34">
        <f t="shared" ref="FY34:FY65" si="279">CB34-CB90</f>
        <v>0.82397013457855306</v>
      </c>
      <c r="FZ34">
        <f t="shared" ref="FZ34:FZ65" si="280">CC34-CC90</f>
        <v>1.2841294991821077</v>
      </c>
      <c r="GA34">
        <f t="shared" ref="GA34:GA65" si="281">CD34-CD90</f>
        <v>0.13850101352329514</v>
      </c>
      <c r="GB34">
        <f t="shared" ref="GB34:GB65" si="282">CE34-CE90</f>
        <v>0.55461698382040669</v>
      </c>
      <c r="GC34">
        <f t="shared" ref="GC34:GC65" si="283">CF34-CF90</f>
        <v>-1.0693456449520511</v>
      </c>
      <c r="GD34">
        <f t="shared" ref="GD34:GD65" si="284">CG34-CG90</f>
        <v>0.34715012322744049</v>
      </c>
      <c r="GE34">
        <f t="shared" ref="GE34:GE65" si="285">CH34-CH90</f>
        <v>-1.2111481714731503E-2</v>
      </c>
      <c r="GF34">
        <f t="shared" ref="GF34:GF65" si="286">CI34-CI90</f>
        <v>-1.226314628169807</v>
      </c>
      <c r="GG34">
        <f t="shared" ref="GG34:GG65" si="287">CJ34-CJ90</f>
        <v>2.5211414238049921</v>
      </c>
      <c r="GH34">
        <f t="shared" ref="GH34:GH65" si="288">CK34-CK90</f>
        <v>0.17627187390977581</v>
      </c>
      <c r="GI34">
        <f t="shared" ref="GI34:GI65" si="289">CL34-CL90</f>
        <v>-0.64374582671742697</v>
      </c>
      <c r="GJ34">
        <f t="shared" ref="GJ34:GJ65" si="290">CM34-CM90</f>
        <v>1.3279165441505771</v>
      </c>
      <c r="GK34">
        <f t="shared" ref="GK34:GK65" si="291">CN34-CN90</f>
        <v>-1.1145526617310491</v>
      </c>
      <c r="GL34">
        <f t="shared" ref="GL34:GL65" si="292">CO34-CO90</f>
        <v>0.68020104092485245</v>
      </c>
      <c r="GM34">
        <f t="shared" ref="GM34:GM65" si="293">CP34-CP90</f>
        <v>0.45866938679443853</v>
      </c>
      <c r="GN34">
        <f t="shared" ref="GN34:GN65" si="294">CQ34-CQ90</f>
        <v>-0.34914831379151345</v>
      </c>
      <c r="GO34">
        <f t="shared" ref="GO34:GO65" si="295">CR34-CR90</f>
        <v>-0.71091703896675429</v>
      </c>
      <c r="GP34">
        <f t="shared" ref="GP34:GP65" si="296">CS34-CS90</f>
        <v>-0.62258561293715164</v>
      </c>
      <c r="GQ34">
        <f t="shared" ref="GQ34:GQ65" si="297">CT34-CT90</f>
        <v>-0.42016018730538729</v>
      </c>
      <c r="GR34">
        <f t="shared" ref="GR34:GR65" si="298">CU34-CU90</f>
        <v>0.86261503971687603</v>
      </c>
      <c r="GS34">
        <f t="shared" ref="GS34:GS65" si="299">CV34-CV90</f>
        <v>-0.99562801148730751</v>
      </c>
      <c r="GX34">
        <f t="shared" ref="GX34:GX51" si="300">ABS(CX34)</f>
        <v>0.88892151621389548</v>
      </c>
      <c r="GY34">
        <f t="shared" ref="GY34:GY51" si="301">ABS(CY34)</f>
        <v>1.2637541192195851</v>
      </c>
      <c r="GZ34">
        <f t="shared" ref="GZ34:GZ51" si="302">ABS(CZ34)</f>
        <v>1.3321291032486571</v>
      </c>
      <c r="HA34">
        <f t="shared" ref="HA34:HA51" si="303">ABS(DA34)</f>
        <v>0.70869887318019531</v>
      </c>
      <c r="HB34">
        <f t="shared" ref="HB34:HB51" si="304">ABS(DB34)</f>
        <v>2.4758712487452903</v>
      </c>
      <c r="HC34">
        <f t="shared" ref="HC34:HC51" si="305">ABS(DC34)</f>
        <v>0.87142091207893402</v>
      </c>
      <c r="HD34">
        <f t="shared" ref="HD34:HD51" si="306">ABS(DD34)</f>
        <v>0.84256226597546802</v>
      </c>
      <c r="HE34">
        <f t="shared" ref="HE34:HE51" si="307">ABS(DE34)</f>
        <v>1.6870981907352998</v>
      </c>
      <c r="HF34">
        <f t="shared" ref="HF34:HF51" si="308">ABS(DF34)</f>
        <v>0.860574304723565</v>
      </c>
      <c r="HG34">
        <f t="shared" ref="HG34:HG51" si="309">ABS(DG34)</f>
        <v>0.51290193304205434</v>
      </c>
      <c r="HH34">
        <f t="shared" ref="HH34:HH51" si="310">ABS(DH34)</f>
        <v>2.5255065234040268</v>
      </c>
      <c r="HI34">
        <f t="shared" ref="HI34:HI51" si="311">ABS(DI34)</f>
        <v>0.31411769191821964</v>
      </c>
      <c r="HJ34">
        <f t="shared" ref="HJ34:HJ51" si="312">ABS(DJ34)</f>
        <v>1.007501698266863</v>
      </c>
      <c r="HK34">
        <f t="shared" ref="HK34:HK51" si="313">ABS(DK34)</f>
        <v>0.94105224518625397</v>
      </c>
      <c r="HL34">
        <f t="shared" ref="HL34:HL51" si="314">ABS(DL34)</f>
        <v>0.98587846221095798</v>
      </c>
      <c r="HM34">
        <f t="shared" ref="HM34:HM51" si="315">ABS(DM34)</f>
        <v>0.20506154841166613</v>
      </c>
      <c r="HN34">
        <f t="shared" ref="HN34:HN51" si="316">ABS(DN34)</f>
        <v>1.2170410565165231</v>
      </c>
      <c r="HO34">
        <f t="shared" ref="HO34:HO51" si="317">ABS(DO34)</f>
        <v>0.18118721956495293</v>
      </c>
      <c r="HP34">
        <f t="shared" ref="HP34:HP51" si="318">ABS(DP34)</f>
        <v>0.1926339377281352</v>
      </c>
      <c r="HQ34">
        <f t="shared" ref="HQ34:HQ51" si="319">ABS(DQ34)</f>
        <v>0.15923927478437902</v>
      </c>
      <c r="HR34">
        <f t="shared" ref="HR34:HR51" si="320">ABS(DR34)</f>
        <v>0.12537957802412636</v>
      </c>
      <c r="HS34">
        <f t="shared" ref="HS34:HS51" si="321">ABS(DS34)</f>
        <v>0.62650897005310346</v>
      </c>
      <c r="HT34">
        <f t="shared" ref="HT34:HT51" si="322">ABS(DT34)</f>
        <v>0.47002379160547791</v>
      </c>
      <c r="HU34">
        <f t="shared" ref="HU34:HU51" si="323">ABS(DU34)</f>
        <v>1.9950119292100083E-2</v>
      </c>
      <c r="HV34">
        <f t="shared" ref="HV34:HV51" si="324">ABS(DV34)</f>
        <v>0.33494319369552206</v>
      </c>
      <c r="HW34">
        <f t="shared" ref="HW34:HW51" si="325">ABS(DW34)</f>
        <v>0.57006574023014234</v>
      </c>
      <c r="HX34">
        <f t="shared" ref="HX34:HX51" si="326">ABS(DX34)</f>
        <v>1.0179215679567459</v>
      </c>
      <c r="HY34">
        <f t="shared" ref="HY34:HY51" si="327">ABS(DY34)</f>
        <v>1.281883360249239</v>
      </c>
      <c r="HZ34">
        <f t="shared" ref="HZ34:HZ51" si="328">ABS(DZ34)</f>
        <v>0.71648664318815514</v>
      </c>
      <c r="IA34">
        <f t="shared" ref="IA34:IA51" si="329">ABS(EA34)</f>
        <v>0.9354027272163854</v>
      </c>
      <c r="IB34">
        <f t="shared" ref="IB34:IB51" si="330">ABS(EB34)</f>
        <v>8.0094669373305671E-2</v>
      </c>
      <c r="IC34">
        <f t="shared" ref="IC34:IC51" si="331">ABS(EC34)</f>
        <v>1.536716366365863</v>
      </c>
      <c r="ID34">
        <f t="shared" ref="ID34:ID51" si="332">ABS(ED34)</f>
        <v>0.18852896267106561</v>
      </c>
      <c r="IE34">
        <f t="shared" ref="IE34:IE51" si="333">ABS(EE34)</f>
        <v>1.602162859384521</v>
      </c>
      <c r="IF34">
        <f t="shared" ref="IF34:IF51" si="334">ABS(EF34)</f>
        <v>0.19067507732384281</v>
      </c>
      <c r="IG34">
        <f t="shared" ref="IG34:IG51" si="335">ABS(EG34)</f>
        <v>0.66183888647589306</v>
      </c>
      <c r="IH34">
        <f t="shared" ref="IH34:IH51" si="336">ABS(EH34)</f>
        <v>0.95788863964671689</v>
      </c>
      <c r="II34">
        <f t="shared" ref="II34:II51" si="337">ABS(EI34)</f>
        <v>0.2250592821516329</v>
      </c>
      <c r="IJ34">
        <f t="shared" ref="IJ34:IJ51" si="338">ABS(EJ34)</f>
        <v>0.38990336229878797</v>
      </c>
      <c r="IK34">
        <f t="shared" ref="IK34:IK51" si="339">ABS(EK34)</f>
        <v>1.4115658356544583</v>
      </c>
      <c r="IL34">
        <f t="shared" ref="IL34:IL51" si="340">ABS(EL34)</f>
        <v>0.59282299357071966</v>
      </c>
      <c r="IM34">
        <f t="shared" ref="IM34:IM51" si="341">ABS(EM34)</f>
        <v>0.59095395845325427</v>
      </c>
      <c r="IN34">
        <f t="shared" ref="IN34:IN51" si="342">ABS(EN34)</f>
        <v>0.32373979667424069</v>
      </c>
      <c r="IO34">
        <f t="shared" ref="IO34:IO51" si="343">ABS(EO34)</f>
        <v>0.51275733635616383</v>
      </c>
      <c r="IP34">
        <f t="shared" ref="IP34:IP51" si="344">ABS(EP34)</f>
        <v>1.6599265060679838</v>
      </c>
      <c r="IQ34">
        <f t="shared" ref="IQ34:IQ51" si="345">ABS(EQ34)</f>
        <v>6.9557933729997815E-2</v>
      </c>
      <c r="IR34">
        <f t="shared" ref="IR34:IR51" si="346">ABS(ER34)</f>
        <v>0.5449379795646313</v>
      </c>
      <c r="IS34">
        <f t="shared" ref="IS34:IS51" si="347">ABS(ES34)</f>
        <v>1.0252469617069533</v>
      </c>
      <c r="IT34">
        <f t="shared" ref="IT34:IT51" si="348">ABS(ET34)</f>
        <v>1.3673881045786851</v>
      </c>
      <c r="IU34">
        <f t="shared" ref="IU34:IU51" si="349">ABS(EU34)</f>
        <v>0.27906246494604792</v>
      </c>
      <c r="IV34">
        <f t="shared" ref="IV34:IV51" si="350">ABS(EV34)</f>
        <v>1.536645995017567</v>
      </c>
      <c r="IW34">
        <f t="shared" ref="IW34:IW51" si="351">ABS(EW34)</f>
        <v>1.5352273070065592E-2</v>
      </c>
      <c r="IX34">
        <f t="shared" ref="IX34:IX51" si="352">ABS(EX34)</f>
        <v>9.3820872907177083E-2</v>
      </c>
      <c r="IY34">
        <f t="shared" ref="IY34:IY51" si="353">ABS(EY34)</f>
        <v>1.1283355875684586</v>
      </c>
      <c r="IZ34">
        <f t="shared" ref="IZ34:IZ51" si="354">ABS(EZ34)</f>
        <v>0.3498347344685579</v>
      </c>
      <c r="JA34">
        <f t="shared" ref="JA34:JA51" si="355">ABS(FA34)</f>
        <v>0.73860162504939142</v>
      </c>
      <c r="JB34">
        <f t="shared" ref="JB34:JB51" si="356">ABS(FB34)</f>
        <v>0.30181822647143119</v>
      </c>
      <c r="JC34">
        <f t="shared" ref="JC34:JC51" si="357">ABS(FC34)</f>
        <v>0.2421528506769452</v>
      </c>
      <c r="JD34">
        <f t="shared" ref="JD34:JD51" si="358">ABS(FD34)</f>
        <v>1.374702300933468</v>
      </c>
      <c r="JE34">
        <f t="shared" ref="JE34:JE51" si="359">ABS(FE34)</f>
        <v>0.79162888827720013</v>
      </c>
      <c r="JF34">
        <f t="shared" ref="JF34:JF51" si="360">ABS(FF34)</f>
        <v>0.97210861842753271</v>
      </c>
      <c r="JG34">
        <f t="shared" ref="JG34:JG51" si="361">ABS(FG34)</f>
        <v>0.19073846714539172</v>
      </c>
      <c r="JH34">
        <f t="shared" ref="JH34:JH51" si="362">ABS(FH34)</f>
        <v>1.0876449232827259</v>
      </c>
      <c r="JI34">
        <f t="shared" ref="JI34:JI51" si="363">ABS(FI34)</f>
        <v>0.1598535023751802</v>
      </c>
      <c r="JJ34">
        <f t="shared" ref="JJ34:JJ51" si="364">ABS(FJ34)</f>
        <v>0.39325061856113297</v>
      </c>
      <c r="JK34">
        <f t="shared" ref="JK34:JK51" si="365">ABS(FK34)</f>
        <v>0.26940104725904762</v>
      </c>
      <c r="JL34">
        <f t="shared" ref="JL34:JL51" si="366">ABS(FL34)</f>
        <v>7.0225610775131148E-2</v>
      </c>
      <c r="JM34">
        <f t="shared" ref="JM34:JM51" si="367">ABS(FM34)</f>
        <v>2.1511732363446612E-2</v>
      </c>
      <c r="JN34">
        <f t="shared" ref="JN34:JN51" si="368">ABS(FN34)</f>
        <v>0.31591403154836978</v>
      </c>
      <c r="JO34">
        <f t="shared" ref="JO34:JO51" si="369">ABS(FO34)</f>
        <v>1.4035512090020938</v>
      </c>
      <c r="JP34">
        <f t="shared" ref="JP34:JP51" si="370">ABS(FP34)</f>
        <v>0.98588700523063699</v>
      </c>
      <c r="JQ34">
        <f t="shared" ref="JQ34:JQ51" si="371">ABS(FQ34)</f>
        <v>0.82438727984278803</v>
      </c>
      <c r="JR34">
        <f t="shared" ref="JR34:JR51" si="372">ABS(FR34)</f>
        <v>0.96923653789897357</v>
      </c>
      <c r="JS34">
        <f t="shared" ref="JS34:JS51" si="373">ABS(FS34)</f>
        <v>1.622816193763057</v>
      </c>
      <c r="JT34">
        <f t="shared" ref="JT34:JT51" si="374">ABS(FT34)</f>
        <v>0.13006112595843222</v>
      </c>
      <c r="JU34">
        <f t="shared" ref="JU34:JU51" si="375">ABS(FU34)</f>
        <v>1.7884792291504021</v>
      </c>
      <c r="JV34">
        <f t="shared" ref="JV34:JV51" si="376">ABS(FV34)</f>
        <v>1.124169800451766</v>
      </c>
      <c r="JW34">
        <f t="shared" ref="JW34:JW51" si="377">ABS(FW34)</f>
        <v>0.25012208276715658</v>
      </c>
      <c r="JX34">
        <f t="shared" ref="JX34:JX51" si="378">ABS(FX34)</f>
        <v>0.83442490442694017</v>
      </c>
      <c r="JY34">
        <f t="shared" ref="JY34:JY51" si="379">ABS(FY34)</f>
        <v>0.82397013457855306</v>
      </c>
      <c r="JZ34">
        <f t="shared" ref="JZ34:JZ51" si="380">ABS(FZ34)</f>
        <v>1.2841294991821077</v>
      </c>
      <c r="KA34">
        <f t="shared" ref="KA34:KA51" si="381">ABS(GA34)</f>
        <v>0.13850101352329514</v>
      </c>
      <c r="KB34">
        <f t="shared" ref="KB34:KB51" si="382">ABS(GB34)</f>
        <v>0.55461698382040669</v>
      </c>
      <c r="KC34">
        <f t="shared" ref="KC34:KC51" si="383">ABS(GC34)</f>
        <v>1.0693456449520511</v>
      </c>
      <c r="KD34">
        <f t="shared" ref="KD34:KD51" si="384">ABS(GD34)</f>
        <v>0.34715012322744049</v>
      </c>
      <c r="KE34">
        <f t="shared" ref="KE34:KE51" si="385">ABS(GE34)</f>
        <v>1.2111481714731503E-2</v>
      </c>
      <c r="KF34">
        <f t="shared" ref="KF34:KF51" si="386">ABS(GF34)</f>
        <v>1.226314628169807</v>
      </c>
      <c r="KG34">
        <f t="shared" ref="KG34:KG51" si="387">ABS(GG34)</f>
        <v>2.5211414238049921</v>
      </c>
      <c r="KH34">
        <f t="shared" ref="KH34:KH51" si="388">ABS(GH34)</f>
        <v>0.17627187390977581</v>
      </c>
      <c r="KI34">
        <f t="shared" ref="KI34:KI51" si="389">ABS(GI34)</f>
        <v>0.64374582671742697</v>
      </c>
      <c r="KJ34">
        <f t="shared" ref="KJ34:KJ51" si="390">ABS(GJ34)</f>
        <v>1.3279165441505771</v>
      </c>
      <c r="KK34">
        <f t="shared" ref="KK34:KK51" si="391">ABS(GK34)</f>
        <v>1.1145526617310491</v>
      </c>
      <c r="KL34">
        <f t="shared" ref="KL34:KL51" si="392">ABS(GL34)</f>
        <v>0.68020104092485245</v>
      </c>
      <c r="KM34">
        <f t="shared" ref="KM34:KM51" si="393">ABS(GM34)</f>
        <v>0.45866938679443853</v>
      </c>
      <c r="KN34">
        <f t="shared" ref="KN34:KN51" si="394">ABS(GN34)</f>
        <v>0.34914831379151345</v>
      </c>
      <c r="KO34">
        <f t="shared" ref="KO34:KO51" si="395">ABS(GO34)</f>
        <v>0.71091703896675429</v>
      </c>
      <c r="KP34">
        <f t="shared" ref="KP34:KP51" si="396">ABS(GP34)</f>
        <v>0.62258561293715164</v>
      </c>
      <c r="KQ34">
        <f t="shared" ref="KQ34:KQ51" si="397">ABS(GQ34)</f>
        <v>0.42016018730538729</v>
      </c>
      <c r="KR34">
        <f t="shared" ref="KR34:KR51" si="398">ABS(GR34)</f>
        <v>0.86261503971687603</v>
      </c>
      <c r="KS34">
        <f t="shared" ref="KS34:KS51" si="399">ABS(GS34)</f>
        <v>0.99562801148730751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-0.49418771797594929</v>
      </c>
      <c r="CY35">
        <f t="shared" si="201"/>
        <v>0.84432074928863998</v>
      </c>
      <c r="CZ35">
        <f t="shared" si="202"/>
        <v>-0.63226808671984158</v>
      </c>
      <c r="DA35">
        <f t="shared" si="203"/>
        <v>0.62658401686689047</v>
      </c>
      <c r="DB35">
        <f t="shared" si="204"/>
        <v>-0.75267058232715001</v>
      </c>
      <c r="DC35">
        <f t="shared" si="205"/>
        <v>-0.85526864067761788</v>
      </c>
      <c r="DD35">
        <f t="shared" si="206"/>
        <v>-0.56230385294439822</v>
      </c>
      <c r="DE35">
        <f t="shared" si="207"/>
        <v>-0.19647939433512329</v>
      </c>
      <c r="DF35">
        <f t="shared" si="208"/>
        <v>-0.28690779111905695</v>
      </c>
      <c r="DG35">
        <f t="shared" si="209"/>
        <v>-7.503054778142601E-2</v>
      </c>
      <c r="DH35">
        <f t="shared" si="210"/>
        <v>-0.17331878627313335</v>
      </c>
      <c r="DI35">
        <f t="shared" si="211"/>
        <v>-0.36666785571415517</v>
      </c>
      <c r="DJ35">
        <f t="shared" si="212"/>
        <v>-0.21776699635691457</v>
      </c>
      <c r="DK35">
        <f t="shared" si="213"/>
        <v>1.0379642864579055</v>
      </c>
      <c r="DL35">
        <f t="shared" si="214"/>
        <v>1.8754778398432741</v>
      </c>
      <c r="DM35">
        <f t="shared" si="215"/>
        <v>-1.6498329204158151</v>
      </c>
      <c r="DN35">
        <f t="shared" si="216"/>
        <v>1.2442673244474725</v>
      </c>
      <c r="DO35">
        <f t="shared" si="217"/>
        <v>0.57677724643107653</v>
      </c>
      <c r="DP35">
        <f t="shared" si="218"/>
        <v>-1.56576476792497</v>
      </c>
      <c r="DQ35">
        <f t="shared" si="219"/>
        <v>-0.53857938608568601</v>
      </c>
      <c r="DR35">
        <f t="shared" si="220"/>
        <v>0.28981691085626199</v>
      </c>
      <c r="DS35">
        <f t="shared" si="221"/>
        <v>3.1556881504734133</v>
      </c>
      <c r="DT35">
        <f t="shared" si="222"/>
        <v>0.34721722803185523</v>
      </c>
      <c r="DU35">
        <f t="shared" si="223"/>
        <v>0.34627583612821511</v>
      </c>
      <c r="DV35">
        <f t="shared" si="224"/>
        <v>-0.1544342315458071</v>
      </c>
      <c r="DW35">
        <f t="shared" si="225"/>
        <v>-0.87060196811622903</v>
      </c>
      <c r="DX35">
        <f t="shared" si="226"/>
        <v>4.4930477464737661E-2</v>
      </c>
      <c r="DY35">
        <f t="shared" si="227"/>
        <v>-1.336119375139418</v>
      </c>
      <c r="DZ35">
        <f t="shared" si="228"/>
        <v>-0.58343009288637637</v>
      </c>
      <c r="EA35">
        <f t="shared" si="229"/>
        <v>0.12094151674677328</v>
      </c>
      <c r="EB35">
        <f t="shared" si="230"/>
        <v>1.241103960918204</v>
      </c>
      <c r="EC35">
        <f t="shared" si="231"/>
        <v>-1.2625863432976079</v>
      </c>
      <c r="ED35">
        <f t="shared" si="232"/>
        <v>-1.0220852864639201</v>
      </c>
      <c r="EE35">
        <f t="shared" si="233"/>
        <v>0.1903769514295694</v>
      </c>
      <c r="EF35">
        <f t="shared" si="234"/>
        <v>-1.2511605615602941</v>
      </c>
      <c r="EG35">
        <f t="shared" si="235"/>
        <v>0.74324684437682031</v>
      </c>
      <c r="EH35">
        <f t="shared" si="236"/>
        <v>0.36973359270870276</v>
      </c>
      <c r="EI35">
        <f t="shared" si="237"/>
        <v>-1.0254712350873139</v>
      </c>
      <c r="EJ35">
        <f t="shared" si="238"/>
        <v>-1.3347118620062428</v>
      </c>
      <c r="EK35">
        <f t="shared" si="239"/>
        <v>-0.1533324045172752</v>
      </c>
      <c r="EL35">
        <f t="shared" si="240"/>
        <v>-0.75673528052879613</v>
      </c>
      <c r="EM35">
        <f t="shared" si="241"/>
        <v>-0.33429362486052006</v>
      </c>
      <c r="EN35">
        <f t="shared" si="242"/>
        <v>-0.44436466002491876</v>
      </c>
      <c r="EO35">
        <f t="shared" si="243"/>
        <v>0.91380689109298796</v>
      </c>
      <c r="EP35">
        <f t="shared" si="244"/>
        <v>0.30568933538986198</v>
      </c>
      <c r="EQ35">
        <f t="shared" si="245"/>
        <v>-2.9310221370600358</v>
      </c>
      <c r="ER35">
        <f t="shared" si="246"/>
        <v>-1.0130066724167803</v>
      </c>
      <c r="ES35">
        <f t="shared" si="247"/>
        <v>1.6700062451735449</v>
      </c>
      <c r="ET35">
        <f t="shared" si="248"/>
        <v>1.6346518403871639</v>
      </c>
      <c r="EU35">
        <f t="shared" si="249"/>
        <v>1.361791296121917</v>
      </c>
      <c r="EV35">
        <f t="shared" si="250"/>
        <v>-0.24037745275983741</v>
      </c>
      <c r="EW35">
        <f t="shared" si="251"/>
        <v>-0.65364567095924231</v>
      </c>
      <c r="EX35">
        <f t="shared" si="252"/>
        <v>6.9909812674733812E-2</v>
      </c>
      <c r="EY35">
        <f t="shared" si="253"/>
        <v>0.25028381284101719</v>
      </c>
      <c r="EZ35">
        <f t="shared" si="254"/>
        <v>0.90426792934910205</v>
      </c>
      <c r="FA35">
        <f t="shared" si="255"/>
        <v>0.39596104911886043</v>
      </c>
      <c r="FB35">
        <f t="shared" si="256"/>
        <v>0.11325816198798649</v>
      </c>
      <c r="FC35">
        <f t="shared" si="257"/>
        <v>0.38348064996338671</v>
      </c>
      <c r="FD35">
        <f t="shared" si="258"/>
        <v>-0.61184981550862316</v>
      </c>
      <c r="FE35">
        <f t="shared" si="259"/>
        <v>-1.7314831870870531</v>
      </c>
      <c r="FF35">
        <f t="shared" si="260"/>
        <v>-0.44279028399696752</v>
      </c>
      <c r="FG35">
        <f t="shared" si="261"/>
        <v>-1.0311269690511522</v>
      </c>
      <c r="FH35">
        <f t="shared" si="262"/>
        <v>0.43928186461193663</v>
      </c>
      <c r="FI35">
        <f t="shared" si="263"/>
        <v>0.70142058972814536</v>
      </c>
      <c r="FJ35">
        <f t="shared" si="264"/>
        <v>0.34766839190389803</v>
      </c>
      <c r="FK35">
        <f t="shared" si="265"/>
        <v>-0.14560100122200442</v>
      </c>
      <c r="FL35">
        <f t="shared" si="266"/>
        <v>1.4154305755400081</v>
      </c>
      <c r="FM35">
        <f t="shared" si="267"/>
        <v>-1.298086247081486</v>
      </c>
      <c r="FN35">
        <f t="shared" si="268"/>
        <v>0.8921324533616285</v>
      </c>
      <c r="FO35">
        <f t="shared" si="269"/>
        <v>-2.0675334191462218</v>
      </c>
      <c r="FP35">
        <f t="shared" si="270"/>
        <v>0.83737148587156918</v>
      </c>
      <c r="FQ35">
        <f t="shared" si="271"/>
        <v>0.32416506864616479</v>
      </c>
      <c r="FR35">
        <f t="shared" si="272"/>
        <v>-1.426967771241122</v>
      </c>
      <c r="FS35">
        <f t="shared" si="273"/>
        <v>1.9319369583274331</v>
      </c>
      <c r="FT35">
        <f t="shared" si="274"/>
        <v>0.64628335805131065</v>
      </c>
      <c r="FU35">
        <f t="shared" si="275"/>
        <v>-1.213019676735076</v>
      </c>
      <c r="FV35">
        <f t="shared" si="276"/>
        <v>1.8875133032933</v>
      </c>
      <c r="FW35">
        <f t="shared" si="277"/>
        <v>0.53872652913593866</v>
      </c>
      <c r="FX35">
        <f t="shared" si="278"/>
        <v>-1.6166473259054961</v>
      </c>
      <c r="FY35">
        <f t="shared" si="279"/>
        <v>-1.41244700241136</v>
      </c>
      <c r="FZ35">
        <f t="shared" si="280"/>
        <v>0.65586795052028724</v>
      </c>
      <c r="GA35">
        <f t="shared" si="281"/>
        <v>-0.13881141400112051</v>
      </c>
      <c r="GB35">
        <f t="shared" si="282"/>
        <v>-0.81814424103801997</v>
      </c>
      <c r="GC35">
        <f t="shared" si="283"/>
        <v>1.1145871742086029</v>
      </c>
      <c r="GD35">
        <f t="shared" si="284"/>
        <v>-0.77226381596524674</v>
      </c>
      <c r="GE35">
        <f t="shared" si="285"/>
        <v>0.27437635738760013</v>
      </c>
      <c r="GF35">
        <f t="shared" si="286"/>
        <v>0.90207020043457598</v>
      </c>
      <c r="GG35">
        <f t="shared" si="287"/>
        <v>0.79421766932170867</v>
      </c>
      <c r="GH35">
        <f t="shared" si="288"/>
        <v>1.1868051846912619</v>
      </c>
      <c r="GI35">
        <f t="shared" si="289"/>
        <v>1.2627684566036619</v>
      </c>
      <c r="GJ35">
        <f t="shared" si="290"/>
        <v>-0.23075784726979143</v>
      </c>
      <c r="GK35">
        <f t="shared" si="291"/>
        <v>-0.72148077086157991</v>
      </c>
      <c r="GL35">
        <f t="shared" si="292"/>
        <v>-9.852971575829883E-2</v>
      </c>
      <c r="GM35">
        <f t="shared" si="293"/>
        <v>-1.135870876356563</v>
      </c>
      <c r="GN35">
        <f t="shared" si="294"/>
        <v>0.26061159830965336</v>
      </c>
      <c r="GO35">
        <f t="shared" si="295"/>
        <v>0.63530111484406548</v>
      </c>
      <c r="GP35">
        <f t="shared" si="296"/>
        <v>0.47562227863119322</v>
      </c>
      <c r="GQ35">
        <f t="shared" si="297"/>
        <v>0.4306311092688837</v>
      </c>
      <c r="GR35">
        <f t="shared" si="298"/>
        <v>1.333879866788219</v>
      </c>
      <c r="GS35">
        <f t="shared" si="299"/>
        <v>0.46540087127668694</v>
      </c>
      <c r="GX35">
        <f t="shared" si="300"/>
        <v>0.49418771797594929</v>
      </c>
      <c r="GY35">
        <f t="shared" si="301"/>
        <v>0.84432074928863998</v>
      </c>
      <c r="GZ35">
        <f t="shared" si="302"/>
        <v>0.63226808671984158</v>
      </c>
      <c r="HA35">
        <f t="shared" si="303"/>
        <v>0.62658401686689047</v>
      </c>
      <c r="HB35">
        <f t="shared" si="304"/>
        <v>0.75267058232715001</v>
      </c>
      <c r="HC35">
        <f t="shared" si="305"/>
        <v>0.85526864067761788</v>
      </c>
      <c r="HD35">
        <f t="shared" si="306"/>
        <v>0.56230385294439822</v>
      </c>
      <c r="HE35">
        <f t="shared" si="307"/>
        <v>0.19647939433512329</v>
      </c>
      <c r="HF35">
        <f t="shared" si="308"/>
        <v>0.28690779111905695</v>
      </c>
      <c r="HG35">
        <f t="shared" si="309"/>
        <v>7.503054778142601E-2</v>
      </c>
      <c r="HH35">
        <f t="shared" si="310"/>
        <v>0.17331878627313335</v>
      </c>
      <c r="HI35">
        <f t="shared" si="311"/>
        <v>0.36666785571415517</v>
      </c>
      <c r="HJ35">
        <f t="shared" si="312"/>
        <v>0.21776699635691457</v>
      </c>
      <c r="HK35">
        <f t="shared" si="313"/>
        <v>1.0379642864579055</v>
      </c>
      <c r="HL35">
        <f t="shared" si="314"/>
        <v>1.8754778398432741</v>
      </c>
      <c r="HM35">
        <f t="shared" si="315"/>
        <v>1.6498329204158151</v>
      </c>
      <c r="HN35">
        <f t="shared" si="316"/>
        <v>1.2442673244474725</v>
      </c>
      <c r="HO35">
        <f t="shared" si="317"/>
        <v>0.57677724643107653</v>
      </c>
      <c r="HP35">
        <f t="shared" si="318"/>
        <v>1.56576476792497</v>
      </c>
      <c r="HQ35">
        <f t="shared" si="319"/>
        <v>0.53857938608568601</v>
      </c>
      <c r="HR35">
        <f t="shared" si="320"/>
        <v>0.28981691085626199</v>
      </c>
      <c r="HS35">
        <f t="shared" si="321"/>
        <v>3.1556881504734133</v>
      </c>
      <c r="HT35">
        <f t="shared" si="322"/>
        <v>0.34721722803185523</v>
      </c>
      <c r="HU35">
        <f t="shared" si="323"/>
        <v>0.34627583612821511</v>
      </c>
      <c r="HV35">
        <f t="shared" si="324"/>
        <v>0.1544342315458071</v>
      </c>
      <c r="HW35">
        <f t="shared" si="325"/>
        <v>0.87060196811622903</v>
      </c>
      <c r="HX35">
        <f t="shared" si="326"/>
        <v>4.4930477464737661E-2</v>
      </c>
      <c r="HY35">
        <f t="shared" si="327"/>
        <v>1.336119375139418</v>
      </c>
      <c r="HZ35">
        <f t="shared" si="328"/>
        <v>0.58343009288637637</v>
      </c>
      <c r="IA35">
        <f t="shared" si="329"/>
        <v>0.12094151674677328</v>
      </c>
      <c r="IB35">
        <f t="shared" si="330"/>
        <v>1.241103960918204</v>
      </c>
      <c r="IC35">
        <f t="shared" si="331"/>
        <v>1.2625863432976079</v>
      </c>
      <c r="ID35">
        <f t="shared" si="332"/>
        <v>1.0220852864639201</v>
      </c>
      <c r="IE35">
        <f t="shared" si="333"/>
        <v>0.1903769514295694</v>
      </c>
      <c r="IF35">
        <f t="shared" si="334"/>
        <v>1.2511605615602941</v>
      </c>
      <c r="IG35">
        <f t="shared" si="335"/>
        <v>0.74324684437682031</v>
      </c>
      <c r="IH35">
        <f t="shared" si="336"/>
        <v>0.36973359270870276</v>
      </c>
      <c r="II35">
        <f t="shared" si="337"/>
        <v>1.0254712350873139</v>
      </c>
      <c r="IJ35">
        <f t="shared" si="338"/>
        <v>1.3347118620062428</v>
      </c>
      <c r="IK35">
        <f t="shared" si="339"/>
        <v>0.1533324045172752</v>
      </c>
      <c r="IL35">
        <f t="shared" si="340"/>
        <v>0.75673528052879613</v>
      </c>
      <c r="IM35">
        <f t="shared" si="341"/>
        <v>0.33429362486052006</v>
      </c>
      <c r="IN35">
        <f t="shared" si="342"/>
        <v>0.44436466002491876</v>
      </c>
      <c r="IO35">
        <f t="shared" si="343"/>
        <v>0.91380689109298796</v>
      </c>
      <c r="IP35">
        <f t="shared" si="344"/>
        <v>0.30568933538986198</v>
      </c>
      <c r="IQ35">
        <f t="shared" si="345"/>
        <v>2.9310221370600358</v>
      </c>
      <c r="IR35">
        <f t="shared" si="346"/>
        <v>1.0130066724167803</v>
      </c>
      <c r="IS35">
        <f t="shared" si="347"/>
        <v>1.6700062451735449</v>
      </c>
      <c r="IT35">
        <f t="shared" si="348"/>
        <v>1.6346518403871639</v>
      </c>
      <c r="IU35">
        <f t="shared" si="349"/>
        <v>1.361791296121917</v>
      </c>
      <c r="IV35">
        <f t="shared" si="350"/>
        <v>0.24037745275983741</v>
      </c>
      <c r="IW35">
        <f t="shared" si="351"/>
        <v>0.65364567095924231</v>
      </c>
      <c r="IX35">
        <f t="shared" si="352"/>
        <v>6.9909812674733812E-2</v>
      </c>
      <c r="IY35">
        <f t="shared" si="353"/>
        <v>0.25028381284101719</v>
      </c>
      <c r="IZ35">
        <f t="shared" si="354"/>
        <v>0.90426792934910205</v>
      </c>
      <c r="JA35">
        <f t="shared" si="355"/>
        <v>0.39596104911886043</v>
      </c>
      <c r="JB35">
        <f t="shared" si="356"/>
        <v>0.11325816198798649</v>
      </c>
      <c r="JC35">
        <f t="shared" si="357"/>
        <v>0.38348064996338671</v>
      </c>
      <c r="JD35">
        <f t="shared" si="358"/>
        <v>0.61184981550862316</v>
      </c>
      <c r="JE35">
        <f t="shared" si="359"/>
        <v>1.7314831870870531</v>
      </c>
      <c r="JF35">
        <f t="shared" si="360"/>
        <v>0.44279028399696752</v>
      </c>
      <c r="JG35">
        <f t="shared" si="361"/>
        <v>1.0311269690511522</v>
      </c>
      <c r="JH35">
        <f t="shared" si="362"/>
        <v>0.43928186461193663</v>
      </c>
      <c r="JI35">
        <f t="shared" si="363"/>
        <v>0.70142058972814536</v>
      </c>
      <c r="JJ35">
        <f t="shared" si="364"/>
        <v>0.34766839190389803</v>
      </c>
      <c r="JK35">
        <f t="shared" si="365"/>
        <v>0.14560100122200442</v>
      </c>
      <c r="JL35">
        <f t="shared" si="366"/>
        <v>1.4154305755400081</v>
      </c>
      <c r="JM35">
        <f t="shared" si="367"/>
        <v>1.298086247081486</v>
      </c>
      <c r="JN35">
        <f t="shared" si="368"/>
        <v>0.8921324533616285</v>
      </c>
      <c r="JO35">
        <f t="shared" si="369"/>
        <v>2.0675334191462218</v>
      </c>
      <c r="JP35">
        <f t="shared" si="370"/>
        <v>0.83737148587156918</v>
      </c>
      <c r="JQ35">
        <f t="shared" si="371"/>
        <v>0.32416506864616479</v>
      </c>
      <c r="JR35">
        <f t="shared" si="372"/>
        <v>1.426967771241122</v>
      </c>
      <c r="JS35">
        <f t="shared" si="373"/>
        <v>1.9319369583274331</v>
      </c>
      <c r="JT35">
        <f t="shared" si="374"/>
        <v>0.64628335805131065</v>
      </c>
      <c r="JU35">
        <f t="shared" si="375"/>
        <v>1.213019676735076</v>
      </c>
      <c r="JV35">
        <f t="shared" si="376"/>
        <v>1.8875133032933</v>
      </c>
      <c r="JW35">
        <f t="shared" si="377"/>
        <v>0.53872652913593866</v>
      </c>
      <c r="JX35">
        <f t="shared" si="378"/>
        <v>1.6166473259054961</v>
      </c>
      <c r="JY35">
        <f t="shared" si="379"/>
        <v>1.41244700241136</v>
      </c>
      <c r="JZ35">
        <f t="shared" si="380"/>
        <v>0.65586795052028724</v>
      </c>
      <c r="KA35">
        <f t="shared" si="381"/>
        <v>0.13881141400112051</v>
      </c>
      <c r="KB35">
        <f t="shared" si="382"/>
        <v>0.81814424103801997</v>
      </c>
      <c r="KC35">
        <f t="shared" si="383"/>
        <v>1.1145871742086029</v>
      </c>
      <c r="KD35">
        <f t="shared" si="384"/>
        <v>0.77226381596524674</v>
      </c>
      <c r="KE35">
        <f t="shared" si="385"/>
        <v>0.27437635738760013</v>
      </c>
      <c r="KF35">
        <f t="shared" si="386"/>
        <v>0.90207020043457598</v>
      </c>
      <c r="KG35">
        <f t="shared" si="387"/>
        <v>0.79421766932170867</v>
      </c>
      <c r="KH35">
        <f t="shared" si="388"/>
        <v>1.1868051846912619</v>
      </c>
      <c r="KI35">
        <f t="shared" si="389"/>
        <v>1.2627684566036619</v>
      </c>
      <c r="KJ35">
        <f t="shared" si="390"/>
        <v>0.23075784726979143</v>
      </c>
      <c r="KK35">
        <f t="shared" si="391"/>
        <v>0.72148077086157991</v>
      </c>
      <c r="KL35">
        <f t="shared" si="392"/>
        <v>9.852971575829883E-2</v>
      </c>
      <c r="KM35">
        <f t="shared" si="393"/>
        <v>1.135870876356563</v>
      </c>
      <c r="KN35">
        <f t="shared" si="394"/>
        <v>0.26061159830965336</v>
      </c>
      <c r="KO35">
        <f t="shared" si="395"/>
        <v>0.63530111484406548</v>
      </c>
      <c r="KP35">
        <f t="shared" si="396"/>
        <v>0.47562227863119322</v>
      </c>
      <c r="KQ35">
        <f t="shared" si="397"/>
        <v>0.4306311092688837</v>
      </c>
      <c r="KR35">
        <f t="shared" si="398"/>
        <v>1.333879866788219</v>
      </c>
      <c r="KS35">
        <f t="shared" si="399"/>
        <v>0.46540087127668694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-0.96097257344733567</v>
      </c>
      <c r="CY36">
        <f t="shared" si="201"/>
        <v>-0.97120555187642088</v>
      </c>
      <c r="CZ36">
        <f t="shared" si="202"/>
        <v>0.26775169568139462</v>
      </c>
      <c r="DA36">
        <f t="shared" si="203"/>
        <v>-1.1891714379236762</v>
      </c>
      <c r="DB36">
        <f t="shared" si="204"/>
        <v>-0.39822861898197687</v>
      </c>
      <c r="DC36">
        <f t="shared" si="205"/>
        <v>0.54054579947600045</v>
      </c>
      <c r="DD36">
        <f t="shared" si="206"/>
        <v>-0.50572236526120007</v>
      </c>
      <c r="DE36">
        <f t="shared" si="207"/>
        <v>-1.0879691769992561</v>
      </c>
      <c r="DF36">
        <f t="shared" si="208"/>
        <v>-1.0835037249513886</v>
      </c>
      <c r="DG36">
        <f t="shared" si="209"/>
        <v>1.1090792928372841</v>
      </c>
      <c r="DH36">
        <f t="shared" si="210"/>
        <v>-2.1861977129420862</v>
      </c>
      <c r="DI36">
        <f t="shared" si="211"/>
        <v>-1.1567047211382291</v>
      </c>
      <c r="DJ36">
        <f t="shared" si="212"/>
        <v>1.1065870630539769</v>
      </c>
      <c r="DK36">
        <f t="shared" si="213"/>
        <v>-0.25302429195486281</v>
      </c>
      <c r="DL36">
        <f t="shared" si="214"/>
        <v>0.86346500598851827</v>
      </c>
      <c r="DM36">
        <f t="shared" si="215"/>
        <v>-1.3659874990759731</v>
      </c>
      <c r="DN36">
        <f t="shared" si="216"/>
        <v>-1.8121401014690008E-2</v>
      </c>
      <c r="DO36">
        <f t="shared" si="217"/>
        <v>-1.0457386133458049</v>
      </c>
      <c r="DP36">
        <f t="shared" si="218"/>
        <v>-0.76917579949884285</v>
      </c>
      <c r="DQ36">
        <f t="shared" si="219"/>
        <v>0.63668371223463938</v>
      </c>
      <c r="DR36">
        <f t="shared" si="220"/>
        <v>-6.6602914871406863E-2</v>
      </c>
      <c r="DS36">
        <f t="shared" si="221"/>
        <v>0.29990193009608268</v>
      </c>
      <c r="DT36">
        <f t="shared" si="222"/>
        <v>-0.38717661564297573</v>
      </c>
      <c r="DU36">
        <f t="shared" si="223"/>
        <v>0.85127660546825268</v>
      </c>
      <c r="DV36">
        <f t="shared" si="224"/>
        <v>0.67739068184817208</v>
      </c>
      <c r="DW36">
        <f t="shared" si="225"/>
        <v>0.19113156892264788</v>
      </c>
      <c r="DX36">
        <f t="shared" si="226"/>
        <v>-0.94860297033884888</v>
      </c>
      <c r="DY36">
        <f t="shared" si="227"/>
        <v>-0.87959440901319674</v>
      </c>
      <c r="DZ36">
        <f t="shared" si="228"/>
        <v>-1.5683411114550501</v>
      </c>
      <c r="EA36">
        <f t="shared" si="229"/>
        <v>-0.3118262618284231</v>
      </c>
      <c r="EB36">
        <f t="shared" si="230"/>
        <v>-0.31867141927406262</v>
      </c>
      <c r="EC36">
        <f t="shared" si="231"/>
        <v>0.11094318960886179</v>
      </c>
      <c r="ED36">
        <f t="shared" si="232"/>
        <v>0.90911234797630203</v>
      </c>
      <c r="EE36">
        <f t="shared" si="233"/>
        <v>-1.7446138134168869</v>
      </c>
      <c r="EF36">
        <f t="shared" si="234"/>
        <v>0.55401499769894991</v>
      </c>
      <c r="EG36">
        <f t="shared" si="235"/>
        <v>0.39251983399003049</v>
      </c>
      <c r="EH36">
        <f t="shared" si="236"/>
        <v>-1.2893517030384061</v>
      </c>
      <c r="EI36">
        <f t="shared" si="237"/>
        <v>0.2292760745029781</v>
      </c>
      <c r="EJ36">
        <f t="shared" si="238"/>
        <v>-1.4553369648962879</v>
      </c>
      <c r="EK36">
        <f t="shared" si="239"/>
        <v>-1.970248961930797</v>
      </c>
      <c r="EL36">
        <f t="shared" si="240"/>
        <v>-0.24750876170162411</v>
      </c>
      <c r="EM36">
        <f t="shared" si="241"/>
        <v>-0.5428850954376947</v>
      </c>
      <c r="EN36">
        <f t="shared" si="242"/>
        <v>-0.32274557722027325</v>
      </c>
      <c r="EO36">
        <f t="shared" si="243"/>
        <v>0.4310504492475789</v>
      </c>
      <c r="EP36">
        <f t="shared" si="244"/>
        <v>1.1673038482943396</v>
      </c>
      <c r="EQ36">
        <f t="shared" si="245"/>
        <v>-0.45393454086361357</v>
      </c>
      <c r="ER36">
        <f t="shared" si="246"/>
        <v>-0.31501684366371546</v>
      </c>
      <c r="ES36">
        <f t="shared" si="247"/>
        <v>-0.70115695525047106</v>
      </c>
      <c r="ET36">
        <f t="shared" si="248"/>
        <v>-0.60773277757139221</v>
      </c>
      <c r="EU36">
        <f t="shared" si="249"/>
        <v>0.43721480528350581</v>
      </c>
      <c r="EV36">
        <f t="shared" si="250"/>
        <v>-2.0053177103794559</v>
      </c>
      <c r="EW36">
        <f t="shared" si="251"/>
        <v>1.7675139003295599</v>
      </c>
      <c r="EX36">
        <f t="shared" si="252"/>
        <v>-0.1131914035576928</v>
      </c>
      <c r="EY36">
        <f t="shared" si="253"/>
        <v>-0.49362801678977952</v>
      </c>
      <c r="EZ36">
        <f t="shared" si="254"/>
        <v>-4.5371292577473576E-2</v>
      </c>
      <c r="FA36">
        <f t="shared" si="255"/>
        <v>-0.11410283627464979</v>
      </c>
      <c r="FB36">
        <f t="shared" si="256"/>
        <v>-1.128051443974706</v>
      </c>
      <c r="FC36">
        <f t="shared" si="257"/>
        <v>0.81054127314646207</v>
      </c>
      <c r="FD36">
        <f t="shared" si="258"/>
        <v>-0.12567192053308782</v>
      </c>
      <c r="FE36">
        <f t="shared" si="259"/>
        <v>-0.82172429146921211</v>
      </c>
      <c r="FF36">
        <f t="shared" si="260"/>
        <v>0.87208015751092016</v>
      </c>
      <c r="FG36">
        <f t="shared" si="261"/>
        <v>-0.31099315134068456</v>
      </c>
      <c r="FH36">
        <f t="shared" si="262"/>
        <v>0.21229808598217442</v>
      </c>
      <c r="FI36">
        <f t="shared" si="263"/>
        <v>0.84667852352106332</v>
      </c>
      <c r="FJ36">
        <f t="shared" si="264"/>
        <v>-0.22761235781021777</v>
      </c>
      <c r="FK36">
        <f t="shared" si="265"/>
        <v>0.8371203398215783</v>
      </c>
      <c r="FL36">
        <f t="shared" si="266"/>
        <v>0.48227113670845428</v>
      </c>
      <c r="FM36">
        <f t="shared" si="267"/>
        <v>-0.80291749709520222</v>
      </c>
      <c r="FN36">
        <f t="shared" si="268"/>
        <v>-0.47638501544217648</v>
      </c>
      <c r="FO36">
        <f t="shared" si="269"/>
        <v>0.4626756825642151</v>
      </c>
      <c r="FP36">
        <f t="shared" si="270"/>
        <v>-0.89571546585275996</v>
      </c>
      <c r="FQ36">
        <f t="shared" si="271"/>
        <v>1.060845201698509</v>
      </c>
      <c r="FR36">
        <f t="shared" si="272"/>
        <v>1.3800227313004849</v>
      </c>
      <c r="FS36">
        <f t="shared" si="273"/>
        <v>-1.0075923991341631</v>
      </c>
      <c r="FT36">
        <f t="shared" si="274"/>
        <v>0.17154335714253846</v>
      </c>
      <c r="FU36">
        <f t="shared" si="275"/>
        <v>0.32543828697380994</v>
      </c>
      <c r="FV36">
        <f t="shared" si="276"/>
        <v>-1.1952015825747351</v>
      </c>
      <c r="FW36">
        <f t="shared" si="277"/>
        <v>-1.098707398440625</v>
      </c>
      <c r="FX36">
        <f t="shared" si="278"/>
        <v>1.9368663336443739</v>
      </c>
      <c r="FY36">
        <f t="shared" si="279"/>
        <v>0.54523234739957882</v>
      </c>
      <c r="FZ36">
        <f t="shared" si="280"/>
        <v>-0.89305858543269512</v>
      </c>
      <c r="GA36">
        <f t="shared" si="281"/>
        <v>0.76061578737201307</v>
      </c>
      <c r="GB36">
        <f t="shared" si="282"/>
        <v>-0.31135923056365095</v>
      </c>
      <c r="GC36">
        <f t="shared" si="283"/>
        <v>0.33990275837080475</v>
      </c>
      <c r="GD36">
        <f t="shared" si="284"/>
        <v>0.38154112773696253</v>
      </c>
      <c r="GE36">
        <f t="shared" si="285"/>
        <v>-5.536677158418947E-2</v>
      </c>
      <c r="GF36">
        <f t="shared" si="286"/>
        <v>-0.98156967709819609</v>
      </c>
      <c r="GG36">
        <f t="shared" si="287"/>
        <v>-1.772770084138791</v>
      </c>
      <c r="GH36">
        <f t="shared" si="288"/>
        <v>-0.53208303009947278</v>
      </c>
      <c r="GI36">
        <f t="shared" si="289"/>
        <v>0.67775393359349956</v>
      </c>
      <c r="GJ36">
        <f t="shared" si="290"/>
        <v>0.69371697612729688</v>
      </c>
      <c r="GK36">
        <f t="shared" si="291"/>
        <v>0.87877782191695597</v>
      </c>
      <c r="GL36">
        <f t="shared" si="292"/>
        <v>1.7546472248580108E-2</v>
      </c>
      <c r="GM36">
        <f t="shared" si="293"/>
        <v>0.48763889810523914</v>
      </c>
      <c r="GN36">
        <f t="shared" si="294"/>
        <v>0.72284465370764828</v>
      </c>
      <c r="GO36">
        <f t="shared" si="295"/>
        <v>-1.600858011935461</v>
      </c>
      <c r="GP36">
        <f t="shared" si="296"/>
        <v>-0.45399916969373522</v>
      </c>
      <c r="GQ36">
        <f t="shared" si="297"/>
        <v>-0.67844384282066539</v>
      </c>
      <c r="GR36">
        <f t="shared" si="298"/>
        <v>-6.7346111036661382E-2</v>
      </c>
      <c r="GS36">
        <f t="shared" si="299"/>
        <v>-1.0204465230277699</v>
      </c>
      <c r="GX36">
        <f t="shared" si="300"/>
        <v>0.96097257344733567</v>
      </c>
      <c r="GY36">
        <f t="shared" si="301"/>
        <v>0.97120555187642088</v>
      </c>
      <c r="GZ36">
        <f t="shared" si="302"/>
        <v>0.26775169568139462</v>
      </c>
      <c r="HA36">
        <f t="shared" si="303"/>
        <v>1.1891714379236762</v>
      </c>
      <c r="HB36">
        <f t="shared" si="304"/>
        <v>0.39822861898197687</v>
      </c>
      <c r="HC36">
        <f t="shared" si="305"/>
        <v>0.54054579947600045</v>
      </c>
      <c r="HD36">
        <f t="shared" si="306"/>
        <v>0.50572236526120007</v>
      </c>
      <c r="HE36">
        <f t="shared" si="307"/>
        <v>1.0879691769992561</v>
      </c>
      <c r="HF36">
        <f t="shared" si="308"/>
        <v>1.0835037249513886</v>
      </c>
      <c r="HG36">
        <f t="shared" si="309"/>
        <v>1.1090792928372841</v>
      </c>
      <c r="HH36">
        <f t="shared" si="310"/>
        <v>2.1861977129420862</v>
      </c>
      <c r="HI36">
        <f t="shared" si="311"/>
        <v>1.1567047211382291</v>
      </c>
      <c r="HJ36">
        <f t="shared" si="312"/>
        <v>1.1065870630539769</v>
      </c>
      <c r="HK36">
        <f t="shared" si="313"/>
        <v>0.25302429195486281</v>
      </c>
      <c r="HL36">
        <f t="shared" si="314"/>
        <v>0.86346500598851827</v>
      </c>
      <c r="HM36">
        <f t="shared" si="315"/>
        <v>1.3659874990759731</v>
      </c>
      <c r="HN36">
        <f t="shared" si="316"/>
        <v>1.8121401014690008E-2</v>
      </c>
      <c r="HO36">
        <f t="shared" si="317"/>
        <v>1.0457386133458049</v>
      </c>
      <c r="HP36">
        <f t="shared" si="318"/>
        <v>0.76917579949884285</v>
      </c>
      <c r="HQ36">
        <f t="shared" si="319"/>
        <v>0.63668371223463938</v>
      </c>
      <c r="HR36">
        <f t="shared" si="320"/>
        <v>6.6602914871406863E-2</v>
      </c>
      <c r="HS36">
        <f t="shared" si="321"/>
        <v>0.29990193009608268</v>
      </c>
      <c r="HT36">
        <f t="shared" si="322"/>
        <v>0.38717661564297573</v>
      </c>
      <c r="HU36">
        <f t="shared" si="323"/>
        <v>0.85127660546825268</v>
      </c>
      <c r="HV36">
        <f t="shared" si="324"/>
        <v>0.67739068184817208</v>
      </c>
      <c r="HW36">
        <f t="shared" si="325"/>
        <v>0.19113156892264788</v>
      </c>
      <c r="HX36">
        <f t="shared" si="326"/>
        <v>0.94860297033884888</v>
      </c>
      <c r="HY36">
        <f t="shared" si="327"/>
        <v>0.87959440901319674</v>
      </c>
      <c r="HZ36">
        <f t="shared" si="328"/>
        <v>1.5683411114550501</v>
      </c>
      <c r="IA36">
        <f t="shared" si="329"/>
        <v>0.3118262618284231</v>
      </c>
      <c r="IB36">
        <f t="shared" si="330"/>
        <v>0.31867141927406262</v>
      </c>
      <c r="IC36">
        <f t="shared" si="331"/>
        <v>0.11094318960886179</v>
      </c>
      <c r="ID36">
        <f t="shared" si="332"/>
        <v>0.90911234797630203</v>
      </c>
      <c r="IE36">
        <f t="shared" si="333"/>
        <v>1.7446138134168869</v>
      </c>
      <c r="IF36">
        <f t="shared" si="334"/>
        <v>0.55401499769894991</v>
      </c>
      <c r="IG36">
        <f t="shared" si="335"/>
        <v>0.39251983399003049</v>
      </c>
      <c r="IH36">
        <f t="shared" si="336"/>
        <v>1.2893517030384061</v>
      </c>
      <c r="II36">
        <f t="shared" si="337"/>
        <v>0.2292760745029781</v>
      </c>
      <c r="IJ36">
        <f t="shared" si="338"/>
        <v>1.4553369648962879</v>
      </c>
      <c r="IK36">
        <f t="shared" si="339"/>
        <v>1.970248961930797</v>
      </c>
      <c r="IL36">
        <f t="shared" si="340"/>
        <v>0.24750876170162411</v>
      </c>
      <c r="IM36">
        <f t="shared" si="341"/>
        <v>0.5428850954376947</v>
      </c>
      <c r="IN36">
        <f t="shared" si="342"/>
        <v>0.32274557722027325</v>
      </c>
      <c r="IO36">
        <f t="shared" si="343"/>
        <v>0.4310504492475789</v>
      </c>
      <c r="IP36">
        <f t="shared" si="344"/>
        <v>1.1673038482943396</v>
      </c>
      <c r="IQ36">
        <f t="shared" si="345"/>
        <v>0.45393454086361357</v>
      </c>
      <c r="IR36">
        <f t="shared" si="346"/>
        <v>0.31501684366371546</v>
      </c>
      <c r="IS36">
        <f t="shared" si="347"/>
        <v>0.70115695525047106</v>
      </c>
      <c r="IT36">
        <f t="shared" si="348"/>
        <v>0.60773277757139221</v>
      </c>
      <c r="IU36">
        <f t="shared" si="349"/>
        <v>0.43721480528350581</v>
      </c>
      <c r="IV36">
        <f t="shared" si="350"/>
        <v>2.0053177103794559</v>
      </c>
      <c r="IW36">
        <f t="shared" si="351"/>
        <v>1.7675139003295599</v>
      </c>
      <c r="IX36">
        <f t="shared" si="352"/>
        <v>0.1131914035576928</v>
      </c>
      <c r="IY36">
        <f t="shared" si="353"/>
        <v>0.49362801678977952</v>
      </c>
      <c r="IZ36">
        <f t="shared" si="354"/>
        <v>4.5371292577473576E-2</v>
      </c>
      <c r="JA36">
        <f t="shared" si="355"/>
        <v>0.11410283627464979</v>
      </c>
      <c r="JB36">
        <f t="shared" si="356"/>
        <v>1.128051443974706</v>
      </c>
      <c r="JC36">
        <f t="shared" si="357"/>
        <v>0.81054127314646207</v>
      </c>
      <c r="JD36">
        <f t="shared" si="358"/>
        <v>0.12567192053308782</v>
      </c>
      <c r="JE36">
        <f t="shared" si="359"/>
        <v>0.82172429146921211</v>
      </c>
      <c r="JF36">
        <f t="shared" si="360"/>
        <v>0.87208015751092016</v>
      </c>
      <c r="JG36">
        <f t="shared" si="361"/>
        <v>0.31099315134068456</v>
      </c>
      <c r="JH36">
        <f t="shared" si="362"/>
        <v>0.21229808598217442</v>
      </c>
      <c r="JI36">
        <f t="shared" si="363"/>
        <v>0.84667852352106332</v>
      </c>
      <c r="JJ36">
        <f t="shared" si="364"/>
        <v>0.22761235781021777</v>
      </c>
      <c r="JK36">
        <f t="shared" si="365"/>
        <v>0.8371203398215783</v>
      </c>
      <c r="JL36">
        <f t="shared" si="366"/>
        <v>0.48227113670845428</v>
      </c>
      <c r="JM36">
        <f t="shared" si="367"/>
        <v>0.80291749709520222</v>
      </c>
      <c r="JN36">
        <f t="shared" si="368"/>
        <v>0.47638501544217648</v>
      </c>
      <c r="JO36">
        <f t="shared" si="369"/>
        <v>0.4626756825642151</v>
      </c>
      <c r="JP36">
        <f t="shared" si="370"/>
        <v>0.89571546585275996</v>
      </c>
      <c r="JQ36">
        <f t="shared" si="371"/>
        <v>1.060845201698509</v>
      </c>
      <c r="JR36">
        <f t="shared" si="372"/>
        <v>1.3800227313004849</v>
      </c>
      <c r="JS36">
        <f t="shared" si="373"/>
        <v>1.0075923991341631</v>
      </c>
      <c r="JT36">
        <f t="shared" si="374"/>
        <v>0.17154335714253846</v>
      </c>
      <c r="JU36">
        <f t="shared" si="375"/>
        <v>0.32543828697380994</v>
      </c>
      <c r="JV36">
        <f t="shared" si="376"/>
        <v>1.1952015825747351</v>
      </c>
      <c r="JW36">
        <f t="shared" si="377"/>
        <v>1.098707398440625</v>
      </c>
      <c r="JX36">
        <f t="shared" si="378"/>
        <v>1.9368663336443739</v>
      </c>
      <c r="JY36">
        <f t="shared" si="379"/>
        <v>0.54523234739957882</v>
      </c>
      <c r="JZ36">
        <f t="shared" si="380"/>
        <v>0.89305858543269512</v>
      </c>
      <c r="KA36">
        <f t="shared" si="381"/>
        <v>0.76061578737201307</v>
      </c>
      <c r="KB36">
        <f t="shared" si="382"/>
        <v>0.31135923056365095</v>
      </c>
      <c r="KC36">
        <f t="shared" si="383"/>
        <v>0.33990275837080475</v>
      </c>
      <c r="KD36">
        <f t="shared" si="384"/>
        <v>0.38154112773696253</v>
      </c>
      <c r="KE36">
        <f t="shared" si="385"/>
        <v>5.536677158418947E-2</v>
      </c>
      <c r="KF36">
        <f t="shared" si="386"/>
        <v>0.98156967709819609</v>
      </c>
      <c r="KG36">
        <f t="shared" si="387"/>
        <v>1.772770084138791</v>
      </c>
      <c r="KH36">
        <f t="shared" si="388"/>
        <v>0.53208303009947278</v>
      </c>
      <c r="KI36">
        <f t="shared" si="389"/>
        <v>0.67775393359349956</v>
      </c>
      <c r="KJ36">
        <f t="shared" si="390"/>
        <v>0.69371697612729688</v>
      </c>
      <c r="KK36">
        <f t="shared" si="391"/>
        <v>0.87877782191695597</v>
      </c>
      <c r="KL36">
        <f t="shared" si="392"/>
        <v>1.7546472248580108E-2</v>
      </c>
      <c r="KM36">
        <f t="shared" si="393"/>
        <v>0.48763889810523914</v>
      </c>
      <c r="KN36">
        <f t="shared" si="394"/>
        <v>0.72284465370764828</v>
      </c>
      <c r="KO36">
        <f t="shared" si="395"/>
        <v>1.600858011935461</v>
      </c>
      <c r="KP36">
        <f t="shared" si="396"/>
        <v>0.45399916969373522</v>
      </c>
      <c r="KQ36">
        <f t="shared" si="397"/>
        <v>0.67844384282066539</v>
      </c>
      <c r="KR36">
        <f t="shared" si="398"/>
        <v>6.7346111036661382E-2</v>
      </c>
      <c r="KS36">
        <f t="shared" si="399"/>
        <v>1.0204465230277699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-0.67121584607180951</v>
      </c>
      <c r="CY37">
        <f t="shared" si="201"/>
        <v>0.10231196218868338</v>
      </c>
      <c r="CZ37">
        <f t="shared" si="202"/>
        <v>-0.26703408490247782</v>
      </c>
      <c r="DA37">
        <f t="shared" si="203"/>
        <v>-1.4565116098194077</v>
      </c>
      <c r="DB37">
        <f t="shared" si="204"/>
        <v>-0.22131864138727592</v>
      </c>
      <c r="DC37">
        <f t="shared" si="205"/>
        <v>-1.5710984316750651</v>
      </c>
      <c r="DD37">
        <f t="shared" si="206"/>
        <v>-1.1564124480708811</v>
      </c>
      <c r="DE37">
        <f t="shared" si="207"/>
        <v>-1.4647706366508861</v>
      </c>
      <c r="DF37">
        <f t="shared" si="208"/>
        <v>-0.44643500007429926</v>
      </c>
      <c r="DG37">
        <f t="shared" si="209"/>
        <v>7.8171230846733053E-3</v>
      </c>
      <c r="DH37">
        <f t="shared" si="210"/>
        <v>-0.6091729558308917</v>
      </c>
      <c r="DI37">
        <f t="shared" si="211"/>
        <v>-1.8583579252100559</v>
      </c>
      <c r="DJ37">
        <f t="shared" si="212"/>
        <v>-5.8125787747818736E-2</v>
      </c>
      <c r="DK37">
        <f t="shared" si="213"/>
        <v>-0.90424759848793057</v>
      </c>
      <c r="DL37">
        <f t="shared" si="214"/>
        <v>4.2924593269749546E-2</v>
      </c>
      <c r="DM37">
        <f t="shared" si="215"/>
        <v>0.33611837925921084</v>
      </c>
      <c r="DN37">
        <f t="shared" si="216"/>
        <v>-0.13889975712666558</v>
      </c>
      <c r="DO37">
        <f t="shared" si="217"/>
        <v>0.78254419436841405</v>
      </c>
      <c r="DP37">
        <f t="shared" si="218"/>
        <v>0.94243385249804801</v>
      </c>
      <c r="DQ37">
        <f t="shared" si="219"/>
        <v>-1.6543440169162671</v>
      </c>
      <c r="DR37">
        <f t="shared" si="220"/>
        <v>-2.064247875200099</v>
      </c>
      <c r="DS37">
        <f t="shared" si="221"/>
        <v>0.25803252656388376</v>
      </c>
      <c r="DT37">
        <f t="shared" si="222"/>
        <v>-0.63103412641340095</v>
      </c>
      <c r="DU37">
        <f t="shared" si="223"/>
        <v>-0.94514075438195611</v>
      </c>
      <c r="DV37">
        <f t="shared" si="224"/>
        <v>0.26252499858570977</v>
      </c>
      <c r="DW37">
        <f t="shared" si="225"/>
        <v>0.58808252327594102</v>
      </c>
      <c r="DX37">
        <f t="shared" si="226"/>
        <v>1.4814752575924051</v>
      </c>
      <c r="DY37">
        <f t="shared" si="227"/>
        <v>-5.750765378466971E-2</v>
      </c>
      <c r="DZ37">
        <f t="shared" si="228"/>
        <v>-0.17136314437242961</v>
      </c>
      <c r="EA37">
        <f t="shared" si="229"/>
        <v>-1.6219920682373652</v>
      </c>
      <c r="EB37">
        <f t="shared" si="230"/>
        <v>1.0195613170838211</v>
      </c>
      <c r="EC37">
        <f t="shared" si="231"/>
        <v>-0.69031736940084176</v>
      </c>
      <c r="ED37">
        <f t="shared" si="232"/>
        <v>2.3251283243326211</v>
      </c>
      <c r="EE37">
        <f t="shared" si="233"/>
        <v>-0.16808726314710321</v>
      </c>
      <c r="EF37">
        <f t="shared" si="234"/>
        <v>-0.43299107643416446</v>
      </c>
      <c r="EG37">
        <f t="shared" si="235"/>
        <v>3.3563145242654788</v>
      </c>
      <c r="EH37">
        <f t="shared" si="236"/>
        <v>-0.3334471999261619</v>
      </c>
      <c r="EI37">
        <f t="shared" si="237"/>
        <v>2.3588443352194091</v>
      </c>
      <c r="EJ37">
        <f t="shared" si="238"/>
        <v>-1.0710088009445031</v>
      </c>
      <c r="EK37">
        <f t="shared" si="239"/>
        <v>-6.1031755455036918E-2</v>
      </c>
      <c r="EL37">
        <f t="shared" si="240"/>
        <v>-0.36736973547427321</v>
      </c>
      <c r="EM37">
        <f t="shared" si="241"/>
        <v>-0.3806757312012386</v>
      </c>
      <c r="EN37">
        <f t="shared" si="242"/>
        <v>-8.443313079674393E-2</v>
      </c>
      <c r="EO37">
        <f t="shared" si="243"/>
        <v>0.4627017000541051</v>
      </c>
      <c r="EP37">
        <f t="shared" si="244"/>
        <v>-1.099590313164736</v>
      </c>
      <c r="EQ37">
        <f t="shared" si="245"/>
        <v>1.24909894768143</v>
      </c>
      <c r="ER37">
        <f t="shared" si="246"/>
        <v>-3.4205292826570033E-2</v>
      </c>
      <c r="ES37">
        <f t="shared" si="247"/>
        <v>2.4637490913726912</v>
      </c>
      <c r="ET37">
        <f t="shared" si="248"/>
        <v>2.4545419639932011</v>
      </c>
      <c r="EU37">
        <f t="shared" si="249"/>
        <v>-2.8776706796853286</v>
      </c>
      <c r="EV37">
        <f t="shared" si="250"/>
        <v>-1.3405046402005287</v>
      </c>
      <c r="EW37">
        <f t="shared" si="251"/>
        <v>3.6515340863042201E-2</v>
      </c>
      <c r="EX37">
        <f t="shared" si="252"/>
        <v>-0.40368107460376806</v>
      </c>
      <c r="EY37">
        <f t="shared" si="253"/>
        <v>-1.0593414125495659</v>
      </c>
      <c r="EZ37">
        <f t="shared" si="254"/>
        <v>-0.49550400361427782</v>
      </c>
      <c r="FA37">
        <f t="shared" si="255"/>
        <v>1.00986548963154</v>
      </c>
      <c r="FB37">
        <f t="shared" si="256"/>
        <v>1.2416744754870068</v>
      </c>
      <c r="FC37">
        <f t="shared" si="257"/>
        <v>0.84732004033279451</v>
      </c>
      <c r="FD37">
        <f t="shared" si="258"/>
        <v>-0.49945472231991939</v>
      </c>
      <c r="FE37">
        <f t="shared" si="259"/>
        <v>1.2687709739575539</v>
      </c>
      <c r="FF37">
        <f t="shared" si="260"/>
        <v>-2.3879707548268541</v>
      </c>
      <c r="FG37">
        <f t="shared" si="261"/>
        <v>0.19467969273825808</v>
      </c>
      <c r="FH37">
        <f t="shared" si="262"/>
        <v>-3.7842097942090772E-2</v>
      </c>
      <c r="FI37">
        <f t="shared" si="263"/>
        <v>-0.8184579849301381</v>
      </c>
      <c r="FJ37">
        <f t="shared" si="264"/>
        <v>-0.5200278442770695</v>
      </c>
      <c r="FK37">
        <f t="shared" si="265"/>
        <v>0.35232167901898032</v>
      </c>
      <c r="FL37">
        <f t="shared" si="266"/>
        <v>-0.27159240901339021</v>
      </c>
      <c r="FM37">
        <f t="shared" si="267"/>
        <v>-1.8627213058152541</v>
      </c>
      <c r="FN37">
        <f t="shared" si="268"/>
        <v>-0.84102945454392053</v>
      </c>
      <c r="FO37">
        <f t="shared" si="269"/>
        <v>2.4056351561611733E-2</v>
      </c>
      <c r="FP37">
        <f t="shared" si="270"/>
        <v>0.80943727617738204</v>
      </c>
      <c r="FQ37">
        <f t="shared" si="271"/>
        <v>-1.718456666715092</v>
      </c>
      <c r="FR37">
        <f t="shared" si="272"/>
        <v>-0.41918414556200689</v>
      </c>
      <c r="FS37">
        <f t="shared" si="273"/>
        <v>-0.31830661475678268</v>
      </c>
      <c r="FT37">
        <f t="shared" si="274"/>
        <v>1.0263047666272035E-2</v>
      </c>
      <c r="FU37">
        <f t="shared" si="275"/>
        <v>1.158279587409702</v>
      </c>
      <c r="FV37">
        <f t="shared" si="276"/>
        <v>-9.1331806416051209E-2</v>
      </c>
      <c r="FW37">
        <f t="shared" si="277"/>
        <v>-0.34452153001022834</v>
      </c>
      <c r="FX37">
        <f t="shared" si="278"/>
        <v>1.8249036508239058</v>
      </c>
      <c r="FY37">
        <f t="shared" si="279"/>
        <v>-0.84567720832451709</v>
      </c>
      <c r="FZ37">
        <f t="shared" si="280"/>
        <v>-0.93290442249137073</v>
      </c>
      <c r="GA37">
        <f t="shared" si="281"/>
        <v>1.1949305660796634</v>
      </c>
      <c r="GB37">
        <f t="shared" si="282"/>
        <v>-1.0173635650317872</v>
      </c>
      <c r="GC37">
        <f t="shared" si="283"/>
        <v>0.90060570464854928</v>
      </c>
      <c r="GD37">
        <f t="shared" si="284"/>
        <v>0.46736029014519348</v>
      </c>
      <c r="GE37">
        <f t="shared" si="285"/>
        <v>0.19286154515708959</v>
      </c>
      <c r="GF37">
        <f t="shared" si="286"/>
        <v>-0.68330482457243236</v>
      </c>
      <c r="GG37">
        <f t="shared" si="287"/>
        <v>-0.10786816402516164</v>
      </c>
      <c r="GH37">
        <f t="shared" si="288"/>
        <v>-0.27209075548385142</v>
      </c>
      <c r="GI37">
        <f t="shared" si="289"/>
        <v>0.54553033411985674</v>
      </c>
      <c r="GJ37">
        <f t="shared" si="290"/>
        <v>0.52454616500593543</v>
      </c>
      <c r="GK37">
        <f t="shared" si="291"/>
        <v>0.87861647297500467</v>
      </c>
      <c r="GL37">
        <f t="shared" si="292"/>
        <v>-1.9500469035974462E-2</v>
      </c>
      <c r="GM37">
        <f t="shared" si="293"/>
        <v>1.7893104133072568</v>
      </c>
      <c r="GN37">
        <f t="shared" si="294"/>
        <v>0.6110992260633914</v>
      </c>
      <c r="GO37">
        <f t="shared" si="295"/>
        <v>-0.86928878860760395</v>
      </c>
      <c r="GP37">
        <f t="shared" si="296"/>
        <v>8.292861781457056E-2</v>
      </c>
      <c r="GQ37">
        <f t="shared" si="297"/>
        <v>-0.35101932602644803</v>
      </c>
      <c r="GR37">
        <f t="shared" si="298"/>
        <v>0.39481675708466502</v>
      </c>
      <c r="GS37">
        <f t="shared" si="299"/>
        <v>-0.74956648006312299</v>
      </c>
      <c r="GX37">
        <f t="shared" si="300"/>
        <v>0.67121584607180951</v>
      </c>
      <c r="GY37">
        <f t="shared" si="301"/>
        <v>0.10231196218868338</v>
      </c>
      <c r="GZ37">
        <f t="shared" si="302"/>
        <v>0.26703408490247782</v>
      </c>
      <c r="HA37">
        <f t="shared" si="303"/>
        <v>1.4565116098194077</v>
      </c>
      <c r="HB37">
        <f t="shared" si="304"/>
        <v>0.22131864138727592</v>
      </c>
      <c r="HC37">
        <f t="shared" si="305"/>
        <v>1.5710984316750651</v>
      </c>
      <c r="HD37">
        <f t="shared" si="306"/>
        <v>1.1564124480708811</v>
      </c>
      <c r="HE37">
        <f t="shared" si="307"/>
        <v>1.4647706366508861</v>
      </c>
      <c r="HF37">
        <f t="shared" si="308"/>
        <v>0.44643500007429926</v>
      </c>
      <c r="HG37">
        <f t="shared" si="309"/>
        <v>7.8171230846733053E-3</v>
      </c>
      <c r="HH37">
        <f t="shared" si="310"/>
        <v>0.6091729558308917</v>
      </c>
      <c r="HI37">
        <f t="shared" si="311"/>
        <v>1.8583579252100559</v>
      </c>
      <c r="HJ37">
        <f t="shared" si="312"/>
        <v>5.8125787747818736E-2</v>
      </c>
      <c r="HK37">
        <f t="shared" si="313"/>
        <v>0.90424759848793057</v>
      </c>
      <c r="HL37">
        <f t="shared" si="314"/>
        <v>4.2924593269749546E-2</v>
      </c>
      <c r="HM37">
        <f t="shared" si="315"/>
        <v>0.33611837925921084</v>
      </c>
      <c r="HN37">
        <f t="shared" si="316"/>
        <v>0.13889975712666558</v>
      </c>
      <c r="HO37">
        <f t="shared" si="317"/>
        <v>0.78254419436841405</v>
      </c>
      <c r="HP37">
        <f t="shared" si="318"/>
        <v>0.94243385249804801</v>
      </c>
      <c r="HQ37">
        <f t="shared" si="319"/>
        <v>1.6543440169162671</v>
      </c>
      <c r="HR37">
        <f t="shared" si="320"/>
        <v>2.064247875200099</v>
      </c>
      <c r="HS37">
        <f t="shared" si="321"/>
        <v>0.25803252656388376</v>
      </c>
      <c r="HT37">
        <f t="shared" si="322"/>
        <v>0.63103412641340095</v>
      </c>
      <c r="HU37">
        <f t="shared" si="323"/>
        <v>0.94514075438195611</v>
      </c>
      <c r="HV37">
        <f t="shared" si="324"/>
        <v>0.26252499858570977</v>
      </c>
      <c r="HW37">
        <f t="shared" si="325"/>
        <v>0.58808252327594102</v>
      </c>
      <c r="HX37">
        <f t="shared" si="326"/>
        <v>1.4814752575924051</v>
      </c>
      <c r="HY37">
        <f t="shared" si="327"/>
        <v>5.750765378466971E-2</v>
      </c>
      <c r="HZ37">
        <f t="shared" si="328"/>
        <v>0.17136314437242961</v>
      </c>
      <c r="IA37">
        <f t="shared" si="329"/>
        <v>1.6219920682373652</v>
      </c>
      <c r="IB37">
        <f t="shared" si="330"/>
        <v>1.0195613170838211</v>
      </c>
      <c r="IC37">
        <f t="shared" si="331"/>
        <v>0.69031736940084176</v>
      </c>
      <c r="ID37">
        <f t="shared" si="332"/>
        <v>2.3251283243326211</v>
      </c>
      <c r="IE37">
        <f t="shared" si="333"/>
        <v>0.16808726314710321</v>
      </c>
      <c r="IF37">
        <f t="shared" si="334"/>
        <v>0.43299107643416446</v>
      </c>
      <c r="IG37">
        <f t="shared" si="335"/>
        <v>3.3563145242654788</v>
      </c>
      <c r="IH37">
        <f t="shared" si="336"/>
        <v>0.3334471999261619</v>
      </c>
      <c r="II37">
        <f t="shared" si="337"/>
        <v>2.3588443352194091</v>
      </c>
      <c r="IJ37">
        <f t="shared" si="338"/>
        <v>1.0710088009445031</v>
      </c>
      <c r="IK37">
        <f t="shared" si="339"/>
        <v>6.1031755455036918E-2</v>
      </c>
      <c r="IL37">
        <f t="shared" si="340"/>
        <v>0.36736973547427321</v>
      </c>
      <c r="IM37">
        <f t="shared" si="341"/>
        <v>0.3806757312012386</v>
      </c>
      <c r="IN37">
        <f t="shared" si="342"/>
        <v>8.443313079674393E-2</v>
      </c>
      <c r="IO37">
        <f t="shared" si="343"/>
        <v>0.4627017000541051</v>
      </c>
      <c r="IP37">
        <f t="shared" si="344"/>
        <v>1.099590313164736</v>
      </c>
      <c r="IQ37">
        <f t="shared" si="345"/>
        <v>1.24909894768143</v>
      </c>
      <c r="IR37">
        <f t="shared" si="346"/>
        <v>3.4205292826570033E-2</v>
      </c>
      <c r="IS37">
        <f t="shared" si="347"/>
        <v>2.4637490913726912</v>
      </c>
      <c r="IT37">
        <f t="shared" si="348"/>
        <v>2.4545419639932011</v>
      </c>
      <c r="IU37">
        <f t="shared" si="349"/>
        <v>2.8776706796853286</v>
      </c>
      <c r="IV37">
        <f t="shared" si="350"/>
        <v>1.3405046402005287</v>
      </c>
      <c r="IW37">
        <f t="shared" si="351"/>
        <v>3.6515340863042201E-2</v>
      </c>
      <c r="IX37">
        <f t="shared" si="352"/>
        <v>0.40368107460376806</v>
      </c>
      <c r="IY37">
        <f t="shared" si="353"/>
        <v>1.0593414125495659</v>
      </c>
      <c r="IZ37">
        <f t="shared" si="354"/>
        <v>0.49550400361427782</v>
      </c>
      <c r="JA37">
        <f t="shared" si="355"/>
        <v>1.00986548963154</v>
      </c>
      <c r="JB37">
        <f t="shared" si="356"/>
        <v>1.2416744754870068</v>
      </c>
      <c r="JC37">
        <f t="shared" si="357"/>
        <v>0.84732004033279451</v>
      </c>
      <c r="JD37">
        <f t="shared" si="358"/>
        <v>0.49945472231991939</v>
      </c>
      <c r="JE37">
        <f t="shared" si="359"/>
        <v>1.2687709739575539</v>
      </c>
      <c r="JF37">
        <f t="shared" si="360"/>
        <v>2.3879707548268541</v>
      </c>
      <c r="JG37">
        <f t="shared" si="361"/>
        <v>0.19467969273825808</v>
      </c>
      <c r="JH37">
        <f t="shared" si="362"/>
        <v>3.7842097942090772E-2</v>
      </c>
      <c r="JI37">
        <f t="shared" si="363"/>
        <v>0.8184579849301381</v>
      </c>
      <c r="JJ37">
        <f t="shared" si="364"/>
        <v>0.5200278442770695</v>
      </c>
      <c r="JK37">
        <f t="shared" si="365"/>
        <v>0.35232167901898032</v>
      </c>
      <c r="JL37">
        <f t="shared" si="366"/>
        <v>0.27159240901339021</v>
      </c>
      <c r="JM37">
        <f t="shared" si="367"/>
        <v>1.8627213058152541</v>
      </c>
      <c r="JN37">
        <f t="shared" si="368"/>
        <v>0.84102945454392053</v>
      </c>
      <c r="JO37">
        <f t="shared" si="369"/>
        <v>2.4056351561611733E-2</v>
      </c>
      <c r="JP37">
        <f t="shared" si="370"/>
        <v>0.80943727617738204</v>
      </c>
      <c r="JQ37">
        <f t="shared" si="371"/>
        <v>1.718456666715092</v>
      </c>
      <c r="JR37">
        <f t="shared" si="372"/>
        <v>0.41918414556200689</v>
      </c>
      <c r="JS37">
        <f t="shared" si="373"/>
        <v>0.31830661475678268</v>
      </c>
      <c r="JT37">
        <f t="shared" si="374"/>
        <v>1.0263047666272035E-2</v>
      </c>
      <c r="JU37">
        <f t="shared" si="375"/>
        <v>1.158279587409702</v>
      </c>
      <c r="JV37">
        <f t="shared" si="376"/>
        <v>9.1331806416051209E-2</v>
      </c>
      <c r="JW37">
        <f t="shared" si="377"/>
        <v>0.34452153001022834</v>
      </c>
      <c r="JX37">
        <f t="shared" si="378"/>
        <v>1.8249036508239058</v>
      </c>
      <c r="JY37">
        <f t="shared" si="379"/>
        <v>0.84567720832451709</v>
      </c>
      <c r="JZ37">
        <f t="shared" si="380"/>
        <v>0.93290442249137073</v>
      </c>
      <c r="KA37">
        <f t="shared" si="381"/>
        <v>1.1949305660796634</v>
      </c>
      <c r="KB37">
        <f t="shared" si="382"/>
        <v>1.0173635650317872</v>
      </c>
      <c r="KC37">
        <f t="shared" si="383"/>
        <v>0.90060570464854928</v>
      </c>
      <c r="KD37">
        <f t="shared" si="384"/>
        <v>0.46736029014519348</v>
      </c>
      <c r="KE37">
        <f t="shared" si="385"/>
        <v>0.19286154515708959</v>
      </c>
      <c r="KF37">
        <f t="shared" si="386"/>
        <v>0.68330482457243236</v>
      </c>
      <c r="KG37">
        <f t="shared" si="387"/>
        <v>0.10786816402516164</v>
      </c>
      <c r="KH37">
        <f t="shared" si="388"/>
        <v>0.27209075548385142</v>
      </c>
      <c r="KI37">
        <f t="shared" si="389"/>
        <v>0.54553033411985674</v>
      </c>
      <c r="KJ37">
        <f t="shared" si="390"/>
        <v>0.52454616500593543</v>
      </c>
      <c r="KK37">
        <f t="shared" si="391"/>
        <v>0.87861647297500467</v>
      </c>
      <c r="KL37">
        <f t="shared" si="392"/>
        <v>1.9500469035974462E-2</v>
      </c>
      <c r="KM37">
        <f t="shared" si="393"/>
        <v>1.7893104133072568</v>
      </c>
      <c r="KN37">
        <f t="shared" si="394"/>
        <v>0.6110992260633914</v>
      </c>
      <c r="KO37">
        <f t="shared" si="395"/>
        <v>0.86928878860760395</v>
      </c>
      <c r="KP37">
        <f t="shared" si="396"/>
        <v>8.292861781457056E-2</v>
      </c>
      <c r="KQ37">
        <f t="shared" si="397"/>
        <v>0.35101932602644803</v>
      </c>
      <c r="KR37">
        <f t="shared" si="398"/>
        <v>0.39481675708466502</v>
      </c>
      <c r="KS37">
        <f t="shared" si="399"/>
        <v>0.74956648006312299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-0.25362376623208377</v>
      </c>
      <c r="CY38">
        <f t="shared" si="201"/>
        <v>0.43240233983440535</v>
      </c>
      <c r="CZ38">
        <f t="shared" si="202"/>
        <v>0.12699416885991882</v>
      </c>
      <c r="DA38">
        <f t="shared" si="203"/>
        <v>-0.90500915532068715</v>
      </c>
      <c r="DB38">
        <f t="shared" si="204"/>
        <v>-0.52809928126704297</v>
      </c>
      <c r="DC38">
        <f t="shared" si="205"/>
        <v>-1.3098519876599481</v>
      </c>
      <c r="DD38">
        <f t="shared" si="206"/>
        <v>0.28524608050802625</v>
      </c>
      <c r="DE38">
        <f t="shared" si="207"/>
        <v>-0.29673471992471312</v>
      </c>
      <c r="DF38">
        <f t="shared" si="208"/>
        <v>-0.23005987642104389</v>
      </c>
      <c r="DG38">
        <f t="shared" si="209"/>
        <v>0.11448642437096611</v>
      </c>
      <c r="DH38">
        <f t="shared" si="210"/>
        <v>1.7939865109837239</v>
      </c>
      <c r="DI38">
        <f t="shared" si="211"/>
        <v>-0.98679333542461389</v>
      </c>
      <c r="DJ38">
        <f t="shared" si="212"/>
        <v>0.11276699844496191</v>
      </c>
      <c r="DK38">
        <f t="shared" si="213"/>
        <v>0.23816687048179522</v>
      </c>
      <c r="DL38">
        <f t="shared" si="214"/>
        <v>0.47395403603423936</v>
      </c>
      <c r="DM38">
        <f t="shared" si="215"/>
        <v>0.23011197805219</v>
      </c>
      <c r="DN38">
        <f t="shared" si="216"/>
        <v>-1.792314367064012</v>
      </c>
      <c r="DO38">
        <f t="shared" si="217"/>
        <v>-0.22114926193407813</v>
      </c>
      <c r="DP38">
        <f t="shared" si="218"/>
        <v>0.70255220820582442</v>
      </c>
      <c r="DQ38">
        <f t="shared" si="219"/>
        <v>0.2195260978069723</v>
      </c>
      <c r="DR38">
        <f t="shared" si="220"/>
        <v>9.3884082792835555E-3</v>
      </c>
      <c r="DS38">
        <f t="shared" si="221"/>
        <v>0.2941230115234964</v>
      </c>
      <c r="DT38">
        <f t="shared" si="222"/>
        <v>0.14711074149322392</v>
      </c>
      <c r="DU38">
        <f t="shared" si="223"/>
        <v>-0.53902663559553676</v>
      </c>
      <c r="DV38">
        <f t="shared" si="224"/>
        <v>-0.13067459169973161</v>
      </c>
      <c r="DW38">
        <f t="shared" si="225"/>
        <v>2.1721531049478933</v>
      </c>
      <c r="DX38">
        <f t="shared" si="226"/>
        <v>0.25437613291036204</v>
      </c>
      <c r="DY38">
        <f t="shared" si="227"/>
        <v>0.42483026616046377</v>
      </c>
      <c r="DZ38">
        <f t="shared" si="228"/>
        <v>-0.24845681167707462</v>
      </c>
      <c r="EA38">
        <f t="shared" si="229"/>
        <v>-1.0983644916889752</v>
      </c>
      <c r="EB38">
        <f t="shared" si="230"/>
        <v>3.8960014485544319</v>
      </c>
      <c r="EC38">
        <f t="shared" si="231"/>
        <v>-0.63060290679252584</v>
      </c>
      <c r="ED38">
        <f t="shared" si="232"/>
        <v>0.30030606509008623</v>
      </c>
      <c r="EE38">
        <f t="shared" si="233"/>
        <v>-4.2865089705362514E-2</v>
      </c>
      <c r="EF38">
        <f t="shared" si="234"/>
        <v>-3.933732269293555E-2</v>
      </c>
      <c r="EG38">
        <f t="shared" si="235"/>
        <v>0.2939404227019593</v>
      </c>
      <c r="EH38">
        <f t="shared" si="236"/>
        <v>-1.5398631253220949</v>
      </c>
      <c r="EI38">
        <f t="shared" si="237"/>
        <v>0.28612509706381412</v>
      </c>
      <c r="EJ38">
        <f t="shared" si="238"/>
        <v>-0.1594193730413089</v>
      </c>
      <c r="EK38">
        <f t="shared" si="239"/>
        <v>0.65555090177760389</v>
      </c>
      <c r="EL38">
        <f t="shared" si="240"/>
        <v>3.8970300797010582E-2</v>
      </c>
      <c r="EM38">
        <f t="shared" si="241"/>
        <v>0.28636530130133064</v>
      </c>
      <c r="EN38">
        <f t="shared" si="242"/>
        <v>0.46188294711276967</v>
      </c>
      <c r="EO38">
        <f t="shared" si="243"/>
        <v>2.1963481297376948</v>
      </c>
      <c r="EP38">
        <f t="shared" si="244"/>
        <v>-1.1478033774207377</v>
      </c>
      <c r="EQ38">
        <f t="shared" si="245"/>
        <v>0.93365504818593592</v>
      </c>
      <c r="ER38">
        <f t="shared" si="246"/>
        <v>-0.58278920278464097</v>
      </c>
      <c r="ES38">
        <f t="shared" si="247"/>
        <v>0.8612695199704441</v>
      </c>
      <c r="ET38">
        <f t="shared" si="248"/>
        <v>-0.22337280586003405</v>
      </c>
      <c r="EU38">
        <f t="shared" si="249"/>
        <v>-0.81214344708185127</v>
      </c>
      <c r="EV38">
        <f t="shared" si="250"/>
        <v>-0.33709526183152461</v>
      </c>
      <c r="EW38">
        <f t="shared" si="251"/>
        <v>0.16097337955283469</v>
      </c>
      <c r="EX38">
        <f t="shared" si="252"/>
        <v>0.10494518248514831</v>
      </c>
      <c r="EY38">
        <f t="shared" si="253"/>
        <v>-0.35364788038735795</v>
      </c>
      <c r="EZ38">
        <f t="shared" si="254"/>
        <v>-0.12235207015689216</v>
      </c>
      <c r="FA38">
        <f t="shared" si="255"/>
        <v>-0.40934131696714654</v>
      </c>
      <c r="FB38">
        <f t="shared" si="256"/>
        <v>1.8123711010725851</v>
      </c>
      <c r="FC38">
        <f t="shared" si="257"/>
        <v>0.45361047613995409</v>
      </c>
      <c r="FD38">
        <f t="shared" si="258"/>
        <v>-1.584241032569649</v>
      </c>
      <c r="FE38">
        <f t="shared" si="259"/>
        <v>0.20356552829950081</v>
      </c>
      <c r="FF38">
        <f t="shared" si="260"/>
        <v>0.46732228957983901</v>
      </c>
      <c r="FG38">
        <f t="shared" si="261"/>
        <v>-1.2332464040788609</v>
      </c>
      <c r="FH38">
        <f t="shared" si="262"/>
        <v>0.83240468226274622</v>
      </c>
      <c r="FI38">
        <f t="shared" si="263"/>
        <v>-2.65117903707484</v>
      </c>
      <c r="FJ38">
        <f t="shared" si="264"/>
        <v>-0.81092033687977605</v>
      </c>
      <c r="FK38">
        <f t="shared" si="265"/>
        <v>0.45006352454571941</v>
      </c>
      <c r="FL38">
        <f t="shared" si="266"/>
        <v>-7.1085068697567408E-2</v>
      </c>
      <c r="FM38">
        <f t="shared" si="267"/>
        <v>-0.33907061068757344</v>
      </c>
      <c r="FN38">
        <f t="shared" si="268"/>
        <v>-0.32347141037078808</v>
      </c>
      <c r="FO38">
        <f t="shared" si="269"/>
        <v>-0.53261630862621767</v>
      </c>
      <c r="FP38">
        <f t="shared" si="270"/>
        <v>-0.55157335208094471</v>
      </c>
      <c r="FQ38">
        <f t="shared" si="271"/>
        <v>-0.72392806952677413</v>
      </c>
      <c r="FR38">
        <f t="shared" si="272"/>
        <v>-2.2412542331198209</v>
      </c>
      <c r="FS38">
        <f t="shared" si="273"/>
        <v>-1.4908753335220801</v>
      </c>
      <c r="FT38">
        <f t="shared" si="274"/>
        <v>-1.603567985441628</v>
      </c>
      <c r="FU38">
        <f t="shared" si="275"/>
        <v>0.47496474687634171</v>
      </c>
      <c r="FV38">
        <f t="shared" si="276"/>
        <v>-1.3539327404872699</v>
      </c>
      <c r="FW38">
        <f t="shared" si="277"/>
        <v>0.4688550557578462</v>
      </c>
      <c r="FX38">
        <f t="shared" si="278"/>
        <v>-0.62039904009026214</v>
      </c>
      <c r="FY38">
        <f t="shared" si="279"/>
        <v>-0.70453930496180062</v>
      </c>
      <c r="FZ38">
        <f t="shared" si="280"/>
        <v>5.9091929940687099E-2</v>
      </c>
      <c r="GA38">
        <f t="shared" si="281"/>
        <v>0.76223612946734387</v>
      </c>
      <c r="GB38">
        <f t="shared" si="282"/>
        <v>-0.75822690498916923</v>
      </c>
      <c r="GC38">
        <f t="shared" si="283"/>
        <v>-1.61788305299736</v>
      </c>
      <c r="GD38">
        <f t="shared" si="284"/>
        <v>-1.001611813187633</v>
      </c>
      <c r="GE38">
        <f t="shared" si="285"/>
        <v>1.0299051498451743</v>
      </c>
      <c r="GF38">
        <f t="shared" si="286"/>
        <v>-1.1299014305796682</v>
      </c>
      <c r="GG38">
        <f t="shared" si="287"/>
        <v>0.31229411162941356</v>
      </c>
      <c r="GH38">
        <f t="shared" si="288"/>
        <v>0.46490122300736531</v>
      </c>
      <c r="GI38">
        <f t="shared" si="289"/>
        <v>0.71842244248657972</v>
      </c>
      <c r="GJ38">
        <f t="shared" si="290"/>
        <v>-1.462029379971131</v>
      </c>
      <c r="GK38">
        <f t="shared" si="291"/>
        <v>-0.41396005702936445</v>
      </c>
      <c r="GL38">
        <f t="shared" si="292"/>
        <v>0.43925912006286205</v>
      </c>
      <c r="GM38">
        <f t="shared" si="293"/>
        <v>-9.3082079265493556E-2</v>
      </c>
      <c r="GN38">
        <f t="shared" si="294"/>
        <v>0.70444624670914369</v>
      </c>
      <c r="GO38">
        <f t="shared" si="295"/>
        <v>-1.1611275664800689</v>
      </c>
      <c r="GP38">
        <f t="shared" si="296"/>
        <v>0.20045019800995234</v>
      </c>
      <c r="GQ38">
        <f t="shared" si="297"/>
        <v>-2.5471433957891539E-2</v>
      </c>
      <c r="GR38">
        <f t="shared" si="298"/>
        <v>1.360905460100168</v>
      </c>
      <c r="GS38">
        <f t="shared" si="299"/>
        <v>0.84066735787295732</v>
      </c>
      <c r="GX38">
        <f t="shared" si="300"/>
        <v>0.25362376623208377</v>
      </c>
      <c r="GY38">
        <f t="shared" si="301"/>
        <v>0.43240233983440535</v>
      </c>
      <c r="GZ38">
        <f t="shared" si="302"/>
        <v>0.12699416885991882</v>
      </c>
      <c r="HA38">
        <f t="shared" si="303"/>
        <v>0.90500915532068715</v>
      </c>
      <c r="HB38">
        <f t="shared" si="304"/>
        <v>0.52809928126704297</v>
      </c>
      <c r="HC38">
        <f t="shared" si="305"/>
        <v>1.3098519876599481</v>
      </c>
      <c r="HD38">
        <f t="shared" si="306"/>
        <v>0.28524608050802625</v>
      </c>
      <c r="HE38">
        <f t="shared" si="307"/>
        <v>0.29673471992471312</v>
      </c>
      <c r="HF38">
        <f t="shared" si="308"/>
        <v>0.23005987642104389</v>
      </c>
      <c r="HG38">
        <f t="shared" si="309"/>
        <v>0.11448642437096611</v>
      </c>
      <c r="HH38">
        <f t="shared" si="310"/>
        <v>1.7939865109837239</v>
      </c>
      <c r="HI38">
        <f t="shared" si="311"/>
        <v>0.98679333542461389</v>
      </c>
      <c r="HJ38">
        <f t="shared" si="312"/>
        <v>0.11276699844496191</v>
      </c>
      <c r="HK38">
        <f t="shared" si="313"/>
        <v>0.23816687048179522</v>
      </c>
      <c r="HL38">
        <f t="shared" si="314"/>
        <v>0.47395403603423936</v>
      </c>
      <c r="HM38">
        <f t="shared" si="315"/>
        <v>0.23011197805219</v>
      </c>
      <c r="HN38">
        <f t="shared" si="316"/>
        <v>1.792314367064012</v>
      </c>
      <c r="HO38">
        <f t="shared" si="317"/>
        <v>0.22114926193407813</v>
      </c>
      <c r="HP38">
        <f t="shared" si="318"/>
        <v>0.70255220820582442</v>
      </c>
      <c r="HQ38">
        <f t="shared" si="319"/>
        <v>0.2195260978069723</v>
      </c>
      <c r="HR38">
        <f t="shared" si="320"/>
        <v>9.3884082792835555E-3</v>
      </c>
      <c r="HS38">
        <f t="shared" si="321"/>
        <v>0.2941230115234964</v>
      </c>
      <c r="HT38">
        <f t="shared" si="322"/>
        <v>0.14711074149322392</v>
      </c>
      <c r="HU38">
        <f t="shared" si="323"/>
        <v>0.53902663559553676</v>
      </c>
      <c r="HV38">
        <f t="shared" si="324"/>
        <v>0.13067459169973161</v>
      </c>
      <c r="HW38">
        <f t="shared" si="325"/>
        <v>2.1721531049478933</v>
      </c>
      <c r="HX38">
        <f t="shared" si="326"/>
        <v>0.25437613291036204</v>
      </c>
      <c r="HY38">
        <f t="shared" si="327"/>
        <v>0.42483026616046377</v>
      </c>
      <c r="HZ38">
        <f t="shared" si="328"/>
        <v>0.24845681167707462</v>
      </c>
      <c r="IA38">
        <f t="shared" si="329"/>
        <v>1.0983644916889752</v>
      </c>
      <c r="IB38">
        <f t="shared" si="330"/>
        <v>3.8960014485544319</v>
      </c>
      <c r="IC38">
        <f t="shared" si="331"/>
        <v>0.63060290679252584</v>
      </c>
      <c r="ID38">
        <f t="shared" si="332"/>
        <v>0.30030606509008623</v>
      </c>
      <c r="IE38">
        <f t="shared" si="333"/>
        <v>4.2865089705362514E-2</v>
      </c>
      <c r="IF38">
        <f t="shared" si="334"/>
        <v>3.933732269293555E-2</v>
      </c>
      <c r="IG38">
        <f t="shared" si="335"/>
        <v>0.2939404227019593</v>
      </c>
      <c r="IH38">
        <f t="shared" si="336"/>
        <v>1.5398631253220949</v>
      </c>
      <c r="II38">
        <f t="shared" si="337"/>
        <v>0.28612509706381412</v>
      </c>
      <c r="IJ38">
        <f t="shared" si="338"/>
        <v>0.1594193730413089</v>
      </c>
      <c r="IK38">
        <f t="shared" si="339"/>
        <v>0.65555090177760389</v>
      </c>
      <c r="IL38">
        <f t="shared" si="340"/>
        <v>3.8970300797010582E-2</v>
      </c>
      <c r="IM38">
        <f t="shared" si="341"/>
        <v>0.28636530130133064</v>
      </c>
      <c r="IN38">
        <f t="shared" si="342"/>
        <v>0.46188294711276967</v>
      </c>
      <c r="IO38">
        <f t="shared" si="343"/>
        <v>2.1963481297376948</v>
      </c>
      <c r="IP38">
        <f t="shared" si="344"/>
        <v>1.1478033774207377</v>
      </c>
      <c r="IQ38">
        <f t="shared" si="345"/>
        <v>0.93365504818593592</v>
      </c>
      <c r="IR38">
        <f t="shared" si="346"/>
        <v>0.58278920278464097</v>
      </c>
      <c r="IS38">
        <f t="shared" si="347"/>
        <v>0.8612695199704441</v>
      </c>
      <c r="IT38">
        <f t="shared" si="348"/>
        <v>0.22337280586003405</v>
      </c>
      <c r="IU38">
        <f t="shared" si="349"/>
        <v>0.81214344708185127</v>
      </c>
      <c r="IV38">
        <f t="shared" si="350"/>
        <v>0.33709526183152461</v>
      </c>
      <c r="IW38">
        <f t="shared" si="351"/>
        <v>0.16097337955283469</v>
      </c>
      <c r="IX38">
        <f t="shared" si="352"/>
        <v>0.10494518248514831</v>
      </c>
      <c r="IY38">
        <f t="shared" si="353"/>
        <v>0.35364788038735795</v>
      </c>
      <c r="IZ38">
        <f t="shared" si="354"/>
        <v>0.12235207015689216</v>
      </c>
      <c r="JA38">
        <f t="shared" si="355"/>
        <v>0.40934131696714654</v>
      </c>
      <c r="JB38">
        <f t="shared" si="356"/>
        <v>1.8123711010725851</v>
      </c>
      <c r="JC38">
        <f t="shared" si="357"/>
        <v>0.45361047613995409</v>
      </c>
      <c r="JD38">
        <f t="shared" si="358"/>
        <v>1.584241032569649</v>
      </c>
      <c r="JE38">
        <f t="shared" si="359"/>
        <v>0.20356552829950081</v>
      </c>
      <c r="JF38">
        <f t="shared" si="360"/>
        <v>0.46732228957983901</v>
      </c>
      <c r="JG38">
        <f t="shared" si="361"/>
        <v>1.2332464040788609</v>
      </c>
      <c r="JH38">
        <f t="shared" si="362"/>
        <v>0.83240468226274622</v>
      </c>
      <c r="JI38">
        <f t="shared" si="363"/>
        <v>2.65117903707484</v>
      </c>
      <c r="JJ38">
        <f t="shared" si="364"/>
        <v>0.81092033687977605</v>
      </c>
      <c r="JK38">
        <f t="shared" si="365"/>
        <v>0.45006352454571941</v>
      </c>
      <c r="JL38">
        <f t="shared" si="366"/>
        <v>7.1085068697567408E-2</v>
      </c>
      <c r="JM38">
        <f t="shared" si="367"/>
        <v>0.33907061068757344</v>
      </c>
      <c r="JN38">
        <f t="shared" si="368"/>
        <v>0.32347141037078808</v>
      </c>
      <c r="JO38">
        <f t="shared" si="369"/>
        <v>0.53261630862621767</v>
      </c>
      <c r="JP38">
        <f t="shared" si="370"/>
        <v>0.55157335208094471</v>
      </c>
      <c r="JQ38">
        <f t="shared" si="371"/>
        <v>0.72392806952677413</v>
      </c>
      <c r="JR38">
        <f t="shared" si="372"/>
        <v>2.2412542331198209</v>
      </c>
      <c r="JS38">
        <f t="shared" si="373"/>
        <v>1.4908753335220801</v>
      </c>
      <c r="JT38">
        <f t="shared" si="374"/>
        <v>1.603567985441628</v>
      </c>
      <c r="JU38">
        <f t="shared" si="375"/>
        <v>0.47496474687634171</v>
      </c>
      <c r="JV38">
        <f t="shared" si="376"/>
        <v>1.3539327404872699</v>
      </c>
      <c r="JW38">
        <f t="shared" si="377"/>
        <v>0.4688550557578462</v>
      </c>
      <c r="JX38">
        <f t="shared" si="378"/>
        <v>0.62039904009026214</v>
      </c>
      <c r="JY38">
        <f t="shared" si="379"/>
        <v>0.70453930496180062</v>
      </c>
      <c r="JZ38">
        <f t="shared" si="380"/>
        <v>5.9091929940687099E-2</v>
      </c>
      <c r="KA38">
        <f t="shared" si="381"/>
        <v>0.76223612946734387</v>
      </c>
      <c r="KB38">
        <f t="shared" si="382"/>
        <v>0.75822690498916923</v>
      </c>
      <c r="KC38">
        <f t="shared" si="383"/>
        <v>1.61788305299736</v>
      </c>
      <c r="KD38">
        <f t="shared" si="384"/>
        <v>1.001611813187633</v>
      </c>
      <c r="KE38">
        <f t="shared" si="385"/>
        <v>1.0299051498451743</v>
      </c>
      <c r="KF38">
        <f t="shared" si="386"/>
        <v>1.1299014305796682</v>
      </c>
      <c r="KG38">
        <f t="shared" si="387"/>
        <v>0.31229411162941356</v>
      </c>
      <c r="KH38">
        <f t="shared" si="388"/>
        <v>0.46490122300736531</v>
      </c>
      <c r="KI38">
        <f t="shared" si="389"/>
        <v>0.71842244248657972</v>
      </c>
      <c r="KJ38">
        <f t="shared" si="390"/>
        <v>1.462029379971131</v>
      </c>
      <c r="KK38">
        <f t="shared" si="391"/>
        <v>0.41396005702936445</v>
      </c>
      <c r="KL38">
        <f t="shared" si="392"/>
        <v>0.43925912006286205</v>
      </c>
      <c r="KM38">
        <f t="shared" si="393"/>
        <v>9.3082079265493556E-2</v>
      </c>
      <c r="KN38">
        <f t="shared" si="394"/>
        <v>0.70444624670914369</v>
      </c>
      <c r="KO38">
        <f t="shared" si="395"/>
        <v>1.1611275664800689</v>
      </c>
      <c r="KP38">
        <f t="shared" si="396"/>
        <v>0.20045019800995234</v>
      </c>
      <c r="KQ38">
        <f t="shared" si="397"/>
        <v>2.5471433957891539E-2</v>
      </c>
      <c r="KR38">
        <f t="shared" si="398"/>
        <v>1.360905460100168</v>
      </c>
      <c r="KS38">
        <f t="shared" si="399"/>
        <v>0.84066735787295732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0.27178611053759211</v>
      </c>
      <c r="CY39">
        <f t="shared" si="201"/>
        <v>0.68467483697706155</v>
      </c>
      <c r="CZ39">
        <f t="shared" si="202"/>
        <v>0.26237917675106581</v>
      </c>
      <c r="DA39">
        <f t="shared" si="203"/>
        <v>-0.13906828402275082</v>
      </c>
      <c r="DB39">
        <f t="shared" si="204"/>
        <v>-2.1063593788260291</v>
      </c>
      <c r="DC39">
        <f t="shared" si="205"/>
        <v>-1.408806367919055</v>
      </c>
      <c r="DD39">
        <f t="shared" si="206"/>
        <v>0.94189618510927364</v>
      </c>
      <c r="DE39">
        <f t="shared" si="207"/>
        <v>0.51509099892372434</v>
      </c>
      <c r="DF39">
        <f t="shared" si="208"/>
        <v>0.10754747598988662</v>
      </c>
      <c r="DG39">
        <f t="shared" si="209"/>
        <v>0.55500610897345681</v>
      </c>
      <c r="DH39">
        <f t="shared" si="210"/>
        <v>-1.4382475471589702</v>
      </c>
      <c r="DI39">
        <f t="shared" si="211"/>
        <v>-0.78729661200288059</v>
      </c>
      <c r="DJ39">
        <f t="shared" si="212"/>
        <v>-3.9192203107010895E-2</v>
      </c>
      <c r="DK39">
        <f t="shared" si="213"/>
        <v>0.27681837539710108</v>
      </c>
      <c r="DL39">
        <f t="shared" si="214"/>
        <v>0.66720582360253478</v>
      </c>
      <c r="DM39">
        <f t="shared" si="215"/>
        <v>-0.70302054706962758</v>
      </c>
      <c r="DN39">
        <f t="shared" si="216"/>
        <v>-0.39531341336127246</v>
      </c>
      <c r="DO39">
        <f t="shared" si="217"/>
        <v>0.91517382812989501</v>
      </c>
      <c r="DP39">
        <f t="shared" si="218"/>
        <v>0.52112538009155329</v>
      </c>
      <c r="DQ39">
        <f t="shared" si="219"/>
        <v>-1.1974970069873971</v>
      </c>
      <c r="DR39">
        <f t="shared" si="220"/>
        <v>0.40187277330828658</v>
      </c>
      <c r="DS39">
        <f t="shared" si="221"/>
        <v>0.32574218213408912</v>
      </c>
      <c r="DT39">
        <f t="shared" si="222"/>
        <v>0.12306735824203424</v>
      </c>
      <c r="DU39">
        <f t="shared" si="223"/>
        <v>0.21649245207038642</v>
      </c>
      <c r="DV39">
        <f t="shared" si="224"/>
        <v>-0.20289196086232791</v>
      </c>
      <c r="DW39">
        <f t="shared" si="225"/>
        <v>-0.37126233103916872</v>
      </c>
      <c r="DX39">
        <f t="shared" si="226"/>
        <v>1.3412362964957929</v>
      </c>
      <c r="DY39">
        <f t="shared" si="227"/>
        <v>0.83923267000865909</v>
      </c>
      <c r="DZ39">
        <f t="shared" si="228"/>
        <v>-0.71703734021312115</v>
      </c>
      <c r="EA39">
        <f t="shared" si="229"/>
        <v>-0.83160252240079946</v>
      </c>
      <c r="EB39">
        <f t="shared" si="230"/>
        <v>0.81240235820372786</v>
      </c>
      <c r="EC39">
        <f t="shared" si="231"/>
        <v>0.28989979849472108</v>
      </c>
      <c r="ED39">
        <f t="shared" si="232"/>
        <v>1.808402593509632</v>
      </c>
      <c r="EE39">
        <f t="shared" si="233"/>
        <v>2.6613467995397659</v>
      </c>
      <c r="EF39">
        <f t="shared" si="234"/>
        <v>-0.95483024940212413</v>
      </c>
      <c r="EG39">
        <f t="shared" si="235"/>
        <v>-3.6673765454366486E-2</v>
      </c>
      <c r="EH39">
        <f t="shared" si="236"/>
        <v>-0.6233798356628889</v>
      </c>
      <c r="EI39">
        <f t="shared" si="237"/>
        <v>-2.8523975301502023</v>
      </c>
      <c r="EJ39">
        <f t="shared" si="238"/>
        <v>-0.70986152131580282</v>
      </c>
      <c r="EK39">
        <f t="shared" si="239"/>
        <v>1.3444522191016031</v>
      </c>
      <c r="EL39">
        <f t="shared" si="240"/>
        <v>-0.38026226561141319</v>
      </c>
      <c r="EM39">
        <f t="shared" si="241"/>
        <v>-1.0688912511163551</v>
      </c>
      <c r="EN39">
        <f t="shared" si="242"/>
        <v>0.62171096558099648</v>
      </c>
      <c r="EO39">
        <f t="shared" si="243"/>
        <v>0.15715156855628021</v>
      </c>
      <c r="EP39">
        <f t="shared" si="244"/>
        <v>0.94307013708710408</v>
      </c>
      <c r="EQ39">
        <f t="shared" si="245"/>
        <v>-0.56999334913628552</v>
      </c>
      <c r="ER39">
        <f t="shared" si="246"/>
        <v>-1.2680963899985218</v>
      </c>
      <c r="ES39">
        <f t="shared" si="247"/>
        <v>1.2739520844347021</v>
      </c>
      <c r="ET39">
        <f t="shared" si="248"/>
        <v>0.15783884034776718</v>
      </c>
      <c r="EU39">
        <f t="shared" si="249"/>
        <v>0.45822699616462953</v>
      </c>
      <c r="EV39">
        <f t="shared" si="250"/>
        <v>2.5869914914609882</v>
      </c>
      <c r="EW39">
        <f t="shared" si="251"/>
        <v>0.72069142258217378</v>
      </c>
      <c r="EX39">
        <f t="shared" si="252"/>
        <v>2.266431265600882</v>
      </c>
      <c r="EY39">
        <f t="shared" si="253"/>
        <v>0.17515898053893753</v>
      </c>
      <c r="EZ39">
        <f t="shared" si="254"/>
        <v>1.805559428701158</v>
      </c>
      <c r="FA39">
        <f t="shared" si="255"/>
        <v>-0.65210199348238529</v>
      </c>
      <c r="FB39">
        <f t="shared" si="256"/>
        <v>0.27460073142102037</v>
      </c>
      <c r="FC39">
        <f t="shared" si="257"/>
        <v>-0.47173669908163263</v>
      </c>
      <c r="FD39">
        <f t="shared" si="258"/>
        <v>-0.94352556145895727</v>
      </c>
      <c r="FE39">
        <f t="shared" si="259"/>
        <v>0.18088916989669462</v>
      </c>
      <c r="FF39">
        <f t="shared" si="260"/>
        <v>-2.0691009601241839</v>
      </c>
      <c r="FG39">
        <f t="shared" si="261"/>
        <v>0.99702918049018496</v>
      </c>
      <c r="FH39">
        <f t="shared" si="262"/>
        <v>0.99910634363159434</v>
      </c>
      <c r="FI39">
        <f t="shared" si="263"/>
        <v>0.48327265113080886</v>
      </c>
      <c r="FJ39">
        <f t="shared" si="264"/>
        <v>-1.051463670173447</v>
      </c>
      <c r="FK39">
        <f t="shared" si="265"/>
        <v>1.1020847461016088</v>
      </c>
      <c r="FL39">
        <f t="shared" si="266"/>
        <v>-0.38221864294937741</v>
      </c>
      <c r="FM39">
        <f t="shared" si="267"/>
        <v>-1.1457667017251774E-2</v>
      </c>
      <c r="FN39">
        <f t="shared" si="268"/>
        <v>-2.4782036811207699E-2</v>
      </c>
      <c r="FO39">
        <f t="shared" si="269"/>
        <v>-0.25362535025802202</v>
      </c>
      <c r="FP39">
        <f t="shared" si="270"/>
        <v>-1.9968252066917891</v>
      </c>
      <c r="FQ39">
        <f t="shared" si="271"/>
        <v>-0.7169404377986226</v>
      </c>
      <c r="FR39">
        <f t="shared" si="272"/>
        <v>-0.26244079009846938</v>
      </c>
      <c r="FS39">
        <f t="shared" si="273"/>
        <v>0.59799976652350606</v>
      </c>
      <c r="FT39">
        <f t="shared" si="274"/>
        <v>1.491763489383565</v>
      </c>
      <c r="FU39">
        <f t="shared" si="275"/>
        <v>-0.55700668984372859</v>
      </c>
      <c r="FV39">
        <f t="shared" si="276"/>
        <v>0.39062084590382179</v>
      </c>
      <c r="FW39">
        <f t="shared" si="277"/>
        <v>0.56908753731543238</v>
      </c>
      <c r="FX39">
        <f t="shared" si="278"/>
        <v>-1.750917058419623</v>
      </c>
      <c r="FY39">
        <f t="shared" si="279"/>
        <v>-0.56458566239808949</v>
      </c>
      <c r="FZ39">
        <f t="shared" si="280"/>
        <v>-1.320539651131091</v>
      </c>
      <c r="GA39">
        <f t="shared" si="281"/>
        <v>-0.36819951945376311</v>
      </c>
      <c r="GB39">
        <f t="shared" si="282"/>
        <v>-0.88866922236852497</v>
      </c>
      <c r="GC39">
        <f t="shared" si="283"/>
        <v>1.2876429041316291</v>
      </c>
      <c r="GD39">
        <f t="shared" si="284"/>
        <v>1.1935236738682531</v>
      </c>
      <c r="GE39">
        <f t="shared" si="285"/>
        <v>0.83070894754573421</v>
      </c>
      <c r="GF39">
        <f t="shared" si="286"/>
        <v>0.74578423608060884</v>
      </c>
      <c r="GG39">
        <f t="shared" si="287"/>
        <v>-0.13850700962367288</v>
      </c>
      <c r="GH39">
        <f t="shared" si="288"/>
        <v>-1.735959490186179</v>
      </c>
      <c r="GI39">
        <f t="shared" si="289"/>
        <v>-1.275090797383035</v>
      </c>
      <c r="GJ39">
        <f t="shared" si="290"/>
        <v>-0.92303609219800498</v>
      </c>
      <c r="GK39">
        <f t="shared" si="291"/>
        <v>1.503186858782519</v>
      </c>
      <c r="GL39">
        <f t="shared" si="292"/>
        <v>-0.64340858581691385</v>
      </c>
      <c r="GM39">
        <f t="shared" si="293"/>
        <v>0.83038755569281597</v>
      </c>
      <c r="GN39">
        <f t="shared" si="294"/>
        <v>0.50182800348435064</v>
      </c>
      <c r="GO39">
        <f t="shared" si="295"/>
        <v>0.14352569035303087</v>
      </c>
      <c r="GP39">
        <f t="shared" si="296"/>
        <v>0.89393568271166146</v>
      </c>
      <c r="GQ39">
        <f t="shared" si="297"/>
        <v>0.71490571233280098</v>
      </c>
      <c r="GR39">
        <f t="shared" si="298"/>
        <v>-1.3753908194975861</v>
      </c>
      <c r="GS39">
        <f t="shared" si="299"/>
        <v>0.68642533885280788</v>
      </c>
      <c r="GX39">
        <f t="shared" si="300"/>
        <v>0.27178611053759211</v>
      </c>
      <c r="GY39">
        <f t="shared" si="301"/>
        <v>0.68467483697706155</v>
      </c>
      <c r="GZ39">
        <f t="shared" si="302"/>
        <v>0.26237917675106581</v>
      </c>
      <c r="HA39">
        <f t="shared" si="303"/>
        <v>0.13906828402275082</v>
      </c>
      <c r="HB39">
        <f t="shared" si="304"/>
        <v>2.1063593788260291</v>
      </c>
      <c r="HC39">
        <f t="shared" si="305"/>
        <v>1.408806367919055</v>
      </c>
      <c r="HD39">
        <f t="shared" si="306"/>
        <v>0.94189618510927364</v>
      </c>
      <c r="HE39">
        <f t="shared" si="307"/>
        <v>0.51509099892372434</v>
      </c>
      <c r="HF39">
        <f t="shared" si="308"/>
        <v>0.10754747598988662</v>
      </c>
      <c r="HG39">
        <f t="shared" si="309"/>
        <v>0.55500610897345681</v>
      </c>
      <c r="HH39">
        <f t="shared" si="310"/>
        <v>1.4382475471589702</v>
      </c>
      <c r="HI39">
        <f t="shared" si="311"/>
        <v>0.78729661200288059</v>
      </c>
      <c r="HJ39">
        <f t="shared" si="312"/>
        <v>3.9192203107010895E-2</v>
      </c>
      <c r="HK39">
        <f t="shared" si="313"/>
        <v>0.27681837539710108</v>
      </c>
      <c r="HL39">
        <f t="shared" si="314"/>
        <v>0.66720582360253478</v>
      </c>
      <c r="HM39">
        <f t="shared" si="315"/>
        <v>0.70302054706962758</v>
      </c>
      <c r="HN39">
        <f t="shared" si="316"/>
        <v>0.39531341336127246</v>
      </c>
      <c r="HO39">
        <f t="shared" si="317"/>
        <v>0.91517382812989501</v>
      </c>
      <c r="HP39">
        <f t="shared" si="318"/>
        <v>0.52112538009155329</v>
      </c>
      <c r="HQ39">
        <f t="shared" si="319"/>
        <v>1.1974970069873971</v>
      </c>
      <c r="HR39">
        <f t="shared" si="320"/>
        <v>0.40187277330828658</v>
      </c>
      <c r="HS39">
        <f t="shared" si="321"/>
        <v>0.32574218213408912</v>
      </c>
      <c r="HT39">
        <f t="shared" si="322"/>
        <v>0.12306735824203424</v>
      </c>
      <c r="HU39">
        <f t="shared" si="323"/>
        <v>0.21649245207038642</v>
      </c>
      <c r="HV39">
        <f t="shared" si="324"/>
        <v>0.20289196086232791</v>
      </c>
      <c r="HW39">
        <f t="shared" si="325"/>
        <v>0.37126233103916872</v>
      </c>
      <c r="HX39">
        <f t="shared" si="326"/>
        <v>1.3412362964957929</v>
      </c>
      <c r="HY39">
        <f t="shared" si="327"/>
        <v>0.83923267000865909</v>
      </c>
      <c r="HZ39">
        <f t="shared" si="328"/>
        <v>0.71703734021312115</v>
      </c>
      <c r="IA39">
        <f t="shared" si="329"/>
        <v>0.83160252240079946</v>
      </c>
      <c r="IB39">
        <f t="shared" si="330"/>
        <v>0.81240235820372786</v>
      </c>
      <c r="IC39">
        <f t="shared" si="331"/>
        <v>0.28989979849472108</v>
      </c>
      <c r="ID39">
        <f t="shared" si="332"/>
        <v>1.808402593509632</v>
      </c>
      <c r="IE39">
        <f t="shared" si="333"/>
        <v>2.6613467995397659</v>
      </c>
      <c r="IF39">
        <f t="shared" si="334"/>
        <v>0.95483024940212413</v>
      </c>
      <c r="IG39">
        <f t="shared" si="335"/>
        <v>3.6673765454366486E-2</v>
      </c>
      <c r="IH39">
        <f t="shared" si="336"/>
        <v>0.6233798356628889</v>
      </c>
      <c r="II39">
        <f t="shared" si="337"/>
        <v>2.8523975301502023</v>
      </c>
      <c r="IJ39">
        <f t="shared" si="338"/>
        <v>0.70986152131580282</v>
      </c>
      <c r="IK39">
        <f t="shared" si="339"/>
        <v>1.3444522191016031</v>
      </c>
      <c r="IL39">
        <f t="shared" si="340"/>
        <v>0.38026226561141319</v>
      </c>
      <c r="IM39">
        <f t="shared" si="341"/>
        <v>1.0688912511163551</v>
      </c>
      <c r="IN39">
        <f t="shared" si="342"/>
        <v>0.62171096558099648</v>
      </c>
      <c r="IO39">
        <f t="shared" si="343"/>
        <v>0.15715156855628021</v>
      </c>
      <c r="IP39">
        <f t="shared" si="344"/>
        <v>0.94307013708710408</v>
      </c>
      <c r="IQ39">
        <f t="shared" si="345"/>
        <v>0.56999334913628552</v>
      </c>
      <c r="IR39">
        <f t="shared" si="346"/>
        <v>1.2680963899985218</v>
      </c>
      <c r="IS39">
        <f t="shared" si="347"/>
        <v>1.2739520844347021</v>
      </c>
      <c r="IT39">
        <f t="shared" si="348"/>
        <v>0.15783884034776718</v>
      </c>
      <c r="IU39">
        <f t="shared" si="349"/>
        <v>0.45822699616462953</v>
      </c>
      <c r="IV39">
        <f t="shared" si="350"/>
        <v>2.5869914914609882</v>
      </c>
      <c r="IW39">
        <f t="shared" si="351"/>
        <v>0.72069142258217378</v>
      </c>
      <c r="IX39">
        <f t="shared" si="352"/>
        <v>2.266431265600882</v>
      </c>
      <c r="IY39">
        <f t="shared" si="353"/>
        <v>0.17515898053893753</v>
      </c>
      <c r="IZ39">
        <f t="shared" si="354"/>
        <v>1.805559428701158</v>
      </c>
      <c r="JA39">
        <f t="shared" si="355"/>
        <v>0.65210199348238529</v>
      </c>
      <c r="JB39">
        <f t="shared" si="356"/>
        <v>0.27460073142102037</v>
      </c>
      <c r="JC39">
        <f t="shared" si="357"/>
        <v>0.47173669908163263</v>
      </c>
      <c r="JD39">
        <f t="shared" si="358"/>
        <v>0.94352556145895727</v>
      </c>
      <c r="JE39">
        <f t="shared" si="359"/>
        <v>0.18088916989669462</v>
      </c>
      <c r="JF39">
        <f t="shared" si="360"/>
        <v>2.0691009601241839</v>
      </c>
      <c r="JG39">
        <f t="shared" si="361"/>
        <v>0.99702918049018496</v>
      </c>
      <c r="JH39">
        <f t="shared" si="362"/>
        <v>0.99910634363159434</v>
      </c>
      <c r="JI39">
        <f t="shared" si="363"/>
        <v>0.48327265113080886</v>
      </c>
      <c r="JJ39">
        <f t="shared" si="364"/>
        <v>1.051463670173447</v>
      </c>
      <c r="JK39">
        <f t="shared" si="365"/>
        <v>1.1020847461016088</v>
      </c>
      <c r="JL39">
        <f t="shared" si="366"/>
        <v>0.38221864294937741</v>
      </c>
      <c r="JM39">
        <f t="shared" si="367"/>
        <v>1.1457667017251774E-2</v>
      </c>
      <c r="JN39">
        <f t="shared" si="368"/>
        <v>2.4782036811207699E-2</v>
      </c>
      <c r="JO39">
        <f t="shared" si="369"/>
        <v>0.25362535025802202</v>
      </c>
      <c r="JP39">
        <f t="shared" si="370"/>
        <v>1.9968252066917891</v>
      </c>
      <c r="JQ39">
        <f t="shared" si="371"/>
        <v>0.7169404377986226</v>
      </c>
      <c r="JR39">
        <f t="shared" si="372"/>
        <v>0.26244079009846938</v>
      </c>
      <c r="JS39">
        <f t="shared" si="373"/>
        <v>0.59799976652350606</v>
      </c>
      <c r="JT39">
        <f t="shared" si="374"/>
        <v>1.491763489383565</v>
      </c>
      <c r="JU39">
        <f t="shared" si="375"/>
        <v>0.55700668984372859</v>
      </c>
      <c r="JV39">
        <f t="shared" si="376"/>
        <v>0.39062084590382179</v>
      </c>
      <c r="JW39">
        <f t="shared" si="377"/>
        <v>0.56908753731543238</v>
      </c>
      <c r="JX39">
        <f t="shared" si="378"/>
        <v>1.750917058419623</v>
      </c>
      <c r="JY39">
        <f t="shared" si="379"/>
        <v>0.56458566239808949</v>
      </c>
      <c r="JZ39">
        <f t="shared" si="380"/>
        <v>1.320539651131091</v>
      </c>
      <c r="KA39">
        <f t="shared" si="381"/>
        <v>0.36819951945376311</v>
      </c>
      <c r="KB39">
        <f t="shared" si="382"/>
        <v>0.88866922236852497</v>
      </c>
      <c r="KC39">
        <f t="shared" si="383"/>
        <v>1.2876429041316291</v>
      </c>
      <c r="KD39">
        <f t="shared" si="384"/>
        <v>1.1935236738682531</v>
      </c>
      <c r="KE39">
        <f t="shared" si="385"/>
        <v>0.83070894754573421</v>
      </c>
      <c r="KF39">
        <f t="shared" si="386"/>
        <v>0.74578423608060884</v>
      </c>
      <c r="KG39">
        <f t="shared" si="387"/>
        <v>0.13850700962367288</v>
      </c>
      <c r="KH39">
        <f t="shared" si="388"/>
        <v>1.735959490186179</v>
      </c>
      <c r="KI39">
        <f t="shared" si="389"/>
        <v>1.275090797383035</v>
      </c>
      <c r="KJ39">
        <f t="shared" si="390"/>
        <v>0.92303609219800498</v>
      </c>
      <c r="KK39">
        <f t="shared" si="391"/>
        <v>1.503186858782519</v>
      </c>
      <c r="KL39">
        <f t="shared" si="392"/>
        <v>0.64340858581691385</v>
      </c>
      <c r="KM39">
        <f t="shared" si="393"/>
        <v>0.83038755569281597</v>
      </c>
      <c r="KN39">
        <f t="shared" si="394"/>
        <v>0.50182800348435064</v>
      </c>
      <c r="KO39">
        <f t="shared" si="395"/>
        <v>0.14352569035303087</v>
      </c>
      <c r="KP39">
        <f t="shared" si="396"/>
        <v>0.89393568271166146</v>
      </c>
      <c r="KQ39">
        <f t="shared" si="397"/>
        <v>0.71490571233280098</v>
      </c>
      <c r="KR39">
        <f t="shared" si="398"/>
        <v>1.3753908194975861</v>
      </c>
      <c r="KS39">
        <f t="shared" si="399"/>
        <v>0.68642533885280788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-0.52082099225178558</v>
      </c>
      <c r="CY40">
        <f t="shared" si="201"/>
        <v>1.60850426326521</v>
      </c>
      <c r="CZ40">
        <f t="shared" si="202"/>
        <v>0.55102863347781872</v>
      </c>
      <c r="DA40">
        <f t="shared" si="203"/>
        <v>-0.22420210396498269</v>
      </c>
      <c r="DB40">
        <f t="shared" si="204"/>
        <v>0.35852615315739855</v>
      </c>
      <c r="DC40">
        <f t="shared" si="205"/>
        <v>0.28807199105220543</v>
      </c>
      <c r="DD40">
        <f t="shared" si="206"/>
        <v>-0.15707503545280857</v>
      </c>
      <c r="DE40">
        <f t="shared" si="207"/>
        <v>0.13888346163452128</v>
      </c>
      <c r="DF40">
        <f t="shared" si="208"/>
        <v>-1.6002263733466779</v>
      </c>
      <c r="DG40">
        <f t="shared" si="209"/>
        <v>0.87848740732439135</v>
      </c>
      <c r="DH40">
        <f t="shared" si="210"/>
        <v>-1.2221641060238178</v>
      </c>
      <c r="DI40">
        <f t="shared" si="211"/>
        <v>-3.1049354280011821E-2</v>
      </c>
      <c r="DJ40">
        <f t="shared" si="212"/>
        <v>-1.824114000899713</v>
      </c>
      <c r="DK40">
        <f t="shared" si="213"/>
        <v>-1.033736497886278</v>
      </c>
      <c r="DL40">
        <f t="shared" si="214"/>
        <v>1.270482176534899</v>
      </c>
      <c r="DM40">
        <f t="shared" si="215"/>
        <v>1.143688539910741</v>
      </c>
      <c r="DN40">
        <f t="shared" si="216"/>
        <v>-1.192300464250093</v>
      </c>
      <c r="DO40">
        <f t="shared" si="217"/>
        <v>1.0828948478729146</v>
      </c>
      <c r="DP40">
        <f t="shared" si="218"/>
        <v>9.1469969088057601E-2</v>
      </c>
      <c r="DQ40">
        <f t="shared" si="219"/>
        <v>0.28640382250666779</v>
      </c>
      <c r="DR40">
        <f t="shared" si="220"/>
        <v>1.6588467302547358</v>
      </c>
      <c r="DS40">
        <f t="shared" si="221"/>
        <v>0.56632167918914633</v>
      </c>
      <c r="DT40">
        <f t="shared" si="222"/>
        <v>-1.3537036577769339</v>
      </c>
      <c r="DU40">
        <f t="shared" si="223"/>
        <v>1.414291649072309</v>
      </c>
      <c r="DV40">
        <f t="shared" si="224"/>
        <v>-0.84389606865530398</v>
      </c>
      <c r="DW40">
        <f t="shared" si="225"/>
        <v>2.1160034269050381</v>
      </c>
      <c r="DX40">
        <f t="shared" si="226"/>
        <v>0.23464010404793681</v>
      </c>
      <c r="DY40">
        <f t="shared" si="227"/>
        <v>1.2475273230714039</v>
      </c>
      <c r="DZ40">
        <f t="shared" si="228"/>
        <v>-1.7765746201030441</v>
      </c>
      <c r="EA40">
        <f t="shared" si="229"/>
        <v>-5.1790941510520799E-2</v>
      </c>
      <c r="EB40">
        <f t="shared" si="230"/>
        <v>3.6014660641433022E-2</v>
      </c>
      <c r="EC40">
        <f t="shared" si="231"/>
        <v>-1.28375810397045</v>
      </c>
      <c r="ED40">
        <f t="shared" si="232"/>
        <v>-0.33296104314306896</v>
      </c>
      <c r="EE40">
        <f t="shared" si="233"/>
        <v>-1.155219121477377</v>
      </c>
      <c r="EF40">
        <f t="shared" si="234"/>
        <v>-0.72337153930120546</v>
      </c>
      <c r="EG40">
        <f t="shared" si="235"/>
        <v>2.097235987521942</v>
      </c>
      <c r="EH40">
        <f t="shared" si="236"/>
        <v>1.3260903117028009</v>
      </c>
      <c r="EI40">
        <f t="shared" si="237"/>
        <v>0.79266829518348791</v>
      </c>
      <c r="EJ40">
        <f t="shared" si="238"/>
        <v>-1.8352463346765922</v>
      </c>
      <c r="EK40">
        <f t="shared" si="239"/>
        <v>2.3586889517147092</v>
      </c>
      <c r="EL40">
        <f t="shared" si="240"/>
        <v>0.5682254121630631</v>
      </c>
      <c r="EM40">
        <f t="shared" si="241"/>
        <v>0.47450605864295886</v>
      </c>
      <c r="EN40">
        <f t="shared" si="242"/>
        <v>0.43487040131175714</v>
      </c>
      <c r="EO40">
        <f t="shared" si="243"/>
        <v>1.5841554452000959</v>
      </c>
      <c r="EP40">
        <f t="shared" si="244"/>
        <v>0.44335290701794816</v>
      </c>
      <c r="EQ40">
        <f t="shared" si="245"/>
        <v>0.27640723839398079</v>
      </c>
      <c r="ER40">
        <f t="shared" si="246"/>
        <v>1.0475514015983389</v>
      </c>
      <c r="ES40">
        <f t="shared" si="247"/>
        <v>1.7173654524604089</v>
      </c>
      <c r="ET40">
        <f t="shared" si="248"/>
        <v>1.428886863215459</v>
      </c>
      <c r="EU40">
        <f t="shared" si="249"/>
        <v>0.21447608240079813</v>
      </c>
      <c r="EV40">
        <f t="shared" si="250"/>
        <v>-9.7822748011726079E-2</v>
      </c>
      <c r="EW40">
        <f t="shared" si="251"/>
        <v>0.66293666285166686</v>
      </c>
      <c r="EX40">
        <f t="shared" si="252"/>
        <v>-0.27485072235765984</v>
      </c>
      <c r="EY40">
        <f t="shared" si="253"/>
        <v>1.4077038149735459</v>
      </c>
      <c r="EZ40">
        <f t="shared" si="254"/>
        <v>1.8234907624926959</v>
      </c>
      <c r="FA40">
        <f t="shared" si="255"/>
        <v>-0.21106566724237738</v>
      </c>
      <c r="FB40">
        <f t="shared" si="256"/>
        <v>0.6768603664042292</v>
      </c>
      <c r="FC40">
        <f t="shared" si="257"/>
        <v>0.18490131600781642</v>
      </c>
      <c r="FD40">
        <f t="shared" si="258"/>
        <v>1.604082208734918</v>
      </c>
      <c r="FE40">
        <f t="shared" si="259"/>
        <v>-0.99314044546046898</v>
      </c>
      <c r="FF40">
        <f t="shared" si="260"/>
        <v>1.5586938556736889</v>
      </c>
      <c r="FG40">
        <f t="shared" si="261"/>
        <v>0.25477519062223353</v>
      </c>
      <c r="FH40">
        <f t="shared" si="262"/>
        <v>-0.4827434024588988</v>
      </c>
      <c r="FI40">
        <f t="shared" si="263"/>
        <v>1.0740385015784624</v>
      </c>
      <c r="FJ40">
        <f t="shared" si="264"/>
        <v>0.77160711712074392</v>
      </c>
      <c r="FK40">
        <f t="shared" si="265"/>
        <v>0.32098383780370277</v>
      </c>
      <c r="FL40">
        <f t="shared" si="266"/>
        <v>0.17346384934766032</v>
      </c>
      <c r="FM40">
        <f t="shared" si="267"/>
        <v>0.93236577006273491</v>
      </c>
      <c r="FN40">
        <f t="shared" si="268"/>
        <v>1.0252400100436709</v>
      </c>
      <c r="FO40">
        <f t="shared" si="269"/>
        <v>0.89887148700333619</v>
      </c>
      <c r="FP40">
        <f t="shared" si="270"/>
        <v>-0.29469705177994826</v>
      </c>
      <c r="FQ40">
        <f t="shared" si="271"/>
        <v>-1.014616411561907</v>
      </c>
      <c r="FR40">
        <f t="shared" si="272"/>
        <v>0.32005978971951332</v>
      </c>
      <c r="FS40">
        <f t="shared" si="273"/>
        <v>0.24816397923686478</v>
      </c>
      <c r="FT40">
        <f t="shared" si="274"/>
        <v>0.17693193804663476</v>
      </c>
      <c r="FU40">
        <f t="shared" si="275"/>
        <v>-0.45613823948538829</v>
      </c>
      <c r="FV40">
        <f t="shared" si="276"/>
        <v>-1.2775170513834611</v>
      </c>
      <c r="FW40">
        <f t="shared" si="277"/>
        <v>-0.58763885427077722</v>
      </c>
      <c r="FX40">
        <f t="shared" si="278"/>
        <v>-2.2810771300951171</v>
      </c>
      <c r="FY40">
        <f t="shared" si="279"/>
        <v>-2.4206786756697038</v>
      </c>
      <c r="FZ40">
        <f t="shared" si="280"/>
        <v>-0.63296545990210884</v>
      </c>
      <c r="GA40">
        <f t="shared" si="281"/>
        <v>1.863894211151528</v>
      </c>
      <c r="GB40">
        <f t="shared" si="282"/>
        <v>-0.37509125628814621</v>
      </c>
      <c r="GC40">
        <f t="shared" si="283"/>
        <v>-0.73942669432111585</v>
      </c>
      <c r="GD40">
        <f t="shared" si="284"/>
        <v>-0.34656537670408083</v>
      </c>
      <c r="GE40">
        <f t="shared" si="285"/>
        <v>-2.2466567685487639</v>
      </c>
      <c r="GF40">
        <f t="shared" si="286"/>
        <v>0.14749715825704923</v>
      </c>
      <c r="GG40">
        <f t="shared" si="287"/>
        <v>-0.12273239577895549</v>
      </c>
      <c r="GH40">
        <f t="shared" si="288"/>
        <v>-0.66809279875691219</v>
      </c>
      <c r="GI40">
        <f t="shared" si="289"/>
        <v>-0.10428947517910558</v>
      </c>
      <c r="GJ40">
        <f t="shared" si="290"/>
        <v>0.80712764299646578</v>
      </c>
      <c r="GK40">
        <f t="shared" si="291"/>
        <v>0.5338543073574531</v>
      </c>
      <c r="GL40">
        <f t="shared" si="292"/>
        <v>-2.1548911688992378</v>
      </c>
      <c r="GM40">
        <f t="shared" si="293"/>
        <v>0.12450177271984719</v>
      </c>
      <c r="GN40">
        <f t="shared" si="294"/>
        <v>-0.1090999168404698</v>
      </c>
      <c r="GO40">
        <f t="shared" si="295"/>
        <v>0.19161769858538419</v>
      </c>
      <c r="GP40">
        <f t="shared" si="296"/>
        <v>1.3811545770702058</v>
      </c>
      <c r="GQ40">
        <f t="shared" si="297"/>
        <v>-0.90052243189345205</v>
      </c>
      <c r="GR40">
        <f t="shared" si="298"/>
        <v>0.15931312393649477</v>
      </c>
      <c r="GS40">
        <f t="shared" si="299"/>
        <v>0.43459041717342428</v>
      </c>
      <c r="GX40">
        <f t="shared" si="300"/>
        <v>0.52082099225178558</v>
      </c>
      <c r="GY40">
        <f t="shared" si="301"/>
        <v>1.60850426326521</v>
      </c>
      <c r="GZ40">
        <f t="shared" si="302"/>
        <v>0.55102863347781872</v>
      </c>
      <c r="HA40">
        <f t="shared" si="303"/>
        <v>0.22420210396498269</v>
      </c>
      <c r="HB40">
        <f t="shared" si="304"/>
        <v>0.35852615315739855</v>
      </c>
      <c r="HC40">
        <f t="shared" si="305"/>
        <v>0.28807199105220543</v>
      </c>
      <c r="HD40">
        <f t="shared" si="306"/>
        <v>0.15707503545280857</v>
      </c>
      <c r="HE40">
        <f t="shared" si="307"/>
        <v>0.13888346163452128</v>
      </c>
      <c r="HF40">
        <f t="shared" si="308"/>
        <v>1.6002263733466779</v>
      </c>
      <c r="HG40">
        <f t="shared" si="309"/>
        <v>0.87848740732439135</v>
      </c>
      <c r="HH40">
        <f t="shared" si="310"/>
        <v>1.2221641060238178</v>
      </c>
      <c r="HI40">
        <f t="shared" si="311"/>
        <v>3.1049354280011821E-2</v>
      </c>
      <c r="HJ40">
        <f t="shared" si="312"/>
        <v>1.824114000899713</v>
      </c>
      <c r="HK40">
        <f t="shared" si="313"/>
        <v>1.033736497886278</v>
      </c>
      <c r="HL40">
        <f t="shared" si="314"/>
        <v>1.270482176534899</v>
      </c>
      <c r="HM40">
        <f t="shared" si="315"/>
        <v>1.143688539910741</v>
      </c>
      <c r="HN40">
        <f t="shared" si="316"/>
        <v>1.192300464250093</v>
      </c>
      <c r="HO40">
        <f t="shared" si="317"/>
        <v>1.0828948478729146</v>
      </c>
      <c r="HP40">
        <f t="shared" si="318"/>
        <v>9.1469969088057601E-2</v>
      </c>
      <c r="HQ40">
        <f t="shared" si="319"/>
        <v>0.28640382250666779</v>
      </c>
      <c r="HR40">
        <f t="shared" si="320"/>
        <v>1.6588467302547358</v>
      </c>
      <c r="HS40">
        <f t="shared" si="321"/>
        <v>0.56632167918914633</v>
      </c>
      <c r="HT40">
        <f t="shared" si="322"/>
        <v>1.3537036577769339</v>
      </c>
      <c r="HU40">
        <f t="shared" si="323"/>
        <v>1.414291649072309</v>
      </c>
      <c r="HV40">
        <f t="shared" si="324"/>
        <v>0.84389606865530398</v>
      </c>
      <c r="HW40">
        <f t="shared" si="325"/>
        <v>2.1160034269050381</v>
      </c>
      <c r="HX40">
        <f t="shared" si="326"/>
        <v>0.23464010404793681</v>
      </c>
      <c r="HY40">
        <f t="shared" si="327"/>
        <v>1.2475273230714039</v>
      </c>
      <c r="HZ40">
        <f t="shared" si="328"/>
        <v>1.7765746201030441</v>
      </c>
      <c r="IA40">
        <f t="shared" si="329"/>
        <v>5.1790941510520799E-2</v>
      </c>
      <c r="IB40">
        <f t="shared" si="330"/>
        <v>3.6014660641433022E-2</v>
      </c>
      <c r="IC40">
        <f t="shared" si="331"/>
        <v>1.28375810397045</v>
      </c>
      <c r="ID40">
        <f t="shared" si="332"/>
        <v>0.33296104314306896</v>
      </c>
      <c r="IE40">
        <f t="shared" si="333"/>
        <v>1.155219121477377</v>
      </c>
      <c r="IF40">
        <f t="shared" si="334"/>
        <v>0.72337153930120546</v>
      </c>
      <c r="IG40">
        <f t="shared" si="335"/>
        <v>2.097235987521942</v>
      </c>
      <c r="IH40">
        <f t="shared" si="336"/>
        <v>1.3260903117028009</v>
      </c>
      <c r="II40">
        <f t="shared" si="337"/>
        <v>0.79266829518348791</v>
      </c>
      <c r="IJ40">
        <f t="shared" si="338"/>
        <v>1.8352463346765922</v>
      </c>
      <c r="IK40">
        <f t="shared" si="339"/>
        <v>2.3586889517147092</v>
      </c>
      <c r="IL40">
        <f t="shared" si="340"/>
        <v>0.5682254121630631</v>
      </c>
      <c r="IM40">
        <f t="shared" si="341"/>
        <v>0.47450605864295886</v>
      </c>
      <c r="IN40">
        <f t="shared" si="342"/>
        <v>0.43487040131175714</v>
      </c>
      <c r="IO40">
        <f t="shared" si="343"/>
        <v>1.5841554452000959</v>
      </c>
      <c r="IP40">
        <f t="shared" si="344"/>
        <v>0.44335290701794816</v>
      </c>
      <c r="IQ40">
        <f t="shared" si="345"/>
        <v>0.27640723839398079</v>
      </c>
      <c r="IR40">
        <f t="shared" si="346"/>
        <v>1.0475514015983389</v>
      </c>
      <c r="IS40">
        <f t="shared" si="347"/>
        <v>1.7173654524604089</v>
      </c>
      <c r="IT40">
        <f t="shared" si="348"/>
        <v>1.428886863215459</v>
      </c>
      <c r="IU40">
        <f t="shared" si="349"/>
        <v>0.21447608240079813</v>
      </c>
      <c r="IV40">
        <f t="shared" si="350"/>
        <v>9.7822748011726079E-2</v>
      </c>
      <c r="IW40">
        <f t="shared" si="351"/>
        <v>0.66293666285166686</v>
      </c>
      <c r="IX40">
        <f t="shared" si="352"/>
        <v>0.27485072235765984</v>
      </c>
      <c r="IY40">
        <f t="shared" si="353"/>
        <v>1.4077038149735459</v>
      </c>
      <c r="IZ40">
        <f t="shared" si="354"/>
        <v>1.8234907624926959</v>
      </c>
      <c r="JA40">
        <f t="shared" si="355"/>
        <v>0.21106566724237738</v>
      </c>
      <c r="JB40">
        <f t="shared" si="356"/>
        <v>0.6768603664042292</v>
      </c>
      <c r="JC40">
        <f t="shared" si="357"/>
        <v>0.18490131600781642</v>
      </c>
      <c r="JD40">
        <f t="shared" si="358"/>
        <v>1.604082208734918</v>
      </c>
      <c r="JE40">
        <f t="shared" si="359"/>
        <v>0.99314044546046898</v>
      </c>
      <c r="JF40">
        <f t="shared" si="360"/>
        <v>1.5586938556736889</v>
      </c>
      <c r="JG40">
        <f t="shared" si="361"/>
        <v>0.25477519062223353</v>
      </c>
      <c r="JH40">
        <f t="shared" si="362"/>
        <v>0.4827434024588988</v>
      </c>
      <c r="JI40">
        <f t="shared" si="363"/>
        <v>1.0740385015784624</v>
      </c>
      <c r="JJ40">
        <f t="shared" si="364"/>
        <v>0.77160711712074392</v>
      </c>
      <c r="JK40">
        <f t="shared" si="365"/>
        <v>0.32098383780370277</v>
      </c>
      <c r="JL40">
        <f t="shared" si="366"/>
        <v>0.17346384934766032</v>
      </c>
      <c r="JM40">
        <f t="shared" si="367"/>
        <v>0.93236577006273491</v>
      </c>
      <c r="JN40">
        <f t="shared" si="368"/>
        <v>1.0252400100436709</v>
      </c>
      <c r="JO40">
        <f t="shared" si="369"/>
        <v>0.89887148700333619</v>
      </c>
      <c r="JP40">
        <f t="shared" si="370"/>
        <v>0.29469705177994826</v>
      </c>
      <c r="JQ40">
        <f t="shared" si="371"/>
        <v>1.014616411561907</v>
      </c>
      <c r="JR40">
        <f t="shared" si="372"/>
        <v>0.32005978971951332</v>
      </c>
      <c r="JS40">
        <f t="shared" si="373"/>
        <v>0.24816397923686478</v>
      </c>
      <c r="JT40">
        <f t="shared" si="374"/>
        <v>0.17693193804663476</v>
      </c>
      <c r="JU40">
        <f t="shared" si="375"/>
        <v>0.45613823948538829</v>
      </c>
      <c r="JV40">
        <f t="shared" si="376"/>
        <v>1.2775170513834611</v>
      </c>
      <c r="JW40">
        <f t="shared" si="377"/>
        <v>0.58763885427077722</v>
      </c>
      <c r="JX40">
        <f t="shared" si="378"/>
        <v>2.2810771300951171</v>
      </c>
      <c r="JY40">
        <f t="shared" si="379"/>
        <v>2.4206786756697038</v>
      </c>
      <c r="JZ40">
        <f t="shared" si="380"/>
        <v>0.63296545990210884</v>
      </c>
      <c r="KA40">
        <f t="shared" si="381"/>
        <v>1.863894211151528</v>
      </c>
      <c r="KB40">
        <f t="shared" si="382"/>
        <v>0.37509125628814621</v>
      </c>
      <c r="KC40">
        <f t="shared" si="383"/>
        <v>0.73942669432111585</v>
      </c>
      <c r="KD40">
        <f t="shared" si="384"/>
        <v>0.34656537670408083</v>
      </c>
      <c r="KE40">
        <f t="shared" si="385"/>
        <v>2.2466567685487639</v>
      </c>
      <c r="KF40">
        <f t="shared" si="386"/>
        <v>0.14749715825704923</v>
      </c>
      <c r="KG40">
        <f t="shared" si="387"/>
        <v>0.12273239577895549</v>
      </c>
      <c r="KH40">
        <f t="shared" si="388"/>
        <v>0.66809279875691219</v>
      </c>
      <c r="KI40">
        <f t="shared" si="389"/>
        <v>0.10428947517910558</v>
      </c>
      <c r="KJ40">
        <f t="shared" si="390"/>
        <v>0.80712764299646578</v>
      </c>
      <c r="KK40">
        <f t="shared" si="391"/>
        <v>0.5338543073574531</v>
      </c>
      <c r="KL40">
        <f t="shared" si="392"/>
        <v>2.1548911688992378</v>
      </c>
      <c r="KM40">
        <f t="shared" si="393"/>
        <v>0.12450177271984719</v>
      </c>
      <c r="KN40">
        <f t="shared" si="394"/>
        <v>0.1090999168404698</v>
      </c>
      <c r="KO40">
        <f t="shared" si="395"/>
        <v>0.19161769858538419</v>
      </c>
      <c r="KP40">
        <f t="shared" si="396"/>
        <v>1.3811545770702058</v>
      </c>
      <c r="KQ40">
        <f t="shared" si="397"/>
        <v>0.90052243189345205</v>
      </c>
      <c r="KR40">
        <f t="shared" si="398"/>
        <v>0.15931312393649477</v>
      </c>
      <c r="KS40">
        <f t="shared" si="399"/>
        <v>0.43459041717342428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0.2686781808284231</v>
      </c>
      <c r="CY41">
        <f t="shared" si="201"/>
        <v>-0.47505704801638604</v>
      </c>
      <c r="CZ41">
        <f t="shared" si="202"/>
        <v>-0.17402471146401358</v>
      </c>
      <c r="DA41">
        <f t="shared" si="203"/>
        <v>-1.2508016186056881</v>
      </c>
      <c r="DB41">
        <f t="shared" si="204"/>
        <v>0.81939269759653455</v>
      </c>
      <c r="DC41">
        <f t="shared" si="205"/>
        <v>1.341883010334449</v>
      </c>
      <c r="DD41">
        <f t="shared" si="206"/>
        <v>0.24835440944181847</v>
      </c>
      <c r="DE41">
        <f t="shared" si="207"/>
        <v>-1.2801867968199621</v>
      </c>
      <c r="DF41">
        <f t="shared" si="208"/>
        <v>0.46637639889488391</v>
      </c>
      <c r="DG41">
        <f t="shared" si="209"/>
        <v>0.43308657470133682</v>
      </c>
      <c r="DH41">
        <f t="shared" si="210"/>
        <v>-0.558094133832995</v>
      </c>
      <c r="DI41">
        <f t="shared" si="211"/>
        <v>-1.3714146816116579</v>
      </c>
      <c r="DJ41">
        <f t="shared" si="212"/>
        <v>0.38980611218050187</v>
      </c>
      <c r="DK41">
        <f t="shared" si="213"/>
        <v>-0.73526102519210046</v>
      </c>
      <c r="DL41">
        <f t="shared" si="214"/>
        <v>1.300831707759007</v>
      </c>
      <c r="DM41">
        <f t="shared" si="215"/>
        <v>-0.58682460462986197</v>
      </c>
      <c r="DN41">
        <f t="shared" si="216"/>
        <v>1.7308989437912321</v>
      </c>
      <c r="DO41">
        <f t="shared" si="217"/>
        <v>-0.83479872506535302</v>
      </c>
      <c r="DP41">
        <f t="shared" si="218"/>
        <v>1.381358859415966</v>
      </c>
      <c r="DQ41">
        <f t="shared" si="219"/>
        <v>1.1451886743823176</v>
      </c>
      <c r="DR41">
        <f t="shared" si="220"/>
        <v>-1.991103545014518</v>
      </c>
      <c r="DS41">
        <f t="shared" si="221"/>
        <v>-0.39481186998586432</v>
      </c>
      <c r="DT41">
        <f t="shared" si="222"/>
        <v>1.9886174676377959</v>
      </c>
      <c r="DU41">
        <f t="shared" si="223"/>
        <v>1.8462886429183478E-2</v>
      </c>
      <c r="DV41">
        <f t="shared" si="224"/>
        <v>-0.42783479287594139</v>
      </c>
      <c r="DW41">
        <f t="shared" si="225"/>
        <v>3.17000530286764E-2</v>
      </c>
      <c r="DX41">
        <f t="shared" si="226"/>
        <v>0.73169844615576596</v>
      </c>
      <c r="DY41">
        <f t="shared" si="227"/>
        <v>-1.6558232826545611</v>
      </c>
      <c r="DZ41">
        <f t="shared" si="228"/>
        <v>-0.7716791843915779</v>
      </c>
      <c r="EA41">
        <f t="shared" si="229"/>
        <v>-0.35939128404302523</v>
      </c>
      <c r="EB41">
        <f t="shared" si="230"/>
        <v>-0.39920736814751323</v>
      </c>
      <c r="EC41">
        <f t="shared" si="231"/>
        <v>-1.5279393646115151</v>
      </c>
      <c r="ED41">
        <f t="shared" si="232"/>
        <v>0.73605679721924888</v>
      </c>
      <c r="EE41">
        <f t="shared" si="233"/>
        <v>0.14310816500432355</v>
      </c>
      <c r="EF41">
        <f t="shared" si="234"/>
        <v>0.12501365887582028</v>
      </c>
      <c r="EG41">
        <f t="shared" si="235"/>
        <v>-0.13416975652107888</v>
      </c>
      <c r="EH41">
        <f t="shared" si="236"/>
        <v>0.54938399944795646</v>
      </c>
      <c r="EI41">
        <f t="shared" si="237"/>
        <v>-1.0186309121477821</v>
      </c>
      <c r="EJ41">
        <f t="shared" si="238"/>
        <v>0.10838941144036673</v>
      </c>
      <c r="EK41">
        <f t="shared" si="239"/>
        <v>0.18284740544427081</v>
      </c>
      <c r="EL41">
        <f t="shared" si="240"/>
        <v>-9.9547359691543408E-2</v>
      </c>
      <c r="EM41">
        <f t="shared" si="241"/>
        <v>1.3833825397339738E-2</v>
      </c>
      <c r="EN41">
        <f t="shared" si="242"/>
        <v>-1.1642811120005241</v>
      </c>
      <c r="EO41">
        <f t="shared" si="243"/>
        <v>1.3115916218102059</v>
      </c>
      <c r="EP41">
        <f t="shared" si="244"/>
        <v>0.45738526197569829</v>
      </c>
      <c r="EQ41">
        <f t="shared" si="245"/>
        <v>-7.9626781547160491E-2</v>
      </c>
      <c r="ER41">
        <f t="shared" si="246"/>
        <v>-5.2039115189290441E-2</v>
      </c>
      <c r="ES41">
        <f t="shared" si="247"/>
        <v>0.60278401380309221</v>
      </c>
      <c r="ET41">
        <f t="shared" si="248"/>
        <v>0.97192338152418722</v>
      </c>
      <c r="EU41">
        <f t="shared" si="249"/>
        <v>-1.304209545745842</v>
      </c>
      <c r="EV41">
        <f t="shared" si="250"/>
        <v>1.06540925045766</v>
      </c>
      <c r="EW41">
        <f t="shared" si="251"/>
        <v>-0.19471796783647499</v>
      </c>
      <c r="EX41">
        <f t="shared" si="252"/>
        <v>0.63276362328263491</v>
      </c>
      <c r="EY41">
        <f t="shared" si="253"/>
        <v>1.1547435090975846</v>
      </c>
      <c r="EZ41">
        <f t="shared" si="254"/>
        <v>-0.10890790826440383</v>
      </c>
      <c r="FA41">
        <f t="shared" si="255"/>
        <v>1.15277597680261</v>
      </c>
      <c r="FB41">
        <f t="shared" si="256"/>
        <v>1.57302601180519</v>
      </c>
      <c r="FC41">
        <f t="shared" si="257"/>
        <v>2.709925119320753</v>
      </c>
      <c r="FD41">
        <f t="shared" si="258"/>
        <v>-1.774707092956894</v>
      </c>
      <c r="FE41">
        <f t="shared" si="259"/>
        <v>1.200268303116508</v>
      </c>
      <c r="FF41">
        <f t="shared" si="260"/>
        <v>1.0449529084814646</v>
      </c>
      <c r="FG41">
        <f t="shared" si="261"/>
        <v>-1.8330982501446602E-3</v>
      </c>
      <c r="FH41">
        <f t="shared" si="262"/>
        <v>1.0941775732075401</v>
      </c>
      <c r="FI41">
        <f t="shared" si="263"/>
        <v>-1.079638611152735</v>
      </c>
      <c r="FJ41">
        <f t="shared" si="264"/>
        <v>0.66770371836814335</v>
      </c>
      <c r="FK41">
        <f t="shared" si="265"/>
        <v>0.31461762732404303</v>
      </c>
      <c r="FL41">
        <f t="shared" si="266"/>
        <v>7.8675622340053458E-2</v>
      </c>
      <c r="FM41">
        <f t="shared" si="267"/>
        <v>-2.620056697005309</v>
      </c>
      <c r="FN41">
        <f t="shared" si="268"/>
        <v>1.9217468082019371</v>
      </c>
      <c r="FO41">
        <f t="shared" si="269"/>
        <v>0.52059332353336374</v>
      </c>
      <c r="FP41">
        <f t="shared" si="270"/>
        <v>-2.21452243526964</v>
      </c>
      <c r="FQ41">
        <f t="shared" si="271"/>
        <v>0.80482084545237209</v>
      </c>
      <c r="FR41">
        <f t="shared" si="272"/>
        <v>1.1289765872493458</v>
      </c>
      <c r="FS41">
        <f t="shared" si="273"/>
        <v>-0.1806715086048658</v>
      </c>
      <c r="FT41">
        <f t="shared" si="274"/>
        <v>-0.72396590452540299</v>
      </c>
      <c r="FU41">
        <f t="shared" si="275"/>
        <v>1.339037093878706</v>
      </c>
      <c r="FV41">
        <f t="shared" si="276"/>
        <v>0.19872429491751165</v>
      </c>
      <c r="FW41">
        <f t="shared" si="277"/>
        <v>-0.69910993816237998</v>
      </c>
      <c r="FX41">
        <f t="shared" si="278"/>
        <v>-0.53128776291992386</v>
      </c>
      <c r="FY41">
        <f t="shared" si="279"/>
        <v>0.63472186705896205</v>
      </c>
      <c r="FZ41">
        <f t="shared" si="280"/>
        <v>1.0150207220973471</v>
      </c>
      <c r="GA41">
        <f t="shared" si="281"/>
        <v>-0.38615942927933888</v>
      </c>
      <c r="GB41">
        <f t="shared" si="282"/>
        <v>-0.72255919402964841</v>
      </c>
      <c r="GC41">
        <f t="shared" si="283"/>
        <v>-0.98111697686268329</v>
      </c>
      <c r="GD41">
        <f t="shared" si="284"/>
        <v>6.3333978354561282E-2</v>
      </c>
      <c r="GE41">
        <f t="shared" si="285"/>
        <v>-0.48341464675066953</v>
      </c>
      <c r="GF41">
        <f t="shared" si="286"/>
        <v>0.84447250297253085</v>
      </c>
      <c r="GG41">
        <f t="shared" si="287"/>
        <v>-0.20106112514009089</v>
      </c>
      <c r="GH41">
        <f t="shared" si="288"/>
        <v>-0.455129793910101</v>
      </c>
      <c r="GI41">
        <f t="shared" si="289"/>
        <v>0.77693895209708963</v>
      </c>
      <c r="GJ41">
        <f t="shared" si="290"/>
        <v>-0.54220411145615377</v>
      </c>
      <c r="GK41">
        <f t="shared" si="291"/>
        <v>0.16540834616266262</v>
      </c>
      <c r="GL41">
        <f t="shared" si="292"/>
        <v>0.27101901961217156</v>
      </c>
      <c r="GM41">
        <f t="shared" si="293"/>
        <v>-1.8083586889080339</v>
      </c>
      <c r="GN41">
        <f t="shared" si="294"/>
        <v>4.2648679913497897E-2</v>
      </c>
      <c r="GO41">
        <f t="shared" si="295"/>
        <v>-1.1836548786094538</v>
      </c>
      <c r="GP41">
        <f t="shared" si="296"/>
        <v>0.11748702017741819</v>
      </c>
      <c r="GQ41">
        <f t="shared" si="297"/>
        <v>0.95520894285304814</v>
      </c>
      <c r="GR41">
        <f t="shared" si="298"/>
        <v>-0.53045351302669363</v>
      </c>
      <c r="GS41">
        <f t="shared" si="299"/>
        <v>-0.3468746952106167</v>
      </c>
      <c r="GX41">
        <f t="shared" si="300"/>
        <v>0.2686781808284231</v>
      </c>
      <c r="GY41">
        <f t="shared" si="301"/>
        <v>0.47505704801638604</v>
      </c>
      <c r="GZ41">
        <f t="shared" si="302"/>
        <v>0.17402471146401358</v>
      </c>
      <c r="HA41">
        <f t="shared" si="303"/>
        <v>1.2508016186056881</v>
      </c>
      <c r="HB41">
        <f t="shared" si="304"/>
        <v>0.81939269759653455</v>
      </c>
      <c r="HC41">
        <f t="shared" si="305"/>
        <v>1.341883010334449</v>
      </c>
      <c r="HD41">
        <f t="shared" si="306"/>
        <v>0.24835440944181847</v>
      </c>
      <c r="HE41">
        <f t="shared" si="307"/>
        <v>1.2801867968199621</v>
      </c>
      <c r="HF41">
        <f t="shared" si="308"/>
        <v>0.46637639889488391</v>
      </c>
      <c r="HG41">
        <f t="shared" si="309"/>
        <v>0.43308657470133682</v>
      </c>
      <c r="HH41">
        <f t="shared" si="310"/>
        <v>0.558094133832995</v>
      </c>
      <c r="HI41">
        <f t="shared" si="311"/>
        <v>1.3714146816116579</v>
      </c>
      <c r="HJ41">
        <f t="shared" si="312"/>
        <v>0.38980611218050187</v>
      </c>
      <c r="HK41">
        <f t="shared" si="313"/>
        <v>0.73526102519210046</v>
      </c>
      <c r="HL41">
        <f t="shared" si="314"/>
        <v>1.300831707759007</v>
      </c>
      <c r="HM41">
        <f t="shared" si="315"/>
        <v>0.58682460462986197</v>
      </c>
      <c r="HN41">
        <f t="shared" si="316"/>
        <v>1.7308989437912321</v>
      </c>
      <c r="HO41">
        <f t="shared" si="317"/>
        <v>0.83479872506535302</v>
      </c>
      <c r="HP41">
        <f t="shared" si="318"/>
        <v>1.381358859415966</v>
      </c>
      <c r="HQ41">
        <f t="shared" si="319"/>
        <v>1.1451886743823176</v>
      </c>
      <c r="HR41">
        <f t="shared" si="320"/>
        <v>1.991103545014518</v>
      </c>
      <c r="HS41">
        <f t="shared" si="321"/>
        <v>0.39481186998586432</v>
      </c>
      <c r="HT41">
        <f t="shared" si="322"/>
        <v>1.9886174676377959</v>
      </c>
      <c r="HU41">
        <f t="shared" si="323"/>
        <v>1.8462886429183478E-2</v>
      </c>
      <c r="HV41">
        <f t="shared" si="324"/>
        <v>0.42783479287594139</v>
      </c>
      <c r="HW41">
        <f t="shared" si="325"/>
        <v>3.17000530286764E-2</v>
      </c>
      <c r="HX41">
        <f t="shared" si="326"/>
        <v>0.73169844615576596</v>
      </c>
      <c r="HY41">
        <f t="shared" si="327"/>
        <v>1.6558232826545611</v>
      </c>
      <c r="HZ41">
        <f t="shared" si="328"/>
        <v>0.7716791843915779</v>
      </c>
      <c r="IA41">
        <f t="shared" si="329"/>
        <v>0.35939128404302523</v>
      </c>
      <c r="IB41">
        <f t="shared" si="330"/>
        <v>0.39920736814751323</v>
      </c>
      <c r="IC41">
        <f t="shared" si="331"/>
        <v>1.5279393646115151</v>
      </c>
      <c r="ID41">
        <f t="shared" si="332"/>
        <v>0.73605679721924888</v>
      </c>
      <c r="IE41">
        <f t="shared" si="333"/>
        <v>0.14310816500432355</v>
      </c>
      <c r="IF41">
        <f t="shared" si="334"/>
        <v>0.12501365887582028</v>
      </c>
      <c r="IG41">
        <f t="shared" si="335"/>
        <v>0.13416975652107888</v>
      </c>
      <c r="IH41">
        <f t="shared" si="336"/>
        <v>0.54938399944795646</v>
      </c>
      <c r="II41">
        <f t="shared" si="337"/>
        <v>1.0186309121477821</v>
      </c>
      <c r="IJ41">
        <f t="shared" si="338"/>
        <v>0.10838941144036673</v>
      </c>
      <c r="IK41">
        <f t="shared" si="339"/>
        <v>0.18284740544427081</v>
      </c>
      <c r="IL41">
        <f t="shared" si="340"/>
        <v>9.9547359691543408E-2</v>
      </c>
      <c r="IM41">
        <f t="shared" si="341"/>
        <v>1.3833825397339738E-2</v>
      </c>
      <c r="IN41">
        <f t="shared" si="342"/>
        <v>1.1642811120005241</v>
      </c>
      <c r="IO41">
        <f t="shared" si="343"/>
        <v>1.3115916218102059</v>
      </c>
      <c r="IP41">
        <f t="shared" si="344"/>
        <v>0.45738526197569829</v>
      </c>
      <c r="IQ41">
        <f t="shared" si="345"/>
        <v>7.9626781547160491E-2</v>
      </c>
      <c r="IR41">
        <f t="shared" si="346"/>
        <v>5.2039115189290441E-2</v>
      </c>
      <c r="IS41">
        <f t="shared" si="347"/>
        <v>0.60278401380309221</v>
      </c>
      <c r="IT41">
        <f t="shared" si="348"/>
        <v>0.97192338152418722</v>
      </c>
      <c r="IU41">
        <f t="shared" si="349"/>
        <v>1.304209545745842</v>
      </c>
      <c r="IV41">
        <f t="shared" si="350"/>
        <v>1.06540925045766</v>
      </c>
      <c r="IW41">
        <f t="shared" si="351"/>
        <v>0.19471796783647499</v>
      </c>
      <c r="IX41">
        <f t="shared" si="352"/>
        <v>0.63276362328263491</v>
      </c>
      <c r="IY41">
        <f t="shared" si="353"/>
        <v>1.1547435090975846</v>
      </c>
      <c r="IZ41">
        <f t="shared" si="354"/>
        <v>0.10890790826440383</v>
      </c>
      <c r="JA41">
        <f t="shared" si="355"/>
        <v>1.15277597680261</v>
      </c>
      <c r="JB41">
        <f t="shared" si="356"/>
        <v>1.57302601180519</v>
      </c>
      <c r="JC41">
        <f t="shared" si="357"/>
        <v>2.709925119320753</v>
      </c>
      <c r="JD41">
        <f t="shared" si="358"/>
        <v>1.774707092956894</v>
      </c>
      <c r="JE41">
        <f t="shared" si="359"/>
        <v>1.200268303116508</v>
      </c>
      <c r="JF41">
        <f t="shared" si="360"/>
        <v>1.0449529084814646</v>
      </c>
      <c r="JG41">
        <f t="shared" si="361"/>
        <v>1.8330982501446602E-3</v>
      </c>
      <c r="JH41">
        <f t="shared" si="362"/>
        <v>1.0941775732075401</v>
      </c>
      <c r="JI41">
        <f t="shared" si="363"/>
        <v>1.079638611152735</v>
      </c>
      <c r="JJ41">
        <f t="shared" si="364"/>
        <v>0.66770371836814335</v>
      </c>
      <c r="JK41">
        <f t="shared" si="365"/>
        <v>0.31461762732404303</v>
      </c>
      <c r="JL41">
        <f t="shared" si="366"/>
        <v>7.8675622340053458E-2</v>
      </c>
      <c r="JM41">
        <f t="shared" si="367"/>
        <v>2.620056697005309</v>
      </c>
      <c r="JN41">
        <f t="shared" si="368"/>
        <v>1.9217468082019371</v>
      </c>
      <c r="JO41">
        <f t="shared" si="369"/>
        <v>0.52059332353336374</v>
      </c>
      <c r="JP41">
        <f t="shared" si="370"/>
        <v>2.21452243526964</v>
      </c>
      <c r="JQ41">
        <f t="shared" si="371"/>
        <v>0.80482084545237209</v>
      </c>
      <c r="JR41">
        <f t="shared" si="372"/>
        <v>1.1289765872493458</v>
      </c>
      <c r="JS41">
        <f t="shared" si="373"/>
        <v>0.1806715086048658</v>
      </c>
      <c r="JT41">
        <f t="shared" si="374"/>
        <v>0.72396590452540299</v>
      </c>
      <c r="JU41">
        <f t="shared" si="375"/>
        <v>1.339037093878706</v>
      </c>
      <c r="JV41">
        <f t="shared" si="376"/>
        <v>0.19872429491751165</v>
      </c>
      <c r="JW41">
        <f t="shared" si="377"/>
        <v>0.69910993816237998</v>
      </c>
      <c r="JX41">
        <f t="shared" si="378"/>
        <v>0.53128776291992386</v>
      </c>
      <c r="JY41">
        <f t="shared" si="379"/>
        <v>0.63472186705896205</v>
      </c>
      <c r="JZ41">
        <f t="shared" si="380"/>
        <v>1.0150207220973471</v>
      </c>
      <c r="KA41">
        <f t="shared" si="381"/>
        <v>0.38615942927933888</v>
      </c>
      <c r="KB41">
        <f t="shared" si="382"/>
        <v>0.72255919402964841</v>
      </c>
      <c r="KC41">
        <f t="shared" si="383"/>
        <v>0.98111697686268329</v>
      </c>
      <c r="KD41">
        <f t="shared" si="384"/>
        <v>6.3333978354561282E-2</v>
      </c>
      <c r="KE41">
        <f t="shared" si="385"/>
        <v>0.48341464675066953</v>
      </c>
      <c r="KF41">
        <f t="shared" si="386"/>
        <v>0.84447250297253085</v>
      </c>
      <c r="KG41">
        <f t="shared" si="387"/>
        <v>0.20106112514009089</v>
      </c>
      <c r="KH41">
        <f t="shared" si="388"/>
        <v>0.455129793910101</v>
      </c>
      <c r="KI41">
        <f t="shared" si="389"/>
        <v>0.77693895209708963</v>
      </c>
      <c r="KJ41">
        <f t="shared" si="390"/>
        <v>0.54220411145615377</v>
      </c>
      <c r="KK41">
        <f t="shared" si="391"/>
        <v>0.16540834616266262</v>
      </c>
      <c r="KL41">
        <f t="shared" si="392"/>
        <v>0.27101901961217156</v>
      </c>
      <c r="KM41">
        <f t="shared" si="393"/>
        <v>1.8083586889080339</v>
      </c>
      <c r="KN41">
        <f t="shared" si="394"/>
        <v>4.2648679913497897E-2</v>
      </c>
      <c r="KO41">
        <f t="shared" si="395"/>
        <v>1.1836548786094538</v>
      </c>
      <c r="KP41">
        <f t="shared" si="396"/>
        <v>0.11748702017741819</v>
      </c>
      <c r="KQ41">
        <f t="shared" si="397"/>
        <v>0.95520894285304814</v>
      </c>
      <c r="KR41">
        <f t="shared" si="398"/>
        <v>0.53045351302669363</v>
      </c>
      <c r="KS41">
        <f t="shared" si="399"/>
        <v>0.3468746952106167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-1.766885576791535</v>
      </c>
      <c r="CY42">
        <f t="shared" si="201"/>
        <v>-1.794667104675028</v>
      </c>
      <c r="CZ42">
        <f t="shared" si="202"/>
        <v>-1.2829501478762682</v>
      </c>
      <c r="DA42">
        <f t="shared" si="203"/>
        <v>-1.0556131910210675</v>
      </c>
      <c r="DB42">
        <f t="shared" si="204"/>
        <v>-0.57546953787434141</v>
      </c>
      <c r="DC42">
        <f t="shared" si="205"/>
        <v>-1.2441894605997899</v>
      </c>
      <c r="DD42">
        <f t="shared" si="206"/>
        <v>-1.6468155654072869</v>
      </c>
      <c r="DE42">
        <f t="shared" si="207"/>
        <v>0.59915965927354109</v>
      </c>
      <c r="DF42">
        <f t="shared" si="208"/>
        <v>0.73981275110858147</v>
      </c>
      <c r="DG42">
        <f t="shared" si="209"/>
        <v>0.99717051414234947</v>
      </c>
      <c r="DH42">
        <f t="shared" si="210"/>
        <v>-0.88533304656201339</v>
      </c>
      <c r="DI42">
        <f t="shared" si="211"/>
        <v>-1.3825216614957982</v>
      </c>
      <c r="DJ42">
        <f t="shared" si="212"/>
        <v>-1.2667482367140599</v>
      </c>
      <c r="DK42">
        <f t="shared" si="213"/>
        <v>0.20849168098061172</v>
      </c>
      <c r="DL42">
        <f t="shared" si="214"/>
        <v>1.9622649019113991</v>
      </c>
      <c r="DM42">
        <f t="shared" si="215"/>
        <v>0.70191454632476002</v>
      </c>
      <c r="DN42">
        <f t="shared" si="216"/>
        <v>-0.23480561763457264</v>
      </c>
      <c r="DO42">
        <f t="shared" si="217"/>
        <v>-1.2054182492450001</v>
      </c>
      <c r="DP42">
        <f t="shared" si="218"/>
        <v>-0.85619867264583205</v>
      </c>
      <c r="DQ42">
        <f t="shared" si="219"/>
        <v>0.70815611505478082</v>
      </c>
      <c r="DR42">
        <f t="shared" si="220"/>
        <v>-0.15654557038945505</v>
      </c>
      <c r="DS42">
        <f t="shared" si="221"/>
        <v>0.73992666512508487</v>
      </c>
      <c r="DT42">
        <f t="shared" si="222"/>
        <v>0.25683950496590036</v>
      </c>
      <c r="DU42">
        <f t="shared" si="223"/>
        <v>-1.7834038560232881</v>
      </c>
      <c r="DV42">
        <f t="shared" si="224"/>
        <v>0.74497885394516783</v>
      </c>
      <c r="DW42">
        <f t="shared" si="225"/>
        <v>0.50320865454332042</v>
      </c>
      <c r="DX42">
        <f t="shared" si="226"/>
        <v>-0.6580275293834934</v>
      </c>
      <c r="DY42">
        <f t="shared" si="227"/>
        <v>-0.85002122371380562</v>
      </c>
      <c r="DZ42">
        <f t="shared" si="228"/>
        <v>-0.4247822738060103</v>
      </c>
      <c r="EA42">
        <f t="shared" si="229"/>
        <v>-1.1581367108520999</v>
      </c>
      <c r="EB42">
        <f t="shared" si="230"/>
        <v>0.78807836043372725</v>
      </c>
      <c r="EC42">
        <f t="shared" si="231"/>
        <v>1.325732858412731</v>
      </c>
      <c r="ED42">
        <f t="shared" si="232"/>
        <v>-0.62460112982823224</v>
      </c>
      <c r="EE42">
        <f t="shared" si="233"/>
        <v>0.38337665905462193</v>
      </c>
      <c r="EF42">
        <f t="shared" si="234"/>
        <v>-1.4622351579039989</v>
      </c>
      <c r="EG42">
        <f t="shared" si="235"/>
        <v>-0.92228017939869877</v>
      </c>
      <c r="EH42">
        <f t="shared" si="236"/>
        <v>7.8488898501601914E-2</v>
      </c>
      <c r="EI42">
        <f t="shared" si="237"/>
        <v>2.014895483959811E-2</v>
      </c>
      <c r="EJ42">
        <f t="shared" si="238"/>
        <v>0.58707877683929821</v>
      </c>
      <c r="EK42">
        <f t="shared" si="239"/>
        <v>-1.232198316152471</v>
      </c>
      <c r="EL42">
        <f t="shared" si="240"/>
        <v>1.7030190047539921</v>
      </c>
      <c r="EM42">
        <f t="shared" si="241"/>
        <v>-1.450778813806946</v>
      </c>
      <c r="EN42">
        <f t="shared" si="242"/>
        <v>-1.1784172559152957</v>
      </c>
      <c r="EO42">
        <f t="shared" si="243"/>
        <v>-1.4294626622983599</v>
      </c>
      <c r="EP42">
        <f t="shared" si="244"/>
        <v>2.9456232791477091E-2</v>
      </c>
      <c r="EQ42">
        <f t="shared" si="245"/>
        <v>-0.56632281771789983</v>
      </c>
      <c r="ER42">
        <f t="shared" si="246"/>
        <v>-0.60525776235049844</v>
      </c>
      <c r="ES42">
        <f t="shared" si="247"/>
        <v>1.9810907909655791E-2</v>
      </c>
      <c r="ET42">
        <f t="shared" si="248"/>
        <v>2.5527345331991529</v>
      </c>
      <c r="EU42">
        <f t="shared" si="249"/>
        <v>-0.91222475112860935</v>
      </c>
      <c r="EV42">
        <f t="shared" si="250"/>
        <v>-0.95238291609272285</v>
      </c>
      <c r="EW42">
        <f t="shared" si="251"/>
        <v>0.11622311246059139</v>
      </c>
      <c r="EX42">
        <f t="shared" si="252"/>
        <v>-1.4718836937296012</v>
      </c>
      <c r="EY42">
        <f t="shared" si="253"/>
        <v>-0.2669040496590499</v>
      </c>
      <c r="EZ42">
        <f t="shared" si="254"/>
        <v>-0.15394964722695315</v>
      </c>
      <c r="FA42">
        <f t="shared" si="255"/>
        <v>0.73637376962780809</v>
      </c>
      <c r="FB42">
        <f t="shared" si="256"/>
        <v>1.242339601272231</v>
      </c>
      <c r="FC42">
        <f t="shared" si="257"/>
        <v>-0.92413407759263</v>
      </c>
      <c r="FD42">
        <f t="shared" si="258"/>
        <v>0.27767988023419798</v>
      </c>
      <c r="FE42">
        <f t="shared" si="259"/>
        <v>-0.86666963119686691</v>
      </c>
      <c r="FF42">
        <f t="shared" si="260"/>
        <v>-0.13406719907191633</v>
      </c>
      <c r="FG42">
        <f t="shared" si="261"/>
        <v>1.185214217051124</v>
      </c>
      <c r="FH42">
        <f t="shared" si="262"/>
        <v>1.2112204951390384</v>
      </c>
      <c r="FI42">
        <f t="shared" si="263"/>
        <v>-0.31940125216662218</v>
      </c>
      <c r="FJ42">
        <f t="shared" si="264"/>
        <v>-1.9414558670179829</v>
      </c>
      <c r="FK42">
        <f t="shared" si="265"/>
        <v>-2.901839244805729E-2</v>
      </c>
      <c r="FL42">
        <f t="shared" si="266"/>
        <v>0.47101757702903319</v>
      </c>
      <c r="FM42">
        <f t="shared" si="267"/>
        <v>-1.0461096512358881</v>
      </c>
      <c r="FN42">
        <f t="shared" si="268"/>
        <v>-0.37654752589066032</v>
      </c>
      <c r="FO42">
        <f t="shared" si="269"/>
        <v>6.4006221498223242E-2</v>
      </c>
      <c r="FP42">
        <f t="shared" si="270"/>
        <v>0.45569683302586406</v>
      </c>
      <c r="FQ42">
        <f t="shared" si="271"/>
        <v>0.67517097342941934</v>
      </c>
      <c r="FR42">
        <f t="shared" si="272"/>
        <v>-0.24304640595725024</v>
      </c>
      <c r="FS42">
        <f t="shared" si="273"/>
        <v>-1.0759683689861479</v>
      </c>
      <c r="FT42">
        <f t="shared" si="274"/>
        <v>-0.2066612170543812</v>
      </c>
      <c r="FU42">
        <f t="shared" si="275"/>
        <v>-1.3731450272960011</v>
      </c>
      <c r="FV42">
        <f t="shared" si="276"/>
        <v>-1.030401708061621</v>
      </c>
      <c r="FW42">
        <f t="shared" si="277"/>
        <v>-0.99314844863953333</v>
      </c>
      <c r="FX42">
        <f t="shared" si="278"/>
        <v>0.10091349488287961</v>
      </c>
      <c r="FY42">
        <f t="shared" si="279"/>
        <v>-1.8031732820784201</v>
      </c>
      <c r="FZ42">
        <f t="shared" si="280"/>
        <v>-0.28239143405280581</v>
      </c>
      <c r="GA42">
        <f t="shared" si="281"/>
        <v>-0.49791022465041201</v>
      </c>
      <c r="GB42">
        <f t="shared" si="282"/>
        <v>-0.24004802336894746</v>
      </c>
      <c r="GC42">
        <f t="shared" si="283"/>
        <v>1.6484951981737019</v>
      </c>
      <c r="GD42">
        <f t="shared" si="284"/>
        <v>-0.56849072667256539</v>
      </c>
      <c r="GE42">
        <f t="shared" si="285"/>
        <v>0.59779840650287286</v>
      </c>
      <c r="GF42">
        <f t="shared" si="286"/>
        <v>-0.782684533214282</v>
      </c>
      <c r="GG42">
        <f t="shared" si="287"/>
        <v>0.69218982442952337</v>
      </c>
      <c r="GH42">
        <f t="shared" si="288"/>
        <v>-0.24000807606628174</v>
      </c>
      <c r="GI42">
        <f t="shared" si="289"/>
        <v>0.18508044754905376</v>
      </c>
      <c r="GJ42">
        <f t="shared" si="290"/>
        <v>-0.55779102149271498</v>
      </c>
      <c r="GK42">
        <f t="shared" si="291"/>
        <v>-0.57983897314476618</v>
      </c>
      <c r="GL42">
        <f t="shared" si="292"/>
        <v>0.27642239095478993</v>
      </c>
      <c r="GM42">
        <f t="shared" si="293"/>
        <v>0.90607005702619303</v>
      </c>
      <c r="GN42">
        <f t="shared" si="294"/>
        <v>2.1800688023050458</v>
      </c>
      <c r="GO42">
        <f t="shared" si="295"/>
        <v>-0.9031001475676399</v>
      </c>
      <c r="GP42">
        <f t="shared" si="296"/>
        <v>-0.49143899498285709</v>
      </c>
      <c r="GQ42">
        <f t="shared" si="297"/>
        <v>1.1773823098655649</v>
      </c>
      <c r="GR42">
        <f t="shared" si="298"/>
        <v>-0.60934917548772238</v>
      </c>
      <c r="GS42">
        <f t="shared" si="299"/>
        <v>-0.27747482387872591</v>
      </c>
      <c r="GX42">
        <f t="shared" si="300"/>
        <v>1.766885576791535</v>
      </c>
      <c r="GY42">
        <f t="shared" si="301"/>
        <v>1.794667104675028</v>
      </c>
      <c r="GZ42">
        <f t="shared" si="302"/>
        <v>1.2829501478762682</v>
      </c>
      <c r="HA42">
        <f t="shared" si="303"/>
        <v>1.0556131910210675</v>
      </c>
      <c r="HB42">
        <f t="shared" si="304"/>
        <v>0.57546953787434141</v>
      </c>
      <c r="HC42">
        <f t="shared" si="305"/>
        <v>1.2441894605997899</v>
      </c>
      <c r="HD42">
        <f t="shared" si="306"/>
        <v>1.6468155654072869</v>
      </c>
      <c r="HE42">
        <f t="shared" si="307"/>
        <v>0.59915965927354109</v>
      </c>
      <c r="HF42">
        <f t="shared" si="308"/>
        <v>0.73981275110858147</v>
      </c>
      <c r="HG42">
        <f t="shared" si="309"/>
        <v>0.99717051414234947</v>
      </c>
      <c r="HH42">
        <f t="shared" si="310"/>
        <v>0.88533304656201339</v>
      </c>
      <c r="HI42">
        <f t="shared" si="311"/>
        <v>1.3825216614957982</v>
      </c>
      <c r="HJ42">
        <f t="shared" si="312"/>
        <v>1.2667482367140599</v>
      </c>
      <c r="HK42">
        <f t="shared" si="313"/>
        <v>0.20849168098061172</v>
      </c>
      <c r="HL42">
        <f t="shared" si="314"/>
        <v>1.9622649019113991</v>
      </c>
      <c r="HM42">
        <f t="shared" si="315"/>
        <v>0.70191454632476002</v>
      </c>
      <c r="HN42">
        <f t="shared" si="316"/>
        <v>0.23480561763457264</v>
      </c>
      <c r="HO42">
        <f t="shared" si="317"/>
        <v>1.2054182492450001</v>
      </c>
      <c r="HP42">
        <f t="shared" si="318"/>
        <v>0.85619867264583205</v>
      </c>
      <c r="HQ42">
        <f t="shared" si="319"/>
        <v>0.70815611505478082</v>
      </c>
      <c r="HR42">
        <f t="shared" si="320"/>
        <v>0.15654557038945505</v>
      </c>
      <c r="HS42">
        <f t="shared" si="321"/>
        <v>0.73992666512508487</v>
      </c>
      <c r="HT42">
        <f t="shared" si="322"/>
        <v>0.25683950496590036</v>
      </c>
      <c r="HU42">
        <f t="shared" si="323"/>
        <v>1.7834038560232881</v>
      </c>
      <c r="HV42">
        <f t="shared" si="324"/>
        <v>0.74497885394516783</v>
      </c>
      <c r="HW42">
        <f t="shared" si="325"/>
        <v>0.50320865454332042</v>
      </c>
      <c r="HX42">
        <f t="shared" si="326"/>
        <v>0.6580275293834934</v>
      </c>
      <c r="HY42">
        <f t="shared" si="327"/>
        <v>0.85002122371380562</v>
      </c>
      <c r="HZ42">
        <f t="shared" si="328"/>
        <v>0.4247822738060103</v>
      </c>
      <c r="IA42">
        <f t="shared" si="329"/>
        <v>1.1581367108520999</v>
      </c>
      <c r="IB42">
        <f t="shared" si="330"/>
        <v>0.78807836043372725</v>
      </c>
      <c r="IC42">
        <f t="shared" si="331"/>
        <v>1.325732858412731</v>
      </c>
      <c r="ID42">
        <f t="shared" si="332"/>
        <v>0.62460112982823224</v>
      </c>
      <c r="IE42">
        <f t="shared" si="333"/>
        <v>0.38337665905462193</v>
      </c>
      <c r="IF42">
        <f t="shared" si="334"/>
        <v>1.4622351579039989</v>
      </c>
      <c r="IG42">
        <f t="shared" si="335"/>
        <v>0.92228017939869877</v>
      </c>
      <c r="IH42">
        <f t="shared" si="336"/>
        <v>7.8488898501601914E-2</v>
      </c>
      <c r="II42">
        <f t="shared" si="337"/>
        <v>2.014895483959811E-2</v>
      </c>
      <c r="IJ42">
        <f t="shared" si="338"/>
        <v>0.58707877683929821</v>
      </c>
      <c r="IK42">
        <f t="shared" si="339"/>
        <v>1.232198316152471</v>
      </c>
      <c r="IL42">
        <f t="shared" si="340"/>
        <v>1.7030190047539921</v>
      </c>
      <c r="IM42">
        <f t="shared" si="341"/>
        <v>1.450778813806946</v>
      </c>
      <c r="IN42">
        <f t="shared" si="342"/>
        <v>1.1784172559152957</v>
      </c>
      <c r="IO42">
        <f t="shared" si="343"/>
        <v>1.4294626622983599</v>
      </c>
      <c r="IP42">
        <f t="shared" si="344"/>
        <v>2.9456232791477091E-2</v>
      </c>
      <c r="IQ42">
        <f t="shared" si="345"/>
        <v>0.56632281771789983</v>
      </c>
      <c r="IR42">
        <f t="shared" si="346"/>
        <v>0.60525776235049844</v>
      </c>
      <c r="IS42">
        <f t="shared" si="347"/>
        <v>1.9810907909655791E-2</v>
      </c>
      <c r="IT42">
        <f t="shared" si="348"/>
        <v>2.5527345331991529</v>
      </c>
      <c r="IU42">
        <f t="shared" si="349"/>
        <v>0.91222475112860935</v>
      </c>
      <c r="IV42">
        <f t="shared" si="350"/>
        <v>0.95238291609272285</v>
      </c>
      <c r="IW42">
        <f t="shared" si="351"/>
        <v>0.11622311246059139</v>
      </c>
      <c r="IX42">
        <f t="shared" si="352"/>
        <v>1.4718836937296012</v>
      </c>
      <c r="IY42">
        <f t="shared" si="353"/>
        <v>0.2669040496590499</v>
      </c>
      <c r="IZ42">
        <f t="shared" si="354"/>
        <v>0.15394964722695315</v>
      </c>
      <c r="JA42">
        <f t="shared" si="355"/>
        <v>0.73637376962780809</v>
      </c>
      <c r="JB42">
        <f t="shared" si="356"/>
        <v>1.242339601272231</v>
      </c>
      <c r="JC42">
        <f t="shared" si="357"/>
        <v>0.92413407759263</v>
      </c>
      <c r="JD42">
        <f t="shared" si="358"/>
        <v>0.27767988023419798</v>
      </c>
      <c r="JE42">
        <f t="shared" si="359"/>
        <v>0.86666963119686691</v>
      </c>
      <c r="JF42">
        <f t="shared" si="360"/>
        <v>0.13406719907191633</v>
      </c>
      <c r="JG42">
        <f t="shared" si="361"/>
        <v>1.185214217051124</v>
      </c>
      <c r="JH42">
        <f t="shared" si="362"/>
        <v>1.2112204951390384</v>
      </c>
      <c r="JI42">
        <f t="shared" si="363"/>
        <v>0.31940125216662218</v>
      </c>
      <c r="JJ42">
        <f t="shared" si="364"/>
        <v>1.9414558670179829</v>
      </c>
      <c r="JK42">
        <f t="shared" si="365"/>
        <v>2.901839244805729E-2</v>
      </c>
      <c r="JL42">
        <f t="shared" si="366"/>
        <v>0.47101757702903319</v>
      </c>
      <c r="JM42">
        <f t="shared" si="367"/>
        <v>1.0461096512358881</v>
      </c>
      <c r="JN42">
        <f t="shared" si="368"/>
        <v>0.37654752589066032</v>
      </c>
      <c r="JO42">
        <f t="shared" si="369"/>
        <v>6.4006221498223242E-2</v>
      </c>
      <c r="JP42">
        <f t="shared" si="370"/>
        <v>0.45569683302586406</v>
      </c>
      <c r="JQ42">
        <f t="shared" si="371"/>
        <v>0.67517097342941934</v>
      </c>
      <c r="JR42">
        <f t="shared" si="372"/>
        <v>0.24304640595725024</v>
      </c>
      <c r="JS42">
        <f t="shared" si="373"/>
        <v>1.0759683689861479</v>
      </c>
      <c r="JT42">
        <f t="shared" si="374"/>
        <v>0.2066612170543812</v>
      </c>
      <c r="JU42">
        <f t="shared" si="375"/>
        <v>1.3731450272960011</v>
      </c>
      <c r="JV42">
        <f t="shared" si="376"/>
        <v>1.030401708061621</v>
      </c>
      <c r="JW42">
        <f t="shared" si="377"/>
        <v>0.99314844863953333</v>
      </c>
      <c r="JX42">
        <f t="shared" si="378"/>
        <v>0.10091349488287961</v>
      </c>
      <c r="JY42">
        <f t="shared" si="379"/>
        <v>1.8031732820784201</v>
      </c>
      <c r="JZ42">
        <f t="shared" si="380"/>
        <v>0.28239143405280581</v>
      </c>
      <c r="KA42">
        <f t="shared" si="381"/>
        <v>0.49791022465041201</v>
      </c>
      <c r="KB42">
        <f t="shared" si="382"/>
        <v>0.24004802336894746</v>
      </c>
      <c r="KC42">
        <f t="shared" si="383"/>
        <v>1.6484951981737019</v>
      </c>
      <c r="KD42">
        <f t="shared" si="384"/>
        <v>0.56849072667256539</v>
      </c>
      <c r="KE42">
        <f t="shared" si="385"/>
        <v>0.59779840650287286</v>
      </c>
      <c r="KF42">
        <f t="shared" si="386"/>
        <v>0.782684533214282</v>
      </c>
      <c r="KG42">
        <f t="shared" si="387"/>
        <v>0.69218982442952337</v>
      </c>
      <c r="KH42">
        <f t="shared" si="388"/>
        <v>0.24000807606628174</v>
      </c>
      <c r="KI42">
        <f t="shared" si="389"/>
        <v>0.18508044754905376</v>
      </c>
      <c r="KJ42">
        <f t="shared" si="390"/>
        <v>0.55779102149271498</v>
      </c>
      <c r="KK42">
        <f t="shared" si="391"/>
        <v>0.57983897314476618</v>
      </c>
      <c r="KL42">
        <f t="shared" si="392"/>
        <v>0.27642239095478993</v>
      </c>
      <c r="KM42">
        <f t="shared" si="393"/>
        <v>0.90607005702619303</v>
      </c>
      <c r="KN42">
        <f t="shared" si="394"/>
        <v>2.1800688023050458</v>
      </c>
      <c r="KO42">
        <f t="shared" si="395"/>
        <v>0.9031001475676399</v>
      </c>
      <c r="KP42">
        <f t="shared" si="396"/>
        <v>0.49143899498285709</v>
      </c>
      <c r="KQ42">
        <f t="shared" si="397"/>
        <v>1.1773823098655649</v>
      </c>
      <c r="KR42">
        <f t="shared" si="398"/>
        <v>0.60934917548772238</v>
      </c>
      <c r="KS42">
        <f t="shared" si="399"/>
        <v>0.27747482387872591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1.1545004415739819</v>
      </c>
      <c r="CY43">
        <f t="shared" si="201"/>
        <v>0.94003517328464303</v>
      </c>
      <c r="CZ43">
        <f t="shared" si="202"/>
        <v>-0.1105801268788893</v>
      </c>
      <c r="DA43">
        <f t="shared" si="203"/>
        <v>-1.559156853149823</v>
      </c>
      <c r="DB43">
        <f t="shared" si="204"/>
        <v>-0.31908622037537393</v>
      </c>
      <c r="DC43">
        <f t="shared" si="205"/>
        <v>-2.0447610879308353E-3</v>
      </c>
      <c r="DD43">
        <f t="shared" si="206"/>
        <v>-0.26655519498832203</v>
      </c>
      <c r="DE43">
        <f t="shared" si="207"/>
        <v>1.2866478041858236</v>
      </c>
      <c r="DF43">
        <f t="shared" si="208"/>
        <v>-0.82619503665899596</v>
      </c>
      <c r="DG43">
        <f t="shared" si="209"/>
        <v>0.60874842499102888</v>
      </c>
      <c r="DH43">
        <f t="shared" si="210"/>
        <v>-0.24392525940098883</v>
      </c>
      <c r="DI43">
        <f t="shared" si="211"/>
        <v>-2.1212923166301199</v>
      </c>
      <c r="DJ43">
        <f t="shared" si="212"/>
        <v>7.3643041954413624E-2</v>
      </c>
      <c r="DK43">
        <f t="shared" si="213"/>
        <v>1.01142983231134</v>
      </c>
      <c r="DL43">
        <f t="shared" si="214"/>
        <v>1.741948867896602</v>
      </c>
      <c r="DM43">
        <f t="shared" si="215"/>
        <v>-1.0053186220250561</v>
      </c>
      <c r="DN43">
        <f t="shared" si="216"/>
        <v>0.42510587237623643</v>
      </c>
      <c r="DO43">
        <f t="shared" si="217"/>
        <v>-1.4870730630811071</v>
      </c>
      <c r="DP43">
        <f t="shared" si="218"/>
        <v>-0.76001221487842163</v>
      </c>
      <c r="DQ43">
        <f t="shared" si="219"/>
        <v>0.1153747921379364</v>
      </c>
      <c r="DR43">
        <f t="shared" si="220"/>
        <v>-1.031147148258335</v>
      </c>
      <c r="DS43">
        <f t="shared" si="221"/>
        <v>1.1270815714464262</v>
      </c>
      <c r="DT43">
        <f t="shared" si="222"/>
        <v>-6.5606280936397782E-2</v>
      </c>
      <c r="DU43">
        <f t="shared" si="223"/>
        <v>-0.28921190983148254</v>
      </c>
      <c r="DV43">
        <f t="shared" si="224"/>
        <v>-1.105021918957094</v>
      </c>
      <c r="DW43">
        <f t="shared" si="225"/>
        <v>-0.58380873129503041</v>
      </c>
      <c r="DX43">
        <f t="shared" si="226"/>
        <v>-0.71444206530908283</v>
      </c>
      <c r="DY43">
        <f t="shared" si="227"/>
        <v>0.35935614626449364</v>
      </c>
      <c r="DZ43">
        <f t="shared" si="228"/>
        <v>0.64961941189042804</v>
      </c>
      <c r="EA43">
        <f t="shared" si="229"/>
        <v>5.5873753791060465E-2</v>
      </c>
      <c r="EB43">
        <f t="shared" si="230"/>
        <v>0.25453551963925269</v>
      </c>
      <c r="EC43">
        <f t="shared" si="231"/>
        <v>0.99492838980767728</v>
      </c>
      <c r="ED43">
        <f t="shared" si="232"/>
        <v>0.70819163000930341</v>
      </c>
      <c r="EE43">
        <f t="shared" si="233"/>
        <v>0.54325567889433601</v>
      </c>
      <c r="EF43">
        <f t="shared" si="234"/>
        <v>0.53293872292715805</v>
      </c>
      <c r="EG43">
        <f t="shared" si="235"/>
        <v>0.41216581959849935</v>
      </c>
      <c r="EH43">
        <f t="shared" si="236"/>
        <v>-1.281005143663406</v>
      </c>
      <c r="EI43">
        <f t="shared" si="237"/>
        <v>1.6631788821345399</v>
      </c>
      <c r="EJ43">
        <f t="shared" si="238"/>
        <v>-0.77181037991087242</v>
      </c>
      <c r="EK43">
        <f t="shared" si="239"/>
        <v>-0.3062285021659063</v>
      </c>
      <c r="EL43">
        <f t="shared" si="240"/>
        <v>1.5109362672045981</v>
      </c>
      <c r="EM43">
        <f t="shared" si="241"/>
        <v>-1.0958384884845509</v>
      </c>
      <c r="EN43">
        <f t="shared" si="242"/>
        <v>1.0453419631679641</v>
      </c>
      <c r="EO43">
        <f t="shared" si="243"/>
        <v>1.016862704679165</v>
      </c>
      <c r="EP43">
        <f t="shared" si="244"/>
        <v>-1.0105627110894129</v>
      </c>
      <c r="EQ43">
        <f t="shared" si="245"/>
        <v>-1.1117074533018265</v>
      </c>
      <c r="ER43">
        <f t="shared" si="246"/>
        <v>0.74310509306812211</v>
      </c>
      <c r="ES43">
        <f t="shared" si="247"/>
        <v>1.328554148026684</v>
      </c>
      <c r="ET43">
        <f t="shared" si="248"/>
        <v>-1.2093023730274863</v>
      </c>
      <c r="EU43">
        <f t="shared" si="249"/>
        <v>0.21726039611017919</v>
      </c>
      <c r="EV43">
        <f t="shared" si="250"/>
        <v>5.8468922725258277E-3</v>
      </c>
      <c r="EW43">
        <f t="shared" si="251"/>
        <v>-1.6234303027813861</v>
      </c>
      <c r="EX43">
        <f t="shared" si="252"/>
        <v>0.623000898121569</v>
      </c>
      <c r="EY43">
        <f t="shared" si="253"/>
        <v>1.3385780058375489</v>
      </c>
      <c r="EZ43">
        <f t="shared" si="254"/>
        <v>-0.74487833731800279</v>
      </c>
      <c r="FA43">
        <f t="shared" si="255"/>
        <v>0.60568209780021731</v>
      </c>
      <c r="FB43">
        <f t="shared" si="256"/>
        <v>0.76482468820344174</v>
      </c>
      <c r="FC43">
        <f t="shared" si="257"/>
        <v>0.40187188523041295</v>
      </c>
      <c r="FD43">
        <f t="shared" si="258"/>
        <v>0.22941264714252918</v>
      </c>
      <c r="FE43">
        <f t="shared" si="259"/>
        <v>-1.3436000272698194</v>
      </c>
      <c r="FF43">
        <f t="shared" si="260"/>
        <v>-1.6035871499832579</v>
      </c>
      <c r="FG43">
        <f t="shared" si="261"/>
        <v>2.2981509605553718</v>
      </c>
      <c r="FH43">
        <f t="shared" si="262"/>
        <v>-0.85624574213918292</v>
      </c>
      <c r="FI43">
        <f t="shared" si="263"/>
        <v>-1.7737683845230261</v>
      </c>
      <c r="FJ43">
        <f t="shared" si="264"/>
        <v>0.48755153742988799</v>
      </c>
      <c r="FK43">
        <f t="shared" si="265"/>
        <v>0.30962014236212193</v>
      </c>
      <c r="FL43">
        <f t="shared" si="266"/>
        <v>-0.28737582405113582</v>
      </c>
      <c r="FM43">
        <f t="shared" si="267"/>
        <v>-1.3561198236561238</v>
      </c>
      <c r="FN43">
        <f t="shared" si="268"/>
        <v>-0.165612509353076</v>
      </c>
      <c r="FO43">
        <f t="shared" si="269"/>
        <v>1.4483562673746349</v>
      </c>
      <c r="FP43">
        <f t="shared" si="270"/>
        <v>0.14442427236618691</v>
      </c>
      <c r="FQ43">
        <f t="shared" si="271"/>
        <v>0.32087320945983511</v>
      </c>
      <c r="FR43">
        <f t="shared" si="272"/>
        <v>-0.78798586339666121</v>
      </c>
      <c r="FS43">
        <f t="shared" si="273"/>
        <v>-1.0850005480179907</v>
      </c>
      <c r="FT43">
        <f t="shared" si="274"/>
        <v>1.4753936438853359</v>
      </c>
      <c r="FU43">
        <f t="shared" si="275"/>
        <v>1.9654506736945878</v>
      </c>
      <c r="FV43">
        <f t="shared" si="276"/>
        <v>-1.1576698233519322</v>
      </c>
      <c r="FW43">
        <f t="shared" si="277"/>
        <v>0.29753302737255588</v>
      </c>
      <c r="FX43">
        <f t="shared" si="278"/>
        <v>0.95229255154833403</v>
      </c>
      <c r="FY43">
        <f t="shared" si="279"/>
        <v>0.27344147596366708</v>
      </c>
      <c r="FZ43">
        <f t="shared" si="280"/>
        <v>-0.38383188218435854</v>
      </c>
      <c r="GA43">
        <f t="shared" si="281"/>
        <v>-4.4778889384818513E-2</v>
      </c>
      <c r="GB43">
        <f t="shared" si="282"/>
        <v>-0.18321915939214523</v>
      </c>
      <c r="GC43">
        <f t="shared" si="283"/>
        <v>2.1674040210142351</v>
      </c>
      <c r="GD43">
        <f t="shared" si="284"/>
        <v>-0.72055342150815327</v>
      </c>
      <c r="GE43">
        <f t="shared" si="285"/>
        <v>-8.5345589753633877E-2</v>
      </c>
      <c r="GF43">
        <f t="shared" si="286"/>
        <v>0.59105922310132541</v>
      </c>
      <c r="GG43">
        <f t="shared" si="287"/>
        <v>0.2665243292962946</v>
      </c>
      <c r="GH43">
        <f t="shared" si="288"/>
        <v>0.76605623309494897</v>
      </c>
      <c r="GI43">
        <f t="shared" si="289"/>
        <v>0.73799460887103041</v>
      </c>
      <c r="GJ43">
        <f t="shared" si="290"/>
        <v>-0.72766261590254</v>
      </c>
      <c r="GK43">
        <f t="shared" si="291"/>
        <v>4.853790880755629E-2</v>
      </c>
      <c r="GL43">
        <f t="shared" si="292"/>
        <v>0.95969225684970605</v>
      </c>
      <c r="GM43">
        <f t="shared" si="293"/>
        <v>-3.5394208399632285</v>
      </c>
      <c r="GN43">
        <f t="shared" si="294"/>
        <v>1.3621076420001785</v>
      </c>
      <c r="GO43">
        <f t="shared" si="295"/>
        <v>-1.0822720847713847</v>
      </c>
      <c r="GP43">
        <f t="shared" si="296"/>
        <v>-1.3214508003756069</v>
      </c>
      <c r="GQ43">
        <f t="shared" si="297"/>
        <v>-1.226277177411607</v>
      </c>
      <c r="GR43">
        <f t="shared" si="298"/>
        <v>-0.53269473690192815</v>
      </c>
      <c r="GS43">
        <f t="shared" si="299"/>
        <v>0.91936666470142114</v>
      </c>
      <c r="GX43">
        <f t="shared" si="300"/>
        <v>1.1545004415739819</v>
      </c>
      <c r="GY43">
        <f t="shared" si="301"/>
        <v>0.94003517328464303</v>
      </c>
      <c r="GZ43">
        <f t="shared" si="302"/>
        <v>0.1105801268788893</v>
      </c>
      <c r="HA43">
        <f t="shared" si="303"/>
        <v>1.559156853149823</v>
      </c>
      <c r="HB43">
        <f t="shared" si="304"/>
        <v>0.31908622037537393</v>
      </c>
      <c r="HC43">
        <f t="shared" si="305"/>
        <v>2.0447610879308353E-3</v>
      </c>
      <c r="HD43">
        <f t="shared" si="306"/>
        <v>0.26655519498832203</v>
      </c>
      <c r="HE43">
        <f t="shared" si="307"/>
        <v>1.2866478041858236</v>
      </c>
      <c r="HF43">
        <f t="shared" si="308"/>
        <v>0.82619503665899596</v>
      </c>
      <c r="HG43">
        <f t="shared" si="309"/>
        <v>0.60874842499102888</v>
      </c>
      <c r="HH43">
        <f t="shared" si="310"/>
        <v>0.24392525940098883</v>
      </c>
      <c r="HI43">
        <f t="shared" si="311"/>
        <v>2.1212923166301199</v>
      </c>
      <c r="HJ43">
        <f t="shared" si="312"/>
        <v>7.3643041954413624E-2</v>
      </c>
      <c r="HK43">
        <f t="shared" si="313"/>
        <v>1.01142983231134</v>
      </c>
      <c r="HL43">
        <f t="shared" si="314"/>
        <v>1.741948867896602</v>
      </c>
      <c r="HM43">
        <f t="shared" si="315"/>
        <v>1.0053186220250561</v>
      </c>
      <c r="HN43">
        <f t="shared" si="316"/>
        <v>0.42510587237623643</v>
      </c>
      <c r="HO43">
        <f t="shared" si="317"/>
        <v>1.4870730630811071</v>
      </c>
      <c r="HP43">
        <f t="shared" si="318"/>
        <v>0.76001221487842163</v>
      </c>
      <c r="HQ43">
        <f t="shared" si="319"/>
        <v>0.1153747921379364</v>
      </c>
      <c r="HR43">
        <f t="shared" si="320"/>
        <v>1.031147148258335</v>
      </c>
      <c r="HS43">
        <f t="shared" si="321"/>
        <v>1.1270815714464262</v>
      </c>
      <c r="HT43">
        <f t="shared" si="322"/>
        <v>6.5606280936397782E-2</v>
      </c>
      <c r="HU43">
        <f t="shared" si="323"/>
        <v>0.28921190983148254</v>
      </c>
      <c r="HV43">
        <f t="shared" si="324"/>
        <v>1.105021918957094</v>
      </c>
      <c r="HW43">
        <f t="shared" si="325"/>
        <v>0.58380873129503041</v>
      </c>
      <c r="HX43">
        <f t="shared" si="326"/>
        <v>0.71444206530908283</v>
      </c>
      <c r="HY43">
        <f t="shared" si="327"/>
        <v>0.35935614626449364</v>
      </c>
      <c r="HZ43">
        <f t="shared" si="328"/>
        <v>0.64961941189042804</v>
      </c>
      <c r="IA43">
        <f t="shared" si="329"/>
        <v>5.5873753791060465E-2</v>
      </c>
      <c r="IB43">
        <f t="shared" si="330"/>
        <v>0.25453551963925269</v>
      </c>
      <c r="IC43">
        <f t="shared" si="331"/>
        <v>0.99492838980767728</v>
      </c>
      <c r="ID43">
        <f t="shared" si="332"/>
        <v>0.70819163000930341</v>
      </c>
      <c r="IE43">
        <f t="shared" si="333"/>
        <v>0.54325567889433601</v>
      </c>
      <c r="IF43">
        <f t="shared" si="334"/>
        <v>0.53293872292715805</v>
      </c>
      <c r="IG43">
        <f t="shared" si="335"/>
        <v>0.41216581959849935</v>
      </c>
      <c r="IH43">
        <f t="shared" si="336"/>
        <v>1.281005143663406</v>
      </c>
      <c r="II43">
        <f t="shared" si="337"/>
        <v>1.6631788821345399</v>
      </c>
      <c r="IJ43">
        <f t="shared" si="338"/>
        <v>0.77181037991087242</v>
      </c>
      <c r="IK43">
        <f t="shared" si="339"/>
        <v>0.3062285021659063</v>
      </c>
      <c r="IL43">
        <f t="shared" si="340"/>
        <v>1.5109362672045981</v>
      </c>
      <c r="IM43">
        <f t="shared" si="341"/>
        <v>1.0958384884845509</v>
      </c>
      <c r="IN43">
        <f t="shared" si="342"/>
        <v>1.0453419631679641</v>
      </c>
      <c r="IO43">
        <f t="shared" si="343"/>
        <v>1.016862704679165</v>
      </c>
      <c r="IP43">
        <f t="shared" si="344"/>
        <v>1.0105627110894129</v>
      </c>
      <c r="IQ43">
        <f t="shared" si="345"/>
        <v>1.1117074533018265</v>
      </c>
      <c r="IR43">
        <f t="shared" si="346"/>
        <v>0.74310509306812211</v>
      </c>
      <c r="IS43">
        <f t="shared" si="347"/>
        <v>1.328554148026684</v>
      </c>
      <c r="IT43">
        <f t="shared" si="348"/>
        <v>1.2093023730274863</v>
      </c>
      <c r="IU43">
        <f t="shared" si="349"/>
        <v>0.21726039611017919</v>
      </c>
      <c r="IV43">
        <f t="shared" si="350"/>
        <v>5.8468922725258277E-3</v>
      </c>
      <c r="IW43">
        <f t="shared" si="351"/>
        <v>1.6234303027813861</v>
      </c>
      <c r="IX43">
        <f t="shared" si="352"/>
        <v>0.623000898121569</v>
      </c>
      <c r="IY43">
        <f t="shared" si="353"/>
        <v>1.3385780058375489</v>
      </c>
      <c r="IZ43">
        <f t="shared" si="354"/>
        <v>0.74487833731800279</v>
      </c>
      <c r="JA43">
        <f t="shared" si="355"/>
        <v>0.60568209780021731</v>
      </c>
      <c r="JB43">
        <f t="shared" si="356"/>
        <v>0.76482468820344174</v>
      </c>
      <c r="JC43">
        <f t="shared" si="357"/>
        <v>0.40187188523041295</v>
      </c>
      <c r="JD43">
        <f t="shared" si="358"/>
        <v>0.22941264714252918</v>
      </c>
      <c r="JE43">
        <f t="shared" si="359"/>
        <v>1.3436000272698194</v>
      </c>
      <c r="JF43">
        <f t="shared" si="360"/>
        <v>1.6035871499832579</v>
      </c>
      <c r="JG43">
        <f t="shared" si="361"/>
        <v>2.2981509605553718</v>
      </c>
      <c r="JH43">
        <f t="shared" si="362"/>
        <v>0.85624574213918292</v>
      </c>
      <c r="JI43">
        <f t="shared" si="363"/>
        <v>1.7737683845230261</v>
      </c>
      <c r="JJ43">
        <f t="shared" si="364"/>
        <v>0.48755153742988799</v>
      </c>
      <c r="JK43">
        <f t="shared" si="365"/>
        <v>0.30962014236212193</v>
      </c>
      <c r="JL43">
        <f t="shared" si="366"/>
        <v>0.28737582405113582</v>
      </c>
      <c r="JM43">
        <f t="shared" si="367"/>
        <v>1.3561198236561238</v>
      </c>
      <c r="JN43">
        <f t="shared" si="368"/>
        <v>0.165612509353076</v>
      </c>
      <c r="JO43">
        <f t="shared" si="369"/>
        <v>1.4483562673746349</v>
      </c>
      <c r="JP43">
        <f t="shared" si="370"/>
        <v>0.14442427236618691</v>
      </c>
      <c r="JQ43">
        <f t="shared" si="371"/>
        <v>0.32087320945983511</v>
      </c>
      <c r="JR43">
        <f t="shared" si="372"/>
        <v>0.78798586339666121</v>
      </c>
      <c r="JS43">
        <f t="shared" si="373"/>
        <v>1.0850005480179907</v>
      </c>
      <c r="JT43">
        <f t="shared" si="374"/>
        <v>1.4753936438853359</v>
      </c>
      <c r="JU43">
        <f t="shared" si="375"/>
        <v>1.9654506736945878</v>
      </c>
      <c r="JV43">
        <f t="shared" si="376"/>
        <v>1.1576698233519322</v>
      </c>
      <c r="JW43">
        <f t="shared" si="377"/>
        <v>0.29753302737255588</v>
      </c>
      <c r="JX43">
        <f t="shared" si="378"/>
        <v>0.95229255154833403</v>
      </c>
      <c r="JY43">
        <f t="shared" si="379"/>
        <v>0.27344147596366708</v>
      </c>
      <c r="JZ43">
        <f t="shared" si="380"/>
        <v>0.38383188218435854</v>
      </c>
      <c r="KA43">
        <f t="shared" si="381"/>
        <v>4.4778889384818513E-2</v>
      </c>
      <c r="KB43">
        <f t="shared" si="382"/>
        <v>0.18321915939214523</v>
      </c>
      <c r="KC43">
        <f t="shared" si="383"/>
        <v>2.1674040210142351</v>
      </c>
      <c r="KD43">
        <f t="shared" si="384"/>
        <v>0.72055342150815327</v>
      </c>
      <c r="KE43">
        <f t="shared" si="385"/>
        <v>8.5345589753633877E-2</v>
      </c>
      <c r="KF43">
        <f t="shared" si="386"/>
        <v>0.59105922310132541</v>
      </c>
      <c r="KG43">
        <f t="shared" si="387"/>
        <v>0.2665243292962946</v>
      </c>
      <c r="KH43">
        <f t="shared" si="388"/>
        <v>0.76605623309494897</v>
      </c>
      <c r="KI43">
        <f t="shared" si="389"/>
        <v>0.73799460887103041</v>
      </c>
      <c r="KJ43">
        <f t="shared" si="390"/>
        <v>0.72766261590254</v>
      </c>
      <c r="KK43">
        <f t="shared" si="391"/>
        <v>4.853790880755629E-2</v>
      </c>
      <c r="KL43">
        <f t="shared" si="392"/>
        <v>0.95969225684970605</v>
      </c>
      <c r="KM43">
        <f t="shared" si="393"/>
        <v>3.5394208399632285</v>
      </c>
      <c r="KN43">
        <f t="shared" si="394"/>
        <v>1.3621076420001785</v>
      </c>
      <c r="KO43">
        <f t="shared" si="395"/>
        <v>1.0822720847713847</v>
      </c>
      <c r="KP43">
        <f t="shared" si="396"/>
        <v>1.3214508003756069</v>
      </c>
      <c r="KQ43">
        <f t="shared" si="397"/>
        <v>1.226277177411607</v>
      </c>
      <c r="KR43">
        <f t="shared" si="398"/>
        <v>0.53269473690192815</v>
      </c>
      <c r="KS43">
        <f t="shared" si="399"/>
        <v>0.91936666470142114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-0.70337449923126605</v>
      </c>
      <c r="CY44">
        <f t="shared" si="201"/>
        <v>2.9282063267877745E-2</v>
      </c>
      <c r="CZ44">
        <f t="shared" si="202"/>
        <v>0.20965530569324858</v>
      </c>
      <c r="DA44">
        <f t="shared" si="203"/>
        <v>0.40296478336725411</v>
      </c>
      <c r="DB44">
        <f t="shared" si="204"/>
        <v>0.82758502407605461</v>
      </c>
      <c r="DC44">
        <f t="shared" si="205"/>
        <v>0.30763895804289609</v>
      </c>
      <c r="DD44">
        <f t="shared" si="206"/>
        <v>-1.0599066701351161</v>
      </c>
      <c r="DE44">
        <f t="shared" si="207"/>
        <v>-1.1614105951766041</v>
      </c>
      <c r="DF44">
        <f t="shared" si="208"/>
        <v>-1.1527964431419515</v>
      </c>
      <c r="DG44">
        <f t="shared" si="209"/>
        <v>-8.1459292949936493E-2</v>
      </c>
      <c r="DH44">
        <f t="shared" si="210"/>
        <v>-1.1366121646290139</v>
      </c>
      <c r="DI44">
        <f t="shared" si="211"/>
        <v>-0.33412174336732942</v>
      </c>
      <c r="DJ44">
        <f t="shared" si="212"/>
        <v>1.0023772825038932</v>
      </c>
      <c r="DK44">
        <f t="shared" si="213"/>
        <v>0.36190379631949382</v>
      </c>
      <c r="DL44">
        <f t="shared" si="214"/>
        <v>9.4974169677936593E-2</v>
      </c>
      <c r="DM44">
        <f t="shared" si="215"/>
        <v>0.60164825973590597</v>
      </c>
      <c r="DN44">
        <f t="shared" si="216"/>
        <v>0.49098128674231001</v>
      </c>
      <c r="DO44">
        <f t="shared" si="217"/>
        <v>-0.38767284834711813</v>
      </c>
      <c r="DP44">
        <f t="shared" si="218"/>
        <v>0.15680504280383589</v>
      </c>
      <c r="DQ44">
        <f t="shared" si="219"/>
        <v>-1.4157773276009979</v>
      </c>
      <c r="DR44">
        <f t="shared" si="220"/>
        <v>-0.24891144722528871</v>
      </c>
      <c r="DS44">
        <f t="shared" si="221"/>
        <v>1.218704696914239</v>
      </c>
      <c r="DT44">
        <f t="shared" si="222"/>
        <v>3.8540428930978914E-2</v>
      </c>
      <c r="DU44">
        <f t="shared" si="223"/>
        <v>-0.44666228428985116</v>
      </c>
      <c r="DV44">
        <f t="shared" si="224"/>
        <v>-0.16717025122043105</v>
      </c>
      <c r="DW44">
        <f t="shared" si="225"/>
        <v>0.94942619198986999</v>
      </c>
      <c r="DX44">
        <f t="shared" si="226"/>
        <v>0.82577517286529611</v>
      </c>
      <c r="DY44">
        <f t="shared" si="227"/>
        <v>0.80419965285083195</v>
      </c>
      <c r="DZ44">
        <f t="shared" si="228"/>
        <v>0.35554267437207432</v>
      </c>
      <c r="EA44">
        <f t="shared" si="229"/>
        <v>-1.0117522196558379</v>
      </c>
      <c r="EB44">
        <f t="shared" si="230"/>
        <v>-0.9615301055264095</v>
      </c>
      <c r="EC44">
        <f t="shared" si="231"/>
        <v>-0.13495043914547888</v>
      </c>
      <c r="ED44">
        <f t="shared" si="232"/>
        <v>-0.15025618204736579</v>
      </c>
      <c r="EE44">
        <f t="shared" si="233"/>
        <v>-9.2870122255081997E-2</v>
      </c>
      <c r="EF44">
        <f t="shared" si="234"/>
        <v>-1.364882298761978</v>
      </c>
      <c r="EG44">
        <f t="shared" si="235"/>
        <v>0.77510353333647675</v>
      </c>
      <c r="EH44">
        <f t="shared" si="236"/>
        <v>-1.3743095913119237</v>
      </c>
      <c r="EI44">
        <f t="shared" si="237"/>
        <v>0.47608467793769987</v>
      </c>
      <c r="EJ44">
        <f t="shared" si="238"/>
        <v>-1.6935116605889589</v>
      </c>
      <c r="EK44">
        <f t="shared" si="239"/>
        <v>0.94812737974517791</v>
      </c>
      <c r="EL44">
        <f t="shared" si="240"/>
        <v>-0.49957643601086349</v>
      </c>
      <c r="EM44">
        <f t="shared" si="241"/>
        <v>-1.9134684592371451</v>
      </c>
      <c r="EN44">
        <f t="shared" si="242"/>
        <v>0.11295162893988736</v>
      </c>
      <c r="EO44">
        <f t="shared" si="243"/>
        <v>0.57094475409942735</v>
      </c>
      <c r="EP44">
        <f t="shared" si="244"/>
        <v>-0.32918600010144095</v>
      </c>
      <c r="EQ44">
        <f t="shared" si="245"/>
        <v>1.7432456320206999</v>
      </c>
      <c r="ER44">
        <f t="shared" si="246"/>
        <v>-0.89548527930189703</v>
      </c>
      <c r="ES44">
        <f t="shared" si="247"/>
        <v>-1.835769376783452</v>
      </c>
      <c r="ET44">
        <f t="shared" si="248"/>
        <v>1.6625685548218243</v>
      </c>
      <c r="EU44">
        <f t="shared" si="249"/>
        <v>-0.348112714229253</v>
      </c>
      <c r="EV44">
        <f t="shared" si="250"/>
        <v>1.0418888401366404</v>
      </c>
      <c r="EW44">
        <f t="shared" si="251"/>
        <v>0.299938513746145</v>
      </c>
      <c r="EX44">
        <f t="shared" si="252"/>
        <v>0.2758993495482952</v>
      </c>
      <c r="EY44">
        <f t="shared" si="253"/>
        <v>1.2940954800664957</v>
      </c>
      <c r="EZ44">
        <f t="shared" si="254"/>
        <v>0.12541028037204022</v>
      </c>
      <c r="FA44">
        <f t="shared" si="255"/>
        <v>0.62077160333366033</v>
      </c>
      <c r="FB44">
        <f t="shared" si="256"/>
        <v>-0.53748666479250495</v>
      </c>
      <c r="FC44">
        <f t="shared" si="257"/>
        <v>1.4422055779810341</v>
      </c>
      <c r="FD44">
        <f t="shared" si="258"/>
        <v>-1.1799792276431811</v>
      </c>
      <c r="FE44">
        <f t="shared" si="259"/>
        <v>0.89705035124327992</v>
      </c>
      <c r="FF44">
        <f t="shared" si="260"/>
        <v>-0.5166273598893989</v>
      </c>
      <c r="FG44">
        <f t="shared" si="261"/>
        <v>0.74374061585001572</v>
      </c>
      <c r="FH44">
        <f t="shared" si="262"/>
        <v>-0.90288351594539817</v>
      </c>
      <c r="FI44">
        <f t="shared" si="263"/>
        <v>1.0075345847753912</v>
      </c>
      <c r="FJ44">
        <f t="shared" si="264"/>
        <v>0.8678225061092536</v>
      </c>
      <c r="FK44">
        <f t="shared" si="265"/>
        <v>-0.98799701240614712</v>
      </c>
      <c r="FL44">
        <f t="shared" si="266"/>
        <v>0.35101213166838274</v>
      </c>
      <c r="FM44">
        <f t="shared" si="267"/>
        <v>0.32748701779719991</v>
      </c>
      <c r="FN44">
        <f t="shared" si="268"/>
        <v>0.99637468991447642</v>
      </c>
      <c r="FO44">
        <f t="shared" si="269"/>
        <v>9.3427498922464547E-2</v>
      </c>
      <c r="FP44">
        <f t="shared" si="270"/>
        <v>-1.8030583872249402</v>
      </c>
      <c r="FQ44">
        <f t="shared" si="271"/>
        <v>0.50489283575969424</v>
      </c>
      <c r="FR44">
        <f t="shared" si="272"/>
        <v>0.10611527066005419</v>
      </c>
      <c r="FS44">
        <f t="shared" si="273"/>
        <v>-1.793122704425276</v>
      </c>
      <c r="FT44">
        <f t="shared" si="274"/>
        <v>-1.0103078545084889</v>
      </c>
      <c r="FU44">
        <f t="shared" si="275"/>
        <v>0.34823264651769376</v>
      </c>
      <c r="FV44">
        <f t="shared" si="276"/>
        <v>1.365381266258169</v>
      </c>
      <c r="FW44">
        <f t="shared" si="277"/>
        <v>-0.73594064796603165</v>
      </c>
      <c r="FX44">
        <f t="shared" si="278"/>
        <v>2.457016906036078</v>
      </c>
      <c r="FY44">
        <f t="shared" si="279"/>
        <v>8.0325777455179298E-2</v>
      </c>
      <c r="FZ44">
        <f t="shared" si="280"/>
        <v>-0.66778622217432415</v>
      </c>
      <c r="GA44">
        <f t="shared" si="281"/>
        <v>1.069548850278653</v>
      </c>
      <c r="GB44">
        <f t="shared" si="282"/>
        <v>0.928169322806359</v>
      </c>
      <c r="GC44">
        <f t="shared" si="283"/>
        <v>0.77673233897307559</v>
      </c>
      <c r="GD44">
        <f t="shared" si="284"/>
        <v>-0.94076112040220639</v>
      </c>
      <c r="GE44">
        <f t="shared" si="285"/>
        <v>-8.4385974816170384E-2</v>
      </c>
      <c r="GF44">
        <f t="shared" si="286"/>
        <v>-0.52627747633571276</v>
      </c>
      <c r="GG44">
        <f t="shared" si="287"/>
        <v>-1.9155647925462569</v>
      </c>
      <c r="GH44">
        <f t="shared" si="288"/>
        <v>-0.54006931929197499</v>
      </c>
      <c r="GI44">
        <f t="shared" si="289"/>
        <v>0.91432475441121952</v>
      </c>
      <c r="GJ44">
        <f t="shared" si="290"/>
        <v>0.53084822131800991</v>
      </c>
      <c r="GK44">
        <f t="shared" si="291"/>
        <v>1.934319024875667</v>
      </c>
      <c r="GL44">
        <f t="shared" si="292"/>
        <v>0.89264402596955583</v>
      </c>
      <c r="GM44">
        <f t="shared" si="293"/>
        <v>-0.91960028686126072</v>
      </c>
      <c r="GN44">
        <f t="shared" si="294"/>
        <v>0.87136130000078682</v>
      </c>
      <c r="GO44">
        <f t="shared" si="295"/>
        <v>1.272307474925201</v>
      </c>
      <c r="GP44">
        <f t="shared" si="296"/>
        <v>-1.6595384058561551</v>
      </c>
      <c r="GQ44">
        <f t="shared" si="297"/>
        <v>-0.65093837459623383</v>
      </c>
      <c r="GR44">
        <f t="shared" si="298"/>
        <v>-1.6895880946676629</v>
      </c>
      <c r="GS44">
        <f t="shared" si="299"/>
        <v>-0.43749154849743682</v>
      </c>
      <c r="GX44">
        <f t="shared" si="300"/>
        <v>0.70337449923126605</v>
      </c>
      <c r="GY44">
        <f t="shared" si="301"/>
        <v>2.9282063267877745E-2</v>
      </c>
      <c r="GZ44">
        <f t="shared" si="302"/>
        <v>0.20965530569324858</v>
      </c>
      <c r="HA44">
        <f t="shared" si="303"/>
        <v>0.40296478336725411</v>
      </c>
      <c r="HB44">
        <f t="shared" si="304"/>
        <v>0.82758502407605461</v>
      </c>
      <c r="HC44">
        <f t="shared" si="305"/>
        <v>0.30763895804289609</v>
      </c>
      <c r="HD44">
        <f t="shared" si="306"/>
        <v>1.0599066701351161</v>
      </c>
      <c r="HE44">
        <f t="shared" si="307"/>
        <v>1.1614105951766041</v>
      </c>
      <c r="HF44">
        <f t="shared" si="308"/>
        <v>1.1527964431419515</v>
      </c>
      <c r="HG44">
        <f t="shared" si="309"/>
        <v>8.1459292949936493E-2</v>
      </c>
      <c r="HH44">
        <f t="shared" si="310"/>
        <v>1.1366121646290139</v>
      </c>
      <c r="HI44">
        <f t="shared" si="311"/>
        <v>0.33412174336732942</v>
      </c>
      <c r="HJ44">
        <f t="shared" si="312"/>
        <v>1.0023772825038932</v>
      </c>
      <c r="HK44">
        <f t="shared" si="313"/>
        <v>0.36190379631949382</v>
      </c>
      <c r="HL44">
        <f t="shared" si="314"/>
        <v>9.4974169677936593E-2</v>
      </c>
      <c r="HM44">
        <f t="shared" si="315"/>
        <v>0.60164825973590597</v>
      </c>
      <c r="HN44">
        <f t="shared" si="316"/>
        <v>0.49098128674231001</v>
      </c>
      <c r="HO44">
        <f t="shared" si="317"/>
        <v>0.38767284834711813</v>
      </c>
      <c r="HP44">
        <f t="shared" si="318"/>
        <v>0.15680504280383589</v>
      </c>
      <c r="HQ44">
        <f t="shared" si="319"/>
        <v>1.4157773276009979</v>
      </c>
      <c r="HR44">
        <f t="shared" si="320"/>
        <v>0.24891144722528871</v>
      </c>
      <c r="HS44">
        <f t="shared" si="321"/>
        <v>1.218704696914239</v>
      </c>
      <c r="HT44">
        <f t="shared" si="322"/>
        <v>3.8540428930978914E-2</v>
      </c>
      <c r="HU44">
        <f t="shared" si="323"/>
        <v>0.44666228428985116</v>
      </c>
      <c r="HV44">
        <f t="shared" si="324"/>
        <v>0.16717025122043105</v>
      </c>
      <c r="HW44">
        <f t="shared" si="325"/>
        <v>0.94942619198986999</v>
      </c>
      <c r="HX44">
        <f t="shared" si="326"/>
        <v>0.82577517286529611</v>
      </c>
      <c r="HY44">
        <f t="shared" si="327"/>
        <v>0.80419965285083195</v>
      </c>
      <c r="HZ44">
        <f t="shared" si="328"/>
        <v>0.35554267437207432</v>
      </c>
      <c r="IA44">
        <f t="shared" si="329"/>
        <v>1.0117522196558379</v>
      </c>
      <c r="IB44">
        <f t="shared" si="330"/>
        <v>0.9615301055264095</v>
      </c>
      <c r="IC44">
        <f t="shared" si="331"/>
        <v>0.13495043914547888</v>
      </c>
      <c r="ID44">
        <f t="shared" si="332"/>
        <v>0.15025618204736579</v>
      </c>
      <c r="IE44">
        <f t="shared" si="333"/>
        <v>9.2870122255081997E-2</v>
      </c>
      <c r="IF44">
        <f t="shared" si="334"/>
        <v>1.364882298761978</v>
      </c>
      <c r="IG44">
        <f t="shared" si="335"/>
        <v>0.77510353333647675</v>
      </c>
      <c r="IH44">
        <f t="shared" si="336"/>
        <v>1.3743095913119237</v>
      </c>
      <c r="II44">
        <f t="shared" si="337"/>
        <v>0.47608467793769987</v>
      </c>
      <c r="IJ44">
        <f t="shared" si="338"/>
        <v>1.6935116605889589</v>
      </c>
      <c r="IK44">
        <f t="shared" si="339"/>
        <v>0.94812737974517791</v>
      </c>
      <c r="IL44">
        <f t="shared" si="340"/>
        <v>0.49957643601086349</v>
      </c>
      <c r="IM44">
        <f t="shared" si="341"/>
        <v>1.9134684592371451</v>
      </c>
      <c r="IN44">
        <f t="shared" si="342"/>
        <v>0.11295162893988736</v>
      </c>
      <c r="IO44">
        <f t="shared" si="343"/>
        <v>0.57094475409942735</v>
      </c>
      <c r="IP44">
        <f t="shared" si="344"/>
        <v>0.32918600010144095</v>
      </c>
      <c r="IQ44">
        <f t="shared" si="345"/>
        <v>1.7432456320206999</v>
      </c>
      <c r="IR44">
        <f t="shared" si="346"/>
        <v>0.89548527930189703</v>
      </c>
      <c r="IS44">
        <f t="shared" si="347"/>
        <v>1.835769376783452</v>
      </c>
      <c r="IT44">
        <f t="shared" si="348"/>
        <v>1.6625685548218243</v>
      </c>
      <c r="IU44">
        <f t="shared" si="349"/>
        <v>0.348112714229253</v>
      </c>
      <c r="IV44">
        <f t="shared" si="350"/>
        <v>1.0418888401366404</v>
      </c>
      <c r="IW44">
        <f t="shared" si="351"/>
        <v>0.299938513746145</v>
      </c>
      <c r="IX44">
        <f t="shared" si="352"/>
        <v>0.2758993495482952</v>
      </c>
      <c r="IY44">
        <f t="shared" si="353"/>
        <v>1.2940954800664957</v>
      </c>
      <c r="IZ44">
        <f t="shared" si="354"/>
        <v>0.12541028037204022</v>
      </c>
      <c r="JA44">
        <f t="shared" si="355"/>
        <v>0.62077160333366033</v>
      </c>
      <c r="JB44">
        <f t="shared" si="356"/>
        <v>0.53748666479250495</v>
      </c>
      <c r="JC44">
        <f t="shared" si="357"/>
        <v>1.4422055779810341</v>
      </c>
      <c r="JD44">
        <f t="shared" si="358"/>
        <v>1.1799792276431811</v>
      </c>
      <c r="JE44">
        <f t="shared" si="359"/>
        <v>0.89705035124327992</v>
      </c>
      <c r="JF44">
        <f t="shared" si="360"/>
        <v>0.5166273598893989</v>
      </c>
      <c r="JG44">
        <f t="shared" si="361"/>
        <v>0.74374061585001572</v>
      </c>
      <c r="JH44">
        <f t="shared" si="362"/>
        <v>0.90288351594539817</v>
      </c>
      <c r="JI44">
        <f t="shared" si="363"/>
        <v>1.0075345847753912</v>
      </c>
      <c r="JJ44">
        <f t="shared" si="364"/>
        <v>0.8678225061092536</v>
      </c>
      <c r="JK44">
        <f t="shared" si="365"/>
        <v>0.98799701240614712</v>
      </c>
      <c r="JL44">
        <f t="shared" si="366"/>
        <v>0.35101213166838274</v>
      </c>
      <c r="JM44">
        <f t="shared" si="367"/>
        <v>0.32748701779719991</v>
      </c>
      <c r="JN44">
        <f t="shared" si="368"/>
        <v>0.99637468991447642</v>
      </c>
      <c r="JO44">
        <f t="shared" si="369"/>
        <v>9.3427498922464547E-2</v>
      </c>
      <c r="JP44">
        <f t="shared" si="370"/>
        <v>1.8030583872249402</v>
      </c>
      <c r="JQ44">
        <f t="shared" si="371"/>
        <v>0.50489283575969424</v>
      </c>
      <c r="JR44">
        <f t="shared" si="372"/>
        <v>0.10611527066005419</v>
      </c>
      <c r="JS44">
        <f t="shared" si="373"/>
        <v>1.793122704425276</v>
      </c>
      <c r="JT44">
        <f t="shared" si="374"/>
        <v>1.0103078545084889</v>
      </c>
      <c r="JU44">
        <f t="shared" si="375"/>
        <v>0.34823264651769376</v>
      </c>
      <c r="JV44">
        <f t="shared" si="376"/>
        <v>1.365381266258169</v>
      </c>
      <c r="JW44">
        <f t="shared" si="377"/>
        <v>0.73594064796603165</v>
      </c>
      <c r="JX44">
        <f t="shared" si="378"/>
        <v>2.457016906036078</v>
      </c>
      <c r="JY44">
        <f t="shared" si="379"/>
        <v>8.0325777455179298E-2</v>
      </c>
      <c r="JZ44">
        <f t="shared" si="380"/>
        <v>0.66778622217432415</v>
      </c>
      <c r="KA44">
        <f t="shared" si="381"/>
        <v>1.069548850278653</v>
      </c>
      <c r="KB44">
        <f t="shared" si="382"/>
        <v>0.928169322806359</v>
      </c>
      <c r="KC44">
        <f t="shared" si="383"/>
        <v>0.77673233897307559</v>
      </c>
      <c r="KD44">
        <f t="shared" si="384"/>
        <v>0.94076112040220639</v>
      </c>
      <c r="KE44">
        <f t="shared" si="385"/>
        <v>8.4385974816170384E-2</v>
      </c>
      <c r="KF44">
        <f t="shared" si="386"/>
        <v>0.52627747633571276</v>
      </c>
      <c r="KG44">
        <f t="shared" si="387"/>
        <v>1.9155647925462569</v>
      </c>
      <c r="KH44">
        <f t="shared" si="388"/>
        <v>0.54006931929197499</v>
      </c>
      <c r="KI44">
        <f t="shared" si="389"/>
        <v>0.91432475441121952</v>
      </c>
      <c r="KJ44">
        <f t="shared" si="390"/>
        <v>0.53084822131800991</v>
      </c>
      <c r="KK44">
        <f t="shared" si="391"/>
        <v>1.934319024875667</v>
      </c>
      <c r="KL44">
        <f t="shared" si="392"/>
        <v>0.89264402596955583</v>
      </c>
      <c r="KM44">
        <f t="shared" si="393"/>
        <v>0.91960028686126072</v>
      </c>
      <c r="KN44">
        <f t="shared" si="394"/>
        <v>0.87136130000078682</v>
      </c>
      <c r="KO44">
        <f t="shared" si="395"/>
        <v>1.272307474925201</v>
      </c>
      <c r="KP44">
        <f t="shared" si="396"/>
        <v>1.6595384058561551</v>
      </c>
      <c r="KQ44">
        <f t="shared" si="397"/>
        <v>0.65093837459623383</v>
      </c>
      <c r="KR44">
        <f t="shared" si="398"/>
        <v>1.6895880946676629</v>
      </c>
      <c r="KS44">
        <f t="shared" si="399"/>
        <v>0.43749154849743682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0.26735620993922976</v>
      </c>
      <c r="CY45">
        <f t="shared" si="201"/>
        <v>-0.82550161752770612</v>
      </c>
      <c r="CZ45">
        <f t="shared" si="202"/>
        <v>9.7427445305638391E-2</v>
      </c>
      <c r="DA45">
        <f t="shared" si="203"/>
        <v>0.2663931667537246</v>
      </c>
      <c r="DB45">
        <f t="shared" si="204"/>
        <v>0.21342881159577931</v>
      </c>
      <c r="DC45">
        <f t="shared" si="205"/>
        <v>-1.8657650165679149</v>
      </c>
      <c r="DD45">
        <f t="shared" si="206"/>
        <v>2.0737226592304627</v>
      </c>
      <c r="DE45">
        <f t="shared" si="207"/>
        <v>-2.6104282376671382</v>
      </c>
      <c r="DF45">
        <f t="shared" si="208"/>
        <v>-0.43367386427017307</v>
      </c>
      <c r="DG45">
        <f t="shared" si="209"/>
        <v>-5.4665527279774959E-2</v>
      </c>
      <c r="DH45">
        <f t="shared" si="210"/>
        <v>-1.5471321260449749</v>
      </c>
      <c r="DI45">
        <f t="shared" si="211"/>
        <v>-0.61608795847914199</v>
      </c>
      <c r="DJ45">
        <f t="shared" si="212"/>
        <v>1.2578960531338543</v>
      </c>
      <c r="DK45">
        <f t="shared" si="213"/>
        <v>-1.166173296480538</v>
      </c>
      <c r="DL45">
        <f t="shared" si="214"/>
        <v>-4.358305801262434E-2</v>
      </c>
      <c r="DM45">
        <f t="shared" si="215"/>
        <v>-0.1217027324822389</v>
      </c>
      <c r="DN45">
        <f t="shared" si="216"/>
        <v>-0.76701706026187544</v>
      </c>
      <c r="DO45">
        <f t="shared" si="217"/>
        <v>-1.767874880091244</v>
      </c>
      <c r="DP45">
        <f t="shared" si="218"/>
        <v>-0.18569879459990399</v>
      </c>
      <c r="DQ45">
        <f t="shared" si="219"/>
        <v>0.98651438988809703</v>
      </c>
      <c r="DR45">
        <f t="shared" si="220"/>
        <v>0.24145100007522907</v>
      </c>
      <c r="DS45">
        <f t="shared" si="221"/>
        <v>-0.48062248179930989</v>
      </c>
      <c r="DT45">
        <f t="shared" si="222"/>
        <v>0.21706723186476679</v>
      </c>
      <c r="DU45">
        <f t="shared" si="223"/>
        <v>-0.82547429904955139</v>
      </c>
      <c r="DV45">
        <f t="shared" si="224"/>
        <v>-1.579077585017425</v>
      </c>
      <c r="DW45">
        <f t="shared" si="225"/>
        <v>-0.12173081307656169</v>
      </c>
      <c r="DX45">
        <f t="shared" si="226"/>
        <v>0.8946124624596804</v>
      </c>
      <c r="DY45">
        <f t="shared" si="227"/>
        <v>-1.6579725668767749</v>
      </c>
      <c r="DZ45">
        <f t="shared" si="228"/>
        <v>-1.253437407168605</v>
      </c>
      <c r="EA45">
        <f t="shared" si="229"/>
        <v>1.264530999530832</v>
      </c>
      <c r="EB45">
        <f t="shared" si="230"/>
        <v>1.369972228072655</v>
      </c>
      <c r="EC45">
        <f t="shared" si="231"/>
        <v>-0.8795897981350892</v>
      </c>
      <c r="ED45">
        <f t="shared" si="232"/>
        <v>-1.0150429800960379</v>
      </c>
      <c r="EE45">
        <f t="shared" si="233"/>
        <v>-0.99606112133230584</v>
      </c>
      <c r="EF45">
        <f t="shared" si="234"/>
        <v>-0.35244384256880601</v>
      </c>
      <c r="EG45">
        <f t="shared" si="235"/>
        <v>-1.7730883406843891</v>
      </c>
      <c r="EH45">
        <f t="shared" si="236"/>
        <v>-0.88760789535530726</v>
      </c>
      <c r="EI45">
        <f t="shared" si="237"/>
        <v>-0.35614533233088019</v>
      </c>
      <c r="EJ45">
        <f t="shared" si="238"/>
        <v>-0.23745867553178981</v>
      </c>
      <c r="EK45">
        <f t="shared" si="239"/>
        <v>-1.9629825731226389</v>
      </c>
      <c r="EL45">
        <f t="shared" si="240"/>
        <v>-0.99659421123543201</v>
      </c>
      <c r="EM45">
        <f t="shared" si="241"/>
        <v>-0.3093065332872143</v>
      </c>
      <c r="EN45">
        <f t="shared" si="242"/>
        <v>-0.1848464787250502</v>
      </c>
      <c r="EO45">
        <f t="shared" si="243"/>
        <v>0.53005194505933551</v>
      </c>
      <c r="EP45">
        <f t="shared" si="244"/>
        <v>-1.3835240006069192</v>
      </c>
      <c r="EQ45">
        <f t="shared" si="245"/>
        <v>0.48934375077102321</v>
      </c>
      <c r="ER45">
        <f t="shared" si="246"/>
        <v>-0.73568261782816968</v>
      </c>
      <c r="ES45">
        <f t="shared" si="247"/>
        <v>-0.56026569858125552</v>
      </c>
      <c r="ET45">
        <f t="shared" si="248"/>
        <v>-0.26675124399259387</v>
      </c>
      <c r="EU45">
        <f t="shared" si="249"/>
        <v>1.5284723165217291</v>
      </c>
      <c r="EV45">
        <f t="shared" si="250"/>
        <v>0.54509777286022365</v>
      </c>
      <c r="EW45">
        <f t="shared" si="251"/>
        <v>1.0656124418774153</v>
      </c>
      <c r="EX45">
        <f t="shared" si="252"/>
        <v>0.99443934452850402</v>
      </c>
      <c r="EY45">
        <f t="shared" si="253"/>
        <v>1.597510035752749</v>
      </c>
      <c r="EZ45">
        <f t="shared" si="254"/>
        <v>-0.3440709634774059</v>
      </c>
      <c r="FA45">
        <f t="shared" si="255"/>
        <v>0.56884997163660456</v>
      </c>
      <c r="FB45">
        <f t="shared" si="256"/>
        <v>0.80841869529952504</v>
      </c>
      <c r="FC45">
        <f t="shared" si="257"/>
        <v>2.9166293988989627</v>
      </c>
      <c r="FD45">
        <f t="shared" si="258"/>
        <v>-7.9842856334340073E-3</v>
      </c>
      <c r="FE45">
        <f t="shared" si="259"/>
        <v>1.4297130203742943</v>
      </c>
      <c r="FF45">
        <f t="shared" si="260"/>
        <v>-0.41511039172659431</v>
      </c>
      <c r="FG45">
        <f t="shared" si="261"/>
        <v>-0.86438099153334014</v>
      </c>
      <c r="FH45">
        <f t="shared" si="262"/>
        <v>1.507646713140707</v>
      </c>
      <c r="FI45">
        <f t="shared" si="263"/>
        <v>-0.981713804955203</v>
      </c>
      <c r="FJ45">
        <f t="shared" si="264"/>
        <v>0.85837451244038332</v>
      </c>
      <c r="FK45">
        <f t="shared" si="265"/>
        <v>-0.69620697972232715</v>
      </c>
      <c r="FL45">
        <f t="shared" si="266"/>
        <v>-2.5172527161183917</v>
      </c>
      <c r="FM45">
        <f t="shared" si="267"/>
        <v>-0.79485347483895186</v>
      </c>
      <c r="FN45">
        <f t="shared" si="268"/>
        <v>-0.735662180149522</v>
      </c>
      <c r="FO45">
        <f t="shared" si="269"/>
        <v>-0.37559091650242399</v>
      </c>
      <c r="FP45">
        <f t="shared" si="270"/>
        <v>1.189464653396022</v>
      </c>
      <c r="FQ45">
        <f t="shared" si="271"/>
        <v>-0.2124405231738947</v>
      </c>
      <c r="FR45">
        <f t="shared" si="272"/>
        <v>1.7992203187583586E-2</v>
      </c>
      <c r="FS45">
        <f t="shared" si="273"/>
        <v>-0.65239095808917413</v>
      </c>
      <c r="FT45">
        <f t="shared" si="274"/>
        <v>1.7409707998877759</v>
      </c>
      <c r="FU45">
        <f t="shared" si="275"/>
        <v>-0.83735634503690504</v>
      </c>
      <c r="FV45">
        <f t="shared" si="276"/>
        <v>1.0543680468063459</v>
      </c>
      <c r="FW45">
        <f t="shared" si="277"/>
        <v>-1.5442772824350131</v>
      </c>
      <c r="FX45">
        <f t="shared" si="278"/>
        <v>1.3516577723412584</v>
      </c>
      <c r="FY45">
        <f t="shared" si="279"/>
        <v>-0.10375544986181814</v>
      </c>
      <c r="FZ45">
        <f t="shared" si="280"/>
        <v>-0.43657599895331128</v>
      </c>
      <c r="GA45">
        <f t="shared" si="281"/>
        <v>0.10003560984579121</v>
      </c>
      <c r="GB45">
        <f t="shared" si="282"/>
        <v>-0.60674277861020864</v>
      </c>
      <c r="GC45">
        <f t="shared" si="283"/>
        <v>0.27978173560090791</v>
      </c>
      <c r="GD45">
        <f t="shared" si="284"/>
        <v>0.40709570207372153</v>
      </c>
      <c r="GE45">
        <f t="shared" si="285"/>
        <v>2.374320692898618</v>
      </c>
      <c r="GF45">
        <f t="shared" si="286"/>
        <v>1.1716037065610301</v>
      </c>
      <c r="GG45">
        <f t="shared" si="287"/>
        <v>-0.84329893673414069</v>
      </c>
      <c r="GH45">
        <f t="shared" si="288"/>
        <v>2.3861904548535828</v>
      </c>
      <c r="GI45">
        <f t="shared" si="289"/>
        <v>-1.122708561124899</v>
      </c>
      <c r="GJ45">
        <f t="shared" si="290"/>
        <v>8.8535181406047408E-2</v>
      </c>
      <c r="GK45">
        <f t="shared" si="291"/>
        <v>-1.1915900652242759</v>
      </c>
      <c r="GL45">
        <f t="shared" si="292"/>
        <v>6.5252955337937513E-2</v>
      </c>
      <c r="GM45">
        <f t="shared" si="293"/>
        <v>1.0140987718794257</v>
      </c>
      <c r="GN45">
        <f t="shared" si="294"/>
        <v>-0.49760492739314455</v>
      </c>
      <c r="GO45">
        <f t="shared" si="295"/>
        <v>-0.12106801694108732</v>
      </c>
      <c r="GP45">
        <f t="shared" si="296"/>
        <v>-1.0053518011456533</v>
      </c>
      <c r="GQ45">
        <f t="shared" si="297"/>
        <v>-2.3463295064007101</v>
      </c>
      <c r="GR45">
        <f t="shared" si="298"/>
        <v>-0.83625613156266887</v>
      </c>
      <c r="GS45">
        <f t="shared" si="299"/>
        <v>1.1591245005277711</v>
      </c>
      <c r="GX45">
        <f t="shared" si="300"/>
        <v>0.26735620993922976</v>
      </c>
      <c r="GY45">
        <f t="shared" si="301"/>
        <v>0.82550161752770612</v>
      </c>
      <c r="GZ45">
        <f t="shared" si="302"/>
        <v>9.7427445305638391E-2</v>
      </c>
      <c r="HA45">
        <f t="shared" si="303"/>
        <v>0.2663931667537246</v>
      </c>
      <c r="HB45">
        <f t="shared" si="304"/>
        <v>0.21342881159577931</v>
      </c>
      <c r="HC45">
        <f t="shared" si="305"/>
        <v>1.8657650165679149</v>
      </c>
      <c r="HD45">
        <f t="shared" si="306"/>
        <v>2.0737226592304627</v>
      </c>
      <c r="HE45">
        <f t="shared" si="307"/>
        <v>2.6104282376671382</v>
      </c>
      <c r="HF45">
        <f t="shared" si="308"/>
        <v>0.43367386427017307</v>
      </c>
      <c r="HG45">
        <f t="shared" si="309"/>
        <v>5.4665527279774959E-2</v>
      </c>
      <c r="HH45">
        <f t="shared" si="310"/>
        <v>1.5471321260449749</v>
      </c>
      <c r="HI45">
        <f t="shared" si="311"/>
        <v>0.61608795847914199</v>
      </c>
      <c r="HJ45">
        <f t="shared" si="312"/>
        <v>1.2578960531338543</v>
      </c>
      <c r="HK45">
        <f t="shared" si="313"/>
        <v>1.166173296480538</v>
      </c>
      <c r="HL45">
        <f t="shared" si="314"/>
        <v>4.358305801262434E-2</v>
      </c>
      <c r="HM45">
        <f t="shared" si="315"/>
        <v>0.1217027324822389</v>
      </c>
      <c r="HN45">
        <f t="shared" si="316"/>
        <v>0.76701706026187544</v>
      </c>
      <c r="HO45">
        <f t="shared" si="317"/>
        <v>1.767874880091244</v>
      </c>
      <c r="HP45">
        <f t="shared" si="318"/>
        <v>0.18569879459990399</v>
      </c>
      <c r="HQ45">
        <f t="shared" si="319"/>
        <v>0.98651438988809703</v>
      </c>
      <c r="HR45">
        <f t="shared" si="320"/>
        <v>0.24145100007522907</v>
      </c>
      <c r="HS45">
        <f t="shared" si="321"/>
        <v>0.48062248179930989</v>
      </c>
      <c r="HT45">
        <f t="shared" si="322"/>
        <v>0.21706723186476679</v>
      </c>
      <c r="HU45">
        <f t="shared" si="323"/>
        <v>0.82547429904955139</v>
      </c>
      <c r="HV45">
        <f t="shared" si="324"/>
        <v>1.579077585017425</v>
      </c>
      <c r="HW45">
        <f t="shared" si="325"/>
        <v>0.12173081307656169</v>
      </c>
      <c r="HX45">
        <f t="shared" si="326"/>
        <v>0.8946124624596804</v>
      </c>
      <c r="HY45">
        <f t="shared" si="327"/>
        <v>1.6579725668767749</v>
      </c>
      <c r="HZ45">
        <f t="shared" si="328"/>
        <v>1.253437407168605</v>
      </c>
      <c r="IA45">
        <f t="shared" si="329"/>
        <v>1.264530999530832</v>
      </c>
      <c r="IB45">
        <f t="shared" si="330"/>
        <v>1.369972228072655</v>
      </c>
      <c r="IC45">
        <f t="shared" si="331"/>
        <v>0.8795897981350892</v>
      </c>
      <c r="ID45">
        <f t="shared" si="332"/>
        <v>1.0150429800960379</v>
      </c>
      <c r="IE45">
        <f t="shared" si="333"/>
        <v>0.99606112133230584</v>
      </c>
      <c r="IF45">
        <f t="shared" si="334"/>
        <v>0.35244384256880601</v>
      </c>
      <c r="IG45">
        <f t="shared" si="335"/>
        <v>1.7730883406843891</v>
      </c>
      <c r="IH45">
        <f t="shared" si="336"/>
        <v>0.88760789535530726</v>
      </c>
      <c r="II45">
        <f t="shared" si="337"/>
        <v>0.35614533233088019</v>
      </c>
      <c r="IJ45">
        <f t="shared" si="338"/>
        <v>0.23745867553178981</v>
      </c>
      <c r="IK45">
        <f t="shared" si="339"/>
        <v>1.9629825731226389</v>
      </c>
      <c r="IL45">
        <f t="shared" si="340"/>
        <v>0.99659421123543201</v>
      </c>
      <c r="IM45">
        <f t="shared" si="341"/>
        <v>0.3093065332872143</v>
      </c>
      <c r="IN45">
        <f t="shared" si="342"/>
        <v>0.1848464787250502</v>
      </c>
      <c r="IO45">
        <f t="shared" si="343"/>
        <v>0.53005194505933551</v>
      </c>
      <c r="IP45">
        <f t="shared" si="344"/>
        <v>1.3835240006069192</v>
      </c>
      <c r="IQ45">
        <f t="shared" si="345"/>
        <v>0.48934375077102321</v>
      </c>
      <c r="IR45">
        <f t="shared" si="346"/>
        <v>0.73568261782816968</v>
      </c>
      <c r="IS45">
        <f t="shared" si="347"/>
        <v>0.56026569858125552</v>
      </c>
      <c r="IT45">
        <f t="shared" si="348"/>
        <v>0.26675124399259387</v>
      </c>
      <c r="IU45">
        <f t="shared" si="349"/>
        <v>1.5284723165217291</v>
      </c>
      <c r="IV45">
        <f t="shared" si="350"/>
        <v>0.54509777286022365</v>
      </c>
      <c r="IW45">
        <f t="shared" si="351"/>
        <v>1.0656124418774153</v>
      </c>
      <c r="IX45">
        <f t="shared" si="352"/>
        <v>0.99443934452850402</v>
      </c>
      <c r="IY45">
        <f t="shared" si="353"/>
        <v>1.597510035752749</v>
      </c>
      <c r="IZ45">
        <f t="shared" si="354"/>
        <v>0.3440709634774059</v>
      </c>
      <c r="JA45">
        <f t="shared" si="355"/>
        <v>0.56884997163660456</v>
      </c>
      <c r="JB45">
        <f t="shared" si="356"/>
        <v>0.80841869529952504</v>
      </c>
      <c r="JC45">
        <f t="shared" si="357"/>
        <v>2.9166293988989627</v>
      </c>
      <c r="JD45">
        <f t="shared" si="358"/>
        <v>7.9842856334340073E-3</v>
      </c>
      <c r="JE45">
        <f t="shared" si="359"/>
        <v>1.4297130203742943</v>
      </c>
      <c r="JF45">
        <f t="shared" si="360"/>
        <v>0.41511039172659431</v>
      </c>
      <c r="JG45">
        <f t="shared" si="361"/>
        <v>0.86438099153334014</v>
      </c>
      <c r="JH45">
        <f t="shared" si="362"/>
        <v>1.507646713140707</v>
      </c>
      <c r="JI45">
        <f t="shared" si="363"/>
        <v>0.981713804955203</v>
      </c>
      <c r="JJ45">
        <f t="shared" si="364"/>
        <v>0.85837451244038332</v>
      </c>
      <c r="JK45">
        <f t="shared" si="365"/>
        <v>0.69620697972232715</v>
      </c>
      <c r="JL45">
        <f t="shared" si="366"/>
        <v>2.5172527161183917</v>
      </c>
      <c r="JM45">
        <f t="shared" si="367"/>
        <v>0.79485347483895186</v>
      </c>
      <c r="JN45">
        <f t="shared" si="368"/>
        <v>0.735662180149522</v>
      </c>
      <c r="JO45">
        <f t="shared" si="369"/>
        <v>0.37559091650242399</v>
      </c>
      <c r="JP45">
        <f t="shared" si="370"/>
        <v>1.189464653396022</v>
      </c>
      <c r="JQ45">
        <f t="shared" si="371"/>
        <v>0.2124405231738947</v>
      </c>
      <c r="JR45">
        <f t="shared" si="372"/>
        <v>1.7992203187583586E-2</v>
      </c>
      <c r="JS45">
        <f t="shared" si="373"/>
        <v>0.65239095808917413</v>
      </c>
      <c r="JT45">
        <f t="shared" si="374"/>
        <v>1.7409707998877759</v>
      </c>
      <c r="JU45">
        <f t="shared" si="375"/>
        <v>0.83735634503690504</v>
      </c>
      <c r="JV45">
        <f t="shared" si="376"/>
        <v>1.0543680468063459</v>
      </c>
      <c r="JW45">
        <f t="shared" si="377"/>
        <v>1.5442772824350131</v>
      </c>
      <c r="JX45">
        <f t="shared" si="378"/>
        <v>1.3516577723412584</v>
      </c>
      <c r="JY45">
        <f t="shared" si="379"/>
        <v>0.10375544986181814</v>
      </c>
      <c r="JZ45">
        <f t="shared" si="380"/>
        <v>0.43657599895331128</v>
      </c>
      <c r="KA45">
        <f t="shared" si="381"/>
        <v>0.10003560984579121</v>
      </c>
      <c r="KB45">
        <f t="shared" si="382"/>
        <v>0.60674277861020864</v>
      </c>
      <c r="KC45">
        <f t="shared" si="383"/>
        <v>0.27978173560090791</v>
      </c>
      <c r="KD45">
        <f t="shared" si="384"/>
        <v>0.40709570207372153</v>
      </c>
      <c r="KE45">
        <f t="shared" si="385"/>
        <v>2.374320692898618</v>
      </c>
      <c r="KF45">
        <f t="shared" si="386"/>
        <v>1.1716037065610301</v>
      </c>
      <c r="KG45">
        <f t="shared" si="387"/>
        <v>0.84329893673414069</v>
      </c>
      <c r="KH45">
        <f t="shared" si="388"/>
        <v>2.3861904548535828</v>
      </c>
      <c r="KI45">
        <f t="shared" si="389"/>
        <v>1.122708561124899</v>
      </c>
      <c r="KJ45">
        <f t="shared" si="390"/>
        <v>8.8535181406047408E-2</v>
      </c>
      <c r="KK45">
        <f t="shared" si="391"/>
        <v>1.1915900652242759</v>
      </c>
      <c r="KL45">
        <f t="shared" si="392"/>
        <v>6.5252955337937513E-2</v>
      </c>
      <c r="KM45">
        <f t="shared" si="393"/>
        <v>1.0140987718794257</v>
      </c>
      <c r="KN45">
        <f t="shared" si="394"/>
        <v>0.49760492739314455</v>
      </c>
      <c r="KO45">
        <f t="shared" si="395"/>
        <v>0.12106801694108732</v>
      </c>
      <c r="KP45">
        <f t="shared" si="396"/>
        <v>1.0053518011456533</v>
      </c>
      <c r="KQ45">
        <f t="shared" si="397"/>
        <v>2.3463295064007101</v>
      </c>
      <c r="KR45">
        <f t="shared" si="398"/>
        <v>0.83625613156266887</v>
      </c>
      <c r="KS45">
        <f t="shared" si="399"/>
        <v>1.1591245005277711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-0.84556950030100719</v>
      </c>
      <c r="CY46">
        <f t="shared" si="201"/>
        <v>1.0314231725985421</v>
      </c>
      <c r="CZ46">
        <f t="shared" si="202"/>
        <v>0.59527267204176526</v>
      </c>
      <c r="DA46">
        <f t="shared" si="203"/>
        <v>-2.3772602077014002</v>
      </c>
      <c r="DB46">
        <f t="shared" si="204"/>
        <v>0.99626451514232905</v>
      </c>
      <c r="DC46">
        <f t="shared" si="205"/>
        <v>-1.7810193400549681</v>
      </c>
      <c r="DD46">
        <f t="shared" si="206"/>
        <v>1.2893450338874768</v>
      </c>
      <c r="DE46">
        <f t="shared" si="207"/>
        <v>0.12061964558421479</v>
      </c>
      <c r="DF46">
        <f t="shared" si="208"/>
        <v>0.66579354221110332</v>
      </c>
      <c r="DG46">
        <f t="shared" si="209"/>
        <v>0.17800337531832139</v>
      </c>
      <c r="DH46">
        <f t="shared" si="210"/>
        <v>0.40835165474869978</v>
      </c>
      <c r="DI46">
        <f t="shared" si="211"/>
        <v>-0.95402380409445464</v>
      </c>
      <c r="DJ46">
        <f t="shared" si="212"/>
        <v>0.66435654506141595</v>
      </c>
      <c r="DK46">
        <f t="shared" si="213"/>
        <v>-1.8654313681352068</v>
      </c>
      <c r="DL46">
        <f t="shared" si="214"/>
        <v>-0.31004025333281388</v>
      </c>
      <c r="DM46">
        <f t="shared" si="215"/>
        <v>-0.11845573801349812</v>
      </c>
      <c r="DN46">
        <f t="shared" si="216"/>
        <v>-2.0217943408632921</v>
      </c>
      <c r="DO46">
        <f t="shared" si="217"/>
        <v>1.5639811662514402</v>
      </c>
      <c r="DP46">
        <f t="shared" si="218"/>
        <v>-2.1244903679855529</v>
      </c>
      <c r="DQ46">
        <f t="shared" si="219"/>
        <v>7.0732466281046458E-2</v>
      </c>
      <c r="DR46">
        <f t="shared" si="220"/>
        <v>0.67196318043417957</v>
      </c>
      <c r="DS46">
        <f t="shared" si="221"/>
        <v>-1.1828007253053421</v>
      </c>
      <c r="DT46">
        <f t="shared" si="222"/>
        <v>0.25365357050134946</v>
      </c>
      <c r="DU46">
        <f t="shared" si="223"/>
        <v>-1.0434223817259556</v>
      </c>
      <c r="DV46">
        <f t="shared" si="224"/>
        <v>-1.1511936101183187</v>
      </c>
      <c r="DW46">
        <f t="shared" si="225"/>
        <v>-0.35650607706068521</v>
      </c>
      <c r="DX46">
        <f t="shared" si="226"/>
        <v>0.49206095869258321</v>
      </c>
      <c r="DY46">
        <f t="shared" si="227"/>
        <v>-1.803420969354895</v>
      </c>
      <c r="DZ46">
        <f t="shared" si="228"/>
        <v>-0.76862284954223981</v>
      </c>
      <c r="EA46">
        <f t="shared" si="229"/>
        <v>0.62983364580353129</v>
      </c>
      <c r="EB46">
        <f t="shared" si="230"/>
        <v>-0.77502210732205001</v>
      </c>
      <c r="EC46">
        <f t="shared" si="231"/>
        <v>1.074142826662567</v>
      </c>
      <c r="ED46">
        <f t="shared" si="232"/>
        <v>0.80900125235758602</v>
      </c>
      <c r="EE46">
        <f t="shared" si="233"/>
        <v>-0.16218975666987004</v>
      </c>
      <c r="EF46">
        <f t="shared" si="234"/>
        <v>-0.32697818715401916</v>
      </c>
      <c r="EG46">
        <f t="shared" si="235"/>
        <v>-1.6591721647040885</v>
      </c>
      <c r="EH46">
        <f t="shared" si="236"/>
        <v>1.000528036622466</v>
      </c>
      <c r="EI46">
        <f t="shared" si="237"/>
        <v>1.7862731239871341</v>
      </c>
      <c r="EJ46">
        <f t="shared" si="238"/>
        <v>-0.63672503003878478</v>
      </c>
      <c r="EK46">
        <f t="shared" si="239"/>
        <v>0.42553947221977506</v>
      </c>
      <c r="EL46">
        <f t="shared" si="240"/>
        <v>-1.9729285857988559</v>
      </c>
      <c r="EM46">
        <f t="shared" si="241"/>
        <v>-0.72025676093865099</v>
      </c>
      <c r="EN46">
        <f t="shared" si="242"/>
        <v>-0.83316136541075625</v>
      </c>
      <c r="EO46">
        <f t="shared" si="243"/>
        <v>0.13228871470915143</v>
      </c>
      <c r="EP46">
        <f t="shared" si="244"/>
        <v>-2.2445214064794716E-2</v>
      </c>
      <c r="EQ46">
        <f t="shared" si="245"/>
        <v>1.252946009173749</v>
      </c>
      <c r="ER46">
        <f t="shared" si="246"/>
        <v>2.9394645426470301E-2</v>
      </c>
      <c r="ES46">
        <f t="shared" si="247"/>
        <v>0.1639639376537006</v>
      </c>
      <c r="ET46">
        <f t="shared" si="248"/>
        <v>0.6221472743865486</v>
      </c>
      <c r="EU46">
        <f t="shared" si="249"/>
        <v>1.2984613287633815</v>
      </c>
      <c r="EV46">
        <f t="shared" si="250"/>
        <v>0.27429434879311138</v>
      </c>
      <c r="EW46">
        <f t="shared" si="251"/>
        <v>0.21658852181801011</v>
      </c>
      <c r="EX46">
        <f t="shared" si="252"/>
        <v>1.4504899569472411</v>
      </c>
      <c r="EY46">
        <f t="shared" si="253"/>
        <v>0.58584727954643978</v>
      </c>
      <c r="EZ46">
        <f t="shared" si="254"/>
        <v>-0.83125847288375099</v>
      </c>
      <c r="FA46">
        <f t="shared" si="255"/>
        <v>0.65896943045333412</v>
      </c>
      <c r="FB46">
        <f t="shared" si="256"/>
        <v>0.97119180882254463</v>
      </c>
      <c r="FC46">
        <f t="shared" si="257"/>
        <v>1.2001580685464821</v>
      </c>
      <c r="FD46">
        <f t="shared" si="258"/>
        <v>0.26217169225062031</v>
      </c>
      <c r="FE46">
        <f t="shared" si="259"/>
        <v>1.2325107650854956</v>
      </c>
      <c r="FF46">
        <f t="shared" si="260"/>
        <v>1.041667112964535</v>
      </c>
      <c r="FG46">
        <f t="shared" si="261"/>
        <v>-0.84150987454272697</v>
      </c>
      <c r="FH46">
        <f t="shared" si="262"/>
        <v>-0.86181463471003505</v>
      </c>
      <c r="FI46">
        <f t="shared" si="263"/>
        <v>0.83214482583197202</v>
      </c>
      <c r="FJ46">
        <f t="shared" si="264"/>
        <v>-1.2546067838959098</v>
      </c>
      <c r="FK46">
        <f t="shared" si="265"/>
        <v>-1.4957921310053131</v>
      </c>
      <c r="FL46">
        <f t="shared" si="266"/>
        <v>0.12694765516411199</v>
      </c>
      <c r="FM46">
        <f t="shared" si="267"/>
        <v>0.24880166954725114</v>
      </c>
      <c r="FN46">
        <f t="shared" si="268"/>
        <v>1.0647631849712871</v>
      </c>
      <c r="FO46">
        <f t="shared" si="269"/>
        <v>-1.3859550699330641</v>
      </c>
      <c r="FP46">
        <f t="shared" si="270"/>
        <v>-1.0067186286603971</v>
      </c>
      <c r="FQ46">
        <f t="shared" si="271"/>
        <v>1.3678066233509159</v>
      </c>
      <c r="FR46">
        <f t="shared" si="272"/>
        <v>-4.4722495832582962E-2</v>
      </c>
      <c r="FS46">
        <f t="shared" si="273"/>
        <v>-0.83289561621291341</v>
      </c>
      <c r="FT46">
        <f t="shared" si="274"/>
        <v>-1.136312165213005</v>
      </c>
      <c r="FU46">
        <f t="shared" si="275"/>
        <v>-0.68807657511273845</v>
      </c>
      <c r="FV46">
        <f t="shared" si="276"/>
        <v>1.6693700654185089</v>
      </c>
      <c r="FW46">
        <f t="shared" si="277"/>
        <v>1.2027434400132391</v>
      </c>
      <c r="FX46">
        <f t="shared" si="278"/>
        <v>-1.7264173257480802</v>
      </c>
      <c r="FY46">
        <f t="shared" si="279"/>
        <v>7.4201753070916032E-3</v>
      </c>
      <c r="FZ46">
        <f t="shared" si="280"/>
        <v>-0.83458324826459074</v>
      </c>
      <c r="GA46">
        <f t="shared" si="281"/>
        <v>-0.86470131783162985</v>
      </c>
      <c r="GB46">
        <f t="shared" si="282"/>
        <v>1.2536909805975791</v>
      </c>
      <c r="GC46">
        <f t="shared" si="283"/>
        <v>3.4110196082190014E-2</v>
      </c>
      <c r="GD46">
        <f t="shared" si="284"/>
        <v>-0.38980502165806263</v>
      </c>
      <c r="GE46">
        <f t="shared" si="285"/>
        <v>4.2226607293324503E-2</v>
      </c>
      <c r="GF46">
        <f t="shared" si="286"/>
        <v>0.17339975941914787</v>
      </c>
      <c r="GG46">
        <f t="shared" si="287"/>
        <v>-0.784656783702401</v>
      </c>
      <c r="GH46">
        <f t="shared" si="288"/>
        <v>-0.65277118183040606</v>
      </c>
      <c r="GI46">
        <f t="shared" si="289"/>
        <v>0.67217324203654194</v>
      </c>
      <c r="GJ46">
        <f t="shared" si="290"/>
        <v>0.32535513121779591</v>
      </c>
      <c r="GK46">
        <f t="shared" si="291"/>
        <v>-0.62234432663191397</v>
      </c>
      <c r="GL46">
        <f t="shared" si="292"/>
        <v>0.1939364379826467</v>
      </c>
      <c r="GM46">
        <f t="shared" si="293"/>
        <v>-1.3777298560482039</v>
      </c>
      <c r="GN46">
        <f t="shared" si="294"/>
        <v>0.69873830098108247</v>
      </c>
      <c r="GO46">
        <f t="shared" si="295"/>
        <v>-1.3871775296635802E-2</v>
      </c>
      <c r="GP46">
        <f t="shared" si="296"/>
        <v>0.60301402129528281</v>
      </c>
      <c r="GQ46">
        <f t="shared" si="297"/>
        <v>-1.7026134545084126</v>
      </c>
      <c r="GR46">
        <f t="shared" si="298"/>
        <v>8.6410239014252793E-2</v>
      </c>
      <c r="GS46">
        <f t="shared" si="299"/>
        <v>-0.50634267107040887</v>
      </c>
      <c r="GX46">
        <f t="shared" si="300"/>
        <v>0.84556950030100719</v>
      </c>
      <c r="GY46">
        <f t="shared" si="301"/>
        <v>1.0314231725985421</v>
      </c>
      <c r="GZ46">
        <f t="shared" si="302"/>
        <v>0.59527267204176526</v>
      </c>
      <c r="HA46">
        <f t="shared" si="303"/>
        <v>2.3772602077014002</v>
      </c>
      <c r="HB46">
        <f t="shared" si="304"/>
        <v>0.99626451514232905</v>
      </c>
      <c r="HC46">
        <f t="shared" si="305"/>
        <v>1.7810193400549681</v>
      </c>
      <c r="HD46">
        <f t="shared" si="306"/>
        <v>1.2893450338874768</v>
      </c>
      <c r="HE46">
        <f t="shared" si="307"/>
        <v>0.12061964558421479</v>
      </c>
      <c r="HF46">
        <f t="shared" si="308"/>
        <v>0.66579354221110332</v>
      </c>
      <c r="HG46">
        <f t="shared" si="309"/>
        <v>0.17800337531832139</v>
      </c>
      <c r="HH46">
        <f t="shared" si="310"/>
        <v>0.40835165474869978</v>
      </c>
      <c r="HI46">
        <f t="shared" si="311"/>
        <v>0.95402380409445464</v>
      </c>
      <c r="HJ46">
        <f t="shared" si="312"/>
        <v>0.66435654506141595</v>
      </c>
      <c r="HK46">
        <f t="shared" si="313"/>
        <v>1.8654313681352068</v>
      </c>
      <c r="HL46">
        <f t="shared" si="314"/>
        <v>0.31004025333281388</v>
      </c>
      <c r="HM46">
        <f t="shared" si="315"/>
        <v>0.11845573801349812</v>
      </c>
      <c r="HN46">
        <f t="shared" si="316"/>
        <v>2.0217943408632921</v>
      </c>
      <c r="HO46">
        <f t="shared" si="317"/>
        <v>1.5639811662514402</v>
      </c>
      <c r="HP46">
        <f t="shared" si="318"/>
        <v>2.1244903679855529</v>
      </c>
      <c r="HQ46">
        <f t="shared" si="319"/>
        <v>7.0732466281046458E-2</v>
      </c>
      <c r="HR46">
        <f t="shared" si="320"/>
        <v>0.67196318043417957</v>
      </c>
      <c r="HS46">
        <f t="shared" si="321"/>
        <v>1.1828007253053421</v>
      </c>
      <c r="HT46">
        <f t="shared" si="322"/>
        <v>0.25365357050134946</v>
      </c>
      <c r="HU46">
        <f t="shared" si="323"/>
        <v>1.0434223817259556</v>
      </c>
      <c r="HV46">
        <f t="shared" si="324"/>
        <v>1.1511936101183187</v>
      </c>
      <c r="HW46">
        <f t="shared" si="325"/>
        <v>0.35650607706068521</v>
      </c>
      <c r="HX46">
        <f t="shared" si="326"/>
        <v>0.49206095869258321</v>
      </c>
      <c r="HY46">
        <f t="shared" si="327"/>
        <v>1.803420969354895</v>
      </c>
      <c r="HZ46">
        <f t="shared" si="328"/>
        <v>0.76862284954223981</v>
      </c>
      <c r="IA46">
        <f t="shared" si="329"/>
        <v>0.62983364580353129</v>
      </c>
      <c r="IB46">
        <f t="shared" si="330"/>
        <v>0.77502210732205001</v>
      </c>
      <c r="IC46">
        <f t="shared" si="331"/>
        <v>1.074142826662567</v>
      </c>
      <c r="ID46">
        <f t="shared" si="332"/>
        <v>0.80900125235758602</v>
      </c>
      <c r="IE46">
        <f t="shared" si="333"/>
        <v>0.16218975666987004</v>
      </c>
      <c r="IF46">
        <f t="shared" si="334"/>
        <v>0.32697818715401916</v>
      </c>
      <c r="IG46">
        <f t="shared" si="335"/>
        <v>1.6591721647040885</v>
      </c>
      <c r="IH46">
        <f t="shared" si="336"/>
        <v>1.000528036622466</v>
      </c>
      <c r="II46">
        <f t="shared" si="337"/>
        <v>1.7862731239871341</v>
      </c>
      <c r="IJ46">
        <f t="shared" si="338"/>
        <v>0.63672503003878478</v>
      </c>
      <c r="IK46">
        <f t="shared" si="339"/>
        <v>0.42553947221977506</v>
      </c>
      <c r="IL46">
        <f t="shared" si="340"/>
        <v>1.9729285857988559</v>
      </c>
      <c r="IM46">
        <f t="shared" si="341"/>
        <v>0.72025676093865099</v>
      </c>
      <c r="IN46">
        <f t="shared" si="342"/>
        <v>0.83316136541075625</v>
      </c>
      <c r="IO46">
        <f t="shared" si="343"/>
        <v>0.13228871470915143</v>
      </c>
      <c r="IP46">
        <f t="shared" si="344"/>
        <v>2.2445214064794716E-2</v>
      </c>
      <c r="IQ46">
        <f t="shared" si="345"/>
        <v>1.252946009173749</v>
      </c>
      <c r="IR46">
        <f t="shared" si="346"/>
        <v>2.9394645426470301E-2</v>
      </c>
      <c r="IS46">
        <f t="shared" si="347"/>
        <v>0.1639639376537006</v>
      </c>
      <c r="IT46">
        <f t="shared" si="348"/>
        <v>0.6221472743865486</v>
      </c>
      <c r="IU46">
        <f t="shared" si="349"/>
        <v>1.2984613287633815</v>
      </c>
      <c r="IV46">
        <f t="shared" si="350"/>
        <v>0.27429434879311138</v>
      </c>
      <c r="IW46">
        <f t="shared" si="351"/>
        <v>0.21658852181801011</v>
      </c>
      <c r="IX46">
        <f t="shared" si="352"/>
        <v>1.4504899569472411</v>
      </c>
      <c r="IY46">
        <f t="shared" si="353"/>
        <v>0.58584727954643978</v>
      </c>
      <c r="IZ46">
        <f t="shared" si="354"/>
        <v>0.83125847288375099</v>
      </c>
      <c r="JA46">
        <f t="shared" si="355"/>
        <v>0.65896943045333412</v>
      </c>
      <c r="JB46">
        <f t="shared" si="356"/>
        <v>0.97119180882254463</v>
      </c>
      <c r="JC46">
        <f t="shared" si="357"/>
        <v>1.2001580685464821</v>
      </c>
      <c r="JD46">
        <f t="shared" si="358"/>
        <v>0.26217169225062031</v>
      </c>
      <c r="JE46">
        <f t="shared" si="359"/>
        <v>1.2325107650854956</v>
      </c>
      <c r="JF46">
        <f t="shared" si="360"/>
        <v>1.041667112964535</v>
      </c>
      <c r="JG46">
        <f t="shared" si="361"/>
        <v>0.84150987454272697</v>
      </c>
      <c r="JH46">
        <f t="shared" si="362"/>
        <v>0.86181463471003505</v>
      </c>
      <c r="JI46">
        <f t="shared" si="363"/>
        <v>0.83214482583197202</v>
      </c>
      <c r="JJ46">
        <f t="shared" si="364"/>
        <v>1.2546067838959098</v>
      </c>
      <c r="JK46">
        <f t="shared" si="365"/>
        <v>1.4957921310053131</v>
      </c>
      <c r="JL46">
        <f t="shared" si="366"/>
        <v>0.12694765516411199</v>
      </c>
      <c r="JM46">
        <f t="shared" si="367"/>
        <v>0.24880166954725114</v>
      </c>
      <c r="JN46">
        <f t="shared" si="368"/>
        <v>1.0647631849712871</v>
      </c>
      <c r="JO46">
        <f t="shared" si="369"/>
        <v>1.3859550699330641</v>
      </c>
      <c r="JP46">
        <f t="shared" si="370"/>
        <v>1.0067186286603971</v>
      </c>
      <c r="JQ46">
        <f t="shared" si="371"/>
        <v>1.3678066233509159</v>
      </c>
      <c r="JR46">
        <f t="shared" si="372"/>
        <v>4.4722495832582962E-2</v>
      </c>
      <c r="JS46">
        <f t="shared" si="373"/>
        <v>0.83289561621291341</v>
      </c>
      <c r="JT46">
        <f t="shared" si="374"/>
        <v>1.136312165213005</v>
      </c>
      <c r="JU46">
        <f t="shared" si="375"/>
        <v>0.68807657511273845</v>
      </c>
      <c r="JV46">
        <f t="shared" si="376"/>
        <v>1.6693700654185089</v>
      </c>
      <c r="JW46">
        <f t="shared" si="377"/>
        <v>1.2027434400132391</v>
      </c>
      <c r="JX46">
        <f t="shared" si="378"/>
        <v>1.7264173257480802</v>
      </c>
      <c r="JY46">
        <f t="shared" si="379"/>
        <v>7.4201753070916032E-3</v>
      </c>
      <c r="JZ46">
        <f t="shared" si="380"/>
        <v>0.83458324826459074</v>
      </c>
      <c r="KA46">
        <f t="shared" si="381"/>
        <v>0.86470131783162985</v>
      </c>
      <c r="KB46">
        <f t="shared" si="382"/>
        <v>1.2536909805975791</v>
      </c>
      <c r="KC46">
        <f t="shared" si="383"/>
        <v>3.4110196082190014E-2</v>
      </c>
      <c r="KD46">
        <f t="shared" si="384"/>
        <v>0.38980502165806263</v>
      </c>
      <c r="KE46">
        <f t="shared" si="385"/>
        <v>4.2226607293324503E-2</v>
      </c>
      <c r="KF46">
        <f t="shared" si="386"/>
        <v>0.17339975941914787</v>
      </c>
      <c r="KG46">
        <f t="shared" si="387"/>
        <v>0.784656783702401</v>
      </c>
      <c r="KH46">
        <f t="shared" si="388"/>
        <v>0.65277118183040606</v>
      </c>
      <c r="KI46">
        <f t="shared" si="389"/>
        <v>0.67217324203654194</v>
      </c>
      <c r="KJ46">
        <f t="shared" si="390"/>
        <v>0.32535513121779591</v>
      </c>
      <c r="KK46">
        <f t="shared" si="391"/>
        <v>0.62234432663191397</v>
      </c>
      <c r="KL46">
        <f t="shared" si="392"/>
        <v>0.1939364379826467</v>
      </c>
      <c r="KM46">
        <f t="shared" si="393"/>
        <v>1.3777298560482039</v>
      </c>
      <c r="KN46">
        <f t="shared" si="394"/>
        <v>0.69873830098108247</v>
      </c>
      <c r="KO46">
        <f t="shared" si="395"/>
        <v>1.3871775296635802E-2</v>
      </c>
      <c r="KP46">
        <f t="shared" si="396"/>
        <v>0.60301402129528281</v>
      </c>
      <c r="KQ46">
        <f t="shared" si="397"/>
        <v>1.7026134545084126</v>
      </c>
      <c r="KR46">
        <f t="shared" si="398"/>
        <v>8.6410239014252793E-2</v>
      </c>
      <c r="KS46">
        <f t="shared" si="399"/>
        <v>0.50634267107040887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0.78961363040453103</v>
      </c>
      <c r="CY47">
        <f t="shared" si="201"/>
        <v>-0.63130196741726707</v>
      </c>
      <c r="CZ47">
        <f t="shared" si="202"/>
        <v>0.96738714461453768</v>
      </c>
      <c r="DA47">
        <f t="shared" si="203"/>
        <v>-1.4877964235365395</v>
      </c>
      <c r="DB47">
        <f t="shared" si="204"/>
        <v>-1.9756471792097599</v>
      </c>
      <c r="DC47">
        <f t="shared" si="205"/>
        <v>-1.646321910896309</v>
      </c>
      <c r="DD47">
        <f t="shared" si="206"/>
        <v>-1.367117704573741</v>
      </c>
      <c r="DE47">
        <f t="shared" si="207"/>
        <v>-0.24542035902137815</v>
      </c>
      <c r="DF47">
        <f t="shared" si="208"/>
        <v>-0.26235204268382695</v>
      </c>
      <c r="DG47">
        <f t="shared" si="209"/>
        <v>0.1567020469388401</v>
      </c>
      <c r="DH47">
        <f t="shared" si="210"/>
        <v>0.7265003354925853</v>
      </c>
      <c r="DI47">
        <f t="shared" si="211"/>
        <v>0.58310670241826523</v>
      </c>
      <c r="DJ47">
        <f t="shared" si="212"/>
        <v>0.89326337188556204</v>
      </c>
      <c r="DK47">
        <f t="shared" si="213"/>
        <v>0.20875946835170195</v>
      </c>
      <c r="DL47">
        <f t="shared" si="214"/>
        <v>1.196685756733542</v>
      </c>
      <c r="DM47">
        <f t="shared" si="215"/>
        <v>-0.80631450273687766</v>
      </c>
      <c r="DN47">
        <f t="shared" si="216"/>
        <v>-0.10911648130001056</v>
      </c>
      <c r="DO47">
        <f t="shared" si="217"/>
        <v>0.51323017435792495</v>
      </c>
      <c r="DP47">
        <f t="shared" si="218"/>
        <v>-1.391967014659498</v>
      </c>
      <c r="DQ47">
        <f t="shared" si="219"/>
        <v>-0.11792405634101896</v>
      </c>
      <c r="DR47">
        <f t="shared" si="220"/>
        <v>1.1276889373607679</v>
      </c>
      <c r="DS47">
        <f t="shared" si="221"/>
        <v>0.34458574355928973</v>
      </c>
      <c r="DT47">
        <f t="shared" si="222"/>
        <v>-0.78846214895356481</v>
      </c>
      <c r="DU47">
        <f t="shared" si="223"/>
        <v>-1.7942089925116951</v>
      </c>
      <c r="DV47">
        <f t="shared" si="224"/>
        <v>-1.68224687603719</v>
      </c>
      <c r="DW47">
        <f t="shared" si="225"/>
        <v>0.4848158502612665</v>
      </c>
      <c r="DX47">
        <f t="shared" si="226"/>
        <v>0.4380398255939707</v>
      </c>
      <c r="DY47">
        <f t="shared" si="227"/>
        <v>-0.28904841586852537</v>
      </c>
      <c r="DZ47">
        <f t="shared" si="228"/>
        <v>0.23780601641627311</v>
      </c>
      <c r="EA47">
        <f t="shared" si="229"/>
        <v>-1.9664065984373445E-2</v>
      </c>
      <c r="EB47">
        <f t="shared" si="230"/>
        <v>-1.7781208462524569</v>
      </c>
      <c r="EC47">
        <f t="shared" si="231"/>
        <v>-0.7567020565783269</v>
      </c>
      <c r="ED47">
        <f t="shared" si="232"/>
        <v>-1.063991662654747</v>
      </c>
      <c r="EE47">
        <f t="shared" si="233"/>
        <v>-1.516057590175792</v>
      </c>
      <c r="EF47">
        <f t="shared" si="234"/>
        <v>0.99036716176847794</v>
      </c>
      <c r="EG47">
        <f t="shared" si="235"/>
        <v>-0.43129411576197052</v>
      </c>
      <c r="EH47">
        <f t="shared" si="236"/>
        <v>-1.392494757310351</v>
      </c>
      <c r="EI47">
        <f t="shared" si="237"/>
        <v>-0.56647333503896413</v>
      </c>
      <c r="EJ47">
        <f t="shared" si="238"/>
        <v>0.26389542811108757</v>
      </c>
      <c r="EK47">
        <f t="shared" si="239"/>
        <v>-0.50293530268473197</v>
      </c>
      <c r="EL47">
        <f t="shared" si="240"/>
        <v>1.0932118935890549</v>
      </c>
      <c r="EM47">
        <f t="shared" si="241"/>
        <v>0.68863924390591014</v>
      </c>
      <c r="EN47">
        <f t="shared" si="242"/>
        <v>1.1301934670228899</v>
      </c>
      <c r="EO47">
        <f t="shared" si="243"/>
        <v>-0.14855484786496229</v>
      </c>
      <c r="EP47">
        <f t="shared" si="244"/>
        <v>-1.2882828874227721</v>
      </c>
      <c r="EQ47">
        <f t="shared" si="245"/>
        <v>-0.67734332038905198</v>
      </c>
      <c r="ER47">
        <f t="shared" si="246"/>
        <v>-1.1650569244855431</v>
      </c>
      <c r="ES47">
        <f t="shared" si="247"/>
        <v>7.0948918052245374E-2</v>
      </c>
      <c r="ET47">
        <f t="shared" si="248"/>
        <v>-1.6544074985850159</v>
      </c>
      <c r="EU47">
        <f t="shared" si="249"/>
        <v>-0.56596196795922271</v>
      </c>
      <c r="EV47">
        <f t="shared" si="250"/>
        <v>7.5950209086782003E-2</v>
      </c>
      <c r="EW47">
        <f t="shared" si="251"/>
        <v>-0.2480564769299658</v>
      </c>
      <c r="EX47">
        <f t="shared" si="252"/>
        <v>2.2429635232623348</v>
      </c>
      <c r="EY47">
        <f t="shared" si="253"/>
        <v>-0.61670916308072621</v>
      </c>
      <c r="EZ47">
        <f t="shared" si="254"/>
        <v>2.3265902754018359</v>
      </c>
      <c r="FA47">
        <f t="shared" si="255"/>
        <v>1.8228118266392088</v>
      </c>
      <c r="FB47">
        <f t="shared" si="256"/>
        <v>6.3690237214614087E-2</v>
      </c>
      <c r="FC47">
        <f t="shared" si="257"/>
        <v>0.79868729037420572</v>
      </c>
      <c r="FD47">
        <f t="shared" si="258"/>
        <v>0.53203830689681786</v>
      </c>
      <c r="FE47">
        <f t="shared" si="259"/>
        <v>1.0914836574613516</v>
      </c>
      <c r="FF47">
        <f t="shared" si="260"/>
        <v>0.48118761948034661</v>
      </c>
      <c r="FG47">
        <f t="shared" si="261"/>
        <v>-0.94986194509384747</v>
      </c>
      <c r="FH47">
        <f t="shared" si="262"/>
        <v>1.507417543000805</v>
      </c>
      <c r="FI47">
        <f t="shared" si="263"/>
        <v>-0.54764002262807399</v>
      </c>
      <c r="FJ47">
        <f t="shared" si="264"/>
        <v>1.131034469798583</v>
      </c>
      <c r="FK47">
        <f t="shared" si="265"/>
        <v>-0.38947148975861717</v>
      </c>
      <c r="FL47">
        <f t="shared" si="266"/>
        <v>-0.47760905885516697</v>
      </c>
      <c r="FM47">
        <f t="shared" si="267"/>
        <v>-0.27399855665083522</v>
      </c>
      <c r="FN47">
        <f t="shared" si="268"/>
        <v>-1.1775416651235171</v>
      </c>
      <c r="FO47">
        <f t="shared" si="269"/>
        <v>-0.21169861799299458</v>
      </c>
      <c r="FP47">
        <f t="shared" si="270"/>
        <v>0.44906925753984206</v>
      </c>
      <c r="FQ47">
        <f t="shared" si="271"/>
        <v>-0.4990097744074169</v>
      </c>
      <c r="FR47">
        <f t="shared" si="272"/>
        <v>-0.75477036065281955</v>
      </c>
      <c r="FS47">
        <f t="shared" si="273"/>
        <v>0.73631171389675298</v>
      </c>
      <c r="FT47">
        <f t="shared" si="274"/>
        <v>-1.4358776668973956</v>
      </c>
      <c r="FU47">
        <f t="shared" si="275"/>
        <v>-0.51172381233000686</v>
      </c>
      <c r="FV47">
        <f t="shared" si="276"/>
        <v>-0.63111457042318686</v>
      </c>
      <c r="FW47">
        <f t="shared" si="277"/>
        <v>-2.24728938182967</v>
      </c>
      <c r="FX47">
        <f t="shared" si="278"/>
        <v>-1.8998148448292269</v>
      </c>
      <c r="FY47">
        <f t="shared" si="279"/>
        <v>0.61045596873695407</v>
      </c>
      <c r="FZ47">
        <f t="shared" si="280"/>
        <v>-1.141877105894936</v>
      </c>
      <c r="GA47">
        <f t="shared" si="281"/>
        <v>0.28663233696798707</v>
      </c>
      <c r="GB47">
        <f t="shared" si="282"/>
        <v>0.55922539353869172</v>
      </c>
      <c r="GC47">
        <f t="shared" si="283"/>
        <v>2.3511488937242659</v>
      </c>
      <c r="GD47">
        <f t="shared" si="284"/>
        <v>0.92394742551514109</v>
      </c>
      <c r="GE47">
        <f t="shared" si="285"/>
        <v>-1.66612685410622</v>
      </c>
      <c r="GF47">
        <f t="shared" si="286"/>
        <v>0.69948804004202003</v>
      </c>
      <c r="GG47">
        <f t="shared" si="287"/>
        <v>-1.1956582193297511</v>
      </c>
      <c r="GH47">
        <f t="shared" si="288"/>
        <v>2.7169526434251801E-2</v>
      </c>
      <c r="GI47">
        <f t="shared" si="289"/>
        <v>-0.44890933044443987</v>
      </c>
      <c r="GJ47">
        <f t="shared" si="290"/>
        <v>1.7816531248452621</v>
      </c>
      <c r="GK47">
        <f t="shared" si="291"/>
        <v>1.0165858229213021</v>
      </c>
      <c r="GL47">
        <f t="shared" si="292"/>
        <v>0.8888160542404685</v>
      </c>
      <c r="GM47">
        <f t="shared" si="293"/>
        <v>-1.4674165982794469</v>
      </c>
      <c r="GN47">
        <f t="shared" si="294"/>
        <v>-1.015748788030723</v>
      </c>
      <c r="GO47">
        <f t="shared" si="295"/>
        <v>-1.455204910246058</v>
      </c>
      <c r="GP47">
        <f t="shared" si="296"/>
        <v>1.560532031238921</v>
      </c>
      <c r="GQ47">
        <f t="shared" si="297"/>
        <v>0.26942046080444698</v>
      </c>
      <c r="GR47">
        <f t="shared" si="298"/>
        <v>-1.413854179562817</v>
      </c>
      <c r="GS47">
        <f t="shared" si="299"/>
        <v>-1.5521804174568219</v>
      </c>
      <c r="GX47">
        <f t="shared" si="300"/>
        <v>0.78961363040453103</v>
      </c>
      <c r="GY47">
        <f t="shared" si="301"/>
        <v>0.63130196741726707</v>
      </c>
      <c r="GZ47">
        <f t="shared" si="302"/>
        <v>0.96738714461453768</v>
      </c>
      <c r="HA47">
        <f t="shared" si="303"/>
        <v>1.4877964235365395</v>
      </c>
      <c r="HB47">
        <f t="shared" si="304"/>
        <v>1.9756471792097599</v>
      </c>
      <c r="HC47">
        <f t="shared" si="305"/>
        <v>1.646321910896309</v>
      </c>
      <c r="HD47">
        <f t="shared" si="306"/>
        <v>1.367117704573741</v>
      </c>
      <c r="HE47">
        <f t="shared" si="307"/>
        <v>0.24542035902137815</v>
      </c>
      <c r="HF47">
        <f t="shared" si="308"/>
        <v>0.26235204268382695</v>
      </c>
      <c r="HG47">
        <f t="shared" si="309"/>
        <v>0.1567020469388401</v>
      </c>
      <c r="HH47">
        <f t="shared" si="310"/>
        <v>0.7265003354925853</v>
      </c>
      <c r="HI47">
        <f t="shared" si="311"/>
        <v>0.58310670241826523</v>
      </c>
      <c r="HJ47">
        <f t="shared" si="312"/>
        <v>0.89326337188556204</v>
      </c>
      <c r="HK47">
        <f t="shared" si="313"/>
        <v>0.20875946835170195</v>
      </c>
      <c r="HL47">
        <f t="shared" si="314"/>
        <v>1.196685756733542</v>
      </c>
      <c r="HM47">
        <f t="shared" si="315"/>
        <v>0.80631450273687766</v>
      </c>
      <c r="HN47">
        <f t="shared" si="316"/>
        <v>0.10911648130001056</v>
      </c>
      <c r="HO47">
        <f t="shared" si="317"/>
        <v>0.51323017435792495</v>
      </c>
      <c r="HP47">
        <f t="shared" si="318"/>
        <v>1.391967014659498</v>
      </c>
      <c r="HQ47">
        <f t="shared" si="319"/>
        <v>0.11792405634101896</v>
      </c>
      <c r="HR47">
        <f t="shared" si="320"/>
        <v>1.1276889373607679</v>
      </c>
      <c r="HS47">
        <f t="shared" si="321"/>
        <v>0.34458574355928973</v>
      </c>
      <c r="HT47">
        <f t="shared" si="322"/>
        <v>0.78846214895356481</v>
      </c>
      <c r="HU47">
        <f t="shared" si="323"/>
        <v>1.7942089925116951</v>
      </c>
      <c r="HV47">
        <f t="shared" si="324"/>
        <v>1.68224687603719</v>
      </c>
      <c r="HW47">
        <f t="shared" si="325"/>
        <v>0.4848158502612665</v>
      </c>
      <c r="HX47">
        <f t="shared" si="326"/>
        <v>0.4380398255939707</v>
      </c>
      <c r="HY47">
        <f t="shared" si="327"/>
        <v>0.28904841586852537</v>
      </c>
      <c r="HZ47">
        <f t="shared" si="328"/>
        <v>0.23780601641627311</v>
      </c>
      <c r="IA47">
        <f t="shared" si="329"/>
        <v>1.9664065984373445E-2</v>
      </c>
      <c r="IB47">
        <f t="shared" si="330"/>
        <v>1.7781208462524569</v>
      </c>
      <c r="IC47">
        <f t="shared" si="331"/>
        <v>0.7567020565783269</v>
      </c>
      <c r="ID47">
        <f t="shared" si="332"/>
        <v>1.063991662654747</v>
      </c>
      <c r="IE47">
        <f t="shared" si="333"/>
        <v>1.516057590175792</v>
      </c>
      <c r="IF47">
        <f t="shared" si="334"/>
        <v>0.99036716176847794</v>
      </c>
      <c r="IG47">
        <f t="shared" si="335"/>
        <v>0.43129411576197052</v>
      </c>
      <c r="IH47">
        <f t="shared" si="336"/>
        <v>1.392494757310351</v>
      </c>
      <c r="II47">
        <f t="shared" si="337"/>
        <v>0.56647333503896413</v>
      </c>
      <c r="IJ47">
        <f t="shared" si="338"/>
        <v>0.26389542811108757</v>
      </c>
      <c r="IK47">
        <f t="shared" si="339"/>
        <v>0.50293530268473197</v>
      </c>
      <c r="IL47">
        <f t="shared" si="340"/>
        <v>1.0932118935890549</v>
      </c>
      <c r="IM47">
        <f t="shared" si="341"/>
        <v>0.68863924390591014</v>
      </c>
      <c r="IN47">
        <f t="shared" si="342"/>
        <v>1.1301934670228899</v>
      </c>
      <c r="IO47">
        <f t="shared" si="343"/>
        <v>0.14855484786496229</v>
      </c>
      <c r="IP47">
        <f t="shared" si="344"/>
        <v>1.2882828874227721</v>
      </c>
      <c r="IQ47">
        <f t="shared" si="345"/>
        <v>0.67734332038905198</v>
      </c>
      <c r="IR47">
        <f t="shared" si="346"/>
        <v>1.1650569244855431</v>
      </c>
      <c r="IS47">
        <f t="shared" si="347"/>
        <v>7.0948918052245374E-2</v>
      </c>
      <c r="IT47">
        <f t="shared" si="348"/>
        <v>1.6544074985850159</v>
      </c>
      <c r="IU47">
        <f t="shared" si="349"/>
        <v>0.56596196795922271</v>
      </c>
      <c r="IV47">
        <f t="shared" si="350"/>
        <v>7.5950209086782003E-2</v>
      </c>
      <c r="IW47">
        <f t="shared" si="351"/>
        <v>0.2480564769299658</v>
      </c>
      <c r="IX47">
        <f t="shared" si="352"/>
        <v>2.2429635232623348</v>
      </c>
      <c r="IY47">
        <f t="shared" si="353"/>
        <v>0.61670916308072621</v>
      </c>
      <c r="IZ47">
        <f t="shared" si="354"/>
        <v>2.3265902754018359</v>
      </c>
      <c r="JA47">
        <f t="shared" si="355"/>
        <v>1.8228118266392088</v>
      </c>
      <c r="JB47">
        <f t="shared" si="356"/>
        <v>6.3690237214614087E-2</v>
      </c>
      <c r="JC47">
        <f t="shared" si="357"/>
        <v>0.79868729037420572</v>
      </c>
      <c r="JD47">
        <f t="shared" si="358"/>
        <v>0.53203830689681786</v>
      </c>
      <c r="JE47">
        <f t="shared" si="359"/>
        <v>1.0914836574613516</v>
      </c>
      <c r="JF47">
        <f t="shared" si="360"/>
        <v>0.48118761948034661</v>
      </c>
      <c r="JG47">
        <f t="shared" si="361"/>
        <v>0.94986194509384747</v>
      </c>
      <c r="JH47">
        <f t="shared" si="362"/>
        <v>1.507417543000805</v>
      </c>
      <c r="JI47">
        <f t="shared" si="363"/>
        <v>0.54764002262807399</v>
      </c>
      <c r="JJ47">
        <f t="shared" si="364"/>
        <v>1.131034469798583</v>
      </c>
      <c r="JK47">
        <f t="shared" si="365"/>
        <v>0.38947148975861717</v>
      </c>
      <c r="JL47">
        <f t="shared" si="366"/>
        <v>0.47760905885516697</v>
      </c>
      <c r="JM47">
        <f t="shared" si="367"/>
        <v>0.27399855665083522</v>
      </c>
      <c r="JN47">
        <f t="shared" si="368"/>
        <v>1.1775416651235171</v>
      </c>
      <c r="JO47">
        <f t="shared" si="369"/>
        <v>0.21169861799299458</v>
      </c>
      <c r="JP47">
        <f t="shared" si="370"/>
        <v>0.44906925753984206</v>
      </c>
      <c r="JQ47">
        <f t="shared" si="371"/>
        <v>0.4990097744074169</v>
      </c>
      <c r="JR47">
        <f t="shared" si="372"/>
        <v>0.75477036065281955</v>
      </c>
      <c r="JS47">
        <f t="shared" si="373"/>
        <v>0.73631171389675298</v>
      </c>
      <c r="JT47">
        <f t="shared" si="374"/>
        <v>1.4358776668973956</v>
      </c>
      <c r="JU47">
        <f t="shared" si="375"/>
        <v>0.51172381233000686</v>
      </c>
      <c r="JV47">
        <f t="shared" si="376"/>
        <v>0.63111457042318686</v>
      </c>
      <c r="JW47">
        <f t="shared" si="377"/>
        <v>2.24728938182967</v>
      </c>
      <c r="JX47">
        <f t="shared" si="378"/>
        <v>1.8998148448292269</v>
      </c>
      <c r="JY47">
        <f t="shared" si="379"/>
        <v>0.61045596873695407</v>
      </c>
      <c r="JZ47">
        <f t="shared" si="380"/>
        <v>1.141877105894936</v>
      </c>
      <c r="KA47">
        <f t="shared" si="381"/>
        <v>0.28663233696798707</v>
      </c>
      <c r="KB47">
        <f t="shared" si="382"/>
        <v>0.55922539353869172</v>
      </c>
      <c r="KC47">
        <f t="shared" si="383"/>
        <v>2.3511488937242659</v>
      </c>
      <c r="KD47">
        <f t="shared" si="384"/>
        <v>0.92394742551514109</v>
      </c>
      <c r="KE47">
        <f t="shared" si="385"/>
        <v>1.66612685410622</v>
      </c>
      <c r="KF47">
        <f t="shared" si="386"/>
        <v>0.69948804004202003</v>
      </c>
      <c r="KG47">
        <f t="shared" si="387"/>
        <v>1.1956582193297511</v>
      </c>
      <c r="KH47">
        <f t="shared" si="388"/>
        <v>2.7169526434251801E-2</v>
      </c>
      <c r="KI47">
        <f t="shared" si="389"/>
        <v>0.44890933044443987</v>
      </c>
      <c r="KJ47">
        <f t="shared" si="390"/>
        <v>1.7816531248452621</v>
      </c>
      <c r="KK47">
        <f t="shared" si="391"/>
        <v>1.0165858229213021</v>
      </c>
      <c r="KL47">
        <f t="shared" si="392"/>
        <v>0.8888160542404685</v>
      </c>
      <c r="KM47">
        <f t="shared" si="393"/>
        <v>1.4674165982794469</v>
      </c>
      <c r="KN47">
        <f t="shared" si="394"/>
        <v>1.015748788030723</v>
      </c>
      <c r="KO47">
        <f t="shared" si="395"/>
        <v>1.455204910246058</v>
      </c>
      <c r="KP47">
        <f t="shared" si="396"/>
        <v>1.560532031238921</v>
      </c>
      <c r="KQ47">
        <f t="shared" si="397"/>
        <v>0.26942046080444698</v>
      </c>
      <c r="KR47">
        <f t="shared" si="398"/>
        <v>1.413854179562817</v>
      </c>
      <c r="KS47">
        <f t="shared" si="399"/>
        <v>1.5521804174568219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-1.525411900681952</v>
      </c>
      <c r="CY48">
        <f t="shared" si="201"/>
        <v>-5.3251172403342373E-2</v>
      </c>
      <c r="CZ48">
        <f t="shared" si="202"/>
        <v>-1.219360741267731</v>
      </c>
      <c r="DA48">
        <f t="shared" si="203"/>
        <v>-0.34385884291541946</v>
      </c>
      <c r="DB48">
        <f t="shared" si="204"/>
        <v>-0.4256908026433045</v>
      </c>
      <c r="DC48">
        <f t="shared" si="205"/>
        <v>0.93985059588786402</v>
      </c>
      <c r="DD48">
        <f t="shared" si="206"/>
        <v>-2.9893750674750499</v>
      </c>
      <c r="DE48">
        <f t="shared" si="207"/>
        <v>-0.72537299293270996</v>
      </c>
      <c r="DF48">
        <f t="shared" si="208"/>
        <v>-0.91613313908924621</v>
      </c>
      <c r="DG48">
        <f t="shared" si="209"/>
        <v>0.89694338493318759</v>
      </c>
      <c r="DH48">
        <f t="shared" si="210"/>
        <v>-0.67920091657209947</v>
      </c>
      <c r="DI48">
        <f t="shared" si="211"/>
        <v>-1.679184929183779</v>
      </c>
      <c r="DJ48">
        <f t="shared" si="212"/>
        <v>0.72200189215654076</v>
      </c>
      <c r="DK48">
        <f t="shared" si="213"/>
        <v>1.631125572584101</v>
      </c>
      <c r="DL48">
        <f t="shared" si="214"/>
        <v>0.72386669827730055</v>
      </c>
      <c r="DM48">
        <f t="shared" si="215"/>
        <v>2.0048858432955674E-2</v>
      </c>
      <c r="DN48">
        <f t="shared" si="216"/>
        <v>0.99527997766398968</v>
      </c>
      <c r="DO48">
        <f t="shared" si="217"/>
        <v>-1.4831750781334359</v>
      </c>
      <c r="DP48">
        <f t="shared" si="218"/>
        <v>-0.45888291242278934</v>
      </c>
      <c r="DQ48">
        <f t="shared" si="219"/>
        <v>-0.46661147498894651</v>
      </c>
      <c r="DR48">
        <f t="shared" si="220"/>
        <v>-0.63559816864266871</v>
      </c>
      <c r="DS48">
        <f t="shared" si="221"/>
        <v>-0.82491908007354708</v>
      </c>
      <c r="DT48">
        <f t="shared" si="222"/>
        <v>0.22521500165130698</v>
      </c>
      <c r="DU48">
        <f t="shared" si="223"/>
        <v>-0.11754050956059769</v>
      </c>
      <c r="DV48">
        <f t="shared" si="224"/>
        <v>-0.58154443632364128</v>
      </c>
      <c r="DW48">
        <f t="shared" si="225"/>
        <v>-0.74593909077164766</v>
      </c>
      <c r="DX48">
        <f t="shared" si="226"/>
        <v>0.64220962841671836</v>
      </c>
      <c r="DY48">
        <f t="shared" si="227"/>
        <v>-0.22584285353377193</v>
      </c>
      <c r="DZ48">
        <f t="shared" si="228"/>
        <v>6.6094136126541997E-3</v>
      </c>
      <c r="EA48">
        <f t="shared" si="229"/>
        <v>0.49618100429629997</v>
      </c>
      <c r="EB48">
        <f t="shared" si="230"/>
        <v>-0.86419347914119093</v>
      </c>
      <c r="EC48">
        <f t="shared" si="231"/>
        <v>-1.2794113546870882</v>
      </c>
      <c r="ED48">
        <f t="shared" si="232"/>
        <v>-0.63811635983289117</v>
      </c>
      <c r="EE48">
        <f t="shared" si="233"/>
        <v>-0.8394414072320624</v>
      </c>
      <c r="EF48">
        <f t="shared" si="234"/>
        <v>-0.58333571613470825</v>
      </c>
      <c r="EG48">
        <f t="shared" si="235"/>
        <v>-1.512232642658234</v>
      </c>
      <c r="EH48">
        <f t="shared" si="236"/>
        <v>0.31465323114788002</v>
      </c>
      <c r="EI48">
        <f t="shared" si="237"/>
        <v>-1.226360365577597</v>
      </c>
      <c r="EJ48">
        <f t="shared" si="238"/>
        <v>-0.36375586938428478</v>
      </c>
      <c r="EK48">
        <f t="shared" si="239"/>
        <v>-2.0044810390782088</v>
      </c>
      <c r="EL48">
        <f t="shared" si="240"/>
        <v>0.66281602224317437</v>
      </c>
      <c r="EM48">
        <f t="shared" si="241"/>
        <v>-0.10373801016541831</v>
      </c>
      <c r="EN48">
        <f t="shared" si="242"/>
        <v>-6.680478118792732E-2</v>
      </c>
      <c r="EO48">
        <f t="shared" si="243"/>
        <v>0.40180388895771024</v>
      </c>
      <c r="EP48">
        <f t="shared" si="244"/>
        <v>1.2969429586598862</v>
      </c>
      <c r="EQ48">
        <f t="shared" si="245"/>
        <v>-0.84573287127834784</v>
      </c>
      <c r="ER48">
        <f t="shared" si="246"/>
        <v>-1.4547206948126055</v>
      </c>
      <c r="ES48">
        <f t="shared" si="247"/>
        <v>-0.53795187148701928</v>
      </c>
      <c r="ET48">
        <f t="shared" si="248"/>
        <v>1.1047238551636158</v>
      </c>
      <c r="EU48">
        <f t="shared" si="249"/>
        <v>0.27389940373186406</v>
      </c>
      <c r="EV48">
        <f t="shared" si="250"/>
        <v>-0.39165066042019581</v>
      </c>
      <c r="EW48">
        <f t="shared" si="251"/>
        <v>0.26063173702135228</v>
      </c>
      <c r="EX48">
        <f t="shared" si="252"/>
        <v>1.9249040028776649</v>
      </c>
      <c r="EY48">
        <f t="shared" si="253"/>
        <v>-1.546720569751741</v>
      </c>
      <c r="EZ48">
        <f t="shared" si="254"/>
        <v>1.0459813369511286</v>
      </c>
      <c r="FA48">
        <f t="shared" si="255"/>
        <v>1.5099525196236425</v>
      </c>
      <c r="FB48">
        <f t="shared" si="256"/>
        <v>-0.61995874228509695</v>
      </c>
      <c r="FC48">
        <f t="shared" si="257"/>
        <v>-0.71806543894207198</v>
      </c>
      <c r="FD48">
        <f t="shared" si="258"/>
        <v>-1.8702019555734259</v>
      </c>
      <c r="FE48">
        <f t="shared" si="259"/>
        <v>-0.31118318643433251</v>
      </c>
      <c r="FF48">
        <f t="shared" si="260"/>
        <v>1.0256480841944422</v>
      </c>
      <c r="FG48">
        <f t="shared" si="261"/>
        <v>-1.1359747296034184</v>
      </c>
      <c r="FH48">
        <f t="shared" si="262"/>
        <v>1.2854420885672504</v>
      </c>
      <c r="FI48">
        <f t="shared" si="263"/>
        <v>-0.61099704949318356</v>
      </c>
      <c r="FJ48">
        <f t="shared" si="264"/>
        <v>-0.39529304352766503</v>
      </c>
      <c r="FK48">
        <f t="shared" si="265"/>
        <v>0.87625337186391694</v>
      </c>
      <c r="FL48">
        <f t="shared" si="266"/>
        <v>-1.4362393064708159</v>
      </c>
      <c r="FM48">
        <f t="shared" si="267"/>
        <v>-0.68970580125734926</v>
      </c>
      <c r="FN48">
        <f t="shared" si="268"/>
        <v>0.51445870995472609</v>
      </c>
      <c r="FO48">
        <f t="shared" si="269"/>
        <v>0.25651052812984221</v>
      </c>
      <c r="FP48">
        <f t="shared" si="270"/>
        <v>1.1805625342911465</v>
      </c>
      <c r="FQ48">
        <f t="shared" si="271"/>
        <v>-1.538511614133643</v>
      </c>
      <c r="FR48">
        <f t="shared" si="272"/>
        <v>-0.36315360302364891</v>
      </c>
      <c r="FS48">
        <f t="shared" si="273"/>
        <v>1.7586795657162351</v>
      </c>
      <c r="FT48">
        <f t="shared" si="274"/>
        <v>-2.1354538636806519</v>
      </c>
      <c r="FU48">
        <f t="shared" si="275"/>
        <v>0.81863318327370194</v>
      </c>
      <c r="FV48">
        <f t="shared" si="276"/>
        <v>0.79338344461996191</v>
      </c>
      <c r="FW48">
        <f t="shared" si="277"/>
        <v>-1.6496979221835573E-2</v>
      </c>
      <c r="FX48">
        <f t="shared" si="278"/>
        <v>-0.32622796212127303</v>
      </c>
      <c r="FY48">
        <f t="shared" si="279"/>
        <v>-0.45016915991673201</v>
      </c>
      <c r="FZ48">
        <f t="shared" si="280"/>
        <v>-0.24558563549929213</v>
      </c>
      <c r="GA48">
        <f t="shared" si="281"/>
        <v>-0.1614119723444348</v>
      </c>
      <c r="GB48">
        <f t="shared" si="282"/>
        <v>-2.0344982307656481</v>
      </c>
      <c r="GC48">
        <f t="shared" si="283"/>
        <v>0.63546545311255731</v>
      </c>
      <c r="GD48">
        <f t="shared" si="284"/>
        <v>-0.20357192581578448</v>
      </c>
      <c r="GE48">
        <f t="shared" si="285"/>
        <v>0.56997567431632601</v>
      </c>
      <c r="GF48">
        <f t="shared" si="286"/>
        <v>4.1469486293277597E-2</v>
      </c>
      <c r="GG48">
        <f t="shared" si="287"/>
        <v>-0.95189156978333411</v>
      </c>
      <c r="GH48">
        <f t="shared" si="288"/>
        <v>0.70373452678728499</v>
      </c>
      <c r="GI48">
        <f t="shared" si="289"/>
        <v>-0.30959413907129674</v>
      </c>
      <c r="GJ48">
        <f t="shared" si="290"/>
        <v>0.65168288941925923</v>
      </c>
      <c r="GK48">
        <f t="shared" si="291"/>
        <v>-0.30036722901430585</v>
      </c>
      <c r="GL48">
        <f t="shared" si="292"/>
        <v>-0.28314616685948296</v>
      </c>
      <c r="GM48">
        <f t="shared" si="293"/>
        <v>1.1313428447160001</v>
      </c>
      <c r="GN48">
        <f t="shared" si="294"/>
        <v>-1.3137667543999603</v>
      </c>
      <c r="GO48">
        <f t="shared" si="295"/>
        <v>-0.27867455234608268</v>
      </c>
      <c r="GP48">
        <f t="shared" si="296"/>
        <v>0.22082274406099189</v>
      </c>
      <c r="GQ48">
        <f t="shared" si="297"/>
        <v>-0.98900595849747897</v>
      </c>
      <c r="GR48">
        <f t="shared" si="298"/>
        <v>-1.2456294654138591</v>
      </c>
      <c r="GS48">
        <f t="shared" si="299"/>
        <v>-1.1623568431749185</v>
      </c>
      <c r="GX48">
        <f t="shared" si="300"/>
        <v>1.525411900681952</v>
      </c>
      <c r="GY48">
        <f t="shared" si="301"/>
        <v>5.3251172403342373E-2</v>
      </c>
      <c r="GZ48">
        <f t="shared" si="302"/>
        <v>1.219360741267731</v>
      </c>
      <c r="HA48">
        <f t="shared" si="303"/>
        <v>0.34385884291541946</v>
      </c>
      <c r="HB48">
        <f t="shared" si="304"/>
        <v>0.4256908026433045</v>
      </c>
      <c r="HC48">
        <f t="shared" si="305"/>
        <v>0.93985059588786402</v>
      </c>
      <c r="HD48">
        <f t="shared" si="306"/>
        <v>2.9893750674750499</v>
      </c>
      <c r="HE48">
        <f t="shared" si="307"/>
        <v>0.72537299293270996</v>
      </c>
      <c r="HF48">
        <f t="shared" si="308"/>
        <v>0.91613313908924621</v>
      </c>
      <c r="HG48">
        <f t="shared" si="309"/>
        <v>0.89694338493318759</v>
      </c>
      <c r="HH48">
        <f t="shared" si="310"/>
        <v>0.67920091657209947</v>
      </c>
      <c r="HI48">
        <f t="shared" si="311"/>
        <v>1.679184929183779</v>
      </c>
      <c r="HJ48">
        <f t="shared" si="312"/>
        <v>0.72200189215654076</v>
      </c>
      <c r="HK48">
        <f t="shared" si="313"/>
        <v>1.631125572584101</v>
      </c>
      <c r="HL48">
        <f t="shared" si="314"/>
        <v>0.72386669827730055</v>
      </c>
      <c r="HM48">
        <f t="shared" si="315"/>
        <v>2.0048858432955674E-2</v>
      </c>
      <c r="HN48">
        <f t="shared" si="316"/>
        <v>0.99527997766398968</v>
      </c>
      <c r="HO48">
        <f t="shared" si="317"/>
        <v>1.4831750781334359</v>
      </c>
      <c r="HP48">
        <f t="shared" si="318"/>
        <v>0.45888291242278934</v>
      </c>
      <c r="HQ48">
        <f t="shared" si="319"/>
        <v>0.46661147498894651</v>
      </c>
      <c r="HR48">
        <f t="shared" si="320"/>
        <v>0.63559816864266871</v>
      </c>
      <c r="HS48">
        <f t="shared" si="321"/>
        <v>0.82491908007354708</v>
      </c>
      <c r="HT48">
        <f t="shared" si="322"/>
        <v>0.22521500165130698</v>
      </c>
      <c r="HU48">
        <f t="shared" si="323"/>
        <v>0.11754050956059769</v>
      </c>
      <c r="HV48">
        <f t="shared" si="324"/>
        <v>0.58154443632364128</v>
      </c>
      <c r="HW48">
        <f t="shared" si="325"/>
        <v>0.74593909077164766</v>
      </c>
      <c r="HX48">
        <f t="shared" si="326"/>
        <v>0.64220962841671836</v>
      </c>
      <c r="HY48">
        <f t="shared" si="327"/>
        <v>0.22584285353377193</v>
      </c>
      <c r="HZ48">
        <f t="shared" si="328"/>
        <v>6.6094136126541997E-3</v>
      </c>
      <c r="IA48">
        <f t="shared" si="329"/>
        <v>0.49618100429629997</v>
      </c>
      <c r="IB48">
        <f t="shared" si="330"/>
        <v>0.86419347914119093</v>
      </c>
      <c r="IC48">
        <f t="shared" si="331"/>
        <v>1.2794113546870882</v>
      </c>
      <c r="ID48">
        <f t="shared" si="332"/>
        <v>0.63811635983289117</v>
      </c>
      <c r="IE48">
        <f t="shared" si="333"/>
        <v>0.8394414072320624</v>
      </c>
      <c r="IF48">
        <f t="shared" si="334"/>
        <v>0.58333571613470825</v>
      </c>
      <c r="IG48">
        <f t="shared" si="335"/>
        <v>1.512232642658234</v>
      </c>
      <c r="IH48">
        <f t="shared" si="336"/>
        <v>0.31465323114788002</v>
      </c>
      <c r="II48">
        <f t="shared" si="337"/>
        <v>1.226360365577597</v>
      </c>
      <c r="IJ48">
        <f t="shared" si="338"/>
        <v>0.36375586938428478</v>
      </c>
      <c r="IK48">
        <f t="shared" si="339"/>
        <v>2.0044810390782088</v>
      </c>
      <c r="IL48">
        <f t="shared" si="340"/>
        <v>0.66281602224317437</v>
      </c>
      <c r="IM48">
        <f t="shared" si="341"/>
        <v>0.10373801016541831</v>
      </c>
      <c r="IN48">
        <f t="shared" si="342"/>
        <v>6.680478118792732E-2</v>
      </c>
      <c r="IO48">
        <f t="shared" si="343"/>
        <v>0.40180388895771024</v>
      </c>
      <c r="IP48">
        <f t="shared" si="344"/>
        <v>1.2969429586598862</v>
      </c>
      <c r="IQ48">
        <f t="shared" si="345"/>
        <v>0.84573287127834784</v>
      </c>
      <c r="IR48">
        <f t="shared" si="346"/>
        <v>1.4547206948126055</v>
      </c>
      <c r="IS48">
        <f t="shared" si="347"/>
        <v>0.53795187148701928</v>
      </c>
      <c r="IT48">
        <f t="shared" si="348"/>
        <v>1.1047238551636158</v>
      </c>
      <c r="IU48">
        <f t="shared" si="349"/>
        <v>0.27389940373186406</v>
      </c>
      <c r="IV48">
        <f t="shared" si="350"/>
        <v>0.39165066042019581</v>
      </c>
      <c r="IW48">
        <f t="shared" si="351"/>
        <v>0.26063173702135228</v>
      </c>
      <c r="IX48">
        <f t="shared" si="352"/>
        <v>1.9249040028776649</v>
      </c>
      <c r="IY48">
        <f t="shared" si="353"/>
        <v>1.546720569751741</v>
      </c>
      <c r="IZ48">
        <f t="shared" si="354"/>
        <v>1.0459813369511286</v>
      </c>
      <c r="JA48">
        <f t="shared" si="355"/>
        <v>1.5099525196236425</v>
      </c>
      <c r="JB48">
        <f t="shared" si="356"/>
        <v>0.61995874228509695</v>
      </c>
      <c r="JC48">
        <f t="shared" si="357"/>
        <v>0.71806543894207198</v>
      </c>
      <c r="JD48">
        <f t="shared" si="358"/>
        <v>1.8702019555734259</v>
      </c>
      <c r="JE48">
        <f t="shared" si="359"/>
        <v>0.31118318643433251</v>
      </c>
      <c r="JF48">
        <f t="shared" si="360"/>
        <v>1.0256480841944422</v>
      </c>
      <c r="JG48">
        <f t="shared" si="361"/>
        <v>1.1359747296034184</v>
      </c>
      <c r="JH48">
        <f t="shared" si="362"/>
        <v>1.2854420885672504</v>
      </c>
      <c r="JI48">
        <f t="shared" si="363"/>
        <v>0.61099704949318356</v>
      </c>
      <c r="JJ48">
        <f t="shared" si="364"/>
        <v>0.39529304352766503</v>
      </c>
      <c r="JK48">
        <f t="shared" si="365"/>
        <v>0.87625337186391694</v>
      </c>
      <c r="JL48">
        <f t="shared" si="366"/>
        <v>1.4362393064708159</v>
      </c>
      <c r="JM48">
        <f t="shared" si="367"/>
        <v>0.68970580125734926</v>
      </c>
      <c r="JN48">
        <f t="shared" si="368"/>
        <v>0.51445870995472609</v>
      </c>
      <c r="JO48">
        <f t="shared" si="369"/>
        <v>0.25651052812984221</v>
      </c>
      <c r="JP48">
        <f t="shared" si="370"/>
        <v>1.1805625342911465</v>
      </c>
      <c r="JQ48">
        <f t="shared" si="371"/>
        <v>1.538511614133643</v>
      </c>
      <c r="JR48">
        <f t="shared" si="372"/>
        <v>0.36315360302364891</v>
      </c>
      <c r="JS48">
        <f t="shared" si="373"/>
        <v>1.7586795657162351</v>
      </c>
      <c r="JT48">
        <f t="shared" si="374"/>
        <v>2.1354538636806519</v>
      </c>
      <c r="JU48">
        <f t="shared" si="375"/>
        <v>0.81863318327370194</v>
      </c>
      <c r="JV48">
        <f t="shared" si="376"/>
        <v>0.79338344461996191</v>
      </c>
      <c r="JW48">
        <f t="shared" si="377"/>
        <v>1.6496979221835573E-2</v>
      </c>
      <c r="JX48">
        <f t="shared" si="378"/>
        <v>0.32622796212127303</v>
      </c>
      <c r="JY48">
        <f t="shared" si="379"/>
        <v>0.45016915991673201</v>
      </c>
      <c r="JZ48">
        <f t="shared" si="380"/>
        <v>0.24558563549929213</v>
      </c>
      <c r="KA48">
        <f t="shared" si="381"/>
        <v>0.1614119723444348</v>
      </c>
      <c r="KB48">
        <f t="shared" si="382"/>
        <v>2.0344982307656481</v>
      </c>
      <c r="KC48">
        <f t="shared" si="383"/>
        <v>0.63546545311255731</v>
      </c>
      <c r="KD48">
        <f t="shared" si="384"/>
        <v>0.20357192581578448</v>
      </c>
      <c r="KE48">
        <f t="shared" si="385"/>
        <v>0.56997567431632601</v>
      </c>
      <c r="KF48">
        <f t="shared" si="386"/>
        <v>4.1469486293277597E-2</v>
      </c>
      <c r="KG48">
        <f t="shared" si="387"/>
        <v>0.95189156978333411</v>
      </c>
      <c r="KH48">
        <f t="shared" si="388"/>
        <v>0.70373452678728499</v>
      </c>
      <c r="KI48">
        <f t="shared" si="389"/>
        <v>0.30959413907129674</v>
      </c>
      <c r="KJ48">
        <f t="shared" si="390"/>
        <v>0.65168288941925923</v>
      </c>
      <c r="KK48">
        <f t="shared" si="391"/>
        <v>0.30036722901430585</v>
      </c>
      <c r="KL48">
        <f t="shared" si="392"/>
        <v>0.28314616685948296</v>
      </c>
      <c r="KM48">
        <f t="shared" si="393"/>
        <v>1.1313428447160001</v>
      </c>
      <c r="KN48">
        <f t="shared" si="394"/>
        <v>1.3137667543999603</v>
      </c>
      <c r="KO48">
        <f t="shared" si="395"/>
        <v>0.27867455234608268</v>
      </c>
      <c r="KP48">
        <f t="shared" si="396"/>
        <v>0.22082274406099189</v>
      </c>
      <c r="KQ48">
        <f t="shared" si="397"/>
        <v>0.98900595849747897</v>
      </c>
      <c r="KR48">
        <f t="shared" si="398"/>
        <v>1.2456294654138591</v>
      </c>
      <c r="KS48">
        <f t="shared" si="399"/>
        <v>1.1623568431749185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-1.3363463834924343</v>
      </c>
      <c r="CY49">
        <f t="shared" si="201"/>
        <v>-1.3098576519799361</v>
      </c>
      <c r="CZ49">
        <f t="shared" si="202"/>
        <v>1.3918584140235111</v>
      </c>
      <c r="DA49">
        <f t="shared" si="203"/>
        <v>-0.4352175184199315</v>
      </c>
      <c r="DB49">
        <f t="shared" si="204"/>
        <v>0.73352101405416115</v>
      </c>
      <c r="DC49">
        <f t="shared" si="205"/>
        <v>0.26316469262463643</v>
      </c>
      <c r="DD49">
        <f t="shared" si="206"/>
        <v>0.3287001025683739</v>
      </c>
      <c r="DE49">
        <f t="shared" si="207"/>
        <v>0.17548962903072174</v>
      </c>
      <c r="DF49">
        <f t="shared" si="208"/>
        <v>1.234501782473624</v>
      </c>
      <c r="DG49">
        <f t="shared" si="209"/>
        <v>-1.185099573539149</v>
      </c>
      <c r="DH49">
        <f t="shared" si="210"/>
        <v>-0.15111594096916361</v>
      </c>
      <c r="DI49">
        <f t="shared" si="211"/>
        <v>-0.42035450416506287</v>
      </c>
      <c r="DJ49">
        <f t="shared" si="212"/>
        <v>-1.5463788834745129</v>
      </c>
      <c r="DK49">
        <f t="shared" si="213"/>
        <v>-1.1945274357319731</v>
      </c>
      <c r="DL49">
        <f t="shared" si="214"/>
        <v>3.1027332657975054E-2</v>
      </c>
      <c r="DM49">
        <f t="shared" si="215"/>
        <v>0.51662911103241027</v>
      </c>
      <c r="DN49">
        <f t="shared" si="216"/>
        <v>1.9608043604481469</v>
      </c>
      <c r="DO49">
        <f t="shared" si="217"/>
        <v>-0.87515065566555239</v>
      </c>
      <c r="DP49">
        <f t="shared" si="218"/>
        <v>-1.5384233611085691</v>
      </c>
      <c r="DQ49">
        <f t="shared" si="219"/>
        <v>1.5660637942027331</v>
      </c>
      <c r="DR49">
        <f t="shared" si="220"/>
        <v>-1.4438148858957511</v>
      </c>
      <c r="DS49">
        <f t="shared" si="221"/>
        <v>-0.93344874059919469</v>
      </c>
      <c r="DT49">
        <f t="shared" si="222"/>
        <v>-0.50172041196308803</v>
      </c>
      <c r="DU49">
        <f t="shared" si="223"/>
        <v>0.37118172578070641</v>
      </c>
      <c r="DV49">
        <f t="shared" si="224"/>
        <v>0.87125556988396402</v>
      </c>
      <c r="DW49">
        <f t="shared" si="225"/>
        <v>-0.17816608723586688</v>
      </c>
      <c r="DX49">
        <f t="shared" si="226"/>
        <v>2.3448889991722659</v>
      </c>
      <c r="DY49">
        <f t="shared" si="227"/>
        <v>-1.552752877813284</v>
      </c>
      <c r="DZ49">
        <f t="shared" si="228"/>
        <v>0.5228403588996472</v>
      </c>
      <c r="EA49">
        <f t="shared" si="229"/>
        <v>1.0761723123740483</v>
      </c>
      <c r="EB49">
        <f t="shared" si="230"/>
        <v>-0.55208097614775475</v>
      </c>
      <c r="EC49">
        <f t="shared" si="231"/>
        <v>-1.1365140934740001</v>
      </c>
      <c r="ED49">
        <f t="shared" si="232"/>
        <v>1.369898048588829</v>
      </c>
      <c r="EE49">
        <f t="shared" si="233"/>
        <v>-0.97354516135015956</v>
      </c>
      <c r="EF49">
        <f t="shared" si="234"/>
        <v>-1.3337924573939171</v>
      </c>
      <c r="EG49">
        <f t="shared" si="235"/>
        <v>-0.73976025277265356</v>
      </c>
      <c r="EH49">
        <f t="shared" si="236"/>
        <v>-0.49497445543851282</v>
      </c>
      <c r="EI49">
        <f t="shared" si="237"/>
        <v>0.99670211987133395</v>
      </c>
      <c r="EJ49">
        <f t="shared" si="238"/>
        <v>0.65342505243867899</v>
      </c>
      <c r="EK49">
        <f t="shared" si="239"/>
        <v>1.0648535413443749</v>
      </c>
      <c r="EL49">
        <f t="shared" si="240"/>
        <v>-1.283942293395878</v>
      </c>
      <c r="EM49">
        <f t="shared" si="241"/>
        <v>0.1043983540457446</v>
      </c>
      <c r="EN49">
        <f t="shared" si="242"/>
        <v>-2.9115859779475783E-3</v>
      </c>
      <c r="EO49">
        <f t="shared" si="243"/>
        <v>-0.14678476984742816</v>
      </c>
      <c r="EP49">
        <f t="shared" si="244"/>
        <v>0.30778069303147459</v>
      </c>
      <c r="EQ49">
        <f t="shared" si="245"/>
        <v>0.44976208833595477</v>
      </c>
      <c r="ER49">
        <f t="shared" si="246"/>
        <v>0.72757909432738899</v>
      </c>
      <c r="ES49">
        <f t="shared" si="247"/>
        <v>-9.6335873080143436E-2</v>
      </c>
      <c r="ET49">
        <f t="shared" si="248"/>
        <v>-0.32949726673080565</v>
      </c>
      <c r="EU49">
        <f t="shared" si="249"/>
        <v>0.31505672691740394</v>
      </c>
      <c r="EV49">
        <f t="shared" si="250"/>
        <v>-0.23258109476479819</v>
      </c>
      <c r="EW49">
        <f t="shared" si="251"/>
        <v>-0.38445971023410019</v>
      </c>
      <c r="EX49">
        <f t="shared" si="252"/>
        <v>-0.79062941418624311</v>
      </c>
      <c r="EY49">
        <f t="shared" si="253"/>
        <v>0.83168420071967297</v>
      </c>
      <c r="EZ49">
        <f t="shared" si="254"/>
        <v>-1.501467849834569</v>
      </c>
      <c r="FA49">
        <f t="shared" si="255"/>
        <v>0.63796799191150899</v>
      </c>
      <c r="FB49">
        <f t="shared" si="256"/>
        <v>7.8355413226472687E-2</v>
      </c>
      <c r="FC49">
        <f t="shared" si="257"/>
        <v>1.1388872099498379</v>
      </c>
      <c r="FD49">
        <f t="shared" si="258"/>
        <v>1.5213075446609898</v>
      </c>
      <c r="FE49">
        <f t="shared" si="259"/>
        <v>-1.7513766216642741</v>
      </c>
      <c r="FF49">
        <f t="shared" si="260"/>
        <v>0.14291513436849332</v>
      </c>
      <c r="FG49">
        <f t="shared" si="261"/>
        <v>0.25427473068711848</v>
      </c>
      <c r="FH49">
        <f t="shared" si="262"/>
        <v>1.340985231083031</v>
      </c>
      <c r="FI49">
        <f t="shared" si="263"/>
        <v>0.61182888618673403</v>
      </c>
      <c r="FJ49">
        <f t="shared" si="264"/>
        <v>-0.987168241009587</v>
      </c>
      <c r="FK49">
        <f t="shared" si="265"/>
        <v>0.81922758834583109</v>
      </c>
      <c r="FL49">
        <f t="shared" si="266"/>
        <v>-0.83044779992727968</v>
      </c>
      <c r="FM49">
        <f t="shared" si="267"/>
        <v>0.13739965999650652</v>
      </c>
      <c r="FN49">
        <f t="shared" si="268"/>
        <v>0.71363922016071846</v>
      </c>
      <c r="FO49">
        <f t="shared" si="269"/>
        <v>-0.56750162827900863</v>
      </c>
      <c r="FP49">
        <f t="shared" si="270"/>
        <v>-0.45047323799027483</v>
      </c>
      <c r="FQ49">
        <f t="shared" si="271"/>
        <v>0.31042705168931006</v>
      </c>
      <c r="FR49">
        <f t="shared" si="272"/>
        <v>0.33825963017864841</v>
      </c>
      <c r="FS49">
        <f t="shared" si="273"/>
        <v>0.39257288637309745</v>
      </c>
      <c r="FT49">
        <f t="shared" si="274"/>
        <v>0.63219098529963902</v>
      </c>
      <c r="FU49">
        <f t="shared" si="275"/>
        <v>0.1795138307504415</v>
      </c>
      <c r="FV49">
        <f t="shared" si="276"/>
        <v>1.8827003109659661</v>
      </c>
      <c r="FW49">
        <f t="shared" si="277"/>
        <v>0.62742430311800867</v>
      </c>
      <c r="FX49">
        <f t="shared" si="278"/>
        <v>-0.67109455648437621</v>
      </c>
      <c r="FY49">
        <f t="shared" si="279"/>
        <v>0.49407332444384122</v>
      </c>
      <c r="FZ49">
        <f t="shared" si="280"/>
        <v>-0.79292927246835687</v>
      </c>
      <c r="GA49">
        <f t="shared" si="281"/>
        <v>-2.2097659799879388</v>
      </c>
      <c r="GB49">
        <f t="shared" si="282"/>
        <v>-0.74052520136604172</v>
      </c>
      <c r="GC49">
        <f t="shared" si="283"/>
        <v>-0.84645916399473731</v>
      </c>
      <c r="GD49">
        <f t="shared" si="284"/>
        <v>-1.58948455281404</v>
      </c>
      <c r="GE49">
        <f t="shared" si="285"/>
        <v>0.68868722031774121</v>
      </c>
      <c r="GF49">
        <f t="shared" si="286"/>
        <v>-1.302515246937479</v>
      </c>
      <c r="GG49">
        <f t="shared" si="287"/>
        <v>-0.37148227874294781</v>
      </c>
      <c r="GH49">
        <f t="shared" si="288"/>
        <v>-0.23737755103599489</v>
      </c>
      <c r="GI49">
        <f t="shared" si="289"/>
        <v>-1.4357611315197101</v>
      </c>
      <c r="GJ49">
        <f t="shared" si="290"/>
        <v>0.38548773103810369</v>
      </c>
      <c r="GK49">
        <f t="shared" si="291"/>
        <v>2.926199846223684</v>
      </c>
      <c r="GL49">
        <f t="shared" si="292"/>
        <v>0.14995917357971103</v>
      </c>
      <c r="GM49">
        <f t="shared" si="293"/>
        <v>-0.675906973180457</v>
      </c>
      <c r="GN49">
        <f t="shared" si="294"/>
        <v>1.3612753558687112</v>
      </c>
      <c r="GO49">
        <f t="shared" si="295"/>
        <v>0.82225499221315457</v>
      </c>
      <c r="GP49">
        <f t="shared" si="296"/>
        <v>-1.2895014893787691</v>
      </c>
      <c r="GQ49">
        <f t="shared" si="297"/>
        <v>-0.38640384039928477</v>
      </c>
      <c r="GR49">
        <f t="shared" si="298"/>
        <v>-0.95514062802918043</v>
      </c>
      <c r="GS49">
        <f t="shared" si="299"/>
        <v>-0.96087156280545849</v>
      </c>
      <c r="GX49">
        <f t="shared" si="300"/>
        <v>1.3363463834924343</v>
      </c>
      <c r="GY49">
        <f t="shared" si="301"/>
        <v>1.3098576519799361</v>
      </c>
      <c r="GZ49">
        <f t="shared" si="302"/>
        <v>1.3918584140235111</v>
      </c>
      <c r="HA49">
        <f t="shared" si="303"/>
        <v>0.4352175184199315</v>
      </c>
      <c r="HB49">
        <f t="shared" si="304"/>
        <v>0.73352101405416115</v>
      </c>
      <c r="HC49">
        <f t="shared" si="305"/>
        <v>0.26316469262463643</v>
      </c>
      <c r="HD49">
        <f t="shared" si="306"/>
        <v>0.3287001025683739</v>
      </c>
      <c r="HE49">
        <f t="shared" si="307"/>
        <v>0.17548962903072174</v>
      </c>
      <c r="HF49">
        <f t="shared" si="308"/>
        <v>1.234501782473624</v>
      </c>
      <c r="HG49">
        <f t="shared" si="309"/>
        <v>1.185099573539149</v>
      </c>
      <c r="HH49">
        <f t="shared" si="310"/>
        <v>0.15111594096916361</v>
      </c>
      <c r="HI49">
        <f t="shared" si="311"/>
        <v>0.42035450416506287</v>
      </c>
      <c r="HJ49">
        <f t="shared" si="312"/>
        <v>1.5463788834745129</v>
      </c>
      <c r="HK49">
        <f t="shared" si="313"/>
        <v>1.1945274357319731</v>
      </c>
      <c r="HL49">
        <f t="shared" si="314"/>
        <v>3.1027332657975054E-2</v>
      </c>
      <c r="HM49">
        <f t="shared" si="315"/>
        <v>0.51662911103241027</v>
      </c>
      <c r="HN49">
        <f t="shared" si="316"/>
        <v>1.9608043604481469</v>
      </c>
      <c r="HO49">
        <f t="shared" si="317"/>
        <v>0.87515065566555239</v>
      </c>
      <c r="HP49">
        <f t="shared" si="318"/>
        <v>1.5384233611085691</v>
      </c>
      <c r="HQ49">
        <f t="shared" si="319"/>
        <v>1.5660637942027331</v>
      </c>
      <c r="HR49">
        <f t="shared" si="320"/>
        <v>1.4438148858957511</v>
      </c>
      <c r="HS49">
        <f t="shared" si="321"/>
        <v>0.93344874059919469</v>
      </c>
      <c r="HT49">
        <f t="shared" si="322"/>
        <v>0.50172041196308803</v>
      </c>
      <c r="HU49">
        <f t="shared" si="323"/>
        <v>0.37118172578070641</v>
      </c>
      <c r="HV49">
        <f t="shared" si="324"/>
        <v>0.87125556988396402</v>
      </c>
      <c r="HW49">
        <f t="shared" si="325"/>
        <v>0.17816608723586688</v>
      </c>
      <c r="HX49">
        <f t="shared" si="326"/>
        <v>2.3448889991722659</v>
      </c>
      <c r="HY49">
        <f t="shared" si="327"/>
        <v>1.552752877813284</v>
      </c>
      <c r="HZ49">
        <f t="shared" si="328"/>
        <v>0.5228403588996472</v>
      </c>
      <c r="IA49">
        <f t="shared" si="329"/>
        <v>1.0761723123740483</v>
      </c>
      <c r="IB49">
        <f t="shared" si="330"/>
        <v>0.55208097614775475</v>
      </c>
      <c r="IC49">
        <f t="shared" si="331"/>
        <v>1.1365140934740001</v>
      </c>
      <c r="ID49">
        <f t="shared" si="332"/>
        <v>1.369898048588829</v>
      </c>
      <c r="IE49">
        <f t="shared" si="333"/>
        <v>0.97354516135015956</v>
      </c>
      <c r="IF49">
        <f t="shared" si="334"/>
        <v>1.3337924573939171</v>
      </c>
      <c r="IG49">
        <f t="shared" si="335"/>
        <v>0.73976025277265356</v>
      </c>
      <c r="IH49">
        <f t="shared" si="336"/>
        <v>0.49497445543851282</v>
      </c>
      <c r="II49">
        <f t="shared" si="337"/>
        <v>0.99670211987133395</v>
      </c>
      <c r="IJ49">
        <f t="shared" si="338"/>
        <v>0.65342505243867899</v>
      </c>
      <c r="IK49">
        <f t="shared" si="339"/>
        <v>1.0648535413443749</v>
      </c>
      <c r="IL49">
        <f t="shared" si="340"/>
        <v>1.283942293395878</v>
      </c>
      <c r="IM49">
        <f t="shared" si="341"/>
        <v>0.1043983540457446</v>
      </c>
      <c r="IN49">
        <f t="shared" si="342"/>
        <v>2.9115859779475783E-3</v>
      </c>
      <c r="IO49">
        <f t="shared" si="343"/>
        <v>0.14678476984742816</v>
      </c>
      <c r="IP49">
        <f t="shared" si="344"/>
        <v>0.30778069303147459</v>
      </c>
      <c r="IQ49">
        <f t="shared" si="345"/>
        <v>0.44976208833595477</v>
      </c>
      <c r="IR49">
        <f t="shared" si="346"/>
        <v>0.72757909432738899</v>
      </c>
      <c r="IS49">
        <f t="shared" si="347"/>
        <v>9.6335873080143436E-2</v>
      </c>
      <c r="IT49">
        <f t="shared" si="348"/>
        <v>0.32949726673080565</v>
      </c>
      <c r="IU49">
        <f t="shared" si="349"/>
        <v>0.31505672691740394</v>
      </c>
      <c r="IV49">
        <f t="shared" si="350"/>
        <v>0.23258109476479819</v>
      </c>
      <c r="IW49">
        <f t="shared" si="351"/>
        <v>0.38445971023410019</v>
      </c>
      <c r="IX49">
        <f t="shared" si="352"/>
        <v>0.79062941418624311</v>
      </c>
      <c r="IY49">
        <f t="shared" si="353"/>
        <v>0.83168420071967297</v>
      </c>
      <c r="IZ49">
        <f t="shared" si="354"/>
        <v>1.501467849834569</v>
      </c>
      <c r="JA49">
        <f t="shared" si="355"/>
        <v>0.63796799191150899</v>
      </c>
      <c r="JB49">
        <f t="shared" si="356"/>
        <v>7.8355413226472687E-2</v>
      </c>
      <c r="JC49">
        <f t="shared" si="357"/>
        <v>1.1388872099498379</v>
      </c>
      <c r="JD49">
        <f t="shared" si="358"/>
        <v>1.5213075446609898</v>
      </c>
      <c r="JE49">
        <f t="shared" si="359"/>
        <v>1.7513766216642741</v>
      </c>
      <c r="JF49">
        <f t="shared" si="360"/>
        <v>0.14291513436849332</v>
      </c>
      <c r="JG49">
        <f t="shared" si="361"/>
        <v>0.25427473068711848</v>
      </c>
      <c r="JH49">
        <f t="shared" si="362"/>
        <v>1.340985231083031</v>
      </c>
      <c r="JI49">
        <f t="shared" si="363"/>
        <v>0.61182888618673403</v>
      </c>
      <c r="JJ49">
        <f t="shared" si="364"/>
        <v>0.987168241009587</v>
      </c>
      <c r="JK49">
        <f t="shared" si="365"/>
        <v>0.81922758834583109</v>
      </c>
      <c r="JL49">
        <f t="shared" si="366"/>
        <v>0.83044779992727968</v>
      </c>
      <c r="JM49">
        <f t="shared" si="367"/>
        <v>0.13739965999650652</v>
      </c>
      <c r="JN49">
        <f t="shared" si="368"/>
        <v>0.71363922016071846</v>
      </c>
      <c r="JO49">
        <f t="shared" si="369"/>
        <v>0.56750162827900863</v>
      </c>
      <c r="JP49">
        <f t="shared" si="370"/>
        <v>0.45047323799027483</v>
      </c>
      <c r="JQ49">
        <f t="shared" si="371"/>
        <v>0.31042705168931006</v>
      </c>
      <c r="JR49">
        <f t="shared" si="372"/>
        <v>0.33825963017864841</v>
      </c>
      <c r="JS49">
        <f t="shared" si="373"/>
        <v>0.39257288637309745</v>
      </c>
      <c r="JT49">
        <f t="shared" si="374"/>
        <v>0.63219098529963902</v>
      </c>
      <c r="JU49">
        <f t="shared" si="375"/>
        <v>0.1795138307504415</v>
      </c>
      <c r="JV49">
        <f t="shared" si="376"/>
        <v>1.8827003109659661</v>
      </c>
      <c r="JW49">
        <f t="shared" si="377"/>
        <v>0.62742430311800867</v>
      </c>
      <c r="JX49">
        <f t="shared" si="378"/>
        <v>0.67109455648437621</v>
      </c>
      <c r="JY49">
        <f t="shared" si="379"/>
        <v>0.49407332444384122</v>
      </c>
      <c r="JZ49">
        <f t="shared" si="380"/>
        <v>0.79292927246835687</v>
      </c>
      <c r="KA49">
        <f t="shared" si="381"/>
        <v>2.2097659799879388</v>
      </c>
      <c r="KB49">
        <f t="shared" si="382"/>
        <v>0.74052520136604172</v>
      </c>
      <c r="KC49">
        <f t="shared" si="383"/>
        <v>0.84645916399473731</v>
      </c>
      <c r="KD49">
        <f t="shared" si="384"/>
        <v>1.58948455281404</v>
      </c>
      <c r="KE49">
        <f t="shared" si="385"/>
        <v>0.68868722031774121</v>
      </c>
      <c r="KF49">
        <f t="shared" si="386"/>
        <v>1.302515246937479</v>
      </c>
      <c r="KG49">
        <f t="shared" si="387"/>
        <v>0.37148227874294781</v>
      </c>
      <c r="KH49">
        <f t="shared" si="388"/>
        <v>0.23737755103599489</v>
      </c>
      <c r="KI49">
        <f t="shared" si="389"/>
        <v>1.4357611315197101</v>
      </c>
      <c r="KJ49">
        <f t="shared" si="390"/>
        <v>0.38548773103810369</v>
      </c>
      <c r="KK49">
        <f t="shared" si="391"/>
        <v>2.926199846223684</v>
      </c>
      <c r="KL49">
        <f t="shared" si="392"/>
        <v>0.14995917357971103</v>
      </c>
      <c r="KM49">
        <f t="shared" si="393"/>
        <v>0.675906973180457</v>
      </c>
      <c r="KN49">
        <f t="shared" si="394"/>
        <v>1.3612753558687112</v>
      </c>
      <c r="KO49">
        <f t="shared" si="395"/>
        <v>0.82225499221315457</v>
      </c>
      <c r="KP49">
        <f t="shared" si="396"/>
        <v>1.2895014893787691</v>
      </c>
      <c r="KQ49">
        <f t="shared" si="397"/>
        <v>0.38640384039928477</v>
      </c>
      <c r="KR49">
        <f t="shared" si="398"/>
        <v>0.95514062802918043</v>
      </c>
      <c r="KS49">
        <f t="shared" si="399"/>
        <v>0.96087156280545849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0.57846093062449566</v>
      </c>
      <c r="CY50">
        <f t="shared" si="201"/>
        <v>-1.749986623579127</v>
      </c>
      <c r="CZ50">
        <f t="shared" si="202"/>
        <v>-0.74567170168038899</v>
      </c>
      <c r="DA50">
        <f t="shared" si="203"/>
        <v>1.490363989894818</v>
      </c>
      <c r="DB50">
        <f t="shared" si="204"/>
        <v>3.8452850499153896E-2</v>
      </c>
      <c r="DC50">
        <f t="shared" si="205"/>
        <v>-8.2425022153944677E-2</v>
      </c>
      <c r="DD50">
        <f t="shared" si="206"/>
        <v>1.0015489816507459</v>
      </c>
      <c r="DE50">
        <f t="shared" si="207"/>
        <v>-0.36404736257787768</v>
      </c>
      <c r="DF50">
        <f t="shared" si="208"/>
        <v>-0.4198784602180059</v>
      </c>
      <c r="DG50">
        <f t="shared" si="209"/>
        <v>-0.64146798699380381</v>
      </c>
      <c r="DH50">
        <f t="shared" si="210"/>
        <v>-1.242440791423352</v>
      </c>
      <c r="DI50">
        <f t="shared" si="211"/>
        <v>1.9870004323677841</v>
      </c>
      <c r="DJ50">
        <f t="shared" si="212"/>
        <v>-0.43025575284707551</v>
      </c>
      <c r="DK50">
        <f t="shared" si="213"/>
        <v>0.65213243080929406</v>
      </c>
      <c r="DL50">
        <f t="shared" si="214"/>
        <v>-0.13051028352066105</v>
      </c>
      <c r="DM50">
        <f t="shared" si="215"/>
        <v>1.9736737768570001</v>
      </c>
      <c r="DN50">
        <f t="shared" si="216"/>
        <v>-1.2437004654760149</v>
      </c>
      <c r="DO50">
        <f t="shared" si="217"/>
        <v>-0.28290299841836197</v>
      </c>
      <c r="DP50">
        <f t="shared" si="218"/>
        <v>-2.0110394712279969</v>
      </c>
      <c r="DQ50">
        <f t="shared" si="219"/>
        <v>1.3651351492873049</v>
      </c>
      <c r="DR50">
        <f t="shared" si="220"/>
        <v>0.30147063657019407</v>
      </c>
      <c r="DS50">
        <f t="shared" si="221"/>
        <v>-1.8342171419251729</v>
      </c>
      <c r="DT50">
        <f t="shared" si="222"/>
        <v>0.30905458630504001</v>
      </c>
      <c r="DU50">
        <f t="shared" si="223"/>
        <v>-0.86920688305385663</v>
      </c>
      <c r="DV50">
        <f t="shared" si="224"/>
        <v>-0.33557907572252893</v>
      </c>
      <c r="DW50">
        <f t="shared" si="225"/>
        <v>0.60020386291755745</v>
      </c>
      <c r="DX50">
        <f t="shared" si="226"/>
        <v>-1.030374726808404</v>
      </c>
      <c r="DY50">
        <f t="shared" si="227"/>
        <v>1.2149493591397009</v>
      </c>
      <c r="DZ50">
        <f t="shared" si="228"/>
        <v>-1.3586580056530759</v>
      </c>
      <c r="EA50">
        <f t="shared" si="229"/>
        <v>-0.78567718571295908</v>
      </c>
      <c r="EB50">
        <f t="shared" si="230"/>
        <v>0.68125176614807526</v>
      </c>
      <c r="EC50">
        <f t="shared" si="231"/>
        <v>1.736311018617221</v>
      </c>
      <c r="ED50">
        <f t="shared" si="232"/>
        <v>2.230920745149668</v>
      </c>
      <c r="EE50">
        <f t="shared" si="233"/>
        <v>-1.3481459146443391</v>
      </c>
      <c r="EF50">
        <f t="shared" si="234"/>
        <v>-0.4940112000711806</v>
      </c>
      <c r="EG50">
        <f t="shared" si="235"/>
        <v>1.0952228010549498</v>
      </c>
      <c r="EH50">
        <f t="shared" si="236"/>
        <v>1.2948239980130758</v>
      </c>
      <c r="EI50">
        <f t="shared" si="237"/>
        <v>-1.075072499170739</v>
      </c>
      <c r="EJ50">
        <f t="shared" si="238"/>
        <v>-0.33390367102908286</v>
      </c>
      <c r="EK50">
        <f t="shared" si="239"/>
        <v>-1.327064416038537</v>
      </c>
      <c r="EL50">
        <f t="shared" si="240"/>
        <v>-4.3610610624263135E-2</v>
      </c>
      <c r="EM50">
        <f t="shared" si="241"/>
        <v>-1.875324138514944</v>
      </c>
      <c r="EN50">
        <f t="shared" si="242"/>
        <v>0.4392986072142267</v>
      </c>
      <c r="EO50">
        <f t="shared" si="243"/>
        <v>7.3089177221157695E-2</v>
      </c>
      <c r="EP50">
        <f t="shared" si="244"/>
        <v>-0.28458198417318004</v>
      </c>
      <c r="EQ50">
        <f t="shared" si="245"/>
        <v>-0.43915481133045653</v>
      </c>
      <c r="ER50">
        <f t="shared" si="246"/>
        <v>-0.53518111865414542</v>
      </c>
      <c r="ES50">
        <f t="shared" si="247"/>
        <v>-0.58097416620223719</v>
      </c>
      <c r="ET50">
        <f t="shared" si="248"/>
        <v>0.4984764976950351</v>
      </c>
      <c r="EU50">
        <f t="shared" si="249"/>
        <v>-1.145612608763674</v>
      </c>
      <c r="EV50">
        <f t="shared" si="250"/>
        <v>0.58837924462036462</v>
      </c>
      <c r="EW50">
        <f t="shared" si="251"/>
        <v>-0.90827748154124777</v>
      </c>
      <c r="EX50">
        <f t="shared" si="252"/>
        <v>1.0174778564117641</v>
      </c>
      <c r="EY50">
        <f t="shared" si="253"/>
        <v>0.2113128601871202</v>
      </c>
      <c r="EZ50">
        <f t="shared" si="254"/>
        <v>-0.50974002690364195</v>
      </c>
      <c r="FA50">
        <f t="shared" si="255"/>
        <v>0.58854631512588929</v>
      </c>
      <c r="FB50">
        <f t="shared" si="256"/>
        <v>0.13715413500303208</v>
      </c>
      <c r="FC50">
        <f t="shared" si="257"/>
        <v>0.99874729753076619</v>
      </c>
      <c r="FD50">
        <f t="shared" si="258"/>
        <v>-1.1946818931656491</v>
      </c>
      <c r="FE50">
        <f t="shared" si="259"/>
        <v>-2.1923792032958662</v>
      </c>
      <c r="FF50">
        <f t="shared" si="260"/>
        <v>-0.13162789084281099</v>
      </c>
      <c r="FG50">
        <f t="shared" si="261"/>
        <v>-1.5436118111464361</v>
      </c>
      <c r="FH50">
        <f t="shared" si="262"/>
        <v>0.95044256718759201</v>
      </c>
      <c r="FI50">
        <f t="shared" si="263"/>
        <v>-1.7849449750719042</v>
      </c>
      <c r="FJ50">
        <f t="shared" si="264"/>
        <v>-1.37324626414394</v>
      </c>
      <c r="FK50">
        <f t="shared" si="265"/>
        <v>1.0999018745765683</v>
      </c>
      <c r="FL50">
        <f t="shared" si="266"/>
        <v>-0.89335652925853715</v>
      </c>
      <c r="FM50">
        <f t="shared" si="267"/>
        <v>-1.520692824376624</v>
      </c>
      <c r="FN50">
        <f t="shared" si="268"/>
        <v>-0.27542316906208086</v>
      </c>
      <c r="FO50">
        <f t="shared" si="269"/>
        <v>-1.692853575488749</v>
      </c>
      <c r="FP50">
        <f t="shared" si="270"/>
        <v>-0.4824765874407263</v>
      </c>
      <c r="FQ50">
        <f t="shared" si="271"/>
        <v>-0.54504049530819743</v>
      </c>
      <c r="FR50">
        <f t="shared" si="272"/>
        <v>1.8147459752813191</v>
      </c>
      <c r="FS50">
        <f t="shared" si="273"/>
        <v>-0.38403242198418414</v>
      </c>
      <c r="FT50">
        <f t="shared" si="274"/>
        <v>1.3178246115213441</v>
      </c>
      <c r="FU50">
        <f t="shared" si="275"/>
        <v>1.0865947946875969</v>
      </c>
      <c r="FV50">
        <f t="shared" si="276"/>
        <v>-1.4662950703554012</v>
      </c>
      <c r="FW50">
        <f t="shared" si="277"/>
        <v>-0.41741383036757385</v>
      </c>
      <c r="FX50">
        <f t="shared" si="278"/>
        <v>0.15030596068341012</v>
      </c>
      <c r="FY50">
        <f t="shared" si="279"/>
        <v>-0.75748422276929739</v>
      </c>
      <c r="FZ50">
        <f t="shared" si="280"/>
        <v>-1.3302841860913821</v>
      </c>
      <c r="GA50">
        <f t="shared" si="281"/>
        <v>-0.26202266208917907</v>
      </c>
      <c r="GB50">
        <f t="shared" si="282"/>
        <v>0.56575184145381419</v>
      </c>
      <c r="GC50">
        <f t="shared" si="283"/>
        <v>0.4094533012597274</v>
      </c>
      <c r="GD50">
        <f t="shared" si="284"/>
        <v>-0.27754474812591085</v>
      </c>
      <c r="GE50">
        <f t="shared" si="285"/>
        <v>-1.0704961046616039</v>
      </c>
      <c r="GF50">
        <f t="shared" si="286"/>
        <v>-0.2550578602168021</v>
      </c>
      <c r="GG50">
        <f t="shared" si="287"/>
        <v>-0.2175129446478189</v>
      </c>
      <c r="GH50">
        <f t="shared" si="288"/>
        <v>0.57835061887794681</v>
      </c>
      <c r="GI50">
        <f t="shared" si="289"/>
        <v>0.31101914004363573</v>
      </c>
      <c r="GJ50">
        <f t="shared" si="290"/>
        <v>-3.7412634128133698E-2</v>
      </c>
      <c r="GK50">
        <f t="shared" si="291"/>
        <v>-0.59133196019079115</v>
      </c>
      <c r="GL50">
        <f t="shared" si="292"/>
        <v>-0.16051816789084949</v>
      </c>
      <c r="GM50">
        <f t="shared" si="293"/>
        <v>1.637232734346614</v>
      </c>
      <c r="GN50">
        <f t="shared" si="294"/>
        <v>1.0380195220276858</v>
      </c>
      <c r="GO50">
        <f t="shared" si="295"/>
        <v>1.980257203077715</v>
      </c>
      <c r="GP50">
        <f t="shared" si="296"/>
        <v>-0.28323078477163061</v>
      </c>
      <c r="GQ50">
        <f t="shared" si="297"/>
        <v>0.60001998511972565</v>
      </c>
      <c r="GR50">
        <f t="shared" si="298"/>
        <v>1.119849718347069</v>
      </c>
      <c r="GS50">
        <f t="shared" si="299"/>
        <v>-0.49787813888182808</v>
      </c>
      <c r="GX50">
        <f t="shared" si="300"/>
        <v>0.57846093062449566</v>
      </c>
      <c r="GY50">
        <f t="shared" si="301"/>
        <v>1.749986623579127</v>
      </c>
      <c r="GZ50">
        <f t="shared" si="302"/>
        <v>0.74567170168038899</v>
      </c>
      <c r="HA50">
        <f t="shared" si="303"/>
        <v>1.490363989894818</v>
      </c>
      <c r="HB50">
        <f t="shared" si="304"/>
        <v>3.8452850499153896E-2</v>
      </c>
      <c r="HC50">
        <f t="shared" si="305"/>
        <v>8.2425022153944677E-2</v>
      </c>
      <c r="HD50">
        <f t="shared" si="306"/>
        <v>1.0015489816507459</v>
      </c>
      <c r="HE50">
        <f t="shared" si="307"/>
        <v>0.36404736257787768</v>
      </c>
      <c r="HF50">
        <f t="shared" si="308"/>
        <v>0.4198784602180059</v>
      </c>
      <c r="HG50">
        <f t="shared" si="309"/>
        <v>0.64146798699380381</v>
      </c>
      <c r="HH50">
        <f t="shared" si="310"/>
        <v>1.242440791423352</v>
      </c>
      <c r="HI50">
        <f t="shared" si="311"/>
        <v>1.9870004323677841</v>
      </c>
      <c r="HJ50">
        <f t="shared" si="312"/>
        <v>0.43025575284707551</v>
      </c>
      <c r="HK50">
        <f t="shared" si="313"/>
        <v>0.65213243080929406</v>
      </c>
      <c r="HL50">
        <f t="shared" si="314"/>
        <v>0.13051028352066105</v>
      </c>
      <c r="HM50">
        <f t="shared" si="315"/>
        <v>1.9736737768570001</v>
      </c>
      <c r="HN50">
        <f t="shared" si="316"/>
        <v>1.2437004654760149</v>
      </c>
      <c r="HO50">
        <f t="shared" si="317"/>
        <v>0.28290299841836197</v>
      </c>
      <c r="HP50">
        <f t="shared" si="318"/>
        <v>2.0110394712279969</v>
      </c>
      <c r="HQ50">
        <f t="shared" si="319"/>
        <v>1.3651351492873049</v>
      </c>
      <c r="HR50">
        <f t="shared" si="320"/>
        <v>0.30147063657019407</v>
      </c>
      <c r="HS50">
        <f t="shared" si="321"/>
        <v>1.8342171419251729</v>
      </c>
      <c r="HT50">
        <f t="shared" si="322"/>
        <v>0.30905458630504001</v>
      </c>
      <c r="HU50">
        <f t="shared" si="323"/>
        <v>0.86920688305385663</v>
      </c>
      <c r="HV50">
        <f t="shared" si="324"/>
        <v>0.33557907572252893</v>
      </c>
      <c r="HW50">
        <f t="shared" si="325"/>
        <v>0.60020386291755745</v>
      </c>
      <c r="HX50">
        <f t="shared" si="326"/>
        <v>1.030374726808404</v>
      </c>
      <c r="HY50">
        <f t="shared" si="327"/>
        <v>1.2149493591397009</v>
      </c>
      <c r="HZ50">
        <f t="shared" si="328"/>
        <v>1.3586580056530759</v>
      </c>
      <c r="IA50">
        <f t="shared" si="329"/>
        <v>0.78567718571295908</v>
      </c>
      <c r="IB50">
        <f t="shared" si="330"/>
        <v>0.68125176614807526</v>
      </c>
      <c r="IC50">
        <f t="shared" si="331"/>
        <v>1.736311018617221</v>
      </c>
      <c r="ID50">
        <f t="shared" si="332"/>
        <v>2.230920745149668</v>
      </c>
      <c r="IE50">
        <f t="shared" si="333"/>
        <v>1.3481459146443391</v>
      </c>
      <c r="IF50">
        <f t="shared" si="334"/>
        <v>0.4940112000711806</v>
      </c>
      <c r="IG50">
        <f t="shared" si="335"/>
        <v>1.0952228010549498</v>
      </c>
      <c r="IH50">
        <f t="shared" si="336"/>
        <v>1.2948239980130758</v>
      </c>
      <c r="II50">
        <f t="shared" si="337"/>
        <v>1.075072499170739</v>
      </c>
      <c r="IJ50">
        <f t="shared" si="338"/>
        <v>0.33390367102908286</v>
      </c>
      <c r="IK50">
        <f t="shared" si="339"/>
        <v>1.327064416038537</v>
      </c>
      <c r="IL50">
        <f t="shared" si="340"/>
        <v>4.3610610624263135E-2</v>
      </c>
      <c r="IM50">
        <f t="shared" si="341"/>
        <v>1.875324138514944</v>
      </c>
      <c r="IN50">
        <f t="shared" si="342"/>
        <v>0.4392986072142267</v>
      </c>
      <c r="IO50">
        <f t="shared" si="343"/>
        <v>7.3089177221157695E-2</v>
      </c>
      <c r="IP50">
        <f t="shared" si="344"/>
        <v>0.28458198417318004</v>
      </c>
      <c r="IQ50">
        <f t="shared" si="345"/>
        <v>0.43915481133045653</v>
      </c>
      <c r="IR50">
        <f t="shared" si="346"/>
        <v>0.53518111865414542</v>
      </c>
      <c r="IS50">
        <f t="shared" si="347"/>
        <v>0.58097416620223719</v>
      </c>
      <c r="IT50">
        <f t="shared" si="348"/>
        <v>0.4984764976950351</v>
      </c>
      <c r="IU50">
        <f t="shared" si="349"/>
        <v>1.145612608763674</v>
      </c>
      <c r="IV50">
        <f t="shared" si="350"/>
        <v>0.58837924462036462</v>
      </c>
      <c r="IW50">
        <f t="shared" si="351"/>
        <v>0.90827748154124777</v>
      </c>
      <c r="IX50">
        <f t="shared" si="352"/>
        <v>1.0174778564117641</v>
      </c>
      <c r="IY50">
        <f t="shared" si="353"/>
        <v>0.2113128601871202</v>
      </c>
      <c r="IZ50">
        <f t="shared" si="354"/>
        <v>0.50974002690364195</v>
      </c>
      <c r="JA50">
        <f t="shared" si="355"/>
        <v>0.58854631512588929</v>
      </c>
      <c r="JB50">
        <f t="shared" si="356"/>
        <v>0.13715413500303208</v>
      </c>
      <c r="JC50">
        <f t="shared" si="357"/>
        <v>0.99874729753076619</v>
      </c>
      <c r="JD50">
        <f t="shared" si="358"/>
        <v>1.1946818931656491</v>
      </c>
      <c r="JE50">
        <f t="shared" si="359"/>
        <v>2.1923792032958662</v>
      </c>
      <c r="JF50">
        <f t="shared" si="360"/>
        <v>0.13162789084281099</v>
      </c>
      <c r="JG50">
        <f t="shared" si="361"/>
        <v>1.5436118111464361</v>
      </c>
      <c r="JH50">
        <f t="shared" si="362"/>
        <v>0.95044256718759201</v>
      </c>
      <c r="JI50">
        <f t="shared" si="363"/>
        <v>1.7849449750719042</v>
      </c>
      <c r="JJ50">
        <f t="shared" si="364"/>
        <v>1.37324626414394</v>
      </c>
      <c r="JK50">
        <f t="shared" si="365"/>
        <v>1.0999018745765683</v>
      </c>
      <c r="JL50">
        <f t="shared" si="366"/>
        <v>0.89335652925853715</v>
      </c>
      <c r="JM50">
        <f t="shared" si="367"/>
        <v>1.520692824376624</v>
      </c>
      <c r="JN50">
        <f t="shared" si="368"/>
        <v>0.27542316906208086</v>
      </c>
      <c r="JO50">
        <f t="shared" si="369"/>
        <v>1.692853575488749</v>
      </c>
      <c r="JP50">
        <f t="shared" si="370"/>
        <v>0.4824765874407263</v>
      </c>
      <c r="JQ50">
        <f t="shared" si="371"/>
        <v>0.54504049530819743</v>
      </c>
      <c r="JR50">
        <f t="shared" si="372"/>
        <v>1.8147459752813191</v>
      </c>
      <c r="JS50">
        <f t="shared" si="373"/>
        <v>0.38403242198418414</v>
      </c>
      <c r="JT50">
        <f t="shared" si="374"/>
        <v>1.3178246115213441</v>
      </c>
      <c r="JU50">
        <f t="shared" si="375"/>
        <v>1.0865947946875969</v>
      </c>
      <c r="JV50">
        <f t="shared" si="376"/>
        <v>1.4662950703554012</v>
      </c>
      <c r="JW50">
        <f t="shared" si="377"/>
        <v>0.41741383036757385</v>
      </c>
      <c r="JX50">
        <f t="shared" si="378"/>
        <v>0.15030596068341012</v>
      </c>
      <c r="JY50">
        <f t="shared" si="379"/>
        <v>0.75748422276929739</v>
      </c>
      <c r="JZ50">
        <f t="shared" si="380"/>
        <v>1.3302841860913821</v>
      </c>
      <c r="KA50">
        <f t="shared" si="381"/>
        <v>0.26202266208917907</v>
      </c>
      <c r="KB50">
        <f t="shared" si="382"/>
        <v>0.56575184145381419</v>
      </c>
      <c r="KC50">
        <f t="shared" si="383"/>
        <v>0.4094533012597274</v>
      </c>
      <c r="KD50">
        <f t="shared" si="384"/>
        <v>0.27754474812591085</v>
      </c>
      <c r="KE50">
        <f t="shared" si="385"/>
        <v>1.0704961046616039</v>
      </c>
      <c r="KF50">
        <f t="shared" si="386"/>
        <v>0.2550578602168021</v>
      </c>
      <c r="KG50">
        <f t="shared" si="387"/>
        <v>0.2175129446478189</v>
      </c>
      <c r="KH50">
        <f t="shared" si="388"/>
        <v>0.57835061887794681</v>
      </c>
      <c r="KI50">
        <f t="shared" si="389"/>
        <v>0.31101914004363573</v>
      </c>
      <c r="KJ50">
        <f t="shared" si="390"/>
        <v>3.7412634128133698E-2</v>
      </c>
      <c r="KK50">
        <f t="shared" si="391"/>
        <v>0.59133196019079115</v>
      </c>
      <c r="KL50">
        <f t="shared" si="392"/>
        <v>0.16051816789084949</v>
      </c>
      <c r="KM50">
        <f t="shared" si="393"/>
        <v>1.637232734346614</v>
      </c>
      <c r="KN50">
        <f t="shared" si="394"/>
        <v>1.0380195220276858</v>
      </c>
      <c r="KO50">
        <f t="shared" si="395"/>
        <v>1.980257203077715</v>
      </c>
      <c r="KP50">
        <f t="shared" si="396"/>
        <v>0.28323078477163061</v>
      </c>
      <c r="KQ50">
        <f t="shared" si="397"/>
        <v>0.60001998511972565</v>
      </c>
      <c r="KR50">
        <f t="shared" si="398"/>
        <v>1.119849718347069</v>
      </c>
      <c r="KS50">
        <f t="shared" si="399"/>
        <v>0.49787813888182808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-0.47963459543677778</v>
      </c>
      <c r="CY51">
        <f t="shared" si="201"/>
        <v>-0.92740644783862458</v>
      </c>
      <c r="CZ51">
        <f t="shared" si="202"/>
        <v>-1.44545538053875</v>
      </c>
      <c r="DA51">
        <f t="shared" si="203"/>
        <v>1.1006746495318853E-2</v>
      </c>
      <c r="DB51">
        <f t="shared" si="204"/>
        <v>-0.99303780736051617</v>
      </c>
      <c r="DC51">
        <f t="shared" si="205"/>
        <v>0.38567448587756342</v>
      </c>
      <c r="DD51">
        <f t="shared" si="206"/>
        <v>0.71477833175774186</v>
      </c>
      <c r="DE51">
        <f t="shared" si="207"/>
        <v>-6.6178033163442812E-2</v>
      </c>
      <c r="DF51">
        <f t="shared" si="208"/>
        <v>-3.9357318454396106E-2</v>
      </c>
      <c r="DG51">
        <f t="shared" si="209"/>
        <v>-6.1409900515811661E-2</v>
      </c>
      <c r="DH51">
        <f t="shared" si="210"/>
        <v>8.1392891309366222E-2</v>
      </c>
      <c r="DI51">
        <f t="shared" si="211"/>
        <v>1.579301959056882</v>
      </c>
      <c r="DJ51">
        <f t="shared" si="212"/>
        <v>-1.759791627745543</v>
      </c>
      <c r="DK51">
        <f t="shared" si="213"/>
        <v>0.12128455132562105</v>
      </c>
      <c r="DL51">
        <f t="shared" si="214"/>
        <v>0.85021624972390075</v>
      </c>
      <c r="DM51">
        <f t="shared" si="215"/>
        <v>1.5566110997505165</v>
      </c>
      <c r="DN51">
        <f t="shared" si="216"/>
        <v>0.45877878433831198</v>
      </c>
      <c r="DO51">
        <f t="shared" si="217"/>
        <v>-1.207485328550959</v>
      </c>
      <c r="DP51">
        <f t="shared" si="218"/>
        <v>-0.61812830986065737</v>
      </c>
      <c r="DQ51">
        <f t="shared" si="219"/>
        <v>-1.637661974817596</v>
      </c>
      <c r="DR51">
        <f t="shared" si="220"/>
        <v>-9.134360612801512E-2</v>
      </c>
      <c r="DS51">
        <f t="shared" si="221"/>
        <v>-0.31136854782337564</v>
      </c>
      <c r="DT51">
        <f t="shared" si="222"/>
        <v>1.7245762618525007E-2</v>
      </c>
      <c r="DU51">
        <f t="shared" si="223"/>
        <v>-0.70537765003493469</v>
      </c>
      <c r="DV51">
        <f t="shared" si="224"/>
        <v>2.5768777098290707</v>
      </c>
      <c r="DW51">
        <f t="shared" si="225"/>
        <v>-4.8143949078692322E-2</v>
      </c>
      <c r="DX51">
        <f t="shared" si="226"/>
        <v>1.226911672577806</v>
      </c>
      <c r="DY51">
        <f t="shared" si="227"/>
        <v>-0.34674674871007971</v>
      </c>
      <c r="DZ51">
        <f t="shared" si="228"/>
        <v>-0.56830715756478245</v>
      </c>
      <c r="EA51">
        <f t="shared" si="229"/>
        <v>0.11989391816038697</v>
      </c>
      <c r="EB51">
        <f t="shared" si="230"/>
        <v>0.37254621955534184</v>
      </c>
      <c r="EC51">
        <f t="shared" si="231"/>
        <v>-0.69853290530934309</v>
      </c>
      <c r="ED51">
        <f t="shared" si="232"/>
        <v>2.2469601413594309</v>
      </c>
      <c r="EE51">
        <f t="shared" si="233"/>
        <v>0.39423591578564293</v>
      </c>
      <c r="EF51">
        <f t="shared" si="234"/>
        <v>-1.6366892902681589</v>
      </c>
      <c r="EG51">
        <f t="shared" si="235"/>
        <v>-1.9242582114119069</v>
      </c>
      <c r="EH51">
        <f t="shared" si="236"/>
        <v>-1.6934663259063671</v>
      </c>
      <c r="EI51">
        <f t="shared" si="237"/>
        <v>0.46277031997909002</v>
      </c>
      <c r="EJ51">
        <f t="shared" si="238"/>
        <v>-1.1675558823144463</v>
      </c>
      <c r="EK51">
        <f t="shared" si="239"/>
        <v>-2.8664526662370111</v>
      </c>
      <c r="EL51">
        <f t="shared" si="240"/>
        <v>-2.0530622738836601E-2</v>
      </c>
      <c r="EM51">
        <f t="shared" si="241"/>
        <v>-5.483041437080205E-2</v>
      </c>
      <c r="EN51">
        <f t="shared" si="242"/>
        <v>0.13045587346420609</v>
      </c>
      <c r="EO51">
        <f t="shared" si="243"/>
        <v>-0.9166283246590472</v>
      </c>
      <c r="EP51">
        <f t="shared" si="244"/>
        <v>1.764794156638668</v>
      </c>
      <c r="EQ51">
        <f t="shared" si="245"/>
        <v>-1.644846161878381</v>
      </c>
      <c r="ER51">
        <f t="shared" si="246"/>
        <v>-2.1291413107462529</v>
      </c>
      <c r="ES51">
        <f t="shared" si="247"/>
        <v>-0.77631593171252555</v>
      </c>
      <c r="ET51">
        <f t="shared" si="248"/>
        <v>-0.54837966165164098</v>
      </c>
      <c r="EU51">
        <f t="shared" si="249"/>
        <v>-0.37701557910830202</v>
      </c>
      <c r="EV51">
        <f t="shared" si="250"/>
        <v>-0.64838259377005514</v>
      </c>
      <c r="EW51">
        <f t="shared" si="251"/>
        <v>0.44935478126441841</v>
      </c>
      <c r="EX51">
        <f t="shared" si="252"/>
        <v>0.70534722802090477</v>
      </c>
      <c r="EY51">
        <f t="shared" si="253"/>
        <v>0.9552044232403859</v>
      </c>
      <c r="EZ51">
        <f t="shared" si="254"/>
        <v>0.84808510346513644</v>
      </c>
      <c r="FA51">
        <f t="shared" si="255"/>
        <v>0.93870764228546666</v>
      </c>
      <c r="FB51">
        <f t="shared" si="256"/>
        <v>4.9146385405006807E-2</v>
      </c>
      <c r="FC51">
        <f t="shared" si="257"/>
        <v>0.4634025335399054</v>
      </c>
      <c r="FD51">
        <f t="shared" si="258"/>
        <v>-0.27225740332766418</v>
      </c>
      <c r="FE51">
        <f t="shared" si="259"/>
        <v>0.33984112288103685</v>
      </c>
      <c r="FF51">
        <f t="shared" si="260"/>
        <v>1.1767110302398389</v>
      </c>
      <c r="FG51">
        <f t="shared" si="261"/>
        <v>0.49237039253635007</v>
      </c>
      <c r="FH51">
        <f t="shared" si="262"/>
        <v>-0.21057074450265728</v>
      </c>
      <c r="FI51">
        <f t="shared" si="263"/>
        <v>-2.2208364476175868</v>
      </c>
      <c r="FJ51">
        <f t="shared" si="264"/>
        <v>-0.29771250529406568</v>
      </c>
      <c r="FK51">
        <f t="shared" si="265"/>
        <v>2.1842722269286798</v>
      </c>
      <c r="FL51">
        <f t="shared" si="266"/>
        <v>0.91977081701367314</v>
      </c>
      <c r="FM51">
        <f t="shared" si="267"/>
        <v>-9.8664482364080097E-2</v>
      </c>
      <c r="FN51">
        <f t="shared" si="268"/>
        <v>0.29509218305250529</v>
      </c>
      <c r="FO51">
        <f t="shared" si="269"/>
        <v>0.1775169340710463</v>
      </c>
      <c r="FP51">
        <f t="shared" si="270"/>
        <v>0.64632748171614751</v>
      </c>
      <c r="FQ51">
        <f t="shared" si="271"/>
        <v>2.6481205035860933E-3</v>
      </c>
      <c r="FR51">
        <f t="shared" si="272"/>
        <v>0.44158999689014033</v>
      </c>
      <c r="FS51">
        <f t="shared" si="273"/>
        <v>1.1202638404861506E-2</v>
      </c>
      <c r="FT51">
        <f t="shared" si="274"/>
        <v>-0.47739204998274309</v>
      </c>
      <c r="FU51">
        <f t="shared" si="275"/>
        <v>0.62603816809928903</v>
      </c>
      <c r="FV51">
        <f t="shared" si="276"/>
        <v>0.41484041304732999</v>
      </c>
      <c r="FW51">
        <f t="shared" si="277"/>
        <v>-1.7526436485227881</v>
      </c>
      <c r="FX51">
        <f t="shared" si="278"/>
        <v>-1.059081218335701</v>
      </c>
      <c r="FY51">
        <f t="shared" si="279"/>
        <v>1.9323896232947391</v>
      </c>
      <c r="FZ51">
        <f t="shared" si="280"/>
        <v>-1.4535496808107871</v>
      </c>
      <c r="GA51">
        <f t="shared" si="281"/>
        <v>0.66206775831052944</v>
      </c>
      <c r="GB51">
        <f t="shared" si="282"/>
        <v>-0.60956565488837078</v>
      </c>
      <c r="GC51">
        <f t="shared" si="283"/>
        <v>-0.67841807153516542</v>
      </c>
      <c r="GD51">
        <f t="shared" si="284"/>
        <v>-1.085140535889388</v>
      </c>
      <c r="GE51">
        <f t="shared" si="285"/>
        <v>8.3292608505751597E-2</v>
      </c>
      <c r="GF51">
        <f t="shared" si="286"/>
        <v>2.4526680847107749</v>
      </c>
      <c r="GG51">
        <f t="shared" si="287"/>
        <v>1.3921562227062221</v>
      </c>
      <c r="GH51">
        <f t="shared" si="288"/>
        <v>0.92582284532447146</v>
      </c>
      <c r="GI51">
        <f t="shared" si="289"/>
        <v>-1.8355813202333782</v>
      </c>
      <c r="GJ51">
        <f t="shared" si="290"/>
        <v>-0.37369566156876383</v>
      </c>
      <c r="GK51">
        <f t="shared" si="291"/>
        <v>-0.79443719079330166</v>
      </c>
      <c r="GL51">
        <f t="shared" si="292"/>
        <v>-9.6698714259540047E-3</v>
      </c>
      <c r="GM51">
        <f t="shared" si="293"/>
        <v>-0.51527030435193499</v>
      </c>
      <c r="GN51">
        <f t="shared" si="294"/>
        <v>-0.53116853357299576</v>
      </c>
      <c r="GO51">
        <f t="shared" si="295"/>
        <v>1.2174154887431843</v>
      </c>
      <c r="GP51">
        <f t="shared" si="296"/>
        <v>-1.2940410481866389</v>
      </c>
      <c r="GQ51">
        <f t="shared" si="297"/>
        <v>0.13718184359581267</v>
      </c>
      <c r="GR51">
        <f t="shared" si="298"/>
        <v>-0.84684546435209207</v>
      </c>
      <c r="GS51">
        <f t="shared" si="299"/>
        <v>-2.5348112779677612</v>
      </c>
      <c r="GX51">
        <f t="shared" si="300"/>
        <v>0.47963459543677778</v>
      </c>
      <c r="GY51">
        <f t="shared" si="301"/>
        <v>0.92740644783862458</v>
      </c>
      <c r="GZ51">
        <f t="shared" si="302"/>
        <v>1.44545538053875</v>
      </c>
      <c r="HA51">
        <f t="shared" si="303"/>
        <v>1.1006746495318853E-2</v>
      </c>
      <c r="HB51">
        <f t="shared" si="304"/>
        <v>0.99303780736051617</v>
      </c>
      <c r="HC51">
        <f t="shared" si="305"/>
        <v>0.38567448587756342</v>
      </c>
      <c r="HD51">
        <f t="shared" si="306"/>
        <v>0.71477833175774186</v>
      </c>
      <c r="HE51">
        <f t="shared" si="307"/>
        <v>6.6178033163442812E-2</v>
      </c>
      <c r="HF51">
        <f t="shared" si="308"/>
        <v>3.9357318454396106E-2</v>
      </c>
      <c r="HG51">
        <f t="shared" si="309"/>
        <v>6.1409900515811661E-2</v>
      </c>
      <c r="HH51">
        <f t="shared" si="310"/>
        <v>8.1392891309366222E-2</v>
      </c>
      <c r="HI51">
        <f t="shared" si="311"/>
        <v>1.579301959056882</v>
      </c>
      <c r="HJ51">
        <f t="shared" si="312"/>
        <v>1.759791627745543</v>
      </c>
      <c r="HK51">
        <f t="shared" si="313"/>
        <v>0.12128455132562105</v>
      </c>
      <c r="HL51">
        <f t="shared" si="314"/>
        <v>0.85021624972390075</v>
      </c>
      <c r="HM51">
        <f t="shared" si="315"/>
        <v>1.5566110997505165</v>
      </c>
      <c r="HN51">
        <f t="shared" si="316"/>
        <v>0.45877878433831198</v>
      </c>
      <c r="HO51">
        <f t="shared" si="317"/>
        <v>1.207485328550959</v>
      </c>
      <c r="HP51">
        <f t="shared" si="318"/>
        <v>0.61812830986065737</v>
      </c>
      <c r="HQ51">
        <f t="shared" si="319"/>
        <v>1.637661974817596</v>
      </c>
      <c r="HR51">
        <f t="shared" si="320"/>
        <v>9.134360612801512E-2</v>
      </c>
      <c r="HS51">
        <f t="shared" si="321"/>
        <v>0.31136854782337564</v>
      </c>
      <c r="HT51">
        <f t="shared" si="322"/>
        <v>1.7245762618525007E-2</v>
      </c>
      <c r="HU51">
        <f t="shared" si="323"/>
        <v>0.70537765003493469</v>
      </c>
      <c r="HV51">
        <f t="shared" si="324"/>
        <v>2.5768777098290707</v>
      </c>
      <c r="HW51">
        <f t="shared" si="325"/>
        <v>4.8143949078692322E-2</v>
      </c>
      <c r="HX51">
        <f t="shared" si="326"/>
        <v>1.226911672577806</v>
      </c>
      <c r="HY51">
        <f t="shared" si="327"/>
        <v>0.34674674871007971</v>
      </c>
      <c r="HZ51">
        <f t="shared" si="328"/>
        <v>0.56830715756478245</v>
      </c>
      <c r="IA51">
        <f t="shared" si="329"/>
        <v>0.11989391816038697</v>
      </c>
      <c r="IB51">
        <f t="shared" si="330"/>
        <v>0.37254621955534184</v>
      </c>
      <c r="IC51">
        <f t="shared" si="331"/>
        <v>0.69853290530934309</v>
      </c>
      <c r="ID51">
        <f t="shared" si="332"/>
        <v>2.2469601413594309</v>
      </c>
      <c r="IE51">
        <f t="shared" si="333"/>
        <v>0.39423591578564293</v>
      </c>
      <c r="IF51">
        <f t="shared" si="334"/>
        <v>1.6366892902681589</v>
      </c>
      <c r="IG51">
        <f t="shared" si="335"/>
        <v>1.9242582114119069</v>
      </c>
      <c r="IH51">
        <f t="shared" si="336"/>
        <v>1.6934663259063671</v>
      </c>
      <c r="II51">
        <f t="shared" si="337"/>
        <v>0.46277031997909002</v>
      </c>
      <c r="IJ51">
        <f t="shared" si="338"/>
        <v>1.1675558823144463</v>
      </c>
      <c r="IK51">
        <f t="shared" si="339"/>
        <v>2.8664526662370111</v>
      </c>
      <c r="IL51">
        <f t="shared" si="340"/>
        <v>2.0530622738836601E-2</v>
      </c>
      <c r="IM51">
        <f t="shared" si="341"/>
        <v>5.483041437080205E-2</v>
      </c>
      <c r="IN51">
        <f t="shared" si="342"/>
        <v>0.13045587346420609</v>
      </c>
      <c r="IO51">
        <f t="shared" si="343"/>
        <v>0.9166283246590472</v>
      </c>
      <c r="IP51">
        <f t="shared" si="344"/>
        <v>1.764794156638668</v>
      </c>
      <c r="IQ51">
        <f t="shared" si="345"/>
        <v>1.644846161878381</v>
      </c>
      <c r="IR51">
        <f t="shared" si="346"/>
        <v>2.1291413107462529</v>
      </c>
      <c r="IS51">
        <f t="shared" si="347"/>
        <v>0.77631593171252555</v>
      </c>
      <c r="IT51">
        <f t="shared" si="348"/>
        <v>0.54837966165164098</v>
      </c>
      <c r="IU51">
        <f t="shared" si="349"/>
        <v>0.37701557910830202</v>
      </c>
      <c r="IV51">
        <f t="shared" si="350"/>
        <v>0.64838259377005514</v>
      </c>
      <c r="IW51">
        <f t="shared" si="351"/>
        <v>0.44935478126441841</v>
      </c>
      <c r="IX51">
        <f t="shared" si="352"/>
        <v>0.70534722802090477</v>
      </c>
      <c r="IY51">
        <f t="shared" si="353"/>
        <v>0.9552044232403859</v>
      </c>
      <c r="IZ51">
        <f t="shared" si="354"/>
        <v>0.84808510346513644</v>
      </c>
      <c r="JA51">
        <f t="shared" si="355"/>
        <v>0.93870764228546666</v>
      </c>
      <c r="JB51">
        <f t="shared" si="356"/>
        <v>4.9146385405006807E-2</v>
      </c>
      <c r="JC51">
        <f t="shared" si="357"/>
        <v>0.4634025335399054</v>
      </c>
      <c r="JD51">
        <f t="shared" si="358"/>
        <v>0.27225740332766418</v>
      </c>
      <c r="JE51">
        <f t="shared" si="359"/>
        <v>0.33984112288103685</v>
      </c>
      <c r="JF51">
        <f t="shared" si="360"/>
        <v>1.1767110302398389</v>
      </c>
      <c r="JG51">
        <f t="shared" si="361"/>
        <v>0.49237039253635007</v>
      </c>
      <c r="JH51">
        <f t="shared" si="362"/>
        <v>0.21057074450265728</v>
      </c>
      <c r="JI51">
        <f t="shared" si="363"/>
        <v>2.2208364476175868</v>
      </c>
      <c r="JJ51">
        <f t="shared" si="364"/>
        <v>0.29771250529406568</v>
      </c>
      <c r="JK51">
        <f t="shared" si="365"/>
        <v>2.1842722269286798</v>
      </c>
      <c r="JL51">
        <f t="shared" si="366"/>
        <v>0.91977081701367314</v>
      </c>
      <c r="JM51">
        <f t="shared" si="367"/>
        <v>9.8664482364080097E-2</v>
      </c>
      <c r="JN51">
        <f t="shared" si="368"/>
        <v>0.29509218305250529</v>
      </c>
      <c r="JO51">
        <f t="shared" si="369"/>
        <v>0.1775169340710463</v>
      </c>
      <c r="JP51">
        <f t="shared" si="370"/>
        <v>0.64632748171614751</v>
      </c>
      <c r="JQ51">
        <f t="shared" si="371"/>
        <v>2.6481205035860933E-3</v>
      </c>
      <c r="JR51">
        <f t="shared" si="372"/>
        <v>0.44158999689014033</v>
      </c>
      <c r="JS51">
        <f t="shared" si="373"/>
        <v>1.1202638404861506E-2</v>
      </c>
      <c r="JT51">
        <f t="shared" si="374"/>
        <v>0.47739204998274309</v>
      </c>
      <c r="JU51">
        <f t="shared" si="375"/>
        <v>0.62603816809928903</v>
      </c>
      <c r="JV51">
        <f t="shared" si="376"/>
        <v>0.41484041304732999</v>
      </c>
      <c r="JW51">
        <f t="shared" si="377"/>
        <v>1.7526436485227881</v>
      </c>
      <c r="JX51">
        <f t="shared" si="378"/>
        <v>1.059081218335701</v>
      </c>
      <c r="JY51">
        <f t="shared" si="379"/>
        <v>1.9323896232947391</v>
      </c>
      <c r="JZ51">
        <f t="shared" si="380"/>
        <v>1.4535496808107871</v>
      </c>
      <c r="KA51">
        <f t="shared" si="381"/>
        <v>0.66206775831052944</v>
      </c>
      <c r="KB51">
        <f t="shared" si="382"/>
        <v>0.60956565488837078</v>
      </c>
      <c r="KC51">
        <f t="shared" si="383"/>
        <v>0.67841807153516542</v>
      </c>
      <c r="KD51">
        <f t="shared" si="384"/>
        <v>1.085140535889388</v>
      </c>
      <c r="KE51">
        <f t="shared" si="385"/>
        <v>8.3292608505751597E-2</v>
      </c>
      <c r="KF51">
        <f t="shared" si="386"/>
        <v>2.4526680847107749</v>
      </c>
      <c r="KG51">
        <f t="shared" si="387"/>
        <v>1.3921562227062221</v>
      </c>
      <c r="KH51">
        <f t="shared" si="388"/>
        <v>0.92582284532447146</v>
      </c>
      <c r="KI51">
        <f t="shared" si="389"/>
        <v>1.8355813202333782</v>
      </c>
      <c r="KJ51">
        <f t="shared" si="390"/>
        <v>0.37369566156876383</v>
      </c>
      <c r="KK51">
        <f t="shared" si="391"/>
        <v>0.79443719079330166</v>
      </c>
      <c r="KL51">
        <f t="shared" si="392"/>
        <v>9.6698714259540047E-3</v>
      </c>
      <c r="KM51">
        <f t="shared" si="393"/>
        <v>0.51527030435193499</v>
      </c>
      <c r="KN51">
        <f t="shared" si="394"/>
        <v>0.53116853357299576</v>
      </c>
      <c r="KO51">
        <f t="shared" si="395"/>
        <v>1.2174154887431843</v>
      </c>
      <c r="KP51">
        <f t="shared" si="396"/>
        <v>1.2940410481866389</v>
      </c>
      <c r="KQ51">
        <f t="shared" si="397"/>
        <v>0.13718184359581267</v>
      </c>
      <c r="KR51">
        <f t="shared" si="398"/>
        <v>0.84684546435209207</v>
      </c>
      <c r="KS51">
        <f t="shared" si="399"/>
        <v>2.5348112779677612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0.16396206999999999</v>
      </c>
      <c r="B58" s="1">
        <v>0.68092903999999999</v>
      </c>
      <c r="C58" s="1">
        <v>0.11902425</v>
      </c>
      <c r="D58" s="1">
        <v>0.23403347999999999</v>
      </c>
      <c r="E58" s="1">
        <v>0.27598309999999998</v>
      </c>
      <c r="F58" s="1">
        <v>-0.21057344</v>
      </c>
      <c r="G58" s="1">
        <v>0.15276219999999999</v>
      </c>
      <c r="H58" s="1">
        <v>-0.56930029999999998</v>
      </c>
      <c r="I58" s="1">
        <v>-0.28813418000000002</v>
      </c>
      <c r="J58" s="1">
        <v>-0.26067674000000002</v>
      </c>
      <c r="K58" s="1">
        <v>0.13588522</v>
      </c>
      <c r="L58" s="1">
        <v>0.24529788999999999</v>
      </c>
      <c r="M58" s="1">
        <v>-0.54689228000000001</v>
      </c>
      <c r="N58" s="1">
        <v>-0.10659425</v>
      </c>
      <c r="O58" s="1">
        <v>-0.31118706000000002</v>
      </c>
      <c r="P58" s="1">
        <v>0.19754262</v>
      </c>
      <c r="Q58" s="1">
        <v>-0.1065184</v>
      </c>
      <c r="R58" s="1">
        <v>0.34536717</v>
      </c>
      <c r="S58" s="1">
        <v>-0.11628078</v>
      </c>
      <c r="T58" s="1">
        <v>-0.50801821000000003</v>
      </c>
      <c r="U58" s="1">
        <v>-3.1415869999999999E-2</v>
      </c>
      <c r="V58" s="1">
        <v>0.33365910999999998</v>
      </c>
      <c r="W58" s="1">
        <v>-8.5663030000000001E-2</v>
      </c>
      <c r="X58" s="1">
        <v>8.0925076999999995E-3</v>
      </c>
      <c r="Y58" s="1">
        <v>-0.17437801</v>
      </c>
      <c r="Z58" s="1">
        <v>-1.8725203999999999E-2</v>
      </c>
      <c r="AA58" s="1">
        <v>-0.15863574999999999</v>
      </c>
      <c r="AB58" s="1">
        <v>-0.64474520000000002</v>
      </c>
      <c r="AC58" s="1">
        <v>0.35113893000000002</v>
      </c>
      <c r="AD58" s="1">
        <v>-0.23522775000000001</v>
      </c>
      <c r="AE58" s="1">
        <v>-7.4171887000000006E-2</v>
      </c>
      <c r="AF58" s="1">
        <v>-0.21096138</v>
      </c>
      <c r="AG58" s="1">
        <v>-0.42039989999999999</v>
      </c>
      <c r="AH58" s="1">
        <v>-0.26850026999999999</v>
      </c>
      <c r="AI58" s="1">
        <v>-0.368869</v>
      </c>
      <c r="AJ58" s="1">
        <v>-4.7963277000000002E-3</v>
      </c>
      <c r="AK58" s="1">
        <v>-0.33315843000000001</v>
      </c>
      <c r="AL58" s="1">
        <v>-0.33970363999999997</v>
      </c>
      <c r="AM58" s="1">
        <v>0.61116512999999995</v>
      </c>
      <c r="AN58" s="1">
        <v>-3.6591299000000001E-2</v>
      </c>
      <c r="AO58" s="1">
        <v>0.48945939999999999</v>
      </c>
      <c r="AP58" s="1">
        <v>0.23043178</v>
      </c>
      <c r="AQ58" s="1">
        <v>2.4267853999999998E-2</v>
      </c>
      <c r="AR58" s="1">
        <v>0.69399955999999996</v>
      </c>
      <c r="AS58" s="1">
        <v>-0.17302956999999999</v>
      </c>
      <c r="AT58" s="1">
        <v>-0.20078767</v>
      </c>
      <c r="AU58" s="1">
        <v>-7.9796532000000003E-2</v>
      </c>
      <c r="AV58" s="1">
        <v>-0.16610568000000001</v>
      </c>
      <c r="AW58" s="1">
        <v>0.22651450000000001</v>
      </c>
      <c r="AX58" s="1">
        <v>-9.5461372000000003E-2</v>
      </c>
      <c r="AY58" s="1">
        <v>-0.25767069999999997</v>
      </c>
      <c r="AZ58" s="1">
        <v>0.21627899</v>
      </c>
      <c r="BA58" s="1">
        <v>0.29254986999999999</v>
      </c>
      <c r="BB58" s="1">
        <v>-0.14657245999999999</v>
      </c>
      <c r="BC58" s="1">
        <v>0.12309080999999999</v>
      </c>
      <c r="BD58" s="1">
        <v>0.20424445999999999</v>
      </c>
      <c r="BE58" s="1">
        <v>0.12348990999999999</v>
      </c>
      <c r="BF58" s="1">
        <v>0.31363419999999997</v>
      </c>
      <c r="BG58" s="1">
        <v>0.20122609999999999</v>
      </c>
      <c r="BH58" s="1">
        <v>0.59421387000000003</v>
      </c>
      <c r="BI58" s="1">
        <v>0.60241188999999995</v>
      </c>
      <c r="BJ58" s="1">
        <v>-1.7745714999999999E-2</v>
      </c>
      <c r="BK58" s="1">
        <v>-0.64492685999999999</v>
      </c>
      <c r="BL58" s="1">
        <v>2.0323490999999999E-2</v>
      </c>
      <c r="BM58" s="1">
        <v>0.26075825000000002</v>
      </c>
      <c r="BN58" s="1">
        <v>-0.30145972999999998</v>
      </c>
      <c r="BO58" s="1">
        <v>0.43825876000000002</v>
      </c>
      <c r="BP58" s="1">
        <v>0.17770164999999999</v>
      </c>
      <c r="BQ58" s="1">
        <v>0.31805908999999999</v>
      </c>
      <c r="BR58" s="1">
        <v>1.4560596E-3</v>
      </c>
      <c r="BS58" s="1">
        <v>0.18485478999999999</v>
      </c>
      <c r="BT58" s="1">
        <v>0.48402972</v>
      </c>
      <c r="BU58" s="1">
        <v>-0.18971683</v>
      </c>
      <c r="BV58" s="1">
        <v>8.4150424000000001E-2</v>
      </c>
      <c r="BW58" s="1">
        <v>2.4123480999999999E-2</v>
      </c>
      <c r="BX58" s="1">
        <v>-0.73387880999999999</v>
      </c>
      <c r="BY58" s="1">
        <v>-5.1943691E-2</v>
      </c>
      <c r="BZ58" s="1">
        <v>0.11328112999999999</v>
      </c>
      <c r="CA58" s="1">
        <v>0.63390071000000003</v>
      </c>
      <c r="CB58" s="1">
        <v>1.4072783E-2</v>
      </c>
      <c r="CC58" s="1">
        <v>0.46935812999999998</v>
      </c>
      <c r="CD58" s="1">
        <v>-0.11997624</v>
      </c>
      <c r="CE58" s="1">
        <v>-7.2845029000000006E-2</v>
      </c>
      <c r="CF58" s="1">
        <v>-5.0284948000000003E-2</v>
      </c>
      <c r="CG58" s="1">
        <v>5.0881964000000002E-2</v>
      </c>
      <c r="CH58" s="1">
        <v>-0.31948905</v>
      </c>
      <c r="CI58" s="1">
        <v>7.1715022000000003E-2</v>
      </c>
      <c r="CJ58" s="1">
        <v>-0.24151500000000001</v>
      </c>
      <c r="CK58" s="1">
        <v>0.35010089</v>
      </c>
      <c r="CL58" s="1">
        <v>0.79725678</v>
      </c>
      <c r="CM58" s="1">
        <v>-0.35447363999999998</v>
      </c>
      <c r="CN58" s="1">
        <v>-0.12180401</v>
      </c>
      <c r="CO58" s="1">
        <v>-0.21094488</v>
      </c>
      <c r="CP58" s="1">
        <v>-0.33898437999999997</v>
      </c>
      <c r="CQ58" s="1">
        <v>-0.19079662</v>
      </c>
      <c r="CR58" s="1">
        <v>-9.0049019000000008E-3</v>
      </c>
      <c r="CS58" s="1">
        <v>-0.28824566000000001</v>
      </c>
      <c r="CT58" s="1">
        <v>0.12373223</v>
      </c>
      <c r="CU58" s="1">
        <v>0.12967603999999999</v>
      </c>
      <c r="CV58" s="1">
        <v>-0.44289820000000002</v>
      </c>
    </row>
    <row r="59" spans="1:305" x14ac:dyDescent="0.25">
      <c r="A59" s="1">
        <v>1.7560745999999999E-2</v>
      </c>
      <c r="B59" s="1">
        <v>-0.30065122</v>
      </c>
      <c r="C59" s="1">
        <v>-0.49742491</v>
      </c>
      <c r="D59" s="1">
        <v>0.14287187000000001</v>
      </c>
      <c r="E59" s="1">
        <v>0.42364583</v>
      </c>
      <c r="F59" s="1">
        <v>5.4627149E-2</v>
      </c>
      <c r="G59" s="1">
        <v>0.16351698000000001</v>
      </c>
      <c r="H59" s="1">
        <v>0.20165657000000001</v>
      </c>
      <c r="I59" s="1">
        <v>4.2643912999999999E-2</v>
      </c>
      <c r="J59" s="1">
        <v>-0.57169338999999997</v>
      </c>
      <c r="K59" s="1">
        <v>-2.6296358999999998E-2</v>
      </c>
      <c r="L59" s="1">
        <v>-7.0361537000000002E-2</v>
      </c>
      <c r="M59" s="1">
        <v>-0.32991187</v>
      </c>
      <c r="N59" s="1">
        <v>-0.29414625</v>
      </c>
      <c r="O59" s="1">
        <v>-0.11216154</v>
      </c>
      <c r="P59" s="1">
        <v>1.9611653999999999E-2</v>
      </c>
      <c r="Q59" s="1">
        <v>-8.1641353E-2</v>
      </c>
      <c r="R59" s="1">
        <v>-0.55469694000000003</v>
      </c>
      <c r="S59" s="1">
        <v>-0.31594941999999998</v>
      </c>
      <c r="T59" s="1">
        <v>-1.2827381000000001E-2</v>
      </c>
      <c r="U59" s="1">
        <v>-0.34866412000000002</v>
      </c>
      <c r="V59" s="1">
        <v>-4.5090947999999999E-2</v>
      </c>
      <c r="W59" s="1">
        <v>-0.70590472000000004</v>
      </c>
      <c r="X59" s="1">
        <v>-0.13687636</v>
      </c>
      <c r="Y59" s="1">
        <v>-1.4170795E-2</v>
      </c>
      <c r="Z59" s="1">
        <v>-0.1066708</v>
      </c>
      <c r="AA59" s="1">
        <v>-0.15992142000000001</v>
      </c>
      <c r="AB59" s="1">
        <v>0.33792789000000001</v>
      </c>
      <c r="AC59" s="1">
        <v>3.4873823999999998E-2</v>
      </c>
      <c r="AD59" s="1">
        <v>-0.60166949000000003</v>
      </c>
      <c r="AE59" s="1">
        <v>0.13711366999999999</v>
      </c>
      <c r="AF59" s="1">
        <v>-0.18747314000000001</v>
      </c>
      <c r="AG59" s="1">
        <v>0.12610838999999999</v>
      </c>
      <c r="AH59" s="1">
        <v>0.33814452</v>
      </c>
      <c r="AI59" s="1">
        <v>0.26126100000000002</v>
      </c>
      <c r="AJ59" s="1">
        <v>-0.15032701000000001</v>
      </c>
      <c r="AK59" s="1">
        <v>0.37718531</v>
      </c>
      <c r="AL59" s="1">
        <v>0.16976627</v>
      </c>
      <c r="AM59" s="1">
        <v>-0.11655954</v>
      </c>
      <c r="AN59" s="1">
        <v>0.1033843</v>
      </c>
      <c r="AO59" s="1">
        <v>-0.14505066999999999</v>
      </c>
      <c r="AP59" s="1">
        <v>-0.75228737999999995</v>
      </c>
      <c r="AQ59" s="1">
        <v>0.10891190000000001</v>
      </c>
      <c r="AR59" s="1">
        <v>8.5256789999999999E-2</v>
      </c>
      <c r="AS59" s="1">
        <v>0.28514809000000002</v>
      </c>
      <c r="AT59" s="1">
        <v>0.12588249000000001</v>
      </c>
      <c r="AU59" s="1">
        <v>1.9425986999999999E-2</v>
      </c>
      <c r="AV59" s="1">
        <v>0.83203764999999996</v>
      </c>
      <c r="AW59" s="1">
        <v>-1.2470235999999999</v>
      </c>
      <c r="AX59" s="1">
        <v>-0.56343805999999996</v>
      </c>
      <c r="AY59" s="1">
        <v>0.71996632999999999</v>
      </c>
      <c r="AZ59" s="1">
        <v>-0.15283851000000001</v>
      </c>
      <c r="BA59" s="1">
        <v>-0.26306401000000001</v>
      </c>
      <c r="BB59" s="1">
        <v>0.81168233999999995</v>
      </c>
      <c r="BC59" s="1">
        <v>0.36216910000000002</v>
      </c>
      <c r="BD59" s="1">
        <v>-0.10450559</v>
      </c>
      <c r="BE59" s="1">
        <v>0.29055134999999999</v>
      </c>
      <c r="BF59" s="1">
        <v>-6.5973684000000005E-2</v>
      </c>
      <c r="BG59" s="1">
        <v>0.76924062000000004</v>
      </c>
      <c r="BH59" s="1">
        <v>-0.61938119999999997</v>
      </c>
      <c r="BI59" s="1">
        <v>0.4912048</v>
      </c>
      <c r="BJ59" s="1">
        <v>0.12152919</v>
      </c>
      <c r="BK59" s="1">
        <v>0.19038841000000001</v>
      </c>
      <c r="BL59" s="1">
        <v>-0.52748382000000005</v>
      </c>
      <c r="BM59" s="1">
        <v>7.4486943999999999E-2</v>
      </c>
      <c r="BN59" s="1">
        <v>-0.51158113000000005</v>
      </c>
      <c r="BO59" s="1">
        <v>0.19884811999999999</v>
      </c>
      <c r="BP59" s="1">
        <v>-0.32132834999999998</v>
      </c>
      <c r="BQ59" s="1">
        <v>-0.97164589000000001</v>
      </c>
      <c r="BR59" s="1">
        <v>0.15583358</v>
      </c>
      <c r="BS59" s="1">
        <v>7.1747715000000004E-2</v>
      </c>
      <c r="BT59" s="1">
        <v>-0.84487460000000003</v>
      </c>
      <c r="BU59" s="1">
        <v>0.60936606999999998</v>
      </c>
      <c r="BV59" s="1">
        <v>-1.8628374999999999E-2</v>
      </c>
      <c r="BW59" s="1">
        <v>0.22714081999999999</v>
      </c>
      <c r="BX59" s="1">
        <v>4.5122851999999998E-2</v>
      </c>
      <c r="BY59" s="1">
        <v>-5.4884189999999999E-2</v>
      </c>
      <c r="BZ59" s="1">
        <v>-0.61002095999999995</v>
      </c>
      <c r="CA59" s="1">
        <v>-0.13892518000000001</v>
      </c>
      <c r="CB59" s="1">
        <v>4.028172E-2</v>
      </c>
      <c r="CC59" s="1">
        <v>0.33789965999999999</v>
      </c>
      <c r="CD59" s="1">
        <v>-0.17884497999999999</v>
      </c>
      <c r="CE59" s="1">
        <v>2.2954568000000002E-2</v>
      </c>
      <c r="CF59" s="1">
        <v>6.0571496000000002E-2</v>
      </c>
      <c r="CG59" s="1">
        <v>-0.14885608</v>
      </c>
      <c r="CH59" s="1">
        <v>-0.59471485999999996</v>
      </c>
      <c r="CI59" s="1">
        <v>-1.2098164E-2</v>
      </c>
      <c r="CJ59" s="1">
        <v>0.12287681</v>
      </c>
      <c r="CK59" s="1">
        <v>0.23110815000000001</v>
      </c>
      <c r="CL59" s="1">
        <v>-0.39447901000000002</v>
      </c>
      <c r="CM59" s="1">
        <v>9.1106011000000001E-2</v>
      </c>
      <c r="CN59" s="1">
        <v>0.37976117999999998</v>
      </c>
      <c r="CO59" s="1">
        <v>-0.36508905000000003</v>
      </c>
      <c r="CP59" s="1">
        <v>0.47690915</v>
      </c>
      <c r="CQ59" s="1">
        <v>6.8866159999999996E-2</v>
      </c>
      <c r="CR59" s="1">
        <v>-0.12454066</v>
      </c>
      <c r="CS59" s="1">
        <v>0.27581662000000001</v>
      </c>
      <c r="CT59" s="1">
        <v>-0.46745495999999997</v>
      </c>
      <c r="CU59" s="1">
        <v>8.4577579E-2</v>
      </c>
      <c r="CV59" s="1">
        <v>0.43515934000000001</v>
      </c>
    </row>
    <row r="60" spans="1:305" x14ac:dyDescent="0.25">
      <c r="A60" s="1">
        <v>0.20234471000000001</v>
      </c>
      <c r="B60" s="1">
        <v>-0.28060136000000002</v>
      </c>
      <c r="C60" s="1">
        <v>-6.6426586999999995E-2</v>
      </c>
      <c r="D60" s="1">
        <v>-0.20323632</v>
      </c>
      <c r="E60" s="1">
        <v>-0.50590310999999999</v>
      </c>
      <c r="F60" s="1">
        <v>-2.2268375999999999E-2</v>
      </c>
      <c r="G60" s="1">
        <v>-0.12661842000000001</v>
      </c>
      <c r="H60" s="1">
        <v>-0.38231827000000002</v>
      </c>
      <c r="I60" s="1">
        <v>0.31762491999999998</v>
      </c>
      <c r="J60" s="1">
        <v>0.36328880000000002</v>
      </c>
      <c r="K60" s="1">
        <v>-4.3136824999999997E-2</v>
      </c>
      <c r="L60" s="1">
        <v>0.20572499999999999</v>
      </c>
      <c r="M60" s="1">
        <v>0.44164626000000001</v>
      </c>
      <c r="N60" s="1">
        <v>0.32831687999999998</v>
      </c>
      <c r="O60" s="1">
        <v>0.33273573000000001</v>
      </c>
      <c r="P60" s="1">
        <v>-0.30472512000000002</v>
      </c>
      <c r="Q60" s="1">
        <v>0.16208668000000001</v>
      </c>
      <c r="R60" s="1">
        <v>0.32763551000000002</v>
      </c>
      <c r="S60" s="1">
        <v>-5.2233020999999998E-2</v>
      </c>
      <c r="T60" s="1">
        <v>-0.67181029000000003</v>
      </c>
      <c r="U60" s="1">
        <v>7.5973787000000001E-2</v>
      </c>
      <c r="V60" s="1">
        <v>-4.4074188E-2</v>
      </c>
      <c r="W60" s="1">
        <v>0.14112979</v>
      </c>
      <c r="X60" s="1">
        <v>-0.27320394999999997</v>
      </c>
      <c r="Y60" s="1">
        <v>-7.0526518999999996E-2</v>
      </c>
      <c r="Z60" s="1">
        <v>0.11271319</v>
      </c>
      <c r="AA60" s="1">
        <v>-0.27568472999999999</v>
      </c>
      <c r="AB60" s="1">
        <v>3.5104931999999998E-2</v>
      </c>
      <c r="AC60" s="1">
        <v>0.30919471999999998</v>
      </c>
      <c r="AD60" s="1">
        <v>-4.0805274000000002E-2</v>
      </c>
      <c r="AE60" s="1">
        <v>-4.0267140999999999E-2</v>
      </c>
      <c r="AF60" s="1">
        <v>0.43811580999999999</v>
      </c>
      <c r="AG60" s="1">
        <v>0.48816521000000002</v>
      </c>
      <c r="AH60" s="1">
        <v>-1.3110271999999999E-2</v>
      </c>
      <c r="AI60" s="1">
        <v>-0.30213357000000002</v>
      </c>
      <c r="AJ60" s="1">
        <v>-0.61922215999999997</v>
      </c>
      <c r="AK60" s="1">
        <v>-0.43516574000000002</v>
      </c>
      <c r="AL60" s="1">
        <v>7.0757457999999995E-2</v>
      </c>
      <c r="AM60" s="1">
        <v>0.67927968000000005</v>
      </c>
      <c r="AN60" s="1">
        <v>-0.1039075</v>
      </c>
      <c r="AO60" s="1">
        <v>-0.16164437000000001</v>
      </c>
      <c r="AP60" s="1">
        <v>-0.21973139999999999</v>
      </c>
      <c r="AQ60" s="1">
        <v>-0.73433554999999995</v>
      </c>
      <c r="AR60" s="1">
        <v>0.21268227000000001</v>
      </c>
      <c r="AS60" s="1">
        <v>-5.5241574000000002E-2</v>
      </c>
      <c r="AT60" s="1">
        <v>-6.2679365000000001E-2</v>
      </c>
      <c r="AU60" s="1">
        <v>4.7220893999999998E-3</v>
      </c>
      <c r="AV60" s="1">
        <v>-0.21887054</v>
      </c>
      <c r="AW60" s="1">
        <v>0.16675192</v>
      </c>
      <c r="AX60" s="1">
        <v>0.27084088000000001</v>
      </c>
      <c r="AY60" s="1">
        <v>0.26534896000000002</v>
      </c>
      <c r="AZ60" s="1">
        <v>2.0555923E-2</v>
      </c>
      <c r="BA60" s="1">
        <v>-0.24580256</v>
      </c>
      <c r="BB60" s="1">
        <v>-0.19046488</v>
      </c>
      <c r="BC60" s="1">
        <v>3.3635045000000002E-2</v>
      </c>
      <c r="BD60" s="1">
        <v>0.34725979000000001</v>
      </c>
      <c r="BE60" s="1">
        <v>-0.23306281000000001</v>
      </c>
      <c r="BF60" s="1">
        <v>0.31629563999999999</v>
      </c>
      <c r="BG60" s="1">
        <v>-0.28692743999999998</v>
      </c>
      <c r="BH60" s="1">
        <v>0.26747459000000001</v>
      </c>
      <c r="BI60" s="1">
        <v>-0.32171295999999999</v>
      </c>
      <c r="BJ60" s="1">
        <v>-0.38130053000000003</v>
      </c>
      <c r="BK60" s="1">
        <v>5.8568044999999999E-2</v>
      </c>
      <c r="BL60" s="1">
        <v>-0.32067879999999999</v>
      </c>
      <c r="BM60" s="1">
        <v>-0.31407117000000001</v>
      </c>
      <c r="BN60" s="1">
        <v>-0.40240215000000001</v>
      </c>
      <c r="BO60" s="1">
        <v>-0.36416627000000001</v>
      </c>
      <c r="BP60" s="1">
        <v>-0.15124673</v>
      </c>
      <c r="BQ60" s="1">
        <v>-0.10636545</v>
      </c>
      <c r="BR60" s="1">
        <v>-0.27149517000000001</v>
      </c>
      <c r="BS60" s="1">
        <v>0.39127743999999998</v>
      </c>
      <c r="BT60" s="1">
        <v>0.43270081999999999</v>
      </c>
      <c r="BU60" s="1">
        <v>7.8989283E-3</v>
      </c>
      <c r="BV60" s="1">
        <v>0.27830860000000002</v>
      </c>
      <c r="BW60" s="1">
        <v>0.29287677000000001</v>
      </c>
      <c r="BX60" s="1">
        <v>-0.17762874000000001</v>
      </c>
      <c r="BY60" s="1">
        <v>0.34456909000000002</v>
      </c>
      <c r="BZ60" s="1">
        <v>0.70540333</v>
      </c>
      <c r="CA60" s="1">
        <v>0.12978653000000001</v>
      </c>
      <c r="CB60" s="1">
        <v>9.9201153E-2</v>
      </c>
      <c r="CC60" s="1">
        <v>-9.4681584999999999E-2</v>
      </c>
      <c r="CD60" s="1">
        <v>0.11096973</v>
      </c>
      <c r="CE60" s="1">
        <v>0.19081196</v>
      </c>
      <c r="CF60" s="1">
        <v>-0.46545321000000001</v>
      </c>
      <c r="CG60" s="1">
        <v>-9.4495261999999997E-2</v>
      </c>
      <c r="CH60" s="1">
        <v>0.42670369000000002</v>
      </c>
      <c r="CI60" s="1">
        <v>-0.41208671000000002</v>
      </c>
      <c r="CJ60" s="1">
        <v>0.21022610999999999</v>
      </c>
      <c r="CK60" s="1">
        <v>6.2719989000000004E-2</v>
      </c>
      <c r="CL60" s="1">
        <v>9.4575109000000004E-2</v>
      </c>
      <c r="CM60" s="1">
        <v>9.4767512999999998E-2</v>
      </c>
      <c r="CN60" s="1">
        <v>0.17253505999999999</v>
      </c>
      <c r="CO60" s="1">
        <v>-0.19305501999999999</v>
      </c>
      <c r="CP60" s="1">
        <v>-0.69935497000000002</v>
      </c>
      <c r="CQ60" s="1">
        <v>-0.22500419999999999</v>
      </c>
      <c r="CR60" s="1">
        <v>-0.88163754000000005</v>
      </c>
      <c r="CS60" s="1">
        <v>0.18765455</v>
      </c>
      <c r="CT60" s="1">
        <v>4.1747006000000003E-2</v>
      </c>
      <c r="CU60" s="1">
        <v>-7.0011186000000003E-2</v>
      </c>
      <c r="CV60" s="1">
        <v>-0.23646449</v>
      </c>
    </row>
    <row r="61" spans="1:305" x14ac:dyDescent="0.25">
      <c r="A61" s="1">
        <v>8.8250946999999996E-2</v>
      </c>
      <c r="B61" s="1">
        <v>0.64276217000000002</v>
      </c>
      <c r="C61" s="1">
        <v>-0.34776975999999998</v>
      </c>
      <c r="D61" s="1">
        <v>0.20247792000000001</v>
      </c>
      <c r="E61" s="1">
        <v>-0.20855998000000001</v>
      </c>
      <c r="F61" s="1">
        <v>0.18880061000000001</v>
      </c>
      <c r="G61" s="1">
        <v>-0.18517379</v>
      </c>
      <c r="H61" s="1">
        <v>0.13680049</v>
      </c>
      <c r="I61" s="1">
        <v>0.2342407</v>
      </c>
      <c r="J61" s="1">
        <v>-0.85541705999999995</v>
      </c>
      <c r="K61" s="1">
        <v>0.14678208000000001</v>
      </c>
      <c r="L61" s="1">
        <v>0.22361273000000001</v>
      </c>
      <c r="M61" s="1">
        <v>-0.47104657</v>
      </c>
      <c r="N61" s="1">
        <v>0.1632372</v>
      </c>
      <c r="O61" s="1">
        <v>-0.11378434</v>
      </c>
      <c r="P61" s="1">
        <v>0.42694759999999998</v>
      </c>
      <c r="Q61" s="1">
        <v>-0.10432772</v>
      </c>
      <c r="R61" s="1">
        <v>0.18369253999999999</v>
      </c>
      <c r="S61" s="1">
        <v>-0.10120223</v>
      </c>
      <c r="T61" s="1">
        <v>-3.0639551000000001E-2</v>
      </c>
      <c r="U61" s="1">
        <v>0.28292499999999998</v>
      </c>
      <c r="V61" s="1">
        <v>0.15348468000000001</v>
      </c>
      <c r="W61" s="1">
        <v>0.13768820000000001</v>
      </c>
      <c r="X61" s="1">
        <v>6.3407316000000005E-2</v>
      </c>
      <c r="Y61" s="1">
        <v>-0.23968144999999999</v>
      </c>
      <c r="Z61" s="1">
        <v>0.48187701999999999</v>
      </c>
      <c r="AA61" s="1">
        <v>-0.32416172999999998</v>
      </c>
      <c r="AB61" s="1">
        <v>0.8198493</v>
      </c>
      <c r="AC61" s="1">
        <v>-0.26160829000000002</v>
      </c>
      <c r="AD61" s="1">
        <v>0.29924314000000002</v>
      </c>
      <c r="AE61" s="1">
        <v>-0.23106841</v>
      </c>
      <c r="AF61" s="1">
        <v>0.42738205000000001</v>
      </c>
      <c r="AG61" s="1">
        <v>0.53699112999999998</v>
      </c>
      <c r="AH61" s="1">
        <v>0.29128277000000002</v>
      </c>
      <c r="AI61" s="1">
        <v>0.33251934</v>
      </c>
      <c r="AJ61" s="1">
        <v>-4.0430886999999999E-2</v>
      </c>
      <c r="AK61" s="1">
        <v>-0.42836406999999999</v>
      </c>
      <c r="AL61" s="1">
        <v>0.36669768000000003</v>
      </c>
      <c r="AM61" s="1">
        <v>-4.0014901999999998E-2</v>
      </c>
      <c r="AN61" s="1">
        <v>-0.31459867000000002</v>
      </c>
      <c r="AO61" s="1">
        <v>0.50387996000000002</v>
      </c>
      <c r="AP61" s="1">
        <v>-8.3686717999999993E-2</v>
      </c>
      <c r="AQ61" s="1">
        <v>0.47708353999999997</v>
      </c>
      <c r="AR61" s="1">
        <v>0.28072133999999999</v>
      </c>
      <c r="AS61" s="1">
        <v>-2.6515797000000001E-2</v>
      </c>
      <c r="AT61" s="1">
        <v>0.33242820000000001</v>
      </c>
      <c r="AU61" s="1">
        <v>0.45429779999999997</v>
      </c>
      <c r="AV61" s="1">
        <v>0.61127350999999996</v>
      </c>
      <c r="AW61" s="1">
        <v>0.41981186999999998</v>
      </c>
      <c r="AX61" s="1">
        <v>-0.16609304999999999</v>
      </c>
      <c r="AY61" s="1">
        <v>-0.22192244</v>
      </c>
      <c r="AZ61" s="1">
        <v>9.3943001999999998E-2</v>
      </c>
      <c r="BA61" s="1">
        <v>0.31103050999999998</v>
      </c>
      <c r="BB61" s="1">
        <v>6.3368137000000005E-2</v>
      </c>
      <c r="BC61" s="1">
        <v>-0.23475003999999999</v>
      </c>
      <c r="BD61" s="1">
        <v>0.15458151000000001</v>
      </c>
      <c r="BE61" s="1">
        <v>7.0488350000000005E-2</v>
      </c>
      <c r="BF61" s="1">
        <v>-0.19969666999999999</v>
      </c>
      <c r="BG61" s="1">
        <v>0.27966628999999998</v>
      </c>
      <c r="BH61" s="1">
        <v>2.2571046000000001E-2</v>
      </c>
      <c r="BI61" s="1">
        <v>0.24643963999999999</v>
      </c>
      <c r="BJ61" s="1">
        <v>-5.0223076999999998E-2</v>
      </c>
      <c r="BK61" s="1">
        <v>-0.14675693000000001</v>
      </c>
      <c r="BL61" s="1">
        <v>0.38672347000000001</v>
      </c>
      <c r="BM61" s="1">
        <v>-9.4410912999999999E-2</v>
      </c>
      <c r="BN61" s="1">
        <v>0.16640894000000001</v>
      </c>
      <c r="BO61" s="1">
        <v>-5.3495064000000002E-2</v>
      </c>
      <c r="BP61" s="1">
        <v>0.78150138999999996</v>
      </c>
      <c r="BQ61" s="1">
        <v>-0.20491306000000001</v>
      </c>
      <c r="BR61" s="1">
        <v>0.56949850999999996</v>
      </c>
      <c r="BS61" s="1">
        <v>-0.14795958000000001</v>
      </c>
      <c r="BT61" s="1">
        <v>-0.20937404000000001</v>
      </c>
      <c r="BU61" s="1">
        <v>0.14518099000000001</v>
      </c>
      <c r="BV61" s="1">
        <v>0.72734789</v>
      </c>
      <c r="BW61" s="1">
        <v>1.0765680999999999E-2</v>
      </c>
      <c r="BX61" s="1">
        <v>0.50224597000000004</v>
      </c>
      <c r="BY61" s="1">
        <v>-0.17001793000000001</v>
      </c>
      <c r="BZ61" s="1">
        <v>-0.57292615999999996</v>
      </c>
      <c r="CA61" s="1">
        <v>0.71061399000000003</v>
      </c>
      <c r="CB61" s="1">
        <v>0.44185402000000001</v>
      </c>
      <c r="CC61" s="1">
        <v>0.24046751</v>
      </c>
      <c r="CD61" s="1">
        <v>-0.22795889999999999</v>
      </c>
      <c r="CE61" s="1">
        <v>0.40855107000000002</v>
      </c>
      <c r="CF61" s="1">
        <v>0.20826432</v>
      </c>
      <c r="CG61" s="1">
        <v>0.18998717000000001</v>
      </c>
      <c r="CH61" s="1">
        <v>-0.64252686000000003</v>
      </c>
      <c r="CI61" s="1">
        <v>0.21459416000000001</v>
      </c>
      <c r="CJ61" s="1">
        <v>0.41543082999999997</v>
      </c>
      <c r="CK61" s="1">
        <v>0.14627575000000001</v>
      </c>
      <c r="CL61" s="1">
        <v>0.60118685999999999</v>
      </c>
      <c r="CM61" s="1">
        <v>-0.24531548</v>
      </c>
      <c r="CN61" s="1">
        <v>-0.19470644000000001</v>
      </c>
      <c r="CO61" s="1">
        <v>4.0822921999999996E-3</v>
      </c>
      <c r="CP61" s="1">
        <v>0.38435349000000002</v>
      </c>
      <c r="CQ61" s="1">
        <v>0.41366484999999997</v>
      </c>
      <c r="CR61" s="1">
        <v>0.84147163000000003</v>
      </c>
      <c r="CS61" s="1">
        <v>-0.53088760000000002</v>
      </c>
      <c r="CT61" s="1">
        <v>0.31840929000000001</v>
      </c>
      <c r="CU61" s="1">
        <v>0.32418782000000002</v>
      </c>
      <c r="CV61" s="1">
        <v>0.27493454000000001</v>
      </c>
    </row>
    <row r="62" spans="1:305" x14ac:dyDescent="0.25">
      <c r="A62" s="1">
        <v>0.55791572</v>
      </c>
      <c r="B62" s="1">
        <v>9.4352778999999998E-2</v>
      </c>
      <c r="C62" s="1">
        <v>0.12418738</v>
      </c>
      <c r="D62" s="1">
        <v>-0.31366769</v>
      </c>
      <c r="E62" s="1">
        <v>-0.12578174</v>
      </c>
      <c r="F62" s="1">
        <v>-0.33819034999999997</v>
      </c>
      <c r="G62" s="1">
        <v>0.33582602</v>
      </c>
      <c r="H62" s="1">
        <v>-0.21538976000000001</v>
      </c>
      <c r="I62" s="1">
        <v>0.12255438</v>
      </c>
      <c r="J62" s="1">
        <v>0.22969927000000001</v>
      </c>
      <c r="K62" s="1">
        <v>-0.64341415000000002</v>
      </c>
      <c r="L62" s="1">
        <v>0.14950197000000001</v>
      </c>
      <c r="M62" s="1">
        <v>0.79778168000000005</v>
      </c>
      <c r="N62" s="1">
        <v>0.20349985000000001</v>
      </c>
      <c r="O62" s="1">
        <v>-7.9954816999999997E-2</v>
      </c>
      <c r="P62" s="1">
        <v>0.30030716000000002</v>
      </c>
      <c r="Q62" s="1">
        <v>0.23960345</v>
      </c>
      <c r="R62" s="1">
        <v>-0.53061564999999999</v>
      </c>
      <c r="S62" s="1">
        <v>-0.31792195000000001</v>
      </c>
      <c r="T62" s="1">
        <v>-4.2199083999999998E-3</v>
      </c>
      <c r="U62" s="1">
        <v>0.38765483000000001</v>
      </c>
      <c r="V62" s="1">
        <v>-0.16775767</v>
      </c>
      <c r="W62" s="1">
        <v>-1.5403404000000001E-2</v>
      </c>
      <c r="X62" s="1">
        <v>6.8350297000000003E-4</v>
      </c>
      <c r="Y62" s="1">
        <v>-0.15843130999999999</v>
      </c>
      <c r="Z62" s="1">
        <v>4.0386336000000002E-2</v>
      </c>
      <c r="AA62" s="1">
        <v>-0.13922039</v>
      </c>
      <c r="AB62" s="1">
        <v>-0.38283541999999998</v>
      </c>
      <c r="AC62" s="1">
        <v>-4.0492225999999999E-2</v>
      </c>
      <c r="AD62" s="1">
        <v>0.30770264000000003</v>
      </c>
      <c r="AE62" s="1">
        <v>5.6036409000000002E-2</v>
      </c>
      <c r="AF62" s="1">
        <v>-6.2823548000000007E-2</v>
      </c>
      <c r="AG62" s="1">
        <v>-0.35977603000000002</v>
      </c>
      <c r="AH62" s="1">
        <v>-0.19382150000000001</v>
      </c>
      <c r="AI62" s="1">
        <v>-0.59791262999999994</v>
      </c>
      <c r="AJ62" s="1">
        <v>-0.33531339999999998</v>
      </c>
      <c r="AK62" s="1">
        <v>5.2775615999999997E-2</v>
      </c>
      <c r="AL62" s="1">
        <v>2.9612491000000001E-2</v>
      </c>
      <c r="AM62" s="1">
        <v>3.9253911000000002E-2</v>
      </c>
      <c r="AN62" s="1">
        <v>0.60398249000000004</v>
      </c>
      <c r="AO62" s="1">
        <v>-0.23990485</v>
      </c>
      <c r="AP62" s="1">
        <v>-4.4006902000000001E-2</v>
      </c>
      <c r="AQ62" s="1">
        <v>-2.5108827E-2</v>
      </c>
      <c r="AR62" s="1">
        <v>-0.13952902</v>
      </c>
      <c r="AS62" s="1">
        <v>0.30955228000000001</v>
      </c>
      <c r="AT62" s="1">
        <v>-0.64411934999999998</v>
      </c>
      <c r="AU62" s="1">
        <v>0.31475560000000002</v>
      </c>
      <c r="AV62" s="1">
        <v>0.20402901000000001</v>
      </c>
      <c r="AW62" s="1">
        <v>0.29229008000000001</v>
      </c>
      <c r="AX62" s="1">
        <v>-0.43120117000000002</v>
      </c>
      <c r="AY62" s="1">
        <v>0.83181335000000001</v>
      </c>
      <c r="AZ62" s="1">
        <v>0.31822318999999999</v>
      </c>
      <c r="BA62" s="1">
        <v>0.32810706000000001</v>
      </c>
      <c r="BB62" s="1">
        <v>0.15906090000000001</v>
      </c>
      <c r="BC62" s="1">
        <v>-0.33239057</v>
      </c>
      <c r="BD62" s="1">
        <v>9.2557210000000001E-2</v>
      </c>
      <c r="BE62" s="1">
        <v>8.8296691999999996E-2</v>
      </c>
      <c r="BF62" s="1">
        <v>0.27961984000000001</v>
      </c>
      <c r="BG62" s="1">
        <v>0.26209191999999998</v>
      </c>
      <c r="BH62" s="1">
        <v>0.33403642</v>
      </c>
      <c r="BI62" s="1">
        <v>-0.59790268000000002</v>
      </c>
      <c r="BJ62" s="1">
        <v>0.28967013000000003</v>
      </c>
      <c r="BK62" s="1">
        <v>-0.53932278</v>
      </c>
      <c r="BL62" s="1">
        <v>0.19150638</v>
      </c>
      <c r="BM62" s="1">
        <v>0.22617908</v>
      </c>
      <c r="BN62" s="1">
        <v>-0.43304926999999999</v>
      </c>
      <c r="BO62" s="1">
        <v>0.13206091</v>
      </c>
      <c r="BP62" s="1">
        <v>-0.28914867999999999</v>
      </c>
      <c r="BQ62" s="1">
        <v>-0.19666924999999999</v>
      </c>
      <c r="BR62" s="1">
        <v>-0.22840508000000001</v>
      </c>
      <c r="BS62" s="1">
        <v>0.50761197999999996</v>
      </c>
      <c r="BT62" s="1">
        <v>-6.2805672E-3</v>
      </c>
      <c r="BU62" s="1">
        <v>-0.14555396000000001</v>
      </c>
      <c r="BV62" s="1">
        <v>0.35037065000000001</v>
      </c>
      <c r="BW62" s="1">
        <v>-2.1348169000000002E-3</v>
      </c>
      <c r="BX62" s="1">
        <v>-0.19847453000000001</v>
      </c>
      <c r="BY62" s="1">
        <v>0.38027557000000001</v>
      </c>
      <c r="BZ62" s="1">
        <v>8.2693228999999993E-2</v>
      </c>
      <c r="CA62" s="1">
        <v>-0.56841538999999996</v>
      </c>
      <c r="CB62" s="1">
        <v>-0.21305442999999999</v>
      </c>
      <c r="CC62" s="1">
        <v>0.56617086999999999</v>
      </c>
      <c r="CD62" s="1">
        <v>-0.35178493</v>
      </c>
      <c r="CE62" s="1">
        <v>0.18747620000000001</v>
      </c>
      <c r="CF62" s="1">
        <v>0.45712011000000002</v>
      </c>
      <c r="CG62" s="1">
        <v>-0.30513846</v>
      </c>
      <c r="CH62" s="1">
        <v>0.65481657000000004</v>
      </c>
      <c r="CI62" s="1">
        <v>5.9610088999999998E-2</v>
      </c>
      <c r="CJ62" s="1">
        <v>0.27801817000000001</v>
      </c>
      <c r="CK62" s="1">
        <v>-6.7368207999999999E-2</v>
      </c>
      <c r="CL62" s="1">
        <v>-1.4752095999999999E-2</v>
      </c>
      <c r="CM62" s="1">
        <v>0.4643911</v>
      </c>
      <c r="CN62" s="1">
        <v>-0.29222650999999999</v>
      </c>
      <c r="CO62" s="1">
        <v>-8.1500667999999998E-2</v>
      </c>
      <c r="CP62" s="1">
        <v>0.35145838000000001</v>
      </c>
      <c r="CQ62" s="1">
        <v>0.17832318</v>
      </c>
      <c r="CR62" s="1">
        <v>-7.2881934999999995E-2</v>
      </c>
      <c r="CS62" s="1">
        <v>3.8852994000000002E-2</v>
      </c>
      <c r="CT62" s="1">
        <v>-0.32182502000000002</v>
      </c>
      <c r="CU62" s="1">
        <v>-0.21871309</v>
      </c>
      <c r="CV62" s="1">
        <v>-0.27569239000000001</v>
      </c>
    </row>
    <row r="63" spans="1:305" x14ac:dyDescent="0.25">
      <c r="A63" s="1">
        <v>-0.13150417</v>
      </c>
      <c r="B63" s="1">
        <v>-0.12292013</v>
      </c>
      <c r="C63" s="1">
        <v>-0.43639888999999998</v>
      </c>
      <c r="D63" s="1">
        <v>-2.9184739000000001E-2</v>
      </c>
      <c r="E63" s="1">
        <v>-0.65757902000000001</v>
      </c>
      <c r="F63" s="1">
        <v>0.29563844</v>
      </c>
      <c r="G63" s="1">
        <v>0.18539220000000001</v>
      </c>
      <c r="H63" s="1">
        <v>0.76436908999999997</v>
      </c>
      <c r="I63" s="1">
        <v>-0.78186765999999996</v>
      </c>
      <c r="J63" s="1">
        <v>4.0443195000000001E-2</v>
      </c>
      <c r="K63" s="1">
        <v>-0.14440533</v>
      </c>
      <c r="L63" s="1">
        <v>-7.4202397000000003E-2</v>
      </c>
      <c r="M63" s="1">
        <v>-0.91855065000000002</v>
      </c>
      <c r="N63" s="1">
        <v>-0.2203377</v>
      </c>
      <c r="O63" s="1">
        <v>-0.22632371000000001</v>
      </c>
      <c r="P63" s="1">
        <v>-0.11886374</v>
      </c>
      <c r="Q63" s="1">
        <v>-0.36429658999999998</v>
      </c>
      <c r="R63" s="1">
        <v>0.19472208999999999</v>
      </c>
      <c r="S63" s="1">
        <v>-3.4186379000000003E-2</v>
      </c>
      <c r="T63" s="1">
        <v>-0.26528272000000003</v>
      </c>
      <c r="U63" s="1">
        <v>-0.51774131000000001</v>
      </c>
      <c r="V63" s="1">
        <v>-0.41629866999999998</v>
      </c>
      <c r="W63" s="1">
        <v>0.33438991000000001</v>
      </c>
      <c r="X63" s="1">
        <v>0.58167033999999995</v>
      </c>
      <c r="Y63" s="1">
        <v>-5.8578173999999997E-2</v>
      </c>
      <c r="Z63" s="1">
        <v>-0.79178718999999997</v>
      </c>
      <c r="AA63" s="1">
        <v>-0.52721516999999996</v>
      </c>
      <c r="AB63" s="1">
        <v>-0.42605157999999999</v>
      </c>
      <c r="AC63" s="1">
        <v>-5.0681621000000003E-2</v>
      </c>
      <c r="AD63" s="1">
        <v>-0.43713597999999998</v>
      </c>
      <c r="AE63" s="1">
        <v>-0.38627665999999999</v>
      </c>
      <c r="AF63" s="1">
        <v>0.39098465999999998</v>
      </c>
      <c r="AG63" s="1">
        <v>0.38239604999999999</v>
      </c>
      <c r="AH63" s="1">
        <v>-9.9346092999999996E-2</v>
      </c>
      <c r="AI63" s="1">
        <v>-2.4900721000000001E-2</v>
      </c>
      <c r="AJ63" s="1">
        <v>-0.10579754</v>
      </c>
      <c r="AK63" s="1">
        <v>-9.8537206000000002E-2</v>
      </c>
      <c r="AL63" s="1">
        <v>0.32793261000000001</v>
      </c>
      <c r="AM63" s="1">
        <v>0.23424512</v>
      </c>
      <c r="AN63" s="1">
        <v>-0.21514056000000001</v>
      </c>
      <c r="AO63" s="1">
        <v>-0.46106767999999998</v>
      </c>
      <c r="AP63" s="1">
        <v>-3.8311746999999999E-3</v>
      </c>
      <c r="AQ63" s="1">
        <v>-0.76671409999999995</v>
      </c>
      <c r="AR63" s="1">
        <v>0.58663734999999995</v>
      </c>
      <c r="AS63" s="1">
        <v>-0.34028958999999998</v>
      </c>
      <c r="AT63" s="1">
        <v>0.10015329000000001</v>
      </c>
      <c r="AU63" s="1">
        <v>-0.14720274999999999</v>
      </c>
      <c r="AV63" s="1">
        <v>-0.47308781</v>
      </c>
      <c r="AW63" s="1">
        <v>-3.4009127E-2</v>
      </c>
      <c r="AX63" s="1">
        <v>0.17505704999999999</v>
      </c>
      <c r="AY63" s="1">
        <v>-0.35465659999999999</v>
      </c>
      <c r="AZ63" s="1">
        <v>-0.27017011000000002</v>
      </c>
      <c r="BA63" s="1">
        <v>-8.7005543000000005E-2</v>
      </c>
      <c r="BB63" s="1">
        <v>-0.33720356000000001</v>
      </c>
      <c r="BC63" s="1">
        <v>0.28082106000000001</v>
      </c>
      <c r="BD63" s="1">
        <v>0.14997288</v>
      </c>
      <c r="BE63" s="1">
        <v>-6.4858432999999993E-2</v>
      </c>
      <c r="BF63" s="1">
        <v>-0.57235424999999995</v>
      </c>
      <c r="BG63" s="1">
        <v>-0.56129267000000005</v>
      </c>
      <c r="BH63" s="1">
        <v>0.27332117</v>
      </c>
      <c r="BI63" s="1">
        <v>0.36596729</v>
      </c>
      <c r="BJ63" s="1">
        <v>0.28798443000000001</v>
      </c>
      <c r="BK63" s="1">
        <v>-0.17298437</v>
      </c>
      <c r="BL63" s="1">
        <v>-0.74987651</v>
      </c>
      <c r="BM63" s="1">
        <v>-0.20570266000000001</v>
      </c>
      <c r="BN63" s="1">
        <v>-0.20333222000000001</v>
      </c>
      <c r="BO63" s="1">
        <v>-0.41150544</v>
      </c>
      <c r="BP63" s="1">
        <v>0.17204322999999999</v>
      </c>
      <c r="BQ63" s="1">
        <v>-0.40398332999999997</v>
      </c>
      <c r="BR63" s="1">
        <v>-4.0481053000000003E-2</v>
      </c>
      <c r="BS63" s="1">
        <v>-0.10126690000000001</v>
      </c>
      <c r="BT63" s="1">
        <v>-0.61892212999999996</v>
      </c>
      <c r="BU63" s="1">
        <v>0.52039486999999995</v>
      </c>
      <c r="BV63" s="1">
        <v>8.3132737999999998E-2</v>
      </c>
      <c r="BW63" s="1">
        <v>0.33145206999999999</v>
      </c>
      <c r="BX63" s="1">
        <v>0.39691369999999998</v>
      </c>
      <c r="BY63" s="1">
        <v>-0.37933429000000002</v>
      </c>
      <c r="BZ63" s="1">
        <v>0.16098594999999999</v>
      </c>
      <c r="CA63" s="1">
        <v>0.91640054000000004</v>
      </c>
      <c r="CB63" s="1">
        <v>-0.18286768</v>
      </c>
      <c r="CC63" s="1">
        <v>-9.8338701000000001E-2</v>
      </c>
      <c r="CD63" s="1">
        <v>4.1285047999999998E-2</v>
      </c>
      <c r="CE63" s="1">
        <v>-0.11918040000000001</v>
      </c>
      <c r="CF63" s="1">
        <v>-6.9347295000000003E-2</v>
      </c>
      <c r="CG63" s="1">
        <v>0.31800689999999998</v>
      </c>
      <c r="CH63" s="1">
        <v>-0.21310892000000001</v>
      </c>
      <c r="CI63" s="1">
        <v>-0.28503138</v>
      </c>
      <c r="CJ63" s="1">
        <v>-6.2416597999999997E-2</v>
      </c>
      <c r="CK63" s="1">
        <v>-0.34765101999999998</v>
      </c>
      <c r="CL63" s="1">
        <v>-0.14896520999999999</v>
      </c>
      <c r="CM63" s="1">
        <v>8.2949175999999999E-2</v>
      </c>
      <c r="CN63" s="1">
        <v>-0.14590526000000001</v>
      </c>
      <c r="CO63" s="1">
        <v>-0.29703012000000001</v>
      </c>
      <c r="CP63" s="1">
        <v>-0.51405761000000005</v>
      </c>
      <c r="CQ63" s="1">
        <v>-0.20072234</v>
      </c>
      <c r="CR63" s="1">
        <v>0.20089327000000001</v>
      </c>
      <c r="CS63" s="1">
        <v>-5.6984308999999997E-2</v>
      </c>
      <c r="CT63" s="1">
        <v>-0.24321561</v>
      </c>
      <c r="CU63" s="1">
        <v>0.12764339999999999</v>
      </c>
      <c r="CV63" s="1">
        <v>-0.11380821000000001</v>
      </c>
    </row>
    <row r="64" spans="1:305" x14ac:dyDescent="0.25">
      <c r="A64" s="1">
        <v>0.49618567000000002</v>
      </c>
      <c r="B64" s="1">
        <v>-8.3302232000000004E-2</v>
      </c>
      <c r="C64" s="1">
        <v>0.40795302999999999</v>
      </c>
      <c r="D64" s="1">
        <v>0.11493763</v>
      </c>
      <c r="E64" s="1">
        <v>0.57762557000000003</v>
      </c>
      <c r="F64" s="1">
        <v>-2.1420301999999999E-2</v>
      </c>
      <c r="G64" s="1">
        <v>-0.23859278</v>
      </c>
      <c r="H64" s="1">
        <v>-1.2425573000000001E-2</v>
      </c>
      <c r="I64" s="1">
        <v>-0.13137217000000001</v>
      </c>
      <c r="J64" s="1">
        <v>-0.23429299000000001</v>
      </c>
      <c r="K64" s="1">
        <v>0.79345518000000004</v>
      </c>
      <c r="L64" s="1">
        <v>0.34354297</v>
      </c>
      <c r="M64" s="1">
        <v>-0.30000294999999999</v>
      </c>
      <c r="N64" s="1">
        <v>0.29968990000000001</v>
      </c>
      <c r="O64" s="1">
        <v>0.50610151000000003</v>
      </c>
      <c r="P64" s="1">
        <v>1.0608725000000001</v>
      </c>
      <c r="Q64" s="1">
        <v>0.13210577000000001</v>
      </c>
      <c r="R64" s="1">
        <v>-0.47748289999999999</v>
      </c>
      <c r="S64" s="1">
        <v>-0.58199051999999996</v>
      </c>
      <c r="T64" s="1">
        <v>0.28969755000000003</v>
      </c>
      <c r="U64" s="1">
        <v>0.23629033999999999</v>
      </c>
      <c r="V64" s="1">
        <v>9.3080441E-2</v>
      </c>
      <c r="W64" s="1">
        <v>-0.59294309000000001</v>
      </c>
      <c r="X64" s="1">
        <v>-0.35537294000000003</v>
      </c>
      <c r="Y64" s="1">
        <v>-0.335455</v>
      </c>
      <c r="Z64" s="1">
        <v>-9.3753748999999997E-2</v>
      </c>
      <c r="AA64" s="1">
        <v>-0.16786745</v>
      </c>
      <c r="AB64" s="1">
        <v>-0.19457327999999999</v>
      </c>
      <c r="AC64" s="1">
        <v>9.2965997999999994E-3</v>
      </c>
      <c r="AD64" s="1">
        <v>0.39213160000000002</v>
      </c>
      <c r="AE64" s="1">
        <v>0.57766925000000002</v>
      </c>
      <c r="AF64" s="1">
        <v>0.12532995999999999</v>
      </c>
      <c r="AG64" s="1">
        <v>-0.13262915</v>
      </c>
      <c r="AH64" s="1">
        <v>-0.32431684</v>
      </c>
      <c r="AI64" s="1">
        <v>0.11999692000000001</v>
      </c>
      <c r="AJ64" s="1">
        <v>0.12780415000000001</v>
      </c>
      <c r="AK64" s="1">
        <v>-0.36165781000000002</v>
      </c>
      <c r="AL64" s="1">
        <v>0.23205244999999999</v>
      </c>
      <c r="AM64" s="1">
        <v>-0.20881705</v>
      </c>
      <c r="AN64" s="1">
        <v>4.9790675999999999E-2</v>
      </c>
      <c r="AO64" s="1">
        <v>3.9640241999999999E-2</v>
      </c>
      <c r="AP64" s="1">
        <v>0.25188100000000002</v>
      </c>
      <c r="AQ64" s="1">
        <v>0.54948489</v>
      </c>
      <c r="AR64" s="1">
        <v>-9.1065252999999995E-3</v>
      </c>
      <c r="AS64" s="1">
        <v>0.17545332</v>
      </c>
      <c r="AT64" s="1">
        <v>9.8965499999999998E-2</v>
      </c>
      <c r="AU64" s="1">
        <v>-0.61497332000000005</v>
      </c>
      <c r="AV64" s="1">
        <v>0.40573034000000002</v>
      </c>
      <c r="AW64" s="1">
        <v>0.52435109000000002</v>
      </c>
      <c r="AX64" s="1">
        <v>0.45150189000000002</v>
      </c>
      <c r="AY64" s="1">
        <v>-9.2878101000000004E-5</v>
      </c>
      <c r="AZ64" s="1">
        <v>4.6389857E-2</v>
      </c>
      <c r="BA64" s="1">
        <v>0.62891845999999996</v>
      </c>
      <c r="BB64" s="1">
        <v>0.42031482999999997</v>
      </c>
      <c r="BC64" s="1">
        <v>-0.17511779999999999</v>
      </c>
      <c r="BD64" s="1">
        <v>8.9006251999999994E-2</v>
      </c>
      <c r="BE64" s="1">
        <v>0.67905996999999996</v>
      </c>
      <c r="BF64" s="1">
        <v>-0.18507591000000001</v>
      </c>
      <c r="BG64" s="1">
        <v>-0.38028980000000001</v>
      </c>
      <c r="BH64" s="1">
        <v>-7.4207882000000003E-2</v>
      </c>
      <c r="BI64" s="1">
        <v>-7.1817193000000001E-2</v>
      </c>
      <c r="BJ64" s="1">
        <v>0.42938907999999998</v>
      </c>
      <c r="BK64" s="1">
        <v>0.10770799</v>
      </c>
      <c r="BL64" s="1">
        <v>-2.2567290999999999E-3</v>
      </c>
      <c r="BM64" s="1">
        <v>0.40937762</v>
      </c>
      <c r="BN64" s="1">
        <v>0.14529939</v>
      </c>
      <c r="BO64" s="1">
        <v>-0.36506538999999999</v>
      </c>
      <c r="BP64" s="1">
        <v>0.29843225000000001</v>
      </c>
      <c r="BQ64" s="1">
        <v>-7.9069569000000006E-2</v>
      </c>
      <c r="BR64" s="1">
        <v>0.69895923999999998</v>
      </c>
      <c r="BS64" s="1">
        <v>1.4268266E-2</v>
      </c>
      <c r="BT64" s="1">
        <v>0.40808130999999997</v>
      </c>
      <c r="BU64" s="1">
        <v>-0.13228239</v>
      </c>
      <c r="BV64" s="1">
        <v>3.5669323000000002E-3</v>
      </c>
      <c r="BW64" s="1">
        <v>-0.33547471000000001</v>
      </c>
      <c r="BX64" s="1">
        <v>7.3945545000000001E-2</v>
      </c>
      <c r="BY64" s="1">
        <v>0.33071970000000001</v>
      </c>
      <c r="BZ64" s="1">
        <v>-0.15467500000000001</v>
      </c>
      <c r="CA64" s="1">
        <v>0.21450707999999999</v>
      </c>
      <c r="CB64" s="1">
        <v>0.32915611</v>
      </c>
      <c r="CC64" s="1">
        <v>9.9807920999999994E-2</v>
      </c>
      <c r="CD64" s="1">
        <v>-0.22072594000000001</v>
      </c>
      <c r="CE64" s="1">
        <v>0.26028462000000002</v>
      </c>
      <c r="CF64" s="1">
        <v>0.34114259000000002</v>
      </c>
      <c r="CG64" s="1">
        <v>-0.25991859</v>
      </c>
      <c r="CH64" s="1">
        <v>0.13168379</v>
      </c>
      <c r="CI64" s="1">
        <v>9.2398735999999995E-2</v>
      </c>
      <c r="CJ64" s="1">
        <v>-0.27879102</v>
      </c>
      <c r="CK64" s="1">
        <v>3.7170701E-2</v>
      </c>
      <c r="CL64" s="1">
        <v>0.40768894</v>
      </c>
      <c r="CM64" s="1">
        <v>0.47373720000000002</v>
      </c>
      <c r="CN64" s="1">
        <v>-0.58783363</v>
      </c>
      <c r="CO64" s="1">
        <v>0.40584702</v>
      </c>
      <c r="CP64" s="1">
        <v>0.26819779999999999</v>
      </c>
      <c r="CQ64" s="1">
        <v>4.213691E-2</v>
      </c>
      <c r="CR64" s="1">
        <v>-0.2189062</v>
      </c>
      <c r="CS64" s="1">
        <v>-0.49636877000000001</v>
      </c>
      <c r="CT64" s="1">
        <v>0.11048777</v>
      </c>
      <c r="CU64" s="1">
        <v>6.2428059000000001E-2</v>
      </c>
      <c r="CV64" s="1">
        <v>0.72371266000000001</v>
      </c>
    </row>
    <row r="65" spans="1:100" x14ac:dyDescent="0.25">
      <c r="A65" s="1">
        <v>0.10075757</v>
      </c>
      <c r="B65" s="1">
        <v>0.20466275</v>
      </c>
      <c r="C65" s="1">
        <v>-0.72920083999999996</v>
      </c>
      <c r="D65" s="1">
        <v>-0.10961319999999999</v>
      </c>
      <c r="E65" s="1">
        <v>-0.18349897000000001</v>
      </c>
      <c r="F65" s="1">
        <v>0.63927557000000002</v>
      </c>
      <c r="G65" s="1">
        <v>-2.4388823E-2</v>
      </c>
      <c r="H65" s="1">
        <v>0.56423718</v>
      </c>
      <c r="I65" s="1">
        <v>-0.56020656999999996</v>
      </c>
      <c r="J65" s="1">
        <v>0.11427333000000001</v>
      </c>
      <c r="K65" s="1">
        <v>-0.49901443000000001</v>
      </c>
      <c r="L65" s="1">
        <v>0.17363480000000001</v>
      </c>
      <c r="M65" s="1">
        <v>0.24040713999999999</v>
      </c>
      <c r="N65" s="1">
        <v>-0.17874013999999999</v>
      </c>
      <c r="O65" s="1">
        <v>0.29920848999999999</v>
      </c>
      <c r="P65" s="1">
        <v>-0.19663396999999999</v>
      </c>
      <c r="Q65" s="1">
        <v>-0.22665194999999999</v>
      </c>
      <c r="R65" s="1">
        <v>0.39752075999999997</v>
      </c>
      <c r="S65" s="1">
        <v>-7.3561032999999998E-2</v>
      </c>
      <c r="T65" s="1">
        <v>-0.44760517999999999</v>
      </c>
      <c r="U65" s="1">
        <v>-1.6788173999999999E-2</v>
      </c>
      <c r="V65" s="1">
        <v>4.1423635000000002E-3</v>
      </c>
      <c r="W65" s="1">
        <v>0.33641156</v>
      </c>
      <c r="X65" s="1">
        <v>0.52943910000000005</v>
      </c>
      <c r="Y65" s="1">
        <v>0.18276144</v>
      </c>
      <c r="Z65" s="1">
        <v>0.17981096999999999</v>
      </c>
      <c r="AA65" s="1">
        <v>-3.200617E-2</v>
      </c>
      <c r="AB65" s="1">
        <v>0.44042782000000003</v>
      </c>
      <c r="AC65" s="1">
        <v>-0.31270564000000001</v>
      </c>
      <c r="AD65" s="1">
        <v>0.15443493</v>
      </c>
      <c r="AE65" s="1">
        <v>-0.39397271</v>
      </c>
      <c r="AF65" s="1">
        <v>0.33193341999999998</v>
      </c>
      <c r="AG65" s="1">
        <v>-0.17439499999999999</v>
      </c>
      <c r="AH65" s="1">
        <v>0.19528924</v>
      </c>
      <c r="AI65" s="1">
        <v>-0.40984287000000003</v>
      </c>
      <c r="AJ65" s="1">
        <v>-7.4025260999999995E-2</v>
      </c>
      <c r="AK65" s="1">
        <v>0.38562176999999997</v>
      </c>
      <c r="AL65" s="1">
        <v>-8.0089452000000005E-2</v>
      </c>
      <c r="AM65" s="1">
        <v>-0.12635486000000001</v>
      </c>
      <c r="AN65" s="1">
        <v>0.31175009999999997</v>
      </c>
      <c r="AO65" s="1">
        <v>-0.27946742000000002</v>
      </c>
      <c r="AP65" s="1">
        <v>-5.0826186000000002E-2</v>
      </c>
      <c r="AQ65" s="1">
        <v>4.5958198999999998E-2</v>
      </c>
      <c r="AR65" s="1">
        <v>6.8122221999999996E-2</v>
      </c>
      <c r="AS65" s="1">
        <v>-0.46579013000000002</v>
      </c>
      <c r="AT65" s="1">
        <v>-0.40218363000000001</v>
      </c>
      <c r="AU65" s="1">
        <v>0.73663983</v>
      </c>
      <c r="AV65" s="1">
        <v>0.23855183999999999</v>
      </c>
      <c r="AW65" s="1">
        <v>-0.15272719000000001</v>
      </c>
      <c r="AX65" s="1">
        <v>-0.41319398000000002</v>
      </c>
      <c r="AY65" s="1">
        <v>-0.54103159999999995</v>
      </c>
      <c r="AZ65" s="1">
        <v>7.7979961E-2</v>
      </c>
      <c r="BA65" s="1">
        <v>0.27144028999999997</v>
      </c>
      <c r="BB65" s="1">
        <v>-0.53337325999999996</v>
      </c>
      <c r="BC65" s="1">
        <v>0.46607226000000002</v>
      </c>
      <c r="BD65" s="1">
        <v>0.24611926000000001</v>
      </c>
      <c r="BE65" s="1">
        <v>-0.25664453999999998</v>
      </c>
      <c r="BF65" s="1">
        <v>6.4287573000000001E-2</v>
      </c>
      <c r="BG65" s="1">
        <v>0.12290421</v>
      </c>
      <c r="BH65" s="1">
        <v>0.12747484000000001</v>
      </c>
      <c r="BI65" s="1">
        <v>-0.16040370000000001</v>
      </c>
      <c r="BJ65" s="1">
        <v>-0.46485588</v>
      </c>
      <c r="BK65" s="1">
        <v>0.50769211999999997</v>
      </c>
      <c r="BL65" s="1">
        <v>0.46708080000000002</v>
      </c>
      <c r="BM65" s="1">
        <v>-0.18482578999999999</v>
      </c>
      <c r="BN65" s="1">
        <v>-0.20029298000000001</v>
      </c>
      <c r="BO65" s="1">
        <v>1.2637453999999999E-2</v>
      </c>
      <c r="BP65" s="1">
        <v>-6.2198890999999997E-3</v>
      </c>
      <c r="BQ65" s="1">
        <v>-0.18121224</v>
      </c>
      <c r="BR65" s="1">
        <v>-0.30264983000000001</v>
      </c>
      <c r="BS65" s="1">
        <v>2.3369153E-2</v>
      </c>
      <c r="BT65" s="1">
        <v>7.1327473000000002E-2</v>
      </c>
      <c r="BU65" s="1">
        <v>5.1075767000000001E-2</v>
      </c>
      <c r="BV65" s="1">
        <v>0.17236757999999999</v>
      </c>
      <c r="BW65" s="1">
        <v>0.10303854</v>
      </c>
      <c r="BX65" s="1">
        <v>-0.16037878</v>
      </c>
      <c r="BY65" s="1">
        <v>0.55101111000000003</v>
      </c>
      <c r="BZ65" s="1">
        <v>-0.24469324000000001</v>
      </c>
      <c r="CA65" s="1">
        <v>4.1860960000000003E-2</v>
      </c>
      <c r="CB65" s="1">
        <v>-9.1242904999999999E-3</v>
      </c>
      <c r="CC65" s="1">
        <v>0.10240515</v>
      </c>
      <c r="CD65" s="1">
        <v>-0.28061965999999999</v>
      </c>
      <c r="CE65" s="1">
        <v>-0.1734878</v>
      </c>
      <c r="CF65" s="1">
        <v>-0.93511299000000003</v>
      </c>
      <c r="CG65" s="1">
        <v>-0.16813495000000001</v>
      </c>
      <c r="CH65" s="1">
        <v>-0.21010602</v>
      </c>
      <c r="CI65" s="1">
        <v>-0.41710488000000001</v>
      </c>
      <c r="CJ65" s="1">
        <v>-0.26707234000000002</v>
      </c>
      <c r="CK65" s="1">
        <v>-0.39256660999999998</v>
      </c>
      <c r="CL65" s="1">
        <v>-0.34498401000000001</v>
      </c>
      <c r="CM65" s="1">
        <v>-0.19532008000000001</v>
      </c>
      <c r="CN65" s="1">
        <v>0.71348961</v>
      </c>
      <c r="CO65" s="1">
        <v>-0.38933890999999998</v>
      </c>
      <c r="CP65" s="1">
        <v>-0.36173554000000002</v>
      </c>
      <c r="CQ65" s="1">
        <v>0.33179914999999999</v>
      </c>
      <c r="CR65" s="1">
        <v>0.14795950999999999</v>
      </c>
      <c r="CS65" s="1">
        <v>-0.34730570999999999</v>
      </c>
      <c r="CT65" s="1">
        <v>-0.27167243000000002</v>
      </c>
      <c r="CU65" s="1">
        <v>-0.75990168999999996</v>
      </c>
      <c r="CV65" s="1">
        <v>-0.41428600999999998</v>
      </c>
    </row>
    <row r="66" spans="1:100" x14ac:dyDescent="0.25">
      <c r="A66" s="1">
        <v>9.2610361000000002E-2</v>
      </c>
      <c r="B66" s="1">
        <v>7.3206657999999994E-2</v>
      </c>
      <c r="C66" s="1">
        <v>0.79464946999999997</v>
      </c>
      <c r="D66" s="1">
        <v>0.17131771000000001</v>
      </c>
      <c r="E66" s="1">
        <v>-0.46590858000000002</v>
      </c>
      <c r="F66" s="1">
        <v>-9.2820963000000006E-2</v>
      </c>
      <c r="G66" s="1">
        <v>0.40308178</v>
      </c>
      <c r="H66" s="1">
        <v>-5.6758532E-2</v>
      </c>
      <c r="I66" s="1">
        <v>0.19668277000000001</v>
      </c>
      <c r="J66" s="1">
        <v>2.1362374999999999E-2</v>
      </c>
      <c r="K66" s="1">
        <v>-1.5076383E-2</v>
      </c>
      <c r="L66" s="1">
        <v>-0.37854016000000001</v>
      </c>
      <c r="M66" s="1">
        <v>-0.14773217999999999</v>
      </c>
      <c r="N66" s="1">
        <v>0.54556400999999999</v>
      </c>
      <c r="O66" s="1">
        <v>-0.39826824999999999</v>
      </c>
      <c r="P66" s="1">
        <v>-0.19842251999999999</v>
      </c>
      <c r="Q66" s="1">
        <v>0.46781193999999998</v>
      </c>
      <c r="R66" s="1">
        <v>-0.24025933999999999</v>
      </c>
      <c r="S66" s="1">
        <v>-0.15646565000000001</v>
      </c>
      <c r="T66" s="1">
        <v>0.34152885999999999</v>
      </c>
      <c r="U66" s="1">
        <v>-8.6250485000000002E-2</v>
      </c>
      <c r="V66" s="1">
        <v>0.69084884999999996</v>
      </c>
      <c r="W66" s="1">
        <v>-0.46268292</v>
      </c>
      <c r="X66" s="1">
        <v>8.2168021999999993E-2</v>
      </c>
      <c r="Y66" s="1">
        <v>0.70926602999999999</v>
      </c>
      <c r="Z66" s="1">
        <v>-0.12884967999999999</v>
      </c>
      <c r="AA66" s="1">
        <v>-0.23921440999999999</v>
      </c>
      <c r="AB66" s="1">
        <v>-0.22937521999999999</v>
      </c>
      <c r="AC66" s="1">
        <v>0.15830921000000001</v>
      </c>
      <c r="AD66" s="1">
        <v>0.28534570999999997</v>
      </c>
      <c r="AE66" s="1">
        <v>-0.42156907999999998</v>
      </c>
      <c r="AF66" s="1">
        <v>-0.42310494999999998</v>
      </c>
      <c r="AG66" s="1">
        <v>0.41887218999999998</v>
      </c>
      <c r="AH66" s="1">
        <v>0.10703919000000001</v>
      </c>
      <c r="AI66" s="1">
        <v>3.9123844999999997E-2</v>
      </c>
      <c r="AJ66" s="1">
        <v>0.24898801000000001</v>
      </c>
      <c r="AK66" s="1">
        <v>0.35042147000000001</v>
      </c>
      <c r="AL66" s="1">
        <v>0.39796931000000002</v>
      </c>
      <c r="AM66" s="1">
        <v>-6.0564490999999998E-2</v>
      </c>
      <c r="AN66" s="1">
        <v>0.96914365999999996</v>
      </c>
      <c r="AO66" s="1">
        <v>-0.53694315999999997</v>
      </c>
      <c r="AP66" s="1">
        <v>-0.18819077000000001</v>
      </c>
      <c r="AQ66" s="1">
        <v>0.71738005000000005</v>
      </c>
      <c r="AR66" s="1">
        <v>-1.0675439999999999E-3</v>
      </c>
      <c r="AS66" s="1">
        <v>0.22204260000000001</v>
      </c>
      <c r="AT66" s="1">
        <v>0.22328634</v>
      </c>
      <c r="AU66" s="1">
        <v>-0.30219443000000001</v>
      </c>
      <c r="AV66" s="1">
        <v>-0.38787418000000001</v>
      </c>
      <c r="AW66" s="1">
        <v>-8.4120017000000005E-2</v>
      </c>
      <c r="AX66" s="1">
        <v>-0.18088946</v>
      </c>
      <c r="AY66" s="1">
        <v>0.35878961999999998</v>
      </c>
      <c r="AZ66" s="1">
        <v>-0.47945084999999998</v>
      </c>
      <c r="BA66" s="1">
        <v>0.19898609</v>
      </c>
      <c r="BB66" s="1">
        <v>0.74624449999999998</v>
      </c>
      <c r="BC66" s="1">
        <v>0.57174088000000001</v>
      </c>
      <c r="BD66" s="1">
        <v>4.4933468999999997E-2</v>
      </c>
      <c r="BE66" s="1">
        <v>0.18496693</v>
      </c>
      <c r="BF66" s="1">
        <v>-0.10392034999999999</v>
      </c>
      <c r="BG66" s="1">
        <v>0.10562675000000001</v>
      </c>
      <c r="BH66" s="1">
        <v>-0.80603354000000005</v>
      </c>
      <c r="BI66" s="1">
        <v>-0.48024515000000001</v>
      </c>
      <c r="BJ66" s="1">
        <v>0.36839999000000001</v>
      </c>
      <c r="BK66" s="1">
        <v>-0.59186581999999999</v>
      </c>
      <c r="BL66" s="1">
        <v>-0.69387155</v>
      </c>
      <c r="BM66" s="1">
        <v>-0.13117156999999999</v>
      </c>
      <c r="BN66" s="1">
        <v>0.41591768000000001</v>
      </c>
      <c r="BO66" s="1">
        <v>-7.2820487000000003E-2</v>
      </c>
      <c r="BP66" s="1">
        <v>-0.32668055000000001</v>
      </c>
      <c r="BQ66" s="1">
        <v>-0.11887161</v>
      </c>
      <c r="BR66" s="1">
        <v>0.46503800000000001</v>
      </c>
      <c r="BS66" s="1">
        <v>0.65053011000000005</v>
      </c>
      <c r="BT66" s="1">
        <v>0.30855508999999998</v>
      </c>
      <c r="BU66" s="1">
        <v>-0.31806931999999999</v>
      </c>
      <c r="BV66" s="1">
        <v>0.21518918000000001</v>
      </c>
      <c r="BW66" s="1">
        <v>0.13016417</v>
      </c>
      <c r="BX66" s="1">
        <v>0.27579967</v>
      </c>
      <c r="BY66" s="1">
        <v>-0.61080769000000001</v>
      </c>
      <c r="BZ66" s="1">
        <v>0.46834578999999998</v>
      </c>
      <c r="CA66" s="1">
        <v>0.35823490000000002</v>
      </c>
      <c r="CB66" s="1">
        <v>-0.20293924999999999</v>
      </c>
      <c r="CC66" s="1">
        <v>-0.34342367000000001</v>
      </c>
      <c r="CD66" s="1">
        <v>0.25159601999999998</v>
      </c>
      <c r="CE66" s="1">
        <v>0.34907764000000002</v>
      </c>
      <c r="CF66" s="1">
        <v>-0.23100583999999999</v>
      </c>
      <c r="CG66" s="1">
        <v>0.18992017999999999</v>
      </c>
      <c r="CH66" s="1">
        <v>-0.12839680000000001</v>
      </c>
      <c r="CI66" s="1">
        <v>-0.18364388000000001</v>
      </c>
      <c r="CJ66" s="1">
        <v>0.21595664000000001</v>
      </c>
      <c r="CK66" s="1">
        <v>-6.9833592E-2</v>
      </c>
      <c r="CL66" s="1">
        <v>-0.17373690999999999</v>
      </c>
      <c r="CM66" s="1">
        <v>-0.35642159000000001</v>
      </c>
      <c r="CN66" s="1">
        <v>-0.69254821</v>
      </c>
      <c r="CO66" s="1">
        <v>-0.12981240999999999</v>
      </c>
      <c r="CP66" s="1">
        <v>-3.9856722000000001E-3</v>
      </c>
      <c r="CQ66" s="1">
        <v>-0.55914693000000004</v>
      </c>
      <c r="CR66" s="1">
        <v>-0.59818092</v>
      </c>
      <c r="CS66" s="1">
        <v>-0.18273111</v>
      </c>
      <c r="CT66" s="1">
        <v>0.63874439000000005</v>
      </c>
      <c r="CU66" s="1">
        <v>0.19089540999999999</v>
      </c>
      <c r="CV66" s="1">
        <v>0.33339194</v>
      </c>
    </row>
    <row r="67" spans="1:100" x14ac:dyDescent="0.25">
      <c r="A67" s="1">
        <v>-8.1240097999999997E-2</v>
      </c>
      <c r="B67" s="1">
        <v>0.16700594999999999</v>
      </c>
      <c r="C67" s="1">
        <v>-0.46321233000000001</v>
      </c>
      <c r="D67" s="1">
        <v>0.45773966999999999</v>
      </c>
      <c r="E67" s="1">
        <v>0.29992677000000001</v>
      </c>
      <c r="F67" s="1">
        <v>-6.6085045999999995E-2</v>
      </c>
      <c r="G67" s="1">
        <v>-0.19803871000000001</v>
      </c>
      <c r="H67" s="1">
        <v>-0.15763822999999999</v>
      </c>
      <c r="I67" s="1">
        <v>-0.14943308999999999</v>
      </c>
      <c r="J67" s="1">
        <v>0.15125371000000001</v>
      </c>
      <c r="K67" s="1">
        <v>0.58422132000000004</v>
      </c>
      <c r="L67" s="1">
        <v>-9.1227093999999998E-3</v>
      </c>
      <c r="M67" s="1">
        <v>0.26462618999999998</v>
      </c>
      <c r="N67" s="1">
        <v>-0.36596538000000001</v>
      </c>
      <c r="O67" s="1">
        <v>1.0061667999999999E-2</v>
      </c>
      <c r="P67" s="1">
        <v>-0.22759191000000001</v>
      </c>
      <c r="Q67" s="1">
        <v>-0.27392963999999997</v>
      </c>
      <c r="R67" s="1">
        <v>-0.15919460999999999</v>
      </c>
      <c r="S67" s="1">
        <v>0.64850401999999996</v>
      </c>
      <c r="T67" s="1">
        <v>-0.23214062999999999</v>
      </c>
      <c r="U67" s="1">
        <v>0.58678448999999999</v>
      </c>
      <c r="V67" s="1">
        <v>0.28205950000000002</v>
      </c>
      <c r="W67" s="1">
        <v>0.12296382</v>
      </c>
      <c r="X67" s="1">
        <v>9.2093230999999998E-2</v>
      </c>
      <c r="Y67" s="1">
        <v>-0.30602421000000002</v>
      </c>
      <c r="Z67" s="1">
        <v>0.47746396000000002</v>
      </c>
      <c r="AA67" s="1">
        <v>0.17989902999999999</v>
      </c>
      <c r="AB67" s="1">
        <v>9.9280697000000001E-2</v>
      </c>
      <c r="AC67" s="1">
        <v>0.57128727999999995</v>
      </c>
      <c r="AD67" s="1">
        <v>-4.5005439000000001E-2</v>
      </c>
      <c r="AE67" s="1">
        <v>0.46984926999999999</v>
      </c>
      <c r="AF67" s="1">
        <v>0.76432694999999995</v>
      </c>
      <c r="AG67" s="1">
        <v>5.5419125E-2</v>
      </c>
      <c r="AH67" s="1">
        <v>-0.22817931999999999</v>
      </c>
      <c r="AI67" s="1">
        <v>0.28889120000000001</v>
      </c>
      <c r="AJ67" s="1">
        <v>0.20281853</v>
      </c>
      <c r="AK67" s="1">
        <v>0.58418601999999997</v>
      </c>
      <c r="AL67" s="1">
        <v>-0.47279038000000001</v>
      </c>
      <c r="AM67" s="1">
        <v>-4.3278993000000002E-2</v>
      </c>
      <c r="AN67" s="1">
        <v>-0.1702842</v>
      </c>
      <c r="AO67" s="1">
        <v>0.26186609999999999</v>
      </c>
      <c r="AP67" s="1">
        <v>0.36016704999999999</v>
      </c>
      <c r="AQ67" s="1">
        <v>-3.7484779000000003E-2</v>
      </c>
      <c r="AR67" s="1">
        <v>2.7530167000000001E-2</v>
      </c>
      <c r="AS67" s="1">
        <v>9.9428732000000006E-2</v>
      </c>
      <c r="AT67" s="1">
        <v>-0.17410012</v>
      </c>
      <c r="AU67" s="1">
        <v>-7.4824425E-2</v>
      </c>
      <c r="AV67" s="1">
        <v>6.0195566999999998E-2</v>
      </c>
      <c r="AW67" s="1">
        <v>0.29829779000000001</v>
      </c>
      <c r="AX67" s="1">
        <v>-0.14609716</v>
      </c>
      <c r="AY67" s="1">
        <v>-0.43161196000000002</v>
      </c>
      <c r="AZ67" s="1">
        <v>0.21776381</v>
      </c>
      <c r="BA67" s="1">
        <v>-5.1533661000000001E-2</v>
      </c>
      <c r="BB67" s="1">
        <v>-0.17557448</v>
      </c>
      <c r="BC67" s="1">
        <v>-0.10001106999999999</v>
      </c>
      <c r="BD67" s="1">
        <v>-0.43003459999999999</v>
      </c>
      <c r="BE67" s="1">
        <v>-0.18470139999999999</v>
      </c>
      <c r="BF67" s="1">
        <v>-0.38949562999999998</v>
      </c>
      <c r="BG67" s="1">
        <v>0.27584256000000001</v>
      </c>
      <c r="BH67" s="1">
        <v>0.48103841000000003</v>
      </c>
      <c r="BI67" s="1">
        <v>-0.12255732</v>
      </c>
      <c r="BJ67" s="1">
        <v>-1.5410706999999999E-2</v>
      </c>
      <c r="BK67" s="1">
        <v>-6.7024835000000005E-2</v>
      </c>
      <c r="BL67" s="1">
        <v>-6.2274639E-2</v>
      </c>
      <c r="BM67" s="1">
        <v>0.21872154999999999</v>
      </c>
      <c r="BN67" s="1">
        <v>-0.24666779999999999</v>
      </c>
      <c r="BO67" s="1">
        <v>0.20025565000000001</v>
      </c>
      <c r="BP67" s="1">
        <v>0.27685927999999999</v>
      </c>
      <c r="BQ67" s="1">
        <v>0.42891604999999999</v>
      </c>
      <c r="BR67" s="1">
        <v>-0.19468247999999999</v>
      </c>
      <c r="BS67" s="1">
        <v>-0.36170702999999998</v>
      </c>
      <c r="BT67" s="1">
        <v>-0.31925374000000001</v>
      </c>
      <c r="BU67" s="1">
        <v>0.68301303999999996</v>
      </c>
      <c r="BV67" s="1">
        <v>0.17339957</v>
      </c>
      <c r="BW67" s="1">
        <v>0.16656120999999999</v>
      </c>
      <c r="BX67" s="1">
        <v>-0.34987023</v>
      </c>
      <c r="BY67" s="1">
        <v>0.37287904999999999</v>
      </c>
      <c r="BZ67" s="1">
        <v>-0.31005378</v>
      </c>
      <c r="CA67" s="1">
        <v>-4.8204355000000003E-3</v>
      </c>
      <c r="CB67" s="1">
        <v>0.64542526</v>
      </c>
      <c r="CC67" s="1">
        <v>-0.40719153000000002</v>
      </c>
      <c r="CD67" s="1">
        <v>0.25981384000000002</v>
      </c>
      <c r="CE67" s="1">
        <v>9.4912742999999994E-2</v>
      </c>
      <c r="CF67" s="1">
        <v>-9.2761193999999995E-3</v>
      </c>
      <c r="CG67" s="1">
        <v>0.20297270000000001</v>
      </c>
      <c r="CH67" s="1">
        <v>-1.4599505E-2</v>
      </c>
      <c r="CI67" s="1">
        <v>-1.5763743000000001E-3</v>
      </c>
      <c r="CJ67" s="1">
        <v>0.39929384000000001</v>
      </c>
      <c r="CK67" s="1">
        <v>0.15806044999999999</v>
      </c>
      <c r="CL67" s="1">
        <v>-0.14971059</v>
      </c>
      <c r="CM67" s="1">
        <v>2.516229E-3</v>
      </c>
      <c r="CN67" s="1">
        <v>0.14975052999999999</v>
      </c>
      <c r="CO67" s="1">
        <v>-9.1138554999999996E-2</v>
      </c>
      <c r="CP67" s="1">
        <v>9.8172755999999996E-3</v>
      </c>
      <c r="CQ67" s="1">
        <v>-0.10553034999999999</v>
      </c>
      <c r="CR67" s="1">
        <v>9.7853881000000004E-2</v>
      </c>
      <c r="CS67" s="1">
        <v>-8.7597911000000001E-2</v>
      </c>
      <c r="CT67" s="1">
        <v>5.7546652E-3</v>
      </c>
      <c r="CU67" s="1">
        <v>0.63492857000000003</v>
      </c>
      <c r="CV67" s="1">
        <v>4.8691708E-2</v>
      </c>
    </row>
    <row r="68" spans="1:100" x14ac:dyDescent="0.25">
      <c r="A68" s="1">
        <v>0.26870582999999998</v>
      </c>
      <c r="B68" s="1">
        <v>1.9415486999999999E-2</v>
      </c>
      <c r="C68" s="1">
        <v>0.61961173000000003</v>
      </c>
      <c r="D68" s="1">
        <v>0.13650602000000001</v>
      </c>
      <c r="E68" s="1">
        <v>0.28184838000000001</v>
      </c>
      <c r="F68" s="1">
        <v>0.51863462999999999</v>
      </c>
      <c r="G68" s="1">
        <v>0.13153138</v>
      </c>
      <c r="H68" s="1">
        <v>0.55672716</v>
      </c>
      <c r="I68" s="1">
        <v>-0.22316356000000001</v>
      </c>
      <c r="J68" s="1">
        <v>-0.76168247</v>
      </c>
      <c r="K68" s="1">
        <v>-0.65666402999999995</v>
      </c>
      <c r="L68" s="1">
        <v>0.33673767999999998</v>
      </c>
      <c r="M68" s="1">
        <v>0.16271653999999999</v>
      </c>
      <c r="N68" s="1">
        <v>0.13700904</v>
      </c>
      <c r="O68" s="1">
        <v>-9.8624646999999996E-2</v>
      </c>
      <c r="P68" s="1">
        <v>0.30910661</v>
      </c>
      <c r="Q68" s="1">
        <v>0.30264770000000002</v>
      </c>
      <c r="R68" s="1">
        <v>0.42501994999999998</v>
      </c>
      <c r="S68" s="1">
        <v>-7.4941467999999997E-2</v>
      </c>
      <c r="T68" s="1">
        <v>0.21708644999999999</v>
      </c>
      <c r="U68" s="1">
        <v>-0.16985222999999999</v>
      </c>
      <c r="V68" s="1">
        <v>0.12730601999999999</v>
      </c>
      <c r="W68" s="1">
        <v>0.37202533999999998</v>
      </c>
      <c r="X68" s="1">
        <v>-0.28369517999999999</v>
      </c>
      <c r="Y68" s="1">
        <v>-6.3135946999999998E-2</v>
      </c>
      <c r="Z68" s="1">
        <v>0.32998382999999998</v>
      </c>
      <c r="AA68" s="1">
        <v>-0.25216139999999998</v>
      </c>
      <c r="AB68" s="1">
        <v>-6.3749842000000001E-2</v>
      </c>
      <c r="AC68" s="1">
        <v>0.25626303</v>
      </c>
      <c r="AD68" s="1">
        <v>-0.51142750999999997</v>
      </c>
      <c r="AE68" s="1">
        <v>0.20464979</v>
      </c>
      <c r="AF68" s="1">
        <v>-7.7115253999999994E-2</v>
      </c>
      <c r="AG68" s="1">
        <v>9.7900968000000005E-2</v>
      </c>
      <c r="AH68" s="1">
        <v>0.45370347</v>
      </c>
      <c r="AI68" s="1">
        <v>0.19770177999999999</v>
      </c>
      <c r="AJ68" s="1">
        <v>0.28807701000000002</v>
      </c>
      <c r="AK68" s="1">
        <v>0.48597054000000001</v>
      </c>
      <c r="AL68" s="1">
        <v>0.49534388000000001</v>
      </c>
      <c r="AM68" s="1">
        <v>3.7743064999999999E-2</v>
      </c>
      <c r="AN68" s="1">
        <v>5.3128089000000003E-2</v>
      </c>
      <c r="AO68" s="1">
        <v>-1.3743116E-2</v>
      </c>
      <c r="AP68" s="1">
        <v>-0.23231816</v>
      </c>
      <c r="AQ68" s="1">
        <v>0.11522195</v>
      </c>
      <c r="AR68" s="1">
        <v>0.74927591999999998</v>
      </c>
      <c r="AS68" s="1">
        <v>-0.20251540000000001</v>
      </c>
      <c r="AT68" s="1">
        <v>0.40828167999999998</v>
      </c>
      <c r="AU68" s="1">
        <v>0.47466141000000001</v>
      </c>
      <c r="AV68" s="1">
        <v>0.14034791999999999</v>
      </c>
      <c r="AW68" s="1">
        <v>-0.71390600000000004</v>
      </c>
      <c r="AX68" s="1">
        <v>0.17312543</v>
      </c>
      <c r="AY68" s="1">
        <v>0.49586849999999999</v>
      </c>
      <c r="AZ68" s="1">
        <v>0.18103569999999999</v>
      </c>
      <c r="BA68" s="1">
        <v>-0.49193484999999998</v>
      </c>
      <c r="BB68" s="1">
        <v>0.37133698999999998</v>
      </c>
      <c r="BC68" s="1">
        <v>5.4479147999999998E-2</v>
      </c>
      <c r="BD68" s="1">
        <v>0.14425947</v>
      </c>
      <c r="BE68" s="1">
        <v>0.31164987999999999</v>
      </c>
      <c r="BF68" s="1">
        <v>0.86056624999999998</v>
      </c>
      <c r="BG68" s="1">
        <v>-1.0833549E-2</v>
      </c>
      <c r="BH68" s="1">
        <v>-6.8519037000000005E-2</v>
      </c>
      <c r="BI68" s="1">
        <v>0.33458642999999999</v>
      </c>
      <c r="BJ68" s="1">
        <v>-0.35441803999999999</v>
      </c>
      <c r="BK68" s="1">
        <v>-0.44840812000000002</v>
      </c>
      <c r="BL68" s="1">
        <v>0.54639563000000002</v>
      </c>
      <c r="BM68" s="1">
        <v>1.1844054999999999E-2</v>
      </c>
      <c r="BN68" s="1">
        <v>0.13761000000000001</v>
      </c>
      <c r="BO68" s="1">
        <v>0.33218044000000002</v>
      </c>
      <c r="BP68" s="1">
        <v>-0.16120180000000001</v>
      </c>
      <c r="BQ68" s="1">
        <v>-0.15497917</v>
      </c>
      <c r="BR68" s="1">
        <v>-0.93286409000000003</v>
      </c>
      <c r="BS68" s="1">
        <v>0.31761542999999998</v>
      </c>
      <c r="BT68" s="1">
        <v>0.69440219999999997</v>
      </c>
      <c r="BU68" s="1">
        <v>0.17303046</v>
      </c>
      <c r="BV68" s="1">
        <v>0.12947407999999999</v>
      </c>
      <c r="BW68" s="1">
        <v>0.15289811</v>
      </c>
      <c r="BX68" s="1">
        <v>0.35849135999999998</v>
      </c>
      <c r="BY68" s="1">
        <v>0.45808691000000001</v>
      </c>
      <c r="BZ68" s="1">
        <v>0.45079341000000001</v>
      </c>
      <c r="CA68" s="1">
        <v>0.26882694000000001</v>
      </c>
      <c r="CB68" s="1">
        <v>0.19653782</v>
      </c>
      <c r="CC68" s="1">
        <v>-0.12262306000000001</v>
      </c>
      <c r="CD68" s="1">
        <v>0.14630108999999999</v>
      </c>
      <c r="CE68" s="1">
        <v>0.11401606</v>
      </c>
      <c r="CF68" s="1">
        <v>0.1519199</v>
      </c>
      <c r="CG68" s="1">
        <v>-0.13392193999999999</v>
      </c>
      <c r="CH68" s="1">
        <v>-0.1045591</v>
      </c>
      <c r="CI68" s="1">
        <v>-7.3999631999999996E-2</v>
      </c>
      <c r="CJ68" s="1">
        <v>-0.45823022000000002</v>
      </c>
      <c r="CK68" s="1">
        <v>0.70044262999999996</v>
      </c>
      <c r="CL68" s="1">
        <v>-0.49931529000000002</v>
      </c>
      <c r="CM68" s="1">
        <v>3.5400287E-3</v>
      </c>
      <c r="CN68" s="1">
        <v>0.38607535999999998</v>
      </c>
      <c r="CO68" s="1">
        <v>-0.18466289999999999</v>
      </c>
      <c r="CP68" s="1">
        <v>8.6272895000000002E-2</v>
      </c>
      <c r="CQ68" s="1">
        <v>-0.13457985</v>
      </c>
      <c r="CR68" s="1">
        <v>0.34069965000000002</v>
      </c>
      <c r="CS68" s="1">
        <v>4.6189097999999998E-2</v>
      </c>
      <c r="CT68" s="1">
        <v>-3.2577587999999998E-2</v>
      </c>
      <c r="CU68" s="1">
        <v>-0.30065630999999998</v>
      </c>
      <c r="CV68" s="1">
        <v>-0.32816452000000002</v>
      </c>
    </row>
    <row r="69" spans="1:100" x14ac:dyDescent="0.25">
      <c r="A69" s="1">
        <v>-0.49713020000000002</v>
      </c>
      <c r="B69" s="1">
        <v>-0.18491637</v>
      </c>
      <c r="C69" s="1">
        <v>-0.21335180000000001</v>
      </c>
      <c r="D69" s="1">
        <v>0.47062436000000002</v>
      </c>
      <c r="E69" s="1">
        <v>-0.18654201000000001</v>
      </c>
      <c r="F69" s="1">
        <v>-0.24340999999999999</v>
      </c>
      <c r="G69" s="1">
        <v>-4.7092119000000002E-2</v>
      </c>
      <c r="H69" s="1">
        <v>-9.6516472000000006E-2</v>
      </c>
      <c r="I69" s="1">
        <v>0.65384812999999997</v>
      </c>
      <c r="J69" s="1">
        <v>0.22115689999999999</v>
      </c>
      <c r="K69" s="1">
        <v>0.24030119</v>
      </c>
      <c r="L69" s="1">
        <v>0.29101227000000002</v>
      </c>
      <c r="M69" s="1">
        <v>-0.10982725</v>
      </c>
      <c r="N69" s="1">
        <v>0.34862970999999998</v>
      </c>
      <c r="O69" s="1">
        <v>0.14953118000000001</v>
      </c>
      <c r="P69" s="1">
        <v>-3.0977543E-2</v>
      </c>
      <c r="Q69" s="1">
        <v>0.35695797000000001</v>
      </c>
      <c r="R69" s="1">
        <v>0.22011818</v>
      </c>
      <c r="S69" s="1">
        <v>-0.26201607999999998</v>
      </c>
      <c r="T69" s="1">
        <v>-0.47635620000000001</v>
      </c>
      <c r="U69" s="1">
        <v>-0.58586291999999995</v>
      </c>
      <c r="V69" s="1">
        <v>0.30335037999999998</v>
      </c>
      <c r="W69" s="1">
        <v>-0.79630498000000005</v>
      </c>
      <c r="X69" s="1">
        <v>0.12556174000000001</v>
      </c>
      <c r="Y69" s="1">
        <v>0.35344019999999998</v>
      </c>
      <c r="Z69" s="1">
        <v>-0.2802192</v>
      </c>
      <c r="AA69" s="1">
        <v>-0.62866078000000003</v>
      </c>
      <c r="AB69" s="1">
        <v>-8.7976397999999997E-2</v>
      </c>
      <c r="AC69" s="1">
        <v>-0.26415054999999998</v>
      </c>
      <c r="AD69" s="1">
        <v>0.76589638999999998</v>
      </c>
      <c r="AE69" s="1">
        <v>-0.27515899999999999</v>
      </c>
      <c r="AF69" s="1">
        <v>-7.2401096999999998E-2</v>
      </c>
      <c r="AG69" s="1">
        <v>-0.16425422000000001</v>
      </c>
      <c r="AH69" s="1">
        <v>-0.91811027999999995</v>
      </c>
      <c r="AI69" s="1">
        <v>7.3663961E-2</v>
      </c>
      <c r="AJ69" s="1">
        <v>-0.50692128999999997</v>
      </c>
      <c r="AK69" s="1">
        <v>0.16369473000000001</v>
      </c>
      <c r="AL69" s="1">
        <v>0.1007031</v>
      </c>
      <c r="AM69" s="1">
        <v>0.15383831000000001</v>
      </c>
      <c r="AN69" s="1">
        <v>-0.21387616000000001</v>
      </c>
      <c r="AO69" s="1">
        <v>-2.646745E-2</v>
      </c>
      <c r="AP69" s="1">
        <v>-0.1786442</v>
      </c>
      <c r="AQ69" s="1">
        <v>0.35723187000000001</v>
      </c>
      <c r="AR69" s="1">
        <v>7.8849978000000001E-2</v>
      </c>
      <c r="AS69" s="1">
        <v>-0.30641988999999997</v>
      </c>
      <c r="AT69" s="1">
        <v>-0.15646019999999999</v>
      </c>
      <c r="AU69" s="1">
        <v>-0.39290922</v>
      </c>
      <c r="AV69" s="1">
        <v>-0.67295605000000003</v>
      </c>
      <c r="AW69" s="1">
        <v>0.18200005</v>
      </c>
      <c r="AX69" s="1">
        <v>-0.30283179999999998</v>
      </c>
      <c r="AY69" s="1">
        <v>0.226414</v>
      </c>
      <c r="AZ69" s="1">
        <v>-0.30000115999999999</v>
      </c>
      <c r="BA69" s="1">
        <v>0.52153731999999997</v>
      </c>
      <c r="BB69" s="1">
        <v>0.39066577000000002</v>
      </c>
      <c r="BC69" s="1">
        <v>0.58667716000000003</v>
      </c>
      <c r="BD69" s="1">
        <v>-0.37625750000000002</v>
      </c>
      <c r="BE69" s="1">
        <v>-0.27147633999999998</v>
      </c>
      <c r="BF69" s="1">
        <v>-0.13002431</v>
      </c>
      <c r="BG69" s="1">
        <v>0.52353156000000001</v>
      </c>
      <c r="BH69" s="1">
        <v>0.18058920000000001</v>
      </c>
      <c r="BI69" s="1">
        <v>0.34803600000000001</v>
      </c>
      <c r="BJ69" s="1">
        <v>-0.47737491999999998</v>
      </c>
      <c r="BK69" s="1">
        <v>-0.33999378000000002</v>
      </c>
      <c r="BL69" s="1">
        <v>8.5469238000000003E-2</v>
      </c>
      <c r="BM69" s="1">
        <v>4.0992123999999998E-2</v>
      </c>
      <c r="BN69" s="1">
        <v>-3.2188596E-2</v>
      </c>
      <c r="BO69" s="1">
        <v>0.54918882000000002</v>
      </c>
      <c r="BP69" s="1">
        <v>-0.71287847999999998</v>
      </c>
      <c r="BQ69" s="1">
        <v>0.25614227000000001</v>
      </c>
      <c r="BR69" s="1">
        <v>0.64804167999999995</v>
      </c>
      <c r="BS69" s="1">
        <v>-0.29967377000000001</v>
      </c>
      <c r="BT69" s="1">
        <v>9.6482536999999997E-3</v>
      </c>
      <c r="BU69" s="1">
        <v>-4.7787287999999997E-2</v>
      </c>
      <c r="BV69" s="1">
        <v>0.45655243000000001</v>
      </c>
      <c r="BW69" s="1">
        <v>0.21365237000000001</v>
      </c>
      <c r="BX69" s="1">
        <v>-0.32865116</v>
      </c>
      <c r="BY69" s="1">
        <v>-0.33412028999999999</v>
      </c>
      <c r="BZ69" s="1">
        <v>7.8048416999999995E-2</v>
      </c>
      <c r="CA69" s="1">
        <v>0.13925630999999999</v>
      </c>
      <c r="CB69" s="1">
        <v>0.45073606999999999</v>
      </c>
      <c r="CC69" s="1">
        <v>0.36350015000000002</v>
      </c>
      <c r="CD69" s="1">
        <v>9.5309830999999998E-2</v>
      </c>
      <c r="CE69" s="1">
        <v>8.5651631000000006E-2</v>
      </c>
      <c r="CF69" s="1">
        <v>1.0329434000000001E-3</v>
      </c>
      <c r="CG69" s="1">
        <v>-0.50469589999999998</v>
      </c>
      <c r="CH69" s="1">
        <v>-0.41868933000000003</v>
      </c>
      <c r="CI69" s="1">
        <v>-0.69756059999999998</v>
      </c>
      <c r="CJ69" s="1">
        <v>-0.10587629</v>
      </c>
      <c r="CK69" s="1">
        <v>3.2795088999999999E-2</v>
      </c>
      <c r="CL69" s="1">
        <v>0.28522702</v>
      </c>
      <c r="CM69" s="1">
        <v>-0.50313858</v>
      </c>
      <c r="CN69" s="1">
        <v>-0.21532452999999999</v>
      </c>
      <c r="CO69" s="1">
        <v>0.34766736999999998</v>
      </c>
      <c r="CP69" s="1">
        <v>0.72447145000000002</v>
      </c>
      <c r="CQ69" s="1">
        <v>-0.51768793000000002</v>
      </c>
      <c r="CR69" s="1">
        <v>-0.24088412000000001</v>
      </c>
      <c r="CS69" s="1">
        <v>-0.11175644</v>
      </c>
      <c r="CT69" s="1">
        <v>0.54699162000000001</v>
      </c>
      <c r="CU69" s="1">
        <v>0.48900801999999999</v>
      </c>
      <c r="CV69" s="1">
        <v>-0.37908437</v>
      </c>
    </row>
    <row r="70" spans="1:100" x14ac:dyDescent="0.25">
      <c r="A70" s="1">
        <v>1.1839540999999999E-3</v>
      </c>
      <c r="B70" s="1">
        <v>-0.19273742999999999</v>
      </c>
      <c r="C70" s="1">
        <v>4.6751462000000001E-2</v>
      </c>
      <c r="D70" s="1">
        <v>-0.69630910999999995</v>
      </c>
      <c r="E70" s="1">
        <v>-1.5326871000000001E-2</v>
      </c>
      <c r="F70" s="1">
        <v>-0.26632119999999998</v>
      </c>
      <c r="G70" s="1">
        <v>0.21563802000000001</v>
      </c>
      <c r="H70" s="1">
        <v>0.55145414000000004</v>
      </c>
      <c r="I70" s="1">
        <v>0.22191541000000001</v>
      </c>
      <c r="J70" s="1">
        <v>-0.20376668000000001</v>
      </c>
      <c r="K70" s="1">
        <v>-0.15757599999999999</v>
      </c>
      <c r="L70" s="1">
        <v>0.32194094000000001</v>
      </c>
      <c r="M70" s="1">
        <v>0.28269857999999998</v>
      </c>
      <c r="N70" s="1">
        <v>-0.27546540000000003</v>
      </c>
      <c r="O70" s="1">
        <v>0.14300051</v>
      </c>
      <c r="P70" s="1">
        <v>-0.39215664</v>
      </c>
      <c r="Q70" s="1">
        <v>4.3950533999999999E-2</v>
      </c>
      <c r="R70" s="1">
        <v>-0.39566427999999998</v>
      </c>
      <c r="S70" s="1">
        <v>0.56296723999999998</v>
      </c>
      <c r="T70" s="1">
        <v>1.8208581000000001E-2</v>
      </c>
      <c r="U70" s="1">
        <v>0.52536952999999997</v>
      </c>
      <c r="V70" s="1">
        <v>0.69352753</v>
      </c>
      <c r="W70" s="1">
        <v>0.79660304000000004</v>
      </c>
      <c r="X70" s="1">
        <v>0.17921541999999999</v>
      </c>
      <c r="Y70" s="1">
        <v>0.42148364999999999</v>
      </c>
      <c r="Z70" s="1">
        <v>0.38928126000000002</v>
      </c>
      <c r="AA70" s="1">
        <v>-3.7759541000000001E-2</v>
      </c>
      <c r="AB70" s="1">
        <v>0.26677415999999998</v>
      </c>
      <c r="AC70" s="1">
        <v>-0.44702893999999999</v>
      </c>
      <c r="AD70" s="1">
        <v>-5.5148833000000003E-4</v>
      </c>
      <c r="AE70" s="1">
        <v>-0.39395289</v>
      </c>
      <c r="AF70" s="1">
        <v>0.30158585999999998</v>
      </c>
      <c r="AG70" s="1">
        <v>0.34154846999999999</v>
      </c>
      <c r="AH70" s="1">
        <v>0.56280629000000004</v>
      </c>
      <c r="AI70" s="1">
        <v>0.17687232999999999</v>
      </c>
      <c r="AJ70" s="1">
        <v>0.34739207999999999</v>
      </c>
      <c r="AK70" s="1">
        <v>-2.6020013000000002E-2</v>
      </c>
      <c r="AL70" s="1">
        <v>3.4674898000000003E-2</v>
      </c>
      <c r="AM70" s="1">
        <v>0.13873379</v>
      </c>
      <c r="AN70" s="1">
        <v>0.87106972000000005</v>
      </c>
      <c r="AO70" s="1">
        <v>0.39597186000000001</v>
      </c>
      <c r="AP70" s="1">
        <v>0.55316798</v>
      </c>
      <c r="AQ70" s="1">
        <v>-0.12805116</v>
      </c>
      <c r="AR70" s="1">
        <v>6.4894094999999999E-2</v>
      </c>
      <c r="AS70" s="1">
        <v>0.19055009000000001</v>
      </c>
      <c r="AT70" s="1">
        <v>0.3200752</v>
      </c>
      <c r="AU70" s="1">
        <v>-8.0294829999999998E-2</v>
      </c>
      <c r="AV70" s="1">
        <v>-0.19692013</v>
      </c>
      <c r="AW70" s="1">
        <v>-4.7729068999999999E-2</v>
      </c>
      <c r="AX70" s="1">
        <v>0.37230324999999997</v>
      </c>
      <c r="AY70" s="1">
        <v>-2.8202442000000001E-2</v>
      </c>
      <c r="AZ70" s="1">
        <v>0.18967723</v>
      </c>
      <c r="BA70" s="1">
        <v>-1.9242882999999999E-2</v>
      </c>
      <c r="BB70" s="1">
        <v>0.26112146000000003</v>
      </c>
      <c r="BC70" s="1">
        <v>-9.0550766000000005E-2</v>
      </c>
      <c r="BD70" s="1">
        <v>-0.13884763</v>
      </c>
      <c r="BE70" s="1">
        <v>-0.24850850999999999</v>
      </c>
      <c r="BF70" s="1">
        <v>-0.14885977</v>
      </c>
      <c r="BG70" s="1">
        <v>-0.23656141999999999</v>
      </c>
      <c r="BH70" s="1">
        <v>0.46886942999999998</v>
      </c>
      <c r="BI70" s="1">
        <v>0.45010301000000003</v>
      </c>
      <c r="BJ70" s="1">
        <v>-0.15923559000000001</v>
      </c>
      <c r="BK70" s="1">
        <v>-0.11261802</v>
      </c>
      <c r="BL70" s="1">
        <v>0.28631318</v>
      </c>
      <c r="BM70" s="1">
        <v>-6.2979790999999993E-2</v>
      </c>
      <c r="BN70" s="1">
        <v>-0.11236221</v>
      </c>
      <c r="BO70" s="1">
        <v>0.12716817999999999</v>
      </c>
      <c r="BP70" s="1">
        <v>0.18037543</v>
      </c>
      <c r="BQ70" s="1">
        <v>-0.28952278999999997</v>
      </c>
      <c r="BR70" s="1">
        <v>0.11024112</v>
      </c>
      <c r="BS70" s="1">
        <v>6.0704170000000002E-2</v>
      </c>
      <c r="BT70" s="1">
        <v>-0.33537214999999998</v>
      </c>
      <c r="BU70" s="1">
        <v>0.64722738999999996</v>
      </c>
      <c r="BV70" s="1">
        <v>0.16526921</v>
      </c>
      <c r="BW70" s="1">
        <v>0.47750262999999998</v>
      </c>
      <c r="BX70" s="1">
        <v>0.18210492</v>
      </c>
      <c r="BY70" s="1">
        <v>6.7164235000000003E-2</v>
      </c>
      <c r="BZ70" s="1">
        <v>0.33539259999999999</v>
      </c>
      <c r="CA70" s="1">
        <v>8.6052499000000005E-2</v>
      </c>
      <c r="CB70" s="1">
        <v>0.34279457000000002</v>
      </c>
      <c r="CC70" s="1">
        <v>-0.26858736</v>
      </c>
      <c r="CD70" s="1">
        <v>0.88673765999999998</v>
      </c>
      <c r="CE70" s="1">
        <v>-0.23168612999999999</v>
      </c>
      <c r="CF70" s="1">
        <v>-0.40351577999999999</v>
      </c>
      <c r="CG70" s="1">
        <v>0.40434320000000001</v>
      </c>
      <c r="CH70" s="1">
        <v>0.40019487999999998</v>
      </c>
      <c r="CI70" s="1">
        <v>0.78009366999999996</v>
      </c>
      <c r="CJ70" s="1">
        <v>-2.2294984E-2</v>
      </c>
      <c r="CK70" s="1">
        <v>-0.28554668</v>
      </c>
      <c r="CL70" s="1">
        <v>-6.2835990999999994E-2</v>
      </c>
      <c r="CM70" s="1">
        <v>-2.8974186999999998E-2</v>
      </c>
      <c r="CN70" s="1">
        <v>-5.1898159999999999E-3</v>
      </c>
      <c r="CO70" s="1">
        <v>-0.53468950000000004</v>
      </c>
      <c r="CP70" s="1">
        <v>9.1417355000000006E-2</v>
      </c>
      <c r="CQ70" s="1">
        <v>9.5157934E-2</v>
      </c>
      <c r="CR70" s="1">
        <v>0.33123668000000001</v>
      </c>
      <c r="CS70" s="1">
        <v>0.36159984000000001</v>
      </c>
      <c r="CT70" s="1">
        <v>-1.8365774000000001E-2</v>
      </c>
      <c r="CU70" s="1">
        <v>-0.37695447999999998</v>
      </c>
      <c r="CV70" s="1">
        <v>0.64742489999999997</v>
      </c>
    </row>
    <row r="71" spans="1:100" x14ac:dyDescent="0.25">
      <c r="A71" s="1">
        <v>0.45370793999999998</v>
      </c>
      <c r="B71" s="1">
        <v>0.34407859000000002</v>
      </c>
      <c r="C71" s="1">
        <v>-5.7978455E-3</v>
      </c>
      <c r="D71" s="1">
        <v>0.57507828999999999</v>
      </c>
      <c r="E71" s="1">
        <v>-0.51147958000000004</v>
      </c>
      <c r="F71" s="1">
        <v>0.40527233000000001</v>
      </c>
      <c r="G71" s="1">
        <v>-0.30162733000000003</v>
      </c>
      <c r="H71" s="1">
        <v>0.47222088000000001</v>
      </c>
      <c r="I71" s="1">
        <v>-0.23572498</v>
      </c>
      <c r="J71" s="1">
        <v>-0.40874242999999999</v>
      </c>
      <c r="K71" s="1">
        <v>0.63639623000000001</v>
      </c>
      <c r="L71" s="1">
        <v>-0.23911482000000001</v>
      </c>
      <c r="M71" s="1">
        <v>0.10321772</v>
      </c>
      <c r="N71" s="1">
        <v>-0.32475498000000003</v>
      </c>
      <c r="O71" s="1">
        <v>-0.22886113999999999</v>
      </c>
      <c r="P71" s="1">
        <v>-3.9874425999999998E-2</v>
      </c>
      <c r="Q71" s="1">
        <v>-0.32882829000000002</v>
      </c>
      <c r="R71" s="1">
        <v>4.87029E-2</v>
      </c>
      <c r="S71" s="1">
        <v>-0.60611859999999995</v>
      </c>
      <c r="T71" s="1">
        <v>0.83901358999999998</v>
      </c>
      <c r="U71" s="1">
        <v>-0.15302184999999999</v>
      </c>
      <c r="V71" s="1">
        <v>-0.12515883</v>
      </c>
      <c r="W71" s="1">
        <v>-0.16541679000000001</v>
      </c>
      <c r="X71" s="1">
        <v>0.49276567999999998</v>
      </c>
      <c r="Y71" s="1">
        <v>-0.60932781000000003</v>
      </c>
      <c r="Z71" s="1">
        <v>0.22366823999999999</v>
      </c>
      <c r="AA71" s="1">
        <v>0.10046307</v>
      </c>
      <c r="AB71" s="1">
        <v>-0.3650738</v>
      </c>
      <c r="AC71" s="1">
        <v>0.16670721999999999</v>
      </c>
      <c r="AD71" s="1">
        <v>8.7463507999999995E-2</v>
      </c>
      <c r="AE71" s="1">
        <v>7.7244049999999995E-2</v>
      </c>
      <c r="AF71" s="1">
        <v>0.52552955000000001</v>
      </c>
      <c r="AG71" s="1">
        <v>-0.23628093</v>
      </c>
      <c r="AH71" s="1">
        <v>-0.46677967999999997</v>
      </c>
      <c r="AI71" s="1">
        <v>-0.51553676000000004</v>
      </c>
      <c r="AJ71" s="1">
        <v>-0.12611253</v>
      </c>
      <c r="AK71" s="1">
        <v>2.9766192E-2</v>
      </c>
      <c r="AL71" s="1">
        <v>-0.81374309</v>
      </c>
      <c r="AM71" s="1">
        <v>0.30137617</v>
      </c>
      <c r="AN71" s="1">
        <v>-8.1900237000000001E-2</v>
      </c>
      <c r="AO71" s="1">
        <v>0.30048264000000002</v>
      </c>
      <c r="AP71" s="1">
        <v>-0.31287133</v>
      </c>
      <c r="AQ71" s="1">
        <v>-5.9442617E-3</v>
      </c>
      <c r="AR71" s="1">
        <v>-0.30237199999999997</v>
      </c>
      <c r="AS71" s="1">
        <v>0.45157311</v>
      </c>
      <c r="AT71" s="1">
        <v>0.21716674999999999</v>
      </c>
      <c r="AU71" s="1">
        <v>-1.4220273E-2</v>
      </c>
      <c r="AV71" s="1">
        <v>0.20016630999999999</v>
      </c>
      <c r="AW71" s="1">
        <v>0.49389738999999999</v>
      </c>
      <c r="AX71" s="1">
        <v>0.16391407</v>
      </c>
      <c r="AY71" s="1">
        <v>9.8576064000000005E-2</v>
      </c>
      <c r="AZ71" s="1">
        <v>-8.8456838999999995E-2</v>
      </c>
      <c r="BA71" s="1">
        <v>-0.39289397999999998</v>
      </c>
      <c r="BB71" s="1">
        <v>0.12320587</v>
      </c>
      <c r="BC71" s="1">
        <v>-0.24358966000000001</v>
      </c>
      <c r="BD71" s="1">
        <v>-4.1949434000000001E-2</v>
      </c>
      <c r="BE71" s="1">
        <v>0.59080239000000001</v>
      </c>
      <c r="BF71" s="1">
        <v>-0.21141918000000001</v>
      </c>
      <c r="BG71" s="1">
        <v>0.42549494999999998</v>
      </c>
      <c r="BH71" s="1">
        <v>-0.38332091000000001</v>
      </c>
      <c r="BI71" s="1">
        <v>-0.72546275000000005</v>
      </c>
      <c r="BJ71" s="1">
        <v>-0.15164198000000001</v>
      </c>
      <c r="BK71" s="1">
        <v>0.34652275999999999</v>
      </c>
      <c r="BL71" s="1">
        <v>0.39819937999999999</v>
      </c>
      <c r="BM71" s="1">
        <v>-5.8711753999999998E-2</v>
      </c>
      <c r="BN71" s="1">
        <v>-2.9239121999999999E-2</v>
      </c>
      <c r="BO71" s="1">
        <v>1.0288754E-3</v>
      </c>
      <c r="BP71" s="1">
        <v>0.12567078000000001</v>
      </c>
      <c r="BQ71" s="1">
        <v>0.89139204000000005</v>
      </c>
      <c r="BR71" s="1">
        <v>-0.39029374</v>
      </c>
      <c r="BS71" s="1">
        <v>-0.11043514</v>
      </c>
      <c r="BT71" s="1">
        <v>-0.13293321999999999</v>
      </c>
      <c r="BU71" s="1">
        <v>0.33056013000000001</v>
      </c>
      <c r="BV71" s="1">
        <v>-0.23039159000000001</v>
      </c>
      <c r="BW71" s="1">
        <v>-6.1426814000000003E-2</v>
      </c>
      <c r="BX71" s="1">
        <v>-4.5423972999999999E-2</v>
      </c>
      <c r="BY71" s="1">
        <v>-0.27751847000000002</v>
      </c>
      <c r="BZ71" s="1">
        <v>3.4240375000000003E-2</v>
      </c>
      <c r="CA71" s="1">
        <v>-7.2586693999999993E-2</v>
      </c>
      <c r="CB71" s="1">
        <v>-9.2414747000000002E-3</v>
      </c>
      <c r="CC71" s="1">
        <v>0.68767803000000005</v>
      </c>
      <c r="CD71" s="1">
        <v>0.16282769999999999</v>
      </c>
      <c r="CE71" s="1">
        <v>-0.25553430999999999</v>
      </c>
      <c r="CF71" s="1">
        <v>5.4162666999999998E-2</v>
      </c>
      <c r="CG71" s="1">
        <v>-0.16844273000000001</v>
      </c>
      <c r="CH71" s="1">
        <v>0.28816607999999999</v>
      </c>
      <c r="CI71" s="1">
        <v>-0.58227636000000005</v>
      </c>
      <c r="CJ71" s="1">
        <v>0.26774535999999999</v>
      </c>
      <c r="CK71" s="1">
        <v>8.9153120000000002E-2</v>
      </c>
      <c r="CL71" s="1">
        <v>-0.30608257999999999</v>
      </c>
      <c r="CM71" s="1">
        <v>4.7977593999999998E-2</v>
      </c>
      <c r="CN71" s="1">
        <v>0.12975950999999999</v>
      </c>
      <c r="CO71" s="1">
        <v>0.33445982000000002</v>
      </c>
      <c r="CP71" s="1">
        <v>0.60760446000000001</v>
      </c>
      <c r="CQ71" s="1">
        <v>7.0647860000000007E-2</v>
      </c>
      <c r="CR71" s="1">
        <v>-6.1443412000000003E-3</v>
      </c>
      <c r="CS71" s="1">
        <v>0.1093827</v>
      </c>
      <c r="CT71" s="1">
        <v>-1.5054997000000001E-2</v>
      </c>
      <c r="CU71" s="1">
        <v>0.16669518</v>
      </c>
      <c r="CV71" s="1">
        <v>-0.28045536999999998</v>
      </c>
    </row>
    <row r="72" spans="1:100" x14ac:dyDescent="0.25">
      <c r="A72" s="1">
        <v>4.3953580999999999E-2</v>
      </c>
      <c r="B72" s="1">
        <v>-0.69999851000000002</v>
      </c>
      <c r="C72" s="1">
        <v>0.47868759</v>
      </c>
      <c r="D72" s="1">
        <v>-7.0528770000000005E-2</v>
      </c>
      <c r="E72" s="1">
        <v>0.23671884000000001</v>
      </c>
      <c r="F72" s="1">
        <v>-0.30653511999999999</v>
      </c>
      <c r="G72" s="1">
        <v>0.12947992999999999</v>
      </c>
      <c r="H72" s="1">
        <v>-2.7173668000000002E-2</v>
      </c>
      <c r="I72" s="1">
        <v>0.17839121999999999</v>
      </c>
      <c r="J72" s="1">
        <v>0.79908424</v>
      </c>
      <c r="K72" s="1">
        <v>0.27180765000000001</v>
      </c>
      <c r="L72" s="1">
        <v>0.69208066999999995</v>
      </c>
      <c r="M72" s="1">
        <v>-0.53829139000000004</v>
      </c>
      <c r="N72" s="1">
        <v>0.13405117999999999</v>
      </c>
      <c r="O72" s="1">
        <v>-0.45058240999999999</v>
      </c>
      <c r="P72" s="1">
        <v>-0.29138882999999999</v>
      </c>
      <c r="Q72" s="1">
        <v>0.68040290000000003</v>
      </c>
      <c r="R72" s="1">
        <v>0.42420819999999998</v>
      </c>
      <c r="S72" s="1">
        <v>0.51401538999999996</v>
      </c>
      <c r="T72" s="1">
        <v>-0.41417011999999997</v>
      </c>
      <c r="U72" s="1">
        <v>0.25137396000000001</v>
      </c>
      <c r="V72" s="1">
        <v>0.22077227999999999</v>
      </c>
      <c r="W72" s="1">
        <v>-0.18911115000000001</v>
      </c>
      <c r="X72" s="1">
        <v>-0.43854788</v>
      </c>
      <c r="Y72" s="1">
        <v>0.15602141</v>
      </c>
      <c r="Z72" s="1">
        <v>-0.10094678999999999</v>
      </c>
      <c r="AA72" s="1">
        <v>-0.12380886000000001</v>
      </c>
      <c r="AB72" s="1">
        <v>0.52234946000000004</v>
      </c>
      <c r="AC72" s="1">
        <v>-0.16699501999999999</v>
      </c>
      <c r="AD72" s="1">
        <v>0.13318677000000001</v>
      </c>
      <c r="AE72" s="1">
        <v>0.37136037999999999</v>
      </c>
      <c r="AF72" s="1">
        <v>-0.28293489999999999</v>
      </c>
      <c r="AG72" s="1">
        <v>-2.2937257999999999E-2</v>
      </c>
      <c r="AH72" s="1">
        <v>0.22648798000000001</v>
      </c>
      <c r="AI72" s="1">
        <v>-0.22191959999999999</v>
      </c>
      <c r="AJ72" s="1">
        <v>0.24511810000000001</v>
      </c>
      <c r="AK72" s="1">
        <v>0.33253248000000002</v>
      </c>
      <c r="AL72" s="1">
        <v>0.77363782000000003</v>
      </c>
      <c r="AM72" s="1">
        <v>-0.17521252000000001</v>
      </c>
      <c r="AN72" s="1">
        <v>0.41648484000000002</v>
      </c>
      <c r="AO72" s="1">
        <v>-0.13837183</v>
      </c>
      <c r="AP72" s="1">
        <v>0.22708473000000001</v>
      </c>
      <c r="AQ72" s="1">
        <v>-0.14595389</v>
      </c>
      <c r="AR72" s="1">
        <v>0.11807808</v>
      </c>
      <c r="AS72" s="1">
        <v>-0.14783188</v>
      </c>
      <c r="AT72" s="1">
        <v>0.21269795</v>
      </c>
      <c r="AU72" s="1">
        <v>-0.12656829</v>
      </c>
      <c r="AV72" s="1">
        <v>-0.78203420999999995</v>
      </c>
      <c r="AW72" s="1">
        <v>-0.19133549</v>
      </c>
      <c r="AX72" s="1">
        <v>4.8552759000000001E-2</v>
      </c>
      <c r="AY72" s="1">
        <v>-0.34292432</v>
      </c>
      <c r="AZ72" s="1">
        <v>-8.7056678999999998E-2</v>
      </c>
      <c r="BA72" s="1">
        <v>0.17385953000000001</v>
      </c>
      <c r="BB72" s="1">
        <v>-8.3715198000000005E-2</v>
      </c>
      <c r="BC72" s="1">
        <v>0.12977336</v>
      </c>
      <c r="BD72" s="1">
        <v>0.17663350999999999</v>
      </c>
      <c r="BE72" s="1">
        <v>-0.18406748000000001</v>
      </c>
      <c r="BF72" s="1">
        <v>0.21653327999999999</v>
      </c>
      <c r="BG72" s="1">
        <v>0.25541631999999997</v>
      </c>
      <c r="BH72" s="1">
        <v>0.57453135</v>
      </c>
      <c r="BI72" s="1">
        <v>4.6893328999999997E-2</v>
      </c>
      <c r="BJ72" s="1">
        <v>-0.16135701</v>
      </c>
      <c r="BK72" s="1">
        <v>-0.76720350000000004</v>
      </c>
      <c r="BL72" s="1">
        <v>0.43835766999999998</v>
      </c>
      <c r="BM72" s="1">
        <v>-0.49381956999999999</v>
      </c>
      <c r="BN72" s="1">
        <v>9.8370690999999996E-2</v>
      </c>
      <c r="BO72" s="1">
        <v>0.23587252</v>
      </c>
      <c r="BP72" s="1">
        <v>0.11760656</v>
      </c>
      <c r="BQ72" s="1">
        <v>-0.28725075999999999</v>
      </c>
      <c r="BR72" s="1">
        <v>0.27923427000000001</v>
      </c>
      <c r="BS72" s="1">
        <v>0.10012351999999999</v>
      </c>
      <c r="BT72" s="1">
        <v>-0.21149538000000001</v>
      </c>
      <c r="BU72" s="1">
        <v>-0.44908329000000002</v>
      </c>
      <c r="BV72" s="1">
        <v>1.4535325E-3</v>
      </c>
      <c r="BW72" s="1">
        <v>-0.25441501</v>
      </c>
      <c r="BX72" s="1">
        <v>0.40953198000000002</v>
      </c>
      <c r="BY72" s="1">
        <v>0.3069636</v>
      </c>
      <c r="BZ72" s="1">
        <v>-0.60096437000000003</v>
      </c>
      <c r="CA72" s="1">
        <v>0.34537178000000002</v>
      </c>
      <c r="CB72" s="1">
        <v>0.22501466000000001</v>
      </c>
      <c r="CC72" s="1">
        <v>-0.18900284000000001</v>
      </c>
      <c r="CD72" s="1">
        <v>-4.7216805000000001E-2</v>
      </c>
      <c r="CE72" s="1">
        <v>-0.36053064000000001</v>
      </c>
      <c r="CF72" s="1">
        <v>4.0346834E-3</v>
      </c>
      <c r="CG72" s="1">
        <v>-0.10575004</v>
      </c>
      <c r="CH72" s="1">
        <v>0.56507527000000002</v>
      </c>
      <c r="CI72" s="1">
        <v>-0.12535932</v>
      </c>
      <c r="CJ72" s="1">
        <v>-0.32054181999999998</v>
      </c>
      <c r="CK72" s="1">
        <v>-5.6187009000000003E-2</v>
      </c>
      <c r="CL72" s="1">
        <v>-5.601892E-2</v>
      </c>
      <c r="CM72" s="1">
        <v>-0.34045508000000002</v>
      </c>
      <c r="CN72" s="1">
        <v>5.7443068999999999E-2</v>
      </c>
      <c r="CO72" s="1">
        <v>-0.22584789</v>
      </c>
      <c r="CP72" s="1">
        <v>-0.65200289</v>
      </c>
      <c r="CQ72" s="1">
        <v>-0.2491362</v>
      </c>
      <c r="CR72" s="1">
        <v>0.13574357000000001</v>
      </c>
      <c r="CS72" s="1">
        <v>-0.49464441999999997</v>
      </c>
      <c r="CT72" s="1">
        <v>9.2805726000000005E-2</v>
      </c>
      <c r="CU72" s="1">
        <v>0.54611496999999998</v>
      </c>
      <c r="CV72" s="1">
        <v>0.62730854999999996</v>
      </c>
    </row>
    <row r="73" spans="1:100" x14ac:dyDescent="0.25">
      <c r="A73" s="1">
        <v>0.60532176000000004</v>
      </c>
      <c r="B73" s="1">
        <v>-7.6783817000000004E-2</v>
      </c>
      <c r="C73" s="1">
        <v>-0.21097851000000001</v>
      </c>
      <c r="D73" s="1">
        <v>0.22865767000000001</v>
      </c>
      <c r="E73" s="1">
        <v>-0.17356435000000001</v>
      </c>
      <c r="F73" s="1">
        <v>0.42754799999999998</v>
      </c>
      <c r="G73" s="1">
        <v>-0.35071318000000001</v>
      </c>
      <c r="H73" s="1">
        <v>-0.22206281999999999</v>
      </c>
      <c r="I73" s="1">
        <v>-0.40012125999999998</v>
      </c>
      <c r="J73" s="1">
        <v>-0.59542284000000001</v>
      </c>
      <c r="K73" s="1">
        <v>-0.17198664999999999</v>
      </c>
      <c r="L73" s="1">
        <v>-0.44159737999999998</v>
      </c>
      <c r="M73" s="1">
        <v>0.18422081000000001</v>
      </c>
      <c r="N73" s="1">
        <v>-6.6532204999999997E-2</v>
      </c>
      <c r="O73" s="1">
        <v>0.57502770000000003</v>
      </c>
      <c r="P73" s="1">
        <v>-2.6576888E-2</v>
      </c>
      <c r="Q73" s="1">
        <v>0.31017259000000003</v>
      </c>
      <c r="R73" s="1">
        <v>9.7279281999999995E-3</v>
      </c>
      <c r="S73" s="1">
        <v>-0.18279639</v>
      </c>
      <c r="T73" s="1">
        <v>-0.19024049000000001</v>
      </c>
      <c r="U73" s="1">
        <v>-0.12559840999999999</v>
      </c>
      <c r="V73" s="1">
        <v>-0.1463209</v>
      </c>
      <c r="W73" s="1">
        <v>-0.11803313</v>
      </c>
      <c r="X73" s="1">
        <v>-0.35653876000000001</v>
      </c>
      <c r="Y73" s="1">
        <v>-0.34511998999999999</v>
      </c>
      <c r="Z73" s="1">
        <v>0.40164350999999998</v>
      </c>
      <c r="AA73" s="1">
        <v>-0.20249547000000001</v>
      </c>
      <c r="AB73" s="1">
        <v>-0.59894170999999996</v>
      </c>
      <c r="AC73" s="1">
        <v>-0.69743489000000003</v>
      </c>
      <c r="AD73" s="1">
        <v>-9.3205283999999999E-2</v>
      </c>
      <c r="AE73" s="1">
        <v>-1.2590186999999999E-2</v>
      </c>
      <c r="AF73" s="1">
        <v>0.14400156</v>
      </c>
      <c r="AG73" s="1">
        <v>-0.26584532999999999</v>
      </c>
      <c r="AH73" s="1">
        <v>-0.34779466999999997</v>
      </c>
      <c r="AI73" s="1">
        <v>-4.0024471999999998E-2</v>
      </c>
      <c r="AJ73" s="1">
        <v>-0.29981966999999998</v>
      </c>
      <c r="AK73" s="1">
        <v>0.71664247999999997</v>
      </c>
      <c r="AL73" s="1">
        <v>-0.94219719999999996</v>
      </c>
      <c r="AM73" s="1">
        <v>0.44511157000000001</v>
      </c>
      <c r="AN73" s="1">
        <v>0.64742482000000001</v>
      </c>
      <c r="AO73" s="1">
        <v>1.1986655000000001E-2</v>
      </c>
      <c r="AP73" s="1">
        <v>2.1557392000000002E-2</v>
      </c>
      <c r="AQ73" s="1">
        <v>0.25749775000000003</v>
      </c>
      <c r="AR73" s="1">
        <v>0.43734383999999998</v>
      </c>
      <c r="AS73" s="1">
        <v>0.64007345000000004</v>
      </c>
      <c r="AT73" s="1">
        <v>0.63759975000000002</v>
      </c>
      <c r="AU73" s="1">
        <v>-0.22420048000000001</v>
      </c>
      <c r="AV73" s="1">
        <v>0.64698904000000002</v>
      </c>
      <c r="AW73" s="1">
        <v>0.54906009</v>
      </c>
      <c r="AX73" s="1">
        <v>-0.61864423999999996</v>
      </c>
      <c r="AY73" s="1">
        <v>0.43444140999999997</v>
      </c>
      <c r="AZ73" s="1">
        <v>-0.26392007000000001</v>
      </c>
      <c r="BA73" s="1">
        <v>-0.42118977000000002</v>
      </c>
      <c r="BB73" s="1">
        <v>-0.16052991</v>
      </c>
      <c r="BC73" s="1">
        <v>0.49080612000000001</v>
      </c>
      <c r="BD73" s="1">
        <v>4.4849754999999998E-2</v>
      </c>
      <c r="BE73" s="1">
        <v>0.22767218</v>
      </c>
      <c r="BF73" s="1">
        <v>3.0736289E-2</v>
      </c>
      <c r="BG73" s="1">
        <v>-0.34709420000000002</v>
      </c>
      <c r="BH73" s="1">
        <v>-0.1329051</v>
      </c>
      <c r="BI73" s="1">
        <v>9.0659448000000004E-2</v>
      </c>
      <c r="BJ73" s="1">
        <v>-0.42928024999999997</v>
      </c>
      <c r="BK73" s="1">
        <v>0.17945601999999999</v>
      </c>
      <c r="BL73" s="1">
        <v>-0.15444994000000001</v>
      </c>
      <c r="BM73" s="1">
        <v>-0.38080472999999998</v>
      </c>
      <c r="BN73" s="1">
        <v>0.21388266</v>
      </c>
      <c r="BO73" s="1">
        <v>-0.44961562999999999</v>
      </c>
      <c r="BP73" s="1">
        <v>-0.9818057</v>
      </c>
      <c r="BQ73" s="1">
        <v>-0.10835335</v>
      </c>
      <c r="BR73" s="1">
        <v>0.24090591</v>
      </c>
      <c r="BS73" s="1">
        <v>0.55681687000000002</v>
      </c>
      <c r="BT73" s="1">
        <v>0.44972024999999999</v>
      </c>
      <c r="BU73" s="1">
        <v>0.11004932000000001</v>
      </c>
      <c r="BV73" s="1">
        <v>0.17839799000000001</v>
      </c>
      <c r="BW73" s="1">
        <v>0.66331061999999996</v>
      </c>
      <c r="BX73" s="1">
        <v>-1.8036640999999999E-2</v>
      </c>
      <c r="BY73" s="1">
        <v>-0.12809967</v>
      </c>
      <c r="BZ73" s="1">
        <v>-6.3268754000000002E-3</v>
      </c>
      <c r="CA73" s="1">
        <v>0.51423255999999995</v>
      </c>
      <c r="CB73" s="1">
        <v>-0.24444109999999999</v>
      </c>
      <c r="CC73" s="1">
        <v>6.1753704E-2</v>
      </c>
      <c r="CD73" s="1">
        <v>0.44554500000000002</v>
      </c>
      <c r="CE73" s="1">
        <v>0.15312849000000001</v>
      </c>
      <c r="CF73" s="1">
        <v>-0.19144844</v>
      </c>
      <c r="CG73" s="1">
        <v>-0.28088414</v>
      </c>
      <c r="CH73" s="1">
        <v>-0.25298365</v>
      </c>
      <c r="CI73" s="1">
        <v>-8.5550763999999997E-4</v>
      </c>
      <c r="CJ73" s="1">
        <v>0.43929111999999998</v>
      </c>
      <c r="CK73" s="1">
        <v>-0.28427530000000001</v>
      </c>
      <c r="CL73" s="1">
        <v>0.60966206000000001</v>
      </c>
      <c r="CM73" s="1">
        <v>0.16727550999999999</v>
      </c>
      <c r="CN73" s="1">
        <v>-0.17368348</v>
      </c>
      <c r="CO73" s="1">
        <v>-0.25728095000000001</v>
      </c>
      <c r="CP73" s="1">
        <v>0.28163371999999998</v>
      </c>
      <c r="CQ73" s="1">
        <v>0.20140008000000001</v>
      </c>
      <c r="CR73" s="1">
        <v>-9.4372401999999994E-2</v>
      </c>
      <c r="CS73" s="1">
        <v>0.16117407</v>
      </c>
      <c r="CT73" s="1">
        <v>-5.8870130999999999E-2</v>
      </c>
      <c r="CU73" s="1">
        <v>-0.45635715999999998</v>
      </c>
      <c r="CV73" s="1">
        <v>-0.34391925000000001</v>
      </c>
    </row>
    <row r="74" spans="1:100" x14ac:dyDescent="0.25">
      <c r="A74" s="1">
        <v>-7.3919002999999997E-2</v>
      </c>
      <c r="B74" s="1">
        <v>0.78079069999999995</v>
      </c>
      <c r="C74" s="1">
        <v>-0.20122261</v>
      </c>
      <c r="D74" s="1">
        <v>0.29737236</v>
      </c>
      <c r="E74" s="1">
        <v>-0.15249114</v>
      </c>
      <c r="F74" s="1">
        <v>0.49435229000000003</v>
      </c>
      <c r="G74" s="1">
        <v>-0.27484174</v>
      </c>
      <c r="H74" s="1">
        <v>-0.24386858</v>
      </c>
      <c r="I74" s="1">
        <v>0.57278141999999999</v>
      </c>
      <c r="J74" s="1">
        <v>-0.49650691000000002</v>
      </c>
      <c r="K74" s="1">
        <v>0.13118042999999999</v>
      </c>
      <c r="L74" s="1">
        <v>8.0164379999999993E-2</v>
      </c>
      <c r="M74" s="1">
        <v>0.29574161999999998</v>
      </c>
      <c r="N74" s="1">
        <v>0.28913674</v>
      </c>
      <c r="O74" s="1">
        <v>0.42724130999999999</v>
      </c>
      <c r="P74" s="1">
        <v>8.2232272000000006E-3</v>
      </c>
      <c r="Q74" s="1">
        <v>-0.15202610999999999</v>
      </c>
      <c r="R74" s="1">
        <v>0.53540372999999997</v>
      </c>
      <c r="S74" s="1">
        <v>-9.8580239E-2</v>
      </c>
      <c r="T74" s="1">
        <v>0.26771127</v>
      </c>
      <c r="U74" s="1">
        <v>-0.51583007000000003</v>
      </c>
      <c r="V74" s="1">
        <v>0.50073939999999995</v>
      </c>
      <c r="W74" s="1">
        <v>-0.38265074999999998</v>
      </c>
      <c r="X74" s="1">
        <v>0.26882833</v>
      </c>
      <c r="Y74" s="1">
        <v>-0.24111386000000001</v>
      </c>
      <c r="Z74" s="1">
        <v>0.21048733</v>
      </c>
      <c r="AA74" s="1">
        <v>3.4856441000000002E-2</v>
      </c>
      <c r="AB74" s="1">
        <v>0.49036435</v>
      </c>
      <c r="AC74" s="1">
        <v>1.3567322E-2</v>
      </c>
      <c r="AD74" s="1">
        <v>0.17395261000000001</v>
      </c>
      <c r="AE74" s="1">
        <v>-0.41222636000000001</v>
      </c>
      <c r="AF74" s="1">
        <v>-0.43068603</v>
      </c>
      <c r="AG74" s="1">
        <v>8.7310968000000003E-2</v>
      </c>
      <c r="AH74" s="1">
        <v>0.47412398</v>
      </c>
      <c r="AI74" s="1">
        <v>0.13491616000000001</v>
      </c>
      <c r="AJ74" s="1">
        <v>0.49357156000000002</v>
      </c>
      <c r="AK74" s="1">
        <v>-0.14221750999999999</v>
      </c>
      <c r="AL74" s="1">
        <v>-0.14632803999999999</v>
      </c>
      <c r="AM74" s="1">
        <v>5.9665685000000003E-2</v>
      </c>
      <c r="AN74" s="1">
        <v>-0.32485199999999997</v>
      </c>
      <c r="AO74" s="1">
        <v>1.0251791999999999E-2</v>
      </c>
      <c r="AP74" s="1">
        <v>-9.5480961000000003E-2</v>
      </c>
      <c r="AQ74" s="1">
        <v>-0.40532848999999999</v>
      </c>
      <c r="AR74" s="1">
        <v>3.8117559000000002E-2</v>
      </c>
      <c r="AS74" s="1">
        <v>-6.8784418999999999E-2</v>
      </c>
      <c r="AT74" s="1">
        <v>4.3283895000000003E-2</v>
      </c>
      <c r="AU74" s="1">
        <v>0.34910975999999999</v>
      </c>
      <c r="AV74" s="1">
        <v>-0.36309456000000001</v>
      </c>
      <c r="AW74" s="1">
        <v>0.59570076000000005</v>
      </c>
      <c r="AX74" s="1">
        <v>-2.960045E-2</v>
      </c>
      <c r="AY74" s="1">
        <v>0.12092815</v>
      </c>
      <c r="AZ74" s="1">
        <v>1.1955411</v>
      </c>
      <c r="BA74" s="1">
        <v>-0.11054802</v>
      </c>
      <c r="BB74" s="1">
        <v>-0.71105806000000005</v>
      </c>
      <c r="BC74" s="1">
        <v>-0.57252358000000003</v>
      </c>
      <c r="BD74" s="1">
        <v>3.5574928999999998E-2</v>
      </c>
      <c r="BE74" s="1">
        <v>1.4605681000000001E-2</v>
      </c>
      <c r="BF74" s="1">
        <v>-0.14205482</v>
      </c>
      <c r="BG74" s="1">
        <v>0.33577377000000003</v>
      </c>
      <c r="BH74" s="1">
        <v>0.31360059000000001</v>
      </c>
      <c r="BI74" s="1">
        <v>0.38755663000000001</v>
      </c>
      <c r="BJ74" s="1">
        <v>0.17917021999999999</v>
      </c>
      <c r="BK74" s="1">
        <v>0.11624731000000001</v>
      </c>
      <c r="BL74" s="1">
        <v>0.46414955000000002</v>
      </c>
      <c r="BM74" s="1">
        <v>0.21722583000000001</v>
      </c>
      <c r="BN74" s="1">
        <v>4.7117152000000002E-2</v>
      </c>
      <c r="BO74" s="1">
        <v>-0.15165548000000001</v>
      </c>
      <c r="BP74" s="1">
        <v>0.57509412999999998</v>
      </c>
      <c r="BQ74" s="1">
        <v>-9.3835910999999998E-3</v>
      </c>
      <c r="BR74" s="1">
        <v>0.16344317</v>
      </c>
      <c r="BS74" s="1">
        <v>0.17036108999999999</v>
      </c>
      <c r="BT74" s="1">
        <v>-2.1540564000000002E-2</v>
      </c>
      <c r="BU74" s="1">
        <v>1.7890466000000001E-2</v>
      </c>
      <c r="BV74" s="1">
        <v>-5.4317206E-2</v>
      </c>
      <c r="BW74" s="1">
        <v>-0.22885765</v>
      </c>
      <c r="BX74" s="1">
        <v>0.17150572</v>
      </c>
      <c r="BY74" s="1">
        <v>-0.24743981000000001</v>
      </c>
      <c r="BZ74" s="1">
        <v>0.24360372</v>
      </c>
      <c r="CA74" s="1">
        <v>-0.26124214000000001</v>
      </c>
      <c r="CB74" s="1">
        <v>0.42891098</v>
      </c>
      <c r="CC74" s="1">
        <v>-0.14489088999999999</v>
      </c>
      <c r="CD74" s="1">
        <v>0.35911496999999998</v>
      </c>
      <c r="CE74" s="1">
        <v>-0.32959124000000001</v>
      </c>
      <c r="CF74" s="1">
        <v>-0.15165870000000001</v>
      </c>
      <c r="CG74" s="1">
        <v>0.38483094000000001</v>
      </c>
      <c r="CH74" s="1">
        <v>0.22820960000000001</v>
      </c>
      <c r="CI74" s="1">
        <v>3.6517238E-2</v>
      </c>
      <c r="CJ74" s="1">
        <v>0.12743602000000001</v>
      </c>
      <c r="CK74" s="1">
        <v>-0.28864380000000001</v>
      </c>
      <c r="CL74" s="1">
        <v>-5.7887616000000003E-2</v>
      </c>
      <c r="CM74" s="1">
        <v>2.7257223000000001E-2</v>
      </c>
      <c r="CN74" s="1">
        <v>0.20204985</v>
      </c>
      <c r="CO74" s="1">
        <v>0.37312414999999999</v>
      </c>
      <c r="CP74" s="1">
        <v>4.2344356999999999E-2</v>
      </c>
      <c r="CQ74" s="1">
        <v>-0.20929358000000001</v>
      </c>
      <c r="CR74" s="1">
        <v>0.12118766</v>
      </c>
      <c r="CS74" s="1">
        <v>0.36527199999999999</v>
      </c>
      <c r="CT74" s="1">
        <v>0.50160848000000002</v>
      </c>
      <c r="CU74" s="1">
        <v>-0.30314140000000001</v>
      </c>
      <c r="CV74" s="1">
        <v>0.40941601</v>
      </c>
    </row>
    <row r="75" spans="1:100" x14ac:dyDescent="0.25">
      <c r="A75" s="1">
        <v>0.18878105000000001</v>
      </c>
      <c r="B75" s="1">
        <v>-0.94567272999999996</v>
      </c>
      <c r="C75" s="1">
        <v>-2.7720101E-2</v>
      </c>
      <c r="D75" s="1">
        <v>-0.56563450000000004</v>
      </c>
      <c r="E75" s="1">
        <v>-0.48713419000000002</v>
      </c>
      <c r="F75" s="1">
        <v>8.7994164999999999E-2</v>
      </c>
      <c r="G75" s="1">
        <v>0.44099880000000002</v>
      </c>
      <c r="H75" s="1">
        <v>0.61722672999999995</v>
      </c>
      <c r="I75" s="1">
        <v>0.21043771999999999</v>
      </c>
      <c r="J75" s="1">
        <v>0.35283277000000002</v>
      </c>
      <c r="K75" s="1">
        <v>0.65073479000000001</v>
      </c>
      <c r="L75" s="1">
        <v>-0.53178957999999998</v>
      </c>
      <c r="M75" s="1">
        <v>-0.67009207000000004</v>
      </c>
      <c r="N75" s="1">
        <v>-0.29478816000000002</v>
      </c>
      <c r="O75" s="1">
        <v>0.11559877</v>
      </c>
      <c r="P75" s="1">
        <v>0.36371963000000002</v>
      </c>
      <c r="Q75" s="1">
        <v>0.22650185</v>
      </c>
      <c r="R75" s="1">
        <v>-0.13937255000000001</v>
      </c>
      <c r="S75" s="1">
        <v>-0.25872611000000001</v>
      </c>
      <c r="T75" s="1">
        <v>3.2618148E-2</v>
      </c>
      <c r="U75" s="1">
        <v>0.3886153</v>
      </c>
      <c r="V75" s="1">
        <v>5.7079355999999998E-2</v>
      </c>
      <c r="W75" s="1">
        <v>-0.47161859</v>
      </c>
      <c r="X75" s="1">
        <v>0.1153029</v>
      </c>
      <c r="Y75" s="1">
        <v>0.35068224999999997</v>
      </c>
      <c r="Z75" s="1">
        <v>-0.37797419999999998</v>
      </c>
      <c r="AA75" s="1">
        <v>-0.41153335000000002</v>
      </c>
      <c r="AB75" s="1">
        <v>-0.16118862</v>
      </c>
      <c r="AC75" s="1">
        <v>-0.4752923</v>
      </c>
      <c r="AD75" s="1">
        <v>0.10583545</v>
      </c>
      <c r="AE75" s="1">
        <v>0.35181575999999998</v>
      </c>
      <c r="AF75" s="1">
        <v>-0.14680461</v>
      </c>
      <c r="AG75" s="1">
        <v>-0.58723586999999999</v>
      </c>
      <c r="AH75" s="1">
        <v>0.34910744999999999</v>
      </c>
      <c r="AI75" s="1">
        <v>-9.1969120000000001E-2</v>
      </c>
      <c r="AJ75" s="1">
        <v>0.16992367999999999</v>
      </c>
      <c r="AK75" s="1">
        <v>0.67275488999999999</v>
      </c>
      <c r="AL75" s="1">
        <v>4.5470223999999997E-2</v>
      </c>
      <c r="AM75" s="1">
        <v>0.30041541999999999</v>
      </c>
      <c r="AN75" s="1">
        <v>0.21965172999999999</v>
      </c>
      <c r="AO75" s="1">
        <v>-0.25126192000000003</v>
      </c>
      <c r="AP75" s="1">
        <v>0.14944689</v>
      </c>
      <c r="AQ75" s="1">
        <v>0.52604543000000004</v>
      </c>
      <c r="AR75" s="1">
        <v>-0.58487559</v>
      </c>
      <c r="AS75" s="1">
        <v>-0.40615149</v>
      </c>
      <c r="AT75" s="1">
        <v>-0.18395251000000001</v>
      </c>
      <c r="AU75" s="1">
        <v>-0.24105608000000001</v>
      </c>
      <c r="AV75" s="1">
        <v>0.33291515999999999</v>
      </c>
      <c r="AW75" s="1">
        <v>-0.30170915999999998</v>
      </c>
      <c r="AX75" s="1">
        <v>0.1578415</v>
      </c>
      <c r="AY75" s="1">
        <v>3.3558066999999997E-2</v>
      </c>
      <c r="AZ75" s="1">
        <v>-0.36884070000000002</v>
      </c>
      <c r="BA75" s="1">
        <v>-3.9135055000000002E-2</v>
      </c>
      <c r="BB75" s="1">
        <v>0.32206627999999998</v>
      </c>
      <c r="BC75" s="1">
        <v>5.8358686999999999E-3</v>
      </c>
      <c r="BD75" s="1">
        <v>-0.13088907999999999</v>
      </c>
      <c r="BE75" s="1">
        <v>-0.71652070999999995</v>
      </c>
      <c r="BF75" s="1">
        <v>-4.2123250000000001E-2</v>
      </c>
      <c r="BG75" s="1">
        <v>0.36460389999999998</v>
      </c>
      <c r="BH75" s="1">
        <v>-0.42486228999999998</v>
      </c>
      <c r="BI75" s="1">
        <v>-0.65634380999999997</v>
      </c>
      <c r="BJ75" s="1">
        <v>-3.5262540000000002E-2</v>
      </c>
      <c r="BK75" s="1">
        <v>-0.24758195</v>
      </c>
      <c r="BL75" s="1">
        <v>-0.14857090000000001</v>
      </c>
      <c r="BM75" s="1">
        <v>-0.39505463000000002</v>
      </c>
      <c r="BN75" s="1">
        <v>-0.19568091000000001</v>
      </c>
      <c r="BO75" s="1">
        <v>1.7214308000000001E-2</v>
      </c>
      <c r="BP75" s="1">
        <v>8.5487888999999997E-2</v>
      </c>
      <c r="BQ75" s="1">
        <v>-0.16178638000000001</v>
      </c>
      <c r="BR75" s="1">
        <v>-0.24455198</v>
      </c>
      <c r="BS75" s="1">
        <v>0.82509929000000004</v>
      </c>
      <c r="BT75" s="1">
        <v>0.15692671</v>
      </c>
      <c r="BU75" s="1">
        <v>-0.21235333000000001</v>
      </c>
      <c r="BV75" s="1">
        <v>-0.26060928</v>
      </c>
      <c r="BW75" s="1">
        <v>4.2774566E-2</v>
      </c>
      <c r="BX75" s="1">
        <v>-0.10664807</v>
      </c>
      <c r="BY75" s="1">
        <v>-3.1404148999999999E-2</v>
      </c>
      <c r="BZ75" s="1">
        <v>-0.38559238000000001</v>
      </c>
      <c r="CA75" s="1">
        <v>0.48371755999999999</v>
      </c>
      <c r="CB75" s="1">
        <v>7.3378199000000005E-2</v>
      </c>
      <c r="CC75" s="1">
        <v>2.6478299E-2</v>
      </c>
      <c r="CD75" s="1">
        <v>2.2379123000000001E-2</v>
      </c>
      <c r="CE75" s="1">
        <v>0.49270369000000003</v>
      </c>
      <c r="CF75" s="1">
        <v>0.26179555999999998</v>
      </c>
      <c r="CG75" s="1">
        <v>0.25567233</v>
      </c>
      <c r="CH75" s="1">
        <v>-0.34247610000000001</v>
      </c>
      <c r="CI75" s="1">
        <v>-0.10831233</v>
      </c>
      <c r="CJ75" s="1">
        <v>0.20077232</v>
      </c>
      <c r="CK75" s="1">
        <v>0.30932841999999999</v>
      </c>
      <c r="CL75" s="1">
        <v>-0.26135043000000002</v>
      </c>
      <c r="CM75" s="1">
        <v>-0.28418516999999999</v>
      </c>
      <c r="CN75" s="1">
        <v>0.35825505000000002</v>
      </c>
      <c r="CO75" s="1">
        <v>0.21393801000000001</v>
      </c>
      <c r="CP75" s="1">
        <v>0.72409299999999999</v>
      </c>
      <c r="CQ75" s="1">
        <v>-0.34302484</v>
      </c>
      <c r="CR75" s="1">
        <v>-8.6813056E-2</v>
      </c>
      <c r="CS75" s="1">
        <v>-0.68753288000000001</v>
      </c>
      <c r="CT75" s="1">
        <v>0.31114997</v>
      </c>
      <c r="CU75" s="1">
        <v>5.1533878999999996E-3</v>
      </c>
      <c r="CV75" s="1">
        <v>-0.14589526999999999</v>
      </c>
    </row>
    <row r="76" spans="1:100" x14ac:dyDescent="0.25">
      <c r="A76" s="1">
        <v>-0.23087108000000001</v>
      </c>
      <c r="B76" s="1">
        <v>0.55076217999999999</v>
      </c>
      <c r="C76" s="1">
        <v>7.5002495000000002E-2</v>
      </c>
      <c r="D76" s="1">
        <v>-7.3950556000000001E-2</v>
      </c>
      <c r="E76" s="1">
        <v>0.74292124999999998</v>
      </c>
      <c r="F76" s="1">
        <v>0.49737408999999999</v>
      </c>
      <c r="G76" s="1">
        <v>-0.22563016</v>
      </c>
      <c r="H76" s="1">
        <v>-6.7361754999999995E-2</v>
      </c>
      <c r="I76" s="1">
        <v>0.10663051</v>
      </c>
      <c r="J76" s="1">
        <v>-0.37067385000000003</v>
      </c>
      <c r="K76" s="1">
        <v>-0.55291109000000005</v>
      </c>
      <c r="L76" s="1">
        <v>0.80666486999999998</v>
      </c>
      <c r="M76" s="1">
        <v>0.15714755999999999</v>
      </c>
      <c r="N76" s="1">
        <v>-0.19662553999999999</v>
      </c>
      <c r="O76" s="1">
        <v>-0.34021425</v>
      </c>
      <c r="P76" s="1">
        <v>-0.64183853999999996</v>
      </c>
      <c r="Q76" s="1">
        <v>-5.8638045999999999E-2</v>
      </c>
      <c r="R76" s="1">
        <v>-0.47185358999999999</v>
      </c>
      <c r="S76" s="1">
        <v>0.54065472000000003</v>
      </c>
      <c r="T76" s="1">
        <v>0.15305659999999999</v>
      </c>
      <c r="U76" s="1">
        <v>-0.51742734999999995</v>
      </c>
      <c r="V76" s="1">
        <v>-0.52385665999999997</v>
      </c>
      <c r="W76" s="1">
        <v>0.30040158</v>
      </c>
      <c r="X76" s="1">
        <v>0.11142194</v>
      </c>
      <c r="Y76" s="1">
        <v>-0.92245816000000003</v>
      </c>
      <c r="Z76" s="1">
        <v>-0.15701444000000001</v>
      </c>
      <c r="AA76" s="1">
        <v>4.7906295000000002E-2</v>
      </c>
      <c r="AB76" s="1">
        <v>0.18254885000000001</v>
      </c>
      <c r="AC76" s="1">
        <v>0.18769004</v>
      </c>
      <c r="AD76" s="1">
        <v>0.54916900999999996</v>
      </c>
      <c r="AE76" s="1">
        <v>7.4454285999999995E-2</v>
      </c>
      <c r="AF76" s="1">
        <v>0.15414757000000001</v>
      </c>
      <c r="AG76" s="1">
        <v>0.81091785999999999</v>
      </c>
      <c r="AH76" s="1">
        <v>-0.23903584</v>
      </c>
      <c r="AI76" s="1">
        <v>-0.36633934000000001</v>
      </c>
      <c r="AJ76" s="1">
        <v>-0.29606434999999998</v>
      </c>
      <c r="AK76" s="1">
        <v>-0.38163801000000003</v>
      </c>
      <c r="AL76" s="1">
        <v>-0.17263350999999999</v>
      </c>
      <c r="AM76" s="1">
        <v>-0.1916756</v>
      </c>
      <c r="AN76" s="1">
        <v>0.42544979999999999</v>
      </c>
      <c r="AO76" s="1">
        <v>0.21753127999999999</v>
      </c>
      <c r="AP76" s="1">
        <v>-2.0665281000000001E-2</v>
      </c>
      <c r="AQ76" s="1">
        <v>-0.11087558</v>
      </c>
      <c r="AR76" s="1">
        <v>8.1289190999999997E-2</v>
      </c>
      <c r="AS76" s="1">
        <v>-0.29581734999999998</v>
      </c>
      <c r="AT76" s="1">
        <v>-0.23982864000000001</v>
      </c>
      <c r="AU76" s="1">
        <v>0.39847009999999999</v>
      </c>
      <c r="AV76" s="1">
        <v>0.16578187</v>
      </c>
      <c r="AW76" s="1">
        <v>0.14394314</v>
      </c>
      <c r="AX76" s="1">
        <v>-0.31245555000000003</v>
      </c>
      <c r="AY76" s="1">
        <v>-0.36765051999999998</v>
      </c>
      <c r="AZ76" s="1">
        <v>0.35099838999999999</v>
      </c>
      <c r="BA76" s="1">
        <v>-5.5093033999999998E-4</v>
      </c>
      <c r="BB76" s="1">
        <v>-0.32117371</v>
      </c>
      <c r="BC76" s="1">
        <v>-2.5554136000000002E-2</v>
      </c>
      <c r="BD76" s="1">
        <v>0.34208680000000002</v>
      </c>
      <c r="BE76" s="1">
        <v>0.43292237</v>
      </c>
      <c r="BF76" s="1">
        <v>-0.21844034000000001</v>
      </c>
      <c r="BG76" s="1">
        <v>-0.31836899000000002</v>
      </c>
      <c r="BH76" s="1">
        <v>0.48982913</v>
      </c>
      <c r="BI76" s="1">
        <v>0.74421563999999996</v>
      </c>
      <c r="BJ76" s="1">
        <v>-0.10399973999999999</v>
      </c>
      <c r="BK76" s="1">
        <v>0.11181766999999999</v>
      </c>
      <c r="BL76" s="1">
        <v>0.69095368000000001</v>
      </c>
      <c r="BM76" s="1">
        <v>0.26505450000000003</v>
      </c>
      <c r="BN76" s="1">
        <v>-0.32862909000000001</v>
      </c>
      <c r="BO76" s="1">
        <v>0.33686181999999998</v>
      </c>
      <c r="BP76" s="1">
        <v>-0.51217500999999999</v>
      </c>
      <c r="BQ76" s="1">
        <v>-0.26686122000000001</v>
      </c>
      <c r="BR76" s="1">
        <v>2.1849805E-2</v>
      </c>
      <c r="BS76" s="1">
        <v>-0.5284278</v>
      </c>
      <c r="BT76" s="1">
        <v>-6.1722912999999997E-2</v>
      </c>
      <c r="BU76" s="1">
        <v>-6.9279995999999996E-2</v>
      </c>
      <c r="BV76" s="1">
        <v>0.41096249000000001</v>
      </c>
      <c r="BW76" s="1">
        <v>0.52573122000000005</v>
      </c>
      <c r="BX76" s="1">
        <v>0.22402574</v>
      </c>
      <c r="BY76" s="1">
        <v>0.27931872000000002</v>
      </c>
      <c r="BZ76" s="1">
        <v>0.56321113</v>
      </c>
      <c r="CA76" s="1">
        <v>0.12951439000000001</v>
      </c>
      <c r="CB76" s="1">
        <v>0.28865329000000001</v>
      </c>
      <c r="CC76" s="1">
        <v>0.10213386000000001</v>
      </c>
      <c r="CD76" s="1">
        <v>0.10559547</v>
      </c>
      <c r="CE76" s="1">
        <v>0.30045643</v>
      </c>
      <c r="CF76" s="1">
        <v>0.27796248000000001</v>
      </c>
      <c r="CG76" s="1">
        <v>0.87481847999999995</v>
      </c>
      <c r="CH76" s="1">
        <v>0.17875104999999999</v>
      </c>
      <c r="CI76" s="1">
        <v>0.49659682999999999</v>
      </c>
      <c r="CJ76" s="1">
        <v>0.21675786</v>
      </c>
      <c r="CK76" s="1">
        <v>-0.31480560000000002</v>
      </c>
      <c r="CL76" s="1">
        <v>-1.7449876999999999E-2</v>
      </c>
      <c r="CM76" s="1">
        <v>-0.12597572000000001</v>
      </c>
      <c r="CN76" s="1">
        <v>-0.32941006</v>
      </c>
      <c r="CO76" s="1">
        <v>0.11314886</v>
      </c>
      <c r="CP76" s="1">
        <v>0.25621192999999998</v>
      </c>
      <c r="CQ76" s="1">
        <v>0.41311639999999999</v>
      </c>
      <c r="CR76" s="1">
        <v>-0.18649987000000001</v>
      </c>
      <c r="CS76" s="1">
        <v>-0.23124227999999999</v>
      </c>
      <c r="CT76" s="1">
        <v>0.19879098000000001</v>
      </c>
      <c r="CU76" s="1">
        <v>-0.11629135</v>
      </c>
      <c r="CV76" s="1">
        <v>-0.48038885999999997</v>
      </c>
    </row>
    <row r="77" spans="1:100" x14ac:dyDescent="0.25">
      <c r="A77" s="1">
        <v>-0.29847678</v>
      </c>
      <c r="B77" s="1">
        <v>0.26931349999999998</v>
      </c>
      <c r="C77" s="1">
        <v>0.60081797000000003</v>
      </c>
      <c r="D77" s="1">
        <v>-4.6100074999999997E-2</v>
      </c>
      <c r="E77" s="1">
        <v>-0.48801298999999998</v>
      </c>
      <c r="F77" s="1">
        <v>0.31937947999999999</v>
      </c>
      <c r="G77" s="1">
        <v>-0.27323153</v>
      </c>
      <c r="H77" s="1">
        <v>7.4238858000000005E-2</v>
      </c>
      <c r="I77" s="1">
        <v>0.23859631000000001</v>
      </c>
      <c r="J77" s="1">
        <v>0.18950423999999999</v>
      </c>
      <c r="K77" s="1">
        <v>-0.18710653999999999</v>
      </c>
      <c r="L77" s="1">
        <v>-0.6022826</v>
      </c>
      <c r="M77" s="1">
        <v>0.44570559999999998</v>
      </c>
      <c r="N77" s="1">
        <v>0.46085216000000001</v>
      </c>
      <c r="O77" s="1">
        <v>0.35930214999999999</v>
      </c>
      <c r="P77" s="1">
        <v>0.14529170999999999</v>
      </c>
      <c r="Q77" s="1">
        <v>0.29382772000000001</v>
      </c>
      <c r="R77" s="1">
        <v>0.89722919000000001</v>
      </c>
      <c r="S77" s="1">
        <v>-6.2378497999999998E-2</v>
      </c>
      <c r="T77" s="1">
        <v>0.38213044000000002</v>
      </c>
      <c r="U77" s="1">
        <v>0.15729609</v>
      </c>
      <c r="V77" s="1">
        <v>0.37876701000000002</v>
      </c>
      <c r="W77" s="1">
        <v>-0.14575300999999999</v>
      </c>
      <c r="X77" s="1">
        <v>-9.5221125000000004E-2</v>
      </c>
      <c r="Y77" s="1">
        <v>-0.32983563999999999</v>
      </c>
      <c r="Z77" s="1">
        <v>-3.6128495000000002E-3</v>
      </c>
      <c r="AA77" s="1">
        <v>0.42845491000000002</v>
      </c>
      <c r="AB77" s="1">
        <v>-0.10816191999999999</v>
      </c>
      <c r="AC77" s="1">
        <v>-0.13608925999999999</v>
      </c>
      <c r="AD77" s="1">
        <v>-0.52870567999999996</v>
      </c>
      <c r="AE77" s="1">
        <v>6.4316337000000001E-2</v>
      </c>
      <c r="AF77" s="1">
        <v>-0.59277027000000004</v>
      </c>
      <c r="AG77" s="1">
        <v>0.16597876</v>
      </c>
      <c r="AH77" s="1">
        <v>-0.27677246999999999</v>
      </c>
      <c r="AI77" s="1">
        <v>0.95508802000000004</v>
      </c>
      <c r="AJ77" s="1">
        <v>0.31518858</v>
      </c>
      <c r="AK77" s="1">
        <v>-0.58604946000000002</v>
      </c>
      <c r="AL77" s="1">
        <v>0.49155791999999998</v>
      </c>
      <c r="AM77" s="1">
        <v>0.30883643999999999</v>
      </c>
      <c r="AN77" s="1">
        <v>-0.55959524000000005</v>
      </c>
      <c r="AO77" s="1">
        <v>-0.56103298999999995</v>
      </c>
      <c r="AP77" s="1">
        <v>-0.32598312000000002</v>
      </c>
      <c r="AQ77" s="1">
        <v>0.31227861000000001</v>
      </c>
      <c r="AR77" s="1">
        <v>0.49117533000000002</v>
      </c>
      <c r="AS77" s="1">
        <v>-0.10743076999999999</v>
      </c>
      <c r="AT77" s="1">
        <v>0.22183354</v>
      </c>
      <c r="AU77" s="1">
        <v>-0.12862025999999999</v>
      </c>
      <c r="AV77" s="1">
        <v>0.37552126000000002</v>
      </c>
      <c r="AW77" s="1">
        <v>-0.21716637</v>
      </c>
      <c r="AX77" s="1">
        <v>0.59098282000000002</v>
      </c>
      <c r="AY77" s="1">
        <v>0.21772983000000001</v>
      </c>
      <c r="AZ77" s="1">
        <v>-0.11252933</v>
      </c>
      <c r="BA77" s="1">
        <v>-0.11417432</v>
      </c>
      <c r="BB77" s="1">
        <v>0.29804048999999999</v>
      </c>
      <c r="BC77" s="1">
        <v>4.4354719000000001E-2</v>
      </c>
      <c r="BD77" s="1">
        <v>0.56172940999999998</v>
      </c>
      <c r="BE77" s="1">
        <v>-0.63579337000000002</v>
      </c>
      <c r="BF77" s="1">
        <v>-0.26071601999999999</v>
      </c>
      <c r="BG77" s="1">
        <v>0.70134048999999998</v>
      </c>
      <c r="BH77" s="1">
        <v>-0.25548433999999998</v>
      </c>
      <c r="BI77" s="1">
        <v>-6.7521048E-2</v>
      </c>
      <c r="BJ77" s="1">
        <v>0.19184272999999999</v>
      </c>
      <c r="BK77" s="1">
        <v>7.1787352999999998E-2</v>
      </c>
      <c r="BL77" s="1">
        <v>-0.13742081</v>
      </c>
      <c r="BM77" s="1">
        <v>0.35874700999999998</v>
      </c>
      <c r="BN77" s="1">
        <v>-0.27870568000000001</v>
      </c>
      <c r="BO77" s="1">
        <v>-0.35020676000000001</v>
      </c>
      <c r="BP77" s="1">
        <v>0.47804121999999999</v>
      </c>
      <c r="BQ77" s="1">
        <v>0.52497236999999997</v>
      </c>
      <c r="BR77" s="1">
        <v>-0.56726012999999997</v>
      </c>
      <c r="BS77" s="1">
        <v>-0.14738936999999999</v>
      </c>
      <c r="BT77" s="1">
        <v>-0.20183411000000001</v>
      </c>
      <c r="BU77" s="1">
        <v>-3.5596744999999999E-2</v>
      </c>
      <c r="BV77" s="1">
        <v>-0.19363233999999999</v>
      </c>
      <c r="BW77" s="1">
        <v>-0.45700545999999997</v>
      </c>
      <c r="BX77" s="1">
        <v>0.36232526999999998</v>
      </c>
      <c r="BY77" s="1">
        <v>4.0906854999999999E-2</v>
      </c>
      <c r="BZ77" s="1">
        <v>0.23733729000000001</v>
      </c>
      <c r="CA77" s="1">
        <v>-0.24188810999999999</v>
      </c>
      <c r="CB77" s="1">
        <v>0.35436816999999998</v>
      </c>
      <c r="CC77" s="1">
        <v>0.37066353000000002</v>
      </c>
      <c r="CD77" s="1">
        <v>0.52082892999999997</v>
      </c>
      <c r="CE77" s="1">
        <v>0.22591757000000001</v>
      </c>
      <c r="CF77" s="1">
        <v>2.8388699999999999E-2</v>
      </c>
      <c r="CG77" s="1">
        <v>0.11129849999999999</v>
      </c>
      <c r="CH77" s="1">
        <v>0.21006965999999999</v>
      </c>
      <c r="CI77" s="1">
        <v>-0.57183929</v>
      </c>
      <c r="CJ77" s="1">
        <v>0.33417727000000003</v>
      </c>
      <c r="CK77" s="1">
        <v>0.58034680000000005</v>
      </c>
      <c r="CL77" s="1">
        <v>-1.0663414E-2</v>
      </c>
      <c r="CM77" s="1">
        <v>-9.6905808999999996E-2</v>
      </c>
      <c r="CN77" s="1">
        <v>0.49476457000000001</v>
      </c>
      <c r="CO77" s="1">
        <v>-9.6655197999999998E-2</v>
      </c>
      <c r="CP77" s="1">
        <v>-0.17080595000000001</v>
      </c>
      <c r="CQ77" s="1">
        <v>-0.18286454999999999</v>
      </c>
      <c r="CR77" s="1">
        <v>-7.5520765000000004E-2</v>
      </c>
      <c r="CS77" s="1">
        <v>-7.6783821000000002E-2</v>
      </c>
      <c r="CT77" s="1">
        <v>-0.17041646999999999</v>
      </c>
      <c r="CU77" s="1">
        <v>-0.12550905000000001</v>
      </c>
      <c r="CV77" s="1">
        <v>0.18020032</v>
      </c>
    </row>
    <row r="78" spans="1:100" x14ac:dyDescent="0.25">
      <c r="A78" s="1">
        <v>-7.3476060999999995E-2</v>
      </c>
      <c r="B78" s="1">
        <v>-0.17041872999999999</v>
      </c>
      <c r="C78" s="1">
        <v>-2.5599483999999999E-2</v>
      </c>
      <c r="D78" s="1">
        <v>-0.46786174000000003</v>
      </c>
      <c r="E78" s="1">
        <v>6.2188512000000001E-2</v>
      </c>
      <c r="F78" s="1">
        <v>-0.17411189999999999</v>
      </c>
      <c r="G78" s="1">
        <v>0.52643421000000001</v>
      </c>
      <c r="H78" s="1">
        <v>5.1959503999999997E-2</v>
      </c>
      <c r="I78" s="1">
        <v>-0.64352847000000002</v>
      </c>
      <c r="J78" s="1">
        <v>8.7177130000000005E-2</v>
      </c>
      <c r="K78" s="1">
        <v>0.24057517</v>
      </c>
      <c r="L78" s="1">
        <v>0.49956188000000001</v>
      </c>
      <c r="M78" s="1">
        <v>-0.26723825000000001</v>
      </c>
      <c r="N78" s="1">
        <v>7.2056679999999998E-2</v>
      </c>
      <c r="O78" s="1">
        <v>0.35976855000000002</v>
      </c>
      <c r="P78" s="1">
        <v>-0.26576486999999999</v>
      </c>
      <c r="Q78" s="1">
        <v>-0.13688507</v>
      </c>
      <c r="R78" s="1">
        <v>0.37071214000000002</v>
      </c>
      <c r="S78" s="1">
        <v>0.22498404</v>
      </c>
      <c r="T78" s="1">
        <v>-0.23824919</v>
      </c>
      <c r="U78" s="1">
        <v>-2.7154432999999999E-2</v>
      </c>
      <c r="V78" s="1">
        <v>8.7347255999999998E-2</v>
      </c>
      <c r="W78" s="1">
        <v>-2.0914466E-2</v>
      </c>
      <c r="X78" s="1">
        <v>-0.11660234999999999</v>
      </c>
      <c r="Y78" s="1">
        <v>0.16492651</v>
      </c>
      <c r="Z78" s="1">
        <v>-1.057188</v>
      </c>
      <c r="AA78" s="1">
        <v>1.1879957999999999E-2</v>
      </c>
      <c r="AB78" s="1">
        <v>-0.46438409000000003</v>
      </c>
      <c r="AC78" s="1">
        <v>-0.46517756999999998</v>
      </c>
      <c r="AD78" s="1">
        <v>0.57796475999999997</v>
      </c>
      <c r="AE78" s="1">
        <v>0.33144308</v>
      </c>
      <c r="AF78" s="1">
        <v>-0.29672396000000001</v>
      </c>
      <c r="AG78" s="1">
        <v>-0.26158772000000002</v>
      </c>
      <c r="AH78" s="1">
        <v>-0.40103253</v>
      </c>
      <c r="AI78" s="1">
        <v>0.55689560000000005</v>
      </c>
      <c r="AJ78" s="1">
        <v>0.56210137000000004</v>
      </c>
      <c r="AK78" s="1">
        <v>0.29090616000000002</v>
      </c>
      <c r="AL78" s="1">
        <v>-0.69058633999999997</v>
      </c>
      <c r="AM78" s="1">
        <v>-0.19048792000000001</v>
      </c>
      <c r="AN78" s="1">
        <v>2.7380435000000002E-2</v>
      </c>
      <c r="AO78" s="1">
        <v>-0.21040975000000001</v>
      </c>
      <c r="AP78" s="1">
        <v>-3.1421965000000003E-2</v>
      </c>
      <c r="AQ78" s="1">
        <v>0.47346854999999999</v>
      </c>
      <c r="AR78" s="1">
        <v>-0.21203163999999999</v>
      </c>
      <c r="AS78" s="1">
        <v>1.3670452E-2</v>
      </c>
      <c r="AT78" s="1">
        <v>0.19785749999999999</v>
      </c>
      <c r="AU78" s="1">
        <v>-8.3387825999999998E-2</v>
      </c>
      <c r="AV78" s="1">
        <v>-3.4400787000000002E-2</v>
      </c>
      <c r="AW78" s="1">
        <v>-0.35717251999999999</v>
      </c>
      <c r="AX78" s="1">
        <v>-0.28107598</v>
      </c>
      <c r="AY78" s="1">
        <v>-0.32696060999999998</v>
      </c>
      <c r="AZ78" s="1">
        <v>0.21295143</v>
      </c>
      <c r="BA78" s="1">
        <v>-7.5077034000000003E-3</v>
      </c>
      <c r="BB78" s="1">
        <v>5.9557775E-2</v>
      </c>
      <c r="BC78" s="1">
        <v>0.39046174</v>
      </c>
      <c r="BD78" s="1">
        <v>-0.28957429000000001</v>
      </c>
      <c r="BE78" s="1">
        <v>7.8231336999999998E-2</v>
      </c>
      <c r="BF78" s="1">
        <v>0.27549023</v>
      </c>
      <c r="BG78" s="1">
        <v>-0.12440652000000001</v>
      </c>
      <c r="BH78" s="1">
        <v>9.8043096000000008E-4</v>
      </c>
      <c r="BI78" s="1">
        <v>-0.12718092</v>
      </c>
      <c r="BJ78" s="1">
        <v>-8.7523148999999995E-2</v>
      </c>
      <c r="BK78" s="1">
        <v>-0.48710348999999997</v>
      </c>
      <c r="BL78" s="1">
        <v>0.58815499000000004</v>
      </c>
      <c r="BM78" s="1">
        <v>-0.25899634999999999</v>
      </c>
      <c r="BN78" s="1">
        <v>4.2093299000000001E-2</v>
      </c>
      <c r="BO78" s="1">
        <v>-0.54824302999999996</v>
      </c>
      <c r="BP78" s="1">
        <v>-0.40358927</v>
      </c>
      <c r="BQ78" s="1">
        <v>-0.27899410000000002</v>
      </c>
      <c r="BR78" s="1">
        <v>6.8579998000000003E-2</v>
      </c>
      <c r="BS78" s="1">
        <v>0.18536921000000001</v>
      </c>
      <c r="BT78" s="1">
        <v>0.39795530000000001</v>
      </c>
      <c r="BU78" s="1">
        <v>-0.32904106</v>
      </c>
      <c r="BV78" s="1">
        <v>-4.0524709999999999E-2</v>
      </c>
      <c r="BW78" s="1">
        <v>0.35500861</v>
      </c>
      <c r="BX78" s="1">
        <v>0.22975158000000001</v>
      </c>
      <c r="BY78" s="1">
        <v>-0.26027516000000001</v>
      </c>
      <c r="BZ78" s="1">
        <v>-0.25000854</v>
      </c>
      <c r="CA78" s="1">
        <v>0.24479672</v>
      </c>
      <c r="CB78" s="1">
        <v>-0.95815448000000003</v>
      </c>
      <c r="CC78" s="1">
        <v>-0.48309239999999998</v>
      </c>
      <c r="CD78" s="1">
        <v>-0.58183921999999999</v>
      </c>
      <c r="CE78" s="1">
        <v>3.4318627999999997E-2</v>
      </c>
      <c r="CF78" s="1">
        <v>-0.12864057000000001</v>
      </c>
      <c r="CG78" s="1">
        <v>-8.5118962000000006E-2</v>
      </c>
      <c r="CH78" s="1">
        <v>0.47696518999999998</v>
      </c>
      <c r="CI78" s="1">
        <v>0.33221139</v>
      </c>
      <c r="CJ78" s="1">
        <v>0.16013696999999999</v>
      </c>
      <c r="CK78" s="1">
        <v>-0.31788529999999998</v>
      </c>
      <c r="CL78" s="1">
        <v>-0.22304441999999999</v>
      </c>
      <c r="CM78" s="1">
        <v>-0.10337345000000001</v>
      </c>
      <c r="CN78" s="1">
        <v>-0.46477157000000002</v>
      </c>
      <c r="CO78" s="1">
        <v>-0.10345358</v>
      </c>
      <c r="CP78" s="1">
        <v>0.17023863</v>
      </c>
      <c r="CQ78" s="1">
        <v>0.41672000999999997</v>
      </c>
      <c r="CR78" s="1">
        <v>-0.17939300999999999</v>
      </c>
      <c r="CS78" s="1">
        <v>0.16286134999999999</v>
      </c>
      <c r="CT78" s="1">
        <v>0.11657226</v>
      </c>
      <c r="CU78" s="1">
        <v>-0.13010415</v>
      </c>
      <c r="CV78" s="1">
        <v>0.19429584</v>
      </c>
    </row>
    <row r="79" spans="1:100" x14ac:dyDescent="0.25">
      <c r="A79" s="1">
        <v>0.11806398999999999</v>
      </c>
      <c r="B79" s="1">
        <v>0.25380934999999999</v>
      </c>
      <c r="C79" s="1">
        <v>0.63151681000000004</v>
      </c>
      <c r="D79" s="1">
        <v>-9.4428348999999995E-2</v>
      </c>
      <c r="E79" s="1">
        <v>9.6777524000000004E-2</v>
      </c>
      <c r="F79" s="1">
        <v>-5.9795861999999998E-2</v>
      </c>
      <c r="G79" s="1">
        <v>0.43819809999999998</v>
      </c>
      <c r="H79" s="1">
        <v>-0.38239985999999998</v>
      </c>
      <c r="I79" s="1">
        <v>2.6124907999999999E-2</v>
      </c>
      <c r="J79" s="1">
        <v>0.17604834999999999</v>
      </c>
      <c r="K79" s="1">
        <v>-0.71559934999999997</v>
      </c>
      <c r="L79" s="1">
        <v>-0.72699318999999996</v>
      </c>
      <c r="M79" s="1">
        <v>0.25219206999999999</v>
      </c>
      <c r="N79" s="1">
        <v>-0.12534970000000001</v>
      </c>
      <c r="O79" s="1">
        <v>-0.19889931999999999</v>
      </c>
      <c r="P79" s="1">
        <v>0.59420165000000003</v>
      </c>
      <c r="Q79" s="1">
        <v>-6.2240443000000003E-3</v>
      </c>
      <c r="R79" s="1">
        <v>-0.52022270000000004</v>
      </c>
      <c r="S79" s="1">
        <v>-0.32750622000000001</v>
      </c>
      <c r="T79" s="1">
        <v>-0.41809286000000001</v>
      </c>
      <c r="U79" s="1">
        <v>0.25180987999999999</v>
      </c>
      <c r="V79" s="1">
        <v>2.2656737E-3</v>
      </c>
      <c r="W79" s="1">
        <v>1.6603105999999999E-2</v>
      </c>
      <c r="X79" s="1">
        <v>0.48762601999999999</v>
      </c>
      <c r="Y79" s="1">
        <v>3.3225821000000003E-2</v>
      </c>
      <c r="Z79" s="1">
        <v>0.20618047</v>
      </c>
      <c r="AA79" s="1">
        <v>0.12047562000000001</v>
      </c>
      <c r="AB79" s="1">
        <v>-6.7388439999999999E-3</v>
      </c>
      <c r="AC79" s="1">
        <v>2.8207118999999999E-2</v>
      </c>
      <c r="AD79" s="1">
        <v>0.2220287</v>
      </c>
      <c r="AE79" s="1">
        <v>-0.10416743000000001</v>
      </c>
      <c r="AF79" s="1">
        <v>-0.18824502000000001</v>
      </c>
      <c r="AG79" s="1">
        <v>-7.2109867999999994E-2</v>
      </c>
      <c r="AH79" s="1">
        <v>0.15514731000000001</v>
      </c>
      <c r="AI79" s="1">
        <v>0.35501728999999999</v>
      </c>
      <c r="AJ79" s="1">
        <v>0.51790400000000003</v>
      </c>
      <c r="AK79" s="1">
        <v>-0.47236286999999999</v>
      </c>
      <c r="AL79" s="1">
        <v>0.32350174999999998</v>
      </c>
      <c r="AM79" s="1">
        <v>-3.4978483999999997E-2</v>
      </c>
      <c r="AN79" s="1">
        <v>0.66920948000000002</v>
      </c>
      <c r="AO79" s="1">
        <v>0.41127269999999999</v>
      </c>
      <c r="AP79" s="1">
        <v>0.35752377000000002</v>
      </c>
      <c r="AQ79" s="1">
        <v>-0.64794368000000002</v>
      </c>
      <c r="AR79" s="1">
        <v>-0.34974009</v>
      </c>
      <c r="AS79" s="1">
        <v>-0.17691498999999999</v>
      </c>
      <c r="AT79" s="1">
        <v>6.5618442999999999E-2</v>
      </c>
      <c r="AU79" s="1">
        <v>-0.23002357000000001</v>
      </c>
      <c r="AV79" s="1">
        <v>0.35800797000000001</v>
      </c>
      <c r="AW79" s="1">
        <v>0.20711251</v>
      </c>
      <c r="AX79" s="1">
        <v>-0.17084738999999999</v>
      </c>
      <c r="AY79" s="1">
        <v>-0.11521078</v>
      </c>
      <c r="AZ79" s="1">
        <v>-0.44487301000000001</v>
      </c>
      <c r="BA79" s="1">
        <v>0.54704149999999996</v>
      </c>
      <c r="BB79" s="1">
        <v>0.38042837000000002</v>
      </c>
      <c r="BC79" s="1">
        <v>-0.13708000000000001</v>
      </c>
      <c r="BD79" s="1">
        <v>0.28933468000000001</v>
      </c>
      <c r="BE79" s="1">
        <v>0.20748612</v>
      </c>
      <c r="BF79" s="1">
        <v>0.32782372999999998</v>
      </c>
      <c r="BG79" s="1">
        <v>7.6143690999999998E-3</v>
      </c>
      <c r="BH79" s="1">
        <v>-0.41849550000000002</v>
      </c>
      <c r="BI79" s="1">
        <v>1.4858211E-2</v>
      </c>
      <c r="BJ79" s="1">
        <v>0.20369688999999999</v>
      </c>
      <c r="BK79" s="1">
        <v>0.27469966000000001</v>
      </c>
      <c r="BL79" s="1">
        <v>-0.35860191000000002</v>
      </c>
      <c r="BM79" s="1">
        <v>0.15724858</v>
      </c>
      <c r="BN79" s="1">
        <v>-1.1241365999999999E-2</v>
      </c>
      <c r="BO79" s="1">
        <v>0.23671733</v>
      </c>
      <c r="BP79" s="1">
        <v>-6.9570809999999997E-2</v>
      </c>
      <c r="BQ79" s="1">
        <v>0.4942107</v>
      </c>
      <c r="BR79" s="1">
        <v>0.28020918</v>
      </c>
      <c r="BS79" s="1">
        <v>-5.5203558E-2</v>
      </c>
      <c r="BT79" s="1">
        <v>-5.8812071E-2</v>
      </c>
      <c r="BU79" s="1">
        <v>1.4123503E-3</v>
      </c>
      <c r="BV79" s="1">
        <v>0.1724308</v>
      </c>
      <c r="BW79" s="1">
        <v>-8.5007902999999996E-2</v>
      </c>
      <c r="BX79" s="1">
        <v>-0.35756494</v>
      </c>
      <c r="BY79" s="1">
        <v>-0.79667436000000003</v>
      </c>
      <c r="BZ79" s="1">
        <v>0.14305301000000001</v>
      </c>
      <c r="CA79" s="1">
        <v>-0.31437077000000002</v>
      </c>
      <c r="CB79" s="1">
        <v>0.32731074999999998</v>
      </c>
      <c r="CC79" s="1">
        <v>0.14051052999999999</v>
      </c>
      <c r="CD79" s="1">
        <v>-0.13396406999999999</v>
      </c>
      <c r="CE79" s="1">
        <v>0.20510117</v>
      </c>
      <c r="CF79" s="1">
        <v>-7.1243504999999999E-2</v>
      </c>
      <c r="CG79" s="1">
        <v>0.15477225</v>
      </c>
      <c r="CH79" s="1">
        <v>7.1836973999999998E-2</v>
      </c>
      <c r="CI79" s="1">
        <v>-0.34998010000000002</v>
      </c>
      <c r="CJ79" s="1">
        <v>9.8530076999999994E-2</v>
      </c>
      <c r="CK79" s="1">
        <v>-0.21120207999999999</v>
      </c>
      <c r="CL79" s="1">
        <v>-0.57287558000000005</v>
      </c>
      <c r="CM79" s="1">
        <v>7.2139620000000002E-2</v>
      </c>
      <c r="CN79" s="1">
        <v>9.0906697999999994E-2</v>
      </c>
      <c r="CO79" s="1">
        <v>-2.6943420999999999E-2</v>
      </c>
      <c r="CP79" s="1">
        <v>-8.5630947999999998E-2</v>
      </c>
      <c r="CQ79" s="1">
        <v>-0.58976803</v>
      </c>
      <c r="CR79" s="1">
        <v>2.2613201999999999E-2</v>
      </c>
      <c r="CS79" s="1">
        <v>0.32642216000000002</v>
      </c>
      <c r="CT79" s="1">
        <v>2.2631053000000002E-2</v>
      </c>
      <c r="CU79" s="1">
        <v>0.42819671999999998</v>
      </c>
      <c r="CV79" s="1">
        <v>-0.23301901</v>
      </c>
    </row>
    <row r="80" spans="1:100" x14ac:dyDescent="0.25">
      <c r="A80" s="1">
        <v>-0.57885158999999997</v>
      </c>
      <c r="B80" s="1">
        <v>7.4305384000000002E-2</v>
      </c>
      <c r="C80" s="1">
        <v>-0.35509918000000001</v>
      </c>
      <c r="D80" s="1">
        <v>0.10225819999999999</v>
      </c>
      <c r="E80" s="1">
        <v>-0.54821503999999999</v>
      </c>
      <c r="F80" s="1">
        <v>-0.14640417</v>
      </c>
      <c r="G80" s="1">
        <v>-0.13542593999999999</v>
      </c>
      <c r="H80" s="1">
        <v>-9.8907544E-2</v>
      </c>
      <c r="I80" s="1">
        <v>3.8286595E-2</v>
      </c>
      <c r="J80" s="1">
        <v>0.16711063000000001</v>
      </c>
      <c r="K80" s="1">
        <v>0.56368019999999996</v>
      </c>
      <c r="L80" s="1">
        <v>1.8855506000000001E-2</v>
      </c>
      <c r="M80" s="1">
        <v>-6.0197316000000001E-2</v>
      </c>
      <c r="N80" s="1">
        <v>0.14784890000000001</v>
      </c>
      <c r="O80" s="1">
        <v>6.7064292999999997E-2</v>
      </c>
      <c r="P80" s="1">
        <v>-0.31477860000000002</v>
      </c>
      <c r="Q80" s="1">
        <v>-0.28888532</v>
      </c>
      <c r="R80" s="1">
        <v>-0.39355215999999998</v>
      </c>
      <c r="S80" s="1">
        <v>0.18069990999999999</v>
      </c>
      <c r="T80" s="1">
        <v>0.11641551999999999</v>
      </c>
      <c r="U80" s="1">
        <v>-0.17763746</v>
      </c>
      <c r="V80" s="1">
        <v>-0.40931611000000001</v>
      </c>
      <c r="W80" s="1">
        <v>9.0681964000000004E-2</v>
      </c>
      <c r="X80" s="1">
        <v>-0.26525143000000001</v>
      </c>
      <c r="Y80" s="1">
        <v>-0.24328848</v>
      </c>
      <c r="Z80" s="1">
        <v>-0.31700042</v>
      </c>
      <c r="AA80" s="1">
        <v>-0.29040535000000001</v>
      </c>
      <c r="AB80" s="1">
        <v>-9.9516122999999998E-2</v>
      </c>
      <c r="AC80" s="1">
        <v>5.8708956E-2</v>
      </c>
      <c r="AD80" s="1">
        <v>-0.26665348</v>
      </c>
      <c r="AE80" s="1">
        <v>0.36242936999999997</v>
      </c>
      <c r="AF80" s="1">
        <v>-9.1214610000000002E-2</v>
      </c>
      <c r="AG80" s="1">
        <v>7.3634611000000003E-2</v>
      </c>
      <c r="AH80" s="1">
        <v>-0.24066134</v>
      </c>
      <c r="AI80" s="1">
        <v>0.62913843000000003</v>
      </c>
      <c r="AJ80" s="1">
        <v>-3.9102708E-2</v>
      </c>
      <c r="AK80" s="1">
        <v>0.22521624000000001</v>
      </c>
      <c r="AL80" s="1">
        <v>0.90907647999999996</v>
      </c>
      <c r="AM80" s="1">
        <v>0.81210684</v>
      </c>
      <c r="AN80" s="1">
        <v>-0.32344824999999999</v>
      </c>
      <c r="AO80" s="1">
        <v>-0.53638889000000001</v>
      </c>
      <c r="AP80" s="1">
        <v>-0.16493084999999999</v>
      </c>
      <c r="AQ80" s="1">
        <v>-3.5622951E-2</v>
      </c>
      <c r="AR80" s="1">
        <v>5.7078312999999999E-2</v>
      </c>
      <c r="AS80" s="1">
        <v>-0.23180956</v>
      </c>
      <c r="AT80" s="1">
        <v>-0.59403163000000003</v>
      </c>
      <c r="AU80" s="1">
        <v>0.14284221</v>
      </c>
      <c r="AV80" s="1">
        <v>6.0827047999999998E-3</v>
      </c>
      <c r="AW80" s="1">
        <v>-0.34264704000000001</v>
      </c>
      <c r="AX80" s="1">
        <v>-0.29188872999999999</v>
      </c>
      <c r="AY80" s="1">
        <v>-4.7560315999999998E-2</v>
      </c>
      <c r="AZ80" s="1">
        <v>0.96329302000000006</v>
      </c>
      <c r="BA80" s="1">
        <v>-1.7131352999999998E-2</v>
      </c>
      <c r="BB80" s="1">
        <v>-1.1546677999999999</v>
      </c>
      <c r="BC80" s="1">
        <v>0.51190811999999997</v>
      </c>
      <c r="BD80" s="1">
        <v>-0.31889938000000001</v>
      </c>
      <c r="BE80" s="1">
        <v>3.3227892000000002E-2</v>
      </c>
      <c r="BF80" s="1">
        <v>2.1249394000000001E-2</v>
      </c>
      <c r="BG80" s="1">
        <v>0.36785172999999999</v>
      </c>
      <c r="BH80" s="1">
        <v>0.17498554999999999</v>
      </c>
      <c r="BI80" s="1">
        <v>5.1989080999999999E-2</v>
      </c>
      <c r="BJ80" s="1">
        <v>7.5943921999999997E-2</v>
      </c>
      <c r="BK80" s="1">
        <v>-7.339321E-2</v>
      </c>
      <c r="BL80" s="1">
        <v>0.61619645999999995</v>
      </c>
      <c r="BM80" s="1">
        <v>0.24921156999999999</v>
      </c>
      <c r="BN80" s="1">
        <v>-0.18502103</v>
      </c>
      <c r="BO80" s="1">
        <v>-4.1746626000000002E-2</v>
      </c>
      <c r="BP80" s="1">
        <v>-0.10097841</v>
      </c>
      <c r="BQ80" s="1">
        <v>-0.63058590000000003</v>
      </c>
      <c r="BR80" s="1">
        <v>-0.39500281999999998</v>
      </c>
      <c r="BS80" s="1">
        <v>-0.35601912000000002</v>
      </c>
      <c r="BT80" s="1">
        <v>-1.6852002000000001E-2</v>
      </c>
      <c r="BU80" s="1">
        <v>-0.13039319999999999</v>
      </c>
      <c r="BV80" s="1">
        <v>-7.7484940000000002E-2</v>
      </c>
      <c r="BW80" s="1">
        <v>0.27671358000000001</v>
      </c>
      <c r="BX80" s="1">
        <v>0.16219575</v>
      </c>
      <c r="BY80" s="1">
        <v>0.54865319000000001</v>
      </c>
      <c r="BZ80" s="1">
        <v>0.45073014</v>
      </c>
      <c r="CA80" s="1">
        <v>-0.41343496000000002</v>
      </c>
      <c r="CB80" s="1">
        <v>-0.26537696</v>
      </c>
      <c r="CC80" s="1">
        <v>0.88518160000000001</v>
      </c>
      <c r="CD80" s="1">
        <v>-0.13078421000000001</v>
      </c>
      <c r="CE80" s="1">
        <v>-1.2229490000000001E-2</v>
      </c>
      <c r="CF80" s="1">
        <v>1.3956506E-2</v>
      </c>
      <c r="CG80" s="1">
        <v>-0.1012482</v>
      </c>
      <c r="CH80" s="1">
        <v>0.29757904000000002</v>
      </c>
      <c r="CI80" s="1">
        <v>0.15733057</v>
      </c>
      <c r="CJ80" s="1">
        <v>-0.48608055999999999</v>
      </c>
      <c r="CK80" s="1">
        <v>0.64030092000000005</v>
      </c>
      <c r="CL80" s="1">
        <v>0.36167042999999999</v>
      </c>
      <c r="CM80" s="1">
        <v>-0.14046581</v>
      </c>
      <c r="CN80" s="1">
        <v>-0.10572781000000001</v>
      </c>
      <c r="CO80" s="1">
        <v>0.1106645</v>
      </c>
      <c r="CP80" s="1">
        <v>0.22890352</v>
      </c>
      <c r="CQ80" s="1">
        <v>-0.20707772999999999</v>
      </c>
      <c r="CR80" s="1">
        <v>3.1992726999999999E-2</v>
      </c>
      <c r="CS80" s="1">
        <v>0.29971611999999997</v>
      </c>
      <c r="CT80" s="1">
        <v>-0.2274823</v>
      </c>
      <c r="CU80" s="1">
        <v>-2.0650511E-2</v>
      </c>
      <c r="CV80" s="1">
        <v>0.33249617999999997</v>
      </c>
    </row>
    <row r="81" spans="1:100" x14ac:dyDescent="0.25">
      <c r="A81" s="1">
        <v>-0.32038921999999997</v>
      </c>
      <c r="B81" s="1">
        <v>-0.17476162000000001</v>
      </c>
      <c r="C81" s="1">
        <v>7.5505560999999999E-2</v>
      </c>
      <c r="D81" s="1">
        <v>-1.7727435999999999E-2</v>
      </c>
      <c r="E81" s="1">
        <v>0.62911170000000005</v>
      </c>
      <c r="F81" s="1">
        <v>-0.46464291000000002</v>
      </c>
      <c r="G81" s="1">
        <v>-0.35204175999999998</v>
      </c>
      <c r="H81" s="1">
        <v>0.29342260999999997</v>
      </c>
      <c r="I81" s="1">
        <v>5.0035301999999997E-2</v>
      </c>
      <c r="J81" s="1">
        <v>1.0093759</v>
      </c>
      <c r="K81" s="1">
        <v>3.4062281E-2</v>
      </c>
      <c r="L81" s="1">
        <v>0.55047042000000002</v>
      </c>
      <c r="M81" s="1">
        <v>0.70752415999999996</v>
      </c>
      <c r="N81" s="1">
        <v>0.33828006999999999</v>
      </c>
      <c r="O81" s="1">
        <v>-0.43401946000000002</v>
      </c>
      <c r="P81" s="1">
        <v>-0.24049915999999999</v>
      </c>
      <c r="Q81" s="1">
        <v>0.10395525999999999</v>
      </c>
      <c r="R81" s="1">
        <v>6.6529288000000001E-3</v>
      </c>
      <c r="S81" s="1">
        <v>-0.53926605000000005</v>
      </c>
      <c r="T81" s="1">
        <v>-0.12029352</v>
      </c>
      <c r="U81" s="1">
        <v>0.61119173999999998</v>
      </c>
      <c r="V81" s="1">
        <v>0.37103563000000001</v>
      </c>
      <c r="W81" s="1">
        <v>-0.3573267</v>
      </c>
      <c r="X81" s="1">
        <v>-1.3552438E-2</v>
      </c>
      <c r="Y81" s="1">
        <v>6.9842224999999994E-2</v>
      </c>
      <c r="Z81" s="1">
        <v>0.18027944000000001</v>
      </c>
      <c r="AA81" s="1">
        <v>-2.8303769999999999E-2</v>
      </c>
      <c r="AB81" s="1">
        <v>-0.47456229999999999</v>
      </c>
      <c r="AC81" s="1">
        <v>-5.7834482E-2</v>
      </c>
      <c r="AD81" s="1">
        <v>0.32136590999999998</v>
      </c>
      <c r="AE81" s="1">
        <v>-0.10103684</v>
      </c>
      <c r="AF81" s="1">
        <v>-0.34188228999999998</v>
      </c>
      <c r="AG81" s="1">
        <v>-0.64283343999999998</v>
      </c>
      <c r="AH81" s="1">
        <v>0.19710275999999999</v>
      </c>
      <c r="AI81" s="1">
        <v>0.13725063000000001</v>
      </c>
      <c r="AJ81" s="1">
        <v>0.46531125000000001</v>
      </c>
      <c r="AK81" s="1">
        <v>-0.14210207</v>
      </c>
      <c r="AL81" s="1">
        <v>-0.42426356999999998</v>
      </c>
      <c r="AM81" s="1">
        <v>-0.42862140999999998</v>
      </c>
      <c r="AN81" s="1">
        <v>3.7341122999999997E-2</v>
      </c>
      <c r="AO81" s="1">
        <v>0.25643550999999998</v>
      </c>
      <c r="AP81" s="1">
        <v>0.39736202999999998</v>
      </c>
      <c r="AQ81" s="1">
        <v>0.27968901000000002</v>
      </c>
      <c r="AR81" s="1">
        <v>-3.5850461E-2</v>
      </c>
      <c r="AS81" s="1">
        <v>0.58929487000000003</v>
      </c>
      <c r="AT81" s="1">
        <v>0.24272535000000001</v>
      </c>
      <c r="AU81" s="1">
        <v>-0.34813756000000001</v>
      </c>
      <c r="AV81" s="1">
        <v>4.0584092000000002E-2</v>
      </c>
      <c r="AW81" s="1">
        <v>4.2487440000000001E-2</v>
      </c>
      <c r="AX81" s="1">
        <v>-0.16308286</v>
      </c>
      <c r="AY81" s="1">
        <v>-0.43463489</v>
      </c>
      <c r="AZ81" s="1">
        <v>-0.49664733</v>
      </c>
      <c r="BA81" s="1">
        <v>5.0663618000000001E-2</v>
      </c>
      <c r="BB81" s="1">
        <v>0.54573221999999999</v>
      </c>
      <c r="BC81" s="1">
        <v>-6.5228709999999995E-2</v>
      </c>
      <c r="BD81" s="1">
        <v>-0.30569886000000002</v>
      </c>
      <c r="BE81" s="1">
        <v>-5.4426977000000001E-2</v>
      </c>
      <c r="BF81" s="1">
        <v>0.32164585000000001</v>
      </c>
      <c r="BG81" s="1">
        <v>-0.22124131</v>
      </c>
      <c r="BH81" s="1">
        <v>0.15172890999999999</v>
      </c>
      <c r="BI81" s="1">
        <v>0.23760423</v>
      </c>
      <c r="BJ81" s="1">
        <v>-4.5487474999999999E-2</v>
      </c>
      <c r="BK81" s="1">
        <v>-0.41236597000000003</v>
      </c>
      <c r="BL81" s="1">
        <v>-0.39186980999999999</v>
      </c>
      <c r="BM81" s="1">
        <v>0.17103061999999999</v>
      </c>
      <c r="BN81" s="1">
        <v>-0.41141081000000002</v>
      </c>
      <c r="BO81" s="1">
        <v>-0.17221326000000001</v>
      </c>
      <c r="BP81" s="1">
        <v>-0.25365937999999999</v>
      </c>
      <c r="BQ81" s="1">
        <v>0.54739687000000004</v>
      </c>
      <c r="BR81" s="1">
        <v>0.35419865</v>
      </c>
      <c r="BS81" s="1">
        <v>0.63910367999999995</v>
      </c>
      <c r="BT81" s="1">
        <v>4.8802711999999998E-2</v>
      </c>
      <c r="BU81" s="1">
        <v>0.32016810000000001</v>
      </c>
      <c r="BV81" s="1">
        <v>4.7556042E-2</v>
      </c>
      <c r="BW81" s="1">
        <v>0.58765835</v>
      </c>
      <c r="BX81" s="1">
        <v>-0.23453181000000001</v>
      </c>
      <c r="BY81" s="1">
        <v>-0.27304348000000001</v>
      </c>
      <c r="BZ81" s="1">
        <v>0.26815814999999998</v>
      </c>
      <c r="CA81" s="1">
        <v>-3.0362843E-2</v>
      </c>
      <c r="CB81" s="1">
        <v>-0.14690097999999999</v>
      </c>
      <c r="CC81" s="1">
        <v>-0.37140888</v>
      </c>
      <c r="CD81" s="1">
        <v>0.41122421999999997</v>
      </c>
      <c r="CE81" s="1">
        <v>-0.30589094</v>
      </c>
      <c r="CF81" s="1">
        <v>7.7754093999999996E-2</v>
      </c>
      <c r="CG81" s="1">
        <v>5.9734600999999998E-2</v>
      </c>
      <c r="CH81" s="1">
        <v>0.23206457999999999</v>
      </c>
      <c r="CI81" s="1">
        <v>-0.30793164000000001</v>
      </c>
      <c r="CJ81" s="1">
        <v>-0.34008292000000001</v>
      </c>
      <c r="CK81" s="1">
        <v>-0.58871768000000002</v>
      </c>
      <c r="CL81" s="1">
        <v>-0.22279948999999999</v>
      </c>
      <c r="CM81" s="1">
        <v>-0.14418074</v>
      </c>
      <c r="CN81" s="1">
        <v>0.41773263999999999</v>
      </c>
      <c r="CO81" s="1">
        <v>3.365697E-3</v>
      </c>
      <c r="CP81" s="1">
        <v>-0.18343509</v>
      </c>
      <c r="CQ81" s="1">
        <v>5.9520743000000001E-2</v>
      </c>
      <c r="CR81" s="1">
        <v>-0.25770964000000002</v>
      </c>
      <c r="CS81" s="1">
        <v>0.17994262</v>
      </c>
      <c r="CT81" s="1">
        <v>0.29143258999999999</v>
      </c>
      <c r="CU81" s="1">
        <v>-0.29564720999999999</v>
      </c>
      <c r="CV81" s="1">
        <v>-0.36200072</v>
      </c>
    </row>
    <row r="82" spans="1:100" x14ac:dyDescent="0.25">
      <c r="A82" s="1">
        <v>0.10405035999999999</v>
      </c>
      <c r="B82" s="1">
        <v>0.39600404</v>
      </c>
      <c r="C82" s="1">
        <v>0.52748773000000004</v>
      </c>
      <c r="D82" s="1">
        <v>7.2603764000000001E-2</v>
      </c>
      <c r="E82" s="1">
        <v>-0.24459818</v>
      </c>
      <c r="F82" s="1">
        <v>0.56323856999999999</v>
      </c>
      <c r="G82" s="1">
        <v>0.32891276000000003</v>
      </c>
      <c r="H82" s="1">
        <v>-4.6062895999999999E-2</v>
      </c>
      <c r="I82" s="1">
        <v>-0.30200136999999999</v>
      </c>
      <c r="J82" s="1">
        <v>0.20635269000000001</v>
      </c>
      <c r="K82" s="1">
        <v>-0.39609933000000003</v>
      </c>
      <c r="L82" s="1">
        <v>0.13221938</v>
      </c>
      <c r="M82" s="1">
        <v>-0.59882215999999999</v>
      </c>
      <c r="N82" s="1">
        <v>7.7837519999999993E-2</v>
      </c>
      <c r="O82" s="1">
        <v>7.4792803000000005E-2</v>
      </c>
      <c r="P82" s="1">
        <v>-0.21715741</v>
      </c>
      <c r="Q82" s="1">
        <v>-8.4128658999999995E-2</v>
      </c>
      <c r="R82" s="1">
        <v>-0.18205299</v>
      </c>
      <c r="S82" s="1">
        <v>0.10999013000000001</v>
      </c>
      <c r="T82" s="1">
        <v>0.35532403000000001</v>
      </c>
      <c r="U82" s="1">
        <v>-5.8989906000000002E-2</v>
      </c>
      <c r="V82" s="1">
        <v>2.3249327E-2</v>
      </c>
      <c r="W82" s="1">
        <v>0.82686819</v>
      </c>
      <c r="X82" s="1">
        <v>0.37862195999999998</v>
      </c>
      <c r="Y82" s="1">
        <v>4.9297630000000002E-2</v>
      </c>
      <c r="Z82" s="1">
        <v>-7.7080784000000003E-3</v>
      </c>
      <c r="AA82" s="1">
        <v>-0.12993794</v>
      </c>
      <c r="AB82" s="1">
        <v>-2.8970392999999998E-3</v>
      </c>
      <c r="AC82" s="1">
        <v>3.9038427000000001E-3</v>
      </c>
      <c r="AD82" s="1">
        <v>-0.32446422000000003</v>
      </c>
      <c r="AE82" s="1">
        <v>0.36375617999999998</v>
      </c>
      <c r="AF82" s="1">
        <v>0.23398899000000001</v>
      </c>
      <c r="AG82" s="1">
        <v>-0.58184515999999997</v>
      </c>
      <c r="AH82" s="1">
        <v>-0.23573923999999999</v>
      </c>
      <c r="AI82" s="1">
        <v>-3.3580899999999997E-2</v>
      </c>
      <c r="AJ82" s="1">
        <v>-0.48546178000000001</v>
      </c>
      <c r="AK82" s="1">
        <v>0.13714884999999999</v>
      </c>
      <c r="AL82" s="1">
        <v>-0.12871977000000001</v>
      </c>
      <c r="AM82" s="1">
        <v>0.38201998999999998</v>
      </c>
      <c r="AN82" s="1">
        <v>0.20838841999999999</v>
      </c>
      <c r="AO82" s="1">
        <v>-0.55582953000000002</v>
      </c>
      <c r="AP82" s="1">
        <v>-0.29712833999999999</v>
      </c>
      <c r="AQ82" s="1">
        <v>0.39252008999999999</v>
      </c>
      <c r="AR82" s="1">
        <v>0.72935726000000001</v>
      </c>
      <c r="AS82" s="1">
        <v>0.39085850999999999</v>
      </c>
      <c r="AT82" s="1">
        <v>0.54251660000000002</v>
      </c>
      <c r="AU82" s="1">
        <v>-0.25928234999999999</v>
      </c>
      <c r="AV82" s="1">
        <v>0.25276986000000001</v>
      </c>
      <c r="AW82" s="1">
        <v>0.31528023999999999</v>
      </c>
      <c r="AX82" s="1">
        <v>0.64484931999999995</v>
      </c>
      <c r="AY82" s="1">
        <v>-0.24557311000000001</v>
      </c>
      <c r="AZ82" s="1">
        <v>0.11976135</v>
      </c>
      <c r="BA82" s="1">
        <v>-0.14116723</v>
      </c>
      <c r="BB82" s="1">
        <v>-0.39958905</v>
      </c>
      <c r="BC82" s="1">
        <v>-0.29214764999999998</v>
      </c>
      <c r="BD82" s="1">
        <v>0.3080002</v>
      </c>
      <c r="BE82" s="1">
        <v>0.24949736</v>
      </c>
      <c r="BF82" s="1">
        <v>-0.22466585</v>
      </c>
      <c r="BG82" s="1">
        <v>0.48868053</v>
      </c>
      <c r="BH82" s="1">
        <v>-0.34679826000000002</v>
      </c>
      <c r="BI82" s="1">
        <v>0.28644608999999999</v>
      </c>
      <c r="BJ82" s="1">
        <v>0.22818932</v>
      </c>
      <c r="BK82" s="1">
        <v>0.2360524</v>
      </c>
      <c r="BL82" s="1">
        <v>-0.47155717000000003</v>
      </c>
      <c r="BM82" s="1">
        <v>-3.9404799999999997E-2</v>
      </c>
      <c r="BN82" s="1">
        <v>0.26562613000000002</v>
      </c>
      <c r="BO82" s="1">
        <v>0.71067822000000003</v>
      </c>
      <c r="BP82" s="1">
        <v>-0.11470406</v>
      </c>
      <c r="BQ82" s="1">
        <v>-0.34868691000000002</v>
      </c>
      <c r="BR82" s="1">
        <v>0.32319861999999999</v>
      </c>
      <c r="BS82" s="1">
        <v>0.35826395</v>
      </c>
      <c r="BT82" s="1">
        <v>-0.31445418000000003</v>
      </c>
      <c r="BU82" s="1">
        <v>-0.39910095000000001</v>
      </c>
      <c r="BV82" s="1">
        <v>0.14377766</v>
      </c>
      <c r="BW82" s="1">
        <v>0.15610899</v>
      </c>
      <c r="BX82" s="1">
        <v>0.28202352000000003</v>
      </c>
      <c r="BY82" s="1">
        <v>-0.17106653999999999</v>
      </c>
      <c r="BZ82" s="1">
        <v>-6.4302604999999999E-2</v>
      </c>
      <c r="CA82" s="1">
        <v>-0.56320338000000003</v>
      </c>
      <c r="CB82" s="1">
        <v>-0.16117575000000001</v>
      </c>
      <c r="CC82" s="1">
        <v>-0.36464639999999998</v>
      </c>
      <c r="CD82" s="1">
        <v>-0.60300900999999996</v>
      </c>
      <c r="CE82" s="1">
        <v>-0.20161133000000001</v>
      </c>
      <c r="CF82" s="1">
        <v>1.7162316E-2</v>
      </c>
      <c r="CG82" s="1">
        <v>0.44719165999999999</v>
      </c>
      <c r="CH82" s="1">
        <v>0.16542186</v>
      </c>
      <c r="CI82" s="1">
        <v>0.33407142000000001</v>
      </c>
      <c r="CJ82" s="1">
        <v>-2.0227004E-2</v>
      </c>
      <c r="CK82" s="1">
        <v>-1.5673467E-2</v>
      </c>
      <c r="CL82" s="1">
        <v>0.65267070999999999</v>
      </c>
      <c r="CM82" s="1">
        <v>0.22181412</v>
      </c>
      <c r="CN82" s="1">
        <v>4.7450118999999999E-2</v>
      </c>
      <c r="CO82" s="1">
        <v>0.24139742</v>
      </c>
      <c r="CP82" s="1">
        <v>0.25104860000000001</v>
      </c>
      <c r="CQ82" s="1">
        <v>-4.8254497E-2</v>
      </c>
      <c r="CR82" s="1">
        <v>0.28446107999999998</v>
      </c>
      <c r="CS82" s="1">
        <v>6.2167083999999997E-2</v>
      </c>
      <c r="CT82" s="1">
        <v>6.0565563000000003E-2</v>
      </c>
      <c r="CU82" s="1">
        <v>7.6621069999999999E-2</v>
      </c>
      <c r="CV82" s="1">
        <v>0.77946645999999997</v>
      </c>
    </row>
    <row r="83" spans="1:100" x14ac:dyDescent="0.25">
      <c r="A83" s="1">
        <v>0.31743395000000002</v>
      </c>
      <c r="B83" s="1">
        <v>0.14403722999999999</v>
      </c>
      <c r="C83" s="1">
        <v>0.22372690000000001</v>
      </c>
      <c r="D83" s="1">
        <v>0.13743864</v>
      </c>
      <c r="E83" s="1">
        <v>0.10163663000000001</v>
      </c>
      <c r="F83" s="1">
        <v>3.0984177000000002E-2</v>
      </c>
      <c r="G83" s="1">
        <v>-0.46569688999999997</v>
      </c>
      <c r="H83" s="1">
        <v>-4.8540991999999998E-2</v>
      </c>
      <c r="I83" s="1">
        <v>-9.5202814999999996E-2</v>
      </c>
      <c r="J83" s="1">
        <v>0.31520609999999999</v>
      </c>
      <c r="K83" s="1">
        <v>0.44506898</v>
      </c>
      <c r="L83" s="1">
        <v>-0.36497669999999999</v>
      </c>
      <c r="M83" s="1">
        <v>0.11799022000000001</v>
      </c>
      <c r="N83" s="1">
        <v>9.1246525999999994E-2</v>
      </c>
      <c r="O83" s="1">
        <v>0.13168724000000001</v>
      </c>
      <c r="P83" s="1">
        <v>0.14654180999999999</v>
      </c>
      <c r="Q83" s="1">
        <v>-0.53079810999999999</v>
      </c>
      <c r="R83" s="1">
        <v>0.38713376999999999</v>
      </c>
      <c r="S83" s="1">
        <v>-3.5003622E-3</v>
      </c>
      <c r="T83" s="1">
        <v>8.7631954999999997E-2</v>
      </c>
      <c r="U83" s="1">
        <v>-0.28428993000000002</v>
      </c>
      <c r="V83" s="1">
        <v>0.12089153</v>
      </c>
      <c r="W83" s="1">
        <v>0.43195023999999999</v>
      </c>
      <c r="X83" s="1">
        <v>-0.23856318000000001</v>
      </c>
      <c r="Y83" s="1">
        <v>8.6760835999999994E-2</v>
      </c>
      <c r="Z83" s="1">
        <v>0.31124513999999998</v>
      </c>
      <c r="AA83" s="1">
        <v>-0.31861996999999997</v>
      </c>
      <c r="AB83" s="1">
        <v>4.1045722E-2</v>
      </c>
      <c r="AC83" s="1">
        <v>0.42435890999999998</v>
      </c>
      <c r="AD83" s="1">
        <v>0.41165845000000001</v>
      </c>
      <c r="AE83" s="1">
        <v>-0.15419016999999999</v>
      </c>
      <c r="AF83" s="1">
        <v>-6.3878067999999996E-2</v>
      </c>
      <c r="AG83" s="1">
        <v>0.39720717999999999</v>
      </c>
      <c r="AH83" s="1">
        <v>0.45475851</v>
      </c>
      <c r="AI83" s="1">
        <v>0.41693575999999999</v>
      </c>
      <c r="AJ83" s="1">
        <v>0.33737647999999998</v>
      </c>
      <c r="AK83" s="1">
        <v>0.184391</v>
      </c>
      <c r="AL83" s="1">
        <v>-0.11569125</v>
      </c>
      <c r="AM83" s="1">
        <v>-2.5197537999999998E-2</v>
      </c>
      <c r="AN83" s="1">
        <v>0.54433938000000004</v>
      </c>
      <c r="AO83" s="1">
        <v>0.23131452</v>
      </c>
      <c r="AP83" s="1">
        <v>-0.18791479999999999</v>
      </c>
      <c r="AQ83" s="1">
        <v>-0.26570329999999998</v>
      </c>
      <c r="AR83" s="1">
        <v>-7.6283836999999997E-3</v>
      </c>
      <c r="AS83" s="1">
        <v>-0.32982462000000001</v>
      </c>
      <c r="AT83" s="1">
        <v>-0.30693211999999997</v>
      </c>
      <c r="AU83" s="1">
        <v>0.34970402</v>
      </c>
      <c r="AV83" s="1">
        <v>0.17060476999999999</v>
      </c>
      <c r="AW83" s="1">
        <v>-0.19233247000000001</v>
      </c>
      <c r="AX83" s="1">
        <v>-0.16194755</v>
      </c>
      <c r="AY83" s="1">
        <v>0.43113489999999999</v>
      </c>
      <c r="AZ83" s="1">
        <v>-0.17609245000000001</v>
      </c>
      <c r="BA83" s="1">
        <v>0.33814190999999999</v>
      </c>
      <c r="BB83" s="1">
        <v>-0.51170678000000003</v>
      </c>
      <c r="BC83" s="1">
        <v>1.4259358E-3</v>
      </c>
      <c r="BD83" s="1">
        <v>-0.22529521999999999</v>
      </c>
      <c r="BE83" s="1">
        <v>0.57826058999999996</v>
      </c>
      <c r="BF83" s="1">
        <v>0.34073006</v>
      </c>
      <c r="BG83" s="1">
        <v>-0.19720512000000001</v>
      </c>
      <c r="BH83" s="1">
        <v>-9.3030757000000006E-2</v>
      </c>
      <c r="BI83" s="1">
        <v>-0.30203169000000002</v>
      </c>
      <c r="BJ83" s="1">
        <v>0.13742410999999999</v>
      </c>
      <c r="BK83" s="1">
        <v>0.28001696999999998</v>
      </c>
      <c r="BL83" s="1">
        <v>0.55486937999999997</v>
      </c>
      <c r="BM83" s="1">
        <v>-2.8825999000000001E-2</v>
      </c>
      <c r="BN83" s="1">
        <v>0.23673915000000001</v>
      </c>
      <c r="BO83" s="1">
        <v>0.17248152</v>
      </c>
      <c r="BP83" s="1">
        <v>5.1894217999999999E-2</v>
      </c>
      <c r="BQ83" s="1">
        <v>-0.39023113999999998</v>
      </c>
      <c r="BR83" s="1">
        <v>0.22137794</v>
      </c>
      <c r="BS83" s="1">
        <v>-0.31207568000000002</v>
      </c>
      <c r="BT83" s="1">
        <v>0.33171613999999999</v>
      </c>
      <c r="BU83" s="1">
        <v>-0.22722239</v>
      </c>
      <c r="BV83" s="1">
        <v>-0.1791683</v>
      </c>
      <c r="BW83" s="1">
        <v>0.17575065000000001</v>
      </c>
      <c r="BX83" s="1">
        <v>0.17427322000000001</v>
      </c>
      <c r="BY83" s="1">
        <v>-6.0415528000000003E-2</v>
      </c>
      <c r="BZ83" s="1">
        <v>0.36349163000000001</v>
      </c>
      <c r="CA83" s="1">
        <v>0.26052576999999999</v>
      </c>
      <c r="CB83" s="1">
        <v>0.42555218</v>
      </c>
      <c r="CC83" s="1">
        <v>0.26589395999999998</v>
      </c>
      <c r="CD83" s="1">
        <v>4.0661270999999999E-2</v>
      </c>
      <c r="CE83" s="1">
        <v>4.7786047999999998E-2</v>
      </c>
      <c r="CF83" s="1">
        <v>-4.7932329000000003E-2</v>
      </c>
      <c r="CG83" s="1">
        <v>0.18183096000000001</v>
      </c>
      <c r="CH83" s="1">
        <v>4.1063179999999998E-2</v>
      </c>
      <c r="CI83" s="1">
        <v>-0.15654707000000001</v>
      </c>
      <c r="CJ83" s="1">
        <v>-0.30324909</v>
      </c>
      <c r="CK83" s="1">
        <v>0.20185044999999999</v>
      </c>
      <c r="CL83" s="1">
        <v>-0.21019729000000001</v>
      </c>
      <c r="CM83" s="1">
        <v>-0.23023183</v>
      </c>
      <c r="CN83" s="1">
        <v>0.40382174999999998</v>
      </c>
      <c r="CO83" s="1">
        <v>-0.31793921000000003</v>
      </c>
      <c r="CP83" s="1">
        <v>-0.33844263000000002</v>
      </c>
      <c r="CQ83" s="1">
        <v>0.36928451000000001</v>
      </c>
      <c r="CR83" s="1">
        <v>-0.22968596999999999</v>
      </c>
      <c r="CS83" s="1">
        <v>-1.1848177999999999E-2</v>
      </c>
      <c r="CT83" s="1">
        <v>-4.6918262000000002E-2</v>
      </c>
      <c r="CU83" s="1">
        <v>-0.17185592999999999</v>
      </c>
      <c r="CV83" s="1">
        <v>-0.93058700999999999</v>
      </c>
    </row>
    <row r="84" spans="1:100" x14ac:dyDescent="0.25">
      <c r="A84" s="1">
        <v>-0.71568189999999998</v>
      </c>
      <c r="B84" s="1">
        <v>-0.44218494000000003</v>
      </c>
      <c r="C84" s="1">
        <v>-1.7886062000000001E-2</v>
      </c>
      <c r="D84" s="1">
        <v>-0.21132691000000001</v>
      </c>
      <c r="E84" s="1">
        <v>-0.23902225999999999</v>
      </c>
      <c r="F84" s="1">
        <v>-0.38277730999999998</v>
      </c>
      <c r="G84" s="1">
        <v>0.62247861000000004</v>
      </c>
      <c r="H84" s="1">
        <v>-4.0635727000000003E-3</v>
      </c>
      <c r="I84" s="1">
        <v>-0.13188</v>
      </c>
      <c r="J84" s="1">
        <v>-0.53368453999999999</v>
      </c>
      <c r="K84" s="1">
        <v>0.12167697</v>
      </c>
      <c r="L84" s="1">
        <v>0.57740203999999995</v>
      </c>
      <c r="M84" s="1">
        <v>0.43939273000000001</v>
      </c>
      <c r="N84" s="1">
        <v>0.39229615000000001</v>
      </c>
      <c r="O84" s="1">
        <v>0.46715437999999998</v>
      </c>
      <c r="P84" s="1">
        <v>0.61199848999999995</v>
      </c>
      <c r="Q84" s="1">
        <v>0.64683407000000004</v>
      </c>
      <c r="R84" s="1">
        <v>-0.25553779999999998</v>
      </c>
      <c r="S84" s="1">
        <v>0.41244034000000002</v>
      </c>
      <c r="T84" s="1">
        <v>0.15161221999999999</v>
      </c>
      <c r="U84" s="1">
        <v>0.21786404000000001</v>
      </c>
      <c r="V84" s="1">
        <v>-0.30888937</v>
      </c>
      <c r="W84" s="1">
        <v>-0.33386682000000001</v>
      </c>
      <c r="X84" s="1">
        <v>0.23647185000000001</v>
      </c>
      <c r="Y84" s="1">
        <v>-0.39928207999999998</v>
      </c>
      <c r="Z84" s="1">
        <v>0.22810087000000001</v>
      </c>
      <c r="AA84" s="1">
        <v>-0.24256695</v>
      </c>
      <c r="AB84" s="1">
        <v>-0.34863316</v>
      </c>
      <c r="AC84" s="1">
        <v>-0.26539243000000001</v>
      </c>
      <c r="AD84" s="1">
        <v>0.40722435000000001</v>
      </c>
      <c r="AE84" s="1">
        <v>0.47368433999999998</v>
      </c>
      <c r="AF84" s="1">
        <v>0.1139676</v>
      </c>
      <c r="AG84" s="1">
        <v>-5.5730217999999998E-2</v>
      </c>
      <c r="AH84" s="1">
        <v>-0.67449855000000003</v>
      </c>
      <c r="AI84" s="1">
        <v>-0.29615595</v>
      </c>
      <c r="AJ84" s="1">
        <v>0.13058928</v>
      </c>
      <c r="AK84" s="1">
        <v>-0.22383517</v>
      </c>
      <c r="AL84" s="1">
        <v>0.28053255999999999</v>
      </c>
      <c r="AM84" s="1">
        <v>0.71460329</v>
      </c>
      <c r="AN84" s="1">
        <v>-0.11803384</v>
      </c>
      <c r="AO84" s="1">
        <v>-0.25673046999999999</v>
      </c>
      <c r="AP84" s="1">
        <v>0.70879046999999995</v>
      </c>
      <c r="AQ84" s="1">
        <v>0.38335894999999998</v>
      </c>
      <c r="AR84" s="1">
        <v>-0.50517584999999998</v>
      </c>
      <c r="AS84" s="1">
        <v>6.2223027E-2</v>
      </c>
      <c r="AT84" s="1">
        <v>-0.47015490999999998</v>
      </c>
      <c r="AU84" s="1">
        <v>0.20017570000000001</v>
      </c>
      <c r="AV84" s="1">
        <v>-3.8816059999999999E-2</v>
      </c>
      <c r="AW84" s="1">
        <v>0.16706857</v>
      </c>
      <c r="AX84" s="1">
        <v>-0.10771673</v>
      </c>
      <c r="AY84" s="1">
        <v>0.50763402000000002</v>
      </c>
      <c r="AZ84" s="1">
        <v>0.30913026999999998</v>
      </c>
      <c r="BA84" s="1">
        <v>-4.0404163E-2</v>
      </c>
      <c r="BB84" s="1">
        <v>-0.10665152999999999</v>
      </c>
      <c r="BC84" s="1">
        <v>0.24428226</v>
      </c>
      <c r="BD84" s="1">
        <v>-4.5876628000000003E-2</v>
      </c>
      <c r="BE84" s="1">
        <v>-0.27544540000000001</v>
      </c>
      <c r="BF84" s="1">
        <v>0.18092475999999999</v>
      </c>
      <c r="BG84" s="1">
        <v>0.29666142000000001</v>
      </c>
      <c r="BH84" s="1">
        <v>0.24995674000000001</v>
      </c>
      <c r="BI84" s="1">
        <v>0.31785670999999999</v>
      </c>
      <c r="BJ84" s="1">
        <v>3.9092645000000002E-2</v>
      </c>
      <c r="BK84" s="1">
        <v>0.22354789</v>
      </c>
      <c r="BL84" s="1">
        <v>1.5667422E-2</v>
      </c>
      <c r="BM84" s="1">
        <v>-0.82127444000000005</v>
      </c>
      <c r="BN84" s="1">
        <v>-0.21894072000000001</v>
      </c>
      <c r="BO84" s="1">
        <v>-0.37911797000000003</v>
      </c>
      <c r="BP84" s="1">
        <v>0.15917766</v>
      </c>
      <c r="BQ84" s="1">
        <v>0.17219519</v>
      </c>
      <c r="BR84" s="1">
        <v>-2.1428979000000001E-2</v>
      </c>
      <c r="BS84" s="1">
        <v>0.29493040999999998</v>
      </c>
      <c r="BT84" s="1">
        <v>-5.9427576000000003E-2</v>
      </c>
      <c r="BU84" s="1">
        <v>0.25290880999999998</v>
      </c>
      <c r="BV84" s="1">
        <v>-6.5085969999999996E-3</v>
      </c>
      <c r="BW84" s="1">
        <v>-0.45369058000000001</v>
      </c>
      <c r="BX84" s="1">
        <v>-0.38709408000000001</v>
      </c>
      <c r="BY84" s="1">
        <v>0.34534848000000001</v>
      </c>
      <c r="BZ84" s="1">
        <v>0.14972297000000001</v>
      </c>
      <c r="CA84" s="1">
        <v>-6.8749038999999998E-2</v>
      </c>
      <c r="CB84" s="1">
        <v>0.26459152000000002</v>
      </c>
      <c r="CC84" s="1">
        <v>-6.4769643000000002E-2</v>
      </c>
      <c r="CD84" s="1">
        <v>2.7063038000000001E-2</v>
      </c>
      <c r="CE84" s="1">
        <v>0.11304576</v>
      </c>
      <c r="CF84" s="1">
        <v>-8.5096671999999995E-3</v>
      </c>
      <c r="CG84" s="1">
        <v>0.20635849000000001</v>
      </c>
      <c r="CH84" s="1">
        <v>-3.0198398000000001E-2</v>
      </c>
      <c r="CI84" s="1">
        <v>-7.6976682000000005E-2</v>
      </c>
      <c r="CJ84" s="1">
        <v>0.31995327000000001</v>
      </c>
      <c r="CK84" s="1">
        <v>-0.1069765</v>
      </c>
      <c r="CL84" s="1">
        <v>-0.30891903999999998</v>
      </c>
      <c r="CM84" s="1">
        <v>0.31529481999999998</v>
      </c>
      <c r="CN84" s="1">
        <v>-0.68690300999999998</v>
      </c>
      <c r="CO84" s="1">
        <v>-1.3077907000000001E-3</v>
      </c>
      <c r="CP84" s="1">
        <v>-3.9351863000000001E-2</v>
      </c>
      <c r="CQ84" s="1">
        <v>-9.4029637999999999E-2</v>
      </c>
      <c r="CR84" s="1">
        <v>2.1849041999999999E-2</v>
      </c>
      <c r="CS84" s="1">
        <v>1.2943086000000001E-3</v>
      </c>
      <c r="CT84" s="1">
        <v>0.29897307000000001</v>
      </c>
      <c r="CU84" s="1">
        <v>0.42340672000000001</v>
      </c>
      <c r="CV84" s="1">
        <v>0.80446569000000001</v>
      </c>
    </row>
    <row r="85" spans="1:100" x14ac:dyDescent="0.25">
      <c r="A85" s="1">
        <v>-0.23531812999999999</v>
      </c>
      <c r="B85" s="1">
        <v>0.26618670999999999</v>
      </c>
      <c r="C85" s="1">
        <v>5.5673299000000001E-3</v>
      </c>
      <c r="D85" s="1">
        <v>0.48114168000000002</v>
      </c>
      <c r="E85" s="1">
        <v>0.27839765999999999</v>
      </c>
      <c r="F85" s="1">
        <v>0.24284149999999999</v>
      </c>
      <c r="G85" s="1">
        <v>-0.19491242</v>
      </c>
      <c r="H85" s="1">
        <v>0.30512660000000003</v>
      </c>
      <c r="I85" s="1">
        <v>0.12902127999999999</v>
      </c>
      <c r="J85" s="1">
        <v>0.79389120999999996</v>
      </c>
      <c r="K85" s="1">
        <v>-0.10620702</v>
      </c>
      <c r="L85" s="1">
        <v>-0.24226038999999999</v>
      </c>
      <c r="M85" s="1">
        <v>-0.44969482</v>
      </c>
      <c r="N85" s="1">
        <v>9.1046775999999996E-2</v>
      </c>
      <c r="O85" s="1">
        <v>-0.48671806000000001</v>
      </c>
      <c r="P85" s="1">
        <v>-0.36109044000000001</v>
      </c>
      <c r="Q85" s="1">
        <v>0.25677253</v>
      </c>
      <c r="R85" s="1">
        <v>0.51998478999999997</v>
      </c>
      <c r="S85" s="1">
        <v>-0.18360835</v>
      </c>
      <c r="T85" s="1">
        <v>4.0012715999999997E-2</v>
      </c>
      <c r="U85" s="1">
        <v>-0.67724202</v>
      </c>
      <c r="V85" s="1">
        <v>0.25474667000000001</v>
      </c>
      <c r="W85" s="1">
        <v>0.16851281000000001</v>
      </c>
      <c r="X85" s="1">
        <v>-0.43927596000000002</v>
      </c>
      <c r="Y85" s="1">
        <v>-0.35878236000000002</v>
      </c>
      <c r="Z85" s="1">
        <v>1.1445185E-2</v>
      </c>
      <c r="AA85" s="1">
        <v>-0.21365076999999999</v>
      </c>
      <c r="AB85" s="1">
        <v>0.33930841</v>
      </c>
      <c r="AC85" s="1">
        <v>0.16697975000000001</v>
      </c>
      <c r="AD85" s="1">
        <v>0.41036683000000002</v>
      </c>
      <c r="AE85" s="1">
        <v>-0.30017354000000002</v>
      </c>
      <c r="AF85" s="1">
        <v>0.48363072000000001</v>
      </c>
      <c r="AG85" s="1">
        <v>0.56014454000000002</v>
      </c>
      <c r="AH85" s="1">
        <v>0.37829111999999998</v>
      </c>
      <c r="AI85" s="1">
        <v>-0.66006255999999996</v>
      </c>
      <c r="AJ85" s="1">
        <v>9.7133416E-2</v>
      </c>
      <c r="AK85" s="1">
        <v>0.57310687999999999</v>
      </c>
      <c r="AL85" s="1">
        <v>-1.0378113E-2</v>
      </c>
      <c r="AM85" s="1">
        <v>-0.22908750999999999</v>
      </c>
      <c r="AN85" s="1">
        <v>0.53476473999999996</v>
      </c>
      <c r="AO85" s="1">
        <v>0.33330956</v>
      </c>
      <c r="AP85" s="1">
        <v>-0.61752625000000005</v>
      </c>
      <c r="AQ85" s="1">
        <v>0.1155973</v>
      </c>
      <c r="AR85" s="1">
        <v>0.48723555000000002</v>
      </c>
      <c r="AS85" s="1">
        <v>-0.47502896999999999</v>
      </c>
      <c r="AT85" s="1">
        <v>-0.35802748000000001</v>
      </c>
      <c r="AU85" s="1">
        <v>0.36491547000000002</v>
      </c>
      <c r="AV85" s="1">
        <v>-4.0634648000000002E-2</v>
      </c>
      <c r="AW85" s="1">
        <v>0.11982868000000001</v>
      </c>
      <c r="AX85" s="1">
        <v>0.79987965000000005</v>
      </c>
      <c r="AY85" s="1">
        <v>0.37955217000000002</v>
      </c>
      <c r="AZ85" s="1">
        <v>-0.36417094999999999</v>
      </c>
      <c r="BA85" s="1">
        <v>0.15113103</v>
      </c>
      <c r="BB85" s="1">
        <v>-0.22045640999999999</v>
      </c>
      <c r="BC85" s="1">
        <v>-0.30893833999999998</v>
      </c>
      <c r="BD85" s="1">
        <v>-0.76068148000000002</v>
      </c>
      <c r="BE85" s="1">
        <v>0.17776120000000001</v>
      </c>
      <c r="BF85" s="1">
        <v>0.32636754000000001</v>
      </c>
      <c r="BG85" s="1">
        <v>0.47928797000000001</v>
      </c>
      <c r="BH85" s="1">
        <v>3.4357784000000002E-2</v>
      </c>
      <c r="BI85" s="1">
        <v>0.69735583999999995</v>
      </c>
      <c r="BJ85" s="1">
        <v>7.0581426000000003E-2</v>
      </c>
      <c r="BK85" s="1">
        <v>6.5264494000000006E-2</v>
      </c>
      <c r="BL85" s="1">
        <v>-3.9755906000000004E-3</v>
      </c>
      <c r="BM85" s="1">
        <v>-0.14985224999999999</v>
      </c>
      <c r="BN85" s="1">
        <v>-0.36360791999999997</v>
      </c>
      <c r="BO85" s="1">
        <v>0.65371305999999996</v>
      </c>
      <c r="BP85" s="1">
        <v>0.16386260999999999</v>
      </c>
      <c r="BQ85" s="1">
        <v>-7.4481902000000003E-2</v>
      </c>
      <c r="BR85" s="1">
        <v>7.7407138999999996E-3</v>
      </c>
      <c r="BS85" s="1">
        <v>0.16396640000000001</v>
      </c>
      <c r="BT85" s="1">
        <v>0.13368384999999999</v>
      </c>
      <c r="BU85" s="1">
        <v>-0.17210563000000001</v>
      </c>
      <c r="BV85" s="1">
        <v>-0.17204327999999999</v>
      </c>
      <c r="BW85" s="1">
        <v>9.9557130999999993E-2</v>
      </c>
      <c r="BX85" s="1">
        <v>8.4620788999999995E-3</v>
      </c>
      <c r="BY85" s="1">
        <v>-0.19319291999999999</v>
      </c>
      <c r="BZ85" s="1">
        <v>0.77252593000000003</v>
      </c>
      <c r="CA85" s="1">
        <v>0.27655583</v>
      </c>
      <c r="CB85" s="1">
        <v>-0.25412323999999997</v>
      </c>
      <c r="CC85" s="1">
        <v>0.55347994</v>
      </c>
      <c r="CD85" s="1">
        <v>-1.483785E-2</v>
      </c>
      <c r="CE85" s="1">
        <v>0.45863924</v>
      </c>
      <c r="CF85" s="1">
        <v>0.54044897000000003</v>
      </c>
      <c r="CG85" s="1">
        <v>-0.54954265000000002</v>
      </c>
      <c r="CH85" s="1">
        <v>0.36240215999999997</v>
      </c>
      <c r="CI85" s="1">
        <v>0.15223413</v>
      </c>
      <c r="CJ85" s="1">
        <v>-0.14714685999999999</v>
      </c>
      <c r="CK85" s="1">
        <v>0.14074344</v>
      </c>
      <c r="CL85" s="1">
        <v>0.61252348000000001</v>
      </c>
      <c r="CM85" s="1">
        <v>0.37119862999999997</v>
      </c>
      <c r="CN85" s="1">
        <v>0.60770018000000003</v>
      </c>
      <c r="CO85" s="1">
        <v>-0.12717833000000001</v>
      </c>
      <c r="CP85" s="1">
        <v>0.41295569999999998</v>
      </c>
      <c r="CQ85" s="1">
        <v>6.1048814E-2</v>
      </c>
      <c r="CR85" s="1">
        <v>-0.26450191000000001</v>
      </c>
      <c r="CS85" s="1">
        <v>-0.12699762000000001</v>
      </c>
      <c r="CT85" s="1">
        <v>0.88658709000000002</v>
      </c>
      <c r="CU85" s="1">
        <v>0.29581010000000002</v>
      </c>
      <c r="CV85" s="1">
        <v>-0.43306485</v>
      </c>
    </row>
    <row r="86" spans="1:100" x14ac:dyDescent="0.25">
      <c r="A86" s="1">
        <v>0.26405882000000003</v>
      </c>
      <c r="B86" s="1">
        <v>-0.34350737999999997</v>
      </c>
      <c r="C86" s="1">
        <v>2.9012775000000001E-2</v>
      </c>
      <c r="D86" s="1">
        <v>-8.0350541999999997E-2</v>
      </c>
      <c r="E86" s="1">
        <v>-0.43251909999999999</v>
      </c>
      <c r="F86" s="1">
        <v>0.19256956</v>
      </c>
      <c r="G86" s="1">
        <v>-0.31728779000000001</v>
      </c>
      <c r="H86" s="1">
        <v>-0.38627829000000002</v>
      </c>
      <c r="I86" s="1">
        <v>-0.43296309999999999</v>
      </c>
      <c r="J86" s="1">
        <v>-0.17095679</v>
      </c>
      <c r="K86" s="1">
        <v>0.52628788000000004</v>
      </c>
      <c r="L86" s="1">
        <v>0.24062322</v>
      </c>
      <c r="M86" s="1">
        <v>0.53432400999999996</v>
      </c>
      <c r="N86" s="1">
        <v>9.6933225999999997E-2</v>
      </c>
      <c r="O86" s="1">
        <v>0.16660363</v>
      </c>
      <c r="P86" s="1">
        <v>4.1089552000000001E-2</v>
      </c>
      <c r="Q86" s="1">
        <v>-0.48462430000000001</v>
      </c>
      <c r="R86" s="1">
        <v>-1.3955264999999999</v>
      </c>
      <c r="S86" s="1">
        <v>5.9370452999999997E-2</v>
      </c>
      <c r="T86" s="1">
        <v>-9.7752832999999997E-2</v>
      </c>
      <c r="U86" s="1">
        <v>-0.46635242999999998</v>
      </c>
      <c r="V86" s="1">
        <v>-0.16315778</v>
      </c>
      <c r="W86" s="1">
        <v>4.3207263000000003E-2</v>
      </c>
      <c r="X86" s="1">
        <v>5.9431332000000003E-2</v>
      </c>
      <c r="Y86" s="1">
        <v>5.0440400000000003E-2</v>
      </c>
      <c r="Z86" s="1">
        <v>-1.4572198E-2</v>
      </c>
      <c r="AA86" s="1">
        <v>-0.65612446000000002</v>
      </c>
      <c r="AB86" s="1">
        <v>-0.39189587999999997</v>
      </c>
      <c r="AC86" s="1">
        <v>0.18181174999999999</v>
      </c>
      <c r="AD86" s="1">
        <v>9.5721348999999997E-2</v>
      </c>
      <c r="AE86" s="1">
        <v>0.27505167000000003</v>
      </c>
      <c r="AF86" s="1">
        <v>0.28390609</v>
      </c>
      <c r="AG86" s="1">
        <v>-0.22588369999999999</v>
      </c>
      <c r="AH86" s="1">
        <v>-0.18740125999999999</v>
      </c>
      <c r="AI86" s="1">
        <v>-8.1959826E-2</v>
      </c>
      <c r="AJ86" s="1">
        <v>0.60225406000000004</v>
      </c>
      <c r="AK86" s="1">
        <v>-0.27183336000000002</v>
      </c>
      <c r="AL86" s="1">
        <v>0.22729242999999999</v>
      </c>
      <c r="AM86" s="1">
        <v>0.84476762000000005</v>
      </c>
      <c r="AN86" s="1">
        <v>0.42467034999999997</v>
      </c>
      <c r="AO86" s="1">
        <v>0.58709644000000005</v>
      </c>
      <c r="AP86" s="1">
        <v>0.15584158000000001</v>
      </c>
      <c r="AQ86" s="1">
        <v>0.36779318</v>
      </c>
      <c r="AR86" s="1">
        <v>0.52966944999999999</v>
      </c>
      <c r="AS86" s="1">
        <v>-6.4127794000000002E-2</v>
      </c>
      <c r="AT86" s="1">
        <v>-4.4763232E-2</v>
      </c>
      <c r="AU86" s="1">
        <v>-4.8621298E-2</v>
      </c>
      <c r="AV86" s="1">
        <v>0.63556791000000001</v>
      </c>
      <c r="AW86" s="1">
        <v>0.26940199999999997</v>
      </c>
      <c r="AX86" s="1">
        <v>0.10679693</v>
      </c>
      <c r="AY86" s="1">
        <v>-0.14574999999999999</v>
      </c>
      <c r="AZ86" s="1">
        <v>0.51511145999999997</v>
      </c>
      <c r="BA86" s="1">
        <v>-1.1725728</v>
      </c>
      <c r="BB86" s="1">
        <v>6.5105521E-2</v>
      </c>
      <c r="BC86" s="1">
        <v>-0.35444131000000001</v>
      </c>
      <c r="BD86" s="1">
        <v>0.51572890999999998</v>
      </c>
      <c r="BE86" s="1">
        <v>0.11011533</v>
      </c>
      <c r="BF86" s="1">
        <v>0.1053217</v>
      </c>
      <c r="BG86" s="1">
        <v>-0.17618381999999999</v>
      </c>
      <c r="BH86" s="1">
        <v>-0.43492364</v>
      </c>
      <c r="BI86" s="1">
        <v>-0.45816543999999998</v>
      </c>
      <c r="BJ86" s="1">
        <v>0.14441237000000001</v>
      </c>
      <c r="BK86" s="1">
        <v>-0.39472411000000002</v>
      </c>
      <c r="BL86" s="1">
        <v>-0.28093927000000002</v>
      </c>
      <c r="BM86" s="1">
        <v>0.31615863999999999</v>
      </c>
      <c r="BN86" s="1">
        <v>0.27461644000000002</v>
      </c>
      <c r="BO86" s="1">
        <v>-0.38875809</v>
      </c>
      <c r="BP86" s="1">
        <v>-0.16474295999999999</v>
      </c>
      <c r="BQ86" s="1">
        <v>0.76109022000000004</v>
      </c>
      <c r="BR86" s="1">
        <v>0.16199742</v>
      </c>
      <c r="BS86" s="1">
        <v>-6.7273580999999999E-2</v>
      </c>
      <c r="BT86" s="1">
        <v>-0.14844737</v>
      </c>
      <c r="BU86" s="1">
        <v>-4.8323181E-2</v>
      </c>
      <c r="BV86" s="1">
        <v>-8.9343087000000002E-2</v>
      </c>
      <c r="BW86" s="1">
        <v>-0.2199256</v>
      </c>
      <c r="BX86" s="1">
        <v>0.17682191999999999</v>
      </c>
      <c r="BY86" s="1">
        <v>0.18519673</v>
      </c>
      <c r="BZ86" s="1">
        <v>2.4977032E-2</v>
      </c>
      <c r="CA86" s="1">
        <v>-0.26843178000000001</v>
      </c>
      <c r="CB86" s="1">
        <v>0.22403746999999999</v>
      </c>
      <c r="CC86" s="1">
        <v>0.24520784000000001</v>
      </c>
      <c r="CD86" s="1">
        <v>-0.16053961</v>
      </c>
      <c r="CE86" s="1">
        <v>0.19154594</v>
      </c>
      <c r="CF86" s="1">
        <v>0.55932729999999997</v>
      </c>
      <c r="CG86" s="1">
        <v>0.23510953000000001</v>
      </c>
      <c r="CH86" s="1">
        <v>0.27713603999999997</v>
      </c>
      <c r="CI86" s="1">
        <v>-3.3630143000000001E-2</v>
      </c>
      <c r="CJ86" s="1">
        <v>0.21062269</v>
      </c>
      <c r="CK86" s="1">
        <v>0.10742595000000001</v>
      </c>
      <c r="CL86" s="1">
        <v>-0.42399682</v>
      </c>
      <c r="CM86" s="1">
        <v>0.38040176999999997</v>
      </c>
      <c r="CN86" s="1">
        <v>0.10851429</v>
      </c>
      <c r="CO86" s="1">
        <v>0.15442663000000001</v>
      </c>
      <c r="CP86" s="1">
        <v>0.10194813</v>
      </c>
      <c r="CQ86" s="1">
        <v>6.9123507000000001E-2</v>
      </c>
      <c r="CR86" s="1">
        <v>0.47123809</v>
      </c>
      <c r="CS86" s="1">
        <v>-0.43693169999999998</v>
      </c>
      <c r="CT86" s="1">
        <v>-5.5905485999999997E-2</v>
      </c>
      <c r="CU86" s="1">
        <v>-0.19336714999999999</v>
      </c>
      <c r="CV86" s="1">
        <v>-0.38387770999999998</v>
      </c>
    </row>
    <row r="87" spans="1:100" x14ac:dyDescent="0.25">
      <c r="A87" s="1">
        <v>0.42373330999999997</v>
      </c>
      <c r="B87" s="1">
        <v>-0.15944447</v>
      </c>
      <c r="C87" s="1">
        <v>-0.52984502</v>
      </c>
      <c r="D87" s="1">
        <v>0.76013655000000002</v>
      </c>
      <c r="E87" s="1">
        <v>0.15744445000000001</v>
      </c>
      <c r="F87" s="1">
        <v>0.33411253000000002</v>
      </c>
      <c r="G87" s="1">
        <v>0.60367044999999997</v>
      </c>
      <c r="H87" s="1">
        <v>0.76025586000000001</v>
      </c>
      <c r="I87" s="1">
        <v>1.8407099E-2</v>
      </c>
      <c r="J87" s="1">
        <v>-0.41554698000000001</v>
      </c>
      <c r="K87" s="1">
        <v>-0.32294494000000001</v>
      </c>
      <c r="L87" s="1">
        <v>0.58389811000000003</v>
      </c>
      <c r="M87" s="1">
        <v>-0.22756357999999999</v>
      </c>
      <c r="N87" s="1">
        <v>-0.1595307</v>
      </c>
      <c r="O87" s="1">
        <v>-0.39785401999999997</v>
      </c>
      <c r="P87" s="1">
        <v>-0.62545770999999994</v>
      </c>
      <c r="Q87" s="1">
        <v>0.37952749000000002</v>
      </c>
      <c r="R87" s="1">
        <v>-0.74369545000000004</v>
      </c>
      <c r="S87" s="1">
        <v>-0.26129023000000001</v>
      </c>
      <c r="T87" s="1">
        <v>0.17302016000000001</v>
      </c>
      <c r="U87" s="1">
        <v>0.1092659</v>
      </c>
      <c r="V87" s="1">
        <v>0.36018629000000002</v>
      </c>
      <c r="W87" s="1">
        <v>0.33650360000000001</v>
      </c>
      <c r="X87" s="1">
        <v>-0.30738384000000002</v>
      </c>
      <c r="Y87" s="1">
        <v>-0.50164469</v>
      </c>
      <c r="Z87" s="1">
        <v>4.1385769000000003E-2</v>
      </c>
      <c r="AA87" s="1">
        <v>-5.3537172000000001E-2</v>
      </c>
      <c r="AB87" s="1">
        <v>7.1304910999999999E-2</v>
      </c>
      <c r="AC87" s="1">
        <v>8.3733497000000004E-2</v>
      </c>
      <c r="AD87" s="1">
        <v>0.25960254999999999</v>
      </c>
      <c r="AE87" s="1">
        <v>-0.31626945000000001</v>
      </c>
      <c r="AF87" s="1">
        <v>0.27809370999999999</v>
      </c>
      <c r="AG87" s="1">
        <v>4.8887659999999999E-2</v>
      </c>
      <c r="AH87" s="1">
        <v>9.7890201000000003E-3</v>
      </c>
      <c r="AI87" s="1">
        <v>0.46371145000000003</v>
      </c>
      <c r="AJ87" s="1">
        <v>-0.46481188000000001</v>
      </c>
      <c r="AK87" s="1">
        <v>0.13381071999999999</v>
      </c>
      <c r="AL87" s="1">
        <v>-0.45908450000000001</v>
      </c>
      <c r="AM87" s="1">
        <v>0.34624465999999998</v>
      </c>
      <c r="AN87" s="1">
        <v>-2.2321687999999999E-2</v>
      </c>
      <c r="AO87" s="1">
        <v>-0.52628490000000006</v>
      </c>
      <c r="AP87" s="1">
        <v>8.6850996E-2</v>
      </c>
      <c r="AQ87" s="1">
        <v>7.3296367000000001E-2</v>
      </c>
      <c r="AR87" s="1">
        <v>0.24378644999999999</v>
      </c>
      <c r="AS87" s="1">
        <v>-1.2093857E-2</v>
      </c>
      <c r="AT87" s="1">
        <v>-1.0467166999999999</v>
      </c>
      <c r="AU87" s="1">
        <v>-0.61341736000000002</v>
      </c>
      <c r="AV87" s="1">
        <v>7.8900533999999994E-2</v>
      </c>
      <c r="AW87" s="1">
        <v>0.36472259000000001</v>
      </c>
      <c r="AX87" s="1">
        <v>0.21760646</v>
      </c>
      <c r="AY87" s="1">
        <v>-0.36542324999999998</v>
      </c>
      <c r="AZ87" s="1">
        <v>-0.26997824999999998</v>
      </c>
      <c r="BA87" s="1">
        <v>6.2890671999999998E-3</v>
      </c>
      <c r="BB87" s="1">
        <v>-0.25502605</v>
      </c>
      <c r="BC87" s="1">
        <v>8.7123721000000001E-2</v>
      </c>
      <c r="BD87" s="1">
        <v>-0.13749738</v>
      </c>
      <c r="BE87" s="1">
        <v>-9.9015559000000003E-2</v>
      </c>
      <c r="BF87" s="1">
        <v>0.21238960000000001</v>
      </c>
      <c r="BG87" s="1">
        <v>0.73525702999999998</v>
      </c>
      <c r="BH87" s="1">
        <v>6.1372478000000001E-2</v>
      </c>
      <c r="BI87" s="1">
        <v>-0.16218755000000001</v>
      </c>
      <c r="BJ87" s="1">
        <v>0.24962572</v>
      </c>
      <c r="BK87" s="1">
        <v>-0.51071264999999999</v>
      </c>
      <c r="BL87" s="1">
        <v>-0.51551396999999999</v>
      </c>
      <c r="BM87" s="1">
        <v>-0.13341615000000001</v>
      </c>
      <c r="BN87" s="1">
        <v>-0.12629531999999999</v>
      </c>
      <c r="BO87" s="1">
        <v>-0.27256879000000001</v>
      </c>
      <c r="BP87" s="1">
        <v>-0.22346898000000001</v>
      </c>
      <c r="BQ87" s="1">
        <v>-0.26801545999999998</v>
      </c>
      <c r="BR87" s="1">
        <v>-9.9214879000000006E-2</v>
      </c>
      <c r="BS87" s="1">
        <v>-1.8952402E-2</v>
      </c>
      <c r="BT87" s="1">
        <v>-0.14655336999999999</v>
      </c>
      <c r="BU87" s="1">
        <v>-0.15294643999999999</v>
      </c>
      <c r="BV87" s="1">
        <v>0.58399988999999997</v>
      </c>
      <c r="BW87" s="1">
        <v>0.49256602999999999</v>
      </c>
      <c r="BX87" s="1">
        <v>8.1011476999999998E-2</v>
      </c>
      <c r="BY87" s="1">
        <v>1.8681354000000001E-2</v>
      </c>
      <c r="BZ87" s="1">
        <v>0.96164274999999999</v>
      </c>
      <c r="CA87" s="1">
        <v>9.6081016000000005E-2</v>
      </c>
      <c r="CB87" s="1">
        <v>-0.51160857999999998</v>
      </c>
      <c r="CC87" s="1">
        <v>-0.53017135000000004</v>
      </c>
      <c r="CD87" s="1">
        <v>0.48615754</v>
      </c>
      <c r="CE87" s="1">
        <v>0.70455880999999998</v>
      </c>
      <c r="CF87" s="1">
        <v>-0.56502872999999998</v>
      </c>
      <c r="CG87" s="1">
        <v>0.21211424000000001</v>
      </c>
      <c r="CH87" s="1">
        <v>0.38617534999999997</v>
      </c>
      <c r="CI87" s="1">
        <v>0.89268170999999996</v>
      </c>
      <c r="CJ87" s="1">
        <v>0.15005106000000001</v>
      </c>
      <c r="CK87" s="1">
        <v>0.40543888</v>
      </c>
      <c r="CL87" s="1">
        <v>0.45282043999999999</v>
      </c>
      <c r="CM87" s="1">
        <v>5.0713489E-2</v>
      </c>
      <c r="CN87" s="1">
        <v>-0.14298635000000001</v>
      </c>
      <c r="CO87" s="1">
        <v>-0.14735965000000001</v>
      </c>
      <c r="CP87" s="1">
        <v>0.37943427000000002</v>
      </c>
      <c r="CQ87" s="1">
        <v>0.56490675000000001</v>
      </c>
      <c r="CR87" s="1">
        <v>-0.13699644</v>
      </c>
      <c r="CS87" s="1">
        <v>0.11293758</v>
      </c>
      <c r="CT87" s="1">
        <v>0.45314136999999999</v>
      </c>
      <c r="CU87" s="1">
        <v>-0.34275113000000001</v>
      </c>
      <c r="CV87" s="1">
        <v>0.26435360000000002</v>
      </c>
    </row>
    <row r="88" spans="1:100" x14ac:dyDescent="0.25">
      <c r="A88" s="1">
        <v>-0.11744849</v>
      </c>
      <c r="B88" s="1">
        <v>0.41043988999999997</v>
      </c>
      <c r="C88" s="1">
        <v>0.42717807000000002</v>
      </c>
      <c r="D88" s="1">
        <v>-0.34386779000000001</v>
      </c>
      <c r="E88" s="1">
        <v>0.33903457999999997</v>
      </c>
      <c r="F88" s="1">
        <v>0.23993486999999999</v>
      </c>
      <c r="G88" s="1">
        <v>0.38664479000000002</v>
      </c>
      <c r="H88" s="1">
        <v>-0.24327399999999999</v>
      </c>
      <c r="I88" s="1">
        <v>-0.54428346999999999</v>
      </c>
      <c r="J88" s="1">
        <v>0.54098383999999999</v>
      </c>
      <c r="K88" s="1">
        <v>0.36794749999999998</v>
      </c>
      <c r="L88" s="1">
        <v>-0.36618260000000002</v>
      </c>
      <c r="M88" s="1">
        <v>0.37564987</v>
      </c>
      <c r="N88" s="1">
        <v>0.29761525999999999</v>
      </c>
      <c r="O88" s="1">
        <v>0.11564916</v>
      </c>
      <c r="P88" s="1">
        <v>-0.19763356000000001</v>
      </c>
      <c r="Q88" s="1">
        <v>-0.32632556000000001</v>
      </c>
      <c r="R88" s="1">
        <v>0.12495133</v>
      </c>
      <c r="S88" s="1">
        <v>0.23864898000000001</v>
      </c>
      <c r="T88" s="1">
        <v>-0.19879881999999999</v>
      </c>
      <c r="U88" s="1">
        <v>-0.65131826000000004</v>
      </c>
      <c r="V88" s="1">
        <v>-0.52681076999999998</v>
      </c>
      <c r="W88" s="1">
        <v>-0.52318962999999996</v>
      </c>
      <c r="X88" s="1">
        <v>-2.9370799999999999E-2</v>
      </c>
      <c r="Y88" s="1">
        <v>-0.32988882000000003</v>
      </c>
      <c r="Z88" s="1">
        <v>0.20840739999999999</v>
      </c>
      <c r="AA88" s="1">
        <v>-6.7202451999999996E-2</v>
      </c>
      <c r="AB88" s="1">
        <v>0.42623189</v>
      </c>
      <c r="AC88" s="1">
        <v>-0.30909724999999999</v>
      </c>
      <c r="AD88" s="1">
        <v>0.13259662</v>
      </c>
      <c r="AE88" s="1">
        <v>7.6926859E-2</v>
      </c>
      <c r="AF88" s="1">
        <v>-5.8495888000000003E-2</v>
      </c>
      <c r="AG88" s="1">
        <v>-0.47326731</v>
      </c>
      <c r="AH88" s="1">
        <v>0.22068956000000001</v>
      </c>
      <c r="AI88" s="1">
        <v>-0.75677653</v>
      </c>
      <c r="AJ88" s="1">
        <v>-6.2669220999999997E-2</v>
      </c>
      <c r="AK88" s="1">
        <v>-0.47056801999999998</v>
      </c>
      <c r="AL88" s="1">
        <v>-0.18589003000000001</v>
      </c>
      <c r="AM88" s="1">
        <v>0.20860767</v>
      </c>
      <c r="AN88" s="1">
        <v>8.4562339E-2</v>
      </c>
      <c r="AO88" s="1">
        <v>-6.7670943999999997E-2</v>
      </c>
      <c r="AP88" s="1">
        <v>-0.21524029</v>
      </c>
      <c r="AQ88" s="1">
        <v>-0.32035065000000001</v>
      </c>
      <c r="AR88" s="1">
        <v>-3.0059045999999999E-2</v>
      </c>
      <c r="AS88" s="1">
        <v>-0.48368664</v>
      </c>
      <c r="AT88" s="1">
        <v>0.83004230999999995</v>
      </c>
      <c r="AU88" s="1">
        <v>0.60203629999999997</v>
      </c>
      <c r="AV88" s="1">
        <v>8.4943582000000004E-2</v>
      </c>
      <c r="AW88" s="1">
        <v>-0.44689571</v>
      </c>
      <c r="AX88" s="1">
        <v>0.77773502000000005</v>
      </c>
      <c r="AY88" s="1">
        <v>0.12056783</v>
      </c>
      <c r="AZ88" s="1">
        <v>5.1601077000000004E-3</v>
      </c>
      <c r="BA88" s="1">
        <v>-0.40521719</v>
      </c>
      <c r="BB88" s="1">
        <v>0.41946491000000002</v>
      </c>
      <c r="BC88" s="1">
        <v>6.9712474999999996E-2</v>
      </c>
      <c r="BD88" s="1">
        <v>-0.30841942</v>
      </c>
      <c r="BE88" s="1">
        <v>2.9089911999999999E-2</v>
      </c>
      <c r="BF88" s="1">
        <v>-0.30922098999999997</v>
      </c>
      <c r="BG88" s="1">
        <v>0.44387892000000001</v>
      </c>
      <c r="BH88" s="1">
        <v>5.2204423999999999E-2</v>
      </c>
      <c r="BI88" s="1">
        <v>2.7860132999999999E-2</v>
      </c>
      <c r="BJ88" s="1">
        <v>-0.30038285999999997</v>
      </c>
      <c r="BK88" s="1">
        <v>0.16822134999999999</v>
      </c>
      <c r="BL88" s="1">
        <v>0.13004597000000001</v>
      </c>
      <c r="BM88" s="1">
        <v>-0.38576705999999999</v>
      </c>
      <c r="BN88" s="1">
        <v>-0.30186969000000002</v>
      </c>
      <c r="BO88" s="1">
        <v>0.16597157000000001</v>
      </c>
      <c r="BP88" s="1">
        <v>1.0534338000000001E-2</v>
      </c>
      <c r="BQ88" s="1">
        <v>-0.11204791</v>
      </c>
      <c r="BR88" s="1">
        <v>0.24895391</v>
      </c>
      <c r="BS88" s="1">
        <v>-7.2172010999999994E-2</v>
      </c>
      <c r="BT88" s="1">
        <v>0.29536717000000001</v>
      </c>
      <c r="BU88" s="1">
        <v>7.8667583999999999E-2</v>
      </c>
      <c r="BV88" s="1">
        <v>-5.4595483E-2</v>
      </c>
      <c r="BW88" s="1">
        <v>-0.15613595999999999</v>
      </c>
      <c r="BX88" s="1">
        <v>-0.22938750999999999</v>
      </c>
      <c r="BY88" s="1">
        <v>-0.42946814</v>
      </c>
      <c r="BZ88" s="1">
        <v>-0.24470073000000001</v>
      </c>
      <c r="CA88" s="1">
        <v>0.14822506999999999</v>
      </c>
      <c r="CB88" s="1">
        <v>0.34375596000000003</v>
      </c>
      <c r="CC88" s="1">
        <v>0.55663220999999996</v>
      </c>
      <c r="CD88" s="1">
        <v>-0.73681737000000003</v>
      </c>
      <c r="CE88" s="1">
        <v>0.25693723000000002</v>
      </c>
      <c r="CF88" s="1">
        <v>0.30680193</v>
      </c>
      <c r="CG88" s="1">
        <v>2.9826429000000001E-3</v>
      </c>
      <c r="CH88" s="1">
        <v>0.18956766</v>
      </c>
      <c r="CI88" s="1">
        <v>-0.47241612999999999</v>
      </c>
      <c r="CJ88" s="1">
        <v>8.6118362000000004E-2</v>
      </c>
      <c r="CK88" s="1">
        <v>0.10523301</v>
      </c>
      <c r="CL88" s="1">
        <v>0.27093065</v>
      </c>
      <c r="CM88" s="1">
        <v>-0.26772704000000003</v>
      </c>
      <c r="CN88" s="1">
        <v>-0.41095876999999997</v>
      </c>
      <c r="CO88" s="1">
        <v>-3.0069168E-2</v>
      </c>
      <c r="CP88" s="1">
        <v>0.34277332999999999</v>
      </c>
      <c r="CQ88" s="1">
        <v>-0.43956255999999999</v>
      </c>
      <c r="CR88" s="1">
        <v>0.64747854000000005</v>
      </c>
      <c r="CS88" s="1">
        <v>-9.1821531999999997E-2</v>
      </c>
      <c r="CT88" s="1">
        <v>0.52852683</v>
      </c>
      <c r="CU88" s="1">
        <v>0.77038291000000003</v>
      </c>
      <c r="CV88" s="1">
        <v>-0.50960974999999997</v>
      </c>
    </row>
    <row r="89" spans="1:100" x14ac:dyDescent="0.25">
      <c r="A89" s="1">
        <v>-0.32678258999999998</v>
      </c>
      <c r="B89" s="1">
        <v>-0.11335866999999999</v>
      </c>
      <c r="C89" s="1">
        <v>-0.45499924000000003</v>
      </c>
      <c r="D89" s="1">
        <v>8.5596581000000005E-2</v>
      </c>
      <c r="E89" s="1">
        <v>-0.60627593999999996</v>
      </c>
      <c r="F89" s="1">
        <v>0.17783570000000001</v>
      </c>
      <c r="G89" s="1">
        <v>0.17030951</v>
      </c>
      <c r="H89" s="1">
        <v>0.2869003</v>
      </c>
      <c r="I89" s="1">
        <v>0.91731594000000005</v>
      </c>
      <c r="J89" s="1">
        <v>-0.4615264</v>
      </c>
      <c r="K89" s="1">
        <v>-0.45674807000000001</v>
      </c>
      <c r="L89" s="1">
        <v>0.31622351999999998</v>
      </c>
      <c r="M89" s="1">
        <v>-0.24216772</v>
      </c>
      <c r="N89" s="1">
        <v>0.47450842999999998</v>
      </c>
      <c r="O89" s="1">
        <v>0.31238628000000002</v>
      </c>
      <c r="P89" s="1">
        <v>0.13675768999999999</v>
      </c>
      <c r="Q89" s="1">
        <v>6.9553470000000006E-2</v>
      </c>
      <c r="R89" s="1">
        <v>-0.68605486999999998</v>
      </c>
      <c r="S89" s="1">
        <v>0.17183001000000001</v>
      </c>
      <c r="T89" s="1">
        <v>3.9985618000000001E-2</v>
      </c>
      <c r="U89" s="1">
        <v>0.17641802000000001</v>
      </c>
      <c r="V89" s="1">
        <v>0.60559280000000004</v>
      </c>
      <c r="W89" s="1">
        <v>0.20094909999999999</v>
      </c>
      <c r="X89" s="1">
        <v>0.12728484000000001</v>
      </c>
      <c r="Y89" s="1">
        <v>-9.2405360000000006E-2</v>
      </c>
      <c r="Z89" s="1">
        <v>-0.20396528</v>
      </c>
      <c r="AA89" s="1">
        <v>0.23543001</v>
      </c>
      <c r="AB89" s="1">
        <v>-0.19157506999999999</v>
      </c>
      <c r="AC89" s="1">
        <v>-0.22928220999999999</v>
      </c>
      <c r="AD89" s="1">
        <v>-0.44178920999999999</v>
      </c>
      <c r="AE89" s="1">
        <v>-0.18726917000000001</v>
      </c>
      <c r="AF89" s="1">
        <v>0.16254664999999999</v>
      </c>
      <c r="AG89" s="1">
        <v>0.36424168000000001</v>
      </c>
      <c r="AH89" s="1">
        <v>7.4938595999999996E-2</v>
      </c>
      <c r="AI89" s="1">
        <v>-0.39099666999999999</v>
      </c>
      <c r="AJ89" s="1">
        <v>0.38881468000000002</v>
      </c>
      <c r="AK89" s="1">
        <v>0.28896404999999997</v>
      </c>
      <c r="AL89" s="1">
        <v>-7.6757443999999994E-2</v>
      </c>
      <c r="AM89" s="1">
        <v>0.88777430000000002</v>
      </c>
      <c r="AN89" s="1">
        <v>0.24478233999999999</v>
      </c>
      <c r="AO89" s="1">
        <v>-0.34304242000000001</v>
      </c>
      <c r="AP89" s="1">
        <v>-5.7741215999999998E-2</v>
      </c>
      <c r="AQ89" s="1">
        <v>-5.7075372999999999E-2</v>
      </c>
      <c r="AR89" s="1">
        <v>0.18130724000000001</v>
      </c>
      <c r="AS89" s="1">
        <v>0.62536322</v>
      </c>
      <c r="AT89" s="1">
        <v>-0.83844225999999999</v>
      </c>
      <c r="AU89" s="1">
        <v>0.32854382999999998</v>
      </c>
      <c r="AV89" s="1">
        <v>-0.20327967</v>
      </c>
      <c r="AW89" s="1">
        <v>3.2272102E-3</v>
      </c>
      <c r="AX89" s="1">
        <v>-0.56526036999999996</v>
      </c>
      <c r="AY89" s="1">
        <v>-0.48527330000000002</v>
      </c>
      <c r="AZ89" s="1">
        <v>0.84475409999999995</v>
      </c>
      <c r="BA89" s="1">
        <v>-0.37348005000000001</v>
      </c>
      <c r="BB89" s="1">
        <v>-0.33596554000000001</v>
      </c>
      <c r="BC89" s="1">
        <v>-0.11860095</v>
      </c>
      <c r="BD89" s="1">
        <v>0.38280128000000002</v>
      </c>
      <c r="BE89" s="1">
        <v>0.53299090999999998</v>
      </c>
      <c r="BF89" s="1">
        <v>0.26920755000000002</v>
      </c>
      <c r="BG89" s="1">
        <v>0.20799599999999999</v>
      </c>
      <c r="BH89" s="1">
        <v>4.3771063999999998E-2</v>
      </c>
      <c r="BI89" s="1">
        <v>-0.15577365000000001</v>
      </c>
      <c r="BJ89" s="1">
        <v>-8.9388548999999994E-3</v>
      </c>
      <c r="BK89" s="1">
        <v>-7.9909906000000003E-2</v>
      </c>
      <c r="BL89" s="1">
        <v>0.18517932000000001</v>
      </c>
      <c r="BM89" s="1">
        <v>-0.24865087</v>
      </c>
      <c r="BN89" s="1">
        <v>4.8258559999999999E-2</v>
      </c>
      <c r="BO89" s="1">
        <v>0.16803779999999999</v>
      </c>
      <c r="BP89" s="1">
        <v>-0.1130115</v>
      </c>
      <c r="BQ89" s="1">
        <v>0.14944188999999999</v>
      </c>
      <c r="BR89" s="1">
        <v>0.30359983000000001</v>
      </c>
      <c r="BS89" s="1">
        <v>0.10348188</v>
      </c>
      <c r="BT89" s="1">
        <v>0.21193727000000001</v>
      </c>
      <c r="BU89" s="1">
        <v>0.19803302</v>
      </c>
      <c r="BV89" s="1">
        <v>0.24576981000000001</v>
      </c>
      <c r="BW89" s="1">
        <v>0.44002651999999998</v>
      </c>
      <c r="BX89" s="1">
        <v>2.2108138999999999E-2</v>
      </c>
      <c r="BY89" s="1">
        <v>0.17005539</v>
      </c>
      <c r="BZ89" s="1">
        <v>-0.12906866</v>
      </c>
      <c r="CA89" s="1">
        <v>-4.0019535000000002E-2</v>
      </c>
      <c r="CB89" s="1">
        <v>-0.22149223000000001</v>
      </c>
      <c r="CC89" s="1">
        <v>-0.27169881000000001</v>
      </c>
      <c r="CD89" s="1">
        <v>0.20911057999999999</v>
      </c>
      <c r="CE89" s="1">
        <v>-0.96070434000000005</v>
      </c>
      <c r="CF89" s="1">
        <v>0.4543063</v>
      </c>
      <c r="CG89" s="1">
        <v>-0.17741329</v>
      </c>
      <c r="CH89" s="1">
        <v>0.65505561000000001</v>
      </c>
      <c r="CI89" s="1">
        <v>-0.10945226</v>
      </c>
      <c r="CJ89" s="1">
        <v>-0.66471311</v>
      </c>
      <c r="CK89" s="1">
        <v>-0.51127610999999995</v>
      </c>
      <c r="CL89" s="1">
        <v>0.38837200999999999</v>
      </c>
      <c r="CM89" s="1">
        <v>-0.26482906000000001</v>
      </c>
      <c r="CN89" s="1">
        <v>0.38967469999999998</v>
      </c>
      <c r="CO89" s="1">
        <v>-0.1212734</v>
      </c>
      <c r="CP89" s="1">
        <v>-5.4476951000000003E-3</v>
      </c>
      <c r="CQ89" s="1">
        <v>0.15766148999999999</v>
      </c>
      <c r="CR89" s="1">
        <v>-0.24629351999999999</v>
      </c>
      <c r="CS89" s="1">
        <v>-0.17286888</v>
      </c>
      <c r="CT89" s="1">
        <v>-0.59147066999999998</v>
      </c>
      <c r="CU89" s="1">
        <v>-0.41801368</v>
      </c>
      <c r="CV89" s="1">
        <v>-0.43082282999999999</v>
      </c>
    </row>
    <row r="90" spans="1:100" x14ac:dyDescent="0.25">
      <c r="A90" s="1">
        <v>-0.26787032999999999</v>
      </c>
      <c r="B90" s="1">
        <v>-1.1705776999999999E-3</v>
      </c>
      <c r="C90" s="1">
        <v>-0.19680396999999999</v>
      </c>
      <c r="D90" s="1">
        <v>0.38816761999999999</v>
      </c>
      <c r="E90" s="1">
        <v>0.42372322000000001</v>
      </c>
      <c r="F90" s="1">
        <v>-0.25245056999999999</v>
      </c>
      <c r="G90" s="1">
        <v>-0.78151735</v>
      </c>
      <c r="H90" s="1">
        <v>0.73942151</v>
      </c>
      <c r="I90" s="1">
        <v>-0.50950063999999995</v>
      </c>
      <c r="J90" s="1">
        <v>0.58045206000000005</v>
      </c>
      <c r="K90" s="1">
        <v>-0.19612408000000001</v>
      </c>
      <c r="L90" s="1">
        <v>-0.20998169999999999</v>
      </c>
      <c r="M90" s="1">
        <v>0.48623286999999998</v>
      </c>
      <c r="N90" s="1">
        <v>9.2375893000000001E-2</v>
      </c>
      <c r="O90" s="1">
        <v>0.23263247000000001</v>
      </c>
      <c r="P90" s="1">
        <v>-0.78605643999999997</v>
      </c>
      <c r="Q90" s="1">
        <v>0.31371104</v>
      </c>
      <c r="R90" s="1">
        <v>0.27271068999999998</v>
      </c>
      <c r="S90" s="1">
        <v>-0.54140675999999999</v>
      </c>
      <c r="T90" s="1">
        <v>-0.15380972000000001</v>
      </c>
      <c r="U90" s="1">
        <v>0.21677603000000001</v>
      </c>
      <c r="V90" s="1">
        <v>0.19410881999999999</v>
      </c>
      <c r="W90" s="1">
        <v>0.27063658000000002</v>
      </c>
      <c r="X90" s="1">
        <v>-0.2344241</v>
      </c>
      <c r="Y90" s="1">
        <v>-0.38374195999999999</v>
      </c>
      <c r="Z90" s="1">
        <v>1.3679323E-2</v>
      </c>
      <c r="AA90" s="1">
        <v>-0.63063747000000003</v>
      </c>
      <c r="AB90" s="1">
        <v>0.221749</v>
      </c>
      <c r="AC90" s="1">
        <v>-0.25103425000000001</v>
      </c>
      <c r="AD90" s="1">
        <v>0.30882632999999998</v>
      </c>
      <c r="AE90" s="1">
        <v>0.58797432000000005</v>
      </c>
      <c r="AF90" s="1">
        <v>0.33311424000000001</v>
      </c>
      <c r="AG90" s="1">
        <v>2.3810185000000001E-2</v>
      </c>
      <c r="AH90" s="1">
        <v>0.47055972000000001</v>
      </c>
      <c r="AI90" s="1">
        <v>-0.12800454999999999</v>
      </c>
      <c r="AJ90" s="1">
        <v>0.42178325999999999</v>
      </c>
      <c r="AK90" s="1">
        <v>-0.21006837</v>
      </c>
      <c r="AL90" s="1">
        <v>-0.11347938</v>
      </c>
      <c r="AM90" s="1">
        <v>-0.74873506000000001</v>
      </c>
      <c r="AN90" s="1">
        <v>0.42275914999999997</v>
      </c>
      <c r="AO90" s="1">
        <v>1.7377085000000001E-3</v>
      </c>
      <c r="AP90" s="1">
        <v>-0.17353045</v>
      </c>
      <c r="AQ90" s="1">
        <v>0.40507800999999999</v>
      </c>
      <c r="AR90" s="1">
        <v>0.28017044000000002</v>
      </c>
      <c r="AS90" s="1">
        <v>-0.37478768000000001</v>
      </c>
      <c r="AT90" s="1">
        <v>9.3573699999999996E-2</v>
      </c>
      <c r="AU90" s="1">
        <v>-0.12114171999999999</v>
      </c>
      <c r="AV90" s="1">
        <v>-3.5388045999999999E-2</v>
      </c>
      <c r="AW90" s="1">
        <v>6.2516321999999999E-2</v>
      </c>
      <c r="AX90" s="1">
        <v>0.14252796000000001</v>
      </c>
      <c r="AY90" s="1">
        <v>-0.53318772999999997</v>
      </c>
      <c r="AZ90" s="1">
        <v>0.76742286999999998</v>
      </c>
      <c r="BA90" s="1">
        <v>-0.17773225000000001</v>
      </c>
      <c r="BB90" s="1">
        <v>0.58505483999999996</v>
      </c>
      <c r="BC90" s="1">
        <v>0.43637067000000002</v>
      </c>
      <c r="BD90" s="1">
        <v>0.24638873</v>
      </c>
      <c r="BE90" s="1">
        <v>-0.55097885999999996</v>
      </c>
      <c r="BF90" s="1">
        <v>-3.2476025999999998E-2</v>
      </c>
      <c r="BG90" s="1">
        <v>-0.21643423000000001</v>
      </c>
      <c r="BH90" s="1">
        <v>0.15027398</v>
      </c>
      <c r="BI90" s="1">
        <v>2.9307863E-2</v>
      </c>
      <c r="BJ90" s="1">
        <v>0.44124801000000002</v>
      </c>
      <c r="BK90" s="1">
        <v>-9.3265452999999998E-2</v>
      </c>
      <c r="BL90" s="1">
        <v>-0.26155086999999999</v>
      </c>
      <c r="BM90" s="1">
        <v>0.39185069</v>
      </c>
      <c r="BN90" s="1">
        <v>0.26334784999999999</v>
      </c>
      <c r="BO90" s="1">
        <v>-0.16634915</v>
      </c>
      <c r="BP90" s="1">
        <v>-0.46269570999999998</v>
      </c>
      <c r="BQ90" s="1">
        <v>0.74031933000000005</v>
      </c>
      <c r="BR90" s="1">
        <v>-0.10560799999999999</v>
      </c>
      <c r="BS90" s="1">
        <v>-5.7560625999999997E-2</v>
      </c>
      <c r="BT90" s="1">
        <v>0.54673115999999999</v>
      </c>
      <c r="BU90" s="1">
        <v>-8.1910849999999993E-2</v>
      </c>
      <c r="BV90" s="1">
        <v>-4.4172623000000001E-2</v>
      </c>
      <c r="BW90" s="1">
        <v>-0.86943168999999998</v>
      </c>
      <c r="BX90" s="1">
        <v>-0.13081839000000001</v>
      </c>
      <c r="BY90" s="1">
        <v>-2.2759787E-2</v>
      </c>
      <c r="BZ90" s="1">
        <v>0.37648871</v>
      </c>
      <c r="CA90" s="1">
        <v>0.23674355</v>
      </c>
      <c r="CB90" s="1">
        <v>-0.58148303000000001</v>
      </c>
      <c r="CC90" s="1">
        <v>-0.50759259999999995</v>
      </c>
      <c r="CD90" s="1">
        <v>0.54759475000000002</v>
      </c>
      <c r="CE90" s="1">
        <v>0.42763129999999999</v>
      </c>
      <c r="CF90" s="1">
        <v>-0.50169238999999999</v>
      </c>
      <c r="CG90" s="1">
        <v>-0.16567255</v>
      </c>
      <c r="CH90" s="1">
        <v>0.23728524000000001</v>
      </c>
      <c r="CI90" s="1">
        <v>8.8675126000000003E-3</v>
      </c>
      <c r="CJ90" s="1">
        <v>0.86137353000000005</v>
      </c>
      <c r="CK90" s="1">
        <v>0.17454022</v>
      </c>
      <c r="CL90" s="1">
        <v>-0.20962373000000001</v>
      </c>
      <c r="CM90" s="1">
        <v>-0.59127624999999995</v>
      </c>
      <c r="CN90" s="1">
        <v>-0.21022231</v>
      </c>
      <c r="CO90" s="1">
        <v>0.14658228000000001</v>
      </c>
      <c r="CP90" s="1">
        <v>7.9529722999999997E-2</v>
      </c>
      <c r="CQ90" s="1">
        <v>-0.58608625999999997</v>
      </c>
      <c r="CR90" s="1">
        <v>0.45373415</v>
      </c>
      <c r="CS90" s="1">
        <v>0.60123378999999999</v>
      </c>
      <c r="CT90" s="1">
        <v>0.43309138000000003</v>
      </c>
      <c r="CU90" s="1">
        <v>0.25054882000000001</v>
      </c>
      <c r="CV90" s="1">
        <v>5.0472687000000002E-2</v>
      </c>
    </row>
    <row r="91" spans="1:100" x14ac:dyDescent="0.25">
      <c r="A91" s="1">
        <v>-0.21505281000000001</v>
      </c>
      <c r="B91" s="1">
        <v>0.48775221000000002</v>
      </c>
      <c r="C91" s="1">
        <v>0.56879018000000003</v>
      </c>
      <c r="D91" s="1">
        <v>7.1277566000000001E-2</v>
      </c>
      <c r="E91" s="1">
        <v>-0.91750061000000005</v>
      </c>
      <c r="F91" s="1">
        <v>0.42100536999999999</v>
      </c>
      <c r="G91" s="1">
        <v>0.61489735999999995</v>
      </c>
      <c r="H91" s="1">
        <v>0.30651591</v>
      </c>
      <c r="I91" s="1">
        <v>0.42421371000000002</v>
      </c>
      <c r="J91" s="1">
        <v>4.4434941999999998E-2</v>
      </c>
      <c r="K91" s="1">
        <v>0.95145473999999997</v>
      </c>
      <c r="L91" s="1">
        <v>0.15119768</v>
      </c>
      <c r="M91" s="1">
        <v>0.23843682999999999</v>
      </c>
      <c r="N91" s="1">
        <v>-0.27090649</v>
      </c>
      <c r="O91" s="1">
        <v>-0.35065476000000001</v>
      </c>
      <c r="P91" s="1">
        <v>0.19105520000000001</v>
      </c>
      <c r="Q91" s="1">
        <v>-0.53304783</v>
      </c>
      <c r="R91" s="1">
        <v>-1.2339706000000001E-2</v>
      </c>
      <c r="S91" s="1">
        <v>0.17217256</v>
      </c>
      <c r="T91" s="1">
        <v>-1.0354545E-2</v>
      </c>
      <c r="U91" s="1">
        <v>-7.9626004E-2</v>
      </c>
      <c r="V91" s="1">
        <v>-0.31034933999999997</v>
      </c>
      <c r="W91" s="1">
        <v>-0.29362548999999999</v>
      </c>
      <c r="X91" s="1">
        <v>0.10913842999999999</v>
      </c>
      <c r="Y91" s="1">
        <v>-9.2116121000000006E-3</v>
      </c>
      <c r="Z91" s="1">
        <v>-0.15412163000000001</v>
      </c>
      <c r="AA91" s="1">
        <v>0.56752913000000005</v>
      </c>
      <c r="AB91" s="1">
        <v>0.41815713999999998</v>
      </c>
      <c r="AC91" s="1">
        <v>0.28265828999999998</v>
      </c>
      <c r="AD91" s="1">
        <v>0.2211284</v>
      </c>
      <c r="AE91" s="1">
        <v>-0.13929311999999999</v>
      </c>
      <c r="AF91" s="1">
        <v>0.40328615000000001</v>
      </c>
      <c r="AG91" s="1">
        <v>9.8015512999999992E-3</v>
      </c>
      <c r="AH91" s="1">
        <v>0.42101627000000003</v>
      </c>
      <c r="AI91" s="1">
        <v>1.8376709000000001E-2</v>
      </c>
      <c r="AJ91" s="1">
        <v>-0.34290361000000003</v>
      </c>
      <c r="AK91" s="1">
        <v>0.34029027000000001</v>
      </c>
      <c r="AL91" s="1">
        <v>9.9456857999999995E-2</v>
      </c>
      <c r="AM91" s="1">
        <v>0.44487873</v>
      </c>
      <c r="AN91" s="1">
        <v>0.35377861999999999</v>
      </c>
      <c r="AO91" s="1">
        <v>0.18140606000000001</v>
      </c>
      <c r="AP91" s="1">
        <v>0.24743118</v>
      </c>
      <c r="AQ91" s="1">
        <v>-0.27262543</v>
      </c>
      <c r="AR91" s="1">
        <v>-0.25536204000000001</v>
      </c>
      <c r="AS91" s="1">
        <v>0.65350050999999998</v>
      </c>
      <c r="AT91" s="1">
        <v>5.9517678999999997E-2</v>
      </c>
      <c r="AU91" s="1">
        <v>0.32496018999999998</v>
      </c>
      <c r="AV91" s="1">
        <v>-0.31038606000000002</v>
      </c>
      <c r="AW91" s="1">
        <v>-0.52219937999999999</v>
      </c>
      <c r="AX91" s="1">
        <v>0.13587175000000001</v>
      </c>
      <c r="AY91" s="1">
        <v>-0.32154997000000002</v>
      </c>
      <c r="AZ91" s="1">
        <v>-0.19783577999999999</v>
      </c>
      <c r="BA91" s="1">
        <v>-1.5749549000000002E-2</v>
      </c>
      <c r="BB91" s="1">
        <v>0.24841283</v>
      </c>
      <c r="BC91" s="1">
        <v>-0.22786993</v>
      </c>
      <c r="BD91" s="1">
        <v>-0.32771528</v>
      </c>
      <c r="BE91" s="1">
        <v>0.11533788</v>
      </c>
      <c r="BF91" s="1">
        <v>-9.3591114000000003E-2</v>
      </c>
      <c r="BG91" s="1">
        <v>-0.30883494</v>
      </c>
      <c r="BH91" s="1">
        <v>0.24097214</v>
      </c>
      <c r="BI91" s="1">
        <v>0.32021033999999998</v>
      </c>
      <c r="BJ91" s="1">
        <v>-0.10752222</v>
      </c>
      <c r="BK91" s="1">
        <v>-0.28801556</v>
      </c>
      <c r="BL91" s="1">
        <v>7.6647915999999996E-2</v>
      </c>
      <c r="BM91" s="1">
        <v>-4.1735236000000002E-2</v>
      </c>
      <c r="BN91" s="1">
        <v>-1.3682544E-2</v>
      </c>
      <c r="BO91" s="1">
        <v>6.9737096999999998E-2</v>
      </c>
      <c r="BP91" s="1">
        <v>0.17197359000000001</v>
      </c>
      <c r="BQ91" s="1">
        <v>-0.13675118</v>
      </c>
      <c r="BR91" s="1">
        <v>-0.37024128000000001</v>
      </c>
      <c r="BS91" s="1">
        <v>-0.29932853999999998</v>
      </c>
      <c r="BT91" s="1">
        <v>-0.3888567</v>
      </c>
      <c r="BU91" s="1">
        <v>-0.25771844999999999</v>
      </c>
      <c r="BV91" s="1">
        <v>-0.50336322</v>
      </c>
      <c r="BW91" s="1">
        <v>0.24988485999999999</v>
      </c>
      <c r="BX91" s="1">
        <v>0.62087824000000003</v>
      </c>
      <c r="BY91" s="1">
        <v>-0.39941929999999998</v>
      </c>
      <c r="BZ91" s="1">
        <v>-0.24269403000000001</v>
      </c>
      <c r="CA91" s="1">
        <v>0.23133471999999999</v>
      </c>
      <c r="CB91" s="1">
        <v>-2.2009596999999999E-2</v>
      </c>
      <c r="CC91" s="1">
        <v>-0.18759806000000001</v>
      </c>
      <c r="CD91" s="1">
        <v>-0.30224446999999999</v>
      </c>
      <c r="CE91" s="1">
        <v>-0.31446379000000002</v>
      </c>
      <c r="CF91" s="1">
        <v>0.57798287000000004</v>
      </c>
      <c r="CG91" s="1">
        <v>-4.0066767000000003E-2</v>
      </c>
      <c r="CH91" s="1">
        <v>-1.9369734E-2</v>
      </c>
      <c r="CI91" s="1">
        <v>0.34866342</v>
      </c>
      <c r="CJ91" s="1">
        <v>-1.1091367000000001</v>
      </c>
      <c r="CK91" s="1">
        <v>-0.10480264</v>
      </c>
      <c r="CL91" s="1">
        <v>0.34059856999999999</v>
      </c>
      <c r="CM91" s="1">
        <v>-0.28483026</v>
      </c>
      <c r="CN91" s="1">
        <v>0.40000634000000002</v>
      </c>
      <c r="CO91" s="1">
        <v>-0.26297738999999998</v>
      </c>
      <c r="CP91" s="1">
        <v>-0.12394094999999999</v>
      </c>
      <c r="CQ91" s="1">
        <v>0.26702633999999997</v>
      </c>
      <c r="CR91" s="1">
        <v>0.18601665000000001</v>
      </c>
      <c r="CS91" s="1">
        <v>1.4650925E-2</v>
      </c>
      <c r="CT91" s="1">
        <v>5.1081591000000003E-2</v>
      </c>
      <c r="CU91" s="1">
        <v>-0.26216487999999999</v>
      </c>
      <c r="CV91" s="1">
        <v>0.25882108999999998</v>
      </c>
    </row>
    <row r="92" spans="1:100" x14ac:dyDescent="0.25">
      <c r="A92" s="1">
        <v>0.18921657</v>
      </c>
      <c r="B92" s="1">
        <v>-0.43112283000000001</v>
      </c>
      <c r="C92" s="1">
        <v>-2.3864346000000002E-2</v>
      </c>
      <c r="D92" s="1">
        <v>-0.19398952</v>
      </c>
      <c r="E92" s="1">
        <v>0.50298069999999995</v>
      </c>
      <c r="F92" s="1">
        <v>0.17163317</v>
      </c>
      <c r="G92" s="1">
        <v>2.1810549000000001E-4</v>
      </c>
      <c r="H92" s="1">
        <v>4.5813728999999997E-2</v>
      </c>
      <c r="I92" s="1">
        <v>9.0738290999999999E-2</v>
      </c>
      <c r="J92" s="1">
        <v>-1.1387371E-2</v>
      </c>
      <c r="K92" s="1">
        <v>-0.31150822</v>
      </c>
      <c r="L92" s="1">
        <v>0.11644351</v>
      </c>
      <c r="M92" s="1">
        <v>-1.4198841E-2</v>
      </c>
      <c r="N92" s="1">
        <v>-0.17121351000000001</v>
      </c>
      <c r="O92" s="1">
        <v>-0.43895345000000002</v>
      </c>
      <c r="P92" s="1">
        <v>0.50132518999999998</v>
      </c>
      <c r="Q92" s="1">
        <v>-0.19526208</v>
      </c>
      <c r="R92" s="1">
        <v>-0.22176910999999999</v>
      </c>
      <c r="S92" s="1">
        <v>0.48697613000000001</v>
      </c>
      <c r="T92" s="1">
        <v>0.20054401999999999</v>
      </c>
      <c r="U92" s="1">
        <v>-1.3822210999999999E-2</v>
      </c>
      <c r="V92" s="1">
        <v>-0.83773642000000004</v>
      </c>
      <c r="W92" s="1">
        <v>3.1869635E-2</v>
      </c>
      <c r="X92" s="1">
        <v>-0.12241446</v>
      </c>
      <c r="Y92" s="1">
        <v>4.9790595E-2</v>
      </c>
      <c r="Z92" s="1">
        <v>0.32910739999999999</v>
      </c>
      <c r="AA92" s="1">
        <v>-0.1599574</v>
      </c>
      <c r="AB92" s="1">
        <v>0.30969058999999999</v>
      </c>
      <c r="AC92" s="1">
        <v>7.6019403999999999E-2</v>
      </c>
      <c r="AD92" s="1">
        <v>-0.14784997999999999</v>
      </c>
      <c r="AE92" s="1">
        <v>-0.35784654999999999</v>
      </c>
      <c r="AF92" s="1">
        <v>0.32937620000000001</v>
      </c>
      <c r="AG92" s="1">
        <v>0.40922563000000001</v>
      </c>
      <c r="AH92" s="1">
        <v>-0.15527536</v>
      </c>
      <c r="AI92" s="1">
        <v>0.36737941000000002</v>
      </c>
      <c r="AJ92" s="1">
        <v>-5.6648157999999997E-2</v>
      </c>
      <c r="AK92" s="1">
        <v>-0.17879263000000001</v>
      </c>
      <c r="AL92" s="1">
        <v>0.31053513999999999</v>
      </c>
      <c r="AM92" s="1">
        <v>0.39258186</v>
      </c>
      <c r="AN92" s="1">
        <v>-7.1589262000000004E-3</v>
      </c>
      <c r="AO92" s="1">
        <v>0.15627499</v>
      </c>
      <c r="AP92" s="1">
        <v>3.0710390000000001E-2</v>
      </c>
      <c r="AQ92" s="1">
        <v>0.25179186999999997</v>
      </c>
      <c r="AR92" s="1">
        <v>-0.18133646</v>
      </c>
      <c r="AS92" s="1">
        <v>-0.22347660999999999</v>
      </c>
      <c r="AT92" s="1">
        <v>0.86396936999999996</v>
      </c>
      <c r="AU92" s="1">
        <v>0.29379697999999999</v>
      </c>
      <c r="AV92" s="1">
        <v>-0.47623221999999998</v>
      </c>
      <c r="AW92" s="1">
        <v>-0.35894081</v>
      </c>
      <c r="AX92" s="1">
        <v>-0.55678415000000003</v>
      </c>
      <c r="AY92" s="1">
        <v>0.12650777999999999</v>
      </c>
      <c r="AZ92" s="1">
        <v>0.43033986000000002</v>
      </c>
      <c r="BA92" s="1">
        <v>-3.4173428999999998E-2</v>
      </c>
      <c r="BB92" s="1">
        <v>-0.17535290000000001</v>
      </c>
      <c r="BC92" s="1">
        <v>-0.20466274000000001</v>
      </c>
      <c r="BD92" s="1">
        <v>4.4214125E-2</v>
      </c>
      <c r="BE92" s="1">
        <v>-3.5634110999999999E-3</v>
      </c>
      <c r="BF92" s="1">
        <v>-4.5682859999999999E-2</v>
      </c>
      <c r="BG92" s="1">
        <v>0.33803723000000002</v>
      </c>
      <c r="BH92" s="1">
        <v>0.53038436</v>
      </c>
      <c r="BI92" s="1">
        <v>4.8798772999999997E-2</v>
      </c>
      <c r="BJ92" s="1">
        <v>0.40301611999999998</v>
      </c>
      <c r="BK92" s="1">
        <v>-3.5807091999999999E-2</v>
      </c>
      <c r="BL92" s="1">
        <v>-0.21290159</v>
      </c>
      <c r="BM92" s="1">
        <v>-0.11143975</v>
      </c>
      <c r="BN92" s="1">
        <v>8.1535912000000002E-2</v>
      </c>
      <c r="BO92" s="1">
        <v>-0.44805957000000002</v>
      </c>
      <c r="BP92" s="1">
        <v>0.36637550000000002</v>
      </c>
      <c r="BQ92" s="1">
        <v>-0.20197214999999999</v>
      </c>
      <c r="BR92" s="1">
        <v>0.85879938</v>
      </c>
      <c r="BS92" s="1">
        <v>-0.14923930999999999</v>
      </c>
      <c r="BT92" s="1">
        <v>8.7139361999999998E-2</v>
      </c>
      <c r="BU92" s="1">
        <v>0.60017907999999998</v>
      </c>
      <c r="BV92" s="1">
        <v>-0.43074247999999998</v>
      </c>
      <c r="BW92" s="1">
        <v>-0.24731254</v>
      </c>
      <c r="BX92" s="1">
        <v>0.21127847</v>
      </c>
      <c r="BY92" s="1">
        <v>-0.45803021999999999</v>
      </c>
      <c r="BZ92" s="1">
        <v>-9.4611215999999998E-2</v>
      </c>
      <c r="CA92" s="1">
        <v>0.48402458999999998</v>
      </c>
      <c r="CB92" s="1">
        <v>0.44445289999999998</v>
      </c>
      <c r="CC92" s="1">
        <v>-0.19277583000000001</v>
      </c>
      <c r="CD92" s="1">
        <v>0.20829275999999999</v>
      </c>
      <c r="CE92" s="1">
        <v>0.26422781000000001</v>
      </c>
      <c r="CF92" s="1">
        <v>-0.50135339999999995</v>
      </c>
      <c r="CG92" s="1">
        <v>0.25069148000000002</v>
      </c>
      <c r="CH92" s="1">
        <v>2.0363248E-2</v>
      </c>
      <c r="CI92" s="1">
        <v>-0.41701589999999999</v>
      </c>
      <c r="CJ92" s="1">
        <v>4.7786412E-2</v>
      </c>
      <c r="CK92" s="1">
        <v>-0.41150484999999998</v>
      </c>
      <c r="CL92" s="1">
        <v>-0.4642153</v>
      </c>
      <c r="CM92" s="1">
        <v>0.12490401</v>
      </c>
      <c r="CN92" s="1">
        <v>0.17201121</v>
      </c>
      <c r="CO92" s="1">
        <v>0.12123902</v>
      </c>
      <c r="CP92" s="1">
        <v>0.42899568999999999</v>
      </c>
      <c r="CQ92" s="1">
        <v>-0.15829889</v>
      </c>
      <c r="CR92" s="1">
        <v>-0.28302219000000001</v>
      </c>
      <c r="CS92" s="1">
        <v>-0.14265836000000001</v>
      </c>
      <c r="CT92" s="1">
        <v>-0.21223612</v>
      </c>
      <c r="CU92" s="1">
        <v>-0.38293429000000001</v>
      </c>
      <c r="CV92" s="1">
        <v>-0.27417011000000002</v>
      </c>
    </row>
    <row r="93" spans="1:100" x14ac:dyDescent="0.25">
      <c r="A93" s="1">
        <v>0.22221371000000001</v>
      </c>
      <c r="B93" s="1">
        <v>0.49380653000000002</v>
      </c>
      <c r="C93" s="1">
        <v>-6.5641907999999999E-2</v>
      </c>
      <c r="D93" s="1">
        <v>0.51854823000000005</v>
      </c>
      <c r="E93" s="1">
        <v>7.8938510000000003E-3</v>
      </c>
      <c r="F93" s="1">
        <v>-0.24822021999999999</v>
      </c>
      <c r="G93" s="1">
        <v>8.4008484999999994E-2</v>
      </c>
      <c r="H93" s="1">
        <v>0.46064907999999999</v>
      </c>
      <c r="I93" s="1">
        <v>0.29259299</v>
      </c>
      <c r="J93" s="1">
        <v>-0.26285966999999999</v>
      </c>
      <c r="K93" s="1">
        <v>0.85136845999999999</v>
      </c>
      <c r="L93" s="1">
        <v>0.33119649000000001</v>
      </c>
      <c r="M93" s="1">
        <v>-0.26919336999999999</v>
      </c>
      <c r="N93" s="1">
        <v>0.16092273000000001</v>
      </c>
      <c r="O93" s="1">
        <v>-9.9264099999999994E-2</v>
      </c>
      <c r="P93" s="1">
        <v>0.21901603</v>
      </c>
      <c r="Q93" s="1">
        <v>0.10983896</v>
      </c>
      <c r="R93" s="1">
        <v>0.48623304000000001</v>
      </c>
      <c r="S93" s="1">
        <v>4.7838192000000002E-2</v>
      </c>
      <c r="T93" s="1">
        <v>-0.28210270999999998</v>
      </c>
      <c r="U93" s="1">
        <v>7.2658442000000004E-2</v>
      </c>
      <c r="V93" s="1">
        <v>0.2036394</v>
      </c>
      <c r="W93" s="1">
        <v>0.15946901999999999</v>
      </c>
      <c r="X93" s="1">
        <v>-0.24816704000000001</v>
      </c>
      <c r="Y93" s="1">
        <v>-0.26561307000000001</v>
      </c>
      <c r="Z93" s="1">
        <v>-0.15863780999999999</v>
      </c>
      <c r="AA93" s="1">
        <v>0.31561869999999997</v>
      </c>
      <c r="AB93" s="1">
        <v>0.24591598000000001</v>
      </c>
      <c r="AC93" s="1">
        <v>0.48815925999999998</v>
      </c>
      <c r="AD93" s="1">
        <v>0.21458323000000001</v>
      </c>
      <c r="AE93" s="1">
        <v>0.32143751999999998</v>
      </c>
      <c r="AF93" s="1">
        <v>-7.2733659000000006E-2</v>
      </c>
      <c r="AG93" s="1">
        <v>-0.41102116999999999</v>
      </c>
      <c r="AH93" s="1">
        <v>0.71992884000000001</v>
      </c>
      <c r="AI93" s="1">
        <v>-0.30652111999999998</v>
      </c>
      <c r="AJ93" s="1">
        <v>-3.9055843E-2</v>
      </c>
      <c r="AK93" s="1">
        <v>0.48619213999999999</v>
      </c>
      <c r="AL93" s="1">
        <v>-0.16137762</v>
      </c>
      <c r="AM93" s="1">
        <v>0.27507464999999998</v>
      </c>
      <c r="AN93" s="1">
        <v>0.74106682000000001</v>
      </c>
      <c r="AO93" s="1">
        <v>6.5519439999999998E-2</v>
      </c>
      <c r="AP93" s="1">
        <v>0.17234911999999999</v>
      </c>
      <c r="AQ93" s="1">
        <v>9.0879683000000003E-2</v>
      </c>
      <c r="AR93" s="1">
        <v>-4.1636470000000002E-2</v>
      </c>
      <c r="AS93" s="1">
        <v>-0.32497213000000003</v>
      </c>
      <c r="AT93" s="1">
        <v>-8.8177353E-2</v>
      </c>
      <c r="AU93" s="1">
        <v>2.58736E-2</v>
      </c>
      <c r="AV93" s="1">
        <v>0.38854035999999997</v>
      </c>
      <c r="AW93" s="1">
        <v>0.32525141000000002</v>
      </c>
      <c r="AX93" s="1">
        <v>6.9272483999999995E-2</v>
      </c>
      <c r="AY93" s="1">
        <v>0.56609816999999996</v>
      </c>
      <c r="AZ93" s="1">
        <v>-0.60760000999999997</v>
      </c>
      <c r="BA93" s="1">
        <v>4.4596866999999998E-2</v>
      </c>
      <c r="BB93" s="1">
        <v>0.32667885000000002</v>
      </c>
      <c r="BC93" s="1">
        <v>0.14896834</v>
      </c>
      <c r="BD93" s="1">
        <v>6.6621234000000001E-2</v>
      </c>
      <c r="BE93" s="1">
        <v>0.32055567000000001</v>
      </c>
      <c r="BF93" s="1">
        <v>-0.24495043999999999</v>
      </c>
      <c r="BG93" s="1">
        <v>-0.10768995000000001</v>
      </c>
      <c r="BH93" s="1">
        <v>0.1429879</v>
      </c>
      <c r="BI93" s="1">
        <v>-0.26901554</v>
      </c>
      <c r="BJ93" s="1">
        <v>4.3303424E-2</v>
      </c>
      <c r="BK93" s="1">
        <v>-5.5079510999999998E-2</v>
      </c>
      <c r="BL93" s="1">
        <v>-0.21923173000000001</v>
      </c>
      <c r="BM93" s="1">
        <v>0.18508949999999999</v>
      </c>
      <c r="BN93" s="1">
        <v>-0.2478089</v>
      </c>
      <c r="BO93" s="1">
        <v>-1.3989134E-2</v>
      </c>
      <c r="BP93" s="1">
        <v>0.11086407</v>
      </c>
      <c r="BQ93" s="1">
        <v>0.34360107000000001</v>
      </c>
      <c r="BR93" s="1">
        <v>-0.44436247000000001</v>
      </c>
      <c r="BS93" s="1">
        <v>0.34655163999999999</v>
      </c>
      <c r="BT93" s="1">
        <v>-0.30143556999999999</v>
      </c>
      <c r="BU93" s="1">
        <v>-0.65382991000000001</v>
      </c>
      <c r="BV93" s="1">
        <v>0.45812714999999998</v>
      </c>
      <c r="BW93" s="1">
        <v>-7.9572821000000002E-2</v>
      </c>
      <c r="BX93" s="1">
        <v>-0.15820836999999999</v>
      </c>
      <c r="BY93" s="1">
        <v>0.55052466</v>
      </c>
      <c r="BZ93" s="1">
        <v>0.44178642000000001</v>
      </c>
      <c r="CA93" s="1">
        <v>-0.74607378000000002</v>
      </c>
      <c r="CB93" s="1">
        <v>-0.38146391000000002</v>
      </c>
      <c r="CC93" s="1">
        <v>0.30752889</v>
      </c>
      <c r="CD93" s="1">
        <v>-0.24136626</v>
      </c>
      <c r="CE93" s="1">
        <v>7.0357481999999999E-2</v>
      </c>
      <c r="CF93" s="1">
        <v>2.6297246999999999E-2</v>
      </c>
      <c r="CG93" s="1">
        <v>-0.21923973999999999</v>
      </c>
      <c r="CH93" s="1">
        <v>5.0693211000000002E-2</v>
      </c>
      <c r="CI93" s="1">
        <v>0.47884318999999997</v>
      </c>
      <c r="CJ93" s="1">
        <v>0.66941547000000001</v>
      </c>
      <c r="CK93" s="1">
        <v>0.34111732</v>
      </c>
      <c r="CL93" s="1">
        <v>-8.5357669999999997E-2</v>
      </c>
      <c r="CM93" s="1">
        <v>-0.33963231999999999</v>
      </c>
      <c r="CN93" s="1">
        <v>-0.34170964999999998</v>
      </c>
      <c r="CO93" s="1">
        <v>-1.3819147E-2</v>
      </c>
      <c r="CP93" s="1">
        <v>-0.28715159000000001</v>
      </c>
      <c r="CQ93" s="1">
        <v>-0.24923007</v>
      </c>
      <c r="CR93" s="1">
        <v>0.70506161000000001</v>
      </c>
      <c r="CS93" s="1">
        <v>0.29490670000000002</v>
      </c>
      <c r="CT93" s="1">
        <v>0.36229744000000003</v>
      </c>
      <c r="CU93" s="1">
        <v>0.19220362999999999</v>
      </c>
      <c r="CV93" s="1">
        <v>0.46144622000000002</v>
      </c>
    </row>
    <row r="94" spans="1:100" x14ac:dyDescent="0.25">
      <c r="A94" s="1">
        <v>0.14938568999999999</v>
      </c>
      <c r="B94" s="1">
        <v>-0.13240368</v>
      </c>
      <c r="C94" s="1">
        <v>0.19958556999999999</v>
      </c>
      <c r="D94" s="1">
        <v>0.34000454000000002</v>
      </c>
      <c r="E94" s="1">
        <v>-2.2886070000000001E-2</v>
      </c>
      <c r="F94" s="1">
        <v>0.67714956999999998</v>
      </c>
      <c r="G94" s="1">
        <v>0.44898494</v>
      </c>
      <c r="H94" s="1">
        <v>0.39600486000000001</v>
      </c>
      <c r="I94" s="1">
        <v>0.13295364000000001</v>
      </c>
      <c r="J94" s="1">
        <v>9.9963502999999995E-2</v>
      </c>
      <c r="K94" s="1">
        <v>5.8385465999999997E-2</v>
      </c>
      <c r="L94" s="1">
        <v>0.55364663999999997</v>
      </c>
      <c r="M94" s="1">
        <v>0.15000637</v>
      </c>
      <c r="N94" s="1">
        <v>0.21202159000000001</v>
      </c>
      <c r="O94" s="1">
        <v>-3.3419303999999997E-2</v>
      </c>
      <c r="P94" s="1">
        <v>-0.12090821</v>
      </c>
      <c r="Q94" s="1">
        <v>-4.6915945000000001E-2</v>
      </c>
      <c r="R94" s="1">
        <v>-0.40871122999999998</v>
      </c>
      <c r="S94" s="1">
        <v>-0.27722901</v>
      </c>
      <c r="T94" s="1">
        <v>0.66591979000000001</v>
      </c>
      <c r="U94" s="1">
        <v>0.67368044000000005</v>
      </c>
      <c r="V94" s="1">
        <v>-0.19962421999999999</v>
      </c>
      <c r="W94" s="1">
        <v>0.14268064</v>
      </c>
      <c r="X94" s="1">
        <v>0.42087682999999998</v>
      </c>
      <c r="Y94" s="1">
        <v>2.3727591999999999E-2</v>
      </c>
      <c r="Z94" s="1">
        <v>-0.13873156</v>
      </c>
      <c r="AA94" s="1">
        <v>-0.50586951999999996</v>
      </c>
      <c r="AB94" s="1">
        <v>1.6073718000000001E-2</v>
      </c>
      <c r="AC94" s="1">
        <v>-3.5771084000000002E-2</v>
      </c>
      <c r="AD94" s="1">
        <v>0.51174567000000004</v>
      </c>
      <c r="AE94" s="1">
        <v>-0.45812460999999999</v>
      </c>
      <c r="AF94" s="1">
        <v>0.33565704000000002</v>
      </c>
      <c r="AG94" s="1">
        <v>-0.59829874000000005</v>
      </c>
      <c r="AH94" s="1">
        <v>-0.11530594</v>
      </c>
      <c r="AI94" s="1">
        <v>0.29105201000000003</v>
      </c>
      <c r="AJ94" s="1">
        <v>-1.1332343</v>
      </c>
      <c r="AK94" s="1">
        <v>1.6868082E-2</v>
      </c>
      <c r="AL94" s="1">
        <v>-0.68403205</v>
      </c>
      <c r="AM94" s="1">
        <v>0.34631654000000001</v>
      </c>
      <c r="AN94" s="1">
        <v>-0.15975259</v>
      </c>
      <c r="AO94" s="1">
        <v>0.15293395000000001</v>
      </c>
      <c r="AP94" s="1">
        <v>0.12524978</v>
      </c>
      <c r="AQ94" s="1">
        <v>-7.4492261999999998E-3</v>
      </c>
      <c r="AR94" s="1">
        <v>-0.16289345999999999</v>
      </c>
      <c r="AS94" s="1">
        <v>0.57232554999999996</v>
      </c>
      <c r="AT94" s="1">
        <v>-0.34230236000000003</v>
      </c>
      <c r="AU94" s="1">
        <v>6.0141130000000001E-2</v>
      </c>
      <c r="AV94" s="1">
        <v>-0.98271688999999995</v>
      </c>
      <c r="AW94" s="1">
        <v>-0.97629442</v>
      </c>
      <c r="AX94" s="1">
        <v>0.94104485999999998</v>
      </c>
      <c r="AY94" s="1">
        <v>0.24011434000000001</v>
      </c>
      <c r="AZ94" s="1">
        <v>0.18074045</v>
      </c>
      <c r="BA94" s="1">
        <v>0.14235797</v>
      </c>
      <c r="BB94" s="1">
        <v>0.28303088999999998</v>
      </c>
      <c r="BC94" s="1">
        <v>9.2393797E-2</v>
      </c>
      <c r="BD94" s="1">
        <v>-0.38200302000000003</v>
      </c>
      <c r="BE94" s="1">
        <v>-0.48719773999999999</v>
      </c>
      <c r="BF94" s="1">
        <v>-0.19349564999999999</v>
      </c>
      <c r="BG94" s="1">
        <v>0.17819531</v>
      </c>
      <c r="BH94" s="1">
        <v>-0.40263416000000002</v>
      </c>
      <c r="BI94" s="1">
        <v>0.94292054999999997</v>
      </c>
      <c r="BJ94" s="1">
        <v>-5.832275E-2</v>
      </c>
      <c r="BK94" s="1">
        <v>3.8444092000000001E-3</v>
      </c>
      <c r="BL94" s="1">
        <v>0.35911799</v>
      </c>
      <c r="BM94" s="1">
        <v>0.12824901</v>
      </c>
      <c r="BN94" s="1">
        <v>-1.4213531E-2</v>
      </c>
      <c r="BO94" s="1">
        <v>0.10304029000000001</v>
      </c>
      <c r="BP94" s="1">
        <v>0.63504154999999995</v>
      </c>
      <c r="BQ94" s="1">
        <v>0.15859759000000001</v>
      </c>
      <c r="BR94" s="1">
        <v>0.12434777</v>
      </c>
      <c r="BS94" s="1">
        <v>-0.40924522000000002</v>
      </c>
      <c r="BT94" s="1">
        <v>0.62617263999999995</v>
      </c>
      <c r="BU94" s="1">
        <v>0.35017267000000002</v>
      </c>
      <c r="BV94" s="1">
        <v>-0.11074560999999999</v>
      </c>
      <c r="BW94" s="1">
        <v>6.6895889E-2</v>
      </c>
      <c r="BX94" s="1">
        <v>-0.21927535000000001</v>
      </c>
      <c r="BY94" s="1">
        <v>-0.19529879</v>
      </c>
      <c r="BZ94" s="1">
        <v>-4.1928589000000002E-2</v>
      </c>
      <c r="CA94" s="1">
        <v>-0.29968027000000003</v>
      </c>
      <c r="CB94" s="1">
        <v>0.42931417999999999</v>
      </c>
      <c r="CC94" s="1">
        <v>0.18877397000000001</v>
      </c>
      <c r="CD94" s="1">
        <v>-0.32397280000000001</v>
      </c>
      <c r="CE94" s="1">
        <v>0.30145062</v>
      </c>
      <c r="CF94" s="1">
        <v>-0.23397933000000001</v>
      </c>
      <c r="CG94" s="1">
        <v>-6.2885743999999993E-2</v>
      </c>
      <c r="CH94" s="1">
        <v>-7.3649497999999994E-2</v>
      </c>
      <c r="CI94" s="1">
        <v>0.13162278999999999</v>
      </c>
      <c r="CJ94" s="1">
        <v>-0.31307908000000001</v>
      </c>
      <c r="CK94" s="1">
        <v>-2.8854619000000001E-2</v>
      </c>
      <c r="CL94" s="1">
        <v>-0.11140137999999999</v>
      </c>
      <c r="CM94" s="1">
        <v>-7.0495633000000002E-2</v>
      </c>
      <c r="CN94" s="1">
        <v>-9.6358614999999995E-2</v>
      </c>
      <c r="CO94" s="1">
        <v>-2.8140501999999999E-3</v>
      </c>
      <c r="CP94" s="1">
        <v>-0.49029704000000002</v>
      </c>
      <c r="CQ94" s="1">
        <v>-6.4231530999999994E-2</v>
      </c>
      <c r="CR94" s="1">
        <v>8.0199649999999997E-2</v>
      </c>
      <c r="CS94" s="1">
        <v>-0.10861764</v>
      </c>
      <c r="CT94" s="1">
        <v>1.1865540000000001E-2</v>
      </c>
      <c r="CU94" s="1">
        <v>-0.23566359000000001</v>
      </c>
      <c r="CV94" s="1">
        <v>0.15247115</v>
      </c>
    </row>
    <row r="95" spans="1:100" x14ac:dyDescent="0.25">
      <c r="A95" s="1">
        <v>9.5442980999999996E-2</v>
      </c>
      <c r="B95" s="1">
        <v>-0.125776</v>
      </c>
      <c r="C95" s="1">
        <v>-8.7522289000000003E-2</v>
      </c>
      <c r="D95" s="1">
        <v>0.19178795000000001</v>
      </c>
      <c r="E95" s="1">
        <v>0.27725358</v>
      </c>
      <c r="F95" s="1">
        <v>0.24452032000000001</v>
      </c>
      <c r="G95" s="1">
        <v>-0.21872639999999999</v>
      </c>
      <c r="H95" s="1">
        <v>-5.2952069999999997E-3</v>
      </c>
      <c r="I95" s="1">
        <v>5.6682299999999998E-2</v>
      </c>
      <c r="J95" s="1">
        <v>-6.1055257000000002E-2</v>
      </c>
      <c r="K95" s="1">
        <v>-0.60297352000000004</v>
      </c>
      <c r="L95" s="1">
        <v>0.18667507</v>
      </c>
      <c r="M95" s="1">
        <v>-7.9217430000000005E-2</v>
      </c>
      <c r="N95" s="1">
        <v>-0.15828771</v>
      </c>
      <c r="O95" s="1">
        <v>-0.19947076</v>
      </c>
      <c r="P95" s="1">
        <v>5.8004904000000003E-2</v>
      </c>
      <c r="Q95" s="1">
        <v>0.59958412000000005</v>
      </c>
      <c r="R95" s="1">
        <v>0.21459787999999999</v>
      </c>
      <c r="S95" s="1">
        <v>-5.6589751000000001E-2</v>
      </c>
      <c r="T95" s="1">
        <v>-0.25455715000000001</v>
      </c>
      <c r="U95" s="1">
        <v>-0.21196789999999999</v>
      </c>
      <c r="V95" s="1">
        <v>-0.13508967</v>
      </c>
      <c r="W95" s="1">
        <v>-7.4030496000000001E-2</v>
      </c>
      <c r="X95" s="1">
        <v>3.2597308999999998E-2</v>
      </c>
      <c r="Y95" s="1">
        <v>5.5016799999999998E-2</v>
      </c>
      <c r="Z95" s="1">
        <v>-0.61384872999999995</v>
      </c>
      <c r="AA95" s="1">
        <v>8.4508799999999995E-2</v>
      </c>
      <c r="AB95" s="1">
        <v>-7.8934183000000005E-2</v>
      </c>
      <c r="AC95" s="1">
        <v>0.14307638</v>
      </c>
      <c r="AD95" s="1">
        <v>0.20595740000000001</v>
      </c>
      <c r="AE95" s="1">
        <v>-1.1641617</v>
      </c>
      <c r="AF95" s="1">
        <v>0.15303116</v>
      </c>
      <c r="AG95" s="1">
        <v>0.14738807000000001</v>
      </c>
      <c r="AH95" s="1">
        <v>6.4016032E-2</v>
      </c>
      <c r="AI95" s="1">
        <v>-1.6399112E-2</v>
      </c>
      <c r="AJ95" s="1">
        <v>0.27113060999999999</v>
      </c>
      <c r="AK95" s="1">
        <v>0.50789890999999998</v>
      </c>
      <c r="AL95" s="1">
        <v>0.18443346999999999</v>
      </c>
      <c r="AM95" s="1">
        <v>1.0770790000000001E-2</v>
      </c>
      <c r="AN95" s="1">
        <v>-0.13350508999999999</v>
      </c>
      <c r="AO95" s="1">
        <v>-1.6227305000000001E-2</v>
      </c>
      <c r="AP95" s="1">
        <v>-0.10679864999999999</v>
      </c>
      <c r="AQ95" s="1">
        <v>-9.7526914000000006E-2</v>
      </c>
      <c r="AR95" s="1">
        <v>-0.68708378000000003</v>
      </c>
      <c r="AS95" s="1">
        <v>0.15945380000000001</v>
      </c>
      <c r="AT95" s="1">
        <v>-5.2413052000000002E-2</v>
      </c>
      <c r="AU95" s="1">
        <v>0.22446555000000001</v>
      </c>
      <c r="AV95" s="1">
        <v>6.6885842999999997E-3</v>
      </c>
      <c r="AW95" s="1">
        <v>0.37306315000000001</v>
      </c>
      <c r="AX95" s="1">
        <v>-8.4829943000000005E-2</v>
      </c>
      <c r="AY95" s="1">
        <v>9.8668013999999998E-2</v>
      </c>
      <c r="AZ95" s="1">
        <v>-7.7314101999999996E-2</v>
      </c>
      <c r="BA95" s="1">
        <v>-6.2365471999999998E-2</v>
      </c>
      <c r="BB95" s="1">
        <v>2.9030976E-2</v>
      </c>
      <c r="BC95" s="1">
        <v>2.4535223000000002E-3</v>
      </c>
      <c r="BD95" s="1">
        <v>0.27811519000000001</v>
      </c>
      <c r="BE95" s="1">
        <v>-0.42002686</v>
      </c>
      <c r="BF95" s="1">
        <v>-8.8495317000000004E-2</v>
      </c>
      <c r="BG95" s="1">
        <v>0.52620683999999995</v>
      </c>
      <c r="BH95" s="1">
        <v>0.15414919999999999</v>
      </c>
      <c r="BI95" s="1">
        <v>-0.44750785999999998</v>
      </c>
      <c r="BJ95" s="1">
        <v>0.49807069999999998</v>
      </c>
      <c r="BK95" s="1">
        <v>-0.26580071</v>
      </c>
      <c r="BL95" s="1">
        <v>0.73921117000000003</v>
      </c>
      <c r="BM95" s="1">
        <v>0.23644577</v>
      </c>
      <c r="BN95" s="1">
        <v>-0.12727167</v>
      </c>
      <c r="BO95" s="1">
        <v>-5.7758821000000002E-2</v>
      </c>
      <c r="BP95" s="1">
        <v>-1.9843329999999999E-2</v>
      </c>
      <c r="BQ95" s="1">
        <v>4.8388320999999998E-2</v>
      </c>
      <c r="BR95" s="1">
        <v>0.25205157</v>
      </c>
      <c r="BS95" s="1">
        <v>0.32328225999999999</v>
      </c>
      <c r="BT95" s="1">
        <v>4.6205609000000002E-2</v>
      </c>
      <c r="BU95" s="1">
        <v>0.70342663000000005</v>
      </c>
      <c r="BV95" s="1">
        <v>0.50116510999999997</v>
      </c>
      <c r="BW95" s="1">
        <v>0.48955155</v>
      </c>
      <c r="BX95" s="1">
        <v>-4.5343221000000003E-2</v>
      </c>
      <c r="BY95" s="1">
        <v>0.48289315999999999</v>
      </c>
      <c r="BZ95" s="1">
        <v>-0.12242428</v>
      </c>
      <c r="CA95" s="1">
        <v>0.36000788</v>
      </c>
      <c r="CB95" s="1">
        <v>0.16739378999999999</v>
      </c>
      <c r="CC95" s="1">
        <v>-7.0873749999999999E-2</v>
      </c>
      <c r="CD95" s="1">
        <v>-0.11720543</v>
      </c>
      <c r="CE95" s="1">
        <v>0.22449801</v>
      </c>
      <c r="CF95" s="1">
        <v>0.55732936</v>
      </c>
      <c r="CG95" s="1">
        <v>0.40229889000000002</v>
      </c>
      <c r="CH95" s="1">
        <v>-0.30854404000000002</v>
      </c>
      <c r="CI95" s="1">
        <v>0.30937940000000003</v>
      </c>
      <c r="CJ95" s="1">
        <v>5.1871035000000003E-2</v>
      </c>
      <c r="CK95" s="1">
        <v>-0.16360163999999999</v>
      </c>
      <c r="CL95" s="1">
        <v>-0.25676819000000001</v>
      </c>
      <c r="CM95" s="1">
        <v>0.54210203999999995</v>
      </c>
      <c r="CN95" s="1">
        <v>0.19153634</v>
      </c>
      <c r="CO95" s="1">
        <v>-0.10980942</v>
      </c>
      <c r="CP95" s="1">
        <v>0.25808385</v>
      </c>
      <c r="CQ95" s="1">
        <v>-0.22270154</v>
      </c>
      <c r="CR95" s="1">
        <v>0.36128771999999998</v>
      </c>
      <c r="CS95" s="1">
        <v>-2.6948280000000002E-2</v>
      </c>
      <c r="CT95" s="1">
        <v>1.2088567E-2</v>
      </c>
      <c r="CU95" s="1">
        <v>-0.39760387000000003</v>
      </c>
      <c r="CV95" s="1">
        <v>-0.32774498000000002</v>
      </c>
    </row>
    <row r="96" spans="1:100" x14ac:dyDescent="0.25">
      <c r="A96" s="1">
        <v>-6.1953673000000001E-2</v>
      </c>
      <c r="B96" s="1">
        <v>-0.10871550000000001</v>
      </c>
      <c r="C96" s="1">
        <v>-4.6048240999999997E-2</v>
      </c>
      <c r="D96" s="1">
        <v>7.5854027000000004E-2</v>
      </c>
      <c r="E96" s="1">
        <v>0.62447927000000003</v>
      </c>
      <c r="F96" s="1">
        <v>0.39390154999999999</v>
      </c>
      <c r="G96" s="1">
        <v>-0.18664611</v>
      </c>
      <c r="H96" s="1">
        <v>-9.1388520000000001E-2</v>
      </c>
      <c r="I96" s="1">
        <v>1.2163729999999999E-2</v>
      </c>
      <c r="J96" s="1">
        <v>-0.19105575</v>
      </c>
      <c r="K96" s="1">
        <v>0.80381716000000003</v>
      </c>
      <c r="L96" s="1">
        <v>0.28292631000000001</v>
      </c>
      <c r="M96" s="1">
        <v>1.2814308999999999E-2</v>
      </c>
      <c r="N96" s="1">
        <v>7.0054734999999996E-3</v>
      </c>
      <c r="O96" s="1">
        <v>-0.15439673000000001</v>
      </c>
      <c r="P96" s="1">
        <v>0.26668787999999999</v>
      </c>
      <c r="Q96" s="1">
        <v>-3.4925652000000001E-2</v>
      </c>
      <c r="R96" s="1">
        <v>-0.30968786999999998</v>
      </c>
      <c r="S96" s="1">
        <v>-0.13248848999999999</v>
      </c>
      <c r="T96" s="1">
        <v>0.48246105</v>
      </c>
      <c r="U96" s="1">
        <v>-1.9283826E-2</v>
      </c>
      <c r="V96" s="1">
        <v>-2.4016492E-2</v>
      </c>
      <c r="W96" s="1">
        <v>2.4280975E-2</v>
      </c>
      <c r="X96" s="1">
        <v>-8.2721749999999997E-2</v>
      </c>
      <c r="Y96" s="1">
        <v>3.6229205E-2</v>
      </c>
      <c r="Z96" s="1">
        <v>0.31506588000000002</v>
      </c>
      <c r="AA96" s="1">
        <v>-0.42118039000000002</v>
      </c>
      <c r="AB96" s="1">
        <v>-0.20898837000000001</v>
      </c>
      <c r="AC96" s="1">
        <v>0.27468113</v>
      </c>
      <c r="AD96" s="1">
        <v>0.26393274999999999</v>
      </c>
      <c r="AE96" s="1">
        <v>0.14737397999999999</v>
      </c>
      <c r="AF96" s="1">
        <v>-0.13821087000000001</v>
      </c>
      <c r="AG96" s="1">
        <v>-0.70775798999999995</v>
      </c>
      <c r="AH96" s="1">
        <v>-0.80299111999999995</v>
      </c>
      <c r="AI96" s="1">
        <v>0.30757594999999999</v>
      </c>
      <c r="AJ96" s="1">
        <v>-0.10694802</v>
      </c>
      <c r="AK96" s="1">
        <v>0.12534904999999999</v>
      </c>
      <c r="AL96" s="1">
        <v>0.85691408000000002</v>
      </c>
      <c r="AM96" s="1">
        <v>0.30781743</v>
      </c>
      <c r="AN96" s="1">
        <v>-0.30000195000000002</v>
      </c>
      <c r="AO96" s="1">
        <v>0.15833676999999999</v>
      </c>
      <c r="AP96" s="1">
        <v>0.43425894999999998</v>
      </c>
      <c r="AQ96" s="1">
        <v>-0.15138831</v>
      </c>
      <c r="AR96" s="1">
        <v>0.17654122</v>
      </c>
      <c r="AS96" s="1">
        <v>-0.37208994000000001</v>
      </c>
      <c r="AT96" s="1">
        <v>0.19434485000000001</v>
      </c>
      <c r="AU96" s="1">
        <v>0.36764103999999997</v>
      </c>
      <c r="AV96" s="1">
        <v>-0.38141132999999999</v>
      </c>
      <c r="AW96" s="1">
        <v>-0.14000024999999999</v>
      </c>
      <c r="AX96" s="1">
        <v>-6.8757989000000005E-2</v>
      </c>
      <c r="AY96" s="1">
        <v>-0.77677368000000002</v>
      </c>
      <c r="AZ96" s="1">
        <v>-0.28716574</v>
      </c>
      <c r="BA96" s="1">
        <v>-0.70043341000000003</v>
      </c>
      <c r="BB96" s="1">
        <v>-9.6051165000000001E-3</v>
      </c>
      <c r="BC96" s="1">
        <v>-0.56423318</v>
      </c>
      <c r="BD96" s="1">
        <v>0.13680385</v>
      </c>
      <c r="BE96" s="1">
        <v>0.10055931999999999</v>
      </c>
      <c r="BF96" s="1">
        <v>0.16416011</v>
      </c>
      <c r="BG96" s="1">
        <v>0.15728312999999999</v>
      </c>
      <c r="BH96" s="1">
        <v>-9.2657007E-2</v>
      </c>
      <c r="BI96" s="1">
        <v>0.83831045999999998</v>
      </c>
      <c r="BJ96" s="1">
        <v>-0.48022658000000001</v>
      </c>
      <c r="BK96" s="1">
        <v>-0.23142761000000001</v>
      </c>
      <c r="BL96" s="1">
        <v>-0.39922759000000002</v>
      </c>
      <c r="BM96" s="1">
        <v>0.30997856000000001</v>
      </c>
      <c r="BN96" s="1">
        <v>-0.34649332999999999</v>
      </c>
      <c r="BO96" s="1">
        <v>0.16715557</v>
      </c>
      <c r="BP96" s="1">
        <v>6.8189599000000004E-2</v>
      </c>
      <c r="BQ96" s="1">
        <v>4.8311060000000003E-2</v>
      </c>
      <c r="BR96" s="1">
        <v>-3.4215479E-2</v>
      </c>
      <c r="BS96" s="1">
        <v>0.61099555000000005</v>
      </c>
      <c r="BT96" s="1">
        <v>0.21191842999999999</v>
      </c>
      <c r="BU96" s="1">
        <v>-0.20138247000000001</v>
      </c>
      <c r="BV96" s="1">
        <v>-0.27827359000000002</v>
      </c>
      <c r="BW96" s="1">
        <v>-0.63011508999999999</v>
      </c>
      <c r="BX96" s="1">
        <v>0.18421092999999999</v>
      </c>
      <c r="BY96" s="1">
        <v>-0.19725492</v>
      </c>
      <c r="BZ96" s="1">
        <v>-7.5865484999999996E-2</v>
      </c>
      <c r="CA96" s="1">
        <v>0.36135594999999998</v>
      </c>
      <c r="CB96" s="1">
        <v>0.12027075</v>
      </c>
      <c r="CC96" s="1">
        <v>0.53638752999999995</v>
      </c>
      <c r="CD96" s="1">
        <v>0.12611707</v>
      </c>
      <c r="CE96" s="1">
        <v>0.25294125000000001</v>
      </c>
      <c r="CF96" s="1">
        <v>-0.59115658000000004</v>
      </c>
      <c r="CG96" s="1">
        <v>-0.53850200000000004</v>
      </c>
      <c r="CH96" s="1">
        <v>-0.1556603</v>
      </c>
      <c r="CI96" s="1">
        <v>-0.26277957000000002</v>
      </c>
      <c r="CJ96" s="1">
        <v>0.12065017</v>
      </c>
      <c r="CK96" s="1">
        <v>0.69067135000000002</v>
      </c>
      <c r="CL96" s="1">
        <v>0.51205562999999998</v>
      </c>
      <c r="CM96" s="1">
        <v>0.10958274</v>
      </c>
      <c r="CN96" s="1">
        <v>-0.59415355999999997</v>
      </c>
      <c r="CO96" s="1">
        <v>0.26291236000000001</v>
      </c>
      <c r="CP96" s="1">
        <v>-0.39732730999999999</v>
      </c>
      <c r="CQ96" s="1">
        <v>-0.10298868</v>
      </c>
      <c r="CR96" s="1">
        <v>-5.8743990000000003E-2</v>
      </c>
      <c r="CS96" s="1">
        <v>-0.24459919999999999</v>
      </c>
      <c r="CT96" s="1">
        <v>-0.18084274</v>
      </c>
      <c r="CU96" s="1">
        <v>0.61981911999999995</v>
      </c>
      <c r="CV96" s="1">
        <v>-3.8921527999999997E-2</v>
      </c>
    </row>
    <row r="97" spans="1:100" x14ac:dyDescent="0.25">
      <c r="A97" s="1">
        <v>0.23387152</v>
      </c>
      <c r="B97" s="1">
        <v>-0.50815995999999997</v>
      </c>
      <c r="C97" s="1">
        <v>-0.13615278</v>
      </c>
      <c r="D97" s="1">
        <v>0.11741202000000001</v>
      </c>
      <c r="E97" s="1">
        <v>-0.28746159999999998</v>
      </c>
      <c r="F97" s="1">
        <v>-0.11525914</v>
      </c>
      <c r="G97" s="1">
        <v>0.17335716000000001</v>
      </c>
      <c r="H97" s="1">
        <v>4.7711750999999997E-2</v>
      </c>
      <c r="I97" s="1">
        <v>0.55392350000000001</v>
      </c>
      <c r="J97" s="1">
        <v>-0.19943949</v>
      </c>
      <c r="K97" s="1">
        <v>0.13111238</v>
      </c>
      <c r="L97" s="1">
        <v>1.1050439E-2</v>
      </c>
      <c r="M97" s="1">
        <v>0.63236756000000005</v>
      </c>
      <c r="N97" s="1">
        <v>0.38880390999999997</v>
      </c>
      <c r="O97" s="1">
        <v>-0.35284579999999999</v>
      </c>
      <c r="P97" s="1">
        <v>-0.47274313000000001</v>
      </c>
      <c r="Q97" s="1">
        <v>0.44716939</v>
      </c>
      <c r="R97" s="1">
        <v>-0.28879722000000002</v>
      </c>
      <c r="S97" s="1">
        <v>-1.6541376999999999E-2</v>
      </c>
      <c r="T97" s="1">
        <v>-0.15445490000000001</v>
      </c>
      <c r="U97" s="1">
        <v>-0.44095382999999999</v>
      </c>
      <c r="V97" s="1">
        <v>-0.18199979999999999</v>
      </c>
      <c r="W97" s="1">
        <v>0.47864345000000003</v>
      </c>
      <c r="X97" s="1">
        <v>-0.36655328999999998</v>
      </c>
      <c r="Y97" s="1">
        <v>0.28907909999999998</v>
      </c>
      <c r="Z97" s="1">
        <v>-0.82525303000000005</v>
      </c>
      <c r="AA97" s="1">
        <v>8.8092748000000002E-4</v>
      </c>
      <c r="AB97" s="1">
        <v>-0.33868074999999997</v>
      </c>
      <c r="AC97" s="1">
        <v>0.50724099</v>
      </c>
      <c r="AD97" s="1">
        <v>2.0475652E-2</v>
      </c>
      <c r="AE97" s="1">
        <v>-0.13753076</v>
      </c>
      <c r="AF97" s="1">
        <v>0.52809342000000004</v>
      </c>
      <c r="AG97" s="1">
        <v>0.27832338000000001</v>
      </c>
      <c r="AH97" s="1">
        <v>0.64128220999999996</v>
      </c>
      <c r="AI97" s="1">
        <v>0.18999947</v>
      </c>
      <c r="AJ97" s="1">
        <v>-0.78113321000000002</v>
      </c>
      <c r="AK97" s="1">
        <v>-0.451627</v>
      </c>
      <c r="AL97" s="1">
        <v>-0.61769390000000002</v>
      </c>
      <c r="AM97" s="1">
        <v>0.56120831999999998</v>
      </c>
      <c r="AN97" s="1">
        <v>-0.70028822000000002</v>
      </c>
      <c r="AO97" s="1">
        <v>-0.20864395999999999</v>
      </c>
      <c r="AP97" s="1">
        <v>-0.27436195000000002</v>
      </c>
      <c r="AQ97" s="1">
        <v>-7.9995515000000003E-2</v>
      </c>
      <c r="AR97" s="1">
        <v>-0.60343064999999996</v>
      </c>
      <c r="AS97" s="1">
        <v>6.5089866999999996E-2</v>
      </c>
      <c r="AT97" s="1">
        <v>-0.19390927999999999</v>
      </c>
      <c r="AU97" s="1">
        <v>-0.44150648999999997</v>
      </c>
      <c r="AV97" s="1">
        <v>-0.55254888000000002</v>
      </c>
      <c r="AW97" s="1">
        <v>-0.52101673999999998</v>
      </c>
      <c r="AX97" s="1">
        <v>9.6652693999999997E-2</v>
      </c>
      <c r="AY97" s="1">
        <v>0.34155679999999999</v>
      </c>
      <c r="AZ97" s="1">
        <v>-8.3452560999999995E-2</v>
      </c>
      <c r="BA97" s="1">
        <v>0.35324162999999997</v>
      </c>
      <c r="BB97" s="1">
        <v>-0.40986688999999998</v>
      </c>
      <c r="BC97" s="1">
        <v>-0.38428247999999998</v>
      </c>
      <c r="BD97" s="1">
        <v>4.8454398000000003E-3</v>
      </c>
      <c r="BE97" s="1">
        <v>-0.32224793000000002</v>
      </c>
      <c r="BF97" s="1">
        <v>-0.12489647</v>
      </c>
      <c r="BG97" s="1">
        <v>-0.52074111999999995</v>
      </c>
      <c r="BH97" s="1">
        <v>0.31748778999999999</v>
      </c>
      <c r="BI97" s="1">
        <v>-0.66534125</v>
      </c>
      <c r="BJ97" s="1">
        <v>9.5236935999999994E-2</v>
      </c>
      <c r="BK97" s="1">
        <v>0.25073009000000002</v>
      </c>
      <c r="BL97" s="1">
        <v>-0.13434951000000001</v>
      </c>
      <c r="BM97" s="1">
        <v>-0.3148376</v>
      </c>
      <c r="BN97" s="1">
        <v>1.7455993999999999E-2</v>
      </c>
      <c r="BO97" s="1">
        <v>-7.9706992000000004E-2</v>
      </c>
      <c r="BP97" s="1">
        <v>-0.23555861</v>
      </c>
      <c r="BQ97" s="1">
        <v>-0.31166062</v>
      </c>
      <c r="BR97" s="1">
        <v>-0.24329070999999999</v>
      </c>
      <c r="BS97" s="1">
        <v>-0.12432602</v>
      </c>
      <c r="BT97" s="1">
        <v>0.37936358999999997</v>
      </c>
      <c r="BU97" s="1">
        <v>4.8520695000000003E-2</v>
      </c>
      <c r="BV97" s="1">
        <v>3.8863428999999998E-2</v>
      </c>
      <c r="BW97" s="1">
        <v>0.18644334000000001</v>
      </c>
      <c r="BX97" s="1">
        <v>6.3029561999999997E-2</v>
      </c>
      <c r="BY97" s="1">
        <v>0.50298445999999997</v>
      </c>
      <c r="BZ97" s="1">
        <v>0.23014609</v>
      </c>
      <c r="CA97" s="1">
        <v>0.61930516999999996</v>
      </c>
      <c r="CB97" s="1">
        <v>0.84131449999999997</v>
      </c>
      <c r="CC97" s="1">
        <v>7.9753441999999994E-2</v>
      </c>
      <c r="CD97" s="1">
        <v>-0.68660597000000001</v>
      </c>
      <c r="CE97" s="1">
        <v>0.10912013</v>
      </c>
      <c r="CF97" s="1">
        <v>0.43573414999999999</v>
      </c>
      <c r="CG97" s="1">
        <v>0.31080183</v>
      </c>
      <c r="CH97" s="1">
        <v>0.79402640000000002</v>
      </c>
      <c r="CI97" s="1">
        <v>7.6309561999999997E-2</v>
      </c>
      <c r="CJ97" s="1">
        <v>-4.6532826000000001E-3</v>
      </c>
      <c r="CK97" s="1">
        <v>7.6637119999999996E-3</v>
      </c>
      <c r="CL97" s="1">
        <v>-0.14007644999999999</v>
      </c>
      <c r="CM97" s="1">
        <v>-0.27535053999999998</v>
      </c>
      <c r="CN97" s="1">
        <v>1.8360463E-2</v>
      </c>
      <c r="CO97" s="1">
        <v>0.64496507000000003</v>
      </c>
      <c r="CP97" s="1">
        <v>4.6877191999999998E-2</v>
      </c>
      <c r="CQ97" s="1">
        <v>6.6575708999999997E-2</v>
      </c>
      <c r="CR97" s="1">
        <v>-6.0005483999999998E-3</v>
      </c>
      <c r="CS97" s="1">
        <v>-0.37618467999999999</v>
      </c>
      <c r="CT97" s="1">
        <v>0.37675832999999997</v>
      </c>
      <c r="CU97" s="1">
        <v>-0.27401645000000002</v>
      </c>
      <c r="CV97" s="1">
        <v>-0.10932335999999999</v>
      </c>
    </row>
    <row r="98" spans="1:100" x14ac:dyDescent="0.25">
      <c r="A98" s="1">
        <v>-0.14491293</v>
      </c>
      <c r="B98" s="1">
        <v>0.32386369999999998</v>
      </c>
      <c r="C98" s="1">
        <v>0.10527238999999999</v>
      </c>
      <c r="D98" s="1">
        <v>0.42073713000000001</v>
      </c>
      <c r="E98" s="1">
        <v>-0.11355518000000001</v>
      </c>
      <c r="F98" s="1">
        <v>-0.34667975000000001</v>
      </c>
      <c r="G98" s="1">
        <v>-0.16020425999999999</v>
      </c>
      <c r="H98" s="1">
        <v>0.41836265</v>
      </c>
      <c r="I98" s="1">
        <v>-0.31307098999999999</v>
      </c>
      <c r="J98" s="1">
        <v>-7.3564646999999997E-2</v>
      </c>
      <c r="K98" s="1">
        <v>0.10001813</v>
      </c>
      <c r="L98" s="1">
        <v>0.49631258</v>
      </c>
      <c r="M98" s="1">
        <v>-0.32660661000000002</v>
      </c>
      <c r="N98" s="1">
        <v>0.11472514</v>
      </c>
      <c r="O98" s="1">
        <v>-0.32092039999999999</v>
      </c>
      <c r="P98" s="1">
        <v>0.37074391000000001</v>
      </c>
      <c r="Q98" s="1">
        <v>-0.61897274000000002</v>
      </c>
      <c r="R98" s="1">
        <v>0.40750984000000001</v>
      </c>
      <c r="S98" s="1">
        <v>-0.45650913999999998</v>
      </c>
      <c r="T98" s="1">
        <v>-0.33423395</v>
      </c>
      <c r="U98" s="1">
        <v>0.79039442000000004</v>
      </c>
      <c r="V98" s="1">
        <v>0.20390357000000001</v>
      </c>
      <c r="W98" s="1">
        <v>-0.80927634000000004</v>
      </c>
      <c r="X98" s="1">
        <v>0.13585237</v>
      </c>
      <c r="Y98" s="1">
        <v>7.3574998000000003E-2</v>
      </c>
      <c r="Z98" s="1">
        <v>0.19757553999999999</v>
      </c>
      <c r="AA98" s="1">
        <v>-0.22637350000000001</v>
      </c>
      <c r="AB98" s="1">
        <v>0.65122068</v>
      </c>
      <c r="AC98" s="1">
        <v>0.12887325999999999</v>
      </c>
      <c r="AD98" s="1">
        <v>0.16507146</v>
      </c>
      <c r="AE98" s="1">
        <v>4.5768306000000002E-2</v>
      </c>
      <c r="AF98" s="1">
        <v>0.36212899999999998</v>
      </c>
      <c r="AG98" s="1">
        <v>-0.32194953999999998</v>
      </c>
      <c r="AH98" s="1">
        <v>-0.25879096000000001</v>
      </c>
      <c r="AI98" s="1">
        <v>-8.4883939000000005E-2</v>
      </c>
      <c r="AJ98" s="1">
        <v>0.35555397</v>
      </c>
      <c r="AK98" s="1">
        <v>5.5315879999999998E-2</v>
      </c>
      <c r="AL98" s="1">
        <v>0.60595843000000005</v>
      </c>
      <c r="AM98" s="1">
        <v>-0.20060174</v>
      </c>
      <c r="AN98" s="1">
        <v>0.15283005</v>
      </c>
      <c r="AO98" s="1">
        <v>0.11643269000000001</v>
      </c>
      <c r="AP98" s="1">
        <v>9.8703162999999997E-2</v>
      </c>
      <c r="AQ98" s="1">
        <v>0.40568675999999998</v>
      </c>
      <c r="AR98" s="1">
        <v>-0.30388064999999997</v>
      </c>
      <c r="AS98" s="1">
        <v>-0.13906209999999999</v>
      </c>
      <c r="AT98" s="1">
        <v>8.9691859999999998E-2</v>
      </c>
      <c r="AU98" s="1">
        <v>0.21596932999999999</v>
      </c>
      <c r="AV98" s="1">
        <v>-6.9857976000000004E-3</v>
      </c>
      <c r="AW98" s="1">
        <v>-8.2959914999999995E-2</v>
      </c>
      <c r="AX98" s="1">
        <v>0.41006065000000003</v>
      </c>
      <c r="AY98" s="1">
        <v>-0.46917077000000001</v>
      </c>
      <c r="AZ98" s="1">
        <v>8.9200517000000007E-2</v>
      </c>
      <c r="BA98" s="1">
        <v>-0.33994982000000001</v>
      </c>
      <c r="BB98" s="1">
        <v>-0.22813628999999999</v>
      </c>
      <c r="BC98" s="1">
        <v>0.16347998</v>
      </c>
      <c r="BD98" s="1">
        <v>-0.32385108000000001</v>
      </c>
      <c r="BE98" s="1">
        <v>-0.45421271000000002</v>
      </c>
      <c r="BF98" s="1">
        <v>-0.84313300000000002</v>
      </c>
      <c r="BG98" s="1">
        <v>0.84586231000000001</v>
      </c>
      <c r="BH98" s="1">
        <v>-0.47592897000000001</v>
      </c>
      <c r="BI98" s="1">
        <v>-0.14668577999999999</v>
      </c>
      <c r="BJ98" s="1">
        <v>3.1808097E-2</v>
      </c>
      <c r="BK98" s="1">
        <v>-0.47028944</v>
      </c>
      <c r="BL98" s="1">
        <v>0.51180228999999999</v>
      </c>
      <c r="BM98" s="1">
        <v>-5.9201970999999999E-2</v>
      </c>
      <c r="BN98" s="1">
        <v>-0.12018476</v>
      </c>
      <c r="BO98" s="1">
        <v>2.2944771999999999E-2</v>
      </c>
      <c r="BP98" s="1">
        <v>0.95163059000000005</v>
      </c>
      <c r="BQ98" s="1">
        <v>-0.50817228000000003</v>
      </c>
      <c r="BR98" s="1">
        <v>-5.4880208999999999E-2</v>
      </c>
      <c r="BS98" s="1">
        <v>0.85575926999999996</v>
      </c>
      <c r="BT98" s="1">
        <v>-0.35971127000000003</v>
      </c>
      <c r="BU98" s="1">
        <v>-0.28968136</v>
      </c>
      <c r="BV98" s="1">
        <v>0.12768245</v>
      </c>
      <c r="BW98" s="1">
        <v>0.24716954999999999</v>
      </c>
      <c r="BX98" s="1">
        <v>-0.44946736999999998</v>
      </c>
      <c r="BY98" s="1">
        <v>-0.14954682</v>
      </c>
      <c r="BZ98" s="1">
        <v>0.15231127</v>
      </c>
      <c r="CA98" s="1">
        <v>5.0174282000000001E-2</v>
      </c>
      <c r="CB98" s="1">
        <v>-0.44894995999999998</v>
      </c>
      <c r="CC98" s="1">
        <v>-0.33915858999999998</v>
      </c>
      <c r="CD98" s="1">
        <v>0.35762319999999997</v>
      </c>
      <c r="CE98" s="1">
        <v>0.25111552999999998</v>
      </c>
      <c r="CF98" s="1">
        <v>0.26686463999999999</v>
      </c>
      <c r="CG98" s="1">
        <v>-7.1524975000000005E-2</v>
      </c>
      <c r="CH98" s="1">
        <v>-0.12803476999999999</v>
      </c>
      <c r="CI98" s="1">
        <v>-0.25114364</v>
      </c>
      <c r="CJ98" s="1">
        <v>8.9040119000000001E-2</v>
      </c>
      <c r="CK98" s="1">
        <v>0.16865125</v>
      </c>
      <c r="CL98" s="1">
        <v>-0.20294987</v>
      </c>
      <c r="CM98" s="1">
        <v>0.36275213000000001</v>
      </c>
      <c r="CN98" s="1">
        <v>-3.5853032E-2</v>
      </c>
      <c r="CO98" s="1">
        <v>-0.29238781000000003</v>
      </c>
      <c r="CP98" s="1">
        <v>0.61889671000000002</v>
      </c>
      <c r="CQ98" s="1">
        <v>-4.7877682999999997E-2</v>
      </c>
      <c r="CR98" s="1">
        <v>0.45746052999999998</v>
      </c>
      <c r="CS98" s="1">
        <v>9.0466186000000004E-2</v>
      </c>
      <c r="CT98" s="1">
        <v>-0.42692194999999999</v>
      </c>
      <c r="CU98" s="1">
        <v>0.25325483999999998</v>
      </c>
      <c r="CV98" s="1">
        <v>0.12173823</v>
      </c>
    </row>
    <row r="99" spans="1:100" x14ac:dyDescent="0.25">
      <c r="A99" s="1">
        <v>0.64227902999999997</v>
      </c>
      <c r="B99" s="1">
        <v>0.46765638999999998</v>
      </c>
      <c r="C99" s="1">
        <v>0.39740091999999999</v>
      </c>
      <c r="D99" s="1">
        <v>0.23128971000000001</v>
      </c>
      <c r="E99" s="1">
        <v>0.31966622</v>
      </c>
      <c r="F99" s="1">
        <v>0.59058034999999998</v>
      </c>
      <c r="G99" s="1">
        <v>0.58904347999999995</v>
      </c>
      <c r="H99" s="1">
        <v>-0.33891542000000002</v>
      </c>
      <c r="I99" s="1">
        <v>-0.1136616</v>
      </c>
      <c r="J99" s="1">
        <v>-0.31619937999999997</v>
      </c>
      <c r="K99" s="1">
        <v>0.37759287000000002</v>
      </c>
      <c r="L99" s="1">
        <v>0.34022783000000001</v>
      </c>
      <c r="M99" s="1">
        <v>0.57095631000000002</v>
      </c>
      <c r="N99" s="1">
        <v>-8.1098972000000005E-2</v>
      </c>
      <c r="O99" s="1">
        <v>-0.55856304999999995</v>
      </c>
      <c r="P99" s="1">
        <v>-0.31973791000000001</v>
      </c>
      <c r="Q99" s="1">
        <v>0.30322680000000002</v>
      </c>
      <c r="R99" s="1">
        <v>0.22679347999999999</v>
      </c>
      <c r="S99" s="1">
        <v>0.43221270000000001</v>
      </c>
      <c r="T99" s="1">
        <v>-4.8094313999999999E-2</v>
      </c>
      <c r="U99" s="1">
        <v>-0.21234144999999999</v>
      </c>
      <c r="V99" s="1">
        <v>-0.30636168000000003</v>
      </c>
      <c r="W99" s="1">
        <v>0.21101175999999999</v>
      </c>
      <c r="X99" s="1">
        <v>0.54102724999999996</v>
      </c>
      <c r="Y99" s="1">
        <v>-0.23586624</v>
      </c>
      <c r="Z99" s="1">
        <v>-0.19239750999999999</v>
      </c>
      <c r="AA99" s="1">
        <v>0.24935067999999999</v>
      </c>
      <c r="AB99" s="1">
        <v>4.3509168000000001E-2</v>
      </c>
      <c r="AC99" s="1">
        <v>0.16032173999999999</v>
      </c>
      <c r="AD99" s="1">
        <v>0.37558063000000003</v>
      </c>
      <c r="AE99" s="1">
        <v>-0.24162912</v>
      </c>
      <c r="AF99" s="1">
        <v>-0.54277805999999995</v>
      </c>
      <c r="AG99" s="1">
        <v>0.25461989000000002</v>
      </c>
      <c r="AH99" s="1">
        <v>-0.12503396</v>
      </c>
      <c r="AI99" s="1">
        <v>0.58047037999999995</v>
      </c>
      <c r="AJ99" s="1">
        <v>0.17738934000000001</v>
      </c>
      <c r="AK99" s="1">
        <v>-3.4811486000000003E-2</v>
      </c>
      <c r="AL99" s="1">
        <v>-8.1902744E-2</v>
      </c>
      <c r="AM99" s="1">
        <v>-6.1368104E-2</v>
      </c>
      <c r="AN99" s="1">
        <v>0.30176543</v>
      </c>
      <c r="AO99" s="1">
        <v>-0.57237784999999997</v>
      </c>
      <c r="AP99" s="1">
        <v>0.51189627999999998</v>
      </c>
      <c r="AQ99" s="1">
        <v>0.25123574999999998</v>
      </c>
      <c r="AR99" s="1">
        <v>0.59845311999999995</v>
      </c>
      <c r="AS99" s="1">
        <v>4.7876311000000001E-3</v>
      </c>
      <c r="AT99" s="1">
        <v>0.20143211</v>
      </c>
      <c r="AU99" s="1">
        <v>0.18183497000000001</v>
      </c>
      <c r="AV99" s="1">
        <v>-5.6549522999999997E-2</v>
      </c>
      <c r="AW99" s="1">
        <v>-0.83701612999999997</v>
      </c>
      <c r="AX99" s="1">
        <v>0.16979586999999999</v>
      </c>
      <c r="AY99" s="1">
        <v>0.37664357999999998</v>
      </c>
      <c r="AZ99" s="1">
        <v>-8.0825108000000007E-2</v>
      </c>
      <c r="BA99" s="1">
        <v>0.52949787999999998</v>
      </c>
      <c r="BB99" s="1">
        <v>0.15867822000000001</v>
      </c>
      <c r="BC99" s="1">
        <v>-7.7631601999999994E-2</v>
      </c>
      <c r="BD99" s="1">
        <v>-0.1009323</v>
      </c>
      <c r="BE99" s="1">
        <v>-0.24495221</v>
      </c>
      <c r="BF99" s="1">
        <v>0.62311824999999998</v>
      </c>
      <c r="BG99" s="1">
        <v>-0.34867904999999999</v>
      </c>
      <c r="BH99" s="1">
        <v>0.45884809999999998</v>
      </c>
      <c r="BI99" s="1">
        <v>0.20065147999999999</v>
      </c>
      <c r="BJ99" s="1">
        <v>-0.44877818000000003</v>
      </c>
      <c r="BK99" s="1">
        <v>-0.25332905</v>
      </c>
      <c r="BL99" s="1">
        <v>-0.10440024000000001</v>
      </c>
      <c r="BM99" s="1">
        <v>0.70771998999999997</v>
      </c>
      <c r="BN99" s="1">
        <v>2.5015906000000001E-2</v>
      </c>
      <c r="BO99" s="1">
        <v>-0.12752051</v>
      </c>
      <c r="BP99" s="1">
        <v>4.6498754000000003E-2</v>
      </c>
      <c r="BQ99" s="1">
        <v>0.29807085999999999</v>
      </c>
      <c r="BR99" s="1">
        <v>7.3152290999999999E-3</v>
      </c>
      <c r="BS99" s="1">
        <v>-0.33870359</v>
      </c>
      <c r="BT99" s="1">
        <v>-4.7638363000000003E-2</v>
      </c>
      <c r="BU99" s="1">
        <v>0.17338753000000001</v>
      </c>
      <c r="BV99" s="1">
        <v>0.28500803000000002</v>
      </c>
      <c r="BW99" s="1">
        <v>-7.7446526000000002E-2</v>
      </c>
      <c r="BX99" s="1">
        <v>0.65184006999999999</v>
      </c>
      <c r="BY99" s="1">
        <v>0.38602239999999999</v>
      </c>
      <c r="BZ99" s="1">
        <v>0.28616177999999998</v>
      </c>
      <c r="CA99" s="1">
        <v>5.3017865999999997E-2</v>
      </c>
      <c r="CB99" s="1">
        <v>0.80636695000000003</v>
      </c>
      <c r="CC99" s="1">
        <v>0.28810796</v>
      </c>
      <c r="CD99" s="1">
        <v>6.8871384999999993E-2</v>
      </c>
      <c r="CE99" s="1">
        <v>4.8541186E-2</v>
      </c>
      <c r="CF99" s="1">
        <v>-0.68326405000000001</v>
      </c>
      <c r="CG99" s="1">
        <v>0.16866745999999999</v>
      </c>
      <c r="CH99" s="1">
        <v>-0.13432155000000001</v>
      </c>
      <c r="CI99" s="1">
        <v>0.31457394999999999</v>
      </c>
      <c r="CJ99" s="1">
        <v>-0.23473094</v>
      </c>
      <c r="CK99" s="1">
        <v>0.12992097999999999</v>
      </c>
      <c r="CL99" s="1">
        <v>8.9755939000000007E-2</v>
      </c>
      <c r="CM99" s="1">
        <v>9.3307264000000001E-2</v>
      </c>
      <c r="CN99" s="1">
        <v>0.1476604</v>
      </c>
      <c r="CO99" s="1">
        <v>7.7938993999999998E-2</v>
      </c>
      <c r="CP99" s="1">
        <v>-0.52900857000000001</v>
      </c>
      <c r="CQ99" s="1">
        <v>-0.69724622000000003</v>
      </c>
      <c r="CR99" s="1">
        <v>0.14522905</v>
      </c>
      <c r="CS99" s="1">
        <v>0.10189951</v>
      </c>
      <c r="CT99" s="1">
        <v>-0.25227475999999999</v>
      </c>
      <c r="CU99" s="1">
        <v>0.21107540999999999</v>
      </c>
      <c r="CV99" s="1">
        <v>5.1808211E-2</v>
      </c>
    </row>
    <row r="100" spans="1:100" x14ac:dyDescent="0.25">
      <c r="A100" s="1">
        <v>-0.55152321000000004</v>
      </c>
      <c r="B100" s="1">
        <v>-0.50164529999999996</v>
      </c>
      <c r="C100" s="1">
        <v>-9.2822946000000003E-2</v>
      </c>
      <c r="D100" s="1">
        <v>0.47973302000000001</v>
      </c>
      <c r="E100" s="1">
        <v>-2.9310142000000001E-2</v>
      </c>
      <c r="F100" s="1">
        <v>-0.21651255</v>
      </c>
      <c r="G100" s="1">
        <v>-7.3055697000000003E-2</v>
      </c>
      <c r="H100" s="1">
        <v>-0.28481874000000001</v>
      </c>
      <c r="I100" s="1">
        <v>0.39166159</v>
      </c>
      <c r="J100" s="1">
        <v>-0.11207768</v>
      </c>
      <c r="K100" s="1">
        <v>3.0929012E-4</v>
      </c>
      <c r="L100" s="1">
        <v>0.61463670000000004</v>
      </c>
      <c r="M100" s="1">
        <v>-0.12016371000000001</v>
      </c>
      <c r="N100" s="1">
        <v>-0.23880285000000001</v>
      </c>
      <c r="O100" s="1">
        <v>-0.43542101999999999</v>
      </c>
      <c r="P100" s="1">
        <v>0.40483046</v>
      </c>
      <c r="Q100" s="1">
        <v>-0.18779156999999999</v>
      </c>
      <c r="R100" s="1">
        <v>0.41581367000000002</v>
      </c>
      <c r="S100" s="1">
        <v>0.11794801000000001</v>
      </c>
      <c r="T100" s="1">
        <v>-4.8291626999999997E-2</v>
      </c>
      <c r="U100" s="1">
        <v>0.38272938000000001</v>
      </c>
      <c r="V100" s="1">
        <v>-0.27196155</v>
      </c>
      <c r="W100" s="1">
        <v>6.4605180999999998E-3</v>
      </c>
      <c r="X100" s="1">
        <v>-0.1174559</v>
      </c>
      <c r="Y100" s="1">
        <v>0.50098549999999997</v>
      </c>
      <c r="Z100" s="1">
        <v>0.17454052</v>
      </c>
      <c r="AA100" s="1">
        <v>0.17607703</v>
      </c>
      <c r="AB100" s="1">
        <v>-0.13903621999999999</v>
      </c>
      <c r="AC100" s="1">
        <v>-0.17731222999999999</v>
      </c>
      <c r="AD100" s="1">
        <v>-0.12749820000000001</v>
      </c>
      <c r="AE100" s="1">
        <v>1.1727825000000001E-2</v>
      </c>
      <c r="AF100" s="1">
        <v>-5.7664446000000001E-2</v>
      </c>
      <c r="AG100" s="1">
        <v>-0.26140576999999998</v>
      </c>
      <c r="AH100" s="1">
        <v>-3.8682807E-2</v>
      </c>
      <c r="AI100" s="1">
        <v>-0.33118482999999999</v>
      </c>
      <c r="AJ100" s="1">
        <v>-0.25484512999999998</v>
      </c>
      <c r="AK100" s="1">
        <v>0.38908235000000002</v>
      </c>
      <c r="AL100" s="1">
        <v>-0.56231041999999998</v>
      </c>
      <c r="AM100" s="1">
        <v>0.35736090999999998</v>
      </c>
      <c r="AN100" s="1">
        <v>-6.4502032000000001E-2</v>
      </c>
      <c r="AO100" s="1">
        <v>-0.32358714999999999</v>
      </c>
      <c r="AP100" s="1">
        <v>0.17723747000000001</v>
      </c>
      <c r="AQ100" s="1">
        <v>-0.40814436999999998</v>
      </c>
      <c r="AR100" s="1">
        <v>-0.59983036999999995</v>
      </c>
      <c r="AS100" s="1">
        <v>0.34461363</v>
      </c>
      <c r="AT100" s="1">
        <v>0.30394776000000001</v>
      </c>
      <c r="AU100" s="1">
        <v>-0.34475308999999998</v>
      </c>
      <c r="AV100" s="1">
        <v>-0.46260826999999999</v>
      </c>
      <c r="AW100" s="1">
        <v>0.63107524999999998</v>
      </c>
      <c r="AX100" s="1">
        <v>-0.10131519</v>
      </c>
      <c r="AY100" s="1">
        <v>-8.0024489000000004E-2</v>
      </c>
      <c r="AZ100" s="1">
        <v>0.57034136999999996</v>
      </c>
      <c r="BA100" s="1">
        <v>-0.32555857999999999</v>
      </c>
      <c r="BB100" s="1">
        <v>-0.54665509000000001</v>
      </c>
      <c r="BC100" s="1">
        <v>0.24077343000000001</v>
      </c>
      <c r="BD100" s="1">
        <v>-0.15697897</v>
      </c>
      <c r="BE100" s="1">
        <v>-0.20208947999999999</v>
      </c>
      <c r="BF100" s="1">
        <v>-0.36027277000000002</v>
      </c>
      <c r="BG100" s="1">
        <v>2.4244696E-3</v>
      </c>
      <c r="BH100" s="1">
        <v>0.34818988000000001</v>
      </c>
      <c r="BI100" s="1">
        <v>0.37285038999999998</v>
      </c>
      <c r="BJ100" s="1">
        <v>-0.58570222999999999</v>
      </c>
      <c r="BK100" s="1">
        <v>0.40443806999999998</v>
      </c>
      <c r="BL100" s="1">
        <v>0.62443004999999996</v>
      </c>
      <c r="BM100" s="1">
        <v>-0.42571410999999998</v>
      </c>
      <c r="BN100" s="1">
        <v>-9.3137233999999999E-2</v>
      </c>
      <c r="BO100" s="1">
        <v>0.14123019000000001</v>
      </c>
      <c r="BP100" s="1">
        <v>0.43919956999999998</v>
      </c>
      <c r="BQ100" s="1">
        <v>-8.8270523000000004E-2</v>
      </c>
      <c r="BR100" s="1">
        <v>-0.50457295000000002</v>
      </c>
      <c r="BS100" s="1">
        <v>9.2796780999999995E-2</v>
      </c>
      <c r="BT100" s="1">
        <v>-4.7442679000000001E-2</v>
      </c>
      <c r="BU100" s="1">
        <v>0.20653257</v>
      </c>
      <c r="BV100" s="1">
        <v>0.28939330000000002</v>
      </c>
      <c r="BW100" s="1">
        <v>-0.41722922000000001</v>
      </c>
      <c r="BX100" s="1">
        <v>-0.84721007999999998</v>
      </c>
      <c r="BY100" s="1">
        <v>0.33672151</v>
      </c>
      <c r="BZ100" s="1">
        <v>-0.13720999</v>
      </c>
      <c r="CA100" s="1">
        <v>-0.22761919999999999</v>
      </c>
      <c r="CB100" s="1">
        <v>-0.24606243</v>
      </c>
      <c r="CC100" s="1">
        <v>4.5330996999999998E-2</v>
      </c>
      <c r="CD100" s="1">
        <v>-6.6435611000000006E-2</v>
      </c>
      <c r="CE100" s="1">
        <v>7.6570527999999999E-2</v>
      </c>
      <c r="CF100" s="1">
        <v>-0.40899508000000001</v>
      </c>
      <c r="CG100" s="1">
        <v>0.23985661999999999</v>
      </c>
      <c r="CH100" s="1">
        <v>0.19729316999999999</v>
      </c>
      <c r="CI100" s="1">
        <v>-0.28317268000000001</v>
      </c>
      <c r="CJ100" s="1">
        <v>1.0417365E-2</v>
      </c>
      <c r="CK100" s="1">
        <v>-0.27317126000000003</v>
      </c>
      <c r="CL100" s="1">
        <v>-0.27959992</v>
      </c>
      <c r="CM100" s="1">
        <v>0.19768311999999999</v>
      </c>
      <c r="CN100" s="1">
        <v>-4.3370579999999999E-2</v>
      </c>
      <c r="CO100" s="1">
        <v>-0.24812951</v>
      </c>
      <c r="CP100" s="1">
        <v>1.39686</v>
      </c>
      <c r="CQ100" s="1">
        <v>-0.19537109</v>
      </c>
      <c r="CR100" s="1">
        <v>0.33779536999999998</v>
      </c>
      <c r="CS100" s="1">
        <v>0.37605650000000002</v>
      </c>
      <c r="CT100" s="1">
        <v>0.54344559000000003</v>
      </c>
      <c r="CU100" s="1">
        <v>0.10037844999999999</v>
      </c>
      <c r="CV100" s="1">
        <v>-0.3147374</v>
      </c>
    </row>
    <row r="101" spans="1:100" x14ac:dyDescent="0.25">
      <c r="A101" s="1">
        <v>0.43055545000000001</v>
      </c>
      <c r="B101" s="1">
        <v>0.23433346999999999</v>
      </c>
      <c r="C101" s="1">
        <v>7.2894049000000001E-3</v>
      </c>
      <c r="D101" s="1">
        <v>-0.21251674000000001</v>
      </c>
      <c r="E101" s="1">
        <v>-0.26136994000000002</v>
      </c>
      <c r="F101" s="1">
        <v>-4.9768885999999998E-2</v>
      </c>
      <c r="G101" s="1">
        <v>0.39501612000000003</v>
      </c>
      <c r="H101" s="1">
        <v>0.54260081999999998</v>
      </c>
      <c r="I101" s="1">
        <v>0.22295275000000001</v>
      </c>
      <c r="J101" s="1">
        <v>6.3189921999999996E-2</v>
      </c>
      <c r="K101" s="1">
        <v>0.42393102999999999</v>
      </c>
      <c r="L101" s="1">
        <v>7.0205071000000005E-4</v>
      </c>
      <c r="M101" s="1">
        <v>-0.30275353999999999</v>
      </c>
      <c r="N101" s="1">
        <v>-1.013176E-2</v>
      </c>
      <c r="O101" s="1">
        <v>7.0529373000000006E-2</v>
      </c>
      <c r="P101" s="1">
        <v>-0.27504677999999999</v>
      </c>
      <c r="Q101" s="1">
        <v>-0.17113544999999999</v>
      </c>
      <c r="R101" s="1">
        <v>7.1870139E-2</v>
      </c>
      <c r="S101" s="1">
        <v>-0.11838393999999999</v>
      </c>
      <c r="T101" s="1">
        <v>0.45621434999999999</v>
      </c>
      <c r="U101" s="1">
        <v>8.0760456999999994E-2</v>
      </c>
      <c r="V101" s="1">
        <v>-0.27910100999999998</v>
      </c>
      <c r="W101" s="1">
        <v>-0.10093368</v>
      </c>
      <c r="X101" s="1">
        <v>0.23972657999999999</v>
      </c>
      <c r="Y101" s="1">
        <v>-9.1036707999999994E-2</v>
      </c>
      <c r="Z101" s="1">
        <v>-0.32292305999999998</v>
      </c>
      <c r="AA101" s="1">
        <v>-0.33509520999999998</v>
      </c>
      <c r="AB101" s="1">
        <v>-0.10885837</v>
      </c>
      <c r="AC101" s="1">
        <v>-2.5333888999999998E-2</v>
      </c>
      <c r="AD101" s="1">
        <v>0.42266506999999998</v>
      </c>
      <c r="AE101" s="1">
        <v>0.35005265000000002</v>
      </c>
      <c r="AF101" s="1">
        <v>0.11028183</v>
      </c>
      <c r="AG101" s="1">
        <v>0.11900818000000001</v>
      </c>
      <c r="AH101" s="1">
        <v>2.604484E-2</v>
      </c>
      <c r="AI101" s="1">
        <v>0.58244068000000004</v>
      </c>
      <c r="AJ101" s="1">
        <v>-0.1060203</v>
      </c>
      <c r="AK101" s="1">
        <v>0.34264672000000002</v>
      </c>
      <c r="AL101" s="1">
        <v>0.11331840999999999</v>
      </c>
      <c r="AM101" s="1">
        <v>0.42963339</v>
      </c>
      <c r="AN101" s="1">
        <v>-0.23804041000000001</v>
      </c>
      <c r="AO101" s="1">
        <v>0.28580095999999999</v>
      </c>
      <c r="AP101" s="1">
        <v>0.62238472</v>
      </c>
      <c r="AQ101" s="1">
        <v>0.18017322999999999</v>
      </c>
      <c r="AR101" s="1">
        <v>1.3342435E-2</v>
      </c>
      <c r="AS101" s="1">
        <v>-6.0792171000000001E-3</v>
      </c>
      <c r="AT101" s="1">
        <v>-0.63966034999999999</v>
      </c>
      <c r="AU101" s="1">
        <v>0.45592216000000002</v>
      </c>
      <c r="AV101" s="1">
        <v>0.77717497999999996</v>
      </c>
      <c r="AW101" s="1">
        <v>-0.78364597000000003</v>
      </c>
      <c r="AX101" s="1">
        <v>0.22818516</v>
      </c>
      <c r="AY101" s="1">
        <v>-0.34796447000000003</v>
      </c>
      <c r="AZ101" s="1">
        <v>-0.2554207</v>
      </c>
      <c r="BA101" s="1">
        <v>9.2286246000000006E-3</v>
      </c>
      <c r="BB101" s="1">
        <v>-0.25858150000000002</v>
      </c>
      <c r="BC101" s="1">
        <v>-7.7947697999999996E-2</v>
      </c>
      <c r="BD101" s="1">
        <v>-0.19133206999999999</v>
      </c>
      <c r="BE101" s="1">
        <v>0.19923452</v>
      </c>
      <c r="BF101" s="1">
        <v>-0.43836636000000001</v>
      </c>
      <c r="BG101" s="1">
        <v>0.50218863000000002</v>
      </c>
      <c r="BH101" s="1">
        <v>-0.44572368000000001</v>
      </c>
      <c r="BI101" s="1">
        <v>5.5590346999999998E-2</v>
      </c>
      <c r="BJ101" s="1">
        <v>-5.2562314999999998E-2</v>
      </c>
      <c r="BK101" s="1">
        <v>0.11814324</v>
      </c>
      <c r="BL101" s="1">
        <v>-0.46511235000000001</v>
      </c>
      <c r="BM101" s="1">
        <v>-0.12317152000000001</v>
      </c>
      <c r="BN101" s="1">
        <v>0.36423747000000001</v>
      </c>
      <c r="BO101" s="1">
        <v>-0.14777773</v>
      </c>
      <c r="BP101" s="1">
        <v>-0.10196674999999999</v>
      </c>
      <c r="BQ101" s="1">
        <v>-0.34464979000000001</v>
      </c>
      <c r="BR101" s="1">
        <v>0.14122283999999999</v>
      </c>
      <c r="BS101" s="1">
        <v>0.67881086000000002</v>
      </c>
      <c r="BT101" s="1">
        <v>-0.18903295000000001</v>
      </c>
      <c r="BU101" s="1">
        <v>-0.13031630999999999</v>
      </c>
      <c r="BV101" s="1">
        <v>0.53601003000000003</v>
      </c>
      <c r="BW101" s="1">
        <v>0.51466223</v>
      </c>
      <c r="BX101" s="1">
        <v>0.13711904999999999</v>
      </c>
      <c r="BY101" s="1">
        <v>-0.56213519000000001</v>
      </c>
      <c r="BZ101" s="1">
        <v>0.33849992000000001</v>
      </c>
      <c r="CA101" s="1">
        <v>-0.72609802999999995</v>
      </c>
      <c r="CB101" s="1">
        <v>3.0335988000000001E-2</v>
      </c>
      <c r="CC101" s="1">
        <v>0.18344492000000001</v>
      </c>
      <c r="CD101" s="1">
        <v>-0.26256212000000001</v>
      </c>
      <c r="CE101" s="1">
        <v>-0.28523195000000001</v>
      </c>
      <c r="CF101" s="1">
        <v>-0.10002247</v>
      </c>
      <c r="CG101" s="1">
        <v>0.24294871000000001</v>
      </c>
      <c r="CH101" s="1">
        <v>-3.6209205000000001E-2</v>
      </c>
      <c r="CI101" s="1">
        <v>0.25608758999999998</v>
      </c>
      <c r="CJ101" s="1">
        <v>0.65221673000000002</v>
      </c>
      <c r="CK101" s="1">
        <v>0.30899373000000002</v>
      </c>
      <c r="CL101" s="1">
        <v>-0.22036142</v>
      </c>
      <c r="CM101" s="1">
        <v>-0.18148322</v>
      </c>
      <c r="CN101" s="1">
        <v>-0.60882924000000005</v>
      </c>
      <c r="CO101" s="1">
        <v>-0.23657990000000001</v>
      </c>
      <c r="CP101" s="1">
        <v>-6.8398253000000006E-2</v>
      </c>
      <c r="CQ101" s="1">
        <v>-0.23279282000000001</v>
      </c>
      <c r="CR101" s="1">
        <v>-0.45366672000000002</v>
      </c>
      <c r="CS101" s="1">
        <v>0.46314562999999997</v>
      </c>
      <c r="CT101" s="1">
        <v>-1.0352554E-2</v>
      </c>
      <c r="CU101" s="1">
        <v>0.58724891999999995</v>
      </c>
      <c r="CV101" s="1">
        <v>0.28994808999999999</v>
      </c>
    </row>
    <row r="102" spans="1:100" x14ac:dyDescent="0.25">
      <c r="A102" s="1">
        <v>-0.14206241</v>
      </c>
      <c r="B102" s="1">
        <v>0.26810205999999998</v>
      </c>
      <c r="C102" s="1">
        <v>3.5222337999999999E-2</v>
      </c>
      <c r="D102" s="1">
        <v>4.3492817000000003E-2</v>
      </c>
      <c r="E102" s="1">
        <v>6.5684471999999994E-2</v>
      </c>
      <c r="F102" s="1">
        <v>0.72025384000000003</v>
      </c>
      <c r="G102" s="1">
        <v>-0.71816480999999999</v>
      </c>
      <c r="H102" s="1">
        <v>0.65137659999999997</v>
      </c>
      <c r="I102" s="1">
        <v>8.164246E-2</v>
      </c>
      <c r="J102" s="1">
        <v>-2.7492954999999999E-2</v>
      </c>
      <c r="K102" s="1">
        <v>0.42802319999999999</v>
      </c>
      <c r="L102" s="1">
        <v>0.28242640000000002</v>
      </c>
      <c r="M102" s="1">
        <v>-0.23282871999999999</v>
      </c>
      <c r="N102" s="1">
        <v>0.38502716999999997</v>
      </c>
      <c r="O102" s="1">
        <v>-7.5300463999999998E-2</v>
      </c>
      <c r="P102" s="1">
        <v>0.11538856</v>
      </c>
      <c r="Q102" s="1">
        <v>0.36119279999999998</v>
      </c>
      <c r="R102" s="1">
        <v>0.63141108000000001</v>
      </c>
      <c r="S102" s="1">
        <v>0.18309495000000001</v>
      </c>
      <c r="T102" s="1">
        <v>-0.47352994999999998</v>
      </c>
      <c r="U102" s="1">
        <v>-0.10252206</v>
      </c>
      <c r="V102" s="1">
        <v>0.21877081000000001</v>
      </c>
      <c r="W102" s="1">
        <v>4.7824764999999997E-3</v>
      </c>
      <c r="X102" s="1">
        <v>0.28674054999999998</v>
      </c>
      <c r="Y102" s="1">
        <v>0.55010672999999999</v>
      </c>
      <c r="Z102" s="1">
        <v>0.14205618</v>
      </c>
      <c r="AA102" s="1">
        <v>-0.1221609</v>
      </c>
      <c r="AB102" s="1">
        <v>0.60909025999999999</v>
      </c>
      <c r="AC102" s="1">
        <v>0.44817617999999998</v>
      </c>
      <c r="AD102" s="1">
        <v>-0.49711735000000001</v>
      </c>
      <c r="AE102" s="1">
        <v>-0.58645904999999998</v>
      </c>
      <c r="AF102" s="1">
        <v>0.19402224000000001</v>
      </c>
      <c r="AG102" s="1">
        <v>0.35006512000000001</v>
      </c>
      <c r="AH102" s="1">
        <v>0.33149555000000003</v>
      </c>
      <c r="AI102" s="1">
        <v>4.4815141000000003E-3</v>
      </c>
      <c r="AJ102" s="1">
        <v>0.66118029</v>
      </c>
      <c r="AK102" s="1">
        <v>0.21001121</v>
      </c>
      <c r="AL102" s="1">
        <v>5.5378786999999999E-2</v>
      </c>
      <c r="AM102" s="1">
        <v>-5.0283675E-2</v>
      </c>
      <c r="AN102" s="1">
        <v>0.79679131999999997</v>
      </c>
      <c r="AO102" s="1">
        <v>0.16450116000000001</v>
      </c>
      <c r="AP102" s="1">
        <v>-1.375087E-2</v>
      </c>
      <c r="AQ102" s="1">
        <v>4.3070630999999998E-2</v>
      </c>
      <c r="AR102" s="1">
        <v>-9.8931619999999998E-2</v>
      </c>
      <c r="AS102" s="1">
        <v>0.49605536</v>
      </c>
      <c r="AT102" s="1">
        <v>9.7724201999999996E-2</v>
      </c>
      <c r="AU102" s="1">
        <v>0.12234227</v>
      </c>
      <c r="AV102" s="1">
        <v>-6.2459805E-2</v>
      </c>
      <c r="AW102" s="1">
        <v>0.27446879000000002</v>
      </c>
      <c r="AX102" s="1">
        <v>-0.54295388</v>
      </c>
      <c r="AY102" s="1">
        <v>1.3270779E-2</v>
      </c>
      <c r="AZ102" s="1">
        <v>-0.24112744999999999</v>
      </c>
      <c r="BA102" s="1">
        <v>-0.24296127000000001</v>
      </c>
      <c r="BB102" s="1">
        <v>-0.41854190000000002</v>
      </c>
      <c r="BC102" s="1">
        <v>0.16750424999999999</v>
      </c>
      <c r="BD102" s="1">
        <v>-0.12996242999999999</v>
      </c>
      <c r="BE102" s="1">
        <v>-0.35403561</v>
      </c>
      <c r="BF102" s="1">
        <v>-0.73409214</v>
      </c>
      <c r="BG102" s="1">
        <v>-0.19155384</v>
      </c>
      <c r="BH102" s="1">
        <v>-0.23803142999999999</v>
      </c>
      <c r="BI102" s="1">
        <v>0.16689984999999999</v>
      </c>
      <c r="BJ102" s="1">
        <v>0.24882228000000001</v>
      </c>
      <c r="BK102" s="1">
        <v>-0.53979898999999998</v>
      </c>
      <c r="BL102" s="1">
        <v>0.50808898000000002</v>
      </c>
      <c r="BM102" s="1">
        <v>-0.14668450999999999</v>
      </c>
      <c r="BN102" s="1">
        <v>0.13481615</v>
      </c>
      <c r="BO102" s="1">
        <v>0.88440099000000005</v>
      </c>
      <c r="BP102" s="1">
        <v>0.33410744999999997</v>
      </c>
      <c r="BQ102" s="1">
        <v>0.41508755000000003</v>
      </c>
      <c r="BR102" s="1">
        <v>8.2325963000000002E-2</v>
      </c>
      <c r="BS102" s="1">
        <v>-0.65378212000000002</v>
      </c>
      <c r="BT102" s="1">
        <v>0.13505943000000001</v>
      </c>
      <c r="BU102" s="1">
        <v>8.7265168000000004E-2</v>
      </c>
      <c r="BV102" s="1">
        <v>0.11224402</v>
      </c>
      <c r="BW102" s="1">
        <v>-0.74206510000000003</v>
      </c>
      <c r="BX102" s="1">
        <v>0.30733060000000001</v>
      </c>
      <c r="BY102" s="1">
        <v>-8.4342647000000007E-2</v>
      </c>
      <c r="BZ102" s="1">
        <v>0.45269644999999997</v>
      </c>
      <c r="CA102" s="1">
        <v>-0.20845659</v>
      </c>
      <c r="CB102" s="1">
        <v>0.13485520000000001</v>
      </c>
      <c r="CC102" s="1">
        <v>0.13390289999999999</v>
      </c>
      <c r="CD102" s="1">
        <v>7.8269807999999996E-2</v>
      </c>
      <c r="CE102" s="1">
        <v>0.31485265000000001</v>
      </c>
      <c r="CF102" s="1">
        <v>-0.14265298000000001</v>
      </c>
      <c r="CG102" s="1">
        <v>-0.15959950000000001</v>
      </c>
      <c r="CH102" s="1">
        <v>-0.77403478000000003</v>
      </c>
      <c r="CI102" s="1">
        <v>-0.41483927999999998</v>
      </c>
      <c r="CJ102" s="1">
        <v>5.0574045999999998E-2</v>
      </c>
      <c r="CK102" s="1">
        <v>-0.87830490999999999</v>
      </c>
      <c r="CL102" s="1">
        <v>0.45600081999999997</v>
      </c>
      <c r="CM102" s="1">
        <v>6.5126194999999998E-2</v>
      </c>
      <c r="CN102" s="1">
        <v>0.63933587999999997</v>
      </c>
      <c r="CO102" s="1">
        <v>6.5348117999999997E-2</v>
      </c>
      <c r="CP102" s="1">
        <v>-0.31993427000000002</v>
      </c>
      <c r="CQ102" s="1">
        <v>0.1573987</v>
      </c>
      <c r="CR102" s="1">
        <v>0.23795123000000001</v>
      </c>
      <c r="CS102" s="1">
        <v>0.23272872999999999</v>
      </c>
      <c r="CT102" s="1">
        <v>0.78287795999999998</v>
      </c>
      <c r="CU102" s="1">
        <v>0.12446267</v>
      </c>
      <c r="CV102" s="1">
        <v>-0.46242137</v>
      </c>
    </row>
    <row r="103" spans="1:100" x14ac:dyDescent="0.25">
      <c r="A103" s="1">
        <v>0.27820363999999997</v>
      </c>
      <c r="B103" s="1">
        <v>-0.46845863999999998</v>
      </c>
      <c r="C103" s="1">
        <v>-0.20342089999999999</v>
      </c>
      <c r="D103" s="1">
        <v>0.84389336000000004</v>
      </c>
      <c r="E103" s="1">
        <v>-0.34046996000000002</v>
      </c>
      <c r="F103" s="1">
        <v>0.34688814000000001</v>
      </c>
      <c r="G103" s="1">
        <v>-0.17581574999999999</v>
      </c>
      <c r="H103" s="1">
        <v>-0.26014048000000001</v>
      </c>
      <c r="I103" s="1">
        <v>-0.1768644</v>
      </c>
      <c r="J103" s="1">
        <v>-4.1158050000000002E-2</v>
      </c>
      <c r="K103" s="1">
        <v>-0.24945223999999999</v>
      </c>
      <c r="L103" s="1">
        <v>0.32100466</v>
      </c>
      <c r="M103" s="1">
        <v>-0.16314835999999999</v>
      </c>
      <c r="N103" s="1">
        <v>0.46899269999999998</v>
      </c>
      <c r="O103" s="1">
        <v>9.7673095000000001E-2</v>
      </c>
      <c r="P103" s="1">
        <v>7.0762116E-2</v>
      </c>
      <c r="Q103" s="1">
        <v>0.53555295999999997</v>
      </c>
      <c r="R103" s="1">
        <v>-0.64828045999999995</v>
      </c>
      <c r="S103" s="1">
        <v>0.67566921999999996</v>
      </c>
      <c r="T103" s="1">
        <v>0.16364718</v>
      </c>
      <c r="U103" s="1">
        <v>-0.11450900999999999</v>
      </c>
      <c r="V103" s="1">
        <v>0.29340116999999999</v>
      </c>
      <c r="W103" s="1">
        <v>-7.2978558999999998E-2</v>
      </c>
      <c r="X103" s="1">
        <v>0.26621099999999998</v>
      </c>
      <c r="Y103" s="1">
        <v>0.27883132999999999</v>
      </c>
      <c r="Z103" s="1">
        <v>0.11482077</v>
      </c>
      <c r="AA103" s="1">
        <v>-9.3190646000000002E-2</v>
      </c>
      <c r="AB103" s="1">
        <v>0.39320625999999997</v>
      </c>
      <c r="AC103" s="1">
        <v>8.9599767999999996E-2</v>
      </c>
      <c r="AD103" s="1">
        <v>-3.4133682999999998E-2</v>
      </c>
      <c r="AE103" s="1">
        <v>0.47790670000000002</v>
      </c>
      <c r="AF103" s="1">
        <v>-0.41754953</v>
      </c>
      <c r="AG103" s="1">
        <v>-0.40195621999999998</v>
      </c>
      <c r="AH103" s="1">
        <v>-5.2183303E-2</v>
      </c>
      <c r="AI103" s="1">
        <v>9.4112135E-2</v>
      </c>
      <c r="AJ103" s="1">
        <v>0.32141575</v>
      </c>
      <c r="AK103" s="1">
        <v>-0.31042421999999997</v>
      </c>
      <c r="AL103" s="1">
        <v>-0.66062876999999998</v>
      </c>
      <c r="AM103" s="1">
        <v>0.29917050000000001</v>
      </c>
      <c r="AN103" s="1">
        <v>-0.39089890999999999</v>
      </c>
      <c r="AO103" s="1">
        <v>0.58665979999999995</v>
      </c>
      <c r="AP103" s="1">
        <v>0.30754052999999998</v>
      </c>
      <c r="AQ103" s="1">
        <v>0.22625797</v>
      </c>
      <c r="AR103" s="1">
        <v>-6.4747417000000002E-2</v>
      </c>
      <c r="AS103" s="1">
        <v>-8.9535950000000003E-2</v>
      </c>
      <c r="AT103" s="1">
        <v>-0.40808773999999998</v>
      </c>
      <c r="AU103" s="1">
        <v>-5.8571102E-2</v>
      </c>
      <c r="AV103" s="1">
        <v>-4.7146109999999998E-2</v>
      </c>
      <c r="AW103" s="1">
        <v>-0.20743942000000001</v>
      </c>
      <c r="AX103" s="1">
        <v>-0.24596889999999999</v>
      </c>
      <c r="AY103" s="1">
        <v>-0.10323557</v>
      </c>
      <c r="AZ103" s="1">
        <v>9.4567829000000006E-2</v>
      </c>
      <c r="BA103" s="1">
        <v>-0.43344748</v>
      </c>
      <c r="BB103" s="1">
        <v>-0.11331542</v>
      </c>
      <c r="BC103" s="1">
        <v>0.27384122999999999</v>
      </c>
      <c r="BD103" s="1">
        <v>-0.18376486</v>
      </c>
      <c r="BE103" s="1">
        <v>-0.20185487999999999</v>
      </c>
      <c r="BF103" s="1">
        <v>-0.19632751000000001</v>
      </c>
      <c r="BG103" s="1">
        <v>1.3642738E-2</v>
      </c>
      <c r="BH103" s="1">
        <v>-0.28445996000000001</v>
      </c>
      <c r="BI103" s="1">
        <v>-0.31507591000000001</v>
      </c>
      <c r="BJ103" s="1">
        <v>0.13245952</v>
      </c>
      <c r="BK103" s="1">
        <v>0.53731397000000003</v>
      </c>
      <c r="BL103" s="1">
        <v>-0.35439353000000001</v>
      </c>
      <c r="BM103" s="1">
        <v>0.42437944999999999</v>
      </c>
      <c r="BN103" s="1">
        <v>0.46782958000000002</v>
      </c>
      <c r="BO103" s="1">
        <v>-0.2975216</v>
      </c>
      <c r="BP103" s="1">
        <v>-0.12078854999999999</v>
      </c>
      <c r="BQ103" s="1">
        <v>-0.48446454999999999</v>
      </c>
      <c r="BR103" s="1">
        <v>0.39084778999999997</v>
      </c>
      <c r="BS103" s="1">
        <v>0.59422777999999998</v>
      </c>
      <c r="BT103" s="1">
        <v>-0.49473619000000002</v>
      </c>
      <c r="BU103" s="1">
        <v>3.0451024E-2</v>
      </c>
      <c r="BV103" s="1">
        <v>0.31108945999999998</v>
      </c>
      <c r="BW103" s="1">
        <v>0.59080986000000002</v>
      </c>
      <c r="BX103" s="1">
        <v>3.4142622999999997E-2</v>
      </c>
      <c r="BY103" s="1">
        <v>-0.48936711999999999</v>
      </c>
      <c r="BZ103" s="1">
        <v>-0.54391224999999999</v>
      </c>
      <c r="CA103" s="1">
        <v>0.59095900999999995</v>
      </c>
      <c r="CB103" s="1">
        <v>-7.4196251000000005E-2</v>
      </c>
      <c r="CC103" s="1">
        <v>0.26346331000000001</v>
      </c>
      <c r="CD103" s="1">
        <v>0.26902603000000003</v>
      </c>
      <c r="CE103" s="1">
        <v>-0.50310292999999995</v>
      </c>
      <c r="CF103" s="1">
        <v>-1.5434527E-2</v>
      </c>
      <c r="CG103" s="1">
        <v>0.23336604999999999</v>
      </c>
      <c r="CH103" s="1">
        <v>0.26746651999999999</v>
      </c>
      <c r="CI103" s="1">
        <v>6.5320696999999997E-2</v>
      </c>
      <c r="CJ103" s="1">
        <v>0.28231458999999998</v>
      </c>
      <c r="CK103" s="1">
        <v>0.49118347000000001</v>
      </c>
      <c r="CL103" s="1">
        <v>-0.39603667999999997</v>
      </c>
      <c r="CM103" s="1">
        <v>-8.8418267999999994E-2</v>
      </c>
      <c r="CN103" s="1">
        <v>-1.1870583000000001E-2</v>
      </c>
      <c r="CO103" s="1">
        <v>-0.11953139</v>
      </c>
      <c r="CP103" s="1">
        <v>0.75992382000000003</v>
      </c>
      <c r="CQ103" s="1">
        <v>-0.29992394</v>
      </c>
      <c r="CR103" s="1">
        <v>-2.8201898999999999E-2</v>
      </c>
      <c r="CS103" s="1">
        <v>-0.18740039</v>
      </c>
      <c r="CT103" s="1">
        <v>0.39643729</v>
      </c>
      <c r="CU103" s="1">
        <v>-1.8133636000000002E-2</v>
      </c>
      <c r="CV103" s="1">
        <v>0.30275123999999998</v>
      </c>
    </row>
    <row r="104" spans="1:100" x14ac:dyDescent="0.25">
      <c r="A104" s="1">
        <v>-0.28308770999999999</v>
      </c>
      <c r="B104" s="1">
        <v>0.40996550999999998</v>
      </c>
      <c r="C104" s="1">
        <v>-0.24066828000000001</v>
      </c>
      <c r="D104" s="1">
        <v>0.19649365999999999</v>
      </c>
      <c r="E104" s="1">
        <v>0.7502048</v>
      </c>
      <c r="F104" s="1">
        <v>0.46847466999999998</v>
      </c>
      <c r="G104" s="1">
        <v>0.55530453999999996</v>
      </c>
      <c r="H104" s="1">
        <v>0.27362931000000001</v>
      </c>
      <c r="I104" s="1">
        <v>0.20094321000000001</v>
      </c>
      <c r="J104" s="1">
        <v>-9.9625896000000002E-3</v>
      </c>
      <c r="K104" s="1">
        <v>-7.6176157999999994E-2</v>
      </c>
      <c r="L104" s="1">
        <v>-0.28479634999999998</v>
      </c>
      <c r="M104" s="1">
        <v>-0.27279463999999998</v>
      </c>
      <c r="N104" s="1">
        <v>-0.19541652000000001</v>
      </c>
      <c r="O104" s="1">
        <v>-0.39333032000000001</v>
      </c>
      <c r="P104" s="1">
        <v>0.22238044000000001</v>
      </c>
      <c r="Q104" s="1">
        <v>-0.12252275</v>
      </c>
      <c r="R104" s="1">
        <v>7.7963391000000007E-2</v>
      </c>
      <c r="S104" s="1">
        <v>0.25116586000000002</v>
      </c>
      <c r="T104" s="1">
        <v>5.6247658999999998E-2</v>
      </c>
      <c r="U104" s="1">
        <v>-0.32624375999999999</v>
      </c>
      <c r="V104" s="1">
        <v>-0.22473232000000001</v>
      </c>
      <c r="W104" s="1">
        <v>0.30170994000000001</v>
      </c>
      <c r="X104" s="1">
        <v>0.55922481000000002</v>
      </c>
      <c r="Y104" s="1">
        <v>0.48862246999999998</v>
      </c>
      <c r="Z104" s="1">
        <v>-0.22457353999999999</v>
      </c>
      <c r="AA104" s="1">
        <v>-0.14622060000000001</v>
      </c>
      <c r="AB104" s="1">
        <v>-2.4008502000000001E-2</v>
      </c>
      <c r="AC104" s="1">
        <v>-8.2546625999999998E-2</v>
      </c>
      <c r="AD104" s="1">
        <v>7.1093386999999994E-2</v>
      </c>
      <c r="AE104" s="1">
        <v>0.47760304999999997</v>
      </c>
      <c r="AF104" s="1">
        <v>0.42394609</v>
      </c>
      <c r="AG104" s="1">
        <v>0.53204110999999998</v>
      </c>
      <c r="AH104" s="1">
        <v>0.55562520999999998</v>
      </c>
      <c r="AI104" s="1">
        <v>-0.26473212000000002</v>
      </c>
      <c r="AJ104" s="1">
        <v>5.4360668000000001E-2</v>
      </c>
      <c r="AK104" s="1">
        <v>0.63269503000000005</v>
      </c>
      <c r="AL104" s="1">
        <v>0.43014258999999999</v>
      </c>
      <c r="AM104" s="1">
        <v>-0.1072322</v>
      </c>
      <c r="AN104" s="1">
        <v>0.29765002000000002</v>
      </c>
      <c r="AO104" s="1">
        <v>-0.48916387</v>
      </c>
      <c r="AP104" s="1">
        <v>-0.23388687999999999</v>
      </c>
      <c r="AQ104" s="1">
        <v>-0.41497849999999997</v>
      </c>
      <c r="AR104" s="1">
        <v>8.6066791000000004E-2</v>
      </c>
      <c r="AS104" s="1">
        <v>0.48985529999999999</v>
      </c>
      <c r="AT104" s="1">
        <v>0.28650771000000003</v>
      </c>
      <c r="AU104" s="1">
        <v>0.48424043999999999</v>
      </c>
      <c r="AV104" s="1">
        <v>0.11348511999999999</v>
      </c>
      <c r="AW104" s="1">
        <v>0.54296193000000004</v>
      </c>
      <c r="AX104" s="1">
        <v>0.28942261000000002</v>
      </c>
      <c r="AY104" s="1">
        <v>-1.7100674E-2</v>
      </c>
      <c r="AZ104" s="1">
        <v>2.2835932E-2</v>
      </c>
      <c r="BA104" s="1">
        <v>-0.59011223999999995</v>
      </c>
      <c r="BB104" s="1">
        <v>0.21352800999999999</v>
      </c>
      <c r="BC104" s="1">
        <v>-0.85290427999999996</v>
      </c>
      <c r="BD104" s="1">
        <v>-0.54910395000000001</v>
      </c>
      <c r="BE104" s="1">
        <v>8.7442952000000004E-2</v>
      </c>
      <c r="BF104" s="1">
        <v>-0.25574649999999999</v>
      </c>
      <c r="BG104" s="1">
        <v>-0.11305302</v>
      </c>
      <c r="BH104" s="1">
        <v>-0.31589531999999998</v>
      </c>
      <c r="BI104" s="1">
        <v>-2.6727285999999999E-2</v>
      </c>
      <c r="BJ104" s="1">
        <v>0.29433925</v>
      </c>
      <c r="BK104" s="1">
        <v>-0.65026450000000002</v>
      </c>
      <c r="BL104" s="1">
        <v>0.25831630999999999</v>
      </c>
      <c r="BM104" s="1">
        <v>-0.52116258999999998</v>
      </c>
      <c r="BN104" s="1">
        <v>4.8509948999999997E-2</v>
      </c>
      <c r="BO104" s="1">
        <v>0.28128011000000003</v>
      </c>
      <c r="BP104" s="1">
        <v>0.12468807</v>
      </c>
      <c r="BQ104" s="1">
        <v>0.53878714999999999</v>
      </c>
      <c r="BR104" s="1">
        <v>-1.6319283E-2</v>
      </c>
      <c r="BS104" s="1">
        <v>-0.26575746</v>
      </c>
      <c r="BT104" s="1">
        <v>0.33044509999999999</v>
      </c>
      <c r="BU104" s="1">
        <v>0.24693583999999999</v>
      </c>
      <c r="BV104" s="1">
        <v>-0.25682802999999998</v>
      </c>
      <c r="BW104" s="1">
        <v>0.34348891999999998</v>
      </c>
      <c r="BX104" s="1">
        <v>0.20879259999999999</v>
      </c>
      <c r="BY104" s="1">
        <v>0.30652287</v>
      </c>
      <c r="BZ104" s="1">
        <v>0.99461336</v>
      </c>
      <c r="CA104" s="1">
        <v>0.34924851000000001</v>
      </c>
      <c r="CB104" s="1">
        <v>-0.14976110000000001</v>
      </c>
      <c r="CC104" s="1">
        <v>0.34296214000000003</v>
      </c>
      <c r="CD104" s="1">
        <v>-0.20663160999999999</v>
      </c>
      <c r="CE104" s="1">
        <v>-3.7118353E-2</v>
      </c>
      <c r="CF104" s="1">
        <v>-0.77252608</v>
      </c>
      <c r="CG104" s="1">
        <v>-0.33798250000000002</v>
      </c>
      <c r="CH104" s="1">
        <v>0.45460050000000002</v>
      </c>
      <c r="CI104" s="1">
        <v>-0.21175672000000001</v>
      </c>
      <c r="CJ104" s="1">
        <v>0.41193584</v>
      </c>
      <c r="CK104" s="1">
        <v>-0.14135618999999999</v>
      </c>
      <c r="CL104" s="1">
        <v>0.28372524999999998</v>
      </c>
      <c r="CM104" s="1">
        <v>-0.57380978000000005</v>
      </c>
      <c r="CN104" s="1">
        <v>-0.37944360999999999</v>
      </c>
      <c r="CO104" s="1">
        <v>-0.26277011</v>
      </c>
      <c r="CP104" s="1">
        <v>0.22540900999999999</v>
      </c>
      <c r="CQ104" s="1">
        <v>0.43177082999999999</v>
      </c>
      <c r="CR104" s="1">
        <v>0.44445892999999997</v>
      </c>
      <c r="CS104" s="1">
        <v>-0.37266463999999999</v>
      </c>
      <c r="CT104" s="1">
        <v>-0.16937505999999999</v>
      </c>
      <c r="CU104" s="1">
        <v>0.56865171999999997</v>
      </c>
      <c r="CV104" s="1">
        <v>0.45410032</v>
      </c>
    </row>
    <row r="105" spans="1:100" x14ac:dyDescent="0.25">
      <c r="A105" s="1">
        <v>0.59650561999999996</v>
      </c>
      <c r="B105" s="1">
        <v>-8.3664667999999998E-2</v>
      </c>
      <c r="C105" s="1">
        <v>0.49111211999999999</v>
      </c>
      <c r="D105" s="1">
        <v>9.2151885000000003E-2</v>
      </c>
      <c r="E105" s="1">
        <v>-9.3109557999999995E-2</v>
      </c>
      <c r="F105" s="1">
        <v>-0.34685515</v>
      </c>
      <c r="G105" s="1">
        <v>0.71128307000000002</v>
      </c>
      <c r="H105" s="1">
        <v>0.25571021999999999</v>
      </c>
      <c r="I105" s="1">
        <v>0.25919228999999999</v>
      </c>
      <c r="J105" s="1">
        <v>-0.27621129</v>
      </c>
      <c r="K105" s="1">
        <v>0.31138017000000001</v>
      </c>
      <c r="L105" s="1">
        <v>0.70431829999999995</v>
      </c>
      <c r="M105" s="1">
        <v>-0.17790032</v>
      </c>
      <c r="N105" s="1">
        <v>-0.38801878000000001</v>
      </c>
      <c r="O105" s="1">
        <v>-8.8799199999999995E-2</v>
      </c>
      <c r="P105" s="1">
        <v>-4.1299780000000001E-2</v>
      </c>
      <c r="Q105" s="1">
        <v>-0.20991074000000001</v>
      </c>
      <c r="R105" s="1">
        <v>0.53914876</v>
      </c>
      <c r="S105" s="1">
        <v>0.12428011999999999</v>
      </c>
      <c r="T105" s="1">
        <v>9.4871601E-2</v>
      </c>
      <c r="U105" s="1">
        <v>0.31643215000000002</v>
      </c>
      <c r="V105" s="1">
        <v>0.41136608000000002</v>
      </c>
      <c r="W105" s="1">
        <v>-0.16135875</v>
      </c>
      <c r="X105" s="1">
        <v>-8.9516981999999995E-2</v>
      </c>
      <c r="Y105" s="1">
        <v>0.13483721000000001</v>
      </c>
      <c r="Z105" s="1">
        <v>0.36297742</v>
      </c>
      <c r="AA105" s="1">
        <v>-0.17424877999999999</v>
      </c>
      <c r="AB105" s="1">
        <v>0.19514699999999999</v>
      </c>
      <c r="AC105" s="1">
        <v>0.10579094</v>
      </c>
      <c r="AD105" s="1">
        <v>-0.24571499999999999</v>
      </c>
      <c r="AE105" s="1">
        <v>8.6779080999999994E-2</v>
      </c>
      <c r="AF105" s="1">
        <v>0.32656143999999998</v>
      </c>
      <c r="AG105" s="1">
        <v>8.556424E-2</v>
      </c>
      <c r="AH105" s="1">
        <v>0.15850495000000001</v>
      </c>
      <c r="AI105" s="1">
        <v>0.29227365999999999</v>
      </c>
      <c r="AJ105" s="1">
        <v>0.59881448000000004</v>
      </c>
      <c r="AK105" s="1">
        <v>-0.27959191999999999</v>
      </c>
      <c r="AL105" s="1">
        <v>0.27710077999999999</v>
      </c>
      <c r="AM105" s="1">
        <v>0.17372074000000001</v>
      </c>
      <c r="AN105" s="1">
        <v>0.67349477000000002</v>
      </c>
      <c r="AO105" s="1">
        <v>1.1084962E-2</v>
      </c>
      <c r="AP105" s="1">
        <v>0.12387213</v>
      </c>
      <c r="AQ105" s="1">
        <v>0.18604314999999999</v>
      </c>
      <c r="AR105" s="1">
        <v>-0.16636696000000001</v>
      </c>
      <c r="AS105" s="1">
        <v>-0.51226525000000001</v>
      </c>
      <c r="AT105" s="1">
        <v>0.19937701999999999</v>
      </c>
      <c r="AU105" s="1">
        <v>0.35449499000000001</v>
      </c>
      <c r="AV105" s="1">
        <v>0.14964821</v>
      </c>
      <c r="AW105" s="1">
        <v>-0.48523792999999998</v>
      </c>
      <c r="AX105" s="1">
        <v>-0.25297416</v>
      </c>
      <c r="AY105" s="1">
        <v>0.14343565999999999</v>
      </c>
      <c r="AZ105" s="1">
        <v>-0.11017088</v>
      </c>
      <c r="BA105" s="1">
        <v>-0.48354053000000002</v>
      </c>
      <c r="BB105" s="1">
        <v>0.40055363999999999</v>
      </c>
      <c r="BC105" s="1">
        <v>-2.2043667999999999E-2</v>
      </c>
      <c r="BD105" s="1">
        <v>-0.32381154000000001</v>
      </c>
      <c r="BE105" s="1">
        <v>0.14446733</v>
      </c>
      <c r="BF105" s="1">
        <v>0.22464808999999999</v>
      </c>
      <c r="BG105" s="1">
        <v>0.65319844000000005</v>
      </c>
      <c r="BH105" s="1">
        <v>0.1713681</v>
      </c>
      <c r="BI105" s="1">
        <v>-0.30800121000000003</v>
      </c>
      <c r="BJ105" s="1">
        <v>0.34788777999999998</v>
      </c>
      <c r="BK105" s="1">
        <v>-0.25243378999999999</v>
      </c>
      <c r="BL105" s="1">
        <v>0.18937905999999999</v>
      </c>
      <c r="BM105" s="1">
        <v>0.30282428</v>
      </c>
      <c r="BN105" s="1">
        <v>-0.25719582000000002</v>
      </c>
      <c r="BO105" s="1">
        <v>0.51364334</v>
      </c>
      <c r="BP105" s="1">
        <v>0.24213145</v>
      </c>
      <c r="BQ105" s="1">
        <v>-0.29340705</v>
      </c>
      <c r="BR105" s="1">
        <v>-3.5510134999999998E-2</v>
      </c>
      <c r="BS105" s="1">
        <v>-0.35173200999999998</v>
      </c>
      <c r="BT105" s="1">
        <v>0.42399814000000002</v>
      </c>
      <c r="BU105" s="1">
        <v>6.4191545000000003E-2</v>
      </c>
      <c r="BV105" s="1">
        <v>-0.46653672000000002</v>
      </c>
      <c r="BW105" s="1">
        <v>0.53308233000000005</v>
      </c>
      <c r="BX105" s="1">
        <v>-0.28411479000000001</v>
      </c>
      <c r="BY105" s="1">
        <v>-0.38195778000000002</v>
      </c>
      <c r="BZ105" s="1">
        <v>-0.26291914</v>
      </c>
      <c r="CA105" s="1">
        <v>6.6402307000000002E-3</v>
      </c>
      <c r="CB105" s="1">
        <v>0.21968286000000001</v>
      </c>
      <c r="CC105" s="1">
        <v>7.9238409999999992E-3</v>
      </c>
      <c r="CD105" s="1">
        <v>0.15671425</v>
      </c>
      <c r="CE105" s="1">
        <v>0.73000421999999998</v>
      </c>
      <c r="CF105" s="1">
        <v>5.4662932999999997E-2</v>
      </c>
      <c r="CG105" s="1">
        <v>0.17399819999999999</v>
      </c>
      <c r="CH105" s="1">
        <v>-0.41537885000000002</v>
      </c>
      <c r="CI105" s="1">
        <v>1.313689E-2</v>
      </c>
      <c r="CJ105" s="1">
        <v>0.21674177999999999</v>
      </c>
      <c r="CK105" s="1">
        <v>-0.27287852000000001</v>
      </c>
      <c r="CL105" s="1">
        <v>7.8546722999999999E-2</v>
      </c>
      <c r="CM105" s="1">
        <v>-8.5282155999999998E-3</v>
      </c>
      <c r="CN105" s="1">
        <v>0.32484563</v>
      </c>
      <c r="CO105" s="1">
        <v>0.20459701</v>
      </c>
      <c r="CP105" s="1">
        <v>-0.45331231999999999</v>
      </c>
      <c r="CQ105" s="1">
        <v>0.33820107999999999</v>
      </c>
      <c r="CR105" s="1">
        <v>-9.0856571999999997E-3</v>
      </c>
      <c r="CS105" s="1">
        <v>8.3684719000000005E-2</v>
      </c>
      <c r="CT105" s="1">
        <v>0.51910086</v>
      </c>
      <c r="CU105" s="1">
        <v>0.25553698000000002</v>
      </c>
      <c r="CV105" s="1">
        <v>0.20137456000000001</v>
      </c>
    </row>
    <row r="106" spans="1:100" x14ac:dyDescent="0.25">
      <c r="A106" s="1">
        <v>0.30124972</v>
      </c>
      <c r="B106" s="1">
        <v>0.43409183000000001</v>
      </c>
      <c r="C106" s="1">
        <v>-0.63844789999999996</v>
      </c>
      <c r="D106" s="1">
        <v>0.24621767999999999</v>
      </c>
      <c r="E106" s="1">
        <v>-0.21622347</v>
      </c>
      <c r="F106" s="1">
        <v>0.10720913999999999</v>
      </c>
      <c r="G106" s="1">
        <v>-0.33031622999999999</v>
      </c>
      <c r="H106" s="1">
        <v>-0.1518137</v>
      </c>
      <c r="I106" s="1">
        <v>-0.50310558000000005</v>
      </c>
      <c r="J106" s="1">
        <v>0.49475012000000002</v>
      </c>
      <c r="K106" s="1">
        <v>-7.4910279999999996E-2</v>
      </c>
      <c r="L106" s="1">
        <v>-5.0345664999999998E-2</v>
      </c>
      <c r="M106" s="1">
        <v>0.56334384000000004</v>
      </c>
      <c r="N106" s="1">
        <v>0.60183196999999999</v>
      </c>
      <c r="O106" s="1">
        <v>4.2184240999999997E-2</v>
      </c>
      <c r="P106" s="1">
        <v>-0.13003877999999999</v>
      </c>
      <c r="Q106" s="1">
        <v>-0.49116551000000003</v>
      </c>
      <c r="R106" s="1">
        <v>3.5635355000000001E-2</v>
      </c>
      <c r="S106" s="1">
        <v>0.58429710000000001</v>
      </c>
      <c r="T106" s="1">
        <v>-0.51215524999999995</v>
      </c>
      <c r="U106" s="1">
        <v>0.35851240000000001</v>
      </c>
      <c r="V106" s="1">
        <v>0.23139072999999999</v>
      </c>
      <c r="W106" s="1">
        <v>0.23629655999999999</v>
      </c>
      <c r="X106" s="1">
        <v>-2.3662559999999999E-2</v>
      </c>
      <c r="Y106" s="1">
        <v>-0.27125658000000002</v>
      </c>
      <c r="Z106" s="1">
        <v>-3.6489673E-2</v>
      </c>
      <c r="AA106" s="1">
        <v>-0.72062946000000005</v>
      </c>
      <c r="AB106" s="1">
        <v>0.52311510000000006</v>
      </c>
      <c r="AC106" s="1">
        <v>-0.17729653000000001</v>
      </c>
      <c r="AD106" s="1">
        <v>-0.26163557999999998</v>
      </c>
      <c r="AE106" s="1">
        <v>0.25011913000000002</v>
      </c>
      <c r="AF106" s="1">
        <v>0.24482144</v>
      </c>
      <c r="AG106" s="1">
        <v>-0.49908931000000001</v>
      </c>
      <c r="AH106" s="1">
        <v>0.29948783000000001</v>
      </c>
      <c r="AI106" s="1">
        <v>0.36945334000000002</v>
      </c>
      <c r="AJ106" s="1">
        <v>0.11521824999999999</v>
      </c>
      <c r="AK106" s="1">
        <v>0.23847615</v>
      </c>
      <c r="AL106" s="1">
        <v>-0.47120508</v>
      </c>
      <c r="AM106" s="1">
        <v>-0.22839113999999999</v>
      </c>
      <c r="AN106" s="1">
        <v>-0.59925662000000002</v>
      </c>
      <c r="AO106" s="1">
        <v>0.50536687000000002</v>
      </c>
      <c r="AP106" s="1">
        <v>-3.2615654000000001E-2</v>
      </c>
      <c r="AQ106" s="1">
        <v>-1.8725413E-2</v>
      </c>
      <c r="AR106" s="1">
        <v>0.12367457</v>
      </c>
      <c r="AS106" s="1">
        <v>7.8089778999999998E-2</v>
      </c>
      <c r="AT106" s="1">
        <v>-0.24386884</v>
      </c>
      <c r="AU106" s="1">
        <v>-0.33100689999999999</v>
      </c>
      <c r="AV106" s="1">
        <v>-1.9351406999999999E-3</v>
      </c>
      <c r="AW106" s="1">
        <v>0.26656849999999999</v>
      </c>
      <c r="AX106" s="1">
        <v>-2.7086188000000001E-2</v>
      </c>
      <c r="AY106" s="1">
        <v>3.7380414000000001E-2</v>
      </c>
      <c r="AZ106" s="1">
        <v>0.18612182999999999</v>
      </c>
      <c r="BA106" s="1">
        <v>0.36620204000000001</v>
      </c>
      <c r="BB106" s="1">
        <v>-0.38615376000000001</v>
      </c>
      <c r="BC106" s="1">
        <v>0.52684615000000001</v>
      </c>
      <c r="BD106" s="1">
        <v>-0.12708473000000001</v>
      </c>
      <c r="BE106" s="1">
        <v>-7.9535966999999999E-2</v>
      </c>
      <c r="BF106" s="1">
        <v>-0.45791912000000001</v>
      </c>
      <c r="BG106" s="1">
        <v>-0.70659594999999997</v>
      </c>
      <c r="BH106" s="1">
        <v>0.49095705000000001</v>
      </c>
      <c r="BI106" s="1">
        <v>1.6616613999999998E-2</v>
      </c>
      <c r="BJ106" s="1">
        <v>-0.14282445999999999</v>
      </c>
      <c r="BK106" s="1">
        <v>-0.30021685999999997</v>
      </c>
      <c r="BL106" s="1">
        <v>-0.29607030000000001</v>
      </c>
      <c r="BM106" s="1">
        <v>0.29496739</v>
      </c>
      <c r="BN106" s="1">
        <v>-0.10710260000000001</v>
      </c>
      <c r="BO106" s="1">
        <v>8.9231710000000006E-2</v>
      </c>
      <c r="BP106" s="1">
        <v>-0.12713927999999999</v>
      </c>
      <c r="BQ106" s="1">
        <v>-0.17026400999999999</v>
      </c>
      <c r="BR106" s="1">
        <v>0.27641146999999999</v>
      </c>
      <c r="BS106" s="1">
        <v>0.34830356000000001</v>
      </c>
      <c r="BT106" s="1">
        <v>-0.27896558999999999</v>
      </c>
      <c r="BU106" s="1">
        <v>-0.10750218</v>
      </c>
      <c r="BV106" s="1">
        <v>6.3490164000000002E-2</v>
      </c>
      <c r="BW106" s="1">
        <v>-0.26950401000000002</v>
      </c>
      <c r="BX106" s="1">
        <v>7.5245810999999996E-2</v>
      </c>
      <c r="BY106" s="1">
        <v>-0.53893866000000001</v>
      </c>
      <c r="BZ106" s="1">
        <v>-0.14760445</v>
      </c>
      <c r="CA106" s="1">
        <v>0.34149309999999999</v>
      </c>
      <c r="CB106" s="1">
        <v>-0.2278261</v>
      </c>
      <c r="CC106" s="1">
        <v>0.32093512000000002</v>
      </c>
      <c r="CD106" s="1">
        <v>0.73052497000000005</v>
      </c>
      <c r="CE106" s="1">
        <v>-4.4863636999999998E-2</v>
      </c>
      <c r="CF106" s="1">
        <v>0.26258447000000001</v>
      </c>
      <c r="CG106" s="1">
        <v>0.50238897000000005</v>
      </c>
      <c r="CH106" s="1">
        <v>-2.4315027999999999E-2</v>
      </c>
      <c r="CI106" s="1">
        <v>0.45025901000000002</v>
      </c>
      <c r="CJ106" s="1">
        <v>0.11495302</v>
      </c>
      <c r="CK106" s="1">
        <v>0.25183976000000002</v>
      </c>
      <c r="CL106" s="1">
        <v>0.42770163999999999</v>
      </c>
      <c r="CM106" s="1">
        <v>-0.14081484999999999</v>
      </c>
      <c r="CN106" s="1">
        <v>-1.0678814999999999</v>
      </c>
      <c r="CO106" s="1">
        <v>-0.11664217</v>
      </c>
      <c r="CP106" s="1">
        <v>0.47628522000000001</v>
      </c>
      <c r="CQ106" s="1">
        <v>-0.56662999999999997</v>
      </c>
      <c r="CR106" s="1">
        <v>-0.24419431</v>
      </c>
      <c r="CS106" s="1">
        <v>0.36735382999999999</v>
      </c>
      <c r="CT106" s="1">
        <v>1.2267505999999999E-2</v>
      </c>
      <c r="CU106" s="1">
        <v>0.25852381000000002</v>
      </c>
      <c r="CV106" s="1">
        <v>0.32982475</v>
      </c>
    </row>
    <row r="107" spans="1:100" x14ac:dyDescent="0.25">
      <c r="A107" s="1">
        <v>-0.29951183999999997</v>
      </c>
      <c r="B107" s="1">
        <v>0.50413549000000002</v>
      </c>
      <c r="C107" s="1">
        <v>0.45661580000000002</v>
      </c>
      <c r="D107" s="1">
        <v>-0.52437356000000002</v>
      </c>
      <c r="E107" s="1">
        <v>0.17909295</v>
      </c>
      <c r="F107" s="1">
        <v>5.5603661999999998E-2</v>
      </c>
      <c r="G107" s="1">
        <v>-0.10851668</v>
      </c>
      <c r="H107" s="1">
        <v>0.21784981</v>
      </c>
      <c r="I107" s="1">
        <v>0.35089505999999998</v>
      </c>
      <c r="J107" s="1">
        <v>5.6175531000000001E-2</v>
      </c>
      <c r="K107" s="1">
        <v>0.44268872999999997</v>
      </c>
      <c r="L107" s="1">
        <v>-0.64234595999999999</v>
      </c>
      <c r="M107" s="1">
        <v>-5.9271747999999999E-2</v>
      </c>
      <c r="N107" s="1">
        <v>-0.43908380000000002</v>
      </c>
      <c r="O107" s="1">
        <v>-1.2781146E-2</v>
      </c>
      <c r="P107" s="1">
        <v>-0.56114675000000003</v>
      </c>
      <c r="Q107" s="1">
        <v>0.56350834000000005</v>
      </c>
      <c r="R107" s="1">
        <v>0.12343819</v>
      </c>
      <c r="S107" s="1">
        <v>0.52956729000000002</v>
      </c>
      <c r="T107" s="1">
        <v>-0.26310024999999998</v>
      </c>
      <c r="U107" s="1">
        <v>-0.23261787</v>
      </c>
      <c r="V107" s="1">
        <v>0.53422683000000004</v>
      </c>
      <c r="W107" s="1">
        <v>-0.12642769000000001</v>
      </c>
      <c r="X107" s="1">
        <v>0.37975868000000002</v>
      </c>
      <c r="Y107" s="1">
        <v>0.28387556000000003</v>
      </c>
      <c r="Z107" s="1">
        <v>-0.18399415999999999</v>
      </c>
      <c r="AA107" s="1">
        <v>0.57589120000000005</v>
      </c>
      <c r="AB107" s="1">
        <v>-0.55600006000000002</v>
      </c>
      <c r="AC107" s="1">
        <v>0.51393305</v>
      </c>
      <c r="AD107" s="1">
        <v>0.36207282000000002</v>
      </c>
      <c r="AE107" s="1">
        <v>-0.22510737</v>
      </c>
      <c r="AF107" s="1">
        <v>-0.57316412999999999</v>
      </c>
      <c r="AG107" s="1">
        <v>-0.48890622</v>
      </c>
      <c r="AH107" s="1">
        <v>0.44265842999999999</v>
      </c>
      <c r="AI107" s="1">
        <v>2.2810402E-2</v>
      </c>
      <c r="AJ107" s="1">
        <v>-0.36053600000000002</v>
      </c>
      <c r="AK107" s="1">
        <v>-0.42007992999999999</v>
      </c>
      <c r="AL107" s="1">
        <v>0.59429474999999998</v>
      </c>
      <c r="AM107" s="1">
        <v>0.18449231999999999</v>
      </c>
      <c r="AN107" s="1">
        <v>0.71412491</v>
      </c>
      <c r="AO107" s="1">
        <v>-0.20892421</v>
      </c>
      <c r="AP107" s="1">
        <v>0.61038345000000005</v>
      </c>
      <c r="AQ107" s="1">
        <v>-0.175978</v>
      </c>
      <c r="AR107" s="1">
        <v>-4.0352221000000001E-2</v>
      </c>
      <c r="AS107" s="1">
        <v>0.13195823000000001</v>
      </c>
      <c r="AT107" s="1">
        <v>0.30026956999999999</v>
      </c>
      <c r="AU107" s="1">
        <v>0.37091130999999999</v>
      </c>
      <c r="AV107" s="1">
        <v>0.21643802000000001</v>
      </c>
      <c r="AW107" s="1">
        <v>-0.16567873</v>
      </c>
      <c r="AX107" s="1">
        <v>0.43916601999999999</v>
      </c>
      <c r="AY107" s="1">
        <v>-0.18174940000000001</v>
      </c>
      <c r="AZ107" s="1">
        <v>0.26393619000000001</v>
      </c>
      <c r="BA107" s="1">
        <v>-0.53266544000000005</v>
      </c>
      <c r="BB107" s="1">
        <v>0.12309738000000001</v>
      </c>
      <c r="BC107" s="1">
        <v>-0.10300584</v>
      </c>
      <c r="BD107" s="1">
        <v>-0.21786267000000001</v>
      </c>
      <c r="BE107" s="1">
        <v>1.2371864E-2</v>
      </c>
      <c r="BF107" s="1">
        <v>-0.17836013000000001</v>
      </c>
      <c r="BG107" s="1">
        <v>0.6429802</v>
      </c>
      <c r="BH107" s="1">
        <v>0.55643348999999998</v>
      </c>
      <c r="BI107" s="1">
        <v>4.0142194999999999E-2</v>
      </c>
      <c r="BJ107" s="1">
        <v>0.62376081999999999</v>
      </c>
      <c r="BK107" s="1">
        <v>-0.29652401</v>
      </c>
      <c r="BL107" s="1">
        <v>0.75283597999999996</v>
      </c>
      <c r="BM107" s="1">
        <v>0.31774254000000002</v>
      </c>
      <c r="BN107" s="1">
        <v>-0.32338027000000003</v>
      </c>
      <c r="BO107" s="1">
        <v>0.33423458</v>
      </c>
      <c r="BP107" s="1">
        <v>0.58926491999999997</v>
      </c>
      <c r="BQ107" s="1">
        <v>0.23089635</v>
      </c>
      <c r="BR107" s="1">
        <v>0.47961355999999999</v>
      </c>
      <c r="BS107" s="1">
        <v>8.7263741999999995E-3</v>
      </c>
      <c r="BT107" s="1">
        <v>0.34961342000000001</v>
      </c>
      <c r="BU107" s="1">
        <v>-0.51252368000000004</v>
      </c>
      <c r="BV107" s="1">
        <v>6.2907901000000002E-2</v>
      </c>
      <c r="BW107" s="1">
        <v>-0.27207208999999999</v>
      </c>
      <c r="BX107" s="1">
        <v>-0.35429946000000001</v>
      </c>
      <c r="BY107" s="1">
        <v>0.72104140000000005</v>
      </c>
      <c r="BZ107" s="1">
        <v>0.32239414999999999</v>
      </c>
      <c r="CA107" s="1">
        <v>-8.3084564999999999E-2</v>
      </c>
      <c r="CB107" s="1">
        <v>0.32744375999999997</v>
      </c>
      <c r="CC107" s="1">
        <v>0.39433348000000001</v>
      </c>
      <c r="CD107" s="1">
        <v>-0.15332561</v>
      </c>
      <c r="CE107" s="1">
        <v>-0.13320006000000001</v>
      </c>
      <c r="CF107" s="1">
        <v>-0.30572463999999999</v>
      </c>
      <c r="CG107" s="1">
        <v>-9.8945935999999998E-2</v>
      </c>
      <c r="CH107" s="1">
        <v>0.43464574</v>
      </c>
      <c r="CI107" s="1">
        <v>-7.5521576000000007E-2</v>
      </c>
      <c r="CJ107" s="1">
        <v>0.10118568</v>
      </c>
      <c r="CK107" s="1">
        <v>-0.28383899000000001</v>
      </c>
      <c r="CL107" s="1">
        <v>-0.18427896999999999</v>
      </c>
      <c r="CM107" s="1">
        <v>9.7576572999999998E-4</v>
      </c>
      <c r="CN107" s="1">
        <v>0.52643339</v>
      </c>
      <c r="CO107" s="1">
        <v>8.2216442000000001E-2</v>
      </c>
      <c r="CP107" s="1">
        <v>-0.66117521999999995</v>
      </c>
      <c r="CQ107" s="1">
        <v>-7.0119354999999994E-2</v>
      </c>
      <c r="CR107" s="1">
        <v>-0.49139643</v>
      </c>
      <c r="CS107" s="1">
        <v>-6.6547563000000004E-2</v>
      </c>
      <c r="CT107" s="1">
        <v>-0.20100506000000001</v>
      </c>
      <c r="CU107" s="1">
        <v>-0.36382649</v>
      </c>
      <c r="CV107" s="1">
        <v>0.14083467999999999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-0.3129993327065787</v>
      </c>
      <c r="CY2">
        <f t="shared" ref="CY2:CY33" si="1">B2-B58</f>
        <v>0.38160492489192199</v>
      </c>
      <c r="CZ2">
        <f t="shared" ref="CZ2:CZ33" si="2">C2-C58</f>
        <v>1.2843404968759529</v>
      </c>
      <c r="DA2">
        <f t="shared" ref="DA2:DA33" si="3">D2-D58</f>
        <v>-0.48979832529329981</v>
      </c>
      <c r="DB2">
        <f t="shared" ref="DB2:DB33" si="4">E2-E58</f>
        <v>-1.2838731316507654</v>
      </c>
      <c r="DC2">
        <f t="shared" ref="DC2:DC33" si="5">F2-F58</f>
        <v>-9.7271482148682198E-2</v>
      </c>
      <c r="DD2">
        <f t="shared" ref="DD2:DD33" si="6">G2-G58</f>
        <v>-0.68841976990364695</v>
      </c>
      <c r="DE2">
        <f t="shared" ref="DE2:DE33" si="7">H2-H58</f>
        <v>0.14923503621023571</v>
      </c>
      <c r="DF2">
        <f t="shared" ref="DF2:DF33" si="8">I2-I58</f>
        <v>0.48648712055092513</v>
      </c>
      <c r="DG2">
        <f t="shared" ref="DG2:DG33" si="9">J2-J58</f>
        <v>2.3331388152228758</v>
      </c>
      <c r="DH2">
        <f t="shared" ref="DH2:DH33" si="10">K2-K58</f>
        <v>-2.895822668045589E-2</v>
      </c>
      <c r="DI2">
        <f t="shared" ref="DI2:DI33" si="11">L2-L58</f>
        <v>0.11090078429965289</v>
      </c>
      <c r="DJ2">
        <f t="shared" ref="DJ2:DJ33" si="12">M2-M58</f>
        <v>1.2574811651126074</v>
      </c>
      <c r="DK2">
        <f t="shared" ref="DK2:DK33" si="13">N2-N58</f>
        <v>1.2900287633263319</v>
      </c>
      <c r="DL2">
        <f t="shared" ref="DL2:DL33" si="14">O2-O58</f>
        <v>0.42512316072991763</v>
      </c>
      <c r="DM2">
        <f t="shared" ref="DM2:DM33" si="15">P2-P58</f>
        <v>-0.251006882082486</v>
      </c>
      <c r="DN2">
        <f t="shared" ref="DN2:DN33" si="16">Q2-Q58</f>
        <v>0.45268902113921811</v>
      </c>
      <c r="DO2">
        <f t="shared" ref="DO2:DO33" si="17">R2-R58</f>
        <v>1.3460103237507359</v>
      </c>
      <c r="DP2">
        <f t="shared" ref="DP2:DP33" si="18">S2-S58</f>
        <v>0.98305153006673029</v>
      </c>
      <c r="DQ2">
        <f t="shared" ref="DQ2:DQ33" si="19">T2-T58</f>
        <v>1.0062294098534259</v>
      </c>
      <c r="DR2">
        <f t="shared" ref="DR2:DR33" si="20">U2-U58</f>
        <v>1.0751535445227585</v>
      </c>
      <c r="DS2">
        <f t="shared" ref="DS2:DS33" si="21">V2-V58</f>
        <v>3.4780258131652475E-2</v>
      </c>
      <c r="DT2">
        <f t="shared" ref="DT2:DT33" si="22">W2-W58</f>
        <v>2.3256409438262331</v>
      </c>
      <c r="DU2">
        <f t="shared" ref="DU2:DU33" si="23">X2-X58</f>
        <v>0.49818979752991094</v>
      </c>
      <c r="DV2">
        <f t="shared" ref="DV2:DV33" si="24">Y2-Y58</f>
        <v>0.46215379904932996</v>
      </c>
      <c r="DW2">
        <f t="shared" ref="DW2:DW33" si="25">Z2-Z58</f>
        <v>0.40477477068417728</v>
      </c>
      <c r="DX2">
        <f t="shared" ref="DX2:DX33" si="26">AA2-AA58</f>
        <v>0.81192181805901542</v>
      </c>
      <c r="DY2">
        <f t="shared" ref="DY2:DY33" si="27">AB2-AB58</f>
        <v>-0.69898419855512794</v>
      </c>
      <c r="DZ2">
        <f t="shared" ref="DZ2:DZ33" si="28">AC2-AC58</f>
        <v>-0.39028951237881238</v>
      </c>
      <c r="EA2">
        <f t="shared" ref="EA2:EA33" si="29">AD2-AD58</f>
        <v>2.1620965708360758</v>
      </c>
      <c r="EB2">
        <f t="shared" ref="EB2:EB33" si="30">AE2-AE58</f>
        <v>-8.8528669605802274E-2</v>
      </c>
      <c r="EC2">
        <f t="shared" ref="EC2:EC33" si="31">AF2-AF58</f>
        <v>0.91076114691815646</v>
      </c>
      <c r="ED2">
        <f t="shared" ref="ED2:ED33" si="32">AG2-AG58</f>
        <v>0.50231858107041327</v>
      </c>
      <c r="EE2">
        <f t="shared" ref="EE2:EE33" si="33">AH2-AH58</f>
        <v>-0.77501868657718709</v>
      </c>
      <c r="EF2">
        <f t="shared" ref="EF2:EF33" si="34">AI2-AI58</f>
        <v>7.5595978485758331E-2</v>
      </c>
      <c r="EG2">
        <f t="shared" ref="EG2:EG33" si="35">AJ2-AJ58</f>
        <v>0.5996278270243024</v>
      </c>
      <c r="EH2">
        <f t="shared" ref="EH2:EH33" si="36">AK2-AK58</f>
        <v>-0.14998987661594954</v>
      </c>
      <c r="EI2">
        <f t="shared" ref="EI2:EI33" si="37">AL2-AL58</f>
        <v>-3.6160780322188418E-2</v>
      </c>
      <c r="EJ2">
        <f t="shared" ref="EJ2:EJ33" si="38">AM2-AM58</f>
        <v>0.11882646339720015</v>
      </c>
      <c r="EK2">
        <f t="shared" ref="EK2:EK33" si="39">AN2-AN58</f>
        <v>-0.16920780999155099</v>
      </c>
      <c r="EL2">
        <f t="shared" ref="EL2:EL33" si="40">AO2-AO58</f>
        <v>0.37022691193162038</v>
      </c>
      <c r="EM2">
        <f t="shared" ref="EM2:EM33" si="41">AP2-AP58</f>
        <v>1.924036641801921</v>
      </c>
      <c r="EN2">
        <f t="shared" ref="EN2:EN33" si="42">AQ2-AQ58</f>
        <v>-0.1171646284928566</v>
      </c>
      <c r="EO2">
        <f t="shared" ref="EO2:EO33" si="43">AR2-AR58</f>
        <v>-1.2919027413384958</v>
      </c>
      <c r="EP2">
        <f t="shared" ref="EP2:EP33" si="44">AS2-AS58</f>
        <v>-0.63275892074776485</v>
      </c>
      <c r="EQ2">
        <f t="shared" ref="EQ2:EQ33" si="45">AT2-AT58</f>
        <v>-0.10442402881065019</v>
      </c>
      <c r="ER2">
        <f t="shared" ref="ER2:ER33" si="46">AU2-AU58</f>
        <v>0.3384213708218361</v>
      </c>
      <c r="ES2">
        <f t="shared" ref="ES2:ES33" si="47">AV2-AV58</f>
        <v>-2.2179626162481552</v>
      </c>
      <c r="ET2">
        <f t="shared" ref="ET2:ET33" si="48">AW2-AW58</f>
        <v>3.4189693280586742</v>
      </c>
      <c r="EU2">
        <f t="shared" ref="EU2:EU33" si="49">AX2-AX58</f>
        <v>1.6339682748131441</v>
      </c>
      <c r="EV2">
        <f t="shared" ref="EV2:EV33" si="50">AY2-AY58</f>
        <v>-1.7962215239403538</v>
      </c>
      <c r="EW2">
        <f t="shared" ref="EW2:EW33" si="51">AZ2-AZ58</f>
        <v>0.24030414659345223</v>
      </c>
      <c r="EX2">
        <f t="shared" ref="EX2:EX33" si="52">BA2-BA58</f>
        <v>0.75210219525961497</v>
      </c>
      <c r="EY2">
        <f t="shared" ref="EY2:EY33" si="53">BB2-BB58</f>
        <v>-2.085072702886535</v>
      </c>
      <c r="EZ2">
        <f t="shared" ref="EZ2:EZ33" si="54">BC2-BC58</f>
        <v>-1.3315191267665198</v>
      </c>
      <c r="FA2">
        <f t="shared" ref="FA2:FA33" si="55">BD2-BD58</f>
        <v>0.25870906586125819</v>
      </c>
      <c r="FB2">
        <f t="shared" ref="FB2:FB33" si="56">BE2-BE58</f>
        <v>-0.97708129552779188</v>
      </c>
      <c r="FC2">
        <f t="shared" ref="FC2:FC33" si="57">BF2-BF58</f>
        <v>-4.5925609027600012E-2</v>
      </c>
      <c r="FD2">
        <f t="shared" ref="FD2:FD33" si="58">BG2-BG58</f>
        <v>-2.2279320813325949</v>
      </c>
      <c r="FE2">
        <f t="shared" ref="FE2:FE33" si="59">BH2-BH58</f>
        <v>1.564325170490968</v>
      </c>
      <c r="FF2">
        <f t="shared" ref="FF2:FF33" si="60">BI2-BI58</f>
        <v>-2.0746406685879508</v>
      </c>
      <c r="FG2">
        <f t="shared" ref="FG2:FG33" si="61">BJ2-BJ58</f>
        <v>-0.23946136450741909</v>
      </c>
      <c r="FH2">
        <f t="shared" ref="FH2:FH33" si="62">BK2-BK58</f>
        <v>-0.39255694920931394</v>
      </c>
      <c r="FI2">
        <f t="shared" ref="FI2:FI33" si="63">BL2-BL58</f>
        <v>1.8370179312385371</v>
      </c>
      <c r="FJ2">
        <f t="shared" ref="FJ2:FJ33" si="64">BM2-BM58</f>
        <v>-0.43303178594694958</v>
      </c>
      <c r="FK2">
        <f t="shared" ref="FK2:FK33" si="65">BN2-BN58</f>
        <v>1.9583195813280059</v>
      </c>
      <c r="FL2">
        <f t="shared" ref="FL2:FL33" si="66">BO2-BO58</f>
        <v>-0.72896178695233682</v>
      </c>
      <c r="FM2">
        <f t="shared" ref="FM2:FM33" si="67">BP2-BP58</f>
        <v>0.85438410557438083</v>
      </c>
      <c r="FN2">
        <f t="shared" ref="FN2:FN33" si="68">BQ2-BQ58</f>
        <v>2.719444954217177</v>
      </c>
      <c r="FO2">
        <f t="shared" ref="FO2:FO33" si="69">BR2-BR58</f>
        <v>-0.11188702609271389</v>
      </c>
      <c r="FP2">
        <f t="shared" ref="FP2:FP33" si="70">BS2-BS58</f>
        <v>-0.19710311642733783</v>
      </c>
      <c r="FQ2">
        <f t="shared" ref="FQ2:FQ33" si="71">BT2-BT58</f>
        <v>2.2513635599567872</v>
      </c>
      <c r="FR2">
        <f t="shared" ref="FR2:FR33" si="72">BU2-BU58</f>
        <v>-1.4844039295306191</v>
      </c>
      <c r="FS2">
        <f t="shared" ref="FS2:FS33" si="73">BV2-BV58</f>
        <v>-0.2207280700738794</v>
      </c>
      <c r="FT2">
        <f t="shared" ref="FT2:FT33" si="74">BW2-BW58</f>
        <v>-0.76939197721137609</v>
      </c>
      <c r="FU2">
        <f t="shared" ref="FU2:FU33" si="75">BX2-BX58</f>
        <v>7.4935610221399787E-2</v>
      </c>
      <c r="FV2">
        <f t="shared" ref="FV2:FV33" si="76">BY2-BY58</f>
        <v>0.73302094083705716</v>
      </c>
      <c r="FW2">
        <f t="shared" ref="FW2:FW33" si="77">BZ2-BZ58</f>
        <v>1.5514476379556219</v>
      </c>
      <c r="FX2">
        <f t="shared" ref="FX2:FX33" si="78">CA2-CA58</f>
        <v>5.7502503805551552E-2</v>
      </c>
      <c r="FY2">
        <f t="shared" ref="FY2:FY33" si="79">CB2-CB58</f>
        <v>0.10592789688014098</v>
      </c>
      <c r="FZ2">
        <f t="shared" ref="FZ2:FZ33" si="80">CC2-CC58</f>
        <v>-1.338971575724393</v>
      </c>
      <c r="GA2">
        <f t="shared" ref="GA2:GA33" si="81">CD2-CD58</f>
        <v>1.0749876138474543</v>
      </c>
      <c r="GB2">
        <f t="shared" ref="GB2:GB33" si="82">CE2-CE58</f>
        <v>0.25891765991545457</v>
      </c>
      <c r="GC2">
        <f t="shared" ref="GC2:GC33" si="83">CF2-CF58</f>
        <v>0.25248838327450285</v>
      </c>
      <c r="GD2">
        <f t="shared" ref="GD2:GD33" si="84">CG2-CG58</f>
        <v>0.38564502453818883</v>
      </c>
      <c r="GE2">
        <f t="shared" ref="GE2:GE33" si="85">CH2-CH58</f>
        <v>2.2968085864005148</v>
      </c>
      <c r="GF2">
        <f t="shared" ref="GF2:GF33" si="86">CI2-CI58</f>
        <v>-0.18085711524818071</v>
      </c>
      <c r="GG2">
        <f t="shared" ref="GG2:GG33" si="87">CJ2-CJ58</f>
        <v>-0.29311744983824539</v>
      </c>
      <c r="GH2">
        <f t="shared" ref="GH2:GH33" si="88">CK2-CK58</f>
        <v>-0.88718551292651737</v>
      </c>
      <c r="GI2">
        <f t="shared" ref="GI2:GI33" si="89">CL2-CL58</f>
        <v>0.39897771431694196</v>
      </c>
      <c r="GJ2">
        <f t="shared" ref="GJ2:GJ33" si="90">CM2-CM58</f>
        <v>0.3757838996520142</v>
      </c>
      <c r="GK2">
        <f t="shared" ref="GK2:GK33" si="91">CN2-CN58</f>
        <v>-0.91452370496258595</v>
      </c>
      <c r="GL2">
        <f t="shared" ref="GL2:GL33" si="92">CO2-CO58</f>
        <v>1.1605089583603738</v>
      </c>
      <c r="GM2">
        <f t="shared" ref="GM2:GM33" si="93">CP2-CP58</f>
        <v>-0.62369450264980297</v>
      </c>
      <c r="GN2">
        <f t="shared" ref="GN2:GN33" si="94">CQ2-CQ58</f>
        <v>9.4542108124151494E-2</v>
      </c>
      <c r="GO2">
        <f t="shared" ref="GO2:GO33" si="95">CR2-CR58</f>
        <v>0.58370933501334243</v>
      </c>
      <c r="GP2">
        <f t="shared" ref="GP2:GP33" si="96">CS2-CS58</f>
        <v>-0.20275373303439936</v>
      </c>
      <c r="GQ2">
        <f t="shared" ref="GQ2:GQ33" si="97">CT2-CT58</f>
        <v>1.335627267859397</v>
      </c>
      <c r="GR2">
        <f t="shared" ref="GR2:GR33" si="98">CU2-CU58</f>
        <v>-0.30674891408386779</v>
      </c>
      <c r="GS2">
        <f t="shared" ref="GS2:GS33" si="99">CV2-CV58</f>
        <v>-0.39005463545310304</v>
      </c>
      <c r="GU2" t="s">
        <v>18</v>
      </c>
      <c r="GV2">
        <f>SUMSQ(CX2:GS51)/5000</f>
        <v>1.043474873486496</v>
      </c>
      <c r="GX2">
        <f t="shared" ref="GX2:GX33" si="100">ABS(CX2)</f>
        <v>0.3129993327065787</v>
      </c>
      <c r="GY2">
        <f t="shared" ref="GY2:GY33" si="101">ABS(CY2)</f>
        <v>0.38160492489192199</v>
      </c>
      <c r="GZ2">
        <f t="shared" ref="GZ2:GZ33" si="102">ABS(CZ2)</f>
        <v>1.2843404968759529</v>
      </c>
      <c r="HA2">
        <f t="shared" ref="HA2:HA33" si="103">ABS(DA2)</f>
        <v>0.48979832529329981</v>
      </c>
      <c r="HB2">
        <f t="shared" ref="HB2:HB33" si="104">ABS(DB2)</f>
        <v>1.2838731316507654</v>
      </c>
      <c r="HC2">
        <f t="shared" ref="HC2:HC33" si="105">ABS(DC2)</f>
        <v>9.7271482148682198E-2</v>
      </c>
      <c r="HD2">
        <f t="shared" ref="HD2:HD33" si="106">ABS(DD2)</f>
        <v>0.68841976990364695</v>
      </c>
      <c r="HE2">
        <f t="shared" ref="HE2:HE33" si="107">ABS(DE2)</f>
        <v>0.14923503621023571</v>
      </c>
      <c r="HF2">
        <f t="shared" ref="HF2:HF33" si="108">ABS(DF2)</f>
        <v>0.48648712055092513</v>
      </c>
      <c r="HG2">
        <f t="shared" ref="HG2:HG33" si="109">ABS(DG2)</f>
        <v>2.3331388152228758</v>
      </c>
      <c r="HH2">
        <f t="shared" ref="HH2:HH33" si="110">ABS(DH2)</f>
        <v>2.895822668045589E-2</v>
      </c>
      <c r="HI2">
        <f t="shared" ref="HI2:HI33" si="111">ABS(DI2)</f>
        <v>0.11090078429965289</v>
      </c>
      <c r="HJ2">
        <f t="shared" ref="HJ2:HJ33" si="112">ABS(DJ2)</f>
        <v>1.2574811651126074</v>
      </c>
      <c r="HK2">
        <f t="shared" ref="HK2:HK33" si="113">ABS(DK2)</f>
        <v>1.2900287633263319</v>
      </c>
      <c r="HL2">
        <f t="shared" ref="HL2:HL33" si="114">ABS(DL2)</f>
        <v>0.42512316072991763</v>
      </c>
      <c r="HM2">
        <f t="shared" ref="HM2:HM33" si="115">ABS(DM2)</f>
        <v>0.251006882082486</v>
      </c>
      <c r="HN2">
        <f t="shared" ref="HN2:HN33" si="116">ABS(DN2)</f>
        <v>0.45268902113921811</v>
      </c>
      <c r="HO2">
        <f t="shared" ref="HO2:HO33" si="117">ABS(DO2)</f>
        <v>1.3460103237507359</v>
      </c>
      <c r="HP2">
        <f t="shared" ref="HP2:HP33" si="118">ABS(DP2)</f>
        <v>0.98305153006673029</v>
      </c>
      <c r="HQ2">
        <f t="shared" ref="HQ2:HQ33" si="119">ABS(DQ2)</f>
        <v>1.0062294098534259</v>
      </c>
      <c r="HR2">
        <f t="shared" ref="HR2:HR33" si="120">ABS(DR2)</f>
        <v>1.0751535445227585</v>
      </c>
      <c r="HS2">
        <f t="shared" ref="HS2:HS33" si="121">ABS(DS2)</f>
        <v>3.4780258131652475E-2</v>
      </c>
      <c r="HT2">
        <f t="shared" ref="HT2:HT33" si="122">ABS(DT2)</f>
        <v>2.3256409438262331</v>
      </c>
      <c r="HU2">
        <f t="shared" ref="HU2:HU33" si="123">ABS(DU2)</f>
        <v>0.49818979752991094</v>
      </c>
      <c r="HV2">
        <f t="shared" ref="HV2:HV33" si="124">ABS(DV2)</f>
        <v>0.46215379904932996</v>
      </c>
      <c r="HW2">
        <f t="shared" ref="HW2:HW33" si="125">ABS(DW2)</f>
        <v>0.40477477068417728</v>
      </c>
      <c r="HX2">
        <f t="shared" ref="HX2:HX33" si="126">ABS(DX2)</f>
        <v>0.81192181805901542</v>
      </c>
      <c r="HY2">
        <f t="shared" ref="HY2:HY33" si="127">ABS(DY2)</f>
        <v>0.69898419855512794</v>
      </c>
      <c r="HZ2">
        <f t="shared" ref="HZ2:HZ33" si="128">ABS(DZ2)</f>
        <v>0.39028951237881238</v>
      </c>
      <c r="IA2">
        <f t="shared" ref="IA2:IA33" si="129">ABS(EA2)</f>
        <v>2.1620965708360758</v>
      </c>
      <c r="IB2">
        <f t="shared" ref="IB2:IB33" si="130">ABS(EB2)</f>
        <v>8.8528669605802274E-2</v>
      </c>
      <c r="IC2">
        <f t="shared" ref="IC2:IC33" si="131">ABS(EC2)</f>
        <v>0.91076114691815646</v>
      </c>
      <c r="ID2">
        <f t="shared" ref="ID2:ID33" si="132">ABS(ED2)</f>
        <v>0.50231858107041327</v>
      </c>
      <c r="IE2">
        <f t="shared" ref="IE2:IE33" si="133">ABS(EE2)</f>
        <v>0.77501868657718709</v>
      </c>
      <c r="IF2">
        <f t="shared" ref="IF2:IF33" si="134">ABS(EF2)</f>
        <v>7.5595978485758331E-2</v>
      </c>
      <c r="IG2">
        <f t="shared" ref="IG2:IG33" si="135">ABS(EG2)</f>
        <v>0.5996278270243024</v>
      </c>
      <c r="IH2">
        <f t="shared" ref="IH2:IH33" si="136">ABS(EH2)</f>
        <v>0.14998987661594954</v>
      </c>
      <c r="II2">
        <f t="shared" ref="II2:II33" si="137">ABS(EI2)</f>
        <v>3.6160780322188418E-2</v>
      </c>
      <c r="IJ2">
        <f t="shared" ref="IJ2:IJ33" si="138">ABS(EJ2)</f>
        <v>0.11882646339720015</v>
      </c>
      <c r="IK2">
        <f t="shared" ref="IK2:IK33" si="139">ABS(EK2)</f>
        <v>0.16920780999155099</v>
      </c>
      <c r="IL2">
        <f t="shared" ref="IL2:IL33" si="140">ABS(EL2)</f>
        <v>0.37022691193162038</v>
      </c>
      <c r="IM2">
        <f t="shared" ref="IM2:IM33" si="141">ABS(EM2)</f>
        <v>1.924036641801921</v>
      </c>
      <c r="IN2">
        <f t="shared" ref="IN2:IN33" si="142">ABS(EN2)</f>
        <v>0.1171646284928566</v>
      </c>
      <c r="IO2">
        <f t="shared" ref="IO2:IO33" si="143">ABS(EO2)</f>
        <v>1.2919027413384958</v>
      </c>
      <c r="IP2">
        <f t="shared" ref="IP2:IP33" si="144">ABS(EP2)</f>
        <v>0.63275892074776485</v>
      </c>
      <c r="IQ2">
        <f t="shared" ref="IQ2:IQ33" si="145">ABS(EQ2)</f>
        <v>0.10442402881065019</v>
      </c>
      <c r="IR2">
        <f t="shared" ref="IR2:IR33" si="146">ABS(ER2)</f>
        <v>0.3384213708218361</v>
      </c>
      <c r="IS2">
        <f t="shared" ref="IS2:IS33" si="147">ABS(ES2)</f>
        <v>2.2179626162481552</v>
      </c>
      <c r="IT2">
        <f t="shared" ref="IT2:IT33" si="148">ABS(ET2)</f>
        <v>3.4189693280586742</v>
      </c>
      <c r="IU2">
        <f t="shared" ref="IU2:IU33" si="149">ABS(EU2)</f>
        <v>1.6339682748131441</v>
      </c>
      <c r="IV2">
        <f t="shared" ref="IV2:IV33" si="150">ABS(EV2)</f>
        <v>1.7962215239403538</v>
      </c>
      <c r="IW2">
        <f t="shared" ref="IW2:IW33" si="151">ABS(EW2)</f>
        <v>0.24030414659345223</v>
      </c>
      <c r="IX2">
        <f t="shared" ref="IX2:IX33" si="152">ABS(EX2)</f>
        <v>0.75210219525961497</v>
      </c>
      <c r="IY2">
        <f t="shared" ref="IY2:IY33" si="153">ABS(EY2)</f>
        <v>2.085072702886535</v>
      </c>
      <c r="IZ2">
        <f t="shared" ref="IZ2:IZ33" si="154">ABS(EZ2)</f>
        <v>1.3315191267665198</v>
      </c>
      <c r="JA2">
        <f t="shared" ref="JA2:JA33" si="155">ABS(FA2)</f>
        <v>0.25870906586125819</v>
      </c>
      <c r="JB2">
        <f t="shared" ref="JB2:JB33" si="156">ABS(FB2)</f>
        <v>0.97708129552779188</v>
      </c>
      <c r="JC2">
        <f t="shared" ref="JC2:JC33" si="157">ABS(FC2)</f>
        <v>4.5925609027600012E-2</v>
      </c>
      <c r="JD2">
        <f t="shared" ref="JD2:JD33" si="158">ABS(FD2)</f>
        <v>2.2279320813325949</v>
      </c>
      <c r="JE2">
        <f t="shared" ref="JE2:JE33" si="159">ABS(FE2)</f>
        <v>1.564325170490968</v>
      </c>
      <c r="JF2">
        <f t="shared" ref="JF2:JF33" si="160">ABS(FF2)</f>
        <v>2.0746406685879508</v>
      </c>
      <c r="JG2">
        <f t="shared" ref="JG2:JG33" si="161">ABS(FG2)</f>
        <v>0.23946136450741909</v>
      </c>
      <c r="JH2">
        <f t="shared" ref="JH2:JH33" si="162">ABS(FH2)</f>
        <v>0.39255694920931394</v>
      </c>
      <c r="JI2">
        <f t="shared" ref="JI2:JI33" si="163">ABS(FI2)</f>
        <v>1.8370179312385371</v>
      </c>
      <c r="JJ2">
        <f t="shared" ref="JJ2:JJ33" si="164">ABS(FJ2)</f>
        <v>0.43303178594694958</v>
      </c>
      <c r="JK2">
        <f t="shared" ref="JK2:JK33" si="165">ABS(FK2)</f>
        <v>1.9583195813280059</v>
      </c>
      <c r="JL2">
        <f t="shared" ref="JL2:JL33" si="166">ABS(FL2)</f>
        <v>0.72896178695233682</v>
      </c>
      <c r="JM2">
        <f t="shared" ref="JM2:JM33" si="167">ABS(FM2)</f>
        <v>0.85438410557438083</v>
      </c>
      <c r="JN2">
        <f t="shared" ref="JN2:JN33" si="168">ABS(FN2)</f>
        <v>2.719444954217177</v>
      </c>
      <c r="JO2">
        <f t="shared" ref="JO2:JO33" si="169">ABS(FO2)</f>
        <v>0.11188702609271389</v>
      </c>
      <c r="JP2">
        <f t="shared" ref="JP2:JP33" si="170">ABS(FP2)</f>
        <v>0.19710311642733783</v>
      </c>
      <c r="JQ2">
        <f t="shared" ref="JQ2:JQ33" si="171">ABS(FQ2)</f>
        <v>2.2513635599567872</v>
      </c>
      <c r="JR2">
        <f t="shared" ref="JR2:JR33" si="172">ABS(FR2)</f>
        <v>1.4844039295306191</v>
      </c>
      <c r="JS2">
        <f t="shared" ref="JS2:JS33" si="173">ABS(FS2)</f>
        <v>0.2207280700738794</v>
      </c>
      <c r="JT2">
        <f t="shared" ref="JT2:JT33" si="174">ABS(FT2)</f>
        <v>0.76939197721137609</v>
      </c>
      <c r="JU2">
        <f t="shared" ref="JU2:JU33" si="175">ABS(FU2)</f>
        <v>7.4935610221399787E-2</v>
      </c>
      <c r="JV2">
        <f t="shared" ref="JV2:JV33" si="176">ABS(FV2)</f>
        <v>0.73302094083705716</v>
      </c>
      <c r="JW2">
        <f t="shared" ref="JW2:JW33" si="177">ABS(FW2)</f>
        <v>1.5514476379556219</v>
      </c>
      <c r="JX2">
        <f t="shared" ref="JX2:JX33" si="178">ABS(FX2)</f>
        <v>5.7502503805551552E-2</v>
      </c>
      <c r="JY2">
        <f t="shared" ref="JY2:JY33" si="179">ABS(FY2)</f>
        <v>0.10592789688014098</v>
      </c>
      <c r="JZ2">
        <f t="shared" ref="JZ2:JZ33" si="180">ABS(FZ2)</f>
        <v>1.338971575724393</v>
      </c>
      <c r="KA2">
        <f t="shared" ref="KA2:KA33" si="181">ABS(GA2)</f>
        <v>1.0749876138474543</v>
      </c>
      <c r="KB2">
        <f t="shared" ref="KB2:KB33" si="182">ABS(GB2)</f>
        <v>0.25891765991545457</v>
      </c>
      <c r="KC2">
        <f t="shared" ref="KC2:KC33" si="183">ABS(GC2)</f>
        <v>0.25248838327450285</v>
      </c>
      <c r="KD2">
        <f t="shared" ref="KD2:KD33" si="184">ABS(GD2)</f>
        <v>0.38564502453818883</v>
      </c>
      <c r="KE2">
        <f t="shared" ref="KE2:KE33" si="185">ABS(GE2)</f>
        <v>2.2968085864005148</v>
      </c>
      <c r="KF2">
        <f t="shared" ref="KF2:KF33" si="186">ABS(GF2)</f>
        <v>0.18085711524818071</v>
      </c>
      <c r="KG2">
        <f t="shared" ref="KG2:KG33" si="187">ABS(GG2)</f>
        <v>0.29311744983824539</v>
      </c>
      <c r="KH2">
        <f t="shared" ref="KH2:KH33" si="188">ABS(GH2)</f>
        <v>0.88718551292651737</v>
      </c>
      <c r="KI2">
        <f t="shared" ref="KI2:KI33" si="189">ABS(GI2)</f>
        <v>0.39897771431694196</v>
      </c>
      <c r="KJ2">
        <f t="shared" ref="KJ2:KJ33" si="190">ABS(GJ2)</f>
        <v>0.3757838996520142</v>
      </c>
      <c r="KK2">
        <f t="shared" ref="KK2:KK33" si="191">ABS(GK2)</f>
        <v>0.91452370496258595</v>
      </c>
      <c r="KL2">
        <f t="shared" ref="KL2:KL33" si="192">ABS(GL2)</f>
        <v>1.1605089583603738</v>
      </c>
      <c r="KM2">
        <f t="shared" ref="KM2:KM33" si="193">ABS(GM2)</f>
        <v>0.62369450264980297</v>
      </c>
      <c r="KN2">
        <f t="shared" ref="KN2:KN33" si="194">ABS(GN2)</f>
        <v>9.4542108124151494E-2</v>
      </c>
      <c r="KO2">
        <f t="shared" ref="KO2:KO33" si="195">ABS(GO2)</f>
        <v>0.58370933501334243</v>
      </c>
      <c r="KP2">
        <f t="shared" ref="KP2:KP33" si="196">ABS(GP2)</f>
        <v>0.20275373303439936</v>
      </c>
      <c r="KQ2">
        <f t="shared" ref="KQ2:KQ33" si="197">ABS(GQ2)</f>
        <v>1.335627267859397</v>
      </c>
      <c r="KR2">
        <f t="shared" ref="KR2:KR33" si="198">ABS(GR2)</f>
        <v>0.30674891408386779</v>
      </c>
      <c r="KS2">
        <f t="shared" ref="KS2:KS33" si="199">ABS(GS2)</f>
        <v>0.39005463545310304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-0.48901049962337767</v>
      </c>
      <c r="CY3">
        <f t="shared" si="1"/>
        <v>1.4127504885889737</v>
      </c>
      <c r="CZ3">
        <f t="shared" si="2"/>
        <v>1.2199348545720676</v>
      </c>
      <c r="DA3">
        <f t="shared" si="3"/>
        <v>0.45242642409738643</v>
      </c>
      <c r="DB3">
        <f t="shared" si="4"/>
        <v>1.433464614300036</v>
      </c>
      <c r="DC3">
        <f t="shared" si="5"/>
        <v>0.11445959859578902</v>
      </c>
      <c r="DD3">
        <f t="shared" si="6"/>
        <v>0.15822061569220947</v>
      </c>
      <c r="DE3">
        <f t="shared" si="7"/>
        <v>0.97588784364712611</v>
      </c>
      <c r="DF3">
        <f t="shared" si="8"/>
        <v>-0.79132799246448293</v>
      </c>
      <c r="DG3">
        <f t="shared" si="9"/>
        <v>-0.67515375803330113</v>
      </c>
      <c r="DH3">
        <f t="shared" si="10"/>
        <v>0.20614249126478054</v>
      </c>
      <c r="DI3">
        <f t="shared" si="11"/>
        <v>-0.36025695434884475</v>
      </c>
      <c r="DJ3">
        <f t="shared" si="12"/>
        <v>-0.94639669847036312</v>
      </c>
      <c r="DK3">
        <f t="shared" si="13"/>
        <v>-0.50923442352611215</v>
      </c>
      <c r="DL3">
        <f t="shared" si="14"/>
        <v>-0.82790968635217599</v>
      </c>
      <c r="DM3">
        <f t="shared" si="15"/>
        <v>0.93940103143754317</v>
      </c>
      <c r="DN3">
        <f t="shared" si="16"/>
        <v>-0.24381408112139902</v>
      </c>
      <c r="DO3">
        <f t="shared" si="17"/>
        <v>-9.144071679618293E-2</v>
      </c>
      <c r="DP3">
        <f t="shared" si="18"/>
        <v>0.56573453430674503</v>
      </c>
      <c r="DQ3">
        <f t="shared" si="19"/>
        <v>2.0907220235192292</v>
      </c>
      <c r="DR3">
        <f t="shared" si="20"/>
        <v>0.17386088476606668</v>
      </c>
      <c r="DS3">
        <f t="shared" si="21"/>
        <v>0.20660878657086876</v>
      </c>
      <c r="DT3">
        <f t="shared" si="22"/>
        <v>-1.8525136991665997E-2</v>
      </c>
      <c r="DU3">
        <f t="shared" si="23"/>
        <v>1.0834154012494528</v>
      </c>
      <c r="DV3">
        <f t="shared" si="24"/>
        <v>0.48718804794298531</v>
      </c>
      <c r="DW3">
        <f t="shared" si="25"/>
        <v>9.3094974839918743E-3</v>
      </c>
      <c r="DX3">
        <f t="shared" si="26"/>
        <v>0.92544136742273175</v>
      </c>
      <c r="DY3">
        <f t="shared" si="27"/>
        <v>-0.27629186490804714</v>
      </c>
      <c r="DZ3">
        <f t="shared" si="28"/>
        <v>-0.65399588152136978</v>
      </c>
      <c r="EA3">
        <f t="shared" si="29"/>
        <v>0.65303520028637507</v>
      </c>
      <c r="EB3">
        <f t="shared" si="30"/>
        <v>0.14063260569999123</v>
      </c>
      <c r="EC3">
        <f t="shared" si="31"/>
        <v>-0.78054577174039275</v>
      </c>
      <c r="ED3">
        <f t="shared" si="32"/>
        <v>-1.421857862646472</v>
      </c>
      <c r="EE3">
        <f t="shared" si="33"/>
        <v>-0.24658261447715768</v>
      </c>
      <c r="EF3">
        <f t="shared" si="34"/>
        <v>0.69390231495534604</v>
      </c>
      <c r="EG3">
        <f t="shared" si="35"/>
        <v>2.211943432075663</v>
      </c>
      <c r="EH3">
        <f t="shared" si="36"/>
        <v>1.06558654139877</v>
      </c>
      <c r="EI3">
        <f t="shared" si="37"/>
        <v>-0.50789355617904286</v>
      </c>
      <c r="EJ3">
        <f t="shared" si="38"/>
        <v>-1.761338433262271</v>
      </c>
      <c r="EK3">
        <f t="shared" si="39"/>
        <v>0.23315196936863608</v>
      </c>
      <c r="EL3">
        <f t="shared" si="40"/>
        <v>0.7943828334549714</v>
      </c>
      <c r="EM3">
        <f t="shared" si="41"/>
        <v>1.0049312417779239</v>
      </c>
      <c r="EN3">
        <f t="shared" si="42"/>
        <v>2.1684378730834473</v>
      </c>
      <c r="EO3">
        <f t="shared" si="43"/>
        <v>-0.64789792430396331</v>
      </c>
      <c r="EP3">
        <f t="shared" si="44"/>
        <v>0.13149481468963342</v>
      </c>
      <c r="EQ3">
        <f t="shared" si="45"/>
        <v>-3.7844089558209615E-2</v>
      </c>
      <c r="ER3">
        <f t="shared" si="46"/>
        <v>0.19612583965835839</v>
      </c>
      <c r="ES3">
        <f t="shared" si="47"/>
        <v>-0.63014804522073564</v>
      </c>
      <c r="ET3">
        <f t="shared" si="48"/>
        <v>-0.36415831837135793</v>
      </c>
      <c r="EU3">
        <f t="shared" si="49"/>
        <v>-6.8143155754705309E-2</v>
      </c>
      <c r="EV3">
        <f t="shared" si="50"/>
        <v>-1.4043485701487999</v>
      </c>
      <c r="EW3">
        <f t="shared" si="51"/>
        <v>0.20386474531059429</v>
      </c>
      <c r="EX3">
        <f t="shared" si="52"/>
        <v>1.0876958974749007</v>
      </c>
      <c r="EY3">
        <f t="shared" si="53"/>
        <v>-0.66305635013042008</v>
      </c>
      <c r="EZ3">
        <f t="shared" si="54"/>
        <v>-0.40904553558271262</v>
      </c>
      <c r="FA3">
        <f t="shared" si="55"/>
        <v>-0.83955436409413697</v>
      </c>
      <c r="FB3">
        <f t="shared" si="56"/>
        <v>0.48190607958937776</v>
      </c>
      <c r="FC3">
        <f t="shared" si="57"/>
        <v>-0.829166448064237</v>
      </c>
      <c r="FD3">
        <f t="shared" si="58"/>
        <v>0.17409121096277924</v>
      </c>
      <c r="FE3">
        <f t="shared" si="59"/>
        <v>-0.54021527009203574</v>
      </c>
      <c r="FF3">
        <f t="shared" si="60"/>
        <v>0.77639678170389104</v>
      </c>
      <c r="FG3">
        <f t="shared" si="61"/>
        <v>1.1821778623370709</v>
      </c>
      <c r="FH3">
        <f t="shared" si="62"/>
        <v>-0.3317923979817255</v>
      </c>
      <c r="FI3">
        <f t="shared" si="63"/>
        <v>1.3525979009334141</v>
      </c>
      <c r="FJ3">
        <f t="shared" si="64"/>
        <v>0.98224497588416804</v>
      </c>
      <c r="FK3">
        <f t="shared" si="65"/>
        <v>1.9874019199677</v>
      </c>
      <c r="FL3">
        <f t="shared" si="66"/>
        <v>0.67336732419783263</v>
      </c>
      <c r="FM3">
        <f t="shared" si="67"/>
        <v>0.93212991186906935</v>
      </c>
      <c r="FN3">
        <f t="shared" si="68"/>
        <v>1.7340888428886796</v>
      </c>
      <c r="FO3">
        <f t="shared" si="69"/>
        <v>0.6129343239080951</v>
      </c>
      <c r="FP3">
        <f t="shared" si="70"/>
        <v>-0.99362433585047005</v>
      </c>
      <c r="FQ3">
        <f t="shared" si="71"/>
        <v>-0.91834678393247293</v>
      </c>
      <c r="FR3">
        <f t="shared" si="72"/>
        <v>-0.27729691212531393</v>
      </c>
      <c r="FS3">
        <f t="shared" si="73"/>
        <v>-0.74850298236332091</v>
      </c>
      <c r="FT3">
        <f t="shared" si="74"/>
        <v>-0.94964540057365654</v>
      </c>
      <c r="FU3">
        <f t="shared" si="75"/>
        <v>0.61867208288840436</v>
      </c>
      <c r="FV3">
        <f t="shared" si="76"/>
        <v>-0.7667932636372633</v>
      </c>
      <c r="FW3">
        <f t="shared" si="77"/>
        <v>-1.5888024213518261</v>
      </c>
      <c r="FX3">
        <f t="shared" si="78"/>
        <v>3.7802612947264197E-2</v>
      </c>
      <c r="FY3">
        <f t="shared" si="79"/>
        <v>-9.7701419756325403E-2</v>
      </c>
      <c r="FZ3">
        <f t="shared" si="80"/>
        <v>2.0142270056031003E-2</v>
      </c>
      <c r="GA3">
        <f t="shared" si="81"/>
        <v>-8.9468689654757017E-2</v>
      </c>
      <c r="GB3">
        <f t="shared" si="82"/>
        <v>-0.29830448860395192</v>
      </c>
      <c r="GC3">
        <f t="shared" si="83"/>
        <v>1.3029431114926959</v>
      </c>
      <c r="GD3">
        <f t="shared" si="84"/>
        <v>0.59718886280043193</v>
      </c>
      <c r="GE3">
        <f t="shared" si="85"/>
        <v>-0.74764875988779689</v>
      </c>
      <c r="GF3">
        <f t="shared" si="86"/>
        <v>1.3370160523143471</v>
      </c>
      <c r="GG3">
        <f t="shared" si="87"/>
        <v>-1.0275506655559807</v>
      </c>
      <c r="GH3">
        <f t="shared" si="88"/>
        <v>-0.52245947742515209</v>
      </c>
      <c r="GI3">
        <f t="shared" si="89"/>
        <v>0.48917163490839155</v>
      </c>
      <c r="GJ3">
        <f t="shared" si="90"/>
        <v>-0.48050908731433228</v>
      </c>
      <c r="GK3">
        <f t="shared" si="91"/>
        <v>-0.70752164042676702</v>
      </c>
      <c r="GL3">
        <f t="shared" si="92"/>
        <v>0.81385519062913092</v>
      </c>
      <c r="GM3">
        <f t="shared" si="93"/>
        <v>2.0253768877727309</v>
      </c>
      <c r="GN3">
        <f t="shared" si="94"/>
        <v>0.55658043419748027</v>
      </c>
      <c r="GO3">
        <f t="shared" si="95"/>
        <v>2.6012422550915537</v>
      </c>
      <c r="GP3">
        <f t="shared" si="96"/>
        <v>-0.69967421213914394</v>
      </c>
      <c r="GQ3">
        <f t="shared" si="97"/>
        <v>0.92025020229297061</v>
      </c>
      <c r="GR3">
        <f t="shared" si="98"/>
        <v>0.25752771325415302</v>
      </c>
      <c r="GS3">
        <f t="shared" si="99"/>
        <v>0.72278628392561706</v>
      </c>
      <c r="GU3" t="s">
        <v>19</v>
      </c>
      <c r="GV3">
        <f>SUM(GX2:KS51)/5000</f>
        <v>0.81855400243521104</v>
      </c>
      <c r="GX3">
        <f t="shared" si="100"/>
        <v>0.48901049962337767</v>
      </c>
      <c r="GY3">
        <f t="shared" si="101"/>
        <v>1.4127504885889737</v>
      </c>
      <c r="GZ3">
        <f t="shared" si="102"/>
        <v>1.2199348545720676</v>
      </c>
      <c r="HA3">
        <f t="shared" si="103"/>
        <v>0.45242642409738643</v>
      </c>
      <c r="HB3">
        <f t="shared" si="104"/>
        <v>1.433464614300036</v>
      </c>
      <c r="HC3">
        <f t="shared" si="105"/>
        <v>0.11445959859578902</v>
      </c>
      <c r="HD3">
        <f t="shared" si="106"/>
        <v>0.15822061569220947</v>
      </c>
      <c r="HE3">
        <f t="shared" si="107"/>
        <v>0.97588784364712611</v>
      </c>
      <c r="HF3">
        <f t="shared" si="108"/>
        <v>0.79132799246448293</v>
      </c>
      <c r="HG3">
        <f t="shared" si="109"/>
        <v>0.67515375803330113</v>
      </c>
      <c r="HH3">
        <f t="shared" si="110"/>
        <v>0.20614249126478054</v>
      </c>
      <c r="HI3">
        <f t="shared" si="111"/>
        <v>0.36025695434884475</v>
      </c>
      <c r="HJ3">
        <f t="shared" si="112"/>
        <v>0.94639669847036312</v>
      </c>
      <c r="HK3">
        <f t="shared" si="113"/>
        <v>0.50923442352611215</v>
      </c>
      <c r="HL3">
        <f t="shared" si="114"/>
        <v>0.82790968635217599</v>
      </c>
      <c r="HM3">
        <f t="shared" si="115"/>
        <v>0.93940103143754317</v>
      </c>
      <c r="HN3">
        <f t="shared" si="116"/>
        <v>0.24381408112139902</v>
      </c>
      <c r="HO3">
        <f t="shared" si="117"/>
        <v>9.144071679618293E-2</v>
      </c>
      <c r="HP3">
        <f t="shared" si="118"/>
        <v>0.56573453430674503</v>
      </c>
      <c r="HQ3">
        <f t="shared" si="119"/>
        <v>2.0907220235192292</v>
      </c>
      <c r="HR3">
        <f t="shared" si="120"/>
        <v>0.17386088476606668</v>
      </c>
      <c r="HS3">
        <f t="shared" si="121"/>
        <v>0.20660878657086876</v>
      </c>
      <c r="HT3">
        <f t="shared" si="122"/>
        <v>1.8525136991665997E-2</v>
      </c>
      <c r="HU3">
        <f t="shared" si="123"/>
        <v>1.0834154012494528</v>
      </c>
      <c r="HV3">
        <f t="shared" si="124"/>
        <v>0.48718804794298531</v>
      </c>
      <c r="HW3">
        <f t="shared" si="125"/>
        <v>9.3094974839918743E-3</v>
      </c>
      <c r="HX3">
        <f t="shared" si="126"/>
        <v>0.92544136742273175</v>
      </c>
      <c r="HY3">
        <f t="shared" si="127"/>
        <v>0.27629186490804714</v>
      </c>
      <c r="HZ3">
        <f t="shared" si="128"/>
        <v>0.65399588152136978</v>
      </c>
      <c r="IA3">
        <f t="shared" si="129"/>
        <v>0.65303520028637507</v>
      </c>
      <c r="IB3">
        <f t="shared" si="130"/>
        <v>0.14063260569999123</v>
      </c>
      <c r="IC3">
        <f t="shared" si="131"/>
        <v>0.78054577174039275</v>
      </c>
      <c r="ID3">
        <f t="shared" si="132"/>
        <v>1.421857862646472</v>
      </c>
      <c r="IE3">
        <f t="shared" si="133"/>
        <v>0.24658261447715768</v>
      </c>
      <c r="IF3">
        <f t="shared" si="134"/>
        <v>0.69390231495534604</v>
      </c>
      <c r="IG3">
        <f t="shared" si="135"/>
        <v>2.211943432075663</v>
      </c>
      <c r="IH3">
        <f t="shared" si="136"/>
        <v>1.06558654139877</v>
      </c>
      <c r="II3">
        <f t="shared" si="137"/>
        <v>0.50789355617904286</v>
      </c>
      <c r="IJ3">
        <f t="shared" si="138"/>
        <v>1.761338433262271</v>
      </c>
      <c r="IK3">
        <f t="shared" si="139"/>
        <v>0.23315196936863608</v>
      </c>
      <c r="IL3">
        <f t="shared" si="140"/>
        <v>0.7943828334549714</v>
      </c>
      <c r="IM3">
        <f t="shared" si="141"/>
        <v>1.0049312417779239</v>
      </c>
      <c r="IN3">
        <f t="shared" si="142"/>
        <v>2.1684378730834473</v>
      </c>
      <c r="IO3">
        <f t="shared" si="143"/>
        <v>0.64789792430396331</v>
      </c>
      <c r="IP3">
        <f t="shared" si="144"/>
        <v>0.13149481468963342</v>
      </c>
      <c r="IQ3">
        <f t="shared" si="145"/>
        <v>3.7844089558209615E-2</v>
      </c>
      <c r="IR3">
        <f t="shared" si="146"/>
        <v>0.19612583965835839</v>
      </c>
      <c r="IS3">
        <f t="shared" si="147"/>
        <v>0.63014804522073564</v>
      </c>
      <c r="IT3">
        <f t="shared" si="148"/>
        <v>0.36415831837135793</v>
      </c>
      <c r="IU3">
        <f t="shared" si="149"/>
        <v>6.8143155754705309E-2</v>
      </c>
      <c r="IV3">
        <f t="shared" si="150"/>
        <v>1.4043485701487999</v>
      </c>
      <c r="IW3">
        <f t="shared" si="151"/>
        <v>0.20386474531059429</v>
      </c>
      <c r="IX3">
        <f t="shared" si="152"/>
        <v>1.0876958974749007</v>
      </c>
      <c r="IY3">
        <f t="shared" si="153"/>
        <v>0.66305635013042008</v>
      </c>
      <c r="IZ3">
        <f t="shared" si="154"/>
        <v>0.40904553558271262</v>
      </c>
      <c r="JA3">
        <f t="shared" si="155"/>
        <v>0.83955436409413697</v>
      </c>
      <c r="JB3">
        <f t="shared" si="156"/>
        <v>0.48190607958937776</v>
      </c>
      <c r="JC3">
        <f t="shared" si="157"/>
        <v>0.829166448064237</v>
      </c>
      <c r="JD3">
        <f t="shared" si="158"/>
        <v>0.17409121096277924</v>
      </c>
      <c r="JE3">
        <f t="shared" si="159"/>
        <v>0.54021527009203574</v>
      </c>
      <c r="JF3">
        <f t="shared" si="160"/>
        <v>0.77639678170389104</v>
      </c>
      <c r="JG3">
        <f t="shared" si="161"/>
        <v>1.1821778623370709</v>
      </c>
      <c r="JH3">
        <f t="shared" si="162"/>
        <v>0.3317923979817255</v>
      </c>
      <c r="JI3">
        <f t="shared" si="163"/>
        <v>1.3525979009334141</v>
      </c>
      <c r="JJ3">
        <f t="shared" si="164"/>
        <v>0.98224497588416804</v>
      </c>
      <c r="JK3">
        <f t="shared" si="165"/>
        <v>1.9874019199677</v>
      </c>
      <c r="JL3">
        <f t="shared" si="166"/>
        <v>0.67336732419783263</v>
      </c>
      <c r="JM3">
        <f t="shared" si="167"/>
        <v>0.93212991186906935</v>
      </c>
      <c r="JN3">
        <f t="shared" si="168"/>
        <v>1.7340888428886796</v>
      </c>
      <c r="JO3">
        <f t="shared" si="169"/>
        <v>0.6129343239080951</v>
      </c>
      <c r="JP3">
        <f t="shared" si="170"/>
        <v>0.99362433585047005</v>
      </c>
      <c r="JQ3">
        <f t="shared" si="171"/>
        <v>0.91834678393247293</v>
      </c>
      <c r="JR3">
        <f t="shared" si="172"/>
        <v>0.27729691212531393</v>
      </c>
      <c r="JS3">
        <f t="shared" si="173"/>
        <v>0.74850298236332091</v>
      </c>
      <c r="JT3">
        <f t="shared" si="174"/>
        <v>0.94964540057365654</v>
      </c>
      <c r="JU3">
        <f t="shared" si="175"/>
        <v>0.61867208288840436</v>
      </c>
      <c r="JV3">
        <f t="shared" si="176"/>
        <v>0.7667932636372633</v>
      </c>
      <c r="JW3">
        <f t="shared" si="177"/>
        <v>1.5888024213518261</v>
      </c>
      <c r="JX3">
        <f t="shared" si="178"/>
        <v>3.7802612947264197E-2</v>
      </c>
      <c r="JY3">
        <f t="shared" si="179"/>
        <v>9.7701419756325403E-2</v>
      </c>
      <c r="JZ3">
        <f t="shared" si="180"/>
        <v>2.0142270056031003E-2</v>
      </c>
      <c r="KA3">
        <f t="shared" si="181"/>
        <v>8.9468689654757017E-2</v>
      </c>
      <c r="KB3">
        <f t="shared" si="182"/>
        <v>0.29830448860395192</v>
      </c>
      <c r="KC3">
        <f t="shared" si="183"/>
        <v>1.3029431114926959</v>
      </c>
      <c r="KD3">
        <f t="shared" si="184"/>
        <v>0.59718886280043193</v>
      </c>
      <c r="KE3">
        <f t="shared" si="185"/>
        <v>0.74764875988779689</v>
      </c>
      <c r="KF3">
        <f t="shared" si="186"/>
        <v>1.3370160523143471</v>
      </c>
      <c r="KG3">
        <f t="shared" si="187"/>
        <v>1.0275506655559807</v>
      </c>
      <c r="KH3">
        <f t="shared" si="188"/>
        <v>0.52245947742515209</v>
      </c>
      <c r="KI3">
        <f t="shared" si="189"/>
        <v>0.48917163490839155</v>
      </c>
      <c r="KJ3">
        <f t="shared" si="190"/>
        <v>0.48050908731433228</v>
      </c>
      <c r="KK3">
        <f t="shared" si="191"/>
        <v>0.70752164042676702</v>
      </c>
      <c r="KL3">
        <f t="shared" si="192"/>
        <v>0.81385519062913092</v>
      </c>
      <c r="KM3">
        <f t="shared" si="193"/>
        <v>2.0253768877727309</v>
      </c>
      <c r="KN3">
        <f t="shared" si="194"/>
        <v>0.55658043419748027</v>
      </c>
      <c r="KO3">
        <f t="shared" si="195"/>
        <v>2.6012422550915537</v>
      </c>
      <c r="KP3">
        <f t="shared" si="196"/>
        <v>0.69967421213914394</v>
      </c>
      <c r="KQ3">
        <f t="shared" si="197"/>
        <v>0.92025020229297061</v>
      </c>
      <c r="KR3">
        <f t="shared" si="198"/>
        <v>0.25752771325415302</v>
      </c>
      <c r="KS3">
        <f t="shared" si="199"/>
        <v>0.72278628392561706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-0.42777998309491017</v>
      </c>
      <c r="CY4">
        <f t="shared" si="1"/>
        <v>-1.3260132272828931</v>
      </c>
      <c r="CZ4">
        <f t="shared" si="2"/>
        <v>1.309310209639089</v>
      </c>
      <c r="DA4">
        <f t="shared" si="3"/>
        <v>-0.24107751983082598</v>
      </c>
      <c r="DB4">
        <f t="shared" si="4"/>
        <v>1.4681889461365361</v>
      </c>
      <c r="DC4">
        <f t="shared" si="5"/>
        <v>-0.39602643501706447</v>
      </c>
      <c r="DD4">
        <f t="shared" si="6"/>
        <v>0.89729682877760109</v>
      </c>
      <c r="DE4">
        <f t="shared" si="7"/>
        <v>0.19230648871964462</v>
      </c>
      <c r="DF4">
        <f t="shared" si="8"/>
        <v>-1.0230562622044277</v>
      </c>
      <c r="DG4">
        <f t="shared" si="9"/>
        <v>2.2240389663525599</v>
      </c>
      <c r="DH4">
        <f t="shared" si="10"/>
        <v>-0.26520326098057523</v>
      </c>
      <c r="DI4">
        <f t="shared" si="11"/>
        <v>-0.8425340134541579</v>
      </c>
      <c r="DJ4">
        <f t="shared" si="12"/>
        <v>0.99618962393148203</v>
      </c>
      <c r="DK4">
        <f t="shared" si="13"/>
        <v>-0.73290706770321767</v>
      </c>
      <c r="DL4">
        <f t="shared" si="14"/>
        <v>6.8033741644347778E-2</v>
      </c>
      <c r="DM4">
        <f t="shared" si="15"/>
        <v>-0.88866217917201795</v>
      </c>
      <c r="DN4">
        <f t="shared" si="16"/>
        <v>6.7781595316467158E-2</v>
      </c>
      <c r="DO4">
        <f t="shared" si="17"/>
        <v>-0.72024686836121954</v>
      </c>
      <c r="DP4">
        <f t="shared" si="18"/>
        <v>0.47196995916223816</v>
      </c>
      <c r="DQ4">
        <f t="shared" si="19"/>
        <v>0.244966524340061</v>
      </c>
      <c r="DR4">
        <f t="shared" si="20"/>
        <v>-0.91948206784857023</v>
      </c>
      <c r="DS4">
        <f t="shared" si="21"/>
        <v>-0.20660758209135371</v>
      </c>
      <c r="DT4">
        <f t="shared" si="22"/>
        <v>-0.59857442027144947</v>
      </c>
      <c r="DU4">
        <f t="shared" si="23"/>
        <v>0.16653810108916853</v>
      </c>
      <c r="DV4">
        <f t="shared" si="24"/>
        <v>0.90081329740184346</v>
      </c>
      <c r="DW4">
        <f t="shared" si="25"/>
        <v>-1.5003380543841072</v>
      </c>
      <c r="DX4">
        <f t="shared" si="26"/>
        <v>1.1811792894200106</v>
      </c>
      <c r="DY4">
        <f t="shared" si="27"/>
        <v>-2.6289455904865999</v>
      </c>
      <c r="DZ4">
        <f t="shared" si="28"/>
        <v>0.66098927102766059</v>
      </c>
      <c r="EA4">
        <f t="shared" si="29"/>
        <v>-0.82523067661333194</v>
      </c>
      <c r="EB4">
        <f t="shared" si="30"/>
        <v>0.93625459961719903</v>
      </c>
      <c r="EC4">
        <f t="shared" si="31"/>
        <v>-1.615104566172318</v>
      </c>
      <c r="ED4">
        <f t="shared" si="32"/>
        <v>-1.9518891038053909</v>
      </c>
      <c r="EE4">
        <f t="shared" si="33"/>
        <v>-0.85597042173117699</v>
      </c>
      <c r="EF4">
        <f t="shared" si="34"/>
        <v>-0.7031995366189201</v>
      </c>
      <c r="EG4">
        <f t="shared" si="35"/>
        <v>0.37755849156898047</v>
      </c>
      <c r="EH4">
        <f t="shared" si="36"/>
        <v>2.0044065791295038</v>
      </c>
      <c r="EI4">
        <f t="shared" si="37"/>
        <v>-1.3628333368652161</v>
      </c>
      <c r="EJ4">
        <f t="shared" si="38"/>
        <v>-0.36125399623953425</v>
      </c>
      <c r="EK4">
        <f t="shared" si="39"/>
        <v>1.2007647816289528</v>
      </c>
      <c r="EL4">
        <f t="shared" si="40"/>
        <v>-1.114791408267553</v>
      </c>
      <c r="EM4">
        <f t="shared" si="41"/>
        <v>0.54610144806621586</v>
      </c>
      <c r="EN4">
        <f t="shared" si="42"/>
        <v>-1.056849258887705</v>
      </c>
      <c r="EO4">
        <f t="shared" si="43"/>
        <v>-0.75292042079886845</v>
      </c>
      <c r="EP4">
        <f t="shared" si="44"/>
        <v>0.27622941587449773</v>
      </c>
      <c r="EQ4">
        <f t="shared" si="45"/>
        <v>-0.83667631452384805</v>
      </c>
      <c r="ER4">
        <f t="shared" si="46"/>
        <v>-1.2678645275946838</v>
      </c>
      <c r="ES4">
        <f t="shared" si="47"/>
        <v>-1.583373766341154</v>
      </c>
      <c r="ET4">
        <f t="shared" si="48"/>
        <v>-1.544024957012573</v>
      </c>
      <c r="EU4">
        <f t="shared" si="49"/>
        <v>0.23914870796341881</v>
      </c>
      <c r="EV4">
        <f t="shared" si="50"/>
        <v>0.40692478709779389</v>
      </c>
      <c r="EW4">
        <f t="shared" si="51"/>
        <v>-9.18594209416152E-2</v>
      </c>
      <c r="EX4">
        <f t="shared" si="52"/>
        <v>-0.60534885344152634</v>
      </c>
      <c r="EY4">
        <f t="shared" si="53"/>
        <v>7.0762584549740298E-2</v>
      </c>
      <c r="EZ4">
        <f t="shared" si="54"/>
        <v>0.74814793363115806</v>
      </c>
      <c r="FA4">
        <f t="shared" si="55"/>
        <v>-0.57626744505102701</v>
      </c>
      <c r="FB4">
        <f t="shared" si="56"/>
        <v>0.13175897806247353</v>
      </c>
      <c r="FC4">
        <f t="shared" si="57"/>
        <v>0.53225498740883392</v>
      </c>
      <c r="FD4">
        <f t="shared" si="58"/>
        <v>-0.30008026466982102</v>
      </c>
      <c r="FE4">
        <f t="shared" si="59"/>
        <v>-0.13027265803581911</v>
      </c>
      <c r="FF4">
        <f t="shared" si="60"/>
        <v>0.18499709189684871</v>
      </c>
      <c r="FG4">
        <f t="shared" si="61"/>
        <v>1.0405890004014149</v>
      </c>
      <c r="FH4">
        <f t="shared" si="62"/>
        <v>0.28984604549912069</v>
      </c>
      <c r="FI4">
        <f t="shared" si="63"/>
        <v>-0.65301738851066204</v>
      </c>
      <c r="FJ4">
        <f t="shared" si="64"/>
        <v>0.94482396541398761</v>
      </c>
      <c r="FK4">
        <f t="shared" si="65"/>
        <v>-2.7194800628413174E-2</v>
      </c>
      <c r="FL4">
        <f t="shared" si="66"/>
        <v>0.78194630695046641</v>
      </c>
      <c r="FM4">
        <f t="shared" si="67"/>
        <v>-2.077285904341684</v>
      </c>
      <c r="FN4">
        <f t="shared" si="68"/>
        <v>0.90782235845043047</v>
      </c>
      <c r="FO4">
        <f t="shared" si="69"/>
        <v>-1.4499754463125438</v>
      </c>
      <c r="FP4">
        <f t="shared" si="70"/>
        <v>0.38694158733271178</v>
      </c>
      <c r="FQ4">
        <f t="shared" si="71"/>
        <v>0.46483579088184579</v>
      </c>
      <c r="FR4">
        <f t="shared" si="72"/>
        <v>-0.24376840575289732</v>
      </c>
      <c r="FS4">
        <f t="shared" si="73"/>
        <v>-2.3445439341954719</v>
      </c>
      <c r="FT4">
        <f t="shared" si="74"/>
        <v>-0.23958942744256082</v>
      </c>
      <c r="FU4">
        <f t="shared" si="75"/>
        <v>-1.550435459690819</v>
      </c>
      <c r="FV4">
        <f t="shared" si="76"/>
        <v>0.26215289229207961</v>
      </c>
      <c r="FW4">
        <f t="shared" si="77"/>
        <v>0.83756077748500102</v>
      </c>
      <c r="FX4">
        <f t="shared" si="78"/>
        <v>-1.933167583332815</v>
      </c>
      <c r="FY4">
        <f t="shared" si="79"/>
        <v>-1.409534248304867</v>
      </c>
      <c r="FZ4">
        <f t="shared" si="80"/>
        <v>-0.25276028107906418</v>
      </c>
      <c r="GA4">
        <f t="shared" si="81"/>
        <v>0.42758966569014006</v>
      </c>
      <c r="GB4">
        <f t="shared" si="82"/>
        <v>-1.46165029120914</v>
      </c>
      <c r="GC4">
        <f t="shared" si="83"/>
        <v>8.0248806132364958E-2</v>
      </c>
      <c r="GD4">
        <f t="shared" si="84"/>
        <v>-0.32022787082211357</v>
      </c>
      <c r="GE4">
        <f t="shared" si="85"/>
        <v>1.592460256593011</v>
      </c>
      <c r="GF4">
        <f t="shared" si="86"/>
        <v>0.23331269136528698</v>
      </c>
      <c r="GG4">
        <f t="shared" si="87"/>
        <v>-1.5446829520004242</v>
      </c>
      <c r="GH4">
        <f t="shared" si="88"/>
        <v>-0.35984456298629258</v>
      </c>
      <c r="GI4">
        <f t="shared" si="89"/>
        <v>-1.714340799379072</v>
      </c>
      <c r="GJ4">
        <f t="shared" si="90"/>
        <v>0.46945281575637765</v>
      </c>
      <c r="GK4">
        <f t="shared" si="91"/>
        <v>0.35729119415316218</v>
      </c>
      <c r="GL4">
        <f t="shared" si="92"/>
        <v>0.14043084742587073</v>
      </c>
      <c r="GM4">
        <f t="shared" si="93"/>
        <v>-0.96390737080408506</v>
      </c>
      <c r="GN4">
        <f t="shared" si="94"/>
        <v>-1.064611765180812</v>
      </c>
      <c r="GO4">
        <f t="shared" si="95"/>
        <v>-2.0585002399286689</v>
      </c>
      <c r="GP4">
        <f t="shared" si="96"/>
        <v>1.2777840811200138</v>
      </c>
      <c r="GQ4">
        <f t="shared" si="97"/>
        <v>-0.81186957871988175</v>
      </c>
      <c r="GR4">
        <f t="shared" si="98"/>
        <v>-0.68371392734401704</v>
      </c>
      <c r="GS4">
        <f t="shared" si="99"/>
        <v>-0.60084397962683334</v>
      </c>
      <c r="GX4">
        <f t="shared" si="100"/>
        <v>0.42777998309491017</v>
      </c>
      <c r="GY4">
        <f t="shared" si="101"/>
        <v>1.3260132272828931</v>
      </c>
      <c r="GZ4">
        <f t="shared" si="102"/>
        <v>1.309310209639089</v>
      </c>
      <c r="HA4">
        <f t="shared" si="103"/>
        <v>0.24107751983082598</v>
      </c>
      <c r="HB4">
        <f t="shared" si="104"/>
        <v>1.4681889461365361</v>
      </c>
      <c r="HC4">
        <f t="shared" si="105"/>
        <v>0.39602643501706447</v>
      </c>
      <c r="HD4">
        <f t="shared" si="106"/>
        <v>0.89729682877760109</v>
      </c>
      <c r="HE4">
        <f t="shared" si="107"/>
        <v>0.19230648871964462</v>
      </c>
      <c r="HF4">
        <f t="shared" si="108"/>
        <v>1.0230562622044277</v>
      </c>
      <c r="HG4">
        <f t="shared" si="109"/>
        <v>2.2240389663525599</v>
      </c>
      <c r="HH4">
        <f t="shared" si="110"/>
        <v>0.26520326098057523</v>
      </c>
      <c r="HI4">
        <f t="shared" si="111"/>
        <v>0.8425340134541579</v>
      </c>
      <c r="HJ4">
        <f t="shared" si="112"/>
        <v>0.99618962393148203</v>
      </c>
      <c r="HK4">
        <f t="shared" si="113"/>
        <v>0.73290706770321767</v>
      </c>
      <c r="HL4">
        <f t="shared" si="114"/>
        <v>6.8033741644347778E-2</v>
      </c>
      <c r="HM4">
        <f t="shared" si="115"/>
        <v>0.88866217917201795</v>
      </c>
      <c r="HN4">
        <f t="shared" si="116"/>
        <v>6.7781595316467158E-2</v>
      </c>
      <c r="HO4">
        <f t="shared" si="117"/>
        <v>0.72024686836121954</v>
      </c>
      <c r="HP4">
        <f t="shared" si="118"/>
        <v>0.47196995916223816</v>
      </c>
      <c r="HQ4">
        <f t="shared" si="119"/>
        <v>0.244966524340061</v>
      </c>
      <c r="HR4">
        <f t="shared" si="120"/>
        <v>0.91948206784857023</v>
      </c>
      <c r="HS4">
        <f t="shared" si="121"/>
        <v>0.20660758209135371</v>
      </c>
      <c r="HT4">
        <f t="shared" si="122"/>
        <v>0.59857442027144947</v>
      </c>
      <c r="HU4">
        <f t="shared" si="123"/>
        <v>0.16653810108916853</v>
      </c>
      <c r="HV4">
        <f t="shared" si="124"/>
        <v>0.90081329740184346</v>
      </c>
      <c r="HW4">
        <f t="shared" si="125"/>
        <v>1.5003380543841072</v>
      </c>
      <c r="HX4">
        <f t="shared" si="126"/>
        <v>1.1811792894200106</v>
      </c>
      <c r="HY4">
        <f t="shared" si="127"/>
        <v>2.6289455904865999</v>
      </c>
      <c r="HZ4">
        <f t="shared" si="128"/>
        <v>0.66098927102766059</v>
      </c>
      <c r="IA4">
        <f t="shared" si="129"/>
        <v>0.82523067661333194</v>
      </c>
      <c r="IB4">
        <f t="shared" si="130"/>
        <v>0.93625459961719903</v>
      </c>
      <c r="IC4">
        <f t="shared" si="131"/>
        <v>1.615104566172318</v>
      </c>
      <c r="ID4">
        <f t="shared" si="132"/>
        <v>1.9518891038053909</v>
      </c>
      <c r="IE4">
        <f t="shared" si="133"/>
        <v>0.85597042173117699</v>
      </c>
      <c r="IF4">
        <f t="shared" si="134"/>
        <v>0.7031995366189201</v>
      </c>
      <c r="IG4">
        <f t="shared" si="135"/>
        <v>0.37755849156898047</v>
      </c>
      <c r="IH4">
        <f t="shared" si="136"/>
        <v>2.0044065791295038</v>
      </c>
      <c r="II4">
        <f t="shared" si="137"/>
        <v>1.3628333368652161</v>
      </c>
      <c r="IJ4">
        <f t="shared" si="138"/>
        <v>0.36125399623953425</v>
      </c>
      <c r="IK4">
        <f t="shared" si="139"/>
        <v>1.2007647816289528</v>
      </c>
      <c r="IL4">
        <f t="shared" si="140"/>
        <v>1.114791408267553</v>
      </c>
      <c r="IM4">
        <f t="shared" si="141"/>
        <v>0.54610144806621586</v>
      </c>
      <c r="IN4">
        <f t="shared" si="142"/>
        <v>1.056849258887705</v>
      </c>
      <c r="IO4">
        <f t="shared" si="143"/>
        <v>0.75292042079886845</v>
      </c>
      <c r="IP4">
        <f t="shared" si="144"/>
        <v>0.27622941587449773</v>
      </c>
      <c r="IQ4">
        <f t="shared" si="145"/>
        <v>0.83667631452384805</v>
      </c>
      <c r="IR4">
        <f t="shared" si="146"/>
        <v>1.2678645275946838</v>
      </c>
      <c r="IS4">
        <f t="shared" si="147"/>
        <v>1.583373766341154</v>
      </c>
      <c r="IT4">
        <f t="shared" si="148"/>
        <v>1.544024957012573</v>
      </c>
      <c r="IU4">
        <f t="shared" si="149"/>
        <v>0.23914870796341881</v>
      </c>
      <c r="IV4">
        <f t="shared" si="150"/>
        <v>0.40692478709779389</v>
      </c>
      <c r="IW4">
        <f t="shared" si="151"/>
        <v>9.18594209416152E-2</v>
      </c>
      <c r="IX4">
        <f t="shared" si="152"/>
        <v>0.60534885344152634</v>
      </c>
      <c r="IY4">
        <f t="shared" si="153"/>
        <v>7.0762584549740298E-2</v>
      </c>
      <c r="IZ4">
        <f t="shared" si="154"/>
        <v>0.74814793363115806</v>
      </c>
      <c r="JA4">
        <f t="shared" si="155"/>
        <v>0.57626744505102701</v>
      </c>
      <c r="JB4">
        <f t="shared" si="156"/>
        <v>0.13175897806247353</v>
      </c>
      <c r="JC4">
        <f t="shared" si="157"/>
        <v>0.53225498740883392</v>
      </c>
      <c r="JD4">
        <f t="shared" si="158"/>
        <v>0.30008026466982102</v>
      </c>
      <c r="JE4">
        <f t="shared" si="159"/>
        <v>0.13027265803581911</v>
      </c>
      <c r="JF4">
        <f t="shared" si="160"/>
        <v>0.18499709189684871</v>
      </c>
      <c r="JG4">
        <f t="shared" si="161"/>
        <v>1.0405890004014149</v>
      </c>
      <c r="JH4">
        <f t="shared" si="162"/>
        <v>0.28984604549912069</v>
      </c>
      <c r="JI4">
        <f t="shared" si="163"/>
        <v>0.65301738851066204</v>
      </c>
      <c r="JJ4">
        <f t="shared" si="164"/>
        <v>0.94482396541398761</v>
      </c>
      <c r="JK4">
        <f t="shared" si="165"/>
        <v>2.7194800628413174E-2</v>
      </c>
      <c r="JL4">
        <f t="shared" si="166"/>
        <v>0.78194630695046641</v>
      </c>
      <c r="JM4">
        <f t="shared" si="167"/>
        <v>2.077285904341684</v>
      </c>
      <c r="JN4">
        <f t="shared" si="168"/>
        <v>0.90782235845043047</v>
      </c>
      <c r="JO4">
        <f t="shared" si="169"/>
        <v>1.4499754463125438</v>
      </c>
      <c r="JP4">
        <f t="shared" si="170"/>
        <v>0.38694158733271178</v>
      </c>
      <c r="JQ4">
        <f t="shared" si="171"/>
        <v>0.46483579088184579</v>
      </c>
      <c r="JR4">
        <f t="shared" si="172"/>
        <v>0.24376840575289732</v>
      </c>
      <c r="JS4">
        <f t="shared" si="173"/>
        <v>2.3445439341954719</v>
      </c>
      <c r="JT4">
        <f t="shared" si="174"/>
        <v>0.23958942744256082</v>
      </c>
      <c r="JU4">
        <f t="shared" si="175"/>
        <v>1.550435459690819</v>
      </c>
      <c r="JV4">
        <f t="shared" si="176"/>
        <v>0.26215289229207961</v>
      </c>
      <c r="JW4">
        <f t="shared" si="177"/>
        <v>0.83756077748500102</v>
      </c>
      <c r="JX4">
        <f t="shared" si="178"/>
        <v>1.933167583332815</v>
      </c>
      <c r="JY4">
        <f t="shared" si="179"/>
        <v>1.409534248304867</v>
      </c>
      <c r="JZ4">
        <f t="shared" si="180"/>
        <v>0.25276028107906418</v>
      </c>
      <c r="KA4">
        <f t="shared" si="181"/>
        <v>0.42758966569014006</v>
      </c>
      <c r="KB4">
        <f t="shared" si="182"/>
        <v>1.46165029120914</v>
      </c>
      <c r="KC4">
        <f t="shared" si="183"/>
        <v>8.0248806132364958E-2</v>
      </c>
      <c r="KD4">
        <f t="shared" si="184"/>
        <v>0.32022787082211357</v>
      </c>
      <c r="KE4">
        <f t="shared" si="185"/>
        <v>1.592460256593011</v>
      </c>
      <c r="KF4">
        <f t="shared" si="186"/>
        <v>0.23331269136528698</v>
      </c>
      <c r="KG4">
        <f t="shared" si="187"/>
        <v>1.5446829520004242</v>
      </c>
      <c r="KH4">
        <f t="shared" si="188"/>
        <v>0.35984456298629258</v>
      </c>
      <c r="KI4">
        <f t="shared" si="189"/>
        <v>1.714340799379072</v>
      </c>
      <c r="KJ4">
        <f t="shared" si="190"/>
        <v>0.46945281575637765</v>
      </c>
      <c r="KK4">
        <f t="shared" si="191"/>
        <v>0.35729119415316218</v>
      </c>
      <c r="KL4">
        <f t="shared" si="192"/>
        <v>0.14043084742587073</v>
      </c>
      <c r="KM4">
        <f t="shared" si="193"/>
        <v>0.96390737080408506</v>
      </c>
      <c r="KN4">
        <f t="shared" si="194"/>
        <v>1.064611765180812</v>
      </c>
      <c r="KO4">
        <f t="shared" si="195"/>
        <v>2.0585002399286689</v>
      </c>
      <c r="KP4">
        <f t="shared" si="196"/>
        <v>1.2777840811200138</v>
      </c>
      <c r="KQ4">
        <f t="shared" si="197"/>
        <v>0.81186957871988175</v>
      </c>
      <c r="KR4">
        <f t="shared" si="198"/>
        <v>0.68371392734401704</v>
      </c>
      <c r="KS4">
        <f t="shared" si="199"/>
        <v>0.60084397962683334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-1.668525023119064</v>
      </c>
      <c r="CY5">
        <f t="shared" si="1"/>
        <v>-0.82769782572078643</v>
      </c>
      <c r="CZ5">
        <f t="shared" si="2"/>
        <v>2.4527509178105533E-2</v>
      </c>
      <c r="DA5">
        <f t="shared" si="3"/>
        <v>0.75826264611439309</v>
      </c>
      <c r="DB5">
        <f t="shared" si="4"/>
        <v>0.74632169837622353</v>
      </c>
      <c r="DC5">
        <f t="shared" si="5"/>
        <v>0.81079437733792314</v>
      </c>
      <c r="DD5">
        <f t="shared" si="6"/>
        <v>-0.71946898715578267</v>
      </c>
      <c r="DE5">
        <f t="shared" si="7"/>
        <v>0.44372192885123235</v>
      </c>
      <c r="DF5">
        <f t="shared" si="8"/>
        <v>-0.59183744459626952</v>
      </c>
      <c r="DG5">
        <f t="shared" si="9"/>
        <v>-0.31146659056716464</v>
      </c>
      <c r="DH5">
        <f t="shared" si="10"/>
        <v>1.7608395488481989</v>
      </c>
      <c r="DI5">
        <f t="shared" si="11"/>
        <v>-0.72239592493428861</v>
      </c>
      <c r="DJ5">
        <f t="shared" si="12"/>
        <v>-1.740900034685616</v>
      </c>
      <c r="DK5">
        <f t="shared" si="13"/>
        <v>-0.95319116100772194</v>
      </c>
      <c r="DL5">
        <f t="shared" si="14"/>
        <v>0.50351990590536033</v>
      </c>
      <c r="DM5">
        <f t="shared" si="15"/>
        <v>-1.0827584237607133</v>
      </c>
      <c r="DN5">
        <f t="shared" si="16"/>
        <v>-0.48021139573377375</v>
      </c>
      <c r="DO5">
        <f t="shared" si="17"/>
        <v>1.202560618982798</v>
      </c>
      <c r="DP5">
        <f t="shared" si="18"/>
        <v>1.0946831996392847</v>
      </c>
      <c r="DQ5">
        <f t="shared" si="19"/>
        <v>-1.96958040595164E-2</v>
      </c>
      <c r="DR5">
        <f t="shared" si="20"/>
        <v>-1.503473065956934</v>
      </c>
      <c r="DS5">
        <f t="shared" si="21"/>
        <v>0.36449763821040826</v>
      </c>
      <c r="DT5">
        <f t="shared" si="22"/>
        <v>-0.450479383497846</v>
      </c>
      <c r="DU5">
        <f t="shared" si="23"/>
        <v>-0.1087659487819571</v>
      </c>
      <c r="DV5">
        <f t="shared" si="24"/>
        <v>0.68371881048673977</v>
      </c>
      <c r="DW5">
        <f t="shared" si="25"/>
        <v>-0.35297323216015769</v>
      </c>
      <c r="DX5">
        <f t="shared" si="26"/>
        <v>0.76053599667465854</v>
      </c>
      <c r="DY5">
        <f t="shared" si="27"/>
        <v>-6.0324827421463167E-2</v>
      </c>
      <c r="DZ5">
        <f t="shared" si="28"/>
        <v>0.5915399966861602</v>
      </c>
      <c r="EA5">
        <f t="shared" si="29"/>
        <v>-1.3624336742746919</v>
      </c>
      <c r="EB5">
        <f t="shared" si="30"/>
        <v>0.11854320520046657</v>
      </c>
      <c r="EC5">
        <f t="shared" si="31"/>
        <v>-2.6201870677315303E-2</v>
      </c>
      <c r="ED5">
        <f t="shared" si="32"/>
        <v>0.71479001051240298</v>
      </c>
      <c r="EE5">
        <f t="shared" si="33"/>
        <v>0.5225196032322863</v>
      </c>
      <c r="EF5">
        <f t="shared" si="34"/>
        <v>1.6789056338544159</v>
      </c>
      <c r="EG5">
        <f t="shared" si="35"/>
        <v>1.0876764890413055</v>
      </c>
      <c r="EH5">
        <f t="shared" si="36"/>
        <v>0.66743200314078588</v>
      </c>
      <c r="EI5">
        <f t="shared" si="37"/>
        <v>-0.1892322349087644</v>
      </c>
      <c r="EJ5">
        <f t="shared" si="38"/>
        <v>0.13510353566694688</v>
      </c>
      <c r="EK5">
        <f t="shared" si="39"/>
        <v>-1.319008186002903</v>
      </c>
      <c r="EL5">
        <f t="shared" si="40"/>
        <v>0.475095951766215</v>
      </c>
      <c r="EM5">
        <f t="shared" si="41"/>
        <v>6.8144644330378396E-2</v>
      </c>
      <c r="EN5">
        <f t="shared" si="42"/>
        <v>-0.14286968994306343</v>
      </c>
      <c r="EO5">
        <f t="shared" si="43"/>
        <v>0.25738513817655251</v>
      </c>
      <c r="EP5">
        <f t="shared" si="44"/>
        <v>-0.67213562307961561</v>
      </c>
      <c r="EQ5">
        <f t="shared" si="45"/>
        <v>1.804485638339502</v>
      </c>
      <c r="ER5">
        <f t="shared" si="46"/>
        <v>-1.132857335431545</v>
      </c>
      <c r="ES5">
        <f t="shared" si="47"/>
        <v>-0.7916348390002208</v>
      </c>
      <c r="ET5">
        <f t="shared" si="48"/>
        <v>-1.5123402610064371</v>
      </c>
      <c r="EU5">
        <f t="shared" si="49"/>
        <v>1.3771971697724981</v>
      </c>
      <c r="EV5">
        <f t="shared" si="50"/>
        <v>-1.953882859542331</v>
      </c>
      <c r="EW5">
        <f t="shared" si="51"/>
        <v>-1.0508546175996527</v>
      </c>
      <c r="EX5">
        <f t="shared" si="52"/>
        <v>-1.375452547556185</v>
      </c>
      <c r="EY5">
        <f t="shared" si="53"/>
        <v>-0.18437177632434182</v>
      </c>
      <c r="EZ5">
        <f t="shared" si="54"/>
        <v>1.4863359481174592</v>
      </c>
      <c r="FA5">
        <f t="shared" si="55"/>
        <v>-0.47835417693624788</v>
      </c>
      <c r="FB5">
        <f t="shared" si="56"/>
        <v>-0.1477454122372259</v>
      </c>
      <c r="FC5">
        <f t="shared" si="57"/>
        <v>-0.57152689287314673</v>
      </c>
      <c r="FD5">
        <f t="shared" si="58"/>
        <v>-0.79337999838804163</v>
      </c>
      <c r="FE5">
        <f t="shared" si="59"/>
        <v>-1.0362953460625479</v>
      </c>
      <c r="FF5">
        <f t="shared" si="60"/>
        <v>1.7944276805446768</v>
      </c>
      <c r="FG5">
        <f t="shared" si="61"/>
        <v>-0.64193735942084729</v>
      </c>
      <c r="FH5">
        <f t="shared" si="62"/>
        <v>1.9806453003111131</v>
      </c>
      <c r="FI5">
        <f t="shared" si="63"/>
        <v>-1.0219354453694498</v>
      </c>
      <c r="FJ5">
        <f t="shared" si="64"/>
        <v>-0.43666377044415</v>
      </c>
      <c r="FK5">
        <f t="shared" si="65"/>
        <v>0.826645440182185</v>
      </c>
      <c r="FL5">
        <f t="shared" si="66"/>
        <v>-9.4185223901875087E-2</v>
      </c>
      <c r="FM5">
        <f t="shared" si="67"/>
        <v>-0.29024787318006451</v>
      </c>
      <c r="FN5">
        <f t="shared" si="68"/>
        <v>0.42783035525515828</v>
      </c>
      <c r="FO5">
        <f t="shared" si="69"/>
        <v>0.31278875556724234</v>
      </c>
      <c r="FP5">
        <f t="shared" si="70"/>
        <v>-1.2658519648023809</v>
      </c>
      <c r="FQ5">
        <f t="shared" si="71"/>
        <v>2.3947088257383814E-2</v>
      </c>
      <c r="FR5">
        <f t="shared" si="72"/>
        <v>0.4683559770519089</v>
      </c>
      <c r="FS5">
        <f t="shared" si="73"/>
        <v>-1.8445567444761668</v>
      </c>
      <c r="FT5">
        <f t="shared" si="74"/>
        <v>0.28958761204142502</v>
      </c>
      <c r="FU5">
        <f t="shared" si="75"/>
        <v>0.14218124580692471</v>
      </c>
      <c r="FV5">
        <f t="shared" si="76"/>
        <v>-0.93559442327245002</v>
      </c>
      <c r="FW5">
        <f t="shared" si="77"/>
        <v>0.14238737831578696</v>
      </c>
      <c r="FX5">
        <f t="shared" si="78"/>
        <v>1.047982983172469</v>
      </c>
      <c r="FY5">
        <f t="shared" si="79"/>
        <v>0.48927687748954501</v>
      </c>
      <c r="FZ5">
        <f t="shared" si="80"/>
        <v>-1.7702202150621922</v>
      </c>
      <c r="GA5">
        <f t="shared" si="81"/>
        <v>1.2005663688803181</v>
      </c>
      <c r="GB5">
        <f t="shared" si="82"/>
        <v>-0.70168449258662358</v>
      </c>
      <c r="GC5">
        <f t="shared" si="83"/>
        <v>-1.666336965713793</v>
      </c>
      <c r="GD5">
        <f t="shared" si="84"/>
        <v>0.63358580624006366</v>
      </c>
      <c r="GE5">
        <f t="shared" si="85"/>
        <v>-1.6383567205605369</v>
      </c>
      <c r="GF5">
        <f t="shared" si="86"/>
        <v>-0.45496126515186902</v>
      </c>
      <c r="GG5">
        <f t="shared" si="87"/>
        <v>-0.8909233478149472</v>
      </c>
      <c r="GH5">
        <f t="shared" si="88"/>
        <v>0.21871539608242208</v>
      </c>
      <c r="GI5">
        <f t="shared" si="89"/>
        <v>-0.36988800068663225</v>
      </c>
      <c r="GJ5">
        <f t="shared" si="90"/>
        <v>-1.104853869630553</v>
      </c>
      <c r="GK5">
        <f t="shared" si="91"/>
        <v>1.294897179550363</v>
      </c>
      <c r="GL5">
        <f t="shared" si="92"/>
        <v>0.15754867334994987</v>
      </c>
      <c r="GM5">
        <f t="shared" si="93"/>
        <v>-1.0874148147237654</v>
      </c>
      <c r="GN5">
        <f t="shared" si="94"/>
        <v>-0.68536005302874625</v>
      </c>
      <c r="GO5">
        <f t="shared" si="95"/>
        <v>-1.1417247608551655</v>
      </c>
      <c r="GP5">
        <f t="shared" si="96"/>
        <v>0.88326922816274323</v>
      </c>
      <c r="GQ5">
        <f t="shared" si="97"/>
        <v>0.57089007236998501</v>
      </c>
      <c r="GR5">
        <f t="shared" si="98"/>
        <v>0.47424485898696184</v>
      </c>
      <c r="GS5">
        <f t="shared" si="99"/>
        <v>0.77932955150066596</v>
      </c>
      <c r="GX5">
        <f t="shared" si="100"/>
        <v>1.668525023119064</v>
      </c>
      <c r="GY5">
        <f t="shared" si="101"/>
        <v>0.82769782572078643</v>
      </c>
      <c r="GZ5">
        <f t="shared" si="102"/>
        <v>2.4527509178105533E-2</v>
      </c>
      <c r="HA5">
        <f t="shared" si="103"/>
        <v>0.75826264611439309</v>
      </c>
      <c r="HB5">
        <f t="shared" si="104"/>
        <v>0.74632169837622353</v>
      </c>
      <c r="HC5">
        <f t="shared" si="105"/>
        <v>0.81079437733792314</v>
      </c>
      <c r="HD5">
        <f t="shared" si="106"/>
        <v>0.71946898715578267</v>
      </c>
      <c r="HE5">
        <f t="shared" si="107"/>
        <v>0.44372192885123235</v>
      </c>
      <c r="HF5">
        <f t="shared" si="108"/>
        <v>0.59183744459626952</v>
      </c>
      <c r="HG5">
        <f t="shared" si="109"/>
        <v>0.31146659056716464</v>
      </c>
      <c r="HH5">
        <f t="shared" si="110"/>
        <v>1.7608395488481989</v>
      </c>
      <c r="HI5">
        <f t="shared" si="111"/>
        <v>0.72239592493428861</v>
      </c>
      <c r="HJ5">
        <f t="shared" si="112"/>
        <v>1.740900034685616</v>
      </c>
      <c r="HK5">
        <f t="shared" si="113"/>
        <v>0.95319116100772194</v>
      </c>
      <c r="HL5">
        <f t="shared" si="114"/>
        <v>0.50351990590536033</v>
      </c>
      <c r="HM5">
        <f t="shared" si="115"/>
        <v>1.0827584237607133</v>
      </c>
      <c r="HN5">
        <f t="shared" si="116"/>
        <v>0.48021139573377375</v>
      </c>
      <c r="HO5">
        <f t="shared" si="117"/>
        <v>1.202560618982798</v>
      </c>
      <c r="HP5">
        <f t="shared" si="118"/>
        <v>1.0946831996392847</v>
      </c>
      <c r="HQ5">
        <f t="shared" si="119"/>
        <v>1.96958040595164E-2</v>
      </c>
      <c r="HR5">
        <f t="shared" si="120"/>
        <v>1.503473065956934</v>
      </c>
      <c r="HS5">
        <f t="shared" si="121"/>
        <v>0.36449763821040826</v>
      </c>
      <c r="HT5">
        <f t="shared" si="122"/>
        <v>0.450479383497846</v>
      </c>
      <c r="HU5">
        <f t="shared" si="123"/>
        <v>0.1087659487819571</v>
      </c>
      <c r="HV5">
        <f t="shared" si="124"/>
        <v>0.68371881048673977</v>
      </c>
      <c r="HW5">
        <f t="shared" si="125"/>
        <v>0.35297323216015769</v>
      </c>
      <c r="HX5">
        <f t="shared" si="126"/>
        <v>0.76053599667465854</v>
      </c>
      <c r="HY5">
        <f t="shared" si="127"/>
        <v>6.0324827421463167E-2</v>
      </c>
      <c r="HZ5">
        <f t="shared" si="128"/>
        <v>0.5915399966861602</v>
      </c>
      <c r="IA5">
        <f t="shared" si="129"/>
        <v>1.3624336742746919</v>
      </c>
      <c r="IB5">
        <f t="shared" si="130"/>
        <v>0.11854320520046657</v>
      </c>
      <c r="IC5">
        <f t="shared" si="131"/>
        <v>2.6201870677315303E-2</v>
      </c>
      <c r="ID5">
        <f t="shared" si="132"/>
        <v>0.71479001051240298</v>
      </c>
      <c r="IE5">
        <f t="shared" si="133"/>
        <v>0.5225196032322863</v>
      </c>
      <c r="IF5">
        <f t="shared" si="134"/>
        <v>1.6789056338544159</v>
      </c>
      <c r="IG5">
        <f t="shared" si="135"/>
        <v>1.0876764890413055</v>
      </c>
      <c r="IH5">
        <f t="shared" si="136"/>
        <v>0.66743200314078588</v>
      </c>
      <c r="II5">
        <f t="shared" si="137"/>
        <v>0.1892322349087644</v>
      </c>
      <c r="IJ5">
        <f t="shared" si="138"/>
        <v>0.13510353566694688</v>
      </c>
      <c r="IK5">
        <f t="shared" si="139"/>
        <v>1.319008186002903</v>
      </c>
      <c r="IL5">
        <f t="shared" si="140"/>
        <v>0.475095951766215</v>
      </c>
      <c r="IM5">
        <f t="shared" si="141"/>
        <v>6.8144644330378396E-2</v>
      </c>
      <c r="IN5">
        <f t="shared" si="142"/>
        <v>0.14286968994306343</v>
      </c>
      <c r="IO5">
        <f t="shared" si="143"/>
        <v>0.25738513817655251</v>
      </c>
      <c r="IP5">
        <f t="shared" si="144"/>
        <v>0.67213562307961561</v>
      </c>
      <c r="IQ5">
        <f t="shared" si="145"/>
        <v>1.804485638339502</v>
      </c>
      <c r="IR5">
        <f t="shared" si="146"/>
        <v>1.132857335431545</v>
      </c>
      <c r="IS5">
        <f t="shared" si="147"/>
        <v>0.7916348390002208</v>
      </c>
      <c r="IT5">
        <f t="shared" si="148"/>
        <v>1.5123402610064371</v>
      </c>
      <c r="IU5">
        <f t="shared" si="149"/>
        <v>1.3771971697724981</v>
      </c>
      <c r="IV5">
        <f t="shared" si="150"/>
        <v>1.953882859542331</v>
      </c>
      <c r="IW5">
        <f t="shared" si="151"/>
        <v>1.0508546175996527</v>
      </c>
      <c r="IX5">
        <f t="shared" si="152"/>
        <v>1.375452547556185</v>
      </c>
      <c r="IY5">
        <f t="shared" si="153"/>
        <v>0.18437177632434182</v>
      </c>
      <c r="IZ5">
        <f t="shared" si="154"/>
        <v>1.4863359481174592</v>
      </c>
      <c r="JA5">
        <f t="shared" si="155"/>
        <v>0.47835417693624788</v>
      </c>
      <c r="JB5">
        <f t="shared" si="156"/>
        <v>0.1477454122372259</v>
      </c>
      <c r="JC5">
        <f t="shared" si="157"/>
        <v>0.57152689287314673</v>
      </c>
      <c r="JD5">
        <f t="shared" si="158"/>
        <v>0.79337999838804163</v>
      </c>
      <c r="JE5">
        <f t="shared" si="159"/>
        <v>1.0362953460625479</v>
      </c>
      <c r="JF5">
        <f t="shared" si="160"/>
        <v>1.7944276805446768</v>
      </c>
      <c r="JG5">
        <f t="shared" si="161"/>
        <v>0.64193735942084729</v>
      </c>
      <c r="JH5">
        <f t="shared" si="162"/>
        <v>1.9806453003111131</v>
      </c>
      <c r="JI5">
        <f t="shared" si="163"/>
        <v>1.0219354453694498</v>
      </c>
      <c r="JJ5">
        <f t="shared" si="164"/>
        <v>0.43666377044415</v>
      </c>
      <c r="JK5">
        <f t="shared" si="165"/>
        <v>0.826645440182185</v>
      </c>
      <c r="JL5">
        <f t="shared" si="166"/>
        <v>9.4185223901875087E-2</v>
      </c>
      <c r="JM5">
        <f t="shared" si="167"/>
        <v>0.29024787318006451</v>
      </c>
      <c r="JN5">
        <f t="shared" si="168"/>
        <v>0.42783035525515828</v>
      </c>
      <c r="JO5">
        <f t="shared" si="169"/>
        <v>0.31278875556724234</v>
      </c>
      <c r="JP5">
        <f t="shared" si="170"/>
        <v>1.2658519648023809</v>
      </c>
      <c r="JQ5">
        <f t="shared" si="171"/>
        <v>2.3947088257383814E-2</v>
      </c>
      <c r="JR5">
        <f t="shared" si="172"/>
        <v>0.4683559770519089</v>
      </c>
      <c r="JS5">
        <f t="shared" si="173"/>
        <v>1.8445567444761668</v>
      </c>
      <c r="JT5">
        <f t="shared" si="174"/>
        <v>0.28958761204142502</v>
      </c>
      <c r="JU5">
        <f t="shared" si="175"/>
        <v>0.14218124580692471</v>
      </c>
      <c r="JV5">
        <f t="shared" si="176"/>
        <v>0.93559442327245002</v>
      </c>
      <c r="JW5">
        <f t="shared" si="177"/>
        <v>0.14238737831578696</v>
      </c>
      <c r="JX5">
        <f t="shared" si="178"/>
        <v>1.047982983172469</v>
      </c>
      <c r="JY5">
        <f t="shared" si="179"/>
        <v>0.48927687748954501</v>
      </c>
      <c r="JZ5">
        <f t="shared" si="180"/>
        <v>1.7702202150621922</v>
      </c>
      <c r="KA5">
        <f t="shared" si="181"/>
        <v>1.2005663688803181</v>
      </c>
      <c r="KB5">
        <f t="shared" si="182"/>
        <v>0.70168449258662358</v>
      </c>
      <c r="KC5">
        <f t="shared" si="183"/>
        <v>1.666336965713793</v>
      </c>
      <c r="KD5">
        <f t="shared" si="184"/>
        <v>0.63358580624006366</v>
      </c>
      <c r="KE5">
        <f t="shared" si="185"/>
        <v>1.6383567205605369</v>
      </c>
      <c r="KF5">
        <f t="shared" si="186"/>
        <v>0.45496126515186902</v>
      </c>
      <c r="KG5">
        <f t="shared" si="187"/>
        <v>0.8909233478149472</v>
      </c>
      <c r="KH5">
        <f t="shared" si="188"/>
        <v>0.21871539608242208</v>
      </c>
      <c r="KI5">
        <f t="shared" si="189"/>
        <v>0.36988800068663225</v>
      </c>
      <c r="KJ5">
        <f t="shared" si="190"/>
        <v>1.104853869630553</v>
      </c>
      <c r="KK5">
        <f t="shared" si="191"/>
        <v>1.294897179550363</v>
      </c>
      <c r="KL5">
        <f t="shared" si="192"/>
        <v>0.15754867334994987</v>
      </c>
      <c r="KM5">
        <f t="shared" si="193"/>
        <v>1.0874148147237654</v>
      </c>
      <c r="KN5">
        <f t="shared" si="194"/>
        <v>0.68536005302874625</v>
      </c>
      <c r="KO5">
        <f t="shared" si="195"/>
        <v>1.1417247608551655</v>
      </c>
      <c r="KP5">
        <f t="shared" si="196"/>
        <v>0.88326922816274323</v>
      </c>
      <c r="KQ5">
        <f t="shared" si="197"/>
        <v>0.57089007236998501</v>
      </c>
      <c r="KR5">
        <f t="shared" si="198"/>
        <v>0.47424485898696184</v>
      </c>
      <c r="KS5">
        <f t="shared" si="199"/>
        <v>0.77932955150066596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0.15809723347541305</v>
      </c>
      <c r="CY6">
        <f t="shared" si="1"/>
        <v>0.11714424062064172</v>
      </c>
      <c r="CZ6">
        <f t="shared" si="2"/>
        <v>0.99922557709982507</v>
      </c>
      <c r="DA6">
        <f t="shared" si="3"/>
        <v>0.52459172353610306</v>
      </c>
      <c r="DB6">
        <f t="shared" si="4"/>
        <v>1.9821495945468128</v>
      </c>
      <c r="DC6">
        <f t="shared" si="5"/>
        <v>-0.28507036730688662</v>
      </c>
      <c r="DD6">
        <f t="shared" si="6"/>
        <v>-0.83533852770749306</v>
      </c>
      <c r="DE6">
        <f t="shared" si="7"/>
        <v>-2.197272281931467</v>
      </c>
      <c r="DF6">
        <f t="shared" si="8"/>
        <v>2.3862939662265941</v>
      </c>
      <c r="DG6">
        <f t="shared" si="9"/>
        <v>-0.26269074074267279</v>
      </c>
      <c r="DH6">
        <f t="shared" si="10"/>
        <v>0.76240712133648703</v>
      </c>
      <c r="DI6">
        <f t="shared" si="11"/>
        <v>0.12069190638503524</v>
      </c>
      <c r="DJ6">
        <f t="shared" si="12"/>
        <v>1.7691468731535991</v>
      </c>
      <c r="DK6">
        <f t="shared" si="13"/>
        <v>0.58247664788225395</v>
      </c>
      <c r="DL6">
        <f t="shared" si="14"/>
        <v>1.0717783069358024</v>
      </c>
      <c r="DM6">
        <f t="shared" si="15"/>
        <v>7.1451667089699189E-2</v>
      </c>
      <c r="DN6">
        <f t="shared" si="16"/>
        <v>0.907802383250496</v>
      </c>
      <c r="DO6">
        <f t="shared" si="17"/>
        <v>0.4404973084122113</v>
      </c>
      <c r="DP6">
        <f t="shared" si="18"/>
        <v>0.41406987320812594</v>
      </c>
      <c r="DQ6">
        <f t="shared" si="19"/>
        <v>0.63989153647780384</v>
      </c>
      <c r="DR6">
        <f t="shared" si="20"/>
        <v>1.4683047018765438</v>
      </c>
      <c r="DS6">
        <f t="shared" si="21"/>
        <v>1.513365957312109</v>
      </c>
      <c r="DT6">
        <f t="shared" si="22"/>
        <v>-0.99846317370771764</v>
      </c>
      <c r="DU6">
        <f t="shared" si="23"/>
        <v>-1.7987082727074091</v>
      </c>
      <c r="DV6">
        <f t="shared" si="24"/>
        <v>0.37023811225259051</v>
      </c>
      <c r="DW6">
        <f t="shared" si="25"/>
        <v>2.4778302107830048</v>
      </c>
      <c r="DX6">
        <f t="shared" si="26"/>
        <v>1.7239074497784941</v>
      </c>
      <c r="DY6">
        <f t="shared" si="27"/>
        <v>2.2695637329928871</v>
      </c>
      <c r="DZ6">
        <f t="shared" si="28"/>
        <v>0.44413150545446878</v>
      </c>
      <c r="EA6">
        <f t="shared" si="29"/>
        <v>1.1663455756229462</v>
      </c>
      <c r="EB6">
        <f t="shared" si="30"/>
        <v>1.1395803990577849</v>
      </c>
      <c r="EC6">
        <f t="shared" si="31"/>
        <v>-0.76785081419679313</v>
      </c>
      <c r="ED6">
        <f t="shared" si="32"/>
        <v>-0.14587295916931686</v>
      </c>
      <c r="EE6">
        <f t="shared" si="33"/>
        <v>0.6134441699568447</v>
      </c>
      <c r="EF6">
        <f t="shared" si="34"/>
        <v>0.37765664245711972</v>
      </c>
      <c r="EG6">
        <f t="shared" si="35"/>
        <v>0.44351158535139501</v>
      </c>
      <c r="EH6">
        <f t="shared" si="36"/>
        <v>0.17526622100724848</v>
      </c>
      <c r="EI6">
        <f t="shared" si="37"/>
        <v>-0.77781852340118685</v>
      </c>
      <c r="EJ6">
        <f t="shared" si="38"/>
        <v>-0.40106606660912747</v>
      </c>
      <c r="EK6">
        <f t="shared" si="39"/>
        <v>0.10891035374722813</v>
      </c>
      <c r="EL6">
        <f t="shared" si="40"/>
        <v>1.6000726060474049</v>
      </c>
      <c r="EM6">
        <f t="shared" si="41"/>
        <v>-0.10661683049689974</v>
      </c>
      <c r="EN6">
        <f t="shared" si="42"/>
        <v>2.2247723200715259</v>
      </c>
      <c r="EO6">
        <f t="shared" si="43"/>
        <v>-1.438350982455145</v>
      </c>
      <c r="EP6">
        <f t="shared" si="44"/>
        <v>0.73894197255657401</v>
      </c>
      <c r="EQ6">
        <f t="shared" si="45"/>
        <v>-2.9877426469025498E-2</v>
      </c>
      <c r="ER6">
        <f t="shared" si="46"/>
        <v>0.28088917174676392</v>
      </c>
      <c r="ES6">
        <f t="shared" si="47"/>
        <v>1.3255705901553529</v>
      </c>
      <c r="ET6">
        <f t="shared" si="48"/>
        <v>7.5778094655243877E-2</v>
      </c>
      <c r="EU6">
        <f t="shared" si="49"/>
        <v>0.29640989697039793</v>
      </c>
      <c r="EV6">
        <f t="shared" si="50"/>
        <v>0.22838220199671211</v>
      </c>
      <c r="EW6">
        <f t="shared" si="51"/>
        <v>0.63757562808801227</v>
      </c>
      <c r="EX6">
        <f t="shared" si="52"/>
        <v>4.5860595044944885E-2</v>
      </c>
      <c r="EY6">
        <f t="shared" si="53"/>
        <v>0.97635886214293499</v>
      </c>
      <c r="EZ6">
        <f t="shared" si="54"/>
        <v>-9.025505992059768E-2</v>
      </c>
      <c r="FA6">
        <f t="shared" si="55"/>
        <v>-0.40200197687983974</v>
      </c>
      <c r="FB6">
        <f t="shared" si="56"/>
        <v>9.9676566933936811E-2</v>
      </c>
      <c r="FC6">
        <f t="shared" si="57"/>
        <v>1.6148673577401789</v>
      </c>
      <c r="FD6">
        <f t="shared" si="58"/>
        <v>1.364784937500255</v>
      </c>
      <c r="FE6">
        <f t="shared" si="59"/>
        <v>-0.8593506665151569</v>
      </c>
      <c r="FF6">
        <f t="shared" si="60"/>
        <v>-0.98151982651074288</v>
      </c>
      <c r="FG6">
        <f t="shared" si="61"/>
        <v>-1.2780649651265805</v>
      </c>
      <c r="FH6">
        <f t="shared" si="62"/>
        <v>1.0832039997128162</v>
      </c>
      <c r="FI6">
        <f t="shared" si="63"/>
        <v>1.9335644484492769</v>
      </c>
      <c r="FJ6">
        <f t="shared" si="64"/>
        <v>0.22065956693074124</v>
      </c>
      <c r="FK6">
        <f t="shared" si="65"/>
        <v>1.1312215012117286</v>
      </c>
      <c r="FL6">
        <f t="shared" si="66"/>
        <v>0.96843076051841792</v>
      </c>
      <c r="FM6">
        <f t="shared" si="67"/>
        <v>-0.21893181828793862</v>
      </c>
      <c r="FN6">
        <f t="shared" si="68"/>
        <v>1.357096683607987</v>
      </c>
      <c r="FO6">
        <f t="shared" si="69"/>
        <v>0.34244711045128273</v>
      </c>
      <c r="FP6">
        <f t="shared" si="70"/>
        <v>0.23479123572795968</v>
      </c>
      <c r="FQ6">
        <f t="shared" si="71"/>
        <v>1.987451414692452</v>
      </c>
      <c r="FR6">
        <f t="shared" si="72"/>
        <v>-1.3338138885726831</v>
      </c>
      <c r="FS6">
        <f t="shared" si="73"/>
        <v>-0.2515738714903204</v>
      </c>
      <c r="FT6">
        <f t="shared" si="74"/>
        <v>-0.6835262575366261</v>
      </c>
      <c r="FU6">
        <f t="shared" si="75"/>
        <v>-0.987210940035671</v>
      </c>
      <c r="FV6">
        <f t="shared" si="76"/>
        <v>1.1119506731372211</v>
      </c>
      <c r="FW6">
        <f t="shared" si="77"/>
        <v>-0.42088074880160298</v>
      </c>
      <c r="FX6">
        <f t="shared" si="78"/>
        <v>-1.990449737240104</v>
      </c>
      <c r="FY6">
        <f t="shared" si="79"/>
        <v>0.87622601170646142</v>
      </c>
      <c r="FZ6">
        <f t="shared" si="80"/>
        <v>4.2141047351384076E-2</v>
      </c>
      <c r="GA6">
        <f t="shared" si="81"/>
        <v>0.39713553244576472</v>
      </c>
      <c r="GB6">
        <f t="shared" si="82"/>
        <v>0.23015703179434494</v>
      </c>
      <c r="GC6">
        <f t="shared" si="83"/>
        <v>-0.10079448263614468</v>
      </c>
      <c r="GD6">
        <f t="shared" si="84"/>
        <v>-0.60439789916391895</v>
      </c>
      <c r="GE6">
        <f t="shared" si="85"/>
        <v>-0.10750397833965786</v>
      </c>
      <c r="GF6">
        <f t="shared" si="86"/>
        <v>0.68077341287987381</v>
      </c>
      <c r="GG6">
        <f t="shared" si="87"/>
        <v>8.9626518704635727E-2</v>
      </c>
      <c r="GH6">
        <f t="shared" si="88"/>
        <v>1.3511114810815772</v>
      </c>
      <c r="GI6">
        <f t="shared" si="89"/>
        <v>0.592821278748623</v>
      </c>
      <c r="GJ6">
        <f t="shared" si="90"/>
        <v>-0.37982227465714441</v>
      </c>
      <c r="GK6">
        <f t="shared" si="91"/>
        <v>1.1071023327433773</v>
      </c>
      <c r="GL6">
        <f t="shared" si="92"/>
        <v>1.0557404918408759</v>
      </c>
      <c r="GM6">
        <f t="shared" si="93"/>
        <v>1.0767690871688629</v>
      </c>
      <c r="GN6">
        <f t="shared" si="94"/>
        <v>0.34854202489291852</v>
      </c>
      <c r="GO6">
        <f t="shared" si="95"/>
        <v>-0.63827718374721631</v>
      </c>
      <c r="GP6">
        <f t="shared" si="96"/>
        <v>0.33595906366536132</v>
      </c>
      <c r="GQ6">
        <f t="shared" si="97"/>
        <v>1.0628622538345711</v>
      </c>
      <c r="GR6">
        <f t="shared" si="98"/>
        <v>-0.14640127445798512</v>
      </c>
      <c r="GS6">
        <f t="shared" si="99"/>
        <v>0.76707931534120621</v>
      </c>
      <c r="GX6">
        <f t="shared" si="100"/>
        <v>0.15809723347541305</v>
      </c>
      <c r="GY6">
        <f t="shared" si="101"/>
        <v>0.11714424062064172</v>
      </c>
      <c r="GZ6">
        <f t="shared" si="102"/>
        <v>0.99922557709982507</v>
      </c>
      <c r="HA6">
        <f t="shared" si="103"/>
        <v>0.52459172353610306</v>
      </c>
      <c r="HB6">
        <f t="shared" si="104"/>
        <v>1.9821495945468128</v>
      </c>
      <c r="HC6">
        <f t="shared" si="105"/>
        <v>0.28507036730688662</v>
      </c>
      <c r="HD6">
        <f t="shared" si="106"/>
        <v>0.83533852770749306</v>
      </c>
      <c r="HE6">
        <f t="shared" si="107"/>
        <v>2.197272281931467</v>
      </c>
      <c r="HF6">
        <f t="shared" si="108"/>
        <v>2.3862939662265941</v>
      </c>
      <c r="HG6">
        <f t="shared" si="109"/>
        <v>0.26269074074267279</v>
      </c>
      <c r="HH6">
        <f t="shared" si="110"/>
        <v>0.76240712133648703</v>
      </c>
      <c r="HI6">
        <f t="shared" si="111"/>
        <v>0.12069190638503524</v>
      </c>
      <c r="HJ6">
        <f t="shared" si="112"/>
        <v>1.7691468731535991</v>
      </c>
      <c r="HK6">
        <f t="shared" si="113"/>
        <v>0.58247664788225395</v>
      </c>
      <c r="HL6">
        <f t="shared" si="114"/>
        <v>1.0717783069358024</v>
      </c>
      <c r="HM6">
        <f t="shared" si="115"/>
        <v>7.1451667089699189E-2</v>
      </c>
      <c r="HN6">
        <f t="shared" si="116"/>
        <v>0.907802383250496</v>
      </c>
      <c r="HO6">
        <f t="shared" si="117"/>
        <v>0.4404973084122113</v>
      </c>
      <c r="HP6">
        <f t="shared" si="118"/>
        <v>0.41406987320812594</v>
      </c>
      <c r="HQ6">
        <f t="shared" si="119"/>
        <v>0.63989153647780384</v>
      </c>
      <c r="HR6">
        <f t="shared" si="120"/>
        <v>1.4683047018765438</v>
      </c>
      <c r="HS6">
        <f t="shared" si="121"/>
        <v>1.513365957312109</v>
      </c>
      <c r="HT6">
        <f t="shared" si="122"/>
        <v>0.99846317370771764</v>
      </c>
      <c r="HU6">
        <f t="shared" si="123"/>
        <v>1.7987082727074091</v>
      </c>
      <c r="HV6">
        <f t="shared" si="124"/>
        <v>0.37023811225259051</v>
      </c>
      <c r="HW6">
        <f t="shared" si="125"/>
        <v>2.4778302107830048</v>
      </c>
      <c r="HX6">
        <f t="shared" si="126"/>
        <v>1.7239074497784941</v>
      </c>
      <c r="HY6">
        <f t="shared" si="127"/>
        <v>2.2695637329928871</v>
      </c>
      <c r="HZ6">
        <f t="shared" si="128"/>
        <v>0.44413150545446878</v>
      </c>
      <c r="IA6">
        <f t="shared" si="129"/>
        <v>1.1663455756229462</v>
      </c>
      <c r="IB6">
        <f t="shared" si="130"/>
        <v>1.1395803990577849</v>
      </c>
      <c r="IC6">
        <f t="shared" si="131"/>
        <v>0.76785081419679313</v>
      </c>
      <c r="ID6">
        <f t="shared" si="132"/>
        <v>0.14587295916931686</v>
      </c>
      <c r="IE6">
        <f t="shared" si="133"/>
        <v>0.6134441699568447</v>
      </c>
      <c r="IF6">
        <f t="shared" si="134"/>
        <v>0.37765664245711972</v>
      </c>
      <c r="IG6">
        <f t="shared" si="135"/>
        <v>0.44351158535139501</v>
      </c>
      <c r="IH6">
        <f t="shared" si="136"/>
        <v>0.17526622100724848</v>
      </c>
      <c r="II6">
        <f t="shared" si="137"/>
        <v>0.77781852340118685</v>
      </c>
      <c r="IJ6">
        <f t="shared" si="138"/>
        <v>0.40106606660912747</v>
      </c>
      <c r="IK6">
        <f t="shared" si="139"/>
        <v>0.10891035374722813</v>
      </c>
      <c r="IL6">
        <f t="shared" si="140"/>
        <v>1.6000726060474049</v>
      </c>
      <c r="IM6">
        <f t="shared" si="141"/>
        <v>0.10661683049689974</v>
      </c>
      <c r="IN6">
        <f t="shared" si="142"/>
        <v>2.2247723200715259</v>
      </c>
      <c r="IO6">
        <f t="shared" si="143"/>
        <v>1.438350982455145</v>
      </c>
      <c r="IP6">
        <f t="shared" si="144"/>
        <v>0.73894197255657401</v>
      </c>
      <c r="IQ6">
        <f t="shared" si="145"/>
        <v>2.9877426469025498E-2</v>
      </c>
      <c r="IR6">
        <f t="shared" si="146"/>
        <v>0.28088917174676392</v>
      </c>
      <c r="IS6">
        <f t="shared" si="147"/>
        <v>1.3255705901553529</v>
      </c>
      <c r="IT6">
        <f t="shared" si="148"/>
        <v>7.5778094655243877E-2</v>
      </c>
      <c r="IU6">
        <f t="shared" si="149"/>
        <v>0.29640989697039793</v>
      </c>
      <c r="IV6">
        <f t="shared" si="150"/>
        <v>0.22838220199671211</v>
      </c>
      <c r="IW6">
        <f t="shared" si="151"/>
        <v>0.63757562808801227</v>
      </c>
      <c r="IX6">
        <f t="shared" si="152"/>
        <v>4.5860595044944885E-2</v>
      </c>
      <c r="IY6">
        <f t="shared" si="153"/>
        <v>0.97635886214293499</v>
      </c>
      <c r="IZ6">
        <f t="shared" si="154"/>
        <v>9.025505992059768E-2</v>
      </c>
      <c r="JA6">
        <f t="shared" si="155"/>
        <v>0.40200197687983974</v>
      </c>
      <c r="JB6">
        <f t="shared" si="156"/>
        <v>9.9676566933936811E-2</v>
      </c>
      <c r="JC6">
        <f t="shared" si="157"/>
        <v>1.6148673577401789</v>
      </c>
      <c r="JD6">
        <f t="shared" si="158"/>
        <v>1.364784937500255</v>
      </c>
      <c r="JE6">
        <f t="shared" si="159"/>
        <v>0.8593506665151569</v>
      </c>
      <c r="JF6">
        <f t="shared" si="160"/>
        <v>0.98151982651074288</v>
      </c>
      <c r="JG6">
        <f t="shared" si="161"/>
        <v>1.2780649651265805</v>
      </c>
      <c r="JH6">
        <f t="shared" si="162"/>
        <v>1.0832039997128162</v>
      </c>
      <c r="JI6">
        <f t="shared" si="163"/>
        <v>1.9335644484492769</v>
      </c>
      <c r="JJ6">
        <f t="shared" si="164"/>
        <v>0.22065956693074124</v>
      </c>
      <c r="JK6">
        <f t="shared" si="165"/>
        <v>1.1312215012117286</v>
      </c>
      <c r="JL6">
        <f t="shared" si="166"/>
        <v>0.96843076051841792</v>
      </c>
      <c r="JM6">
        <f t="shared" si="167"/>
        <v>0.21893181828793862</v>
      </c>
      <c r="JN6">
        <f t="shared" si="168"/>
        <v>1.357096683607987</v>
      </c>
      <c r="JO6">
        <f t="shared" si="169"/>
        <v>0.34244711045128273</v>
      </c>
      <c r="JP6">
        <f t="shared" si="170"/>
        <v>0.23479123572795968</v>
      </c>
      <c r="JQ6">
        <f t="shared" si="171"/>
        <v>1.987451414692452</v>
      </c>
      <c r="JR6">
        <f t="shared" si="172"/>
        <v>1.3338138885726831</v>
      </c>
      <c r="JS6">
        <f t="shared" si="173"/>
        <v>0.2515738714903204</v>
      </c>
      <c r="JT6">
        <f t="shared" si="174"/>
        <v>0.6835262575366261</v>
      </c>
      <c r="JU6">
        <f t="shared" si="175"/>
        <v>0.987210940035671</v>
      </c>
      <c r="JV6">
        <f t="shared" si="176"/>
        <v>1.1119506731372211</v>
      </c>
      <c r="JW6">
        <f t="shared" si="177"/>
        <v>0.42088074880160298</v>
      </c>
      <c r="JX6">
        <f t="shared" si="178"/>
        <v>1.990449737240104</v>
      </c>
      <c r="JY6">
        <f t="shared" si="179"/>
        <v>0.87622601170646142</v>
      </c>
      <c r="JZ6">
        <f t="shared" si="180"/>
        <v>4.2141047351384076E-2</v>
      </c>
      <c r="KA6">
        <f t="shared" si="181"/>
        <v>0.39713553244576472</v>
      </c>
      <c r="KB6">
        <f t="shared" si="182"/>
        <v>0.23015703179434494</v>
      </c>
      <c r="KC6">
        <f t="shared" si="183"/>
        <v>0.10079448263614468</v>
      </c>
      <c r="KD6">
        <f t="shared" si="184"/>
        <v>0.60439789916391895</v>
      </c>
      <c r="KE6">
        <f t="shared" si="185"/>
        <v>0.10750397833965786</v>
      </c>
      <c r="KF6">
        <f t="shared" si="186"/>
        <v>0.68077341287987381</v>
      </c>
      <c r="KG6">
        <f t="shared" si="187"/>
        <v>8.9626518704635727E-2</v>
      </c>
      <c r="KH6">
        <f t="shared" si="188"/>
        <v>1.3511114810815772</v>
      </c>
      <c r="KI6">
        <f t="shared" si="189"/>
        <v>0.592821278748623</v>
      </c>
      <c r="KJ6">
        <f t="shared" si="190"/>
        <v>0.37982227465714441</v>
      </c>
      <c r="KK6">
        <f t="shared" si="191"/>
        <v>1.1071023327433773</v>
      </c>
      <c r="KL6">
        <f t="shared" si="192"/>
        <v>1.0557404918408759</v>
      </c>
      <c r="KM6">
        <f t="shared" si="193"/>
        <v>1.0767690871688629</v>
      </c>
      <c r="KN6">
        <f t="shared" si="194"/>
        <v>0.34854202489291852</v>
      </c>
      <c r="KO6">
        <f t="shared" si="195"/>
        <v>0.63827718374721631</v>
      </c>
      <c r="KP6">
        <f t="shared" si="196"/>
        <v>0.33595906366536132</v>
      </c>
      <c r="KQ6">
        <f t="shared" si="197"/>
        <v>1.0628622538345711</v>
      </c>
      <c r="KR6">
        <f t="shared" si="198"/>
        <v>0.14640127445798512</v>
      </c>
      <c r="KS6">
        <f t="shared" si="199"/>
        <v>0.76707931534120621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-1.1768157090038209</v>
      </c>
      <c r="CY7">
        <f t="shared" si="1"/>
        <v>0.75571947900082193</v>
      </c>
      <c r="CZ7">
        <f t="shared" si="2"/>
        <v>-0.5240024024796871</v>
      </c>
      <c r="DA7">
        <f t="shared" si="3"/>
        <v>-0.1535712841319159</v>
      </c>
      <c r="DB7">
        <f t="shared" si="4"/>
        <v>-1.3051235641589081</v>
      </c>
      <c r="DC7">
        <f t="shared" si="5"/>
        <v>-0.10048177110521159</v>
      </c>
      <c r="DD7">
        <f t="shared" si="6"/>
        <v>0.41722392632682698</v>
      </c>
      <c r="DE7">
        <f t="shared" si="7"/>
        <v>-1.014808436161158</v>
      </c>
      <c r="DF7">
        <f t="shared" si="8"/>
        <v>1.3510608812935487</v>
      </c>
      <c r="DG7">
        <f t="shared" si="9"/>
        <v>0.52017455096498944</v>
      </c>
      <c r="DH7">
        <f t="shared" si="10"/>
        <v>-2.1575464251093739</v>
      </c>
      <c r="DI7">
        <f t="shared" si="11"/>
        <v>-0.68379039689541965</v>
      </c>
      <c r="DJ7">
        <f t="shared" si="12"/>
        <v>1.9913093920315912</v>
      </c>
      <c r="DK7">
        <f t="shared" si="13"/>
        <v>-0.4599670429786627</v>
      </c>
      <c r="DL7">
        <f t="shared" si="14"/>
        <v>-1.2392408891302722</v>
      </c>
      <c r="DM7">
        <f t="shared" si="15"/>
        <v>-2.7499703456348943</v>
      </c>
      <c r="DN7">
        <f t="shared" si="16"/>
        <v>0.3335784364634275</v>
      </c>
      <c r="DO7">
        <f t="shared" si="17"/>
        <v>1.263128667833846</v>
      </c>
      <c r="DP7">
        <f t="shared" si="18"/>
        <v>1.8753900110691459</v>
      </c>
      <c r="DQ7">
        <f t="shared" si="19"/>
        <v>-0.61972559413640427</v>
      </c>
      <c r="DR7">
        <f t="shared" si="20"/>
        <v>0.16980968169282018</v>
      </c>
      <c r="DS7">
        <f t="shared" si="21"/>
        <v>0.60063099247364948</v>
      </c>
      <c r="DT7">
        <f t="shared" si="22"/>
        <v>1.6596406543810021</v>
      </c>
      <c r="DU7">
        <f t="shared" si="23"/>
        <v>0.56078650195090796</v>
      </c>
      <c r="DV7">
        <f t="shared" si="24"/>
        <v>1.1223705178503123</v>
      </c>
      <c r="DW7">
        <f t="shared" si="25"/>
        <v>1.216698174321531</v>
      </c>
      <c r="DX7">
        <f t="shared" si="26"/>
        <v>1.2455073427435832</v>
      </c>
      <c r="DY7">
        <f t="shared" si="27"/>
        <v>1.8083997342498699</v>
      </c>
      <c r="DZ7">
        <f t="shared" si="28"/>
        <v>8.7241455519698197E-2</v>
      </c>
      <c r="EA7">
        <f t="shared" si="29"/>
        <v>-0.11273482451933248</v>
      </c>
      <c r="EB7">
        <f t="shared" si="30"/>
        <v>-1.1499491372393691</v>
      </c>
      <c r="EC7">
        <f t="shared" si="31"/>
        <v>-0.38680098923143957</v>
      </c>
      <c r="ED7">
        <f t="shared" si="32"/>
        <v>0.39268722412779544</v>
      </c>
      <c r="EE7">
        <f t="shared" si="33"/>
        <v>1.3405923278461771</v>
      </c>
      <c r="EF7">
        <f t="shared" si="34"/>
        <v>-0.14276966809642891</v>
      </c>
      <c r="EG7">
        <f t="shared" si="35"/>
        <v>-0.25738500218556537</v>
      </c>
      <c r="EH7">
        <f t="shared" si="36"/>
        <v>1.1331335943380696</v>
      </c>
      <c r="EI7">
        <f t="shared" si="37"/>
        <v>-0.75936821957093614</v>
      </c>
      <c r="EJ7">
        <f t="shared" si="38"/>
        <v>0.39593305762614678</v>
      </c>
      <c r="EK7">
        <f t="shared" si="39"/>
        <v>1.3586762716213591E-2</v>
      </c>
      <c r="EL7">
        <f t="shared" si="40"/>
        <v>0.93848297562793759</v>
      </c>
      <c r="EM7">
        <f t="shared" si="41"/>
        <v>-0.72487966023063699</v>
      </c>
      <c r="EN7">
        <f t="shared" si="42"/>
        <v>-1.225437353064762</v>
      </c>
      <c r="EO7">
        <f t="shared" si="43"/>
        <v>-0.26520283013726442</v>
      </c>
      <c r="EP7">
        <f t="shared" si="44"/>
        <v>3.9417492799824205E-3</v>
      </c>
      <c r="EQ7">
        <f t="shared" si="45"/>
        <v>-0.31626032293260281</v>
      </c>
      <c r="ER7">
        <f t="shared" si="46"/>
        <v>2.3189115568366638</v>
      </c>
      <c r="ES7">
        <f t="shared" si="47"/>
        <v>-7.2765869283316409E-2</v>
      </c>
      <c r="ET7">
        <f t="shared" si="48"/>
        <v>-1.1121269399876119</v>
      </c>
      <c r="EU7">
        <f t="shared" si="49"/>
        <v>-1.6381388224958098</v>
      </c>
      <c r="EV7">
        <f t="shared" si="50"/>
        <v>0.69225438873548362</v>
      </c>
      <c r="EW7">
        <f t="shared" si="51"/>
        <v>0.26248536465097461</v>
      </c>
      <c r="EX7">
        <f t="shared" si="52"/>
        <v>-1.5008103284847349</v>
      </c>
      <c r="EY7">
        <f t="shared" si="53"/>
        <v>-0.73326970064220487</v>
      </c>
      <c r="EZ7">
        <f t="shared" si="54"/>
        <v>0.14720858451021057</v>
      </c>
      <c r="FA7">
        <f t="shared" si="55"/>
        <v>-0.2990430883050067</v>
      </c>
      <c r="FB7">
        <f t="shared" si="56"/>
        <v>-1.8206827641602499</v>
      </c>
      <c r="FC7">
        <f t="shared" si="57"/>
        <v>0.8713196348720772</v>
      </c>
      <c r="FD7">
        <f t="shared" si="58"/>
        <v>2.0193764839492587</v>
      </c>
      <c r="FE7">
        <f t="shared" si="59"/>
        <v>-5.8629720145991771E-4</v>
      </c>
      <c r="FF7">
        <f t="shared" si="60"/>
        <v>6.4390175608525363E-2</v>
      </c>
      <c r="FG7">
        <f t="shared" si="61"/>
        <v>-1.4746759811229839</v>
      </c>
      <c r="FH7">
        <f t="shared" si="62"/>
        <v>-0.1719888476436216</v>
      </c>
      <c r="FI7">
        <f t="shared" si="63"/>
        <v>0.47568373925398455</v>
      </c>
      <c r="FJ7">
        <f t="shared" si="64"/>
        <v>-1.025577042000263</v>
      </c>
      <c r="FK7">
        <f t="shared" si="65"/>
        <v>-0.13754408663188988</v>
      </c>
      <c r="FL7">
        <f t="shared" si="66"/>
        <v>1.7451951188330261</v>
      </c>
      <c r="FM7">
        <f t="shared" si="67"/>
        <v>-0.81833000764679498</v>
      </c>
      <c r="FN7">
        <f t="shared" si="68"/>
        <v>0.8401568388049323</v>
      </c>
      <c r="FO7">
        <f t="shared" si="69"/>
        <v>-1.7082553850195101</v>
      </c>
      <c r="FP7">
        <f t="shared" si="70"/>
        <v>0.17507762283748143</v>
      </c>
      <c r="FQ7">
        <f t="shared" si="71"/>
        <v>-1.090074989246153</v>
      </c>
      <c r="FR7">
        <f t="shared" si="72"/>
        <v>0.17567959429428343</v>
      </c>
      <c r="FS7">
        <f t="shared" si="73"/>
        <v>0.40885560911512692</v>
      </c>
      <c r="FT7">
        <f t="shared" si="74"/>
        <v>0.78507713806260693</v>
      </c>
      <c r="FU7">
        <f t="shared" si="75"/>
        <v>-0.14949599995164406</v>
      </c>
      <c r="FV7">
        <f t="shared" si="76"/>
        <v>-0.16627615208533919</v>
      </c>
      <c r="FW7">
        <f t="shared" si="77"/>
        <v>0.18851613285868912</v>
      </c>
      <c r="FX7">
        <f t="shared" si="78"/>
        <v>-1.8031411643769919</v>
      </c>
      <c r="FY7">
        <f t="shared" si="79"/>
        <v>-0.59481271848303829</v>
      </c>
      <c r="FZ7">
        <f t="shared" si="80"/>
        <v>7.1847531490820293E-2</v>
      </c>
      <c r="GA7">
        <f t="shared" si="81"/>
        <v>0.62149393176700463</v>
      </c>
      <c r="GB7">
        <f t="shared" si="82"/>
        <v>-0.35061313569038477</v>
      </c>
      <c r="GC7">
        <f t="shared" si="83"/>
        <v>-0.70037548651908066</v>
      </c>
      <c r="GD7">
        <f t="shared" si="84"/>
        <v>0.63668489035692089</v>
      </c>
      <c r="GE7">
        <f t="shared" si="85"/>
        <v>-0.26802477039236461</v>
      </c>
      <c r="GF7">
        <f t="shared" si="86"/>
        <v>7.3065833308859213E-2</v>
      </c>
      <c r="GG7">
        <f t="shared" si="87"/>
        <v>1.297982980456005</v>
      </c>
      <c r="GH7">
        <f t="shared" si="88"/>
        <v>0.57784547626389471</v>
      </c>
      <c r="GI7">
        <f t="shared" si="89"/>
        <v>-0.78037179786498334</v>
      </c>
      <c r="GJ7">
        <f t="shared" si="90"/>
        <v>-1.5041962859417919</v>
      </c>
      <c r="GK7">
        <f t="shared" si="91"/>
        <v>1.899995475242737</v>
      </c>
      <c r="GL7">
        <f t="shared" si="92"/>
        <v>-0.85546525568096599</v>
      </c>
      <c r="GM7">
        <f t="shared" si="93"/>
        <v>0.26701821043959451</v>
      </c>
      <c r="GN7">
        <f t="shared" si="94"/>
        <v>0.30315081360988222</v>
      </c>
      <c r="GO7">
        <f t="shared" si="95"/>
        <v>0.77448623626327695</v>
      </c>
      <c r="GP7">
        <f t="shared" si="96"/>
        <v>1.5335232698533159</v>
      </c>
      <c r="GQ7">
        <f t="shared" si="97"/>
        <v>6.026888220674631E-2</v>
      </c>
      <c r="GR7">
        <f t="shared" si="98"/>
        <v>-0.25195651295510385</v>
      </c>
      <c r="GS7">
        <f t="shared" si="99"/>
        <v>-1.827953117748879</v>
      </c>
      <c r="GX7">
        <f t="shared" si="100"/>
        <v>1.1768157090038209</v>
      </c>
      <c r="GY7">
        <f t="shared" si="101"/>
        <v>0.75571947900082193</v>
      </c>
      <c r="GZ7">
        <f t="shared" si="102"/>
        <v>0.5240024024796871</v>
      </c>
      <c r="HA7">
        <f t="shared" si="103"/>
        <v>0.1535712841319159</v>
      </c>
      <c r="HB7">
        <f t="shared" si="104"/>
        <v>1.3051235641589081</v>
      </c>
      <c r="HC7">
        <f t="shared" si="105"/>
        <v>0.10048177110521159</v>
      </c>
      <c r="HD7">
        <f t="shared" si="106"/>
        <v>0.41722392632682698</v>
      </c>
      <c r="HE7">
        <f t="shared" si="107"/>
        <v>1.014808436161158</v>
      </c>
      <c r="HF7">
        <f t="shared" si="108"/>
        <v>1.3510608812935487</v>
      </c>
      <c r="HG7">
        <f t="shared" si="109"/>
        <v>0.52017455096498944</v>
      </c>
      <c r="HH7">
        <f t="shared" si="110"/>
        <v>2.1575464251093739</v>
      </c>
      <c r="HI7">
        <f t="shared" si="111"/>
        <v>0.68379039689541965</v>
      </c>
      <c r="HJ7">
        <f t="shared" si="112"/>
        <v>1.9913093920315912</v>
      </c>
      <c r="HK7">
        <f t="shared" si="113"/>
        <v>0.4599670429786627</v>
      </c>
      <c r="HL7">
        <f t="shared" si="114"/>
        <v>1.2392408891302722</v>
      </c>
      <c r="HM7">
        <f t="shared" si="115"/>
        <v>2.7499703456348943</v>
      </c>
      <c r="HN7">
        <f t="shared" si="116"/>
        <v>0.3335784364634275</v>
      </c>
      <c r="HO7">
        <f t="shared" si="117"/>
        <v>1.263128667833846</v>
      </c>
      <c r="HP7">
        <f t="shared" si="118"/>
        <v>1.8753900110691459</v>
      </c>
      <c r="HQ7">
        <f t="shared" si="119"/>
        <v>0.61972559413640427</v>
      </c>
      <c r="HR7">
        <f t="shared" si="120"/>
        <v>0.16980968169282018</v>
      </c>
      <c r="HS7">
        <f t="shared" si="121"/>
        <v>0.60063099247364948</v>
      </c>
      <c r="HT7">
        <f t="shared" si="122"/>
        <v>1.6596406543810021</v>
      </c>
      <c r="HU7">
        <f t="shared" si="123"/>
        <v>0.56078650195090796</v>
      </c>
      <c r="HV7">
        <f t="shared" si="124"/>
        <v>1.1223705178503123</v>
      </c>
      <c r="HW7">
        <f t="shared" si="125"/>
        <v>1.216698174321531</v>
      </c>
      <c r="HX7">
        <f t="shared" si="126"/>
        <v>1.2455073427435832</v>
      </c>
      <c r="HY7">
        <f t="shared" si="127"/>
        <v>1.8083997342498699</v>
      </c>
      <c r="HZ7">
        <f t="shared" si="128"/>
        <v>8.7241455519698197E-2</v>
      </c>
      <c r="IA7">
        <f t="shared" si="129"/>
        <v>0.11273482451933248</v>
      </c>
      <c r="IB7">
        <f t="shared" si="130"/>
        <v>1.1499491372393691</v>
      </c>
      <c r="IC7">
        <f t="shared" si="131"/>
        <v>0.38680098923143957</v>
      </c>
      <c r="ID7">
        <f t="shared" si="132"/>
        <v>0.39268722412779544</v>
      </c>
      <c r="IE7">
        <f t="shared" si="133"/>
        <v>1.3405923278461771</v>
      </c>
      <c r="IF7">
        <f t="shared" si="134"/>
        <v>0.14276966809642891</v>
      </c>
      <c r="IG7">
        <f t="shared" si="135"/>
        <v>0.25738500218556537</v>
      </c>
      <c r="IH7">
        <f t="shared" si="136"/>
        <v>1.1331335943380696</v>
      </c>
      <c r="II7">
        <f t="shared" si="137"/>
        <v>0.75936821957093614</v>
      </c>
      <c r="IJ7">
        <f t="shared" si="138"/>
        <v>0.39593305762614678</v>
      </c>
      <c r="IK7">
        <f t="shared" si="139"/>
        <v>1.3586762716213591E-2</v>
      </c>
      <c r="IL7">
        <f t="shared" si="140"/>
        <v>0.93848297562793759</v>
      </c>
      <c r="IM7">
        <f t="shared" si="141"/>
        <v>0.72487966023063699</v>
      </c>
      <c r="IN7">
        <f t="shared" si="142"/>
        <v>1.225437353064762</v>
      </c>
      <c r="IO7">
        <f t="shared" si="143"/>
        <v>0.26520283013726442</v>
      </c>
      <c r="IP7">
        <f t="shared" si="144"/>
        <v>3.9417492799824205E-3</v>
      </c>
      <c r="IQ7">
        <f t="shared" si="145"/>
        <v>0.31626032293260281</v>
      </c>
      <c r="IR7">
        <f t="shared" si="146"/>
        <v>2.3189115568366638</v>
      </c>
      <c r="IS7">
        <f t="shared" si="147"/>
        <v>7.2765869283316409E-2</v>
      </c>
      <c r="IT7">
        <f t="shared" si="148"/>
        <v>1.1121269399876119</v>
      </c>
      <c r="IU7">
        <f t="shared" si="149"/>
        <v>1.6381388224958098</v>
      </c>
      <c r="IV7">
        <f t="shared" si="150"/>
        <v>0.69225438873548362</v>
      </c>
      <c r="IW7">
        <f t="shared" si="151"/>
        <v>0.26248536465097461</v>
      </c>
      <c r="IX7">
        <f t="shared" si="152"/>
        <v>1.5008103284847349</v>
      </c>
      <c r="IY7">
        <f t="shared" si="153"/>
        <v>0.73326970064220487</v>
      </c>
      <c r="IZ7">
        <f t="shared" si="154"/>
        <v>0.14720858451021057</v>
      </c>
      <c r="JA7">
        <f t="shared" si="155"/>
        <v>0.2990430883050067</v>
      </c>
      <c r="JB7">
        <f t="shared" si="156"/>
        <v>1.8206827641602499</v>
      </c>
      <c r="JC7">
        <f t="shared" si="157"/>
        <v>0.8713196348720772</v>
      </c>
      <c r="JD7">
        <f t="shared" si="158"/>
        <v>2.0193764839492587</v>
      </c>
      <c r="JE7">
        <f t="shared" si="159"/>
        <v>5.8629720145991771E-4</v>
      </c>
      <c r="JF7">
        <f t="shared" si="160"/>
        <v>6.4390175608525363E-2</v>
      </c>
      <c r="JG7">
        <f t="shared" si="161"/>
        <v>1.4746759811229839</v>
      </c>
      <c r="JH7">
        <f t="shared" si="162"/>
        <v>0.1719888476436216</v>
      </c>
      <c r="JI7">
        <f t="shared" si="163"/>
        <v>0.47568373925398455</v>
      </c>
      <c r="JJ7">
        <f t="shared" si="164"/>
        <v>1.025577042000263</v>
      </c>
      <c r="JK7">
        <f t="shared" si="165"/>
        <v>0.13754408663188988</v>
      </c>
      <c r="JL7">
        <f t="shared" si="166"/>
        <v>1.7451951188330261</v>
      </c>
      <c r="JM7">
        <f t="shared" si="167"/>
        <v>0.81833000764679498</v>
      </c>
      <c r="JN7">
        <f t="shared" si="168"/>
        <v>0.8401568388049323</v>
      </c>
      <c r="JO7">
        <f t="shared" si="169"/>
        <v>1.7082553850195101</v>
      </c>
      <c r="JP7">
        <f t="shared" si="170"/>
        <v>0.17507762283748143</v>
      </c>
      <c r="JQ7">
        <f t="shared" si="171"/>
        <v>1.090074989246153</v>
      </c>
      <c r="JR7">
        <f t="shared" si="172"/>
        <v>0.17567959429428343</v>
      </c>
      <c r="JS7">
        <f t="shared" si="173"/>
        <v>0.40885560911512692</v>
      </c>
      <c r="JT7">
        <f t="shared" si="174"/>
        <v>0.78507713806260693</v>
      </c>
      <c r="JU7">
        <f t="shared" si="175"/>
        <v>0.14949599995164406</v>
      </c>
      <c r="JV7">
        <f t="shared" si="176"/>
        <v>0.16627615208533919</v>
      </c>
      <c r="JW7">
        <f t="shared" si="177"/>
        <v>0.18851613285868912</v>
      </c>
      <c r="JX7">
        <f t="shared" si="178"/>
        <v>1.8031411643769919</v>
      </c>
      <c r="JY7">
        <f t="shared" si="179"/>
        <v>0.59481271848303829</v>
      </c>
      <c r="JZ7">
        <f t="shared" si="180"/>
        <v>7.1847531490820293E-2</v>
      </c>
      <c r="KA7">
        <f t="shared" si="181"/>
        <v>0.62149393176700463</v>
      </c>
      <c r="KB7">
        <f t="shared" si="182"/>
        <v>0.35061313569038477</v>
      </c>
      <c r="KC7">
        <f t="shared" si="183"/>
        <v>0.70037548651908066</v>
      </c>
      <c r="KD7">
        <f t="shared" si="184"/>
        <v>0.63668489035692089</v>
      </c>
      <c r="KE7">
        <f t="shared" si="185"/>
        <v>0.26802477039236461</v>
      </c>
      <c r="KF7">
        <f t="shared" si="186"/>
        <v>7.3065833308859213E-2</v>
      </c>
      <c r="KG7">
        <f t="shared" si="187"/>
        <v>1.297982980456005</v>
      </c>
      <c r="KH7">
        <f t="shared" si="188"/>
        <v>0.57784547626389471</v>
      </c>
      <c r="KI7">
        <f t="shared" si="189"/>
        <v>0.78037179786498334</v>
      </c>
      <c r="KJ7">
        <f t="shared" si="190"/>
        <v>1.5041962859417919</v>
      </c>
      <c r="KK7">
        <f t="shared" si="191"/>
        <v>1.899995475242737</v>
      </c>
      <c r="KL7">
        <f t="shared" si="192"/>
        <v>0.85546525568096599</v>
      </c>
      <c r="KM7">
        <f t="shared" si="193"/>
        <v>0.26701821043959451</v>
      </c>
      <c r="KN7">
        <f t="shared" si="194"/>
        <v>0.30315081360988222</v>
      </c>
      <c r="KO7">
        <f t="shared" si="195"/>
        <v>0.77448623626327695</v>
      </c>
      <c r="KP7">
        <f t="shared" si="196"/>
        <v>1.5335232698533159</v>
      </c>
      <c r="KQ7">
        <f t="shared" si="197"/>
        <v>6.026888220674631E-2</v>
      </c>
      <c r="KR7">
        <f t="shared" si="198"/>
        <v>0.25195651295510385</v>
      </c>
      <c r="KS7">
        <f t="shared" si="199"/>
        <v>1.827953117748879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-0.26942491206321451</v>
      </c>
      <c r="CY8">
        <f t="shared" si="1"/>
        <v>-0.32749902296804156</v>
      </c>
      <c r="CZ8">
        <f t="shared" si="2"/>
        <v>2.0811799800206541</v>
      </c>
      <c r="DA8">
        <f t="shared" si="3"/>
        <v>8.7400338383597509E-2</v>
      </c>
      <c r="DB8">
        <f t="shared" si="4"/>
        <v>-0.11033646222469712</v>
      </c>
      <c r="DC8">
        <f t="shared" si="5"/>
        <v>-1.8308976772844521</v>
      </c>
      <c r="DD8">
        <f t="shared" si="6"/>
        <v>0.47237069287644318</v>
      </c>
      <c r="DE8">
        <f t="shared" si="7"/>
        <v>-1.5098374583761309</v>
      </c>
      <c r="DF8">
        <f t="shared" si="8"/>
        <v>1.8958900583620879</v>
      </c>
      <c r="DG8">
        <f t="shared" si="9"/>
        <v>3.1671098089839783E-2</v>
      </c>
      <c r="DH8">
        <f t="shared" si="10"/>
        <v>0.15893725926669111</v>
      </c>
      <c r="DI8">
        <f t="shared" si="11"/>
        <v>-0.68087899889605308</v>
      </c>
      <c r="DJ8">
        <f t="shared" si="12"/>
        <v>-0.1539660562113237</v>
      </c>
      <c r="DK8">
        <f t="shared" si="13"/>
        <v>0.36985274470477664</v>
      </c>
      <c r="DL8">
        <f t="shared" si="14"/>
        <v>-1.2205466175350694</v>
      </c>
      <c r="DM8">
        <f t="shared" si="15"/>
        <v>-1.1731774839203861</v>
      </c>
      <c r="DN8">
        <f t="shared" si="16"/>
        <v>0.56920851387759774</v>
      </c>
      <c r="DO8">
        <f t="shared" si="17"/>
        <v>-0.50150291056327612</v>
      </c>
      <c r="DP8">
        <f t="shared" si="18"/>
        <v>0.71525449929765084</v>
      </c>
      <c r="DQ8">
        <f t="shared" si="19"/>
        <v>1.1103047265688901</v>
      </c>
      <c r="DR8">
        <f t="shared" si="20"/>
        <v>-6.0681379932452179E-2</v>
      </c>
      <c r="DS8">
        <f t="shared" si="21"/>
        <v>-0.18870042434162976</v>
      </c>
      <c r="DT8">
        <f t="shared" si="22"/>
        <v>-0.59299715519046092</v>
      </c>
      <c r="DU8">
        <f t="shared" si="23"/>
        <v>-0.84107811282120803</v>
      </c>
      <c r="DV8">
        <f t="shared" si="24"/>
        <v>-0.1941636690479337</v>
      </c>
      <c r="DW8">
        <f t="shared" si="25"/>
        <v>-0.35697948956724523</v>
      </c>
      <c r="DX8">
        <f t="shared" si="26"/>
        <v>0.26108793783570683</v>
      </c>
      <c r="DY8">
        <f t="shared" si="27"/>
        <v>-1.1373370627533301</v>
      </c>
      <c r="DZ8">
        <f t="shared" si="28"/>
        <v>0.92734236748188492</v>
      </c>
      <c r="EA8">
        <f t="shared" si="29"/>
        <v>-0.54242237217278477</v>
      </c>
      <c r="EB8">
        <f t="shared" si="30"/>
        <v>0.66122546291995388</v>
      </c>
      <c r="EC8">
        <f t="shared" si="31"/>
        <v>-1.0000506260935562</v>
      </c>
      <c r="ED8">
        <f t="shared" si="32"/>
        <v>0.63132319932539227</v>
      </c>
      <c r="EE8">
        <f t="shared" si="33"/>
        <v>-5.3164170979095648E-2</v>
      </c>
      <c r="EF8">
        <f t="shared" si="34"/>
        <v>0.90900254065892505</v>
      </c>
      <c r="EG8">
        <f t="shared" si="35"/>
        <v>-8.1605438919367002E-2</v>
      </c>
      <c r="EH8">
        <f t="shared" si="36"/>
        <v>-0.70341074246994395</v>
      </c>
      <c r="EI8">
        <f t="shared" si="37"/>
        <v>4.8147887829800062E-2</v>
      </c>
      <c r="EJ8">
        <f t="shared" si="38"/>
        <v>0.6480582344504614</v>
      </c>
      <c r="EK8">
        <f t="shared" si="39"/>
        <v>-0.7573864739294448</v>
      </c>
      <c r="EL8">
        <f t="shared" si="40"/>
        <v>0.87882351852000462</v>
      </c>
      <c r="EM8">
        <f t="shared" si="41"/>
        <v>-6.115470518763591E-2</v>
      </c>
      <c r="EN8">
        <f t="shared" si="42"/>
        <v>-0.40754753823686307</v>
      </c>
      <c r="EO8">
        <f t="shared" si="43"/>
        <v>-1.9583236451509611E-2</v>
      </c>
      <c r="EP8">
        <f t="shared" si="44"/>
        <v>1.267803642742243</v>
      </c>
      <c r="EQ8">
        <f t="shared" si="45"/>
        <v>0.91324240544150603</v>
      </c>
      <c r="ER8">
        <f t="shared" si="46"/>
        <v>-1.8715442740110249</v>
      </c>
      <c r="ES8">
        <f t="shared" si="47"/>
        <v>-0.92968628617310345</v>
      </c>
      <c r="ET8">
        <f t="shared" si="48"/>
        <v>0.47855010760916439</v>
      </c>
      <c r="EU8">
        <f t="shared" si="49"/>
        <v>0.91593190871505004</v>
      </c>
      <c r="EV8">
        <f t="shared" si="50"/>
        <v>2.0220479162388871</v>
      </c>
      <c r="EW8">
        <f t="shared" si="51"/>
        <v>-4.6328423167718402E-2</v>
      </c>
      <c r="EX8">
        <f t="shared" si="52"/>
        <v>-1.0838858614614413</v>
      </c>
      <c r="EY8">
        <f t="shared" si="53"/>
        <v>1.4512886969757191</v>
      </c>
      <c r="EZ8">
        <f t="shared" si="54"/>
        <v>-1.284895298142378</v>
      </c>
      <c r="FA8">
        <f t="shared" si="55"/>
        <v>-0.71544174971060126</v>
      </c>
      <c r="FB8">
        <f t="shared" si="56"/>
        <v>7.5528120924398201E-2</v>
      </c>
      <c r="FC8">
        <f t="shared" si="57"/>
        <v>0.10295513643202039</v>
      </c>
      <c r="FD8">
        <f t="shared" si="58"/>
        <v>0.49461405215759513</v>
      </c>
      <c r="FE8">
        <f t="shared" si="59"/>
        <v>5.9436840886716996E-2</v>
      </c>
      <c r="FF8">
        <f t="shared" si="60"/>
        <v>0.49875041723043828</v>
      </c>
      <c r="FG8">
        <f t="shared" si="61"/>
        <v>1.4054155585455139</v>
      </c>
      <c r="FH8">
        <f t="shared" si="62"/>
        <v>-1.959726893270276</v>
      </c>
      <c r="FI8">
        <f t="shared" si="63"/>
        <v>-1.1230659085307459</v>
      </c>
      <c r="FJ8">
        <f t="shared" si="64"/>
        <v>0.48674176872981001</v>
      </c>
      <c r="FK8">
        <f t="shared" si="65"/>
        <v>0.28499735965777617</v>
      </c>
      <c r="FL8">
        <f t="shared" si="66"/>
        <v>0.59029028006944151</v>
      </c>
      <c r="FM8">
        <f t="shared" si="67"/>
        <v>-0.30817577589654616</v>
      </c>
      <c r="FN8">
        <f t="shared" si="68"/>
        <v>0.70625158556848677</v>
      </c>
      <c r="FO8">
        <f t="shared" si="69"/>
        <v>0.2357119724091391</v>
      </c>
      <c r="FP8">
        <f t="shared" si="70"/>
        <v>0.20513808089169427</v>
      </c>
      <c r="FQ8">
        <f t="shared" si="71"/>
        <v>-0.39993354205243759</v>
      </c>
      <c r="FR8">
        <f t="shared" si="72"/>
        <v>4.8870377819069805E-2</v>
      </c>
      <c r="FS8">
        <f t="shared" si="73"/>
        <v>-0.1227198485900102</v>
      </c>
      <c r="FT8">
        <f t="shared" si="74"/>
        <v>0.24809241004014898</v>
      </c>
      <c r="FU8">
        <f t="shared" si="75"/>
        <v>0.5855576024530279</v>
      </c>
      <c r="FV8">
        <f t="shared" si="76"/>
        <v>-1.730816807518637</v>
      </c>
      <c r="FW8">
        <f t="shared" si="77"/>
        <v>1.0544327137664533</v>
      </c>
      <c r="FX8">
        <f t="shared" si="78"/>
        <v>-0.44738793787946496</v>
      </c>
      <c r="FY8">
        <f t="shared" si="79"/>
        <v>-0.31668636992692689</v>
      </c>
      <c r="FZ8">
        <f t="shared" si="80"/>
        <v>-0.1160120496557072</v>
      </c>
      <c r="GA8">
        <f t="shared" si="81"/>
        <v>0.95441815490563631</v>
      </c>
      <c r="GB8">
        <f t="shared" si="82"/>
        <v>0.34114052567146019</v>
      </c>
      <c r="GC8">
        <f t="shared" si="83"/>
        <v>2.7879479039611579</v>
      </c>
      <c r="GD8">
        <f t="shared" si="84"/>
        <v>0.76882531593765857</v>
      </c>
      <c r="GE8">
        <f t="shared" si="85"/>
        <v>0.66989411903260687</v>
      </c>
      <c r="GF8">
        <f t="shared" si="86"/>
        <v>1.2484522670454361</v>
      </c>
      <c r="GG8">
        <f t="shared" si="87"/>
        <v>1.4849101749826579</v>
      </c>
      <c r="GH8">
        <f t="shared" si="88"/>
        <v>1.1787630616125799</v>
      </c>
      <c r="GI8">
        <f t="shared" si="89"/>
        <v>0.84950138786754703</v>
      </c>
      <c r="GJ8">
        <f t="shared" si="90"/>
        <v>0.58588239518150809</v>
      </c>
      <c r="GK8">
        <f t="shared" si="91"/>
        <v>-1.639246669612124</v>
      </c>
      <c r="GL8">
        <f t="shared" si="92"/>
        <v>0.98067641871047395</v>
      </c>
      <c r="GM8">
        <f t="shared" si="93"/>
        <v>0.932845325630693</v>
      </c>
      <c r="GN8">
        <f t="shared" si="94"/>
        <v>-0.7646605151855137</v>
      </c>
      <c r="GO8">
        <f t="shared" si="95"/>
        <v>0.11875994871101875</v>
      </c>
      <c r="GP8">
        <f t="shared" si="96"/>
        <v>1.9103150543113201</v>
      </c>
      <c r="GQ8">
        <f t="shared" si="97"/>
        <v>0.64227210801298185</v>
      </c>
      <c r="GR8">
        <f t="shared" si="98"/>
        <v>2.290119563729859</v>
      </c>
      <c r="GS8">
        <f t="shared" si="99"/>
        <v>0.32961048516423386</v>
      </c>
      <c r="GX8">
        <f t="shared" si="100"/>
        <v>0.26942491206321451</v>
      </c>
      <c r="GY8">
        <f t="shared" si="101"/>
        <v>0.32749902296804156</v>
      </c>
      <c r="GZ8">
        <f t="shared" si="102"/>
        <v>2.0811799800206541</v>
      </c>
      <c r="HA8">
        <f t="shared" si="103"/>
        <v>8.7400338383597509E-2</v>
      </c>
      <c r="HB8">
        <f t="shared" si="104"/>
        <v>0.11033646222469712</v>
      </c>
      <c r="HC8">
        <f t="shared" si="105"/>
        <v>1.8308976772844521</v>
      </c>
      <c r="HD8">
        <f t="shared" si="106"/>
        <v>0.47237069287644318</v>
      </c>
      <c r="HE8">
        <f t="shared" si="107"/>
        <v>1.5098374583761309</v>
      </c>
      <c r="HF8">
        <f t="shared" si="108"/>
        <v>1.8958900583620879</v>
      </c>
      <c r="HG8">
        <f t="shared" si="109"/>
        <v>3.1671098089839783E-2</v>
      </c>
      <c r="HH8">
        <f t="shared" si="110"/>
        <v>0.15893725926669111</v>
      </c>
      <c r="HI8">
        <f t="shared" si="111"/>
        <v>0.68087899889605308</v>
      </c>
      <c r="HJ8">
        <f t="shared" si="112"/>
        <v>0.1539660562113237</v>
      </c>
      <c r="HK8">
        <f t="shared" si="113"/>
        <v>0.36985274470477664</v>
      </c>
      <c r="HL8">
        <f t="shared" si="114"/>
        <v>1.2205466175350694</v>
      </c>
      <c r="HM8">
        <f t="shared" si="115"/>
        <v>1.1731774839203861</v>
      </c>
      <c r="HN8">
        <f t="shared" si="116"/>
        <v>0.56920851387759774</v>
      </c>
      <c r="HO8">
        <f t="shared" si="117"/>
        <v>0.50150291056327612</v>
      </c>
      <c r="HP8">
        <f t="shared" si="118"/>
        <v>0.71525449929765084</v>
      </c>
      <c r="HQ8">
        <f t="shared" si="119"/>
        <v>1.1103047265688901</v>
      </c>
      <c r="HR8">
        <f t="shared" si="120"/>
        <v>6.0681379932452179E-2</v>
      </c>
      <c r="HS8">
        <f t="shared" si="121"/>
        <v>0.18870042434162976</v>
      </c>
      <c r="HT8">
        <f t="shared" si="122"/>
        <v>0.59299715519046092</v>
      </c>
      <c r="HU8">
        <f t="shared" si="123"/>
        <v>0.84107811282120803</v>
      </c>
      <c r="HV8">
        <f t="shared" si="124"/>
        <v>0.1941636690479337</v>
      </c>
      <c r="HW8">
        <f t="shared" si="125"/>
        <v>0.35697948956724523</v>
      </c>
      <c r="HX8">
        <f t="shared" si="126"/>
        <v>0.26108793783570683</v>
      </c>
      <c r="HY8">
        <f t="shared" si="127"/>
        <v>1.1373370627533301</v>
      </c>
      <c r="HZ8">
        <f t="shared" si="128"/>
        <v>0.92734236748188492</v>
      </c>
      <c r="IA8">
        <f t="shared" si="129"/>
        <v>0.54242237217278477</v>
      </c>
      <c r="IB8">
        <f t="shared" si="130"/>
        <v>0.66122546291995388</v>
      </c>
      <c r="IC8">
        <f t="shared" si="131"/>
        <v>1.0000506260935562</v>
      </c>
      <c r="ID8">
        <f t="shared" si="132"/>
        <v>0.63132319932539227</v>
      </c>
      <c r="IE8">
        <f t="shared" si="133"/>
        <v>5.3164170979095648E-2</v>
      </c>
      <c r="IF8">
        <f t="shared" si="134"/>
        <v>0.90900254065892505</v>
      </c>
      <c r="IG8">
        <f t="shared" si="135"/>
        <v>8.1605438919367002E-2</v>
      </c>
      <c r="IH8">
        <f t="shared" si="136"/>
        <v>0.70341074246994395</v>
      </c>
      <c r="II8">
        <f t="shared" si="137"/>
        <v>4.8147887829800062E-2</v>
      </c>
      <c r="IJ8">
        <f t="shared" si="138"/>
        <v>0.6480582344504614</v>
      </c>
      <c r="IK8">
        <f t="shared" si="139"/>
        <v>0.7573864739294448</v>
      </c>
      <c r="IL8">
        <f t="shared" si="140"/>
        <v>0.87882351852000462</v>
      </c>
      <c r="IM8">
        <f t="shared" si="141"/>
        <v>6.115470518763591E-2</v>
      </c>
      <c r="IN8">
        <f t="shared" si="142"/>
        <v>0.40754753823686307</v>
      </c>
      <c r="IO8">
        <f t="shared" si="143"/>
        <v>1.9583236451509611E-2</v>
      </c>
      <c r="IP8">
        <f t="shared" si="144"/>
        <v>1.267803642742243</v>
      </c>
      <c r="IQ8">
        <f t="shared" si="145"/>
        <v>0.91324240544150603</v>
      </c>
      <c r="IR8">
        <f t="shared" si="146"/>
        <v>1.8715442740110249</v>
      </c>
      <c r="IS8">
        <f t="shared" si="147"/>
        <v>0.92968628617310345</v>
      </c>
      <c r="IT8">
        <f t="shared" si="148"/>
        <v>0.47855010760916439</v>
      </c>
      <c r="IU8">
        <f t="shared" si="149"/>
        <v>0.91593190871505004</v>
      </c>
      <c r="IV8">
        <f t="shared" si="150"/>
        <v>2.0220479162388871</v>
      </c>
      <c r="IW8">
        <f t="shared" si="151"/>
        <v>4.6328423167718402E-2</v>
      </c>
      <c r="IX8">
        <f t="shared" si="152"/>
        <v>1.0838858614614413</v>
      </c>
      <c r="IY8">
        <f t="shared" si="153"/>
        <v>1.4512886969757191</v>
      </c>
      <c r="IZ8">
        <f t="shared" si="154"/>
        <v>1.284895298142378</v>
      </c>
      <c r="JA8">
        <f t="shared" si="155"/>
        <v>0.71544174971060126</v>
      </c>
      <c r="JB8">
        <f t="shared" si="156"/>
        <v>7.5528120924398201E-2</v>
      </c>
      <c r="JC8">
        <f t="shared" si="157"/>
        <v>0.10295513643202039</v>
      </c>
      <c r="JD8">
        <f t="shared" si="158"/>
        <v>0.49461405215759513</v>
      </c>
      <c r="JE8">
        <f t="shared" si="159"/>
        <v>5.9436840886716996E-2</v>
      </c>
      <c r="JF8">
        <f t="shared" si="160"/>
        <v>0.49875041723043828</v>
      </c>
      <c r="JG8">
        <f t="shared" si="161"/>
        <v>1.4054155585455139</v>
      </c>
      <c r="JH8">
        <f t="shared" si="162"/>
        <v>1.959726893270276</v>
      </c>
      <c r="JI8">
        <f t="shared" si="163"/>
        <v>1.1230659085307459</v>
      </c>
      <c r="JJ8">
        <f t="shared" si="164"/>
        <v>0.48674176872981001</v>
      </c>
      <c r="JK8">
        <f t="shared" si="165"/>
        <v>0.28499735965777617</v>
      </c>
      <c r="JL8">
        <f t="shared" si="166"/>
        <v>0.59029028006944151</v>
      </c>
      <c r="JM8">
        <f t="shared" si="167"/>
        <v>0.30817577589654616</v>
      </c>
      <c r="JN8">
        <f t="shared" si="168"/>
        <v>0.70625158556848677</v>
      </c>
      <c r="JO8">
        <f t="shared" si="169"/>
        <v>0.2357119724091391</v>
      </c>
      <c r="JP8">
        <f t="shared" si="170"/>
        <v>0.20513808089169427</v>
      </c>
      <c r="JQ8">
        <f t="shared" si="171"/>
        <v>0.39993354205243759</v>
      </c>
      <c r="JR8">
        <f t="shared" si="172"/>
        <v>4.8870377819069805E-2</v>
      </c>
      <c r="JS8">
        <f t="shared" si="173"/>
        <v>0.1227198485900102</v>
      </c>
      <c r="JT8">
        <f t="shared" si="174"/>
        <v>0.24809241004014898</v>
      </c>
      <c r="JU8">
        <f t="shared" si="175"/>
        <v>0.5855576024530279</v>
      </c>
      <c r="JV8">
        <f t="shared" si="176"/>
        <v>1.730816807518637</v>
      </c>
      <c r="JW8">
        <f t="shared" si="177"/>
        <v>1.0544327137664533</v>
      </c>
      <c r="JX8">
        <f t="shared" si="178"/>
        <v>0.44738793787946496</v>
      </c>
      <c r="JY8">
        <f t="shared" si="179"/>
        <v>0.31668636992692689</v>
      </c>
      <c r="JZ8">
        <f t="shared" si="180"/>
        <v>0.1160120496557072</v>
      </c>
      <c r="KA8">
        <f t="shared" si="181"/>
        <v>0.95441815490563631</v>
      </c>
      <c r="KB8">
        <f t="shared" si="182"/>
        <v>0.34114052567146019</v>
      </c>
      <c r="KC8">
        <f t="shared" si="183"/>
        <v>2.7879479039611579</v>
      </c>
      <c r="KD8">
        <f t="shared" si="184"/>
        <v>0.76882531593765857</v>
      </c>
      <c r="KE8">
        <f t="shared" si="185"/>
        <v>0.66989411903260687</v>
      </c>
      <c r="KF8">
        <f t="shared" si="186"/>
        <v>1.2484522670454361</v>
      </c>
      <c r="KG8">
        <f t="shared" si="187"/>
        <v>1.4849101749826579</v>
      </c>
      <c r="KH8">
        <f t="shared" si="188"/>
        <v>1.1787630616125799</v>
      </c>
      <c r="KI8">
        <f t="shared" si="189"/>
        <v>0.84950138786754703</v>
      </c>
      <c r="KJ8">
        <f t="shared" si="190"/>
        <v>0.58588239518150809</v>
      </c>
      <c r="KK8">
        <f t="shared" si="191"/>
        <v>1.639246669612124</v>
      </c>
      <c r="KL8">
        <f t="shared" si="192"/>
        <v>0.98067641871047395</v>
      </c>
      <c r="KM8">
        <f t="shared" si="193"/>
        <v>0.932845325630693</v>
      </c>
      <c r="KN8">
        <f t="shared" si="194"/>
        <v>0.7646605151855137</v>
      </c>
      <c r="KO8">
        <f t="shared" si="195"/>
        <v>0.11875994871101875</v>
      </c>
      <c r="KP8">
        <f t="shared" si="196"/>
        <v>1.9103150543113201</v>
      </c>
      <c r="KQ8">
        <f t="shared" si="197"/>
        <v>0.64227210801298185</v>
      </c>
      <c r="KR8">
        <f t="shared" si="198"/>
        <v>2.290119563729859</v>
      </c>
      <c r="KS8">
        <f t="shared" si="199"/>
        <v>0.32961048516423386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-0.22789148927591601</v>
      </c>
      <c r="CY9">
        <f t="shared" si="1"/>
        <v>-0.51541089205418344</v>
      </c>
      <c r="CZ9">
        <f t="shared" si="2"/>
        <v>-2.1650823519038642</v>
      </c>
      <c r="DA9">
        <f t="shared" si="3"/>
        <v>-0.26909455276513539</v>
      </c>
      <c r="DB9">
        <f t="shared" si="4"/>
        <v>1.4752364458039269</v>
      </c>
      <c r="DC9">
        <f t="shared" si="5"/>
        <v>-0.34105936313613161</v>
      </c>
      <c r="DD9">
        <f t="shared" si="6"/>
        <v>-0.90551487620158089</v>
      </c>
      <c r="DE9">
        <f t="shared" si="7"/>
        <v>0.11866114471606132</v>
      </c>
      <c r="DF9">
        <f t="shared" si="8"/>
        <v>-0.27720982492879587</v>
      </c>
      <c r="DG9">
        <f t="shared" si="9"/>
        <v>-0.11126443879016676</v>
      </c>
      <c r="DH9">
        <f t="shared" si="10"/>
        <v>0.89336204662221697</v>
      </c>
      <c r="DI9">
        <f t="shared" si="11"/>
        <v>0.92679283284353087</v>
      </c>
      <c r="DJ9">
        <f t="shared" si="12"/>
        <v>-0.18805182119108468</v>
      </c>
      <c r="DK9">
        <f t="shared" si="13"/>
        <v>-1.4966376767959151</v>
      </c>
      <c r="DL9">
        <f t="shared" si="14"/>
        <v>0.93262517284014701</v>
      </c>
      <c r="DM9">
        <f t="shared" si="15"/>
        <v>0.92393573597333745</v>
      </c>
      <c r="DN9">
        <f t="shared" si="16"/>
        <v>-1.275139548319707</v>
      </c>
      <c r="DO9">
        <f t="shared" si="17"/>
        <v>0.57628087798496075</v>
      </c>
      <c r="DP9">
        <f t="shared" si="18"/>
        <v>0.61094317580825097</v>
      </c>
      <c r="DQ9">
        <f t="shared" si="19"/>
        <v>-0.18620766837011904</v>
      </c>
      <c r="DR9">
        <f t="shared" si="20"/>
        <v>0.29083732724538169</v>
      </c>
      <c r="DS9">
        <f t="shared" si="21"/>
        <v>-2.2021380824117038</v>
      </c>
      <c r="DT9">
        <f t="shared" si="22"/>
        <v>1.2602495947673471</v>
      </c>
      <c r="DU9">
        <f t="shared" si="23"/>
        <v>-0.2572693610006741</v>
      </c>
      <c r="DV9">
        <f t="shared" si="24"/>
        <v>-2.4314157794330047</v>
      </c>
      <c r="DW9">
        <f t="shared" si="25"/>
        <v>-0.2062164444429207</v>
      </c>
      <c r="DX9">
        <f t="shared" si="26"/>
        <v>0.65358582874187388</v>
      </c>
      <c r="DY9">
        <f t="shared" si="27"/>
        <v>0.22852293880906022</v>
      </c>
      <c r="DZ9">
        <f t="shared" si="28"/>
        <v>-7.3293851583324188E-2</v>
      </c>
      <c r="EA9">
        <f t="shared" si="29"/>
        <v>-1.1416232538219475</v>
      </c>
      <c r="EB9">
        <f t="shared" si="30"/>
        <v>1.9500797096207469</v>
      </c>
      <c r="EC9">
        <f t="shared" si="31"/>
        <v>1.2196665953100381</v>
      </c>
      <c r="ED9">
        <f t="shared" si="32"/>
        <v>-0.90412300597717998</v>
      </c>
      <c r="EE9">
        <f t="shared" si="33"/>
        <v>-0.65383552399350542</v>
      </c>
      <c r="EF9">
        <f t="shared" si="34"/>
        <v>0.41068964895227955</v>
      </c>
      <c r="EG9">
        <f t="shared" si="35"/>
        <v>-0.53952091901820121</v>
      </c>
      <c r="EH9">
        <f t="shared" si="36"/>
        <v>-1.2584833311863819</v>
      </c>
      <c r="EI9">
        <f t="shared" si="37"/>
        <v>-0.80660159009414611</v>
      </c>
      <c r="EJ9">
        <f t="shared" si="38"/>
        <v>0.4748804194383961</v>
      </c>
      <c r="EK9">
        <f t="shared" si="39"/>
        <v>-3.2457265840294047</v>
      </c>
      <c r="EL9">
        <f t="shared" si="40"/>
        <v>1.6969966074978469</v>
      </c>
      <c r="EM9">
        <f t="shared" si="41"/>
        <v>0.84367920313893596</v>
      </c>
      <c r="EN9">
        <f t="shared" si="42"/>
        <v>-2.4227917619687287</v>
      </c>
      <c r="EO9">
        <f t="shared" si="43"/>
        <v>0.19306067342950547</v>
      </c>
      <c r="EP9">
        <f t="shared" si="44"/>
        <v>7.3682586914480153E-2</v>
      </c>
      <c r="EQ9">
        <f t="shared" si="45"/>
        <v>-0.15412301500204684</v>
      </c>
      <c r="ER9">
        <f t="shared" si="46"/>
        <v>-3.785982318996528E-2</v>
      </c>
      <c r="ES9">
        <f t="shared" si="47"/>
        <v>0.75829786844343505</v>
      </c>
      <c r="ET9">
        <f t="shared" si="48"/>
        <v>0.50700554687642796</v>
      </c>
      <c r="EU9">
        <f t="shared" si="49"/>
        <v>1.3373126240239288</v>
      </c>
      <c r="EV9">
        <f t="shared" si="50"/>
        <v>-0.90242069750519305</v>
      </c>
      <c r="EW9">
        <f t="shared" si="51"/>
        <v>1.379819252093667</v>
      </c>
      <c r="EX9">
        <f t="shared" si="52"/>
        <v>-0.82321953326159925</v>
      </c>
      <c r="EY9">
        <f t="shared" si="53"/>
        <v>-1.6036116437309209</v>
      </c>
      <c r="EZ9">
        <f t="shared" si="54"/>
        <v>-1.8563394909455249</v>
      </c>
      <c r="FA9">
        <f t="shared" si="55"/>
        <v>-0.33981058235988459</v>
      </c>
      <c r="FB9">
        <f t="shared" si="56"/>
        <v>-0.18800991924341559</v>
      </c>
      <c r="FC9">
        <f t="shared" si="57"/>
        <v>7.2649542383039389E-2</v>
      </c>
      <c r="FD9">
        <f t="shared" si="58"/>
        <v>-0.7161665225256848</v>
      </c>
      <c r="FE9">
        <f t="shared" si="59"/>
        <v>2.5030002296356502</v>
      </c>
      <c r="FF9">
        <f t="shared" si="60"/>
        <v>1.864002504378887</v>
      </c>
      <c r="FG9">
        <f t="shared" si="61"/>
        <v>-0.13133227674122505</v>
      </c>
      <c r="FH9">
        <f t="shared" si="62"/>
        <v>1.2769759531578799</v>
      </c>
      <c r="FI9">
        <f t="shared" si="63"/>
        <v>1.6325515311244299</v>
      </c>
      <c r="FJ9">
        <f t="shared" si="64"/>
        <v>0.61366629439976816</v>
      </c>
      <c r="FK9">
        <f t="shared" si="65"/>
        <v>-1.06217800029596</v>
      </c>
      <c r="FL9">
        <f t="shared" si="66"/>
        <v>0.15200613976276911</v>
      </c>
      <c r="FM9">
        <f t="shared" si="67"/>
        <v>1.1653369895346011</v>
      </c>
      <c r="FN9">
        <f t="shared" si="68"/>
        <v>0.4423990982581687</v>
      </c>
      <c r="FO9">
        <f t="shared" si="69"/>
        <v>-1.0193668660767881</v>
      </c>
      <c r="FP9">
        <f t="shared" si="70"/>
        <v>-1.810197349075241</v>
      </c>
      <c r="FQ9">
        <f t="shared" si="71"/>
        <v>-1.22367668810706</v>
      </c>
      <c r="FR9">
        <f t="shared" si="72"/>
        <v>1.141385950938955</v>
      </c>
      <c r="FS9">
        <f t="shared" si="73"/>
        <v>-0.8077279662520489</v>
      </c>
      <c r="FT9">
        <f t="shared" si="74"/>
        <v>-0.4071836137688184</v>
      </c>
      <c r="FU9">
        <f t="shared" si="75"/>
        <v>-0.4181876482202766</v>
      </c>
      <c r="FV9">
        <f t="shared" si="76"/>
        <v>1.4697124193347371</v>
      </c>
      <c r="FW9">
        <f t="shared" si="77"/>
        <v>-1.0712171081375119</v>
      </c>
      <c r="FX9">
        <f t="shared" si="78"/>
        <v>-0.77409668717826274</v>
      </c>
      <c r="FY9">
        <f t="shared" si="79"/>
        <v>0.63407314774051393</v>
      </c>
      <c r="FZ9">
        <f t="shared" si="80"/>
        <v>1.059709157592795</v>
      </c>
      <c r="GA9">
        <f t="shared" si="81"/>
        <v>-0.49993263059314491</v>
      </c>
      <c r="GB9">
        <f t="shared" si="82"/>
        <v>-0.86163608109952605</v>
      </c>
      <c r="GC9">
        <f t="shared" si="83"/>
        <v>1.822632333991014</v>
      </c>
      <c r="GD9">
        <f t="shared" si="84"/>
        <v>-0.21498821263984058</v>
      </c>
      <c r="GE9">
        <f t="shared" si="85"/>
        <v>0.72080531989237628</v>
      </c>
      <c r="GF9">
        <f t="shared" si="86"/>
        <v>1.3138100128415222</v>
      </c>
      <c r="GG9">
        <f t="shared" si="87"/>
        <v>-0.33207641344417782</v>
      </c>
      <c r="GH9">
        <f t="shared" si="88"/>
        <v>0.74541591613392033</v>
      </c>
      <c r="GI9">
        <f t="shared" si="89"/>
        <v>1.0781531496558259</v>
      </c>
      <c r="GJ9">
        <f t="shared" si="90"/>
        <v>1.4577558572373239</v>
      </c>
      <c r="GK9">
        <f t="shared" si="91"/>
        <v>0.97154926640768591</v>
      </c>
      <c r="GL9">
        <f t="shared" si="92"/>
        <v>1.0352351558170623</v>
      </c>
      <c r="GM9">
        <f t="shared" si="93"/>
        <v>0.62432920594526897</v>
      </c>
      <c r="GN9">
        <f t="shared" si="94"/>
        <v>1.3965579290581409</v>
      </c>
      <c r="GO9">
        <f t="shared" si="95"/>
        <v>1.6993728256146989</v>
      </c>
      <c r="GP9">
        <f t="shared" si="96"/>
        <v>1.0658350282362268</v>
      </c>
      <c r="GQ9">
        <f t="shared" si="97"/>
        <v>-1.7690975403907432</v>
      </c>
      <c r="GR9">
        <f t="shared" si="98"/>
        <v>-0.20037377272915208</v>
      </c>
      <c r="GS9">
        <f t="shared" si="99"/>
        <v>-0.27940404015167464</v>
      </c>
      <c r="GX9">
        <f t="shared" si="100"/>
        <v>0.22789148927591601</v>
      </c>
      <c r="GY9">
        <f t="shared" si="101"/>
        <v>0.51541089205418344</v>
      </c>
      <c r="GZ9">
        <f t="shared" si="102"/>
        <v>2.1650823519038642</v>
      </c>
      <c r="HA9">
        <f t="shared" si="103"/>
        <v>0.26909455276513539</v>
      </c>
      <c r="HB9">
        <f t="shared" si="104"/>
        <v>1.4752364458039269</v>
      </c>
      <c r="HC9">
        <f t="shared" si="105"/>
        <v>0.34105936313613161</v>
      </c>
      <c r="HD9">
        <f t="shared" si="106"/>
        <v>0.90551487620158089</v>
      </c>
      <c r="HE9">
        <f t="shared" si="107"/>
        <v>0.11866114471606132</v>
      </c>
      <c r="HF9">
        <f t="shared" si="108"/>
        <v>0.27720982492879587</v>
      </c>
      <c r="HG9">
        <f t="shared" si="109"/>
        <v>0.11126443879016676</v>
      </c>
      <c r="HH9">
        <f t="shared" si="110"/>
        <v>0.89336204662221697</v>
      </c>
      <c r="HI9">
        <f t="shared" si="111"/>
        <v>0.92679283284353087</v>
      </c>
      <c r="HJ9">
        <f t="shared" si="112"/>
        <v>0.18805182119108468</v>
      </c>
      <c r="HK9">
        <f t="shared" si="113"/>
        <v>1.4966376767959151</v>
      </c>
      <c r="HL9">
        <f t="shared" si="114"/>
        <v>0.93262517284014701</v>
      </c>
      <c r="HM9">
        <f t="shared" si="115"/>
        <v>0.92393573597333745</v>
      </c>
      <c r="HN9">
        <f t="shared" si="116"/>
        <v>1.275139548319707</v>
      </c>
      <c r="HO9">
        <f t="shared" si="117"/>
        <v>0.57628087798496075</v>
      </c>
      <c r="HP9">
        <f t="shared" si="118"/>
        <v>0.61094317580825097</v>
      </c>
      <c r="HQ9">
        <f t="shared" si="119"/>
        <v>0.18620766837011904</v>
      </c>
      <c r="HR9">
        <f t="shared" si="120"/>
        <v>0.29083732724538169</v>
      </c>
      <c r="HS9">
        <f t="shared" si="121"/>
        <v>2.2021380824117038</v>
      </c>
      <c r="HT9">
        <f t="shared" si="122"/>
        <v>1.2602495947673471</v>
      </c>
      <c r="HU9">
        <f t="shared" si="123"/>
        <v>0.2572693610006741</v>
      </c>
      <c r="HV9">
        <f t="shared" si="124"/>
        <v>2.4314157794330047</v>
      </c>
      <c r="HW9">
        <f t="shared" si="125"/>
        <v>0.2062164444429207</v>
      </c>
      <c r="HX9">
        <f t="shared" si="126"/>
        <v>0.65358582874187388</v>
      </c>
      <c r="HY9">
        <f t="shared" si="127"/>
        <v>0.22852293880906022</v>
      </c>
      <c r="HZ9">
        <f t="shared" si="128"/>
        <v>7.3293851583324188E-2</v>
      </c>
      <c r="IA9">
        <f t="shared" si="129"/>
        <v>1.1416232538219475</v>
      </c>
      <c r="IB9">
        <f t="shared" si="130"/>
        <v>1.9500797096207469</v>
      </c>
      <c r="IC9">
        <f t="shared" si="131"/>
        <v>1.2196665953100381</v>
      </c>
      <c r="ID9">
        <f t="shared" si="132"/>
        <v>0.90412300597717998</v>
      </c>
      <c r="IE9">
        <f t="shared" si="133"/>
        <v>0.65383552399350542</v>
      </c>
      <c r="IF9">
        <f t="shared" si="134"/>
        <v>0.41068964895227955</v>
      </c>
      <c r="IG9">
        <f t="shared" si="135"/>
        <v>0.53952091901820121</v>
      </c>
      <c r="IH9">
        <f t="shared" si="136"/>
        <v>1.2584833311863819</v>
      </c>
      <c r="II9">
        <f t="shared" si="137"/>
        <v>0.80660159009414611</v>
      </c>
      <c r="IJ9">
        <f t="shared" si="138"/>
        <v>0.4748804194383961</v>
      </c>
      <c r="IK9">
        <f t="shared" si="139"/>
        <v>3.2457265840294047</v>
      </c>
      <c r="IL9">
        <f t="shared" si="140"/>
        <v>1.6969966074978469</v>
      </c>
      <c r="IM9">
        <f t="shared" si="141"/>
        <v>0.84367920313893596</v>
      </c>
      <c r="IN9">
        <f t="shared" si="142"/>
        <v>2.4227917619687287</v>
      </c>
      <c r="IO9">
        <f t="shared" si="143"/>
        <v>0.19306067342950547</v>
      </c>
      <c r="IP9">
        <f t="shared" si="144"/>
        <v>7.3682586914480153E-2</v>
      </c>
      <c r="IQ9">
        <f t="shared" si="145"/>
        <v>0.15412301500204684</v>
      </c>
      <c r="IR9">
        <f t="shared" si="146"/>
        <v>3.785982318996528E-2</v>
      </c>
      <c r="IS9">
        <f t="shared" si="147"/>
        <v>0.75829786844343505</v>
      </c>
      <c r="IT9">
        <f t="shared" si="148"/>
        <v>0.50700554687642796</v>
      </c>
      <c r="IU9">
        <f t="shared" si="149"/>
        <v>1.3373126240239288</v>
      </c>
      <c r="IV9">
        <f t="shared" si="150"/>
        <v>0.90242069750519305</v>
      </c>
      <c r="IW9">
        <f t="shared" si="151"/>
        <v>1.379819252093667</v>
      </c>
      <c r="IX9">
        <f t="shared" si="152"/>
        <v>0.82321953326159925</v>
      </c>
      <c r="IY9">
        <f t="shared" si="153"/>
        <v>1.6036116437309209</v>
      </c>
      <c r="IZ9">
        <f t="shared" si="154"/>
        <v>1.8563394909455249</v>
      </c>
      <c r="JA9">
        <f t="shared" si="155"/>
        <v>0.33981058235988459</v>
      </c>
      <c r="JB9">
        <f t="shared" si="156"/>
        <v>0.18800991924341559</v>
      </c>
      <c r="JC9">
        <f t="shared" si="157"/>
        <v>7.2649542383039389E-2</v>
      </c>
      <c r="JD9">
        <f t="shared" si="158"/>
        <v>0.7161665225256848</v>
      </c>
      <c r="JE9">
        <f t="shared" si="159"/>
        <v>2.5030002296356502</v>
      </c>
      <c r="JF9">
        <f t="shared" si="160"/>
        <v>1.864002504378887</v>
      </c>
      <c r="JG9">
        <f t="shared" si="161"/>
        <v>0.13133227674122505</v>
      </c>
      <c r="JH9">
        <f t="shared" si="162"/>
        <v>1.2769759531578799</v>
      </c>
      <c r="JI9">
        <f t="shared" si="163"/>
        <v>1.6325515311244299</v>
      </c>
      <c r="JJ9">
        <f t="shared" si="164"/>
        <v>0.61366629439976816</v>
      </c>
      <c r="JK9">
        <f t="shared" si="165"/>
        <v>1.06217800029596</v>
      </c>
      <c r="JL9">
        <f t="shared" si="166"/>
        <v>0.15200613976276911</v>
      </c>
      <c r="JM9">
        <f t="shared" si="167"/>
        <v>1.1653369895346011</v>
      </c>
      <c r="JN9">
        <f t="shared" si="168"/>
        <v>0.4423990982581687</v>
      </c>
      <c r="JO9">
        <f t="shared" si="169"/>
        <v>1.0193668660767881</v>
      </c>
      <c r="JP9">
        <f t="shared" si="170"/>
        <v>1.810197349075241</v>
      </c>
      <c r="JQ9">
        <f t="shared" si="171"/>
        <v>1.22367668810706</v>
      </c>
      <c r="JR9">
        <f t="shared" si="172"/>
        <v>1.141385950938955</v>
      </c>
      <c r="JS9">
        <f t="shared" si="173"/>
        <v>0.8077279662520489</v>
      </c>
      <c r="JT9">
        <f t="shared" si="174"/>
        <v>0.4071836137688184</v>
      </c>
      <c r="JU9">
        <f t="shared" si="175"/>
        <v>0.4181876482202766</v>
      </c>
      <c r="JV9">
        <f t="shared" si="176"/>
        <v>1.4697124193347371</v>
      </c>
      <c r="JW9">
        <f t="shared" si="177"/>
        <v>1.0712171081375119</v>
      </c>
      <c r="JX9">
        <f t="shared" si="178"/>
        <v>0.77409668717826274</v>
      </c>
      <c r="JY9">
        <f t="shared" si="179"/>
        <v>0.63407314774051393</v>
      </c>
      <c r="JZ9">
        <f t="shared" si="180"/>
        <v>1.059709157592795</v>
      </c>
      <c r="KA9">
        <f t="shared" si="181"/>
        <v>0.49993263059314491</v>
      </c>
      <c r="KB9">
        <f t="shared" si="182"/>
        <v>0.86163608109952605</v>
      </c>
      <c r="KC9">
        <f t="shared" si="183"/>
        <v>1.822632333991014</v>
      </c>
      <c r="KD9">
        <f t="shared" si="184"/>
        <v>0.21498821263984058</v>
      </c>
      <c r="KE9">
        <f t="shared" si="185"/>
        <v>0.72080531989237628</v>
      </c>
      <c r="KF9">
        <f t="shared" si="186"/>
        <v>1.3138100128415222</v>
      </c>
      <c r="KG9">
        <f t="shared" si="187"/>
        <v>0.33207641344417782</v>
      </c>
      <c r="KH9">
        <f t="shared" si="188"/>
        <v>0.74541591613392033</v>
      </c>
      <c r="KI9">
        <f t="shared" si="189"/>
        <v>1.0781531496558259</v>
      </c>
      <c r="KJ9">
        <f t="shared" si="190"/>
        <v>1.4577558572373239</v>
      </c>
      <c r="KK9">
        <f t="shared" si="191"/>
        <v>0.97154926640768591</v>
      </c>
      <c r="KL9">
        <f t="shared" si="192"/>
        <v>1.0352351558170623</v>
      </c>
      <c r="KM9">
        <f t="shared" si="193"/>
        <v>0.62432920594526897</v>
      </c>
      <c r="KN9">
        <f t="shared" si="194"/>
        <v>1.3965579290581409</v>
      </c>
      <c r="KO9">
        <f t="shared" si="195"/>
        <v>1.6993728256146989</v>
      </c>
      <c r="KP9">
        <f t="shared" si="196"/>
        <v>1.0658350282362268</v>
      </c>
      <c r="KQ9">
        <f t="shared" si="197"/>
        <v>1.7690975403907432</v>
      </c>
      <c r="KR9">
        <f t="shared" si="198"/>
        <v>0.20037377272915208</v>
      </c>
      <c r="KS9">
        <f t="shared" si="199"/>
        <v>0.27940404015167464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0.34058864876309003</v>
      </c>
      <c r="CY10">
        <f t="shared" si="1"/>
        <v>-0.63698290666412039</v>
      </c>
      <c r="CZ10">
        <f t="shared" si="2"/>
        <v>0.32141992639750305</v>
      </c>
      <c r="DA10">
        <f t="shared" si="3"/>
        <v>-1.564398049226388</v>
      </c>
      <c r="DB10">
        <f t="shared" si="4"/>
        <v>0.15370866513782144</v>
      </c>
      <c r="DC10">
        <f t="shared" si="5"/>
        <v>0.4986269721976187</v>
      </c>
      <c r="DD10">
        <f t="shared" si="6"/>
        <v>0.33914667239525675</v>
      </c>
      <c r="DE10">
        <f t="shared" si="7"/>
        <v>0.75409527659051945</v>
      </c>
      <c r="DF10">
        <f t="shared" si="8"/>
        <v>0.12222752758928229</v>
      </c>
      <c r="DG10">
        <f t="shared" si="9"/>
        <v>-0.41958563976166469</v>
      </c>
      <c r="DH10">
        <f t="shared" si="10"/>
        <v>-1.296608652564502</v>
      </c>
      <c r="DI10">
        <f t="shared" si="11"/>
        <v>0.88008145450142383</v>
      </c>
      <c r="DJ10">
        <f t="shared" si="12"/>
        <v>-0.73753954899912533</v>
      </c>
      <c r="DK10">
        <f t="shared" si="13"/>
        <v>0.79212871780130301</v>
      </c>
      <c r="DL10">
        <f t="shared" si="14"/>
        <v>0.94344396079123172</v>
      </c>
      <c r="DM10">
        <f t="shared" si="15"/>
        <v>1.3175443632382562</v>
      </c>
      <c r="DN10">
        <f t="shared" si="16"/>
        <v>0.61194448295194093</v>
      </c>
      <c r="DO10">
        <f t="shared" si="17"/>
        <v>0.60539441560162488</v>
      </c>
      <c r="DP10">
        <f t="shared" si="18"/>
        <v>-1.9414045527698098</v>
      </c>
      <c r="DQ10">
        <f t="shared" si="19"/>
        <v>0.59970741819934603</v>
      </c>
      <c r="DR10">
        <f t="shared" si="20"/>
        <v>-1.5227876656364459</v>
      </c>
      <c r="DS10">
        <f t="shared" si="21"/>
        <v>-1.7485037513260051</v>
      </c>
      <c r="DT10">
        <f t="shared" si="22"/>
        <v>0.27690156744105066</v>
      </c>
      <c r="DU10">
        <f t="shared" si="23"/>
        <v>-0.2561670988749456</v>
      </c>
      <c r="DV10">
        <f t="shared" si="24"/>
        <v>-5.8035298343065311E-2</v>
      </c>
      <c r="DW10">
        <f t="shared" si="25"/>
        <v>-1.318753590360388</v>
      </c>
      <c r="DX10">
        <f t="shared" si="26"/>
        <v>-0.35396099521217939</v>
      </c>
      <c r="DY10">
        <f t="shared" si="27"/>
        <v>-0.13151201105414889</v>
      </c>
      <c r="DZ10">
        <f t="shared" si="28"/>
        <v>-1.9490650289415898</v>
      </c>
      <c r="EA10">
        <f t="shared" si="29"/>
        <v>8.9992863418738411E-2</v>
      </c>
      <c r="EB10">
        <f t="shared" si="30"/>
        <v>-0.4419827698163119</v>
      </c>
      <c r="EC10">
        <f t="shared" si="31"/>
        <v>-1.3572227507690691</v>
      </c>
      <c r="ED10">
        <f t="shared" si="32"/>
        <v>-0.42274821463553836</v>
      </c>
      <c r="EE10">
        <f t="shared" si="33"/>
        <v>0.39586348635901925</v>
      </c>
      <c r="EF10">
        <f t="shared" si="34"/>
        <v>-0.81427934107555455</v>
      </c>
      <c r="EG10">
        <f t="shared" si="35"/>
        <v>-0.80545016198645047</v>
      </c>
      <c r="EH10">
        <f t="shared" si="36"/>
        <v>-2.0257251326823562</v>
      </c>
      <c r="EI10">
        <f t="shared" si="37"/>
        <v>1.3104754467155779</v>
      </c>
      <c r="EJ10">
        <f t="shared" si="38"/>
        <v>0.28407083390731858</v>
      </c>
      <c r="EK10">
        <f t="shared" si="39"/>
        <v>-1.2893621094206793</v>
      </c>
      <c r="EL10">
        <f t="shared" si="40"/>
        <v>7.1856506348127236E-2</v>
      </c>
      <c r="EM10">
        <f t="shared" si="41"/>
        <v>-0.74789195457501145</v>
      </c>
      <c r="EN10">
        <f t="shared" si="42"/>
        <v>-0.74189437120492219</v>
      </c>
      <c r="EO10">
        <f t="shared" si="43"/>
        <v>0.16013263769434155</v>
      </c>
      <c r="EP10">
        <f t="shared" si="44"/>
        <v>-0.52103803670186166</v>
      </c>
      <c r="EQ10">
        <f t="shared" si="45"/>
        <v>0.27766815700739822</v>
      </c>
      <c r="ER10">
        <f t="shared" si="46"/>
        <v>0.31683264393516869</v>
      </c>
      <c r="ES10">
        <f t="shared" si="47"/>
        <v>0.52511084409025233</v>
      </c>
      <c r="ET10">
        <f t="shared" si="48"/>
        <v>-0.48137974609517931</v>
      </c>
      <c r="EU10">
        <f t="shared" si="49"/>
        <v>0.84627105444227724</v>
      </c>
      <c r="EV10">
        <f t="shared" si="50"/>
        <v>1.093864626116283</v>
      </c>
      <c r="EW10">
        <f t="shared" si="51"/>
        <v>0.24711442773883563</v>
      </c>
      <c r="EX10">
        <f t="shared" si="52"/>
        <v>0.1785756770851738</v>
      </c>
      <c r="EY10">
        <f t="shared" si="53"/>
        <v>-0.37759522010792823</v>
      </c>
      <c r="EZ10">
        <f t="shared" si="54"/>
        <v>9.6236157635976038E-3</v>
      </c>
      <c r="FA10">
        <f t="shared" si="55"/>
        <v>1.4209892665055979</v>
      </c>
      <c r="FB10">
        <f t="shared" si="56"/>
        <v>0.58858407015999215</v>
      </c>
      <c r="FC10">
        <f t="shared" si="57"/>
        <v>1.2857676514184262</v>
      </c>
      <c r="FD10">
        <f t="shared" si="58"/>
        <v>-1.2299342291343249</v>
      </c>
      <c r="FE10">
        <f t="shared" si="59"/>
        <v>-0.65444363145765494</v>
      </c>
      <c r="FF10">
        <f t="shared" si="60"/>
        <v>1.0690153634662691</v>
      </c>
      <c r="FG10">
        <f t="shared" si="61"/>
        <v>-4.1519310292875977E-2</v>
      </c>
      <c r="FH10">
        <f t="shared" si="62"/>
        <v>0.86885533487148381</v>
      </c>
      <c r="FI10">
        <f t="shared" si="63"/>
        <v>0.66660442777648021</v>
      </c>
      <c r="FJ10">
        <f t="shared" si="64"/>
        <v>-0.25285112635783152</v>
      </c>
      <c r="FK10">
        <f t="shared" si="65"/>
        <v>0.63034258760610362</v>
      </c>
      <c r="FL10">
        <f t="shared" si="66"/>
        <v>-0.58374642096346296</v>
      </c>
      <c r="FM10">
        <f t="shared" si="67"/>
        <v>-0.11708753605369326</v>
      </c>
      <c r="FN10">
        <f t="shared" si="68"/>
        <v>-1.0870629119921571</v>
      </c>
      <c r="FO10">
        <f t="shared" si="69"/>
        <v>0.66168202284469835</v>
      </c>
      <c r="FP10">
        <f t="shared" si="70"/>
        <v>0.37943135505453796</v>
      </c>
      <c r="FQ10">
        <f t="shared" si="71"/>
        <v>0.99545484191863998</v>
      </c>
      <c r="FR10">
        <f t="shared" si="72"/>
        <v>-1.3662146863054669</v>
      </c>
      <c r="FS10">
        <f t="shared" si="73"/>
        <v>-0.80221709773706174</v>
      </c>
      <c r="FT10">
        <f t="shared" si="74"/>
        <v>-0.73210657906612731</v>
      </c>
      <c r="FU10">
        <f t="shared" si="75"/>
        <v>0.79075577985523204</v>
      </c>
      <c r="FV10">
        <f t="shared" si="76"/>
        <v>-0.34045665032243533</v>
      </c>
      <c r="FW10">
        <f t="shared" si="77"/>
        <v>0.71000664098279342</v>
      </c>
      <c r="FX10">
        <f t="shared" si="78"/>
        <v>-0.16917944157556983</v>
      </c>
      <c r="FY10">
        <f t="shared" si="79"/>
        <v>-1.5950611631885259</v>
      </c>
      <c r="FZ10">
        <f t="shared" si="80"/>
        <v>1.796091370285134</v>
      </c>
      <c r="GA10">
        <f t="shared" si="81"/>
        <v>-1.1285611215853897</v>
      </c>
      <c r="GB10">
        <f t="shared" si="82"/>
        <v>-0.39481845204217803</v>
      </c>
      <c r="GC10">
        <f t="shared" si="83"/>
        <v>0.31106048268468722</v>
      </c>
      <c r="GD10">
        <f t="shared" si="84"/>
        <v>-0.94198302065173367</v>
      </c>
      <c r="GE10">
        <f t="shared" si="85"/>
        <v>0.34866534698412749</v>
      </c>
      <c r="GF10">
        <f t="shared" si="86"/>
        <v>0.23500645692879188</v>
      </c>
      <c r="GG10">
        <f t="shared" si="87"/>
        <v>-1.624455466325214</v>
      </c>
      <c r="GH10">
        <f t="shared" si="88"/>
        <v>-0.32087821361835422</v>
      </c>
      <c r="GI10">
        <f t="shared" si="89"/>
        <v>0.79945851961797743</v>
      </c>
      <c r="GJ10">
        <f t="shared" si="90"/>
        <v>0.89985674226628287</v>
      </c>
      <c r="GK10">
        <f t="shared" si="91"/>
        <v>-0.34261582072595809</v>
      </c>
      <c r="GL10">
        <f t="shared" si="92"/>
        <v>0.6608804691805279</v>
      </c>
      <c r="GM10">
        <f t="shared" si="93"/>
        <v>3.5092294711852427E-2</v>
      </c>
      <c r="GN10">
        <f t="shared" si="94"/>
        <v>1.0770584853898064</v>
      </c>
      <c r="GO10">
        <f t="shared" si="95"/>
        <v>-7.900990555826487E-2</v>
      </c>
      <c r="GP10">
        <f t="shared" si="96"/>
        <v>0.29641470166047479</v>
      </c>
      <c r="GQ10">
        <f t="shared" si="97"/>
        <v>-0.72980364417825294</v>
      </c>
      <c r="GR10">
        <f t="shared" si="98"/>
        <v>-2.2011714989536033</v>
      </c>
      <c r="GS10">
        <f t="shared" si="99"/>
        <v>-0.1006972501226904</v>
      </c>
      <c r="GX10">
        <f t="shared" si="100"/>
        <v>0.34058864876309003</v>
      </c>
      <c r="GY10">
        <f t="shared" si="101"/>
        <v>0.63698290666412039</v>
      </c>
      <c r="GZ10">
        <f t="shared" si="102"/>
        <v>0.32141992639750305</v>
      </c>
      <c r="HA10">
        <f t="shared" si="103"/>
        <v>1.564398049226388</v>
      </c>
      <c r="HB10">
        <f t="shared" si="104"/>
        <v>0.15370866513782144</v>
      </c>
      <c r="HC10">
        <f t="shared" si="105"/>
        <v>0.4986269721976187</v>
      </c>
      <c r="HD10">
        <f t="shared" si="106"/>
        <v>0.33914667239525675</v>
      </c>
      <c r="HE10">
        <f t="shared" si="107"/>
        <v>0.75409527659051945</v>
      </c>
      <c r="HF10">
        <f t="shared" si="108"/>
        <v>0.12222752758928229</v>
      </c>
      <c r="HG10">
        <f t="shared" si="109"/>
        <v>0.41958563976166469</v>
      </c>
      <c r="HH10">
        <f t="shared" si="110"/>
        <v>1.296608652564502</v>
      </c>
      <c r="HI10">
        <f t="shared" si="111"/>
        <v>0.88008145450142383</v>
      </c>
      <c r="HJ10">
        <f t="shared" si="112"/>
        <v>0.73753954899912533</v>
      </c>
      <c r="HK10">
        <f t="shared" si="113"/>
        <v>0.79212871780130301</v>
      </c>
      <c r="HL10">
        <f t="shared" si="114"/>
        <v>0.94344396079123172</v>
      </c>
      <c r="HM10">
        <f t="shared" si="115"/>
        <v>1.3175443632382562</v>
      </c>
      <c r="HN10">
        <f t="shared" si="116"/>
        <v>0.61194448295194093</v>
      </c>
      <c r="HO10">
        <f t="shared" si="117"/>
        <v>0.60539441560162488</v>
      </c>
      <c r="HP10">
        <f t="shared" si="118"/>
        <v>1.9414045527698098</v>
      </c>
      <c r="HQ10">
        <f t="shared" si="119"/>
        <v>0.59970741819934603</v>
      </c>
      <c r="HR10">
        <f t="shared" si="120"/>
        <v>1.5227876656364459</v>
      </c>
      <c r="HS10">
        <f t="shared" si="121"/>
        <v>1.7485037513260051</v>
      </c>
      <c r="HT10">
        <f t="shared" si="122"/>
        <v>0.27690156744105066</v>
      </c>
      <c r="HU10">
        <f t="shared" si="123"/>
        <v>0.2561670988749456</v>
      </c>
      <c r="HV10">
        <f t="shared" si="124"/>
        <v>5.8035298343065311E-2</v>
      </c>
      <c r="HW10">
        <f t="shared" si="125"/>
        <v>1.318753590360388</v>
      </c>
      <c r="HX10">
        <f t="shared" si="126"/>
        <v>0.35396099521217939</v>
      </c>
      <c r="HY10">
        <f t="shared" si="127"/>
        <v>0.13151201105414889</v>
      </c>
      <c r="HZ10">
        <f t="shared" si="128"/>
        <v>1.9490650289415898</v>
      </c>
      <c r="IA10">
        <f t="shared" si="129"/>
        <v>8.9992863418738411E-2</v>
      </c>
      <c r="IB10">
        <f t="shared" si="130"/>
        <v>0.4419827698163119</v>
      </c>
      <c r="IC10">
        <f t="shared" si="131"/>
        <v>1.3572227507690691</v>
      </c>
      <c r="ID10">
        <f t="shared" si="132"/>
        <v>0.42274821463553836</v>
      </c>
      <c r="IE10">
        <f t="shared" si="133"/>
        <v>0.39586348635901925</v>
      </c>
      <c r="IF10">
        <f t="shared" si="134"/>
        <v>0.81427934107555455</v>
      </c>
      <c r="IG10">
        <f t="shared" si="135"/>
        <v>0.80545016198645047</v>
      </c>
      <c r="IH10">
        <f t="shared" si="136"/>
        <v>2.0257251326823562</v>
      </c>
      <c r="II10">
        <f t="shared" si="137"/>
        <v>1.3104754467155779</v>
      </c>
      <c r="IJ10">
        <f t="shared" si="138"/>
        <v>0.28407083390731858</v>
      </c>
      <c r="IK10">
        <f t="shared" si="139"/>
        <v>1.2893621094206793</v>
      </c>
      <c r="IL10">
        <f t="shared" si="140"/>
        <v>7.1856506348127236E-2</v>
      </c>
      <c r="IM10">
        <f t="shared" si="141"/>
        <v>0.74789195457501145</v>
      </c>
      <c r="IN10">
        <f t="shared" si="142"/>
        <v>0.74189437120492219</v>
      </c>
      <c r="IO10">
        <f t="shared" si="143"/>
        <v>0.16013263769434155</v>
      </c>
      <c r="IP10">
        <f t="shared" si="144"/>
        <v>0.52103803670186166</v>
      </c>
      <c r="IQ10">
        <f t="shared" si="145"/>
        <v>0.27766815700739822</v>
      </c>
      <c r="IR10">
        <f t="shared" si="146"/>
        <v>0.31683264393516869</v>
      </c>
      <c r="IS10">
        <f t="shared" si="147"/>
        <v>0.52511084409025233</v>
      </c>
      <c r="IT10">
        <f t="shared" si="148"/>
        <v>0.48137974609517931</v>
      </c>
      <c r="IU10">
        <f t="shared" si="149"/>
        <v>0.84627105444227724</v>
      </c>
      <c r="IV10">
        <f t="shared" si="150"/>
        <v>1.093864626116283</v>
      </c>
      <c r="IW10">
        <f t="shared" si="151"/>
        <v>0.24711442773883563</v>
      </c>
      <c r="IX10">
        <f t="shared" si="152"/>
        <v>0.1785756770851738</v>
      </c>
      <c r="IY10">
        <f t="shared" si="153"/>
        <v>0.37759522010792823</v>
      </c>
      <c r="IZ10">
        <f t="shared" si="154"/>
        <v>9.6236157635976038E-3</v>
      </c>
      <c r="JA10">
        <f t="shared" si="155"/>
        <v>1.4209892665055979</v>
      </c>
      <c r="JB10">
        <f t="shared" si="156"/>
        <v>0.58858407015999215</v>
      </c>
      <c r="JC10">
        <f t="shared" si="157"/>
        <v>1.2857676514184262</v>
      </c>
      <c r="JD10">
        <f t="shared" si="158"/>
        <v>1.2299342291343249</v>
      </c>
      <c r="JE10">
        <f t="shared" si="159"/>
        <v>0.65444363145765494</v>
      </c>
      <c r="JF10">
        <f t="shared" si="160"/>
        <v>1.0690153634662691</v>
      </c>
      <c r="JG10">
        <f t="shared" si="161"/>
        <v>4.1519310292875977E-2</v>
      </c>
      <c r="JH10">
        <f t="shared" si="162"/>
        <v>0.86885533487148381</v>
      </c>
      <c r="JI10">
        <f t="shared" si="163"/>
        <v>0.66660442777648021</v>
      </c>
      <c r="JJ10">
        <f t="shared" si="164"/>
        <v>0.25285112635783152</v>
      </c>
      <c r="JK10">
        <f t="shared" si="165"/>
        <v>0.63034258760610362</v>
      </c>
      <c r="JL10">
        <f t="shared" si="166"/>
        <v>0.58374642096346296</v>
      </c>
      <c r="JM10">
        <f t="shared" si="167"/>
        <v>0.11708753605369326</v>
      </c>
      <c r="JN10">
        <f t="shared" si="168"/>
        <v>1.0870629119921571</v>
      </c>
      <c r="JO10">
        <f t="shared" si="169"/>
        <v>0.66168202284469835</v>
      </c>
      <c r="JP10">
        <f t="shared" si="170"/>
        <v>0.37943135505453796</v>
      </c>
      <c r="JQ10">
        <f t="shared" si="171"/>
        <v>0.99545484191863998</v>
      </c>
      <c r="JR10">
        <f t="shared" si="172"/>
        <v>1.3662146863054669</v>
      </c>
      <c r="JS10">
        <f t="shared" si="173"/>
        <v>0.80221709773706174</v>
      </c>
      <c r="JT10">
        <f t="shared" si="174"/>
        <v>0.73210657906612731</v>
      </c>
      <c r="JU10">
        <f t="shared" si="175"/>
        <v>0.79075577985523204</v>
      </c>
      <c r="JV10">
        <f t="shared" si="176"/>
        <v>0.34045665032243533</v>
      </c>
      <c r="JW10">
        <f t="shared" si="177"/>
        <v>0.71000664098279342</v>
      </c>
      <c r="JX10">
        <f t="shared" si="178"/>
        <v>0.16917944157556983</v>
      </c>
      <c r="JY10">
        <f t="shared" si="179"/>
        <v>1.5950611631885259</v>
      </c>
      <c r="JZ10">
        <f t="shared" si="180"/>
        <v>1.796091370285134</v>
      </c>
      <c r="KA10">
        <f t="shared" si="181"/>
        <v>1.1285611215853897</v>
      </c>
      <c r="KB10">
        <f t="shared" si="182"/>
        <v>0.39481845204217803</v>
      </c>
      <c r="KC10">
        <f t="shared" si="183"/>
        <v>0.31106048268468722</v>
      </c>
      <c r="KD10">
        <f t="shared" si="184"/>
        <v>0.94198302065173367</v>
      </c>
      <c r="KE10">
        <f t="shared" si="185"/>
        <v>0.34866534698412749</v>
      </c>
      <c r="KF10">
        <f t="shared" si="186"/>
        <v>0.23500645692879188</v>
      </c>
      <c r="KG10">
        <f t="shared" si="187"/>
        <v>1.624455466325214</v>
      </c>
      <c r="KH10">
        <f t="shared" si="188"/>
        <v>0.32087821361835422</v>
      </c>
      <c r="KI10">
        <f t="shared" si="189"/>
        <v>0.79945851961797743</v>
      </c>
      <c r="KJ10">
        <f t="shared" si="190"/>
        <v>0.89985674226628287</v>
      </c>
      <c r="KK10">
        <f t="shared" si="191"/>
        <v>0.34261582072595809</v>
      </c>
      <c r="KL10">
        <f t="shared" si="192"/>
        <v>0.6608804691805279</v>
      </c>
      <c r="KM10">
        <f t="shared" si="193"/>
        <v>3.5092294711852427E-2</v>
      </c>
      <c r="KN10">
        <f t="shared" si="194"/>
        <v>1.0770584853898064</v>
      </c>
      <c r="KO10">
        <f t="shared" si="195"/>
        <v>7.900990555826487E-2</v>
      </c>
      <c r="KP10">
        <f t="shared" si="196"/>
        <v>0.29641470166047479</v>
      </c>
      <c r="KQ10">
        <f t="shared" si="197"/>
        <v>0.72980364417825294</v>
      </c>
      <c r="KR10">
        <f t="shared" si="198"/>
        <v>2.2011714989536033</v>
      </c>
      <c r="KS10">
        <f t="shared" si="199"/>
        <v>0.1006972501226904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-0.54287950819589381</v>
      </c>
      <c r="CY11">
        <f t="shared" si="1"/>
        <v>-0.20402735157873367</v>
      </c>
      <c r="CZ11">
        <f t="shared" si="2"/>
        <v>-1.2606992223660729</v>
      </c>
      <c r="DA11">
        <f t="shared" si="3"/>
        <v>-0.57840883043682401</v>
      </c>
      <c r="DB11">
        <f t="shared" si="4"/>
        <v>-1.2003257411744661</v>
      </c>
      <c r="DC11">
        <f t="shared" si="5"/>
        <v>-1.0477531577593451</v>
      </c>
      <c r="DD11">
        <f t="shared" si="6"/>
        <v>-0.1510790987074879</v>
      </c>
      <c r="DE11">
        <f t="shared" si="7"/>
        <v>-1.223473767400187</v>
      </c>
      <c r="DF11">
        <f t="shared" si="8"/>
        <v>0.73479403695258294</v>
      </c>
      <c r="DG11">
        <f t="shared" si="9"/>
        <v>2.1137105870241091</v>
      </c>
      <c r="DH11">
        <f t="shared" si="10"/>
        <v>1.6126988302062459</v>
      </c>
      <c r="DI11">
        <f t="shared" si="11"/>
        <v>-0.7579396684884564</v>
      </c>
      <c r="DJ11">
        <f t="shared" si="12"/>
        <v>-0.64910148386986766</v>
      </c>
      <c r="DK11">
        <f t="shared" si="13"/>
        <v>0.35343238951704692</v>
      </c>
      <c r="DL11">
        <f t="shared" si="14"/>
        <v>0.63533667164044016</v>
      </c>
      <c r="DM11">
        <f t="shared" si="15"/>
        <v>-0.42129713733588503</v>
      </c>
      <c r="DN11">
        <f t="shared" si="16"/>
        <v>-0.58994008077074978</v>
      </c>
      <c r="DO11">
        <f t="shared" si="17"/>
        <v>-0.86103149674309509</v>
      </c>
      <c r="DP11">
        <f t="shared" si="18"/>
        <v>-0.68743122525039868</v>
      </c>
      <c r="DQ11">
        <f t="shared" si="19"/>
        <v>-0.50343269974967331</v>
      </c>
      <c r="DR11">
        <f t="shared" si="20"/>
        <v>0.12080672839285117</v>
      </c>
      <c r="DS11">
        <f t="shared" si="21"/>
        <v>-0.53773756309355658</v>
      </c>
      <c r="DT11">
        <f t="shared" si="22"/>
        <v>-1.2814210825224408</v>
      </c>
      <c r="DU11">
        <f t="shared" si="23"/>
        <v>0.90982324365464506</v>
      </c>
      <c r="DV11">
        <f t="shared" si="24"/>
        <v>0.68496620143153164</v>
      </c>
      <c r="DW11">
        <f t="shared" si="25"/>
        <v>-1.1181432000187943</v>
      </c>
      <c r="DX11">
        <f t="shared" si="26"/>
        <v>0.50224633953224229</v>
      </c>
      <c r="DY11">
        <f t="shared" si="27"/>
        <v>0.23672749894424031</v>
      </c>
      <c r="DZ11">
        <f t="shared" si="28"/>
        <v>-1.2765553748719913</v>
      </c>
      <c r="EA11">
        <f t="shared" si="29"/>
        <v>1.8780497276237169</v>
      </c>
      <c r="EB11">
        <f t="shared" si="30"/>
        <v>-0.96891370449506031</v>
      </c>
      <c r="EC11">
        <f t="shared" si="31"/>
        <v>-0.62067421696044778</v>
      </c>
      <c r="ED11">
        <f t="shared" si="32"/>
        <v>-0.38049916475541551</v>
      </c>
      <c r="EE11">
        <f t="shared" si="33"/>
        <v>-1.0244041837233842</v>
      </c>
      <c r="EF11">
        <f t="shared" si="34"/>
        <v>-0.95728822377092393</v>
      </c>
      <c r="EG11">
        <f t="shared" si="35"/>
        <v>-1.0918020786561695</v>
      </c>
      <c r="EH11">
        <f t="shared" si="36"/>
        <v>-1.7957346091145399</v>
      </c>
      <c r="EI11">
        <f t="shared" si="37"/>
        <v>-0.64161190503300602</v>
      </c>
      <c r="EJ11">
        <f t="shared" si="38"/>
        <v>-1.1943309378006195E-2</v>
      </c>
      <c r="EK11">
        <f t="shared" si="39"/>
        <v>0.26877181203893896</v>
      </c>
      <c r="EL11">
        <f t="shared" si="40"/>
        <v>-0.3395590810900706</v>
      </c>
      <c r="EM11">
        <f t="shared" si="41"/>
        <v>0.45673650746266237</v>
      </c>
      <c r="EN11">
        <f t="shared" si="42"/>
        <v>1.3450319617901885E-2</v>
      </c>
      <c r="EO11">
        <f t="shared" si="43"/>
        <v>-2.1680151909297951</v>
      </c>
      <c r="EP11">
        <f t="shared" si="44"/>
        <v>0.35142022929388939</v>
      </c>
      <c r="EQ11">
        <f t="shared" si="45"/>
        <v>-1.1044869850359729</v>
      </c>
      <c r="ER11">
        <f t="shared" si="46"/>
        <v>-1.023527439078606</v>
      </c>
      <c r="ES11">
        <f t="shared" si="47"/>
        <v>-0.23990279267242989</v>
      </c>
      <c r="ET11">
        <f t="shared" si="48"/>
        <v>1.8087717563262919</v>
      </c>
      <c r="EU11">
        <f t="shared" si="49"/>
        <v>-0.45845331919744908</v>
      </c>
      <c r="EV11">
        <f t="shared" si="50"/>
        <v>-0.87639346458742406</v>
      </c>
      <c r="EW11">
        <f t="shared" si="51"/>
        <v>-0.82118471295282935</v>
      </c>
      <c r="EX11">
        <f t="shared" si="52"/>
        <v>1.842598967392856</v>
      </c>
      <c r="EY11">
        <f t="shared" si="53"/>
        <v>-1.0190694612134319</v>
      </c>
      <c r="EZ11">
        <f t="shared" si="54"/>
        <v>0.3539262747704357</v>
      </c>
      <c r="FA11">
        <f t="shared" si="55"/>
        <v>0.55379688404572114</v>
      </c>
      <c r="FB11">
        <f t="shared" si="56"/>
        <v>-0.71039304012908189</v>
      </c>
      <c r="FC11">
        <f t="shared" si="57"/>
        <v>-1.8897247632575302</v>
      </c>
      <c r="FD11">
        <f t="shared" si="58"/>
        <v>-9.9462917833893189E-2</v>
      </c>
      <c r="FE11">
        <f t="shared" si="59"/>
        <v>-5.3920584939474714E-2</v>
      </c>
      <c r="FF11">
        <f t="shared" si="60"/>
        <v>-0.839115949446545</v>
      </c>
      <c r="FG11">
        <f t="shared" si="61"/>
        <v>1.1209858021876171</v>
      </c>
      <c r="FH11">
        <f t="shared" si="62"/>
        <v>1.7970374321606482</v>
      </c>
      <c r="FI11">
        <f t="shared" si="63"/>
        <v>-1.2796286095925649</v>
      </c>
      <c r="FJ11">
        <f t="shared" si="64"/>
        <v>-0.35381223489498059</v>
      </c>
      <c r="FK11">
        <f t="shared" si="65"/>
        <v>-0.12696544352649253</v>
      </c>
      <c r="FL11">
        <f t="shared" si="66"/>
        <v>-1.2474266195730261</v>
      </c>
      <c r="FM11">
        <f t="shared" si="67"/>
        <v>0.21304497477254908</v>
      </c>
      <c r="FN11">
        <f t="shared" si="68"/>
        <v>0.2411007893663632</v>
      </c>
      <c r="FO11">
        <f t="shared" si="69"/>
        <v>3.0831805279677162</v>
      </c>
      <c r="FP11">
        <f t="shared" si="70"/>
        <v>-0.23011117887631694</v>
      </c>
      <c r="FQ11">
        <f t="shared" si="71"/>
        <v>-1.280101391846467</v>
      </c>
      <c r="FR11">
        <f t="shared" si="72"/>
        <v>-1.3515562330832855</v>
      </c>
      <c r="FS11">
        <f t="shared" si="73"/>
        <v>-0.54941626575767377</v>
      </c>
      <c r="FT11">
        <f t="shared" si="74"/>
        <v>-0.65676233431319964</v>
      </c>
      <c r="FU11">
        <f t="shared" si="75"/>
        <v>-0.52585057466532903</v>
      </c>
      <c r="FV11">
        <f t="shared" si="76"/>
        <v>-1.4384945041583999</v>
      </c>
      <c r="FW11">
        <f t="shared" si="77"/>
        <v>-1.0329053095908169</v>
      </c>
      <c r="FX11">
        <f t="shared" si="78"/>
        <v>-0.55856871113484496</v>
      </c>
      <c r="FY11">
        <f t="shared" si="79"/>
        <v>-1.1068869608441212</v>
      </c>
      <c r="FZ11">
        <f t="shared" si="80"/>
        <v>1.1928990216296005</v>
      </c>
      <c r="GA11">
        <f t="shared" si="81"/>
        <v>-0.74150592876268284</v>
      </c>
      <c r="GB11">
        <f t="shared" si="82"/>
        <v>-0.42598934707673974</v>
      </c>
      <c r="GC11">
        <f t="shared" si="83"/>
        <v>-0.71890430692257645</v>
      </c>
      <c r="GD11">
        <f t="shared" si="84"/>
        <v>0.11343444666295038</v>
      </c>
      <c r="GE11">
        <f t="shared" si="85"/>
        <v>0.37984180561003456</v>
      </c>
      <c r="GF11">
        <f t="shared" si="86"/>
        <v>0.1676521838166089</v>
      </c>
      <c r="GG11">
        <f t="shared" si="87"/>
        <v>1.123493088897038</v>
      </c>
      <c r="GH11">
        <f t="shared" si="88"/>
        <v>-2.4821383519489659</v>
      </c>
      <c r="GI11">
        <f t="shared" si="89"/>
        <v>1.5844083095310091</v>
      </c>
      <c r="GJ11">
        <f t="shared" si="90"/>
        <v>7.4756052665201703E-2</v>
      </c>
      <c r="GK11">
        <f t="shared" si="91"/>
        <v>-1.1564922941317888</v>
      </c>
      <c r="GL11">
        <f t="shared" si="92"/>
        <v>0.64311144139355458</v>
      </c>
      <c r="GM11">
        <f t="shared" si="93"/>
        <v>-0.2647069440021565</v>
      </c>
      <c r="GN11">
        <f t="shared" si="94"/>
        <v>0.74004976311190418</v>
      </c>
      <c r="GO11">
        <f t="shared" si="95"/>
        <v>-1.2119548977441787</v>
      </c>
      <c r="GP11">
        <f t="shared" si="96"/>
        <v>-0.1206215713613381</v>
      </c>
      <c r="GQ11">
        <f t="shared" si="97"/>
        <v>0.21052314067901012</v>
      </c>
      <c r="GR11">
        <f t="shared" si="98"/>
        <v>-4.1323291125948458E-2</v>
      </c>
      <c r="GS11">
        <f t="shared" si="99"/>
        <v>1.0745347400205112</v>
      </c>
      <c r="GX11">
        <f t="shared" si="100"/>
        <v>0.54287950819589381</v>
      </c>
      <c r="GY11">
        <f t="shared" si="101"/>
        <v>0.20402735157873367</v>
      </c>
      <c r="GZ11">
        <f t="shared" si="102"/>
        <v>1.2606992223660729</v>
      </c>
      <c r="HA11">
        <f t="shared" si="103"/>
        <v>0.57840883043682401</v>
      </c>
      <c r="HB11">
        <f t="shared" si="104"/>
        <v>1.2003257411744661</v>
      </c>
      <c r="HC11">
        <f t="shared" si="105"/>
        <v>1.0477531577593451</v>
      </c>
      <c r="HD11">
        <f t="shared" si="106"/>
        <v>0.1510790987074879</v>
      </c>
      <c r="HE11">
        <f t="shared" si="107"/>
        <v>1.223473767400187</v>
      </c>
      <c r="HF11">
        <f t="shared" si="108"/>
        <v>0.73479403695258294</v>
      </c>
      <c r="HG11">
        <f t="shared" si="109"/>
        <v>2.1137105870241091</v>
      </c>
      <c r="HH11">
        <f t="shared" si="110"/>
        <v>1.6126988302062459</v>
      </c>
      <c r="HI11">
        <f t="shared" si="111"/>
        <v>0.7579396684884564</v>
      </c>
      <c r="HJ11">
        <f t="shared" si="112"/>
        <v>0.64910148386986766</v>
      </c>
      <c r="HK11">
        <f t="shared" si="113"/>
        <v>0.35343238951704692</v>
      </c>
      <c r="HL11">
        <f t="shared" si="114"/>
        <v>0.63533667164044016</v>
      </c>
      <c r="HM11">
        <f t="shared" si="115"/>
        <v>0.42129713733588503</v>
      </c>
      <c r="HN11">
        <f t="shared" si="116"/>
        <v>0.58994008077074978</v>
      </c>
      <c r="HO11">
        <f t="shared" si="117"/>
        <v>0.86103149674309509</v>
      </c>
      <c r="HP11">
        <f t="shared" si="118"/>
        <v>0.68743122525039868</v>
      </c>
      <c r="HQ11">
        <f t="shared" si="119"/>
        <v>0.50343269974967331</v>
      </c>
      <c r="HR11">
        <f t="shared" si="120"/>
        <v>0.12080672839285117</v>
      </c>
      <c r="HS11">
        <f t="shared" si="121"/>
        <v>0.53773756309355658</v>
      </c>
      <c r="HT11">
        <f t="shared" si="122"/>
        <v>1.2814210825224408</v>
      </c>
      <c r="HU11">
        <f t="shared" si="123"/>
        <v>0.90982324365464506</v>
      </c>
      <c r="HV11">
        <f t="shared" si="124"/>
        <v>0.68496620143153164</v>
      </c>
      <c r="HW11">
        <f t="shared" si="125"/>
        <v>1.1181432000187943</v>
      </c>
      <c r="HX11">
        <f t="shared" si="126"/>
        <v>0.50224633953224229</v>
      </c>
      <c r="HY11">
        <f t="shared" si="127"/>
        <v>0.23672749894424031</v>
      </c>
      <c r="HZ11">
        <f t="shared" si="128"/>
        <v>1.2765553748719913</v>
      </c>
      <c r="IA11">
        <f t="shared" si="129"/>
        <v>1.8780497276237169</v>
      </c>
      <c r="IB11">
        <f t="shared" si="130"/>
        <v>0.96891370449506031</v>
      </c>
      <c r="IC11">
        <f t="shared" si="131"/>
        <v>0.62067421696044778</v>
      </c>
      <c r="ID11">
        <f t="shared" si="132"/>
        <v>0.38049916475541551</v>
      </c>
      <c r="IE11">
        <f t="shared" si="133"/>
        <v>1.0244041837233842</v>
      </c>
      <c r="IF11">
        <f t="shared" si="134"/>
        <v>0.95728822377092393</v>
      </c>
      <c r="IG11">
        <f t="shared" si="135"/>
        <v>1.0918020786561695</v>
      </c>
      <c r="IH11">
        <f t="shared" si="136"/>
        <v>1.7957346091145399</v>
      </c>
      <c r="II11">
        <f t="shared" si="137"/>
        <v>0.64161190503300602</v>
      </c>
      <c r="IJ11">
        <f t="shared" si="138"/>
        <v>1.1943309378006195E-2</v>
      </c>
      <c r="IK11">
        <f t="shared" si="139"/>
        <v>0.26877181203893896</v>
      </c>
      <c r="IL11">
        <f t="shared" si="140"/>
        <v>0.3395590810900706</v>
      </c>
      <c r="IM11">
        <f t="shared" si="141"/>
        <v>0.45673650746266237</v>
      </c>
      <c r="IN11">
        <f t="shared" si="142"/>
        <v>1.3450319617901885E-2</v>
      </c>
      <c r="IO11">
        <f t="shared" si="143"/>
        <v>2.1680151909297951</v>
      </c>
      <c r="IP11">
        <f t="shared" si="144"/>
        <v>0.35142022929388939</v>
      </c>
      <c r="IQ11">
        <f t="shared" si="145"/>
        <v>1.1044869850359729</v>
      </c>
      <c r="IR11">
        <f t="shared" si="146"/>
        <v>1.023527439078606</v>
      </c>
      <c r="IS11">
        <f t="shared" si="147"/>
        <v>0.23990279267242989</v>
      </c>
      <c r="IT11">
        <f t="shared" si="148"/>
        <v>1.8087717563262919</v>
      </c>
      <c r="IU11">
        <f t="shared" si="149"/>
        <v>0.45845331919744908</v>
      </c>
      <c r="IV11">
        <f t="shared" si="150"/>
        <v>0.87639346458742406</v>
      </c>
      <c r="IW11">
        <f t="shared" si="151"/>
        <v>0.82118471295282935</v>
      </c>
      <c r="IX11">
        <f t="shared" si="152"/>
        <v>1.842598967392856</v>
      </c>
      <c r="IY11">
        <f t="shared" si="153"/>
        <v>1.0190694612134319</v>
      </c>
      <c r="IZ11">
        <f t="shared" si="154"/>
        <v>0.3539262747704357</v>
      </c>
      <c r="JA11">
        <f t="shared" si="155"/>
        <v>0.55379688404572114</v>
      </c>
      <c r="JB11">
        <f t="shared" si="156"/>
        <v>0.71039304012908189</v>
      </c>
      <c r="JC11">
        <f t="shared" si="157"/>
        <v>1.8897247632575302</v>
      </c>
      <c r="JD11">
        <f t="shared" si="158"/>
        <v>9.9462917833893189E-2</v>
      </c>
      <c r="JE11">
        <f t="shared" si="159"/>
        <v>5.3920584939474714E-2</v>
      </c>
      <c r="JF11">
        <f t="shared" si="160"/>
        <v>0.839115949446545</v>
      </c>
      <c r="JG11">
        <f t="shared" si="161"/>
        <v>1.1209858021876171</v>
      </c>
      <c r="JH11">
        <f t="shared" si="162"/>
        <v>1.7970374321606482</v>
      </c>
      <c r="JI11">
        <f t="shared" si="163"/>
        <v>1.2796286095925649</v>
      </c>
      <c r="JJ11">
        <f t="shared" si="164"/>
        <v>0.35381223489498059</v>
      </c>
      <c r="JK11">
        <f t="shared" si="165"/>
        <v>0.12696544352649253</v>
      </c>
      <c r="JL11">
        <f t="shared" si="166"/>
        <v>1.2474266195730261</v>
      </c>
      <c r="JM11">
        <f t="shared" si="167"/>
        <v>0.21304497477254908</v>
      </c>
      <c r="JN11">
        <f t="shared" si="168"/>
        <v>0.2411007893663632</v>
      </c>
      <c r="JO11">
        <f t="shared" si="169"/>
        <v>3.0831805279677162</v>
      </c>
      <c r="JP11">
        <f t="shared" si="170"/>
        <v>0.23011117887631694</v>
      </c>
      <c r="JQ11">
        <f t="shared" si="171"/>
        <v>1.280101391846467</v>
      </c>
      <c r="JR11">
        <f t="shared" si="172"/>
        <v>1.3515562330832855</v>
      </c>
      <c r="JS11">
        <f t="shared" si="173"/>
        <v>0.54941626575767377</v>
      </c>
      <c r="JT11">
        <f t="shared" si="174"/>
        <v>0.65676233431319964</v>
      </c>
      <c r="JU11">
        <f t="shared" si="175"/>
        <v>0.52585057466532903</v>
      </c>
      <c r="JV11">
        <f t="shared" si="176"/>
        <v>1.4384945041583999</v>
      </c>
      <c r="JW11">
        <f t="shared" si="177"/>
        <v>1.0329053095908169</v>
      </c>
      <c r="JX11">
        <f t="shared" si="178"/>
        <v>0.55856871113484496</v>
      </c>
      <c r="JY11">
        <f t="shared" si="179"/>
        <v>1.1068869608441212</v>
      </c>
      <c r="JZ11">
        <f t="shared" si="180"/>
        <v>1.1928990216296005</v>
      </c>
      <c r="KA11">
        <f t="shared" si="181"/>
        <v>0.74150592876268284</v>
      </c>
      <c r="KB11">
        <f t="shared" si="182"/>
        <v>0.42598934707673974</v>
      </c>
      <c r="KC11">
        <f t="shared" si="183"/>
        <v>0.71890430692257645</v>
      </c>
      <c r="KD11">
        <f t="shared" si="184"/>
        <v>0.11343444666295038</v>
      </c>
      <c r="KE11">
        <f t="shared" si="185"/>
        <v>0.37984180561003456</v>
      </c>
      <c r="KF11">
        <f t="shared" si="186"/>
        <v>0.1676521838166089</v>
      </c>
      <c r="KG11">
        <f t="shared" si="187"/>
        <v>1.123493088897038</v>
      </c>
      <c r="KH11">
        <f t="shared" si="188"/>
        <v>2.4821383519489659</v>
      </c>
      <c r="KI11">
        <f t="shared" si="189"/>
        <v>1.5844083095310091</v>
      </c>
      <c r="KJ11">
        <f t="shared" si="190"/>
        <v>7.4756052665201703E-2</v>
      </c>
      <c r="KK11">
        <f t="shared" si="191"/>
        <v>1.1564922941317888</v>
      </c>
      <c r="KL11">
        <f t="shared" si="192"/>
        <v>0.64311144139355458</v>
      </c>
      <c r="KM11">
        <f t="shared" si="193"/>
        <v>0.2647069440021565</v>
      </c>
      <c r="KN11">
        <f t="shared" si="194"/>
        <v>0.74004976311190418</v>
      </c>
      <c r="KO11">
        <f t="shared" si="195"/>
        <v>1.2119548977441787</v>
      </c>
      <c r="KP11">
        <f t="shared" si="196"/>
        <v>0.1206215713613381</v>
      </c>
      <c r="KQ11">
        <f t="shared" si="197"/>
        <v>0.21052314067901012</v>
      </c>
      <c r="KR11">
        <f t="shared" si="198"/>
        <v>4.1323291125948458E-2</v>
      </c>
      <c r="KS11">
        <f t="shared" si="199"/>
        <v>1.0745347400205112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1.2834783788198481</v>
      </c>
      <c r="CY12">
        <f t="shared" si="1"/>
        <v>0.7748251515109168</v>
      </c>
      <c r="CZ12">
        <f t="shared" si="2"/>
        <v>0.14098740263257403</v>
      </c>
      <c r="DA12">
        <f t="shared" si="3"/>
        <v>-1.4838222338378779</v>
      </c>
      <c r="DB12">
        <f t="shared" si="4"/>
        <v>0.2068201320080999</v>
      </c>
      <c r="DC12">
        <f t="shared" si="5"/>
        <v>0.5196447944037762</v>
      </c>
      <c r="DD12">
        <f t="shared" si="6"/>
        <v>0.12011351764466938</v>
      </c>
      <c r="DE12">
        <f t="shared" si="7"/>
        <v>1.2325978420935413E-2</v>
      </c>
      <c r="DF12">
        <f t="shared" si="8"/>
        <v>-1.6102013125978671</v>
      </c>
      <c r="DG12">
        <f t="shared" si="9"/>
        <v>-0.15503646201929094</v>
      </c>
      <c r="DH12">
        <f t="shared" si="10"/>
        <v>-0.25212214903309899</v>
      </c>
      <c r="DI12">
        <f t="shared" si="11"/>
        <v>-1.2365218510678209</v>
      </c>
      <c r="DJ12">
        <f t="shared" si="12"/>
        <v>0.17753957999896572</v>
      </c>
      <c r="DK12">
        <f t="shared" si="13"/>
        <v>-1.0460864642766481</v>
      </c>
      <c r="DL12">
        <f t="shared" si="14"/>
        <v>-0.36166823007454607</v>
      </c>
      <c r="DM12">
        <f t="shared" si="15"/>
        <v>-0.21104799491139897</v>
      </c>
      <c r="DN12">
        <f t="shared" si="16"/>
        <v>-1.0963751343510124</v>
      </c>
      <c r="DO12">
        <f t="shared" si="17"/>
        <v>-0.94345016469667531</v>
      </c>
      <c r="DP12">
        <f t="shared" si="18"/>
        <v>1.0493723556093675</v>
      </c>
      <c r="DQ12">
        <f t="shared" si="19"/>
        <v>1.319480773181094</v>
      </c>
      <c r="DR12">
        <f t="shared" si="20"/>
        <v>2.0549490534720021</v>
      </c>
      <c r="DS12">
        <f t="shared" si="21"/>
        <v>-0.67815428433527014</v>
      </c>
      <c r="DT12">
        <f t="shared" si="22"/>
        <v>2.0346489440409292</v>
      </c>
      <c r="DU12">
        <f t="shared" si="23"/>
        <v>0.26292091265438045</v>
      </c>
      <c r="DV12">
        <f t="shared" si="24"/>
        <v>-0.53921664528879076</v>
      </c>
      <c r="DW12">
        <f t="shared" si="25"/>
        <v>0.66772314513036823</v>
      </c>
      <c r="DX12">
        <f t="shared" si="26"/>
        <v>2.1264409824493469</v>
      </c>
      <c r="DY12">
        <f t="shared" si="27"/>
        <v>0.46413151016499354</v>
      </c>
      <c r="DZ12">
        <f t="shared" si="28"/>
        <v>0.69354624613464533</v>
      </c>
      <c r="EA12">
        <f t="shared" si="29"/>
        <v>-1.4588449617960593</v>
      </c>
      <c r="EB12">
        <f t="shared" si="30"/>
        <v>0.46855676337514929</v>
      </c>
      <c r="EC12">
        <f t="shared" si="31"/>
        <v>0.35299569919855439</v>
      </c>
      <c r="ED12">
        <f t="shared" si="32"/>
        <v>0.55309957386464292</v>
      </c>
      <c r="EE12">
        <f t="shared" si="33"/>
        <v>2.6569654317624161</v>
      </c>
      <c r="EF12">
        <f t="shared" si="34"/>
        <v>-0.42905174790903311</v>
      </c>
      <c r="EG12">
        <f t="shared" si="35"/>
        <v>1.4171788284020539</v>
      </c>
      <c r="EH12">
        <f t="shared" si="36"/>
        <v>-0.43520434171460221</v>
      </c>
      <c r="EI12">
        <f t="shared" si="37"/>
        <v>-0.42045861217393832</v>
      </c>
      <c r="EJ12">
        <f t="shared" si="38"/>
        <v>-0.49846745810434845</v>
      </c>
      <c r="EK12">
        <f t="shared" si="39"/>
        <v>1.196238569578483</v>
      </c>
      <c r="EL12">
        <f t="shared" si="40"/>
        <v>-2.4952685961843496E-2</v>
      </c>
      <c r="EM12">
        <f t="shared" si="41"/>
        <v>0.73395300583371048</v>
      </c>
      <c r="EN12">
        <f t="shared" si="42"/>
        <v>-0.81998636182662321</v>
      </c>
      <c r="EO12">
        <f t="shared" si="43"/>
        <v>-1.1936058467778801</v>
      </c>
      <c r="EP12">
        <f t="shared" si="44"/>
        <v>1.2892773326207321</v>
      </c>
      <c r="EQ12">
        <f t="shared" si="45"/>
        <v>0.38533804416691586</v>
      </c>
      <c r="ER12">
        <f t="shared" si="46"/>
        <v>0.91996800479142604</v>
      </c>
      <c r="ES12">
        <f t="shared" si="47"/>
        <v>1.7522804835272292</v>
      </c>
      <c r="ET12">
        <f t="shared" si="48"/>
        <v>-0.32509079833269761</v>
      </c>
      <c r="EU12">
        <f t="shared" si="49"/>
        <v>0.55612040326614942</v>
      </c>
      <c r="EV12">
        <f t="shared" si="50"/>
        <v>-0.93981113187274112</v>
      </c>
      <c r="EW12">
        <f t="shared" si="51"/>
        <v>0.50732718548531464</v>
      </c>
      <c r="EX12">
        <f t="shared" si="52"/>
        <v>-0.74702709533258804</v>
      </c>
      <c r="EY12">
        <f t="shared" si="53"/>
        <v>-1.0287808880289369</v>
      </c>
      <c r="EZ12">
        <f t="shared" si="54"/>
        <v>-1.3593260381691321</v>
      </c>
      <c r="FA12">
        <f t="shared" si="55"/>
        <v>0.97082678470801098</v>
      </c>
      <c r="FB12">
        <f t="shared" si="56"/>
        <v>0.67661833628512158</v>
      </c>
      <c r="FC12">
        <f t="shared" si="57"/>
        <v>-0.89244234948146905</v>
      </c>
      <c r="FD12">
        <f t="shared" si="58"/>
        <v>-1.264871070998578</v>
      </c>
      <c r="FE12">
        <f t="shared" si="59"/>
        <v>-0.61224011970877745</v>
      </c>
      <c r="FF12">
        <f t="shared" si="60"/>
        <v>-1.4521109357341799</v>
      </c>
      <c r="FG12">
        <f t="shared" si="61"/>
        <v>1.9571386961162189</v>
      </c>
      <c r="FH12">
        <f t="shared" si="62"/>
        <v>1.5986459005906153</v>
      </c>
      <c r="FI12">
        <f t="shared" si="63"/>
        <v>-0.73250519084240273</v>
      </c>
      <c r="FJ12">
        <f t="shared" si="64"/>
        <v>-0.1231264995080089</v>
      </c>
      <c r="FK12">
        <f t="shared" si="65"/>
        <v>6.2969942348228586E-2</v>
      </c>
      <c r="FL12">
        <f t="shared" si="66"/>
        <v>-1.835229852232062</v>
      </c>
      <c r="FM12">
        <f t="shared" si="67"/>
        <v>2.2727254127851411</v>
      </c>
      <c r="FN12">
        <f t="shared" si="68"/>
        <v>-0.50600103098043758</v>
      </c>
      <c r="FO12">
        <f t="shared" si="69"/>
        <v>-0.67221351545479191</v>
      </c>
      <c r="FP12">
        <f t="shared" si="70"/>
        <v>0.92647879988978787</v>
      </c>
      <c r="FQ12">
        <f t="shared" si="71"/>
        <v>-0.63277823511731091</v>
      </c>
      <c r="FR12">
        <f t="shared" si="72"/>
        <v>-0.16946861963888579</v>
      </c>
      <c r="FS12">
        <f t="shared" si="73"/>
        <v>-1.3837093354173791</v>
      </c>
      <c r="FT12">
        <f t="shared" si="74"/>
        <v>-0.75501601070084179</v>
      </c>
      <c r="FU12">
        <f t="shared" si="75"/>
        <v>0.88356278502123098</v>
      </c>
      <c r="FV12">
        <f t="shared" si="76"/>
        <v>0.65365383602955329</v>
      </c>
      <c r="FW12">
        <f t="shared" si="77"/>
        <v>-0.25225262501550866</v>
      </c>
      <c r="FX12">
        <f t="shared" si="78"/>
        <v>-0.57515021109176834</v>
      </c>
      <c r="FY12">
        <f t="shared" si="79"/>
        <v>-1.6177911561395859</v>
      </c>
      <c r="FZ12">
        <f t="shared" si="80"/>
        <v>-1.018043302246985</v>
      </c>
      <c r="GA12">
        <f t="shared" si="81"/>
        <v>-0.3735951062789824</v>
      </c>
      <c r="GB12">
        <f t="shared" si="82"/>
        <v>-0.26155626771505763</v>
      </c>
      <c r="GC12">
        <f t="shared" si="83"/>
        <v>-0.32406089757900647</v>
      </c>
      <c r="GD12">
        <f t="shared" si="84"/>
        <v>1.8649368338884129</v>
      </c>
      <c r="GE12">
        <f t="shared" si="85"/>
        <v>1.4564561504229789</v>
      </c>
      <c r="GF12">
        <f t="shared" si="86"/>
        <v>2.207806185457359</v>
      </c>
      <c r="GG12">
        <f t="shared" si="87"/>
        <v>1.3320679491346068</v>
      </c>
      <c r="GH12">
        <f t="shared" si="88"/>
        <v>-1.0407741147343108</v>
      </c>
      <c r="GI12">
        <f t="shared" si="89"/>
        <v>-5.1724032526081265E-2</v>
      </c>
      <c r="GJ12">
        <f t="shared" si="90"/>
        <v>1.371584881901065</v>
      </c>
      <c r="GK12">
        <f t="shared" si="91"/>
        <v>0.1792811287103947</v>
      </c>
      <c r="GL12">
        <f t="shared" si="92"/>
        <v>-0.851708817806893</v>
      </c>
      <c r="GM12">
        <f t="shared" si="93"/>
        <v>-2.3428010006603341</v>
      </c>
      <c r="GN12">
        <f t="shared" si="94"/>
        <v>1.573170936733739</v>
      </c>
      <c r="GO12">
        <f t="shared" si="95"/>
        <v>0.29365929907853372</v>
      </c>
      <c r="GP12">
        <f t="shared" si="96"/>
        <v>0.17171255224030219</v>
      </c>
      <c r="GQ12">
        <f t="shared" si="97"/>
        <v>-1.188507985418072</v>
      </c>
      <c r="GR12">
        <f t="shared" si="98"/>
        <v>-1.1001162680184839</v>
      </c>
      <c r="GS12">
        <f t="shared" si="99"/>
        <v>1.65099160137342</v>
      </c>
      <c r="GX12">
        <f t="shared" si="100"/>
        <v>1.2834783788198481</v>
      </c>
      <c r="GY12">
        <f t="shared" si="101"/>
        <v>0.7748251515109168</v>
      </c>
      <c r="GZ12">
        <f t="shared" si="102"/>
        <v>0.14098740263257403</v>
      </c>
      <c r="HA12">
        <f t="shared" si="103"/>
        <v>1.4838222338378779</v>
      </c>
      <c r="HB12">
        <f t="shared" si="104"/>
        <v>0.2068201320080999</v>
      </c>
      <c r="HC12">
        <f t="shared" si="105"/>
        <v>0.5196447944037762</v>
      </c>
      <c r="HD12">
        <f t="shared" si="106"/>
        <v>0.12011351764466938</v>
      </c>
      <c r="HE12">
        <f t="shared" si="107"/>
        <v>1.2325978420935413E-2</v>
      </c>
      <c r="HF12">
        <f t="shared" si="108"/>
        <v>1.6102013125978671</v>
      </c>
      <c r="HG12">
        <f t="shared" si="109"/>
        <v>0.15503646201929094</v>
      </c>
      <c r="HH12">
        <f t="shared" si="110"/>
        <v>0.25212214903309899</v>
      </c>
      <c r="HI12">
        <f t="shared" si="111"/>
        <v>1.2365218510678209</v>
      </c>
      <c r="HJ12">
        <f t="shared" si="112"/>
        <v>0.17753957999896572</v>
      </c>
      <c r="HK12">
        <f t="shared" si="113"/>
        <v>1.0460864642766481</v>
      </c>
      <c r="HL12">
        <f t="shared" si="114"/>
        <v>0.36166823007454607</v>
      </c>
      <c r="HM12">
        <f t="shared" si="115"/>
        <v>0.21104799491139897</v>
      </c>
      <c r="HN12">
        <f t="shared" si="116"/>
        <v>1.0963751343510124</v>
      </c>
      <c r="HO12">
        <f t="shared" si="117"/>
        <v>0.94345016469667531</v>
      </c>
      <c r="HP12">
        <f t="shared" si="118"/>
        <v>1.0493723556093675</v>
      </c>
      <c r="HQ12">
        <f t="shared" si="119"/>
        <v>1.319480773181094</v>
      </c>
      <c r="HR12">
        <f t="shared" si="120"/>
        <v>2.0549490534720021</v>
      </c>
      <c r="HS12">
        <f t="shared" si="121"/>
        <v>0.67815428433527014</v>
      </c>
      <c r="HT12">
        <f t="shared" si="122"/>
        <v>2.0346489440409292</v>
      </c>
      <c r="HU12">
        <f t="shared" si="123"/>
        <v>0.26292091265438045</v>
      </c>
      <c r="HV12">
        <f t="shared" si="124"/>
        <v>0.53921664528879076</v>
      </c>
      <c r="HW12">
        <f t="shared" si="125"/>
        <v>0.66772314513036823</v>
      </c>
      <c r="HX12">
        <f t="shared" si="126"/>
        <v>2.1264409824493469</v>
      </c>
      <c r="HY12">
        <f t="shared" si="127"/>
        <v>0.46413151016499354</v>
      </c>
      <c r="HZ12">
        <f t="shared" si="128"/>
        <v>0.69354624613464533</v>
      </c>
      <c r="IA12">
        <f t="shared" si="129"/>
        <v>1.4588449617960593</v>
      </c>
      <c r="IB12">
        <f t="shared" si="130"/>
        <v>0.46855676337514929</v>
      </c>
      <c r="IC12">
        <f t="shared" si="131"/>
        <v>0.35299569919855439</v>
      </c>
      <c r="ID12">
        <f t="shared" si="132"/>
        <v>0.55309957386464292</v>
      </c>
      <c r="IE12">
        <f t="shared" si="133"/>
        <v>2.6569654317624161</v>
      </c>
      <c r="IF12">
        <f t="shared" si="134"/>
        <v>0.42905174790903311</v>
      </c>
      <c r="IG12">
        <f t="shared" si="135"/>
        <v>1.4171788284020539</v>
      </c>
      <c r="IH12">
        <f t="shared" si="136"/>
        <v>0.43520434171460221</v>
      </c>
      <c r="II12">
        <f t="shared" si="137"/>
        <v>0.42045861217393832</v>
      </c>
      <c r="IJ12">
        <f t="shared" si="138"/>
        <v>0.49846745810434845</v>
      </c>
      <c r="IK12">
        <f t="shared" si="139"/>
        <v>1.196238569578483</v>
      </c>
      <c r="IL12">
        <f t="shared" si="140"/>
        <v>2.4952685961843496E-2</v>
      </c>
      <c r="IM12">
        <f t="shared" si="141"/>
        <v>0.73395300583371048</v>
      </c>
      <c r="IN12">
        <f t="shared" si="142"/>
        <v>0.81998636182662321</v>
      </c>
      <c r="IO12">
        <f t="shared" si="143"/>
        <v>1.1936058467778801</v>
      </c>
      <c r="IP12">
        <f t="shared" si="144"/>
        <v>1.2892773326207321</v>
      </c>
      <c r="IQ12">
        <f t="shared" si="145"/>
        <v>0.38533804416691586</v>
      </c>
      <c r="IR12">
        <f t="shared" si="146"/>
        <v>0.91996800479142604</v>
      </c>
      <c r="IS12">
        <f t="shared" si="147"/>
        <v>1.7522804835272292</v>
      </c>
      <c r="IT12">
        <f t="shared" si="148"/>
        <v>0.32509079833269761</v>
      </c>
      <c r="IU12">
        <f t="shared" si="149"/>
        <v>0.55612040326614942</v>
      </c>
      <c r="IV12">
        <f t="shared" si="150"/>
        <v>0.93981113187274112</v>
      </c>
      <c r="IW12">
        <f t="shared" si="151"/>
        <v>0.50732718548531464</v>
      </c>
      <c r="IX12">
        <f t="shared" si="152"/>
        <v>0.74702709533258804</v>
      </c>
      <c r="IY12">
        <f t="shared" si="153"/>
        <v>1.0287808880289369</v>
      </c>
      <c r="IZ12">
        <f t="shared" si="154"/>
        <v>1.3593260381691321</v>
      </c>
      <c r="JA12">
        <f t="shared" si="155"/>
        <v>0.97082678470801098</v>
      </c>
      <c r="JB12">
        <f t="shared" si="156"/>
        <v>0.67661833628512158</v>
      </c>
      <c r="JC12">
        <f t="shared" si="157"/>
        <v>0.89244234948146905</v>
      </c>
      <c r="JD12">
        <f t="shared" si="158"/>
        <v>1.264871070998578</v>
      </c>
      <c r="JE12">
        <f t="shared" si="159"/>
        <v>0.61224011970877745</v>
      </c>
      <c r="JF12">
        <f t="shared" si="160"/>
        <v>1.4521109357341799</v>
      </c>
      <c r="JG12">
        <f t="shared" si="161"/>
        <v>1.9571386961162189</v>
      </c>
      <c r="JH12">
        <f t="shared" si="162"/>
        <v>1.5986459005906153</v>
      </c>
      <c r="JI12">
        <f t="shared" si="163"/>
        <v>0.73250519084240273</v>
      </c>
      <c r="JJ12">
        <f t="shared" si="164"/>
        <v>0.1231264995080089</v>
      </c>
      <c r="JK12">
        <f t="shared" si="165"/>
        <v>6.2969942348228586E-2</v>
      </c>
      <c r="JL12">
        <f t="shared" si="166"/>
        <v>1.835229852232062</v>
      </c>
      <c r="JM12">
        <f t="shared" si="167"/>
        <v>2.2727254127851411</v>
      </c>
      <c r="JN12">
        <f t="shared" si="168"/>
        <v>0.50600103098043758</v>
      </c>
      <c r="JO12">
        <f t="shared" si="169"/>
        <v>0.67221351545479191</v>
      </c>
      <c r="JP12">
        <f t="shared" si="170"/>
        <v>0.92647879988978787</v>
      </c>
      <c r="JQ12">
        <f t="shared" si="171"/>
        <v>0.63277823511731091</v>
      </c>
      <c r="JR12">
        <f t="shared" si="172"/>
        <v>0.16946861963888579</v>
      </c>
      <c r="JS12">
        <f t="shared" si="173"/>
        <v>1.3837093354173791</v>
      </c>
      <c r="JT12">
        <f t="shared" si="174"/>
        <v>0.75501601070084179</v>
      </c>
      <c r="JU12">
        <f t="shared" si="175"/>
        <v>0.88356278502123098</v>
      </c>
      <c r="JV12">
        <f t="shared" si="176"/>
        <v>0.65365383602955329</v>
      </c>
      <c r="JW12">
        <f t="shared" si="177"/>
        <v>0.25225262501550866</v>
      </c>
      <c r="JX12">
        <f t="shared" si="178"/>
        <v>0.57515021109176834</v>
      </c>
      <c r="JY12">
        <f t="shared" si="179"/>
        <v>1.6177911561395859</v>
      </c>
      <c r="JZ12">
        <f t="shared" si="180"/>
        <v>1.018043302246985</v>
      </c>
      <c r="KA12">
        <f t="shared" si="181"/>
        <v>0.3735951062789824</v>
      </c>
      <c r="KB12">
        <f t="shared" si="182"/>
        <v>0.26155626771505763</v>
      </c>
      <c r="KC12">
        <f t="shared" si="183"/>
        <v>0.32406089757900647</v>
      </c>
      <c r="KD12">
        <f t="shared" si="184"/>
        <v>1.8649368338884129</v>
      </c>
      <c r="KE12">
        <f t="shared" si="185"/>
        <v>1.4564561504229789</v>
      </c>
      <c r="KF12">
        <f t="shared" si="186"/>
        <v>2.207806185457359</v>
      </c>
      <c r="KG12">
        <f t="shared" si="187"/>
        <v>1.3320679491346068</v>
      </c>
      <c r="KH12">
        <f t="shared" si="188"/>
        <v>1.0407741147343108</v>
      </c>
      <c r="KI12">
        <f t="shared" si="189"/>
        <v>5.1724032526081265E-2</v>
      </c>
      <c r="KJ12">
        <f t="shared" si="190"/>
        <v>1.371584881901065</v>
      </c>
      <c r="KK12">
        <f t="shared" si="191"/>
        <v>0.1792811287103947</v>
      </c>
      <c r="KL12">
        <f t="shared" si="192"/>
        <v>0.851708817806893</v>
      </c>
      <c r="KM12">
        <f t="shared" si="193"/>
        <v>2.3428010006603341</v>
      </c>
      <c r="KN12">
        <f t="shared" si="194"/>
        <v>1.573170936733739</v>
      </c>
      <c r="KO12">
        <f t="shared" si="195"/>
        <v>0.29365929907853372</v>
      </c>
      <c r="KP12">
        <f t="shared" si="196"/>
        <v>0.17171255224030219</v>
      </c>
      <c r="KQ12">
        <f t="shared" si="197"/>
        <v>1.188507985418072</v>
      </c>
      <c r="KR12">
        <f t="shared" si="198"/>
        <v>1.1001162680184839</v>
      </c>
      <c r="KS12">
        <f t="shared" si="199"/>
        <v>1.65099160137342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0.78917258011197888</v>
      </c>
      <c r="CY13">
        <f t="shared" si="1"/>
        <v>0.89352440384212184</v>
      </c>
      <c r="CZ13">
        <f t="shared" si="2"/>
        <v>0.18970168263844131</v>
      </c>
      <c r="DA13">
        <f t="shared" si="3"/>
        <v>2.14632098298874</v>
      </c>
      <c r="DB13">
        <f t="shared" si="4"/>
        <v>0.41716639260038924</v>
      </c>
      <c r="DC13">
        <f t="shared" si="5"/>
        <v>1.0618563438330577</v>
      </c>
      <c r="DD13">
        <f t="shared" si="6"/>
        <v>-0.45153278445014466</v>
      </c>
      <c r="DE13">
        <f t="shared" si="7"/>
        <v>-1.4423584166653309</v>
      </c>
      <c r="DF13">
        <f t="shared" si="8"/>
        <v>-1.2607152150068521</v>
      </c>
      <c r="DG13">
        <f t="shared" si="9"/>
        <v>0.35991246816827971</v>
      </c>
      <c r="DH13">
        <f t="shared" si="10"/>
        <v>0.36792028781565572</v>
      </c>
      <c r="DI13">
        <f t="shared" si="11"/>
        <v>-1.1497823224034742</v>
      </c>
      <c r="DJ13">
        <f t="shared" si="12"/>
        <v>-0.46238003789974891</v>
      </c>
      <c r="DK13">
        <f t="shared" si="13"/>
        <v>0.44852011076006931</v>
      </c>
      <c r="DL13">
        <f t="shared" si="14"/>
        <v>-0.71768521816976372</v>
      </c>
      <c r="DM13">
        <f t="shared" si="15"/>
        <v>1.19310286150961</v>
      </c>
      <c r="DN13">
        <f t="shared" si="16"/>
        <v>-0.44480607348577222</v>
      </c>
      <c r="DO13">
        <f t="shared" si="17"/>
        <v>0.940097216097316</v>
      </c>
      <c r="DP13">
        <f t="shared" si="18"/>
        <v>-1.0875875714847061</v>
      </c>
      <c r="DQ13">
        <f t="shared" si="19"/>
        <v>0.65825952352574468</v>
      </c>
      <c r="DR13">
        <f t="shared" si="20"/>
        <v>-0.92891949860213396</v>
      </c>
      <c r="DS13">
        <f t="shared" si="21"/>
        <v>-2.2129789216792153</v>
      </c>
      <c r="DT13">
        <f t="shared" si="22"/>
        <v>-1.9545261501269509</v>
      </c>
      <c r="DU13">
        <f t="shared" si="23"/>
        <v>-0.67179653377590576</v>
      </c>
      <c r="DV13">
        <f t="shared" si="24"/>
        <v>-1.6384755949809859</v>
      </c>
      <c r="DW13">
        <f t="shared" si="25"/>
        <v>-0.54070740130879291</v>
      </c>
      <c r="DX13">
        <f t="shared" si="26"/>
        <v>0.56937950964905903</v>
      </c>
      <c r="DY13">
        <f t="shared" si="27"/>
        <v>-0.52218396988761751</v>
      </c>
      <c r="DZ13">
        <f t="shared" si="28"/>
        <v>2.0535295437775751</v>
      </c>
      <c r="EA13">
        <f t="shared" si="29"/>
        <v>-0.97401242745034167</v>
      </c>
      <c r="EB13">
        <f t="shared" si="30"/>
        <v>1.643154209918398</v>
      </c>
      <c r="EC13">
        <f t="shared" si="31"/>
        <v>-0.41293262052083285</v>
      </c>
      <c r="ED13">
        <f t="shared" si="32"/>
        <v>-0.73908643178133926</v>
      </c>
      <c r="EE13">
        <f t="shared" si="33"/>
        <v>-0.57079532388217014</v>
      </c>
      <c r="EF13">
        <f t="shared" si="34"/>
        <v>-0.39397129467776359</v>
      </c>
      <c r="EG13">
        <f t="shared" si="35"/>
        <v>-0.26582504563045284</v>
      </c>
      <c r="EH13">
        <f t="shared" si="36"/>
        <v>0.28553795201890858</v>
      </c>
      <c r="EI13">
        <f t="shared" si="37"/>
        <v>-0.28205131155886409</v>
      </c>
      <c r="EJ13">
        <f t="shared" si="38"/>
        <v>-0.63113196811062755</v>
      </c>
      <c r="EK13">
        <f t="shared" si="39"/>
        <v>-2.1264094816516419</v>
      </c>
      <c r="EL13">
        <f t="shared" si="40"/>
        <v>-1.0075128451947291</v>
      </c>
      <c r="EM13">
        <f t="shared" si="41"/>
        <v>-1.3144003864664549</v>
      </c>
      <c r="EN13">
        <f t="shared" si="42"/>
        <v>0.10192114168280619</v>
      </c>
      <c r="EO13">
        <f t="shared" si="43"/>
        <v>-0.17921453133071846</v>
      </c>
      <c r="EP13">
        <f t="shared" si="44"/>
        <v>3.7588722344006453E-2</v>
      </c>
      <c r="EQ13">
        <f t="shared" si="45"/>
        <v>-0.75872010054726058</v>
      </c>
      <c r="ER13">
        <f t="shared" si="46"/>
        <v>0.92724656832751129</v>
      </c>
      <c r="ES13">
        <f t="shared" si="47"/>
        <v>0.94406081536619579</v>
      </c>
      <c r="ET13">
        <f t="shared" si="48"/>
        <v>-5.8459786707780015E-2</v>
      </c>
      <c r="EU13">
        <f t="shared" si="49"/>
        <v>-0.859891204779059</v>
      </c>
      <c r="EV13">
        <f t="shared" si="50"/>
        <v>-0.26034876322509604</v>
      </c>
      <c r="EW13">
        <f t="shared" si="51"/>
        <v>-0.1858264539166441</v>
      </c>
      <c r="EX13">
        <f t="shared" si="52"/>
        <v>-0.2701589869852401</v>
      </c>
      <c r="EY13">
        <f t="shared" si="53"/>
        <v>-1.0654345714715023</v>
      </c>
      <c r="EZ13">
        <f t="shared" si="54"/>
        <v>-1.9488477421997552E-2</v>
      </c>
      <c r="FA13">
        <f t="shared" si="55"/>
        <v>0.92381898914687799</v>
      </c>
      <c r="FB13">
        <f t="shared" si="56"/>
        <v>1.0487962890315616</v>
      </c>
      <c r="FC13">
        <f t="shared" si="57"/>
        <v>0.63497111966171338</v>
      </c>
      <c r="FD13">
        <f t="shared" si="58"/>
        <v>0.65012745183817722</v>
      </c>
      <c r="FE13">
        <f t="shared" si="59"/>
        <v>-1.4511241417520961</v>
      </c>
      <c r="FF13">
        <f t="shared" si="60"/>
        <v>-1.5170940359193319</v>
      </c>
      <c r="FG13">
        <f t="shared" si="61"/>
        <v>1.2281777681568764</v>
      </c>
      <c r="FH13">
        <f t="shared" si="62"/>
        <v>0.54362208137499279</v>
      </c>
      <c r="FI13">
        <f t="shared" si="63"/>
        <v>-1.0581560391598783</v>
      </c>
      <c r="FJ13">
        <f t="shared" si="64"/>
        <v>0.2779001571843922</v>
      </c>
      <c r="FK13">
        <f t="shared" si="65"/>
        <v>0.49773011014531732</v>
      </c>
      <c r="FL13">
        <f t="shared" si="66"/>
        <v>-0.55399421831448525</v>
      </c>
      <c r="FM13">
        <f t="shared" si="67"/>
        <v>-0.21498414848133793</v>
      </c>
      <c r="FN13">
        <f t="shared" si="68"/>
        <v>0.79501103069879586</v>
      </c>
      <c r="FO13">
        <f t="shared" si="69"/>
        <v>-1.0140490360098791</v>
      </c>
      <c r="FP13">
        <f t="shared" si="70"/>
        <v>0.4285258439031196</v>
      </c>
      <c r="FQ13">
        <f t="shared" si="71"/>
        <v>1.122961735984173</v>
      </c>
      <c r="FR13">
        <f t="shared" si="72"/>
        <v>-1.4690270468546609</v>
      </c>
      <c r="FS13">
        <f t="shared" si="73"/>
        <v>-0.56334076735218652</v>
      </c>
      <c r="FT13">
        <f t="shared" si="74"/>
        <v>-1.5809668045113781</v>
      </c>
      <c r="FU13">
        <f t="shared" si="75"/>
        <v>-4.6535979084705636E-2</v>
      </c>
      <c r="FV13">
        <f t="shared" si="76"/>
        <v>0.2894087574099013</v>
      </c>
      <c r="FW13">
        <f t="shared" si="77"/>
        <v>-0.99772851794105211</v>
      </c>
      <c r="FX13">
        <f t="shared" si="78"/>
        <v>-0.36555906293361529</v>
      </c>
      <c r="FY13">
        <f t="shared" si="79"/>
        <v>-0.92705727176771191</v>
      </c>
      <c r="FZ13">
        <f t="shared" si="80"/>
        <v>0.47848315346718667</v>
      </c>
      <c r="GA13">
        <f t="shared" si="81"/>
        <v>-2.5211812711308981</v>
      </c>
      <c r="GB13">
        <f t="shared" si="82"/>
        <v>0.80384014650130498</v>
      </c>
      <c r="GC13">
        <f t="shared" si="83"/>
        <v>1.304802779171111</v>
      </c>
      <c r="GD13">
        <f t="shared" si="84"/>
        <v>-0.39080500299545395</v>
      </c>
      <c r="GE13">
        <f t="shared" si="85"/>
        <v>-0.41490012284752698</v>
      </c>
      <c r="GF13">
        <f t="shared" si="86"/>
        <v>-2.1157853786216338</v>
      </c>
      <c r="GG13">
        <f t="shared" si="87"/>
        <v>0.45754659471455272</v>
      </c>
      <c r="GH13">
        <f t="shared" si="88"/>
        <v>1.0809832086124391</v>
      </c>
      <c r="GI13">
        <f t="shared" si="89"/>
        <v>-0.1388048609287714</v>
      </c>
      <c r="GJ13">
        <f t="shared" si="90"/>
        <v>0.96454401896718023</v>
      </c>
      <c r="GK13">
        <f t="shared" si="91"/>
        <v>0.37961388624484649</v>
      </c>
      <c r="GL13">
        <f t="shared" si="92"/>
        <v>1.3761980773151681</v>
      </c>
      <c r="GM13">
        <f t="shared" si="93"/>
        <v>-1.1244143586981399</v>
      </c>
      <c r="GN13">
        <f t="shared" si="94"/>
        <v>0.53850354198939765</v>
      </c>
      <c r="GO13">
        <f t="shared" si="95"/>
        <v>-0.66714824647403048</v>
      </c>
      <c r="GP13">
        <f t="shared" si="96"/>
        <v>-0.83435684251841802</v>
      </c>
      <c r="GQ13">
        <f t="shared" si="97"/>
        <v>-0.1089577599134791</v>
      </c>
      <c r="GR13">
        <f t="shared" si="98"/>
        <v>1.2306435710652341</v>
      </c>
      <c r="GS13">
        <f t="shared" si="99"/>
        <v>-1.1419810750061798</v>
      </c>
      <c r="GX13">
        <f t="shared" si="100"/>
        <v>0.78917258011197888</v>
      </c>
      <c r="GY13">
        <f t="shared" si="101"/>
        <v>0.89352440384212184</v>
      </c>
      <c r="GZ13">
        <f t="shared" si="102"/>
        <v>0.18970168263844131</v>
      </c>
      <c r="HA13">
        <f t="shared" si="103"/>
        <v>2.14632098298874</v>
      </c>
      <c r="HB13">
        <f t="shared" si="104"/>
        <v>0.41716639260038924</v>
      </c>
      <c r="HC13">
        <f t="shared" si="105"/>
        <v>1.0618563438330577</v>
      </c>
      <c r="HD13">
        <f t="shared" si="106"/>
        <v>0.45153278445014466</v>
      </c>
      <c r="HE13">
        <f t="shared" si="107"/>
        <v>1.4423584166653309</v>
      </c>
      <c r="HF13">
        <f t="shared" si="108"/>
        <v>1.2607152150068521</v>
      </c>
      <c r="HG13">
        <f t="shared" si="109"/>
        <v>0.35991246816827971</v>
      </c>
      <c r="HH13">
        <f t="shared" si="110"/>
        <v>0.36792028781565572</v>
      </c>
      <c r="HI13">
        <f t="shared" si="111"/>
        <v>1.1497823224034742</v>
      </c>
      <c r="HJ13">
        <f t="shared" si="112"/>
        <v>0.46238003789974891</v>
      </c>
      <c r="HK13">
        <f t="shared" si="113"/>
        <v>0.44852011076006931</v>
      </c>
      <c r="HL13">
        <f t="shared" si="114"/>
        <v>0.71768521816976372</v>
      </c>
      <c r="HM13">
        <f t="shared" si="115"/>
        <v>1.19310286150961</v>
      </c>
      <c r="HN13">
        <f t="shared" si="116"/>
        <v>0.44480607348577222</v>
      </c>
      <c r="HO13">
        <f t="shared" si="117"/>
        <v>0.940097216097316</v>
      </c>
      <c r="HP13">
        <f t="shared" si="118"/>
        <v>1.0875875714847061</v>
      </c>
      <c r="HQ13">
        <f t="shared" si="119"/>
        <v>0.65825952352574468</v>
      </c>
      <c r="HR13">
        <f t="shared" si="120"/>
        <v>0.92891949860213396</v>
      </c>
      <c r="HS13">
        <f t="shared" si="121"/>
        <v>2.2129789216792153</v>
      </c>
      <c r="HT13">
        <f t="shared" si="122"/>
        <v>1.9545261501269509</v>
      </c>
      <c r="HU13">
        <f t="shared" si="123"/>
        <v>0.67179653377590576</v>
      </c>
      <c r="HV13">
        <f t="shared" si="124"/>
        <v>1.6384755949809859</v>
      </c>
      <c r="HW13">
        <f t="shared" si="125"/>
        <v>0.54070740130879291</v>
      </c>
      <c r="HX13">
        <f t="shared" si="126"/>
        <v>0.56937950964905903</v>
      </c>
      <c r="HY13">
        <f t="shared" si="127"/>
        <v>0.52218396988761751</v>
      </c>
      <c r="HZ13">
        <f t="shared" si="128"/>
        <v>2.0535295437775751</v>
      </c>
      <c r="IA13">
        <f t="shared" si="129"/>
        <v>0.97401242745034167</v>
      </c>
      <c r="IB13">
        <f t="shared" si="130"/>
        <v>1.643154209918398</v>
      </c>
      <c r="IC13">
        <f t="shared" si="131"/>
        <v>0.41293262052083285</v>
      </c>
      <c r="ID13">
        <f t="shared" si="132"/>
        <v>0.73908643178133926</v>
      </c>
      <c r="IE13">
        <f t="shared" si="133"/>
        <v>0.57079532388217014</v>
      </c>
      <c r="IF13">
        <f t="shared" si="134"/>
        <v>0.39397129467776359</v>
      </c>
      <c r="IG13">
        <f t="shared" si="135"/>
        <v>0.26582504563045284</v>
      </c>
      <c r="IH13">
        <f t="shared" si="136"/>
        <v>0.28553795201890858</v>
      </c>
      <c r="II13">
        <f t="shared" si="137"/>
        <v>0.28205131155886409</v>
      </c>
      <c r="IJ13">
        <f t="shared" si="138"/>
        <v>0.63113196811062755</v>
      </c>
      <c r="IK13">
        <f t="shared" si="139"/>
        <v>2.1264094816516419</v>
      </c>
      <c r="IL13">
        <f t="shared" si="140"/>
        <v>1.0075128451947291</v>
      </c>
      <c r="IM13">
        <f t="shared" si="141"/>
        <v>1.3144003864664549</v>
      </c>
      <c r="IN13">
        <f t="shared" si="142"/>
        <v>0.10192114168280619</v>
      </c>
      <c r="IO13">
        <f t="shared" si="143"/>
        <v>0.17921453133071846</v>
      </c>
      <c r="IP13">
        <f t="shared" si="144"/>
        <v>3.7588722344006453E-2</v>
      </c>
      <c r="IQ13">
        <f t="shared" si="145"/>
        <v>0.75872010054726058</v>
      </c>
      <c r="IR13">
        <f t="shared" si="146"/>
        <v>0.92724656832751129</v>
      </c>
      <c r="IS13">
        <f t="shared" si="147"/>
        <v>0.94406081536619579</v>
      </c>
      <c r="IT13">
        <f t="shared" si="148"/>
        <v>5.8459786707780015E-2</v>
      </c>
      <c r="IU13">
        <f t="shared" si="149"/>
        <v>0.859891204779059</v>
      </c>
      <c r="IV13">
        <f t="shared" si="150"/>
        <v>0.26034876322509604</v>
      </c>
      <c r="IW13">
        <f t="shared" si="151"/>
        <v>0.1858264539166441</v>
      </c>
      <c r="IX13">
        <f t="shared" si="152"/>
        <v>0.2701589869852401</v>
      </c>
      <c r="IY13">
        <f t="shared" si="153"/>
        <v>1.0654345714715023</v>
      </c>
      <c r="IZ13">
        <f t="shared" si="154"/>
        <v>1.9488477421997552E-2</v>
      </c>
      <c r="JA13">
        <f t="shared" si="155"/>
        <v>0.92381898914687799</v>
      </c>
      <c r="JB13">
        <f t="shared" si="156"/>
        <v>1.0487962890315616</v>
      </c>
      <c r="JC13">
        <f t="shared" si="157"/>
        <v>0.63497111966171338</v>
      </c>
      <c r="JD13">
        <f t="shared" si="158"/>
        <v>0.65012745183817722</v>
      </c>
      <c r="JE13">
        <f t="shared" si="159"/>
        <v>1.4511241417520961</v>
      </c>
      <c r="JF13">
        <f t="shared" si="160"/>
        <v>1.5170940359193319</v>
      </c>
      <c r="JG13">
        <f t="shared" si="161"/>
        <v>1.2281777681568764</v>
      </c>
      <c r="JH13">
        <f t="shared" si="162"/>
        <v>0.54362208137499279</v>
      </c>
      <c r="JI13">
        <f t="shared" si="163"/>
        <v>1.0581560391598783</v>
      </c>
      <c r="JJ13">
        <f t="shared" si="164"/>
        <v>0.2779001571843922</v>
      </c>
      <c r="JK13">
        <f t="shared" si="165"/>
        <v>0.49773011014531732</v>
      </c>
      <c r="JL13">
        <f t="shared" si="166"/>
        <v>0.55399421831448525</v>
      </c>
      <c r="JM13">
        <f t="shared" si="167"/>
        <v>0.21498414848133793</v>
      </c>
      <c r="JN13">
        <f t="shared" si="168"/>
        <v>0.79501103069879586</v>
      </c>
      <c r="JO13">
        <f t="shared" si="169"/>
        <v>1.0140490360098791</v>
      </c>
      <c r="JP13">
        <f t="shared" si="170"/>
        <v>0.4285258439031196</v>
      </c>
      <c r="JQ13">
        <f t="shared" si="171"/>
        <v>1.122961735984173</v>
      </c>
      <c r="JR13">
        <f t="shared" si="172"/>
        <v>1.4690270468546609</v>
      </c>
      <c r="JS13">
        <f t="shared" si="173"/>
        <v>0.56334076735218652</v>
      </c>
      <c r="JT13">
        <f t="shared" si="174"/>
        <v>1.5809668045113781</v>
      </c>
      <c r="JU13">
        <f t="shared" si="175"/>
        <v>4.6535979084705636E-2</v>
      </c>
      <c r="JV13">
        <f t="shared" si="176"/>
        <v>0.2894087574099013</v>
      </c>
      <c r="JW13">
        <f t="shared" si="177"/>
        <v>0.99772851794105211</v>
      </c>
      <c r="JX13">
        <f t="shared" si="178"/>
        <v>0.36555906293361529</v>
      </c>
      <c r="JY13">
        <f t="shared" si="179"/>
        <v>0.92705727176771191</v>
      </c>
      <c r="JZ13">
        <f t="shared" si="180"/>
        <v>0.47848315346718667</v>
      </c>
      <c r="KA13">
        <f t="shared" si="181"/>
        <v>2.5211812711308981</v>
      </c>
      <c r="KB13">
        <f t="shared" si="182"/>
        <v>0.80384014650130498</v>
      </c>
      <c r="KC13">
        <f t="shared" si="183"/>
        <v>1.304802779171111</v>
      </c>
      <c r="KD13">
        <f t="shared" si="184"/>
        <v>0.39080500299545395</v>
      </c>
      <c r="KE13">
        <f t="shared" si="185"/>
        <v>0.41490012284752698</v>
      </c>
      <c r="KF13">
        <f t="shared" si="186"/>
        <v>2.1157853786216338</v>
      </c>
      <c r="KG13">
        <f t="shared" si="187"/>
        <v>0.45754659471455272</v>
      </c>
      <c r="KH13">
        <f t="shared" si="188"/>
        <v>1.0809832086124391</v>
      </c>
      <c r="KI13">
        <f t="shared" si="189"/>
        <v>0.1388048609287714</v>
      </c>
      <c r="KJ13">
        <f t="shared" si="190"/>
        <v>0.96454401896718023</v>
      </c>
      <c r="KK13">
        <f t="shared" si="191"/>
        <v>0.37961388624484649</v>
      </c>
      <c r="KL13">
        <f t="shared" si="192"/>
        <v>1.3761980773151681</v>
      </c>
      <c r="KM13">
        <f t="shared" si="193"/>
        <v>1.1244143586981399</v>
      </c>
      <c r="KN13">
        <f t="shared" si="194"/>
        <v>0.53850354198939765</v>
      </c>
      <c r="KO13">
        <f t="shared" si="195"/>
        <v>0.66714824647403048</v>
      </c>
      <c r="KP13">
        <f t="shared" si="196"/>
        <v>0.83435684251841802</v>
      </c>
      <c r="KQ13">
        <f t="shared" si="197"/>
        <v>0.1089577599134791</v>
      </c>
      <c r="KR13">
        <f t="shared" si="198"/>
        <v>1.2306435710652341</v>
      </c>
      <c r="KS13">
        <f t="shared" si="199"/>
        <v>1.1419810750061798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-1.2044994285296911</v>
      </c>
      <c r="CY14">
        <f t="shared" si="1"/>
        <v>-0.81819509358741604</v>
      </c>
      <c r="CZ14">
        <f t="shared" si="2"/>
        <v>0.18300159627673859</v>
      </c>
      <c r="DA14">
        <f t="shared" si="3"/>
        <v>-1.1972744163895941</v>
      </c>
      <c r="DB14">
        <f t="shared" si="4"/>
        <v>1.890286843633082</v>
      </c>
      <c r="DC14">
        <f t="shared" si="5"/>
        <v>-0.74516161211080711</v>
      </c>
      <c r="DD14">
        <f t="shared" si="6"/>
        <v>0.70427955120317187</v>
      </c>
      <c r="DE14">
        <f t="shared" si="7"/>
        <v>-1.585932722603701</v>
      </c>
      <c r="DF14">
        <f t="shared" si="8"/>
        <v>0.45590880069458412</v>
      </c>
      <c r="DG14">
        <f t="shared" si="9"/>
        <v>1.1733857843283555</v>
      </c>
      <c r="DH14">
        <f t="shared" si="10"/>
        <v>-1.9074861397798211</v>
      </c>
      <c r="DI14">
        <f t="shared" si="11"/>
        <v>0.68221620114272663</v>
      </c>
      <c r="DJ14">
        <f t="shared" si="12"/>
        <v>-0.51542373486450532</v>
      </c>
      <c r="DK14">
        <f t="shared" si="13"/>
        <v>1.321113677838851</v>
      </c>
      <c r="DL14">
        <f t="shared" si="14"/>
        <v>0.45421659716555512</v>
      </c>
      <c r="DM14">
        <f t="shared" si="15"/>
        <v>0.89739926360180933</v>
      </c>
      <c r="DN14">
        <f t="shared" si="16"/>
        <v>1.1181391889594399</v>
      </c>
      <c r="DO14">
        <f t="shared" si="17"/>
        <v>0.81084957370043087</v>
      </c>
      <c r="DP14">
        <f t="shared" si="18"/>
        <v>1.602689099114146</v>
      </c>
      <c r="DQ14">
        <f t="shared" si="19"/>
        <v>-2.4456034385108678</v>
      </c>
      <c r="DR14">
        <f t="shared" si="20"/>
        <v>0.17326450993730258</v>
      </c>
      <c r="DS14">
        <f t="shared" si="21"/>
        <v>-0.22502581708631242</v>
      </c>
      <c r="DT14">
        <f t="shared" si="22"/>
        <v>-0.4105313456194607</v>
      </c>
      <c r="DU14">
        <f t="shared" si="23"/>
        <v>-1.843516368915062</v>
      </c>
      <c r="DV14">
        <f t="shared" si="24"/>
        <v>1.6511931032031</v>
      </c>
      <c r="DW14">
        <f t="shared" si="25"/>
        <v>-0.78992195050435321</v>
      </c>
      <c r="DX14">
        <f t="shared" si="26"/>
        <v>-0.23434242507916972</v>
      </c>
      <c r="DY14">
        <f t="shared" si="27"/>
        <v>0.79517645070043907</v>
      </c>
      <c r="DZ14">
        <f t="shared" si="28"/>
        <v>0.32685476933944096</v>
      </c>
      <c r="EA14">
        <f t="shared" si="29"/>
        <v>-0.33577659761591738</v>
      </c>
      <c r="EB14">
        <f t="shared" si="30"/>
        <v>0.75126928446047536</v>
      </c>
      <c r="EC14">
        <f t="shared" si="31"/>
        <v>-1.8789089636493999</v>
      </c>
      <c r="ED14">
        <f t="shared" si="32"/>
        <v>0.53481065645345316</v>
      </c>
      <c r="EE14">
        <f t="shared" si="33"/>
        <v>1.0761645008377549</v>
      </c>
      <c r="EF14">
        <f t="shared" si="34"/>
        <v>1.4974972487455052</v>
      </c>
      <c r="EG14">
        <f t="shared" si="35"/>
        <v>0.2357604802969836</v>
      </c>
      <c r="EH14">
        <f t="shared" si="36"/>
        <v>0.34575021349431451</v>
      </c>
      <c r="EI14">
        <f t="shared" si="37"/>
        <v>2.5970349418094139</v>
      </c>
      <c r="EJ14">
        <f t="shared" si="38"/>
        <v>-1.0455425263027172</v>
      </c>
      <c r="EK14">
        <f t="shared" si="39"/>
        <v>-1.1933429331927352</v>
      </c>
      <c r="EL14">
        <f t="shared" si="40"/>
        <v>-1.0665386883057359</v>
      </c>
      <c r="EM14">
        <f t="shared" si="41"/>
        <v>0.59206369147032567</v>
      </c>
      <c r="EN14">
        <f t="shared" si="42"/>
        <v>0.3312109815820119</v>
      </c>
      <c r="EO14">
        <f t="shared" si="43"/>
        <v>1.2793041677907659</v>
      </c>
      <c r="EP14">
        <f t="shared" si="44"/>
        <v>-1.6884593454780088</v>
      </c>
      <c r="EQ14">
        <f t="shared" si="45"/>
        <v>-0.68637936972729863</v>
      </c>
      <c r="ER14">
        <f t="shared" si="46"/>
        <v>0.42216482876767769</v>
      </c>
      <c r="ES14">
        <f t="shared" si="47"/>
        <v>-0.37958305677199833</v>
      </c>
      <c r="ET14">
        <f t="shared" si="48"/>
        <v>-1.517125224639192</v>
      </c>
      <c r="EU14">
        <f t="shared" si="49"/>
        <v>-0.58066477129454486</v>
      </c>
      <c r="EV14">
        <f t="shared" si="50"/>
        <v>7.4698984935129414E-2</v>
      </c>
      <c r="EW14">
        <f t="shared" si="51"/>
        <v>0.11799853544040934</v>
      </c>
      <c r="EX14">
        <f t="shared" si="52"/>
        <v>1.1252771763459521</v>
      </c>
      <c r="EY14">
        <f t="shared" si="53"/>
        <v>-0.4072469694929286</v>
      </c>
      <c r="EZ14">
        <f t="shared" si="54"/>
        <v>1.0215590150504337</v>
      </c>
      <c r="FA14">
        <f t="shared" si="55"/>
        <v>0.38856866016954889</v>
      </c>
      <c r="FB14">
        <f t="shared" si="56"/>
        <v>-1.421275713344027</v>
      </c>
      <c r="FC14">
        <f t="shared" si="57"/>
        <v>1.2325840660666789</v>
      </c>
      <c r="FD14">
        <f t="shared" si="58"/>
        <v>-0.88999083215492814</v>
      </c>
      <c r="FE14">
        <f t="shared" si="59"/>
        <v>1.0094988665575211</v>
      </c>
      <c r="FF14">
        <f t="shared" si="60"/>
        <v>2.2206461870303507</v>
      </c>
      <c r="FG14">
        <f t="shared" si="61"/>
        <v>0.53588530624542696</v>
      </c>
      <c r="FH14">
        <f t="shared" si="62"/>
        <v>-1.0293757912074861</v>
      </c>
      <c r="FI14">
        <f t="shared" si="63"/>
        <v>-1.212999264615547</v>
      </c>
      <c r="FJ14">
        <f t="shared" si="64"/>
        <v>0.45399555946487091</v>
      </c>
      <c r="FK14">
        <f t="shared" si="65"/>
        <v>0.39078035037561987</v>
      </c>
      <c r="FL14">
        <f t="shared" si="66"/>
        <v>0.1288662629942374</v>
      </c>
      <c r="FM14">
        <f t="shared" si="67"/>
        <v>-0.70870222965010843</v>
      </c>
      <c r="FN14">
        <f t="shared" si="68"/>
        <v>-2.1228857138686181</v>
      </c>
      <c r="FO14">
        <f t="shared" si="69"/>
        <v>0.63768474734559977</v>
      </c>
      <c r="FP14">
        <f t="shared" si="70"/>
        <v>0.3123549749663479</v>
      </c>
      <c r="FQ14">
        <f t="shared" si="71"/>
        <v>1.1069332289835601</v>
      </c>
      <c r="FR14">
        <f t="shared" si="72"/>
        <v>-1.244274368611892</v>
      </c>
      <c r="FS14">
        <f t="shared" si="73"/>
        <v>0.60726339831316745</v>
      </c>
      <c r="FT14">
        <f t="shared" si="74"/>
        <v>0.10435723936922631</v>
      </c>
      <c r="FU14">
        <f t="shared" si="75"/>
        <v>7.2792066616991224E-3</v>
      </c>
      <c r="FV14">
        <f t="shared" si="76"/>
        <v>1.089706501221152</v>
      </c>
      <c r="FW14">
        <f t="shared" si="77"/>
        <v>-8.0338221453829212E-2</v>
      </c>
      <c r="FX14">
        <f t="shared" si="78"/>
        <v>0.27301339098221544</v>
      </c>
      <c r="FY14">
        <f t="shared" si="79"/>
        <v>-9.448709099904562E-2</v>
      </c>
      <c r="FZ14">
        <f t="shared" si="80"/>
        <v>-1.8409744762884412</v>
      </c>
      <c r="GA14">
        <f t="shared" si="81"/>
        <v>-1.6112767054593562</v>
      </c>
      <c r="GB14">
        <f t="shared" si="82"/>
        <v>1.1044445297767547</v>
      </c>
      <c r="GC14">
        <f t="shared" si="83"/>
        <v>0.79151577231030179</v>
      </c>
      <c r="GD14">
        <f t="shared" si="84"/>
        <v>0.2436901489549391</v>
      </c>
      <c r="GE14">
        <f t="shared" si="85"/>
        <v>-1.0843863977240495</v>
      </c>
      <c r="GF14">
        <f t="shared" si="86"/>
        <v>0.65243064730622513</v>
      </c>
      <c r="GG14">
        <f t="shared" si="87"/>
        <v>-0.75445147352476938</v>
      </c>
      <c r="GH14">
        <f t="shared" si="88"/>
        <v>0.58184075630225551</v>
      </c>
      <c r="GI14">
        <f t="shared" si="89"/>
        <v>0.95940321810292462</v>
      </c>
      <c r="GJ14">
        <f t="shared" si="90"/>
        <v>1.527914579293399E-2</v>
      </c>
      <c r="GK14">
        <f t="shared" si="91"/>
        <v>-6.5159566547058179E-2</v>
      </c>
      <c r="GL14">
        <f t="shared" si="92"/>
        <v>-0.21938542200137456</v>
      </c>
      <c r="GM14">
        <f t="shared" si="93"/>
        <v>-1.7734261584761781</v>
      </c>
      <c r="GN14">
        <f t="shared" si="94"/>
        <v>-0.46094089150626083</v>
      </c>
      <c r="GO14">
        <f t="shared" si="95"/>
        <v>-7.6504984943884718E-2</v>
      </c>
      <c r="GP14">
        <f t="shared" si="96"/>
        <v>-0.47170758899577403</v>
      </c>
      <c r="GQ14">
        <f t="shared" si="97"/>
        <v>0.2598711130300162</v>
      </c>
      <c r="GR14">
        <f t="shared" si="98"/>
        <v>0.35063122530771973</v>
      </c>
      <c r="GS14">
        <f t="shared" si="99"/>
        <v>-7.9671627218936836E-3</v>
      </c>
      <c r="GX14">
        <f t="shared" si="100"/>
        <v>1.2044994285296911</v>
      </c>
      <c r="GY14">
        <f t="shared" si="101"/>
        <v>0.81819509358741604</v>
      </c>
      <c r="GZ14">
        <f t="shared" si="102"/>
        <v>0.18300159627673859</v>
      </c>
      <c r="HA14">
        <f t="shared" si="103"/>
        <v>1.1972744163895941</v>
      </c>
      <c r="HB14">
        <f t="shared" si="104"/>
        <v>1.890286843633082</v>
      </c>
      <c r="HC14">
        <f t="shared" si="105"/>
        <v>0.74516161211080711</v>
      </c>
      <c r="HD14">
        <f t="shared" si="106"/>
        <v>0.70427955120317187</v>
      </c>
      <c r="HE14">
        <f t="shared" si="107"/>
        <v>1.585932722603701</v>
      </c>
      <c r="HF14">
        <f t="shared" si="108"/>
        <v>0.45590880069458412</v>
      </c>
      <c r="HG14">
        <f t="shared" si="109"/>
        <v>1.1733857843283555</v>
      </c>
      <c r="HH14">
        <f t="shared" si="110"/>
        <v>1.9074861397798211</v>
      </c>
      <c r="HI14">
        <f t="shared" si="111"/>
        <v>0.68221620114272663</v>
      </c>
      <c r="HJ14">
        <f t="shared" si="112"/>
        <v>0.51542373486450532</v>
      </c>
      <c r="HK14">
        <f t="shared" si="113"/>
        <v>1.321113677838851</v>
      </c>
      <c r="HL14">
        <f t="shared" si="114"/>
        <v>0.45421659716555512</v>
      </c>
      <c r="HM14">
        <f t="shared" si="115"/>
        <v>0.89739926360180933</v>
      </c>
      <c r="HN14">
        <f t="shared" si="116"/>
        <v>1.1181391889594399</v>
      </c>
      <c r="HO14">
        <f t="shared" si="117"/>
        <v>0.81084957370043087</v>
      </c>
      <c r="HP14">
        <f t="shared" si="118"/>
        <v>1.602689099114146</v>
      </c>
      <c r="HQ14">
        <f t="shared" si="119"/>
        <v>2.4456034385108678</v>
      </c>
      <c r="HR14">
        <f t="shared" si="120"/>
        <v>0.17326450993730258</v>
      </c>
      <c r="HS14">
        <f t="shared" si="121"/>
        <v>0.22502581708631242</v>
      </c>
      <c r="HT14">
        <f t="shared" si="122"/>
        <v>0.4105313456194607</v>
      </c>
      <c r="HU14">
        <f t="shared" si="123"/>
        <v>1.843516368915062</v>
      </c>
      <c r="HV14">
        <f t="shared" si="124"/>
        <v>1.6511931032031</v>
      </c>
      <c r="HW14">
        <f t="shared" si="125"/>
        <v>0.78992195050435321</v>
      </c>
      <c r="HX14">
        <f t="shared" si="126"/>
        <v>0.23434242507916972</v>
      </c>
      <c r="HY14">
        <f t="shared" si="127"/>
        <v>0.79517645070043907</v>
      </c>
      <c r="HZ14">
        <f t="shared" si="128"/>
        <v>0.32685476933944096</v>
      </c>
      <c r="IA14">
        <f t="shared" si="129"/>
        <v>0.33577659761591738</v>
      </c>
      <c r="IB14">
        <f t="shared" si="130"/>
        <v>0.75126928446047536</v>
      </c>
      <c r="IC14">
        <f t="shared" si="131"/>
        <v>1.8789089636493999</v>
      </c>
      <c r="ID14">
        <f t="shared" si="132"/>
        <v>0.53481065645345316</v>
      </c>
      <c r="IE14">
        <f t="shared" si="133"/>
        <v>1.0761645008377549</v>
      </c>
      <c r="IF14">
        <f t="shared" si="134"/>
        <v>1.4974972487455052</v>
      </c>
      <c r="IG14">
        <f t="shared" si="135"/>
        <v>0.2357604802969836</v>
      </c>
      <c r="IH14">
        <f t="shared" si="136"/>
        <v>0.34575021349431451</v>
      </c>
      <c r="II14">
        <f t="shared" si="137"/>
        <v>2.5970349418094139</v>
      </c>
      <c r="IJ14">
        <f t="shared" si="138"/>
        <v>1.0455425263027172</v>
      </c>
      <c r="IK14">
        <f t="shared" si="139"/>
        <v>1.1933429331927352</v>
      </c>
      <c r="IL14">
        <f t="shared" si="140"/>
        <v>1.0665386883057359</v>
      </c>
      <c r="IM14">
        <f t="shared" si="141"/>
        <v>0.59206369147032567</v>
      </c>
      <c r="IN14">
        <f t="shared" si="142"/>
        <v>0.3312109815820119</v>
      </c>
      <c r="IO14">
        <f t="shared" si="143"/>
        <v>1.2793041677907659</v>
      </c>
      <c r="IP14">
        <f t="shared" si="144"/>
        <v>1.6884593454780088</v>
      </c>
      <c r="IQ14">
        <f t="shared" si="145"/>
        <v>0.68637936972729863</v>
      </c>
      <c r="IR14">
        <f t="shared" si="146"/>
        <v>0.42216482876767769</v>
      </c>
      <c r="IS14">
        <f t="shared" si="147"/>
        <v>0.37958305677199833</v>
      </c>
      <c r="IT14">
        <f t="shared" si="148"/>
        <v>1.517125224639192</v>
      </c>
      <c r="IU14">
        <f t="shared" si="149"/>
        <v>0.58066477129454486</v>
      </c>
      <c r="IV14">
        <f t="shared" si="150"/>
        <v>7.4698984935129414E-2</v>
      </c>
      <c r="IW14">
        <f t="shared" si="151"/>
        <v>0.11799853544040934</v>
      </c>
      <c r="IX14">
        <f t="shared" si="152"/>
        <v>1.1252771763459521</v>
      </c>
      <c r="IY14">
        <f t="shared" si="153"/>
        <v>0.4072469694929286</v>
      </c>
      <c r="IZ14">
        <f t="shared" si="154"/>
        <v>1.0215590150504337</v>
      </c>
      <c r="JA14">
        <f t="shared" si="155"/>
        <v>0.38856866016954889</v>
      </c>
      <c r="JB14">
        <f t="shared" si="156"/>
        <v>1.421275713344027</v>
      </c>
      <c r="JC14">
        <f t="shared" si="157"/>
        <v>1.2325840660666789</v>
      </c>
      <c r="JD14">
        <f t="shared" si="158"/>
        <v>0.88999083215492814</v>
      </c>
      <c r="JE14">
        <f t="shared" si="159"/>
        <v>1.0094988665575211</v>
      </c>
      <c r="JF14">
        <f t="shared" si="160"/>
        <v>2.2206461870303507</v>
      </c>
      <c r="JG14">
        <f t="shared" si="161"/>
        <v>0.53588530624542696</v>
      </c>
      <c r="JH14">
        <f t="shared" si="162"/>
        <v>1.0293757912074861</v>
      </c>
      <c r="JI14">
        <f t="shared" si="163"/>
        <v>1.212999264615547</v>
      </c>
      <c r="JJ14">
        <f t="shared" si="164"/>
        <v>0.45399555946487091</v>
      </c>
      <c r="JK14">
        <f t="shared" si="165"/>
        <v>0.39078035037561987</v>
      </c>
      <c r="JL14">
        <f t="shared" si="166"/>
        <v>0.1288662629942374</v>
      </c>
      <c r="JM14">
        <f t="shared" si="167"/>
        <v>0.70870222965010843</v>
      </c>
      <c r="JN14">
        <f t="shared" si="168"/>
        <v>2.1228857138686181</v>
      </c>
      <c r="JO14">
        <f t="shared" si="169"/>
        <v>0.63768474734559977</v>
      </c>
      <c r="JP14">
        <f t="shared" si="170"/>
        <v>0.3123549749663479</v>
      </c>
      <c r="JQ14">
        <f t="shared" si="171"/>
        <v>1.1069332289835601</v>
      </c>
      <c r="JR14">
        <f t="shared" si="172"/>
        <v>1.244274368611892</v>
      </c>
      <c r="JS14">
        <f t="shared" si="173"/>
        <v>0.60726339831316745</v>
      </c>
      <c r="JT14">
        <f t="shared" si="174"/>
        <v>0.10435723936922631</v>
      </c>
      <c r="JU14">
        <f t="shared" si="175"/>
        <v>7.2792066616991224E-3</v>
      </c>
      <c r="JV14">
        <f t="shared" si="176"/>
        <v>1.089706501221152</v>
      </c>
      <c r="JW14">
        <f t="shared" si="177"/>
        <v>8.0338221453829212E-2</v>
      </c>
      <c r="JX14">
        <f t="shared" si="178"/>
        <v>0.27301339098221544</v>
      </c>
      <c r="JY14">
        <f t="shared" si="179"/>
        <v>9.448709099904562E-2</v>
      </c>
      <c r="JZ14">
        <f t="shared" si="180"/>
        <v>1.8409744762884412</v>
      </c>
      <c r="KA14">
        <f t="shared" si="181"/>
        <v>1.6112767054593562</v>
      </c>
      <c r="KB14">
        <f t="shared" si="182"/>
        <v>1.1044445297767547</v>
      </c>
      <c r="KC14">
        <f t="shared" si="183"/>
        <v>0.79151577231030179</v>
      </c>
      <c r="KD14">
        <f t="shared" si="184"/>
        <v>0.2436901489549391</v>
      </c>
      <c r="KE14">
        <f t="shared" si="185"/>
        <v>1.0843863977240495</v>
      </c>
      <c r="KF14">
        <f t="shared" si="186"/>
        <v>0.65243064730622513</v>
      </c>
      <c r="KG14">
        <f t="shared" si="187"/>
        <v>0.75445147352476938</v>
      </c>
      <c r="KH14">
        <f t="shared" si="188"/>
        <v>0.58184075630225551</v>
      </c>
      <c r="KI14">
        <f t="shared" si="189"/>
        <v>0.95940321810292462</v>
      </c>
      <c r="KJ14">
        <f t="shared" si="190"/>
        <v>1.527914579293399E-2</v>
      </c>
      <c r="KK14">
        <f t="shared" si="191"/>
        <v>6.5159566547058179E-2</v>
      </c>
      <c r="KL14">
        <f t="shared" si="192"/>
        <v>0.21938542200137456</v>
      </c>
      <c r="KM14">
        <f t="shared" si="193"/>
        <v>1.7734261584761781</v>
      </c>
      <c r="KN14">
        <f t="shared" si="194"/>
        <v>0.46094089150626083</v>
      </c>
      <c r="KO14">
        <f t="shared" si="195"/>
        <v>7.6504984943884718E-2</v>
      </c>
      <c r="KP14">
        <f t="shared" si="196"/>
        <v>0.47170758899577403</v>
      </c>
      <c r="KQ14">
        <f t="shared" si="197"/>
        <v>0.2598711130300162</v>
      </c>
      <c r="KR14">
        <f t="shared" si="198"/>
        <v>0.35063122530771973</v>
      </c>
      <c r="KS14">
        <f t="shared" si="199"/>
        <v>7.9671627218936836E-3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-0.49173599843034549</v>
      </c>
      <c r="CY15">
        <f t="shared" si="1"/>
        <v>1.8283004688753819</v>
      </c>
      <c r="CZ15">
        <f t="shared" si="2"/>
        <v>-1.3102700011362751</v>
      </c>
      <c r="DA15">
        <f t="shared" si="3"/>
        <v>1.508154264033279E-4</v>
      </c>
      <c r="DB15">
        <f t="shared" si="4"/>
        <v>-0.10538083018780142</v>
      </c>
      <c r="DC15">
        <f t="shared" si="5"/>
        <v>0.62879857436588438</v>
      </c>
      <c r="DD15">
        <f t="shared" si="6"/>
        <v>7.3432265389523077E-2</v>
      </c>
      <c r="DE15">
        <f t="shared" si="7"/>
        <v>-4.4214113568787988E-2</v>
      </c>
      <c r="DF15">
        <f t="shared" si="8"/>
        <v>-3.7586011389648122E-4</v>
      </c>
      <c r="DG15">
        <f t="shared" si="9"/>
        <v>-1.892498173603733</v>
      </c>
      <c r="DH15">
        <f t="shared" si="10"/>
        <v>-1.5908483143712435</v>
      </c>
      <c r="DI15">
        <f t="shared" si="11"/>
        <v>-1.512346232656093</v>
      </c>
      <c r="DJ15">
        <f t="shared" si="12"/>
        <v>1.526057015696243</v>
      </c>
      <c r="DK15">
        <f t="shared" si="13"/>
        <v>0.31315689161115973</v>
      </c>
      <c r="DL15">
        <f t="shared" si="14"/>
        <v>1.704147926195072</v>
      </c>
      <c r="DM15">
        <f t="shared" si="15"/>
        <v>1.1014428111131367</v>
      </c>
      <c r="DN15">
        <f t="shared" si="16"/>
        <v>-1.1857794616997519</v>
      </c>
      <c r="DO15">
        <f t="shared" si="17"/>
        <v>-1.0554860704222171</v>
      </c>
      <c r="DP15">
        <f t="shared" si="18"/>
        <v>-1.129517668632251</v>
      </c>
      <c r="DQ15">
        <f t="shared" si="19"/>
        <v>-8.7968847134633821E-2</v>
      </c>
      <c r="DR15">
        <f t="shared" si="20"/>
        <v>-0.7056196911989574</v>
      </c>
      <c r="DS15">
        <f t="shared" si="21"/>
        <v>-0.27750010890363991</v>
      </c>
      <c r="DT15">
        <f t="shared" si="22"/>
        <v>0.57619538416711702</v>
      </c>
      <c r="DU15">
        <f t="shared" si="23"/>
        <v>1.0985623403043479</v>
      </c>
      <c r="DV15">
        <f t="shared" si="24"/>
        <v>0.10618754855154972</v>
      </c>
      <c r="DW15">
        <f t="shared" si="25"/>
        <v>-2.4395578331129708E-2</v>
      </c>
      <c r="DX15">
        <f t="shared" si="26"/>
        <v>-8.3898445864864002E-2</v>
      </c>
      <c r="DY15">
        <f t="shared" si="27"/>
        <v>-0.98379262817026503</v>
      </c>
      <c r="DZ15">
        <f t="shared" si="28"/>
        <v>0.14665856473118738</v>
      </c>
      <c r="EA15">
        <f t="shared" si="29"/>
        <v>-0.27604044859572563</v>
      </c>
      <c r="EB15">
        <f t="shared" si="30"/>
        <v>-1.2435728060968121</v>
      </c>
      <c r="EC15">
        <f t="shared" si="31"/>
        <v>0.55771337658511011</v>
      </c>
      <c r="ED15">
        <f t="shared" si="32"/>
        <v>0.28604139489203984</v>
      </c>
      <c r="EE15">
        <f t="shared" si="33"/>
        <v>-0.156848449877517</v>
      </c>
      <c r="EF15">
        <f t="shared" si="34"/>
        <v>1.3728052089570748</v>
      </c>
      <c r="EG15">
        <f t="shared" si="35"/>
        <v>-0.68896003665775718</v>
      </c>
      <c r="EH15">
        <f t="shared" si="36"/>
        <v>-0.78013303099749221</v>
      </c>
      <c r="EI15">
        <f t="shared" si="37"/>
        <v>-1.2477244801190359</v>
      </c>
      <c r="EJ15">
        <f t="shared" si="38"/>
        <v>0.38007006270951343</v>
      </c>
      <c r="EK15">
        <f t="shared" si="39"/>
        <v>-1.0637951050007339</v>
      </c>
      <c r="EL15">
        <f t="shared" si="40"/>
        <v>0.23875996756443824</v>
      </c>
      <c r="EM15">
        <f t="shared" si="41"/>
        <v>-0.34687691729370068</v>
      </c>
      <c r="EN15">
        <f t="shared" si="42"/>
        <v>0.72117611689376093</v>
      </c>
      <c r="EO15">
        <f t="shared" si="43"/>
        <v>0.5000679691883636</v>
      </c>
      <c r="EP15">
        <f t="shared" si="44"/>
        <v>0.13443980742783329</v>
      </c>
      <c r="EQ15">
        <f t="shared" si="45"/>
        <v>-0.89377968286414622</v>
      </c>
      <c r="ER15">
        <f t="shared" si="46"/>
        <v>0.4565435155199053</v>
      </c>
      <c r="ES15">
        <f t="shared" si="47"/>
        <v>1.836409314794947</v>
      </c>
      <c r="ET15">
        <f t="shared" si="48"/>
        <v>0.22902518879719963</v>
      </c>
      <c r="EU15">
        <f t="shared" si="49"/>
        <v>-0.39740321316929322</v>
      </c>
      <c r="EV15">
        <f t="shared" si="50"/>
        <v>1.216510806019296</v>
      </c>
      <c r="EW15">
        <f t="shared" si="51"/>
        <v>0.43238183329246771</v>
      </c>
      <c r="EX15">
        <f t="shared" si="52"/>
        <v>0.24233558882034772</v>
      </c>
      <c r="EY15">
        <f t="shared" si="53"/>
        <v>0.40433766012437622</v>
      </c>
      <c r="EZ15">
        <f t="shared" si="54"/>
        <v>0.10837312532025378</v>
      </c>
      <c r="FA15">
        <f t="shared" si="55"/>
        <v>-0.47168316965605539</v>
      </c>
      <c r="FB15">
        <f t="shared" si="56"/>
        <v>7.6449284348343305E-2</v>
      </c>
      <c r="FC15">
        <f t="shared" si="57"/>
        <v>-0.20996926150481032</v>
      </c>
      <c r="FD15">
        <f t="shared" si="58"/>
        <v>-0.74746305408224112</v>
      </c>
      <c r="FE15">
        <f t="shared" si="59"/>
        <v>-0.82429677007505686</v>
      </c>
      <c r="FF15">
        <f t="shared" si="60"/>
        <v>0.6547227872554604</v>
      </c>
      <c r="FG15">
        <f t="shared" si="61"/>
        <v>0.51619903789687027</v>
      </c>
      <c r="FH15">
        <f t="shared" si="62"/>
        <v>2.0517838349860411</v>
      </c>
      <c r="FI15">
        <f t="shared" si="63"/>
        <v>-1.4303952203631198</v>
      </c>
      <c r="FJ15">
        <f t="shared" si="64"/>
        <v>1.7444316382136391</v>
      </c>
      <c r="FK15">
        <f t="shared" si="65"/>
        <v>-0.11858688997462583</v>
      </c>
      <c r="FL15">
        <f t="shared" si="66"/>
        <v>-0.24333596110354888</v>
      </c>
      <c r="FM15">
        <f t="shared" si="67"/>
        <v>-0.83370932447925095</v>
      </c>
      <c r="FN15">
        <f t="shared" si="68"/>
        <v>-0.482192714382355</v>
      </c>
      <c r="FO15">
        <f t="shared" si="69"/>
        <v>-0.20635905064313498</v>
      </c>
      <c r="FP15">
        <f t="shared" si="70"/>
        <v>-0.20006104185177651</v>
      </c>
      <c r="FQ15">
        <f t="shared" si="71"/>
        <v>0.84295355652872039</v>
      </c>
      <c r="FR15">
        <f t="shared" si="72"/>
        <v>1.183223776966251</v>
      </c>
      <c r="FS15">
        <f t="shared" si="73"/>
        <v>0.48336627016960187</v>
      </c>
      <c r="FT15">
        <f t="shared" si="74"/>
        <v>1.143862428700178</v>
      </c>
      <c r="FU15">
        <f t="shared" si="75"/>
        <v>-1.1053071181796781</v>
      </c>
      <c r="FV15">
        <f t="shared" si="76"/>
        <v>-0.52897027626010129</v>
      </c>
      <c r="FW15">
        <f t="shared" si="77"/>
        <v>2.0594050497507319</v>
      </c>
      <c r="FX15">
        <f t="shared" si="78"/>
        <v>-0.73378595741898667</v>
      </c>
      <c r="FY15">
        <f t="shared" si="79"/>
        <v>-0.2395073543268248</v>
      </c>
      <c r="FZ15">
        <f t="shared" si="80"/>
        <v>-5.7777689598120463E-2</v>
      </c>
      <c r="GA15">
        <f t="shared" si="81"/>
        <v>7.4550293690079511E-2</v>
      </c>
      <c r="GB15">
        <f t="shared" si="82"/>
        <v>1.4122371760566059</v>
      </c>
      <c r="GC15">
        <f t="shared" si="83"/>
        <v>6.7993957881450531E-2</v>
      </c>
      <c r="GD15">
        <f t="shared" si="84"/>
        <v>0.38632050819278752</v>
      </c>
      <c r="GE15">
        <f t="shared" si="85"/>
        <v>-2.047161919737547</v>
      </c>
      <c r="GF15">
        <f t="shared" si="86"/>
        <v>0.78846844448457076</v>
      </c>
      <c r="GG15">
        <f t="shared" si="87"/>
        <v>0.70176064824826034</v>
      </c>
      <c r="GH15">
        <f t="shared" si="88"/>
        <v>0.31435461561681322</v>
      </c>
      <c r="GI15">
        <f t="shared" si="89"/>
        <v>0.59033052236973971</v>
      </c>
      <c r="GJ15">
        <f t="shared" si="90"/>
        <v>0.84548761570727526</v>
      </c>
      <c r="GK15">
        <f t="shared" si="91"/>
        <v>-0.319521429288468</v>
      </c>
      <c r="GL15">
        <f t="shared" si="92"/>
        <v>0.59549695112037004</v>
      </c>
      <c r="GM15">
        <f t="shared" si="93"/>
        <v>1.899519736836571</v>
      </c>
      <c r="GN15">
        <f t="shared" si="94"/>
        <v>0.46596854948563959</v>
      </c>
      <c r="GO15">
        <f t="shared" si="95"/>
        <v>-0.22277258534230898</v>
      </c>
      <c r="GP15">
        <f t="shared" si="96"/>
        <v>1.3942979802874012</v>
      </c>
      <c r="GQ15">
        <f t="shared" si="97"/>
        <v>9.7193897596044229E-2</v>
      </c>
      <c r="GR15">
        <f t="shared" si="98"/>
        <v>-1.7415097010979719</v>
      </c>
      <c r="GS15">
        <f t="shared" si="99"/>
        <v>-1.745212415912814</v>
      </c>
      <c r="GX15">
        <f t="shared" si="100"/>
        <v>0.49173599843034549</v>
      </c>
      <c r="GY15">
        <f t="shared" si="101"/>
        <v>1.8283004688753819</v>
      </c>
      <c r="GZ15">
        <f t="shared" si="102"/>
        <v>1.3102700011362751</v>
      </c>
      <c r="HA15">
        <f t="shared" si="103"/>
        <v>1.508154264033279E-4</v>
      </c>
      <c r="HB15">
        <f t="shared" si="104"/>
        <v>0.10538083018780142</v>
      </c>
      <c r="HC15">
        <f t="shared" si="105"/>
        <v>0.62879857436588438</v>
      </c>
      <c r="HD15">
        <f t="shared" si="106"/>
        <v>7.3432265389523077E-2</v>
      </c>
      <c r="HE15">
        <f t="shared" si="107"/>
        <v>4.4214113568787988E-2</v>
      </c>
      <c r="HF15">
        <f t="shared" si="108"/>
        <v>3.7586011389648122E-4</v>
      </c>
      <c r="HG15">
        <f t="shared" si="109"/>
        <v>1.892498173603733</v>
      </c>
      <c r="HH15">
        <f t="shared" si="110"/>
        <v>1.5908483143712435</v>
      </c>
      <c r="HI15">
        <f t="shared" si="111"/>
        <v>1.512346232656093</v>
      </c>
      <c r="HJ15">
        <f t="shared" si="112"/>
        <v>1.526057015696243</v>
      </c>
      <c r="HK15">
        <f t="shared" si="113"/>
        <v>0.31315689161115973</v>
      </c>
      <c r="HL15">
        <f t="shared" si="114"/>
        <v>1.704147926195072</v>
      </c>
      <c r="HM15">
        <f t="shared" si="115"/>
        <v>1.1014428111131367</v>
      </c>
      <c r="HN15">
        <f t="shared" si="116"/>
        <v>1.1857794616997519</v>
      </c>
      <c r="HO15">
        <f t="shared" si="117"/>
        <v>1.0554860704222171</v>
      </c>
      <c r="HP15">
        <f t="shared" si="118"/>
        <v>1.129517668632251</v>
      </c>
      <c r="HQ15">
        <f t="shared" si="119"/>
        <v>8.7968847134633821E-2</v>
      </c>
      <c r="HR15">
        <f t="shared" si="120"/>
        <v>0.7056196911989574</v>
      </c>
      <c r="HS15">
        <f t="shared" si="121"/>
        <v>0.27750010890363991</v>
      </c>
      <c r="HT15">
        <f t="shared" si="122"/>
        <v>0.57619538416711702</v>
      </c>
      <c r="HU15">
        <f t="shared" si="123"/>
        <v>1.0985623403043479</v>
      </c>
      <c r="HV15">
        <f t="shared" si="124"/>
        <v>0.10618754855154972</v>
      </c>
      <c r="HW15">
        <f t="shared" si="125"/>
        <v>2.4395578331129708E-2</v>
      </c>
      <c r="HX15">
        <f t="shared" si="126"/>
        <v>8.3898445864864002E-2</v>
      </c>
      <c r="HY15">
        <f t="shared" si="127"/>
        <v>0.98379262817026503</v>
      </c>
      <c r="HZ15">
        <f t="shared" si="128"/>
        <v>0.14665856473118738</v>
      </c>
      <c r="IA15">
        <f t="shared" si="129"/>
        <v>0.27604044859572563</v>
      </c>
      <c r="IB15">
        <f t="shared" si="130"/>
        <v>1.2435728060968121</v>
      </c>
      <c r="IC15">
        <f t="shared" si="131"/>
        <v>0.55771337658511011</v>
      </c>
      <c r="ID15">
        <f t="shared" si="132"/>
        <v>0.28604139489203984</v>
      </c>
      <c r="IE15">
        <f t="shared" si="133"/>
        <v>0.156848449877517</v>
      </c>
      <c r="IF15">
        <f t="shared" si="134"/>
        <v>1.3728052089570748</v>
      </c>
      <c r="IG15">
        <f t="shared" si="135"/>
        <v>0.68896003665775718</v>
      </c>
      <c r="IH15">
        <f t="shared" si="136"/>
        <v>0.78013303099749221</v>
      </c>
      <c r="II15">
        <f t="shared" si="137"/>
        <v>1.2477244801190359</v>
      </c>
      <c r="IJ15">
        <f t="shared" si="138"/>
        <v>0.38007006270951343</v>
      </c>
      <c r="IK15">
        <f t="shared" si="139"/>
        <v>1.0637951050007339</v>
      </c>
      <c r="IL15">
        <f t="shared" si="140"/>
        <v>0.23875996756443824</v>
      </c>
      <c r="IM15">
        <f t="shared" si="141"/>
        <v>0.34687691729370068</v>
      </c>
      <c r="IN15">
        <f t="shared" si="142"/>
        <v>0.72117611689376093</v>
      </c>
      <c r="IO15">
        <f t="shared" si="143"/>
        <v>0.5000679691883636</v>
      </c>
      <c r="IP15">
        <f t="shared" si="144"/>
        <v>0.13443980742783329</v>
      </c>
      <c r="IQ15">
        <f t="shared" si="145"/>
        <v>0.89377968286414622</v>
      </c>
      <c r="IR15">
        <f t="shared" si="146"/>
        <v>0.4565435155199053</v>
      </c>
      <c r="IS15">
        <f t="shared" si="147"/>
        <v>1.836409314794947</v>
      </c>
      <c r="IT15">
        <f t="shared" si="148"/>
        <v>0.22902518879719963</v>
      </c>
      <c r="IU15">
        <f t="shared" si="149"/>
        <v>0.39740321316929322</v>
      </c>
      <c r="IV15">
        <f t="shared" si="150"/>
        <v>1.216510806019296</v>
      </c>
      <c r="IW15">
        <f t="shared" si="151"/>
        <v>0.43238183329246771</v>
      </c>
      <c r="IX15">
        <f t="shared" si="152"/>
        <v>0.24233558882034772</v>
      </c>
      <c r="IY15">
        <f t="shared" si="153"/>
        <v>0.40433766012437622</v>
      </c>
      <c r="IZ15">
        <f t="shared" si="154"/>
        <v>0.10837312532025378</v>
      </c>
      <c r="JA15">
        <f t="shared" si="155"/>
        <v>0.47168316965605539</v>
      </c>
      <c r="JB15">
        <f t="shared" si="156"/>
        <v>7.6449284348343305E-2</v>
      </c>
      <c r="JC15">
        <f t="shared" si="157"/>
        <v>0.20996926150481032</v>
      </c>
      <c r="JD15">
        <f t="shared" si="158"/>
        <v>0.74746305408224112</v>
      </c>
      <c r="JE15">
        <f t="shared" si="159"/>
        <v>0.82429677007505686</v>
      </c>
      <c r="JF15">
        <f t="shared" si="160"/>
        <v>0.6547227872554604</v>
      </c>
      <c r="JG15">
        <f t="shared" si="161"/>
        <v>0.51619903789687027</v>
      </c>
      <c r="JH15">
        <f t="shared" si="162"/>
        <v>2.0517838349860411</v>
      </c>
      <c r="JI15">
        <f t="shared" si="163"/>
        <v>1.4303952203631198</v>
      </c>
      <c r="JJ15">
        <f t="shared" si="164"/>
        <v>1.7444316382136391</v>
      </c>
      <c r="JK15">
        <f t="shared" si="165"/>
        <v>0.11858688997462583</v>
      </c>
      <c r="JL15">
        <f t="shared" si="166"/>
        <v>0.24333596110354888</v>
      </c>
      <c r="JM15">
        <f t="shared" si="167"/>
        <v>0.83370932447925095</v>
      </c>
      <c r="JN15">
        <f t="shared" si="168"/>
        <v>0.482192714382355</v>
      </c>
      <c r="JO15">
        <f t="shared" si="169"/>
        <v>0.20635905064313498</v>
      </c>
      <c r="JP15">
        <f t="shared" si="170"/>
        <v>0.20006104185177651</v>
      </c>
      <c r="JQ15">
        <f t="shared" si="171"/>
        <v>0.84295355652872039</v>
      </c>
      <c r="JR15">
        <f t="shared" si="172"/>
        <v>1.183223776966251</v>
      </c>
      <c r="JS15">
        <f t="shared" si="173"/>
        <v>0.48336627016960187</v>
      </c>
      <c r="JT15">
        <f t="shared" si="174"/>
        <v>1.143862428700178</v>
      </c>
      <c r="JU15">
        <f t="shared" si="175"/>
        <v>1.1053071181796781</v>
      </c>
      <c r="JV15">
        <f t="shared" si="176"/>
        <v>0.52897027626010129</v>
      </c>
      <c r="JW15">
        <f t="shared" si="177"/>
        <v>2.0594050497507319</v>
      </c>
      <c r="JX15">
        <f t="shared" si="178"/>
        <v>0.73378595741898667</v>
      </c>
      <c r="JY15">
        <f t="shared" si="179"/>
        <v>0.2395073543268248</v>
      </c>
      <c r="JZ15">
        <f t="shared" si="180"/>
        <v>5.7777689598120463E-2</v>
      </c>
      <c r="KA15">
        <f t="shared" si="181"/>
        <v>7.4550293690079511E-2</v>
      </c>
      <c r="KB15">
        <f t="shared" si="182"/>
        <v>1.4122371760566059</v>
      </c>
      <c r="KC15">
        <f t="shared" si="183"/>
        <v>6.7993957881450531E-2</v>
      </c>
      <c r="KD15">
        <f t="shared" si="184"/>
        <v>0.38632050819278752</v>
      </c>
      <c r="KE15">
        <f t="shared" si="185"/>
        <v>2.047161919737547</v>
      </c>
      <c r="KF15">
        <f t="shared" si="186"/>
        <v>0.78846844448457076</v>
      </c>
      <c r="KG15">
        <f t="shared" si="187"/>
        <v>0.70176064824826034</v>
      </c>
      <c r="KH15">
        <f t="shared" si="188"/>
        <v>0.31435461561681322</v>
      </c>
      <c r="KI15">
        <f t="shared" si="189"/>
        <v>0.59033052236973971</v>
      </c>
      <c r="KJ15">
        <f t="shared" si="190"/>
        <v>0.84548761570727526</v>
      </c>
      <c r="KK15">
        <f t="shared" si="191"/>
        <v>0.319521429288468</v>
      </c>
      <c r="KL15">
        <f t="shared" si="192"/>
        <v>0.59549695112037004</v>
      </c>
      <c r="KM15">
        <f t="shared" si="193"/>
        <v>1.899519736836571</v>
      </c>
      <c r="KN15">
        <f t="shared" si="194"/>
        <v>0.46596854948563959</v>
      </c>
      <c r="KO15">
        <f t="shared" si="195"/>
        <v>0.22277258534230898</v>
      </c>
      <c r="KP15">
        <f t="shared" si="196"/>
        <v>1.3942979802874012</v>
      </c>
      <c r="KQ15">
        <f t="shared" si="197"/>
        <v>9.7193897596044229E-2</v>
      </c>
      <c r="KR15">
        <f t="shared" si="198"/>
        <v>1.7415097010979719</v>
      </c>
      <c r="KS15">
        <f t="shared" si="199"/>
        <v>1.745212415912814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-1.9036791842775558</v>
      </c>
      <c r="CY16">
        <f t="shared" si="1"/>
        <v>0.42226099852365417</v>
      </c>
      <c r="CZ16">
        <f t="shared" si="2"/>
        <v>0.41474332429058841</v>
      </c>
      <c r="DA16">
        <f t="shared" si="3"/>
        <v>-0.69499646142092375</v>
      </c>
      <c r="DB16">
        <f t="shared" si="4"/>
        <v>0.20367817283275408</v>
      </c>
      <c r="DC16">
        <f t="shared" si="5"/>
        <v>-1.0414025060133081</v>
      </c>
      <c r="DD16">
        <f t="shared" si="6"/>
        <v>0.95021424969369206</v>
      </c>
      <c r="DE16">
        <f t="shared" si="7"/>
        <v>1.14871218966989</v>
      </c>
      <c r="DF16">
        <f t="shared" si="8"/>
        <v>1.2080614203825462</v>
      </c>
      <c r="DG16">
        <f t="shared" si="9"/>
        <v>0.6635039312849691</v>
      </c>
      <c r="DH16">
        <f t="shared" si="10"/>
        <v>0.25400934001689651</v>
      </c>
      <c r="DI16">
        <f t="shared" si="11"/>
        <v>0.82941414191733998</v>
      </c>
      <c r="DJ16">
        <f t="shared" si="12"/>
        <v>0.30235408215480747</v>
      </c>
      <c r="DK16">
        <f t="shared" si="13"/>
        <v>-3.9482281118452894E-2</v>
      </c>
      <c r="DL16">
        <f t="shared" si="14"/>
        <v>-0.81176097046791396</v>
      </c>
      <c r="DM16">
        <f t="shared" si="15"/>
        <v>0.28136712598390085</v>
      </c>
      <c r="DN16">
        <f t="shared" si="16"/>
        <v>-1.5594513207907885</v>
      </c>
      <c r="DO16">
        <f t="shared" si="17"/>
        <v>-0.3448455265991382</v>
      </c>
      <c r="DP16">
        <f t="shared" si="18"/>
        <v>0.39022954648632108</v>
      </c>
      <c r="DQ16">
        <f t="shared" si="19"/>
        <v>1.2795336179626762</v>
      </c>
      <c r="DR16">
        <f t="shared" si="20"/>
        <v>0.35003221359527509</v>
      </c>
      <c r="DS16">
        <f t="shared" si="21"/>
        <v>0.47199918532360335</v>
      </c>
      <c r="DT16">
        <f t="shared" si="22"/>
        <v>0.90739985901448983</v>
      </c>
      <c r="DU16">
        <f t="shared" si="23"/>
        <v>2.0953205958653358</v>
      </c>
      <c r="DV16">
        <f t="shared" si="24"/>
        <v>1.0527070256533331</v>
      </c>
      <c r="DW16">
        <f t="shared" si="25"/>
        <v>-0.81869016410401596</v>
      </c>
      <c r="DX16">
        <f t="shared" si="26"/>
        <v>0.81568468348336842</v>
      </c>
      <c r="DY16">
        <f t="shared" si="27"/>
        <v>1.6126411900060789</v>
      </c>
      <c r="DZ16">
        <f t="shared" si="28"/>
        <v>2.154946564469149</v>
      </c>
      <c r="EA16">
        <f t="shared" si="29"/>
        <v>0.36867161825487826</v>
      </c>
      <c r="EB16">
        <f t="shared" si="30"/>
        <v>-0.29484632166742408</v>
      </c>
      <c r="EC16">
        <f t="shared" si="31"/>
        <v>7.8127854652910889E-2</v>
      </c>
      <c r="ED16">
        <f t="shared" si="32"/>
        <v>1.0585063972370787</v>
      </c>
      <c r="EE16">
        <f t="shared" si="33"/>
        <v>1.048568797939101</v>
      </c>
      <c r="EF16">
        <f t="shared" si="34"/>
        <v>0.37818302875406906</v>
      </c>
      <c r="EG16">
        <f t="shared" si="35"/>
        <v>0.80746376536647191</v>
      </c>
      <c r="EH16">
        <f t="shared" si="36"/>
        <v>-2.4183174017525069</v>
      </c>
      <c r="EI16">
        <f t="shared" si="37"/>
        <v>1.8024753768130559</v>
      </c>
      <c r="EJ16">
        <f t="shared" si="38"/>
        <v>-1.0209615794958511</v>
      </c>
      <c r="EK16">
        <f t="shared" si="39"/>
        <v>-1.7423443111407491</v>
      </c>
      <c r="EL16">
        <f t="shared" si="40"/>
        <v>0.3826513997820189</v>
      </c>
      <c r="EM16">
        <f t="shared" si="41"/>
        <v>-0.12995962788115489</v>
      </c>
      <c r="EN16">
        <f t="shared" si="42"/>
        <v>-0.59069779890094121</v>
      </c>
      <c r="EO16">
        <f t="shared" si="43"/>
        <v>-1.4623909021500061</v>
      </c>
      <c r="EP16">
        <f t="shared" si="44"/>
        <v>-1.5524509114432179</v>
      </c>
      <c r="EQ16">
        <f t="shared" si="45"/>
        <v>-2.022625893818506</v>
      </c>
      <c r="ER16">
        <f t="shared" si="46"/>
        <v>0.88123749162619236</v>
      </c>
      <c r="ES16">
        <f t="shared" si="47"/>
        <v>-1.776405621439046</v>
      </c>
      <c r="ET16">
        <f t="shared" si="48"/>
        <v>-1.3801439609082651</v>
      </c>
      <c r="EU16">
        <f t="shared" si="49"/>
        <v>2.0062048040219218</v>
      </c>
      <c r="EV16">
        <f t="shared" si="50"/>
        <v>-0.62169457697742014</v>
      </c>
      <c r="EW16">
        <f t="shared" si="51"/>
        <v>1.0840386212854627</v>
      </c>
      <c r="EX16">
        <f t="shared" si="52"/>
        <v>1.1275166449151168</v>
      </c>
      <c r="EY16">
        <f t="shared" si="53"/>
        <v>0.85501155230801884</v>
      </c>
      <c r="EZ16">
        <f t="shared" si="54"/>
        <v>-1.551469759663505</v>
      </c>
      <c r="FA16">
        <f t="shared" si="55"/>
        <v>-0.42304080452488391</v>
      </c>
      <c r="FB16">
        <f t="shared" si="56"/>
        <v>-0.47572376259438115</v>
      </c>
      <c r="FC16">
        <f t="shared" si="57"/>
        <v>-0.42567302922936201</v>
      </c>
      <c r="FD16">
        <f t="shared" si="58"/>
        <v>0.73030092933096702</v>
      </c>
      <c r="FE16">
        <f t="shared" si="59"/>
        <v>0.26298068831511967</v>
      </c>
      <c r="FF16">
        <f t="shared" si="60"/>
        <v>1.8495461374343408E-2</v>
      </c>
      <c r="FG16">
        <f t="shared" si="61"/>
        <v>1.4818895148658169</v>
      </c>
      <c r="FH16">
        <f t="shared" si="62"/>
        <v>-0.22022151278026547</v>
      </c>
      <c r="FI16">
        <f t="shared" si="63"/>
        <v>0.46031902012575604</v>
      </c>
      <c r="FJ16">
        <f t="shared" si="64"/>
        <v>1.9584194417622718</v>
      </c>
      <c r="FK16">
        <f t="shared" si="65"/>
        <v>-0.81278750943460887</v>
      </c>
      <c r="FL16">
        <f t="shared" si="66"/>
        <v>1.1755992309573331</v>
      </c>
      <c r="FM16">
        <f t="shared" si="67"/>
        <v>2.7975687897169199</v>
      </c>
      <c r="FN16">
        <f t="shared" si="68"/>
        <v>0.74176651629114487</v>
      </c>
      <c r="FO16">
        <f t="shared" si="69"/>
        <v>-0.92235893183086082</v>
      </c>
      <c r="FP16">
        <f t="shared" si="70"/>
        <v>-1.8457472845982859</v>
      </c>
      <c r="FQ16">
        <f t="shared" si="71"/>
        <v>-1.2679393555993301</v>
      </c>
      <c r="FR16">
        <f t="shared" si="72"/>
        <v>0.81787209544283179</v>
      </c>
      <c r="FS16">
        <f t="shared" si="73"/>
        <v>-0.27251574086338948</v>
      </c>
      <c r="FT16">
        <f t="shared" si="74"/>
        <v>-1.4290726624894039</v>
      </c>
      <c r="FU16">
        <f t="shared" si="75"/>
        <v>-2.2534000189474518E-2</v>
      </c>
      <c r="FV16">
        <f t="shared" si="76"/>
        <v>0.17481113193526457</v>
      </c>
      <c r="FW16">
        <f t="shared" si="77"/>
        <v>0.54406329170377665</v>
      </c>
      <c r="FX16">
        <f t="shared" si="78"/>
        <v>-1.7273003046151529</v>
      </c>
      <c r="FY16">
        <f t="shared" si="79"/>
        <v>0.63400240693790511</v>
      </c>
      <c r="FZ16">
        <f t="shared" si="80"/>
        <v>6.7119386795945007E-2</v>
      </c>
      <c r="GA16">
        <f t="shared" si="81"/>
        <v>-0.73367133075260504</v>
      </c>
      <c r="GB16">
        <f t="shared" si="82"/>
        <v>4.5533106939600443E-2</v>
      </c>
      <c r="GC16">
        <f t="shared" si="83"/>
        <v>0.52128028624030953</v>
      </c>
      <c r="GD16">
        <f t="shared" si="84"/>
        <v>1.2084071382698078</v>
      </c>
      <c r="GE16">
        <f t="shared" si="85"/>
        <v>0.46121775626542294</v>
      </c>
      <c r="GF16">
        <f t="shared" si="86"/>
        <v>0.50216265745615518</v>
      </c>
      <c r="GG16">
        <f t="shared" si="87"/>
        <v>-0.90844206040908793</v>
      </c>
      <c r="GH16">
        <f t="shared" si="88"/>
        <v>0.94416599551330649</v>
      </c>
      <c r="GI16">
        <f t="shared" si="89"/>
        <v>-1.618744039718071</v>
      </c>
      <c r="GJ16">
        <f t="shared" si="90"/>
        <v>-0.1581095059177931</v>
      </c>
      <c r="GK16">
        <f t="shared" si="91"/>
        <v>0.46824766391548017</v>
      </c>
      <c r="GL16">
        <f t="shared" si="92"/>
        <v>0.90397430222752717</v>
      </c>
      <c r="GM16">
        <f t="shared" si="93"/>
        <v>-0.35823922258553276</v>
      </c>
      <c r="GN16">
        <f t="shared" si="94"/>
        <v>-0.31346186427642803</v>
      </c>
      <c r="GO16">
        <f t="shared" si="95"/>
        <v>0.21153808026022553</v>
      </c>
      <c r="GP16">
        <f t="shared" si="96"/>
        <v>0.53106187555893669</v>
      </c>
      <c r="GQ16">
        <f t="shared" si="97"/>
        <v>0.2332845815342881</v>
      </c>
      <c r="GR16">
        <f t="shared" si="98"/>
        <v>0.99045035453311203</v>
      </c>
      <c r="GS16">
        <f t="shared" si="99"/>
        <v>0.59010628686552014</v>
      </c>
      <c r="GX16">
        <f t="shared" si="100"/>
        <v>1.9036791842775558</v>
      </c>
      <c r="GY16">
        <f t="shared" si="101"/>
        <v>0.42226099852365417</v>
      </c>
      <c r="GZ16">
        <f t="shared" si="102"/>
        <v>0.41474332429058841</v>
      </c>
      <c r="HA16">
        <f t="shared" si="103"/>
        <v>0.69499646142092375</v>
      </c>
      <c r="HB16">
        <f t="shared" si="104"/>
        <v>0.20367817283275408</v>
      </c>
      <c r="HC16">
        <f t="shared" si="105"/>
        <v>1.0414025060133081</v>
      </c>
      <c r="HD16">
        <f t="shared" si="106"/>
        <v>0.95021424969369206</v>
      </c>
      <c r="HE16">
        <f t="shared" si="107"/>
        <v>1.14871218966989</v>
      </c>
      <c r="HF16">
        <f t="shared" si="108"/>
        <v>1.2080614203825462</v>
      </c>
      <c r="HG16">
        <f t="shared" si="109"/>
        <v>0.6635039312849691</v>
      </c>
      <c r="HH16">
        <f t="shared" si="110"/>
        <v>0.25400934001689651</v>
      </c>
      <c r="HI16">
        <f t="shared" si="111"/>
        <v>0.82941414191733998</v>
      </c>
      <c r="HJ16">
        <f t="shared" si="112"/>
        <v>0.30235408215480747</v>
      </c>
      <c r="HK16">
        <f t="shared" si="113"/>
        <v>3.9482281118452894E-2</v>
      </c>
      <c r="HL16">
        <f t="shared" si="114"/>
        <v>0.81176097046791396</v>
      </c>
      <c r="HM16">
        <f t="shared" si="115"/>
        <v>0.28136712598390085</v>
      </c>
      <c r="HN16">
        <f t="shared" si="116"/>
        <v>1.5594513207907885</v>
      </c>
      <c r="HO16">
        <f t="shared" si="117"/>
        <v>0.3448455265991382</v>
      </c>
      <c r="HP16">
        <f t="shared" si="118"/>
        <v>0.39022954648632108</v>
      </c>
      <c r="HQ16">
        <f t="shared" si="119"/>
        <v>1.2795336179626762</v>
      </c>
      <c r="HR16">
        <f t="shared" si="120"/>
        <v>0.35003221359527509</v>
      </c>
      <c r="HS16">
        <f t="shared" si="121"/>
        <v>0.47199918532360335</v>
      </c>
      <c r="HT16">
        <f t="shared" si="122"/>
        <v>0.90739985901448983</v>
      </c>
      <c r="HU16">
        <f t="shared" si="123"/>
        <v>2.0953205958653358</v>
      </c>
      <c r="HV16">
        <f t="shared" si="124"/>
        <v>1.0527070256533331</v>
      </c>
      <c r="HW16">
        <f t="shared" si="125"/>
        <v>0.81869016410401596</v>
      </c>
      <c r="HX16">
        <f t="shared" si="126"/>
        <v>0.81568468348336842</v>
      </c>
      <c r="HY16">
        <f t="shared" si="127"/>
        <v>1.6126411900060789</v>
      </c>
      <c r="HZ16">
        <f t="shared" si="128"/>
        <v>2.154946564469149</v>
      </c>
      <c r="IA16">
        <f t="shared" si="129"/>
        <v>0.36867161825487826</v>
      </c>
      <c r="IB16">
        <f t="shared" si="130"/>
        <v>0.29484632166742408</v>
      </c>
      <c r="IC16">
        <f t="shared" si="131"/>
        <v>7.8127854652910889E-2</v>
      </c>
      <c r="ID16">
        <f t="shared" si="132"/>
        <v>1.0585063972370787</v>
      </c>
      <c r="IE16">
        <f t="shared" si="133"/>
        <v>1.048568797939101</v>
      </c>
      <c r="IF16">
        <f t="shared" si="134"/>
        <v>0.37818302875406906</v>
      </c>
      <c r="IG16">
        <f t="shared" si="135"/>
        <v>0.80746376536647191</v>
      </c>
      <c r="IH16">
        <f t="shared" si="136"/>
        <v>2.4183174017525069</v>
      </c>
      <c r="II16">
        <f t="shared" si="137"/>
        <v>1.8024753768130559</v>
      </c>
      <c r="IJ16">
        <f t="shared" si="138"/>
        <v>1.0209615794958511</v>
      </c>
      <c r="IK16">
        <f t="shared" si="139"/>
        <v>1.7423443111407491</v>
      </c>
      <c r="IL16">
        <f t="shared" si="140"/>
        <v>0.3826513997820189</v>
      </c>
      <c r="IM16">
        <f t="shared" si="141"/>
        <v>0.12995962788115489</v>
      </c>
      <c r="IN16">
        <f t="shared" si="142"/>
        <v>0.59069779890094121</v>
      </c>
      <c r="IO16">
        <f t="shared" si="143"/>
        <v>1.4623909021500061</v>
      </c>
      <c r="IP16">
        <f t="shared" si="144"/>
        <v>1.5524509114432179</v>
      </c>
      <c r="IQ16">
        <f t="shared" si="145"/>
        <v>2.022625893818506</v>
      </c>
      <c r="IR16">
        <f t="shared" si="146"/>
        <v>0.88123749162619236</v>
      </c>
      <c r="IS16">
        <f t="shared" si="147"/>
        <v>1.776405621439046</v>
      </c>
      <c r="IT16">
        <f t="shared" si="148"/>
        <v>1.3801439609082651</v>
      </c>
      <c r="IU16">
        <f t="shared" si="149"/>
        <v>2.0062048040219218</v>
      </c>
      <c r="IV16">
        <f t="shared" si="150"/>
        <v>0.62169457697742014</v>
      </c>
      <c r="IW16">
        <f t="shared" si="151"/>
        <v>1.0840386212854627</v>
      </c>
      <c r="IX16">
        <f t="shared" si="152"/>
        <v>1.1275166449151168</v>
      </c>
      <c r="IY16">
        <f t="shared" si="153"/>
        <v>0.85501155230801884</v>
      </c>
      <c r="IZ16">
        <f t="shared" si="154"/>
        <v>1.551469759663505</v>
      </c>
      <c r="JA16">
        <f t="shared" si="155"/>
        <v>0.42304080452488391</v>
      </c>
      <c r="JB16">
        <f t="shared" si="156"/>
        <v>0.47572376259438115</v>
      </c>
      <c r="JC16">
        <f t="shared" si="157"/>
        <v>0.42567302922936201</v>
      </c>
      <c r="JD16">
        <f t="shared" si="158"/>
        <v>0.73030092933096702</v>
      </c>
      <c r="JE16">
        <f t="shared" si="159"/>
        <v>0.26298068831511967</v>
      </c>
      <c r="JF16">
        <f t="shared" si="160"/>
        <v>1.8495461374343408E-2</v>
      </c>
      <c r="JG16">
        <f t="shared" si="161"/>
        <v>1.4818895148658169</v>
      </c>
      <c r="JH16">
        <f t="shared" si="162"/>
        <v>0.22022151278026547</v>
      </c>
      <c r="JI16">
        <f t="shared" si="163"/>
        <v>0.46031902012575604</v>
      </c>
      <c r="JJ16">
        <f t="shared" si="164"/>
        <v>1.9584194417622718</v>
      </c>
      <c r="JK16">
        <f t="shared" si="165"/>
        <v>0.81278750943460887</v>
      </c>
      <c r="JL16">
        <f t="shared" si="166"/>
        <v>1.1755992309573331</v>
      </c>
      <c r="JM16">
        <f t="shared" si="167"/>
        <v>2.7975687897169199</v>
      </c>
      <c r="JN16">
        <f t="shared" si="168"/>
        <v>0.74176651629114487</v>
      </c>
      <c r="JO16">
        <f t="shared" si="169"/>
        <v>0.92235893183086082</v>
      </c>
      <c r="JP16">
        <f t="shared" si="170"/>
        <v>1.8457472845982859</v>
      </c>
      <c r="JQ16">
        <f t="shared" si="171"/>
        <v>1.2679393555993301</v>
      </c>
      <c r="JR16">
        <f t="shared" si="172"/>
        <v>0.81787209544283179</v>
      </c>
      <c r="JS16">
        <f t="shared" si="173"/>
        <v>0.27251574086338948</v>
      </c>
      <c r="JT16">
        <f t="shared" si="174"/>
        <v>1.4290726624894039</v>
      </c>
      <c r="JU16">
        <f t="shared" si="175"/>
        <v>2.2534000189474518E-2</v>
      </c>
      <c r="JV16">
        <f t="shared" si="176"/>
        <v>0.17481113193526457</v>
      </c>
      <c r="JW16">
        <f t="shared" si="177"/>
        <v>0.54406329170377665</v>
      </c>
      <c r="JX16">
        <f t="shared" si="178"/>
        <v>1.7273003046151529</v>
      </c>
      <c r="JY16">
        <f t="shared" si="179"/>
        <v>0.63400240693790511</v>
      </c>
      <c r="JZ16">
        <f t="shared" si="180"/>
        <v>6.7119386795945007E-2</v>
      </c>
      <c r="KA16">
        <f t="shared" si="181"/>
        <v>0.73367133075260504</v>
      </c>
      <c r="KB16">
        <f t="shared" si="182"/>
        <v>4.5533106939600443E-2</v>
      </c>
      <c r="KC16">
        <f t="shared" si="183"/>
        <v>0.52128028624030953</v>
      </c>
      <c r="KD16">
        <f t="shared" si="184"/>
        <v>1.2084071382698078</v>
      </c>
      <c r="KE16">
        <f t="shared" si="185"/>
        <v>0.46121775626542294</v>
      </c>
      <c r="KF16">
        <f t="shared" si="186"/>
        <v>0.50216265745615518</v>
      </c>
      <c r="KG16">
        <f t="shared" si="187"/>
        <v>0.90844206040908793</v>
      </c>
      <c r="KH16">
        <f t="shared" si="188"/>
        <v>0.94416599551330649</v>
      </c>
      <c r="KI16">
        <f t="shared" si="189"/>
        <v>1.618744039718071</v>
      </c>
      <c r="KJ16">
        <f t="shared" si="190"/>
        <v>0.1581095059177931</v>
      </c>
      <c r="KK16">
        <f t="shared" si="191"/>
        <v>0.46824766391548017</v>
      </c>
      <c r="KL16">
        <f t="shared" si="192"/>
        <v>0.90397430222752717</v>
      </c>
      <c r="KM16">
        <f t="shared" si="193"/>
        <v>0.35823922258553276</v>
      </c>
      <c r="KN16">
        <f t="shared" si="194"/>
        <v>0.31346186427642803</v>
      </c>
      <c r="KO16">
        <f t="shared" si="195"/>
        <v>0.21153808026022553</v>
      </c>
      <c r="KP16">
        <f t="shared" si="196"/>
        <v>0.53106187555893669</v>
      </c>
      <c r="KQ16">
        <f t="shared" si="197"/>
        <v>0.2332845815342881</v>
      </c>
      <c r="KR16">
        <f t="shared" si="198"/>
        <v>0.99045035453311203</v>
      </c>
      <c r="KS16">
        <f t="shared" si="199"/>
        <v>0.59010628686552014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-3.1809465524017366E-2</v>
      </c>
      <c r="CY17">
        <f t="shared" si="1"/>
        <v>-2.0437056235583739</v>
      </c>
      <c r="CZ17">
        <f t="shared" si="2"/>
        <v>0.86926965096097619</v>
      </c>
      <c r="DA17">
        <f t="shared" si="3"/>
        <v>-0.89158322900026243</v>
      </c>
      <c r="DB17">
        <f t="shared" si="4"/>
        <v>0.50436868037912852</v>
      </c>
      <c r="DC17">
        <f t="shared" si="5"/>
        <v>-1.5325469613007519</v>
      </c>
      <c r="DD17">
        <f t="shared" si="6"/>
        <v>1.4163662048617933</v>
      </c>
      <c r="DE17">
        <f t="shared" si="7"/>
        <v>1.3560576865271745</v>
      </c>
      <c r="DF17">
        <f t="shared" si="8"/>
        <v>-0.95288101270277903</v>
      </c>
      <c r="DG17">
        <f t="shared" si="9"/>
        <v>2.0643907939530299</v>
      </c>
      <c r="DH17">
        <f t="shared" si="10"/>
        <v>0.15992717104278126</v>
      </c>
      <c r="DI17">
        <f t="shared" si="11"/>
        <v>0.5833379430675727</v>
      </c>
      <c r="DJ17">
        <f t="shared" si="12"/>
        <v>-1.1051364840581182</v>
      </c>
      <c r="DK17">
        <f t="shared" si="13"/>
        <v>-0.81905627234669165</v>
      </c>
      <c r="DL17">
        <f t="shared" si="14"/>
        <v>-1.7906248940591398</v>
      </c>
      <c r="DM17">
        <f t="shared" si="15"/>
        <v>-7.7369893516424405E-3</v>
      </c>
      <c r="DN17">
        <f t="shared" si="16"/>
        <v>0.14974556120617194</v>
      </c>
      <c r="DO17">
        <f t="shared" si="17"/>
        <v>-1.590855976107983</v>
      </c>
      <c r="DP17">
        <f t="shared" si="18"/>
        <v>0.3625198219098944</v>
      </c>
      <c r="DQ17">
        <f t="shared" si="19"/>
        <v>-0.2568714246615903</v>
      </c>
      <c r="DR17">
        <f t="shared" si="20"/>
        <v>1.7762376856273641</v>
      </c>
      <c r="DS17">
        <f t="shared" si="21"/>
        <v>-1.2973869155470659</v>
      </c>
      <c r="DT17">
        <f t="shared" si="22"/>
        <v>1.307852860079487</v>
      </c>
      <c r="DU17">
        <f t="shared" si="23"/>
        <v>0.14797188697498664</v>
      </c>
      <c r="DV17">
        <f t="shared" si="24"/>
        <v>1.2523292280935256</v>
      </c>
      <c r="DW17">
        <f t="shared" si="25"/>
        <v>-0.74285972910415166</v>
      </c>
      <c r="DX17">
        <f t="shared" si="26"/>
        <v>0.19111757111759506</v>
      </c>
      <c r="DY17">
        <f t="shared" si="27"/>
        <v>-1.2267405857895859</v>
      </c>
      <c r="DZ17">
        <f t="shared" si="28"/>
        <v>0.3383741673364179</v>
      </c>
      <c r="EA17">
        <f t="shared" si="29"/>
        <v>-0.20882926926826739</v>
      </c>
      <c r="EB17">
        <f t="shared" si="30"/>
        <v>1.334506317068209</v>
      </c>
      <c r="EC17">
        <f t="shared" si="31"/>
        <v>1.3910964373537391</v>
      </c>
      <c r="ED17">
        <f t="shared" si="32"/>
        <v>6.1435417308431439E-2</v>
      </c>
      <c r="EE17">
        <f t="shared" si="33"/>
        <v>-0.76830151143731396</v>
      </c>
      <c r="EF17">
        <f t="shared" si="34"/>
        <v>-0.44516514246293115</v>
      </c>
      <c r="EG17">
        <f t="shared" si="35"/>
        <v>-0.95180425821860015</v>
      </c>
      <c r="EH17">
        <f t="shared" si="36"/>
        <v>-0.45507214424893205</v>
      </c>
      <c r="EI17">
        <f t="shared" si="37"/>
        <v>1.3123938660748939</v>
      </c>
      <c r="EJ17">
        <f t="shared" si="38"/>
        <v>-0.23125885457649489</v>
      </c>
      <c r="EK17">
        <f t="shared" si="39"/>
        <v>0.72688316883041892</v>
      </c>
      <c r="EL17">
        <f t="shared" si="40"/>
        <v>0.2948169576243394</v>
      </c>
      <c r="EM17">
        <f t="shared" si="41"/>
        <v>0.4093850192401155</v>
      </c>
      <c r="EN17">
        <f t="shared" si="42"/>
        <v>0.95887607892962001</v>
      </c>
      <c r="EO17">
        <f t="shared" si="43"/>
        <v>-0.42771017385893328</v>
      </c>
      <c r="EP17">
        <f t="shared" si="44"/>
        <v>-8.5859935252726782E-2</v>
      </c>
      <c r="EQ17">
        <f t="shared" si="45"/>
        <v>-0.4787803481443284</v>
      </c>
      <c r="ER17">
        <f t="shared" si="46"/>
        <v>-0.84322980323733698</v>
      </c>
      <c r="ES17">
        <f t="shared" si="47"/>
        <v>0.39409458907296602</v>
      </c>
      <c r="ET17">
        <f t="shared" si="48"/>
        <v>-1.8794656984200619</v>
      </c>
      <c r="EU17">
        <f t="shared" si="49"/>
        <v>0.3911611684550611</v>
      </c>
      <c r="EV17">
        <f t="shared" si="50"/>
        <v>-0.54622508901943334</v>
      </c>
      <c r="EW17">
        <f t="shared" si="51"/>
        <v>-3.299397181751103</v>
      </c>
      <c r="EX17">
        <f t="shared" si="52"/>
        <v>1.0400031081723173</v>
      </c>
      <c r="EY17">
        <f t="shared" si="53"/>
        <v>2.392096390961489</v>
      </c>
      <c r="EZ17">
        <f t="shared" si="54"/>
        <v>1.396061227274858</v>
      </c>
      <c r="FA17">
        <f t="shared" si="55"/>
        <v>-0.10002319058249237</v>
      </c>
      <c r="FB17">
        <f t="shared" si="56"/>
        <v>-7.9101730079836285E-2</v>
      </c>
      <c r="FC17">
        <f t="shared" si="57"/>
        <v>0.3196671828579627</v>
      </c>
      <c r="FD17">
        <f t="shared" si="58"/>
        <v>-0.32182788386500832</v>
      </c>
      <c r="FE17">
        <f t="shared" si="59"/>
        <v>-0.81819992184156598</v>
      </c>
      <c r="FF17">
        <f t="shared" si="60"/>
        <v>-1.489504030361321</v>
      </c>
      <c r="FG17">
        <f t="shared" si="61"/>
        <v>0.2310378848467004</v>
      </c>
      <c r="FH17">
        <f t="shared" si="62"/>
        <v>-0.47662025518807516</v>
      </c>
      <c r="FI17">
        <f t="shared" si="63"/>
        <v>-0.99038268367178595</v>
      </c>
      <c r="FJ17">
        <f t="shared" si="64"/>
        <v>-6.1138990139301796E-2</v>
      </c>
      <c r="FK17">
        <f t="shared" si="65"/>
        <v>-0.40049512069864385</v>
      </c>
      <c r="FL17">
        <f t="shared" si="66"/>
        <v>1.3445636846349596</v>
      </c>
      <c r="FM17">
        <f t="shared" si="67"/>
        <v>-0.56499543718912504</v>
      </c>
      <c r="FN17">
        <f t="shared" si="68"/>
        <v>0.62363334898811118</v>
      </c>
      <c r="FO17">
        <f t="shared" si="69"/>
        <v>-0.84266821056916386</v>
      </c>
      <c r="FP17">
        <f t="shared" si="70"/>
        <v>-0.87556781154708319</v>
      </c>
      <c r="FQ17">
        <f t="shared" si="71"/>
        <v>-0.25977238119960677</v>
      </c>
      <c r="FR17">
        <f t="shared" si="72"/>
        <v>0.10128179436672001</v>
      </c>
      <c r="FS17">
        <f t="shared" si="73"/>
        <v>-0.16677820390991138</v>
      </c>
      <c r="FT17">
        <f t="shared" si="74"/>
        <v>0.12124736657080371</v>
      </c>
      <c r="FU17">
        <f t="shared" si="75"/>
        <v>-0.28705214265097917</v>
      </c>
      <c r="FV17">
        <f t="shared" si="76"/>
        <v>0.9012157695561902</v>
      </c>
      <c r="FW17">
        <f t="shared" si="77"/>
        <v>-0.58095472400863601</v>
      </c>
      <c r="FX17">
        <f t="shared" si="78"/>
        <v>0.55018055088472195</v>
      </c>
      <c r="FY17">
        <f t="shared" si="79"/>
        <v>-0.9529110508616141</v>
      </c>
      <c r="FZ17">
        <f t="shared" si="80"/>
        <v>0.66821258933360217</v>
      </c>
      <c r="GA17">
        <f t="shared" si="81"/>
        <v>-1.2361869283739555</v>
      </c>
      <c r="GB17">
        <f t="shared" si="82"/>
        <v>0.60605004823335085</v>
      </c>
      <c r="GC17">
        <f t="shared" si="83"/>
        <v>0.71532619514358464</v>
      </c>
      <c r="GD17">
        <f t="shared" si="84"/>
        <v>-0.70101804486100905</v>
      </c>
      <c r="GE17">
        <f t="shared" si="85"/>
        <v>-7.7035433838668066E-3</v>
      </c>
      <c r="GF17">
        <f t="shared" si="86"/>
        <v>-9.3022755167807503E-2</v>
      </c>
      <c r="GG17">
        <f t="shared" si="87"/>
        <v>-0.43055778102199171</v>
      </c>
      <c r="GH17">
        <f t="shared" si="88"/>
        <v>1.1270141341309414</v>
      </c>
      <c r="GI17">
        <f t="shared" si="89"/>
        <v>-0.49417071451443095</v>
      </c>
      <c r="GJ17">
        <f t="shared" si="90"/>
        <v>-0.30602453064251611</v>
      </c>
      <c r="GK17">
        <f t="shared" si="91"/>
        <v>-0.32593546396585454</v>
      </c>
      <c r="GL17">
        <f t="shared" si="92"/>
        <v>-0.77395554886115092</v>
      </c>
      <c r="GM17">
        <f t="shared" si="93"/>
        <v>-0.21401711993610098</v>
      </c>
      <c r="GN17">
        <f t="shared" si="94"/>
        <v>0.42452854935523049</v>
      </c>
      <c r="GO17">
        <f t="shared" si="95"/>
        <v>-0.12060517434498669</v>
      </c>
      <c r="GP17">
        <f t="shared" si="96"/>
        <v>-1.236607513565511</v>
      </c>
      <c r="GQ17">
        <f t="shared" si="97"/>
        <v>-1.2897965357078172</v>
      </c>
      <c r="GR17">
        <f t="shared" si="98"/>
        <v>1.8422102860127549</v>
      </c>
      <c r="GS17">
        <f t="shared" si="99"/>
        <v>-0.3940662761829401</v>
      </c>
      <c r="GX17">
        <f t="shared" si="100"/>
        <v>3.1809465524017366E-2</v>
      </c>
      <c r="GY17">
        <f t="shared" si="101"/>
        <v>2.0437056235583739</v>
      </c>
      <c r="GZ17">
        <f t="shared" si="102"/>
        <v>0.86926965096097619</v>
      </c>
      <c r="HA17">
        <f t="shared" si="103"/>
        <v>0.89158322900026243</v>
      </c>
      <c r="HB17">
        <f t="shared" si="104"/>
        <v>0.50436868037912852</v>
      </c>
      <c r="HC17">
        <f t="shared" si="105"/>
        <v>1.5325469613007519</v>
      </c>
      <c r="HD17">
        <f t="shared" si="106"/>
        <v>1.4163662048617933</v>
      </c>
      <c r="HE17">
        <f t="shared" si="107"/>
        <v>1.3560576865271745</v>
      </c>
      <c r="HF17">
        <f t="shared" si="108"/>
        <v>0.95288101270277903</v>
      </c>
      <c r="HG17">
        <f t="shared" si="109"/>
        <v>2.0643907939530299</v>
      </c>
      <c r="HH17">
        <f t="shared" si="110"/>
        <v>0.15992717104278126</v>
      </c>
      <c r="HI17">
        <f t="shared" si="111"/>
        <v>0.5833379430675727</v>
      </c>
      <c r="HJ17">
        <f t="shared" si="112"/>
        <v>1.1051364840581182</v>
      </c>
      <c r="HK17">
        <f t="shared" si="113"/>
        <v>0.81905627234669165</v>
      </c>
      <c r="HL17">
        <f t="shared" si="114"/>
        <v>1.7906248940591398</v>
      </c>
      <c r="HM17">
        <f t="shared" si="115"/>
        <v>7.7369893516424405E-3</v>
      </c>
      <c r="HN17">
        <f t="shared" si="116"/>
        <v>0.14974556120617194</v>
      </c>
      <c r="HO17">
        <f t="shared" si="117"/>
        <v>1.590855976107983</v>
      </c>
      <c r="HP17">
        <f t="shared" si="118"/>
        <v>0.3625198219098944</v>
      </c>
      <c r="HQ17">
        <f t="shared" si="119"/>
        <v>0.2568714246615903</v>
      </c>
      <c r="HR17">
        <f t="shared" si="120"/>
        <v>1.7762376856273641</v>
      </c>
      <c r="HS17">
        <f t="shared" si="121"/>
        <v>1.2973869155470659</v>
      </c>
      <c r="HT17">
        <f t="shared" si="122"/>
        <v>1.307852860079487</v>
      </c>
      <c r="HU17">
        <f t="shared" si="123"/>
        <v>0.14797188697498664</v>
      </c>
      <c r="HV17">
        <f t="shared" si="124"/>
        <v>1.2523292280935256</v>
      </c>
      <c r="HW17">
        <f t="shared" si="125"/>
        <v>0.74285972910415166</v>
      </c>
      <c r="HX17">
        <f t="shared" si="126"/>
        <v>0.19111757111759506</v>
      </c>
      <c r="HY17">
        <f t="shared" si="127"/>
        <v>1.2267405857895859</v>
      </c>
      <c r="HZ17">
        <f t="shared" si="128"/>
        <v>0.3383741673364179</v>
      </c>
      <c r="IA17">
        <f t="shared" si="129"/>
        <v>0.20882926926826739</v>
      </c>
      <c r="IB17">
        <f t="shared" si="130"/>
        <v>1.334506317068209</v>
      </c>
      <c r="IC17">
        <f t="shared" si="131"/>
        <v>1.3910964373537391</v>
      </c>
      <c r="ID17">
        <f t="shared" si="132"/>
        <v>6.1435417308431439E-2</v>
      </c>
      <c r="IE17">
        <f t="shared" si="133"/>
        <v>0.76830151143731396</v>
      </c>
      <c r="IF17">
        <f t="shared" si="134"/>
        <v>0.44516514246293115</v>
      </c>
      <c r="IG17">
        <f t="shared" si="135"/>
        <v>0.95180425821860015</v>
      </c>
      <c r="IH17">
        <f t="shared" si="136"/>
        <v>0.45507214424893205</v>
      </c>
      <c r="II17">
        <f t="shared" si="137"/>
        <v>1.3123938660748939</v>
      </c>
      <c r="IJ17">
        <f t="shared" si="138"/>
        <v>0.23125885457649489</v>
      </c>
      <c r="IK17">
        <f t="shared" si="139"/>
        <v>0.72688316883041892</v>
      </c>
      <c r="IL17">
        <f t="shared" si="140"/>
        <v>0.2948169576243394</v>
      </c>
      <c r="IM17">
        <f t="shared" si="141"/>
        <v>0.4093850192401155</v>
      </c>
      <c r="IN17">
        <f t="shared" si="142"/>
        <v>0.95887607892962001</v>
      </c>
      <c r="IO17">
        <f t="shared" si="143"/>
        <v>0.42771017385893328</v>
      </c>
      <c r="IP17">
        <f t="shared" si="144"/>
        <v>8.5859935252726782E-2</v>
      </c>
      <c r="IQ17">
        <f t="shared" si="145"/>
        <v>0.4787803481443284</v>
      </c>
      <c r="IR17">
        <f t="shared" si="146"/>
        <v>0.84322980323733698</v>
      </c>
      <c r="IS17">
        <f t="shared" si="147"/>
        <v>0.39409458907296602</v>
      </c>
      <c r="IT17">
        <f t="shared" si="148"/>
        <v>1.8794656984200619</v>
      </c>
      <c r="IU17">
        <f t="shared" si="149"/>
        <v>0.3911611684550611</v>
      </c>
      <c r="IV17">
        <f t="shared" si="150"/>
        <v>0.54622508901943334</v>
      </c>
      <c r="IW17">
        <f t="shared" si="151"/>
        <v>3.299397181751103</v>
      </c>
      <c r="IX17">
        <f t="shared" si="152"/>
        <v>1.0400031081723173</v>
      </c>
      <c r="IY17">
        <f t="shared" si="153"/>
        <v>2.392096390961489</v>
      </c>
      <c r="IZ17">
        <f t="shared" si="154"/>
        <v>1.396061227274858</v>
      </c>
      <c r="JA17">
        <f t="shared" si="155"/>
        <v>0.10002319058249237</v>
      </c>
      <c r="JB17">
        <f t="shared" si="156"/>
        <v>7.9101730079836285E-2</v>
      </c>
      <c r="JC17">
        <f t="shared" si="157"/>
        <v>0.3196671828579627</v>
      </c>
      <c r="JD17">
        <f t="shared" si="158"/>
        <v>0.32182788386500832</v>
      </c>
      <c r="JE17">
        <f t="shared" si="159"/>
        <v>0.81819992184156598</v>
      </c>
      <c r="JF17">
        <f t="shared" si="160"/>
        <v>1.489504030361321</v>
      </c>
      <c r="JG17">
        <f t="shared" si="161"/>
        <v>0.2310378848467004</v>
      </c>
      <c r="JH17">
        <f t="shared" si="162"/>
        <v>0.47662025518807516</v>
      </c>
      <c r="JI17">
        <f t="shared" si="163"/>
        <v>0.99038268367178595</v>
      </c>
      <c r="JJ17">
        <f t="shared" si="164"/>
        <v>6.1138990139301796E-2</v>
      </c>
      <c r="JK17">
        <f t="shared" si="165"/>
        <v>0.40049512069864385</v>
      </c>
      <c r="JL17">
        <f t="shared" si="166"/>
        <v>1.3445636846349596</v>
      </c>
      <c r="JM17">
        <f t="shared" si="167"/>
        <v>0.56499543718912504</v>
      </c>
      <c r="JN17">
        <f t="shared" si="168"/>
        <v>0.62363334898811118</v>
      </c>
      <c r="JO17">
        <f t="shared" si="169"/>
        <v>0.84266821056916386</v>
      </c>
      <c r="JP17">
        <f t="shared" si="170"/>
        <v>0.87556781154708319</v>
      </c>
      <c r="JQ17">
        <f t="shared" si="171"/>
        <v>0.25977238119960677</v>
      </c>
      <c r="JR17">
        <f t="shared" si="172"/>
        <v>0.10128179436672001</v>
      </c>
      <c r="JS17">
        <f t="shared" si="173"/>
        <v>0.16677820390991138</v>
      </c>
      <c r="JT17">
        <f t="shared" si="174"/>
        <v>0.12124736657080371</v>
      </c>
      <c r="JU17">
        <f t="shared" si="175"/>
        <v>0.28705214265097917</v>
      </c>
      <c r="JV17">
        <f t="shared" si="176"/>
        <v>0.9012157695561902</v>
      </c>
      <c r="JW17">
        <f t="shared" si="177"/>
        <v>0.58095472400863601</v>
      </c>
      <c r="JX17">
        <f t="shared" si="178"/>
        <v>0.55018055088472195</v>
      </c>
      <c r="JY17">
        <f t="shared" si="179"/>
        <v>0.9529110508616141</v>
      </c>
      <c r="JZ17">
        <f t="shared" si="180"/>
        <v>0.66821258933360217</v>
      </c>
      <c r="KA17">
        <f t="shared" si="181"/>
        <v>1.2361869283739555</v>
      </c>
      <c r="KB17">
        <f t="shared" si="182"/>
        <v>0.60605004823335085</v>
      </c>
      <c r="KC17">
        <f t="shared" si="183"/>
        <v>0.71532619514358464</v>
      </c>
      <c r="KD17">
        <f t="shared" si="184"/>
        <v>0.70101804486100905</v>
      </c>
      <c r="KE17">
        <f t="shared" si="185"/>
        <v>7.7035433838668066E-3</v>
      </c>
      <c r="KF17">
        <f t="shared" si="186"/>
        <v>9.3022755167807503E-2</v>
      </c>
      <c r="KG17">
        <f t="shared" si="187"/>
        <v>0.43055778102199171</v>
      </c>
      <c r="KH17">
        <f t="shared" si="188"/>
        <v>1.1270141341309414</v>
      </c>
      <c r="KI17">
        <f t="shared" si="189"/>
        <v>0.49417071451443095</v>
      </c>
      <c r="KJ17">
        <f t="shared" si="190"/>
        <v>0.30602453064251611</v>
      </c>
      <c r="KK17">
        <f t="shared" si="191"/>
        <v>0.32593546396585454</v>
      </c>
      <c r="KL17">
        <f t="shared" si="192"/>
        <v>0.77395554886115092</v>
      </c>
      <c r="KM17">
        <f t="shared" si="193"/>
        <v>0.21401711993610098</v>
      </c>
      <c r="KN17">
        <f t="shared" si="194"/>
        <v>0.42452854935523049</v>
      </c>
      <c r="KO17">
        <f t="shared" si="195"/>
        <v>0.12060517434498669</v>
      </c>
      <c r="KP17">
        <f t="shared" si="196"/>
        <v>1.236607513565511</v>
      </c>
      <c r="KQ17">
        <f t="shared" si="197"/>
        <v>1.2897965357078172</v>
      </c>
      <c r="KR17">
        <f t="shared" si="198"/>
        <v>1.8422102860127549</v>
      </c>
      <c r="KS17">
        <f t="shared" si="199"/>
        <v>0.3940662761829401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-0.21795194454152159</v>
      </c>
      <c r="CY18">
        <f t="shared" si="1"/>
        <v>1.6135452968069972</v>
      </c>
      <c r="CZ18">
        <f t="shared" si="2"/>
        <v>0.51366350345837086</v>
      </c>
      <c r="DA18">
        <f t="shared" si="3"/>
        <v>1.4428277710878101</v>
      </c>
      <c r="DB18">
        <f t="shared" si="4"/>
        <v>1.815310132057963</v>
      </c>
      <c r="DC18">
        <f t="shared" si="5"/>
        <v>-0.49220155796704879</v>
      </c>
      <c r="DD18">
        <f t="shared" si="6"/>
        <v>-1.050166818507928</v>
      </c>
      <c r="DE18">
        <f t="shared" si="7"/>
        <v>-1.503216884138967</v>
      </c>
      <c r="DF18">
        <f t="shared" si="8"/>
        <v>-1.134689503287325</v>
      </c>
      <c r="DG18">
        <f t="shared" si="9"/>
        <v>8.8724783634186011E-2</v>
      </c>
      <c r="DH18">
        <f t="shared" si="10"/>
        <v>-1.802203701394852</v>
      </c>
      <c r="DI18">
        <f t="shared" si="11"/>
        <v>1.712439749045644</v>
      </c>
      <c r="DJ18">
        <f t="shared" si="12"/>
        <v>1.5977521623866471</v>
      </c>
      <c r="DK18">
        <f t="shared" si="13"/>
        <v>0.73610752590457351</v>
      </c>
      <c r="DL18">
        <f t="shared" si="14"/>
        <v>-0.66721857585814037</v>
      </c>
      <c r="DM18">
        <f t="shared" si="15"/>
        <v>-1.1379583932291588</v>
      </c>
      <c r="DN18">
        <f t="shared" si="16"/>
        <v>-0.13552158169389419</v>
      </c>
      <c r="DO18">
        <f t="shared" si="17"/>
        <v>0.33075967738467649</v>
      </c>
      <c r="DP18">
        <f t="shared" si="18"/>
        <v>1.184134685317924</v>
      </c>
      <c r="DQ18">
        <f t="shared" si="19"/>
        <v>-0.48153306822383335</v>
      </c>
      <c r="DR18">
        <f t="shared" si="20"/>
        <v>-0.23845168466972511</v>
      </c>
      <c r="DS18">
        <f t="shared" si="21"/>
        <v>-0.36939111818497222</v>
      </c>
      <c r="DT18">
        <f t="shared" si="22"/>
        <v>1.9749047850433881</v>
      </c>
      <c r="DU18">
        <f t="shared" si="23"/>
        <v>-0.82495406854047348</v>
      </c>
      <c r="DV18">
        <f t="shared" si="24"/>
        <v>-0.80997818687641998</v>
      </c>
      <c r="DW18">
        <f t="shared" si="25"/>
        <v>0.91157113482340391</v>
      </c>
      <c r="DX18">
        <f t="shared" si="26"/>
        <v>1.309926817787332</v>
      </c>
      <c r="DY18">
        <f t="shared" si="27"/>
        <v>0.37989008542594127</v>
      </c>
      <c r="DZ18">
        <f t="shared" si="28"/>
        <v>1.466575624858961</v>
      </c>
      <c r="EA18">
        <f t="shared" si="29"/>
        <v>-0.51728745413802579</v>
      </c>
      <c r="EB18">
        <f t="shared" si="30"/>
        <v>-8.9336290843454735E-3</v>
      </c>
      <c r="EC18">
        <f t="shared" si="31"/>
        <v>1.1907370339162879</v>
      </c>
      <c r="ED18">
        <f t="shared" si="32"/>
        <v>1.593040765567586</v>
      </c>
      <c r="EE18">
        <f t="shared" si="33"/>
        <v>-1.2382866413553064</v>
      </c>
      <c r="EF18">
        <f t="shared" si="34"/>
        <v>-7.0785265549141219E-2</v>
      </c>
      <c r="EG18">
        <f t="shared" si="35"/>
        <v>-0.64303232421625234</v>
      </c>
      <c r="EH18">
        <f t="shared" si="36"/>
        <v>-1.5812194379585991</v>
      </c>
      <c r="EI18">
        <f t="shared" si="37"/>
        <v>0.30862529763570529</v>
      </c>
      <c r="EJ18">
        <f t="shared" si="38"/>
        <v>-0.86750537488727886</v>
      </c>
      <c r="EK18">
        <f t="shared" si="39"/>
        <v>0.1016954267220444</v>
      </c>
      <c r="EL18">
        <f t="shared" si="40"/>
        <v>0.87826005961866405</v>
      </c>
      <c r="EM18">
        <f t="shared" si="41"/>
        <v>-0.11844194701942182</v>
      </c>
      <c r="EN18">
        <f t="shared" si="42"/>
        <v>-0.84206972919406098</v>
      </c>
      <c r="EO18">
        <f t="shared" si="43"/>
        <v>1.7769976685909219</v>
      </c>
      <c r="EP18">
        <f t="shared" si="44"/>
        <v>1.4898768550212829</v>
      </c>
      <c r="EQ18">
        <f t="shared" si="45"/>
        <v>0.81980614697435295</v>
      </c>
      <c r="ER18">
        <f t="shared" si="46"/>
        <v>0.50223533793103581</v>
      </c>
      <c r="ES18">
        <f t="shared" si="47"/>
        <v>-0.52378155231659607</v>
      </c>
      <c r="ET18">
        <f t="shared" si="48"/>
        <v>0.61712017230370364</v>
      </c>
      <c r="EU18">
        <f t="shared" si="49"/>
        <v>-0.28955292745609762</v>
      </c>
      <c r="EV18">
        <f t="shared" si="50"/>
        <v>-0.37122626563850947</v>
      </c>
      <c r="EW18">
        <f t="shared" si="51"/>
        <v>-1.3066568853592482</v>
      </c>
      <c r="EX18">
        <f t="shared" si="52"/>
        <v>0.36333596055749462</v>
      </c>
      <c r="EY18">
        <f t="shared" si="53"/>
        <v>-0.77934511546261598</v>
      </c>
      <c r="EZ18">
        <f t="shared" si="54"/>
        <v>0.76133431723676637</v>
      </c>
      <c r="FA18">
        <f t="shared" si="55"/>
        <v>0.55437243998121344</v>
      </c>
      <c r="FB18">
        <f t="shared" si="56"/>
        <v>2.361501476620846</v>
      </c>
      <c r="FC18">
        <f t="shared" si="57"/>
        <v>0.48733878835617611</v>
      </c>
      <c r="FD18">
        <f t="shared" si="58"/>
        <v>-1.2881839955935064</v>
      </c>
      <c r="FE18">
        <f t="shared" si="59"/>
        <v>1.2998645043618888</v>
      </c>
      <c r="FF18">
        <f t="shared" si="60"/>
        <v>1.7683436917471598</v>
      </c>
      <c r="FG18">
        <f t="shared" si="61"/>
        <v>-0.2098149722478144</v>
      </c>
      <c r="FH18">
        <f t="shared" si="62"/>
        <v>0.40510647715438491</v>
      </c>
      <c r="FI18">
        <f t="shared" si="63"/>
        <v>0.44435187355802697</v>
      </c>
      <c r="FJ18">
        <f t="shared" si="64"/>
        <v>0.7027575019438469</v>
      </c>
      <c r="FK18">
        <f t="shared" si="65"/>
        <v>0.68138217617282559</v>
      </c>
      <c r="FL18">
        <f t="shared" si="66"/>
        <v>0.21597120402568976</v>
      </c>
      <c r="FM18">
        <f t="shared" si="67"/>
        <v>-0.60091477593050291</v>
      </c>
      <c r="FN18">
        <f t="shared" si="68"/>
        <v>0.60445984950590981</v>
      </c>
      <c r="FO18">
        <f t="shared" si="69"/>
        <v>0.5987494443457454</v>
      </c>
      <c r="FP18">
        <f t="shared" si="70"/>
        <v>-2.6065096428853489</v>
      </c>
      <c r="FQ18">
        <f t="shared" si="71"/>
        <v>-0.39422725560469429</v>
      </c>
      <c r="FR18">
        <f t="shared" si="72"/>
        <v>0.61070434209955449</v>
      </c>
      <c r="FS18">
        <f t="shared" si="73"/>
        <v>0.95479395938913536</v>
      </c>
      <c r="FT18">
        <f t="shared" si="74"/>
        <v>4.8823282267511398E-2</v>
      </c>
      <c r="FU18">
        <f t="shared" si="75"/>
        <v>0.28387451670528641</v>
      </c>
      <c r="FV18">
        <f t="shared" si="76"/>
        <v>0.46721034669619865</v>
      </c>
      <c r="FW18">
        <f t="shared" si="77"/>
        <v>0.6645076591573893</v>
      </c>
      <c r="FX18">
        <f t="shared" si="78"/>
        <v>-0.97327610807439702</v>
      </c>
      <c r="FY18">
        <f t="shared" si="79"/>
        <v>-0.33577083769319682</v>
      </c>
      <c r="FZ18">
        <f t="shared" si="80"/>
        <v>8.4326803090960911E-2</v>
      </c>
      <c r="GA18">
        <f t="shared" si="81"/>
        <v>-0.2573691079344701</v>
      </c>
      <c r="GB18">
        <f t="shared" si="82"/>
        <v>-1.2550989839568569</v>
      </c>
      <c r="GC18">
        <f t="shared" si="83"/>
        <v>-0.55397216143224171</v>
      </c>
      <c r="GD18">
        <f t="shared" si="84"/>
        <v>-0.97282999339429899</v>
      </c>
      <c r="GE18">
        <f t="shared" si="85"/>
        <v>1.0334832789713171</v>
      </c>
      <c r="GF18">
        <f t="shared" si="86"/>
        <v>0.15987079327232936</v>
      </c>
      <c r="GG18">
        <f t="shared" si="87"/>
        <v>-0.7655622306705252</v>
      </c>
      <c r="GH18">
        <f t="shared" si="88"/>
        <v>-0.61071411863132141</v>
      </c>
      <c r="GI18">
        <f t="shared" si="89"/>
        <v>0.9944099521291293</v>
      </c>
      <c r="GJ18">
        <f t="shared" si="90"/>
        <v>0.83445931767216908</v>
      </c>
      <c r="GK18">
        <f t="shared" si="91"/>
        <v>-1.301713820829367</v>
      </c>
      <c r="GL18">
        <f t="shared" si="92"/>
        <v>-0.96486263972034592</v>
      </c>
      <c r="GM18">
        <f t="shared" si="93"/>
        <v>-2.306536900877334</v>
      </c>
      <c r="GN18">
        <f t="shared" si="94"/>
        <v>1.2185214675743179</v>
      </c>
      <c r="GO18">
        <f t="shared" si="95"/>
        <v>0.15848271595851371</v>
      </c>
      <c r="GP18">
        <f t="shared" si="96"/>
        <v>1.7126108797650139</v>
      </c>
      <c r="GQ18">
        <f t="shared" si="97"/>
        <v>-1.1546268359891325</v>
      </c>
      <c r="GR18">
        <f t="shared" si="98"/>
        <v>0.73064173129728383</v>
      </c>
      <c r="GS18">
        <f t="shared" si="99"/>
        <v>0.52229849051060939</v>
      </c>
      <c r="GX18">
        <f t="shared" si="100"/>
        <v>0.21795194454152159</v>
      </c>
      <c r="GY18">
        <f t="shared" si="101"/>
        <v>1.6135452968069972</v>
      </c>
      <c r="GZ18">
        <f t="shared" si="102"/>
        <v>0.51366350345837086</v>
      </c>
      <c r="HA18">
        <f t="shared" si="103"/>
        <v>1.4428277710878101</v>
      </c>
      <c r="HB18">
        <f t="shared" si="104"/>
        <v>1.815310132057963</v>
      </c>
      <c r="HC18">
        <f t="shared" si="105"/>
        <v>0.49220155796704879</v>
      </c>
      <c r="HD18">
        <f t="shared" si="106"/>
        <v>1.050166818507928</v>
      </c>
      <c r="HE18">
        <f t="shared" si="107"/>
        <v>1.503216884138967</v>
      </c>
      <c r="HF18">
        <f t="shared" si="108"/>
        <v>1.134689503287325</v>
      </c>
      <c r="HG18">
        <f t="shared" si="109"/>
        <v>8.8724783634186011E-2</v>
      </c>
      <c r="HH18">
        <f t="shared" si="110"/>
        <v>1.802203701394852</v>
      </c>
      <c r="HI18">
        <f t="shared" si="111"/>
        <v>1.712439749045644</v>
      </c>
      <c r="HJ18">
        <f t="shared" si="112"/>
        <v>1.5977521623866471</v>
      </c>
      <c r="HK18">
        <f t="shared" si="113"/>
        <v>0.73610752590457351</v>
      </c>
      <c r="HL18">
        <f t="shared" si="114"/>
        <v>0.66721857585814037</v>
      </c>
      <c r="HM18">
        <f t="shared" si="115"/>
        <v>1.1379583932291588</v>
      </c>
      <c r="HN18">
        <f t="shared" si="116"/>
        <v>0.13552158169389419</v>
      </c>
      <c r="HO18">
        <f t="shared" si="117"/>
        <v>0.33075967738467649</v>
      </c>
      <c r="HP18">
        <f t="shared" si="118"/>
        <v>1.184134685317924</v>
      </c>
      <c r="HQ18">
        <f t="shared" si="119"/>
        <v>0.48153306822383335</v>
      </c>
      <c r="HR18">
        <f t="shared" si="120"/>
        <v>0.23845168466972511</v>
      </c>
      <c r="HS18">
        <f t="shared" si="121"/>
        <v>0.36939111818497222</v>
      </c>
      <c r="HT18">
        <f t="shared" si="122"/>
        <v>1.9749047850433881</v>
      </c>
      <c r="HU18">
        <f t="shared" si="123"/>
        <v>0.82495406854047348</v>
      </c>
      <c r="HV18">
        <f t="shared" si="124"/>
        <v>0.80997818687641998</v>
      </c>
      <c r="HW18">
        <f t="shared" si="125"/>
        <v>0.91157113482340391</v>
      </c>
      <c r="HX18">
        <f t="shared" si="126"/>
        <v>1.309926817787332</v>
      </c>
      <c r="HY18">
        <f t="shared" si="127"/>
        <v>0.37989008542594127</v>
      </c>
      <c r="HZ18">
        <f t="shared" si="128"/>
        <v>1.466575624858961</v>
      </c>
      <c r="IA18">
        <f t="shared" si="129"/>
        <v>0.51728745413802579</v>
      </c>
      <c r="IB18">
        <f t="shared" si="130"/>
        <v>8.9336290843454735E-3</v>
      </c>
      <c r="IC18">
        <f t="shared" si="131"/>
        <v>1.1907370339162879</v>
      </c>
      <c r="ID18">
        <f t="shared" si="132"/>
        <v>1.593040765567586</v>
      </c>
      <c r="IE18">
        <f t="shared" si="133"/>
        <v>1.2382866413553064</v>
      </c>
      <c r="IF18">
        <f t="shared" si="134"/>
        <v>7.0785265549141219E-2</v>
      </c>
      <c r="IG18">
        <f t="shared" si="135"/>
        <v>0.64303232421625234</v>
      </c>
      <c r="IH18">
        <f t="shared" si="136"/>
        <v>1.5812194379585991</v>
      </c>
      <c r="II18">
        <f t="shared" si="137"/>
        <v>0.30862529763570529</v>
      </c>
      <c r="IJ18">
        <f t="shared" si="138"/>
        <v>0.86750537488727886</v>
      </c>
      <c r="IK18">
        <f t="shared" si="139"/>
        <v>0.1016954267220444</v>
      </c>
      <c r="IL18">
        <f t="shared" si="140"/>
        <v>0.87826005961866405</v>
      </c>
      <c r="IM18">
        <f t="shared" si="141"/>
        <v>0.11844194701942182</v>
      </c>
      <c r="IN18">
        <f t="shared" si="142"/>
        <v>0.84206972919406098</v>
      </c>
      <c r="IO18">
        <f t="shared" si="143"/>
        <v>1.7769976685909219</v>
      </c>
      <c r="IP18">
        <f t="shared" si="144"/>
        <v>1.4898768550212829</v>
      </c>
      <c r="IQ18">
        <f t="shared" si="145"/>
        <v>0.81980614697435295</v>
      </c>
      <c r="IR18">
        <f t="shared" si="146"/>
        <v>0.50223533793103581</v>
      </c>
      <c r="IS18">
        <f t="shared" si="147"/>
        <v>0.52378155231659607</v>
      </c>
      <c r="IT18">
        <f t="shared" si="148"/>
        <v>0.61712017230370364</v>
      </c>
      <c r="IU18">
        <f t="shared" si="149"/>
        <v>0.28955292745609762</v>
      </c>
      <c r="IV18">
        <f t="shared" si="150"/>
        <v>0.37122626563850947</v>
      </c>
      <c r="IW18">
        <f t="shared" si="151"/>
        <v>1.3066568853592482</v>
      </c>
      <c r="IX18">
        <f t="shared" si="152"/>
        <v>0.36333596055749462</v>
      </c>
      <c r="IY18">
        <f t="shared" si="153"/>
        <v>0.77934511546261598</v>
      </c>
      <c r="IZ18">
        <f t="shared" si="154"/>
        <v>0.76133431723676637</v>
      </c>
      <c r="JA18">
        <f t="shared" si="155"/>
        <v>0.55437243998121344</v>
      </c>
      <c r="JB18">
        <f t="shared" si="156"/>
        <v>2.361501476620846</v>
      </c>
      <c r="JC18">
        <f t="shared" si="157"/>
        <v>0.48733878835617611</v>
      </c>
      <c r="JD18">
        <f t="shared" si="158"/>
        <v>1.2881839955935064</v>
      </c>
      <c r="JE18">
        <f t="shared" si="159"/>
        <v>1.2998645043618888</v>
      </c>
      <c r="JF18">
        <f t="shared" si="160"/>
        <v>1.7683436917471598</v>
      </c>
      <c r="JG18">
        <f t="shared" si="161"/>
        <v>0.2098149722478144</v>
      </c>
      <c r="JH18">
        <f t="shared" si="162"/>
        <v>0.40510647715438491</v>
      </c>
      <c r="JI18">
        <f t="shared" si="163"/>
        <v>0.44435187355802697</v>
      </c>
      <c r="JJ18">
        <f t="shared" si="164"/>
        <v>0.7027575019438469</v>
      </c>
      <c r="JK18">
        <f t="shared" si="165"/>
        <v>0.68138217617282559</v>
      </c>
      <c r="JL18">
        <f t="shared" si="166"/>
        <v>0.21597120402568976</v>
      </c>
      <c r="JM18">
        <f t="shared" si="167"/>
        <v>0.60091477593050291</v>
      </c>
      <c r="JN18">
        <f t="shared" si="168"/>
        <v>0.60445984950590981</v>
      </c>
      <c r="JO18">
        <f t="shared" si="169"/>
        <v>0.5987494443457454</v>
      </c>
      <c r="JP18">
        <f t="shared" si="170"/>
        <v>2.6065096428853489</v>
      </c>
      <c r="JQ18">
        <f t="shared" si="171"/>
        <v>0.39422725560469429</v>
      </c>
      <c r="JR18">
        <f t="shared" si="172"/>
        <v>0.61070434209955449</v>
      </c>
      <c r="JS18">
        <f t="shared" si="173"/>
        <v>0.95479395938913536</v>
      </c>
      <c r="JT18">
        <f t="shared" si="174"/>
        <v>4.8823282267511398E-2</v>
      </c>
      <c r="JU18">
        <f t="shared" si="175"/>
        <v>0.28387451670528641</v>
      </c>
      <c r="JV18">
        <f t="shared" si="176"/>
        <v>0.46721034669619865</v>
      </c>
      <c r="JW18">
        <f t="shared" si="177"/>
        <v>0.6645076591573893</v>
      </c>
      <c r="JX18">
        <f t="shared" si="178"/>
        <v>0.97327610807439702</v>
      </c>
      <c r="JY18">
        <f t="shared" si="179"/>
        <v>0.33577083769319682</v>
      </c>
      <c r="JZ18">
        <f t="shared" si="180"/>
        <v>8.4326803090960911E-2</v>
      </c>
      <c r="KA18">
        <f t="shared" si="181"/>
        <v>0.2573691079344701</v>
      </c>
      <c r="KB18">
        <f t="shared" si="182"/>
        <v>1.2550989839568569</v>
      </c>
      <c r="KC18">
        <f t="shared" si="183"/>
        <v>0.55397216143224171</v>
      </c>
      <c r="KD18">
        <f t="shared" si="184"/>
        <v>0.97282999339429899</v>
      </c>
      <c r="KE18">
        <f t="shared" si="185"/>
        <v>1.0334832789713171</v>
      </c>
      <c r="KF18">
        <f t="shared" si="186"/>
        <v>0.15987079327232936</v>
      </c>
      <c r="KG18">
        <f t="shared" si="187"/>
        <v>0.7655622306705252</v>
      </c>
      <c r="KH18">
        <f t="shared" si="188"/>
        <v>0.61071411863132141</v>
      </c>
      <c r="KI18">
        <f t="shared" si="189"/>
        <v>0.9944099521291293</v>
      </c>
      <c r="KJ18">
        <f t="shared" si="190"/>
        <v>0.83445931767216908</v>
      </c>
      <c r="KK18">
        <f t="shared" si="191"/>
        <v>1.301713820829367</v>
      </c>
      <c r="KL18">
        <f t="shared" si="192"/>
        <v>0.96486263972034592</v>
      </c>
      <c r="KM18">
        <f t="shared" si="193"/>
        <v>2.306536900877334</v>
      </c>
      <c r="KN18">
        <f t="shared" si="194"/>
        <v>1.2185214675743179</v>
      </c>
      <c r="KO18">
        <f t="shared" si="195"/>
        <v>0.15848271595851371</v>
      </c>
      <c r="KP18">
        <f t="shared" si="196"/>
        <v>1.7126108797650139</v>
      </c>
      <c r="KQ18">
        <f t="shared" si="197"/>
        <v>1.1546268359891325</v>
      </c>
      <c r="KR18">
        <f t="shared" si="198"/>
        <v>0.73064173129728383</v>
      </c>
      <c r="KS18">
        <f t="shared" si="199"/>
        <v>0.52229849051060939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0.72294410806135634</v>
      </c>
      <c r="CY19">
        <f t="shared" si="1"/>
        <v>-0.67894175471830887</v>
      </c>
      <c r="CZ19">
        <f t="shared" si="2"/>
        <v>-8.3629103490721224E-2</v>
      </c>
      <c r="DA19">
        <f t="shared" si="3"/>
        <v>0.99028707426210749</v>
      </c>
      <c r="DB19">
        <f t="shared" si="4"/>
        <v>-1.5148372218843607</v>
      </c>
      <c r="DC19">
        <f t="shared" si="5"/>
        <v>-1.3899746521993159</v>
      </c>
      <c r="DD19">
        <f t="shared" si="6"/>
        <v>0.35238003470167223</v>
      </c>
      <c r="DE19">
        <f t="shared" si="7"/>
        <v>-0.54893605347661156</v>
      </c>
      <c r="DF19">
        <f t="shared" si="8"/>
        <v>-0.6854806744323817</v>
      </c>
      <c r="DG19">
        <f t="shared" si="9"/>
        <v>0.59998393790881099</v>
      </c>
      <c r="DH19">
        <f t="shared" si="10"/>
        <v>1.0439895735095759</v>
      </c>
      <c r="DI19">
        <f t="shared" si="11"/>
        <v>-2.1942816386095609</v>
      </c>
      <c r="DJ19">
        <f t="shared" si="12"/>
        <v>4.3025720462377293E-2</v>
      </c>
      <c r="DK19">
        <f t="shared" si="13"/>
        <v>1.0671852179356369</v>
      </c>
      <c r="DL19">
        <f t="shared" si="14"/>
        <v>1.094141267701227</v>
      </c>
      <c r="DM19">
        <f t="shared" si="15"/>
        <v>1.7975895460014599</v>
      </c>
      <c r="DN19">
        <f t="shared" si="16"/>
        <v>0.12992646170873232</v>
      </c>
      <c r="DO19">
        <f t="shared" si="17"/>
        <v>1.736391689330727</v>
      </c>
      <c r="DP19">
        <f t="shared" si="18"/>
        <v>-1.2213568262346279</v>
      </c>
      <c r="DQ19">
        <f t="shared" si="19"/>
        <v>-0.60826308605660784</v>
      </c>
      <c r="DR19">
        <f t="shared" si="20"/>
        <v>1.2564929071098572</v>
      </c>
      <c r="DS19">
        <f t="shared" si="21"/>
        <v>1.584518717498566</v>
      </c>
      <c r="DT19">
        <f t="shared" si="22"/>
        <v>-0.13622325952013858</v>
      </c>
      <c r="DU19">
        <f t="shared" si="23"/>
        <v>-0.71570682944026509</v>
      </c>
      <c r="DV19">
        <f t="shared" si="24"/>
        <v>2.425563140384428</v>
      </c>
      <c r="DW19">
        <f t="shared" si="25"/>
        <v>1.3689253355917992</v>
      </c>
      <c r="DX19">
        <f t="shared" si="26"/>
        <v>0.57279462695219352</v>
      </c>
      <c r="DY19">
        <f t="shared" si="27"/>
        <v>-0.51425552880797787</v>
      </c>
      <c r="DZ19">
        <f t="shared" si="28"/>
        <v>6.1082370370518002E-2</v>
      </c>
      <c r="EA19">
        <f t="shared" si="29"/>
        <v>-1.7950276349408079</v>
      </c>
      <c r="EB19">
        <f t="shared" si="30"/>
        <v>-0.47172337545008847</v>
      </c>
      <c r="EC19">
        <f t="shared" si="31"/>
        <v>-0.21543452856949122</v>
      </c>
      <c r="ED19">
        <f t="shared" si="32"/>
        <v>-2.0165672739756739</v>
      </c>
      <c r="EE19">
        <f t="shared" si="33"/>
        <v>0.39277808749446685</v>
      </c>
      <c r="EF19">
        <f t="shared" si="34"/>
        <v>1.346807058162818</v>
      </c>
      <c r="EG19">
        <f t="shared" si="35"/>
        <v>0.62903300953874275</v>
      </c>
      <c r="EH19">
        <f t="shared" si="36"/>
        <v>0.93830747962807504</v>
      </c>
      <c r="EI19">
        <f t="shared" si="37"/>
        <v>0.32976800371244563</v>
      </c>
      <c r="EJ19">
        <f t="shared" si="38"/>
        <v>0.54332914470961868</v>
      </c>
      <c r="EK19">
        <f t="shared" si="39"/>
        <v>-1.2875370952269281</v>
      </c>
      <c r="EL19">
        <f t="shared" si="40"/>
        <v>-0.42331509248613675</v>
      </c>
      <c r="EM19">
        <f t="shared" si="41"/>
        <v>-0.10353494679854655</v>
      </c>
      <c r="EN19">
        <f t="shared" si="42"/>
        <v>9.9917764528567377E-2</v>
      </c>
      <c r="EO19">
        <f t="shared" si="43"/>
        <v>0.33091860229524511</v>
      </c>
      <c r="EP19">
        <f t="shared" si="44"/>
        <v>1.9540110946087128</v>
      </c>
      <c r="EQ19">
        <f t="shared" si="45"/>
        <v>1.2261781357287551</v>
      </c>
      <c r="ER19">
        <f t="shared" si="46"/>
        <v>-1.0022643255381951</v>
      </c>
      <c r="ES19">
        <f t="shared" si="47"/>
        <v>-0.41113961017855483</v>
      </c>
      <c r="ET19">
        <f t="shared" si="48"/>
        <v>0.22754879251893706</v>
      </c>
      <c r="EU19">
        <f t="shared" si="49"/>
        <v>0.43948058161107745</v>
      </c>
      <c r="EV19">
        <f t="shared" si="50"/>
        <v>1.271439408770574</v>
      </c>
      <c r="EW19">
        <f t="shared" si="51"/>
        <v>-0.41458434117728993</v>
      </c>
      <c r="EX19">
        <f t="shared" si="52"/>
        <v>3.8045696335997206E-2</v>
      </c>
      <c r="EY19">
        <f t="shared" si="53"/>
        <v>0.63633378737659085</v>
      </c>
      <c r="EZ19">
        <f t="shared" si="54"/>
        <v>0.4081261087881185</v>
      </c>
      <c r="FA19">
        <f t="shared" si="55"/>
        <v>-0.76575142595469103</v>
      </c>
      <c r="FB19">
        <f t="shared" si="56"/>
        <v>-0.96129641670008292</v>
      </c>
      <c r="FC19">
        <f t="shared" si="57"/>
        <v>0.92076692794192239</v>
      </c>
      <c r="FD19">
        <f t="shared" si="58"/>
        <v>0.67039466947861603</v>
      </c>
      <c r="FE19">
        <f t="shared" si="59"/>
        <v>-0.65416260631324208</v>
      </c>
      <c r="FF19">
        <f t="shared" si="60"/>
        <v>-1.9162475217711148</v>
      </c>
      <c r="FG19">
        <f t="shared" si="61"/>
        <v>0.32927292000129738</v>
      </c>
      <c r="FH19">
        <f t="shared" si="62"/>
        <v>-1.1596552464721605E-2</v>
      </c>
      <c r="FI19">
        <f t="shared" si="63"/>
        <v>-1.8931787620482519</v>
      </c>
      <c r="FJ19">
        <f t="shared" si="64"/>
        <v>-0.44921192951224437</v>
      </c>
      <c r="FK19">
        <f t="shared" si="65"/>
        <v>1.3347488789041488</v>
      </c>
      <c r="FL19">
        <f t="shared" si="66"/>
        <v>-1.1038695340441831</v>
      </c>
      <c r="FM19">
        <f t="shared" si="67"/>
        <v>1.10939364870108</v>
      </c>
      <c r="FN19">
        <f t="shared" si="68"/>
        <v>1.0126911049838017</v>
      </c>
      <c r="FO19">
        <f t="shared" si="69"/>
        <v>0.39692612334191568</v>
      </c>
      <c r="FP19">
        <f t="shared" si="70"/>
        <v>0.79511067343439312</v>
      </c>
      <c r="FQ19">
        <f t="shared" si="71"/>
        <v>0.17574608825180049</v>
      </c>
      <c r="FR19">
        <f t="shared" si="72"/>
        <v>0.46501532584840721</v>
      </c>
      <c r="FS19">
        <f t="shared" si="73"/>
        <v>-0.87291864726192192</v>
      </c>
      <c r="FT19">
        <f t="shared" si="74"/>
        <v>-1.3742611259474091</v>
      </c>
      <c r="FU19">
        <f t="shared" si="75"/>
        <v>-0.44003495863399611</v>
      </c>
      <c r="FV19">
        <f t="shared" si="76"/>
        <v>-0.66652125400979223</v>
      </c>
      <c r="FW19">
        <f t="shared" si="77"/>
        <v>-1.2738010468880019</v>
      </c>
      <c r="FX19">
        <f t="shared" si="78"/>
        <v>-0.35793905031787659</v>
      </c>
      <c r="FY19">
        <f t="shared" si="79"/>
        <v>-0.94727923349062526</v>
      </c>
      <c r="FZ19">
        <f t="shared" si="80"/>
        <v>-0.30444259040025456</v>
      </c>
      <c r="GA19">
        <f t="shared" si="81"/>
        <v>-6.0028206687399575E-2</v>
      </c>
      <c r="GB19">
        <f t="shared" si="82"/>
        <v>-1.1445349796654343</v>
      </c>
      <c r="GC19">
        <f t="shared" si="83"/>
        <v>-1.1515885274787458</v>
      </c>
      <c r="GD19">
        <f t="shared" si="84"/>
        <v>-2.9748605984757681</v>
      </c>
      <c r="GE19">
        <f t="shared" si="85"/>
        <v>0.18646703570229128</v>
      </c>
      <c r="GF19">
        <f t="shared" si="86"/>
        <v>-1.268011927774904</v>
      </c>
      <c r="GG19">
        <f t="shared" si="87"/>
        <v>-0.71473732437290005</v>
      </c>
      <c r="GH19">
        <f t="shared" si="88"/>
        <v>0.62296234474067402</v>
      </c>
      <c r="GI19">
        <f t="shared" si="89"/>
        <v>0.62852777806169302</v>
      </c>
      <c r="GJ19">
        <f t="shared" si="90"/>
        <v>0.74021585630506181</v>
      </c>
      <c r="GK19">
        <f t="shared" si="91"/>
        <v>0.76188877517482656</v>
      </c>
      <c r="GL19">
        <f t="shared" si="92"/>
        <v>-0.63628666420369773</v>
      </c>
      <c r="GM19">
        <f t="shared" si="93"/>
        <v>-1.7981543176065458</v>
      </c>
      <c r="GN19">
        <f t="shared" si="94"/>
        <v>-0.69658730768407895</v>
      </c>
      <c r="GO19">
        <f t="shared" si="95"/>
        <v>0.77575208503021287</v>
      </c>
      <c r="GP19">
        <f t="shared" si="96"/>
        <v>1.1225222702604374</v>
      </c>
      <c r="GQ19">
        <f t="shared" si="97"/>
        <v>-0.78993097977120541</v>
      </c>
      <c r="GR19">
        <f t="shared" si="98"/>
        <v>0.3760786844083866</v>
      </c>
      <c r="GS19">
        <f t="shared" si="99"/>
        <v>1.5638041964808211</v>
      </c>
      <c r="GX19">
        <f t="shared" si="100"/>
        <v>0.72294410806135634</v>
      </c>
      <c r="GY19">
        <f t="shared" si="101"/>
        <v>0.67894175471830887</v>
      </c>
      <c r="GZ19">
        <f t="shared" si="102"/>
        <v>8.3629103490721224E-2</v>
      </c>
      <c r="HA19">
        <f t="shared" si="103"/>
        <v>0.99028707426210749</v>
      </c>
      <c r="HB19">
        <f t="shared" si="104"/>
        <v>1.5148372218843607</v>
      </c>
      <c r="HC19">
        <f t="shared" si="105"/>
        <v>1.3899746521993159</v>
      </c>
      <c r="HD19">
        <f t="shared" si="106"/>
        <v>0.35238003470167223</v>
      </c>
      <c r="HE19">
        <f t="shared" si="107"/>
        <v>0.54893605347661156</v>
      </c>
      <c r="HF19">
        <f t="shared" si="108"/>
        <v>0.6854806744323817</v>
      </c>
      <c r="HG19">
        <f t="shared" si="109"/>
        <v>0.59998393790881099</v>
      </c>
      <c r="HH19">
        <f t="shared" si="110"/>
        <v>1.0439895735095759</v>
      </c>
      <c r="HI19">
        <f t="shared" si="111"/>
        <v>2.1942816386095609</v>
      </c>
      <c r="HJ19">
        <f t="shared" si="112"/>
        <v>4.3025720462377293E-2</v>
      </c>
      <c r="HK19">
        <f t="shared" si="113"/>
        <v>1.0671852179356369</v>
      </c>
      <c r="HL19">
        <f t="shared" si="114"/>
        <v>1.094141267701227</v>
      </c>
      <c r="HM19">
        <f t="shared" si="115"/>
        <v>1.7975895460014599</v>
      </c>
      <c r="HN19">
        <f t="shared" si="116"/>
        <v>0.12992646170873232</v>
      </c>
      <c r="HO19">
        <f t="shared" si="117"/>
        <v>1.736391689330727</v>
      </c>
      <c r="HP19">
        <f t="shared" si="118"/>
        <v>1.2213568262346279</v>
      </c>
      <c r="HQ19">
        <f t="shared" si="119"/>
        <v>0.60826308605660784</v>
      </c>
      <c r="HR19">
        <f t="shared" si="120"/>
        <v>1.2564929071098572</v>
      </c>
      <c r="HS19">
        <f t="shared" si="121"/>
        <v>1.584518717498566</v>
      </c>
      <c r="HT19">
        <f t="shared" si="122"/>
        <v>0.13622325952013858</v>
      </c>
      <c r="HU19">
        <f t="shared" si="123"/>
        <v>0.71570682944026509</v>
      </c>
      <c r="HV19">
        <f t="shared" si="124"/>
        <v>2.425563140384428</v>
      </c>
      <c r="HW19">
        <f t="shared" si="125"/>
        <v>1.3689253355917992</v>
      </c>
      <c r="HX19">
        <f t="shared" si="126"/>
        <v>0.57279462695219352</v>
      </c>
      <c r="HY19">
        <f t="shared" si="127"/>
        <v>0.51425552880797787</v>
      </c>
      <c r="HZ19">
        <f t="shared" si="128"/>
        <v>6.1082370370518002E-2</v>
      </c>
      <c r="IA19">
        <f t="shared" si="129"/>
        <v>1.7950276349408079</v>
      </c>
      <c r="IB19">
        <f t="shared" si="130"/>
        <v>0.47172337545008847</v>
      </c>
      <c r="IC19">
        <f t="shared" si="131"/>
        <v>0.21543452856949122</v>
      </c>
      <c r="ID19">
        <f t="shared" si="132"/>
        <v>2.0165672739756739</v>
      </c>
      <c r="IE19">
        <f t="shared" si="133"/>
        <v>0.39277808749446685</v>
      </c>
      <c r="IF19">
        <f t="shared" si="134"/>
        <v>1.346807058162818</v>
      </c>
      <c r="IG19">
        <f t="shared" si="135"/>
        <v>0.62903300953874275</v>
      </c>
      <c r="IH19">
        <f t="shared" si="136"/>
        <v>0.93830747962807504</v>
      </c>
      <c r="II19">
        <f t="shared" si="137"/>
        <v>0.32976800371244563</v>
      </c>
      <c r="IJ19">
        <f t="shared" si="138"/>
        <v>0.54332914470961868</v>
      </c>
      <c r="IK19">
        <f t="shared" si="139"/>
        <v>1.2875370952269281</v>
      </c>
      <c r="IL19">
        <f t="shared" si="140"/>
        <v>0.42331509248613675</v>
      </c>
      <c r="IM19">
        <f t="shared" si="141"/>
        <v>0.10353494679854655</v>
      </c>
      <c r="IN19">
        <f t="shared" si="142"/>
        <v>9.9917764528567377E-2</v>
      </c>
      <c r="IO19">
        <f t="shared" si="143"/>
        <v>0.33091860229524511</v>
      </c>
      <c r="IP19">
        <f t="shared" si="144"/>
        <v>1.9540110946087128</v>
      </c>
      <c r="IQ19">
        <f t="shared" si="145"/>
        <v>1.2261781357287551</v>
      </c>
      <c r="IR19">
        <f t="shared" si="146"/>
        <v>1.0022643255381951</v>
      </c>
      <c r="IS19">
        <f t="shared" si="147"/>
        <v>0.41113961017855483</v>
      </c>
      <c r="IT19">
        <f t="shared" si="148"/>
        <v>0.22754879251893706</v>
      </c>
      <c r="IU19">
        <f t="shared" si="149"/>
        <v>0.43948058161107745</v>
      </c>
      <c r="IV19">
        <f t="shared" si="150"/>
        <v>1.271439408770574</v>
      </c>
      <c r="IW19">
        <f t="shared" si="151"/>
        <v>0.41458434117728993</v>
      </c>
      <c r="IX19">
        <f t="shared" si="152"/>
        <v>3.8045696335997206E-2</v>
      </c>
      <c r="IY19">
        <f t="shared" si="153"/>
        <v>0.63633378737659085</v>
      </c>
      <c r="IZ19">
        <f t="shared" si="154"/>
        <v>0.4081261087881185</v>
      </c>
      <c r="JA19">
        <f t="shared" si="155"/>
        <v>0.76575142595469103</v>
      </c>
      <c r="JB19">
        <f t="shared" si="156"/>
        <v>0.96129641670008292</v>
      </c>
      <c r="JC19">
        <f t="shared" si="157"/>
        <v>0.92076692794192239</v>
      </c>
      <c r="JD19">
        <f t="shared" si="158"/>
        <v>0.67039466947861603</v>
      </c>
      <c r="JE19">
        <f t="shared" si="159"/>
        <v>0.65416260631324208</v>
      </c>
      <c r="JF19">
        <f t="shared" si="160"/>
        <v>1.9162475217711148</v>
      </c>
      <c r="JG19">
        <f t="shared" si="161"/>
        <v>0.32927292000129738</v>
      </c>
      <c r="JH19">
        <f t="shared" si="162"/>
        <v>1.1596552464721605E-2</v>
      </c>
      <c r="JI19">
        <f t="shared" si="163"/>
        <v>1.8931787620482519</v>
      </c>
      <c r="JJ19">
        <f t="shared" si="164"/>
        <v>0.44921192951224437</v>
      </c>
      <c r="JK19">
        <f t="shared" si="165"/>
        <v>1.3347488789041488</v>
      </c>
      <c r="JL19">
        <f t="shared" si="166"/>
        <v>1.1038695340441831</v>
      </c>
      <c r="JM19">
        <f t="shared" si="167"/>
        <v>1.10939364870108</v>
      </c>
      <c r="JN19">
        <f t="shared" si="168"/>
        <v>1.0126911049838017</v>
      </c>
      <c r="JO19">
        <f t="shared" si="169"/>
        <v>0.39692612334191568</v>
      </c>
      <c r="JP19">
        <f t="shared" si="170"/>
        <v>0.79511067343439312</v>
      </c>
      <c r="JQ19">
        <f t="shared" si="171"/>
        <v>0.17574608825180049</v>
      </c>
      <c r="JR19">
        <f t="shared" si="172"/>
        <v>0.46501532584840721</v>
      </c>
      <c r="JS19">
        <f t="shared" si="173"/>
        <v>0.87291864726192192</v>
      </c>
      <c r="JT19">
        <f t="shared" si="174"/>
        <v>1.3742611259474091</v>
      </c>
      <c r="JU19">
        <f t="shared" si="175"/>
        <v>0.44003495863399611</v>
      </c>
      <c r="JV19">
        <f t="shared" si="176"/>
        <v>0.66652125400979223</v>
      </c>
      <c r="JW19">
        <f t="shared" si="177"/>
        <v>1.2738010468880019</v>
      </c>
      <c r="JX19">
        <f t="shared" si="178"/>
        <v>0.35793905031787659</v>
      </c>
      <c r="JY19">
        <f t="shared" si="179"/>
        <v>0.94727923349062526</v>
      </c>
      <c r="JZ19">
        <f t="shared" si="180"/>
        <v>0.30444259040025456</v>
      </c>
      <c r="KA19">
        <f t="shared" si="181"/>
        <v>6.0028206687399575E-2</v>
      </c>
      <c r="KB19">
        <f t="shared" si="182"/>
        <v>1.1445349796654343</v>
      </c>
      <c r="KC19">
        <f t="shared" si="183"/>
        <v>1.1515885274787458</v>
      </c>
      <c r="KD19">
        <f t="shared" si="184"/>
        <v>2.9748605984757681</v>
      </c>
      <c r="KE19">
        <f t="shared" si="185"/>
        <v>0.18646703570229128</v>
      </c>
      <c r="KF19">
        <f t="shared" si="186"/>
        <v>1.268011927774904</v>
      </c>
      <c r="KG19">
        <f t="shared" si="187"/>
        <v>0.71473732437290005</v>
      </c>
      <c r="KH19">
        <f t="shared" si="188"/>
        <v>0.62296234474067402</v>
      </c>
      <c r="KI19">
        <f t="shared" si="189"/>
        <v>0.62852777806169302</v>
      </c>
      <c r="KJ19">
        <f t="shared" si="190"/>
        <v>0.74021585630506181</v>
      </c>
      <c r="KK19">
        <f t="shared" si="191"/>
        <v>0.76188877517482656</v>
      </c>
      <c r="KL19">
        <f t="shared" si="192"/>
        <v>0.63628666420369773</v>
      </c>
      <c r="KM19">
        <f t="shared" si="193"/>
        <v>1.7981543176065458</v>
      </c>
      <c r="KN19">
        <f t="shared" si="194"/>
        <v>0.69658730768407895</v>
      </c>
      <c r="KO19">
        <f t="shared" si="195"/>
        <v>0.77575208503021287</v>
      </c>
      <c r="KP19">
        <f t="shared" si="196"/>
        <v>1.1225222702604374</v>
      </c>
      <c r="KQ19">
        <f t="shared" si="197"/>
        <v>0.78993097977120541</v>
      </c>
      <c r="KR19">
        <f t="shared" si="198"/>
        <v>0.3760786844083866</v>
      </c>
      <c r="KS19">
        <f t="shared" si="199"/>
        <v>1.5638041964808211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1.3012706340186253</v>
      </c>
      <c r="CY20">
        <f t="shared" si="1"/>
        <v>-0.88160196747516884</v>
      </c>
      <c r="CZ20">
        <f t="shared" si="2"/>
        <v>-2.0352074048642841</v>
      </c>
      <c r="DA20">
        <f t="shared" si="3"/>
        <v>0.43179091423097915</v>
      </c>
      <c r="DB20">
        <f t="shared" si="4"/>
        <v>0.39073133892724088</v>
      </c>
      <c r="DC20">
        <f t="shared" si="5"/>
        <v>-0.91684947556510066</v>
      </c>
      <c r="DD20">
        <f t="shared" si="6"/>
        <v>1.008786005234253</v>
      </c>
      <c r="DE20">
        <f t="shared" si="7"/>
        <v>-0.10741731462909163</v>
      </c>
      <c r="DF20">
        <f t="shared" si="8"/>
        <v>-0.63769198451796261</v>
      </c>
      <c r="DG20">
        <f t="shared" si="9"/>
        <v>-0.38841855346554616</v>
      </c>
      <c r="DH20">
        <f t="shared" si="10"/>
        <v>1.3733537412574983</v>
      </c>
      <c r="DI20">
        <f t="shared" si="11"/>
        <v>0.50595929855546196</v>
      </c>
      <c r="DJ20">
        <f t="shared" si="12"/>
        <v>-1.4423267281453651</v>
      </c>
      <c r="DK20">
        <f t="shared" si="13"/>
        <v>-1.045730727438045</v>
      </c>
      <c r="DL20">
        <f t="shared" si="14"/>
        <v>1.235916858321362E-3</v>
      </c>
      <c r="DM20">
        <f t="shared" si="15"/>
        <v>-0.11018931438426782</v>
      </c>
      <c r="DN20">
        <f t="shared" si="16"/>
        <v>-0.66824233446328929</v>
      </c>
      <c r="DO20">
        <f t="shared" si="17"/>
        <v>-1.6556114193863221</v>
      </c>
      <c r="DP20">
        <f t="shared" si="18"/>
        <v>-0.2570492552381996</v>
      </c>
      <c r="DQ20">
        <f t="shared" si="19"/>
        <v>-1.3026712484124801</v>
      </c>
      <c r="DR20">
        <f t="shared" si="20"/>
        <v>0.23648443984364553</v>
      </c>
      <c r="DS20">
        <f t="shared" si="21"/>
        <v>-0.10387165912611196</v>
      </c>
      <c r="DT20">
        <f t="shared" si="22"/>
        <v>6.4780261867574018E-2</v>
      </c>
      <c r="DU20">
        <f t="shared" si="23"/>
        <v>0.18776811216834671</v>
      </c>
      <c r="DV20">
        <f t="shared" si="24"/>
        <v>1.9393147962008159</v>
      </c>
      <c r="DW20">
        <f t="shared" si="25"/>
        <v>0.29018166812515422</v>
      </c>
      <c r="DX20">
        <f t="shared" si="26"/>
        <v>-1.3725307038418371</v>
      </c>
      <c r="DY20">
        <f t="shared" si="27"/>
        <v>0.274159618494137</v>
      </c>
      <c r="DZ20">
        <f t="shared" si="28"/>
        <v>0.13167372498705859</v>
      </c>
      <c r="EA20">
        <f t="shared" si="29"/>
        <v>1.320473134668025</v>
      </c>
      <c r="EB20">
        <f t="shared" si="30"/>
        <v>-0.40114380998250709</v>
      </c>
      <c r="EC20">
        <f t="shared" si="31"/>
        <v>1.36955699644286</v>
      </c>
      <c r="ED20">
        <f t="shared" si="32"/>
        <v>-1.731604371186541</v>
      </c>
      <c r="EE20">
        <f t="shared" si="33"/>
        <v>1.3220546940075759</v>
      </c>
      <c r="EF20">
        <f t="shared" si="34"/>
        <v>-2.1150174206477708</v>
      </c>
      <c r="EG20">
        <f t="shared" si="35"/>
        <v>-0.41092991315076055</v>
      </c>
      <c r="EH20">
        <f t="shared" si="36"/>
        <v>2.6485584246048397</v>
      </c>
      <c r="EI20">
        <f t="shared" si="37"/>
        <v>-1.2865747774432079</v>
      </c>
      <c r="EJ20">
        <f t="shared" si="38"/>
        <v>-0.60494166093418356</v>
      </c>
      <c r="EK20">
        <f t="shared" si="39"/>
        <v>1.3946257888419078</v>
      </c>
      <c r="EL20">
        <f t="shared" si="40"/>
        <v>1.4103544263316921</v>
      </c>
      <c r="EM20">
        <f t="shared" si="41"/>
        <v>1.136750858456804</v>
      </c>
      <c r="EN20">
        <f t="shared" si="42"/>
        <v>-0.80382468712623889</v>
      </c>
      <c r="EO20">
        <f t="shared" si="43"/>
        <v>-1.412695745760844</v>
      </c>
      <c r="EP20">
        <f t="shared" si="44"/>
        <v>0.92705035153087634</v>
      </c>
      <c r="EQ20">
        <f t="shared" si="45"/>
        <v>-0.20084914971029588</v>
      </c>
      <c r="ER20">
        <f t="shared" si="46"/>
        <v>0.36453397192231629</v>
      </c>
      <c r="ES20">
        <f t="shared" si="47"/>
        <v>-1.3130172283196822</v>
      </c>
      <c r="ET20">
        <f t="shared" si="48"/>
        <v>0.84812788619464829</v>
      </c>
      <c r="EU20">
        <f t="shared" si="49"/>
        <v>-1.5404405011407869</v>
      </c>
      <c r="EV20">
        <f t="shared" si="50"/>
        <v>0.27664340764078688</v>
      </c>
      <c r="EW20">
        <f t="shared" si="51"/>
        <v>0.62456577716846096</v>
      </c>
      <c r="EX20">
        <f t="shared" si="52"/>
        <v>0.31221670305898613</v>
      </c>
      <c r="EY20">
        <f t="shared" si="53"/>
        <v>-0.82514118800858594</v>
      </c>
      <c r="EZ20">
        <f t="shared" si="54"/>
        <v>-0.10940050998214981</v>
      </c>
      <c r="FA20">
        <f t="shared" si="55"/>
        <v>-1.890862316148521</v>
      </c>
      <c r="FB20">
        <f t="shared" si="56"/>
        <v>1.6749397779661179</v>
      </c>
      <c r="FC20">
        <f t="shared" si="57"/>
        <v>0.98428598600779638</v>
      </c>
      <c r="FD20">
        <f t="shared" si="58"/>
        <v>-1.6021386692117441</v>
      </c>
      <c r="FE20">
        <f t="shared" si="59"/>
        <v>0.64287799068901053</v>
      </c>
      <c r="FF20">
        <f t="shared" si="60"/>
        <v>-0.53459595610293631</v>
      </c>
      <c r="FG20">
        <f t="shared" si="61"/>
        <v>-0.26810401819677293</v>
      </c>
      <c r="FH20">
        <f t="shared" si="62"/>
        <v>-0.26697202066695802</v>
      </c>
      <c r="FI20">
        <f t="shared" si="63"/>
        <v>-0.26624994845959826</v>
      </c>
      <c r="FJ20">
        <f t="shared" si="64"/>
        <v>-1.2271519324567328</v>
      </c>
      <c r="FK20">
        <f t="shared" si="65"/>
        <v>1.491955737472733</v>
      </c>
      <c r="FL20">
        <f t="shared" si="66"/>
        <v>0.84580898447045105</v>
      </c>
      <c r="FM20">
        <f t="shared" si="67"/>
        <v>-0.43261320622617394</v>
      </c>
      <c r="FN20">
        <f t="shared" si="68"/>
        <v>-1.3606314755599132</v>
      </c>
      <c r="FO20">
        <f t="shared" si="69"/>
        <v>1.9337432673367589</v>
      </c>
      <c r="FP20">
        <f t="shared" si="70"/>
        <v>0.98669657890959406</v>
      </c>
      <c r="FQ20">
        <f t="shared" si="71"/>
        <v>0.88248359676964816</v>
      </c>
      <c r="FR20">
        <f t="shared" si="72"/>
        <v>0.33517268878581308</v>
      </c>
      <c r="FS20">
        <f t="shared" si="73"/>
        <v>0.39516393008977774</v>
      </c>
      <c r="FT20">
        <f t="shared" si="74"/>
        <v>1.1406181403854498</v>
      </c>
      <c r="FU20">
        <f t="shared" si="75"/>
        <v>-1.2902438619916121</v>
      </c>
      <c r="FV20">
        <f t="shared" si="76"/>
        <v>-0.43705446406460718</v>
      </c>
      <c r="FW20">
        <f t="shared" si="77"/>
        <v>-0.99957870169109431</v>
      </c>
      <c r="FX20">
        <f t="shared" si="78"/>
        <v>0.64077677593888338</v>
      </c>
      <c r="FY20">
        <f t="shared" si="79"/>
        <v>-1.096916980785936</v>
      </c>
      <c r="FZ20">
        <f t="shared" si="80"/>
        <v>-1.3103746930680789</v>
      </c>
      <c r="GA20">
        <f t="shared" si="81"/>
        <v>-1.409205593094506</v>
      </c>
      <c r="GB20">
        <f t="shared" si="82"/>
        <v>-0.97994516729027192</v>
      </c>
      <c r="GC20">
        <f t="shared" si="83"/>
        <v>-0.34379586339483037</v>
      </c>
      <c r="GD20">
        <f t="shared" si="84"/>
        <v>-1.5702407292346412</v>
      </c>
      <c r="GE20">
        <f t="shared" si="85"/>
        <v>-0.85434274722625725</v>
      </c>
      <c r="GF20">
        <f t="shared" si="86"/>
        <v>1.5382657308480421</v>
      </c>
      <c r="GG20">
        <f t="shared" si="87"/>
        <v>-1.1484821396988154</v>
      </c>
      <c r="GH20">
        <f t="shared" si="88"/>
        <v>-1.497511555279184</v>
      </c>
      <c r="GI20">
        <f t="shared" si="89"/>
        <v>0.253057559084296</v>
      </c>
      <c r="GJ20">
        <f t="shared" si="90"/>
        <v>0.52510761935439387</v>
      </c>
      <c r="GK20">
        <f t="shared" si="91"/>
        <v>-0.91537003247089688</v>
      </c>
      <c r="GL20">
        <f t="shared" si="92"/>
        <v>0.29504487310111127</v>
      </c>
      <c r="GM20">
        <f t="shared" si="93"/>
        <v>0.34062140013055892</v>
      </c>
      <c r="GN20">
        <f t="shared" si="94"/>
        <v>0.27668010509651098</v>
      </c>
      <c r="GO20">
        <f t="shared" si="95"/>
        <v>0.50671983337960491</v>
      </c>
      <c r="GP20">
        <f t="shared" si="96"/>
        <v>0.61650305802120453</v>
      </c>
      <c r="GQ20">
        <f t="shared" si="97"/>
        <v>0.51526367733263534</v>
      </c>
      <c r="GR20">
        <f t="shared" si="98"/>
        <v>0.45896199887523548</v>
      </c>
      <c r="GS20">
        <f t="shared" si="99"/>
        <v>0.48630650680247917</v>
      </c>
      <c r="GX20">
        <f t="shared" si="100"/>
        <v>1.3012706340186253</v>
      </c>
      <c r="GY20">
        <f t="shared" si="101"/>
        <v>0.88160196747516884</v>
      </c>
      <c r="GZ20">
        <f t="shared" si="102"/>
        <v>2.0352074048642841</v>
      </c>
      <c r="HA20">
        <f t="shared" si="103"/>
        <v>0.43179091423097915</v>
      </c>
      <c r="HB20">
        <f t="shared" si="104"/>
        <v>0.39073133892724088</v>
      </c>
      <c r="HC20">
        <f t="shared" si="105"/>
        <v>0.91684947556510066</v>
      </c>
      <c r="HD20">
        <f t="shared" si="106"/>
        <v>1.008786005234253</v>
      </c>
      <c r="HE20">
        <f t="shared" si="107"/>
        <v>0.10741731462909163</v>
      </c>
      <c r="HF20">
        <f t="shared" si="108"/>
        <v>0.63769198451796261</v>
      </c>
      <c r="HG20">
        <f t="shared" si="109"/>
        <v>0.38841855346554616</v>
      </c>
      <c r="HH20">
        <f t="shared" si="110"/>
        <v>1.3733537412574983</v>
      </c>
      <c r="HI20">
        <f t="shared" si="111"/>
        <v>0.50595929855546196</v>
      </c>
      <c r="HJ20">
        <f t="shared" si="112"/>
        <v>1.4423267281453651</v>
      </c>
      <c r="HK20">
        <f t="shared" si="113"/>
        <v>1.045730727438045</v>
      </c>
      <c r="HL20">
        <f t="shared" si="114"/>
        <v>1.235916858321362E-3</v>
      </c>
      <c r="HM20">
        <f t="shared" si="115"/>
        <v>0.11018931438426782</v>
      </c>
      <c r="HN20">
        <f t="shared" si="116"/>
        <v>0.66824233446328929</v>
      </c>
      <c r="HO20">
        <f t="shared" si="117"/>
        <v>1.6556114193863221</v>
      </c>
      <c r="HP20">
        <f t="shared" si="118"/>
        <v>0.2570492552381996</v>
      </c>
      <c r="HQ20">
        <f t="shared" si="119"/>
        <v>1.3026712484124801</v>
      </c>
      <c r="HR20">
        <f t="shared" si="120"/>
        <v>0.23648443984364553</v>
      </c>
      <c r="HS20">
        <f t="shared" si="121"/>
        <v>0.10387165912611196</v>
      </c>
      <c r="HT20">
        <f t="shared" si="122"/>
        <v>6.4780261867574018E-2</v>
      </c>
      <c r="HU20">
        <f t="shared" si="123"/>
        <v>0.18776811216834671</v>
      </c>
      <c r="HV20">
        <f t="shared" si="124"/>
        <v>1.9393147962008159</v>
      </c>
      <c r="HW20">
        <f t="shared" si="125"/>
        <v>0.29018166812515422</v>
      </c>
      <c r="HX20">
        <f t="shared" si="126"/>
        <v>1.3725307038418371</v>
      </c>
      <c r="HY20">
        <f t="shared" si="127"/>
        <v>0.274159618494137</v>
      </c>
      <c r="HZ20">
        <f t="shared" si="128"/>
        <v>0.13167372498705859</v>
      </c>
      <c r="IA20">
        <f t="shared" si="129"/>
        <v>1.320473134668025</v>
      </c>
      <c r="IB20">
        <f t="shared" si="130"/>
        <v>0.40114380998250709</v>
      </c>
      <c r="IC20">
        <f t="shared" si="131"/>
        <v>1.36955699644286</v>
      </c>
      <c r="ID20">
        <f t="shared" si="132"/>
        <v>1.731604371186541</v>
      </c>
      <c r="IE20">
        <f t="shared" si="133"/>
        <v>1.3220546940075759</v>
      </c>
      <c r="IF20">
        <f t="shared" si="134"/>
        <v>2.1150174206477708</v>
      </c>
      <c r="IG20">
        <f t="shared" si="135"/>
        <v>0.41092991315076055</v>
      </c>
      <c r="IH20">
        <f t="shared" si="136"/>
        <v>2.6485584246048397</v>
      </c>
      <c r="II20">
        <f t="shared" si="137"/>
        <v>1.2865747774432079</v>
      </c>
      <c r="IJ20">
        <f t="shared" si="138"/>
        <v>0.60494166093418356</v>
      </c>
      <c r="IK20">
        <f t="shared" si="139"/>
        <v>1.3946257888419078</v>
      </c>
      <c r="IL20">
        <f t="shared" si="140"/>
        <v>1.4103544263316921</v>
      </c>
      <c r="IM20">
        <f t="shared" si="141"/>
        <v>1.136750858456804</v>
      </c>
      <c r="IN20">
        <f t="shared" si="142"/>
        <v>0.80382468712623889</v>
      </c>
      <c r="IO20">
        <f t="shared" si="143"/>
        <v>1.412695745760844</v>
      </c>
      <c r="IP20">
        <f t="shared" si="144"/>
        <v>0.92705035153087634</v>
      </c>
      <c r="IQ20">
        <f t="shared" si="145"/>
        <v>0.20084914971029588</v>
      </c>
      <c r="IR20">
        <f t="shared" si="146"/>
        <v>0.36453397192231629</v>
      </c>
      <c r="IS20">
        <f t="shared" si="147"/>
        <v>1.3130172283196822</v>
      </c>
      <c r="IT20">
        <f t="shared" si="148"/>
        <v>0.84812788619464829</v>
      </c>
      <c r="IU20">
        <f t="shared" si="149"/>
        <v>1.5404405011407869</v>
      </c>
      <c r="IV20">
        <f t="shared" si="150"/>
        <v>0.27664340764078688</v>
      </c>
      <c r="IW20">
        <f t="shared" si="151"/>
        <v>0.62456577716846096</v>
      </c>
      <c r="IX20">
        <f t="shared" si="152"/>
        <v>0.31221670305898613</v>
      </c>
      <c r="IY20">
        <f t="shared" si="153"/>
        <v>0.82514118800858594</v>
      </c>
      <c r="IZ20">
        <f t="shared" si="154"/>
        <v>0.10940050998214981</v>
      </c>
      <c r="JA20">
        <f t="shared" si="155"/>
        <v>1.890862316148521</v>
      </c>
      <c r="JB20">
        <f t="shared" si="156"/>
        <v>1.6749397779661179</v>
      </c>
      <c r="JC20">
        <f t="shared" si="157"/>
        <v>0.98428598600779638</v>
      </c>
      <c r="JD20">
        <f t="shared" si="158"/>
        <v>1.6021386692117441</v>
      </c>
      <c r="JE20">
        <f t="shared" si="159"/>
        <v>0.64287799068901053</v>
      </c>
      <c r="JF20">
        <f t="shared" si="160"/>
        <v>0.53459595610293631</v>
      </c>
      <c r="JG20">
        <f t="shared" si="161"/>
        <v>0.26810401819677293</v>
      </c>
      <c r="JH20">
        <f t="shared" si="162"/>
        <v>0.26697202066695802</v>
      </c>
      <c r="JI20">
        <f t="shared" si="163"/>
        <v>0.26624994845959826</v>
      </c>
      <c r="JJ20">
        <f t="shared" si="164"/>
        <v>1.2271519324567328</v>
      </c>
      <c r="JK20">
        <f t="shared" si="165"/>
        <v>1.491955737472733</v>
      </c>
      <c r="JL20">
        <f t="shared" si="166"/>
        <v>0.84580898447045105</v>
      </c>
      <c r="JM20">
        <f t="shared" si="167"/>
        <v>0.43261320622617394</v>
      </c>
      <c r="JN20">
        <f t="shared" si="168"/>
        <v>1.3606314755599132</v>
      </c>
      <c r="JO20">
        <f t="shared" si="169"/>
        <v>1.9337432673367589</v>
      </c>
      <c r="JP20">
        <f t="shared" si="170"/>
        <v>0.98669657890959406</v>
      </c>
      <c r="JQ20">
        <f t="shared" si="171"/>
        <v>0.88248359676964816</v>
      </c>
      <c r="JR20">
        <f t="shared" si="172"/>
        <v>0.33517268878581308</v>
      </c>
      <c r="JS20">
        <f t="shared" si="173"/>
        <v>0.39516393008977774</v>
      </c>
      <c r="JT20">
        <f t="shared" si="174"/>
        <v>1.1406181403854498</v>
      </c>
      <c r="JU20">
        <f t="shared" si="175"/>
        <v>1.2902438619916121</v>
      </c>
      <c r="JV20">
        <f t="shared" si="176"/>
        <v>0.43705446406460718</v>
      </c>
      <c r="JW20">
        <f t="shared" si="177"/>
        <v>0.99957870169109431</v>
      </c>
      <c r="JX20">
        <f t="shared" si="178"/>
        <v>0.64077677593888338</v>
      </c>
      <c r="JY20">
        <f t="shared" si="179"/>
        <v>1.096916980785936</v>
      </c>
      <c r="JZ20">
        <f t="shared" si="180"/>
        <v>1.3103746930680789</v>
      </c>
      <c r="KA20">
        <f t="shared" si="181"/>
        <v>1.409205593094506</v>
      </c>
      <c r="KB20">
        <f t="shared" si="182"/>
        <v>0.97994516729027192</v>
      </c>
      <c r="KC20">
        <f t="shared" si="183"/>
        <v>0.34379586339483037</v>
      </c>
      <c r="KD20">
        <f t="shared" si="184"/>
        <v>1.5702407292346412</v>
      </c>
      <c r="KE20">
        <f t="shared" si="185"/>
        <v>0.85434274722625725</v>
      </c>
      <c r="KF20">
        <f t="shared" si="186"/>
        <v>1.5382657308480421</v>
      </c>
      <c r="KG20">
        <f t="shared" si="187"/>
        <v>1.1484821396988154</v>
      </c>
      <c r="KH20">
        <f t="shared" si="188"/>
        <v>1.497511555279184</v>
      </c>
      <c r="KI20">
        <f t="shared" si="189"/>
        <v>0.253057559084296</v>
      </c>
      <c r="KJ20">
        <f t="shared" si="190"/>
        <v>0.52510761935439387</v>
      </c>
      <c r="KK20">
        <f t="shared" si="191"/>
        <v>0.91537003247089688</v>
      </c>
      <c r="KL20">
        <f t="shared" si="192"/>
        <v>0.29504487310111127</v>
      </c>
      <c r="KM20">
        <f t="shared" si="193"/>
        <v>0.34062140013055892</v>
      </c>
      <c r="KN20">
        <f t="shared" si="194"/>
        <v>0.27668010509651098</v>
      </c>
      <c r="KO20">
        <f t="shared" si="195"/>
        <v>0.50671983337960491</v>
      </c>
      <c r="KP20">
        <f t="shared" si="196"/>
        <v>0.61650305802120453</v>
      </c>
      <c r="KQ20">
        <f t="shared" si="197"/>
        <v>0.51526367733263534</v>
      </c>
      <c r="KR20">
        <f t="shared" si="198"/>
        <v>0.45896199887523548</v>
      </c>
      <c r="KS20">
        <f t="shared" si="199"/>
        <v>0.48630650680247917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0.61818415717816722</v>
      </c>
      <c r="CY21">
        <f t="shared" si="1"/>
        <v>-2.4404891078492974E-2</v>
      </c>
      <c r="CZ21">
        <f t="shared" si="2"/>
        <v>-0.53530423191808374</v>
      </c>
      <c r="DA21">
        <f t="shared" si="3"/>
        <v>1.402892296466844</v>
      </c>
      <c r="DB21">
        <f t="shared" si="4"/>
        <v>0.57008638478105178</v>
      </c>
      <c r="DC21">
        <f t="shared" si="5"/>
        <v>0.36358569286650838</v>
      </c>
      <c r="DD21">
        <f t="shared" si="6"/>
        <v>-1.13293952305909</v>
      </c>
      <c r="DE21">
        <f t="shared" si="7"/>
        <v>1.2327476829784884E-2</v>
      </c>
      <c r="DF21">
        <f t="shared" si="8"/>
        <v>1.848618931802642</v>
      </c>
      <c r="DG21">
        <f t="shared" si="9"/>
        <v>-0.42854247973542225</v>
      </c>
      <c r="DH21">
        <f t="shared" si="10"/>
        <v>-0.28179480585320221</v>
      </c>
      <c r="DI21">
        <f t="shared" si="11"/>
        <v>-1.233013235925986</v>
      </c>
      <c r="DJ21">
        <f t="shared" si="12"/>
        <v>0.42025241941848912</v>
      </c>
      <c r="DK21">
        <f t="shared" si="13"/>
        <v>-0.51485445391378226</v>
      </c>
      <c r="DL21">
        <f t="shared" si="14"/>
        <v>-1.28758240171797</v>
      </c>
      <c r="DM21">
        <f t="shared" si="15"/>
        <v>0.73851783520722336</v>
      </c>
      <c r="DN21">
        <f t="shared" si="16"/>
        <v>0.2413388007340822</v>
      </c>
      <c r="DO21">
        <f t="shared" si="17"/>
        <v>-2.4224613987708112</v>
      </c>
      <c r="DP21">
        <f t="shared" si="18"/>
        <v>-0.53129847530237517</v>
      </c>
      <c r="DQ21">
        <f t="shared" si="19"/>
        <v>0.59431298659505583</v>
      </c>
      <c r="DR21">
        <f t="shared" si="20"/>
        <v>-6.8037005600920686E-2</v>
      </c>
      <c r="DS21">
        <f t="shared" si="21"/>
        <v>-0.51072309074317146</v>
      </c>
      <c r="DT21">
        <f t="shared" si="22"/>
        <v>0.16470765638217308</v>
      </c>
      <c r="DU21">
        <f t="shared" si="23"/>
        <v>0.69742042535580817</v>
      </c>
      <c r="DV21">
        <f t="shared" si="24"/>
        <v>3.3356686095959931E-2</v>
      </c>
      <c r="DW21">
        <f t="shared" si="25"/>
        <v>3.1852936526899529</v>
      </c>
      <c r="DX21">
        <f t="shared" si="26"/>
        <v>-0.34620443193209205</v>
      </c>
      <c r="DY21">
        <f t="shared" si="27"/>
        <v>1.574367509229267</v>
      </c>
      <c r="DZ21">
        <f t="shared" si="28"/>
        <v>1.5032115340914409</v>
      </c>
      <c r="EA21">
        <f t="shared" si="29"/>
        <v>-1.0030839464778341</v>
      </c>
      <c r="EB21">
        <f t="shared" si="30"/>
        <v>-1.0021103907506088</v>
      </c>
      <c r="EC21">
        <f t="shared" si="31"/>
        <v>1.6458400271350015</v>
      </c>
      <c r="ED21">
        <f t="shared" si="32"/>
        <v>0.42084372524601305</v>
      </c>
      <c r="EE21">
        <f t="shared" si="33"/>
        <v>1.966401573392955</v>
      </c>
      <c r="EF21">
        <f t="shared" si="34"/>
        <v>-3.276535153762147</v>
      </c>
      <c r="EG21">
        <f t="shared" si="35"/>
        <v>-1.9151474185209172</v>
      </c>
      <c r="EH21">
        <f t="shared" si="36"/>
        <v>-0.15324058871125873</v>
      </c>
      <c r="EI21">
        <f t="shared" si="37"/>
        <v>1.8539485527304771</v>
      </c>
      <c r="EJ21">
        <f t="shared" si="38"/>
        <v>0.45674836600412677</v>
      </c>
      <c r="EK21">
        <f t="shared" si="39"/>
        <v>0.79783941888813592</v>
      </c>
      <c r="EL21">
        <f t="shared" si="40"/>
        <v>1.2263062318358888</v>
      </c>
      <c r="EM21">
        <f t="shared" si="41"/>
        <v>0.63629282039280888</v>
      </c>
      <c r="EN21">
        <f t="shared" si="42"/>
        <v>-1.4001545281446499</v>
      </c>
      <c r="EO21">
        <f t="shared" si="43"/>
        <v>0.17553479941567829</v>
      </c>
      <c r="EP21">
        <f t="shared" si="44"/>
        <v>1.3005464873457884E-3</v>
      </c>
      <c r="EQ21">
        <f t="shared" si="45"/>
        <v>-0.97460102406795246</v>
      </c>
      <c r="ER21">
        <f t="shared" si="46"/>
        <v>0.4366445842137171</v>
      </c>
      <c r="ES21">
        <f t="shared" si="47"/>
        <v>0.12948059255811709</v>
      </c>
      <c r="ET21">
        <f t="shared" si="48"/>
        <v>1.3142086867788421</v>
      </c>
      <c r="EU21">
        <f t="shared" si="49"/>
        <v>0.4385799455270375</v>
      </c>
      <c r="EV21">
        <f t="shared" si="50"/>
        <v>0.73016579749538502</v>
      </c>
      <c r="EW21">
        <f t="shared" si="51"/>
        <v>-0.43286855475948188</v>
      </c>
      <c r="EX21">
        <f t="shared" si="52"/>
        <v>0.26826015882438725</v>
      </c>
      <c r="EY21">
        <f t="shared" si="53"/>
        <v>-0.22080861101478144</v>
      </c>
      <c r="EZ21">
        <f t="shared" si="54"/>
        <v>-1.335394919562934</v>
      </c>
      <c r="FA21">
        <f t="shared" si="55"/>
        <v>0.48069981498783165</v>
      </c>
      <c r="FB21">
        <f t="shared" si="56"/>
        <v>-7.4509123029799507E-2</v>
      </c>
      <c r="FC21">
        <f t="shared" si="57"/>
        <v>-0.61168657398254567</v>
      </c>
      <c r="FD21">
        <f t="shared" si="58"/>
        <v>-0.17346244207134032</v>
      </c>
      <c r="FE21">
        <f t="shared" si="59"/>
        <v>0.22649246030344949</v>
      </c>
      <c r="FF21">
        <f t="shared" si="60"/>
        <v>0.43854404950332881</v>
      </c>
      <c r="FG21">
        <f t="shared" si="61"/>
        <v>3.8958766038813097E-2</v>
      </c>
      <c r="FH21">
        <f t="shared" si="62"/>
        <v>1.3952790994883011</v>
      </c>
      <c r="FI21">
        <f t="shared" si="63"/>
        <v>-1.5528468708659982</v>
      </c>
      <c r="FJ21">
        <f t="shared" si="64"/>
        <v>0.4870555453026813</v>
      </c>
      <c r="FK21">
        <f t="shared" si="65"/>
        <v>9.2463391942682105E-2</v>
      </c>
      <c r="FL21">
        <f t="shared" si="66"/>
        <v>2.2377927146315919</v>
      </c>
      <c r="FM21">
        <f t="shared" si="67"/>
        <v>1.0634465388380479</v>
      </c>
      <c r="FN21">
        <f t="shared" si="68"/>
        <v>0.45188722668762987</v>
      </c>
      <c r="FO21">
        <f t="shared" si="69"/>
        <v>0.18733863084512398</v>
      </c>
      <c r="FP21">
        <f t="shared" si="70"/>
        <v>-5.9169419882440094E-2</v>
      </c>
      <c r="FQ21">
        <f t="shared" si="71"/>
        <v>-0.90504791424545905</v>
      </c>
      <c r="FR21">
        <f t="shared" si="72"/>
        <v>1.1204940673906278</v>
      </c>
      <c r="FS21">
        <f t="shared" si="73"/>
        <v>0.28948196139150567</v>
      </c>
      <c r="FT21">
        <f t="shared" si="74"/>
        <v>-0.12538674445607978</v>
      </c>
      <c r="FU21">
        <f t="shared" si="75"/>
        <v>-0.9268523046284558</v>
      </c>
      <c r="FV21">
        <f t="shared" si="76"/>
        <v>0.75072714616175129</v>
      </c>
      <c r="FW21">
        <f t="shared" si="77"/>
        <v>0.438431611539221</v>
      </c>
      <c r="FX21">
        <f t="shared" si="78"/>
        <v>-0.31079724333452929</v>
      </c>
      <c r="FY21">
        <f t="shared" si="79"/>
        <v>2.7193486500892621</v>
      </c>
      <c r="FZ21">
        <f t="shared" si="80"/>
        <v>1.3385200492425109</v>
      </c>
      <c r="GA21">
        <f t="shared" si="81"/>
        <v>1.591428890274323</v>
      </c>
      <c r="GB21">
        <f t="shared" si="82"/>
        <v>-0.1042720610245487</v>
      </c>
      <c r="GC21">
        <f t="shared" si="83"/>
        <v>0.5727395238780365</v>
      </c>
      <c r="GD21">
        <f t="shared" si="84"/>
        <v>0.49339339047409125</v>
      </c>
      <c r="GE21">
        <f t="shared" si="85"/>
        <v>-1.831952601846331</v>
      </c>
      <c r="GF21">
        <f t="shared" si="86"/>
        <v>-0.49247325234945621</v>
      </c>
      <c r="GG21">
        <f t="shared" si="87"/>
        <v>-0.58508414451409019</v>
      </c>
      <c r="GH21">
        <f t="shared" si="88"/>
        <v>0.55175857283356988</v>
      </c>
      <c r="GI21">
        <f t="shared" si="89"/>
        <v>0.68984415335865801</v>
      </c>
      <c r="GJ21">
        <f t="shared" si="90"/>
        <v>0.4487466324084759</v>
      </c>
      <c r="GK21">
        <f t="shared" si="91"/>
        <v>1.3523279746107699</v>
      </c>
      <c r="GL21">
        <f t="shared" si="92"/>
        <v>0.67397880683266298</v>
      </c>
      <c r="GM21">
        <f t="shared" si="93"/>
        <v>8.0657224663727184E-2</v>
      </c>
      <c r="GN21">
        <f t="shared" si="94"/>
        <v>-1.104167507323726</v>
      </c>
      <c r="GO21">
        <f t="shared" si="95"/>
        <v>0.73601262150764912</v>
      </c>
      <c r="GP21">
        <f t="shared" si="96"/>
        <v>-0.51715681476673547</v>
      </c>
      <c r="GQ21">
        <f t="shared" si="97"/>
        <v>7.6955783982951498E-2</v>
      </c>
      <c r="GR21">
        <f t="shared" si="98"/>
        <v>0.61670646342239377</v>
      </c>
      <c r="GS21">
        <f t="shared" si="99"/>
        <v>-0.88732900641909318</v>
      </c>
      <c r="GX21">
        <f t="shared" si="100"/>
        <v>0.61818415717816722</v>
      </c>
      <c r="GY21">
        <f t="shared" si="101"/>
        <v>2.4404891078492974E-2</v>
      </c>
      <c r="GZ21">
        <f t="shared" si="102"/>
        <v>0.53530423191808374</v>
      </c>
      <c r="HA21">
        <f t="shared" si="103"/>
        <v>1.402892296466844</v>
      </c>
      <c r="HB21">
        <f t="shared" si="104"/>
        <v>0.57008638478105178</v>
      </c>
      <c r="HC21">
        <f t="shared" si="105"/>
        <v>0.36358569286650838</v>
      </c>
      <c r="HD21">
        <f t="shared" si="106"/>
        <v>1.13293952305909</v>
      </c>
      <c r="HE21">
        <f t="shared" si="107"/>
        <v>1.2327476829784884E-2</v>
      </c>
      <c r="HF21">
        <f t="shared" si="108"/>
        <v>1.848618931802642</v>
      </c>
      <c r="HG21">
        <f t="shared" si="109"/>
        <v>0.42854247973542225</v>
      </c>
      <c r="HH21">
        <f t="shared" si="110"/>
        <v>0.28179480585320221</v>
      </c>
      <c r="HI21">
        <f t="shared" si="111"/>
        <v>1.233013235925986</v>
      </c>
      <c r="HJ21">
        <f t="shared" si="112"/>
        <v>0.42025241941848912</v>
      </c>
      <c r="HK21">
        <f t="shared" si="113"/>
        <v>0.51485445391378226</v>
      </c>
      <c r="HL21">
        <f t="shared" si="114"/>
        <v>1.28758240171797</v>
      </c>
      <c r="HM21">
        <f t="shared" si="115"/>
        <v>0.73851783520722336</v>
      </c>
      <c r="HN21">
        <f t="shared" si="116"/>
        <v>0.2413388007340822</v>
      </c>
      <c r="HO21">
        <f t="shared" si="117"/>
        <v>2.4224613987708112</v>
      </c>
      <c r="HP21">
        <f t="shared" si="118"/>
        <v>0.53129847530237517</v>
      </c>
      <c r="HQ21">
        <f t="shared" si="119"/>
        <v>0.59431298659505583</v>
      </c>
      <c r="HR21">
        <f t="shared" si="120"/>
        <v>6.8037005600920686E-2</v>
      </c>
      <c r="HS21">
        <f t="shared" si="121"/>
        <v>0.51072309074317146</v>
      </c>
      <c r="HT21">
        <f t="shared" si="122"/>
        <v>0.16470765638217308</v>
      </c>
      <c r="HU21">
        <f t="shared" si="123"/>
        <v>0.69742042535580817</v>
      </c>
      <c r="HV21">
        <f t="shared" si="124"/>
        <v>3.3356686095959931E-2</v>
      </c>
      <c r="HW21">
        <f t="shared" si="125"/>
        <v>3.1852936526899529</v>
      </c>
      <c r="HX21">
        <f t="shared" si="126"/>
        <v>0.34620443193209205</v>
      </c>
      <c r="HY21">
        <f t="shared" si="127"/>
        <v>1.574367509229267</v>
      </c>
      <c r="HZ21">
        <f t="shared" si="128"/>
        <v>1.5032115340914409</v>
      </c>
      <c r="IA21">
        <f t="shared" si="129"/>
        <v>1.0030839464778341</v>
      </c>
      <c r="IB21">
        <f t="shared" si="130"/>
        <v>1.0021103907506088</v>
      </c>
      <c r="IC21">
        <f t="shared" si="131"/>
        <v>1.6458400271350015</v>
      </c>
      <c r="ID21">
        <f t="shared" si="132"/>
        <v>0.42084372524601305</v>
      </c>
      <c r="IE21">
        <f t="shared" si="133"/>
        <v>1.966401573392955</v>
      </c>
      <c r="IF21">
        <f t="shared" si="134"/>
        <v>3.276535153762147</v>
      </c>
      <c r="IG21">
        <f t="shared" si="135"/>
        <v>1.9151474185209172</v>
      </c>
      <c r="IH21">
        <f t="shared" si="136"/>
        <v>0.15324058871125873</v>
      </c>
      <c r="II21">
        <f t="shared" si="137"/>
        <v>1.8539485527304771</v>
      </c>
      <c r="IJ21">
        <f t="shared" si="138"/>
        <v>0.45674836600412677</v>
      </c>
      <c r="IK21">
        <f t="shared" si="139"/>
        <v>0.79783941888813592</v>
      </c>
      <c r="IL21">
        <f t="shared" si="140"/>
        <v>1.2263062318358888</v>
      </c>
      <c r="IM21">
        <f t="shared" si="141"/>
        <v>0.63629282039280888</v>
      </c>
      <c r="IN21">
        <f t="shared" si="142"/>
        <v>1.4001545281446499</v>
      </c>
      <c r="IO21">
        <f t="shared" si="143"/>
        <v>0.17553479941567829</v>
      </c>
      <c r="IP21">
        <f t="shared" si="144"/>
        <v>1.3005464873457884E-3</v>
      </c>
      <c r="IQ21">
        <f t="shared" si="145"/>
        <v>0.97460102406795246</v>
      </c>
      <c r="IR21">
        <f t="shared" si="146"/>
        <v>0.4366445842137171</v>
      </c>
      <c r="IS21">
        <f t="shared" si="147"/>
        <v>0.12948059255811709</v>
      </c>
      <c r="IT21">
        <f t="shared" si="148"/>
        <v>1.3142086867788421</v>
      </c>
      <c r="IU21">
        <f t="shared" si="149"/>
        <v>0.4385799455270375</v>
      </c>
      <c r="IV21">
        <f t="shared" si="150"/>
        <v>0.73016579749538502</v>
      </c>
      <c r="IW21">
        <f t="shared" si="151"/>
        <v>0.43286855475948188</v>
      </c>
      <c r="IX21">
        <f t="shared" si="152"/>
        <v>0.26826015882438725</v>
      </c>
      <c r="IY21">
        <f t="shared" si="153"/>
        <v>0.22080861101478144</v>
      </c>
      <c r="IZ21">
        <f t="shared" si="154"/>
        <v>1.335394919562934</v>
      </c>
      <c r="JA21">
        <f t="shared" si="155"/>
        <v>0.48069981498783165</v>
      </c>
      <c r="JB21">
        <f t="shared" si="156"/>
        <v>7.4509123029799507E-2</v>
      </c>
      <c r="JC21">
        <f t="shared" si="157"/>
        <v>0.61168657398254567</v>
      </c>
      <c r="JD21">
        <f t="shared" si="158"/>
        <v>0.17346244207134032</v>
      </c>
      <c r="JE21">
        <f t="shared" si="159"/>
        <v>0.22649246030344949</v>
      </c>
      <c r="JF21">
        <f t="shared" si="160"/>
        <v>0.43854404950332881</v>
      </c>
      <c r="JG21">
        <f t="shared" si="161"/>
        <v>3.8958766038813097E-2</v>
      </c>
      <c r="JH21">
        <f t="shared" si="162"/>
        <v>1.3952790994883011</v>
      </c>
      <c r="JI21">
        <f t="shared" si="163"/>
        <v>1.5528468708659982</v>
      </c>
      <c r="JJ21">
        <f t="shared" si="164"/>
        <v>0.4870555453026813</v>
      </c>
      <c r="JK21">
        <f t="shared" si="165"/>
        <v>9.2463391942682105E-2</v>
      </c>
      <c r="JL21">
        <f t="shared" si="166"/>
        <v>2.2377927146315919</v>
      </c>
      <c r="JM21">
        <f t="shared" si="167"/>
        <v>1.0634465388380479</v>
      </c>
      <c r="JN21">
        <f t="shared" si="168"/>
        <v>0.45188722668762987</v>
      </c>
      <c r="JO21">
        <f t="shared" si="169"/>
        <v>0.18733863084512398</v>
      </c>
      <c r="JP21">
        <f t="shared" si="170"/>
        <v>5.9169419882440094E-2</v>
      </c>
      <c r="JQ21">
        <f t="shared" si="171"/>
        <v>0.90504791424545905</v>
      </c>
      <c r="JR21">
        <f t="shared" si="172"/>
        <v>1.1204940673906278</v>
      </c>
      <c r="JS21">
        <f t="shared" si="173"/>
        <v>0.28948196139150567</v>
      </c>
      <c r="JT21">
        <f t="shared" si="174"/>
        <v>0.12538674445607978</v>
      </c>
      <c r="JU21">
        <f t="shared" si="175"/>
        <v>0.9268523046284558</v>
      </c>
      <c r="JV21">
        <f t="shared" si="176"/>
        <v>0.75072714616175129</v>
      </c>
      <c r="JW21">
        <f t="shared" si="177"/>
        <v>0.438431611539221</v>
      </c>
      <c r="JX21">
        <f t="shared" si="178"/>
        <v>0.31079724333452929</v>
      </c>
      <c r="JY21">
        <f t="shared" si="179"/>
        <v>2.7193486500892621</v>
      </c>
      <c r="JZ21">
        <f t="shared" si="180"/>
        <v>1.3385200492425109</v>
      </c>
      <c r="KA21">
        <f t="shared" si="181"/>
        <v>1.591428890274323</v>
      </c>
      <c r="KB21">
        <f t="shared" si="182"/>
        <v>0.1042720610245487</v>
      </c>
      <c r="KC21">
        <f t="shared" si="183"/>
        <v>0.5727395238780365</v>
      </c>
      <c r="KD21">
        <f t="shared" si="184"/>
        <v>0.49339339047409125</v>
      </c>
      <c r="KE21">
        <f t="shared" si="185"/>
        <v>1.831952601846331</v>
      </c>
      <c r="KF21">
        <f t="shared" si="186"/>
        <v>0.49247325234945621</v>
      </c>
      <c r="KG21">
        <f t="shared" si="187"/>
        <v>0.58508414451409019</v>
      </c>
      <c r="KH21">
        <f t="shared" si="188"/>
        <v>0.55175857283356988</v>
      </c>
      <c r="KI21">
        <f t="shared" si="189"/>
        <v>0.68984415335865801</v>
      </c>
      <c r="KJ21">
        <f t="shared" si="190"/>
        <v>0.4487466324084759</v>
      </c>
      <c r="KK21">
        <f t="shared" si="191"/>
        <v>1.3523279746107699</v>
      </c>
      <c r="KL21">
        <f t="shared" si="192"/>
        <v>0.67397880683266298</v>
      </c>
      <c r="KM21">
        <f t="shared" si="193"/>
        <v>8.0657224663727184E-2</v>
      </c>
      <c r="KN21">
        <f t="shared" si="194"/>
        <v>1.104167507323726</v>
      </c>
      <c r="KO21">
        <f t="shared" si="195"/>
        <v>0.73601262150764912</v>
      </c>
      <c r="KP21">
        <f t="shared" si="196"/>
        <v>0.51715681476673547</v>
      </c>
      <c r="KQ21">
        <f t="shared" si="197"/>
        <v>7.6955783982951498E-2</v>
      </c>
      <c r="KR21">
        <f t="shared" si="198"/>
        <v>0.61670646342239377</v>
      </c>
      <c r="KS21">
        <f t="shared" si="199"/>
        <v>0.88732900641909318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-0.25817473225236209</v>
      </c>
      <c r="CY22">
        <f t="shared" si="1"/>
        <v>-0.28004855571489784</v>
      </c>
      <c r="CZ22">
        <f t="shared" si="2"/>
        <v>-1.6181009199414449</v>
      </c>
      <c r="DA22">
        <f t="shared" si="3"/>
        <v>0.9847606006478451</v>
      </c>
      <c r="DB22">
        <f t="shared" si="4"/>
        <v>-0.14534733628157157</v>
      </c>
      <c r="DC22">
        <f t="shared" si="5"/>
        <v>0.61561848847327882</v>
      </c>
      <c r="DD22">
        <f t="shared" si="6"/>
        <v>-1.5949552859034339</v>
      </c>
      <c r="DE22">
        <f t="shared" si="7"/>
        <v>1.3598406036227488</v>
      </c>
      <c r="DF22">
        <f t="shared" si="8"/>
        <v>0.23248165563754297</v>
      </c>
      <c r="DG22">
        <f t="shared" si="9"/>
        <v>-0.62498575615342622</v>
      </c>
      <c r="DH22">
        <f t="shared" si="10"/>
        <v>1.6956062177585032</v>
      </c>
      <c r="DI22">
        <f t="shared" si="11"/>
        <v>2.1476912421945391</v>
      </c>
      <c r="DJ22">
        <f t="shared" si="12"/>
        <v>-0.43104425101889277</v>
      </c>
      <c r="DK22">
        <f t="shared" si="13"/>
        <v>0.1941042128025213</v>
      </c>
      <c r="DL22">
        <f t="shared" si="14"/>
        <v>0.26888178824339093</v>
      </c>
      <c r="DM22">
        <f t="shared" si="15"/>
        <v>-1.6294888602894111</v>
      </c>
      <c r="DN22">
        <f t="shared" si="16"/>
        <v>0.2523777218886446</v>
      </c>
      <c r="DO22">
        <f t="shared" si="17"/>
        <v>1.295654171643249</v>
      </c>
      <c r="DP22">
        <f t="shared" si="18"/>
        <v>0.97272999593995713</v>
      </c>
      <c r="DQ22">
        <f t="shared" si="19"/>
        <v>1.66769582901511</v>
      </c>
      <c r="DR22">
        <f t="shared" si="20"/>
        <v>-0.69811775826224487</v>
      </c>
      <c r="DS22">
        <f t="shared" si="21"/>
        <v>-0.28228345093714102</v>
      </c>
      <c r="DT22">
        <f t="shared" si="22"/>
        <v>0.15389799792360701</v>
      </c>
      <c r="DU22">
        <f t="shared" si="23"/>
        <v>-1.1728770525376269</v>
      </c>
      <c r="DV22">
        <f t="shared" si="24"/>
        <v>-0.67742468315713578</v>
      </c>
      <c r="DW22">
        <f t="shared" si="25"/>
        <v>0.40054142046638674</v>
      </c>
      <c r="DX22">
        <f t="shared" si="26"/>
        <v>-0.30037739293990029</v>
      </c>
      <c r="DY22">
        <f t="shared" si="27"/>
        <v>0.99556853629872233</v>
      </c>
      <c r="DZ22">
        <f t="shared" si="28"/>
        <v>0.85271025183767124</v>
      </c>
      <c r="EA22">
        <f t="shared" si="29"/>
        <v>-0.8178418943865623</v>
      </c>
      <c r="EB22">
        <f t="shared" si="30"/>
        <v>0.12939920754459089</v>
      </c>
      <c r="EC22">
        <f t="shared" si="31"/>
        <v>0.94874586178536724</v>
      </c>
      <c r="ED22">
        <f t="shared" si="32"/>
        <v>0.82454028499048659</v>
      </c>
      <c r="EE22">
        <f t="shared" si="33"/>
        <v>0.29459998000007603</v>
      </c>
      <c r="EF22">
        <f t="shared" si="34"/>
        <v>-1.5255646912857701</v>
      </c>
      <c r="EG22">
        <f t="shared" si="35"/>
        <v>-1.9791214351115889</v>
      </c>
      <c r="EH22">
        <f t="shared" si="36"/>
        <v>0.92108191983885201</v>
      </c>
      <c r="EI22">
        <f t="shared" si="37"/>
        <v>-0.70933238379778141</v>
      </c>
      <c r="EJ22">
        <f t="shared" si="38"/>
        <v>0.2833524346149594</v>
      </c>
      <c r="EK22">
        <f t="shared" si="39"/>
        <v>-1.776316589746654</v>
      </c>
      <c r="EL22">
        <f t="shared" si="40"/>
        <v>-0.96582476757672597</v>
      </c>
      <c r="EM22">
        <f t="shared" si="41"/>
        <v>-0.89520724961491693</v>
      </c>
      <c r="EN22">
        <f t="shared" si="42"/>
        <v>1.779781391199704</v>
      </c>
      <c r="EO22">
        <f t="shared" si="43"/>
        <v>1.364098193398334</v>
      </c>
      <c r="EP22">
        <f t="shared" si="44"/>
        <v>0.31323787354801796</v>
      </c>
      <c r="EQ22">
        <f t="shared" si="45"/>
        <v>-0.55704845784469081</v>
      </c>
      <c r="ER22">
        <f t="shared" si="46"/>
        <v>1.0896227978010136</v>
      </c>
      <c r="ES22">
        <f t="shared" si="47"/>
        <v>-0.75011502742376956</v>
      </c>
      <c r="ET22">
        <f t="shared" si="48"/>
        <v>-0.1477914984921328</v>
      </c>
      <c r="EU22">
        <f t="shared" si="49"/>
        <v>0.89947326172862563</v>
      </c>
      <c r="EV22">
        <f t="shared" si="50"/>
        <v>0.69318758784933998</v>
      </c>
      <c r="EW22">
        <f t="shared" si="51"/>
        <v>1.214300325318709</v>
      </c>
      <c r="EX22">
        <f t="shared" si="52"/>
        <v>-1.4893499550720579</v>
      </c>
      <c r="EY22">
        <f t="shared" si="53"/>
        <v>-1.125519134905786</v>
      </c>
      <c r="EZ22">
        <f t="shared" si="54"/>
        <v>0.23846172008105718</v>
      </c>
      <c r="FA22">
        <f t="shared" si="55"/>
        <v>-0.32582783613982036</v>
      </c>
      <c r="FB22">
        <f t="shared" si="56"/>
        <v>-0.7316455315087943</v>
      </c>
      <c r="FC22">
        <f t="shared" si="57"/>
        <v>-1.329270937310429</v>
      </c>
      <c r="FD22">
        <f t="shared" si="58"/>
        <v>0.16271452538461023</v>
      </c>
      <c r="FE22">
        <f t="shared" si="59"/>
        <v>1.4535381283524489</v>
      </c>
      <c r="FF22">
        <f t="shared" si="60"/>
        <v>0.4781741399004551</v>
      </c>
      <c r="FG22">
        <f t="shared" si="61"/>
        <v>-0.36844061456353605</v>
      </c>
      <c r="FH22">
        <f t="shared" si="62"/>
        <v>0.10641815529102772</v>
      </c>
      <c r="FI22">
        <f t="shared" si="63"/>
        <v>0.89476211871269296</v>
      </c>
      <c r="FJ22">
        <f t="shared" si="64"/>
        <v>-6.2169836263781864E-2</v>
      </c>
      <c r="FK22">
        <f t="shared" si="65"/>
        <v>-0.20854101199953792</v>
      </c>
      <c r="FL22">
        <f t="shared" si="66"/>
        <v>3.9999427854205516E-2</v>
      </c>
      <c r="FM22">
        <f t="shared" si="67"/>
        <v>0.90044053166908</v>
      </c>
      <c r="FN22">
        <f t="shared" si="68"/>
        <v>-1.2420341821030041</v>
      </c>
      <c r="FO22">
        <f t="shared" si="69"/>
        <v>-1.031848781940387</v>
      </c>
      <c r="FP22">
        <f t="shared" si="70"/>
        <v>-0.20412952406810064</v>
      </c>
      <c r="FQ22">
        <f t="shared" si="71"/>
        <v>-5.8093872771907501E-2</v>
      </c>
      <c r="FR22">
        <f t="shared" si="72"/>
        <v>0.40148751704930014</v>
      </c>
      <c r="FS22">
        <f t="shared" si="73"/>
        <v>-0.20307852755948569</v>
      </c>
      <c r="FT22">
        <f t="shared" si="74"/>
        <v>0.20540430207065952</v>
      </c>
      <c r="FU22">
        <f t="shared" si="75"/>
        <v>0.95612135068699011</v>
      </c>
      <c r="FV22">
        <f t="shared" si="76"/>
        <v>2.8402053320434368</v>
      </c>
      <c r="FW22">
        <f t="shared" si="77"/>
        <v>7.3942619318124292E-2</v>
      </c>
      <c r="FX22">
        <f t="shared" si="78"/>
        <v>0.72052581233617596</v>
      </c>
      <c r="FY22">
        <f t="shared" si="79"/>
        <v>0.32110154590011852</v>
      </c>
      <c r="FZ22">
        <f t="shared" si="80"/>
        <v>0.5112866899872377</v>
      </c>
      <c r="GA22">
        <f t="shared" si="81"/>
        <v>0.96412010742985998</v>
      </c>
      <c r="GB22">
        <f t="shared" si="82"/>
        <v>-0.25538943107278667</v>
      </c>
      <c r="GC22">
        <f t="shared" si="83"/>
        <v>0.57955465489548341</v>
      </c>
      <c r="GD22">
        <f t="shared" si="84"/>
        <v>0.15454419165866012</v>
      </c>
      <c r="GE22">
        <f t="shared" si="85"/>
        <v>-0.37383006915037531</v>
      </c>
      <c r="GF22">
        <f t="shared" si="86"/>
        <v>1.011835586859801</v>
      </c>
      <c r="GG22">
        <f t="shared" si="87"/>
        <v>-0.35364268991773962</v>
      </c>
      <c r="GH22">
        <f t="shared" si="88"/>
        <v>1.2205439112421206</v>
      </c>
      <c r="GI22">
        <f t="shared" si="89"/>
        <v>1.92325869472068</v>
      </c>
      <c r="GJ22">
        <f t="shared" si="90"/>
        <v>-4.8264716597624019E-2</v>
      </c>
      <c r="GK22">
        <f t="shared" si="91"/>
        <v>0.47496034714027424</v>
      </c>
      <c r="GL22">
        <f t="shared" si="92"/>
        <v>0.36774102069280129</v>
      </c>
      <c r="GM22">
        <f t="shared" si="93"/>
        <v>0.34219654049969594</v>
      </c>
      <c r="GN22">
        <f t="shared" si="94"/>
        <v>1.771345492831657</v>
      </c>
      <c r="GO22">
        <f t="shared" si="95"/>
        <v>9.4267745105504563E-2</v>
      </c>
      <c r="GP22">
        <f t="shared" si="96"/>
        <v>-1.3456860273358719</v>
      </c>
      <c r="GQ22">
        <f t="shared" si="97"/>
        <v>-4.5876485910745259E-2</v>
      </c>
      <c r="GR22">
        <f t="shared" si="98"/>
        <v>-1.0656461600621838</v>
      </c>
      <c r="GS22">
        <f t="shared" si="99"/>
        <v>0.28719578377957528</v>
      </c>
      <c r="GX22">
        <f t="shared" si="100"/>
        <v>0.25817473225236209</v>
      </c>
      <c r="GY22">
        <f t="shared" si="101"/>
        <v>0.28004855571489784</v>
      </c>
      <c r="GZ22">
        <f t="shared" si="102"/>
        <v>1.6181009199414449</v>
      </c>
      <c r="HA22">
        <f t="shared" si="103"/>
        <v>0.9847606006478451</v>
      </c>
      <c r="HB22">
        <f t="shared" si="104"/>
        <v>0.14534733628157157</v>
      </c>
      <c r="HC22">
        <f t="shared" si="105"/>
        <v>0.61561848847327882</v>
      </c>
      <c r="HD22">
        <f t="shared" si="106"/>
        <v>1.5949552859034339</v>
      </c>
      <c r="HE22">
        <f t="shared" si="107"/>
        <v>1.3598406036227488</v>
      </c>
      <c r="HF22">
        <f t="shared" si="108"/>
        <v>0.23248165563754297</v>
      </c>
      <c r="HG22">
        <f t="shared" si="109"/>
        <v>0.62498575615342622</v>
      </c>
      <c r="HH22">
        <f t="shared" si="110"/>
        <v>1.6956062177585032</v>
      </c>
      <c r="HI22">
        <f t="shared" si="111"/>
        <v>2.1476912421945391</v>
      </c>
      <c r="HJ22">
        <f t="shared" si="112"/>
        <v>0.43104425101889277</v>
      </c>
      <c r="HK22">
        <f t="shared" si="113"/>
        <v>0.1941042128025213</v>
      </c>
      <c r="HL22">
        <f t="shared" si="114"/>
        <v>0.26888178824339093</v>
      </c>
      <c r="HM22">
        <f t="shared" si="115"/>
        <v>1.6294888602894111</v>
      </c>
      <c r="HN22">
        <f t="shared" si="116"/>
        <v>0.2523777218886446</v>
      </c>
      <c r="HO22">
        <f t="shared" si="117"/>
        <v>1.295654171643249</v>
      </c>
      <c r="HP22">
        <f t="shared" si="118"/>
        <v>0.97272999593995713</v>
      </c>
      <c r="HQ22">
        <f t="shared" si="119"/>
        <v>1.66769582901511</v>
      </c>
      <c r="HR22">
        <f t="shared" si="120"/>
        <v>0.69811775826224487</v>
      </c>
      <c r="HS22">
        <f t="shared" si="121"/>
        <v>0.28228345093714102</v>
      </c>
      <c r="HT22">
        <f t="shared" si="122"/>
        <v>0.15389799792360701</v>
      </c>
      <c r="HU22">
        <f t="shared" si="123"/>
        <v>1.1728770525376269</v>
      </c>
      <c r="HV22">
        <f t="shared" si="124"/>
        <v>0.67742468315713578</v>
      </c>
      <c r="HW22">
        <f t="shared" si="125"/>
        <v>0.40054142046638674</v>
      </c>
      <c r="HX22">
        <f t="shared" si="126"/>
        <v>0.30037739293990029</v>
      </c>
      <c r="HY22">
        <f t="shared" si="127"/>
        <v>0.99556853629872233</v>
      </c>
      <c r="HZ22">
        <f t="shared" si="128"/>
        <v>0.85271025183767124</v>
      </c>
      <c r="IA22">
        <f t="shared" si="129"/>
        <v>0.8178418943865623</v>
      </c>
      <c r="IB22">
        <f t="shared" si="130"/>
        <v>0.12939920754459089</v>
      </c>
      <c r="IC22">
        <f t="shared" si="131"/>
        <v>0.94874586178536724</v>
      </c>
      <c r="ID22">
        <f t="shared" si="132"/>
        <v>0.82454028499048659</v>
      </c>
      <c r="IE22">
        <f t="shared" si="133"/>
        <v>0.29459998000007603</v>
      </c>
      <c r="IF22">
        <f t="shared" si="134"/>
        <v>1.5255646912857701</v>
      </c>
      <c r="IG22">
        <f t="shared" si="135"/>
        <v>1.9791214351115889</v>
      </c>
      <c r="IH22">
        <f t="shared" si="136"/>
        <v>0.92108191983885201</v>
      </c>
      <c r="II22">
        <f t="shared" si="137"/>
        <v>0.70933238379778141</v>
      </c>
      <c r="IJ22">
        <f t="shared" si="138"/>
        <v>0.2833524346149594</v>
      </c>
      <c r="IK22">
        <f t="shared" si="139"/>
        <v>1.776316589746654</v>
      </c>
      <c r="IL22">
        <f t="shared" si="140"/>
        <v>0.96582476757672597</v>
      </c>
      <c r="IM22">
        <f t="shared" si="141"/>
        <v>0.89520724961491693</v>
      </c>
      <c r="IN22">
        <f t="shared" si="142"/>
        <v>1.779781391199704</v>
      </c>
      <c r="IO22">
        <f t="shared" si="143"/>
        <v>1.364098193398334</v>
      </c>
      <c r="IP22">
        <f t="shared" si="144"/>
        <v>0.31323787354801796</v>
      </c>
      <c r="IQ22">
        <f t="shared" si="145"/>
        <v>0.55704845784469081</v>
      </c>
      <c r="IR22">
        <f t="shared" si="146"/>
        <v>1.0896227978010136</v>
      </c>
      <c r="IS22">
        <f t="shared" si="147"/>
        <v>0.75011502742376956</v>
      </c>
      <c r="IT22">
        <f t="shared" si="148"/>
        <v>0.1477914984921328</v>
      </c>
      <c r="IU22">
        <f t="shared" si="149"/>
        <v>0.89947326172862563</v>
      </c>
      <c r="IV22">
        <f t="shared" si="150"/>
        <v>0.69318758784933998</v>
      </c>
      <c r="IW22">
        <f t="shared" si="151"/>
        <v>1.214300325318709</v>
      </c>
      <c r="IX22">
        <f t="shared" si="152"/>
        <v>1.4893499550720579</v>
      </c>
      <c r="IY22">
        <f t="shared" si="153"/>
        <v>1.125519134905786</v>
      </c>
      <c r="IZ22">
        <f t="shared" si="154"/>
        <v>0.23846172008105718</v>
      </c>
      <c r="JA22">
        <f t="shared" si="155"/>
        <v>0.32582783613982036</v>
      </c>
      <c r="JB22">
        <f t="shared" si="156"/>
        <v>0.7316455315087943</v>
      </c>
      <c r="JC22">
        <f t="shared" si="157"/>
        <v>1.329270937310429</v>
      </c>
      <c r="JD22">
        <f t="shared" si="158"/>
        <v>0.16271452538461023</v>
      </c>
      <c r="JE22">
        <f t="shared" si="159"/>
        <v>1.4535381283524489</v>
      </c>
      <c r="JF22">
        <f t="shared" si="160"/>
        <v>0.4781741399004551</v>
      </c>
      <c r="JG22">
        <f t="shared" si="161"/>
        <v>0.36844061456353605</v>
      </c>
      <c r="JH22">
        <f t="shared" si="162"/>
        <v>0.10641815529102772</v>
      </c>
      <c r="JI22">
        <f t="shared" si="163"/>
        <v>0.89476211871269296</v>
      </c>
      <c r="JJ22">
        <f t="shared" si="164"/>
        <v>6.2169836263781864E-2</v>
      </c>
      <c r="JK22">
        <f t="shared" si="165"/>
        <v>0.20854101199953792</v>
      </c>
      <c r="JL22">
        <f t="shared" si="166"/>
        <v>3.9999427854205516E-2</v>
      </c>
      <c r="JM22">
        <f t="shared" si="167"/>
        <v>0.90044053166908</v>
      </c>
      <c r="JN22">
        <f t="shared" si="168"/>
        <v>1.2420341821030041</v>
      </c>
      <c r="JO22">
        <f t="shared" si="169"/>
        <v>1.031848781940387</v>
      </c>
      <c r="JP22">
        <f t="shared" si="170"/>
        <v>0.20412952406810064</v>
      </c>
      <c r="JQ22">
        <f t="shared" si="171"/>
        <v>5.8093872771907501E-2</v>
      </c>
      <c r="JR22">
        <f t="shared" si="172"/>
        <v>0.40148751704930014</v>
      </c>
      <c r="JS22">
        <f t="shared" si="173"/>
        <v>0.20307852755948569</v>
      </c>
      <c r="JT22">
        <f t="shared" si="174"/>
        <v>0.20540430207065952</v>
      </c>
      <c r="JU22">
        <f t="shared" si="175"/>
        <v>0.95612135068699011</v>
      </c>
      <c r="JV22">
        <f t="shared" si="176"/>
        <v>2.8402053320434368</v>
      </c>
      <c r="JW22">
        <f t="shared" si="177"/>
        <v>7.3942619318124292E-2</v>
      </c>
      <c r="JX22">
        <f t="shared" si="178"/>
        <v>0.72052581233617596</v>
      </c>
      <c r="JY22">
        <f t="shared" si="179"/>
        <v>0.32110154590011852</v>
      </c>
      <c r="JZ22">
        <f t="shared" si="180"/>
        <v>0.5112866899872377</v>
      </c>
      <c r="KA22">
        <f t="shared" si="181"/>
        <v>0.96412010742985998</v>
      </c>
      <c r="KB22">
        <f t="shared" si="182"/>
        <v>0.25538943107278667</v>
      </c>
      <c r="KC22">
        <f t="shared" si="183"/>
        <v>0.57955465489548341</v>
      </c>
      <c r="KD22">
        <f t="shared" si="184"/>
        <v>0.15454419165866012</v>
      </c>
      <c r="KE22">
        <f t="shared" si="185"/>
        <v>0.37383006915037531</v>
      </c>
      <c r="KF22">
        <f t="shared" si="186"/>
        <v>1.011835586859801</v>
      </c>
      <c r="KG22">
        <f t="shared" si="187"/>
        <v>0.35364268991773962</v>
      </c>
      <c r="KH22">
        <f t="shared" si="188"/>
        <v>1.2205439112421206</v>
      </c>
      <c r="KI22">
        <f t="shared" si="189"/>
        <v>1.92325869472068</v>
      </c>
      <c r="KJ22">
        <f t="shared" si="190"/>
        <v>4.8264716597624019E-2</v>
      </c>
      <c r="KK22">
        <f t="shared" si="191"/>
        <v>0.47496034714027424</v>
      </c>
      <c r="KL22">
        <f t="shared" si="192"/>
        <v>0.36774102069280129</v>
      </c>
      <c r="KM22">
        <f t="shared" si="193"/>
        <v>0.34219654049969594</v>
      </c>
      <c r="KN22">
        <f t="shared" si="194"/>
        <v>1.771345492831657</v>
      </c>
      <c r="KO22">
        <f t="shared" si="195"/>
        <v>9.4267745105504563E-2</v>
      </c>
      <c r="KP22">
        <f t="shared" si="196"/>
        <v>1.3456860273358719</v>
      </c>
      <c r="KQ22">
        <f t="shared" si="197"/>
        <v>4.5876485910745259E-2</v>
      </c>
      <c r="KR22">
        <f t="shared" si="198"/>
        <v>1.0656461600621838</v>
      </c>
      <c r="KS22">
        <f t="shared" si="199"/>
        <v>0.28719578377957528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1.4026761430610462</v>
      </c>
      <c r="CY23">
        <f t="shared" si="1"/>
        <v>-0.37693523459048145</v>
      </c>
      <c r="CZ23">
        <f t="shared" si="2"/>
        <v>0.861491321762482</v>
      </c>
      <c r="DA23">
        <f t="shared" si="3"/>
        <v>-0.12275521559156852</v>
      </c>
      <c r="DB23">
        <f t="shared" si="4"/>
        <v>1.600484590213207</v>
      </c>
      <c r="DC23">
        <f t="shared" si="5"/>
        <v>0.7798146242168571</v>
      </c>
      <c r="DD23">
        <f t="shared" si="6"/>
        <v>0.17806061327762263</v>
      </c>
      <c r="DE23">
        <f t="shared" si="7"/>
        <v>1.0744255450749729</v>
      </c>
      <c r="DF23">
        <f t="shared" si="8"/>
        <v>9.5770659520141715E-3</v>
      </c>
      <c r="DG23">
        <f t="shared" si="9"/>
        <v>-0.64258156845496273</v>
      </c>
      <c r="DH23">
        <f t="shared" si="10"/>
        <v>-1.4629879328093618</v>
      </c>
      <c r="DI23">
        <f t="shared" si="11"/>
        <v>0.54163225995031894</v>
      </c>
      <c r="DJ23">
        <f t="shared" si="12"/>
        <v>8.7609541045748085E-2</v>
      </c>
      <c r="DK23">
        <f t="shared" si="13"/>
        <v>-2.9806994603429893E-3</v>
      </c>
      <c r="DL23">
        <f t="shared" si="14"/>
        <v>0.19667684772526431</v>
      </c>
      <c r="DM23">
        <f t="shared" si="15"/>
        <v>0.22711072565453205</v>
      </c>
      <c r="DN23">
        <f t="shared" si="16"/>
        <v>1.1277728067779869</v>
      </c>
      <c r="DO23">
        <f t="shared" si="17"/>
        <v>2.4528682454278861</v>
      </c>
      <c r="DP23">
        <f t="shared" si="18"/>
        <v>0.2736191098556161</v>
      </c>
      <c r="DQ23">
        <f t="shared" si="19"/>
        <v>0.66572595850091143</v>
      </c>
      <c r="DR23">
        <f t="shared" si="20"/>
        <v>0.40674435190946073</v>
      </c>
      <c r="DS23">
        <f t="shared" si="21"/>
        <v>1.3624772568818531</v>
      </c>
      <c r="DT23">
        <f t="shared" si="22"/>
        <v>-0.11216339800452188</v>
      </c>
      <c r="DU23">
        <f t="shared" si="23"/>
        <v>0.55665996900535475</v>
      </c>
      <c r="DV23">
        <f t="shared" si="24"/>
        <v>0.40915689921295673</v>
      </c>
      <c r="DW23">
        <f t="shared" si="25"/>
        <v>0.60364680674499238</v>
      </c>
      <c r="DX23">
        <f t="shared" si="26"/>
        <v>0.97014212018903812</v>
      </c>
      <c r="DY23">
        <f t="shared" si="27"/>
        <v>0.3887750786649054</v>
      </c>
      <c r="DZ23">
        <f t="shared" si="28"/>
        <v>-0.1203833130050137</v>
      </c>
      <c r="EA23">
        <f t="shared" si="29"/>
        <v>0.41900080692951547</v>
      </c>
      <c r="EB23">
        <f t="shared" si="30"/>
        <v>-0.76411857290768337</v>
      </c>
      <c r="EC23">
        <f t="shared" si="31"/>
        <v>0.26810790306946852</v>
      </c>
      <c r="ED23">
        <f t="shared" si="32"/>
        <v>6.0405586797527999E-2</v>
      </c>
      <c r="EE23">
        <f t="shared" si="33"/>
        <v>0.29521240950203864</v>
      </c>
      <c r="EF23">
        <f t="shared" si="34"/>
        <v>-1.6262487884133621</v>
      </c>
      <c r="EG23">
        <f t="shared" si="35"/>
        <v>-3.9656517451248818E-2</v>
      </c>
      <c r="EH23">
        <f t="shared" si="36"/>
        <v>-0.13386129001785974</v>
      </c>
      <c r="EI23">
        <f t="shared" si="37"/>
        <v>-2.8121736495513261</v>
      </c>
      <c r="EJ23">
        <f t="shared" si="38"/>
        <v>-2.1909786296763492</v>
      </c>
      <c r="EK23">
        <f t="shared" si="39"/>
        <v>0.15740775695754861</v>
      </c>
      <c r="EL23">
        <f t="shared" si="40"/>
        <v>1.220444651418537</v>
      </c>
      <c r="EM23">
        <f t="shared" si="41"/>
        <v>0.19355092690496009</v>
      </c>
      <c r="EN23">
        <f t="shared" si="42"/>
        <v>0.58259824993706899</v>
      </c>
      <c r="EO23">
        <f t="shared" si="43"/>
        <v>0.70444604397150723</v>
      </c>
      <c r="EP23">
        <f t="shared" si="44"/>
        <v>0.93078162473500514</v>
      </c>
      <c r="EQ23">
        <f t="shared" si="45"/>
        <v>1.8059899689677319</v>
      </c>
      <c r="ER23">
        <f t="shared" si="46"/>
        <v>-0.151721428303071</v>
      </c>
      <c r="ES23">
        <f t="shared" si="47"/>
        <v>-5.1882755823178611E-2</v>
      </c>
      <c r="ET23">
        <f t="shared" si="48"/>
        <v>0.64094129604262839</v>
      </c>
      <c r="EU23">
        <f t="shared" si="49"/>
        <v>1.3379097980861649</v>
      </c>
      <c r="EV23">
        <f t="shared" si="50"/>
        <v>0.43183324749507812</v>
      </c>
      <c r="EW23">
        <f t="shared" si="51"/>
        <v>-2.1170396239991991</v>
      </c>
      <c r="EX23">
        <f t="shared" si="52"/>
        <v>-0.29904864871350367</v>
      </c>
      <c r="EY23">
        <f t="shared" si="53"/>
        <v>3.4931509966938092</v>
      </c>
      <c r="EZ23">
        <f t="shared" si="54"/>
        <v>-1.2057220606564838</v>
      </c>
      <c r="FA23">
        <f t="shared" si="55"/>
        <v>0.91560331785114313</v>
      </c>
      <c r="FB23">
        <f t="shared" si="56"/>
        <v>-0.5552401601175585</v>
      </c>
      <c r="FC23">
        <f t="shared" si="57"/>
        <v>-0.30663675269604063</v>
      </c>
      <c r="FD23">
        <f t="shared" si="58"/>
        <v>-0.77761536069871351</v>
      </c>
      <c r="FE23">
        <f t="shared" si="59"/>
        <v>0.24342326795605951</v>
      </c>
      <c r="FF23">
        <f t="shared" si="60"/>
        <v>3.9354696482388096E-2</v>
      </c>
      <c r="FG23">
        <f t="shared" si="61"/>
        <v>-0.41510799142919558</v>
      </c>
      <c r="FH23">
        <f t="shared" si="62"/>
        <v>-3.9988376909517009E-2</v>
      </c>
      <c r="FI23">
        <f t="shared" si="63"/>
        <v>-0.98489151099457595</v>
      </c>
      <c r="FJ23">
        <f t="shared" si="64"/>
        <v>-0.75108605551364427</v>
      </c>
      <c r="FK23">
        <f t="shared" si="65"/>
        <v>0.48123957789816568</v>
      </c>
      <c r="FL23">
        <f t="shared" si="66"/>
        <v>-0.30566969046727765</v>
      </c>
      <c r="FM23">
        <f t="shared" si="67"/>
        <v>0.62349727910496522</v>
      </c>
      <c r="FN23">
        <f t="shared" si="68"/>
        <v>1.865192456989617</v>
      </c>
      <c r="FO23">
        <f t="shared" si="69"/>
        <v>0.74122731004600517</v>
      </c>
      <c r="FP23">
        <f t="shared" si="70"/>
        <v>1.0631911692615159</v>
      </c>
      <c r="FQ23">
        <f t="shared" si="71"/>
        <v>0.20882178582650293</v>
      </c>
      <c r="FR23">
        <f t="shared" si="72"/>
        <v>0.46117150782023547</v>
      </c>
      <c r="FS23">
        <f t="shared" si="73"/>
        <v>1.7218168210572926E-3</v>
      </c>
      <c r="FT23">
        <f t="shared" si="74"/>
        <v>-0.72970024970664626</v>
      </c>
      <c r="FU23">
        <f t="shared" si="75"/>
        <v>0.47612460799944606</v>
      </c>
      <c r="FV23">
        <f t="shared" si="76"/>
        <v>-0.80683483755568008</v>
      </c>
      <c r="FW23">
        <f t="shared" si="77"/>
        <v>-1.3043302335657039</v>
      </c>
      <c r="FX23">
        <f t="shared" si="78"/>
        <v>1.6544621414294438</v>
      </c>
      <c r="FY23">
        <f t="shared" si="79"/>
        <v>0.5921143698263841</v>
      </c>
      <c r="FZ23">
        <f t="shared" si="80"/>
        <v>-2.6917260726615089</v>
      </c>
      <c r="GA23">
        <f t="shared" si="81"/>
        <v>0.77646435359299593</v>
      </c>
      <c r="GB23">
        <f t="shared" si="82"/>
        <v>-7.4122305171841374E-2</v>
      </c>
      <c r="GC23">
        <f t="shared" si="83"/>
        <v>0.21327637948943579</v>
      </c>
      <c r="GD23">
        <f t="shared" si="84"/>
        <v>0.37686756043584907</v>
      </c>
      <c r="GE23">
        <f t="shared" si="85"/>
        <v>-0.70259133173480659</v>
      </c>
      <c r="GF23">
        <f t="shared" si="86"/>
        <v>0.11973921670377186</v>
      </c>
      <c r="GG23">
        <f t="shared" si="87"/>
        <v>1.5840769933004311</v>
      </c>
      <c r="GH23">
        <f t="shared" si="88"/>
        <v>-1.479914870911724</v>
      </c>
      <c r="GI23">
        <f t="shared" si="89"/>
        <v>-0.47589433924342694</v>
      </c>
      <c r="GJ23">
        <f t="shared" si="90"/>
        <v>0.2869071414331561</v>
      </c>
      <c r="GK23">
        <f t="shared" si="91"/>
        <v>0.31221142117274264</v>
      </c>
      <c r="GL23">
        <f t="shared" si="92"/>
        <v>-0.19886491185625649</v>
      </c>
      <c r="GM23">
        <f t="shared" si="93"/>
        <v>-0.51017530162222491</v>
      </c>
      <c r="GN23">
        <f t="shared" si="94"/>
        <v>0.903079157907829</v>
      </c>
      <c r="GO23">
        <f t="shared" si="95"/>
        <v>-0.12801537521255815</v>
      </c>
      <c r="GP23">
        <f t="shared" si="96"/>
        <v>-1.0948277046379202</v>
      </c>
      <c r="GQ23">
        <f t="shared" si="97"/>
        <v>0.72043550770880838</v>
      </c>
      <c r="GR23">
        <f t="shared" si="98"/>
        <v>-0.13410423641021324</v>
      </c>
      <c r="GS23">
        <f t="shared" si="99"/>
        <v>-0.68958997642613595</v>
      </c>
      <c r="GX23">
        <f t="shared" si="100"/>
        <v>1.4026761430610462</v>
      </c>
      <c r="GY23">
        <f t="shared" si="101"/>
        <v>0.37693523459048145</v>
      </c>
      <c r="GZ23">
        <f t="shared" si="102"/>
        <v>0.861491321762482</v>
      </c>
      <c r="HA23">
        <f t="shared" si="103"/>
        <v>0.12275521559156852</v>
      </c>
      <c r="HB23">
        <f t="shared" si="104"/>
        <v>1.600484590213207</v>
      </c>
      <c r="HC23">
        <f t="shared" si="105"/>
        <v>0.7798146242168571</v>
      </c>
      <c r="HD23">
        <f t="shared" si="106"/>
        <v>0.17806061327762263</v>
      </c>
      <c r="HE23">
        <f t="shared" si="107"/>
        <v>1.0744255450749729</v>
      </c>
      <c r="HF23">
        <f t="shared" si="108"/>
        <v>9.5770659520141715E-3</v>
      </c>
      <c r="HG23">
        <f t="shared" si="109"/>
        <v>0.64258156845496273</v>
      </c>
      <c r="HH23">
        <f t="shared" si="110"/>
        <v>1.4629879328093618</v>
      </c>
      <c r="HI23">
        <f t="shared" si="111"/>
        <v>0.54163225995031894</v>
      </c>
      <c r="HJ23">
        <f t="shared" si="112"/>
        <v>8.7609541045748085E-2</v>
      </c>
      <c r="HK23">
        <f t="shared" si="113"/>
        <v>2.9806994603429893E-3</v>
      </c>
      <c r="HL23">
        <f t="shared" si="114"/>
        <v>0.19667684772526431</v>
      </c>
      <c r="HM23">
        <f t="shared" si="115"/>
        <v>0.22711072565453205</v>
      </c>
      <c r="HN23">
        <f t="shared" si="116"/>
        <v>1.1277728067779869</v>
      </c>
      <c r="HO23">
        <f t="shared" si="117"/>
        <v>2.4528682454278861</v>
      </c>
      <c r="HP23">
        <f t="shared" si="118"/>
        <v>0.2736191098556161</v>
      </c>
      <c r="HQ23">
        <f t="shared" si="119"/>
        <v>0.66572595850091143</v>
      </c>
      <c r="HR23">
        <f t="shared" si="120"/>
        <v>0.40674435190946073</v>
      </c>
      <c r="HS23">
        <f t="shared" si="121"/>
        <v>1.3624772568818531</v>
      </c>
      <c r="HT23">
        <f t="shared" si="122"/>
        <v>0.11216339800452188</v>
      </c>
      <c r="HU23">
        <f t="shared" si="123"/>
        <v>0.55665996900535475</v>
      </c>
      <c r="HV23">
        <f t="shared" si="124"/>
        <v>0.40915689921295673</v>
      </c>
      <c r="HW23">
        <f t="shared" si="125"/>
        <v>0.60364680674499238</v>
      </c>
      <c r="HX23">
        <f t="shared" si="126"/>
        <v>0.97014212018903812</v>
      </c>
      <c r="HY23">
        <f t="shared" si="127"/>
        <v>0.3887750786649054</v>
      </c>
      <c r="HZ23">
        <f t="shared" si="128"/>
        <v>0.1203833130050137</v>
      </c>
      <c r="IA23">
        <f t="shared" si="129"/>
        <v>0.41900080692951547</v>
      </c>
      <c r="IB23">
        <f t="shared" si="130"/>
        <v>0.76411857290768337</v>
      </c>
      <c r="IC23">
        <f t="shared" si="131"/>
        <v>0.26810790306946852</v>
      </c>
      <c r="ID23">
        <f t="shared" si="132"/>
        <v>6.0405586797527999E-2</v>
      </c>
      <c r="IE23">
        <f t="shared" si="133"/>
        <v>0.29521240950203864</v>
      </c>
      <c r="IF23">
        <f t="shared" si="134"/>
        <v>1.6262487884133621</v>
      </c>
      <c r="IG23">
        <f t="shared" si="135"/>
        <v>3.9656517451248818E-2</v>
      </c>
      <c r="IH23">
        <f t="shared" si="136"/>
        <v>0.13386129001785974</v>
      </c>
      <c r="II23">
        <f t="shared" si="137"/>
        <v>2.8121736495513261</v>
      </c>
      <c r="IJ23">
        <f t="shared" si="138"/>
        <v>2.1909786296763492</v>
      </c>
      <c r="IK23">
        <f t="shared" si="139"/>
        <v>0.15740775695754861</v>
      </c>
      <c r="IL23">
        <f t="shared" si="140"/>
        <v>1.220444651418537</v>
      </c>
      <c r="IM23">
        <f t="shared" si="141"/>
        <v>0.19355092690496009</v>
      </c>
      <c r="IN23">
        <f t="shared" si="142"/>
        <v>0.58259824993706899</v>
      </c>
      <c r="IO23">
        <f t="shared" si="143"/>
        <v>0.70444604397150723</v>
      </c>
      <c r="IP23">
        <f t="shared" si="144"/>
        <v>0.93078162473500514</v>
      </c>
      <c r="IQ23">
        <f t="shared" si="145"/>
        <v>1.8059899689677319</v>
      </c>
      <c r="IR23">
        <f t="shared" si="146"/>
        <v>0.151721428303071</v>
      </c>
      <c r="IS23">
        <f t="shared" si="147"/>
        <v>5.1882755823178611E-2</v>
      </c>
      <c r="IT23">
        <f t="shared" si="148"/>
        <v>0.64094129604262839</v>
      </c>
      <c r="IU23">
        <f t="shared" si="149"/>
        <v>1.3379097980861649</v>
      </c>
      <c r="IV23">
        <f t="shared" si="150"/>
        <v>0.43183324749507812</v>
      </c>
      <c r="IW23">
        <f t="shared" si="151"/>
        <v>2.1170396239991991</v>
      </c>
      <c r="IX23">
        <f t="shared" si="152"/>
        <v>0.29904864871350367</v>
      </c>
      <c r="IY23">
        <f t="shared" si="153"/>
        <v>3.4931509966938092</v>
      </c>
      <c r="IZ23">
        <f t="shared" si="154"/>
        <v>1.2057220606564838</v>
      </c>
      <c r="JA23">
        <f t="shared" si="155"/>
        <v>0.91560331785114313</v>
      </c>
      <c r="JB23">
        <f t="shared" si="156"/>
        <v>0.5552401601175585</v>
      </c>
      <c r="JC23">
        <f t="shared" si="157"/>
        <v>0.30663675269604063</v>
      </c>
      <c r="JD23">
        <f t="shared" si="158"/>
        <v>0.77761536069871351</v>
      </c>
      <c r="JE23">
        <f t="shared" si="159"/>
        <v>0.24342326795605951</v>
      </c>
      <c r="JF23">
        <f t="shared" si="160"/>
        <v>3.9354696482388096E-2</v>
      </c>
      <c r="JG23">
        <f t="shared" si="161"/>
        <v>0.41510799142919558</v>
      </c>
      <c r="JH23">
        <f t="shared" si="162"/>
        <v>3.9988376909517009E-2</v>
      </c>
      <c r="JI23">
        <f t="shared" si="163"/>
        <v>0.98489151099457595</v>
      </c>
      <c r="JJ23">
        <f t="shared" si="164"/>
        <v>0.75108605551364427</v>
      </c>
      <c r="JK23">
        <f t="shared" si="165"/>
        <v>0.48123957789816568</v>
      </c>
      <c r="JL23">
        <f t="shared" si="166"/>
        <v>0.30566969046727765</v>
      </c>
      <c r="JM23">
        <f t="shared" si="167"/>
        <v>0.62349727910496522</v>
      </c>
      <c r="JN23">
        <f t="shared" si="168"/>
        <v>1.865192456989617</v>
      </c>
      <c r="JO23">
        <f t="shared" si="169"/>
        <v>0.74122731004600517</v>
      </c>
      <c r="JP23">
        <f t="shared" si="170"/>
        <v>1.0631911692615159</v>
      </c>
      <c r="JQ23">
        <f t="shared" si="171"/>
        <v>0.20882178582650293</v>
      </c>
      <c r="JR23">
        <f t="shared" si="172"/>
        <v>0.46117150782023547</v>
      </c>
      <c r="JS23">
        <f t="shared" si="173"/>
        <v>1.7218168210572926E-3</v>
      </c>
      <c r="JT23">
        <f t="shared" si="174"/>
        <v>0.72970024970664626</v>
      </c>
      <c r="JU23">
        <f t="shared" si="175"/>
        <v>0.47612460799944606</v>
      </c>
      <c r="JV23">
        <f t="shared" si="176"/>
        <v>0.80683483755568008</v>
      </c>
      <c r="JW23">
        <f t="shared" si="177"/>
        <v>1.3043302335657039</v>
      </c>
      <c r="JX23">
        <f t="shared" si="178"/>
        <v>1.6544621414294438</v>
      </c>
      <c r="JY23">
        <f t="shared" si="179"/>
        <v>0.5921143698263841</v>
      </c>
      <c r="JZ23">
        <f t="shared" si="180"/>
        <v>2.6917260726615089</v>
      </c>
      <c r="KA23">
        <f t="shared" si="181"/>
        <v>0.77646435359299593</v>
      </c>
      <c r="KB23">
        <f t="shared" si="182"/>
        <v>7.4122305171841374E-2</v>
      </c>
      <c r="KC23">
        <f t="shared" si="183"/>
        <v>0.21327637948943579</v>
      </c>
      <c r="KD23">
        <f t="shared" si="184"/>
        <v>0.37686756043584907</v>
      </c>
      <c r="KE23">
        <f t="shared" si="185"/>
        <v>0.70259133173480659</v>
      </c>
      <c r="KF23">
        <f t="shared" si="186"/>
        <v>0.11973921670377186</v>
      </c>
      <c r="KG23">
        <f t="shared" si="187"/>
        <v>1.5840769933004311</v>
      </c>
      <c r="KH23">
        <f t="shared" si="188"/>
        <v>1.479914870911724</v>
      </c>
      <c r="KI23">
        <f t="shared" si="189"/>
        <v>0.47589433924342694</v>
      </c>
      <c r="KJ23">
        <f t="shared" si="190"/>
        <v>0.2869071414331561</v>
      </c>
      <c r="KK23">
        <f t="shared" si="191"/>
        <v>0.31221142117274264</v>
      </c>
      <c r="KL23">
        <f t="shared" si="192"/>
        <v>0.19886491185625649</v>
      </c>
      <c r="KM23">
        <f t="shared" si="193"/>
        <v>0.51017530162222491</v>
      </c>
      <c r="KN23">
        <f t="shared" si="194"/>
        <v>0.903079157907829</v>
      </c>
      <c r="KO23">
        <f t="shared" si="195"/>
        <v>0.12801537521255815</v>
      </c>
      <c r="KP23">
        <f t="shared" si="196"/>
        <v>1.0948277046379202</v>
      </c>
      <c r="KQ23">
        <f t="shared" si="197"/>
        <v>0.72043550770880838</v>
      </c>
      <c r="KR23">
        <f t="shared" si="198"/>
        <v>0.13410423641021324</v>
      </c>
      <c r="KS23">
        <f t="shared" si="199"/>
        <v>0.68958997642613595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1.6679849710184578</v>
      </c>
      <c r="CY24">
        <f t="shared" si="1"/>
        <v>0.53489495202715898</v>
      </c>
      <c r="CZ24">
        <f t="shared" si="2"/>
        <v>0.71113016769473614</v>
      </c>
      <c r="DA24">
        <f t="shared" si="3"/>
        <v>-0.26309323303051507</v>
      </c>
      <c r="DB24">
        <f t="shared" si="4"/>
        <v>-0.98164220926058798</v>
      </c>
      <c r="DC24">
        <f t="shared" si="5"/>
        <v>1.543590261667581</v>
      </c>
      <c r="DD24">
        <f t="shared" si="6"/>
        <v>1.557841149958793</v>
      </c>
      <c r="DE24">
        <f t="shared" si="7"/>
        <v>-0.68022496876415461</v>
      </c>
      <c r="DF24">
        <f t="shared" si="8"/>
        <v>-0.38394333030343869</v>
      </c>
      <c r="DG24">
        <f t="shared" si="9"/>
        <v>-3.1655956722234282</v>
      </c>
      <c r="DH24">
        <f t="shared" si="10"/>
        <v>-0.53977995265311107</v>
      </c>
      <c r="DI24">
        <f t="shared" si="11"/>
        <v>-1.5846698902239289</v>
      </c>
      <c r="DJ24">
        <f t="shared" si="12"/>
        <v>-1.936038033367246</v>
      </c>
      <c r="DK24">
        <f t="shared" si="13"/>
        <v>-1.0540011339800297</v>
      </c>
      <c r="DL24">
        <f t="shared" si="14"/>
        <v>1.541514327667018</v>
      </c>
      <c r="DM24">
        <f t="shared" si="15"/>
        <v>1.1828673958446843</v>
      </c>
      <c r="DN24">
        <f t="shared" si="16"/>
        <v>0.13609404738734365</v>
      </c>
      <c r="DO24">
        <f t="shared" si="17"/>
        <v>0.89594767829676625</v>
      </c>
      <c r="DP24">
        <f t="shared" si="18"/>
        <v>1.4606090396692721</v>
      </c>
      <c r="DQ24">
        <f t="shared" si="19"/>
        <v>0.16132052874544578</v>
      </c>
      <c r="DR24">
        <f t="shared" si="20"/>
        <v>-1.6005041853529711</v>
      </c>
      <c r="DS24">
        <f t="shared" si="21"/>
        <v>-0.17735661589594687</v>
      </c>
      <c r="DT24">
        <f t="shared" si="22"/>
        <v>0.98189089803361695</v>
      </c>
      <c r="DU24">
        <f t="shared" si="23"/>
        <v>0.30174126294662118</v>
      </c>
      <c r="DV24">
        <f t="shared" si="24"/>
        <v>0.10361242558737666</v>
      </c>
      <c r="DW24">
        <f t="shared" si="25"/>
        <v>-0.56670015615612401</v>
      </c>
      <c r="DX24">
        <f t="shared" si="26"/>
        <v>0.74265296970749317</v>
      </c>
      <c r="DY24">
        <f t="shared" si="27"/>
        <v>1.4841298758983759</v>
      </c>
      <c r="DZ24">
        <f t="shared" si="28"/>
        <v>-7.3053722818401556E-2</v>
      </c>
      <c r="EA24">
        <f t="shared" si="29"/>
        <v>-0.48838218710323766</v>
      </c>
      <c r="EB24">
        <f t="shared" si="30"/>
        <v>0.22112631715596068</v>
      </c>
      <c r="EC24">
        <f t="shared" si="31"/>
        <v>1.0568027502947432</v>
      </c>
      <c r="ED24">
        <f t="shared" si="32"/>
        <v>1.830787352323352</v>
      </c>
      <c r="EE24">
        <f t="shared" si="33"/>
        <v>-0.51875852634029007</v>
      </c>
      <c r="EF24">
        <f t="shared" si="34"/>
        <v>-0.33098270860352774</v>
      </c>
      <c r="EG24">
        <f t="shared" si="35"/>
        <v>-0.869495056614633</v>
      </c>
      <c r="EH24">
        <f t="shared" si="36"/>
        <v>0.2630219458742864</v>
      </c>
      <c r="EI24">
        <f t="shared" si="37"/>
        <v>-0.23227272041729097</v>
      </c>
      <c r="EJ24">
        <f t="shared" si="38"/>
        <v>0.17577805677575986</v>
      </c>
      <c r="EK24">
        <f t="shared" si="39"/>
        <v>0.24272415806506153</v>
      </c>
      <c r="EL24">
        <f t="shared" si="40"/>
        <v>8.5945728984548775E-2</v>
      </c>
      <c r="EM24">
        <f t="shared" si="41"/>
        <v>-0.92742098297254105</v>
      </c>
      <c r="EN24">
        <f t="shared" si="42"/>
        <v>-0.48540653366928754</v>
      </c>
      <c r="EO24">
        <f t="shared" si="43"/>
        <v>0.16937993068654544</v>
      </c>
      <c r="EP24">
        <f t="shared" si="44"/>
        <v>-1.5069263332093639</v>
      </c>
      <c r="EQ24">
        <f t="shared" si="45"/>
        <v>-0.3072646964345771</v>
      </c>
      <c r="ER24">
        <f t="shared" si="46"/>
        <v>0.77673875611571108</v>
      </c>
      <c r="ES24">
        <f t="shared" si="47"/>
        <v>9.4995189831462837E-2</v>
      </c>
      <c r="ET24">
        <f t="shared" si="48"/>
        <v>0.16224267496923561</v>
      </c>
      <c r="EU24">
        <f t="shared" si="49"/>
        <v>1.0151972104862219</v>
      </c>
      <c r="EV24">
        <f t="shared" si="50"/>
        <v>1.4122804610650239</v>
      </c>
      <c r="EW24">
        <f t="shared" si="51"/>
        <v>-0.31496505266761421</v>
      </c>
      <c r="EX24">
        <f t="shared" si="52"/>
        <v>4.9953169742119725E-2</v>
      </c>
      <c r="EY24">
        <f t="shared" si="53"/>
        <v>-1.303833387908746</v>
      </c>
      <c r="EZ24">
        <f t="shared" si="54"/>
        <v>0.15602994410771151</v>
      </c>
      <c r="FA24">
        <f t="shared" si="55"/>
        <v>1.5862575224406652</v>
      </c>
      <c r="FB24">
        <f t="shared" si="56"/>
        <v>0.12425219532606699</v>
      </c>
      <c r="FC24">
        <f t="shared" si="57"/>
        <v>-0.7774698093346244</v>
      </c>
      <c r="FD24">
        <f t="shared" si="58"/>
        <v>0.37005569558524104</v>
      </c>
      <c r="FE24">
        <f t="shared" si="59"/>
        <v>-0.73089720840876171</v>
      </c>
      <c r="FF24">
        <f t="shared" si="60"/>
        <v>-0.78158513191232148</v>
      </c>
      <c r="FG24">
        <f t="shared" si="61"/>
        <v>0.12861925093293092</v>
      </c>
      <c r="FH24">
        <f t="shared" si="62"/>
        <v>1.319997412090693</v>
      </c>
      <c r="FI24">
        <f t="shared" si="63"/>
        <v>0.81675434556163606</v>
      </c>
      <c r="FJ24">
        <f t="shared" si="64"/>
        <v>-0.84682558284662768</v>
      </c>
      <c r="FK24">
        <f t="shared" si="65"/>
        <v>1.5259216311143611</v>
      </c>
      <c r="FL24">
        <f t="shared" si="66"/>
        <v>0.4000965852673517</v>
      </c>
      <c r="FM24">
        <f t="shared" si="67"/>
        <v>0.84404523793297259</v>
      </c>
      <c r="FN24">
        <f t="shared" si="68"/>
        <v>-1.4637314225201461</v>
      </c>
      <c r="FO24">
        <f t="shared" si="69"/>
        <v>-0.50376712289653347</v>
      </c>
      <c r="FP24">
        <f t="shared" si="70"/>
        <v>-1.3436208317099911</v>
      </c>
      <c r="FQ24">
        <f t="shared" si="71"/>
        <v>0.14705070465073056</v>
      </c>
      <c r="FR24">
        <f t="shared" si="72"/>
        <v>-0.8353034519055591</v>
      </c>
      <c r="FS24">
        <f t="shared" si="73"/>
        <v>8.9864190054797302E-2</v>
      </c>
      <c r="FT24">
        <f t="shared" si="74"/>
        <v>-1.849579939111601</v>
      </c>
      <c r="FU24">
        <f t="shared" si="75"/>
        <v>0.64630954938115348</v>
      </c>
      <c r="FV24">
        <f t="shared" si="76"/>
        <v>0.30424117543702961</v>
      </c>
      <c r="FW24">
        <f t="shared" si="77"/>
        <v>-1.047851215090752</v>
      </c>
      <c r="FX24">
        <f t="shared" si="78"/>
        <v>0.89585848465871887</v>
      </c>
      <c r="FY24">
        <f t="shared" si="79"/>
        <v>0.40827745540039961</v>
      </c>
      <c r="FZ24">
        <f t="shared" si="80"/>
        <v>-0.28126319293949786</v>
      </c>
      <c r="GA24">
        <f t="shared" si="81"/>
        <v>-1.2611283247358491</v>
      </c>
      <c r="GB24">
        <f t="shared" si="82"/>
        <v>1.1375738864983904</v>
      </c>
      <c r="GC24">
        <f t="shared" si="83"/>
        <v>-0.21056450131099119</v>
      </c>
      <c r="GD24">
        <f t="shared" si="84"/>
        <v>1.6852066654266279E-2</v>
      </c>
      <c r="GE24">
        <f t="shared" si="85"/>
        <v>-0.72721002429522252</v>
      </c>
      <c r="GF24">
        <f t="shared" si="86"/>
        <v>0.77661968412904092</v>
      </c>
      <c r="GG24">
        <f t="shared" si="87"/>
        <v>1.8231464726772151</v>
      </c>
      <c r="GH24">
        <f t="shared" si="88"/>
        <v>1.2276145145417159</v>
      </c>
      <c r="GI24">
        <f t="shared" si="89"/>
        <v>0.375264331673</v>
      </c>
      <c r="GJ24">
        <f t="shared" si="90"/>
        <v>0.6714461451008048</v>
      </c>
      <c r="GK24">
        <f t="shared" si="91"/>
        <v>-1.2125393365566202</v>
      </c>
      <c r="GL24">
        <f t="shared" si="92"/>
        <v>-0.24562317822526045</v>
      </c>
      <c r="GM24">
        <f t="shared" si="93"/>
        <v>0.31830033621504167</v>
      </c>
      <c r="GN24">
        <f t="shared" si="94"/>
        <v>0.17936106093513782</v>
      </c>
      <c r="GO24">
        <f t="shared" si="95"/>
        <v>0.73892412639846916</v>
      </c>
      <c r="GP24">
        <f t="shared" si="96"/>
        <v>-0.6196812062707695</v>
      </c>
      <c r="GQ24">
        <f t="shared" si="97"/>
        <v>-0.61426345223490486</v>
      </c>
      <c r="GR24">
        <f t="shared" si="98"/>
        <v>1.0422393774090932</v>
      </c>
      <c r="GS24">
        <f t="shared" si="99"/>
        <v>0.95809104954103419</v>
      </c>
      <c r="GX24">
        <f t="shared" si="100"/>
        <v>1.6679849710184578</v>
      </c>
      <c r="GY24">
        <f t="shared" si="101"/>
        <v>0.53489495202715898</v>
      </c>
      <c r="GZ24">
        <f t="shared" si="102"/>
        <v>0.71113016769473614</v>
      </c>
      <c r="HA24">
        <f t="shared" si="103"/>
        <v>0.26309323303051507</v>
      </c>
      <c r="HB24">
        <f t="shared" si="104"/>
        <v>0.98164220926058798</v>
      </c>
      <c r="HC24">
        <f t="shared" si="105"/>
        <v>1.543590261667581</v>
      </c>
      <c r="HD24">
        <f t="shared" si="106"/>
        <v>1.557841149958793</v>
      </c>
      <c r="HE24">
        <f t="shared" si="107"/>
        <v>0.68022496876415461</v>
      </c>
      <c r="HF24">
        <f t="shared" si="108"/>
        <v>0.38394333030343869</v>
      </c>
      <c r="HG24">
        <f t="shared" si="109"/>
        <v>3.1655956722234282</v>
      </c>
      <c r="HH24">
        <f t="shared" si="110"/>
        <v>0.53977995265311107</v>
      </c>
      <c r="HI24">
        <f t="shared" si="111"/>
        <v>1.5846698902239289</v>
      </c>
      <c r="HJ24">
        <f t="shared" si="112"/>
        <v>1.936038033367246</v>
      </c>
      <c r="HK24">
        <f t="shared" si="113"/>
        <v>1.0540011339800297</v>
      </c>
      <c r="HL24">
        <f t="shared" si="114"/>
        <v>1.541514327667018</v>
      </c>
      <c r="HM24">
        <f t="shared" si="115"/>
        <v>1.1828673958446843</v>
      </c>
      <c r="HN24">
        <f t="shared" si="116"/>
        <v>0.13609404738734365</v>
      </c>
      <c r="HO24">
        <f t="shared" si="117"/>
        <v>0.89594767829676625</v>
      </c>
      <c r="HP24">
        <f t="shared" si="118"/>
        <v>1.4606090396692721</v>
      </c>
      <c r="HQ24">
        <f t="shared" si="119"/>
        <v>0.16132052874544578</v>
      </c>
      <c r="HR24">
        <f t="shared" si="120"/>
        <v>1.6005041853529711</v>
      </c>
      <c r="HS24">
        <f t="shared" si="121"/>
        <v>0.17735661589594687</v>
      </c>
      <c r="HT24">
        <f t="shared" si="122"/>
        <v>0.98189089803361695</v>
      </c>
      <c r="HU24">
        <f t="shared" si="123"/>
        <v>0.30174126294662118</v>
      </c>
      <c r="HV24">
        <f t="shared" si="124"/>
        <v>0.10361242558737666</v>
      </c>
      <c r="HW24">
        <f t="shared" si="125"/>
        <v>0.56670015615612401</v>
      </c>
      <c r="HX24">
        <f t="shared" si="126"/>
        <v>0.74265296970749317</v>
      </c>
      <c r="HY24">
        <f t="shared" si="127"/>
        <v>1.4841298758983759</v>
      </c>
      <c r="HZ24">
        <f t="shared" si="128"/>
        <v>7.3053722818401556E-2</v>
      </c>
      <c r="IA24">
        <f t="shared" si="129"/>
        <v>0.48838218710323766</v>
      </c>
      <c r="IB24">
        <f t="shared" si="130"/>
        <v>0.22112631715596068</v>
      </c>
      <c r="IC24">
        <f t="shared" si="131"/>
        <v>1.0568027502947432</v>
      </c>
      <c r="ID24">
        <f t="shared" si="132"/>
        <v>1.830787352323352</v>
      </c>
      <c r="IE24">
        <f t="shared" si="133"/>
        <v>0.51875852634029007</v>
      </c>
      <c r="IF24">
        <f t="shared" si="134"/>
        <v>0.33098270860352774</v>
      </c>
      <c r="IG24">
        <f t="shared" si="135"/>
        <v>0.869495056614633</v>
      </c>
      <c r="IH24">
        <f t="shared" si="136"/>
        <v>0.2630219458742864</v>
      </c>
      <c r="II24">
        <f t="shared" si="137"/>
        <v>0.23227272041729097</v>
      </c>
      <c r="IJ24">
        <f t="shared" si="138"/>
        <v>0.17577805677575986</v>
      </c>
      <c r="IK24">
        <f t="shared" si="139"/>
        <v>0.24272415806506153</v>
      </c>
      <c r="IL24">
        <f t="shared" si="140"/>
        <v>8.5945728984548775E-2</v>
      </c>
      <c r="IM24">
        <f t="shared" si="141"/>
        <v>0.92742098297254105</v>
      </c>
      <c r="IN24">
        <f t="shared" si="142"/>
        <v>0.48540653366928754</v>
      </c>
      <c r="IO24">
        <f t="shared" si="143"/>
        <v>0.16937993068654544</v>
      </c>
      <c r="IP24">
        <f t="shared" si="144"/>
        <v>1.5069263332093639</v>
      </c>
      <c r="IQ24">
        <f t="shared" si="145"/>
        <v>0.3072646964345771</v>
      </c>
      <c r="IR24">
        <f t="shared" si="146"/>
        <v>0.77673875611571108</v>
      </c>
      <c r="IS24">
        <f t="shared" si="147"/>
        <v>9.4995189831462837E-2</v>
      </c>
      <c r="IT24">
        <f t="shared" si="148"/>
        <v>0.16224267496923561</v>
      </c>
      <c r="IU24">
        <f t="shared" si="149"/>
        <v>1.0151972104862219</v>
      </c>
      <c r="IV24">
        <f t="shared" si="150"/>
        <v>1.4122804610650239</v>
      </c>
      <c r="IW24">
        <f t="shared" si="151"/>
        <v>0.31496505266761421</v>
      </c>
      <c r="IX24">
        <f t="shared" si="152"/>
        <v>4.9953169742119725E-2</v>
      </c>
      <c r="IY24">
        <f t="shared" si="153"/>
        <v>1.303833387908746</v>
      </c>
      <c r="IZ24">
        <f t="shared" si="154"/>
        <v>0.15602994410771151</v>
      </c>
      <c r="JA24">
        <f t="shared" si="155"/>
        <v>1.5862575224406652</v>
      </c>
      <c r="JB24">
        <f t="shared" si="156"/>
        <v>0.12425219532606699</v>
      </c>
      <c r="JC24">
        <f t="shared" si="157"/>
        <v>0.7774698093346244</v>
      </c>
      <c r="JD24">
        <f t="shared" si="158"/>
        <v>0.37005569558524104</v>
      </c>
      <c r="JE24">
        <f t="shared" si="159"/>
        <v>0.73089720840876171</v>
      </c>
      <c r="JF24">
        <f t="shared" si="160"/>
        <v>0.78158513191232148</v>
      </c>
      <c r="JG24">
        <f t="shared" si="161"/>
        <v>0.12861925093293092</v>
      </c>
      <c r="JH24">
        <f t="shared" si="162"/>
        <v>1.319997412090693</v>
      </c>
      <c r="JI24">
        <f t="shared" si="163"/>
        <v>0.81675434556163606</v>
      </c>
      <c r="JJ24">
        <f t="shared" si="164"/>
        <v>0.84682558284662768</v>
      </c>
      <c r="JK24">
        <f t="shared" si="165"/>
        <v>1.5259216311143611</v>
      </c>
      <c r="JL24">
        <f t="shared" si="166"/>
        <v>0.4000965852673517</v>
      </c>
      <c r="JM24">
        <f t="shared" si="167"/>
        <v>0.84404523793297259</v>
      </c>
      <c r="JN24">
        <f t="shared" si="168"/>
        <v>1.4637314225201461</v>
      </c>
      <c r="JO24">
        <f t="shared" si="169"/>
        <v>0.50376712289653347</v>
      </c>
      <c r="JP24">
        <f t="shared" si="170"/>
        <v>1.3436208317099911</v>
      </c>
      <c r="JQ24">
        <f t="shared" si="171"/>
        <v>0.14705070465073056</v>
      </c>
      <c r="JR24">
        <f t="shared" si="172"/>
        <v>0.8353034519055591</v>
      </c>
      <c r="JS24">
        <f t="shared" si="173"/>
        <v>8.9864190054797302E-2</v>
      </c>
      <c r="JT24">
        <f t="shared" si="174"/>
        <v>1.849579939111601</v>
      </c>
      <c r="JU24">
        <f t="shared" si="175"/>
        <v>0.64630954938115348</v>
      </c>
      <c r="JV24">
        <f t="shared" si="176"/>
        <v>0.30424117543702961</v>
      </c>
      <c r="JW24">
        <f t="shared" si="177"/>
        <v>1.047851215090752</v>
      </c>
      <c r="JX24">
        <f t="shared" si="178"/>
        <v>0.89585848465871887</v>
      </c>
      <c r="JY24">
        <f t="shared" si="179"/>
        <v>0.40827745540039961</v>
      </c>
      <c r="JZ24">
        <f t="shared" si="180"/>
        <v>0.28126319293949786</v>
      </c>
      <c r="KA24">
        <f t="shared" si="181"/>
        <v>1.2611283247358491</v>
      </c>
      <c r="KB24">
        <f t="shared" si="182"/>
        <v>1.1375738864983904</v>
      </c>
      <c r="KC24">
        <f t="shared" si="183"/>
        <v>0.21056450131099119</v>
      </c>
      <c r="KD24">
        <f t="shared" si="184"/>
        <v>1.6852066654266279E-2</v>
      </c>
      <c r="KE24">
        <f t="shared" si="185"/>
        <v>0.72721002429522252</v>
      </c>
      <c r="KF24">
        <f t="shared" si="186"/>
        <v>0.77661968412904092</v>
      </c>
      <c r="KG24">
        <f t="shared" si="187"/>
        <v>1.8231464726772151</v>
      </c>
      <c r="KH24">
        <f t="shared" si="188"/>
        <v>1.2276145145417159</v>
      </c>
      <c r="KI24">
        <f t="shared" si="189"/>
        <v>0.375264331673</v>
      </c>
      <c r="KJ24">
        <f t="shared" si="190"/>
        <v>0.6714461451008048</v>
      </c>
      <c r="KK24">
        <f t="shared" si="191"/>
        <v>1.2125393365566202</v>
      </c>
      <c r="KL24">
        <f t="shared" si="192"/>
        <v>0.24562317822526045</v>
      </c>
      <c r="KM24">
        <f t="shared" si="193"/>
        <v>0.31830033621504167</v>
      </c>
      <c r="KN24">
        <f t="shared" si="194"/>
        <v>0.17936106093513782</v>
      </c>
      <c r="KO24">
        <f t="shared" si="195"/>
        <v>0.73892412639846916</v>
      </c>
      <c r="KP24">
        <f t="shared" si="196"/>
        <v>0.6196812062707695</v>
      </c>
      <c r="KQ24">
        <f t="shared" si="197"/>
        <v>0.61426345223490486</v>
      </c>
      <c r="KR24">
        <f t="shared" si="198"/>
        <v>1.0422393774090932</v>
      </c>
      <c r="KS24">
        <f t="shared" si="199"/>
        <v>0.95809104954103419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0.16284486370113629</v>
      </c>
      <c r="CY25">
        <f t="shared" si="1"/>
        <v>-0.88013803105776212</v>
      </c>
      <c r="CZ25">
        <f t="shared" si="2"/>
        <v>-1.3983708649647471</v>
      </c>
      <c r="DA25">
        <f t="shared" si="3"/>
        <v>-0.18502913997880699</v>
      </c>
      <c r="DB25">
        <f t="shared" si="4"/>
        <v>0.15774557607600437</v>
      </c>
      <c r="DC25">
        <f t="shared" si="5"/>
        <v>-0.89254045399481297</v>
      </c>
      <c r="DD25">
        <f t="shared" si="6"/>
        <v>6.1945275284581491E-2</v>
      </c>
      <c r="DE25">
        <f t="shared" si="7"/>
        <v>-0.24165974874997015</v>
      </c>
      <c r="DF25">
        <f t="shared" si="8"/>
        <v>0.73382213301005306</v>
      </c>
      <c r="DG25">
        <f t="shared" si="9"/>
        <v>-2.3954705663838616</v>
      </c>
      <c r="DH25">
        <f t="shared" si="10"/>
        <v>1.064915160877268</v>
      </c>
      <c r="DI25">
        <f t="shared" si="11"/>
        <v>-0.94862288798245054</v>
      </c>
      <c r="DJ25">
        <f t="shared" si="12"/>
        <v>1.000123119175385</v>
      </c>
      <c r="DK25">
        <f t="shared" si="13"/>
        <v>-0.47373982419324462</v>
      </c>
      <c r="DL25">
        <f t="shared" si="14"/>
        <v>0.60094104064463083</v>
      </c>
      <c r="DM25">
        <f t="shared" si="15"/>
        <v>1.1499292732773574</v>
      </c>
      <c r="DN25">
        <f t="shared" si="16"/>
        <v>6.4905843801497082E-2</v>
      </c>
      <c r="DO25">
        <f t="shared" si="17"/>
        <v>0.50061917740105888</v>
      </c>
      <c r="DP25">
        <f t="shared" si="18"/>
        <v>0.13760994167288698</v>
      </c>
      <c r="DQ25">
        <f t="shared" si="19"/>
        <v>-1.005724930346019</v>
      </c>
      <c r="DR25">
        <f t="shared" si="20"/>
        <v>-0.23081773137860639</v>
      </c>
      <c r="DS25">
        <f t="shared" si="21"/>
        <v>-0.26461097372705966</v>
      </c>
      <c r="DT25">
        <f t="shared" si="22"/>
        <v>-1.8405352520024767</v>
      </c>
      <c r="DU25">
        <f t="shared" si="23"/>
        <v>-0.81633766571591282</v>
      </c>
      <c r="DV25">
        <f t="shared" si="24"/>
        <v>-7.2088211139859457E-2</v>
      </c>
      <c r="DW25">
        <f t="shared" si="25"/>
        <v>-0.11850880033202821</v>
      </c>
      <c r="DX25">
        <f t="shared" si="26"/>
        <v>0.60727154153960516</v>
      </c>
      <c r="DY25">
        <f t="shared" si="27"/>
        <v>0.82405450888430631</v>
      </c>
      <c r="DZ25">
        <f t="shared" si="28"/>
        <v>0.13937395005515874</v>
      </c>
      <c r="EA25">
        <f t="shared" si="29"/>
        <v>0.77581204351041599</v>
      </c>
      <c r="EB25">
        <f t="shared" si="30"/>
        <v>-0.86472142018692999</v>
      </c>
      <c r="EC25">
        <f t="shared" si="31"/>
        <v>-0.37990085207536883</v>
      </c>
      <c r="ED25">
        <f t="shared" si="32"/>
        <v>2.0908363494887201</v>
      </c>
      <c r="EE25">
        <f t="shared" si="33"/>
        <v>0.52752809774310516</v>
      </c>
      <c r="EF25">
        <f t="shared" si="34"/>
        <v>0.33387512501856931</v>
      </c>
      <c r="EG25">
        <f t="shared" si="35"/>
        <v>1.514292477743834</v>
      </c>
      <c r="EH25">
        <f t="shared" si="36"/>
        <v>-0.30432403226224236</v>
      </c>
      <c r="EI25">
        <f t="shared" si="37"/>
        <v>1.1919387564914639</v>
      </c>
      <c r="EJ25">
        <f t="shared" si="38"/>
        <v>-0.27898052084014302</v>
      </c>
      <c r="EK25">
        <f t="shared" si="39"/>
        <v>-0.2932710820975295</v>
      </c>
      <c r="EL25">
        <f t="shared" si="40"/>
        <v>1.55800656415723</v>
      </c>
      <c r="EM25">
        <f t="shared" si="41"/>
        <v>0.88142701855890704</v>
      </c>
      <c r="EN25">
        <f t="shared" si="42"/>
        <v>-1.706529866262233</v>
      </c>
      <c r="EO25">
        <f t="shared" si="43"/>
        <v>-2.1996567649769192</v>
      </c>
      <c r="EP25">
        <f t="shared" si="44"/>
        <v>-1.678560734429229</v>
      </c>
      <c r="EQ25">
        <f t="shared" si="45"/>
        <v>-1.9041701892452041</v>
      </c>
      <c r="ER25">
        <f t="shared" si="46"/>
        <v>1.2169284854935949</v>
      </c>
      <c r="ES25">
        <f t="shared" si="47"/>
        <v>-0.59295148409805432</v>
      </c>
      <c r="ET25">
        <f t="shared" si="48"/>
        <v>-0.95062824130686152</v>
      </c>
      <c r="EU25">
        <f t="shared" si="49"/>
        <v>-1.790457259149892</v>
      </c>
      <c r="EV25">
        <f t="shared" si="50"/>
        <v>1.4694781293515402</v>
      </c>
      <c r="EW25">
        <f t="shared" si="51"/>
        <v>0.32267865082017949</v>
      </c>
      <c r="EX25">
        <f t="shared" si="52"/>
        <v>0.70933619294697936</v>
      </c>
      <c r="EY25">
        <f t="shared" si="53"/>
        <v>0.96445030491741202</v>
      </c>
      <c r="EZ25">
        <f t="shared" si="54"/>
        <v>1.1294142176774642</v>
      </c>
      <c r="FA25">
        <f t="shared" si="55"/>
        <v>-0.53908013840276892</v>
      </c>
      <c r="FB25">
        <f t="shared" si="56"/>
        <v>-0.41999885189757102</v>
      </c>
      <c r="FC25">
        <f t="shared" si="57"/>
        <v>0.5923347352955306</v>
      </c>
      <c r="FD25">
        <f t="shared" si="58"/>
        <v>-1.199388748203662</v>
      </c>
      <c r="FE25">
        <f t="shared" si="59"/>
        <v>0.66339133424763763</v>
      </c>
      <c r="FF25">
        <f t="shared" si="60"/>
        <v>-1.1385482814588541</v>
      </c>
      <c r="FG25">
        <f t="shared" si="61"/>
        <v>-0.38459111117075706</v>
      </c>
      <c r="FH25">
        <f t="shared" si="62"/>
        <v>2.7308921077860537E-2</v>
      </c>
      <c r="FI25">
        <f t="shared" si="63"/>
        <v>2.1942213042827281</v>
      </c>
      <c r="FJ25">
        <f t="shared" si="64"/>
        <v>-5.9182141541117672E-2</v>
      </c>
      <c r="FK25">
        <f t="shared" si="65"/>
        <v>6.3043310508296146E-2</v>
      </c>
      <c r="FL25">
        <f t="shared" si="66"/>
        <v>-1.8057946721028082</v>
      </c>
      <c r="FM25">
        <f t="shared" si="67"/>
        <v>0.55726370964428107</v>
      </c>
      <c r="FN25">
        <f t="shared" si="68"/>
        <v>0.81152142562790197</v>
      </c>
      <c r="FO25">
        <f t="shared" si="69"/>
        <v>-1.0790301507735085</v>
      </c>
      <c r="FP25">
        <f t="shared" si="70"/>
        <v>-1.668620434929255</v>
      </c>
      <c r="FQ25">
        <f t="shared" si="71"/>
        <v>1.0783434548844901</v>
      </c>
      <c r="FR25">
        <f t="shared" si="72"/>
        <v>1.025833843758212</v>
      </c>
      <c r="FS25">
        <f t="shared" si="73"/>
        <v>-0.35806568877172201</v>
      </c>
      <c r="FT25">
        <f t="shared" si="74"/>
        <v>-0.8084498930057552</v>
      </c>
      <c r="FU25">
        <f t="shared" si="75"/>
        <v>-0.71075120456356933</v>
      </c>
      <c r="FV25">
        <f t="shared" si="76"/>
        <v>0.46605443450885192</v>
      </c>
      <c r="FW25">
        <f t="shared" si="77"/>
        <v>3.6429202769567903E-2</v>
      </c>
      <c r="FX25">
        <f t="shared" si="78"/>
        <v>1.7488916299308719</v>
      </c>
      <c r="FY25">
        <f t="shared" si="79"/>
        <v>0.75734729939004941</v>
      </c>
      <c r="FZ25">
        <f t="shared" si="80"/>
        <v>1.6878729907511021</v>
      </c>
      <c r="GA25">
        <f t="shared" si="81"/>
        <v>1.5285833249514089</v>
      </c>
      <c r="GB25">
        <f t="shared" si="82"/>
        <v>1.1004757509598728</v>
      </c>
      <c r="GC25">
        <f t="shared" si="83"/>
        <v>-0.21057311650617599</v>
      </c>
      <c r="GD25">
        <f t="shared" si="84"/>
        <v>-1.4023410711875741</v>
      </c>
      <c r="GE25">
        <f t="shared" si="85"/>
        <v>-0.66704115964869537</v>
      </c>
      <c r="GF25">
        <f t="shared" si="86"/>
        <v>-0.57506564292400109</v>
      </c>
      <c r="GG25">
        <f t="shared" si="87"/>
        <v>0.67472348517232494</v>
      </c>
      <c r="GH25">
        <f t="shared" si="88"/>
        <v>0.74965402628488953</v>
      </c>
      <c r="GI25">
        <f t="shared" si="89"/>
        <v>-1.9275483697395179</v>
      </c>
      <c r="GJ25">
        <f t="shared" si="90"/>
        <v>-0.39247252454442888</v>
      </c>
      <c r="GK25">
        <f t="shared" si="91"/>
        <v>-0.29831107142498503</v>
      </c>
      <c r="GL25">
        <f t="shared" si="92"/>
        <v>-0.64486001569001505</v>
      </c>
      <c r="GM25">
        <f t="shared" si="93"/>
        <v>-0.54241039453461237</v>
      </c>
      <c r="GN25">
        <f t="shared" si="94"/>
        <v>-4.3055724905736614E-2</v>
      </c>
      <c r="GO25">
        <f t="shared" si="95"/>
        <v>-0.56791219461997267</v>
      </c>
      <c r="GP25">
        <f t="shared" si="96"/>
        <v>-0.17461372120049187</v>
      </c>
      <c r="GQ25">
        <f t="shared" si="97"/>
        <v>-0.4323583957613778</v>
      </c>
      <c r="GR25">
        <f t="shared" si="98"/>
        <v>0.34190375235688503</v>
      </c>
      <c r="GS25">
        <f t="shared" si="99"/>
        <v>-1.629140085963203</v>
      </c>
      <c r="GX25">
        <f t="shared" si="100"/>
        <v>0.16284486370113629</v>
      </c>
      <c r="GY25">
        <f t="shared" si="101"/>
        <v>0.88013803105776212</v>
      </c>
      <c r="GZ25">
        <f t="shared" si="102"/>
        <v>1.3983708649647471</v>
      </c>
      <c r="HA25">
        <f t="shared" si="103"/>
        <v>0.18502913997880699</v>
      </c>
      <c r="HB25">
        <f t="shared" si="104"/>
        <v>0.15774557607600437</v>
      </c>
      <c r="HC25">
        <f t="shared" si="105"/>
        <v>0.89254045399481297</v>
      </c>
      <c r="HD25">
        <f t="shared" si="106"/>
        <v>6.1945275284581491E-2</v>
      </c>
      <c r="HE25">
        <f t="shared" si="107"/>
        <v>0.24165974874997015</v>
      </c>
      <c r="HF25">
        <f t="shared" si="108"/>
        <v>0.73382213301005306</v>
      </c>
      <c r="HG25">
        <f t="shared" si="109"/>
        <v>2.3954705663838616</v>
      </c>
      <c r="HH25">
        <f t="shared" si="110"/>
        <v>1.064915160877268</v>
      </c>
      <c r="HI25">
        <f t="shared" si="111"/>
        <v>0.94862288798245054</v>
      </c>
      <c r="HJ25">
        <f t="shared" si="112"/>
        <v>1.000123119175385</v>
      </c>
      <c r="HK25">
        <f t="shared" si="113"/>
        <v>0.47373982419324462</v>
      </c>
      <c r="HL25">
        <f t="shared" si="114"/>
        <v>0.60094104064463083</v>
      </c>
      <c r="HM25">
        <f t="shared" si="115"/>
        <v>1.1499292732773574</v>
      </c>
      <c r="HN25">
        <f t="shared" si="116"/>
        <v>6.4905843801497082E-2</v>
      </c>
      <c r="HO25">
        <f t="shared" si="117"/>
        <v>0.50061917740105888</v>
      </c>
      <c r="HP25">
        <f t="shared" si="118"/>
        <v>0.13760994167288698</v>
      </c>
      <c r="HQ25">
        <f t="shared" si="119"/>
        <v>1.005724930346019</v>
      </c>
      <c r="HR25">
        <f t="shared" si="120"/>
        <v>0.23081773137860639</v>
      </c>
      <c r="HS25">
        <f t="shared" si="121"/>
        <v>0.26461097372705966</v>
      </c>
      <c r="HT25">
        <f t="shared" si="122"/>
        <v>1.8405352520024767</v>
      </c>
      <c r="HU25">
        <f t="shared" si="123"/>
        <v>0.81633766571591282</v>
      </c>
      <c r="HV25">
        <f t="shared" si="124"/>
        <v>7.2088211139859457E-2</v>
      </c>
      <c r="HW25">
        <f t="shared" si="125"/>
        <v>0.11850880033202821</v>
      </c>
      <c r="HX25">
        <f t="shared" si="126"/>
        <v>0.60727154153960516</v>
      </c>
      <c r="HY25">
        <f t="shared" si="127"/>
        <v>0.82405450888430631</v>
      </c>
      <c r="HZ25">
        <f t="shared" si="128"/>
        <v>0.13937395005515874</v>
      </c>
      <c r="IA25">
        <f t="shared" si="129"/>
        <v>0.77581204351041599</v>
      </c>
      <c r="IB25">
        <f t="shared" si="130"/>
        <v>0.86472142018692999</v>
      </c>
      <c r="IC25">
        <f t="shared" si="131"/>
        <v>0.37990085207536883</v>
      </c>
      <c r="ID25">
        <f t="shared" si="132"/>
        <v>2.0908363494887201</v>
      </c>
      <c r="IE25">
        <f t="shared" si="133"/>
        <v>0.52752809774310516</v>
      </c>
      <c r="IF25">
        <f t="shared" si="134"/>
        <v>0.33387512501856931</v>
      </c>
      <c r="IG25">
        <f t="shared" si="135"/>
        <v>1.514292477743834</v>
      </c>
      <c r="IH25">
        <f t="shared" si="136"/>
        <v>0.30432403226224236</v>
      </c>
      <c r="II25">
        <f t="shared" si="137"/>
        <v>1.1919387564914639</v>
      </c>
      <c r="IJ25">
        <f t="shared" si="138"/>
        <v>0.27898052084014302</v>
      </c>
      <c r="IK25">
        <f t="shared" si="139"/>
        <v>0.2932710820975295</v>
      </c>
      <c r="IL25">
        <f t="shared" si="140"/>
        <v>1.55800656415723</v>
      </c>
      <c r="IM25">
        <f t="shared" si="141"/>
        <v>0.88142701855890704</v>
      </c>
      <c r="IN25">
        <f t="shared" si="142"/>
        <v>1.706529866262233</v>
      </c>
      <c r="IO25">
        <f t="shared" si="143"/>
        <v>2.1996567649769192</v>
      </c>
      <c r="IP25">
        <f t="shared" si="144"/>
        <v>1.678560734429229</v>
      </c>
      <c r="IQ25">
        <f t="shared" si="145"/>
        <v>1.9041701892452041</v>
      </c>
      <c r="IR25">
        <f t="shared" si="146"/>
        <v>1.2169284854935949</v>
      </c>
      <c r="IS25">
        <f t="shared" si="147"/>
        <v>0.59295148409805432</v>
      </c>
      <c r="IT25">
        <f t="shared" si="148"/>
        <v>0.95062824130686152</v>
      </c>
      <c r="IU25">
        <f t="shared" si="149"/>
        <v>1.790457259149892</v>
      </c>
      <c r="IV25">
        <f t="shared" si="150"/>
        <v>1.4694781293515402</v>
      </c>
      <c r="IW25">
        <f t="shared" si="151"/>
        <v>0.32267865082017949</v>
      </c>
      <c r="IX25">
        <f t="shared" si="152"/>
        <v>0.70933619294697936</v>
      </c>
      <c r="IY25">
        <f t="shared" si="153"/>
        <v>0.96445030491741202</v>
      </c>
      <c r="IZ25">
        <f t="shared" si="154"/>
        <v>1.1294142176774642</v>
      </c>
      <c r="JA25">
        <f t="shared" si="155"/>
        <v>0.53908013840276892</v>
      </c>
      <c r="JB25">
        <f t="shared" si="156"/>
        <v>0.41999885189757102</v>
      </c>
      <c r="JC25">
        <f t="shared" si="157"/>
        <v>0.5923347352955306</v>
      </c>
      <c r="JD25">
        <f t="shared" si="158"/>
        <v>1.199388748203662</v>
      </c>
      <c r="JE25">
        <f t="shared" si="159"/>
        <v>0.66339133424763763</v>
      </c>
      <c r="JF25">
        <f t="shared" si="160"/>
        <v>1.1385482814588541</v>
      </c>
      <c r="JG25">
        <f t="shared" si="161"/>
        <v>0.38459111117075706</v>
      </c>
      <c r="JH25">
        <f t="shared" si="162"/>
        <v>2.7308921077860537E-2</v>
      </c>
      <c r="JI25">
        <f t="shared" si="163"/>
        <v>2.1942213042827281</v>
      </c>
      <c r="JJ25">
        <f t="shared" si="164"/>
        <v>5.9182141541117672E-2</v>
      </c>
      <c r="JK25">
        <f t="shared" si="165"/>
        <v>6.3043310508296146E-2</v>
      </c>
      <c r="JL25">
        <f t="shared" si="166"/>
        <v>1.8057946721028082</v>
      </c>
      <c r="JM25">
        <f t="shared" si="167"/>
        <v>0.55726370964428107</v>
      </c>
      <c r="JN25">
        <f t="shared" si="168"/>
        <v>0.81152142562790197</v>
      </c>
      <c r="JO25">
        <f t="shared" si="169"/>
        <v>1.0790301507735085</v>
      </c>
      <c r="JP25">
        <f t="shared" si="170"/>
        <v>1.668620434929255</v>
      </c>
      <c r="JQ25">
        <f t="shared" si="171"/>
        <v>1.0783434548844901</v>
      </c>
      <c r="JR25">
        <f t="shared" si="172"/>
        <v>1.025833843758212</v>
      </c>
      <c r="JS25">
        <f t="shared" si="173"/>
        <v>0.35806568877172201</v>
      </c>
      <c r="JT25">
        <f t="shared" si="174"/>
        <v>0.8084498930057552</v>
      </c>
      <c r="JU25">
        <f t="shared" si="175"/>
        <v>0.71075120456356933</v>
      </c>
      <c r="JV25">
        <f t="shared" si="176"/>
        <v>0.46605443450885192</v>
      </c>
      <c r="JW25">
        <f t="shared" si="177"/>
        <v>3.6429202769567903E-2</v>
      </c>
      <c r="JX25">
        <f t="shared" si="178"/>
        <v>1.7488916299308719</v>
      </c>
      <c r="JY25">
        <f t="shared" si="179"/>
        <v>0.75734729939004941</v>
      </c>
      <c r="JZ25">
        <f t="shared" si="180"/>
        <v>1.6878729907511021</v>
      </c>
      <c r="KA25">
        <f t="shared" si="181"/>
        <v>1.5285833249514089</v>
      </c>
      <c r="KB25">
        <f t="shared" si="182"/>
        <v>1.1004757509598728</v>
      </c>
      <c r="KC25">
        <f t="shared" si="183"/>
        <v>0.21057311650617599</v>
      </c>
      <c r="KD25">
        <f t="shared" si="184"/>
        <v>1.4023410711875741</v>
      </c>
      <c r="KE25">
        <f t="shared" si="185"/>
        <v>0.66704115964869537</v>
      </c>
      <c r="KF25">
        <f t="shared" si="186"/>
        <v>0.57506564292400109</v>
      </c>
      <c r="KG25">
        <f t="shared" si="187"/>
        <v>0.67472348517232494</v>
      </c>
      <c r="KH25">
        <f t="shared" si="188"/>
        <v>0.74965402628488953</v>
      </c>
      <c r="KI25">
        <f t="shared" si="189"/>
        <v>1.9275483697395179</v>
      </c>
      <c r="KJ25">
        <f t="shared" si="190"/>
        <v>0.39247252454442888</v>
      </c>
      <c r="KK25">
        <f t="shared" si="191"/>
        <v>0.29831107142498503</v>
      </c>
      <c r="KL25">
        <f t="shared" si="192"/>
        <v>0.64486001569001505</v>
      </c>
      <c r="KM25">
        <f t="shared" si="193"/>
        <v>0.54241039453461237</v>
      </c>
      <c r="KN25">
        <f t="shared" si="194"/>
        <v>4.3055724905736614E-2</v>
      </c>
      <c r="KO25">
        <f t="shared" si="195"/>
        <v>0.56791219461997267</v>
      </c>
      <c r="KP25">
        <f t="shared" si="196"/>
        <v>0.17461372120049187</v>
      </c>
      <c r="KQ25">
        <f t="shared" si="197"/>
        <v>0.4323583957613778</v>
      </c>
      <c r="KR25">
        <f t="shared" si="198"/>
        <v>0.34190375235688503</v>
      </c>
      <c r="KS25">
        <f t="shared" si="199"/>
        <v>1.629140085963203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-1.311636099600787</v>
      </c>
      <c r="CY26">
        <f t="shared" si="1"/>
        <v>-0.59732500801824284</v>
      </c>
      <c r="CZ26">
        <f t="shared" si="2"/>
        <v>-1.0171742408496414</v>
      </c>
      <c r="DA26">
        <f t="shared" si="3"/>
        <v>-0.41301154224764836</v>
      </c>
      <c r="DB26">
        <f t="shared" si="4"/>
        <v>-0.18930938267190103</v>
      </c>
      <c r="DC26">
        <f t="shared" si="5"/>
        <v>-0.64812654192916086</v>
      </c>
      <c r="DD26">
        <f t="shared" si="6"/>
        <v>1.075657813833778</v>
      </c>
      <c r="DE26">
        <f t="shared" si="7"/>
        <v>0.25380684704364742</v>
      </c>
      <c r="DF26">
        <f t="shared" si="8"/>
        <v>0.7501509896703672</v>
      </c>
      <c r="DG26">
        <f t="shared" si="9"/>
        <v>-1.0202882220814316</v>
      </c>
      <c r="DH26">
        <f t="shared" si="10"/>
        <v>-0.57491602757803206</v>
      </c>
      <c r="DI26">
        <f t="shared" si="11"/>
        <v>0.93591277292914288</v>
      </c>
      <c r="DJ26">
        <f t="shared" si="12"/>
        <v>-6.2625781150521531E-4</v>
      </c>
      <c r="DK26">
        <f t="shared" si="13"/>
        <v>-0.285178966308402</v>
      </c>
      <c r="DL26">
        <f t="shared" si="14"/>
        <v>-0.53283784238120724</v>
      </c>
      <c r="DM26">
        <f t="shared" si="15"/>
        <v>-0.18669023686369779</v>
      </c>
      <c r="DN26">
        <f t="shared" si="16"/>
        <v>1.7269177648649419</v>
      </c>
      <c r="DO26">
        <f t="shared" si="17"/>
        <v>-1.12840187849504</v>
      </c>
      <c r="DP26">
        <f t="shared" si="18"/>
        <v>-0.18024151636861385</v>
      </c>
      <c r="DQ26">
        <f t="shared" si="19"/>
        <v>-0.38910094419360686</v>
      </c>
      <c r="DR26">
        <f t="shared" si="20"/>
        <v>1.0877759808022753</v>
      </c>
      <c r="DS26">
        <f t="shared" si="21"/>
        <v>-0.44208626980824706</v>
      </c>
      <c r="DT26">
        <f t="shared" si="22"/>
        <v>-2.4544810823109899</v>
      </c>
      <c r="DU26">
        <f t="shared" si="23"/>
        <v>0.41475503887551429</v>
      </c>
      <c r="DV26">
        <f t="shared" si="24"/>
        <v>-0.28158954647204293</v>
      </c>
      <c r="DW26">
        <f t="shared" si="25"/>
        <v>-0.82407152445584542</v>
      </c>
      <c r="DX26">
        <f t="shared" si="26"/>
        <v>1.0643650995785021</v>
      </c>
      <c r="DY26">
        <f t="shared" si="27"/>
        <v>-6.12800974262694E-2</v>
      </c>
      <c r="DZ26">
        <f t="shared" si="28"/>
        <v>-1.107199257159877</v>
      </c>
      <c r="EA26">
        <f t="shared" si="29"/>
        <v>-0.73088600011183491</v>
      </c>
      <c r="EB26">
        <f t="shared" si="30"/>
        <v>0.42365962622856879</v>
      </c>
      <c r="EC26">
        <f t="shared" si="31"/>
        <v>-8.3531932443290408E-2</v>
      </c>
      <c r="ED26">
        <f t="shared" si="32"/>
        <v>-0.58356436020678804</v>
      </c>
      <c r="EE26">
        <f t="shared" si="33"/>
        <v>-1.1217831585581912</v>
      </c>
      <c r="EF26">
        <f t="shared" si="34"/>
        <v>-0.79893928734446695</v>
      </c>
      <c r="EG26">
        <f t="shared" si="35"/>
        <v>-0.3879449298073786</v>
      </c>
      <c r="EH26">
        <f t="shared" si="36"/>
        <v>-0.67959245565092008</v>
      </c>
      <c r="EI26">
        <f t="shared" si="37"/>
        <v>0.90671729960010494</v>
      </c>
      <c r="EJ26">
        <f t="shared" si="38"/>
        <v>0.18383232808010058</v>
      </c>
      <c r="EK26">
        <f t="shared" si="39"/>
        <v>-1.9083151594368559</v>
      </c>
      <c r="EL26">
        <f t="shared" si="40"/>
        <v>-0.40344127016648174</v>
      </c>
      <c r="EM26">
        <f t="shared" si="41"/>
        <v>1.1481894240416206</v>
      </c>
      <c r="EN26">
        <f t="shared" si="42"/>
        <v>0.59885360261738052</v>
      </c>
      <c r="EO26">
        <f t="shared" si="43"/>
        <v>-1.0049693861856654</v>
      </c>
      <c r="EP26">
        <f t="shared" si="44"/>
        <v>0.80930111538442495</v>
      </c>
      <c r="EQ26">
        <f t="shared" si="45"/>
        <v>0.36320281542049881</v>
      </c>
      <c r="ER26">
        <f t="shared" si="46"/>
        <v>-0.7668062316248182</v>
      </c>
      <c r="ES26">
        <f t="shared" si="47"/>
        <v>-0.77749612171877946</v>
      </c>
      <c r="ET26">
        <f t="shared" si="48"/>
        <v>0.24268914739786973</v>
      </c>
      <c r="EU26">
        <f t="shared" si="49"/>
        <v>-0.41574733417426402</v>
      </c>
      <c r="EV26">
        <f t="shared" si="50"/>
        <v>-1.1054089745029609</v>
      </c>
      <c r="EW26">
        <f t="shared" si="51"/>
        <v>0.68620354479515366</v>
      </c>
      <c r="EX26">
        <f t="shared" si="52"/>
        <v>-0.77616619466716386</v>
      </c>
      <c r="EY26">
        <f t="shared" si="53"/>
        <v>1.9467752507840359</v>
      </c>
      <c r="EZ26">
        <f t="shared" si="54"/>
        <v>0.56421176574603149</v>
      </c>
      <c r="FA26">
        <f t="shared" si="55"/>
        <v>0.26655041020310516</v>
      </c>
      <c r="FB26">
        <f t="shared" si="56"/>
        <v>-1.957688617643087</v>
      </c>
      <c r="FC26">
        <f t="shared" si="57"/>
        <v>-0.6386431707447815</v>
      </c>
      <c r="FD26">
        <f t="shared" si="58"/>
        <v>0.51034254087492581</v>
      </c>
      <c r="FE26">
        <f t="shared" si="59"/>
        <v>0.76575244360859052</v>
      </c>
      <c r="FF26">
        <f t="shared" si="60"/>
        <v>0.73923760084028201</v>
      </c>
      <c r="FG26">
        <f t="shared" si="61"/>
        <v>-0.63828981907502746</v>
      </c>
      <c r="FH26">
        <f t="shared" si="62"/>
        <v>-1.1526827408740379</v>
      </c>
      <c r="FI26">
        <f t="shared" si="63"/>
        <v>-0.59379138897254091</v>
      </c>
      <c r="FJ26">
        <f t="shared" si="64"/>
        <v>0.430320436056781</v>
      </c>
      <c r="FK26">
        <f t="shared" si="65"/>
        <v>-1.0588134225017733</v>
      </c>
      <c r="FL26">
        <f t="shared" si="66"/>
        <v>-1.2823198419853952</v>
      </c>
      <c r="FM26">
        <f t="shared" si="67"/>
        <v>2.2079642993089205E-2</v>
      </c>
      <c r="FN26">
        <f t="shared" si="68"/>
        <v>1.7397846989693275</v>
      </c>
      <c r="FO26">
        <f t="shared" si="69"/>
        <v>-0.99494045555138921</v>
      </c>
      <c r="FP26">
        <f t="shared" si="70"/>
        <v>0.69200499053901221</v>
      </c>
      <c r="FQ26">
        <f t="shared" si="71"/>
        <v>-0.55089032699405172</v>
      </c>
      <c r="FR26">
        <f t="shared" si="72"/>
        <v>1.4681183569602823</v>
      </c>
      <c r="FS26">
        <f t="shared" si="73"/>
        <v>0.36389236236420752</v>
      </c>
      <c r="FT26">
        <f t="shared" si="74"/>
        <v>-0.55356822234262193</v>
      </c>
      <c r="FU26">
        <f t="shared" si="75"/>
        <v>-0.69935644499305039</v>
      </c>
      <c r="FV26">
        <f t="shared" si="76"/>
        <v>0.63534102372769896</v>
      </c>
      <c r="FW26">
        <f t="shared" si="77"/>
        <v>-0.63771538027182817</v>
      </c>
      <c r="FX26">
        <f t="shared" si="78"/>
        <v>-0.12229647613790406</v>
      </c>
      <c r="FY26">
        <f t="shared" si="79"/>
        <v>-1.1639659326124121</v>
      </c>
      <c r="FZ26">
        <f t="shared" si="80"/>
        <v>0.33294768139728548</v>
      </c>
      <c r="GA26">
        <f t="shared" si="81"/>
        <v>0.3914227004092522</v>
      </c>
      <c r="GB26">
        <f t="shared" si="82"/>
        <v>5.468411133223669E-2</v>
      </c>
      <c r="GC26">
        <f t="shared" si="83"/>
        <v>0.2268580468086745</v>
      </c>
      <c r="GD26">
        <f t="shared" si="84"/>
        <v>-0.73931092148172817</v>
      </c>
      <c r="GE26">
        <f t="shared" si="85"/>
        <v>-0.20225922265470148</v>
      </c>
      <c r="GF26">
        <f t="shared" si="86"/>
        <v>0.3735592594012257</v>
      </c>
      <c r="GG26">
        <f t="shared" si="87"/>
        <v>0.82319453122330222</v>
      </c>
      <c r="GH26">
        <f t="shared" si="88"/>
        <v>-0.27522797748038252</v>
      </c>
      <c r="GI26">
        <f t="shared" si="89"/>
        <v>-9.2609858400917955E-2</v>
      </c>
      <c r="GJ26">
        <f t="shared" si="90"/>
        <v>0.38106926717930473</v>
      </c>
      <c r="GK26">
        <f t="shared" si="91"/>
        <v>-1.173438383467164</v>
      </c>
      <c r="GL26">
        <f t="shared" si="92"/>
        <v>0.76826757015023805</v>
      </c>
      <c r="GM26">
        <f t="shared" si="93"/>
        <v>0.86309141983046489</v>
      </c>
      <c r="GN26">
        <f t="shared" si="94"/>
        <v>-1.1635223897940099</v>
      </c>
      <c r="GO26">
        <f t="shared" si="95"/>
        <v>0.45441107846401285</v>
      </c>
      <c r="GP26">
        <f t="shared" si="96"/>
        <v>0.30920470570419134</v>
      </c>
      <c r="GQ26">
        <f t="shared" si="97"/>
        <v>6.9983125741737207E-2</v>
      </c>
      <c r="GR26">
        <f t="shared" si="98"/>
        <v>0.58466363782077668</v>
      </c>
      <c r="GS26">
        <f t="shared" si="99"/>
        <v>1.829952466372093</v>
      </c>
      <c r="GX26">
        <f t="shared" si="100"/>
        <v>1.311636099600787</v>
      </c>
      <c r="GY26">
        <f t="shared" si="101"/>
        <v>0.59732500801824284</v>
      </c>
      <c r="GZ26">
        <f t="shared" si="102"/>
        <v>1.0171742408496414</v>
      </c>
      <c r="HA26">
        <f t="shared" si="103"/>
        <v>0.41301154224764836</v>
      </c>
      <c r="HB26">
        <f t="shared" si="104"/>
        <v>0.18930938267190103</v>
      </c>
      <c r="HC26">
        <f t="shared" si="105"/>
        <v>0.64812654192916086</v>
      </c>
      <c r="HD26">
        <f t="shared" si="106"/>
        <v>1.075657813833778</v>
      </c>
      <c r="HE26">
        <f t="shared" si="107"/>
        <v>0.25380684704364742</v>
      </c>
      <c r="HF26">
        <f t="shared" si="108"/>
        <v>0.7501509896703672</v>
      </c>
      <c r="HG26">
        <f t="shared" si="109"/>
        <v>1.0202882220814316</v>
      </c>
      <c r="HH26">
        <f t="shared" si="110"/>
        <v>0.57491602757803206</v>
      </c>
      <c r="HI26">
        <f t="shared" si="111"/>
        <v>0.93591277292914288</v>
      </c>
      <c r="HJ26">
        <f t="shared" si="112"/>
        <v>6.2625781150521531E-4</v>
      </c>
      <c r="HK26">
        <f t="shared" si="113"/>
        <v>0.285178966308402</v>
      </c>
      <c r="HL26">
        <f t="shared" si="114"/>
        <v>0.53283784238120724</v>
      </c>
      <c r="HM26">
        <f t="shared" si="115"/>
        <v>0.18669023686369779</v>
      </c>
      <c r="HN26">
        <f t="shared" si="116"/>
        <v>1.7269177648649419</v>
      </c>
      <c r="HO26">
        <f t="shared" si="117"/>
        <v>1.12840187849504</v>
      </c>
      <c r="HP26">
        <f t="shared" si="118"/>
        <v>0.18024151636861385</v>
      </c>
      <c r="HQ26">
        <f t="shared" si="119"/>
        <v>0.38910094419360686</v>
      </c>
      <c r="HR26">
        <f t="shared" si="120"/>
        <v>1.0877759808022753</v>
      </c>
      <c r="HS26">
        <f t="shared" si="121"/>
        <v>0.44208626980824706</v>
      </c>
      <c r="HT26">
        <f t="shared" si="122"/>
        <v>2.4544810823109899</v>
      </c>
      <c r="HU26">
        <f t="shared" si="123"/>
        <v>0.41475503887551429</v>
      </c>
      <c r="HV26">
        <f t="shared" si="124"/>
        <v>0.28158954647204293</v>
      </c>
      <c r="HW26">
        <f t="shared" si="125"/>
        <v>0.82407152445584542</v>
      </c>
      <c r="HX26">
        <f t="shared" si="126"/>
        <v>1.0643650995785021</v>
      </c>
      <c r="HY26">
        <f t="shared" si="127"/>
        <v>6.12800974262694E-2</v>
      </c>
      <c r="HZ26">
        <f t="shared" si="128"/>
        <v>1.107199257159877</v>
      </c>
      <c r="IA26">
        <f t="shared" si="129"/>
        <v>0.73088600011183491</v>
      </c>
      <c r="IB26">
        <f t="shared" si="130"/>
        <v>0.42365962622856879</v>
      </c>
      <c r="IC26">
        <f t="shared" si="131"/>
        <v>8.3531932443290408E-2</v>
      </c>
      <c r="ID26">
        <f t="shared" si="132"/>
        <v>0.58356436020678804</v>
      </c>
      <c r="IE26">
        <f t="shared" si="133"/>
        <v>1.1217831585581912</v>
      </c>
      <c r="IF26">
        <f t="shared" si="134"/>
        <v>0.79893928734446695</v>
      </c>
      <c r="IG26">
        <f t="shared" si="135"/>
        <v>0.3879449298073786</v>
      </c>
      <c r="IH26">
        <f t="shared" si="136"/>
        <v>0.67959245565092008</v>
      </c>
      <c r="II26">
        <f t="shared" si="137"/>
        <v>0.90671729960010494</v>
      </c>
      <c r="IJ26">
        <f t="shared" si="138"/>
        <v>0.18383232808010058</v>
      </c>
      <c r="IK26">
        <f t="shared" si="139"/>
        <v>1.9083151594368559</v>
      </c>
      <c r="IL26">
        <f t="shared" si="140"/>
        <v>0.40344127016648174</v>
      </c>
      <c r="IM26">
        <f t="shared" si="141"/>
        <v>1.1481894240416206</v>
      </c>
      <c r="IN26">
        <f t="shared" si="142"/>
        <v>0.59885360261738052</v>
      </c>
      <c r="IO26">
        <f t="shared" si="143"/>
        <v>1.0049693861856654</v>
      </c>
      <c r="IP26">
        <f t="shared" si="144"/>
        <v>0.80930111538442495</v>
      </c>
      <c r="IQ26">
        <f t="shared" si="145"/>
        <v>0.36320281542049881</v>
      </c>
      <c r="IR26">
        <f t="shared" si="146"/>
        <v>0.7668062316248182</v>
      </c>
      <c r="IS26">
        <f t="shared" si="147"/>
        <v>0.77749612171877946</v>
      </c>
      <c r="IT26">
        <f t="shared" si="148"/>
        <v>0.24268914739786973</v>
      </c>
      <c r="IU26">
        <f t="shared" si="149"/>
        <v>0.41574733417426402</v>
      </c>
      <c r="IV26">
        <f t="shared" si="150"/>
        <v>1.1054089745029609</v>
      </c>
      <c r="IW26">
        <f t="shared" si="151"/>
        <v>0.68620354479515366</v>
      </c>
      <c r="IX26">
        <f t="shared" si="152"/>
        <v>0.77616619466716386</v>
      </c>
      <c r="IY26">
        <f t="shared" si="153"/>
        <v>1.9467752507840359</v>
      </c>
      <c r="IZ26">
        <f t="shared" si="154"/>
        <v>0.56421176574603149</v>
      </c>
      <c r="JA26">
        <f t="shared" si="155"/>
        <v>0.26655041020310516</v>
      </c>
      <c r="JB26">
        <f t="shared" si="156"/>
        <v>1.957688617643087</v>
      </c>
      <c r="JC26">
        <f t="shared" si="157"/>
        <v>0.6386431707447815</v>
      </c>
      <c r="JD26">
        <f t="shared" si="158"/>
        <v>0.51034254087492581</v>
      </c>
      <c r="JE26">
        <f t="shared" si="159"/>
        <v>0.76575244360859052</v>
      </c>
      <c r="JF26">
        <f t="shared" si="160"/>
        <v>0.73923760084028201</v>
      </c>
      <c r="JG26">
        <f t="shared" si="161"/>
        <v>0.63828981907502746</v>
      </c>
      <c r="JH26">
        <f t="shared" si="162"/>
        <v>1.1526827408740379</v>
      </c>
      <c r="JI26">
        <f t="shared" si="163"/>
        <v>0.59379138897254091</v>
      </c>
      <c r="JJ26">
        <f t="shared" si="164"/>
        <v>0.430320436056781</v>
      </c>
      <c r="JK26">
        <f t="shared" si="165"/>
        <v>1.0588134225017733</v>
      </c>
      <c r="JL26">
        <f t="shared" si="166"/>
        <v>1.2823198419853952</v>
      </c>
      <c r="JM26">
        <f t="shared" si="167"/>
        <v>2.2079642993089205E-2</v>
      </c>
      <c r="JN26">
        <f t="shared" si="168"/>
        <v>1.7397846989693275</v>
      </c>
      <c r="JO26">
        <f t="shared" si="169"/>
        <v>0.99494045555138921</v>
      </c>
      <c r="JP26">
        <f t="shared" si="170"/>
        <v>0.69200499053901221</v>
      </c>
      <c r="JQ26">
        <f t="shared" si="171"/>
        <v>0.55089032699405172</v>
      </c>
      <c r="JR26">
        <f t="shared" si="172"/>
        <v>1.4681183569602823</v>
      </c>
      <c r="JS26">
        <f t="shared" si="173"/>
        <v>0.36389236236420752</v>
      </c>
      <c r="JT26">
        <f t="shared" si="174"/>
        <v>0.55356822234262193</v>
      </c>
      <c r="JU26">
        <f t="shared" si="175"/>
        <v>0.69935644499305039</v>
      </c>
      <c r="JV26">
        <f t="shared" si="176"/>
        <v>0.63534102372769896</v>
      </c>
      <c r="JW26">
        <f t="shared" si="177"/>
        <v>0.63771538027182817</v>
      </c>
      <c r="JX26">
        <f t="shared" si="178"/>
        <v>0.12229647613790406</v>
      </c>
      <c r="JY26">
        <f t="shared" si="179"/>
        <v>1.1639659326124121</v>
      </c>
      <c r="JZ26">
        <f t="shared" si="180"/>
        <v>0.33294768139728548</v>
      </c>
      <c r="KA26">
        <f t="shared" si="181"/>
        <v>0.3914227004092522</v>
      </c>
      <c r="KB26">
        <f t="shared" si="182"/>
        <v>5.468411133223669E-2</v>
      </c>
      <c r="KC26">
        <f t="shared" si="183"/>
        <v>0.2268580468086745</v>
      </c>
      <c r="KD26">
        <f t="shared" si="184"/>
        <v>0.73931092148172817</v>
      </c>
      <c r="KE26">
        <f t="shared" si="185"/>
        <v>0.20225922265470148</v>
      </c>
      <c r="KF26">
        <f t="shared" si="186"/>
        <v>0.3735592594012257</v>
      </c>
      <c r="KG26">
        <f t="shared" si="187"/>
        <v>0.82319453122330222</v>
      </c>
      <c r="KH26">
        <f t="shared" si="188"/>
        <v>0.27522797748038252</v>
      </c>
      <c r="KI26">
        <f t="shared" si="189"/>
        <v>9.2609858400917955E-2</v>
      </c>
      <c r="KJ26">
        <f t="shared" si="190"/>
        <v>0.38106926717930473</v>
      </c>
      <c r="KK26">
        <f t="shared" si="191"/>
        <v>1.173438383467164</v>
      </c>
      <c r="KL26">
        <f t="shared" si="192"/>
        <v>0.76826757015023805</v>
      </c>
      <c r="KM26">
        <f t="shared" si="193"/>
        <v>0.86309141983046489</v>
      </c>
      <c r="KN26">
        <f t="shared" si="194"/>
        <v>1.1635223897940099</v>
      </c>
      <c r="KO26">
        <f t="shared" si="195"/>
        <v>0.45441107846401285</v>
      </c>
      <c r="KP26">
        <f t="shared" si="196"/>
        <v>0.30920470570419134</v>
      </c>
      <c r="KQ26">
        <f t="shared" si="197"/>
        <v>6.9983125741737207E-2</v>
      </c>
      <c r="KR26">
        <f t="shared" si="198"/>
        <v>0.58466363782077668</v>
      </c>
      <c r="KS26">
        <f t="shared" si="199"/>
        <v>1.829952466372093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1.887977568586017</v>
      </c>
      <c r="CY27">
        <f t="shared" si="1"/>
        <v>1.118432718163066</v>
      </c>
      <c r="CZ27">
        <f t="shared" si="2"/>
        <v>-0.1103788068009425</v>
      </c>
      <c r="DA27">
        <f t="shared" si="3"/>
        <v>0.51785366801756638</v>
      </c>
      <c r="DB27">
        <f t="shared" si="4"/>
        <v>0.75782983052939912</v>
      </c>
      <c r="DC27">
        <f t="shared" si="5"/>
        <v>1.0134379692716808</v>
      </c>
      <c r="DD27">
        <f t="shared" si="6"/>
        <v>-1.147348988113333</v>
      </c>
      <c r="DE27">
        <f t="shared" si="7"/>
        <v>0.35875075669474232</v>
      </c>
      <c r="DF27">
        <f t="shared" si="8"/>
        <v>0.6834332016791631</v>
      </c>
      <c r="DG27">
        <f t="shared" si="9"/>
        <v>1.79389581149567</v>
      </c>
      <c r="DH27">
        <f t="shared" si="10"/>
        <v>-0.55799457204961311</v>
      </c>
      <c r="DI27">
        <f t="shared" si="11"/>
        <v>-0.73314508594556194</v>
      </c>
      <c r="DJ27">
        <f t="shared" si="12"/>
        <v>-1.217952239373256</v>
      </c>
      <c r="DK27">
        <f t="shared" si="13"/>
        <v>-1.0689761388713219</v>
      </c>
      <c r="DL27">
        <f t="shared" si="14"/>
        <v>-1.7832798936869301</v>
      </c>
      <c r="DM27">
        <f t="shared" si="15"/>
        <v>-2.2090044110715241</v>
      </c>
      <c r="DN27">
        <f t="shared" si="16"/>
        <v>-1.038977871642492</v>
      </c>
      <c r="DO27">
        <f t="shared" si="17"/>
        <v>0.58370060576170257</v>
      </c>
      <c r="DP27">
        <f t="shared" si="18"/>
        <v>-1.2968625918147929</v>
      </c>
      <c r="DQ27">
        <f t="shared" si="19"/>
        <v>-0.49573564785079094</v>
      </c>
      <c r="DR27">
        <f t="shared" si="20"/>
        <v>-7.4962250920878326E-2</v>
      </c>
      <c r="DS27">
        <f t="shared" si="21"/>
        <v>0.86083583510900397</v>
      </c>
      <c r="DT27">
        <f t="shared" si="22"/>
        <v>0.78894675442647677</v>
      </c>
      <c r="DU27">
        <f t="shared" si="23"/>
        <v>-0.44671213206647237</v>
      </c>
      <c r="DV27">
        <f t="shared" si="24"/>
        <v>1.0960652698359661</v>
      </c>
      <c r="DW27">
        <f t="shared" si="25"/>
        <v>-0.75292606599802059</v>
      </c>
      <c r="DX27">
        <f t="shared" si="26"/>
        <v>1.0272304014278708</v>
      </c>
      <c r="DY27">
        <f t="shared" si="27"/>
        <v>0.86972922409493481</v>
      </c>
      <c r="DZ27">
        <f t="shared" si="28"/>
        <v>0.64994200306514449</v>
      </c>
      <c r="EA27">
        <f t="shared" si="29"/>
        <v>-1.313741391165556</v>
      </c>
      <c r="EB27">
        <f t="shared" si="30"/>
        <v>-1.214139845596989</v>
      </c>
      <c r="EC27">
        <f t="shared" si="31"/>
        <v>-0.21042987122846318</v>
      </c>
      <c r="ED27">
        <f t="shared" si="32"/>
        <v>-0.28639632921094271</v>
      </c>
      <c r="EE27">
        <f t="shared" si="33"/>
        <v>1.9368029449458191</v>
      </c>
      <c r="EF27">
        <f t="shared" si="34"/>
        <v>0.72099585612944594</v>
      </c>
      <c r="EG27">
        <f t="shared" si="35"/>
        <v>-0.48329595219740701</v>
      </c>
      <c r="EH27">
        <f t="shared" si="36"/>
        <v>0.43425969454100288</v>
      </c>
      <c r="EI27">
        <f t="shared" si="37"/>
        <v>-0.7601306654087483</v>
      </c>
      <c r="EJ27">
        <f t="shared" si="38"/>
        <v>-2.0317207496776382</v>
      </c>
      <c r="EK27">
        <f t="shared" si="39"/>
        <v>-3.3629071525645593E-2</v>
      </c>
      <c r="EL27">
        <f t="shared" si="40"/>
        <v>0.59916188769161616</v>
      </c>
      <c r="EM27">
        <f t="shared" si="41"/>
        <v>-1.774844732736351</v>
      </c>
      <c r="EN27">
        <f t="shared" si="42"/>
        <v>-0.69793858854463742</v>
      </c>
      <c r="EO27">
        <f t="shared" si="43"/>
        <v>1.7594071790770449</v>
      </c>
      <c r="EP27">
        <f t="shared" si="44"/>
        <v>0.58231682249647254</v>
      </c>
      <c r="EQ27">
        <f t="shared" si="45"/>
        <v>1.813822780480663</v>
      </c>
      <c r="ER27">
        <f t="shared" si="46"/>
        <v>-0.95283444273717799</v>
      </c>
      <c r="ES27">
        <f t="shared" si="47"/>
        <v>-6.9803777538179901E-2</v>
      </c>
      <c r="ET27">
        <f t="shared" si="48"/>
        <v>-0.19941217611513701</v>
      </c>
      <c r="EU27">
        <f t="shared" si="49"/>
        <v>0.59944649197780142</v>
      </c>
      <c r="EV27">
        <f t="shared" si="50"/>
        <v>-1.8748131397819439</v>
      </c>
      <c r="EW27">
        <f t="shared" si="51"/>
        <v>-0.72940158891542894</v>
      </c>
      <c r="EX27">
        <f t="shared" si="52"/>
        <v>-7.5290341899392293E-2</v>
      </c>
      <c r="EY27">
        <f t="shared" si="53"/>
        <v>1.1615484290586675</v>
      </c>
      <c r="EZ27">
        <f t="shared" si="54"/>
        <v>-0.57773663668144204</v>
      </c>
      <c r="FA27">
        <f t="shared" si="55"/>
        <v>0.29404321219820517</v>
      </c>
      <c r="FB27">
        <f t="shared" si="56"/>
        <v>0.44876139991798442</v>
      </c>
      <c r="FC27">
        <f t="shared" si="57"/>
        <v>-0.66109630040649825</v>
      </c>
      <c r="FD27">
        <f t="shared" si="58"/>
        <v>-0.67391553931653614</v>
      </c>
      <c r="FE27">
        <f t="shared" si="59"/>
        <v>-0.46342652322535272</v>
      </c>
      <c r="FF27">
        <f t="shared" si="60"/>
        <v>-0.33458223543004628</v>
      </c>
      <c r="FG27">
        <f t="shared" si="61"/>
        <v>-0.27899935573966617</v>
      </c>
      <c r="FH27">
        <f t="shared" si="62"/>
        <v>-1.0224506322720202</v>
      </c>
      <c r="FI27">
        <f t="shared" si="63"/>
        <v>-0.47298114256641621</v>
      </c>
      <c r="FJ27">
        <f t="shared" si="64"/>
        <v>2.7930181596270089</v>
      </c>
      <c r="FK27">
        <f t="shared" si="65"/>
        <v>0.2720499825071605</v>
      </c>
      <c r="FL27">
        <f t="shared" si="66"/>
        <v>0.94865103319423905</v>
      </c>
      <c r="FM27">
        <f t="shared" si="67"/>
        <v>-0.6231050015607833</v>
      </c>
      <c r="FN27">
        <f t="shared" si="68"/>
        <v>0.13286157771279761</v>
      </c>
      <c r="FO27">
        <f t="shared" si="69"/>
        <v>-1.7535591694463226E-2</v>
      </c>
      <c r="FP27">
        <f t="shared" si="70"/>
        <v>-0.21823090145833457</v>
      </c>
      <c r="FQ27">
        <f t="shared" si="71"/>
        <v>-4.6106189235505884E-2</v>
      </c>
      <c r="FR27">
        <f t="shared" si="72"/>
        <v>-0.40540395819795927</v>
      </c>
      <c r="FS27">
        <f t="shared" si="73"/>
        <v>0.28832175403293714</v>
      </c>
      <c r="FT27">
        <f t="shared" si="74"/>
        <v>1.478471255619427</v>
      </c>
      <c r="FU27">
        <f t="shared" si="75"/>
        <v>0.87974871880825489</v>
      </c>
      <c r="FV27">
        <f t="shared" si="76"/>
        <v>-0.884185354168736</v>
      </c>
      <c r="FW27">
        <f t="shared" si="77"/>
        <v>-0.56247741013129871</v>
      </c>
      <c r="FX27">
        <f t="shared" si="78"/>
        <v>-6.7197121397396586E-2</v>
      </c>
      <c r="FY27">
        <f t="shared" si="79"/>
        <v>-0.9949129116180917</v>
      </c>
      <c r="FZ27">
        <f t="shared" si="80"/>
        <v>-0.18352659169461591</v>
      </c>
      <c r="GA27">
        <f t="shared" si="81"/>
        <v>8.271232661037331E-2</v>
      </c>
      <c r="GB27">
        <f t="shared" si="82"/>
        <v>-0.5057482262787798</v>
      </c>
      <c r="GC27">
        <f t="shared" si="83"/>
        <v>0.30150805174470652</v>
      </c>
      <c r="GD27">
        <f t="shared" si="84"/>
        <v>-0.78458203742393018</v>
      </c>
      <c r="GE27">
        <f t="shared" si="85"/>
        <v>0.3096465749360931</v>
      </c>
      <c r="GF27">
        <f t="shared" si="86"/>
        <v>0.36518508880112588</v>
      </c>
      <c r="GG27">
        <f t="shared" si="87"/>
        <v>-0.86749661212284412</v>
      </c>
      <c r="GH27">
        <f t="shared" si="88"/>
        <v>-8.085958423121431E-2</v>
      </c>
      <c r="GI27">
        <f t="shared" si="89"/>
        <v>1.2272226532870514</v>
      </c>
      <c r="GJ27">
        <f t="shared" si="90"/>
        <v>-0.74747278997483568</v>
      </c>
      <c r="GK27">
        <f t="shared" si="91"/>
        <v>2.1242374129588106</v>
      </c>
      <c r="GL27">
        <f t="shared" si="92"/>
        <v>0.60072358730233699</v>
      </c>
      <c r="GM27">
        <f t="shared" si="93"/>
        <v>0.75194175930419971</v>
      </c>
      <c r="GN27">
        <f t="shared" si="94"/>
        <v>0.14187294195188171</v>
      </c>
      <c r="GO27">
        <f t="shared" si="95"/>
        <v>0.11885256735736147</v>
      </c>
      <c r="GP27">
        <f t="shared" si="96"/>
        <v>0.28437936207385112</v>
      </c>
      <c r="GQ27">
        <f t="shared" si="97"/>
        <v>-0.58262035953817837</v>
      </c>
      <c r="GR27">
        <f t="shared" si="98"/>
        <v>-1.1555081575367889</v>
      </c>
      <c r="GS27">
        <f t="shared" si="99"/>
        <v>-1.3435117214311232</v>
      </c>
      <c r="GX27">
        <f t="shared" si="100"/>
        <v>1.887977568586017</v>
      </c>
      <c r="GY27">
        <f t="shared" si="101"/>
        <v>1.118432718163066</v>
      </c>
      <c r="GZ27">
        <f t="shared" si="102"/>
        <v>0.1103788068009425</v>
      </c>
      <c r="HA27">
        <f t="shared" si="103"/>
        <v>0.51785366801756638</v>
      </c>
      <c r="HB27">
        <f t="shared" si="104"/>
        <v>0.75782983052939912</v>
      </c>
      <c r="HC27">
        <f t="shared" si="105"/>
        <v>1.0134379692716808</v>
      </c>
      <c r="HD27">
        <f t="shared" si="106"/>
        <v>1.147348988113333</v>
      </c>
      <c r="HE27">
        <f t="shared" si="107"/>
        <v>0.35875075669474232</v>
      </c>
      <c r="HF27">
        <f t="shared" si="108"/>
        <v>0.6834332016791631</v>
      </c>
      <c r="HG27">
        <f t="shared" si="109"/>
        <v>1.79389581149567</v>
      </c>
      <c r="HH27">
        <f t="shared" si="110"/>
        <v>0.55799457204961311</v>
      </c>
      <c r="HI27">
        <f t="shared" si="111"/>
        <v>0.73314508594556194</v>
      </c>
      <c r="HJ27">
        <f t="shared" si="112"/>
        <v>1.217952239373256</v>
      </c>
      <c r="HK27">
        <f t="shared" si="113"/>
        <v>1.0689761388713219</v>
      </c>
      <c r="HL27">
        <f t="shared" si="114"/>
        <v>1.7832798936869301</v>
      </c>
      <c r="HM27">
        <f t="shared" si="115"/>
        <v>2.2090044110715241</v>
      </c>
      <c r="HN27">
        <f t="shared" si="116"/>
        <v>1.038977871642492</v>
      </c>
      <c r="HO27">
        <f t="shared" si="117"/>
        <v>0.58370060576170257</v>
      </c>
      <c r="HP27">
        <f t="shared" si="118"/>
        <v>1.2968625918147929</v>
      </c>
      <c r="HQ27">
        <f t="shared" si="119"/>
        <v>0.49573564785079094</v>
      </c>
      <c r="HR27">
        <f t="shared" si="120"/>
        <v>7.4962250920878326E-2</v>
      </c>
      <c r="HS27">
        <f t="shared" si="121"/>
        <v>0.86083583510900397</v>
      </c>
      <c r="HT27">
        <f t="shared" si="122"/>
        <v>0.78894675442647677</v>
      </c>
      <c r="HU27">
        <f t="shared" si="123"/>
        <v>0.44671213206647237</v>
      </c>
      <c r="HV27">
        <f t="shared" si="124"/>
        <v>1.0960652698359661</v>
      </c>
      <c r="HW27">
        <f t="shared" si="125"/>
        <v>0.75292606599802059</v>
      </c>
      <c r="HX27">
        <f t="shared" si="126"/>
        <v>1.0272304014278708</v>
      </c>
      <c r="HY27">
        <f t="shared" si="127"/>
        <v>0.86972922409493481</v>
      </c>
      <c r="HZ27">
        <f t="shared" si="128"/>
        <v>0.64994200306514449</v>
      </c>
      <c r="IA27">
        <f t="shared" si="129"/>
        <v>1.313741391165556</v>
      </c>
      <c r="IB27">
        <f t="shared" si="130"/>
        <v>1.214139845596989</v>
      </c>
      <c r="IC27">
        <f t="shared" si="131"/>
        <v>0.21042987122846318</v>
      </c>
      <c r="ID27">
        <f t="shared" si="132"/>
        <v>0.28639632921094271</v>
      </c>
      <c r="IE27">
        <f t="shared" si="133"/>
        <v>1.9368029449458191</v>
      </c>
      <c r="IF27">
        <f t="shared" si="134"/>
        <v>0.72099585612944594</v>
      </c>
      <c r="IG27">
        <f t="shared" si="135"/>
        <v>0.48329595219740701</v>
      </c>
      <c r="IH27">
        <f t="shared" si="136"/>
        <v>0.43425969454100288</v>
      </c>
      <c r="II27">
        <f t="shared" si="137"/>
        <v>0.7601306654087483</v>
      </c>
      <c r="IJ27">
        <f t="shared" si="138"/>
        <v>2.0317207496776382</v>
      </c>
      <c r="IK27">
        <f t="shared" si="139"/>
        <v>3.3629071525645593E-2</v>
      </c>
      <c r="IL27">
        <f t="shared" si="140"/>
        <v>0.59916188769161616</v>
      </c>
      <c r="IM27">
        <f t="shared" si="141"/>
        <v>1.774844732736351</v>
      </c>
      <c r="IN27">
        <f t="shared" si="142"/>
        <v>0.69793858854463742</v>
      </c>
      <c r="IO27">
        <f t="shared" si="143"/>
        <v>1.7594071790770449</v>
      </c>
      <c r="IP27">
        <f t="shared" si="144"/>
        <v>0.58231682249647254</v>
      </c>
      <c r="IQ27">
        <f t="shared" si="145"/>
        <v>1.813822780480663</v>
      </c>
      <c r="IR27">
        <f t="shared" si="146"/>
        <v>0.95283444273717799</v>
      </c>
      <c r="IS27">
        <f t="shared" si="147"/>
        <v>6.9803777538179901E-2</v>
      </c>
      <c r="IT27">
        <f t="shared" si="148"/>
        <v>0.19941217611513701</v>
      </c>
      <c r="IU27">
        <f t="shared" si="149"/>
        <v>0.59944649197780142</v>
      </c>
      <c r="IV27">
        <f t="shared" si="150"/>
        <v>1.8748131397819439</v>
      </c>
      <c r="IW27">
        <f t="shared" si="151"/>
        <v>0.72940158891542894</v>
      </c>
      <c r="IX27">
        <f t="shared" si="152"/>
        <v>7.5290341899392293E-2</v>
      </c>
      <c r="IY27">
        <f t="shared" si="153"/>
        <v>1.1615484290586675</v>
      </c>
      <c r="IZ27">
        <f t="shared" si="154"/>
        <v>0.57773663668144204</v>
      </c>
      <c r="JA27">
        <f t="shared" si="155"/>
        <v>0.29404321219820517</v>
      </c>
      <c r="JB27">
        <f t="shared" si="156"/>
        <v>0.44876139991798442</v>
      </c>
      <c r="JC27">
        <f t="shared" si="157"/>
        <v>0.66109630040649825</v>
      </c>
      <c r="JD27">
        <f t="shared" si="158"/>
        <v>0.67391553931653614</v>
      </c>
      <c r="JE27">
        <f t="shared" si="159"/>
        <v>0.46342652322535272</v>
      </c>
      <c r="JF27">
        <f t="shared" si="160"/>
        <v>0.33458223543004628</v>
      </c>
      <c r="JG27">
        <f t="shared" si="161"/>
        <v>0.27899935573966617</v>
      </c>
      <c r="JH27">
        <f t="shared" si="162"/>
        <v>1.0224506322720202</v>
      </c>
      <c r="JI27">
        <f t="shared" si="163"/>
        <v>0.47298114256641621</v>
      </c>
      <c r="JJ27">
        <f t="shared" si="164"/>
        <v>2.7930181596270089</v>
      </c>
      <c r="JK27">
        <f t="shared" si="165"/>
        <v>0.2720499825071605</v>
      </c>
      <c r="JL27">
        <f t="shared" si="166"/>
        <v>0.94865103319423905</v>
      </c>
      <c r="JM27">
        <f t="shared" si="167"/>
        <v>0.6231050015607833</v>
      </c>
      <c r="JN27">
        <f t="shared" si="168"/>
        <v>0.13286157771279761</v>
      </c>
      <c r="JO27">
        <f t="shared" si="169"/>
        <v>1.7535591694463226E-2</v>
      </c>
      <c r="JP27">
        <f t="shared" si="170"/>
        <v>0.21823090145833457</v>
      </c>
      <c r="JQ27">
        <f t="shared" si="171"/>
        <v>4.6106189235505884E-2</v>
      </c>
      <c r="JR27">
        <f t="shared" si="172"/>
        <v>0.40540395819795927</v>
      </c>
      <c r="JS27">
        <f t="shared" si="173"/>
        <v>0.28832175403293714</v>
      </c>
      <c r="JT27">
        <f t="shared" si="174"/>
        <v>1.478471255619427</v>
      </c>
      <c r="JU27">
        <f t="shared" si="175"/>
        <v>0.87974871880825489</v>
      </c>
      <c r="JV27">
        <f t="shared" si="176"/>
        <v>0.884185354168736</v>
      </c>
      <c r="JW27">
        <f t="shared" si="177"/>
        <v>0.56247741013129871</v>
      </c>
      <c r="JX27">
        <f t="shared" si="178"/>
        <v>6.7197121397396586E-2</v>
      </c>
      <c r="JY27">
        <f t="shared" si="179"/>
        <v>0.9949129116180917</v>
      </c>
      <c r="JZ27">
        <f t="shared" si="180"/>
        <v>0.18352659169461591</v>
      </c>
      <c r="KA27">
        <f t="shared" si="181"/>
        <v>8.271232661037331E-2</v>
      </c>
      <c r="KB27">
        <f t="shared" si="182"/>
        <v>0.5057482262787798</v>
      </c>
      <c r="KC27">
        <f t="shared" si="183"/>
        <v>0.30150805174470652</v>
      </c>
      <c r="KD27">
        <f t="shared" si="184"/>
        <v>0.78458203742393018</v>
      </c>
      <c r="KE27">
        <f t="shared" si="185"/>
        <v>0.3096465749360931</v>
      </c>
      <c r="KF27">
        <f t="shared" si="186"/>
        <v>0.36518508880112588</v>
      </c>
      <c r="KG27">
        <f t="shared" si="187"/>
        <v>0.86749661212284412</v>
      </c>
      <c r="KH27">
        <f t="shared" si="188"/>
        <v>8.085958423121431E-2</v>
      </c>
      <c r="KI27">
        <f t="shared" si="189"/>
        <v>1.2272226532870514</v>
      </c>
      <c r="KJ27">
        <f t="shared" si="190"/>
        <v>0.74747278997483568</v>
      </c>
      <c r="KK27">
        <f t="shared" si="191"/>
        <v>2.1242374129588106</v>
      </c>
      <c r="KL27">
        <f t="shared" si="192"/>
        <v>0.60072358730233699</v>
      </c>
      <c r="KM27">
        <f t="shared" si="193"/>
        <v>0.75194175930419971</v>
      </c>
      <c r="KN27">
        <f t="shared" si="194"/>
        <v>0.14187294195188171</v>
      </c>
      <c r="KO27">
        <f t="shared" si="195"/>
        <v>0.11885256735736147</v>
      </c>
      <c r="KP27">
        <f t="shared" si="196"/>
        <v>0.28437936207385112</v>
      </c>
      <c r="KQ27">
        <f t="shared" si="197"/>
        <v>0.58262035953817837</v>
      </c>
      <c r="KR27">
        <f t="shared" si="198"/>
        <v>1.1555081575367889</v>
      </c>
      <c r="KS27">
        <f t="shared" si="199"/>
        <v>1.3435117214311232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1.0270632277429821</v>
      </c>
      <c r="CY28">
        <f t="shared" si="1"/>
        <v>0.23746101856947321</v>
      </c>
      <c r="CZ28">
        <f t="shared" si="2"/>
        <v>0.41563171600682824</v>
      </c>
      <c r="DA28">
        <f t="shared" si="3"/>
        <v>-1.1618583898891701</v>
      </c>
      <c r="DB28">
        <f t="shared" si="4"/>
        <v>-0.44535290234980285</v>
      </c>
      <c r="DC28">
        <f t="shared" si="5"/>
        <v>9.8240607417944159E-2</v>
      </c>
      <c r="DD28">
        <f t="shared" si="6"/>
        <v>-7.3956286606172927E-2</v>
      </c>
      <c r="DE28">
        <f t="shared" si="7"/>
        <v>-0.70024543351447344</v>
      </c>
      <c r="DF28">
        <f t="shared" si="8"/>
        <v>-0.27622257567030628</v>
      </c>
      <c r="DG28">
        <f t="shared" si="9"/>
        <v>-2.062076920964893</v>
      </c>
      <c r="DH28">
        <f t="shared" si="10"/>
        <v>6.3760847770973933E-2</v>
      </c>
      <c r="DI28">
        <f t="shared" si="11"/>
        <v>0.57065055157288169</v>
      </c>
      <c r="DJ28">
        <f t="shared" si="12"/>
        <v>0.93461017809843505</v>
      </c>
      <c r="DK28">
        <f t="shared" si="13"/>
        <v>-0.41713270325841961</v>
      </c>
      <c r="DL28">
        <f t="shared" si="14"/>
        <v>1.2496644677149231</v>
      </c>
      <c r="DM28">
        <f t="shared" si="15"/>
        <v>0.33369437913379807</v>
      </c>
      <c r="DN28">
        <f t="shared" si="16"/>
        <v>-1.4499227356917364</v>
      </c>
      <c r="DO28">
        <f t="shared" si="17"/>
        <v>-1.2807411766263219</v>
      </c>
      <c r="DP28">
        <f t="shared" si="18"/>
        <v>0.4288778775936366</v>
      </c>
      <c r="DQ28">
        <f t="shared" si="19"/>
        <v>-0.13408477323897688</v>
      </c>
      <c r="DR28">
        <f t="shared" si="20"/>
        <v>1.7984034096863131</v>
      </c>
      <c r="DS28">
        <f t="shared" si="21"/>
        <v>-9.0687352876597793E-2</v>
      </c>
      <c r="DT28">
        <f t="shared" si="22"/>
        <v>0.33848501810793802</v>
      </c>
      <c r="DU28">
        <f t="shared" si="23"/>
        <v>1.1877743719596099</v>
      </c>
      <c r="DV28">
        <f t="shared" si="24"/>
        <v>1.9272205283271742</v>
      </c>
      <c r="DW28">
        <f t="shared" si="25"/>
        <v>-0.24886788998200113</v>
      </c>
      <c r="DX28">
        <f t="shared" si="26"/>
        <v>0.82239008823782278</v>
      </c>
      <c r="DY28">
        <f t="shared" si="27"/>
        <v>-0.62297340629119258</v>
      </c>
      <c r="DZ28">
        <f t="shared" si="28"/>
        <v>-0.1431137022736591</v>
      </c>
      <c r="EA28">
        <f t="shared" si="29"/>
        <v>-1.4965603270226799</v>
      </c>
      <c r="EB28">
        <f t="shared" si="30"/>
        <v>0.85109516501209692</v>
      </c>
      <c r="EC28">
        <f t="shared" si="31"/>
        <v>-1.5465389071520741</v>
      </c>
      <c r="ED28">
        <f t="shared" si="32"/>
        <v>-1.841823119452475</v>
      </c>
      <c r="EE28">
        <f t="shared" si="33"/>
        <v>-0.95333720521625609</v>
      </c>
      <c r="EF28">
        <f t="shared" si="34"/>
        <v>2.4035549769411477</v>
      </c>
      <c r="EG28">
        <f t="shared" si="35"/>
        <v>-0.58360191431497677</v>
      </c>
      <c r="EH28">
        <f t="shared" si="36"/>
        <v>-1.4008633682926359</v>
      </c>
      <c r="EI28">
        <f t="shared" si="37"/>
        <v>-0.26494550846813186</v>
      </c>
      <c r="EJ28">
        <f t="shared" si="38"/>
        <v>-0.14256643964434423</v>
      </c>
      <c r="EK28">
        <f t="shared" si="39"/>
        <v>-1.2511904773475631</v>
      </c>
      <c r="EL28">
        <f t="shared" si="40"/>
        <v>-0.88124772421539488</v>
      </c>
      <c r="EM28">
        <f t="shared" si="41"/>
        <v>0.99618116305568905</v>
      </c>
      <c r="EN28">
        <f t="shared" si="42"/>
        <v>-0.36868446574281072</v>
      </c>
      <c r="EO28">
        <f t="shared" si="43"/>
        <v>-0.39545785651705401</v>
      </c>
      <c r="EP28">
        <f t="shared" si="44"/>
        <v>1.7680811374529011</v>
      </c>
      <c r="EQ28">
        <f t="shared" si="45"/>
        <v>2.087419158879547</v>
      </c>
      <c r="ER28">
        <f t="shared" si="46"/>
        <v>-1.408264629869155</v>
      </c>
      <c r="ES28">
        <f t="shared" si="47"/>
        <v>0.45353925857910848</v>
      </c>
      <c r="ET28">
        <f t="shared" si="48"/>
        <v>-0.44618218417959582</v>
      </c>
      <c r="EU28">
        <f t="shared" si="49"/>
        <v>-1.8890100026254391</v>
      </c>
      <c r="EV28">
        <f t="shared" si="50"/>
        <v>-1.5705429119886358</v>
      </c>
      <c r="EW28">
        <f t="shared" si="51"/>
        <v>0.97115732993361992</v>
      </c>
      <c r="EX28">
        <f t="shared" si="52"/>
        <v>-0.29958921217482648</v>
      </c>
      <c r="EY28">
        <f t="shared" si="53"/>
        <v>0.69774747533802417</v>
      </c>
      <c r="EZ28">
        <f t="shared" si="54"/>
        <v>0.56766259350498283</v>
      </c>
      <c r="FA28">
        <f t="shared" si="55"/>
        <v>2.5741320408353898</v>
      </c>
      <c r="FB28">
        <f t="shared" si="56"/>
        <v>-5.2531273985983507E-2</v>
      </c>
      <c r="FC28">
        <f t="shared" si="57"/>
        <v>-1.2643687262183689</v>
      </c>
      <c r="FD28">
        <f t="shared" si="58"/>
        <v>-1.485640507418422</v>
      </c>
      <c r="FE28">
        <f t="shared" si="59"/>
        <v>-0.48492846279859736</v>
      </c>
      <c r="FF28">
        <f t="shared" si="60"/>
        <v>-2.2507577994253389</v>
      </c>
      <c r="FG28">
        <f t="shared" si="61"/>
        <v>-6.7978553272801903E-2</v>
      </c>
      <c r="FH28">
        <f t="shared" si="62"/>
        <v>-0.32631596294668319</v>
      </c>
      <c r="FI28">
        <f t="shared" si="63"/>
        <v>-0.19687041198698196</v>
      </c>
      <c r="FJ28">
        <f t="shared" si="64"/>
        <v>1.3013038648512416</v>
      </c>
      <c r="FK28">
        <f t="shared" si="65"/>
        <v>1.470947850123518</v>
      </c>
      <c r="FL28">
        <f t="shared" si="66"/>
        <v>-0.91553789291389298</v>
      </c>
      <c r="FM28">
        <f t="shared" si="67"/>
        <v>-0.76691041964946116</v>
      </c>
      <c r="FN28">
        <f t="shared" si="68"/>
        <v>-9.1222197369800154E-2</v>
      </c>
      <c r="FO28">
        <f t="shared" si="69"/>
        <v>0.3699581665509028</v>
      </c>
      <c r="FP28">
        <f t="shared" si="70"/>
        <v>-0.61670796310375975</v>
      </c>
      <c r="FQ28">
        <f t="shared" si="71"/>
        <v>-0.27204595624644823</v>
      </c>
      <c r="FR28">
        <f t="shared" si="72"/>
        <v>8.4467383972609222E-2</v>
      </c>
      <c r="FS28">
        <f t="shared" si="73"/>
        <v>0.72800347537228616</v>
      </c>
      <c r="FT28">
        <f t="shared" si="74"/>
        <v>0.51461346983305845</v>
      </c>
      <c r="FU28">
        <f t="shared" si="75"/>
        <v>0.79558674874891278</v>
      </c>
      <c r="FV28">
        <f t="shared" si="76"/>
        <v>0.37733675266978467</v>
      </c>
      <c r="FW28">
        <f t="shared" si="77"/>
        <v>-2.4644988290521499</v>
      </c>
      <c r="FX28">
        <f t="shared" si="78"/>
        <v>-0.78946893257561934</v>
      </c>
      <c r="FY28">
        <f t="shared" si="79"/>
        <v>0.49443110725967843</v>
      </c>
      <c r="FZ28">
        <f t="shared" si="80"/>
        <v>-1.6605394844693591</v>
      </c>
      <c r="GA28">
        <f t="shared" si="81"/>
        <v>-3.9029453114416968E-3</v>
      </c>
      <c r="GB28">
        <f t="shared" si="82"/>
        <v>-1.6785002669276401</v>
      </c>
      <c r="GC28">
        <f t="shared" si="83"/>
        <v>-1.436265858038406</v>
      </c>
      <c r="GD28">
        <f t="shared" si="84"/>
        <v>1.630636890403907</v>
      </c>
      <c r="GE28">
        <f t="shared" si="85"/>
        <v>-0.79801277388405412</v>
      </c>
      <c r="GF28">
        <f t="shared" si="86"/>
        <v>-0.1037330924765458</v>
      </c>
      <c r="GG28">
        <f t="shared" si="87"/>
        <v>0.25095196673437525</v>
      </c>
      <c r="GH28">
        <f t="shared" si="88"/>
        <v>-0.20896563256542058</v>
      </c>
      <c r="GI28">
        <f t="shared" si="89"/>
        <v>-1.14022061275624</v>
      </c>
      <c r="GJ28">
        <f t="shared" si="90"/>
        <v>-1.2512029331411856</v>
      </c>
      <c r="GK28">
        <f t="shared" si="91"/>
        <v>-1.3754506680874821</v>
      </c>
      <c r="GL28">
        <f t="shared" si="92"/>
        <v>0.61310440723001802</v>
      </c>
      <c r="GM28">
        <f t="shared" si="93"/>
        <v>-0.99462332735682502</v>
      </c>
      <c r="GN28">
        <f t="shared" si="94"/>
        <v>0.12911444625798943</v>
      </c>
      <c r="GO28">
        <f t="shared" si="95"/>
        <v>0.91827804454432083</v>
      </c>
      <c r="GP28">
        <f t="shared" si="96"/>
        <v>0.55225883280602106</v>
      </c>
      <c r="GQ28">
        <f t="shared" si="97"/>
        <v>-2.896231298158038</v>
      </c>
      <c r="GR28">
        <f t="shared" si="98"/>
        <v>-1.0689717941799353</v>
      </c>
      <c r="GS28">
        <f t="shared" si="99"/>
        <v>0.36056627085709603</v>
      </c>
      <c r="GX28">
        <f t="shared" si="100"/>
        <v>1.0270632277429821</v>
      </c>
      <c r="GY28">
        <f t="shared" si="101"/>
        <v>0.23746101856947321</v>
      </c>
      <c r="GZ28">
        <f t="shared" si="102"/>
        <v>0.41563171600682824</v>
      </c>
      <c r="HA28">
        <f t="shared" si="103"/>
        <v>1.1618583898891701</v>
      </c>
      <c r="HB28">
        <f t="shared" si="104"/>
        <v>0.44535290234980285</v>
      </c>
      <c r="HC28">
        <f t="shared" si="105"/>
        <v>9.8240607417944159E-2</v>
      </c>
      <c r="HD28">
        <f t="shared" si="106"/>
        <v>7.3956286606172927E-2</v>
      </c>
      <c r="HE28">
        <f t="shared" si="107"/>
        <v>0.70024543351447344</v>
      </c>
      <c r="HF28">
        <f t="shared" si="108"/>
        <v>0.27622257567030628</v>
      </c>
      <c r="HG28">
        <f t="shared" si="109"/>
        <v>2.062076920964893</v>
      </c>
      <c r="HH28">
        <f t="shared" si="110"/>
        <v>6.3760847770973933E-2</v>
      </c>
      <c r="HI28">
        <f t="shared" si="111"/>
        <v>0.57065055157288169</v>
      </c>
      <c r="HJ28">
        <f t="shared" si="112"/>
        <v>0.93461017809843505</v>
      </c>
      <c r="HK28">
        <f t="shared" si="113"/>
        <v>0.41713270325841961</v>
      </c>
      <c r="HL28">
        <f t="shared" si="114"/>
        <v>1.2496644677149231</v>
      </c>
      <c r="HM28">
        <f t="shared" si="115"/>
        <v>0.33369437913379807</v>
      </c>
      <c r="HN28">
        <f t="shared" si="116"/>
        <v>1.4499227356917364</v>
      </c>
      <c r="HO28">
        <f t="shared" si="117"/>
        <v>1.2807411766263219</v>
      </c>
      <c r="HP28">
        <f t="shared" si="118"/>
        <v>0.4288778775936366</v>
      </c>
      <c r="HQ28">
        <f t="shared" si="119"/>
        <v>0.13408477323897688</v>
      </c>
      <c r="HR28">
        <f t="shared" si="120"/>
        <v>1.7984034096863131</v>
      </c>
      <c r="HS28">
        <f t="shared" si="121"/>
        <v>9.0687352876597793E-2</v>
      </c>
      <c r="HT28">
        <f t="shared" si="122"/>
        <v>0.33848501810793802</v>
      </c>
      <c r="HU28">
        <f t="shared" si="123"/>
        <v>1.1877743719596099</v>
      </c>
      <c r="HV28">
        <f t="shared" si="124"/>
        <v>1.9272205283271742</v>
      </c>
      <c r="HW28">
        <f t="shared" si="125"/>
        <v>0.24886788998200113</v>
      </c>
      <c r="HX28">
        <f t="shared" si="126"/>
        <v>0.82239008823782278</v>
      </c>
      <c r="HY28">
        <f t="shared" si="127"/>
        <v>0.62297340629119258</v>
      </c>
      <c r="HZ28">
        <f t="shared" si="128"/>
        <v>0.1431137022736591</v>
      </c>
      <c r="IA28">
        <f t="shared" si="129"/>
        <v>1.4965603270226799</v>
      </c>
      <c r="IB28">
        <f t="shared" si="130"/>
        <v>0.85109516501209692</v>
      </c>
      <c r="IC28">
        <f t="shared" si="131"/>
        <v>1.5465389071520741</v>
      </c>
      <c r="ID28">
        <f t="shared" si="132"/>
        <v>1.841823119452475</v>
      </c>
      <c r="IE28">
        <f t="shared" si="133"/>
        <v>0.95333720521625609</v>
      </c>
      <c r="IF28">
        <f t="shared" si="134"/>
        <v>2.4035549769411477</v>
      </c>
      <c r="IG28">
        <f t="shared" si="135"/>
        <v>0.58360191431497677</v>
      </c>
      <c r="IH28">
        <f t="shared" si="136"/>
        <v>1.4008633682926359</v>
      </c>
      <c r="II28">
        <f t="shared" si="137"/>
        <v>0.26494550846813186</v>
      </c>
      <c r="IJ28">
        <f t="shared" si="138"/>
        <v>0.14256643964434423</v>
      </c>
      <c r="IK28">
        <f t="shared" si="139"/>
        <v>1.2511904773475631</v>
      </c>
      <c r="IL28">
        <f t="shared" si="140"/>
        <v>0.88124772421539488</v>
      </c>
      <c r="IM28">
        <f t="shared" si="141"/>
        <v>0.99618116305568905</v>
      </c>
      <c r="IN28">
        <f t="shared" si="142"/>
        <v>0.36868446574281072</v>
      </c>
      <c r="IO28">
        <f t="shared" si="143"/>
        <v>0.39545785651705401</v>
      </c>
      <c r="IP28">
        <f t="shared" si="144"/>
        <v>1.7680811374529011</v>
      </c>
      <c r="IQ28">
        <f t="shared" si="145"/>
        <v>2.087419158879547</v>
      </c>
      <c r="IR28">
        <f t="shared" si="146"/>
        <v>1.408264629869155</v>
      </c>
      <c r="IS28">
        <f t="shared" si="147"/>
        <v>0.45353925857910848</v>
      </c>
      <c r="IT28">
        <f t="shared" si="148"/>
        <v>0.44618218417959582</v>
      </c>
      <c r="IU28">
        <f t="shared" si="149"/>
        <v>1.8890100026254391</v>
      </c>
      <c r="IV28">
        <f t="shared" si="150"/>
        <v>1.5705429119886358</v>
      </c>
      <c r="IW28">
        <f t="shared" si="151"/>
        <v>0.97115732993361992</v>
      </c>
      <c r="IX28">
        <f t="shared" si="152"/>
        <v>0.29958921217482648</v>
      </c>
      <c r="IY28">
        <f t="shared" si="153"/>
        <v>0.69774747533802417</v>
      </c>
      <c r="IZ28">
        <f t="shared" si="154"/>
        <v>0.56766259350498283</v>
      </c>
      <c r="JA28">
        <f t="shared" si="155"/>
        <v>2.5741320408353898</v>
      </c>
      <c r="JB28">
        <f t="shared" si="156"/>
        <v>5.2531273985983507E-2</v>
      </c>
      <c r="JC28">
        <f t="shared" si="157"/>
        <v>1.2643687262183689</v>
      </c>
      <c r="JD28">
        <f t="shared" si="158"/>
        <v>1.485640507418422</v>
      </c>
      <c r="JE28">
        <f t="shared" si="159"/>
        <v>0.48492846279859736</v>
      </c>
      <c r="JF28">
        <f t="shared" si="160"/>
        <v>2.2507577994253389</v>
      </c>
      <c r="JG28">
        <f t="shared" si="161"/>
        <v>6.7978553272801903E-2</v>
      </c>
      <c r="JH28">
        <f t="shared" si="162"/>
        <v>0.32631596294668319</v>
      </c>
      <c r="JI28">
        <f t="shared" si="163"/>
        <v>0.19687041198698196</v>
      </c>
      <c r="JJ28">
        <f t="shared" si="164"/>
        <v>1.3013038648512416</v>
      </c>
      <c r="JK28">
        <f t="shared" si="165"/>
        <v>1.470947850123518</v>
      </c>
      <c r="JL28">
        <f t="shared" si="166"/>
        <v>0.91553789291389298</v>
      </c>
      <c r="JM28">
        <f t="shared" si="167"/>
        <v>0.76691041964946116</v>
      </c>
      <c r="JN28">
        <f t="shared" si="168"/>
        <v>9.1222197369800154E-2</v>
      </c>
      <c r="JO28">
        <f t="shared" si="169"/>
        <v>0.3699581665509028</v>
      </c>
      <c r="JP28">
        <f t="shared" si="170"/>
        <v>0.61670796310375975</v>
      </c>
      <c r="JQ28">
        <f t="shared" si="171"/>
        <v>0.27204595624644823</v>
      </c>
      <c r="JR28">
        <f t="shared" si="172"/>
        <v>8.4467383972609222E-2</v>
      </c>
      <c r="JS28">
        <f t="shared" si="173"/>
        <v>0.72800347537228616</v>
      </c>
      <c r="JT28">
        <f t="shared" si="174"/>
        <v>0.51461346983305845</v>
      </c>
      <c r="JU28">
        <f t="shared" si="175"/>
        <v>0.79558674874891278</v>
      </c>
      <c r="JV28">
        <f t="shared" si="176"/>
        <v>0.37733675266978467</v>
      </c>
      <c r="JW28">
        <f t="shared" si="177"/>
        <v>2.4644988290521499</v>
      </c>
      <c r="JX28">
        <f t="shared" si="178"/>
        <v>0.78946893257561934</v>
      </c>
      <c r="JY28">
        <f t="shared" si="179"/>
        <v>0.49443110725967843</v>
      </c>
      <c r="JZ28">
        <f t="shared" si="180"/>
        <v>1.6605394844693591</v>
      </c>
      <c r="KA28">
        <f t="shared" si="181"/>
        <v>3.9029453114416968E-3</v>
      </c>
      <c r="KB28">
        <f t="shared" si="182"/>
        <v>1.6785002669276401</v>
      </c>
      <c r="KC28">
        <f t="shared" si="183"/>
        <v>1.436265858038406</v>
      </c>
      <c r="KD28">
        <f t="shared" si="184"/>
        <v>1.630636890403907</v>
      </c>
      <c r="KE28">
        <f t="shared" si="185"/>
        <v>0.79801277388405412</v>
      </c>
      <c r="KF28">
        <f t="shared" si="186"/>
        <v>0.1037330924765458</v>
      </c>
      <c r="KG28">
        <f t="shared" si="187"/>
        <v>0.25095196673437525</v>
      </c>
      <c r="KH28">
        <f t="shared" si="188"/>
        <v>0.20896563256542058</v>
      </c>
      <c r="KI28">
        <f t="shared" si="189"/>
        <v>1.14022061275624</v>
      </c>
      <c r="KJ28">
        <f t="shared" si="190"/>
        <v>1.2512029331411856</v>
      </c>
      <c r="KK28">
        <f t="shared" si="191"/>
        <v>1.3754506680874821</v>
      </c>
      <c r="KL28">
        <f t="shared" si="192"/>
        <v>0.61310440723001802</v>
      </c>
      <c r="KM28">
        <f t="shared" si="193"/>
        <v>0.99462332735682502</v>
      </c>
      <c r="KN28">
        <f t="shared" si="194"/>
        <v>0.12911444625798943</v>
      </c>
      <c r="KO28">
        <f t="shared" si="195"/>
        <v>0.91827804454432083</v>
      </c>
      <c r="KP28">
        <f t="shared" si="196"/>
        <v>0.55225883280602106</v>
      </c>
      <c r="KQ28">
        <f t="shared" si="197"/>
        <v>2.896231298158038</v>
      </c>
      <c r="KR28">
        <f t="shared" si="198"/>
        <v>1.0689717941799353</v>
      </c>
      <c r="KS28">
        <f t="shared" si="199"/>
        <v>0.36056627085709603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-0.3967472863654315</v>
      </c>
      <c r="CY29">
        <f t="shared" si="1"/>
        <v>0.80462125460203304</v>
      </c>
      <c r="CZ29">
        <f t="shared" si="2"/>
        <v>0.26510317904927827</v>
      </c>
      <c r="DA29">
        <f t="shared" si="3"/>
        <v>9.8125727894722514E-2</v>
      </c>
      <c r="DB29">
        <f t="shared" si="4"/>
        <v>1.120447675570424</v>
      </c>
      <c r="DC29">
        <f t="shared" si="5"/>
        <v>-0.79831431102378358</v>
      </c>
      <c r="DD29">
        <f t="shared" si="6"/>
        <v>1.0901699790272958</v>
      </c>
      <c r="DE29">
        <f t="shared" si="7"/>
        <v>0.92651779064544004</v>
      </c>
      <c r="DF29">
        <f t="shared" si="8"/>
        <v>1.025524078602031</v>
      </c>
      <c r="DG29">
        <f t="shared" si="9"/>
        <v>-0.42955628980819494</v>
      </c>
      <c r="DH29">
        <f t="shared" si="10"/>
        <v>-1.178390283810471</v>
      </c>
      <c r="DI29">
        <f t="shared" si="11"/>
        <v>-0.52500492217965822</v>
      </c>
      <c r="DJ29">
        <f t="shared" si="12"/>
        <v>-0.84188054238868193</v>
      </c>
      <c r="DK29">
        <f t="shared" si="13"/>
        <v>-0.27474826856043477</v>
      </c>
      <c r="DL29">
        <f t="shared" si="14"/>
        <v>0.43596558096892879</v>
      </c>
      <c r="DM29">
        <f t="shared" si="15"/>
        <v>0.55034189624651964</v>
      </c>
      <c r="DN29">
        <f t="shared" si="16"/>
        <v>1.0875971905722901</v>
      </c>
      <c r="DO29">
        <f t="shared" si="17"/>
        <v>4.1217600157806631</v>
      </c>
      <c r="DP29">
        <f t="shared" si="18"/>
        <v>0.10238919722018994</v>
      </c>
      <c r="DQ29">
        <f t="shared" si="19"/>
        <v>0.52093525546945663</v>
      </c>
      <c r="DR29">
        <f t="shared" si="20"/>
        <v>1.5693986470341319</v>
      </c>
      <c r="DS29">
        <f t="shared" si="21"/>
        <v>0.27971551651714732</v>
      </c>
      <c r="DT29">
        <f t="shared" si="22"/>
        <v>5.1212802456415435E-2</v>
      </c>
      <c r="DU29">
        <f t="shared" si="23"/>
        <v>0.644169246557589</v>
      </c>
      <c r="DV29">
        <f t="shared" si="24"/>
        <v>0.52760395034914787</v>
      </c>
      <c r="DW29">
        <f t="shared" si="25"/>
        <v>0.33316488164724561</v>
      </c>
      <c r="DX29">
        <f t="shared" si="26"/>
        <v>2.0823164491095283</v>
      </c>
      <c r="DY29">
        <f t="shared" si="27"/>
        <v>0.98900864359100504</v>
      </c>
      <c r="DZ29">
        <f t="shared" si="28"/>
        <v>-0.60649955757016971</v>
      </c>
      <c r="EA29">
        <f t="shared" si="29"/>
        <v>-0.22707243563930438</v>
      </c>
      <c r="EB29">
        <f t="shared" si="30"/>
        <v>-0.26730624344723053</v>
      </c>
      <c r="EC29">
        <f t="shared" si="31"/>
        <v>-1.0226686261017572</v>
      </c>
      <c r="ED29">
        <f t="shared" si="32"/>
        <v>0.2984113850350123</v>
      </c>
      <c r="EE29">
        <f t="shared" si="33"/>
        <v>0.53942115775498534</v>
      </c>
      <c r="EF29">
        <f t="shared" si="34"/>
        <v>0.62357801311268179</v>
      </c>
      <c r="EG29">
        <f t="shared" si="35"/>
        <v>-1.8785510038714179</v>
      </c>
      <c r="EH29">
        <f t="shared" si="36"/>
        <v>0.54789901569148602</v>
      </c>
      <c r="EI29">
        <f t="shared" si="37"/>
        <v>-0.65534629344785922</v>
      </c>
      <c r="EJ29">
        <f t="shared" si="38"/>
        <v>-2.1770755593258402</v>
      </c>
      <c r="EK29">
        <f t="shared" si="39"/>
        <v>-1.269738949580548</v>
      </c>
      <c r="EL29">
        <f t="shared" si="40"/>
        <v>-1.8309604065073111</v>
      </c>
      <c r="EM29">
        <f t="shared" si="41"/>
        <v>0.10916902220277713</v>
      </c>
      <c r="EN29">
        <f t="shared" si="42"/>
        <v>-1.183326818050366</v>
      </c>
      <c r="EO29">
        <f t="shared" si="43"/>
        <v>-1.8134802249441271</v>
      </c>
      <c r="EP29">
        <f t="shared" si="44"/>
        <v>0.844159023823845</v>
      </c>
      <c r="EQ29">
        <f t="shared" si="45"/>
        <v>0.84898135181438761</v>
      </c>
      <c r="ER29">
        <f t="shared" si="46"/>
        <v>0.15058180692929701</v>
      </c>
      <c r="ES29">
        <f t="shared" si="47"/>
        <v>-1.6034169548017372</v>
      </c>
      <c r="ET29">
        <f t="shared" si="48"/>
        <v>-0.92793292339318578</v>
      </c>
      <c r="EU29">
        <f t="shared" si="49"/>
        <v>-1.2225721094353192</v>
      </c>
      <c r="EV29">
        <f t="shared" si="50"/>
        <v>0.52636099327719266</v>
      </c>
      <c r="EW29">
        <f t="shared" si="51"/>
        <v>-0.91746910788278402</v>
      </c>
      <c r="EX29">
        <f t="shared" si="52"/>
        <v>3.4541552446406629</v>
      </c>
      <c r="EY29">
        <f t="shared" si="53"/>
        <v>-0.11656294788693039</v>
      </c>
      <c r="EZ29">
        <f t="shared" si="54"/>
        <v>1.395487275717898</v>
      </c>
      <c r="FA29">
        <f t="shared" si="55"/>
        <v>-1.024445380226304</v>
      </c>
      <c r="FB29">
        <f t="shared" si="56"/>
        <v>-0.29011905116344139</v>
      </c>
      <c r="FC29">
        <f t="shared" si="57"/>
        <v>-0.34762880582213779</v>
      </c>
      <c r="FD29">
        <f t="shared" si="58"/>
        <v>0.31636531150286473</v>
      </c>
      <c r="FE29">
        <f t="shared" si="59"/>
        <v>1.23558639926721</v>
      </c>
      <c r="FF29">
        <f t="shared" si="60"/>
        <v>0.57303778670637895</v>
      </c>
      <c r="FG29">
        <f t="shared" si="61"/>
        <v>-0.33153535350466962</v>
      </c>
      <c r="FH29">
        <f t="shared" si="62"/>
        <v>1.4185329535336662</v>
      </c>
      <c r="FI29">
        <f t="shared" si="63"/>
        <v>1.1056464465511249</v>
      </c>
      <c r="FJ29">
        <f t="shared" si="64"/>
        <v>-0.81155969983083209</v>
      </c>
      <c r="FK29">
        <f t="shared" si="65"/>
        <v>8.7277515954357399E-2</v>
      </c>
      <c r="FL29">
        <f t="shared" si="66"/>
        <v>0.85884645676139904</v>
      </c>
      <c r="FM29">
        <f t="shared" si="67"/>
        <v>0.32280508254678386</v>
      </c>
      <c r="FN29">
        <f t="shared" si="68"/>
        <v>-2.2518935729408049</v>
      </c>
      <c r="FO29">
        <f t="shared" si="69"/>
        <v>-0.17988629146414872</v>
      </c>
      <c r="FP29">
        <f t="shared" si="70"/>
        <v>-4.65667455583538E-2</v>
      </c>
      <c r="FQ29">
        <f t="shared" si="71"/>
        <v>0.36530378525567958</v>
      </c>
      <c r="FR29">
        <f t="shared" si="72"/>
        <v>0.33205930141951379</v>
      </c>
      <c r="FS29">
        <f t="shared" si="73"/>
        <v>0.43203823522493012</v>
      </c>
      <c r="FT29">
        <f t="shared" si="74"/>
        <v>0.61120510630934877</v>
      </c>
      <c r="FU29">
        <f t="shared" si="75"/>
        <v>-0.28677743706188669</v>
      </c>
      <c r="FV29">
        <f t="shared" si="76"/>
        <v>-0.33911966331293192</v>
      </c>
      <c r="FW29">
        <f t="shared" si="77"/>
        <v>-0.95465478135367454</v>
      </c>
      <c r="FX29">
        <f t="shared" si="78"/>
        <v>0.74331986870609934</v>
      </c>
      <c r="FY29">
        <f t="shared" si="79"/>
        <v>-0.18353084107103823</v>
      </c>
      <c r="FZ29">
        <f t="shared" si="80"/>
        <v>-1.1676503238640221</v>
      </c>
      <c r="GA29">
        <f t="shared" si="81"/>
        <v>0.49073900987672958</v>
      </c>
      <c r="GB29">
        <f t="shared" si="82"/>
        <v>-0.72927789009332333</v>
      </c>
      <c r="GC29">
        <f t="shared" si="83"/>
        <v>-2.0080798133048869</v>
      </c>
      <c r="GD29">
        <f t="shared" si="84"/>
        <v>-0.24095124841372551</v>
      </c>
      <c r="GE29">
        <f t="shared" si="85"/>
        <v>-1.0292748608396087</v>
      </c>
      <c r="GF29">
        <f t="shared" si="86"/>
        <v>-9.1570052874551125E-2</v>
      </c>
      <c r="GG29">
        <f t="shared" si="87"/>
        <v>-0.44110727990815429</v>
      </c>
      <c r="GH29">
        <f t="shared" si="88"/>
        <v>-0.4444300737021894</v>
      </c>
      <c r="GI29">
        <f t="shared" si="89"/>
        <v>0.87987964695096987</v>
      </c>
      <c r="GJ29">
        <f t="shared" si="90"/>
        <v>-1.3860250914668171</v>
      </c>
      <c r="GK29">
        <f t="shared" si="91"/>
        <v>-0.6923095085740768</v>
      </c>
      <c r="GL29">
        <f t="shared" si="92"/>
        <v>-0.36091003371743591</v>
      </c>
      <c r="GM29">
        <f t="shared" si="93"/>
        <v>-0.6181050550666638</v>
      </c>
      <c r="GN29">
        <f t="shared" si="94"/>
        <v>-1.7272814043415241E-2</v>
      </c>
      <c r="GO29">
        <f t="shared" si="95"/>
        <v>-1.1118414735796849</v>
      </c>
      <c r="GP29">
        <f t="shared" si="96"/>
        <v>1.5467677479888959</v>
      </c>
      <c r="GQ29">
        <f t="shared" si="97"/>
        <v>-1.1352621190656966</v>
      </c>
      <c r="GR29">
        <f t="shared" si="98"/>
        <v>0.33846267957516463</v>
      </c>
      <c r="GS29">
        <f t="shared" si="99"/>
        <v>1.6480385978531067</v>
      </c>
      <c r="GX29">
        <f t="shared" si="100"/>
        <v>0.3967472863654315</v>
      </c>
      <c r="GY29">
        <f t="shared" si="101"/>
        <v>0.80462125460203304</v>
      </c>
      <c r="GZ29">
        <f t="shared" si="102"/>
        <v>0.26510317904927827</v>
      </c>
      <c r="HA29">
        <f t="shared" si="103"/>
        <v>9.8125727894722514E-2</v>
      </c>
      <c r="HB29">
        <f t="shared" si="104"/>
        <v>1.120447675570424</v>
      </c>
      <c r="HC29">
        <f t="shared" si="105"/>
        <v>0.79831431102378358</v>
      </c>
      <c r="HD29">
        <f t="shared" si="106"/>
        <v>1.0901699790272958</v>
      </c>
      <c r="HE29">
        <f t="shared" si="107"/>
        <v>0.92651779064544004</v>
      </c>
      <c r="HF29">
        <f t="shared" si="108"/>
        <v>1.025524078602031</v>
      </c>
      <c r="HG29">
        <f t="shared" si="109"/>
        <v>0.42955628980819494</v>
      </c>
      <c r="HH29">
        <f t="shared" si="110"/>
        <v>1.178390283810471</v>
      </c>
      <c r="HI29">
        <f t="shared" si="111"/>
        <v>0.52500492217965822</v>
      </c>
      <c r="HJ29">
        <f t="shared" si="112"/>
        <v>0.84188054238868193</v>
      </c>
      <c r="HK29">
        <f t="shared" si="113"/>
        <v>0.27474826856043477</v>
      </c>
      <c r="HL29">
        <f t="shared" si="114"/>
        <v>0.43596558096892879</v>
      </c>
      <c r="HM29">
        <f t="shared" si="115"/>
        <v>0.55034189624651964</v>
      </c>
      <c r="HN29">
        <f t="shared" si="116"/>
        <v>1.0875971905722901</v>
      </c>
      <c r="HO29">
        <f t="shared" si="117"/>
        <v>4.1217600157806631</v>
      </c>
      <c r="HP29">
        <f t="shared" si="118"/>
        <v>0.10238919722018994</v>
      </c>
      <c r="HQ29">
        <f t="shared" si="119"/>
        <v>0.52093525546945663</v>
      </c>
      <c r="HR29">
        <f t="shared" si="120"/>
        <v>1.5693986470341319</v>
      </c>
      <c r="HS29">
        <f t="shared" si="121"/>
        <v>0.27971551651714732</v>
      </c>
      <c r="HT29">
        <f t="shared" si="122"/>
        <v>5.1212802456415435E-2</v>
      </c>
      <c r="HU29">
        <f t="shared" si="123"/>
        <v>0.644169246557589</v>
      </c>
      <c r="HV29">
        <f t="shared" si="124"/>
        <v>0.52760395034914787</v>
      </c>
      <c r="HW29">
        <f t="shared" si="125"/>
        <v>0.33316488164724561</v>
      </c>
      <c r="HX29">
        <f t="shared" si="126"/>
        <v>2.0823164491095283</v>
      </c>
      <c r="HY29">
        <f t="shared" si="127"/>
        <v>0.98900864359100504</v>
      </c>
      <c r="HZ29">
        <f t="shared" si="128"/>
        <v>0.60649955757016971</v>
      </c>
      <c r="IA29">
        <f t="shared" si="129"/>
        <v>0.22707243563930438</v>
      </c>
      <c r="IB29">
        <f t="shared" si="130"/>
        <v>0.26730624344723053</v>
      </c>
      <c r="IC29">
        <f t="shared" si="131"/>
        <v>1.0226686261017572</v>
      </c>
      <c r="ID29">
        <f t="shared" si="132"/>
        <v>0.2984113850350123</v>
      </c>
      <c r="IE29">
        <f t="shared" si="133"/>
        <v>0.53942115775498534</v>
      </c>
      <c r="IF29">
        <f t="shared" si="134"/>
        <v>0.62357801311268179</v>
      </c>
      <c r="IG29">
        <f t="shared" si="135"/>
        <v>1.8785510038714179</v>
      </c>
      <c r="IH29">
        <f t="shared" si="136"/>
        <v>0.54789901569148602</v>
      </c>
      <c r="II29">
        <f t="shared" si="137"/>
        <v>0.65534629344785922</v>
      </c>
      <c r="IJ29">
        <f t="shared" si="138"/>
        <v>2.1770755593258402</v>
      </c>
      <c r="IK29">
        <f t="shared" si="139"/>
        <v>1.269738949580548</v>
      </c>
      <c r="IL29">
        <f t="shared" si="140"/>
        <v>1.8309604065073111</v>
      </c>
      <c r="IM29">
        <f t="shared" si="141"/>
        <v>0.10916902220277713</v>
      </c>
      <c r="IN29">
        <f t="shared" si="142"/>
        <v>1.183326818050366</v>
      </c>
      <c r="IO29">
        <f t="shared" si="143"/>
        <v>1.8134802249441271</v>
      </c>
      <c r="IP29">
        <f t="shared" si="144"/>
        <v>0.844159023823845</v>
      </c>
      <c r="IQ29">
        <f t="shared" si="145"/>
        <v>0.84898135181438761</v>
      </c>
      <c r="IR29">
        <f t="shared" si="146"/>
        <v>0.15058180692929701</v>
      </c>
      <c r="IS29">
        <f t="shared" si="147"/>
        <v>1.6034169548017372</v>
      </c>
      <c r="IT29">
        <f t="shared" si="148"/>
        <v>0.92793292339318578</v>
      </c>
      <c r="IU29">
        <f t="shared" si="149"/>
        <v>1.2225721094353192</v>
      </c>
      <c r="IV29">
        <f t="shared" si="150"/>
        <v>0.52636099327719266</v>
      </c>
      <c r="IW29">
        <f t="shared" si="151"/>
        <v>0.91746910788278402</v>
      </c>
      <c r="IX29">
        <f t="shared" si="152"/>
        <v>3.4541552446406629</v>
      </c>
      <c r="IY29">
        <f t="shared" si="153"/>
        <v>0.11656294788693039</v>
      </c>
      <c r="IZ29">
        <f t="shared" si="154"/>
        <v>1.395487275717898</v>
      </c>
      <c r="JA29">
        <f t="shared" si="155"/>
        <v>1.024445380226304</v>
      </c>
      <c r="JB29">
        <f t="shared" si="156"/>
        <v>0.29011905116344139</v>
      </c>
      <c r="JC29">
        <f t="shared" si="157"/>
        <v>0.34762880582213779</v>
      </c>
      <c r="JD29">
        <f t="shared" si="158"/>
        <v>0.31636531150286473</v>
      </c>
      <c r="JE29">
        <f t="shared" si="159"/>
        <v>1.23558639926721</v>
      </c>
      <c r="JF29">
        <f t="shared" si="160"/>
        <v>0.57303778670637895</v>
      </c>
      <c r="JG29">
        <f t="shared" si="161"/>
        <v>0.33153535350466962</v>
      </c>
      <c r="JH29">
        <f t="shared" si="162"/>
        <v>1.4185329535336662</v>
      </c>
      <c r="JI29">
        <f t="shared" si="163"/>
        <v>1.1056464465511249</v>
      </c>
      <c r="JJ29">
        <f t="shared" si="164"/>
        <v>0.81155969983083209</v>
      </c>
      <c r="JK29">
        <f t="shared" si="165"/>
        <v>8.7277515954357399E-2</v>
      </c>
      <c r="JL29">
        <f t="shared" si="166"/>
        <v>0.85884645676139904</v>
      </c>
      <c r="JM29">
        <f t="shared" si="167"/>
        <v>0.32280508254678386</v>
      </c>
      <c r="JN29">
        <f t="shared" si="168"/>
        <v>2.2518935729408049</v>
      </c>
      <c r="JO29">
        <f t="shared" si="169"/>
        <v>0.17988629146414872</v>
      </c>
      <c r="JP29">
        <f t="shared" si="170"/>
        <v>4.65667455583538E-2</v>
      </c>
      <c r="JQ29">
        <f t="shared" si="171"/>
        <v>0.36530378525567958</v>
      </c>
      <c r="JR29">
        <f t="shared" si="172"/>
        <v>0.33205930141951379</v>
      </c>
      <c r="JS29">
        <f t="shared" si="173"/>
        <v>0.43203823522493012</v>
      </c>
      <c r="JT29">
        <f t="shared" si="174"/>
        <v>0.61120510630934877</v>
      </c>
      <c r="JU29">
        <f t="shared" si="175"/>
        <v>0.28677743706188669</v>
      </c>
      <c r="JV29">
        <f t="shared" si="176"/>
        <v>0.33911966331293192</v>
      </c>
      <c r="JW29">
        <f t="shared" si="177"/>
        <v>0.95465478135367454</v>
      </c>
      <c r="JX29">
        <f t="shared" si="178"/>
        <v>0.74331986870609934</v>
      </c>
      <c r="JY29">
        <f t="shared" si="179"/>
        <v>0.18353084107103823</v>
      </c>
      <c r="JZ29">
        <f t="shared" si="180"/>
        <v>1.1676503238640221</v>
      </c>
      <c r="KA29">
        <f t="shared" si="181"/>
        <v>0.49073900987672958</v>
      </c>
      <c r="KB29">
        <f t="shared" si="182"/>
        <v>0.72927789009332333</v>
      </c>
      <c r="KC29">
        <f t="shared" si="183"/>
        <v>2.0080798133048869</v>
      </c>
      <c r="KD29">
        <f t="shared" si="184"/>
        <v>0.24095124841372551</v>
      </c>
      <c r="KE29">
        <f t="shared" si="185"/>
        <v>1.0292748608396087</v>
      </c>
      <c r="KF29">
        <f t="shared" si="186"/>
        <v>9.1570052874551125E-2</v>
      </c>
      <c r="KG29">
        <f t="shared" si="187"/>
        <v>0.44110727990815429</v>
      </c>
      <c r="KH29">
        <f t="shared" si="188"/>
        <v>0.4444300737021894</v>
      </c>
      <c r="KI29">
        <f t="shared" si="189"/>
        <v>0.87987964695096987</v>
      </c>
      <c r="KJ29">
        <f t="shared" si="190"/>
        <v>1.3860250914668171</v>
      </c>
      <c r="KK29">
        <f t="shared" si="191"/>
        <v>0.6923095085740768</v>
      </c>
      <c r="KL29">
        <f t="shared" si="192"/>
        <v>0.36091003371743591</v>
      </c>
      <c r="KM29">
        <f t="shared" si="193"/>
        <v>0.6181050550666638</v>
      </c>
      <c r="KN29">
        <f t="shared" si="194"/>
        <v>1.7272814043415241E-2</v>
      </c>
      <c r="KO29">
        <f t="shared" si="195"/>
        <v>1.1118414735796849</v>
      </c>
      <c r="KP29">
        <f t="shared" si="196"/>
        <v>1.5467677479888959</v>
      </c>
      <c r="KQ29">
        <f t="shared" si="197"/>
        <v>1.1352621190656966</v>
      </c>
      <c r="KR29">
        <f t="shared" si="198"/>
        <v>0.33846267957516463</v>
      </c>
      <c r="KS29">
        <f t="shared" si="199"/>
        <v>1.6480385978531067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-1.8333243511730872</v>
      </c>
      <c r="CY30">
        <f t="shared" si="1"/>
        <v>0.93507658832596618</v>
      </c>
      <c r="CZ30">
        <f t="shared" si="2"/>
        <v>1.731061871599304</v>
      </c>
      <c r="DA30">
        <f t="shared" si="3"/>
        <v>-2.0838978500018102</v>
      </c>
      <c r="DB30">
        <f t="shared" si="4"/>
        <v>0.31456471632484484</v>
      </c>
      <c r="DC30">
        <f t="shared" si="5"/>
        <v>-1.373418882429652</v>
      </c>
      <c r="DD30">
        <f t="shared" si="6"/>
        <v>-1.216345834595278</v>
      </c>
      <c r="DE30">
        <f t="shared" si="7"/>
        <v>-1.5523095466698</v>
      </c>
      <c r="DF30">
        <f t="shared" si="8"/>
        <v>0.74401139186641341</v>
      </c>
      <c r="DG30">
        <f t="shared" si="9"/>
        <v>1.2851623093756901</v>
      </c>
      <c r="DH30">
        <f t="shared" si="10"/>
        <v>0.84214578338091994</v>
      </c>
      <c r="DI30">
        <f t="shared" si="11"/>
        <v>-1.814797182145776</v>
      </c>
      <c r="DJ30">
        <f t="shared" si="12"/>
        <v>0.56714925025754392</v>
      </c>
      <c r="DK30">
        <f t="shared" si="13"/>
        <v>0.58409207406423991</v>
      </c>
      <c r="DL30">
        <f t="shared" si="14"/>
        <v>1.2018097060137871</v>
      </c>
      <c r="DM30">
        <f t="shared" si="15"/>
        <v>2.2750490019600149</v>
      </c>
      <c r="DN30">
        <f t="shared" si="16"/>
        <v>2.8263474921769505E-2</v>
      </c>
      <c r="DO30">
        <f t="shared" si="17"/>
        <v>2.103366633806655</v>
      </c>
      <c r="DP30">
        <f t="shared" si="18"/>
        <v>0.99625327911803507</v>
      </c>
      <c r="DQ30">
        <f t="shared" si="19"/>
        <v>-0.20716389694847179</v>
      </c>
      <c r="DR30">
        <f t="shared" si="20"/>
        <v>0.535889614626192</v>
      </c>
      <c r="DS30">
        <f t="shared" si="21"/>
        <v>-0.97407322967084886</v>
      </c>
      <c r="DT30">
        <f t="shared" si="22"/>
        <v>-0.98925624468287798</v>
      </c>
      <c r="DU30">
        <f t="shared" si="23"/>
        <v>0.91308565581970702</v>
      </c>
      <c r="DV30">
        <f t="shared" si="24"/>
        <v>1.330546379131446</v>
      </c>
      <c r="DW30">
        <f t="shared" si="25"/>
        <v>0.19396634922390685</v>
      </c>
      <c r="DX30">
        <f t="shared" si="26"/>
        <v>0.44470639001097223</v>
      </c>
      <c r="DY30">
        <f t="shared" si="27"/>
        <v>0.47208767520344153</v>
      </c>
      <c r="DZ30">
        <f t="shared" si="28"/>
        <v>-0.51661268055107168</v>
      </c>
      <c r="EA30">
        <f t="shared" si="29"/>
        <v>-0.4936371732742002</v>
      </c>
      <c r="EB30">
        <f t="shared" si="30"/>
        <v>0.89006875070953995</v>
      </c>
      <c r="EC30">
        <f t="shared" si="31"/>
        <v>-0.96681665399621575</v>
      </c>
      <c r="ED30">
        <f t="shared" si="32"/>
        <v>0.30290783035810898</v>
      </c>
      <c r="EE30">
        <f t="shared" si="33"/>
        <v>-2.2861153944940898E-2</v>
      </c>
      <c r="EF30">
        <f t="shared" si="34"/>
        <v>-1.3311487928412582</v>
      </c>
      <c r="EG30">
        <f t="shared" si="35"/>
        <v>1.1249451172387972</v>
      </c>
      <c r="EH30">
        <f t="shared" si="36"/>
        <v>-5.960388834156749E-2</v>
      </c>
      <c r="EI30">
        <f t="shared" si="37"/>
        <v>1.2768787690235921</v>
      </c>
      <c r="EJ30">
        <f t="shared" si="38"/>
        <v>-1.9442649107094958</v>
      </c>
      <c r="EK30">
        <f t="shared" si="39"/>
        <v>-0.12023186691367721</v>
      </c>
      <c r="EL30">
        <f t="shared" si="40"/>
        <v>1.173169484050917</v>
      </c>
      <c r="EM30">
        <f t="shared" si="41"/>
        <v>-0.2532408862378871</v>
      </c>
      <c r="EN30">
        <f t="shared" si="42"/>
        <v>-0.23305071063675456</v>
      </c>
      <c r="EO30">
        <f t="shared" si="43"/>
        <v>-1.2338886725287175</v>
      </c>
      <c r="EP30">
        <f t="shared" si="44"/>
        <v>0.14886288138392489</v>
      </c>
      <c r="EQ30">
        <f t="shared" si="45"/>
        <v>3.0341611570781981</v>
      </c>
      <c r="ER30">
        <f t="shared" si="46"/>
        <v>2.2479513523481867</v>
      </c>
      <c r="ES30">
        <f t="shared" si="47"/>
        <v>-0.79406882212239782</v>
      </c>
      <c r="ET30">
        <f t="shared" si="48"/>
        <v>-1.2624808499963118</v>
      </c>
      <c r="EU30">
        <f t="shared" si="49"/>
        <v>-0.78318219443985038</v>
      </c>
      <c r="EV30">
        <f t="shared" si="50"/>
        <v>1.627199236993744</v>
      </c>
      <c r="EW30">
        <f t="shared" si="51"/>
        <v>0.61843378105505409</v>
      </c>
      <c r="EX30">
        <f t="shared" si="52"/>
        <v>0.25236268465597633</v>
      </c>
      <c r="EY30">
        <f t="shared" si="53"/>
        <v>0.54182557594140568</v>
      </c>
      <c r="EZ30">
        <f t="shared" si="54"/>
        <v>0.44874961127818602</v>
      </c>
      <c r="FA30">
        <f t="shared" si="55"/>
        <v>2.2980186066470953E-2</v>
      </c>
      <c r="FB30">
        <f t="shared" si="56"/>
        <v>0.24028965577242423</v>
      </c>
      <c r="FC30">
        <f t="shared" si="57"/>
        <v>-0.53539415825081438</v>
      </c>
      <c r="FD30">
        <f t="shared" si="58"/>
        <v>-1.8076005174349001</v>
      </c>
      <c r="FE30">
        <f t="shared" si="59"/>
        <v>0.78423845295753347</v>
      </c>
      <c r="FF30">
        <f t="shared" si="60"/>
        <v>1.532836384893864</v>
      </c>
      <c r="FG30">
        <f t="shared" si="61"/>
        <v>-0.88827557392784395</v>
      </c>
      <c r="FH30">
        <f t="shared" si="62"/>
        <v>2.5426085189420822</v>
      </c>
      <c r="FI30">
        <f t="shared" si="63"/>
        <v>2.2092744338000392</v>
      </c>
      <c r="FJ30">
        <f t="shared" si="64"/>
        <v>-0.13843160906314367</v>
      </c>
      <c r="FK30">
        <f t="shared" si="65"/>
        <v>2.2428314695806084E-2</v>
      </c>
      <c r="FL30">
        <f t="shared" si="66"/>
        <v>1.5218044352539204</v>
      </c>
      <c r="FM30">
        <f t="shared" si="67"/>
        <v>1.0049518676611267</v>
      </c>
      <c r="FN30">
        <f t="shared" si="68"/>
        <v>-0.22553041483678538</v>
      </c>
      <c r="FO30">
        <f t="shared" si="69"/>
        <v>0.10053077723509782</v>
      </c>
      <c r="FP30">
        <f t="shared" si="70"/>
        <v>0.35631274853302319</v>
      </c>
      <c r="FQ30">
        <f t="shared" si="71"/>
        <v>0.67295012570291168</v>
      </c>
      <c r="FR30">
        <f t="shared" si="72"/>
        <v>0.72864909234987629</v>
      </c>
      <c r="FS30">
        <f t="shared" si="73"/>
        <v>-1.5467150017961759</v>
      </c>
      <c r="FT30">
        <f t="shared" si="74"/>
        <v>-1.4532417557957429</v>
      </c>
      <c r="FU30">
        <f t="shared" si="75"/>
        <v>-0.61379931463469695</v>
      </c>
      <c r="FV30">
        <f t="shared" si="76"/>
        <v>-0.15671636066773989</v>
      </c>
      <c r="FW30">
        <f t="shared" si="77"/>
        <v>-2.596076676560676</v>
      </c>
      <c r="FX30">
        <f t="shared" si="78"/>
        <v>0.18167266232674442</v>
      </c>
      <c r="FY30">
        <f t="shared" si="79"/>
        <v>1.432414346931254</v>
      </c>
      <c r="FZ30">
        <f t="shared" si="80"/>
        <v>1.404414660073567</v>
      </c>
      <c r="GA30">
        <f t="shared" si="81"/>
        <v>-1.23100571363427</v>
      </c>
      <c r="GB30">
        <f t="shared" si="82"/>
        <v>-2.2376748766986099</v>
      </c>
      <c r="GC30">
        <f t="shared" si="83"/>
        <v>1.3775646956120831</v>
      </c>
      <c r="GD30">
        <f t="shared" si="84"/>
        <v>-0.87152919107017546</v>
      </c>
      <c r="GE30">
        <f t="shared" si="85"/>
        <v>-1.3912661784336788</v>
      </c>
      <c r="GF30">
        <f t="shared" si="86"/>
        <v>-2.5427130793812838</v>
      </c>
      <c r="GG30">
        <f t="shared" si="87"/>
        <v>-0.56448759442156304</v>
      </c>
      <c r="GH30">
        <f t="shared" si="88"/>
        <v>-1.3006566995552711</v>
      </c>
      <c r="GI30">
        <f t="shared" si="89"/>
        <v>-0.70599637393076098</v>
      </c>
      <c r="GJ30">
        <f t="shared" si="90"/>
        <v>-0.13822378192767293</v>
      </c>
      <c r="GK30">
        <f t="shared" si="91"/>
        <v>0.13615638929421359</v>
      </c>
      <c r="GL30">
        <f t="shared" si="92"/>
        <v>0.1818714408354189</v>
      </c>
      <c r="GM30">
        <f t="shared" si="93"/>
        <v>-1.3120597004810279</v>
      </c>
      <c r="GN30">
        <f t="shared" si="94"/>
        <v>-1.6429434192175969</v>
      </c>
      <c r="GO30">
        <f t="shared" si="95"/>
        <v>0.1840865551419737</v>
      </c>
      <c r="GP30">
        <f t="shared" si="96"/>
        <v>0.5083434228067405</v>
      </c>
      <c r="GQ30">
        <f t="shared" si="97"/>
        <v>-0.93587058006902302</v>
      </c>
      <c r="GR30">
        <f t="shared" si="98"/>
        <v>1.4892995432949339</v>
      </c>
      <c r="GS30">
        <f t="shared" si="99"/>
        <v>-0.15827927210427911</v>
      </c>
      <c r="GX30">
        <f t="shared" si="100"/>
        <v>1.8333243511730872</v>
      </c>
      <c r="GY30">
        <f t="shared" si="101"/>
        <v>0.93507658832596618</v>
      </c>
      <c r="GZ30">
        <f t="shared" si="102"/>
        <v>1.731061871599304</v>
      </c>
      <c r="HA30">
        <f t="shared" si="103"/>
        <v>2.0838978500018102</v>
      </c>
      <c r="HB30">
        <f t="shared" si="104"/>
        <v>0.31456471632484484</v>
      </c>
      <c r="HC30">
        <f t="shared" si="105"/>
        <v>1.373418882429652</v>
      </c>
      <c r="HD30">
        <f t="shared" si="106"/>
        <v>1.216345834595278</v>
      </c>
      <c r="HE30">
        <f t="shared" si="107"/>
        <v>1.5523095466698</v>
      </c>
      <c r="HF30">
        <f t="shared" si="108"/>
        <v>0.74401139186641341</v>
      </c>
      <c r="HG30">
        <f t="shared" si="109"/>
        <v>1.2851623093756901</v>
      </c>
      <c r="HH30">
        <f t="shared" si="110"/>
        <v>0.84214578338091994</v>
      </c>
      <c r="HI30">
        <f t="shared" si="111"/>
        <v>1.814797182145776</v>
      </c>
      <c r="HJ30">
        <f t="shared" si="112"/>
        <v>0.56714925025754392</v>
      </c>
      <c r="HK30">
        <f t="shared" si="113"/>
        <v>0.58409207406423991</v>
      </c>
      <c r="HL30">
        <f t="shared" si="114"/>
        <v>1.2018097060137871</v>
      </c>
      <c r="HM30">
        <f t="shared" si="115"/>
        <v>2.2750490019600149</v>
      </c>
      <c r="HN30">
        <f t="shared" si="116"/>
        <v>2.8263474921769505E-2</v>
      </c>
      <c r="HO30">
        <f t="shared" si="117"/>
        <v>2.103366633806655</v>
      </c>
      <c r="HP30">
        <f t="shared" si="118"/>
        <v>0.99625327911803507</v>
      </c>
      <c r="HQ30">
        <f t="shared" si="119"/>
        <v>0.20716389694847179</v>
      </c>
      <c r="HR30">
        <f t="shared" si="120"/>
        <v>0.535889614626192</v>
      </c>
      <c r="HS30">
        <f t="shared" si="121"/>
        <v>0.97407322967084886</v>
      </c>
      <c r="HT30">
        <f t="shared" si="122"/>
        <v>0.98925624468287798</v>
      </c>
      <c r="HU30">
        <f t="shared" si="123"/>
        <v>0.91308565581970702</v>
      </c>
      <c r="HV30">
        <f t="shared" si="124"/>
        <v>1.330546379131446</v>
      </c>
      <c r="HW30">
        <f t="shared" si="125"/>
        <v>0.19396634922390685</v>
      </c>
      <c r="HX30">
        <f t="shared" si="126"/>
        <v>0.44470639001097223</v>
      </c>
      <c r="HY30">
        <f t="shared" si="127"/>
        <v>0.47208767520344153</v>
      </c>
      <c r="HZ30">
        <f t="shared" si="128"/>
        <v>0.51661268055107168</v>
      </c>
      <c r="IA30">
        <f t="shared" si="129"/>
        <v>0.4936371732742002</v>
      </c>
      <c r="IB30">
        <f t="shared" si="130"/>
        <v>0.89006875070953995</v>
      </c>
      <c r="IC30">
        <f t="shared" si="131"/>
        <v>0.96681665399621575</v>
      </c>
      <c r="ID30">
        <f t="shared" si="132"/>
        <v>0.30290783035810898</v>
      </c>
      <c r="IE30">
        <f t="shared" si="133"/>
        <v>2.2861153944940898E-2</v>
      </c>
      <c r="IF30">
        <f t="shared" si="134"/>
        <v>1.3311487928412582</v>
      </c>
      <c r="IG30">
        <f t="shared" si="135"/>
        <v>1.1249451172387972</v>
      </c>
      <c r="IH30">
        <f t="shared" si="136"/>
        <v>5.960388834156749E-2</v>
      </c>
      <c r="II30">
        <f t="shared" si="137"/>
        <v>1.2768787690235921</v>
      </c>
      <c r="IJ30">
        <f t="shared" si="138"/>
        <v>1.9442649107094958</v>
      </c>
      <c r="IK30">
        <f t="shared" si="139"/>
        <v>0.12023186691367721</v>
      </c>
      <c r="IL30">
        <f t="shared" si="140"/>
        <v>1.173169484050917</v>
      </c>
      <c r="IM30">
        <f t="shared" si="141"/>
        <v>0.2532408862378871</v>
      </c>
      <c r="IN30">
        <f t="shared" si="142"/>
        <v>0.23305071063675456</v>
      </c>
      <c r="IO30">
        <f t="shared" si="143"/>
        <v>1.2338886725287175</v>
      </c>
      <c r="IP30">
        <f t="shared" si="144"/>
        <v>0.14886288138392489</v>
      </c>
      <c r="IQ30">
        <f t="shared" si="145"/>
        <v>3.0341611570781981</v>
      </c>
      <c r="IR30">
        <f t="shared" si="146"/>
        <v>2.2479513523481867</v>
      </c>
      <c r="IS30">
        <f t="shared" si="147"/>
        <v>0.79406882212239782</v>
      </c>
      <c r="IT30">
        <f t="shared" si="148"/>
        <v>1.2624808499963118</v>
      </c>
      <c r="IU30">
        <f t="shared" si="149"/>
        <v>0.78318219443985038</v>
      </c>
      <c r="IV30">
        <f t="shared" si="150"/>
        <v>1.627199236993744</v>
      </c>
      <c r="IW30">
        <f t="shared" si="151"/>
        <v>0.61843378105505409</v>
      </c>
      <c r="IX30">
        <f t="shared" si="152"/>
        <v>0.25236268465597633</v>
      </c>
      <c r="IY30">
        <f t="shared" si="153"/>
        <v>0.54182557594140568</v>
      </c>
      <c r="IZ30">
        <f t="shared" si="154"/>
        <v>0.44874961127818602</v>
      </c>
      <c r="JA30">
        <f t="shared" si="155"/>
        <v>2.2980186066470953E-2</v>
      </c>
      <c r="JB30">
        <f t="shared" si="156"/>
        <v>0.24028965577242423</v>
      </c>
      <c r="JC30">
        <f t="shared" si="157"/>
        <v>0.53539415825081438</v>
      </c>
      <c r="JD30">
        <f t="shared" si="158"/>
        <v>1.8076005174349001</v>
      </c>
      <c r="JE30">
        <f t="shared" si="159"/>
        <v>0.78423845295753347</v>
      </c>
      <c r="JF30">
        <f t="shared" si="160"/>
        <v>1.532836384893864</v>
      </c>
      <c r="JG30">
        <f t="shared" si="161"/>
        <v>0.88827557392784395</v>
      </c>
      <c r="JH30">
        <f t="shared" si="162"/>
        <v>2.5426085189420822</v>
      </c>
      <c r="JI30">
        <f t="shared" si="163"/>
        <v>2.2092744338000392</v>
      </c>
      <c r="JJ30">
        <f t="shared" si="164"/>
        <v>0.13843160906314367</v>
      </c>
      <c r="JK30">
        <f t="shared" si="165"/>
        <v>2.2428314695806084E-2</v>
      </c>
      <c r="JL30">
        <f t="shared" si="166"/>
        <v>1.5218044352539204</v>
      </c>
      <c r="JM30">
        <f t="shared" si="167"/>
        <v>1.0049518676611267</v>
      </c>
      <c r="JN30">
        <f t="shared" si="168"/>
        <v>0.22553041483678538</v>
      </c>
      <c r="JO30">
        <f t="shared" si="169"/>
        <v>0.10053077723509782</v>
      </c>
      <c r="JP30">
        <f t="shared" si="170"/>
        <v>0.35631274853302319</v>
      </c>
      <c r="JQ30">
        <f t="shared" si="171"/>
        <v>0.67295012570291168</v>
      </c>
      <c r="JR30">
        <f t="shared" si="172"/>
        <v>0.72864909234987629</v>
      </c>
      <c r="JS30">
        <f t="shared" si="173"/>
        <v>1.5467150017961759</v>
      </c>
      <c r="JT30">
        <f t="shared" si="174"/>
        <v>1.4532417557957429</v>
      </c>
      <c r="JU30">
        <f t="shared" si="175"/>
        <v>0.61379931463469695</v>
      </c>
      <c r="JV30">
        <f t="shared" si="176"/>
        <v>0.15671636066773989</v>
      </c>
      <c r="JW30">
        <f t="shared" si="177"/>
        <v>2.596076676560676</v>
      </c>
      <c r="JX30">
        <f t="shared" si="178"/>
        <v>0.18167266232674442</v>
      </c>
      <c r="JY30">
        <f t="shared" si="179"/>
        <v>1.432414346931254</v>
      </c>
      <c r="JZ30">
        <f t="shared" si="180"/>
        <v>1.404414660073567</v>
      </c>
      <c r="KA30">
        <f t="shared" si="181"/>
        <v>1.23100571363427</v>
      </c>
      <c r="KB30">
        <f t="shared" si="182"/>
        <v>2.2376748766986099</v>
      </c>
      <c r="KC30">
        <f t="shared" si="183"/>
        <v>1.3775646956120831</v>
      </c>
      <c r="KD30">
        <f t="shared" si="184"/>
        <v>0.87152919107017546</v>
      </c>
      <c r="KE30">
        <f t="shared" si="185"/>
        <v>1.3912661784336788</v>
      </c>
      <c r="KF30">
        <f t="shared" si="186"/>
        <v>2.5427130793812838</v>
      </c>
      <c r="KG30">
        <f t="shared" si="187"/>
        <v>0.56448759442156304</v>
      </c>
      <c r="KH30">
        <f t="shared" si="188"/>
        <v>1.3006566995552711</v>
      </c>
      <c r="KI30">
        <f t="shared" si="189"/>
        <v>0.70599637393076098</v>
      </c>
      <c r="KJ30">
        <f t="shared" si="190"/>
        <v>0.13822378192767293</v>
      </c>
      <c r="KK30">
        <f t="shared" si="191"/>
        <v>0.13615638929421359</v>
      </c>
      <c r="KL30">
        <f t="shared" si="192"/>
        <v>0.1818714408354189</v>
      </c>
      <c r="KM30">
        <f t="shared" si="193"/>
        <v>1.3120597004810279</v>
      </c>
      <c r="KN30">
        <f t="shared" si="194"/>
        <v>1.6429434192175969</v>
      </c>
      <c r="KO30">
        <f t="shared" si="195"/>
        <v>0.1840865551419737</v>
      </c>
      <c r="KP30">
        <f t="shared" si="196"/>
        <v>0.5083434228067405</v>
      </c>
      <c r="KQ30">
        <f t="shared" si="197"/>
        <v>0.93587058006902302</v>
      </c>
      <c r="KR30">
        <f t="shared" si="198"/>
        <v>1.4892995432949339</v>
      </c>
      <c r="KS30">
        <f t="shared" si="199"/>
        <v>0.15827927210427911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8.8051385217857714E-3</v>
      </c>
      <c r="CY31">
        <f t="shared" si="1"/>
        <v>-0.92817242753749696</v>
      </c>
      <c r="CZ31">
        <f t="shared" si="2"/>
        <v>-0.53529881178006811</v>
      </c>
      <c r="DA31">
        <f t="shared" si="3"/>
        <v>0.206808435513681</v>
      </c>
      <c r="DB31">
        <f t="shared" si="4"/>
        <v>-1.1788384707641346</v>
      </c>
      <c r="DC31">
        <f t="shared" si="5"/>
        <v>-0.80299451869298444</v>
      </c>
      <c r="DD31">
        <f t="shared" si="6"/>
        <v>-1.5387988527949821</v>
      </c>
      <c r="DE31">
        <f t="shared" si="7"/>
        <v>-0.14807328952110643</v>
      </c>
      <c r="DF31">
        <f t="shared" si="8"/>
        <v>1.73385968939584</v>
      </c>
      <c r="DG31">
        <f t="shared" si="9"/>
        <v>-0.736612887519565</v>
      </c>
      <c r="DH31">
        <f t="shared" si="10"/>
        <v>-0.52411608641569807</v>
      </c>
      <c r="DI31">
        <f t="shared" si="11"/>
        <v>0.76373020521056101</v>
      </c>
      <c r="DJ31">
        <f t="shared" si="12"/>
        <v>-0.9158812959255429</v>
      </c>
      <c r="DK31">
        <f t="shared" si="13"/>
        <v>-0.61982362159185045</v>
      </c>
      <c r="DL31">
        <f t="shared" si="14"/>
        <v>0.3512304916286163</v>
      </c>
      <c r="DM31">
        <f t="shared" si="15"/>
        <v>0.70979936772072416</v>
      </c>
      <c r="DN31">
        <f t="shared" si="16"/>
        <v>0.82685324588157005</v>
      </c>
      <c r="DO31">
        <f t="shared" si="17"/>
        <v>-2.4386597847453284E-2</v>
      </c>
      <c r="DP31">
        <f t="shared" si="18"/>
        <v>-0.30767441854760674</v>
      </c>
      <c r="DQ31">
        <f t="shared" si="19"/>
        <v>0.38004010500272284</v>
      </c>
      <c r="DR31">
        <f t="shared" si="20"/>
        <v>1.5224520308533049</v>
      </c>
      <c r="DS31">
        <f t="shared" si="21"/>
        <v>1.522015528406401</v>
      </c>
      <c r="DT31">
        <f t="shared" si="22"/>
        <v>1.433274256078555</v>
      </c>
      <c r="DU31">
        <f t="shared" si="23"/>
        <v>0.40396467266797159</v>
      </c>
      <c r="DV31">
        <f t="shared" si="24"/>
        <v>1.7288272667323958</v>
      </c>
      <c r="DW31">
        <f t="shared" si="25"/>
        <v>-0.53049564077464351</v>
      </c>
      <c r="DX31">
        <f t="shared" si="26"/>
        <v>0.23406821774388459</v>
      </c>
      <c r="DY31">
        <f t="shared" si="27"/>
        <v>-1.2926684696321771</v>
      </c>
      <c r="DZ31">
        <f t="shared" si="28"/>
        <v>0.87573630413299197</v>
      </c>
      <c r="EA31">
        <f t="shared" si="29"/>
        <v>-0.45557758659574799</v>
      </c>
      <c r="EB31">
        <f t="shared" si="30"/>
        <v>0.35386410341100882</v>
      </c>
      <c r="EC31">
        <f t="shared" si="31"/>
        <v>0.13956852084240512</v>
      </c>
      <c r="ED31">
        <f t="shared" si="32"/>
        <v>1.7402858657986799</v>
      </c>
      <c r="EE31">
        <f t="shared" si="33"/>
        <v>-0.61170350877679203</v>
      </c>
      <c r="EF31">
        <f t="shared" si="34"/>
        <v>1.7338531976042231</v>
      </c>
      <c r="EG31">
        <f t="shared" si="35"/>
        <v>1.1846490720743876</v>
      </c>
      <c r="EH31">
        <f t="shared" si="36"/>
        <v>1.4268324407391009</v>
      </c>
      <c r="EI31">
        <f t="shared" si="37"/>
        <v>1.4232475099671942</v>
      </c>
      <c r="EJ31">
        <f t="shared" si="38"/>
        <v>-0.91095513741477252</v>
      </c>
      <c r="EK31">
        <f t="shared" si="39"/>
        <v>0.16895690651427148</v>
      </c>
      <c r="EL31">
        <f t="shared" si="40"/>
        <v>1.2610965324977033</v>
      </c>
      <c r="EM31">
        <f t="shared" si="41"/>
        <v>0.54174802793584642</v>
      </c>
      <c r="EN31">
        <f t="shared" si="42"/>
        <v>1.1131128667676908</v>
      </c>
      <c r="EO31">
        <f t="shared" si="43"/>
        <v>8.1641476978184302E-2</v>
      </c>
      <c r="EP31">
        <f t="shared" si="44"/>
        <v>1.364310811848332</v>
      </c>
      <c r="EQ31">
        <f t="shared" si="45"/>
        <v>-1.5100299776751038</v>
      </c>
      <c r="ER31">
        <f t="shared" si="46"/>
        <v>-1.413175070452902</v>
      </c>
      <c r="ES31">
        <f t="shared" si="47"/>
        <v>-0.29664817830719681</v>
      </c>
      <c r="ET31">
        <f t="shared" si="48"/>
        <v>1.221784329145599</v>
      </c>
      <c r="EU31">
        <f t="shared" si="49"/>
        <v>-2.289156398337707</v>
      </c>
      <c r="EV31">
        <f t="shared" si="50"/>
        <v>0.6725734622894457</v>
      </c>
      <c r="EW31">
        <f t="shared" si="51"/>
        <v>0.34064628473527891</v>
      </c>
      <c r="EX31">
        <f t="shared" si="52"/>
        <v>1.2877338518065489</v>
      </c>
      <c r="EY31">
        <f t="shared" si="53"/>
        <v>-1.062234925209973</v>
      </c>
      <c r="EZ31">
        <f t="shared" si="54"/>
        <v>-0.3630017988106844</v>
      </c>
      <c r="FA31">
        <f t="shared" si="55"/>
        <v>0.91201421152903117</v>
      </c>
      <c r="FB31">
        <f t="shared" si="56"/>
        <v>0.21138355129631453</v>
      </c>
      <c r="FC31">
        <f t="shared" si="57"/>
        <v>0.85399835734317298</v>
      </c>
      <c r="FD31">
        <f t="shared" si="58"/>
        <v>-1.9305314077510929</v>
      </c>
      <c r="FE31">
        <f t="shared" si="59"/>
        <v>-9.3450209599879902E-2</v>
      </c>
      <c r="FF31">
        <f t="shared" si="60"/>
        <v>0.39485751281022269</v>
      </c>
      <c r="FG31">
        <f t="shared" si="61"/>
        <v>0.68534533555865029</v>
      </c>
      <c r="FH31">
        <f t="shared" si="62"/>
        <v>0.14963751269341263</v>
      </c>
      <c r="FI31">
        <f t="shared" si="63"/>
        <v>0.35149474835074851</v>
      </c>
      <c r="FJ31">
        <f t="shared" si="64"/>
        <v>1.3139654466361759</v>
      </c>
      <c r="FK31">
        <f t="shared" si="65"/>
        <v>1.021417728016079</v>
      </c>
      <c r="FL31">
        <f t="shared" si="66"/>
        <v>-4.8126731885095586E-2</v>
      </c>
      <c r="FM31">
        <f t="shared" si="67"/>
        <v>0.31433109290839967</v>
      </c>
      <c r="FN31">
        <f t="shared" si="68"/>
        <v>0.78354619860426911</v>
      </c>
      <c r="FO31">
        <f t="shared" si="69"/>
        <v>-0.50117237257618918</v>
      </c>
      <c r="FP31">
        <f t="shared" si="70"/>
        <v>0.49048593039269239</v>
      </c>
      <c r="FQ31">
        <f t="shared" si="71"/>
        <v>-0.59438878264450534</v>
      </c>
      <c r="FR31">
        <f t="shared" si="72"/>
        <v>-4.9378183333644299E-2</v>
      </c>
      <c r="FS31">
        <f t="shared" si="73"/>
        <v>-0.37329568044785122</v>
      </c>
      <c r="FT31">
        <f t="shared" si="74"/>
        <v>0.11410613503839034</v>
      </c>
      <c r="FU31">
        <f t="shared" si="75"/>
        <v>0.52641490595788765</v>
      </c>
      <c r="FV31">
        <f t="shared" si="76"/>
        <v>1.4340629444343431</v>
      </c>
      <c r="FW31">
        <f t="shared" si="77"/>
        <v>-0.44650051973527916</v>
      </c>
      <c r="FX31">
        <f t="shared" si="78"/>
        <v>-0.42670698180563987</v>
      </c>
      <c r="FY31">
        <f t="shared" si="79"/>
        <v>-0.41691895376506993</v>
      </c>
      <c r="FZ31">
        <f t="shared" si="80"/>
        <v>-0.73648905827597311</v>
      </c>
      <c r="GA31">
        <f t="shared" si="81"/>
        <v>2.0363357679105949</v>
      </c>
      <c r="GB31">
        <f t="shared" si="82"/>
        <v>-1.2619087265550035</v>
      </c>
      <c r="GC31">
        <f t="shared" si="83"/>
        <v>-0.12475709265645857</v>
      </c>
      <c r="GD31">
        <f t="shared" si="84"/>
        <v>-0.48918523753803067</v>
      </c>
      <c r="GE31">
        <f t="shared" si="85"/>
        <v>-0.56508990684938509</v>
      </c>
      <c r="GF31">
        <f t="shared" si="86"/>
        <v>8.2915518443680059E-2</v>
      </c>
      <c r="GG31">
        <f t="shared" si="87"/>
        <v>-0.4046405580390719</v>
      </c>
      <c r="GH31">
        <f t="shared" si="88"/>
        <v>-0.40405196316648284</v>
      </c>
      <c r="GI31">
        <f t="shared" si="89"/>
        <v>-0.82386530181635331</v>
      </c>
      <c r="GJ31">
        <f t="shared" si="90"/>
        <v>1.1445197458211109</v>
      </c>
      <c r="GK31">
        <f t="shared" si="91"/>
        <v>1.7271056230912221</v>
      </c>
      <c r="GL31">
        <f t="shared" si="92"/>
        <v>0.29696113320721512</v>
      </c>
      <c r="GM31">
        <f t="shared" si="93"/>
        <v>-1.0274215291107913</v>
      </c>
      <c r="GN31">
        <f t="shared" si="94"/>
        <v>0.93847893400785898</v>
      </c>
      <c r="GO31">
        <f t="shared" si="95"/>
        <v>-1.776339784156679</v>
      </c>
      <c r="GP31">
        <f t="shared" si="96"/>
        <v>3.7206128713399206E-2</v>
      </c>
      <c r="GQ31">
        <f t="shared" si="97"/>
        <v>-1.396417953484693</v>
      </c>
      <c r="GR31">
        <f t="shared" si="98"/>
        <v>-1.3813137678400951</v>
      </c>
      <c r="GS31">
        <f t="shared" si="99"/>
        <v>1.0811906787094061</v>
      </c>
      <c r="GX31">
        <f t="shared" si="100"/>
        <v>8.8051385217857714E-3</v>
      </c>
      <c r="GY31">
        <f t="shared" si="101"/>
        <v>0.92817242753749696</v>
      </c>
      <c r="GZ31">
        <f t="shared" si="102"/>
        <v>0.53529881178006811</v>
      </c>
      <c r="HA31">
        <f t="shared" si="103"/>
        <v>0.206808435513681</v>
      </c>
      <c r="HB31">
        <f t="shared" si="104"/>
        <v>1.1788384707641346</v>
      </c>
      <c r="HC31">
        <f t="shared" si="105"/>
        <v>0.80299451869298444</v>
      </c>
      <c r="HD31">
        <f t="shared" si="106"/>
        <v>1.5387988527949821</v>
      </c>
      <c r="HE31">
        <f t="shared" si="107"/>
        <v>0.14807328952110643</v>
      </c>
      <c r="HF31">
        <f t="shared" si="108"/>
        <v>1.73385968939584</v>
      </c>
      <c r="HG31">
        <f t="shared" si="109"/>
        <v>0.736612887519565</v>
      </c>
      <c r="HH31">
        <f t="shared" si="110"/>
        <v>0.52411608641569807</v>
      </c>
      <c r="HI31">
        <f t="shared" si="111"/>
        <v>0.76373020521056101</v>
      </c>
      <c r="HJ31">
        <f t="shared" si="112"/>
        <v>0.9158812959255429</v>
      </c>
      <c r="HK31">
        <f t="shared" si="113"/>
        <v>0.61982362159185045</v>
      </c>
      <c r="HL31">
        <f t="shared" si="114"/>
        <v>0.3512304916286163</v>
      </c>
      <c r="HM31">
        <f t="shared" si="115"/>
        <v>0.70979936772072416</v>
      </c>
      <c r="HN31">
        <f t="shared" si="116"/>
        <v>0.82685324588157005</v>
      </c>
      <c r="HO31">
        <f t="shared" si="117"/>
        <v>2.4386597847453284E-2</v>
      </c>
      <c r="HP31">
        <f t="shared" si="118"/>
        <v>0.30767441854760674</v>
      </c>
      <c r="HQ31">
        <f t="shared" si="119"/>
        <v>0.38004010500272284</v>
      </c>
      <c r="HR31">
        <f t="shared" si="120"/>
        <v>1.5224520308533049</v>
      </c>
      <c r="HS31">
        <f t="shared" si="121"/>
        <v>1.522015528406401</v>
      </c>
      <c r="HT31">
        <f t="shared" si="122"/>
        <v>1.433274256078555</v>
      </c>
      <c r="HU31">
        <f t="shared" si="123"/>
        <v>0.40396467266797159</v>
      </c>
      <c r="HV31">
        <f t="shared" si="124"/>
        <v>1.7288272667323958</v>
      </c>
      <c r="HW31">
        <f t="shared" si="125"/>
        <v>0.53049564077464351</v>
      </c>
      <c r="HX31">
        <f t="shared" si="126"/>
        <v>0.23406821774388459</v>
      </c>
      <c r="HY31">
        <f t="shared" si="127"/>
        <v>1.2926684696321771</v>
      </c>
      <c r="HZ31">
        <f t="shared" si="128"/>
        <v>0.87573630413299197</v>
      </c>
      <c r="IA31">
        <f t="shared" si="129"/>
        <v>0.45557758659574799</v>
      </c>
      <c r="IB31">
        <f t="shared" si="130"/>
        <v>0.35386410341100882</v>
      </c>
      <c r="IC31">
        <f t="shared" si="131"/>
        <v>0.13956852084240512</v>
      </c>
      <c r="ID31">
        <f t="shared" si="132"/>
        <v>1.7402858657986799</v>
      </c>
      <c r="IE31">
        <f t="shared" si="133"/>
        <v>0.61170350877679203</v>
      </c>
      <c r="IF31">
        <f t="shared" si="134"/>
        <v>1.7338531976042231</v>
      </c>
      <c r="IG31">
        <f t="shared" si="135"/>
        <v>1.1846490720743876</v>
      </c>
      <c r="IH31">
        <f t="shared" si="136"/>
        <v>1.4268324407391009</v>
      </c>
      <c r="II31">
        <f t="shared" si="137"/>
        <v>1.4232475099671942</v>
      </c>
      <c r="IJ31">
        <f t="shared" si="138"/>
        <v>0.91095513741477252</v>
      </c>
      <c r="IK31">
        <f t="shared" si="139"/>
        <v>0.16895690651427148</v>
      </c>
      <c r="IL31">
        <f t="shared" si="140"/>
        <v>1.2610965324977033</v>
      </c>
      <c r="IM31">
        <f t="shared" si="141"/>
        <v>0.54174802793584642</v>
      </c>
      <c r="IN31">
        <f t="shared" si="142"/>
        <v>1.1131128667676908</v>
      </c>
      <c r="IO31">
        <f t="shared" si="143"/>
        <v>8.1641476978184302E-2</v>
      </c>
      <c r="IP31">
        <f t="shared" si="144"/>
        <v>1.364310811848332</v>
      </c>
      <c r="IQ31">
        <f t="shared" si="145"/>
        <v>1.5100299776751038</v>
      </c>
      <c r="IR31">
        <f t="shared" si="146"/>
        <v>1.413175070452902</v>
      </c>
      <c r="IS31">
        <f t="shared" si="147"/>
        <v>0.29664817830719681</v>
      </c>
      <c r="IT31">
        <f t="shared" si="148"/>
        <v>1.221784329145599</v>
      </c>
      <c r="IU31">
        <f t="shared" si="149"/>
        <v>2.289156398337707</v>
      </c>
      <c r="IV31">
        <f t="shared" si="150"/>
        <v>0.6725734622894457</v>
      </c>
      <c r="IW31">
        <f t="shared" si="151"/>
        <v>0.34064628473527891</v>
      </c>
      <c r="IX31">
        <f t="shared" si="152"/>
        <v>1.2877338518065489</v>
      </c>
      <c r="IY31">
        <f t="shared" si="153"/>
        <v>1.062234925209973</v>
      </c>
      <c r="IZ31">
        <f t="shared" si="154"/>
        <v>0.3630017988106844</v>
      </c>
      <c r="JA31">
        <f t="shared" si="155"/>
        <v>0.91201421152903117</v>
      </c>
      <c r="JB31">
        <f t="shared" si="156"/>
        <v>0.21138355129631453</v>
      </c>
      <c r="JC31">
        <f t="shared" si="157"/>
        <v>0.85399835734317298</v>
      </c>
      <c r="JD31">
        <f t="shared" si="158"/>
        <v>1.9305314077510929</v>
      </c>
      <c r="JE31">
        <f t="shared" si="159"/>
        <v>9.3450209599879902E-2</v>
      </c>
      <c r="JF31">
        <f t="shared" si="160"/>
        <v>0.39485751281022269</v>
      </c>
      <c r="JG31">
        <f t="shared" si="161"/>
        <v>0.68534533555865029</v>
      </c>
      <c r="JH31">
        <f t="shared" si="162"/>
        <v>0.14963751269341263</v>
      </c>
      <c r="JI31">
        <f t="shared" si="163"/>
        <v>0.35149474835074851</v>
      </c>
      <c r="JJ31">
        <f t="shared" si="164"/>
        <v>1.3139654466361759</v>
      </c>
      <c r="JK31">
        <f t="shared" si="165"/>
        <v>1.021417728016079</v>
      </c>
      <c r="JL31">
        <f t="shared" si="166"/>
        <v>4.8126731885095586E-2</v>
      </c>
      <c r="JM31">
        <f t="shared" si="167"/>
        <v>0.31433109290839967</v>
      </c>
      <c r="JN31">
        <f t="shared" si="168"/>
        <v>0.78354619860426911</v>
      </c>
      <c r="JO31">
        <f t="shared" si="169"/>
        <v>0.50117237257618918</v>
      </c>
      <c r="JP31">
        <f t="shared" si="170"/>
        <v>0.49048593039269239</v>
      </c>
      <c r="JQ31">
        <f t="shared" si="171"/>
        <v>0.59438878264450534</v>
      </c>
      <c r="JR31">
        <f t="shared" si="172"/>
        <v>4.9378183333644299E-2</v>
      </c>
      <c r="JS31">
        <f t="shared" si="173"/>
        <v>0.37329568044785122</v>
      </c>
      <c r="JT31">
        <f t="shared" si="174"/>
        <v>0.11410613503839034</v>
      </c>
      <c r="JU31">
        <f t="shared" si="175"/>
        <v>0.52641490595788765</v>
      </c>
      <c r="JV31">
        <f t="shared" si="176"/>
        <v>1.4340629444343431</v>
      </c>
      <c r="JW31">
        <f t="shared" si="177"/>
        <v>0.44650051973527916</v>
      </c>
      <c r="JX31">
        <f t="shared" si="178"/>
        <v>0.42670698180563987</v>
      </c>
      <c r="JY31">
        <f t="shared" si="179"/>
        <v>0.41691895376506993</v>
      </c>
      <c r="JZ31">
        <f t="shared" si="180"/>
        <v>0.73648905827597311</v>
      </c>
      <c r="KA31">
        <f t="shared" si="181"/>
        <v>2.0363357679105949</v>
      </c>
      <c r="KB31">
        <f t="shared" si="182"/>
        <v>1.2619087265550035</v>
      </c>
      <c r="KC31">
        <f t="shared" si="183"/>
        <v>0.12475709265645857</v>
      </c>
      <c r="KD31">
        <f t="shared" si="184"/>
        <v>0.48918523753803067</v>
      </c>
      <c r="KE31">
        <f t="shared" si="185"/>
        <v>0.56508990684938509</v>
      </c>
      <c r="KF31">
        <f t="shared" si="186"/>
        <v>8.2915518443680059E-2</v>
      </c>
      <c r="KG31">
        <f t="shared" si="187"/>
        <v>0.4046405580390719</v>
      </c>
      <c r="KH31">
        <f t="shared" si="188"/>
        <v>0.40405196316648284</v>
      </c>
      <c r="KI31">
        <f t="shared" si="189"/>
        <v>0.82386530181635331</v>
      </c>
      <c r="KJ31">
        <f t="shared" si="190"/>
        <v>1.1445197458211109</v>
      </c>
      <c r="KK31">
        <f t="shared" si="191"/>
        <v>1.7271056230912221</v>
      </c>
      <c r="KL31">
        <f t="shared" si="192"/>
        <v>0.29696113320721512</v>
      </c>
      <c r="KM31">
        <f t="shared" si="193"/>
        <v>1.0274215291107913</v>
      </c>
      <c r="KN31">
        <f t="shared" si="194"/>
        <v>0.93847893400785898</v>
      </c>
      <c r="KO31">
        <f t="shared" si="195"/>
        <v>1.776339784156679</v>
      </c>
      <c r="KP31">
        <f t="shared" si="196"/>
        <v>3.7206128713399206E-2</v>
      </c>
      <c r="KQ31">
        <f t="shared" si="197"/>
        <v>1.396417953484693</v>
      </c>
      <c r="KR31">
        <f t="shared" si="198"/>
        <v>1.3813137678400951</v>
      </c>
      <c r="KS31">
        <f t="shared" si="199"/>
        <v>1.0811906787094061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1.3874099424399269</v>
      </c>
      <c r="CY32">
        <f t="shared" si="1"/>
        <v>3.236781004804512E-2</v>
      </c>
      <c r="CZ32">
        <f t="shared" si="2"/>
        <v>1.1660754480511779</v>
      </c>
      <c r="DA32">
        <f t="shared" si="3"/>
        <v>0.6023739155474066</v>
      </c>
      <c r="DB32">
        <f t="shared" si="4"/>
        <v>1.4523618954738871</v>
      </c>
      <c r="DC32">
        <f t="shared" si="5"/>
        <v>-0.66768043433355051</v>
      </c>
      <c r="DD32">
        <f t="shared" si="6"/>
        <v>-0.72807204461423347</v>
      </c>
      <c r="DE32">
        <f t="shared" si="7"/>
        <v>-0.60510673612372545</v>
      </c>
      <c r="DF32">
        <f t="shared" si="8"/>
        <v>-2.2876398173796186</v>
      </c>
      <c r="DG32">
        <f t="shared" si="9"/>
        <v>1.1257949339868361</v>
      </c>
      <c r="DH32">
        <f t="shared" si="10"/>
        <v>1.368802707330937</v>
      </c>
      <c r="DI32">
        <f t="shared" si="11"/>
        <v>-0.21203489271379328</v>
      </c>
      <c r="DJ32">
        <f t="shared" si="12"/>
        <v>0.76399331482710309</v>
      </c>
      <c r="DK32">
        <f t="shared" si="13"/>
        <v>-1.65123096319221</v>
      </c>
      <c r="DL32">
        <f t="shared" si="14"/>
        <v>-1.1639634906447638</v>
      </c>
      <c r="DM32">
        <f t="shared" si="15"/>
        <v>-0.23754268094600073</v>
      </c>
      <c r="DN32">
        <f t="shared" si="16"/>
        <v>0.25535964368431585</v>
      </c>
      <c r="DO32">
        <f t="shared" si="17"/>
        <v>1.290845633745243</v>
      </c>
      <c r="DP32">
        <f t="shared" si="18"/>
        <v>-0.77163955012782881</v>
      </c>
      <c r="DQ32">
        <f t="shared" si="19"/>
        <v>8.3398784779334711E-2</v>
      </c>
      <c r="DR32">
        <f t="shared" si="20"/>
        <v>-2.2357821668240851E-2</v>
      </c>
      <c r="DS32">
        <f t="shared" si="21"/>
        <v>-1.221312974861865</v>
      </c>
      <c r="DT32">
        <f t="shared" si="22"/>
        <v>0.17756862871139389</v>
      </c>
      <c r="DU32">
        <f t="shared" si="23"/>
        <v>-0.32333200267857404</v>
      </c>
      <c r="DV32">
        <f t="shared" si="24"/>
        <v>0.60981689094755032</v>
      </c>
      <c r="DW32">
        <f t="shared" si="25"/>
        <v>0.34225044957473877</v>
      </c>
      <c r="DX32">
        <f t="shared" si="26"/>
        <v>-0.77918442227697038</v>
      </c>
      <c r="DY32">
        <f t="shared" si="27"/>
        <v>0.27058369367439067</v>
      </c>
      <c r="DZ32">
        <f t="shared" si="28"/>
        <v>1.3079291837867104</v>
      </c>
      <c r="EA32">
        <f t="shared" si="29"/>
        <v>1.3276861020029509</v>
      </c>
      <c r="EB32">
        <f t="shared" si="30"/>
        <v>0.50973351681000156</v>
      </c>
      <c r="EC32">
        <f t="shared" si="31"/>
        <v>-9.7565254136942281E-2</v>
      </c>
      <c r="ED32">
        <f t="shared" si="32"/>
        <v>-0.54093758780555612</v>
      </c>
      <c r="EE32">
        <f t="shared" si="33"/>
        <v>-0.53508598588975931</v>
      </c>
      <c r="EF32">
        <f t="shared" si="34"/>
        <v>1.4292952067892579</v>
      </c>
      <c r="EG32">
        <f t="shared" si="35"/>
        <v>-0.73677859035201809</v>
      </c>
      <c r="EH32">
        <f t="shared" si="36"/>
        <v>-0.24894297260294607</v>
      </c>
      <c r="EI32">
        <f t="shared" si="37"/>
        <v>0.51982937052941192</v>
      </c>
      <c r="EJ32">
        <f t="shared" si="38"/>
        <v>-2.5591243476060281</v>
      </c>
      <c r="EK32">
        <f t="shared" si="39"/>
        <v>-0.46941992217047407</v>
      </c>
      <c r="EL32">
        <f t="shared" si="40"/>
        <v>1.4641313035497701</v>
      </c>
      <c r="EM32">
        <f t="shared" si="41"/>
        <v>0.49003823855170597</v>
      </c>
      <c r="EN32">
        <f t="shared" si="42"/>
        <v>0.90976768817051412</v>
      </c>
      <c r="EO32">
        <f t="shared" si="43"/>
        <v>-3.6640311141552195E-2</v>
      </c>
      <c r="EP32">
        <f t="shared" si="44"/>
        <v>-1.060070307002545</v>
      </c>
      <c r="EQ32">
        <f t="shared" si="45"/>
        <v>1.06499160237042</v>
      </c>
      <c r="ER32">
        <f t="shared" si="46"/>
        <v>-1.4431819111789301</v>
      </c>
      <c r="ES32">
        <f t="shared" si="47"/>
        <v>0.83071255701506641</v>
      </c>
      <c r="ET32">
        <f t="shared" si="48"/>
        <v>1.0347097050781187</v>
      </c>
      <c r="EU32">
        <f t="shared" si="49"/>
        <v>1.0416453036533069</v>
      </c>
      <c r="EV32">
        <f t="shared" si="50"/>
        <v>1.279776753389108</v>
      </c>
      <c r="EW32">
        <f t="shared" si="51"/>
        <v>-2.3117735781888382</v>
      </c>
      <c r="EX32">
        <f t="shared" si="52"/>
        <v>1.3902466434352689</v>
      </c>
      <c r="EY32">
        <f t="shared" si="53"/>
        <v>0.88860383943169696</v>
      </c>
      <c r="EZ32">
        <f t="shared" si="54"/>
        <v>7.870784476869111E-2</v>
      </c>
      <c r="FA32">
        <f t="shared" si="55"/>
        <v>-0.69835412191034574</v>
      </c>
      <c r="FB32">
        <f t="shared" si="56"/>
        <v>-1.480471283836521</v>
      </c>
      <c r="FC32">
        <f t="shared" si="57"/>
        <v>-0.12050195003713404</v>
      </c>
      <c r="FD32">
        <f t="shared" si="58"/>
        <v>-0.78357930060707637</v>
      </c>
      <c r="FE32">
        <f t="shared" si="59"/>
        <v>-0.29868549726399002</v>
      </c>
      <c r="FF32">
        <f t="shared" si="60"/>
        <v>0.49676428763930719</v>
      </c>
      <c r="FG32">
        <f t="shared" si="61"/>
        <v>0.55760278026956667</v>
      </c>
      <c r="FH32">
        <f t="shared" si="62"/>
        <v>-0.22539679601893881</v>
      </c>
      <c r="FI32">
        <f t="shared" si="63"/>
        <v>-0.93176338098466094</v>
      </c>
      <c r="FJ32">
        <f t="shared" si="64"/>
        <v>1.6188523301266418</v>
      </c>
      <c r="FK32">
        <f t="shared" si="65"/>
        <v>0.23767735221537828</v>
      </c>
      <c r="FL32">
        <f t="shared" si="66"/>
        <v>-0.80688336276518069</v>
      </c>
      <c r="FM32">
        <f t="shared" si="67"/>
        <v>0.39481590237740727</v>
      </c>
      <c r="FN32">
        <f t="shared" si="68"/>
        <v>0.10150207866031599</v>
      </c>
      <c r="FO32">
        <f t="shared" si="69"/>
        <v>-1.1184866689382025</v>
      </c>
      <c r="FP32">
        <f t="shared" si="70"/>
        <v>-7.7814217896524485E-2</v>
      </c>
      <c r="FQ32">
        <f t="shared" si="71"/>
        <v>-0.96732678050021748</v>
      </c>
      <c r="FR32">
        <f t="shared" si="72"/>
        <v>-0.71757439218398711</v>
      </c>
      <c r="FS32">
        <f t="shared" si="73"/>
        <v>-0.51272661918319318</v>
      </c>
      <c r="FT32">
        <f t="shared" si="74"/>
        <v>-1.1224256780469362</v>
      </c>
      <c r="FU32">
        <f t="shared" si="75"/>
        <v>0.26990956911558805</v>
      </c>
      <c r="FV32">
        <f t="shared" si="76"/>
        <v>0.39271395990895441</v>
      </c>
      <c r="FW32">
        <f t="shared" si="77"/>
        <v>1.0973947103355504</v>
      </c>
      <c r="FX32">
        <f t="shared" si="78"/>
        <v>-0.12684494399006729</v>
      </c>
      <c r="FY32">
        <f t="shared" si="79"/>
        <v>0.51437210619930129</v>
      </c>
      <c r="FZ32">
        <f t="shared" si="80"/>
        <v>0.68318068172293889</v>
      </c>
      <c r="GA32">
        <f t="shared" si="81"/>
        <v>-0.30266392155441185</v>
      </c>
      <c r="GB32">
        <f t="shared" si="82"/>
        <v>2.8045017260782332</v>
      </c>
      <c r="GC32">
        <f t="shared" si="83"/>
        <v>-1.443965512715476</v>
      </c>
      <c r="GD32">
        <f t="shared" si="84"/>
        <v>0.58522394647610809</v>
      </c>
      <c r="GE32">
        <f t="shared" si="85"/>
        <v>-1.992364401630591</v>
      </c>
      <c r="GF32">
        <f t="shared" si="86"/>
        <v>1.2799022684057639</v>
      </c>
      <c r="GG32">
        <f t="shared" si="87"/>
        <v>2.0133148680550312</v>
      </c>
      <c r="GH32">
        <f t="shared" si="88"/>
        <v>1.5583394464369611</v>
      </c>
      <c r="GI32">
        <f t="shared" si="89"/>
        <v>-1.5295362317359671</v>
      </c>
      <c r="GJ32">
        <f t="shared" si="90"/>
        <v>1.4826736595145971</v>
      </c>
      <c r="GK32">
        <f t="shared" si="91"/>
        <v>-0.29102858665364795</v>
      </c>
      <c r="GL32">
        <f t="shared" si="92"/>
        <v>0.60705194559649112</v>
      </c>
      <c r="GM32">
        <f t="shared" si="93"/>
        <v>-0.11797556301634862</v>
      </c>
      <c r="GN32">
        <f t="shared" si="94"/>
        <v>0.48122932300126575</v>
      </c>
      <c r="GO32">
        <f t="shared" si="95"/>
        <v>0.21331128282621392</v>
      </c>
      <c r="GP32">
        <f t="shared" si="96"/>
        <v>0.59477326567431599</v>
      </c>
      <c r="GQ32">
        <f t="shared" si="97"/>
        <v>1.6452461187382299</v>
      </c>
      <c r="GR32">
        <f t="shared" si="98"/>
        <v>0.22695830186443999</v>
      </c>
      <c r="GS32">
        <f t="shared" si="99"/>
        <v>2.076117170364197</v>
      </c>
      <c r="GX32">
        <f t="shared" si="100"/>
        <v>1.3874099424399269</v>
      </c>
      <c r="GY32">
        <f t="shared" si="101"/>
        <v>3.236781004804512E-2</v>
      </c>
      <c r="GZ32">
        <f t="shared" si="102"/>
        <v>1.1660754480511779</v>
      </c>
      <c r="HA32">
        <f t="shared" si="103"/>
        <v>0.6023739155474066</v>
      </c>
      <c r="HB32">
        <f t="shared" si="104"/>
        <v>1.4523618954738871</v>
      </c>
      <c r="HC32">
        <f t="shared" si="105"/>
        <v>0.66768043433355051</v>
      </c>
      <c r="HD32">
        <f t="shared" si="106"/>
        <v>0.72807204461423347</v>
      </c>
      <c r="HE32">
        <f t="shared" si="107"/>
        <v>0.60510673612372545</v>
      </c>
      <c r="HF32">
        <f t="shared" si="108"/>
        <v>2.2876398173796186</v>
      </c>
      <c r="HG32">
        <f t="shared" si="109"/>
        <v>1.1257949339868361</v>
      </c>
      <c r="HH32">
        <f t="shared" si="110"/>
        <v>1.368802707330937</v>
      </c>
      <c r="HI32">
        <f t="shared" si="111"/>
        <v>0.21203489271379328</v>
      </c>
      <c r="HJ32">
        <f t="shared" si="112"/>
        <v>0.76399331482710309</v>
      </c>
      <c r="HK32">
        <f t="shared" si="113"/>
        <v>1.65123096319221</v>
      </c>
      <c r="HL32">
        <f t="shared" si="114"/>
        <v>1.1639634906447638</v>
      </c>
      <c r="HM32">
        <f t="shared" si="115"/>
        <v>0.23754268094600073</v>
      </c>
      <c r="HN32">
        <f t="shared" si="116"/>
        <v>0.25535964368431585</v>
      </c>
      <c r="HO32">
        <f t="shared" si="117"/>
        <v>1.290845633745243</v>
      </c>
      <c r="HP32">
        <f t="shared" si="118"/>
        <v>0.77163955012782881</v>
      </c>
      <c r="HQ32">
        <f t="shared" si="119"/>
        <v>8.3398784779334711E-2</v>
      </c>
      <c r="HR32">
        <f t="shared" si="120"/>
        <v>2.2357821668240851E-2</v>
      </c>
      <c r="HS32">
        <f t="shared" si="121"/>
        <v>1.221312974861865</v>
      </c>
      <c r="HT32">
        <f t="shared" si="122"/>
        <v>0.17756862871139389</v>
      </c>
      <c r="HU32">
        <f t="shared" si="123"/>
        <v>0.32333200267857404</v>
      </c>
      <c r="HV32">
        <f t="shared" si="124"/>
        <v>0.60981689094755032</v>
      </c>
      <c r="HW32">
        <f t="shared" si="125"/>
        <v>0.34225044957473877</v>
      </c>
      <c r="HX32">
        <f t="shared" si="126"/>
        <v>0.77918442227697038</v>
      </c>
      <c r="HY32">
        <f t="shared" si="127"/>
        <v>0.27058369367439067</v>
      </c>
      <c r="HZ32">
        <f t="shared" si="128"/>
        <v>1.3079291837867104</v>
      </c>
      <c r="IA32">
        <f t="shared" si="129"/>
        <v>1.3276861020029509</v>
      </c>
      <c r="IB32">
        <f t="shared" si="130"/>
        <v>0.50973351681000156</v>
      </c>
      <c r="IC32">
        <f t="shared" si="131"/>
        <v>9.7565254136942281E-2</v>
      </c>
      <c r="ID32">
        <f t="shared" si="132"/>
        <v>0.54093758780555612</v>
      </c>
      <c r="IE32">
        <f t="shared" si="133"/>
        <v>0.53508598588975931</v>
      </c>
      <c r="IF32">
        <f t="shared" si="134"/>
        <v>1.4292952067892579</v>
      </c>
      <c r="IG32">
        <f t="shared" si="135"/>
        <v>0.73677859035201809</v>
      </c>
      <c r="IH32">
        <f t="shared" si="136"/>
        <v>0.24894297260294607</v>
      </c>
      <c r="II32">
        <f t="shared" si="137"/>
        <v>0.51982937052941192</v>
      </c>
      <c r="IJ32">
        <f t="shared" si="138"/>
        <v>2.5591243476060281</v>
      </c>
      <c r="IK32">
        <f t="shared" si="139"/>
        <v>0.46941992217047407</v>
      </c>
      <c r="IL32">
        <f t="shared" si="140"/>
        <v>1.4641313035497701</v>
      </c>
      <c r="IM32">
        <f t="shared" si="141"/>
        <v>0.49003823855170597</v>
      </c>
      <c r="IN32">
        <f t="shared" si="142"/>
        <v>0.90976768817051412</v>
      </c>
      <c r="IO32">
        <f t="shared" si="143"/>
        <v>3.6640311141552195E-2</v>
      </c>
      <c r="IP32">
        <f t="shared" si="144"/>
        <v>1.060070307002545</v>
      </c>
      <c r="IQ32">
        <f t="shared" si="145"/>
        <v>1.06499160237042</v>
      </c>
      <c r="IR32">
        <f t="shared" si="146"/>
        <v>1.4431819111789301</v>
      </c>
      <c r="IS32">
        <f t="shared" si="147"/>
        <v>0.83071255701506641</v>
      </c>
      <c r="IT32">
        <f t="shared" si="148"/>
        <v>1.0347097050781187</v>
      </c>
      <c r="IU32">
        <f t="shared" si="149"/>
        <v>1.0416453036533069</v>
      </c>
      <c r="IV32">
        <f t="shared" si="150"/>
        <v>1.279776753389108</v>
      </c>
      <c r="IW32">
        <f t="shared" si="151"/>
        <v>2.3117735781888382</v>
      </c>
      <c r="IX32">
        <f t="shared" si="152"/>
        <v>1.3902466434352689</v>
      </c>
      <c r="IY32">
        <f t="shared" si="153"/>
        <v>0.88860383943169696</v>
      </c>
      <c r="IZ32">
        <f t="shared" si="154"/>
        <v>7.870784476869111E-2</v>
      </c>
      <c r="JA32">
        <f t="shared" si="155"/>
        <v>0.69835412191034574</v>
      </c>
      <c r="JB32">
        <f t="shared" si="156"/>
        <v>1.480471283836521</v>
      </c>
      <c r="JC32">
        <f t="shared" si="157"/>
        <v>0.12050195003713404</v>
      </c>
      <c r="JD32">
        <f t="shared" si="158"/>
        <v>0.78357930060707637</v>
      </c>
      <c r="JE32">
        <f t="shared" si="159"/>
        <v>0.29868549726399002</v>
      </c>
      <c r="JF32">
        <f t="shared" si="160"/>
        <v>0.49676428763930719</v>
      </c>
      <c r="JG32">
        <f t="shared" si="161"/>
        <v>0.55760278026956667</v>
      </c>
      <c r="JH32">
        <f t="shared" si="162"/>
        <v>0.22539679601893881</v>
      </c>
      <c r="JI32">
        <f t="shared" si="163"/>
        <v>0.93176338098466094</v>
      </c>
      <c r="JJ32">
        <f t="shared" si="164"/>
        <v>1.6188523301266418</v>
      </c>
      <c r="JK32">
        <f t="shared" si="165"/>
        <v>0.23767735221537828</v>
      </c>
      <c r="JL32">
        <f t="shared" si="166"/>
        <v>0.80688336276518069</v>
      </c>
      <c r="JM32">
        <f t="shared" si="167"/>
        <v>0.39481590237740727</v>
      </c>
      <c r="JN32">
        <f t="shared" si="168"/>
        <v>0.10150207866031599</v>
      </c>
      <c r="JO32">
        <f t="shared" si="169"/>
        <v>1.1184866689382025</v>
      </c>
      <c r="JP32">
        <f t="shared" si="170"/>
        <v>7.7814217896524485E-2</v>
      </c>
      <c r="JQ32">
        <f t="shared" si="171"/>
        <v>0.96732678050021748</v>
      </c>
      <c r="JR32">
        <f t="shared" si="172"/>
        <v>0.71757439218398711</v>
      </c>
      <c r="JS32">
        <f t="shared" si="173"/>
        <v>0.51272661918319318</v>
      </c>
      <c r="JT32">
        <f t="shared" si="174"/>
        <v>1.1224256780469362</v>
      </c>
      <c r="JU32">
        <f t="shared" si="175"/>
        <v>0.26990956911558805</v>
      </c>
      <c r="JV32">
        <f t="shared" si="176"/>
        <v>0.39271395990895441</v>
      </c>
      <c r="JW32">
        <f t="shared" si="177"/>
        <v>1.0973947103355504</v>
      </c>
      <c r="JX32">
        <f t="shared" si="178"/>
        <v>0.12684494399006729</v>
      </c>
      <c r="JY32">
        <f t="shared" si="179"/>
        <v>0.51437210619930129</v>
      </c>
      <c r="JZ32">
        <f t="shared" si="180"/>
        <v>0.68318068172293889</v>
      </c>
      <c r="KA32">
        <f t="shared" si="181"/>
        <v>0.30266392155441185</v>
      </c>
      <c r="KB32">
        <f t="shared" si="182"/>
        <v>2.8045017260782332</v>
      </c>
      <c r="KC32">
        <f t="shared" si="183"/>
        <v>1.443965512715476</v>
      </c>
      <c r="KD32">
        <f t="shared" si="184"/>
        <v>0.58522394647610809</v>
      </c>
      <c r="KE32">
        <f t="shared" si="185"/>
        <v>1.992364401630591</v>
      </c>
      <c r="KF32">
        <f t="shared" si="186"/>
        <v>1.2799022684057639</v>
      </c>
      <c r="KG32">
        <f t="shared" si="187"/>
        <v>2.0133148680550312</v>
      </c>
      <c r="KH32">
        <f t="shared" si="188"/>
        <v>1.5583394464369611</v>
      </c>
      <c r="KI32">
        <f t="shared" si="189"/>
        <v>1.5295362317359671</v>
      </c>
      <c r="KJ32">
        <f t="shared" si="190"/>
        <v>1.4826736595145971</v>
      </c>
      <c r="KK32">
        <f t="shared" si="191"/>
        <v>0.29102858665364795</v>
      </c>
      <c r="KL32">
        <f t="shared" si="192"/>
        <v>0.60705194559649112</v>
      </c>
      <c r="KM32">
        <f t="shared" si="193"/>
        <v>0.11797556301634862</v>
      </c>
      <c r="KN32">
        <f t="shared" si="194"/>
        <v>0.48122932300126575</v>
      </c>
      <c r="KO32">
        <f t="shared" si="195"/>
        <v>0.21331128282621392</v>
      </c>
      <c r="KP32">
        <f t="shared" si="196"/>
        <v>0.59477326567431599</v>
      </c>
      <c r="KQ32">
        <f t="shared" si="197"/>
        <v>1.6452461187382299</v>
      </c>
      <c r="KR32">
        <f t="shared" si="198"/>
        <v>0.22695830186443999</v>
      </c>
      <c r="KS32">
        <f t="shared" si="199"/>
        <v>2.076117170364197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1.7258264267355599</v>
      </c>
      <c r="CY33">
        <f t="shared" si="1"/>
        <v>0.23791536107706152</v>
      </c>
      <c r="CZ33">
        <f t="shared" si="2"/>
        <v>1.3065346302760106</v>
      </c>
      <c r="DA33">
        <f t="shared" si="3"/>
        <v>-0.9356436225609519</v>
      </c>
      <c r="DB33">
        <f t="shared" si="4"/>
        <v>-0.513909666837436</v>
      </c>
      <c r="DC33">
        <f t="shared" si="5"/>
        <v>0.75913385820546675</v>
      </c>
      <c r="DD33">
        <f t="shared" si="6"/>
        <v>2.3763912438051404</v>
      </c>
      <c r="DE33">
        <f t="shared" si="7"/>
        <v>-2.1543225436672291</v>
      </c>
      <c r="DF33">
        <f t="shared" si="8"/>
        <v>-0.27330869084827691</v>
      </c>
      <c r="DG33">
        <f t="shared" si="9"/>
        <v>-0.9855407742467609</v>
      </c>
      <c r="DH33">
        <f t="shared" si="10"/>
        <v>1.3007461501131656</v>
      </c>
      <c r="DI33">
        <f t="shared" si="11"/>
        <v>0.57263673406908855</v>
      </c>
      <c r="DJ33">
        <f t="shared" si="12"/>
        <v>-1.1032501153129179</v>
      </c>
      <c r="DK33">
        <f t="shared" si="13"/>
        <v>-0.51117426403878219</v>
      </c>
      <c r="DL33">
        <f t="shared" si="14"/>
        <v>-1.086058242848791</v>
      </c>
      <c r="DM33">
        <f t="shared" si="15"/>
        <v>1.8583068807173029</v>
      </c>
      <c r="DN33">
        <f t="shared" si="16"/>
        <v>-1.0111343498574406</v>
      </c>
      <c r="DO33">
        <f t="shared" si="17"/>
        <v>-0.21322111813173206</v>
      </c>
      <c r="DP33">
        <f t="shared" si="18"/>
        <v>1.302920935187482</v>
      </c>
      <c r="DQ33">
        <f t="shared" si="19"/>
        <v>0.52467892424284934</v>
      </c>
      <c r="DR33">
        <f t="shared" si="20"/>
        <v>-0.91089475072472736</v>
      </c>
      <c r="DS33">
        <f t="shared" si="21"/>
        <v>-1.0204953667812897</v>
      </c>
      <c r="DT33">
        <f t="shared" si="22"/>
        <v>-0.95104405198440611</v>
      </c>
      <c r="DU33">
        <f t="shared" si="23"/>
        <v>0.4213153811175851</v>
      </c>
      <c r="DV33">
        <f t="shared" si="24"/>
        <v>1.2041803163774341</v>
      </c>
      <c r="DW33">
        <f t="shared" si="25"/>
        <v>0.22176712638694673</v>
      </c>
      <c r="DX33">
        <f t="shared" si="26"/>
        <v>1.6895673075265951</v>
      </c>
      <c r="DY33">
        <f t="shared" si="27"/>
        <v>-0.34123966144418649</v>
      </c>
      <c r="DZ33">
        <f t="shared" si="28"/>
        <v>1.0558089893495142</v>
      </c>
      <c r="EA33">
        <f t="shared" si="29"/>
        <v>4.9515323553166124E-2</v>
      </c>
      <c r="EB33">
        <f t="shared" si="30"/>
        <v>-1.6730186588563221</v>
      </c>
      <c r="EC33">
        <f t="shared" si="31"/>
        <v>-1.0555849729776625</v>
      </c>
      <c r="ED33">
        <f t="shared" si="32"/>
        <v>-0.26656524459719588</v>
      </c>
      <c r="EE33">
        <f t="shared" si="33"/>
        <v>-1.4729423540154321</v>
      </c>
      <c r="EF33">
        <f t="shared" si="34"/>
        <v>1.3002429099978543</v>
      </c>
      <c r="EG33">
        <f t="shared" si="35"/>
        <v>-1.6800873391401649</v>
      </c>
      <c r="EH33">
        <f t="shared" si="36"/>
        <v>0.44165122388798961</v>
      </c>
      <c r="EI33">
        <f t="shared" si="37"/>
        <v>0.37015721513508398</v>
      </c>
      <c r="EJ33">
        <f t="shared" si="38"/>
        <v>1.396367343936197</v>
      </c>
      <c r="EK33">
        <f t="shared" si="39"/>
        <v>-1.5265855843932838</v>
      </c>
      <c r="EL33">
        <f t="shared" si="40"/>
        <v>0.57814035469071556</v>
      </c>
      <c r="EM33">
        <f t="shared" si="41"/>
        <v>0.7655370927252596</v>
      </c>
      <c r="EN33">
        <f t="shared" si="42"/>
        <v>-0.98917669862670587</v>
      </c>
      <c r="EO33">
        <f t="shared" si="43"/>
        <v>-0.82843768472420576</v>
      </c>
      <c r="EP33">
        <f t="shared" si="44"/>
        <v>0.51411721935174104</v>
      </c>
      <c r="EQ33">
        <f t="shared" si="45"/>
        <v>0.10650634547480997</v>
      </c>
      <c r="ER33">
        <f t="shared" si="46"/>
        <v>-2.5385440858721409E-2</v>
      </c>
      <c r="ES33">
        <f t="shared" si="47"/>
        <v>0.53329658915571065</v>
      </c>
      <c r="ET33">
        <f t="shared" si="48"/>
        <v>0.12477787057532044</v>
      </c>
      <c r="EU33">
        <f t="shared" si="49"/>
        <v>0.2003908576348909</v>
      </c>
      <c r="EV33">
        <f t="shared" si="50"/>
        <v>2.3150982436620051</v>
      </c>
      <c r="EW33">
        <f t="shared" si="51"/>
        <v>-3.4665424874635331</v>
      </c>
      <c r="EX33">
        <f t="shared" si="52"/>
        <v>0.74198705499888296</v>
      </c>
      <c r="EY33">
        <f t="shared" si="53"/>
        <v>-1.2173441740996118</v>
      </c>
      <c r="EZ33">
        <f t="shared" si="54"/>
        <v>-1.0339835202587588</v>
      </c>
      <c r="FA33">
        <f t="shared" si="55"/>
        <v>-1.0212550253704342</v>
      </c>
      <c r="FB33">
        <f t="shared" si="56"/>
        <v>1.3611038612421011</v>
      </c>
      <c r="FC33">
        <f t="shared" si="57"/>
        <v>-0.10778325312570103</v>
      </c>
      <c r="FD33">
        <f t="shared" si="58"/>
        <v>0.72511147111155494</v>
      </c>
      <c r="FE33">
        <f t="shared" si="59"/>
        <v>-0.54050160948888559</v>
      </c>
      <c r="FF33">
        <f t="shared" si="60"/>
        <v>7.1094335290226823E-2</v>
      </c>
      <c r="FG33">
        <f t="shared" si="61"/>
        <v>-1.0604538693430179</v>
      </c>
      <c r="FH33">
        <f t="shared" si="62"/>
        <v>0.2202897388788308</v>
      </c>
      <c r="FI33">
        <f t="shared" si="63"/>
        <v>0.33769708893883515</v>
      </c>
      <c r="FJ33">
        <f t="shared" si="64"/>
        <v>-0.82734244008567903</v>
      </c>
      <c r="FK33">
        <f t="shared" si="65"/>
        <v>-0.7598001404004654</v>
      </c>
      <c r="FL33">
        <f t="shared" si="66"/>
        <v>0.16458007728325941</v>
      </c>
      <c r="FM33">
        <f t="shared" si="67"/>
        <v>1.541468298509227</v>
      </c>
      <c r="FN33">
        <f t="shared" si="68"/>
        <v>-2.3457738825671397</v>
      </c>
      <c r="FO33">
        <f t="shared" si="69"/>
        <v>7.7219712292296405E-2</v>
      </c>
      <c r="FP33">
        <f t="shared" si="70"/>
        <v>1.9911595240596103E-2</v>
      </c>
      <c r="FQ33">
        <f t="shared" si="71"/>
        <v>-1.931440037283672</v>
      </c>
      <c r="FR33">
        <f t="shared" si="72"/>
        <v>-6.3319147257305503E-2</v>
      </c>
      <c r="FS33">
        <f t="shared" si="73"/>
        <v>0.12405934486443471</v>
      </c>
      <c r="FT33">
        <f t="shared" si="74"/>
        <v>2.6800253215679422</v>
      </c>
      <c r="FU33">
        <f t="shared" si="75"/>
        <v>0.57454870835666672</v>
      </c>
      <c r="FV33">
        <f t="shared" si="76"/>
        <v>-0.17304697992985357</v>
      </c>
      <c r="FW33">
        <f t="shared" si="77"/>
        <v>-0.54709502269787447</v>
      </c>
      <c r="FX33">
        <f t="shared" si="78"/>
        <v>-0.52269930680464516</v>
      </c>
      <c r="FY33">
        <f t="shared" si="79"/>
        <v>1.820392526647316</v>
      </c>
      <c r="FZ33">
        <f t="shared" si="80"/>
        <v>1.723493353269296</v>
      </c>
      <c r="GA33">
        <f t="shared" si="81"/>
        <v>-1.7729484496855759</v>
      </c>
      <c r="GB33">
        <f t="shared" si="82"/>
        <v>8.9854701187690567E-2</v>
      </c>
      <c r="GC33">
        <f t="shared" si="83"/>
        <v>1.14073037484077</v>
      </c>
      <c r="GD33">
        <f t="shared" si="84"/>
        <v>0.83416425050762855</v>
      </c>
      <c r="GE33">
        <f t="shared" si="85"/>
        <v>-1.0417222935776584</v>
      </c>
      <c r="GF33">
        <f t="shared" si="86"/>
        <v>0.54503072535768449</v>
      </c>
      <c r="GG33">
        <f t="shared" si="87"/>
        <v>-2.3022721079553783</v>
      </c>
      <c r="GH33">
        <f t="shared" si="88"/>
        <v>0.37379898853260662</v>
      </c>
      <c r="GI33">
        <f t="shared" si="89"/>
        <v>0.70025023762739724</v>
      </c>
      <c r="GJ33">
        <f t="shared" si="90"/>
        <v>2.2287076919979647</v>
      </c>
      <c r="GK33">
        <f t="shared" si="91"/>
        <v>0.40252022389544828</v>
      </c>
      <c r="GL33">
        <f t="shared" si="92"/>
        <v>-0.25491218602942267</v>
      </c>
      <c r="GM33">
        <f t="shared" si="93"/>
        <v>0.15091719839770767</v>
      </c>
      <c r="GN33">
        <f t="shared" si="94"/>
        <v>1.7846690207303268</v>
      </c>
      <c r="GO33">
        <f t="shared" si="95"/>
        <v>-0.89411646026038494</v>
      </c>
      <c r="GP33">
        <f t="shared" si="96"/>
        <v>-1.5149605159697159</v>
      </c>
      <c r="GQ33">
        <f t="shared" si="97"/>
        <v>-0.65124519984858498</v>
      </c>
      <c r="GR33">
        <f t="shared" si="98"/>
        <v>-0.11535833616097524</v>
      </c>
      <c r="GS33">
        <f t="shared" si="99"/>
        <v>0.66244078661892614</v>
      </c>
      <c r="GX33">
        <f t="shared" si="100"/>
        <v>1.7258264267355599</v>
      </c>
      <c r="GY33">
        <f t="shared" si="101"/>
        <v>0.23791536107706152</v>
      </c>
      <c r="GZ33">
        <f t="shared" si="102"/>
        <v>1.3065346302760106</v>
      </c>
      <c r="HA33">
        <f t="shared" si="103"/>
        <v>0.9356436225609519</v>
      </c>
      <c r="HB33">
        <f t="shared" si="104"/>
        <v>0.513909666837436</v>
      </c>
      <c r="HC33">
        <f t="shared" si="105"/>
        <v>0.75913385820546675</v>
      </c>
      <c r="HD33">
        <f t="shared" si="106"/>
        <v>2.3763912438051404</v>
      </c>
      <c r="HE33">
        <f t="shared" si="107"/>
        <v>2.1543225436672291</v>
      </c>
      <c r="HF33">
        <f t="shared" si="108"/>
        <v>0.27330869084827691</v>
      </c>
      <c r="HG33">
        <f t="shared" si="109"/>
        <v>0.9855407742467609</v>
      </c>
      <c r="HH33">
        <f t="shared" si="110"/>
        <v>1.3007461501131656</v>
      </c>
      <c r="HI33">
        <f t="shared" si="111"/>
        <v>0.57263673406908855</v>
      </c>
      <c r="HJ33">
        <f t="shared" si="112"/>
        <v>1.1032501153129179</v>
      </c>
      <c r="HK33">
        <f t="shared" si="113"/>
        <v>0.51117426403878219</v>
      </c>
      <c r="HL33">
        <f t="shared" si="114"/>
        <v>1.086058242848791</v>
      </c>
      <c r="HM33">
        <f t="shared" si="115"/>
        <v>1.8583068807173029</v>
      </c>
      <c r="HN33">
        <f t="shared" si="116"/>
        <v>1.0111343498574406</v>
      </c>
      <c r="HO33">
        <f t="shared" si="117"/>
        <v>0.21322111813173206</v>
      </c>
      <c r="HP33">
        <f t="shared" si="118"/>
        <v>1.302920935187482</v>
      </c>
      <c r="HQ33">
        <f t="shared" si="119"/>
        <v>0.52467892424284934</v>
      </c>
      <c r="HR33">
        <f t="shared" si="120"/>
        <v>0.91089475072472736</v>
      </c>
      <c r="HS33">
        <f t="shared" si="121"/>
        <v>1.0204953667812897</v>
      </c>
      <c r="HT33">
        <f t="shared" si="122"/>
        <v>0.95104405198440611</v>
      </c>
      <c r="HU33">
        <f t="shared" si="123"/>
        <v>0.4213153811175851</v>
      </c>
      <c r="HV33">
        <f t="shared" si="124"/>
        <v>1.2041803163774341</v>
      </c>
      <c r="HW33">
        <f t="shared" si="125"/>
        <v>0.22176712638694673</v>
      </c>
      <c r="HX33">
        <f t="shared" si="126"/>
        <v>1.6895673075265951</v>
      </c>
      <c r="HY33">
        <f t="shared" si="127"/>
        <v>0.34123966144418649</v>
      </c>
      <c r="HZ33">
        <f t="shared" si="128"/>
        <v>1.0558089893495142</v>
      </c>
      <c r="IA33">
        <f t="shared" si="129"/>
        <v>4.9515323553166124E-2</v>
      </c>
      <c r="IB33">
        <f t="shared" si="130"/>
        <v>1.6730186588563221</v>
      </c>
      <c r="IC33">
        <f t="shared" si="131"/>
        <v>1.0555849729776625</v>
      </c>
      <c r="ID33">
        <f t="shared" si="132"/>
        <v>0.26656524459719588</v>
      </c>
      <c r="IE33">
        <f t="shared" si="133"/>
        <v>1.4729423540154321</v>
      </c>
      <c r="IF33">
        <f t="shared" si="134"/>
        <v>1.3002429099978543</v>
      </c>
      <c r="IG33">
        <f t="shared" si="135"/>
        <v>1.6800873391401649</v>
      </c>
      <c r="IH33">
        <f t="shared" si="136"/>
        <v>0.44165122388798961</v>
      </c>
      <c r="II33">
        <f t="shared" si="137"/>
        <v>0.37015721513508398</v>
      </c>
      <c r="IJ33">
        <f t="shared" si="138"/>
        <v>1.396367343936197</v>
      </c>
      <c r="IK33">
        <f t="shared" si="139"/>
        <v>1.5265855843932838</v>
      </c>
      <c r="IL33">
        <f t="shared" si="140"/>
        <v>0.57814035469071556</v>
      </c>
      <c r="IM33">
        <f t="shared" si="141"/>
        <v>0.7655370927252596</v>
      </c>
      <c r="IN33">
        <f t="shared" si="142"/>
        <v>0.98917669862670587</v>
      </c>
      <c r="IO33">
        <f t="shared" si="143"/>
        <v>0.82843768472420576</v>
      </c>
      <c r="IP33">
        <f t="shared" si="144"/>
        <v>0.51411721935174104</v>
      </c>
      <c r="IQ33">
        <f t="shared" si="145"/>
        <v>0.10650634547480997</v>
      </c>
      <c r="IR33">
        <f t="shared" si="146"/>
        <v>2.5385440858721409E-2</v>
      </c>
      <c r="IS33">
        <f t="shared" si="147"/>
        <v>0.53329658915571065</v>
      </c>
      <c r="IT33">
        <f t="shared" si="148"/>
        <v>0.12477787057532044</v>
      </c>
      <c r="IU33">
        <f t="shared" si="149"/>
        <v>0.2003908576348909</v>
      </c>
      <c r="IV33">
        <f t="shared" si="150"/>
        <v>2.3150982436620051</v>
      </c>
      <c r="IW33">
        <f t="shared" si="151"/>
        <v>3.4665424874635331</v>
      </c>
      <c r="IX33">
        <f t="shared" si="152"/>
        <v>0.74198705499888296</v>
      </c>
      <c r="IY33">
        <f t="shared" si="153"/>
        <v>1.2173441740996118</v>
      </c>
      <c r="IZ33">
        <f t="shared" si="154"/>
        <v>1.0339835202587588</v>
      </c>
      <c r="JA33">
        <f t="shared" si="155"/>
        <v>1.0212550253704342</v>
      </c>
      <c r="JB33">
        <f t="shared" si="156"/>
        <v>1.3611038612421011</v>
      </c>
      <c r="JC33">
        <f t="shared" si="157"/>
        <v>0.10778325312570103</v>
      </c>
      <c r="JD33">
        <f t="shared" si="158"/>
        <v>0.72511147111155494</v>
      </c>
      <c r="JE33">
        <f t="shared" si="159"/>
        <v>0.54050160948888559</v>
      </c>
      <c r="JF33">
        <f t="shared" si="160"/>
        <v>7.1094335290226823E-2</v>
      </c>
      <c r="JG33">
        <f t="shared" si="161"/>
        <v>1.0604538693430179</v>
      </c>
      <c r="JH33">
        <f t="shared" si="162"/>
        <v>0.2202897388788308</v>
      </c>
      <c r="JI33">
        <f t="shared" si="163"/>
        <v>0.33769708893883515</v>
      </c>
      <c r="JJ33">
        <f t="shared" si="164"/>
        <v>0.82734244008567903</v>
      </c>
      <c r="JK33">
        <f t="shared" si="165"/>
        <v>0.7598001404004654</v>
      </c>
      <c r="JL33">
        <f t="shared" si="166"/>
        <v>0.16458007728325941</v>
      </c>
      <c r="JM33">
        <f t="shared" si="167"/>
        <v>1.541468298509227</v>
      </c>
      <c r="JN33">
        <f t="shared" si="168"/>
        <v>2.3457738825671397</v>
      </c>
      <c r="JO33">
        <f t="shared" si="169"/>
        <v>7.7219712292296405E-2</v>
      </c>
      <c r="JP33">
        <f t="shared" si="170"/>
        <v>1.9911595240596103E-2</v>
      </c>
      <c r="JQ33">
        <f t="shared" si="171"/>
        <v>1.931440037283672</v>
      </c>
      <c r="JR33">
        <f t="shared" si="172"/>
        <v>6.3319147257305503E-2</v>
      </c>
      <c r="JS33">
        <f t="shared" si="173"/>
        <v>0.12405934486443471</v>
      </c>
      <c r="JT33">
        <f t="shared" si="174"/>
        <v>2.6800253215679422</v>
      </c>
      <c r="JU33">
        <f t="shared" si="175"/>
        <v>0.57454870835666672</v>
      </c>
      <c r="JV33">
        <f t="shared" si="176"/>
        <v>0.17304697992985357</v>
      </c>
      <c r="JW33">
        <f t="shared" si="177"/>
        <v>0.54709502269787447</v>
      </c>
      <c r="JX33">
        <f t="shared" si="178"/>
        <v>0.52269930680464516</v>
      </c>
      <c r="JY33">
        <f t="shared" si="179"/>
        <v>1.820392526647316</v>
      </c>
      <c r="JZ33">
        <f t="shared" si="180"/>
        <v>1.723493353269296</v>
      </c>
      <c r="KA33">
        <f t="shared" si="181"/>
        <v>1.7729484496855759</v>
      </c>
      <c r="KB33">
        <f t="shared" si="182"/>
        <v>8.9854701187690567E-2</v>
      </c>
      <c r="KC33">
        <f t="shared" si="183"/>
        <v>1.14073037484077</v>
      </c>
      <c r="KD33">
        <f t="shared" si="184"/>
        <v>0.83416425050762855</v>
      </c>
      <c r="KE33">
        <f t="shared" si="185"/>
        <v>1.0417222935776584</v>
      </c>
      <c r="KF33">
        <f t="shared" si="186"/>
        <v>0.54503072535768449</v>
      </c>
      <c r="KG33">
        <f t="shared" si="187"/>
        <v>2.3022721079553783</v>
      </c>
      <c r="KH33">
        <f t="shared" si="188"/>
        <v>0.37379898853260662</v>
      </c>
      <c r="KI33">
        <f t="shared" si="189"/>
        <v>0.70025023762739724</v>
      </c>
      <c r="KJ33">
        <f t="shared" si="190"/>
        <v>2.2287076919979647</v>
      </c>
      <c r="KK33">
        <f t="shared" si="191"/>
        <v>0.40252022389544828</v>
      </c>
      <c r="KL33">
        <f t="shared" si="192"/>
        <v>0.25491218602942267</v>
      </c>
      <c r="KM33">
        <f t="shared" si="193"/>
        <v>0.15091719839770767</v>
      </c>
      <c r="KN33">
        <f t="shared" si="194"/>
        <v>1.7846690207303268</v>
      </c>
      <c r="KO33">
        <f t="shared" si="195"/>
        <v>0.89411646026038494</v>
      </c>
      <c r="KP33">
        <f t="shared" si="196"/>
        <v>1.5149605159697159</v>
      </c>
      <c r="KQ33">
        <f t="shared" si="197"/>
        <v>0.65124519984858498</v>
      </c>
      <c r="KR33">
        <f t="shared" si="198"/>
        <v>0.11535833616097524</v>
      </c>
      <c r="KS33">
        <f t="shared" si="199"/>
        <v>0.66244078661892614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1.1227152362138955</v>
      </c>
      <c r="CY34">
        <f t="shared" ref="CY34:CY65" si="201">B34-B90</f>
        <v>-1.1779580339195852</v>
      </c>
      <c r="CZ34">
        <f t="shared" ref="CZ34:CZ65" si="202">C34-C90</f>
        <v>-1.3283375032486571</v>
      </c>
      <c r="DA34">
        <f t="shared" ref="DA34:DA65" si="203">D34-D90</f>
        <v>-0.60025647318019537</v>
      </c>
      <c r="DB34">
        <f t="shared" ref="DB34:DB65" si="204">E34-E90</f>
        <v>2.6861616387452902</v>
      </c>
      <c r="DC34">
        <f t="shared" ref="DC34:DC65" si="205">F34-F90</f>
        <v>-0.71471117207893387</v>
      </c>
      <c r="DD34">
        <f t="shared" ref="DD34:DD65" si="206">G34-G90</f>
        <v>-0.68175505597546804</v>
      </c>
      <c r="DE34">
        <f t="shared" ref="DE34:DE65" si="207">H34-H90</f>
        <v>-1.6357536807352999</v>
      </c>
      <c r="DF34">
        <f t="shared" ref="DF34:DF65" si="208">I34-I90</f>
        <v>-0.56981361472356495</v>
      </c>
      <c r="DG34">
        <f t="shared" ref="DG34:DG65" si="209">J34-J90</f>
        <v>-0.52599341304205427</v>
      </c>
      <c r="DH34">
        <f t="shared" ref="DH34:DH65" si="210">K34-K90</f>
        <v>-2.528685903404027</v>
      </c>
      <c r="DI34">
        <f t="shared" ref="DI34:DI65" si="211">L34-L90</f>
        <v>-0.24038184191821965</v>
      </c>
      <c r="DJ34">
        <f t="shared" ref="DJ34:DJ65" si="212">M34-M90</f>
        <v>-0.81531641826686296</v>
      </c>
      <c r="DK34">
        <f t="shared" ref="DK34:DK65" si="213">N34-N90</f>
        <v>0.857471628186254</v>
      </c>
      <c r="DL34">
        <f t="shared" ref="DL34:DL65" si="214">O34-O90</f>
        <v>0.93358688221095798</v>
      </c>
      <c r="DM34">
        <f t="shared" ref="DM34:DM65" si="215">P34-P90</f>
        <v>-0.38594762158833384</v>
      </c>
      <c r="DN34">
        <f t="shared" ref="DN34:DN65" si="216">Q34-Q90</f>
        <v>1.2446212965165231</v>
      </c>
      <c r="DO34">
        <f t="shared" ref="DO34:DO65" si="217">R34-R90</f>
        <v>-0.13263518956495296</v>
      </c>
      <c r="DP34">
        <f t="shared" ref="DP34:DP65" si="218">S34-S90</f>
        <v>0.43569281772813517</v>
      </c>
      <c r="DQ34">
        <f t="shared" ref="DQ34:DQ65" si="219">T34-T90</f>
        <v>0.195307494784379</v>
      </c>
      <c r="DR34">
        <f t="shared" ref="DR34:DR65" si="220">U34-U90</f>
        <v>-0.21219577802412637</v>
      </c>
      <c r="DS34">
        <f t="shared" ref="DS34:DS65" si="221">V34-V90</f>
        <v>0.5663212700531034</v>
      </c>
      <c r="DT34">
        <f t="shared" ref="DT34:DT65" si="222">W34-W90</f>
        <v>0.43582841160547792</v>
      </c>
      <c r="DU34">
        <f t="shared" ref="DU34:DU65" si="223">X34-X90</f>
        <v>-6.7255329292100069E-2</v>
      </c>
      <c r="DV34">
        <f t="shared" ref="DV34:DV65" si="224">Y34-Y90</f>
        <v>0.37568863369552208</v>
      </c>
      <c r="DW34">
        <f t="shared" ref="DW34:DW65" si="225">Z34-Z90</f>
        <v>0.66022739223014226</v>
      </c>
      <c r="DX34">
        <f t="shared" ref="DX34:DX65" si="226">AA34-AA90</f>
        <v>-1.3616459279567461</v>
      </c>
      <c r="DY34">
        <f t="shared" ref="DY34:DY65" si="227">AB34-AB90</f>
        <v>-1.3550702202492391</v>
      </c>
      <c r="DZ34">
        <f t="shared" ref="DZ34:DZ65" si="228">AC34-AC90</f>
        <v>-0.72188120318815518</v>
      </c>
      <c r="EA34">
        <f t="shared" ref="EA34:EA65" si="229">AD34-AD90</f>
        <v>-0.91456061721638537</v>
      </c>
      <c r="EB34">
        <f t="shared" ref="EB34:EB65" si="230">AE34-AE90</f>
        <v>-0.1556006193733056</v>
      </c>
      <c r="EC34">
        <f t="shared" ref="EC34:EC65" si="231">AF34-AF90</f>
        <v>-1.477214546365863</v>
      </c>
      <c r="ED34">
        <f t="shared" ref="ED34:ED65" si="232">AG34-AG90</f>
        <v>-0.16202780097106562</v>
      </c>
      <c r="EE34">
        <f t="shared" ref="EE34:EE65" si="233">AH34-AH90</f>
        <v>-1.3487564393845211</v>
      </c>
      <c r="EF34">
        <f t="shared" ref="EF34:EF65" si="234">AI34-AI90</f>
        <v>-0.1305717973238428</v>
      </c>
      <c r="EG34">
        <f t="shared" ref="EG34:EG65" si="235">AJ34-AJ90</f>
        <v>0.82633065647589299</v>
      </c>
      <c r="EH34">
        <f t="shared" ref="EH34:EH65" si="236">AK34-AK90</f>
        <v>-0.97345576964671687</v>
      </c>
      <c r="EI34">
        <f t="shared" ref="EI34:EI65" si="237">AL34-AL90</f>
        <v>-0.17991806215163292</v>
      </c>
      <c r="EJ34">
        <f t="shared" ref="EJ34:EJ65" si="238">AM34-AM90</f>
        <v>-0.58682256229878793</v>
      </c>
      <c r="EK34">
        <f t="shared" ref="EK34:EK65" si="239">AN34-AN90</f>
        <v>-1.1961874756544584</v>
      </c>
      <c r="EL34">
        <f t="shared" ref="EL34:EL65" si="240">AO34-AO90</f>
        <v>-0.69178994507071967</v>
      </c>
      <c r="EM34">
        <f t="shared" ref="EM34:EM65" si="241">AP34-AP90</f>
        <v>-0.57499994845325431</v>
      </c>
      <c r="EN34">
        <f t="shared" ref="EN34:EN65" si="242">AQ34-AQ90</f>
        <v>0.52148939667424066</v>
      </c>
      <c r="EO34">
        <f t="shared" ref="EO34:EO65" si="243">AR34-AR90</f>
        <v>0.48882266635616384</v>
      </c>
      <c r="EP34">
        <f t="shared" ref="EP34:EP65" si="244">AS34-AS90</f>
        <v>-1.4053745060679839</v>
      </c>
      <c r="EQ34">
        <f t="shared" ref="EQ34:EQ65" si="245">AT34-AT90</f>
        <v>-0.13416800627000217</v>
      </c>
      <c r="ER34">
        <f t="shared" ref="ER34:ER65" si="246">AU34-AU90</f>
        <v>-0.49014524956463135</v>
      </c>
      <c r="ES34">
        <f t="shared" ref="ES34:ES65" si="247">AV34-AV90</f>
        <v>1.1625939857069532</v>
      </c>
      <c r="ET34">
        <f t="shared" ref="ET34:ET65" si="248">AW34-AW90</f>
        <v>1.444841581578685</v>
      </c>
      <c r="EU34">
        <f t="shared" ref="EU34:EU65" si="249">AX34-AX90</f>
        <v>-0.28053009494604791</v>
      </c>
      <c r="EV34">
        <f t="shared" ref="EV34:EV65" si="250">AY34-AY90</f>
        <v>1.8512630850175671</v>
      </c>
      <c r="EW34">
        <f t="shared" ref="EW34:EW65" si="251">AZ34-AZ90</f>
        <v>-0.40153550307006558</v>
      </c>
      <c r="EX34">
        <f t="shared" ref="EX34:EX65" si="252">BA34-BA90</f>
        <v>0.10681087290717708</v>
      </c>
      <c r="EY34">
        <f t="shared" ref="EY34:EY65" si="253">BB34-BB90</f>
        <v>-1.0970646575684588</v>
      </c>
      <c r="EZ34">
        <f t="shared" ref="EZ34:EZ65" si="254">BC34-BC90</f>
        <v>0.57882994446855784</v>
      </c>
      <c r="FA34">
        <f t="shared" ref="FA34:FA65" si="255">BD34-BD90</f>
        <v>0.68888048504939148</v>
      </c>
      <c r="FB34">
        <f t="shared" ref="FB34:FB65" si="256">BE34-BE90</f>
        <v>0.39971285647143129</v>
      </c>
      <c r="FC34">
        <f t="shared" ref="FC34:FC65" si="257">BF34-BF90</f>
        <v>0.38072356467694524</v>
      </c>
      <c r="FD34">
        <f t="shared" ref="FD34:FD65" si="258">BG34-BG90</f>
        <v>1.612342420933468</v>
      </c>
      <c r="FE34">
        <f t="shared" ref="FE34:FE65" si="259">BH34-BH90</f>
        <v>-0.88106237827720013</v>
      </c>
      <c r="FF34">
        <f t="shared" ref="FF34:FF65" si="260">BI34-BI90</f>
        <v>-1.0040193794275327</v>
      </c>
      <c r="FG34">
        <f t="shared" ref="FG34:FG65" si="261">BJ34-BJ90</f>
        <v>4.3431652854608316E-2</v>
      </c>
      <c r="FH34">
        <f t="shared" ref="FH34:FH65" si="262">BK34-BK90</f>
        <v>1.1320479102827257</v>
      </c>
      <c r="FI34">
        <f t="shared" ref="FI34:FI65" si="263">BL34-BL90</f>
        <v>8.5763652375180202E-2</v>
      </c>
      <c r="FJ34">
        <f t="shared" ref="FJ34:FJ65" si="264">BM34-BM90</f>
        <v>-0.20952211856113298</v>
      </c>
      <c r="FK34">
        <f t="shared" ref="FK34:FK65" si="265">BN34-BN90</f>
        <v>-0.2931480072590476</v>
      </c>
      <c r="FL34">
        <f t="shared" ref="FL34:FL65" si="266">BO34-BO90</f>
        <v>0.10411082077513115</v>
      </c>
      <c r="FM34">
        <f t="shared" ref="FM34:FM65" si="267">BP34-BP90</f>
        <v>0.33791405763655336</v>
      </c>
      <c r="FN34">
        <f t="shared" ref="FN34:FN65" si="268">BQ34-BQ90</f>
        <v>-0.67294060154836988</v>
      </c>
      <c r="FO34">
        <f t="shared" ref="FO34:FO65" si="269">BR34-BR90</f>
        <v>1.5046839790020938</v>
      </c>
      <c r="FP34">
        <f t="shared" ref="FP34:FP65" si="270">BS34-BS90</f>
        <v>1.1015344192306369</v>
      </c>
      <c r="FQ34">
        <f t="shared" ref="FQ34:FQ65" si="271">BT34-BT90</f>
        <v>0.966958249842788</v>
      </c>
      <c r="FR34">
        <f t="shared" ref="FR34:FR65" si="272">BU34-BU90</f>
        <v>1.0746224078989737</v>
      </c>
      <c r="FS34">
        <f t="shared" ref="FS34:FS65" si="273">BV34-BV90</f>
        <v>1.782951820763057</v>
      </c>
      <c r="FT34">
        <f t="shared" ref="FT34:FT65" si="274">BW34-BW90</f>
        <v>0.39479733595843225</v>
      </c>
      <c r="FU34">
        <f t="shared" ref="FU34:FU65" si="275">BX34-BX90</f>
        <v>-1.7200022891504021</v>
      </c>
      <c r="FV34">
        <f t="shared" ref="FV34:FV65" si="276">BY34-BY90</f>
        <v>1.2042061234517658</v>
      </c>
      <c r="FW34">
        <f t="shared" ref="FW34:FW65" si="277">BZ34-BZ90</f>
        <v>0.32858729276715659</v>
      </c>
      <c r="FX34">
        <f t="shared" ref="FX34:FX65" si="278">CA34-CA90</f>
        <v>-0.90176489442694008</v>
      </c>
      <c r="FY34">
        <f t="shared" ref="FY34:FY65" si="279">CB34-CB90</f>
        <v>0.99185322457855318</v>
      </c>
      <c r="FZ34">
        <f t="shared" ref="FZ34:FZ65" si="280">CC34-CC90</f>
        <v>1.623710659182108</v>
      </c>
      <c r="GA34">
        <f t="shared" ref="GA34:GA65" si="281">CD34-CD90</f>
        <v>0.40559825352329515</v>
      </c>
      <c r="GB34">
        <f t="shared" ref="GB34:GB65" si="282">CE34-CE90</f>
        <v>0.73348363382040671</v>
      </c>
      <c r="GC34">
        <f t="shared" ref="GC34:GC65" si="283">CF34-CF90</f>
        <v>-0.74239140495205092</v>
      </c>
      <c r="GD34">
        <f t="shared" ref="GD34:GD65" si="284">CG34-CG90</f>
        <v>0.36895931322744047</v>
      </c>
      <c r="GE34">
        <f t="shared" ref="GE34:GE65" si="285">CH34-CH90</f>
        <v>-5.6409711714731497E-2</v>
      </c>
      <c r="GF34">
        <f t="shared" ref="GF34:GF65" si="286">CI34-CI90</f>
        <v>-1.011377155569807</v>
      </c>
      <c r="GG34">
        <f t="shared" ref="GG34:GG65" si="287">CJ34-CJ90</f>
        <v>2.1052889538049921</v>
      </c>
      <c r="GH34">
        <f t="shared" ref="GH34:GH65" si="288">CK34-CK90</f>
        <v>0.1551521439097758</v>
      </c>
      <c r="GI34">
        <f t="shared" ref="GI34:GI65" si="289">CL34-CL90</f>
        <v>-0.53575839671742698</v>
      </c>
      <c r="GJ34">
        <f t="shared" ref="GJ34:GJ65" si="290">CM34-CM90</f>
        <v>1.2347043141505771</v>
      </c>
      <c r="GK34">
        <f t="shared" ref="GK34:GK65" si="291">CN34-CN90</f>
        <v>-1.137790611731049</v>
      </c>
      <c r="GL34">
        <f t="shared" ref="GL34:GL65" si="292">CO34-CO90</f>
        <v>0.5563321409248525</v>
      </c>
      <c r="GM34">
        <f t="shared" ref="GM34:GM65" si="293">CP34-CP90</f>
        <v>0.58035388579443847</v>
      </c>
      <c r="GN34">
        <f t="shared" ref="GN34:GN65" si="294">CQ34-CQ90</f>
        <v>-0.70586124379151349</v>
      </c>
      <c r="GO34">
        <f t="shared" ref="GO34:GO65" si="295">CR34-CR90</f>
        <v>-0.47467728896675432</v>
      </c>
      <c r="GP34">
        <f t="shared" ref="GP34:GP65" si="296">CS34-CS90</f>
        <v>-0.52029994293715154</v>
      </c>
      <c r="GQ34">
        <f t="shared" ref="GQ34:GQ65" si="297">CT34-CT90</f>
        <v>-0.21132285730538727</v>
      </c>
      <c r="GR34">
        <f t="shared" ref="GR34:GR65" si="298">CU34-CU90</f>
        <v>0.82695743971687596</v>
      </c>
      <c r="GS34">
        <f t="shared" ref="GS34:GS65" si="299">CV34-CV90</f>
        <v>-0.96052971548730759</v>
      </c>
      <c r="GX34">
        <f t="shared" ref="GX34:GX51" si="300">ABS(CX34)</f>
        <v>1.1227152362138955</v>
      </c>
      <c r="GY34">
        <f t="shared" ref="GY34:GY51" si="301">ABS(CY34)</f>
        <v>1.1779580339195852</v>
      </c>
      <c r="GZ34">
        <f t="shared" ref="GZ34:GZ51" si="302">ABS(CZ34)</f>
        <v>1.3283375032486571</v>
      </c>
      <c r="HA34">
        <f t="shared" ref="HA34:HA51" si="303">ABS(DA34)</f>
        <v>0.60025647318019537</v>
      </c>
      <c r="HB34">
        <f t="shared" ref="HB34:HB51" si="304">ABS(DB34)</f>
        <v>2.6861616387452902</v>
      </c>
      <c r="HC34">
        <f t="shared" ref="HC34:HC51" si="305">ABS(DC34)</f>
        <v>0.71471117207893387</v>
      </c>
      <c r="HD34">
        <f t="shared" ref="HD34:HD51" si="306">ABS(DD34)</f>
        <v>0.68175505597546804</v>
      </c>
      <c r="HE34">
        <f t="shared" ref="HE34:HE51" si="307">ABS(DE34)</f>
        <v>1.6357536807352999</v>
      </c>
      <c r="HF34">
        <f t="shared" ref="HF34:HF51" si="308">ABS(DF34)</f>
        <v>0.56981361472356495</v>
      </c>
      <c r="HG34">
        <f t="shared" ref="HG34:HG51" si="309">ABS(DG34)</f>
        <v>0.52599341304205427</v>
      </c>
      <c r="HH34">
        <f t="shared" ref="HH34:HH51" si="310">ABS(DH34)</f>
        <v>2.528685903404027</v>
      </c>
      <c r="HI34">
        <f t="shared" ref="HI34:HI51" si="311">ABS(DI34)</f>
        <v>0.24038184191821965</v>
      </c>
      <c r="HJ34">
        <f t="shared" ref="HJ34:HJ51" si="312">ABS(DJ34)</f>
        <v>0.81531641826686296</v>
      </c>
      <c r="HK34">
        <f t="shared" ref="HK34:HK51" si="313">ABS(DK34)</f>
        <v>0.857471628186254</v>
      </c>
      <c r="HL34">
        <f t="shared" ref="HL34:HL51" si="314">ABS(DL34)</f>
        <v>0.93358688221095798</v>
      </c>
      <c r="HM34">
        <f t="shared" ref="HM34:HM51" si="315">ABS(DM34)</f>
        <v>0.38594762158833384</v>
      </c>
      <c r="HN34">
        <f t="shared" ref="HN34:HN51" si="316">ABS(DN34)</f>
        <v>1.2446212965165231</v>
      </c>
      <c r="HO34">
        <f t="shared" ref="HO34:HO51" si="317">ABS(DO34)</f>
        <v>0.13263518956495296</v>
      </c>
      <c r="HP34">
        <f t="shared" ref="HP34:HP51" si="318">ABS(DP34)</f>
        <v>0.43569281772813517</v>
      </c>
      <c r="HQ34">
        <f t="shared" ref="HQ34:HQ51" si="319">ABS(DQ34)</f>
        <v>0.195307494784379</v>
      </c>
      <c r="HR34">
        <f t="shared" ref="HR34:HR51" si="320">ABS(DR34)</f>
        <v>0.21219577802412637</v>
      </c>
      <c r="HS34">
        <f t="shared" ref="HS34:HS51" si="321">ABS(DS34)</f>
        <v>0.5663212700531034</v>
      </c>
      <c r="HT34">
        <f t="shared" ref="HT34:HT51" si="322">ABS(DT34)</f>
        <v>0.43582841160547792</v>
      </c>
      <c r="HU34">
        <f t="shared" ref="HU34:HU51" si="323">ABS(DU34)</f>
        <v>6.7255329292100069E-2</v>
      </c>
      <c r="HV34">
        <f t="shared" ref="HV34:HV51" si="324">ABS(DV34)</f>
        <v>0.37568863369552208</v>
      </c>
      <c r="HW34">
        <f t="shared" ref="HW34:HW51" si="325">ABS(DW34)</f>
        <v>0.66022739223014226</v>
      </c>
      <c r="HX34">
        <f t="shared" ref="HX34:HX51" si="326">ABS(DX34)</f>
        <v>1.3616459279567461</v>
      </c>
      <c r="HY34">
        <f t="shared" ref="HY34:HY51" si="327">ABS(DY34)</f>
        <v>1.3550702202492391</v>
      </c>
      <c r="HZ34">
        <f t="shared" ref="HZ34:HZ51" si="328">ABS(DZ34)</f>
        <v>0.72188120318815518</v>
      </c>
      <c r="IA34">
        <f t="shared" ref="IA34:IA51" si="329">ABS(EA34)</f>
        <v>0.91456061721638537</v>
      </c>
      <c r="IB34">
        <f t="shared" ref="IB34:IB51" si="330">ABS(EB34)</f>
        <v>0.1556006193733056</v>
      </c>
      <c r="IC34">
        <f t="shared" ref="IC34:IC51" si="331">ABS(EC34)</f>
        <v>1.477214546365863</v>
      </c>
      <c r="ID34">
        <f t="shared" ref="ID34:ID51" si="332">ABS(ED34)</f>
        <v>0.16202780097106562</v>
      </c>
      <c r="IE34">
        <f t="shared" ref="IE34:IE51" si="333">ABS(EE34)</f>
        <v>1.3487564393845211</v>
      </c>
      <c r="IF34">
        <f t="shared" ref="IF34:IF51" si="334">ABS(EF34)</f>
        <v>0.1305717973238428</v>
      </c>
      <c r="IG34">
        <f t="shared" ref="IG34:IG51" si="335">ABS(EG34)</f>
        <v>0.82633065647589299</v>
      </c>
      <c r="IH34">
        <f t="shared" ref="IH34:IH51" si="336">ABS(EH34)</f>
        <v>0.97345576964671687</v>
      </c>
      <c r="II34">
        <f t="shared" ref="II34:II51" si="337">ABS(EI34)</f>
        <v>0.17991806215163292</v>
      </c>
      <c r="IJ34">
        <f t="shared" ref="IJ34:IJ51" si="338">ABS(EJ34)</f>
        <v>0.58682256229878793</v>
      </c>
      <c r="IK34">
        <f t="shared" ref="IK34:IK51" si="339">ABS(EK34)</f>
        <v>1.1961874756544584</v>
      </c>
      <c r="IL34">
        <f t="shared" ref="IL34:IL51" si="340">ABS(EL34)</f>
        <v>0.69178994507071967</v>
      </c>
      <c r="IM34">
        <f t="shared" ref="IM34:IM51" si="341">ABS(EM34)</f>
        <v>0.57499994845325431</v>
      </c>
      <c r="IN34">
        <f t="shared" ref="IN34:IN51" si="342">ABS(EN34)</f>
        <v>0.52148939667424066</v>
      </c>
      <c r="IO34">
        <f t="shared" ref="IO34:IO51" si="343">ABS(EO34)</f>
        <v>0.48882266635616384</v>
      </c>
      <c r="IP34">
        <f t="shared" ref="IP34:IP51" si="344">ABS(EP34)</f>
        <v>1.4053745060679839</v>
      </c>
      <c r="IQ34">
        <f t="shared" ref="IQ34:IQ51" si="345">ABS(EQ34)</f>
        <v>0.13416800627000217</v>
      </c>
      <c r="IR34">
        <f t="shared" ref="IR34:IR51" si="346">ABS(ER34)</f>
        <v>0.49014524956463135</v>
      </c>
      <c r="IS34">
        <f t="shared" ref="IS34:IS51" si="347">ABS(ES34)</f>
        <v>1.1625939857069532</v>
      </c>
      <c r="IT34">
        <f t="shared" ref="IT34:IT51" si="348">ABS(ET34)</f>
        <v>1.444841581578685</v>
      </c>
      <c r="IU34">
        <f t="shared" ref="IU34:IU51" si="349">ABS(EU34)</f>
        <v>0.28053009494604791</v>
      </c>
      <c r="IV34">
        <f t="shared" ref="IV34:IV51" si="350">ABS(EV34)</f>
        <v>1.8512630850175671</v>
      </c>
      <c r="IW34">
        <f t="shared" ref="IW34:IW51" si="351">ABS(EW34)</f>
        <v>0.40153550307006558</v>
      </c>
      <c r="IX34">
        <f t="shared" ref="IX34:IX51" si="352">ABS(EX34)</f>
        <v>0.10681087290717708</v>
      </c>
      <c r="IY34">
        <f t="shared" ref="IY34:IY51" si="353">ABS(EY34)</f>
        <v>1.0970646575684588</v>
      </c>
      <c r="IZ34">
        <f t="shared" ref="IZ34:IZ51" si="354">ABS(EZ34)</f>
        <v>0.57882994446855784</v>
      </c>
      <c r="JA34">
        <f t="shared" ref="JA34:JA51" si="355">ABS(FA34)</f>
        <v>0.68888048504939148</v>
      </c>
      <c r="JB34">
        <f t="shared" ref="JB34:JB51" si="356">ABS(FB34)</f>
        <v>0.39971285647143129</v>
      </c>
      <c r="JC34">
        <f t="shared" ref="JC34:JC51" si="357">ABS(FC34)</f>
        <v>0.38072356467694524</v>
      </c>
      <c r="JD34">
        <f t="shared" ref="JD34:JD51" si="358">ABS(FD34)</f>
        <v>1.612342420933468</v>
      </c>
      <c r="JE34">
        <f t="shared" ref="JE34:JE51" si="359">ABS(FE34)</f>
        <v>0.88106237827720013</v>
      </c>
      <c r="JF34">
        <f t="shared" ref="JF34:JF51" si="360">ABS(FF34)</f>
        <v>1.0040193794275327</v>
      </c>
      <c r="JG34">
        <f t="shared" ref="JG34:JG51" si="361">ABS(FG34)</f>
        <v>4.3431652854608316E-2</v>
      </c>
      <c r="JH34">
        <f t="shared" ref="JH34:JH51" si="362">ABS(FH34)</f>
        <v>1.1320479102827257</v>
      </c>
      <c r="JI34">
        <f t="shared" ref="JI34:JI51" si="363">ABS(FI34)</f>
        <v>8.5763652375180202E-2</v>
      </c>
      <c r="JJ34">
        <f t="shared" ref="JJ34:JJ51" si="364">ABS(FJ34)</f>
        <v>0.20952211856113298</v>
      </c>
      <c r="JK34">
        <f t="shared" ref="JK34:JK51" si="365">ABS(FK34)</f>
        <v>0.2931480072590476</v>
      </c>
      <c r="JL34">
        <f t="shared" ref="JL34:JL51" si="366">ABS(FL34)</f>
        <v>0.10411082077513115</v>
      </c>
      <c r="JM34">
        <f t="shared" ref="JM34:JM51" si="367">ABS(FM34)</f>
        <v>0.33791405763655336</v>
      </c>
      <c r="JN34">
        <f t="shared" ref="JN34:JN51" si="368">ABS(FN34)</f>
        <v>0.67294060154836988</v>
      </c>
      <c r="JO34">
        <f t="shared" ref="JO34:JO51" si="369">ABS(FO34)</f>
        <v>1.5046839790020938</v>
      </c>
      <c r="JP34">
        <f t="shared" ref="JP34:JP51" si="370">ABS(FP34)</f>
        <v>1.1015344192306369</v>
      </c>
      <c r="JQ34">
        <f t="shared" ref="JQ34:JQ51" si="371">ABS(FQ34)</f>
        <v>0.966958249842788</v>
      </c>
      <c r="JR34">
        <f t="shared" ref="JR34:JR51" si="372">ABS(FR34)</f>
        <v>1.0746224078989737</v>
      </c>
      <c r="JS34">
        <f t="shared" ref="JS34:JS51" si="373">ABS(FS34)</f>
        <v>1.782951820763057</v>
      </c>
      <c r="JT34">
        <f t="shared" ref="JT34:JT51" si="374">ABS(FT34)</f>
        <v>0.39479733595843225</v>
      </c>
      <c r="JU34">
        <f t="shared" ref="JU34:JU51" si="375">ABS(FU34)</f>
        <v>1.7200022891504021</v>
      </c>
      <c r="JV34">
        <f t="shared" ref="JV34:JV51" si="376">ABS(FV34)</f>
        <v>1.2042061234517658</v>
      </c>
      <c r="JW34">
        <f t="shared" ref="JW34:JW51" si="377">ABS(FW34)</f>
        <v>0.32858729276715659</v>
      </c>
      <c r="JX34">
        <f t="shared" ref="JX34:JX51" si="378">ABS(FX34)</f>
        <v>0.90176489442694008</v>
      </c>
      <c r="JY34">
        <f t="shared" ref="JY34:JY51" si="379">ABS(FY34)</f>
        <v>0.99185322457855318</v>
      </c>
      <c r="JZ34">
        <f t="shared" ref="JZ34:JZ51" si="380">ABS(FZ34)</f>
        <v>1.623710659182108</v>
      </c>
      <c r="KA34">
        <f t="shared" ref="KA34:KA51" si="381">ABS(GA34)</f>
        <v>0.40559825352329515</v>
      </c>
      <c r="KB34">
        <f t="shared" ref="KB34:KB51" si="382">ABS(GB34)</f>
        <v>0.73348363382040671</v>
      </c>
      <c r="KC34">
        <f t="shared" ref="KC34:KC51" si="383">ABS(GC34)</f>
        <v>0.74239140495205092</v>
      </c>
      <c r="KD34">
        <f t="shared" ref="KD34:KD51" si="384">ABS(GD34)</f>
        <v>0.36895931322744047</v>
      </c>
      <c r="KE34">
        <f t="shared" ref="KE34:KE51" si="385">ABS(GE34)</f>
        <v>5.6409711714731497E-2</v>
      </c>
      <c r="KF34">
        <f t="shared" ref="KF34:KF51" si="386">ABS(GF34)</f>
        <v>1.011377155569807</v>
      </c>
      <c r="KG34">
        <f t="shared" ref="KG34:KG51" si="387">ABS(GG34)</f>
        <v>2.1052889538049921</v>
      </c>
      <c r="KH34">
        <f t="shared" ref="KH34:KH51" si="388">ABS(GH34)</f>
        <v>0.1551521439097758</v>
      </c>
      <c r="KI34">
        <f t="shared" ref="KI34:KI51" si="389">ABS(GI34)</f>
        <v>0.53575839671742698</v>
      </c>
      <c r="KJ34">
        <f t="shared" ref="KJ34:KJ51" si="390">ABS(GJ34)</f>
        <v>1.2347043141505771</v>
      </c>
      <c r="KK34">
        <f t="shared" ref="KK34:KK51" si="391">ABS(GK34)</f>
        <v>1.137790611731049</v>
      </c>
      <c r="KL34">
        <f t="shared" ref="KL34:KL51" si="392">ABS(GL34)</f>
        <v>0.5563321409248525</v>
      </c>
      <c r="KM34">
        <f t="shared" ref="KM34:KM51" si="393">ABS(GM34)</f>
        <v>0.58035388579443847</v>
      </c>
      <c r="KN34">
        <f t="shared" ref="KN34:KN51" si="394">ABS(GN34)</f>
        <v>0.70586124379151349</v>
      </c>
      <c r="KO34">
        <f t="shared" ref="KO34:KO51" si="395">ABS(GO34)</f>
        <v>0.47467728896675432</v>
      </c>
      <c r="KP34">
        <f t="shared" ref="KP34:KP51" si="396">ABS(GP34)</f>
        <v>0.52029994293715154</v>
      </c>
      <c r="KQ34">
        <f t="shared" ref="KQ34:KQ51" si="397">ABS(GQ34)</f>
        <v>0.21132285730538727</v>
      </c>
      <c r="KR34">
        <f t="shared" ref="KR34:KR51" si="398">ABS(GR34)</f>
        <v>0.82695743971687596</v>
      </c>
      <c r="KS34">
        <f t="shared" ref="KS34:KS51" si="399">ABS(GS34)</f>
        <v>0.96052971548730759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-0.52225252797594934</v>
      </c>
      <c r="CY35">
        <f t="shared" si="201"/>
        <v>1.12229740928864</v>
      </c>
      <c r="CZ35">
        <f t="shared" si="202"/>
        <v>-0.38426372671984155</v>
      </c>
      <c r="DA35">
        <f t="shared" si="203"/>
        <v>0.4944111928668905</v>
      </c>
      <c r="DB35">
        <f t="shared" si="204"/>
        <v>-0.53577319232715004</v>
      </c>
      <c r="DC35">
        <f t="shared" si="205"/>
        <v>-0.64797320067761788</v>
      </c>
      <c r="DD35">
        <f t="shared" si="206"/>
        <v>-0.34854754294439821</v>
      </c>
      <c r="DE35">
        <f t="shared" si="207"/>
        <v>-0.14240720433512327</v>
      </c>
      <c r="DF35">
        <f t="shared" si="208"/>
        <v>-9.6172331119056903E-2</v>
      </c>
      <c r="DG35">
        <f t="shared" si="209"/>
        <v>7.0028674218573977E-2</v>
      </c>
      <c r="DH35">
        <f t="shared" si="210"/>
        <v>-0.77482734627313343</v>
      </c>
      <c r="DI35">
        <f t="shared" si="211"/>
        <v>-0.50708600571415519</v>
      </c>
      <c r="DJ35">
        <f t="shared" si="212"/>
        <v>-0.27029781635691458</v>
      </c>
      <c r="DK35">
        <f t="shared" si="213"/>
        <v>1.2322677564579054</v>
      </c>
      <c r="DL35">
        <f t="shared" si="214"/>
        <v>2.2342934098432741</v>
      </c>
      <c r="DM35">
        <f t="shared" si="215"/>
        <v>-1.7600682304158151</v>
      </c>
      <c r="DN35">
        <f t="shared" si="216"/>
        <v>1.5344858544474724</v>
      </c>
      <c r="DO35">
        <f t="shared" si="217"/>
        <v>0.6811864704310765</v>
      </c>
      <c r="DP35">
        <f t="shared" si="218"/>
        <v>-1.61416972792497</v>
      </c>
      <c r="DQ35">
        <f t="shared" si="219"/>
        <v>-0.49450166308568599</v>
      </c>
      <c r="DR35">
        <f t="shared" si="220"/>
        <v>0.32685728685626197</v>
      </c>
      <c r="DS35">
        <f t="shared" si="221"/>
        <v>3.0915005804734133</v>
      </c>
      <c r="DT35">
        <f t="shared" si="222"/>
        <v>0.25986390803185522</v>
      </c>
      <c r="DU35">
        <f t="shared" si="223"/>
        <v>0.2973719561282151</v>
      </c>
      <c r="DV35">
        <f t="shared" si="224"/>
        <v>-0.1532810636458071</v>
      </c>
      <c r="DW35">
        <f t="shared" si="225"/>
        <v>-0.83659591811622902</v>
      </c>
      <c r="DX35">
        <f t="shared" si="226"/>
        <v>0.18784702746473769</v>
      </c>
      <c r="DY35">
        <f t="shared" si="227"/>
        <v>-1.143030695139418</v>
      </c>
      <c r="DZ35">
        <f t="shared" si="228"/>
        <v>-0.54804534288637641</v>
      </c>
      <c r="EA35">
        <f t="shared" si="229"/>
        <v>3.7429906746773267E-2</v>
      </c>
      <c r="EB35">
        <f t="shared" si="230"/>
        <v>1.2974636809182039</v>
      </c>
      <c r="EC35">
        <f t="shared" si="231"/>
        <v>-1.0664491632976079</v>
      </c>
      <c r="ED35">
        <f t="shared" si="232"/>
        <v>-1.09964937216392</v>
      </c>
      <c r="EE35">
        <f t="shared" si="233"/>
        <v>0.39873663142956939</v>
      </c>
      <c r="EF35">
        <f t="shared" si="234"/>
        <v>-1.4350611925602941</v>
      </c>
      <c r="EG35">
        <f t="shared" si="235"/>
        <v>0.93315779437682034</v>
      </c>
      <c r="EH35">
        <f t="shared" si="236"/>
        <v>0.50118132270870275</v>
      </c>
      <c r="EI35">
        <f t="shared" si="237"/>
        <v>-1.1405537070873137</v>
      </c>
      <c r="EJ35">
        <f t="shared" si="238"/>
        <v>-1.1016016720062429</v>
      </c>
      <c r="EK35">
        <f t="shared" si="239"/>
        <v>-4.1369734517275214E-2</v>
      </c>
      <c r="EL35">
        <f t="shared" si="240"/>
        <v>-0.87768707052879602</v>
      </c>
      <c r="EM35">
        <f t="shared" si="241"/>
        <v>-0.38146686486052006</v>
      </c>
      <c r="EN35">
        <f t="shared" si="242"/>
        <v>-0.51460466002491878</v>
      </c>
      <c r="EO35">
        <f t="shared" si="243"/>
        <v>0.88801595109298803</v>
      </c>
      <c r="EP35">
        <f t="shared" si="244"/>
        <v>0.11472782538986193</v>
      </c>
      <c r="EQ35">
        <f t="shared" si="245"/>
        <v>-2.713707238060036</v>
      </c>
      <c r="ER35">
        <f t="shared" si="246"/>
        <v>-0.99267958241678023</v>
      </c>
      <c r="ES35">
        <f t="shared" si="247"/>
        <v>1.7691139551735451</v>
      </c>
      <c r="ET35">
        <f t="shared" si="248"/>
        <v>1.9645794103871639</v>
      </c>
      <c r="EU35">
        <f t="shared" si="249"/>
        <v>1.4338744171219169</v>
      </c>
      <c r="EV35">
        <f t="shared" si="250"/>
        <v>-0.13545466275983742</v>
      </c>
      <c r="EW35">
        <f t="shared" si="251"/>
        <v>-0.64099092095924237</v>
      </c>
      <c r="EX35">
        <f t="shared" si="252"/>
        <v>3.4972824674733817E-2</v>
      </c>
      <c r="EY35">
        <f t="shared" si="253"/>
        <v>0.20311078284101725</v>
      </c>
      <c r="EZ35">
        <f t="shared" si="254"/>
        <v>0.90239234934910206</v>
      </c>
      <c r="FA35">
        <f t="shared" si="255"/>
        <v>0.47176591911886046</v>
      </c>
      <c r="FB35">
        <f t="shared" si="256"/>
        <v>7.4412901987986502E-2</v>
      </c>
      <c r="FC35">
        <f t="shared" si="257"/>
        <v>0.46789198596338666</v>
      </c>
      <c r="FD35">
        <f t="shared" si="258"/>
        <v>-0.28677825550862313</v>
      </c>
      <c r="FE35">
        <f t="shared" si="259"/>
        <v>-1.7954510470870531</v>
      </c>
      <c r="FF35">
        <f t="shared" si="260"/>
        <v>-0.37629972399696754</v>
      </c>
      <c r="FG35">
        <f t="shared" si="261"/>
        <v>-0.94742110905115207</v>
      </c>
      <c r="FH35">
        <f t="shared" si="262"/>
        <v>0.56635737461193658</v>
      </c>
      <c r="FI35">
        <f t="shared" si="263"/>
        <v>0.74378944272814529</v>
      </c>
      <c r="FJ35">
        <f t="shared" si="264"/>
        <v>0.35496901190389801</v>
      </c>
      <c r="FK35">
        <f t="shared" si="265"/>
        <v>-0.11395393222200442</v>
      </c>
      <c r="FL35">
        <f t="shared" si="266"/>
        <v>1.4556210845400079</v>
      </c>
      <c r="FM35">
        <f t="shared" si="267"/>
        <v>-1.4070920370814859</v>
      </c>
      <c r="FN35">
        <f t="shared" si="268"/>
        <v>0.96004458336162846</v>
      </c>
      <c r="FO35">
        <f t="shared" si="269"/>
        <v>-1.6471508891462219</v>
      </c>
      <c r="FP35">
        <f t="shared" si="270"/>
        <v>0.8768392358715692</v>
      </c>
      <c r="FQ35">
        <f t="shared" si="271"/>
        <v>0.77315179864616468</v>
      </c>
      <c r="FR35">
        <f t="shared" si="272"/>
        <v>-1.386258961241122</v>
      </c>
      <c r="FS35">
        <f t="shared" si="273"/>
        <v>2.2153072783274332</v>
      </c>
      <c r="FT35">
        <f t="shared" si="274"/>
        <v>0.59780975805131065</v>
      </c>
      <c r="FU35">
        <f t="shared" si="275"/>
        <v>-1.3131286667350761</v>
      </c>
      <c r="FV35">
        <f t="shared" si="276"/>
        <v>2.0452273032933004</v>
      </c>
      <c r="FW35">
        <f t="shared" si="277"/>
        <v>0.4830743691359386</v>
      </c>
      <c r="FX35">
        <f t="shared" si="278"/>
        <v>-1.6882662959054962</v>
      </c>
      <c r="FY35">
        <f t="shared" si="279"/>
        <v>-1.24549258941136</v>
      </c>
      <c r="FZ35">
        <f t="shared" si="280"/>
        <v>0.68942520052028722</v>
      </c>
      <c r="GA35">
        <f t="shared" si="281"/>
        <v>-0.2487765140011205</v>
      </c>
      <c r="GB35">
        <f t="shared" si="282"/>
        <v>-0.73242666103802001</v>
      </c>
      <c r="GC35">
        <f t="shared" si="283"/>
        <v>1.3385330742086028</v>
      </c>
      <c r="GD35">
        <f t="shared" si="284"/>
        <v>-0.64592726296524672</v>
      </c>
      <c r="GE35">
        <f t="shared" si="285"/>
        <v>0.4385277133876001</v>
      </c>
      <c r="GF35">
        <f t="shared" si="286"/>
        <v>1.043635040434576</v>
      </c>
      <c r="GG35">
        <f t="shared" si="287"/>
        <v>0.35204356932170855</v>
      </c>
      <c r="GH35">
        <f t="shared" si="288"/>
        <v>1.2884188046912619</v>
      </c>
      <c r="GI35">
        <f t="shared" si="289"/>
        <v>1.3269317466036619</v>
      </c>
      <c r="GJ35">
        <f t="shared" si="290"/>
        <v>-0.31069076726979139</v>
      </c>
      <c r="GK35">
        <f t="shared" si="291"/>
        <v>-0.5415500908615799</v>
      </c>
      <c r="GL35">
        <f t="shared" si="292"/>
        <v>-0.11124162575829882</v>
      </c>
      <c r="GM35">
        <f t="shared" si="293"/>
        <v>-1.067678876356563</v>
      </c>
      <c r="GN35">
        <f t="shared" si="294"/>
        <v>0.27193707830965336</v>
      </c>
      <c r="GO35">
        <f t="shared" si="295"/>
        <v>0.66121192484406555</v>
      </c>
      <c r="GP35">
        <f t="shared" si="296"/>
        <v>0.52326428363119315</v>
      </c>
      <c r="GQ35">
        <f t="shared" si="297"/>
        <v>0.54200977526888372</v>
      </c>
      <c r="GR35">
        <f t="shared" si="298"/>
        <v>1.6449068467882189</v>
      </c>
      <c r="GS35">
        <f t="shared" si="299"/>
        <v>0.47111851127668691</v>
      </c>
      <c r="GX35">
        <f t="shared" si="300"/>
        <v>0.52225252797594934</v>
      </c>
      <c r="GY35">
        <f t="shared" si="301"/>
        <v>1.12229740928864</v>
      </c>
      <c r="GZ35">
        <f t="shared" si="302"/>
        <v>0.38426372671984155</v>
      </c>
      <c r="HA35">
        <f t="shared" si="303"/>
        <v>0.4944111928668905</v>
      </c>
      <c r="HB35">
        <f t="shared" si="304"/>
        <v>0.53577319232715004</v>
      </c>
      <c r="HC35">
        <f t="shared" si="305"/>
        <v>0.64797320067761788</v>
      </c>
      <c r="HD35">
        <f t="shared" si="306"/>
        <v>0.34854754294439821</v>
      </c>
      <c r="HE35">
        <f t="shared" si="307"/>
        <v>0.14240720433512327</v>
      </c>
      <c r="HF35">
        <f t="shared" si="308"/>
        <v>9.6172331119056903E-2</v>
      </c>
      <c r="HG35">
        <f t="shared" si="309"/>
        <v>7.0028674218573977E-2</v>
      </c>
      <c r="HH35">
        <f t="shared" si="310"/>
        <v>0.77482734627313343</v>
      </c>
      <c r="HI35">
        <f t="shared" si="311"/>
        <v>0.50708600571415519</v>
      </c>
      <c r="HJ35">
        <f t="shared" si="312"/>
        <v>0.27029781635691458</v>
      </c>
      <c r="HK35">
        <f t="shared" si="313"/>
        <v>1.2322677564579054</v>
      </c>
      <c r="HL35">
        <f t="shared" si="314"/>
        <v>2.2342934098432741</v>
      </c>
      <c r="HM35">
        <f t="shared" si="315"/>
        <v>1.7600682304158151</v>
      </c>
      <c r="HN35">
        <f t="shared" si="316"/>
        <v>1.5344858544474724</v>
      </c>
      <c r="HO35">
        <f t="shared" si="317"/>
        <v>0.6811864704310765</v>
      </c>
      <c r="HP35">
        <f t="shared" si="318"/>
        <v>1.61416972792497</v>
      </c>
      <c r="HQ35">
        <f t="shared" si="319"/>
        <v>0.49450166308568599</v>
      </c>
      <c r="HR35">
        <f t="shared" si="320"/>
        <v>0.32685728685626197</v>
      </c>
      <c r="HS35">
        <f t="shared" si="321"/>
        <v>3.0915005804734133</v>
      </c>
      <c r="HT35">
        <f t="shared" si="322"/>
        <v>0.25986390803185522</v>
      </c>
      <c r="HU35">
        <f t="shared" si="323"/>
        <v>0.2973719561282151</v>
      </c>
      <c r="HV35">
        <f t="shared" si="324"/>
        <v>0.1532810636458071</v>
      </c>
      <c r="HW35">
        <f t="shared" si="325"/>
        <v>0.83659591811622902</v>
      </c>
      <c r="HX35">
        <f t="shared" si="326"/>
        <v>0.18784702746473769</v>
      </c>
      <c r="HY35">
        <f t="shared" si="327"/>
        <v>1.143030695139418</v>
      </c>
      <c r="HZ35">
        <f t="shared" si="328"/>
        <v>0.54804534288637641</v>
      </c>
      <c r="IA35">
        <f t="shared" si="329"/>
        <v>3.7429906746773267E-2</v>
      </c>
      <c r="IB35">
        <f t="shared" si="330"/>
        <v>1.2974636809182039</v>
      </c>
      <c r="IC35">
        <f t="shared" si="331"/>
        <v>1.0664491632976079</v>
      </c>
      <c r="ID35">
        <f t="shared" si="332"/>
        <v>1.09964937216392</v>
      </c>
      <c r="IE35">
        <f t="shared" si="333"/>
        <v>0.39873663142956939</v>
      </c>
      <c r="IF35">
        <f t="shared" si="334"/>
        <v>1.4350611925602941</v>
      </c>
      <c r="IG35">
        <f t="shared" si="335"/>
        <v>0.93315779437682034</v>
      </c>
      <c r="IH35">
        <f t="shared" si="336"/>
        <v>0.50118132270870275</v>
      </c>
      <c r="II35">
        <f t="shared" si="337"/>
        <v>1.1405537070873137</v>
      </c>
      <c r="IJ35">
        <f t="shared" si="338"/>
        <v>1.1016016720062429</v>
      </c>
      <c r="IK35">
        <f t="shared" si="339"/>
        <v>4.1369734517275214E-2</v>
      </c>
      <c r="IL35">
        <f t="shared" si="340"/>
        <v>0.87768707052879602</v>
      </c>
      <c r="IM35">
        <f t="shared" si="341"/>
        <v>0.38146686486052006</v>
      </c>
      <c r="IN35">
        <f t="shared" si="342"/>
        <v>0.51460466002491878</v>
      </c>
      <c r="IO35">
        <f t="shared" si="343"/>
        <v>0.88801595109298803</v>
      </c>
      <c r="IP35">
        <f t="shared" si="344"/>
        <v>0.11472782538986193</v>
      </c>
      <c r="IQ35">
        <f t="shared" si="345"/>
        <v>2.713707238060036</v>
      </c>
      <c r="IR35">
        <f t="shared" si="346"/>
        <v>0.99267958241678023</v>
      </c>
      <c r="IS35">
        <f t="shared" si="347"/>
        <v>1.7691139551735451</v>
      </c>
      <c r="IT35">
        <f t="shared" si="348"/>
        <v>1.9645794103871639</v>
      </c>
      <c r="IU35">
        <f t="shared" si="349"/>
        <v>1.4338744171219169</v>
      </c>
      <c r="IV35">
        <f t="shared" si="350"/>
        <v>0.13545466275983742</v>
      </c>
      <c r="IW35">
        <f t="shared" si="351"/>
        <v>0.64099092095924237</v>
      </c>
      <c r="IX35">
        <f t="shared" si="352"/>
        <v>3.4972824674733817E-2</v>
      </c>
      <c r="IY35">
        <f t="shared" si="353"/>
        <v>0.20311078284101725</v>
      </c>
      <c r="IZ35">
        <f t="shared" si="354"/>
        <v>0.90239234934910206</v>
      </c>
      <c r="JA35">
        <f t="shared" si="355"/>
        <v>0.47176591911886046</v>
      </c>
      <c r="JB35">
        <f t="shared" si="356"/>
        <v>7.4412901987986502E-2</v>
      </c>
      <c r="JC35">
        <f t="shared" si="357"/>
        <v>0.46789198596338666</v>
      </c>
      <c r="JD35">
        <f t="shared" si="358"/>
        <v>0.28677825550862313</v>
      </c>
      <c r="JE35">
        <f t="shared" si="359"/>
        <v>1.7954510470870531</v>
      </c>
      <c r="JF35">
        <f t="shared" si="360"/>
        <v>0.37629972399696754</v>
      </c>
      <c r="JG35">
        <f t="shared" si="361"/>
        <v>0.94742110905115207</v>
      </c>
      <c r="JH35">
        <f t="shared" si="362"/>
        <v>0.56635737461193658</v>
      </c>
      <c r="JI35">
        <f t="shared" si="363"/>
        <v>0.74378944272814529</v>
      </c>
      <c r="JJ35">
        <f t="shared" si="364"/>
        <v>0.35496901190389801</v>
      </c>
      <c r="JK35">
        <f t="shared" si="365"/>
        <v>0.11395393222200442</v>
      </c>
      <c r="JL35">
        <f t="shared" si="366"/>
        <v>1.4556210845400079</v>
      </c>
      <c r="JM35">
        <f t="shared" si="367"/>
        <v>1.4070920370814859</v>
      </c>
      <c r="JN35">
        <f t="shared" si="368"/>
        <v>0.96004458336162846</v>
      </c>
      <c r="JO35">
        <f t="shared" si="369"/>
        <v>1.6471508891462219</v>
      </c>
      <c r="JP35">
        <f t="shared" si="370"/>
        <v>0.8768392358715692</v>
      </c>
      <c r="JQ35">
        <f t="shared" si="371"/>
        <v>0.77315179864616468</v>
      </c>
      <c r="JR35">
        <f t="shared" si="372"/>
        <v>1.386258961241122</v>
      </c>
      <c r="JS35">
        <f t="shared" si="373"/>
        <v>2.2153072783274332</v>
      </c>
      <c r="JT35">
        <f t="shared" si="374"/>
        <v>0.59780975805131065</v>
      </c>
      <c r="JU35">
        <f t="shared" si="375"/>
        <v>1.3131286667350761</v>
      </c>
      <c r="JV35">
        <f t="shared" si="376"/>
        <v>2.0452273032933004</v>
      </c>
      <c r="JW35">
        <f t="shared" si="377"/>
        <v>0.4830743691359386</v>
      </c>
      <c r="JX35">
        <f t="shared" si="378"/>
        <v>1.6882662959054962</v>
      </c>
      <c r="JY35">
        <f t="shared" si="379"/>
        <v>1.24549258941136</v>
      </c>
      <c r="JZ35">
        <f t="shared" si="380"/>
        <v>0.68942520052028722</v>
      </c>
      <c r="KA35">
        <f t="shared" si="381"/>
        <v>0.2487765140011205</v>
      </c>
      <c r="KB35">
        <f t="shared" si="382"/>
        <v>0.73242666103802001</v>
      </c>
      <c r="KC35">
        <f t="shared" si="383"/>
        <v>1.3385330742086028</v>
      </c>
      <c r="KD35">
        <f t="shared" si="384"/>
        <v>0.64592726296524672</v>
      </c>
      <c r="KE35">
        <f t="shared" si="385"/>
        <v>0.4385277133876001</v>
      </c>
      <c r="KF35">
        <f t="shared" si="386"/>
        <v>1.043635040434576</v>
      </c>
      <c r="KG35">
        <f t="shared" si="387"/>
        <v>0.35204356932170855</v>
      </c>
      <c r="KH35">
        <f t="shared" si="388"/>
        <v>1.2884188046912619</v>
      </c>
      <c r="KI35">
        <f t="shared" si="389"/>
        <v>1.3269317466036619</v>
      </c>
      <c r="KJ35">
        <f t="shared" si="390"/>
        <v>0.31069076726979139</v>
      </c>
      <c r="KK35">
        <f t="shared" si="391"/>
        <v>0.5415500908615799</v>
      </c>
      <c r="KL35">
        <f t="shared" si="392"/>
        <v>0.11124162575829882</v>
      </c>
      <c r="KM35">
        <f t="shared" si="393"/>
        <v>1.067678876356563</v>
      </c>
      <c r="KN35">
        <f t="shared" si="394"/>
        <v>0.27193707830965336</v>
      </c>
      <c r="KO35">
        <f t="shared" si="395"/>
        <v>0.66121192484406555</v>
      </c>
      <c r="KP35">
        <f t="shared" si="396"/>
        <v>0.52326428363119315</v>
      </c>
      <c r="KQ35">
        <f t="shared" si="397"/>
        <v>0.54200977526888372</v>
      </c>
      <c r="KR35">
        <f t="shared" si="398"/>
        <v>1.6449068467882189</v>
      </c>
      <c r="KS35">
        <f t="shared" si="399"/>
        <v>0.47111851127668691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-1.0735975234473356</v>
      </c>
      <c r="CY36">
        <f t="shared" si="201"/>
        <v>-0.58591049187642097</v>
      </c>
      <c r="CZ36">
        <f t="shared" si="202"/>
        <v>0.24195734358139462</v>
      </c>
      <c r="DA36">
        <f t="shared" si="203"/>
        <v>-1.1886823879236761</v>
      </c>
      <c r="DB36">
        <f t="shared" si="204"/>
        <v>-0.34137732898197692</v>
      </c>
      <c r="DC36">
        <f t="shared" si="205"/>
        <v>0.44912941947600044</v>
      </c>
      <c r="DD36">
        <f t="shared" si="206"/>
        <v>-0.41546221677120004</v>
      </c>
      <c r="DE36">
        <f t="shared" si="207"/>
        <v>-0.91372272799925613</v>
      </c>
      <c r="DF36">
        <f t="shared" si="208"/>
        <v>-0.84844986395138844</v>
      </c>
      <c r="DG36">
        <f t="shared" si="209"/>
        <v>1.1231255638372841</v>
      </c>
      <c r="DH36">
        <f t="shared" si="210"/>
        <v>-2.2757750229420859</v>
      </c>
      <c r="DI36">
        <f t="shared" si="211"/>
        <v>-1.1686711811382291</v>
      </c>
      <c r="DJ36">
        <f t="shared" si="212"/>
        <v>1.1586620910539769</v>
      </c>
      <c r="DK36">
        <f t="shared" si="213"/>
        <v>-0.20748071195486281</v>
      </c>
      <c r="DL36">
        <f t="shared" si="214"/>
        <v>1.2513227859885183</v>
      </c>
      <c r="DM36">
        <f t="shared" si="215"/>
        <v>-1.1391791490759728</v>
      </c>
      <c r="DN36">
        <f t="shared" si="216"/>
        <v>-1.5881041014690012E-2</v>
      </c>
      <c r="DO36">
        <f t="shared" si="217"/>
        <v>-1.0779519533458051</v>
      </c>
      <c r="DP36">
        <f t="shared" si="218"/>
        <v>-0.52463185949884283</v>
      </c>
      <c r="DQ36">
        <f t="shared" si="219"/>
        <v>0.54061099223463938</v>
      </c>
      <c r="DR36">
        <f t="shared" si="220"/>
        <v>9.7770184128593132E-2</v>
      </c>
      <c r="DS36">
        <f t="shared" si="221"/>
        <v>0.58097521009608255</v>
      </c>
      <c r="DT36">
        <f t="shared" si="222"/>
        <v>-0.26454694264297574</v>
      </c>
      <c r="DU36">
        <f t="shared" si="223"/>
        <v>0.93065252546825272</v>
      </c>
      <c r="DV36">
        <f t="shared" si="224"/>
        <v>0.64070530184817209</v>
      </c>
      <c r="DW36">
        <f t="shared" si="225"/>
        <v>0.2872391489226479</v>
      </c>
      <c r="DX36">
        <f t="shared" si="226"/>
        <v>-0.92153201033884891</v>
      </c>
      <c r="DY36">
        <f t="shared" si="227"/>
        <v>-0.83011699901319669</v>
      </c>
      <c r="DZ36">
        <f t="shared" si="228"/>
        <v>-1.6829486174550501</v>
      </c>
      <c r="EA36">
        <f t="shared" si="229"/>
        <v>-0.25368518182842309</v>
      </c>
      <c r="EB36">
        <f t="shared" si="230"/>
        <v>-0.11883654927406262</v>
      </c>
      <c r="EC36">
        <f t="shared" si="231"/>
        <v>0.16530180960886182</v>
      </c>
      <c r="ED36">
        <f t="shared" si="232"/>
        <v>1.0823559879763021</v>
      </c>
      <c r="EE36">
        <f t="shared" si="233"/>
        <v>-1.7128457534168871</v>
      </c>
      <c r="EF36">
        <f t="shared" si="234"/>
        <v>0.71392655769894997</v>
      </c>
      <c r="EG36">
        <f t="shared" si="235"/>
        <v>0.54203052599003043</v>
      </c>
      <c r="EH36">
        <f t="shared" si="236"/>
        <v>-1.2709360630384061</v>
      </c>
      <c r="EI36">
        <f t="shared" si="237"/>
        <v>0.2816984445029781</v>
      </c>
      <c r="EJ36">
        <f t="shared" si="238"/>
        <v>-1.330210544896288</v>
      </c>
      <c r="EK36">
        <f t="shared" si="239"/>
        <v>-1.8029821081307971</v>
      </c>
      <c r="EL36">
        <f t="shared" si="240"/>
        <v>-0.39184136170162409</v>
      </c>
      <c r="EM36">
        <f t="shared" si="241"/>
        <v>-0.53386349243769471</v>
      </c>
      <c r="EN36">
        <f t="shared" si="242"/>
        <v>-0.37201276722027327</v>
      </c>
      <c r="EO36">
        <f t="shared" si="243"/>
        <v>0.43841709924757888</v>
      </c>
      <c r="EP36">
        <f t="shared" si="244"/>
        <v>1.3167162982943394</v>
      </c>
      <c r="EQ36">
        <f t="shared" si="245"/>
        <v>-1.3895041708636136</v>
      </c>
      <c r="ER36">
        <f t="shared" si="246"/>
        <v>-0.32477456366371549</v>
      </c>
      <c r="ES36">
        <f t="shared" si="247"/>
        <v>-0.34490826525047102</v>
      </c>
      <c r="ET36">
        <f t="shared" si="248"/>
        <v>-0.39445245757139225</v>
      </c>
      <c r="EU36">
        <f t="shared" si="249"/>
        <v>0.72058889528350578</v>
      </c>
      <c r="EV36">
        <f t="shared" si="250"/>
        <v>-2.1775592103794561</v>
      </c>
      <c r="EW36">
        <f t="shared" si="251"/>
        <v>1.9209712303295601</v>
      </c>
      <c r="EX36">
        <f t="shared" si="252"/>
        <v>-5.6196603557692806E-2</v>
      </c>
      <c r="EY36">
        <f t="shared" si="253"/>
        <v>-0.47221491678977956</v>
      </c>
      <c r="EZ36">
        <f t="shared" si="254"/>
        <v>-5.925512257747359E-2</v>
      </c>
      <c r="FA36">
        <f t="shared" si="255"/>
        <v>3.1218348725350203E-2</v>
      </c>
      <c r="FB36">
        <f t="shared" si="256"/>
        <v>-0.94695740507470605</v>
      </c>
      <c r="FC36">
        <f t="shared" si="257"/>
        <v>0.96486765314646206</v>
      </c>
      <c r="FD36">
        <f t="shared" si="258"/>
        <v>-4.713856053308782E-2</v>
      </c>
      <c r="FE36">
        <f t="shared" si="259"/>
        <v>-0.58531495146921209</v>
      </c>
      <c r="FF36">
        <f t="shared" si="260"/>
        <v>0.86888302451092014</v>
      </c>
      <c r="FG36">
        <f t="shared" si="261"/>
        <v>-0.11974426134068458</v>
      </c>
      <c r="FH36">
        <f t="shared" si="262"/>
        <v>0.32828896398217444</v>
      </c>
      <c r="FI36">
        <f t="shared" si="263"/>
        <v>0.85567493352106339</v>
      </c>
      <c r="FJ36">
        <f t="shared" si="264"/>
        <v>-0.13654523781021777</v>
      </c>
      <c r="FK36">
        <f t="shared" si="265"/>
        <v>0.83580473082157825</v>
      </c>
      <c r="FL36">
        <f t="shared" si="266"/>
        <v>0.87888612670845423</v>
      </c>
      <c r="FM36">
        <f t="shared" si="267"/>
        <v>-0.64993842709520222</v>
      </c>
      <c r="FN36">
        <f t="shared" si="268"/>
        <v>-0.46655394544217654</v>
      </c>
      <c r="FO36">
        <f t="shared" si="269"/>
        <v>0.11278466256421504</v>
      </c>
      <c r="FP36">
        <f t="shared" si="270"/>
        <v>-0.85280482585275996</v>
      </c>
      <c r="FQ36">
        <f t="shared" si="271"/>
        <v>1.1450334593985092</v>
      </c>
      <c r="FR36">
        <f t="shared" si="272"/>
        <v>1.5192433913004848</v>
      </c>
      <c r="FS36">
        <f t="shared" si="273"/>
        <v>-0.58628084913416301</v>
      </c>
      <c r="FT36">
        <f t="shared" si="274"/>
        <v>0.23085758714253846</v>
      </c>
      <c r="FU36">
        <f t="shared" si="275"/>
        <v>0.23425812697380993</v>
      </c>
      <c r="FV36">
        <f t="shared" si="276"/>
        <v>-0.80952206257473502</v>
      </c>
      <c r="FW36">
        <f t="shared" si="277"/>
        <v>-0.99228118444062496</v>
      </c>
      <c r="FX36">
        <f t="shared" si="278"/>
        <v>2.1817688336443739</v>
      </c>
      <c r="FY36">
        <f t="shared" si="279"/>
        <v>0.72838921739957874</v>
      </c>
      <c r="FZ36">
        <f t="shared" si="280"/>
        <v>-0.88545667543269513</v>
      </c>
      <c r="GA36">
        <f t="shared" si="281"/>
        <v>0.70311779737201308</v>
      </c>
      <c r="GB36">
        <f t="shared" si="282"/>
        <v>-0.25965700056365093</v>
      </c>
      <c r="GC36">
        <f t="shared" si="283"/>
        <v>0.49110003837080485</v>
      </c>
      <c r="GD36">
        <f t="shared" si="284"/>
        <v>0.34659904773696254</v>
      </c>
      <c r="GE36">
        <f t="shared" si="285"/>
        <v>0.15742257641581053</v>
      </c>
      <c r="GF36">
        <f t="shared" si="286"/>
        <v>-0.65308337709819608</v>
      </c>
      <c r="GG36">
        <f t="shared" si="287"/>
        <v>-1.924860142138791</v>
      </c>
      <c r="GH36">
        <f t="shared" si="288"/>
        <v>-0.41298440009947279</v>
      </c>
      <c r="GI36">
        <f t="shared" si="289"/>
        <v>0.97626407359349954</v>
      </c>
      <c r="GJ36">
        <f t="shared" si="290"/>
        <v>0.52900292612729682</v>
      </c>
      <c r="GK36">
        <f t="shared" si="291"/>
        <v>0.84674344191695594</v>
      </c>
      <c r="GL36">
        <f t="shared" si="292"/>
        <v>-8.9030557751419881E-2</v>
      </c>
      <c r="GM36">
        <f t="shared" si="293"/>
        <v>0.70737004810523918</v>
      </c>
      <c r="GN36">
        <f t="shared" si="294"/>
        <v>0.75786072370764834</v>
      </c>
      <c r="GO36">
        <f t="shared" si="295"/>
        <v>-1.6372600619354611</v>
      </c>
      <c r="GP36">
        <f t="shared" si="296"/>
        <v>-0.39887099969373518</v>
      </c>
      <c r="GQ36">
        <f t="shared" si="297"/>
        <v>-0.69186724282066536</v>
      </c>
      <c r="GR36">
        <f t="shared" si="298"/>
        <v>6.6305978963338619E-2</v>
      </c>
      <c r="GS36">
        <f t="shared" si="299"/>
        <v>-1.0936078030277701</v>
      </c>
      <c r="GX36">
        <f t="shared" si="300"/>
        <v>1.0735975234473356</v>
      </c>
      <c r="GY36">
        <f t="shared" si="301"/>
        <v>0.58591049187642097</v>
      </c>
      <c r="GZ36">
        <f t="shared" si="302"/>
        <v>0.24195734358139462</v>
      </c>
      <c r="HA36">
        <f t="shared" si="303"/>
        <v>1.1886823879236761</v>
      </c>
      <c r="HB36">
        <f t="shared" si="304"/>
        <v>0.34137732898197692</v>
      </c>
      <c r="HC36">
        <f t="shared" si="305"/>
        <v>0.44912941947600044</v>
      </c>
      <c r="HD36">
        <f t="shared" si="306"/>
        <v>0.41546221677120004</v>
      </c>
      <c r="HE36">
        <f t="shared" si="307"/>
        <v>0.91372272799925613</v>
      </c>
      <c r="HF36">
        <f t="shared" si="308"/>
        <v>0.84844986395138844</v>
      </c>
      <c r="HG36">
        <f t="shared" si="309"/>
        <v>1.1231255638372841</v>
      </c>
      <c r="HH36">
        <f t="shared" si="310"/>
        <v>2.2757750229420859</v>
      </c>
      <c r="HI36">
        <f t="shared" si="311"/>
        <v>1.1686711811382291</v>
      </c>
      <c r="HJ36">
        <f t="shared" si="312"/>
        <v>1.1586620910539769</v>
      </c>
      <c r="HK36">
        <f t="shared" si="313"/>
        <v>0.20748071195486281</v>
      </c>
      <c r="HL36">
        <f t="shared" si="314"/>
        <v>1.2513227859885183</v>
      </c>
      <c r="HM36">
        <f t="shared" si="315"/>
        <v>1.1391791490759728</v>
      </c>
      <c r="HN36">
        <f t="shared" si="316"/>
        <v>1.5881041014690012E-2</v>
      </c>
      <c r="HO36">
        <f t="shared" si="317"/>
        <v>1.0779519533458051</v>
      </c>
      <c r="HP36">
        <f t="shared" si="318"/>
        <v>0.52463185949884283</v>
      </c>
      <c r="HQ36">
        <f t="shared" si="319"/>
        <v>0.54061099223463938</v>
      </c>
      <c r="HR36">
        <f t="shared" si="320"/>
        <v>9.7770184128593132E-2</v>
      </c>
      <c r="HS36">
        <f t="shared" si="321"/>
        <v>0.58097521009608255</v>
      </c>
      <c r="HT36">
        <f t="shared" si="322"/>
        <v>0.26454694264297574</v>
      </c>
      <c r="HU36">
        <f t="shared" si="323"/>
        <v>0.93065252546825272</v>
      </c>
      <c r="HV36">
        <f t="shared" si="324"/>
        <v>0.64070530184817209</v>
      </c>
      <c r="HW36">
        <f t="shared" si="325"/>
        <v>0.2872391489226479</v>
      </c>
      <c r="HX36">
        <f t="shared" si="326"/>
        <v>0.92153201033884891</v>
      </c>
      <c r="HY36">
        <f t="shared" si="327"/>
        <v>0.83011699901319669</v>
      </c>
      <c r="HZ36">
        <f t="shared" si="328"/>
        <v>1.6829486174550501</v>
      </c>
      <c r="IA36">
        <f t="shared" si="329"/>
        <v>0.25368518182842309</v>
      </c>
      <c r="IB36">
        <f t="shared" si="330"/>
        <v>0.11883654927406262</v>
      </c>
      <c r="IC36">
        <f t="shared" si="331"/>
        <v>0.16530180960886182</v>
      </c>
      <c r="ID36">
        <f t="shared" si="332"/>
        <v>1.0823559879763021</v>
      </c>
      <c r="IE36">
        <f t="shared" si="333"/>
        <v>1.7128457534168871</v>
      </c>
      <c r="IF36">
        <f t="shared" si="334"/>
        <v>0.71392655769894997</v>
      </c>
      <c r="IG36">
        <f t="shared" si="335"/>
        <v>0.54203052599003043</v>
      </c>
      <c r="IH36">
        <f t="shared" si="336"/>
        <v>1.2709360630384061</v>
      </c>
      <c r="II36">
        <f t="shared" si="337"/>
        <v>0.2816984445029781</v>
      </c>
      <c r="IJ36">
        <f t="shared" si="338"/>
        <v>1.330210544896288</v>
      </c>
      <c r="IK36">
        <f t="shared" si="339"/>
        <v>1.8029821081307971</v>
      </c>
      <c r="IL36">
        <f t="shared" si="340"/>
        <v>0.39184136170162409</v>
      </c>
      <c r="IM36">
        <f t="shared" si="341"/>
        <v>0.53386349243769471</v>
      </c>
      <c r="IN36">
        <f t="shared" si="342"/>
        <v>0.37201276722027327</v>
      </c>
      <c r="IO36">
        <f t="shared" si="343"/>
        <v>0.43841709924757888</v>
      </c>
      <c r="IP36">
        <f t="shared" si="344"/>
        <v>1.3167162982943394</v>
      </c>
      <c r="IQ36">
        <f t="shared" si="345"/>
        <v>1.3895041708636136</v>
      </c>
      <c r="IR36">
        <f t="shared" si="346"/>
        <v>0.32477456366371549</v>
      </c>
      <c r="IS36">
        <f t="shared" si="347"/>
        <v>0.34490826525047102</v>
      </c>
      <c r="IT36">
        <f t="shared" si="348"/>
        <v>0.39445245757139225</v>
      </c>
      <c r="IU36">
        <f t="shared" si="349"/>
        <v>0.72058889528350578</v>
      </c>
      <c r="IV36">
        <f t="shared" si="350"/>
        <v>2.1775592103794561</v>
      </c>
      <c r="IW36">
        <f t="shared" si="351"/>
        <v>1.9209712303295601</v>
      </c>
      <c r="IX36">
        <f t="shared" si="352"/>
        <v>5.6196603557692806E-2</v>
      </c>
      <c r="IY36">
        <f t="shared" si="353"/>
        <v>0.47221491678977956</v>
      </c>
      <c r="IZ36">
        <f t="shared" si="354"/>
        <v>5.925512257747359E-2</v>
      </c>
      <c r="JA36">
        <f t="shared" si="355"/>
        <v>3.1218348725350203E-2</v>
      </c>
      <c r="JB36">
        <f t="shared" si="356"/>
        <v>0.94695740507470605</v>
      </c>
      <c r="JC36">
        <f t="shared" si="357"/>
        <v>0.96486765314646206</v>
      </c>
      <c r="JD36">
        <f t="shared" si="358"/>
        <v>4.713856053308782E-2</v>
      </c>
      <c r="JE36">
        <f t="shared" si="359"/>
        <v>0.58531495146921209</v>
      </c>
      <c r="JF36">
        <f t="shared" si="360"/>
        <v>0.86888302451092014</v>
      </c>
      <c r="JG36">
        <f t="shared" si="361"/>
        <v>0.11974426134068458</v>
      </c>
      <c r="JH36">
        <f t="shared" si="362"/>
        <v>0.32828896398217444</v>
      </c>
      <c r="JI36">
        <f t="shared" si="363"/>
        <v>0.85567493352106339</v>
      </c>
      <c r="JJ36">
        <f t="shared" si="364"/>
        <v>0.13654523781021777</v>
      </c>
      <c r="JK36">
        <f t="shared" si="365"/>
        <v>0.83580473082157825</v>
      </c>
      <c r="JL36">
        <f t="shared" si="366"/>
        <v>0.87888612670845423</v>
      </c>
      <c r="JM36">
        <f t="shared" si="367"/>
        <v>0.64993842709520222</v>
      </c>
      <c r="JN36">
        <f t="shared" si="368"/>
        <v>0.46655394544217654</v>
      </c>
      <c r="JO36">
        <f t="shared" si="369"/>
        <v>0.11278466256421504</v>
      </c>
      <c r="JP36">
        <f t="shared" si="370"/>
        <v>0.85280482585275996</v>
      </c>
      <c r="JQ36">
        <f t="shared" si="371"/>
        <v>1.1450334593985092</v>
      </c>
      <c r="JR36">
        <f t="shared" si="372"/>
        <v>1.5192433913004848</v>
      </c>
      <c r="JS36">
        <f t="shared" si="373"/>
        <v>0.58628084913416301</v>
      </c>
      <c r="JT36">
        <f t="shared" si="374"/>
        <v>0.23085758714253846</v>
      </c>
      <c r="JU36">
        <f t="shared" si="375"/>
        <v>0.23425812697380993</v>
      </c>
      <c r="JV36">
        <f t="shared" si="376"/>
        <v>0.80952206257473502</v>
      </c>
      <c r="JW36">
        <f t="shared" si="377"/>
        <v>0.99228118444062496</v>
      </c>
      <c r="JX36">
        <f t="shared" si="378"/>
        <v>2.1817688336443739</v>
      </c>
      <c r="JY36">
        <f t="shared" si="379"/>
        <v>0.72838921739957874</v>
      </c>
      <c r="JZ36">
        <f t="shared" si="380"/>
        <v>0.88545667543269513</v>
      </c>
      <c r="KA36">
        <f t="shared" si="381"/>
        <v>0.70311779737201308</v>
      </c>
      <c r="KB36">
        <f t="shared" si="382"/>
        <v>0.25965700056365093</v>
      </c>
      <c r="KC36">
        <f t="shared" si="383"/>
        <v>0.49110003837080485</v>
      </c>
      <c r="KD36">
        <f t="shared" si="384"/>
        <v>0.34659904773696254</v>
      </c>
      <c r="KE36">
        <f t="shared" si="385"/>
        <v>0.15742257641581053</v>
      </c>
      <c r="KF36">
        <f t="shared" si="386"/>
        <v>0.65308337709819608</v>
      </c>
      <c r="KG36">
        <f t="shared" si="387"/>
        <v>1.924860142138791</v>
      </c>
      <c r="KH36">
        <f t="shared" si="388"/>
        <v>0.41298440009947279</v>
      </c>
      <c r="KI36">
        <f t="shared" si="389"/>
        <v>0.97626407359349954</v>
      </c>
      <c r="KJ36">
        <f t="shared" si="390"/>
        <v>0.52900292612729682</v>
      </c>
      <c r="KK36">
        <f t="shared" si="391"/>
        <v>0.84674344191695594</v>
      </c>
      <c r="KL36">
        <f t="shared" si="392"/>
        <v>8.9030557751419881E-2</v>
      </c>
      <c r="KM36">
        <f t="shared" si="393"/>
        <v>0.70737004810523918</v>
      </c>
      <c r="KN36">
        <f t="shared" si="394"/>
        <v>0.75786072370764834</v>
      </c>
      <c r="KO36">
        <f t="shared" si="395"/>
        <v>1.6372600619354611</v>
      </c>
      <c r="KP36">
        <f t="shared" si="396"/>
        <v>0.39887099969373518</v>
      </c>
      <c r="KQ36">
        <f t="shared" si="397"/>
        <v>0.69186724282066536</v>
      </c>
      <c r="KR36">
        <f t="shared" si="398"/>
        <v>6.6305978963338619E-2</v>
      </c>
      <c r="KS36">
        <f t="shared" si="399"/>
        <v>1.0936078030277701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-0.74238808607180951</v>
      </c>
      <c r="CY37">
        <f t="shared" si="201"/>
        <v>0.35000700218868341</v>
      </c>
      <c r="CZ37">
        <f t="shared" si="202"/>
        <v>-0.1433050629024778</v>
      </c>
      <c r="DA37">
        <f t="shared" si="203"/>
        <v>-1.1762533798194075</v>
      </c>
      <c r="DB37">
        <f t="shared" si="204"/>
        <v>-8.8255480387275903E-2</v>
      </c>
      <c r="DC37">
        <f t="shared" si="205"/>
        <v>-1.621576741675065</v>
      </c>
      <c r="DD37">
        <f t="shared" si="206"/>
        <v>-1.3594653230708811</v>
      </c>
      <c r="DE37">
        <f t="shared" si="207"/>
        <v>-1.2331026766508861</v>
      </c>
      <c r="DF37">
        <f t="shared" si="208"/>
        <v>-0.39465829007429931</v>
      </c>
      <c r="DG37">
        <f t="shared" si="209"/>
        <v>0.29700572308467332</v>
      </c>
      <c r="DH37">
        <f t="shared" si="210"/>
        <v>-1.0260996958308919</v>
      </c>
      <c r="DI37">
        <f t="shared" si="211"/>
        <v>-1.756569215210056</v>
      </c>
      <c r="DJ37">
        <f t="shared" si="212"/>
        <v>0.21747544225218129</v>
      </c>
      <c r="DK37">
        <f t="shared" si="213"/>
        <v>-1.0021551384879306</v>
      </c>
      <c r="DL37">
        <f t="shared" si="214"/>
        <v>0.14831559326974955</v>
      </c>
      <c r="DM37">
        <f t="shared" si="215"/>
        <v>0.28141455925921088</v>
      </c>
      <c r="DN37">
        <f t="shared" si="216"/>
        <v>-0.1558307671266656</v>
      </c>
      <c r="DO37">
        <f t="shared" si="217"/>
        <v>1.0587222543684141</v>
      </c>
      <c r="DP37">
        <f t="shared" si="218"/>
        <v>0.81229050449804807</v>
      </c>
      <c r="DQ37">
        <f t="shared" si="219"/>
        <v>-1.6788885769162671</v>
      </c>
      <c r="DR37">
        <f t="shared" si="220"/>
        <v>-2.0078241272000992</v>
      </c>
      <c r="DS37">
        <f t="shared" si="221"/>
        <v>0.16713885656388378</v>
      </c>
      <c r="DT37">
        <f t="shared" si="222"/>
        <v>-0.69589528641340093</v>
      </c>
      <c r="DU37">
        <f t="shared" si="223"/>
        <v>-0.9909087243819561</v>
      </c>
      <c r="DV37">
        <f t="shared" si="224"/>
        <v>0.19879882858570977</v>
      </c>
      <c r="DW37">
        <f t="shared" si="225"/>
        <v>0.62362047327594106</v>
      </c>
      <c r="DX37">
        <f t="shared" si="226"/>
        <v>1.5810710775924051</v>
      </c>
      <c r="DY37">
        <f t="shared" si="227"/>
        <v>-0.11148832378466969</v>
      </c>
      <c r="DZ37">
        <f t="shared" si="228"/>
        <v>2.1636555627570386E-2</v>
      </c>
      <c r="EA37">
        <f t="shared" si="229"/>
        <v>-1.6802255782373652</v>
      </c>
      <c r="EB37">
        <f t="shared" si="230"/>
        <v>1.0367866970838211</v>
      </c>
      <c r="EC37">
        <f t="shared" si="231"/>
        <v>-0.55975130840084175</v>
      </c>
      <c r="ED37">
        <f t="shared" si="232"/>
        <v>2.720895874332621</v>
      </c>
      <c r="EE37">
        <f t="shared" si="233"/>
        <v>-0.14748115314710319</v>
      </c>
      <c r="EF37">
        <f t="shared" si="234"/>
        <v>-0.40795244643416445</v>
      </c>
      <c r="EG37">
        <f t="shared" si="235"/>
        <v>3.5228533012654788</v>
      </c>
      <c r="EH37">
        <f t="shared" si="236"/>
        <v>-0.12725720992616191</v>
      </c>
      <c r="EI37">
        <f t="shared" si="237"/>
        <v>2.389425165219409</v>
      </c>
      <c r="EJ37">
        <f t="shared" si="238"/>
        <v>-1.0204544009445031</v>
      </c>
      <c r="EK37">
        <f t="shared" si="239"/>
        <v>-0.1044564554550369</v>
      </c>
      <c r="EL37">
        <f t="shared" si="240"/>
        <v>-0.32724680647427323</v>
      </c>
      <c r="EM37">
        <f t="shared" si="241"/>
        <v>-0.49710234120123864</v>
      </c>
      <c r="EN37">
        <f t="shared" si="242"/>
        <v>-1.7818720967439326E-3</v>
      </c>
      <c r="EO37">
        <f t="shared" si="243"/>
        <v>0.61207606005410509</v>
      </c>
      <c r="EP37">
        <f t="shared" si="244"/>
        <v>-1.0690143431647359</v>
      </c>
      <c r="EQ37">
        <f t="shared" si="245"/>
        <v>1.3665693946814299</v>
      </c>
      <c r="ER37">
        <f t="shared" si="246"/>
        <v>2.4766749173429962E-2</v>
      </c>
      <c r="ES37">
        <f t="shared" si="247"/>
        <v>2.644104201372691</v>
      </c>
      <c r="ET37">
        <f t="shared" si="248"/>
        <v>2.5323002839932012</v>
      </c>
      <c r="EU37">
        <f t="shared" si="249"/>
        <v>-2.857843445685329</v>
      </c>
      <c r="EV37">
        <f t="shared" si="250"/>
        <v>-1.4500231702005288</v>
      </c>
      <c r="EW37">
        <f t="shared" si="251"/>
        <v>-0.34963944913695777</v>
      </c>
      <c r="EX37">
        <f t="shared" si="252"/>
        <v>-0.43197865360376808</v>
      </c>
      <c r="EY37">
        <f t="shared" si="253"/>
        <v>-1.0371955925495659</v>
      </c>
      <c r="EZ37">
        <f t="shared" si="254"/>
        <v>-0.50136788361427775</v>
      </c>
      <c r="FA37">
        <f t="shared" si="255"/>
        <v>1.06915682573154</v>
      </c>
      <c r="FB37">
        <f t="shared" si="256"/>
        <v>1.349575085487007</v>
      </c>
      <c r="FC37">
        <f t="shared" si="257"/>
        <v>0.81815468033279448</v>
      </c>
      <c r="FD37">
        <f t="shared" si="258"/>
        <v>-0.42814107231991938</v>
      </c>
      <c r="FE37">
        <f t="shared" si="259"/>
        <v>1.227484423957554</v>
      </c>
      <c r="FF37">
        <f t="shared" si="260"/>
        <v>-2.3259582048268541</v>
      </c>
      <c r="FG37">
        <f t="shared" si="261"/>
        <v>0.35505636673825808</v>
      </c>
      <c r="FH37">
        <f t="shared" si="262"/>
        <v>7.1224101057909231E-2</v>
      </c>
      <c r="FI37">
        <f t="shared" si="263"/>
        <v>-0.85048056493013813</v>
      </c>
      <c r="FJ37">
        <f t="shared" si="264"/>
        <v>-0.54978522427706944</v>
      </c>
      <c r="FK37">
        <f t="shared" si="265"/>
        <v>0.4332587790189803</v>
      </c>
      <c r="FL37">
        <f t="shared" si="266"/>
        <v>-0.20904218801339022</v>
      </c>
      <c r="FM37">
        <f t="shared" si="267"/>
        <v>-2.0158369758152541</v>
      </c>
      <c r="FN37">
        <f t="shared" si="268"/>
        <v>-0.80154902454392052</v>
      </c>
      <c r="FO37">
        <f t="shared" si="269"/>
        <v>0.3887734315616117</v>
      </c>
      <c r="FP37">
        <f t="shared" si="270"/>
        <v>0.92763352617738204</v>
      </c>
      <c r="FQ37">
        <f t="shared" si="271"/>
        <v>-1.399628166715092</v>
      </c>
      <c r="FR37">
        <f t="shared" si="272"/>
        <v>-0.81493343556200692</v>
      </c>
      <c r="FS37">
        <f t="shared" si="273"/>
        <v>-0.12348430475678268</v>
      </c>
      <c r="FT37">
        <f t="shared" si="274"/>
        <v>-8.1605555333727972E-2</v>
      </c>
      <c r="FU37">
        <f t="shared" si="275"/>
        <v>1.1923661274097019</v>
      </c>
      <c r="FV37">
        <f t="shared" si="276"/>
        <v>2.9988383583948786E-2</v>
      </c>
      <c r="FW37">
        <f t="shared" si="277"/>
        <v>-0.11014778001022832</v>
      </c>
      <c r="FX37">
        <f t="shared" si="278"/>
        <v>1.588028270823906</v>
      </c>
      <c r="FY37">
        <f t="shared" si="279"/>
        <v>-0.81786142832451714</v>
      </c>
      <c r="FZ37">
        <f t="shared" si="280"/>
        <v>-0.84534205249137084</v>
      </c>
      <c r="GA37">
        <f t="shared" si="281"/>
        <v>1.3377799560796635</v>
      </c>
      <c r="GB37">
        <f t="shared" si="282"/>
        <v>-0.93525204903178727</v>
      </c>
      <c r="GC37">
        <f t="shared" si="283"/>
        <v>0.84224943964854926</v>
      </c>
      <c r="GD37">
        <f t="shared" si="284"/>
        <v>0.43528408014519349</v>
      </c>
      <c r="GE37">
        <f t="shared" si="285"/>
        <v>0.26536064715708962</v>
      </c>
      <c r="GF37">
        <f t="shared" si="286"/>
        <v>-0.44897331457243239</v>
      </c>
      <c r="GG37">
        <f t="shared" si="287"/>
        <v>5.8052965974838333E-2</v>
      </c>
      <c r="GH37">
        <f t="shared" si="288"/>
        <v>-0.18448715548385142</v>
      </c>
      <c r="GI37">
        <f t="shared" si="289"/>
        <v>0.63960744411985671</v>
      </c>
      <c r="GJ37">
        <f t="shared" si="290"/>
        <v>0.42977861500593539</v>
      </c>
      <c r="GK37">
        <f t="shared" si="291"/>
        <v>1.0252141329750046</v>
      </c>
      <c r="GL37">
        <f t="shared" si="292"/>
        <v>0.11181029396402553</v>
      </c>
      <c r="GM37">
        <f t="shared" si="293"/>
        <v>1.828843793307257</v>
      </c>
      <c r="GN37">
        <f t="shared" si="294"/>
        <v>0.55141565606339138</v>
      </c>
      <c r="GO37">
        <f t="shared" si="295"/>
        <v>-0.84555963860760397</v>
      </c>
      <c r="GP37">
        <f t="shared" si="296"/>
        <v>7.4968877814570567E-2</v>
      </c>
      <c r="GQ37">
        <f t="shared" si="297"/>
        <v>-0.25596235602644801</v>
      </c>
      <c r="GR37">
        <f t="shared" si="298"/>
        <v>0.31765942708466499</v>
      </c>
      <c r="GS37">
        <f t="shared" si="299"/>
        <v>-0.50198973006312286</v>
      </c>
      <c r="GX37">
        <f t="shared" si="300"/>
        <v>0.74238808607180951</v>
      </c>
      <c r="GY37">
        <f t="shared" si="301"/>
        <v>0.35000700218868341</v>
      </c>
      <c r="GZ37">
        <f t="shared" si="302"/>
        <v>0.1433050629024778</v>
      </c>
      <c r="HA37">
        <f t="shared" si="303"/>
        <v>1.1762533798194075</v>
      </c>
      <c r="HB37">
        <f t="shared" si="304"/>
        <v>8.8255480387275903E-2</v>
      </c>
      <c r="HC37">
        <f t="shared" si="305"/>
        <v>1.621576741675065</v>
      </c>
      <c r="HD37">
        <f t="shared" si="306"/>
        <v>1.3594653230708811</v>
      </c>
      <c r="HE37">
        <f t="shared" si="307"/>
        <v>1.2331026766508861</v>
      </c>
      <c r="HF37">
        <f t="shared" si="308"/>
        <v>0.39465829007429931</v>
      </c>
      <c r="HG37">
        <f t="shared" si="309"/>
        <v>0.29700572308467332</v>
      </c>
      <c r="HH37">
        <f t="shared" si="310"/>
        <v>1.0260996958308919</v>
      </c>
      <c r="HI37">
        <f t="shared" si="311"/>
        <v>1.756569215210056</v>
      </c>
      <c r="HJ37">
        <f t="shared" si="312"/>
        <v>0.21747544225218129</v>
      </c>
      <c r="HK37">
        <f t="shared" si="313"/>
        <v>1.0021551384879306</v>
      </c>
      <c r="HL37">
        <f t="shared" si="314"/>
        <v>0.14831559326974955</v>
      </c>
      <c r="HM37">
        <f t="shared" si="315"/>
        <v>0.28141455925921088</v>
      </c>
      <c r="HN37">
        <f t="shared" si="316"/>
        <v>0.1558307671266656</v>
      </c>
      <c r="HO37">
        <f t="shared" si="317"/>
        <v>1.0587222543684141</v>
      </c>
      <c r="HP37">
        <f t="shared" si="318"/>
        <v>0.81229050449804807</v>
      </c>
      <c r="HQ37">
        <f t="shared" si="319"/>
        <v>1.6788885769162671</v>
      </c>
      <c r="HR37">
        <f t="shared" si="320"/>
        <v>2.0078241272000992</v>
      </c>
      <c r="HS37">
        <f t="shared" si="321"/>
        <v>0.16713885656388378</v>
      </c>
      <c r="HT37">
        <f t="shared" si="322"/>
        <v>0.69589528641340093</v>
      </c>
      <c r="HU37">
        <f t="shared" si="323"/>
        <v>0.9909087243819561</v>
      </c>
      <c r="HV37">
        <f t="shared" si="324"/>
        <v>0.19879882858570977</v>
      </c>
      <c r="HW37">
        <f t="shared" si="325"/>
        <v>0.62362047327594106</v>
      </c>
      <c r="HX37">
        <f t="shared" si="326"/>
        <v>1.5810710775924051</v>
      </c>
      <c r="HY37">
        <f t="shared" si="327"/>
        <v>0.11148832378466969</v>
      </c>
      <c r="HZ37">
        <f t="shared" si="328"/>
        <v>2.1636555627570386E-2</v>
      </c>
      <c r="IA37">
        <f t="shared" si="329"/>
        <v>1.6802255782373652</v>
      </c>
      <c r="IB37">
        <f t="shared" si="330"/>
        <v>1.0367866970838211</v>
      </c>
      <c r="IC37">
        <f t="shared" si="331"/>
        <v>0.55975130840084175</v>
      </c>
      <c r="ID37">
        <f t="shared" si="332"/>
        <v>2.720895874332621</v>
      </c>
      <c r="IE37">
        <f t="shared" si="333"/>
        <v>0.14748115314710319</v>
      </c>
      <c r="IF37">
        <f t="shared" si="334"/>
        <v>0.40795244643416445</v>
      </c>
      <c r="IG37">
        <f t="shared" si="335"/>
        <v>3.5228533012654788</v>
      </c>
      <c r="IH37">
        <f t="shared" si="336"/>
        <v>0.12725720992616191</v>
      </c>
      <c r="II37">
        <f t="shared" si="337"/>
        <v>2.389425165219409</v>
      </c>
      <c r="IJ37">
        <f t="shared" si="338"/>
        <v>1.0204544009445031</v>
      </c>
      <c r="IK37">
        <f t="shared" si="339"/>
        <v>0.1044564554550369</v>
      </c>
      <c r="IL37">
        <f t="shared" si="340"/>
        <v>0.32724680647427323</v>
      </c>
      <c r="IM37">
        <f t="shared" si="341"/>
        <v>0.49710234120123864</v>
      </c>
      <c r="IN37">
        <f t="shared" si="342"/>
        <v>1.7818720967439326E-3</v>
      </c>
      <c r="IO37">
        <f t="shared" si="343"/>
        <v>0.61207606005410509</v>
      </c>
      <c r="IP37">
        <f t="shared" si="344"/>
        <v>1.0690143431647359</v>
      </c>
      <c r="IQ37">
        <f t="shared" si="345"/>
        <v>1.3665693946814299</v>
      </c>
      <c r="IR37">
        <f t="shared" si="346"/>
        <v>2.4766749173429962E-2</v>
      </c>
      <c r="IS37">
        <f t="shared" si="347"/>
        <v>2.644104201372691</v>
      </c>
      <c r="IT37">
        <f t="shared" si="348"/>
        <v>2.5323002839932012</v>
      </c>
      <c r="IU37">
        <f t="shared" si="349"/>
        <v>2.857843445685329</v>
      </c>
      <c r="IV37">
        <f t="shared" si="350"/>
        <v>1.4500231702005288</v>
      </c>
      <c r="IW37">
        <f t="shared" si="351"/>
        <v>0.34963944913695777</v>
      </c>
      <c r="IX37">
        <f t="shared" si="352"/>
        <v>0.43197865360376808</v>
      </c>
      <c r="IY37">
        <f t="shared" si="353"/>
        <v>1.0371955925495659</v>
      </c>
      <c r="IZ37">
        <f t="shared" si="354"/>
        <v>0.50136788361427775</v>
      </c>
      <c r="JA37">
        <f t="shared" si="355"/>
        <v>1.06915682573154</v>
      </c>
      <c r="JB37">
        <f t="shared" si="356"/>
        <v>1.349575085487007</v>
      </c>
      <c r="JC37">
        <f t="shared" si="357"/>
        <v>0.81815468033279448</v>
      </c>
      <c r="JD37">
        <f t="shared" si="358"/>
        <v>0.42814107231991938</v>
      </c>
      <c r="JE37">
        <f t="shared" si="359"/>
        <v>1.227484423957554</v>
      </c>
      <c r="JF37">
        <f t="shared" si="360"/>
        <v>2.3259582048268541</v>
      </c>
      <c r="JG37">
        <f t="shared" si="361"/>
        <v>0.35505636673825808</v>
      </c>
      <c r="JH37">
        <f t="shared" si="362"/>
        <v>7.1224101057909231E-2</v>
      </c>
      <c r="JI37">
        <f t="shared" si="363"/>
        <v>0.85048056493013813</v>
      </c>
      <c r="JJ37">
        <f t="shared" si="364"/>
        <v>0.54978522427706944</v>
      </c>
      <c r="JK37">
        <f t="shared" si="365"/>
        <v>0.4332587790189803</v>
      </c>
      <c r="JL37">
        <f t="shared" si="366"/>
        <v>0.20904218801339022</v>
      </c>
      <c r="JM37">
        <f t="shared" si="367"/>
        <v>2.0158369758152541</v>
      </c>
      <c r="JN37">
        <f t="shared" si="368"/>
        <v>0.80154902454392052</v>
      </c>
      <c r="JO37">
        <f t="shared" si="369"/>
        <v>0.3887734315616117</v>
      </c>
      <c r="JP37">
        <f t="shared" si="370"/>
        <v>0.92763352617738204</v>
      </c>
      <c r="JQ37">
        <f t="shared" si="371"/>
        <v>1.399628166715092</v>
      </c>
      <c r="JR37">
        <f t="shared" si="372"/>
        <v>0.81493343556200692</v>
      </c>
      <c r="JS37">
        <f t="shared" si="373"/>
        <v>0.12348430475678268</v>
      </c>
      <c r="JT37">
        <f t="shared" si="374"/>
        <v>8.1605555333727972E-2</v>
      </c>
      <c r="JU37">
        <f t="shared" si="375"/>
        <v>1.1923661274097019</v>
      </c>
      <c r="JV37">
        <f t="shared" si="376"/>
        <v>2.9988383583948786E-2</v>
      </c>
      <c r="JW37">
        <f t="shared" si="377"/>
        <v>0.11014778001022832</v>
      </c>
      <c r="JX37">
        <f t="shared" si="378"/>
        <v>1.588028270823906</v>
      </c>
      <c r="JY37">
        <f t="shared" si="379"/>
        <v>0.81786142832451714</v>
      </c>
      <c r="JZ37">
        <f t="shared" si="380"/>
        <v>0.84534205249137084</v>
      </c>
      <c r="KA37">
        <f t="shared" si="381"/>
        <v>1.3377799560796635</v>
      </c>
      <c r="KB37">
        <f t="shared" si="382"/>
        <v>0.93525204903178727</v>
      </c>
      <c r="KC37">
        <f t="shared" si="383"/>
        <v>0.84224943964854926</v>
      </c>
      <c r="KD37">
        <f t="shared" si="384"/>
        <v>0.43528408014519349</v>
      </c>
      <c r="KE37">
        <f t="shared" si="385"/>
        <v>0.26536064715708962</v>
      </c>
      <c r="KF37">
        <f t="shared" si="386"/>
        <v>0.44897331457243239</v>
      </c>
      <c r="KG37">
        <f t="shared" si="387"/>
        <v>5.8052965974838333E-2</v>
      </c>
      <c r="KH37">
        <f t="shared" si="388"/>
        <v>0.18448715548385142</v>
      </c>
      <c r="KI37">
        <f t="shared" si="389"/>
        <v>0.63960744411985671</v>
      </c>
      <c r="KJ37">
        <f t="shared" si="390"/>
        <v>0.42977861500593539</v>
      </c>
      <c r="KK37">
        <f t="shared" si="391"/>
        <v>1.0252141329750046</v>
      </c>
      <c r="KL37">
        <f t="shared" si="392"/>
        <v>0.11181029396402553</v>
      </c>
      <c r="KM37">
        <f t="shared" si="393"/>
        <v>1.828843793307257</v>
      </c>
      <c r="KN37">
        <f t="shared" si="394"/>
        <v>0.55141565606339138</v>
      </c>
      <c r="KO37">
        <f t="shared" si="395"/>
        <v>0.84555963860760397</v>
      </c>
      <c r="KP37">
        <f t="shared" si="396"/>
        <v>7.4968877814570567E-2</v>
      </c>
      <c r="KQ37">
        <f t="shared" si="397"/>
        <v>0.25596235602644801</v>
      </c>
      <c r="KR37">
        <f t="shared" si="398"/>
        <v>0.31765942708466499</v>
      </c>
      <c r="KS37">
        <f t="shared" si="399"/>
        <v>0.50198973006312286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-0.37311479623208382</v>
      </c>
      <c r="CY38">
        <f t="shared" si="201"/>
        <v>0.48748444983440531</v>
      </c>
      <c r="CZ38">
        <f t="shared" si="202"/>
        <v>0.11558637885991882</v>
      </c>
      <c r="DA38">
        <f t="shared" si="203"/>
        <v>-0.8199909953206872</v>
      </c>
      <c r="DB38">
        <f t="shared" si="204"/>
        <v>-0.6777878312670429</v>
      </c>
      <c r="DC38">
        <f t="shared" si="205"/>
        <v>-1.2409766776599482</v>
      </c>
      <c r="DD38">
        <f t="shared" si="206"/>
        <v>0.5116763105080262</v>
      </c>
      <c r="DE38">
        <f t="shared" si="207"/>
        <v>-0.1387126599247131</v>
      </c>
      <c r="DF38">
        <f t="shared" si="208"/>
        <v>-0.17542111742104388</v>
      </c>
      <c r="DG38">
        <f t="shared" si="209"/>
        <v>5.5915597370966102E-2</v>
      </c>
      <c r="DH38">
        <f t="shared" si="210"/>
        <v>2.0412506269837238</v>
      </c>
      <c r="DI38">
        <f t="shared" si="211"/>
        <v>-0.75262022542461393</v>
      </c>
      <c r="DJ38">
        <f t="shared" si="212"/>
        <v>5.5074558444961896E-2</v>
      </c>
      <c r="DK38">
        <f t="shared" si="213"/>
        <v>0.1523722504817952</v>
      </c>
      <c r="DL38">
        <f t="shared" si="214"/>
        <v>0.44459706123423937</v>
      </c>
      <c r="DM38">
        <f t="shared" si="215"/>
        <v>0.29960227805218997</v>
      </c>
      <c r="DN38">
        <f t="shared" si="216"/>
        <v>-1.8125370160640122</v>
      </c>
      <c r="DO38">
        <f t="shared" si="217"/>
        <v>0.13406532806592186</v>
      </c>
      <c r="DP38">
        <f t="shared" si="218"/>
        <v>0.8353264982058245</v>
      </c>
      <c r="DQ38">
        <f t="shared" si="219"/>
        <v>0.14548269780697232</v>
      </c>
      <c r="DR38">
        <f t="shared" si="220"/>
        <v>-0.11653517172071637</v>
      </c>
      <c r="DS38">
        <f t="shared" si="221"/>
        <v>0.29561395152349634</v>
      </c>
      <c r="DT38">
        <f t="shared" si="222"/>
        <v>1.2863501493223906E-2</v>
      </c>
      <c r="DU38">
        <f t="shared" si="223"/>
        <v>-0.32556284559553678</v>
      </c>
      <c r="DV38">
        <f t="shared" si="224"/>
        <v>-5.9253039699731606E-2</v>
      </c>
      <c r="DW38">
        <f t="shared" si="225"/>
        <v>2.2376817149478931</v>
      </c>
      <c r="DX38">
        <f t="shared" si="226"/>
        <v>0.2450648829103621</v>
      </c>
      <c r="DY38">
        <f t="shared" si="227"/>
        <v>0.61034280416046371</v>
      </c>
      <c r="DZ38">
        <f t="shared" si="228"/>
        <v>-8.0369715677074627E-2</v>
      </c>
      <c r="EA38">
        <f t="shared" si="229"/>
        <v>-0.83495830168897522</v>
      </c>
      <c r="EB38">
        <f t="shared" si="230"/>
        <v>4.2599844085544323</v>
      </c>
      <c r="EC38">
        <f t="shared" si="231"/>
        <v>-0.58978376679252587</v>
      </c>
      <c r="ED38">
        <f t="shared" si="232"/>
        <v>3.2077315090086156E-2</v>
      </c>
      <c r="EE38">
        <f t="shared" si="233"/>
        <v>3.2546080294637486E-2</v>
      </c>
      <c r="EF38">
        <f t="shared" si="234"/>
        <v>-4.662467269293552E-2</v>
      </c>
      <c r="EG38">
        <f t="shared" si="235"/>
        <v>-7.6225337298040707E-2</v>
      </c>
      <c r="EH38">
        <f t="shared" si="236"/>
        <v>-1.3704312133220948</v>
      </c>
      <c r="EI38">
        <f t="shared" si="237"/>
        <v>-0.17670357293618588</v>
      </c>
      <c r="EJ38">
        <f t="shared" si="238"/>
        <v>-0.10205211304130887</v>
      </c>
      <c r="EK38">
        <f t="shared" si="239"/>
        <v>0.68710773177760398</v>
      </c>
      <c r="EL38">
        <f t="shared" si="240"/>
        <v>5.6031079701060471E-4</v>
      </c>
      <c r="EM38">
        <f t="shared" si="241"/>
        <v>0.28883866130133068</v>
      </c>
      <c r="EN38">
        <f t="shared" si="242"/>
        <v>0.50966501791276964</v>
      </c>
      <c r="EO38">
        <f t="shared" si="243"/>
        <v>2.2383692997376947</v>
      </c>
      <c r="EP38">
        <f t="shared" si="244"/>
        <v>-0.83182046742073767</v>
      </c>
      <c r="EQ38">
        <f t="shared" si="245"/>
        <v>1.2287529881859358</v>
      </c>
      <c r="ER38">
        <f t="shared" si="246"/>
        <v>-0.47914154478464099</v>
      </c>
      <c r="ES38">
        <f t="shared" si="247"/>
        <v>1.0004030299704441</v>
      </c>
      <c r="ET38">
        <f t="shared" si="248"/>
        <v>-0.12444542586003404</v>
      </c>
      <c r="EU38">
        <f t="shared" si="249"/>
        <v>-1.5625961870818512</v>
      </c>
      <c r="EV38">
        <f t="shared" si="250"/>
        <v>-0.38990889183152455</v>
      </c>
      <c r="EW38">
        <f t="shared" si="251"/>
        <v>4.1657669552834675E-2</v>
      </c>
      <c r="EX38">
        <f t="shared" si="252"/>
        <v>2.0840572485148312E-2</v>
      </c>
      <c r="EY38">
        <f t="shared" si="253"/>
        <v>-0.36985155038735795</v>
      </c>
      <c r="EZ38">
        <f t="shared" si="254"/>
        <v>-0.24923251315689215</v>
      </c>
      <c r="FA38">
        <f t="shared" si="255"/>
        <v>-0.26826299696714662</v>
      </c>
      <c r="FB38">
        <f t="shared" si="256"/>
        <v>2.1259669510725852</v>
      </c>
      <c r="FC38">
        <f t="shared" si="257"/>
        <v>0.44736991613995414</v>
      </c>
      <c r="FD38">
        <f t="shared" si="258"/>
        <v>-1.709715702569649</v>
      </c>
      <c r="FE38">
        <f t="shared" si="259"/>
        <v>0.65105095829950077</v>
      </c>
      <c r="FF38">
        <f t="shared" si="260"/>
        <v>-4.9350860420161125E-2</v>
      </c>
      <c r="FG38">
        <f t="shared" si="261"/>
        <v>-1.1039477540788609</v>
      </c>
      <c r="FH38">
        <f t="shared" si="262"/>
        <v>0.80942032146274623</v>
      </c>
      <c r="FI38">
        <f t="shared" si="263"/>
        <v>-2.52205211707484</v>
      </c>
      <c r="FJ38">
        <f t="shared" si="264"/>
        <v>-0.89504047687977606</v>
      </c>
      <c r="FK38">
        <f t="shared" si="265"/>
        <v>0.56087015354571945</v>
      </c>
      <c r="FL38">
        <f t="shared" si="266"/>
        <v>-0.1483700986975674</v>
      </c>
      <c r="FM38">
        <f t="shared" si="267"/>
        <v>-0.2368022306875735</v>
      </c>
      <c r="FN38">
        <f t="shared" si="268"/>
        <v>-0.44973823037078808</v>
      </c>
      <c r="FO38">
        <f t="shared" si="269"/>
        <v>-0.66538784862621769</v>
      </c>
      <c r="FP38">
        <f t="shared" si="270"/>
        <v>-0.32992201208094474</v>
      </c>
      <c r="FQ38">
        <f t="shared" si="271"/>
        <v>-0.92699359952677418</v>
      </c>
      <c r="FR38">
        <f t="shared" si="272"/>
        <v>-2.1135148731198212</v>
      </c>
      <c r="FS38">
        <f t="shared" si="273"/>
        <v>-1.4559243335220802</v>
      </c>
      <c r="FT38">
        <f t="shared" si="274"/>
        <v>-1.5435137156416281</v>
      </c>
      <c r="FU38">
        <f t="shared" si="275"/>
        <v>0.6778946468763416</v>
      </c>
      <c r="FV38">
        <f t="shared" si="276"/>
        <v>-1.34784584048727</v>
      </c>
      <c r="FW38">
        <f t="shared" si="277"/>
        <v>0.54737335675784615</v>
      </c>
      <c r="FX38">
        <f t="shared" si="278"/>
        <v>-0.39380419009026224</v>
      </c>
      <c r="FY38">
        <f t="shared" si="279"/>
        <v>-0.48250395496180065</v>
      </c>
      <c r="FZ38">
        <f t="shared" si="280"/>
        <v>-5.6733330059312886E-2</v>
      </c>
      <c r="GA38">
        <f t="shared" si="281"/>
        <v>0.80472025946734382</v>
      </c>
      <c r="GB38">
        <f t="shared" si="282"/>
        <v>-0.70939543498916935</v>
      </c>
      <c r="GC38">
        <f t="shared" si="283"/>
        <v>-1.5145651829973599</v>
      </c>
      <c r="GD38">
        <f t="shared" si="284"/>
        <v>-0.8739266671876329</v>
      </c>
      <c r="GE38">
        <f t="shared" si="285"/>
        <v>1.1455303718451741</v>
      </c>
      <c r="GF38">
        <f t="shared" si="286"/>
        <v>-1.1179850005796683</v>
      </c>
      <c r="GG38">
        <f t="shared" si="287"/>
        <v>0.18902302162941356</v>
      </c>
      <c r="GH38">
        <f t="shared" si="288"/>
        <v>0.53769453400736533</v>
      </c>
      <c r="GI38">
        <f t="shared" si="289"/>
        <v>0.80830029248657975</v>
      </c>
      <c r="GJ38">
        <f t="shared" si="290"/>
        <v>-1.3646017629711309</v>
      </c>
      <c r="GK38">
        <f t="shared" si="291"/>
        <v>-0.31804460202936446</v>
      </c>
      <c r="GL38">
        <f t="shared" si="292"/>
        <v>0.45963855786286206</v>
      </c>
      <c r="GM38">
        <f t="shared" si="293"/>
        <v>0.25490180073450641</v>
      </c>
      <c r="GN38">
        <f t="shared" si="294"/>
        <v>0.84695259570914372</v>
      </c>
      <c r="GO38">
        <f t="shared" si="295"/>
        <v>-1.1678860164800688</v>
      </c>
      <c r="GP38">
        <f t="shared" si="296"/>
        <v>0.29863337800995238</v>
      </c>
      <c r="GQ38">
        <f t="shared" si="297"/>
        <v>4.5404652042108459E-2</v>
      </c>
      <c r="GR38">
        <f t="shared" si="298"/>
        <v>1.3131769601001682</v>
      </c>
      <c r="GS38">
        <f t="shared" si="299"/>
        <v>0.81106560787295734</v>
      </c>
      <c r="GX38">
        <f t="shared" si="300"/>
        <v>0.37311479623208382</v>
      </c>
      <c r="GY38">
        <f t="shared" si="301"/>
        <v>0.48748444983440531</v>
      </c>
      <c r="GZ38">
        <f t="shared" si="302"/>
        <v>0.11558637885991882</v>
      </c>
      <c r="HA38">
        <f t="shared" si="303"/>
        <v>0.8199909953206872</v>
      </c>
      <c r="HB38">
        <f t="shared" si="304"/>
        <v>0.6777878312670429</v>
      </c>
      <c r="HC38">
        <f t="shared" si="305"/>
        <v>1.2409766776599482</v>
      </c>
      <c r="HD38">
        <f t="shared" si="306"/>
        <v>0.5116763105080262</v>
      </c>
      <c r="HE38">
        <f t="shared" si="307"/>
        <v>0.1387126599247131</v>
      </c>
      <c r="HF38">
        <f t="shared" si="308"/>
        <v>0.17542111742104388</v>
      </c>
      <c r="HG38">
        <f t="shared" si="309"/>
        <v>5.5915597370966102E-2</v>
      </c>
      <c r="HH38">
        <f t="shared" si="310"/>
        <v>2.0412506269837238</v>
      </c>
      <c r="HI38">
        <f t="shared" si="311"/>
        <v>0.75262022542461393</v>
      </c>
      <c r="HJ38">
        <f t="shared" si="312"/>
        <v>5.5074558444961896E-2</v>
      </c>
      <c r="HK38">
        <f t="shared" si="313"/>
        <v>0.1523722504817952</v>
      </c>
      <c r="HL38">
        <f t="shared" si="314"/>
        <v>0.44459706123423937</v>
      </c>
      <c r="HM38">
        <f t="shared" si="315"/>
        <v>0.29960227805218997</v>
      </c>
      <c r="HN38">
        <f t="shared" si="316"/>
        <v>1.8125370160640122</v>
      </c>
      <c r="HO38">
        <f t="shared" si="317"/>
        <v>0.13406532806592186</v>
      </c>
      <c r="HP38">
        <f t="shared" si="318"/>
        <v>0.8353264982058245</v>
      </c>
      <c r="HQ38">
        <f t="shared" si="319"/>
        <v>0.14548269780697232</v>
      </c>
      <c r="HR38">
        <f t="shared" si="320"/>
        <v>0.11653517172071637</v>
      </c>
      <c r="HS38">
        <f t="shared" si="321"/>
        <v>0.29561395152349634</v>
      </c>
      <c r="HT38">
        <f t="shared" si="322"/>
        <v>1.2863501493223906E-2</v>
      </c>
      <c r="HU38">
        <f t="shared" si="323"/>
        <v>0.32556284559553678</v>
      </c>
      <c r="HV38">
        <f t="shared" si="324"/>
        <v>5.9253039699731606E-2</v>
      </c>
      <c r="HW38">
        <f t="shared" si="325"/>
        <v>2.2376817149478931</v>
      </c>
      <c r="HX38">
        <f t="shared" si="326"/>
        <v>0.2450648829103621</v>
      </c>
      <c r="HY38">
        <f t="shared" si="327"/>
        <v>0.61034280416046371</v>
      </c>
      <c r="HZ38">
        <f t="shared" si="328"/>
        <v>8.0369715677074627E-2</v>
      </c>
      <c r="IA38">
        <f t="shared" si="329"/>
        <v>0.83495830168897522</v>
      </c>
      <c r="IB38">
        <f t="shared" si="330"/>
        <v>4.2599844085544323</v>
      </c>
      <c r="IC38">
        <f t="shared" si="331"/>
        <v>0.58978376679252587</v>
      </c>
      <c r="ID38">
        <f t="shared" si="332"/>
        <v>3.2077315090086156E-2</v>
      </c>
      <c r="IE38">
        <f t="shared" si="333"/>
        <v>3.2546080294637486E-2</v>
      </c>
      <c r="IF38">
        <f t="shared" si="334"/>
        <v>4.662467269293552E-2</v>
      </c>
      <c r="IG38">
        <f t="shared" si="335"/>
        <v>7.6225337298040707E-2</v>
      </c>
      <c r="IH38">
        <f t="shared" si="336"/>
        <v>1.3704312133220948</v>
      </c>
      <c r="II38">
        <f t="shared" si="337"/>
        <v>0.17670357293618588</v>
      </c>
      <c r="IJ38">
        <f t="shared" si="338"/>
        <v>0.10205211304130887</v>
      </c>
      <c r="IK38">
        <f t="shared" si="339"/>
        <v>0.68710773177760398</v>
      </c>
      <c r="IL38">
        <f t="shared" si="340"/>
        <v>5.6031079701060471E-4</v>
      </c>
      <c r="IM38">
        <f t="shared" si="341"/>
        <v>0.28883866130133068</v>
      </c>
      <c r="IN38">
        <f t="shared" si="342"/>
        <v>0.50966501791276964</v>
      </c>
      <c r="IO38">
        <f t="shared" si="343"/>
        <v>2.2383692997376947</v>
      </c>
      <c r="IP38">
        <f t="shared" si="344"/>
        <v>0.83182046742073767</v>
      </c>
      <c r="IQ38">
        <f t="shared" si="345"/>
        <v>1.2287529881859358</v>
      </c>
      <c r="IR38">
        <f t="shared" si="346"/>
        <v>0.47914154478464099</v>
      </c>
      <c r="IS38">
        <f t="shared" si="347"/>
        <v>1.0004030299704441</v>
      </c>
      <c r="IT38">
        <f t="shared" si="348"/>
        <v>0.12444542586003404</v>
      </c>
      <c r="IU38">
        <f t="shared" si="349"/>
        <v>1.5625961870818512</v>
      </c>
      <c r="IV38">
        <f t="shared" si="350"/>
        <v>0.38990889183152455</v>
      </c>
      <c r="IW38">
        <f t="shared" si="351"/>
        <v>4.1657669552834675E-2</v>
      </c>
      <c r="IX38">
        <f t="shared" si="352"/>
        <v>2.0840572485148312E-2</v>
      </c>
      <c r="IY38">
        <f t="shared" si="353"/>
        <v>0.36985155038735795</v>
      </c>
      <c r="IZ38">
        <f t="shared" si="354"/>
        <v>0.24923251315689215</v>
      </c>
      <c r="JA38">
        <f t="shared" si="355"/>
        <v>0.26826299696714662</v>
      </c>
      <c r="JB38">
        <f t="shared" si="356"/>
        <v>2.1259669510725852</v>
      </c>
      <c r="JC38">
        <f t="shared" si="357"/>
        <v>0.44736991613995414</v>
      </c>
      <c r="JD38">
        <f t="shared" si="358"/>
        <v>1.709715702569649</v>
      </c>
      <c r="JE38">
        <f t="shared" si="359"/>
        <v>0.65105095829950077</v>
      </c>
      <c r="JF38">
        <f t="shared" si="360"/>
        <v>4.9350860420161125E-2</v>
      </c>
      <c r="JG38">
        <f t="shared" si="361"/>
        <v>1.1039477540788609</v>
      </c>
      <c r="JH38">
        <f t="shared" si="362"/>
        <v>0.80942032146274623</v>
      </c>
      <c r="JI38">
        <f t="shared" si="363"/>
        <v>2.52205211707484</v>
      </c>
      <c r="JJ38">
        <f t="shared" si="364"/>
        <v>0.89504047687977606</v>
      </c>
      <c r="JK38">
        <f t="shared" si="365"/>
        <v>0.56087015354571945</v>
      </c>
      <c r="JL38">
        <f t="shared" si="366"/>
        <v>0.1483700986975674</v>
      </c>
      <c r="JM38">
        <f t="shared" si="367"/>
        <v>0.2368022306875735</v>
      </c>
      <c r="JN38">
        <f t="shared" si="368"/>
        <v>0.44973823037078808</v>
      </c>
      <c r="JO38">
        <f t="shared" si="369"/>
        <v>0.66538784862621769</v>
      </c>
      <c r="JP38">
        <f t="shared" si="370"/>
        <v>0.32992201208094474</v>
      </c>
      <c r="JQ38">
        <f t="shared" si="371"/>
        <v>0.92699359952677418</v>
      </c>
      <c r="JR38">
        <f t="shared" si="372"/>
        <v>2.1135148731198212</v>
      </c>
      <c r="JS38">
        <f t="shared" si="373"/>
        <v>1.4559243335220802</v>
      </c>
      <c r="JT38">
        <f t="shared" si="374"/>
        <v>1.5435137156416281</v>
      </c>
      <c r="JU38">
        <f t="shared" si="375"/>
        <v>0.6778946468763416</v>
      </c>
      <c r="JV38">
        <f t="shared" si="376"/>
        <v>1.34784584048727</v>
      </c>
      <c r="JW38">
        <f t="shared" si="377"/>
        <v>0.54737335675784615</v>
      </c>
      <c r="JX38">
        <f t="shared" si="378"/>
        <v>0.39380419009026224</v>
      </c>
      <c r="JY38">
        <f t="shared" si="379"/>
        <v>0.48250395496180065</v>
      </c>
      <c r="JZ38">
        <f t="shared" si="380"/>
        <v>5.6733330059312886E-2</v>
      </c>
      <c r="KA38">
        <f t="shared" si="381"/>
        <v>0.80472025946734382</v>
      </c>
      <c r="KB38">
        <f t="shared" si="382"/>
        <v>0.70939543498916935</v>
      </c>
      <c r="KC38">
        <f t="shared" si="383"/>
        <v>1.5145651829973599</v>
      </c>
      <c r="KD38">
        <f t="shared" si="384"/>
        <v>0.8739266671876329</v>
      </c>
      <c r="KE38">
        <f t="shared" si="385"/>
        <v>1.1455303718451741</v>
      </c>
      <c r="KF38">
        <f t="shared" si="386"/>
        <v>1.1179850005796683</v>
      </c>
      <c r="KG38">
        <f t="shared" si="387"/>
        <v>0.18902302162941356</v>
      </c>
      <c r="KH38">
        <f t="shared" si="388"/>
        <v>0.53769453400736533</v>
      </c>
      <c r="KI38">
        <f t="shared" si="389"/>
        <v>0.80830029248657975</v>
      </c>
      <c r="KJ38">
        <f t="shared" si="390"/>
        <v>1.3646017629711309</v>
      </c>
      <c r="KK38">
        <f t="shared" si="391"/>
        <v>0.31804460202936446</v>
      </c>
      <c r="KL38">
        <f t="shared" si="392"/>
        <v>0.45963855786286206</v>
      </c>
      <c r="KM38">
        <f t="shared" si="393"/>
        <v>0.25490180073450641</v>
      </c>
      <c r="KN38">
        <f t="shared" si="394"/>
        <v>0.84695259570914372</v>
      </c>
      <c r="KO38">
        <f t="shared" si="395"/>
        <v>1.1678860164800688</v>
      </c>
      <c r="KP38">
        <f t="shared" si="396"/>
        <v>0.29863337800995238</v>
      </c>
      <c r="KQ38">
        <f t="shared" si="397"/>
        <v>4.5404652042108459E-2</v>
      </c>
      <c r="KR38">
        <f t="shared" si="398"/>
        <v>1.3131769601001682</v>
      </c>
      <c r="KS38">
        <f t="shared" si="399"/>
        <v>0.81106560787295734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0.33079266853759209</v>
      </c>
      <c r="CY39">
        <f t="shared" si="201"/>
        <v>0.76055252697706155</v>
      </c>
      <c r="CZ39">
        <f t="shared" si="202"/>
        <v>0.37970481775106579</v>
      </c>
      <c r="DA39">
        <f t="shared" si="203"/>
        <v>-0.24648673402275079</v>
      </c>
      <c r="DB39">
        <f t="shared" si="204"/>
        <v>-2.1260811088260292</v>
      </c>
      <c r="DC39">
        <f t="shared" si="205"/>
        <v>-1.4690954679190551</v>
      </c>
      <c r="DD39">
        <f t="shared" si="206"/>
        <v>0.92727060510927362</v>
      </c>
      <c r="DE39">
        <f t="shared" si="207"/>
        <v>0.63151866192372441</v>
      </c>
      <c r="DF39">
        <f t="shared" si="208"/>
        <v>0.1338489189898866</v>
      </c>
      <c r="DG39">
        <f t="shared" si="209"/>
        <v>0.67371811197345677</v>
      </c>
      <c r="DH39">
        <f t="shared" si="210"/>
        <v>-1.6273565771589702</v>
      </c>
      <c r="DI39">
        <f t="shared" si="211"/>
        <v>-0.86321140200288049</v>
      </c>
      <c r="DJ39">
        <f t="shared" si="212"/>
        <v>7.5965796892989088E-2</v>
      </c>
      <c r="DK39">
        <f t="shared" si="213"/>
        <v>0.32086416539710111</v>
      </c>
      <c r="DL39">
        <f t="shared" si="214"/>
        <v>0.67101461360253478</v>
      </c>
      <c r="DM39">
        <f t="shared" si="215"/>
        <v>-0.51709330306962753</v>
      </c>
      <c r="DN39">
        <f t="shared" si="216"/>
        <v>-0.42655591336127241</v>
      </c>
      <c r="DO39">
        <f t="shared" si="217"/>
        <v>0.82503287812989501</v>
      </c>
      <c r="DP39">
        <f t="shared" si="218"/>
        <v>0.66912761909155338</v>
      </c>
      <c r="DQ39">
        <f t="shared" si="219"/>
        <v>-1.155332836987397</v>
      </c>
      <c r="DR39">
        <f t="shared" si="220"/>
        <v>0.38168626330828659</v>
      </c>
      <c r="DS39">
        <f t="shared" si="221"/>
        <v>0.30932600213408912</v>
      </c>
      <c r="DT39">
        <f t="shared" si="222"/>
        <v>0.24902894224203423</v>
      </c>
      <c r="DU39">
        <f t="shared" si="223"/>
        <v>0.2008477760703864</v>
      </c>
      <c r="DV39">
        <f t="shared" si="224"/>
        <v>-0.18661161586232791</v>
      </c>
      <c r="DW39">
        <f t="shared" si="225"/>
        <v>-0.76689469103916874</v>
      </c>
      <c r="DX39">
        <f t="shared" si="226"/>
        <v>1.269830636495793</v>
      </c>
      <c r="DY39">
        <f t="shared" si="227"/>
        <v>0.96354333700865913</v>
      </c>
      <c r="DZ39">
        <f t="shared" si="228"/>
        <v>-0.75335030021312122</v>
      </c>
      <c r="EA39">
        <f t="shared" si="229"/>
        <v>-0.92755391240079943</v>
      </c>
      <c r="EB39">
        <f t="shared" si="230"/>
        <v>0.23465818820372786</v>
      </c>
      <c r="EC39">
        <f t="shared" si="231"/>
        <v>0.25621068849472106</v>
      </c>
      <c r="ED39">
        <f t="shared" si="232"/>
        <v>1.767020353509632</v>
      </c>
      <c r="EE39">
        <f t="shared" si="233"/>
        <v>2.6434374655397659</v>
      </c>
      <c r="EF39">
        <f t="shared" si="234"/>
        <v>-0.77967523140212414</v>
      </c>
      <c r="EG39">
        <f t="shared" si="235"/>
        <v>-4.5261565454366465E-2</v>
      </c>
      <c r="EH39">
        <f t="shared" si="236"/>
        <v>-0.43189680566288891</v>
      </c>
      <c r="EI39">
        <f t="shared" si="237"/>
        <v>-2.9147353101502023</v>
      </c>
      <c r="EJ39">
        <f t="shared" si="238"/>
        <v>-0.53030357131580286</v>
      </c>
      <c r="EK39">
        <f t="shared" si="239"/>
        <v>1.408064859101603</v>
      </c>
      <c r="EL39">
        <f t="shared" si="240"/>
        <v>-0.22556504061141322</v>
      </c>
      <c r="EM39">
        <f t="shared" si="241"/>
        <v>-0.97013760111635505</v>
      </c>
      <c r="EN39">
        <f t="shared" si="242"/>
        <v>0.72607786158099641</v>
      </c>
      <c r="EO39">
        <f t="shared" si="243"/>
        <v>-0.31173493144371983</v>
      </c>
      <c r="EP39">
        <f t="shared" si="244"/>
        <v>0.80189765708710403</v>
      </c>
      <c r="EQ39">
        <f t="shared" si="245"/>
        <v>-0.43470140113628553</v>
      </c>
      <c r="ER39">
        <f t="shared" si="246"/>
        <v>-1.334916339998522</v>
      </c>
      <c r="ES39">
        <f t="shared" si="247"/>
        <v>1.2296040937347021</v>
      </c>
      <c r="ET39">
        <f t="shared" si="248"/>
        <v>0.3236744703477672</v>
      </c>
      <c r="EU39">
        <f t="shared" si="249"/>
        <v>0.51299266316462955</v>
      </c>
      <c r="EV39">
        <f t="shared" si="250"/>
        <v>2.6553850384609881</v>
      </c>
      <c r="EW39">
        <f t="shared" si="251"/>
        <v>0.84934777058217381</v>
      </c>
      <c r="EX39">
        <f t="shared" si="252"/>
        <v>2.3944085136008817</v>
      </c>
      <c r="EY39">
        <f t="shared" si="253"/>
        <v>0.19624565883893752</v>
      </c>
      <c r="EZ39">
        <f t="shared" si="254"/>
        <v>1.833969892001158</v>
      </c>
      <c r="FA39">
        <f t="shared" si="255"/>
        <v>-0.66382160348238528</v>
      </c>
      <c r="FB39">
        <f t="shared" si="256"/>
        <v>0.66628500142102032</v>
      </c>
      <c r="FC39">
        <f t="shared" si="257"/>
        <v>-0.36650681608163266</v>
      </c>
      <c r="FD39">
        <f t="shared" si="258"/>
        <v>-0.66505404145895741</v>
      </c>
      <c r="FE39">
        <f t="shared" si="259"/>
        <v>0.21964056989669462</v>
      </c>
      <c r="FF39">
        <f t="shared" si="260"/>
        <v>-1.6667554201241839</v>
      </c>
      <c r="FG39">
        <f t="shared" si="261"/>
        <v>1.2817409604901848</v>
      </c>
      <c r="FH39">
        <f t="shared" si="262"/>
        <v>0.99016227363159426</v>
      </c>
      <c r="FI39">
        <f t="shared" si="263"/>
        <v>0.14296492113080883</v>
      </c>
      <c r="FJ39">
        <f t="shared" si="264"/>
        <v>-1.1189038701734471</v>
      </c>
      <c r="FK39">
        <f t="shared" si="265"/>
        <v>1.1785217461016086</v>
      </c>
      <c r="FL39">
        <f t="shared" si="266"/>
        <v>-0.36513067594937743</v>
      </c>
      <c r="FM39">
        <f t="shared" si="267"/>
        <v>0.16972657298274821</v>
      </c>
      <c r="FN39">
        <f t="shared" si="268"/>
        <v>-6.3887851811207708E-2</v>
      </c>
      <c r="FO39">
        <f t="shared" si="269"/>
        <v>-0.25325846025802201</v>
      </c>
      <c r="FP39">
        <f t="shared" si="270"/>
        <v>-1.9225566966917891</v>
      </c>
      <c r="FQ39">
        <f t="shared" si="271"/>
        <v>-0.70166685279862251</v>
      </c>
      <c r="FR39">
        <f t="shared" si="272"/>
        <v>-0.24845078009846927</v>
      </c>
      <c r="FS39">
        <f t="shared" si="273"/>
        <v>0.71863073652350606</v>
      </c>
      <c r="FT39">
        <f t="shared" si="274"/>
        <v>1.6547126793835649</v>
      </c>
      <c r="FU39">
        <f t="shared" si="275"/>
        <v>-0.40974637084372856</v>
      </c>
      <c r="FV39">
        <f t="shared" si="276"/>
        <v>0.53718497590382186</v>
      </c>
      <c r="FW39">
        <f t="shared" si="277"/>
        <v>0.65112839731543237</v>
      </c>
      <c r="FX39">
        <f t="shared" si="278"/>
        <v>-1.650570868419623</v>
      </c>
      <c r="FY39">
        <f t="shared" si="279"/>
        <v>-0.57028372239808944</v>
      </c>
      <c r="FZ39">
        <f t="shared" si="280"/>
        <v>-1.2009134111310911</v>
      </c>
      <c r="GA39">
        <f t="shared" si="281"/>
        <v>-0.28191473945376311</v>
      </c>
      <c r="GB39">
        <f t="shared" si="282"/>
        <v>-0.93594082236852494</v>
      </c>
      <c r="GC39">
        <f t="shared" si="283"/>
        <v>1.1998308841316292</v>
      </c>
      <c r="GD39">
        <f t="shared" si="284"/>
        <v>1.3716634838682531</v>
      </c>
      <c r="GE39">
        <f t="shared" si="285"/>
        <v>0.89168746754573425</v>
      </c>
      <c r="GF39">
        <f t="shared" si="286"/>
        <v>0.81572965608060888</v>
      </c>
      <c r="GG39">
        <f t="shared" si="287"/>
        <v>-3.7112061623672865E-2</v>
      </c>
      <c r="GH39">
        <f t="shared" si="288"/>
        <v>-1.695870050186179</v>
      </c>
      <c r="GI39">
        <f t="shared" si="289"/>
        <v>-1.344731517383035</v>
      </c>
      <c r="GJ39">
        <f t="shared" si="290"/>
        <v>-0.70440256219800501</v>
      </c>
      <c r="GK39">
        <f t="shared" si="291"/>
        <v>1.406415398782519</v>
      </c>
      <c r="GL39">
        <f t="shared" si="292"/>
        <v>-0.54956268581691392</v>
      </c>
      <c r="GM39">
        <f t="shared" si="293"/>
        <v>0.7869115556928159</v>
      </c>
      <c r="GN39">
        <f t="shared" si="294"/>
        <v>0.46658424348435057</v>
      </c>
      <c r="GO39">
        <f t="shared" si="295"/>
        <v>0.28392219035303085</v>
      </c>
      <c r="GP39">
        <f t="shared" si="296"/>
        <v>0.98393708271166136</v>
      </c>
      <c r="GQ39">
        <f t="shared" si="297"/>
        <v>0.766260689332801</v>
      </c>
      <c r="GR39">
        <f t="shared" si="298"/>
        <v>-1.183361729497586</v>
      </c>
      <c r="GS39">
        <f t="shared" si="299"/>
        <v>0.7722301188528079</v>
      </c>
      <c r="GX39">
        <f t="shared" si="300"/>
        <v>0.33079266853759209</v>
      </c>
      <c r="GY39">
        <f t="shared" si="301"/>
        <v>0.76055252697706155</v>
      </c>
      <c r="GZ39">
        <f t="shared" si="302"/>
        <v>0.37970481775106579</v>
      </c>
      <c r="HA39">
        <f t="shared" si="303"/>
        <v>0.24648673402275079</v>
      </c>
      <c r="HB39">
        <f t="shared" si="304"/>
        <v>2.1260811088260292</v>
      </c>
      <c r="HC39">
        <f t="shared" si="305"/>
        <v>1.4690954679190551</v>
      </c>
      <c r="HD39">
        <f t="shared" si="306"/>
        <v>0.92727060510927362</v>
      </c>
      <c r="HE39">
        <f t="shared" si="307"/>
        <v>0.63151866192372441</v>
      </c>
      <c r="HF39">
        <f t="shared" si="308"/>
        <v>0.1338489189898866</v>
      </c>
      <c r="HG39">
        <f t="shared" si="309"/>
        <v>0.67371811197345677</v>
      </c>
      <c r="HH39">
        <f t="shared" si="310"/>
        <v>1.6273565771589702</v>
      </c>
      <c r="HI39">
        <f t="shared" si="311"/>
        <v>0.86321140200288049</v>
      </c>
      <c r="HJ39">
        <f t="shared" si="312"/>
        <v>7.5965796892989088E-2</v>
      </c>
      <c r="HK39">
        <f t="shared" si="313"/>
        <v>0.32086416539710111</v>
      </c>
      <c r="HL39">
        <f t="shared" si="314"/>
        <v>0.67101461360253478</v>
      </c>
      <c r="HM39">
        <f t="shared" si="315"/>
        <v>0.51709330306962753</v>
      </c>
      <c r="HN39">
        <f t="shared" si="316"/>
        <v>0.42655591336127241</v>
      </c>
      <c r="HO39">
        <f t="shared" si="317"/>
        <v>0.82503287812989501</v>
      </c>
      <c r="HP39">
        <f t="shared" si="318"/>
        <v>0.66912761909155338</v>
      </c>
      <c r="HQ39">
        <f t="shared" si="319"/>
        <v>1.155332836987397</v>
      </c>
      <c r="HR39">
        <f t="shared" si="320"/>
        <v>0.38168626330828659</v>
      </c>
      <c r="HS39">
        <f t="shared" si="321"/>
        <v>0.30932600213408912</v>
      </c>
      <c r="HT39">
        <f t="shared" si="322"/>
        <v>0.24902894224203423</v>
      </c>
      <c r="HU39">
        <f t="shared" si="323"/>
        <v>0.2008477760703864</v>
      </c>
      <c r="HV39">
        <f t="shared" si="324"/>
        <v>0.18661161586232791</v>
      </c>
      <c r="HW39">
        <f t="shared" si="325"/>
        <v>0.76689469103916874</v>
      </c>
      <c r="HX39">
        <f t="shared" si="326"/>
        <v>1.269830636495793</v>
      </c>
      <c r="HY39">
        <f t="shared" si="327"/>
        <v>0.96354333700865913</v>
      </c>
      <c r="HZ39">
        <f t="shared" si="328"/>
        <v>0.75335030021312122</v>
      </c>
      <c r="IA39">
        <f t="shared" si="329"/>
        <v>0.92755391240079943</v>
      </c>
      <c r="IB39">
        <f t="shared" si="330"/>
        <v>0.23465818820372786</v>
      </c>
      <c r="IC39">
        <f t="shared" si="331"/>
        <v>0.25621068849472106</v>
      </c>
      <c r="ID39">
        <f t="shared" si="332"/>
        <v>1.767020353509632</v>
      </c>
      <c r="IE39">
        <f t="shared" si="333"/>
        <v>2.6434374655397659</v>
      </c>
      <c r="IF39">
        <f t="shared" si="334"/>
        <v>0.77967523140212414</v>
      </c>
      <c r="IG39">
        <f t="shared" si="335"/>
        <v>4.5261565454366465E-2</v>
      </c>
      <c r="IH39">
        <f t="shared" si="336"/>
        <v>0.43189680566288891</v>
      </c>
      <c r="II39">
        <f t="shared" si="337"/>
        <v>2.9147353101502023</v>
      </c>
      <c r="IJ39">
        <f t="shared" si="338"/>
        <v>0.53030357131580286</v>
      </c>
      <c r="IK39">
        <f t="shared" si="339"/>
        <v>1.408064859101603</v>
      </c>
      <c r="IL39">
        <f t="shared" si="340"/>
        <v>0.22556504061141322</v>
      </c>
      <c r="IM39">
        <f t="shared" si="341"/>
        <v>0.97013760111635505</v>
      </c>
      <c r="IN39">
        <f t="shared" si="342"/>
        <v>0.72607786158099641</v>
      </c>
      <c r="IO39">
        <f t="shared" si="343"/>
        <v>0.31173493144371983</v>
      </c>
      <c r="IP39">
        <f t="shared" si="344"/>
        <v>0.80189765708710403</v>
      </c>
      <c r="IQ39">
        <f t="shared" si="345"/>
        <v>0.43470140113628553</v>
      </c>
      <c r="IR39">
        <f t="shared" si="346"/>
        <v>1.334916339998522</v>
      </c>
      <c r="IS39">
        <f t="shared" si="347"/>
        <v>1.2296040937347021</v>
      </c>
      <c r="IT39">
        <f t="shared" si="348"/>
        <v>0.3236744703477672</v>
      </c>
      <c r="IU39">
        <f t="shared" si="349"/>
        <v>0.51299266316462955</v>
      </c>
      <c r="IV39">
        <f t="shared" si="350"/>
        <v>2.6553850384609881</v>
      </c>
      <c r="IW39">
        <f t="shared" si="351"/>
        <v>0.84934777058217381</v>
      </c>
      <c r="IX39">
        <f t="shared" si="352"/>
        <v>2.3944085136008817</v>
      </c>
      <c r="IY39">
        <f t="shared" si="353"/>
        <v>0.19624565883893752</v>
      </c>
      <c r="IZ39">
        <f t="shared" si="354"/>
        <v>1.833969892001158</v>
      </c>
      <c r="JA39">
        <f t="shared" si="355"/>
        <v>0.66382160348238528</v>
      </c>
      <c r="JB39">
        <f t="shared" si="356"/>
        <v>0.66628500142102032</v>
      </c>
      <c r="JC39">
        <f t="shared" si="357"/>
        <v>0.36650681608163266</v>
      </c>
      <c r="JD39">
        <f t="shared" si="358"/>
        <v>0.66505404145895741</v>
      </c>
      <c r="JE39">
        <f t="shared" si="359"/>
        <v>0.21964056989669462</v>
      </c>
      <c r="JF39">
        <f t="shared" si="360"/>
        <v>1.6667554201241839</v>
      </c>
      <c r="JG39">
        <f t="shared" si="361"/>
        <v>1.2817409604901848</v>
      </c>
      <c r="JH39">
        <f t="shared" si="362"/>
        <v>0.99016227363159426</v>
      </c>
      <c r="JI39">
        <f t="shared" si="363"/>
        <v>0.14296492113080883</v>
      </c>
      <c r="JJ39">
        <f t="shared" si="364"/>
        <v>1.1189038701734471</v>
      </c>
      <c r="JK39">
        <f t="shared" si="365"/>
        <v>1.1785217461016086</v>
      </c>
      <c r="JL39">
        <f t="shared" si="366"/>
        <v>0.36513067594937743</v>
      </c>
      <c r="JM39">
        <f t="shared" si="367"/>
        <v>0.16972657298274821</v>
      </c>
      <c r="JN39">
        <f t="shared" si="368"/>
        <v>6.3887851811207708E-2</v>
      </c>
      <c r="JO39">
        <f t="shared" si="369"/>
        <v>0.25325846025802201</v>
      </c>
      <c r="JP39">
        <f t="shared" si="370"/>
        <v>1.9225566966917891</v>
      </c>
      <c r="JQ39">
        <f t="shared" si="371"/>
        <v>0.70166685279862251</v>
      </c>
      <c r="JR39">
        <f t="shared" si="372"/>
        <v>0.24845078009846927</v>
      </c>
      <c r="JS39">
        <f t="shared" si="373"/>
        <v>0.71863073652350606</v>
      </c>
      <c r="JT39">
        <f t="shared" si="374"/>
        <v>1.6547126793835649</v>
      </c>
      <c r="JU39">
        <f t="shared" si="375"/>
        <v>0.40974637084372856</v>
      </c>
      <c r="JV39">
        <f t="shared" si="376"/>
        <v>0.53718497590382186</v>
      </c>
      <c r="JW39">
        <f t="shared" si="377"/>
        <v>0.65112839731543237</v>
      </c>
      <c r="JX39">
        <f t="shared" si="378"/>
        <v>1.650570868419623</v>
      </c>
      <c r="JY39">
        <f t="shared" si="379"/>
        <v>0.57028372239808944</v>
      </c>
      <c r="JZ39">
        <f t="shared" si="380"/>
        <v>1.2009134111310911</v>
      </c>
      <c r="KA39">
        <f t="shared" si="381"/>
        <v>0.28191473945376311</v>
      </c>
      <c r="KB39">
        <f t="shared" si="382"/>
        <v>0.93594082236852494</v>
      </c>
      <c r="KC39">
        <f t="shared" si="383"/>
        <v>1.1998308841316292</v>
      </c>
      <c r="KD39">
        <f t="shared" si="384"/>
        <v>1.3716634838682531</v>
      </c>
      <c r="KE39">
        <f t="shared" si="385"/>
        <v>0.89168746754573425</v>
      </c>
      <c r="KF39">
        <f t="shared" si="386"/>
        <v>0.81572965608060888</v>
      </c>
      <c r="KG39">
        <f t="shared" si="387"/>
        <v>3.7112061623672865E-2</v>
      </c>
      <c r="KH39">
        <f t="shared" si="388"/>
        <v>1.695870050186179</v>
      </c>
      <c r="KI39">
        <f t="shared" si="389"/>
        <v>1.344731517383035</v>
      </c>
      <c r="KJ39">
        <f t="shared" si="390"/>
        <v>0.70440256219800501</v>
      </c>
      <c r="KK39">
        <f t="shared" si="391"/>
        <v>1.406415398782519</v>
      </c>
      <c r="KL39">
        <f t="shared" si="392"/>
        <v>0.54956268581691392</v>
      </c>
      <c r="KM39">
        <f t="shared" si="393"/>
        <v>0.7869115556928159</v>
      </c>
      <c r="KN39">
        <f t="shared" si="394"/>
        <v>0.46658424348435057</v>
      </c>
      <c r="KO39">
        <f t="shared" si="395"/>
        <v>0.28392219035303085</v>
      </c>
      <c r="KP39">
        <f t="shared" si="396"/>
        <v>0.98393708271166136</v>
      </c>
      <c r="KQ39">
        <f t="shared" si="397"/>
        <v>0.766260689332801</v>
      </c>
      <c r="KR39">
        <f t="shared" si="398"/>
        <v>1.183361729497586</v>
      </c>
      <c r="KS39">
        <f t="shared" si="399"/>
        <v>0.7722301188528079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-0.37596430525178559</v>
      </c>
      <c r="CY40">
        <f t="shared" si="201"/>
        <v>1.68983563326521</v>
      </c>
      <c r="CZ40">
        <f t="shared" si="202"/>
        <v>0.66837295247781869</v>
      </c>
      <c r="DA40">
        <f t="shared" si="203"/>
        <v>-5.8215201964982699E-2</v>
      </c>
      <c r="DB40">
        <f t="shared" si="204"/>
        <v>0.36365078315739863</v>
      </c>
      <c r="DC40">
        <f t="shared" si="205"/>
        <v>0.47283647105220539</v>
      </c>
      <c r="DD40">
        <f t="shared" si="206"/>
        <v>-0.14301726545280857</v>
      </c>
      <c r="DE40">
        <f t="shared" si="207"/>
        <v>0.24291657163452129</v>
      </c>
      <c r="DF40">
        <f t="shared" si="208"/>
        <v>-1.429727223346678</v>
      </c>
      <c r="DG40">
        <f t="shared" si="209"/>
        <v>0.88477335732439144</v>
      </c>
      <c r="DH40">
        <f t="shared" si="210"/>
        <v>-1.2694260460238178</v>
      </c>
      <c r="DI40">
        <f t="shared" si="211"/>
        <v>-5.1316664280011803E-2</v>
      </c>
      <c r="DJ40">
        <f t="shared" si="212"/>
        <v>-1.8597619448997131</v>
      </c>
      <c r="DK40">
        <f t="shared" si="213"/>
        <v>-0.89317650438627794</v>
      </c>
      <c r="DL40">
        <f t="shared" si="214"/>
        <v>1.316523836534899</v>
      </c>
      <c r="DM40">
        <f t="shared" si="215"/>
        <v>1.1054189599107409</v>
      </c>
      <c r="DN40">
        <f t="shared" si="216"/>
        <v>-1.0512922762500931</v>
      </c>
      <c r="DO40">
        <f t="shared" si="217"/>
        <v>1.3689810878729147</v>
      </c>
      <c r="DP40">
        <f t="shared" si="218"/>
        <v>0.15977953908805761</v>
      </c>
      <c r="DQ40">
        <f t="shared" si="219"/>
        <v>0.49815096250666779</v>
      </c>
      <c r="DR40">
        <f t="shared" si="220"/>
        <v>1.809641474254736</v>
      </c>
      <c r="DS40">
        <f t="shared" si="221"/>
        <v>0.71270125718914634</v>
      </c>
      <c r="DT40">
        <f t="shared" si="222"/>
        <v>-1.241951984776934</v>
      </c>
      <c r="DU40">
        <f t="shared" si="223"/>
        <v>1.5224091490723091</v>
      </c>
      <c r="DV40">
        <f t="shared" si="224"/>
        <v>-0.88098912465530388</v>
      </c>
      <c r="DW40">
        <f t="shared" si="225"/>
        <v>2.1883151969050383</v>
      </c>
      <c r="DX40">
        <f t="shared" si="226"/>
        <v>0.66531954404793681</v>
      </c>
      <c r="DY40">
        <f t="shared" si="227"/>
        <v>1.2523664730714039</v>
      </c>
      <c r="DZ40">
        <f t="shared" si="228"/>
        <v>-1.8023270601030441</v>
      </c>
      <c r="EA40">
        <f t="shared" si="229"/>
        <v>-9.2466791510520813E-2</v>
      </c>
      <c r="EB40">
        <f t="shared" si="230"/>
        <v>-3.8914079358567E-2</v>
      </c>
      <c r="EC40">
        <f t="shared" si="231"/>
        <v>-1.2189167939704499</v>
      </c>
      <c r="ED40">
        <f t="shared" si="232"/>
        <v>-0.75865715314306892</v>
      </c>
      <c r="EE40">
        <f t="shared" si="233"/>
        <v>-0.93881014147737707</v>
      </c>
      <c r="EF40">
        <f t="shared" si="234"/>
        <v>-0.66210993930120543</v>
      </c>
      <c r="EG40">
        <f t="shared" si="235"/>
        <v>2.1768222375219421</v>
      </c>
      <c r="EH40">
        <f t="shared" si="236"/>
        <v>1.4054605377028009</v>
      </c>
      <c r="EI40">
        <f t="shared" si="237"/>
        <v>0.17477837518348793</v>
      </c>
      <c r="EJ40">
        <f t="shared" si="238"/>
        <v>-1.8301704446765921</v>
      </c>
      <c r="EK40">
        <f t="shared" si="239"/>
        <v>2.7591886417147093</v>
      </c>
      <c r="EL40">
        <f t="shared" si="240"/>
        <v>0.48047988216306314</v>
      </c>
      <c r="EM40">
        <f t="shared" si="241"/>
        <v>0.70047206864295886</v>
      </c>
      <c r="EN40">
        <f t="shared" si="242"/>
        <v>0.47719606131175712</v>
      </c>
      <c r="EO40">
        <f t="shared" si="243"/>
        <v>1.4677959252000958</v>
      </c>
      <c r="EP40">
        <f t="shared" si="244"/>
        <v>0.62991947701794815</v>
      </c>
      <c r="EQ40">
        <f t="shared" si="245"/>
        <v>0.16626439839398083</v>
      </c>
      <c r="ER40">
        <f t="shared" si="246"/>
        <v>1.1865418315983389</v>
      </c>
      <c r="ES40">
        <f t="shared" si="247"/>
        <v>2.1112214924604089</v>
      </c>
      <c r="ET40">
        <f t="shared" si="248"/>
        <v>1.481829673215459</v>
      </c>
      <c r="EU40">
        <f t="shared" si="249"/>
        <v>0.35254709340079815</v>
      </c>
      <c r="EV40">
        <f t="shared" si="250"/>
        <v>9.391780198827393E-2</v>
      </c>
      <c r="EW40">
        <f t="shared" si="251"/>
        <v>0.56338624285166694</v>
      </c>
      <c r="EX40">
        <f t="shared" si="252"/>
        <v>-0.74981072235765989</v>
      </c>
      <c r="EY40">
        <f t="shared" si="253"/>
        <v>1.5740010784735459</v>
      </c>
      <c r="EZ40">
        <f t="shared" si="254"/>
        <v>1.7391840724926959</v>
      </c>
      <c r="FA40">
        <f t="shared" si="255"/>
        <v>-0.30886988724237741</v>
      </c>
      <c r="FB40">
        <f t="shared" si="256"/>
        <v>0.70615158340422923</v>
      </c>
      <c r="FC40">
        <f t="shared" si="257"/>
        <v>5.0571806007816411E-2</v>
      </c>
      <c r="FD40">
        <f t="shared" si="258"/>
        <v>1.505567198734918</v>
      </c>
      <c r="FE40">
        <f t="shared" si="259"/>
        <v>-0.88026226246046901</v>
      </c>
      <c r="FF40">
        <f t="shared" si="260"/>
        <v>1.1086903156736889</v>
      </c>
      <c r="FG40">
        <f t="shared" si="261"/>
        <v>0.61571755062223343</v>
      </c>
      <c r="FH40">
        <f t="shared" si="262"/>
        <v>-0.51037070245889882</v>
      </c>
      <c r="FI40">
        <f t="shared" si="263"/>
        <v>1.3889196715784624</v>
      </c>
      <c r="FJ40">
        <f t="shared" si="264"/>
        <v>0.79651706712074399</v>
      </c>
      <c r="FK40">
        <f t="shared" si="265"/>
        <v>0.36571507780370277</v>
      </c>
      <c r="FL40">
        <f t="shared" si="266"/>
        <v>7.525751934766034E-2</v>
      </c>
      <c r="FM40">
        <f t="shared" si="267"/>
        <v>1.025409462062735</v>
      </c>
      <c r="FN40">
        <f t="shared" si="268"/>
        <v>1.1420723930436709</v>
      </c>
      <c r="FO40">
        <f t="shared" si="269"/>
        <v>0.91355381300333616</v>
      </c>
      <c r="FP40">
        <f t="shared" si="270"/>
        <v>-0.13324974177994819</v>
      </c>
      <c r="FQ40">
        <f t="shared" si="271"/>
        <v>-1.1071641515619068</v>
      </c>
      <c r="FR40">
        <f t="shared" si="272"/>
        <v>0.32191445971951332</v>
      </c>
      <c r="FS40">
        <f t="shared" si="273"/>
        <v>0.52395323923686477</v>
      </c>
      <c r="FT40">
        <f t="shared" si="274"/>
        <v>-0.19611577195336521</v>
      </c>
      <c r="FU40">
        <f t="shared" si="275"/>
        <v>-0.57525463948538835</v>
      </c>
      <c r="FV40">
        <f t="shared" si="276"/>
        <v>-1.188570811383461</v>
      </c>
      <c r="FW40">
        <f t="shared" si="277"/>
        <v>-0.46081629927077722</v>
      </c>
      <c r="FX40">
        <f t="shared" si="278"/>
        <v>-2.1610618900951168</v>
      </c>
      <c r="FY40">
        <f t="shared" si="279"/>
        <v>-2.5468320956697039</v>
      </c>
      <c r="FZ40">
        <f t="shared" si="280"/>
        <v>-0.33812238990210886</v>
      </c>
      <c r="GA40">
        <f t="shared" si="281"/>
        <v>1.7086652211515281</v>
      </c>
      <c r="GB40">
        <f t="shared" si="282"/>
        <v>-0.4268417362881462</v>
      </c>
      <c r="GC40">
        <f t="shared" si="283"/>
        <v>-0.90593845432111597</v>
      </c>
      <c r="GD40">
        <f t="shared" si="284"/>
        <v>-0.11466860670408086</v>
      </c>
      <c r="GE40">
        <f t="shared" si="285"/>
        <v>-2.2083674885487641</v>
      </c>
      <c r="GF40">
        <f t="shared" si="286"/>
        <v>0.37890309825704921</v>
      </c>
      <c r="GG40">
        <f t="shared" si="287"/>
        <v>-2.3579000778955486E-2</v>
      </c>
      <c r="GH40">
        <f t="shared" si="288"/>
        <v>-0.67637651875691218</v>
      </c>
      <c r="GI40">
        <f t="shared" si="289"/>
        <v>8.4797294820894376E-2</v>
      </c>
      <c r="GJ40">
        <f t="shared" si="290"/>
        <v>0.67845290299646577</v>
      </c>
      <c r="GK40">
        <f t="shared" si="291"/>
        <v>0.58923145735745308</v>
      </c>
      <c r="GL40">
        <f t="shared" si="292"/>
        <v>-2.1883570488992379</v>
      </c>
      <c r="GM40">
        <f t="shared" si="293"/>
        <v>0.26661407271984716</v>
      </c>
      <c r="GN40">
        <f t="shared" si="294"/>
        <v>-1.4099816840469792E-2</v>
      </c>
      <c r="GO40">
        <f t="shared" si="295"/>
        <v>0.32889754858538423</v>
      </c>
      <c r="GP40">
        <f t="shared" si="296"/>
        <v>1.417229957070206</v>
      </c>
      <c r="GQ40">
        <f t="shared" si="297"/>
        <v>-0.87953465189345204</v>
      </c>
      <c r="GR40">
        <f t="shared" si="298"/>
        <v>0.22294372393649475</v>
      </c>
      <c r="GS40">
        <f t="shared" si="299"/>
        <v>0.60233814917342432</v>
      </c>
      <c r="GX40">
        <f t="shared" si="300"/>
        <v>0.37596430525178559</v>
      </c>
      <c r="GY40">
        <f t="shared" si="301"/>
        <v>1.68983563326521</v>
      </c>
      <c r="GZ40">
        <f t="shared" si="302"/>
        <v>0.66837295247781869</v>
      </c>
      <c r="HA40">
        <f t="shared" si="303"/>
        <v>5.8215201964982699E-2</v>
      </c>
      <c r="HB40">
        <f t="shared" si="304"/>
        <v>0.36365078315739863</v>
      </c>
      <c r="HC40">
        <f t="shared" si="305"/>
        <v>0.47283647105220539</v>
      </c>
      <c r="HD40">
        <f t="shared" si="306"/>
        <v>0.14301726545280857</v>
      </c>
      <c r="HE40">
        <f t="shared" si="307"/>
        <v>0.24291657163452129</v>
      </c>
      <c r="HF40">
        <f t="shared" si="308"/>
        <v>1.429727223346678</v>
      </c>
      <c r="HG40">
        <f t="shared" si="309"/>
        <v>0.88477335732439144</v>
      </c>
      <c r="HH40">
        <f t="shared" si="310"/>
        <v>1.2694260460238178</v>
      </c>
      <c r="HI40">
        <f t="shared" si="311"/>
        <v>5.1316664280011803E-2</v>
      </c>
      <c r="HJ40">
        <f t="shared" si="312"/>
        <v>1.8597619448997131</v>
      </c>
      <c r="HK40">
        <f t="shared" si="313"/>
        <v>0.89317650438627794</v>
      </c>
      <c r="HL40">
        <f t="shared" si="314"/>
        <v>1.316523836534899</v>
      </c>
      <c r="HM40">
        <f t="shared" si="315"/>
        <v>1.1054189599107409</v>
      </c>
      <c r="HN40">
        <f t="shared" si="316"/>
        <v>1.0512922762500931</v>
      </c>
      <c r="HO40">
        <f t="shared" si="317"/>
        <v>1.3689810878729147</v>
      </c>
      <c r="HP40">
        <f t="shared" si="318"/>
        <v>0.15977953908805761</v>
      </c>
      <c r="HQ40">
        <f t="shared" si="319"/>
        <v>0.49815096250666779</v>
      </c>
      <c r="HR40">
        <f t="shared" si="320"/>
        <v>1.809641474254736</v>
      </c>
      <c r="HS40">
        <f t="shared" si="321"/>
        <v>0.71270125718914634</v>
      </c>
      <c r="HT40">
        <f t="shared" si="322"/>
        <v>1.241951984776934</v>
      </c>
      <c r="HU40">
        <f t="shared" si="323"/>
        <v>1.5224091490723091</v>
      </c>
      <c r="HV40">
        <f t="shared" si="324"/>
        <v>0.88098912465530388</v>
      </c>
      <c r="HW40">
        <f t="shared" si="325"/>
        <v>2.1883151969050383</v>
      </c>
      <c r="HX40">
        <f t="shared" si="326"/>
        <v>0.66531954404793681</v>
      </c>
      <c r="HY40">
        <f t="shared" si="327"/>
        <v>1.2523664730714039</v>
      </c>
      <c r="HZ40">
        <f t="shared" si="328"/>
        <v>1.8023270601030441</v>
      </c>
      <c r="IA40">
        <f t="shared" si="329"/>
        <v>9.2466791510520813E-2</v>
      </c>
      <c r="IB40">
        <f t="shared" si="330"/>
        <v>3.8914079358567E-2</v>
      </c>
      <c r="IC40">
        <f t="shared" si="331"/>
        <v>1.2189167939704499</v>
      </c>
      <c r="ID40">
        <f t="shared" si="332"/>
        <v>0.75865715314306892</v>
      </c>
      <c r="IE40">
        <f t="shared" si="333"/>
        <v>0.93881014147737707</v>
      </c>
      <c r="IF40">
        <f t="shared" si="334"/>
        <v>0.66210993930120543</v>
      </c>
      <c r="IG40">
        <f t="shared" si="335"/>
        <v>2.1768222375219421</v>
      </c>
      <c r="IH40">
        <f t="shared" si="336"/>
        <v>1.4054605377028009</v>
      </c>
      <c r="II40">
        <f t="shared" si="337"/>
        <v>0.17477837518348793</v>
      </c>
      <c r="IJ40">
        <f t="shared" si="338"/>
        <v>1.8301704446765921</v>
      </c>
      <c r="IK40">
        <f t="shared" si="339"/>
        <v>2.7591886417147093</v>
      </c>
      <c r="IL40">
        <f t="shared" si="340"/>
        <v>0.48047988216306314</v>
      </c>
      <c r="IM40">
        <f t="shared" si="341"/>
        <v>0.70047206864295886</v>
      </c>
      <c r="IN40">
        <f t="shared" si="342"/>
        <v>0.47719606131175712</v>
      </c>
      <c r="IO40">
        <f t="shared" si="343"/>
        <v>1.4677959252000958</v>
      </c>
      <c r="IP40">
        <f t="shared" si="344"/>
        <v>0.62991947701794815</v>
      </c>
      <c r="IQ40">
        <f t="shared" si="345"/>
        <v>0.16626439839398083</v>
      </c>
      <c r="IR40">
        <f t="shared" si="346"/>
        <v>1.1865418315983389</v>
      </c>
      <c r="IS40">
        <f t="shared" si="347"/>
        <v>2.1112214924604089</v>
      </c>
      <c r="IT40">
        <f t="shared" si="348"/>
        <v>1.481829673215459</v>
      </c>
      <c r="IU40">
        <f t="shared" si="349"/>
        <v>0.35254709340079815</v>
      </c>
      <c r="IV40">
        <f t="shared" si="350"/>
        <v>9.391780198827393E-2</v>
      </c>
      <c r="IW40">
        <f t="shared" si="351"/>
        <v>0.56338624285166694</v>
      </c>
      <c r="IX40">
        <f t="shared" si="352"/>
        <v>0.74981072235765989</v>
      </c>
      <c r="IY40">
        <f t="shared" si="353"/>
        <v>1.5740010784735459</v>
      </c>
      <c r="IZ40">
        <f t="shared" si="354"/>
        <v>1.7391840724926959</v>
      </c>
      <c r="JA40">
        <f t="shared" si="355"/>
        <v>0.30886988724237741</v>
      </c>
      <c r="JB40">
        <f t="shared" si="356"/>
        <v>0.70615158340422923</v>
      </c>
      <c r="JC40">
        <f t="shared" si="357"/>
        <v>5.0571806007816411E-2</v>
      </c>
      <c r="JD40">
        <f t="shared" si="358"/>
        <v>1.505567198734918</v>
      </c>
      <c r="JE40">
        <f t="shared" si="359"/>
        <v>0.88026226246046901</v>
      </c>
      <c r="JF40">
        <f t="shared" si="360"/>
        <v>1.1086903156736889</v>
      </c>
      <c r="JG40">
        <f t="shared" si="361"/>
        <v>0.61571755062223343</v>
      </c>
      <c r="JH40">
        <f t="shared" si="362"/>
        <v>0.51037070245889882</v>
      </c>
      <c r="JI40">
        <f t="shared" si="363"/>
        <v>1.3889196715784624</v>
      </c>
      <c r="JJ40">
        <f t="shared" si="364"/>
        <v>0.79651706712074399</v>
      </c>
      <c r="JK40">
        <f t="shared" si="365"/>
        <v>0.36571507780370277</v>
      </c>
      <c r="JL40">
        <f t="shared" si="366"/>
        <v>7.525751934766034E-2</v>
      </c>
      <c r="JM40">
        <f t="shared" si="367"/>
        <v>1.025409462062735</v>
      </c>
      <c r="JN40">
        <f t="shared" si="368"/>
        <v>1.1420723930436709</v>
      </c>
      <c r="JO40">
        <f t="shared" si="369"/>
        <v>0.91355381300333616</v>
      </c>
      <c r="JP40">
        <f t="shared" si="370"/>
        <v>0.13324974177994819</v>
      </c>
      <c r="JQ40">
        <f t="shared" si="371"/>
        <v>1.1071641515619068</v>
      </c>
      <c r="JR40">
        <f t="shared" si="372"/>
        <v>0.32191445971951332</v>
      </c>
      <c r="JS40">
        <f t="shared" si="373"/>
        <v>0.52395323923686477</v>
      </c>
      <c r="JT40">
        <f t="shared" si="374"/>
        <v>0.19611577195336521</v>
      </c>
      <c r="JU40">
        <f t="shared" si="375"/>
        <v>0.57525463948538835</v>
      </c>
      <c r="JV40">
        <f t="shared" si="376"/>
        <v>1.188570811383461</v>
      </c>
      <c r="JW40">
        <f t="shared" si="377"/>
        <v>0.46081629927077722</v>
      </c>
      <c r="JX40">
        <f t="shared" si="378"/>
        <v>2.1610618900951168</v>
      </c>
      <c r="JY40">
        <f t="shared" si="379"/>
        <v>2.5468320956697039</v>
      </c>
      <c r="JZ40">
        <f t="shared" si="380"/>
        <v>0.33812238990210886</v>
      </c>
      <c r="KA40">
        <f t="shared" si="381"/>
        <v>1.7086652211515281</v>
      </c>
      <c r="KB40">
        <f t="shared" si="382"/>
        <v>0.4268417362881462</v>
      </c>
      <c r="KC40">
        <f t="shared" si="383"/>
        <v>0.90593845432111597</v>
      </c>
      <c r="KD40">
        <f t="shared" si="384"/>
        <v>0.11466860670408086</v>
      </c>
      <c r="KE40">
        <f t="shared" si="385"/>
        <v>2.2083674885487641</v>
      </c>
      <c r="KF40">
        <f t="shared" si="386"/>
        <v>0.37890309825704921</v>
      </c>
      <c r="KG40">
        <f t="shared" si="387"/>
        <v>2.3579000778955486E-2</v>
      </c>
      <c r="KH40">
        <f t="shared" si="388"/>
        <v>0.67637651875691218</v>
      </c>
      <c r="KI40">
        <f t="shared" si="389"/>
        <v>8.4797294820894376E-2</v>
      </c>
      <c r="KJ40">
        <f t="shared" si="390"/>
        <v>0.67845290299646577</v>
      </c>
      <c r="KK40">
        <f t="shared" si="391"/>
        <v>0.58923145735745308</v>
      </c>
      <c r="KL40">
        <f t="shared" si="392"/>
        <v>2.1883570488992379</v>
      </c>
      <c r="KM40">
        <f t="shared" si="393"/>
        <v>0.26661407271984716</v>
      </c>
      <c r="KN40">
        <f t="shared" si="394"/>
        <v>1.4099816840469792E-2</v>
      </c>
      <c r="KO40">
        <f t="shared" si="395"/>
        <v>0.32889754858538423</v>
      </c>
      <c r="KP40">
        <f t="shared" si="396"/>
        <v>1.417229957070206</v>
      </c>
      <c r="KQ40">
        <f t="shared" si="397"/>
        <v>0.87953465189345204</v>
      </c>
      <c r="KR40">
        <f t="shared" si="398"/>
        <v>0.22294372393649475</v>
      </c>
      <c r="KS40">
        <f t="shared" si="399"/>
        <v>0.60233814917342432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0.20105713082842308</v>
      </c>
      <c r="CY41">
        <f t="shared" si="201"/>
        <v>-0.14392984801638598</v>
      </c>
      <c r="CZ41">
        <f t="shared" si="202"/>
        <v>-0.11417388146401358</v>
      </c>
      <c r="DA41">
        <f t="shared" si="203"/>
        <v>-1.2071082026056881</v>
      </c>
      <c r="DB41">
        <f t="shared" si="204"/>
        <v>0.93303248759653457</v>
      </c>
      <c r="DC41">
        <f t="shared" si="205"/>
        <v>1.4182317403344489</v>
      </c>
      <c r="DD41">
        <f t="shared" si="206"/>
        <v>0.20409023944181848</v>
      </c>
      <c r="DE41">
        <f t="shared" si="207"/>
        <v>-1.146125422819962</v>
      </c>
      <c r="DF41">
        <f t="shared" si="208"/>
        <v>0.65174382889488391</v>
      </c>
      <c r="DG41">
        <f t="shared" si="209"/>
        <v>0.42615493470133681</v>
      </c>
      <c r="DH41">
        <f t="shared" si="210"/>
        <v>-0.68323668383299507</v>
      </c>
      <c r="DI41">
        <f t="shared" si="211"/>
        <v>-1.1687664926116579</v>
      </c>
      <c r="DJ41">
        <f t="shared" si="212"/>
        <v>0.42296575218050192</v>
      </c>
      <c r="DK41">
        <f t="shared" si="213"/>
        <v>-0.57898409519210048</v>
      </c>
      <c r="DL41">
        <f t="shared" si="214"/>
        <v>1.5251620677590072</v>
      </c>
      <c r="DM41">
        <f t="shared" si="215"/>
        <v>-0.20969027462986201</v>
      </c>
      <c r="DN41">
        <f t="shared" si="216"/>
        <v>1.970787123791232</v>
      </c>
      <c r="DO41">
        <f t="shared" si="217"/>
        <v>-0.90402449506535298</v>
      </c>
      <c r="DP41">
        <f t="shared" si="218"/>
        <v>1.381650245415966</v>
      </c>
      <c r="DQ41">
        <f t="shared" si="219"/>
        <v>1.2083031143823175</v>
      </c>
      <c r="DR41">
        <f t="shared" si="220"/>
        <v>-1.710051055014518</v>
      </c>
      <c r="DS41">
        <f t="shared" si="221"/>
        <v>-0.38511965998586428</v>
      </c>
      <c r="DT41">
        <f t="shared" si="222"/>
        <v>2.2460388976377961</v>
      </c>
      <c r="DU41">
        <f t="shared" si="223"/>
        <v>0.46799332642918351</v>
      </c>
      <c r="DV41">
        <f t="shared" si="224"/>
        <v>-0.42535572287594137</v>
      </c>
      <c r="DW41">
        <f t="shared" si="225"/>
        <v>-0.26621994697132367</v>
      </c>
      <c r="DX41">
        <f t="shared" si="226"/>
        <v>0.627294923635766</v>
      </c>
      <c r="DY41">
        <f t="shared" si="227"/>
        <v>-1.522536712654561</v>
      </c>
      <c r="DZ41">
        <f t="shared" si="228"/>
        <v>-0.56599091439157789</v>
      </c>
      <c r="EA41">
        <f t="shared" si="229"/>
        <v>-0.15999456204302523</v>
      </c>
      <c r="EB41">
        <f t="shared" si="230"/>
        <v>-0.36948588814751321</v>
      </c>
      <c r="EC41">
        <f t="shared" si="231"/>
        <v>-1.2549309846115149</v>
      </c>
      <c r="ED41">
        <f t="shared" si="232"/>
        <v>0.78507575721924883</v>
      </c>
      <c r="EE41">
        <f t="shared" si="233"/>
        <v>2.0615525004323509E-2</v>
      </c>
      <c r="EF41">
        <f t="shared" si="234"/>
        <v>5.98955988758203E-2</v>
      </c>
      <c r="EG41">
        <f t="shared" si="235"/>
        <v>-0.66613530652107888</v>
      </c>
      <c r="EH41">
        <f t="shared" si="236"/>
        <v>0.94941697944795644</v>
      </c>
      <c r="EI41">
        <f t="shared" si="237"/>
        <v>-0.92663685214778202</v>
      </c>
      <c r="EJ41">
        <f t="shared" si="238"/>
        <v>0.34992654144036672</v>
      </c>
      <c r="EK41">
        <f t="shared" si="239"/>
        <v>-0.31158070455572917</v>
      </c>
      <c r="EL41">
        <f t="shared" si="240"/>
        <v>-0.10649060969154339</v>
      </c>
      <c r="EM41">
        <f t="shared" si="241"/>
        <v>5.826886539733972E-2</v>
      </c>
      <c r="EN41">
        <f t="shared" si="242"/>
        <v>-1.0454363570005241</v>
      </c>
      <c r="EO41">
        <f t="shared" si="243"/>
        <v>1.2603429818102061</v>
      </c>
      <c r="EP41">
        <f t="shared" si="244"/>
        <v>0.6256661989756982</v>
      </c>
      <c r="EQ41">
        <f t="shared" si="245"/>
        <v>-7.3441621547160468E-2</v>
      </c>
      <c r="ER41">
        <f t="shared" si="246"/>
        <v>0.3571209648107096</v>
      </c>
      <c r="ES41">
        <f t="shared" si="247"/>
        <v>0.86918295380309218</v>
      </c>
      <c r="ET41">
        <f t="shared" si="248"/>
        <v>1.2336731715241871</v>
      </c>
      <c r="EU41">
        <f t="shared" si="249"/>
        <v>-1.0586783817458418</v>
      </c>
      <c r="EV41">
        <f t="shared" si="250"/>
        <v>1.1356870504576599</v>
      </c>
      <c r="EW41">
        <f t="shared" si="251"/>
        <v>-7.1352348836474982E-2</v>
      </c>
      <c r="EX41">
        <f t="shared" si="252"/>
        <v>0.74073612328263483</v>
      </c>
      <c r="EY41">
        <f t="shared" si="253"/>
        <v>1.5920551390975848</v>
      </c>
      <c r="EZ41">
        <f t="shared" si="254"/>
        <v>0.26118522173559616</v>
      </c>
      <c r="FA41">
        <f t="shared" si="255"/>
        <v>1.1465995886026099</v>
      </c>
      <c r="FB41">
        <f t="shared" si="256"/>
        <v>1.4723603718051899</v>
      </c>
      <c r="FC41">
        <f t="shared" si="257"/>
        <v>2.791372079320753</v>
      </c>
      <c r="FD41">
        <f t="shared" si="258"/>
        <v>-1.7442844729568938</v>
      </c>
      <c r="FE41">
        <f t="shared" si="259"/>
        <v>1.2977827031165079</v>
      </c>
      <c r="FF41">
        <f t="shared" si="260"/>
        <v>0.84725354848146461</v>
      </c>
      <c r="FG41">
        <f t="shared" si="261"/>
        <v>-4.2783962250144664E-2</v>
      </c>
      <c r="FH41">
        <f t="shared" si="262"/>
        <v>1.0435545932075401</v>
      </c>
      <c r="FI41">
        <f t="shared" si="263"/>
        <v>-1.0234287911527351</v>
      </c>
      <c r="FJ41">
        <f t="shared" si="264"/>
        <v>0.8829006483681433</v>
      </c>
      <c r="FK41">
        <f t="shared" si="265"/>
        <v>0.36167430332404299</v>
      </c>
      <c r="FL41">
        <f t="shared" si="266"/>
        <v>0.20487408034005344</v>
      </c>
      <c r="FM41">
        <f t="shared" si="267"/>
        <v>-2.4328015770053089</v>
      </c>
      <c r="FN41">
        <f t="shared" si="268"/>
        <v>2.1291701682019371</v>
      </c>
      <c r="FO41">
        <f t="shared" si="269"/>
        <v>0.55604246353336373</v>
      </c>
      <c r="FP41">
        <f t="shared" si="270"/>
        <v>-2.1350463052696398</v>
      </c>
      <c r="FQ41">
        <f t="shared" si="271"/>
        <v>0.89657481545237205</v>
      </c>
      <c r="FR41">
        <f t="shared" si="272"/>
        <v>1.311138872249346</v>
      </c>
      <c r="FS41">
        <f t="shared" si="273"/>
        <v>-0.11597536960486581</v>
      </c>
      <c r="FT41">
        <f t="shared" si="274"/>
        <v>-0.80797063452540296</v>
      </c>
      <c r="FU41">
        <f t="shared" si="275"/>
        <v>1.231312645878706</v>
      </c>
      <c r="FV41">
        <f t="shared" si="276"/>
        <v>0.41769414491751161</v>
      </c>
      <c r="FW41">
        <f t="shared" si="277"/>
        <v>-0.77367471816237998</v>
      </c>
      <c r="FX41">
        <f t="shared" si="278"/>
        <v>-0.63344052291992392</v>
      </c>
      <c r="FY41">
        <f t="shared" si="279"/>
        <v>0.389403267058962</v>
      </c>
      <c r="FZ41">
        <f t="shared" si="280"/>
        <v>1.064841825097347</v>
      </c>
      <c r="GA41">
        <f t="shared" si="281"/>
        <v>-0.82336132927933892</v>
      </c>
      <c r="GB41">
        <f t="shared" si="282"/>
        <v>-0.66507082902964842</v>
      </c>
      <c r="GC41">
        <f t="shared" si="283"/>
        <v>-0.76689914686268323</v>
      </c>
      <c r="GD41">
        <f t="shared" si="284"/>
        <v>0.10547513835456129</v>
      </c>
      <c r="GE41">
        <f t="shared" si="285"/>
        <v>-0.86510604675066949</v>
      </c>
      <c r="GF41">
        <f t="shared" si="286"/>
        <v>0.87497161997253092</v>
      </c>
      <c r="GG41">
        <f t="shared" si="287"/>
        <v>-0.1572205337400909</v>
      </c>
      <c r="GH41">
        <f t="shared" si="288"/>
        <v>-0.37973003691010099</v>
      </c>
      <c r="GI41">
        <f t="shared" si="289"/>
        <v>0.84264157209708967</v>
      </c>
      <c r="GJ41">
        <f t="shared" si="290"/>
        <v>-0.49079266145615369</v>
      </c>
      <c r="GK41">
        <f t="shared" si="291"/>
        <v>0.18451000409266261</v>
      </c>
      <c r="GL41">
        <f t="shared" si="292"/>
        <v>0.22553899961217161</v>
      </c>
      <c r="GM41">
        <f t="shared" si="293"/>
        <v>-1.932873886908034</v>
      </c>
      <c r="GN41">
        <f t="shared" si="294"/>
        <v>-1.6525541086502116E-2</v>
      </c>
      <c r="GO41">
        <f t="shared" si="295"/>
        <v>-1.047809107009454</v>
      </c>
      <c r="GP41">
        <f t="shared" si="296"/>
        <v>0.34623969017741824</v>
      </c>
      <c r="GQ41">
        <f t="shared" si="297"/>
        <v>1.1111594528530482</v>
      </c>
      <c r="GR41">
        <f t="shared" si="298"/>
        <v>-0.58205087302669356</v>
      </c>
      <c r="GS41">
        <f t="shared" si="299"/>
        <v>-0.24984081521061668</v>
      </c>
      <c r="GX41">
        <f t="shared" si="300"/>
        <v>0.20105713082842308</v>
      </c>
      <c r="GY41">
        <f t="shared" si="301"/>
        <v>0.14392984801638598</v>
      </c>
      <c r="GZ41">
        <f t="shared" si="302"/>
        <v>0.11417388146401358</v>
      </c>
      <c r="HA41">
        <f t="shared" si="303"/>
        <v>1.2071082026056881</v>
      </c>
      <c r="HB41">
        <f t="shared" si="304"/>
        <v>0.93303248759653457</v>
      </c>
      <c r="HC41">
        <f t="shared" si="305"/>
        <v>1.4182317403344489</v>
      </c>
      <c r="HD41">
        <f t="shared" si="306"/>
        <v>0.20409023944181848</v>
      </c>
      <c r="HE41">
        <f t="shared" si="307"/>
        <v>1.146125422819962</v>
      </c>
      <c r="HF41">
        <f t="shared" si="308"/>
        <v>0.65174382889488391</v>
      </c>
      <c r="HG41">
        <f t="shared" si="309"/>
        <v>0.42615493470133681</v>
      </c>
      <c r="HH41">
        <f t="shared" si="310"/>
        <v>0.68323668383299507</v>
      </c>
      <c r="HI41">
        <f t="shared" si="311"/>
        <v>1.1687664926116579</v>
      </c>
      <c r="HJ41">
        <f t="shared" si="312"/>
        <v>0.42296575218050192</v>
      </c>
      <c r="HK41">
        <f t="shared" si="313"/>
        <v>0.57898409519210048</v>
      </c>
      <c r="HL41">
        <f t="shared" si="314"/>
        <v>1.5251620677590072</v>
      </c>
      <c r="HM41">
        <f t="shared" si="315"/>
        <v>0.20969027462986201</v>
      </c>
      <c r="HN41">
        <f t="shared" si="316"/>
        <v>1.970787123791232</v>
      </c>
      <c r="HO41">
        <f t="shared" si="317"/>
        <v>0.90402449506535298</v>
      </c>
      <c r="HP41">
        <f t="shared" si="318"/>
        <v>1.381650245415966</v>
      </c>
      <c r="HQ41">
        <f t="shared" si="319"/>
        <v>1.2083031143823175</v>
      </c>
      <c r="HR41">
        <f t="shared" si="320"/>
        <v>1.710051055014518</v>
      </c>
      <c r="HS41">
        <f t="shared" si="321"/>
        <v>0.38511965998586428</v>
      </c>
      <c r="HT41">
        <f t="shared" si="322"/>
        <v>2.2460388976377961</v>
      </c>
      <c r="HU41">
        <f t="shared" si="323"/>
        <v>0.46799332642918351</v>
      </c>
      <c r="HV41">
        <f t="shared" si="324"/>
        <v>0.42535572287594137</v>
      </c>
      <c r="HW41">
        <f t="shared" si="325"/>
        <v>0.26621994697132367</v>
      </c>
      <c r="HX41">
        <f t="shared" si="326"/>
        <v>0.627294923635766</v>
      </c>
      <c r="HY41">
        <f t="shared" si="327"/>
        <v>1.522536712654561</v>
      </c>
      <c r="HZ41">
        <f t="shared" si="328"/>
        <v>0.56599091439157789</v>
      </c>
      <c r="IA41">
        <f t="shared" si="329"/>
        <v>0.15999456204302523</v>
      </c>
      <c r="IB41">
        <f t="shared" si="330"/>
        <v>0.36948588814751321</v>
      </c>
      <c r="IC41">
        <f t="shared" si="331"/>
        <v>1.2549309846115149</v>
      </c>
      <c r="ID41">
        <f t="shared" si="332"/>
        <v>0.78507575721924883</v>
      </c>
      <c r="IE41">
        <f t="shared" si="333"/>
        <v>2.0615525004323509E-2</v>
      </c>
      <c r="IF41">
        <f t="shared" si="334"/>
        <v>5.98955988758203E-2</v>
      </c>
      <c r="IG41">
        <f t="shared" si="335"/>
        <v>0.66613530652107888</v>
      </c>
      <c r="IH41">
        <f t="shared" si="336"/>
        <v>0.94941697944795644</v>
      </c>
      <c r="II41">
        <f t="shared" si="337"/>
        <v>0.92663685214778202</v>
      </c>
      <c r="IJ41">
        <f t="shared" si="338"/>
        <v>0.34992654144036672</v>
      </c>
      <c r="IK41">
        <f t="shared" si="339"/>
        <v>0.31158070455572917</v>
      </c>
      <c r="IL41">
        <f t="shared" si="340"/>
        <v>0.10649060969154339</v>
      </c>
      <c r="IM41">
        <f t="shared" si="341"/>
        <v>5.826886539733972E-2</v>
      </c>
      <c r="IN41">
        <f t="shared" si="342"/>
        <v>1.0454363570005241</v>
      </c>
      <c r="IO41">
        <f t="shared" si="343"/>
        <v>1.2603429818102061</v>
      </c>
      <c r="IP41">
        <f t="shared" si="344"/>
        <v>0.6256661989756982</v>
      </c>
      <c r="IQ41">
        <f t="shared" si="345"/>
        <v>7.3441621547160468E-2</v>
      </c>
      <c r="IR41">
        <f t="shared" si="346"/>
        <v>0.3571209648107096</v>
      </c>
      <c r="IS41">
        <f t="shared" si="347"/>
        <v>0.86918295380309218</v>
      </c>
      <c r="IT41">
        <f t="shared" si="348"/>
        <v>1.2336731715241871</v>
      </c>
      <c r="IU41">
        <f t="shared" si="349"/>
        <v>1.0586783817458418</v>
      </c>
      <c r="IV41">
        <f t="shared" si="350"/>
        <v>1.1356870504576599</v>
      </c>
      <c r="IW41">
        <f t="shared" si="351"/>
        <v>7.1352348836474982E-2</v>
      </c>
      <c r="IX41">
        <f t="shared" si="352"/>
        <v>0.74073612328263483</v>
      </c>
      <c r="IY41">
        <f t="shared" si="353"/>
        <v>1.5920551390975848</v>
      </c>
      <c r="IZ41">
        <f t="shared" si="354"/>
        <v>0.26118522173559616</v>
      </c>
      <c r="JA41">
        <f t="shared" si="355"/>
        <v>1.1465995886026099</v>
      </c>
      <c r="JB41">
        <f t="shared" si="356"/>
        <v>1.4723603718051899</v>
      </c>
      <c r="JC41">
        <f t="shared" si="357"/>
        <v>2.791372079320753</v>
      </c>
      <c r="JD41">
        <f t="shared" si="358"/>
        <v>1.7442844729568938</v>
      </c>
      <c r="JE41">
        <f t="shared" si="359"/>
        <v>1.2977827031165079</v>
      </c>
      <c r="JF41">
        <f t="shared" si="360"/>
        <v>0.84725354848146461</v>
      </c>
      <c r="JG41">
        <f t="shared" si="361"/>
        <v>4.2783962250144664E-2</v>
      </c>
      <c r="JH41">
        <f t="shared" si="362"/>
        <v>1.0435545932075401</v>
      </c>
      <c r="JI41">
        <f t="shared" si="363"/>
        <v>1.0234287911527351</v>
      </c>
      <c r="JJ41">
        <f t="shared" si="364"/>
        <v>0.8829006483681433</v>
      </c>
      <c r="JK41">
        <f t="shared" si="365"/>
        <v>0.36167430332404299</v>
      </c>
      <c r="JL41">
        <f t="shared" si="366"/>
        <v>0.20487408034005344</v>
      </c>
      <c r="JM41">
        <f t="shared" si="367"/>
        <v>2.4328015770053089</v>
      </c>
      <c r="JN41">
        <f t="shared" si="368"/>
        <v>2.1291701682019371</v>
      </c>
      <c r="JO41">
        <f t="shared" si="369"/>
        <v>0.55604246353336373</v>
      </c>
      <c r="JP41">
        <f t="shared" si="370"/>
        <v>2.1350463052696398</v>
      </c>
      <c r="JQ41">
        <f t="shared" si="371"/>
        <v>0.89657481545237205</v>
      </c>
      <c r="JR41">
        <f t="shared" si="372"/>
        <v>1.311138872249346</v>
      </c>
      <c r="JS41">
        <f t="shared" si="373"/>
        <v>0.11597536960486581</v>
      </c>
      <c r="JT41">
        <f t="shared" si="374"/>
        <v>0.80797063452540296</v>
      </c>
      <c r="JU41">
        <f t="shared" si="375"/>
        <v>1.231312645878706</v>
      </c>
      <c r="JV41">
        <f t="shared" si="376"/>
        <v>0.41769414491751161</v>
      </c>
      <c r="JW41">
        <f t="shared" si="377"/>
        <v>0.77367471816237998</v>
      </c>
      <c r="JX41">
        <f t="shared" si="378"/>
        <v>0.63344052291992392</v>
      </c>
      <c r="JY41">
        <f t="shared" si="379"/>
        <v>0.389403267058962</v>
      </c>
      <c r="JZ41">
        <f t="shared" si="380"/>
        <v>1.064841825097347</v>
      </c>
      <c r="KA41">
        <f t="shared" si="381"/>
        <v>0.82336132927933892</v>
      </c>
      <c r="KB41">
        <f t="shared" si="382"/>
        <v>0.66507082902964842</v>
      </c>
      <c r="KC41">
        <f t="shared" si="383"/>
        <v>0.76689914686268323</v>
      </c>
      <c r="KD41">
        <f t="shared" si="384"/>
        <v>0.10547513835456129</v>
      </c>
      <c r="KE41">
        <f t="shared" si="385"/>
        <v>0.86510604675066949</v>
      </c>
      <c r="KF41">
        <f t="shared" si="386"/>
        <v>0.87497161997253092</v>
      </c>
      <c r="KG41">
        <f t="shared" si="387"/>
        <v>0.1572205337400909</v>
      </c>
      <c r="KH41">
        <f t="shared" si="388"/>
        <v>0.37973003691010099</v>
      </c>
      <c r="KI41">
        <f t="shared" si="389"/>
        <v>0.84264157209708967</v>
      </c>
      <c r="KJ41">
        <f t="shared" si="390"/>
        <v>0.49079266145615369</v>
      </c>
      <c r="KK41">
        <f t="shared" si="391"/>
        <v>0.18451000409266261</v>
      </c>
      <c r="KL41">
        <f t="shared" si="392"/>
        <v>0.22553899961217161</v>
      </c>
      <c r="KM41">
        <f t="shared" si="393"/>
        <v>1.932873886908034</v>
      </c>
      <c r="KN41">
        <f t="shared" si="394"/>
        <v>1.6525541086502116E-2</v>
      </c>
      <c r="KO41">
        <f t="shared" si="395"/>
        <v>1.047809107009454</v>
      </c>
      <c r="KP41">
        <f t="shared" si="396"/>
        <v>0.34623969017741824</v>
      </c>
      <c r="KQ41">
        <f t="shared" si="397"/>
        <v>1.1111594528530482</v>
      </c>
      <c r="KR41">
        <f t="shared" si="398"/>
        <v>0.58205087302669356</v>
      </c>
      <c r="KS41">
        <f t="shared" si="399"/>
        <v>0.24984081521061668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-1.7155001967915351</v>
      </c>
      <c r="CY42">
        <f t="shared" si="201"/>
        <v>-1.7140400546750281</v>
      </c>
      <c r="CZ42">
        <f t="shared" si="202"/>
        <v>-1.374492167876268</v>
      </c>
      <c r="DA42">
        <f t="shared" si="203"/>
        <v>-0.84730069102106753</v>
      </c>
      <c r="DB42">
        <f t="shared" si="204"/>
        <v>-0.49619776787434139</v>
      </c>
      <c r="DC42">
        <f t="shared" si="205"/>
        <v>-0.87198213059978991</v>
      </c>
      <c r="DD42">
        <f t="shared" si="206"/>
        <v>-1.6021528154072868</v>
      </c>
      <c r="DE42">
        <f t="shared" si="207"/>
        <v>0.810066429273541</v>
      </c>
      <c r="DF42">
        <f t="shared" si="208"/>
        <v>0.87478207110858142</v>
      </c>
      <c r="DG42">
        <f t="shared" si="209"/>
        <v>1.1098860271423494</v>
      </c>
      <c r="DH42">
        <f t="shared" si="210"/>
        <v>-1.0453205065620135</v>
      </c>
      <c r="DI42">
        <f t="shared" si="211"/>
        <v>-1.1163916414957982</v>
      </c>
      <c r="DJ42">
        <f t="shared" si="212"/>
        <v>-1.14288173671406</v>
      </c>
      <c r="DK42">
        <f t="shared" si="213"/>
        <v>0.10398851098061171</v>
      </c>
      <c r="DL42">
        <f t="shared" si="214"/>
        <v>2.001516311911399</v>
      </c>
      <c r="DM42">
        <f t="shared" si="215"/>
        <v>0.84747069632476013</v>
      </c>
      <c r="DN42">
        <f t="shared" si="216"/>
        <v>-0.64330706763457268</v>
      </c>
      <c r="DO42">
        <f t="shared" si="217"/>
        <v>-1.011657329245</v>
      </c>
      <c r="DP42">
        <f t="shared" si="218"/>
        <v>-0.477702652645832</v>
      </c>
      <c r="DQ42">
        <f t="shared" si="219"/>
        <v>0.78449541505478082</v>
      </c>
      <c r="DR42">
        <f t="shared" si="220"/>
        <v>-0.5694242503894551</v>
      </c>
      <c r="DS42">
        <f t="shared" si="221"/>
        <v>0.64303810512508486</v>
      </c>
      <c r="DT42">
        <f t="shared" si="222"/>
        <v>4.0858444965900298E-2</v>
      </c>
      <c r="DU42">
        <f t="shared" si="223"/>
        <v>-1.867732456023288</v>
      </c>
      <c r="DV42">
        <f t="shared" si="224"/>
        <v>0.75289386594516783</v>
      </c>
      <c r="DW42">
        <f t="shared" si="225"/>
        <v>0.41137308454332039</v>
      </c>
      <c r="DX42">
        <f t="shared" si="226"/>
        <v>-0.68083444938349347</v>
      </c>
      <c r="DY42">
        <f t="shared" si="227"/>
        <v>-1.0014892937138056</v>
      </c>
      <c r="DZ42">
        <f t="shared" si="228"/>
        <v>-0.46129386380601034</v>
      </c>
      <c r="EA42">
        <f t="shared" si="229"/>
        <v>-1.2078304308521</v>
      </c>
      <c r="EB42">
        <f t="shared" si="230"/>
        <v>0.53953264643372734</v>
      </c>
      <c r="EC42">
        <f t="shared" si="231"/>
        <v>1.4488185884127309</v>
      </c>
      <c r="ED42">
        <f t="shared" si="232"/>
        <v>-0.5061541798282323</v>
      </c>
      <c r="EE42">
        <f t="shared" si="233"/>
        <v>0.34964425905462188</v>
      </c>
      <c r="EF42">
        <f t="shared" si="234"/>
        <v>-1.343464286903999</v>
      </c>
      <c r="EG42">
        <f t="shared" si="235"/>
        <v>-0.82763120939869883</v>
      </c>
      <c r="EH42">
        <f t="shared" si="236"/>
        <v>0.2545655585016019</v>
      </c>
      <c r="EI42">
        <f t="shared" si="237"/>
        <v>0.21335101483959817</v>
      </c>
      <c r="EJ42">
        <f t="shared" si="238"/>
        <v>0.57636524683929813</v>
      </c>
      <c r="EK42">
        <f t="shared" si="239"/>
        <v>-1.369433646152471</v>
      </c>
      <c r="EL42">
        <f t="shared" si="240"/>
        <v>1.6239314147539921</v>
      </c>
      <c r="EM42">
        <f t="shared" si="241"/>
        <v>-1.5146248208069459</v>
      </c>
      <c r="EN42">
        <f t="shared" si="242"/>
        <v>-0.98077945591529558</v>
      </c>
      <c r="EO42">
        <f t="shared" si="243"/>
        <v>-1.5365840522983598</v>
      </c>
      <c r="EP42">
        <f t="shared" si="244"/>
        <v>8.430741279147709E-2</v>
      </c>
      <c r="EQ42">
        <f t="shared" si="245"/>
        <v>-0.64852746771789982</v>
      </c>
      <c r="ER42">
        <f t="shared" si="246"/>
        <v>-0.67304908235049843</v>
      </c>
      <c r="ES42">
        <f t="shared" si="247"/>
        <v>0.10116440330965579</v>
      </c>
      <c r="ET42">
        <f t="shared" si="248"/>
        <v>2.6720346881991528</v>
      </c>
      <c r="EU42">
        <f t="shared" si="249"/>
        <v>-0.70926246112860936</v>
      </c>
      <c r="EV42">
        <f t="shared" si="250"/>
        <v>-0.57232717609272288</v>
      </c>
      <c r="EW42">
        <f t="shared" si="251"/>
        <v>3.0257699460591397E-2</v>
      </c>
      <c r="EX42">
        <f t="shared" si="252"/>
        <v>-1.407072873729601</v>
      </c>
      <c r="EY42">
        <f t="shared" si="253"/>
        <v>-0.28726422965904991</v>
      </c>
      <c r="EZ42">
        <f t="shared" si="254"/>
        <v>-0.27412779722695313</v>
      </c>
      <c r="FA42">
        <f t="shared" si="255"/>
        <v>1.045576029627808</v>
      </c>
      <c r="FB42">
        <f t="shared" si="256"/>
        <v>1.5336761412722311</v>
      </c>
      <c r="FC42">
        <f t="shared" si="257"/>
        <v>-0.95821998759263005</v>
      </c>
      <c r="FD42">
        <f t="shared" si="258"/>
        <v>4.1137190234197929E-2</v>
      </c>
      <c r="FE42">
        <f t="shared" si="259"/>
        <v>-0.51185482119686687</v>
      </c>
      <c r="FF42">
        <f t="shared" si="260"/>
        <v>-7.3972939071916322E-2</v>
      </c>
      <c r="FG42">
        <f t="shared" si="261"/>
        <v>1.3349895840511241</v>
      </c>
      <c r="FH42">
        <f t="shared" si="262"/>
        <v>1.5653857451390385</v>
      </c>
      <c r="FI42">
        <f t="shared" si="263"/>
        <v>-1.4676642166622178E-2</v>
      </c>
      <c r="FJ42">
        <f t="shared" si="264"/>
        <v>-1.7941638780179829</v>
      </c>
      <c r="FK42">
        <f t="shared" si="265"/>
        <v>5.6108627551942708E-2</v>
      </c>
      <c r="FL42">
        <f t="shared" si="266"/>
        <v>0.54329075802903315</v>
      </c>
      <c r="FM42">
        <f t="shared" si="267"/>
        <v>-1.866389761235888</v>
      </c>
      <c r="FN42">
        <f t="shared" si="268"/>
        <v>-0.1290749758906603</v>
      </c>
      <c r="FO42">
        <f t="shared" si="269"/>
        <v>0.20674449249822324</v>
      </c>
      <c r="FP42">
        <f t="shared" si="270"/>
        <v>0.19186500302586396</v>
      </c>
      <c r="FQ42">
        <f t="shared" si="271"/>
        <v>0.98292787342941934</v>
      </c>
      <c r="FR42">
        <f t="shared" si="272"/>
        <v>0.12620974404274976</v>
      </c>
      <c r="FS42">
        <f t="shared" si="273"/>
        <v>-1.016514459986148</v>
      </c>
      <c r="FT42">
        <f t="shared" si="274"/>
        <v>-0.2539626570543812</v>
      </c>
      <c r="FU42">
        <f t="shared" si="275"/>
        <v>-0.97445416729600109</v>
      </c>
      <c r="FV42">
        <f t="shared" si="276"/>
        <v>-0.98465764806162115</v>
      </c>
      <c r="FW42">
        <f t="shared" si="277"/>
        <v>-1.1168905186395333</v>
      </c>
      <c r="FX42">
        <f t="shared" si="278"/>
        <v>0.26554649688287962</v>
      </c>
      <c r="FY42">
        <f t="shared" si="279"/>
        <v>-1.4048050420784199</v>
      </c>
      <c r="FZ42">
        <f t="shared" si="280"/>
        <v>-7.349244405280575E-2</v>
      </c>
      <c r="GA42">
        <f t="shared" si="281"/>
        <v>-0.36276977465041205</v>
      </c>
      <c r="GB42">
        <f t="shared" si="282"/>
        <v>-0.29298968336894748</v>
      </c>
      <c r="GC42">
        <f t="shared" si="283"/>
        <v>1.6193833081737021</v>
      </c>
      <c r="GD42">
        <f t="shared" si="284"/>
        <v>-0.4331890116725654</v>
      </c>
      <c r="GE42">
        <f t="shared" si="285"/>
        <v>0.6728855665028729</v>
      </c>
      <c r="GF42">
        <f t="shared" si="286"/>
        <v>-0.70289988321428198</v>
      </c>
      <c r="GG42">
        <f t="shared" si="287"/>
        <v>0.66052681342952335</v>
      </c>
      <c r="GH42">
        <f t="shared" si="288"/>
        <v>-0.33964717606628175</v>
      </c>
      <c r="GI42">
        <f t="shared" si="289"/>
        <v>0.16944700754905376</v>
      </c>
      <c r="GJ42">
        <f t="shared" si="290"/>
        <v>-0.47956891149271497</v>
      </c>
      <c r="GK42">
        <f t="shared" si="291"/>
        <v>-0.44827197514476619</v>
      </c>
      <c r="GL42">
        <f t="shared" si="292"/>
        <v>0.31005938095478991</v>
      </c>
      <c r="GM42">
        <f t="shared" si="293"/>
        <v>0.98156854702619301</v>
      </c>
      <c r="GN42">
        <f t="shared" si="294"/>
        <v>2.260126109305046</v>
      </c>
      <c r="GO42">
        <f t="shared" si="295"/>
        <v>-0.65319140756763994</v>
      </c>
      <c r="GP42">
        <f t="shared" si="296"/>
        <v>-0.56218697898285708</v>
      </c>
      <c r="GQ42">
        <f t="shared" si="297"/>
        <v>1.5668081698655647</v>
      </c>
      <c r="GR42">
        <f t="shared" si="298"/>
        <v>-0.6433463454877224</v>
      </c>
      <c r="GS42">
        <f t="shared" si="299"/>
        <v>-0.42729533387872592</v>
      </c>
      <c r="GX42">
        <f t="shared" si="300"/>
        <v>1.7155001967915351</v>
      </c>
      <c r="GY42">
        <f t="shared" si="301"/>
        <v>1.7140400546750281</v>
      </c>
      <c r="GZ42">
        <f t="shared" si="302"/>
        <v>1.374492167876268</v>
      </c>
      <c r="HA42">
        <f t="shared" si="303"/>
        <v>0.84730069102106753</v>
      </c>
      <c r="HB42">
        <f t="shared" si="304"/>
        <v>0.49619776787434139</v>
      </c>
      <c r="HC42">
        <f t="shared" si="305"/>
        <v>0.87198213059978991</v>
      </c>
      <c r="HD42">
        <f t="shared" si="306"/>
        <v>1.6021528154072868</v>
      </c>
      <c r="HE42">
        <f t="shared" si="307"/>
        <v>0.810066429273541</v>
      </c>
      <c r="HF42">
        <f t="shared" si="308"/>
        <v>0.87478207110858142</v>
      </c>
      <c r="HG42">
        <f t="shared" si="309"/>
        <v>1.1098860271423494</v>
      </c>
      <c r="HH42">
        <f t="shared" si="310"/>
        <v>1.0453205065620135</v>
      </c>
      <c r="HI42">
        <f t="shared" si="311"/>
        <v>1.1163916414957982</v>
      </c>
      <c r="HJ42">
        <f t="shared" si="312"/>
        <v>1.14288173671406</v>
      </c>
      <c r="HK42">
        <f t="shared" si="313"/>
        <v>0.10398851098061171</v>
      </c>
      <c r="HL42">
        <f t="shared" si="314"/>
        <v>2.001516311911399</v>
      </c>
      <c r="HM42">
        <f t="shared" si="315"/>
        <v>0.84747069632476013</v>
      </c>
      <c r="HN42">
        <f t="shared" si="316"/>
        <v>0.64330706763457268</v>
      </c>
      <c r="HO42">
        <f t="shared" si="317"/>
        <v>1.011657329245</v>
      </c>
      <c r="HP42">
        <f t="shared" si="318"/>
        <v>0.477702652645832</v>
      </c>
      <c r="HQ42">
        <f t="shared" si="319"/>
        <v>0.78449541505478082</v>
      </c>
      <c r="HR42">
        <f t="shared" si="320"/>
        <v>0.5694242503894551</v>
      </c>
      <c r="HS42">
        <f t="shared" si="321"/>
        <v>0.64303810512508486</v>
      </c>
      <c r="HT42">
        <f t="shared" si="322"/>
        <v>4.0858444965900298E-2</v>
      </c>
      <c r="HU42">
        <f t="shared" si="323"/>
        <v>1.867732456023288</v>
      </c>
      <c r="HV42">
        <f t="shared" si="324"/>
        <v>0.75289386594516783</v>
      </c>
      <c r="HW42">
        <f t="shared" si="325"/>
        <v>0.41137308454332039</v>
      </c>
      <c r="HX42">
        <f t="shared" si="326"/>
        <v>0.68083444938349347</v>
      </c>
      <c r="HY42">
        <f t="shared" si="327"/>
        <v>1.0014892937138056</v>
      </c>
      <c r="HZ42">
        <f t="shared" si="328"/>
        <v>0.46129386380601034</v>
      </c>
      <c r="IA42">
        <f t="shared" si="329"/>
        <v>1.2078304308521</v>
      </c>
      <c r="IB42">
        <f t="shared" si="330"/>
        <v>0.53953264643372734</v>
      </c>
      <c r="IC42">
        <f t="shared" si="331"/>
        <v>1.4488185884127309</v>
      </c>
      <c r="ID42">
        <f t="shared" si="332"/>
        <v>0.5061541798282323</v>
      </c>
      <c r="IE42">
        <f t="shared" si="333"/>
        <v>0.34964425905462188</v>
      </c>
      <c r="IF42">
        <f t="shared" si="334"/>
        <v>1.343464286903999</v>
      </c>
      <c r="IG42">
        <f t="shared" si="335"/>
        <v>0.82763120939869883</v>
      </c>
      <c r="IH42">
        <f t="shared" si="336"/>
        <v>0.2545655585016019</v>
      </c>
      <c r="II42">
        <f t="shared" si="337"/>
        <v>0.21335101483959817</v>
      </c>
      <c r="IJ42">
        <f t="shared" si="338"/>
        <v>0.57636524683929813</v>
      </c>
      <c r="IK42">
        <f t="shared" si="339"/>
        <v>1.369433646152471</v>
      </c>
      <c r="IL42">
        <f t="shared" si="340"/>
        <v>1.6239314147539921</v>
      </c>
      <c r="IM42">
        <f t="shared" si="341"/>
        <v>1.5146248208069459</v>
      </c>
      <c r="IN42">
        <f t="shared" si="342"/>
        <v>0.98077945591529558</v>
      </c>
      <c r="IO42">
        <f t="shared" si="343"/>
        <v>1.5365840522983598</v>
      </c>
      <c r="IP42">
        <f t="shared" si="344"/>
        <v>8.430741279147709E-2</v>
      </c>
      <c r="IQ42">
        <f t="shared" si="345"/>
        <v>0.64852746771789982</v>
      </c>
      <c r="IR42">
        <f t="shared" si="346"/>
        <v>0.67304908235049843</v>
      </c>
      <c r="IS42">
        <f t="shared" si="347"/>
        <v>0.10116440330965579</v>
      </c>
      <c r="IT42">
        <f t="shared" si="348"/>
        <v>2.6720346881991528</v>
      </c>
      <c r="IU42">
        <f t="shared" si="349"/>
        <v>0.70926246112860936</v>
      </c>
      <c r="IV42">
        <f t="shared" si="350"/>
        <v>0.57232717609272288</v>
      </c>
      <c r="IW42">
        <f t="shared" si="351"/>
        <v>3.0257699460591397E-2</v>
      </c>
      <c r="IX42">
        <f t="shared" si="352"/>
        <v>1.407072873729601</v>
      </c>
      <c r="IY42">
        <f t="shared" si="353"/>
        <v>0.28726422965904991</v>
      </c>
      <c r="IZ42">
        <f t="shared" si="354"/>
        <v>0.27412779722695313</v>
      </c>
      <c r="JA42">
        <f t="shared" si="355"/>
        <v>1.045576029627808</v>
      </c>
      <c r="JB42">
        <f t="shared" si="356"/>
        <v>1.5336761412722311</v>
      </c>
      <c r="JC42">
        <f t="shared" si="357"/>
        <v>0.95821998759263005</v>
      </c>
      <c r="JD42">
        <f t="shared" si="358"/>
        <v>4.1137190234197929E-2</v>
      </c>
      <c r="JE42">
        <f t="shared" si="359"/>
        <v>0.51185482119686687</v>
      </c>
      <c r="JF42">
        <f t="shared" si="360"/>
        <v>7.3972939071916322E-2</v>
      </c>
      <c r="JG42">
        <f t="shared" si="361"/>
        <v>1.3349895840511241</v>
      </c>
      <c r="JH42">
        <f t="shared" si="362"/>
        <v>1.5653857451390385</v>
      </c>
      <c r="JI42">
        <f t="shared" si="363"/>
        <v>1.4676642166622178E-2</v>
      </c>
      <c r="JJ42">
        <f t="shared" si="364"/>
        <v>1.7941638780179829</v>
      </c>
      <c r="JK42">
        <f t="shared" si="365"/>
        <v>5.6108627551942708E-2</v>
      </c>
      <c r="JL42">
        <f t="shared" si="366"/>
        <v>0.54329075802903315</v>
      </c>
      <c r="JM42">
        <f t="shared" si="367"/>
        <v>1.866389761235888</v>
      </c>
      <c r="JN42">
        <f t="shared" si="368"/>
        <v>0.1290749758906603</v>
      </c>
      <c r="JO42">
        <f t="shared" si="369"/>
        <v>0.20674449249822324</v>
      </c>
      <c r="JP42">
        <f t="shared" si="370"/>
        <v>0.19186500302586396</v>
      </c>
      <c r="JQ42">
        <f t="shared" si="371"/>
        <v>0.98292787342941934</v>
      </c>
      <c r="JR42">
        <f t="shared" si="372"/>
        <v>0.12620974404274976</v>
      </c>
      <c r="JS42">
        <f t="shared" si="373"/>
        <v>1.016514459986148</v>
      </c>
      <c r="JT42">
        <f t="shared" si="374"/>
        <v>0.2539626570543812</v>
      </c>
      <c r="JU42">
        <f t="shared" si="375"/>
        <v>0.97445416729600109</v>
      </c>
      <c r="JV42">
        <f t="shared" si="376"/>
        <v>0.98465764806162115</v>
      </c>
      <c r="JW42">
        <f t="shared" si="377"/>
        <v>1.1168905186395333</v>
      </c>
      <c r="JX42">
        <f t="shared" si="378"/>
        <v>0.26554649688287962</v>
      </c>
      <c r="JY42">
        <f t="shared" si="379"/>
        <v>1.4048050420784199</v>
      </c>
      <c r="JZ42">
        <f t="shared" si="380"/>
        <v>7.349244405280575E-2</v>
      </c>
      <c r="KA42">
        <f t="shared" si="381"/>
        <v>0.36276977465041205</v>
      </c>
      <c r="KB42">
        <f t="shared" si="382"/>
        <v>0.29298968336894748</v>
      </c>
      <c r="KC42">
        <f t="shared" si="383"/>
        <v>1.6193833081737021</v>
      </c>
      <c r="KD42">
        <f t="shared" si="384"/>
        <v>0.4331890116725654</v>
      </c>
      <c r="KE42">
        <f t="shared" si="385"/>
        <v>0.6728855665028729</v>
      </c>
      <c r="KF42">
        <f t="shared" si="386"/>
        <v>0.70289988321428198</v>
      </c>
      <c r="KG42">
        <f t="shared" si="387"/>
        <v>0.66052681342952335</v>
      </c>
      <c r="KH42">
        <f t="shared" si="388"/>
        <v>0.33964717606628175</v>
      </c>
      <c r="KI42">
        <f t="shared" si="389"/>
        <v>0.16944700754905376</v>
      </c>
      <c r="KJ42">
        <f t="shared" si="390"/>
        <v>0.47956891149271497</v>
      </c>
      <c r="KK42">
        <f t="shared" si="391"/>
        <v>0.44827197514476619</v>
      </c>
      <c r="KL42">
        <f t="shared" si="392"/>
        <v>0.31005938095478991</v>
      </c>
      <c r="KM42">
        <f t="shared" si="393"/>
        <v>0.98156854702619301</v>
      </c>
      <c r="KN42">
        <f t="shared" si="394"/>
        <v>2.260126109305046</v>
      </c>
      <c r="KO42">
        <f t="shared" si="395"/>
        <v>0.65319140756763994</v>
      </c>
      <c r="KP42">
        <f t="shared" si="396"/>
        <v>0.56218697898285708</v>
      </c>
      <c r="KQ42">
        <f t="shared" si="397"/>
        <v>1.5668081698655647</v>
      </c>
      <c r="KR42">
        <f t="shared" si="398"/>
        <v>0.6433463454877224</v>
      </c>
      <c r="KS42">
        <f t="shared" si="399"/>
        <v>0.42729533387872592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1.0841414815739818</v>
      </c>
      <c r="CY43">
        <f t="shared" si="201"/>
        <v>1.1260925932846431</v>
      </c>
      <c r="CZ43">
        <f t="shared" si="202"/>
        <v>7.8653353121110686E-2</v>
      </c>
      <c r="DA43">
        <f t="shared" si="203"/>
        <v>-1.6327212631498229</v>
      </c>
      <c r="DB43">
        <f t="shared" si="204"/>
        <v>-0.30290982037537395</v>
      </c>
      <c r="DC43">
        <f t="shared" si="205"/>
        <v>0.21752967891206915</v>
      </c>
      <c r="DD43">
        <f t="shared" si="206"/>
        <v>-0.27188683498832211</v>
      </c>
      <c r="DE43">
        <f t="shared" si="207"/>
        <v>1.3921780541858237</v>
      </c>
      <c r="DF43">
        <f t="shared" si="208"/>
        <v>-0.73537673665899606</v>
      </c>
      <c r="DG43">
        <f t="shared" si="209"/>
        <v>0.62639988499102883</v>
      </c>
      <c r="DH43">
        <f t="shared" si="210"/>
        <v>-0.15730043940098878</v>
      </c>
      <c r="DI43">
        <f t="shared" si="211"/>
        <v>-2.0494371466301198</v>
      </c>
      <c r="DJ43">
        <f t="shared" si="212"/>
        <v>0.27141072195441363</v>
      </c>
      <c r="DK43">
        <f t="shared" si="213"/>
        <v>1.1348624703113401</v>
      </c>
      <c r="DL43">
        <f t="shared" si="214"/>
        <v>1.9032326978966019</v>
      </c>
      <c r="DM43">
        <f t="shared" si="215"/>
        <v>-0.80718701202505605</v>
      </c>
      <c r="DN43">
        <f t="shared" si="216"/>
        <v>0.45199450237623645</v>
      </c>
      <c r="DO43">
        <f t="shared" si="217"/>
        <v>-1.5488420530811071</v>
      </c>
      <c r="DP43">
        <f t="shared" si="218"/>
        <v>-0.5451376348784216</v>
      </c>
      <c r="DQ43">
        <f t="shared" si="219"/>
        <v>0.27410793813793638</v>
      </c>
      <c r="DR43">
        <f t="shared" si="220"/>
        <v>-1.0562771882583351</v>
      </c>
      <c r="DS43">
        <f t="shared" si="221"/>
        <v>1.1762713014464263</v>
      </c>
      <c r="DT43">
        <f t="shared" si="222"/>
        <v>-0.15181855093639776</v>
      </c>
      <c r="DU43">
        <f t="shared" si="223"/>
        <v>-0.17181164983148256</v>
      </c>
      <c r="DV43">
        <f t="shared" si="224"/>
        <v>-1.0960667189570941</v>
      </c>
      <c r="DW43">
        <f t="shared" si="225"/>
        <v>-0.58111484129503033</v>
      </c>
      <c r="DX43">
        <f t="shared" si="226"/>
        <v>-0.73391993530908284</v>
      </c>
      <c r="DY43">
        <f t="shared" si="227"/>
        <v>0.28768242426449364</v>
      </c>
      <c r="DZ43">
        <f t="shared" si="228"/>
        <v>0.62257119189042798</v>
      </c>
      <c r="EA43">
        <f t="shared" si="229"/>
        <v>0.19071357379106049</v>
      </c>
      <c r="EB43">
        <f t="shared" si="230"/>
        <v>0.26805685963925274</v>
      </c>
      <c r="EC43">
        <f t="shared" si="231"/>
        <v>1.1112579898076773</v>
      </c>
      <c r="ED43">
        <f t="shared" si="232"/>
        <v>0.7100732200093034</v>
      </c>
      <c r="EE43">
        <f t="shared" si="233"/>
        <v>0.55533213889433597</v>
      </c>
      <c r="EF43">
        <f t="shared" si="234"/>
        <v>0.77874061292715802</v>
      </c>
      <c r="EG43">
        <f t="shared" si="235"/>
        <v>0.29010095959849935</v>
      </c>
      <c r="EH43">
        <f t="shared" si="236"/>
        <v>-1.1734479096634058</v>
      </c>
      <c r="EI43">
        <f t="shared" si="237"/>
        <v>1.76831044813454</v>
      </c>
      <c r="EJ43">
        <f t="shared" si="238"/>
        <v>-0.62652847391087252</v>
      </c>
      <c r="EK43">
        <f t="shared" si="239"/>
        <v>-0.2256533421659063</v>
      </c>
      <c r="EL43">
        <f t="shared" si="240"/>
        <v>1.4011720772045981</v>
      </c>
      <c r="EM43">
        <f t="shared" si="241"/>
        <v>-0.81149568848455089</v>
      </c>
      <c r="EN43">
        <f t="shared" si="242"/>
        <v>1.0033593031679642</v>
      </c>
      <c r="EO43">
        <f t="shared" si="243"/>
        <v>1.1027812546791651</v>
      </c>
      <c r="EP43">
        <f t="shared" si="244"/>
        <v>-1.0467687059894129</v>
      </c>
      <c r="EQ43">
        <f t="shared" si="245"/>
        <v>-1.1888662633018265</v>
      </c>
      <c r="ER43">
        <f t="shared" si="246"/>
        <v>0.68242020306812212</v>
      </c>
      <c r="ES43">
        <f t="shared" si="247"/>
        <v>1.3322192420266841</v>
      </c>
      <c r="ET43">
        <f t="shared" si="248"/>
        <v>-1.4483798630274862</v>
      </c>
      <c r="EU43">
        <f t="shared" si="249"/>
        <v>0.10088740611017916</v>
      </c>
      <c r="EV43">
        <f t="shared" si="250"/>
        <v>0.12760523227252579</v>
      </c>
      <c r="EW43">
        <f t="shared" si="251"/>
        <v>-1.5278742107813861</v>
      </c>
      <c r="EX43">
        <f t="shared" si="252"/>
        <v>0.55268774812156896</v>
      </c>
      <c r="EY43">
        <f t="shared" si="253"/>
        <v>1.213067005837549</v>
      </c>
      <c r="EZ43">
        <f t="shared" si="254"/>
        <v>-0.7648632673180028</v>
      </c>
      <c r="FA43">
        <f t="shared" si="255"/>
        <v>0.71024576780021731</v>
      </c>
      <c r="FB43">
        <f t="shared" si="256"/>
        <v>0.7468713482034417</v>
      </c>
      <c r="FC43">
        <f t="shared" si="257"/>
        <v>0.47517471523041288</v>
      </c>
      <c r="FD43">
        <f t="shared" si="258"/>
        <v>0.46805827714252923</v>
      </c>
      <c r="FE43">
        <f t="shared" si="259"/>
        <v>-1.1095053572698195</v>
      </c>
      <c r="FF43">
        <f t="shared" si="260"/>
        <v>-1.5799091399832581</v>
      </c>
      <c r="FG43">
        <f t="shared" si="261"/>
        <v>2.5570920705553721</v>
      </c>
      <c r="FH43">
        <f t="shared" si="262"/>
        <v>-0.90320798213918296</v>
      </c>
      <c r="FI43">
        <f t="shared" si="263"/>
        <v>-1.707035454523026</v>
      </c>
      <c r="FJ43">
        <f t="shared" si="264"/>
        <v>0.38609419742988793</v>
      </c>
      <c r="FK43">
        <f t="shared" si="265"/>
        <v>0.26020109236212191</v>
      </c>
      <c r="FL43">
        <f t="shared" si="266"/>
        <v>-0.2175560240511358</v>
      </c>
      <c r="FM43">
        <f t="shared" si="267"/>
        <v>-1.3377717096561239</v>
      </c>
      <c r="FN43">
        <f t="shared" si="268"/>
        <v>-0.13628990935307603</v>
      </c>
      <c r="FO43">
        <f t="shared" si="269"/>
        <v>1.5130021314746349</v>
      </c>
      <c r="FP43">
        <f t="shared" si="270"/>
        <v>0.6072983523661869</v>
      </c>
      <c r="FQ43">
        <f t="shared" si="271"/>
        <v>0.47694126645983509</v>
      </c>
      <c r="FR43">
        <f t="shared" si="272"/>
        <v>-0.90809076339666117</v>
      </c>
      <c r="FS43">
        <f t="shared" si="273"/>
        <v>-1.0522768780179907</v>
      </c>
      <c r="FT43">
        <f t="shared" si="274"/>
        <v>1.479170315885336</v>
      </c>
      <c r="FU43">
        <f t="shared" si="275"/>
        <v>2.005289013694588</v>
      </c>
      <c r="FV43">
        <f t="shared" si="276"/>
        <v>-0.97967953335193225</v>
      </c>
      <c r="FW43">
        <f t="shared" si="277"/>
        <v>0.30433039737255585</v>
      </c>
      <c r="FX43">
        <f t="shared" si="278"/>
        <v>1.157015567548334</v>
      </c>
      <c r="FY43">
        <f t="shared" si="279"/>
        <v>3.4345925963667145E-2</v>
      </c>
      <c r="FZ43">
        <f t="shared" si="280"/>
        <v>-0.40017658218435853</v>
      </c>
      <c r="GA43">
        <f t="shared" si="281"/>
        <v>-4.2856554384818515E-2</v>
      </c>
      <c r="GB43">
        <f t="shared" si="282"/>
        <v>-7.5831577392145216E-2</v>
      </c>
      <c r="GC43">
        <f t="shared" si="283"/>
        <v>1.8126514310142348</v>
      </c>
      <c r="GD43">
        <f t="shared" si="284"/>
        <v>-0.85681399150815329</v>
      </c>
      <c r="GE43">
        <f t="shared" si="285"/>
        <v>-1.9459529753633881E-2</v>
      </c>
      <c r="GF43">
        <f t="shared" si="286"/>
        <v>0.67475757310132545</v>
      </c>
      <c r="GG43">
        <f t="shared" si="287"/>
        <v>0.2552527592962946</v>
      </c>
      <c r="GH43">
        <f t="shared" si="288"/>
        <v>0.88740858069494888</v>
      </c>
      <c r="GI43">
        <f t="shared" si="289"/>
        <v>0.86356970787103038</v>
      </c>
      <c r="GJ43">
        <f t="shared" si="290"/>
        <v>-0.74651562190253995</v>
      </c>
      <c r="GK43">
        <f t="shared" si="291"/>
        <v>-0.1079803511924437</v>
      </c>
      <c r="GL43">
        <f t="shared" si="292"/>
        <v>1.0749919908497061</v>
      </c>
      <c r="GM43">
        <f t="shared" si="293"/>
        <v>-3.2417014499632288</v>
      </c>
      <c r="GN43">
        <f t="shared" si="294"/>
        <v>0.86100201200017845</v>
      </c>
      <c r="GO43">
        <f t="shared" si="295"/>
        <v>-1.2046298147713848</v>
      </c>
      <c r="GP43">
        <f t="shared" si="296"/>
        <v>-1.4677989303756069</v>
      </c>
      <c r="GQ43">
        <f t="shared" si="297"/>
        <v>-1.2686853374116069</v>
      </c>
      <c r="GR43">
        <f t="shared" si="298"/>
        <v>-0.54639623690192818</v>
      </c>
      <c r="GS43">
        <f t="shared" si="299"/>
        <v>0.89127860370142109</v>
      </c>
      <c r="GX43">
        <f t="shared" si="300"/>
        <v>1.0841414815739818</v>
      </c>
      <c r="GY43">
        <f t="shared" si="301"/>
        <v>1.1260925932846431</v>
      </c>
      <c r="GZ43">
        <f t="shared" si="302"/>
        <v>7.8653353121110686E-2</v>
      </c>
      <c r="HA43">
        <f t="shared" si="303"/>
        <v>1.6327212631498229</v>
      </c>
      <c r="HB43">
        <f t="shared" si="304"/>
        <v>0.30290982037537395</v>
      </c>
      <c r="HC43">
        <f t="shared" si="305"/>
        <v>0.21752967891206915</v>
      </c>
      <c r="HD43">
        <f t="shared" si="306"/>
        <v>0.27188683498832211</v>
      </c>
      <c r="HE43">
        <f t="shared" si="307"/>
        <v>1.3921780541858237</v>
      </c>
      <c r="HF43">
        <f t="shared" si="308"/>
        <v>0.73537673665899606</v>
      </c>
      <c r="HG43">
        <f t="shared" si="309"/>
        <v>0.62639988499102883</v>
      </c>
      <c r="HH43">
        <f t="shared" si="310"/>
        <v>0.15730043940098878</v>
      </c>
      <c r="HI43">
        <f t="shared" si="311"/>
        <v>2.0494371466301198</v>
      </c>
      <c r="HJ43">
        <f t="shared" si="312"/>
        <v>0.27141072195441363</v>
      </c>
      <c r="HK43">
        <f t="shared" si="313"/>
        <v>1.1348624703113401</v>
      </c>
      <c r="HL43">
        <f t="shared" si="314"/>
        <v>1.9032326978966019</v>
      </c>
      <c r="HM43">
        <f t="shared" si="315"/>
        <v>0.80718701202505605</v>
      </c>
      <c r="HN43">
        <f t="shared" si="316"/>
        <v>0.45199450237623645</v>
      </c>
      <c r="HO43">
        <f t="shared" si="317"/>
        <v>1.5488420530811071</v>
      </c>
      <c r="HP43">
        <f t="shared" si="318"/>
        <v>0.5451376348784216</v>
      </c>
      <c r="HQ43">
        <f t="shared" si="319"/>
        <v>0.27410793813793638</v>
      </c>
      <c r="HR43">
        <f t="shared" si="320"/>
        <v>1.0562771882583351</v>
      </c>
      <c r="HS43">
        <f t="shared" si="321"/>
        <v>1.1762713014464263</v>
      </c>
      <c r="HT43">
        <f t="shared" si="322"/>
        <v>0.15181855093639776</v>
      </c>
      <c r="HU43">
        <f t="shared" si="323"/>
        <v>0.17181164983148256</v>
      </c>
      <c r="HV43">
        <f t="shared" si="324"/>
        <v>1.0960667189570941</v>
      </c>
      <c r="HW43">
        <f t="shared" si="325"/>
        <v>0.58111484129503033</v>
      </c>
      <c r="HX43">
        <f t="shared" si="326"/>
        <v>0.73391993530908284</v>
      </c>
      <c r="HY43">
        <f t="shared" si="327"/>
        <v>0.28768242426449364</v>
      </c>
      <c r="HZ43">
        <f t="shared" si="328"/>
        <v>0.62257119189042798</v>
      </c>
      <c r="IA43">
        <f t="shared" si="329"/>
        <v>0.19071357379106049</v>
      </c>
      <c r="IB43">
        <f t="shared" si="330"/>
        <v>0.26805685963925274</v>
      </c>
      <c r="IC43">
        <f t="shared" si="331"/>
        <v>1.1112579898076773</v>
      </c>
      <c r="ID43">
        <f t="shared" si="332"/>
        <v>0.7100732200093034</v>
      </c>
      <c r="IE43">
        <f t="shared" si="333"/>
        <v>0.55533213889433597</v>
      </c>
      <c r="IF43">
        <f t="shared" si="334"/>
        <v>0.77874061292715802</v>
      </c>
      <c r="IG43">
        <f t="shared" si="335"/>
        <v>0.29010095959849935</v>
      </c>
      <c r="IH43">
        <f t="shared" si="336"/>
        <v>1.1734479096634058</v>
      </c>
      <c r="II43">
        <f t="shared" si="337"/>
        <v>1.76831044813454</v>
      </c>
      <c r="IJ43">
        <f t="shared" si="338"/>
        <v>0.62652847391087252</v>
      </c>
      <c r="IK43">
        <f t="shared" si="339"/>
        <v>0.2256533421659063</v>
      </c>
      <c r="IL43">
        <f t="shared" si="340"/>
        <v>1.4011720772045981</v>
      </c>
      <c r="IM43">
        <f t="shared" si="341"/>
        <v>0.81149568848455089</v>
      </c>
      <c r="IN43">
        <f t="shared" si="342"/>
        <v>1.0033593031679642</v>
      </c>
      <c r="IO43">
        <f t="shared" si="343"/>
        <v>1.1027812546791651</v>
      </c>
      <c r="IP43">
        <f t="shared" si="344"/>
        <v>1.0467687059894129</v>
      </c>
      <c r="IQ43">
        <f t="shared" si="345"/>
        <v>1.1888662633018265</v>
      </c>
      <c r="IR43">
        <f t="shared" si="346"/>
        <v>0.68242020306812212</v>
      </c>
      <c r="IS43">
        <f t="shared" si="347"/>
        <v>1.3322192420266841</v>
      </c>
      <c r="IT43">
        <f t="shared" si="348"/>
        <v>1.4483798630274862</v>
      </c>
      <c r="IU43">
        <f t="shared" si="349"/>
        <v>0.10088740611017916</v>
      </c>
      <c r="IV43">
        <f t="shared" si="350"/>
        <v>0.12760523227252579</v>
      </c>
      <c r="IW43">
        <f t="shared" si="351"/>
        <v>1.5278742107813861</v>
      </c>
      <c r="IX43">
        <f t="shared" si="352"/>
        <v>0.55268774812156896</v>
      </c>
      <c r="IY43">
        <f t="shared" si="353"/>
        <v>1.213067005837549</v>
      </c>
      <c r="IZ43">
        <f t="shared" si="354"/>
        <v>0.7648632673180028</v>
      </c>
      <c r="JA43">
        <f t="shared" si="355"/>
        <v>0.71024576780021731</v>
      </c>
      <c r="JB43">
        <f t="shared" si="356"/>
        <v>0.7468713482034417</v>
      </c>
      <c r="JC43">
        <f t="shared" si="357"/>
        <v>0.47517471523041288</v>
      </c>
      <c r="JD43">
        <f t="shared" si="358"/>
        <v>0.46805827714252923</v>
      </c>
      <c r="JE43">
        <f t="shared" si="359"/>
        <v>1.1095053572698195</v>
      </c>
      <c r="JF43">
        <f t="shared" si="360"/>
        <v>1.5799091399832581</v>
      </c>
      <c r="JG43">
        <f t="shared" si="361"/>
        <v>2.5570920705553721</v>
      </c>
      <c r="JH43">
        <f t="shared" si="362"/>
        <v>0.90320798213918296</v>
      </c>
      <c r="JI43">
        <f t="shared" si="363"/>
        <v>1.707035454523026</v>
      </c>
      <c r="JJ43">
        <f t="shared" si="364"/>
        <v>0.38609419742988793</v>
      </c>
      <c r="JK43">
        <f t="shared" si="365"/>
        <v>0.26020109236212191</v>
      </c>
      <c r="JL43">
        <f t="shared" si="366"/>
        <v>0.2175560240511358</v>
      </c>
      <c r="JM43">
        <f t="shared" si="367"/>
        <v>1.3377717096561239</v>
      </c>
      <c r="JN43">
        <f t="shared" si="368"/>
        <v>0.13628990935307603</v>
      </c>
      <c r="JO43">
        <f t="shared" si="369"/>
        <v>1.5130021314746349</v>
      </c>
      <c r="JP43">
        <f t="shared" si="370"/>
        <v>0.6072983523661869</v>
      </c>
      <c r="JQ43">
        <f t="shared" si="371"/>
        <v>0.47694126645983509</v>
      </c>
      <c r="JR43">
        <f t="shared" si="372"/>
        <v>0.90809076339666117</v>
      </c>
      <c r="JS43">
        <f t="shared" si="373"/>
        <v>1.0522768780179907</v>
      </c>
      <c r="JT43">
        <f t="shared" si="374"/>
        <v>1.479170315885336</v>
      </c>
      <c r="JU43">
        <f t="shared" si="375"/>
        <v>2.005289013694588</v>
      </c>
      <c r="JV43">
        <f t="shared" si="376"/>
        <v>0.97967953335193225</v>
      </c>
      <c r="JW43">
        <f t="shared" si="377"/>
        <v>0.30433039737255585</v>
      </c>
      <c r="JX43">
        <f t="shared" si="378"/>
        <v>1.157015567548334</v>
      </c>
      <c r="JY43">
        <f t="shared" si="379"/>
        <v>3.4345925963667145E-2</v>
      </c>
      <c r="JZ43">
        <f t="shared" si="380"/>
        <v>0.40017658218435853</v>
      </c>
      <c r="KA43">
        <f t="shared" si="381"/>
        <v>4.2856554384818515E-2</v>
      </c>
      <c r="KB43">
        <f t="shared" si="382"/>
        <v>7.5831577392145216E-2</v>
      </c>
      <c r="KC43">
        <f t="shared" si="383"/>
        <v>1.8126514310142348</v>
      </c>
      <c r="KD43">
        <f t="shared" si="384"/>
        <v>0.85681399150815329</v>
      </c>
      <c r="KE43">
        <f t="shared" si="385"/>
        <v>1.9459529753633881E-2</v>
      </c>
      <c r="KF43">
        <f t="shared" si="386"/>
        <v>0.67475757310132545</v>
      </c>
      <c r="KG43">
        <f t="shared" si="387"/>
        <v>0.2552527592962946</v>
      </c>
      <c r="KH43">
        <f t="shared" si="388"/>
        <v>0.88740858069494888</v>
      </c>
      <c r="KI43">
        <f t="shared" si="389"/>
        <v>0.86356970787103038</v>
      </c>
      <c r="KJ43">
        <f t="shared" si="390"/>
        <v>0.74651562190253995</v>
      </c>
      <c r="KK43">
        <f t="shared" si="391"/>
        <v>0.1079803511924437</v>
      </c>
      <c r="KL43">
        <f t="shared" si="392"/>
        <v>1.0749919908497061</v>
      </c>
      <c r="KM43">
        <f t="shared" si="393"/>
        <v>3.2417014499632288</v>
      </c>
      <c r="KN43">
        <f t="shared" si="394"/>
        <v>0.86100201200017845</v>
      </c>
      <c r="KO43">
        <f t="shared" si="395"/>
        <v>1.2046298147713848</v>
      </c>
      <c r="KP43">
        <f t="shared" si="396"/>
        <v>1.4677989303756069</v>
      </c>
      <c r="KQ43">
        <f t="shared" si="397"/>
        <v>1.2686853374116069</v>
      </c>
      <c r="KR43">
        <f t="shared" si="398"/>
        <v>0.54639623690192818</v>
      </c>
      <c r="KS43">
        <f t="shared" si="399"/>
        <v>0.89127860370142109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-0.75785932923126609</v>
      </c>
      <c r="CY44">
        <f t="shared" si="201"/>
        <v>0.37700813326787774</v>
      </c>
      <c r="CZ44">
        <f t="shared" si="202"/>
        <v>0.31629410969324856</v>
      </c>
      <c r="DA44">
        <f t="shared" si="203"/>
        <v>0.66186519336725413</v>
      </c>
      <c r="DB44">
        <f t="shared" si="204"/>
        <v>0.84888060007605459</v>
      </c>
      <c r="DC44">
        <f t="shared" si="205"/>
        <v>0.27897777804289603</v>
      </c>
      <c r="DD44">
        <f t="shared" si="206"/>
        <v>-0.92850256713511614</v>
      </c>
      <c r="DE44">
        <f t="shared" si="207"/>
        <v>-1.0863409151766041</v>
      </c>
      <c r="DF44">
        <f t="shared" si="208"/>
        <v>-1.0156254931419513</v>
      </c>
      <c r="DG44">
        <f t="shared" si="209"/>
        <v>6.9284570500635079E-3</v>
      </c>
      <c r="DH44">
        <f t="shared" si="210"/>
        <v>-0.99401099450901398</v>
      </c>
      <c r="DI44">
        <f t="shared" si="211"/>
        <v>-0.2846838033673294</v>
      </c>
      <c r="DJ44">
        <f t="shared" si="212"/>
        <v>1.0698961525038932</v>
      </c>
      <c r="DK44">
        <f t="shared" si="213"/>
        <v>0.46401963631949383</v>
      </c>
      <c r="DL44">
        <f t="shared" si="214"/>
        <v>0.32600778967793659</v>
      </c>
      <c r="DM44">
        <f t="shared" si="215"/>
        <v>0.786335079735906</v>
      </c>
      <c r="DN44">
        <f t="shared" si="216"/>
        <v>0.50542639674231005</v>
      </c>
      <c r="DO44">
        <f t="shared" si="217"/>
        <v>-0.18116815834711811</v>
      </c>
      <c r="DP44">
        <f t="shared" si="218"/>
        <v>6.6756712803835883E-2</v>
      </c>
      <c r="DQ44">
        <f t="shared" si="219"/>
        <v>-1.3636320546009979</v>
      </c>
      <c r="DR44">
        <f t="shared" si="220"/>
        <v>-7.4182657225288717E-2</v>
      </c>
      <c r="DS44">
        <f t="shared" si="221"/>
        <v>1.192971656914239</v>
      </c>
      <c r="DT44">
        <f t="shared" si="222"/>
        <v>0.19371277703097889</v>
      </c>
      <c r="DU44">
        <f t="shared" si="223"/>
        <v>-0.37253698428985116</v>
      </c>
      <c r="DV44">
        <f t="shared" si="224"/>
        <v>0.1095439087795689</v>
      </c>
      <c r="DW44">
        <f t="shared" si="225"/>
        <v>0.83135385198987</v>
      </c>
      <c r="DX44">
        <f t="shared" si="226"/>
        <v>0.72712669286529608</v>
      </c>
      <c r="DY44">
        <f t="shared" si="227"/>
        <v>0.87120197285083201</v>
      </c>
      <c r="DZ44">
        <f t="shared" si="228"/>
        <v>0.41763943437207429</v>
      </c>
      <c r="EA44">
        <f t="shared" si="229"/>
        <v>-0.93515871965583797</v>
      </c>
      <c r="EB44">
        <f t="shared" si="230"/>
        <v>-0.88952447552640945</v>
      </c>
      <c r="EC44">
        <f t="shared" si="231"/>
        <v>9.5170848545211018E-3</v>
      </c>
      <c r="ED44">
        <f t="shared" si="232"/>
        <v>-3.4583262047365781E-2</v>
      </c>
      <c r="EE44">
        <f t="shared" si="233"/>
        <v>7.3565230744917998E-2</v>
      </c>
      <c r="EF44">
        <f t="shared" si="234"/>
        <v>-1.1225406687619781</v>
      </c>
      <c r="EG44">
        <f t="shared" si="235"/>
        <v>0.70805539333647682</v>
      </c>
      <c r="EH44">
        <f t="shared" si="236"/>
        <v>-1.2032378413119238</v>
      </c>
      <c r="EI44">
        <f t="shared" si="237"/>
        <v>0.6981098679376998</v>
      </c>
      <c r="EJ44">
        <f t="shared" si="238"/>
        <v>-1.617256460588959</v>
      </c>
      <c r="EK44">
        <f t="shared" si="239"/>
        <v>0.93022406174517791</v>
      </c>
      <c r="EL44">
        <f t="shared" si="240"/>
        <v>-0.47339596601086348</v>
      </c>
      <c r="EM44">
        <f t="shared" si="241"/>
        <v>-2.0378528892371452</v>
      </c>
      <c r="EN44">
        <f t="shared" si="242"/>
        <v>0.4942723789398874</v>
      </c>
      <c r="EO44">
        <f t="shared" si="243"/>
        <v>0.72109171409942741</v>
      </c>
      <c r="EP44">
        <f t="shared" si="244"/>
        <v>-0.22214726010144095</v>
      </c>
      <c r="EQ44">
        <f t="shared" si="245"/>
        <v>1.7849836420206999</v>
      </c>
      <c r="ER44">
        <f t="shared" si="246"/>
        <v>-0.90499730930189703</v>
      </c>
      <c r="ES44">
        <f t="shared" si="247"/>
        <v>-1.531303566783452</v>
      </c>
      <c r="ET44">
        <f t="shared" si="248"/>
        <v>1.4374094948218241</v>
      </c>
      <c r="EU44">
        <f t="shared" si="249"/>
        <v>-0.24279240422925299</v>
      </c>
      <c r="EV44">
        <f t="shared" si="250"/>
        <v>1.1685993811366404</v>
      </c>
      <c r="EW44">
        <f t="shared" si="251"/>
        <v>0.38889732374614494</v>
      </c>
      <c r="EX44">
        <f t="shared" si="252"/>
        <v>0.57661263954829511</v>
      </c>
      <c r="EY44">
        <f t="shared" si="253"/>
        <v>1.5877619400664957</v>
      </c>
      <c r="EZ44">
        <f t="shared" si="254"/>
        <v>8.2720180372040208E-2</v>
      </c>
      <c r="FA44">
        <f t="shared" si="255"/>
        <v>0.65982418333366022</v>
      </c>
      <c r="FB44">
        <f t="shared" si="256"/>
        <v>-0.54535719479250488</v>
      </c>
      <c r="FC44">
        <f t="shared" si="257"/>
        <v>1.536074197981034</v>
      </c>
      <c r="FD44">
        <f t="shared" si="258"/>
        <v>-1.226743251043181</v>
      </c>
      <c r="FE44">
        <f t="shared" si="259"/>
        <v>0.97650006124327993</v>
      </c>
      <c r="FF44">
        <f t="shared" si="260"/>
        <v>-0.39015135988939886</v>
      </c>
      <c r="FG44">
        <f t="shared" si="261"/>
        <v>0.57625774585001566</v>
      </c>
      <c r="FH44">
        <f t="shared" si="262"/>
        <v>-0.71430612594539822</v>
      </c>
      <c r="FI44">
        <f t="shared" si="263"/>
        <v>0.95707141477539115</v>
      </c>
      <c r="FJ44">
        <f t="shared" si="264"/>
        <v>1.1234899161092535</v>
      </c>
      <c r="FK44">
        <f t="shared" si="265"/>
        <v>-0.87562827640614704</v>
      </c>
      <c r="FL44">
        <f t="shared" si="266"/>
        <v>0.23752885166838278</v>
      </c>
      <c r="FM44">
        <f t="shared" si="267"/>
        <v>0.5499938377971999</v>
      </c>
      <c r="FN44">
        <f t="shared" si="268"/>
        <v>1.0497167969144763</v>
      </c>
      <c r="FO44">
        <f t="shared" si="269"/>
        <v>0.44005691892246451</v>
      </c>
      <c r="FP44">
        <f t="shared" si="270"/>
        <v>-1.8218099562249401</v>
      </c>
      <c r="FQ44">
        <f t="shared" si="271"/>
        <v>0.65421330675969425</v>
      </c>
      <c r="FR44">
        <f t="shared" si="272"/>
        <v>8.5270206600541743E-3</v>
      </c>
      <c r="FS44">
        <f t="shared" si="273"/>
        <v>-1.7918797444252761</v>
      </c>
      <c r="FT44">
        <f t="shared" si="274"/>
        <v>-0.580398004508489</v>
      </c>
      <c r="FU44">
        <f t="shared" si="275"/>
        <v>0.36511936651769378</v>
      </c>
      <c r="FV44">
        <f t="shared" si="276"/>
        <v>1.4086982162581692</v>
      </c>
      <c r="FW44">
        <f t="shared" si="277"/>
        <v>-0.6850198779660317</v>
      </c>
      <c r="FX44">
        <f t="shared" si="278"/>
        <v>2.6582144660360782</v>
      </c>
      <c r="FY44">
        <f t="shared" si="279"/>
        <v>0.3618730174551793</v>
      </c>
      <c r="FZ44">
        <f t="shared" si="280"/>
        <v>-0.65166257217432422</v>
      </c>
      <c r="GA44">
        <f t="shared" si="281"/>
        <v>1.0720055732786531</v>
      </c>
      <c r="GB44">
        <f t="shared" si="282"/>
        <v>0.94251671680635896</v>
      </c>
      <c r="GC44">
        <f t="shared" si="283"/>
        <v>1.2127371289730755</v>
      </c>
      <c r="GD44">
        <f t="shared" si="284"/>
        <v>-0.99803462040220636</v>
      </c>
      <c r="GE44">
        <f t="shared" si="285"/>
        <v>-1.8786904816170402E-2</v>
      </c>
      <c r="GF44">
        <f t="shared" si="286"/>
        <v>-0.4937318863357128</v>
      </c>
      <c r="GG44">
        <f t="shared" si="287"/>
        <v>-1.8304223175462571</v>
      </c>
      <c r="GH44">
        <f t="shared" si="288"/>
        <v>-0.50679394929197508</v>
      </c>
      <c r="GI44">
        <f t="shared" si="289"/>
        <v>0.88564765441121951</v>
      </c>
      <c r="GJ44">
        <f t="shared" si="290"/>
        <v>0.42368720131800991</v>
      </c>
      <c r="GK44">
        <f t="shared" si="291"/>
        <v>2.063655984875667</v>
      </c>
      <c r="GL44">
        <f t="shared" si="292"/>
        <v>1.1152789359695559</v>
      </c>
      <c r="GM44">
        <f t="shared" si="293"/>
        <v>-1.1906376868612607</v>
      </c>
      <c r="GN44">
        <f t="shared" si="294"/>
        <v>0.86533411000078686</v>
      </c>
      <c r="GO44">
        <f t="shared" si="295"/>
        <v>1.354875474925201</v>
      </c>
      <c r="GP44">
        <f t="shared" si="296"/>
        <v>-1.490604285856155</v>
      </c>
      <c r="GQ44">
        <f t="shared" si="297"/>
        <v>-0.39384426459623378</v>
      </c>
      <c r="GR44">
        <f t="shared" si="298"/>
        <v>-1.7933465346676629</v>
      </c>
      <c r="GS44">
        <f t="shared" si="299"/>
        <v>-0.36533420849743681</v>
      </c>
      <c r="GX44">
        <f t="shared" si="300"/>
        <v>0.75785932923126609</v>
      </c>
      <c r="GY44">
        <f t="shared" si="301"/>
        <v>0.37700813326787774</v>
      </c>
      <c r="GZ44">
        <f t="shared" si="302"/>
        <v>0.31629410969324856</v>
      </c>
      <c r="HA44">
        <f t="shared" si="303"/>
        <v>0.66186519336725413</v>
      </c>
      <c r="HB44">
        <f t="shared" si="304"/>
        <v>0.84888060007605459</v>
      </c>
      <c r="HC44">
        <f t="shared" si="305"/>
        <v>0.27897777804289603</v>
      </c>
      <c r="HD44">
        <f t="shared" si="306"/>
        <v>0.92850256713511614</v>
      </c>
      <c r="HE44">
        <f t="shared" si="307"/>
        <v>1.0863409151766041</v>
      </c>
      <c r="HF44">
        <f t="shared" si="308"/>
        <v>1.0156254931419513</v>
      </c>
      <c r="HG44">
        <f t="shared" si="309"/>
        <v>6.9284570500635079E-3</v>
      </c>
      <c r="HH44">
        <f t="shared" si="310"/>
        <v>0.99401099450901398</v>
      </c>
      <c r="HI44">
        <f t="shared" si="311"/>
        <v>0.2846838033673294</v>
      </c>
      <c r="HJ44">
        <f t="shared" si="312"/>
        <v>1.0698961525038932</v>
      </c>
      <c r="HK44">
        <f t="shared" si="313"/>
        <v>0.46401963631949383</v>
      </c>
      <c r="HL44">
        <f t="shared" si="314"/>
        <v>0.32600778967793659</v>
      </c>
      <c r="HM44">
        <f t="shared" si="315"/>
        <v>0.786335079735906</v>
      </c>
      <c r="HN44">
        <f t="shared" si="316"/>
        <v>0.50542639674231005</v>
      </c>
      <c r="HO44">
        <f t="shared" si="317"/>
        <v>0.18116815834711811</v>
      </c>
      <c r="HP44">
        <f t="shared" si="318"/>
        <v>6.6756712803835883E-2</v>
      </c>
      <c r="HQ44">
        <f t="shared" si="319"/>
        <v>1.3636320546009979</v>
      </c>
      <c r="HR44">
        <f t="shared" si="320"/>
        <v>7.4182657225288717E-2</v>
      </c>
      <c r="HS44">
        <f t="shared" si="321"/>
        <v>1.192971656914239</v>
      </c>
      <c r="HT44">
        <f t="shared" si="322"/>
        <v>0.19371277703097889</v>
      </c>
      <c r="HU44">
        <f t="shared" si="323"/>
        <v>0.37253698428985116</v>
      </c>
      <c r="HV44">
        <f t="shared" si="324"/>
        <v>0.1095439087795689</v>
      </c>
      <c r="HW44">
        <f t="shared" si="325"/>
        <v>0.83135385198987</v>
      </c>
      <c r="HX44">
        <f t="shared" si="326"/>
        <v>0.72712669286529608</v>
      </c>
      <c r="HY44">
        <f t="shared" si="327"/>
        <v>0.87120197285083201</v>
      </c>
      <c r="HZ44">
        <f t="shared" si="328"/>
        <v>0.41763943437207429</v>
      </c>
      <c r="IA44">
        <f t="shared" si="329"/>
        <v>0.93515871965583797</v>
      </c>
      <c r="IB44">
        <f t="shared" si="330"/>
        <v>0.88952447552640945</v>
      </c>
      <c r="IC44">
        <f t="shared" si="331"/>
        <v>9.5170848545211018E-3</v>
      </c>
      <c r="ID44">
        <f t="shared" si="332"/>
        <v>3.4583262047365781E-2</v>
      </c>
      <c r="IE44">
        <f t="shared" si="333"/>
        <v>7.3565230744917998E-2</v>
      </c>
      <c r="IF44">
        <f t="shared" si="334"/>
        <v>1.1225406687619781</v>
      </c>
      <c r="IG44">
        <f t="shared" si="335"/>
        <v>0.70805539333647682</v>
      </c>
      <c r="IH44">
        <f t="shared" si="336"/>
        <v>1.2032378413119238</v>
      </c>
      <c r="II44">
        <f t="shared" si="337"/>
        <v>0.6981098679376998</v>
      </c>
      <c r="IJ44">
        <f t="shared" si="338"/>
        <v>1.617256460588959</v>
      </c>
      <c r="IK44">
        <f t="shared" si="339"/>
        <v>0.93022406174517791</v>
      </c>
      <c r="IL44">
        <f t="shared" si="340"/>
        <v>0.47339596601086348</v>
      </c>
      <c r="IM44">
        <f t="shared" si="341"/>
        <v>2.0378528892371452</v>
      </c>
      <c r="IN44">
        <f t="shared" si="342"/>
        <v>0.4942723789398874</v>
      </c>
      <c r="IO44">
        <f t="shared" si="343"/>
        <v>0.72109171409942741</v>
      </c>
      <c r="IP44">
        <f t="shared" si="344"/>
        <v>0.22214726010144095</v>
      </c>
      <c r="IQ44">
        <f t="shared" si="345"/>
        <v>1.7849836420206999</v>
      </c>
      <c r="IR44">
        <f t="shared" si="346"/>
        <v>0.90499730930189703</v>
      </c>
      <c r="IS44">
        <f t="shared" si="347"/>
        <v>1.531303566783452</v>
      </c>
      <c r="IT44">
        <f t="shared" si="348"/>
        <v>1.4374094948218241</v>
      </c>
      <c r="IU44">
        <f t="shared" si="349"/>
        <v>0.24279240422925299</v>
      </c>
      <c r="IV44">
        <f t="shared" si="350"/>
        <v>1.1685993811366404</v>
      </c>
      <c r="IW44">
        <f t="shared" si="351"/>
        <v>0.38889732374614494</v>
      </c>
      <c r="IX44">
        <f t="shared" si="352"/>
        <v>0.57661263954829511</v>
      </c>
      <c r="IY44">
        <f t="shared" si="353"/>
        <v>1.5877619400664957</v>
      </c>
      <c r="IZ44">
        <f t="shared" si="354"/>
        <v>8.2720180372040208E-2</v>
      </c>
      <c r="JA44">
        <f t="shared" si="355"/>
        <v>0.65982418333366022</v>
      </c>
      <c r="JB44">
        <f t="shared" si="356"/>
        <v>0.54535719479250488</v>
      </c>
      <c r="JC44">
        <f t="shared" si="357"/>
        <v>1.536074197981034</v>
      </c>
      <c r="JD44">
        <f t="shared" si="358"/>
        <v>1.226743251043181</v>
      </c>
      <c r="JE44">
        <f t="shared" si="359"/>
        <v>0.97650006124327993</v>
      </c>
      <c r="JF44">
        <f t="shared" si="360"/>
        <v>0.39015135988939886</v>
      </c>
      <c r="JG44">
        <f t="shared" si="361"/>
        <v>0.57625774585001566</v>
      </c>
      <c r="JH44">
        <f t="shared" si="362"/>
        <v>0.71430612594539822</v>
      </c>
      <c r="JI44">
        <f t="shared" si="363"/>
        <v>0.95707141477539115</v>
      </c>
      <c r="JJ44">
        <f t="shared" si="364"/>
        <v>1.1234899161092535</v>
      </c>
      <c r="JK44">
        <f t="shared" si="365"/>
        <v>0.87562827640614704</v>
      </c>
      <c r="JL44">
        <f t="shared" si="366"/>
        <v>0.23752885166838278</v>
      </c>
      <c r="JM44">
        <f t="shared" si="367"/>
        <v>0.5499938377971999</v>
      </c>
      <c r="JN44">
        <f t="shared" si="368"/>
        <v>1.0497167969144763</v>
      </c>
      <c r="JO44">
        <f t="shared" si="369"/>
        <v>0.44005691892246451</v>
      </c>
      <c r="JP44">
        <f t="shared" si="370"/>
        <v>1.8218099562249401</v>
      </c>
      <c r="JQ44">
        <f t="shared" si="371"/>
        <v>0.65421330675969425</v>
      </c>
      <c r="JR44">
        <f t="shared" si="372"/>
        <v>8.5270206600541743E-3</v>
      </c>
      <c r="JS44">
        <f t="shared" si="373"/>
        <v>1.7918797444252761</v>
      </c>
      <c r="JT44">
        <f t="shared" si="374"/>
        <v>0.580398004508489</v>
      </c>
      <c r="JU44">
        <f t="shared" si="375"/>
        <v>0.36511936651769378</v>
      </c>
      <c r="JV44">
        <f t="shared" si="376"/>
        <v>1.4086982162581692</v>
      </c>
      <c r="JW44">
        <f t="shared" si="377"/>
        <v>0.6850198779660317</v>
      </c>
      <c r="JX44">
        <f t="shared" si="378"/>
        <v>2.6582144660360782</v>
      </c>
      <c r="JY44">
        <f t="shared" si="379"/>
        <v>0.3618730174551793</v>
      </c>
      <c r="JZ44">
        <f t="shared" si="380"/>
        <v>0.65166257217432422</v>
      </c>
      <c r="KA44">
        <f t="shared" si="381"/>
        <v>1.0720055732786531</v>
      </c>
      <c r="KB44">
        <f t="shared" si="382"/>
        <v>0.94251671680635896</v>
      </c>
      <c r="KC44">
        <f t="shared" si="383"/>
        <v>1.2127371289730755</v>
      </c>
      <c r="KD44">
        <f t="shared" si="384"/>
        <v>0.99803462040220636</v>
      </c>
      <c r="KE44">
        <f t="shared" si="385"/>
        <v>1.8786904816170402E-2</v>
      </c>
      <c r="KF44">
        <f t="shared" si="386"/>
        <v>0.4937318863357128</v>
      </c>
      <c r="KG44">
        <f t="shared" si="387"/>
        <v>1.8304223175462571</v>
      </c>
      <c r="KH44">
        <f t="shared" si="388"/>
        <v>0.50679394929197508</v>
      </c>
      <c r="KI44">
        <f t="shared" si="389"/>
        <v>0.88564765441121951</v>
      </c>
      <c r="KJ44">
        <f t="shared" si="390"/>
        <v>0.42368720131800991</v>
      </c>
      <c r="KK44">
        <f t="shared" si="391"/>
        <v>2.063655984875667</v>
      </c>
      <c r="KL44">
        <f t="shared" si="392"/>
        <v>1.1152789359695559</v>
      </c>
      <c r="KM44">
        <f t="shared" si="393"/>
        <v>1.1906376868612607</v>
      </c>
      <c r="KN44">
        <f t="shared" si="394"/>
        <v>0.86533411000078686</v>
      </c>
      <c r="KO44">
        <f t="shared" si="395"/>
        <v>1.354875474925201</v>
      </c>
      <c r="KP44">
        <f t="shared" si="396"/>
        <v>1.490604285856155</v>
      </c>
      <c r="KQ44">
        <f t="shared" si="397"/>
        <v>0.39384426459623378</v>
      </c>
      <c r="KR44">
        <f t="shared" si="398"/>
        <v>1.7933465346676629</v>
      </c>
      <c r="KS44">
        <f t="shared" si="399"/>
        <v>0.36533420849743681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0.48908605993922977</v>
      </c>
      <c r="CY45">
        <f t="shared" si="201"/>
        <v>-0.86836155752770616</v>
      </c>
      <c r="CZ45">
        <f t="shared" si="202"/>
        <v>0.23725969020563839</v>
      </c>
      <c r="DA45">
        <f t="shared" si="203"/>
        <v>0.34812747675372457</v>
      </c>
      <c r="DB45">
        <f t="shared" si="204"/>
        <v>0.18460017159577929</v>
      </c>
      <c r="DC45">
        <f t="shared" si="205"/>
        <v>-1.799043132567915</v>
      </c>
      <c r="DD45">
        <f t="shared" si="206"/>
        <v>2.2562590692304632</v>
      </c>
      <c r="DE45">
        <f t="shared" si="207"/>
        <v>-2.335338027667138</v>
      </c>
      <c r="DF45">
        <f t="shared" si="208"/>
        <v>-0.50586763427017312</v>
      </c>
      <c r="DG45">
        <f t="shared" si="209"/>
        <v>-0.10242539527977497</v>
      </c>
      <c r="DH45">
        <f t="shared" si="210"/>
        <v>-1.3352568560449749</v>
      </c>
      <c r="DI45">
        <f t="shared" si="211"/>
        <v>-0.41712066776914203</v>
      </c>
      <c r="DJ45">
        <f t="shared" si="212"/>
        <v>1.2489612031338542</v>
      </c>
      <c r="DK45">
        <f t="shared" si="213"/>
        <v>-1.040059146480538</v>
      </c>
      <c r="DL45">
        <f t="shared" si="214"/>
        <v>-0.18873357501262433</v>
      </c>
      <c r="DM45">
        <f t="shared" si="215"/>
        <v>3.354950751776109E-2</v>
      </c>
      <c r="DN45">
        <f t="shared" si="216"/>
        <v>-0.7360298502618754</v>
      </c>
      <c r="DO45">
        <f t="shared" si="217"/>
        <v>-1.6240358250912439</v>
      </c>
      <c r="DP45">
        <f t="shared" si="218"/>
        <v>-0.10699559459990399</v>
      </c>
      <c r="DQ45">
        <f t="shared" si="219"/>
        <v>1.165139979888097</v>
      </c>
      <c r="DR45">
        <f t="shared" si="220"/>
        <v>0.46458754707522909</v>
      </c>
      <c r="DS45">
        <f t="shared" si="221"/>
        <v>-0.40093900179930986</v>
      </c>
      <c r="DT45">
        <f t="shared" si="222"/>
        <v>0.20066191886476681</v>
      </c>
      <c r="DU45">
        <f t="shared" si="223"/>
        <v>-0.88482430904955134</v>
      </c>
      <c r="DV45">
        <f t="shared" si="224"/>
        <v>-1.4646690030174252</v>
      </c>
      <c r="DW45">
        <f t="shared" si="225"/>
        <v>0.14324752692343834</v>
      </c>
      <c r="DX45">
        <f t="shared" si="226"/>
        <v>0.98396336245968041</v>
      </c>
      <c r="DY45">
        <f t="shared" si="227"/>
        <v>-1.577454166876775</v>
      </c>
      <c r="DZ45">
        <f t="shared" si="228"/>
        <v>-1.113831106168605</v>
      </c>
      <c r="EA45">
        <f t="shared" si="229"/>
        <v>1.475501529530832</v>
      </c>
      <c r="EB45">
        <f t="shared" si="230"/>
        <v>1.468137048072655</v>
      </c>
      <c r="EC45">
        <f t="shared" si="231"/>
        <v>-0.87951358813508917</v>
      </c>
      <c r="ED45">
        <f t="shared" si="232"/>
        <v>-1.1492813700960378</v>
      </c>
      <c r="EE45">
        <f t="shared" si="233"/>
        <v>-1.0296016523323059</v>
      </c>
      <c r="EF45">
        <f t="shared" si="234"/>
        <v>-0.24278266256880601</v>
      </c>
      <c r="EG45">
        <f t="shared" si="235"/>
        <v>-1.6849351706843891</v>
      </c>
      <c r="EH45">
        <f t="shared" si="236"/>
        <v>-0.78768571535530718</v>
      </c>
      <c r="EI45">
        <f t="shared" si="237"/>
        <v>-0.2639759043308802</v>
      </c>
      <c r="EJ45">
        <f t="shared" si="238"/>
        <v>-3.0798315531789799E-2</v>
      </c>
      <c r="EK45">
        <f t="shared" si="239"/>
        <v>-1.9059413131226388</v>
      </c>
      <c r="EL45">
        <f t="shared" si="240"/>
        <v>-0.994114701235432</v>
      </c>
      <c r="EM45">
        <f t="shared" si="241"/>
        <v>-0.20259407328721429</v>
      </c>
      <c r="EN45">
        <f t="shared" si="242"/>
        <v>-0.19156018872505021</v>
      </c>
      <c r="EO45">
        <f t="shared" si="243"/>
        <v>0.57023133305933549</v>
      </c>
      <c r="EP45">
        <f t="shared" si="244"/>
        <v>-1.3273697077069191</v>
      </c>
      <c r="EQ45">
        <f t="shared" si="245"/>
        <v>6.0613920771023205E-2</v>
      </c>
      <c r="ER45">
        <f t="shared" si="246"/>
        <v>-0.4875748978281696</v>
      </c>
      <c r="ES45">
        <f t="shared" si="247"/>
        <v>-0.86799271858125548</v>
      </c>
      <c r="ET45">
        <f t="shared" si="248"/>
        <v>-0.7379170339925939</v>
      </c>
      <c r="EU45">
        <f t="shared" si="249"/>
        <v>1.4876190865217291</v>
      </c>
      <c r="EV45">
        <f t="shared" si="250"/>
        <v>0.57311266286022355</v>
      </c>
      <c r="EW45">
        <f t="shared" si="251"/>
        <v>1.0936340318774151</v>
      </c>
      <c r="EX45">
        <f t="shared" si="252"/>
        <v>1.0133151640285041</v>
      </c>
      <c r="EY45">
        <f t="shared" si="253"/>
        <v>1.5476504457527489</v>
      </c>
      <c r="EZ45">
        <f t="shared" si="254"/>
        <v>-0.21521827147740591</v>
      </c>
      <c r="FA45">
        <f t="shared" si="255"/>
        <v>0.57839869163660462</v>
      </c>
      <c r="FB45">
        <f t="shared" si="256"/>
        <v>0.70932248529952502</v>
      </c>
      <c r="FC45">
        <f t="shared" si="257"/>
        <v>3.008771338898963</v>
      </c>
      <c r="FD45">
        <f t="shared" si="258"/>
        <v>0.28602932436656603</v>
      </c>
      <c r="FE45">
        <f t="shared" si="259"/>
        <v>1.7236187503742944</v>
      </c>
      <c r="FF45">
        <f t="shared" si="260"/>
        <v>-0.42940337072659429</v>
      </c>
      <c r="FG45">
        <f t="shared" si="261"/>
        <v>-0.76168016653334014</v>
      </c>
      <c r="FH45">
        <f t="shared" si="262"/>
        <v>1.3406415231407069</v>
      </c>
      <c r="FI45">
        <f t="shared" si="263"/>
        <v>-0.71576552495520307</v>
      </c>
      <c r="FJ45">
        <f t="shared" si="264"/>
        <v>0.93833380244038334</v>
      </c>
      <c r="FK45">
        <f t="shared" si="265"/>
        <v>-0.55282135972232704</v>
      </c>
      <c r="FL45">
        <f t="shared" si="266"/>
        <v>-2.4674818961183917</v>
      </c>
      <c r="FM45">
        <f t="shared" si="267"/>
        <v>-0.68022846483895183</v>
      </c>
      <c r="FN45">
        <f t="shared" si="268"/>
        <v>-0.76216750014952206</v>
      </c>
      <c r="FO45">
        <f t="shared" si="269"/>
        <v>-0.48737842650242402</v>
      </c>
      <c r="FP45">
        <f t="shared" si="270"/>
        <v>1.3805333333960221</v>
      </c>
      <c r="FQ45">
        <f t="shared" si="271"/>
        <v>-0.1998999531738947</v>
      </c>
      <c r="FR45">
        <f t="shared" si="272"/>
        <v>9.1049813187583609E-2</v>
      </c>
      <c r="FS45">
        <f t="shared" si="273"/>
        <v>-0.41918498808917409</v>
      </c>
      <c r="FT45">
        <f t="shared" si="274"/>
        <v>1.9978270998877758</v>
      </c>
      <c r="FU45">
        <f t="shared" si="275"/>
        <v>-0.98553343503690494</v>
      </c>
      <c r="FV45">
        <f t="shared" si="276"/>
        <v>1.1313165568063459</v>
      </c>
      <c r="FW45">
        <f t="shared" si="277"/>
        <v>-1.4774143724350131</v>
      </c>
      <c r="FX45">
        <f t="shared" si="278"/>
        <v>0.87027279234125843</v>
      </c>
      <c r="FY45">
        <f t="shared" si="279"/>
        <v>-0.16162842886181814</v>
      </c>
      <c r="FZ45">
        <f t="shared" si="280"/>
        <v>-0.55762071895331133</v>
      </c>
      <c r="GA45">
        <f t="shared" si="281"/>
        <v>0.26351039984579117</v>
      </c>
      <c r="GB45">
        <f t="shared" si="282"/>
        <v>-0.46388081861020863</v>
      </c>
      <c r="GC45">
        <f t="shared" si="283"/>
        <v>0.3865737556009079</v>
      </c>
      <c r="GD45">
        <f t="shared" si="284"/>
        <v>0.34745312207372153</v>
      </c>
      <c r="GE45">
        <f t="shared" si="285"/>
        <v>2.468292397898618</v>
      </c>
      <c r="GF45">
        <f t="shared" si="286"/>
        <v>1.1414586965610301</v>
      </c>
      <c r="GG45">
        <f t="shared" si="287"/>
        <v>-0.89629187673414068</v>
      </c>
      <c r="GH45">
        <f t="shared" si="288"/>
        <v>2.4097412748535829</v>
      </c>
      <c r="GI45">
        <f t="shared" si="289"/>
        <v>-1.1558301711248991</v>
      </c>
      <c r="GJ45">
        <f t="shared" si="290"/>
        <v>0.1093494614060474</v>
      </c>
      <c r="GK45">
        <f t="shared" si="291"/>
        <v>-1.4404126652242761</v>
      </c>
      <c r="GL45">
        <f t="shared" si="292"/>
        <v>1.6350855337937509E-2</v>
      </c>
      <c r="GM45">
        <f t="shared" si="293"/>
        <v>1.1450393288794256</v>
      </c>
      <c r="GN45">
        <f t="shared" si="294"/>
        <v>-0.53967594739314451</v>
      </c>
      <c r="GO45">
        <f t="shared" si="295"/>
        <v>0.18089225305891266</v>
      </c>
      <c r="GP45">
        <f t="shared" si="296"/>
        <v>-0.75431160114565332</v>
      </c>
      <c r="GQ45">
        <f t="shared" si="297"/>
        <v>-2.3958818804007098</v>
      </c>
      <c r="GR45">
        <f t="shared" si="298"/>
        <v>-0.61856260156266885</v>
      </c>
      <c r="GS45">
        <f t="shared" si="299"/>
        <v>1.152545460527771</v>
      </c>
      <c r="GX45">
        <f t="shared" si="300"/>
        <v>0.48908605993922977</v>
      </c>
      <c r="GY45">
        <f t="shared" si="301"/>
        <v>0.86836155752770616</v>
      </c>
      <c r="GZ45">
        <f t="shared" si="302"/>
        <v>0.23725969020563839</v>
      </c>
      <c r="HA45">
        <f t="shared" si="303"/>
        <v>0.34812747675372457</v>
      </c>
      <c r="HB45">
        <f t="shared" si="304"/>
        <v>0.18460017159577929</v>
      </c>
      <c r="HC45">
        <f t="shared" si="305"/>
        <v>1.799043132567915</v>
      </c>
      <c r="HD45">
        <f t="shared" si="306"/>
        <v>2.2562590692304632</v>
      </c>
      <c r="HE45">
        <f t="shared" si="307"/>
        <v>2.335338027667138</v>
      </c>
      <c r="HF45">
        <f t="shared" si="308"/>
        <v>0.50586763427017312</v>
      </c>
      <c r="HG45">
        <f t="shared" si="309"/>
        <v>0.10242539527977497</v>
      </c>
      <c r="HH45">
        <f t="shared" si="310"/>
        <v>1.3352568560449749</v>
      </c>
      <c r="HI45">
        <f t="shared" si="311"/>
        <v>0.41712066776914203</v>
      </c>
      <c r="HJ45">
        <f t="shared" si="312"/>
        <v>1.2489612031338542</v>
      </c>
      <c r="HK45">
        <f t="shared" si="313"/>
        <v>1.040059146480538</v>
      </c>
      <c r="HL45">
        <f t="shared" si="314"/>
        <v>0.18873357501262433</v>
      </c>
      <c r="HM45">
        <f t="shared" si="315"/>
        <v>3.354950751776109E-2</v>
      </c>
      <c r="HN45">
        <f t="shared" si="316"/>
        <v>0.7360298502618754</v>
      </c>
      <c r="HO45">
        <f t="shared" si="317"/>
        <v>1.6240358250912439</v>
      </c>
      <c r="HP45">
        <f t="shared" si="318"/>
        <v>0.10699559459990399</v>
      </c>
      <c r="HQ45">
        <f t="shared" si="319"/>
        <v>1.165139979888097</v>
      </c>
      <c r="HR45">
        <f t="shared" si="320"/>
        <v>0.46458754707522909</v>
      </c>
      <c r="HS45">
        <f t="shared" si="321"/>
        <v>0.40093900179930986</v>
      </c>
      <c r="HT45">
        <f t="shared" si="322"/>
        <v>0.20066191886476681</v>
      </c>
      <c r="HU45">
        <f t="shared" si="323"/>
        <v>0.88482430904955134</v>
      </c>
      <c r="HV45">
        <f t="shared" si="324"/>
        <v>1.4646690030174252</v>
      </c>
      <c r="HW45">
        <f t="shared" si="325"/>
        <v>0.14324752692343834</v>
      </c>
      <c r="HX45">
        <f t="shared" si="326"/>
        <v>0.98396336245968041</v>
      </c>
      <c r="HY45">
        <f t="shared" si="327"/>
        <v>1.577454166876775</v>
      </c>
      <c r="HZ45">
        <f t="shared" si="328"/>
        <v>1.113831106168605</v>
      </c>
      <c r="IA45">
        <f t="shared" si="329"/>
        <v>1.475501529530832</v>
      </c>
      <c r="IB45">
        <f t="shared" si="330"/>
        <v>1.468137048072655</v>
      </c>
      <c r="IC45">
        <f t="shared" si="331"/>
        <v>0.87951358813508917</v>
      </c>
      <c r="ID45">
        <f t="shared" si="332"/>
        <v>1.1492813700960378</v>
      </c>
      <c r="IE45">
        <f t="shared" si="333"/>
        <v>1.0296016523323059</v>
      </c>
      <c r="IF45">
        <f t="shared" si="334"/>
        <v>0.24278266256880601</v>
      </c>
      <c r="IG45">
        <f t="shared" si="335"/>
        <v>1.6849351706843891</v>
      </c>
      <c r="IH45">
        <f t="shared" si="336"/>
        <v>0.78768571535530718</v>
      </c>
      <c r="II45">
        <f t="shared" si="337"/>
        <v>0.2639759043308802</v>
      </c>
      <c r="IJ45">
        <f t="shared" si="338"/>
        <v>3.0798315531789799E-2</v>
      </c>
      <c r="IK45">
        <f t="shared" si="339"/>
        <v>1.9059413131226388</v>
      </c>
      <c r="IL45">
        <f t="shared" si="340"/>
        <v>0.994114701235432</v>
      </c>
      <c r="IM45">
        <f t="shared" si="341"/>
        <v>0.20259407328721429</v>
      </c>
      <c r="IN45">
        <f t="shared" si="342"/>
        <v>0.19156018872505021</v>
      </c>
      <c r="IO45">
        <f t="shared" si="343"/>
        <v>0.57023133305933549</v>
      </c>
      <c r="IP45">
        <f t="shared" si="344"/>
        <v>1.3273697077069191</v>
      </c>
      <c r="IQ45">
        <f t="shared" si="345"/>
        <v>6.0613920771023205E-2</v>
      </c>
      <c r="IR45">
        <f t="shared" si="346"/>
        <v>0.4875748978281696</v>
      </c>
      <c r="IS45">
        <f t="shared" si="347"/>
        <v>0.86799271858125548</v>
      </c>
      <c r="IT45">
        <f t="shared" si="348"/>
        <v>0.7379170339925939</v>
      </c>
      <c r="IU45">
        <f t="shared" si="349"/>
        <v>1.4876190865217291</v>
      </c>
      <c r="IV45">
        <f t="shared" si="350"/>
        <v>0.57311266286022355</v>
      </c>
      <c r="IW45">
        <f t="shared" si="351"/>
        <v>1.0936340318774151</v>
      </c>
      <c r="IX45">
        <f t="shared" si="352"/>
        <v>1.0133151640285041</v>
      </c>
      <c r="IY45">
        <f t="shared" si="353"/>
        <v>1.5476504457527489</v>
      </c>
      <c r="IZ45">
        <f t="shared" si="354"/>
        <v>0.21521827147740591</v>
      </c>
      <c r="JA45">
        <f t="shared" si="355"/>
        <v>0.57839869163660462</v>
      </c>
      <c r="JB45">
        <f t="shared" si="356"/>
        <v>0.70932248529952502</v>
      </c>
      <c r="JC45">
        <f t="shared" si="357"/>
        <v>3.008771338898963</v>
      </c>
      <c r="JD45">
        <f t="shared" si="358"/>
        <v>0.28602932436656603</v>
      </c>
      <c r="JE45">
        <f t="shared" si="359"/>
        <v>1.7236187503742944</v>
      </c>
      <c r="JF45">
        <f t="shared" si="360"/>
        <v>0.42940337072659429</v>
      </c>
      <c r="JG45">
        <f t="shared" si="361"/>
        <v>0.76168016653334014</v>
      </c>
      <c r="JH45">
        <f t="shared" si="362"/>
        <v>1.3406415231407069</v>
      </c>
      <c r="JI45">
        <f t="shared" si="363"/>
        <v>0.71576552495520307</v>
      </c>
      <c r="JJ45">
        <f t="shared" si="364"/>
        <v>0.93833380244038334</v>
      </c>
      <c r="JK45">
        <f t="shared" si="365"/>
        <v>0.55282135972232704</v>
      </c>
      <c r="JL45">
        <f t="shared" si="366"/>
        <v>2.4674818961183917</v>
      </c>
      <c r="JM45">
        <f t="shared" si="367"/>
        <v>0.68022846483895183</v>
      </c>
      <c r="JN45">
        <f t="shared" si="368"/>
        <v>0.76216750014952206</v>
      </c>
      <c r="JO45">
        <f t="shared" si="369"/>
        <v>0.48737842650242402</v>
      </c>
      <c r="JP45">
        <f t="shared" si="370"/>
        <v>1.3805333333960221</v>
      </c>
      <c r="JQ45">
        <f t="shared" si="371"/>
        <v>0.1998999531738947</v>
      </c>
      <c r="JR45">
        <f t="shared" si="372"/>
        <v>9.1049813187583609E-2</v>
      </c>
      <c r="JS45">
        <f t="shared" si="373"/>
        <v>0.41918498808917409</v>
      </c>
      <c r="JT45">
        <f t="shared" si="374"/>
        <v>1.9978270998877758</v>
      </c>
      <c r="JU45">
        <f t="shared" si="375"/>
        <v>0.98553343503690494</v>
      </c>
      <c r="JV45">
        <f t="shared" si="376"/>
        <v>1.1313165568063459</v>
      </c>
      <c r="JW45">
        <f t="shared" si="377"/>
        <v>1.4774143724350131</v>
      </c>
      <c r="JX45">
        <f t="shared" si="378"/>
        <v>0.87027279234125843</v>
      </c>
      <c r="JY45">
        <f t="shared" si="379"/>
        <v>0.16162842886181814</v>
      </c>
      <c r="JZ45">
        <f t="shared" si="380"/>
        <v>0.55762071895331133</v>
      </c>
      <c r="KA45">
        <f t="shared" si="381"/>
        <v>0.26351039984579117</v>
      </c>
      <c r="KB45">
        <f t="shared" si="382"/>
        <v>0.46388081861020863</v>
      </c>
      <c r="KC45">
        <f t="shared" si="383"/>
        <v>0.3865737556009079</v>
      </c>
      <c r="KD45">
        <f t="shared" si="384"/>
        <v>0.34745312207372153</v>
      </c>
      <c r="KE45">
        <f t="shared" si="385"/>
        <v>2.468292397898618</v>
      </c>
      <c r="KF45">
        <f t="shared" si="386"/>
        <v>1.1414586965610301</v>
      </c>
      <c r="KG45">
        <f t="shared" si="387"/>
        <v>0.89629187673414068</v>
      </c>
      <c r="KH45">
        <f t="shared" si="388"/>
        <v>2.4097412748535829</v>
      </c>
      <c r="KI45">
        <f t="shared" si="389"/>
        <v>1.1558301711248991</v>
      </c>
      <c r="KJ45">
        <f t="shared" si="390"/>
        <v>0.1093494614060474</v>
      </c>
      <c r="KK45">
        <f t="shared" si="391"/>
        <v>1.4404126652242761</v>
      </c>
      <c r="KL45">
        <f t="shared" si="392"/>
        <v>1.6350855337937509E-2</v>
      </c>
      <c r="KM45">
        <f t="shared" si="393"/>
        <v>1.1450393288794256</v>
      </c>
      <c r="KN45">
        <f t="shared" si="394"/>
        <v>0.53967594739314451</v>
      </c>
      <c r="KO45">
        <f t="shared" si="395"/>
        <v>0.18089225305891266</v>
      </c>
      <c r="KP45">
        <f t="shared" si="396"/>
        <v>0.75431160114565332</v>
      </c>
      <c r="KQ45">
        <f t="shared" si="397"/>
        <v>2.3958818804007098</v>
      </c>
      <c r="KR45">
        <f t="shared" si="398"/>
        <v>0.61856260156266885</v>
      </c>
      <c r="KS45">
        <f t="shared" si="399"/>
        <v>1.152545460527771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-0.79314306030100723</v>
      </c>
      <c r="CY46">
        <f t="shared" si="201"/>
        <v>0.99715940259854197</v>
      </c>
      <c r="CZ46">
        <f t="shared" si="202"/>
        <v>0.75564237004176527</v>
      </c>
      <c r="DA46">
        <f t="shared" si="203"/>
        <v>-2.2428028847013999</v>
      </c>
      <c r="DB46">
        <f t="shared" si="204"/>
        <v>1.0730285671423292</v>
      </c>
      <c r="DC46">
        <f t="shared" si="205"/>
        <v>-1.777565960054968</v>
      </c>
      <c r="DD46">
        <f t="shared" si="206"/>
        <v>1.167204763887477</v>
      </c>
      <c r="DE46">
        <f t="shared" si="207"/>
        <v>-0.10571225441578525</v>
      </c>
      <c r="DF46">
        <f t="shared" si="208"/>
        <v>0.62276523221110325</v>
      </c>
      <c r="DG46">
        <f t="shared" si="209"/>
        <v>0.20737043631832142</v>
      </c>
      <c r="DH46">
        <f t="shared" si="210"/>
        <v>0.62256987474869974</v>
      </c>
      <c r="DI46">
        <f t="shared" si="211"/>
        <v>-0.97576009409445463</v>
      </c>
      <c r="DJ46">
        <f t="shared" si="212"/>
        <v>0.79977983506141603</v>
      </c>
      <c r="DK46">
        <f t="shared" si="213"/>
        <v>-1.688657598135207</v>
      </c>
      <c r="DL46">
        <f t="shared" si="214"/>
        <v>-0.31427723233281391</v>
      </c>
      <c r="DM46">
        <f t="shared" si="215"/>
        <v>-0.24927612801349813</v>
      </c>
      <c r="DN46">
        <f t="shared" si="216"/>
        <v>-1.9155384008632919</v>
      </c>
      <c r="DO46">
        <f t="shared" si="217"/>
        <v>1.7226779862514401</v>
      </c>
      <c r="DP46">
        <f t="shared" si="218"/>
        <v>-2.1342174179855529</v>
      </c>
      <c r="DQ46">
        <f t="shared" si="219"/>
        <v>0.44942573628104643</v>
      </c>
      <c r="DR46">
        <f t="shared" si="220"/>
        <v>0.77387333043417961</v>
      </c>
      <c r="DS46">
        <f t="shared" si="221"/>
        <v>-1.2594011553053421</v>
      </c>
      <c r="DT46">
        <f t="shared" si="222"/>
        <v>0.39056080700134949</v>
      </c>
      <c r="DU46">
        <f t="shared" si="223"/>
        <v>-1.0584987217259556</v>
      </c>
      <c r="DV46">
        <f t="shared" si="224"/>
        <v>-1.0471587301183187</v>
      </c>
      <c r="DW46">
        <f t="shared" si="225"/>
        <v>-0.48165409706068518</v>
      </c>
      <c r="DX46">
        <f t="shared" si="226"/>
        <v>0.55989049869258323</v>
      </c>
      <c r="DY46">
        <f t="shared" si="227"/>
        <v>-1.7436616393548949</v>
      </c>
      <c r="DZ46">
        <f t="shared" si="228"/>
        <v>-0.53188918954223985</v>
      </c>
      <c r="EA46">
        <f t="shared" si="229"/>
        <v>0.79274588580353134</v>
      </c>
      <c r="EB46">
        <f t="shared" si="230"/>
        <v>-0.74832886732204995</v>
      </c>
      <c r="EC46">
        <f t="shared" si="231"/>
        <v>0.97436263666256706</v>
      </c>
      <c r="ED46">
        <f t="shared" si="232"/>
        <v>0.89319039235758602</v>
      </c>
      <c r="EE46">
        <f t="shared" si="233"/>
        <v>-7.7321996669870025E-2</v>
      </c>
      <c r="EF46">
        <f t="shared" si="234"/>
        <v>-0.13738269305401918</v>
      </c>
      <c r="EG46">
        <f t="shared" si="235"/>
        <v>-1.6739455147040885</v>
      </c>
      <c r="EH46">
        <f t="shared" si="236"/>
        <v>0.91464038662246605</v>
      </c>
      <c r="EI46">
        <f t="shared" si="237"/>
        <v>1.6922061209871342</v>
      </c>
      <c r="EJ46">
        <f t="shared" si="238"/>
        <v>-0.51597050503878472</v>
      </c>
      <c r="EK46">
        <f t="shared" si="239"/>
        <v>0.22105399221977495</v>
      </c>
      <c r="EL46">
        <f t="shared" si="240"/>
        <v>-2.1101186857988559</v>
      </c>
      <c r="EM46">
        <f t="shared" si="241"/>
        <v>-0.53058166093865089</v>
      </c>
      <c r="EN46">
        <f t="shared" si="242"/>
        <v>-0.74365961241075629</v>
      </c>
      <c r="EO46">
        <f t="shared" si="243"/>
        <v>0.22493414470915143</v>
      </c>
      <c r="EP46">
        <f t="shared" si="244"/>
        <v>0.23279417593520529</v>
      </c>
      <c r="EQ46">
        <f t="shared" si="245"/>
        <v>1.2753029811737491</v>
      </c>
      <c r="ER46">
        <f t="shared" si="246"/>
        <v>-2.4543074573529694E-2</v>
      </c>
      <c r="ES46">
        <f t="shared" si="247"/>
        <v>0.2821581226537006</v>
      </c>
      <c r="ET46">
        <f t="shared" si="248"/>
        <v>0.66946028438654859</v>
      </c>
      <c r="EU46">
        <f t="shared" si="249"/>
        <v>1.3138332387633818</v>
      </c>
      <c r="EV46">
        <f t="shared" si="250"/>
        <v>0.46065475779311138</v>
      </c>
      <c r="EW46">
        <f t="shared" si="251"/>
        <v>0.21502342181801012</v>
      </c>
      <c r="EX46">
        <f t="shared" si="252"/>
        <v>1.634266476947241</v>
      </c>
      <c r="EY46">
        <f t="shared" si="253"/>
        <v>0.98813391954643981</v>
      </c>
      <c r="EZ46">
        <f t="shared" si="254"/>
        <v>-0.92162267288375099</v>
      </c>
      <c r="FA46">
        <f t="shared" si="255"/>
        <v>0.73581097045333421</v>
      </c>
      <c r="FB46">
        <f t="shared" si="256"/>
        <v>1.0489481888225445</v>
      </c>
      <c r="FC46">
        <f t="shared" si="257"/>
        <v>1.079721798546482</v>
      </c>
      <c r="FD46">
        <f t="shared" si="258"/>
        <v>0.26792883225062025</v>
      </c>
      <c r="FE46">
        <f t="shared" si="259"/>
        <v>1.3967784650854957</v>
      </c>
      <c r="FF46">
        <f t="shared" si="260"/>
        <v>0.98186009296453503</v>
      </c>
      <c r="FG46">
        <f t="shared" si="261"/>
        <v>-0.85316597454272702</v>
      </c>
      <c r="FH46">
        <f t="shared" si="262"/>
        <v>-0.66338589471003506</v>
      </c>
      <c r="FI46">
        <f t="shared" si="263"/>
        <v>1.072398885831972</v>
      </c>
      <c r="FJ46">
        <f t="shared" si="264"/>
        <v>-1.1968715938959098</v>
      </c>
      <c r="FK46">
        <f t="shared" si="265"/>
        <v>-1.5715378010053129</v>
      </c>
      <c r="FL46">
        <f t="shared" si="266"/>
        <v>-0.45936435483588789</v>
      </c>
      <c r="FM46">
        <f t="shared" si="267"/>
        <v>0.31723399954725112</v>
      </c>
      <c r="FN46">
        <f t="shared" si="268"/>
        <v>1.258841704971287</v>
      </c>
      <c r="FO46">
        <f t="shared" si="269"/>
        <v>-1.4466671269330642</v>
      </c>
      <c r="FP46">
        <f t="shared" si="270"/>
        <v>-1.2693600486603971</v>
      </c>
      <c r="FQ46">
        <f t="shared" si="271"/>
        <v>1.2543791133509159</v>
      </c>
      <c r="FR46">
        <f t="shared" si="272"/>
        <v>-7.5794683258295636E-4</v>
      </c>
      <c r="FS46">
        <f t="shared" si="273"/>
        <v>-0.76739372821291341</v>
      </c>
      <c r="FT46">
        <f t="shared" si="274"/>
        <v>-1.609142665213005</v>
      </c>
      <c r="FU46">
        <f t="shared" si="275"/>
        <v>-0.68339307511273839</v>
      </c>
      <c r="FV46">
        <f t="shared" si="276"/>
        <v>1.7825771184185089</v>
      </c>
      <c r="FW46">
        <f t="shared" si="277"/>
        <v>1.448322300013239</v>
      </c>
      <c r="FX46">
        <f t="shared" si="278"/>
        <v>-1.74784721574808</v>
      </c>
      <c r="FY46">
        <f t="shared" si="279"/>
        <v>0.13196517030709162</v>
      </c>
      <c r="FZ46">
        <f t="shared" si="280"/>
        <v>-0.85780583826459067</v>
      </c>
      <c r="GA46">
        <f t="shared" si="281"/>
        <v>-0.87197858183162991</v>
      </c>
      <c r="GB46">
        <f t="shared" si="282"/>
        <v>1.3016322705975791</v>
      </c>
      <c r="GC46">
        <f t="shared" si="283"/>
        <v>5.7089526082190006E-2</v>
      </c>
      <c r="GD46">
        <f t="shared" si="284"/>
        <v>-0.36137800165806266</v>
      </c>
      <c r="GE46">
        <f t="shared" si="285"/>
        <v>-0.35845356270667555</v>
      </c>
      <c r="GF46">
        <f t="shared" si="286"/>
        <v>0.61055963941914793</v>
      </c>
      <c r="GG46">
        <f t="shared" si="287"/>
        <v>-0.84304972770240094</v>
      </c>
      <c r="GH46">
        <f t="shared" si="288"/>
        <v>-0.54963178183040606</v>
      </c>
      <c r="GI46">
        <f t="shared" si="289"/>
        <v>0.90328652203654192</v>
      </c>
      <c r="GJ46">
        <f t="shared" si="290"/>
        <v>0.36363012621779589</v>
      </c>
      <c r="GK46">
        <f t="shared" si="291"/>
        <v>-0.56994047663191405</v>
      </c>
      <c r="GL46">
        <f t="shared" si="292"/>
        <v>0.1664561219826467</v>
      </c>
      <c r="GM46">
        <f t="shared" si="293"/>
        <v>-1.340039876048204</v>
      </c>
      <c r="GN46">
        <f t="shared" si="294"/>
        <v>0.55661929098108254</v>
      </c>
      <c r="GO46">
        <f t="shared" si="295"/>
        <v>-7.6452965296635811E-2</v>
      </c>
      <c r="GP46">
        <f t="shared" si="296"/>
        <v>0.54035997129528268</v>
      </c>
      <c r="GQ46">
        <f t="shared" si="297"/>
        <v>-2.0548163945084124</v>
      </c>
      <c r="GR46">
        <f t="shared" si="298"/>
        <v>5.680388901425279E-2</v>
      </c>
      <c r="GS46">
        <f t="shared" si="299"/>
        <v>-0.11690061107040883</v>
      </c>
      <c r="GX46">
        <f t="shared" si="300"/>
        <v>0.79314306030100723</v>
      </c>
      <c r="GY46">
        <f t="shared" si="301"/>
        <v>0.99715940259854197</v>
      </c>
      <c r="GZ46">
        <f t="shared" si="302"/>
        <v>0.75564237004176527</v>
      </c>
      <c r="HA46">
        <f t="shared" si="303"/>
        <v>2.2428028847013999</v>
      </c>
      <c r="HB46">
        <f t="shared" si="304"/>
        <v>1.0730285671423292</v>
      </c>
      <c r="HC46">
        <f t="shared" si="305"/>
        <v>1.777565960054968</v>
      </c>
      <c r="HD46">
        <f t="shared" si="306"/>
        <v>1.167204763887477</v>
      </c>
      <c r="HE46">
        <f t="shared" si="307"/>
        <v>0.10571225441578525</v>
      </c>
      <c r="HF46">
        <f t="shared" si="308"/>
        <v>0.62276523221110325</v>
      </c>
      <c r="HG46">
        <f t="shared" si="309"/>
        <v>0.20737043631832142</v>
      </c>
      <c r="HH46">
        <f t="shared" si="310"/>
        <v>0.62256987474869974</v>
      </c>
      <c r="HI46">
        <f t="shared" si="311"/>
        <v>0.97576009409445463</v>
      </c>
      <c r="HJ46">
        <f t="shared" si="312"/>
        <v>0.79977983506141603</v>
      </c>
      <c r="HK46">
        <f t="shared" si="313"/>
        <v>1.688657598135207</v>
      </c>
      <c r="HL46">
        <f t="shared" si="314"/>
        <v>0.31427723233281391</v>
      </c>
      <c r="HM46">
        <f t="shared" si="315"/>
        <v>0.24927612801349813</v>
      </c>
      <c r="HN46">
        <f t="shared" si="316"/>
        <v>1.9155384008632919</v>
      </c>
      <c r="HO46">
        <f t="shared" si="317"/>
        <v>1.7226779862514401</v>
      </c>
      <c r="HP46">
        <f t="shared" si="318"/>
        <v>2.1342174179855529</v>
      </c>
      <c r="HQ46">
        <f t="shared" si="319"/>
        <v>0.44942573628104643</v>
      </c>
      <c r="HR46">
        <f t="shared" si="320"/>
        <v>0.77387333043417961</v>
      </c>
      <c r="HS46">
        <f t="shared" si="321"/>
        <v>1.2594011553053421</v>
      </c>
      <c r="HT46">
        <f t="shared" si="322"/>
        <v>0.39056080700134949</v>
      </c>
      <c r="HU46">
        <f t="shared" si="323"/>
        <v>1.0584987217259556</v>
      </c>
      <c r="HV46">
        <f t="shared" si="324"/>
        <v>1.0471587301183187</v>
      </c>
      <c r="HW46">
        <f t="shared" si="325"/>
        <v>0.48165409706068518</v>
      </c>
      <c r="HX46">
        <f t="shared" si="326"/>
        <v>0.55989049869258323</v>
      </c>
      <c r="HY46">
        <f t="shared" si="327"/>
        <v>1.7436616393548949</v>
      </c>
      <c r="HZ46">
        <f t="shared" si="328"/>
        <v>0.53188918954223985</v>
      </c>
      <c r="IA46">
        <f t="shared" si="329"/>
        <v>0.79274588580353134</v>
      </c>
      <c r="IB46">
        <f t="shared" si="330"/>
        <v>0.74832886732204995</v>
      </c>
      <c r="IC46">
        <f t="shared" si="331"/>
        <v>0.97436263666256706</v>
      </c>
      <c r="ID46">
        <f t="shared" si="332"/>
        <v>0.89319039235758602</v>
      </c>
      <c r="IE46">
        <f t="shared" si="333"/>
        <v>7.7321996669870025E-2</v>
      </c>
      <c r="IF46">
        <f t="shared" si="334"/>
        <v>0.13738269305401918</v>
      </c>
      <c r="IG46">
        <f t="shared" si="335"/>
        <v>1.6739455147040885</v>
      </c>
      <c r="IH46">
        <f t="shared" si="336"/>
        <v>0.91464038662246605</v>
      </c>
      <c r="II46">
        <f t="shared" si="337"/>
        <v>1.6922061209871342</v>
      </c>
      <c r="IJ46">
        <f t="shared" si="338"/>
        <v>0.51597050503878472</v>
      </c>
      <c r="IK46">
        <f t="shared" si="339"/>
        <v>0.22105399221977495</v>
      </c>
      <c r="IL46">
        <f t="shared" si="340"/>
        <v>2.1101186857988559</v>
      </c>
      <c r="IM46">
        <f t="shared" si="341"/>
        <v>0.53058166093865089</v>
      </c>
      <c r="IN46">
        <f t="shared" si="342"/>
        <v>0.74365961241075629</v>
      </c>
      <c r="IO46">
        <f t="shared" si="343"/>
        <v>0.22493414470915143</v>
      </c>
      <c r="IP46">
        <f t="shared" si="344"/>
        <v>0.23279417593520529</v>
      </c>
      <c r="IQ46">
        <f t="shared" si="345"/>
        <v>1.2753029811737491</v>
      </c>
      <c r="IR46">
        <f t="shared" si="346"/>
        <v>2.4543074573529694E-2</v>
      </c>
      <c r="IS46">
        <f t="shared" si="347"/>
        <v>0.2821581226537006</v>
      </c>
      <c r="IT46">
        <f t="shared" si="348"/>
        <v>0.66946028438654859</v>
      </c>
      <c r="IU46">
        <f t="shared" si="349"/>
        <v>1.3138332387633818</v>
      </c>
      <c r="IV46">
        <f t="shared" si="350"/>
        <v>0.46065475779311138</v>
      </c>
      <c r="IW46">
        <f t="shared" si="351"/>
        <v>0.21502342181801012</v>
      </c>
      <c r="IX46">
        <f t="shared" si="352"/>
        <v>1.634266476947241</v>
      </c>
      <c r="IY46">
        <f t="shared" si="353"/>
        <v>0.98813391954643981</v>
      </c>
      <c r="IZ46">
        <f t="shared" si="354"/>
        <v>0.92162267288375099</v>
      </c>
      <c r="JA46">
        <f t="shared" si="355"/>
        <v>0.73581097045333421</v>
      </c>
      <c r="JB46">
        <f t="shared" si="356"/>
        <v>1.0489481888225445</v>
      </c>
      <c r="JC46">
        <f t="shared" si="357"/>
        <v>1.079721798546482</v>
      </c>
      <c r="JD46">
        <f t="shared" si="358"/>
        <v>0.26792883225062025</v>
      </c>
      <c r="JE46">
        <f t="shared" si="359"/>
        <v>1.3967784650854957</v>
      </c>
      <c r="JF46">
        <f t="shared" si="360"/>
        <v>0.98186009296453503</v>
      </c>
      <c r="JG46">
        <f t="shared" si="361"/>
        <v>0.85316597454272702</v>
      </c>
      <c r="JH46">
        <f t="shared" si="362"/>
        <v>0.66338589471003506</v>
      </c>
      <c r="JI46">
        <f t="shared" si="363"/>
        <v>1.072398885831972</v>
      </c>
      <c r="JJ46">
        <f t="shared" si="364"/>
        <v>1.1968715938959098</v>
      </c>
      <c r="JK46">
        <f t="shared" si="365"/>
        <v>1.5715378010053129</v>
      </c>
      <c r="JL46">
        <f t="shared" si="366"/>
        <v>0.45936435483588789</v>
      </c>
      <c r="JM46">
        <f t="shared" si="367"/>
        <v>0.31723399954725112</v>
      </c>
      <c r="JN46">
        <f t="shared" si="368"/>
        <v>1.258841704971287</v>
      </c>
      <c r="JO46">
        <f t="shared" si="369"/>
        <v>1.4466671269330642</v>
      </c>
      <c r="JP46">
        <f t="shared" si="370"/>
        <v>1.2693600486603971</v>
      </c>
      <c r="JQ46">
        <f t="shared" si="371"/>
        <v>1.2543791133509159</v>
      </c>
      <c r="JR46">
        <f t="shared" si="372"/>
        <v>7.5794683258295636E-4</v>
      </c>
      <c r="JS46">
        <f t="shared" si="373"/>
        <v>0.76739372821291341</v>
      </c>
      <c r="JT46">
        <f t="shared" si="374"/>
        <v>1.609142665213005</v>
      </c>
      <c r="JU46">
        <f t="shared" si="375"/>
        <v>0.68339307511273839</v>
      </c>
      <c r="JV46">
        <f t="shared" si="376"/>
        <v>1.7825771184185089</v>
      </c>
      <c r="JW46">
        <f t="shared" si="377"/>
        <v>1.448322300013239</v>
      </c>
      <c r="JX46">
        <f t="shared" si="378"/>
        <v>1.74784721574808</v>
      </c>
      <c r="JY46">
        <f t="shared" si="379"/>
        <v>0.13196517030709162</v>
      </c>
      <c r="JZ46">
        <f t="shared" si="380"/>
        <v>0.85780583826459067</v>
      </c>
      <c r="KA46">
        <f t="shared" si="381"/>
        <v>0.87197858183162991</v>
      </c>
      <c r="KB46">
        <f t="shared" si="382"/>
        <v>1.3016322705975791</v>
      </c>
      <c r="KC46">
        <f t="shared" si="383"/>
        <v>5.7089526082190006E-2</v>
      </c>
      <c r="KD46">
        <f t="shared" si="384"/>
        <v>0.36137800165806266</v>
      </c>
      <c r="KE46">
        <f t="shared" si="385"/>
        <v>0.35845356270667555</v>
      </c>
      <c r="KF46">
        <f t="shared" si="386"/>
        <v>0.61055963941914793</v>
      </c>
      <c r="KG46">
        <f t="shared" si="387"/>
        <v>0.84304972770240094</v>
      </c>
      <c r="KH46">
        <f t="shared" si="388"/>
        <v>0.54963178183040606</v>
      </c>
      <c r="KI46">
        <f t="shared" si="389"/>
        <v>0.90328652203654192</v>
      </c>
      <c r="KJ46">
        <f t="shared" si="390"/>
        <v>0.36363012621779589</v>
      </c>
      <c r="KK46">
        <f t="shared" si="391"/>
        <v>0.56994047663191405</v>
      </c>
      <c r="KL46">
        <f t="shared" si="392"/>
        <v>0.1664561219826467</v>
      </c>
      <c r="KM46">
        <f t="shared" si="393"/>
        <v>1.340039876048204</v>
      </c>
      <c r="KN46">
        <f t="shared" si="394"/>
        <v>0.55661929098108254</v>
      </c>
      <c r="KO46">
        <f t="shared" si="395"/>
        <v>7.6452965296635811E-2</v>
      </c>
      <c r="KP46">
        <f t="shared" si="396"/>
        <v>0.54035997129528268</v>
      </c>
      <c r="KQ46">
        <f t="shared" si="397"/>
        <v>2.0548163945084124</v>
      </c>
      <c r="KR46">
        <f t="shared" si="398"/>
        <v>5.680388901425279E-2</v>
      </c>
      <c r="KS46">
        <f t="shared" si="399"/>
        <v>0.11690061107040883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0.82570359040453101</v>
      </c>
      <c r="CY47">
        <f t="shared" si="201"/>
        <v>-0.30780607741726695</v>
      </c>
      <c r="CZ47">
        <f t="shared" si="202"/>
        <v>0.9510847846145376</v>
      </c>
      <c r="DA47">
        <f t="shared" si="203"/>
        <v>-1.7591095635365392</v>
      </c>
      <c r="DB47">
        <f t="shared" si="204"/>
        <v>-1.8127760392097598</v>
      </c>
      <c r="DC47">
        <f t="shared" si="205"/>
        <v>-1.5243696608963091</v>
      </c>
      <c r="DD47">
        <f t="shared" si="206"/>
        <v>-1.3539295045737409</v>
      </c>
      <c r="DE47">
        <f t="shared" si="207"/>
        <v>-0.28655482902137819</v>
      </c>
      <c r="DF47">
        <f t="shared" si="208"/>
        <v>-0.23049617268382697</v>
      </c>
      <c r="DG47">
        <f t="shared" si="209"/>
        <v>0.26694845693884006</v>
      </c>
      <c r="DH47">
        <f t="shared" si="210"/>
        <v>0.73399467549258524</v>
      </c>
      <c r="DI47">
        <f t="shared" si="211"/>
        <v>0.59967981241826518</v>
      </c>
      <c r="DJ47">
        <f t="shared" si="212"/>
        <v>0.93420048188556204</v>
      </c>
      <c r="DK47">
        <f t="shared" si="213"/>
        <v>0.39024277835170196</v>
      </c>
      <c r="DL47">
        <f t="shared" si="214"/>
        <v>1.053835851733542</v>
      </c>
      <c r="DM47">
        <f t="shared" si="215"/>
        <v>-0.68784179973687765</v>
      </c>
      <c r="DN47">
        <f t="shared" si="216"/>
        <v>-1.0078821300010588E-2</v>
      </c>
      <c r="DO47">
        <f t="shared" si="217"/>
        <v>8.4875244357925012E-2</v>
      </c>
      <c r="DP47">
        <f t="shared" si="218"/>
        <v>-1.461703524659498</v>
      </c>
      <c r="DQ47">
        <f t="shared" si="219"/>
        <v>-0.20339421634101895</v>
      </c>
      <c r="DR47">
        <f t="shared" si="220"/>
        <v>1.202321107360768</v>
      </c>
      <c r="DS47">
        <f t="shared" si="221"/>
        <v>0.38980794355928972</v>
      </c>
      <c r="DT47">
        <f t="shared" si="222"/>
        <v>-0.66813522795356484</v>
      </c>
      <c r="DU47">
        <f t="shared" si="223"/>
        <v>-1.8238460025116952</v>
      </c>
      <c r="DV47">
        <f t="shared" si="224"/>
        <v>-1.7066456960371901</v>
      </c>
      <c r="DW47">
        <f t="shared" si="225"/>
        <v>0.47202793026126655</v>
      </c>
      <c r="DX47">
        <f t="shared" si="226"/>
        <v>0.55167598959397068</v>
      </c>
      <c r="DY47">
        <f t="shared" si="227"/>
        <v>-0.10322052586852541</v>
      </c>
      <c r="DZ47">
        <f t="shared" si="228"/>
        <v>0.1240088544162731</v>
      </c>
      <c r="EA47">
        <f t="shared" si="229"/>
        <v>8.7960051015626539E-2</v>
      </c>
      <c r="EB47">
        <f t="shared" si="230"/>
        <v>-1.5307639162524569</v>
      </c>
      <c r="EC47">
        <f t="shared" si="231"/>
        <v>-0.41092811657832695</v>
      </c>
      <c r="ED47">
        <f t="shared" si="232"/>
        <v>-0.83098907265474697</v>
      </c>
      <c r="EE47">
        <f t="shared" si="233"/>
        <v>-1.4074556431757921</v>
      </c>
      <c r="EF47">
        <f t="shared" si="234"/>
        <v>0.87979038676847798</v>
      </c>
      <c r="EG47">
        <f t="shared" si="235"/>
        <v>-0.34938394576197052</v>
      </c>
      <c r="EH47">
        <f t="shared" si="236"/>
        <v>-1.002905947310351</v>
      </c>
      <c r="EI47">
        <f t="shared" si="237"/>
        <v>-0.79758229503896416</v>
      </c>
      <c r="EJ47">
        <f t="shared" si="238"/>
        <v>0.25944393811108757</v>
      </c>
      <c r="EK47">
        <f t="shared" si="239"/>
        <v>-0.17990316268473194</v>
      </c>
      <c r="EL47">
        <f t="shared" si="240"/>
        <v>1.0839076435890549</v>
      </c>
      <c r="EM47">
        <f t="shared" si="241"/>
        <v>0.69711641390591006</v>
      </c>
      <c r="EN47">
        <f t="shared" si="242"/>
        <v>1.06637817702289</v>
      </c>
      <c r="EO47">
        <f t="shared" si="243"/>
        <v>-0.13740301386496229</v>
      </c>
      <c r="EP47">
        <f t="shared" si="244"/>
        <v>-1.1780541074227719</v>
      </c>
      <c r="EQ47">
        <f t="shared" si="245"/>
        <v>-0.257679330389052</v>
      </c>
      <c r="ER47">
        <f t="shared" si="246"/>
        <v>-1.0715857464855429</v>
      </c>
      <c r="ES47">
        <f t="shared" si="247"/>
        <v>0.14693759805224538</v>
      </c>
      <c r="ET47">
        <f t="shared" si="248"/>
        <v>-1.5547972585850158</v>
      </c>
      <c r="EU47">
        <f t="shared" si="249"/>
        <v>-0.60007682795922268</v>
      </c>
      <c r="EV47">
        <f t="shared" si="250"/>
        <v>0.17231126908678199</v>
      </c>
      <c r="EW47">
        <f t="shared" si="251"/>
        <v>-0.1230951939299658</v>
      </c>
      <c r="EX47">
        <f t="shared" si="252"/>
        <v>2.5059074032623352</v>
      </c>
      <c r="EY47">
        <f t="shared" si="253"/>
        <v>-0.57019733308072629</v>
      </c>
      <c r="EZ47">
        <f t="shared" si="254"/>
        <v>2.2957277254018358</v>
      </c>
      <c r="FA47">
        <f t="shared" si="255"/>
        <v>1.8322052866392089</v>
      </c>
      <c r="FB47">
        <f t="shared" si="256"/>
        <v>4.8823517214614087E-2</v>
      </c>
      <c r="FC47">
        <f t="shared" si="257"/>
        <v>0.80298649037420566</v>
      </c>
      <c r="FD47">
        <f t="shared" si="258"/>
        <v>0.6484279048968179</v>
      </c>
      <c r="FE47">
        <f t="shared" si="259"/>
        <v>1.2222389574613515</v>
      </c>
      <c r="FF47">
        <f t="shared" si="260"/>
        <v>0.86375510948034662</v>
      </c>
      <c r="FG47">
        <f t="shared" si="261"/>
        <v>-1.1199123650938474</v>
      </c>
      <c r="FH47">
        <f t="shared" si="262"/>
        <v>1.7989282530008051</v>
      </c>
      <c r="FI47">
        <f t="shared" si="263"/>
        <v>-8.0395732628073979E-2</v>
      </c>
      <c r="FJ47">
        <f t="shared" si="264"/>
        <v>1.309749249798583</v>
      </c>
      <c r="FK47">
        <f t="shared" si="265"/>
        <v>-0.15202520975861716</v>
      </c>
      <c r="FL47">
        <f t="shared" si="266"/>
        <v>-0.33862291885516699</v>
      </c>
      <c r="FM47">
        <f t="shared" si="267"/>
        <v>-0.20660778665083521</v>
      </c>
      <c r="FN47">
        <f t="shared" si="268"/>
        <v>-0.81572462512351707</v>
      </c>
      <c r="FO47">
        <f t="shared" si="269"/>
        <v>-3.6353977992994613E-2</v>
      </c>
      <c r="FP47">
        <f t="shared" si="270"/>
        <v>0.60688227753984203</v>
      </c>
      <c r="FQ47">
        <f t="shared" si="271"/>
        <v>-0.15577245440741694</v>
      </c>
      <c r="FR47">
        <f t="shared" si="272"/>
        <v>-0.64159564765281951</v>
      </c>
      <c r="FS47">
        <f t="shared" si="273"/>
        <v>0.74673978389675311</v>
      </c>
      <c r="FT47">
        <f t="shared" si="274"/>
        <v>-1.5201964168973956</v>
      </c>
      <c r="FU47">
        <f t="shared" si="275"/>
        <v>-0.71574112933000678</v>
      </c>
      <c r="FV47">
        <f t="shared" si="276"/>
        <v>-0.33962963042318695</v>
      </c>
      <c r="FW47">
        <f t="shared" si="277"/>
        <v>-2.0889055218296697</v>
      </c>
      <c r="FX47">
        <f t="shared" si="278"/>
        <v>-2.0470859848292271</v>
      </c>
      <c r="FY47">
        <f t="shared" si="279"/>
        <v>0.68329052773695409</v>
      </c>
      <c r="FZ47">
        <f t="shared" si="280"/>
        <v>-1.1810239058949359</v>
      </c>
      <c r="GA47">
        <f t="shared" si="281"/>
        <v>0.26489756696798711</v>
      </c>
      <c r="GB47">
        <f t="shared" si="282"/>
        <v>0.85169172353869171</v>
      </c>
      <c r="GC47">
        <f t="shared" si="283"/>
        <v>2.2956231597242658</v>
      </c>
      <c r="GD47">
        <f t="shared" si="284"/>
        <v>0.86061375551514108</v>
      </c>
      <c r="GE47">
        <f t="shared" si="285"/>
        <v>-1.6980024741062201</v>
      </c>
      <c r="GF47">
        <f t="shared" si="286"/>
        <v>0.61640768704201998</v>
      </c>
      <c r="GG47">
        <f t="shared" si="287"/>
        <v>-1.2123973593297512</v>
      </c>
      <c r="GH47">
        <f t="shared" si="288"/>
        <v>0.1959701764342518</v>
      </c>
      <c r="GI47">
        <f t="shared" si="289"/>
        <v>-0.25133598044443983</v>
      </c>
      <c r="GJ47">
        <f t="shared" si="290"/>
        <v>1.8997735868452619</v>
      </c>
      <c r="GK47">
        <f t="shared" si="291"/>
        <v>1.0681578369213021</v>
      </c>
      <c r="GL47">
        <f t="shared" si="292"/>
        <v>0.96280316424046852</v>
      </c>
      <c r="GM47">
        <f t="shared" si="293"/>
        <v>-1.1819439182794469</v>
      </c>
      <c r="GN47">
        <f t="shared" si="294"/>
        <v>-1.043824598030723</v>
      </c>
      <c r="GO47">
        <f t="shared" si="295"/>
        <v>-1.3002553692460579</v>
      </c>
      <c r="GP47">
        <f t="shared" si="296"/>
        <v>1.6296267912389211</v>
      </c>
      <c r="GQ47">
        <f t="shared" si="297"/>
        <v>0.40610646080444696</v>
      </c>
      <c r="GR47">
        <f t="shared" si="298"/>
        <v>-1.253537695562817</v>
      </c>
      <c r="GS47">
        <f t="shared" si="299"/>
        <v>-1.496380857456822</v>
      </c>
      <c r="GX47">
        <f t="shared" si="300"/>
        <v>0.82570359040453101</v>
      </c>
      <c r="GY47">
        <f t="shared" si="301"/>
        <v>0.30780607741726695</v>
      </c>
      <c r="GZ47">
        <f t="shared" si="302"/>
        <v>0.9510847846145376</v>
      </c>
      <c r="HA47">
        <f t="shared" si="303"/>
        <v>1.7591095635365392</v>
      </c>
      <c r="HB47">
        <f t="shared" si="304"/>
        <v>1.8127760392097598</v>
      </c>
      <c r="HC47">
        <f t="shared" si="305"/>
        <v>1.5243696608963091</v>
      </c>
      <c r="HD47">
        <f t="shared" si="306"/>
        <v>1.3539295045737409</v>
      </c>
      <c r="HE47">
        <f t="shared" si="307"/>
        <v>0.28655482902137819</v>
      </c>
      <c r="HF47">
        <f t="shared" si="308"/>
        <v>0.23049617268382697</v>
      </c>
      <c r="HG47">
        <f t="shared" si="309"/>
        <v>0.26694845693884006</v>
      </c>
      <c r="HH47">
        <f t="shared" si="310"/>
        <v>0.73399467549258524</v>
      </c>
      <c r="HI47">
        <f t="shared" si="311"/>
        <v>0.59967981241826518</v>
      </c>
      <c r="HJ47">
        <f t="shared" si="312"/>
        <v>0.93420048188556204</v>
      </c>
      <c r="HK47">
        <f t="shared" si="313"/>
        <v>0.39024277835170196</v>
      </c>
      <c r="HL47">
        <f t="shared" si="314"/>
        <v>1.053835851733542</v>
      </c>
      <c r="HM47">
        <f t="shared" si="315"/>
        <v>0.68784179973687765</v>
      </c>
      <c r="HN47">
        <f t="shared" si="316"/>
        <v>1.0078821300010588E-2</v>
      </c>
      <c r="HO47">
        <f t="shared" si="317"/>
        <v>8.4875244357925012E-2</v>
      </c>
      <c r="HP47">
        <f t="shared" si="318"/>
        <v>1.461703524659498</v>
      </c>
      <c r="HQ47">
        <f t="shared" si="319"/>
        <v>0.20339421634101895</v>
      </c>
      <c r="HR47">
        <f t="shared" si="320"/>
        <v>1.202321107360768</v>
      </c>
      <c r="HS47">
        <f t="shared" si="321"/>
        <v>0.38980794355928972</v>
      </c>
      <c r="HT47">
        <f t="shared" si="322"/>
        <v>0.66813522795356484</v>
      </c>
      <c r="HU47">
        <f t="shared" si="323"/>
        <v>1.8238460025116952</v>
      </c>
      <c r="HV47">
        <f t="shared" si="324"/>
        <v>1.7066456960371901</v>
      </c>
      <c r="HW47">
        <f t="shared" si="325"/>
        <v>0.47202793026126655</v>
      </c>
      <c r="HX47">
        <f t="shared" si="326"/>
        <v>0.55167598959397068</v>
      </c>
      <c r="HY47">
        <f t="shared" si="327"/>
        <v>0.10322052586852541</v>
      </c>
      <c r="HZ47">
        <f t="shared" si="328"/>
        <v>0.1240088544162731</v>
      </c>
      <c r="IA47">
        <f t="shared" si="329"/>
        <v>8.7960051015626539E-2</v>
      </c>
      <c r="IB47">
        <f t="shared" si="330"/>
        <v>1.5307639162524569</v>
      </c>
      <c r="IC47">
        <f t="shared" si="331"/>
        <v>0.41092811657832695</v>
      </c>
      <c r="ID47">
        <f t="shared" si="332"/>
        <v>0.83098907265474697</v>
      </c>
      <c r="IE47">
        <f t="shared" si="333"/>
        <v>1.4074556431757921</v>
      </c>
      <c r="IF47">
        <f t="shared" si="334"/>
        <v>0.87979038676847798</v>
      </c>
      <c r="IG47">
        <f t="shared" si="335"/>
        <v>0.34938394576197052</v>
      </c>
      <c r="IH47">
        <f t="shared" si="336"/>
        <v>1.002905947310351</v>
      </c>
      <c r="II47">
        <f t="shared" si="337"/>
        <v>0.79758229503896416</v>
      </c>
      <c r="IJ47">
        <f t="shared" si="338"/>
        <v>0.25944393811108757</v>
      </c>
      <c r="IK47">
        <f t="shared" si="339"/>
        <v>0.17990316268473194</v>
      </c>
      <c r="IL47">
        <f t="shared" si="340"/>
        <v>1.0839076435890549</v>
      </c>
      <c r="IM47">
        <f t="shared" si="341"/>
        <v>0.69711641390591006</v>
      </c>
      <c r="IN47">
        <f t="shared" si="342"/>
        <v>1.06637817702289</v>
      </c>
      <c r="IO47">
        <f t="shared" si="343"/>
        <v>0.13740301386496229</v>
      </c>
      <c r="IP47">
        <f t="shared" si="344"/>
        <v>1.1780541074227719</v>
      </c>
      <c r="IQ47">
        <f t="shared" si="345"/>
        <v>0.257679330389052</v>
      </c>
      <c r="IR47">
        <f t="shared" si="346"/>
        <v>1.0715857464855429</v>
      </c>
      <c r="IS47">
        <f t="shared" si="347"/>
        <v>0.14693759805224538</v>
      </c>
      <c r="IT47">
        <f t="shared" si="348"/>
        <v>1.5547972585850158</v>
      </c>
      <c r="IU47">
        <f t="shared" si="349"/>
        <v>0.60007682795922268</v>
      </c>
      <c r="IV47">
        <f t="shared" si="350"/>
        <v>0.17231126908678199</v>
      </c>
      <c r="IW47">
        <f t="shared" si="351"/>
        <v>0.1230951939299658</v>
      </c>
      <c r="IX47">
        <f t="shared" si="352"/>
        <v>2.5059074032623352</v>
      </c>
      <c r="IY47">
        <f t="shared" si="353"/>
        <v>0.57019733308072629</v>
      </c>
      <c r="IZ47">
        <f t="shared" si="354"/>
        <v>2.2957277254018358</v>
      </c>
      <c r="JA47">
        <f t="shared" si="355"/>
        <v>1.8322052866392089</v>
      </c>
      <c r="JB47">
        <f t="shared" si="356"/>
        <v>4.8823517214614087E-2</v>
      </c>
      <c r="JC47">
        <f t="shared" si="357"/>
        <v>0.80298649037420566</v>
      </c>
      <c r="JD47">
        <f t="shared" si="358"/>
        <v>0.6484279048968179</v>
      </c>
      <c r="JE47">
        <f t="shared" si="359"/>
        <v>1.2222389574613515</v>
      </c>
      <c r="JF47">
        <f t="shared" si="360"/>
        <v>0.86375510948034662</v>
      </c>
      <c r="JG47">
        <f t="shared" si="361"/>
        <v>1.1199123650938474</v>
      </c>
      <c r="JH47">
        <f t="shared" si="362"/>
        <v>1.7989282530008051</v>
      </c>
      <c r="JI47">
        <f t="shared" si="363"/>
        <v>8.0395732628073979E-2</v>
      </c>
      <c r="JJ47">
        <f t="shared" si="364"/>
        <v>1.309749249798583</v>
      </c>
      <c r="JK47">
        <f t="shared" si="365"/>
        <v>0.15202520975861716</v>
      </c>
      <c r="JL47">
        <f t="shared" si="366"/>
        <v>0.33862291885516699</v>
      </c>
      <c r="JM47">
        <f t="shared" si="367"/>
        <v>0.20660778665083521</v>
      </c>
      <c r="JN47">
        <f t="shared" si="368"/>
        <v>0.81572462512351707</v>
      </c>
      <c r="JO47">
        <f t="shared" si="369"/>
        <v>3.6353977992994613E-2</v>
      </c>
      <c r="JP47">
        <f t="shared" si="370"/>
        <v>0.60688227753984203</v>
      </c>
      <c r="JQ47">
        <f t="shared" si="371"/>
        <v>0.15577245440741694</v>
      </c>
      <c r="JR47">
        <f t="shared" si="372"/>
        <v>0.64159564765281951</v>
      </c>
      <c r="JS47">
        <f t="shared" si="373"/>
        <v>0.74673978389675311</v>
      </c>
      <c r="JT47">
        <f t="shared" si="374"/>
        <v>1.5201964168973956</v>
      </c>
      <c r="JU47">
        <f t="shared" si="375"/>
        <v>0.71574112933000678</v>
      </c>
      <c r="JV47">
        <f t="shared" si="376"/>
        <v>0.33962963042318695</v>
      </c>
      <c r="JW47">
        <f t="shared" si="377"/>
        <v>2.0889055218296697</v>
      </c>
      <c r="JX47">
        <f t="shared" si="378"/>
        <v>2.0470859848292271</v>
      </c>
      <c r="JY47">
        <f t="shared" si="379"/>
        <v>0.68329052773695409</v>
      </c>
      <c r="JZ47">
        <f t="shared" si="380"/>
        <v>1.1810239058949359</v>
      </c>
      <c r="KA47">
        <f t="shared" si="381"/>
        <v>0.26489756696798711</v>
      </c>
      <c r="KB47">
        <f t="shared" si="382"/>
        <v>0.85169172353869171</v>
      </c>
      <c r="KC47">
        <f t="shared" si="383"/>
        <v>2.2956231597242658</v>
      </c>
      <c r="KD47">
        <f t="shared" si="384"/>
        <v>0.86061375551514108</v>
      </c>
      <c r="KE47">
        <f t="shared" si="385"/>
        <v>1.6980024741062201</v>
      </c>
      <c r="KF47">
        <f t="shared" si="386"/>
        <v>0.61640768704201998</v>
      </c>
      <c r="KG47">
        <f t="shared" si="387"/>
        <v>1.2123973593297512</v>
      </c>
      <c r="KH47">
        <f t="shared" si="388"/>
        <v>0.1959701764342518</v>
      </c>
      <c r="KI47">
        <f t="shared" si="389"/>
        <v>0.25133598044443983</v>
      </c>
      <c r="KJ47">
        <f t="shared" si="390"/>
        <v>1.8997735868452619</v>
      </c>
      <c r="KK47">
        <f t="shared" si="391"/>
        <v>1.0681578369213021</v>
      </c>
      <c r="KL47">
        <f t="shared" si="392"/>
        <v>0.96280316424046852</v>
      </c>
      <c r="KM47">
        <f t="shared" si="393"/>
        <v>1.1819439182794469</v>
      </c>
      <c r="KN47">
        <f t="shared" si="394"/>
        <v>1.043824598030723</v>
      </c>
      <c r="KO47">
        <f t="shared" si="395"/>
        <v>1.3002553692460579</v>
      </c>
      <c r="KP47">
        <f t="shared" si="396"/>
        <v>1.6296267912389211</v>
      </c>
      <c r="KQ47">
        <f t="shared" si="397"/>
        <v>0.40610646080444696</v>
      </c>
      <c r="KR47">
        <f t="shared" si="398"/>
        <v>1.253537695562817</v>
      </c>
      <c r="KS47">
        <f t="shared" si="399"/>
        <v>1.496380857456822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-1.2972080206819521</v>
      </c>
      <c r="CY48">
        <f t="shared" si="201"/>
        <v>0.1392333775966576</v>
      </c>
      <c r="CZ48">
        <f t="shared" si="202"/>
        <v>-1.244633061267731</v>
      </c>
      <c r="DA48">
        <f t="shared" si="203"/>
        <v>-0.45231969291541951</v>
      </c>
      <c r="DB48">
        <f t="shared" si="204"/>
        <v>-0.7755372026433045</v>
      </c>
      <c r="DC48">
        <f t="shared" si="205"/>
        <v>1.1936057258878641</v>
      </c>
      <c r="DD48">
        <f t="shared" si="206"/>
        <v>-2.7654779874750499</v>
      </c>
      <c r="DE48">
        <f t="shared" si="207"/>
        <v>-0.73881997293270985</v>
      </c>
      <c r="DF48">
        <f t="shared" si="208"/>
        <v>-0.98024775908924622</v>
      </c>
      <c r="DG48">
        <f t="shared" si="209"/>
        <v>1.0187520153331877</v>
      </c>
      <c r="DH48">
        <f t="shared" si="210"/>
        <v>-0.55601343457209951</v>
      </c>
      <c r="DI48">
        <f t="shared" si="211"/>
        <v>-1.649746449183779</v>
      </c>
      <c r="DJ48">
        <f t="shared" si="212"/>
        <v>0.65199444215654079</v>
      </c>
      <c r="DK48">
        <f t="shared" si="213"/>
        <v>1.6266810225841009</v>
      </c>
      <c r="DL48">
        <f t="shared" si="214"/>
        <v>1.1180988682773005</v>
      </c>
      <c r="DM48">
        <f t="shared" si="215"/>
        <v>-5.6434661567044297E-2</v>
      </c>
      <c r="DN48">
        <f t="shared" si="216"/>
        <v>1.0772614376639897</v>
      </c>
      <c r="DO48">
        <f t="shared" si="217"/>
        <v>-1.467748864133436</v>
      </c>
      <c r="DP48">
        <f t="shared" si="218"/>
        <v>-0.50884929242278931</v>
      </c>
      <c r="DQ48">
        <f t="shared" si="219"/>
        <v>-0.32530706898894651</v>
      </c>
      <c r="DR48">
        <f t="shared" si="220"/>
        <v>-0.52298721864266873</v>
      </c>
      <c r="DS48">
        <f t="shared" si="221"/>
        <v>-0.86229047007354709</v>
      </c>
      <c r="DT48">
        <f t="shared" si="222"/>
        <v>0.25242365165130698</v>
      </c>
      <c r="DU48">
        <f t="shared" si="223"/>
        <v>0.12159201043940232</v>
      </c>
      <c r="DV48">
        <f t="shared" si="224"/>
        <v>-0.33950475632364135</v>
      </c>
      <c r="DW48">
        <f t="shared" si="225"/>
        <v>-0.78316483077164767</v>
      </c>
      <c r="DX48">
        <f t="shared" si="226"/>
        <v>0.70213204841671839</v>
      </c>
      <c r="DY48">
        <f t="shared" si="227"/>
        <v>-0.12505264553377193</v>
      </c>
      <c r="DZ48">
        <f t="shared" si="228"/>
        <v>0.12898463761265419</v>
      </c>
      <c r="EA48">
        <f t="shared" si="229"/>
        <v>0.57346448399630001</v>
      </c>
      <c r="EB48">
        <f t="shared" si="230"/>
        <v>-0.601452669141191</v>
      </c>
      <c r="EC48">
        <f t="shared" si="231"/>
        <v>-1.0638530646870881</v>
      </c>
      <c r="ED48">
        <f t="shared" si="232"/>
        <v>-0.38477157983289118</v>
      </c>
      <c r="EE48">
        <f t="shared" si="233"/>
        <v>-0.63552496723206242</v>
      </c>
      <c r="EF48">
        <f t="shared" si="234"/>
        <v>-0.31408273613470827</v>
      </c>
      <c r="EG48">
        <f t="shared" si="235"/>
        <v>-1.4990969016582341</v>
      </c>
      <c r="EH48">
        <f t="shared" si="236"/>
        <v>0.46737521114788005</v>
      </c>
      <c r="EI48">
        <f t="shared" si="237"/>
        <v>-1.0034955155775971</v>
      </c>
      <c r="EJ48">
        <f t="shared" si="238"/>
        <v>-0.28131372938428478</v>
      </c>
      <c r="EK48">
        <f t="shared" si="239"/>
        <v>-1.973268799078209</v>
      </c>
      <c r="EL48">
        <f t="shared" si="240"/>
        <v>0.84373371224317439</v>
      </c>
      <c r="EM48">
        <f t="shared" si="241"/>
        <v>7.9708489834581675E-2</v>
      </c>
      <c r="EN48">
        <f t="shared" si="242"/>
        <v>0.34907822881207268</v>
      </c>
      <c r="EO48">
        <f t="shared" si="243"/>
        <v>0.3611646399577102</v>
      </c>
      <c r="EP48">
        <f t="shared" si="244"/>
        <v>1.5505241286598861</v>
      </c>
      <c r="EQ48">
        <f t="shared" si="245"/>
        <v>-0.77926676127834793</v>
      </c>
      <c r="ER48">
        <f t="shared" si="246"/>
        <v>-1.1776728448126055</v>
      </c>
      <c r="ES48">
        <f t="shared" si="247"/>
        <v>-0.35579542948701925</v>
      </c>
      <c r="ET48">
        <f t="shared" si="248"/>
        <v>0.991238195163616</v>
      </c>
      <c r="EU48">
        <f t="shared" si="249"/>
        <v>0.27760491373186408</v>
      </c>
      <c r="EV48">
        <f t="shared" si="250"/>
        <v>-0.38060323742019581</v>
      </c>
      <c r="EW48">
        <f t="shared" si="251"/>
        <v>0.20544794902135227</v>
      </c>
      <c r="EX48">
        <f t="shared" si="252"/>
        <v>1.812435802877665</v>
      </c>
      <c r="EY48">
        <f t="shared" si="253"/>
        <v>-1.6327562997517409</v>
      </c>
      <c r="EZ48">
        <f t="shared" si="254"/>
        <v>1.0287810369511285</v>
      </c>
      <c r="FA48">
        <f t="shared" si="255"/>
        <v>1.6834776996236425</v>
      </c>
      <c r="FB48">
        <f t="shared" si="256"/>
        <v>-0.59767799428509694</v>
      </c>
      <c r="FC48">
        <f t="shared" si="257"/>
        <v>-0.786556538942072</v>
      </c>
      <c r="FD48">
        <f t="shared" si="258"/>
        <v>-1.7919163855734259</v>
      </c>
      <c r="FE48">
        <f t="shared" si="259"/>
        <v>-0.38943690643433249</v>
      </c>
      <c r="FF48">
        <f t="shared" si="260"/>
        <v>1.1581717781944421</v>
      </c>
      <c r="FG48">
        <f t="shared" si="261"/>
        <v>-1.1261979596034184</v>
      </c>
      <c r="FH48">
        <f t="shared" si="262"/>
        <v>0.84731449856725038</v>
      </c>
      <c r="FI48">
        <f t="shared" si="263"/>
        <v>-0.61701836949318345</v>
      </c>
      <c r="FJ48">
        <f t="shared" si="264"/>
        <v>-0.11028536352766505</v>
      </c>
      <c r="FK48">
        <f t="shared" si="265"/>
        <v>1.0327900308639171</v>
      </c>
      <c r="FL48">
        <f t="shared" si="266"/>
        <v>-1.4477607764708158</v>
      </c>
      <c r="FM48">
        <f t="shared" si="267"/>
        <v>-0.8102671812573492</v>
      </c>
      <c r="FN48">
        <f t="shared" si="268"/>
        <v>0.61532778995472603</v>
      </c>
      <c r="FO48">
        <f t="shared" si="269"/>
        <v>0.40554804512984222</v>
      </c>
      <c r="FP48">
        <f t="shared" si="270"/>
        <v>1.3930963342911467</v>
      </c>
      <c r="FQ48">
        <f t="shared" si="271"/>
        <v>-1.4486360841336432</v>
      </c>
      <c r="FR48">
        <f t="shared" si="272"/>
        <v>-0.41646315302364889</v>
      </c>
      <c r="FS48">
        <f t="shared" si="273"/>
        <v>1.9856212257162349</v>
      </c>
      <c r="FT48">
        <f t="shared" si="274"/>
        <v>-2.070351193680652</v>
      </c>
      <c r="FU48">
        <f t="shared" si="275"/>
        <v>0.74852881327370191</v>
      </c>
      <c r="FV48">
        <f t="shared" si="276"/>
        <v>0.88570980461996185</v>
      </c>
      <c r="FW48">
        <f t="shared" si="277"/>
        <v>-0.68487001922183566</v>
      </c>
      <c r="FX48">
        <f t="shared" si="278"/>
        <v>-0.19351564212127301</v>
      </c>
      <c r="FY48">
        <f t="shared" si="279"/>
        <v>-0.40758512991673201</v>
      </c>
      <c r="FZ48">
        <f t="shared" si="280"/>
        <v>-0.17295298549929211</v>
      </c>
      <c r="GA48">
        <f t="shared" si="281"/>
        <v>-0.17769484234443481</v>
      </c>
      <c r="GB48">
        <f t="shared" si="282"/>
        <v>-1.9790436317656479</v>
      </c>
      <c r="GC48">
        <f t="shared" si="283"/>
        <v>0.23275984311255732</v>
      </c>
      <c r="GD48">
        <f t="shared" si="284"/>
        <v>9.1092404184215492E-2</v>
      </c>
      <c r="GE48">
        <f t="shared" si="285"/>
        <v>0.780032884316326</v>
      </c>
      <c r="GF48">
        <f t="shared" si="286"/>
        <v>4.5476106293277585E-2</v>
      </c>
      <c r="GG48">
        <f t="shared" si="287"/>
        <v>-0.80136973978333415</v>
      </c>
      <c r="GH48">
        <f t="shared" si="288"/>
        <v>0.75677683678728502</v>
      </c>
      <c r="GI48">
        <f t="shared" si="289"/>
        <v>-0.30428344907129679</v>
      </c>
      <c r="GJ48">
        <f t="shared" si="290"/>
        <v>0.72949273941925918</v>
      </c>
      <c r="GK48">
        <f t="shared" si="291"/>
        <v>-0.25174809901430584</v>
      </c>
      <c r="GL48">
        <f t="shared" si="292"/>
        <v>-0.32815648685948295</v>
      </c>
      <c r="GM48">
        <f t="shared" si="293"/>
        <v>1.0547451547160001</v>
      </c>
      <c r="GN48">
        <f t="shared" si="294"/>
        <v>-1.0999749043999603</v>
      </c>
      <c r="GO48">
        <f t="shared" si="295"/>
        <v>-0.12361987234608268</v>
      </c>
      <c r="GP48">
        <f t="shared" si="296"/>
        <v>0.6868566240609919</v>
      </c>
      <c r="GQ48">
        <f t="shared" si="297"/>
        <v>-0.96892771849747894</v>
      </c>
      <c r="GR48">
        <f t="shared" si="298"/>
        <v>-0.93701472541385911</v>
      </c>
      <c r="GS48">
        <f t="shared" si="299"/>
        <v>-0.91665310317491855</v>
      </c>
      <c r="GX48">
        <f t="shared" si="300"/>
        <v>1.2972080206819521</v>
      </c>
      <c r="GY48">
        <f t="shared" si="301"/>
        <v>0.1392333775966576</v>
      </c>
      <c r="GZ48">
        <f t="shared" si="302"/>
        <v>1.244633061267731</v>
      </c>
      <c r="HA48">
        <f t="shared" si="303"/>
        <v>0.45231969291541951</v>
      </c>
      <c r="HB48">
        <f t="shared" si="304"/>
        <v>0.7755372026433045</v>
      </c>
      <c r="HC48">
        <f t="shared" si="305"/>
        <v>1.1936057258878641</v>
      </c>
      <c r="HD48">
        <f t="shared" si="306"/>
        <v>2.7654779874750499</v>
      </c>
      <c r="HE48">
        <f t="shared" si="307"/>
        <v>0.73881997293270985</v>
      </c>
      <c r="HF48">
        <f t="shared" si="308"/>
        <v>0.98024775908924622</v>
      </c>
      <c r="HG48">
        <f t="shared" si="309"/>
        <v>1.0187520153331877</v>
      </c>
      <c r="HH48">
        <f t="shared" si="310"/>
        <v>0.55601343457209951</v>
      </c>
      <c r="HI48">
        <f t="shared" si="311"/>
        <v>1.649746449183779</v>
      </c>
      <c r="HJ48">
        <f t="shared" si="312"/>
        <v>0.65199444215654079</v>
      </c>
      <c r="HK48">
        <f t="shared" si="313"/>
        <v>1.6266810225841009</v>
      </c>
      <c r="HL48">
        <f t="shared" si="314"/>
        <v>1.1180988682773005</v>
      </c>
      <c r="HM48">
        <f t="shared" si="315"/>
        <v>5.6434661567044297E-2</v>
      </c>
      <c r="HN48">
        <f t="shared" si="316"/>
        <v>1.0772614376639897</v>
      </c>
      <c r="HO48">
        <f t="shared" si="317"/>
        <v>1.467748864133436</v>
      </c>
      <c r="HP48">
        <f t="shared" si="318"/>
        <v>0.50884929242278931</v>
      </c>
      <c r="HQ48">
        <f t="shared" si="319"/>
        <v>0.32530706898894651</v>
      </c>
      <c r="HR48">
        <f t="shared" si="320"/>
        <v>0.52298721864266873</v>
      </c>
      <c r="HS48">
        <f t="shared" si="321"/>
        <v>0.86229047007354709</v>
      </c>
      <c r="HT48">
        <f t="shared" si="322"/>
        <v>0.25242365165130698</v>
      </c>
      <c r="HU48">
        <f t="shared" si="323"/>
        <v>0.12159201043940232</v>
      </c>
      <c r="HV48">
        <f t="shared" si="324"/>
        <v>0.33950475632364135</v>
      </c>
      <c r="HW48">
        <f t="shared" si="325"/>
        <v>0.78316483077164767</v>
      </c>
      <c r="HX48">
        <f t="shared" si="326"/>
        <v>0.70213204841671839</v>
      </c>
      <c r="HY48">
        <f t="shared" si="327"/>
        <v>0.12505264553377193</v>
      </c>
      <c r="HZ48">
        <f t="shared" si="328"/>
        <v>0.12898463761265419</v>
      </c>
      <c r="IA48">
        <f t="shared" si="329"/>
        <v>0.57346448399630001</v>
      </c>
      <c r="IB48">
        <f t="shared" si="330"/>
        <v>0.601452669141191</v>
      </c>
      <c r="IC48">
        <f t="shared" si="331"/>
        <v>1.0638530646870881</v>
      </c>
      <c r="ID48">
        <f t="shared" si="332"/>
        <v>0.38477157983289118</v>
      </c>
      <c r="IE48">
        <f t="shared" si="333"/>
        <v>0.63552496723206242</v>
      </c>
      <c r="IF48">
        <f t="shared" si="334"/>
        <v>0.31408273613470827</v>
      </c>
      <c r="IG48">
        <f t="shared" si="335"/>
        <v>1.4990969016582341</v>
      </c>
      <c r="IH48">
        <f t="shared" si="336"/>
        <v>0.46737521114788005</v>
      </c>
      <c r="II48">
        <f t="shared" si="337"/>
        <v>1.0034955155775971</v>
      </c>
      <c r="IJ48">
        <f t="shared" si="338"/>
        <v>0.28131372938428478</v>
      </c>
      <c r="IK48">
        <f t="shared" si="339"/>
        <v>1.973268799078209</v>
      </c>
      <c r="IL48">
        <f t="shared" si="340"/>
        <v>0.84373371224317439</v>
      </c>
      <c r="IM48">
        <f t="shared" si="341"/>
        <v>7.9708489834581675E-2</v>
      </c>
      <c r="IN48">
        <f t="shared" si="342"/>
        <v>0.34907822881207268</v>
      </c>
      <c r="IO48">
        <f t="shared" si="343"/>
        <v>0.3611646399577102</v>
      </c>
      <c r="IP48">
        <f t="shared" si="344"/>
        <v>1.5505241286598861</v>
      </c>
      <c r="IQ48">
        <f t="shared" si="345"/>
        <v>0.77926676127834793</v>
      </c>
      <c r="IR48">
        <f t="shared" si="346"/>
        <v>1.1776728448126055</v>
      </c>
      <c r="IS48">
        <f t="shared" si="347"/>
        <v>0.35579542948701925</v>
      </c>
      <c r="IT48">
        <f t="shared" si="348"/>
        <v>0.991238195163616</v>
      </c>
      <c r="IU48">
        <f t="shared" si="349"/>
        <v>0.27760491373186408</v>
      </c>
      <c r="IV48">
        <f t="shared" si="350"/>
        <v>0.38060323742019581</v>
      </c>
      <c r="IW48">
        <f t="shared" si="351"/>
        <v>0.20544794902135227</v>
      </c>
      <c r="IX48">
        <f t="shared" si="352"/>
        <v>1.812435802877665</v>
      </c>
      <c r="IY48">
        <f t="shared" si="353"/>
        <v>1.6327562997517409</v>
      </c>
      <c r="IZ48">
        <f t="shared" si="354"/>
        <v>1.0287810369511285</v>
      </c>
      <c r="JA48">
        <f t="shared" si="355"/>
        <v>1.6834776996236425</v>
      </c>
      <c r="JB48">
        <f t="shared" si="356"/>
        <v>0.59767799428509694</v>
      </c>
      <c r="JC48">
        <f t="shared" si="357"/>
        <v>0.786556538942072</v>
      </c>
      <c r="JD48">
        <f t="shared" si="358"/>
        <v>1.7919163855734259</v>
      </c>
      <c r="JE48">
        <f t="shared" si="359"/>
        <v>0.38943690643433249</v>
      </c>
      <c r="JF48">
        <f t="shared" si="360"/>
        <v>1.1581717781944421</v>
      </c>
      <c r="JG48">
        <f t="shared" si="361"/>
        <v>1.1261979596034184</v>
      </c>
      <c r="JH48">
        <f t="shared" si="362"/>
        <v>0.84731449856725038</v>
      </c>
      <c r="JI48">
        <f t="shared" si="363"/>
        <v>0.61701836949318345</v>
      </c>
      <c r="JJ48">
        <f t="shared" si="364"/>
        <v>0.11028536352766505</v>
      </c>
      <c r="JK48">
        <f t="shared" si="365"/>
        <v>1.0327900308639171</v>
      </c>
      <c r="JL48">
        <f t="shared" si="366"/>
        <v>1.4477607764708158</v>
      </c>
      <c r="JM48">
        <f t="shared" si="367"/>
        <v>0.8102671812573492</v>
      </c>
      <c r="JN48">
        <f t="shared" si="368"/>
        <v>0.61532778995472603</v>
      </c>
      <c r="JO48">
        <f t="shared" si="369"/>
        <v>0.40554804512984222</v>
      </c>
      <c r="JP48">
        <f t="shared" si="370"/>
        <v>1.3930963342911467</v>
      </c>
      <c r="JQ48">
        <f t="shared" si="371"/>
        <v>1.4486360841336432</v>
      </c>
      <c r="JR48">
        <f t="shared" si="372"/>
        <v>0.41646315302364889</v>
      </c>
      <c r="JS48">
        <f t="shared" si="373"/>
        <v>1.9856212257162349</v>
      </c>
      <c r="JT48">
        <f t="shared" si="374"/>
        <v>2.070351193680652</v>
      </c>
      <c r="JU48">
        <f t="shared" si="375"/>
        <v>0.74852881327370191</v>
      </c>
      <c r="JV48">
        <f t="shared" si="376"/>
        <v>0.88570980461996185</v>
      </c>
      <c r="JW48">
        <f t="shared" si="377"/>
        <v>0.68487001922183566</v>
      </c>
      <c r="JX48">
        <f t="shared" si="378"/>
        <v>0.19351564212127301</v>
      </c>
      <c r="JY48">
        <f t="shared" si="379"/>
        <v>0.40758512991673201</v>
      </c>
      <c r="JZ48">
        <f t="shared" si="380"/>
        <v>0.17295298549929211</v>
      </c>
      <c r="KA48">
        <f t="shared" si="381"/>
        <v>0.17769484234443481</v>
      </c>
      <c r="KB48">
        <f t="shared" si="382"/>
        <v>1.9790436317656479</v>
      </c>
      <c r="KC48">
        <f t="shared" si="383"/>
        <v>0.23275984311255732</v>
      </c>
      <c r="KD48">
        <f t="shared" si="384"/>
        <v>9.1092404184215492E-2</v>
      </c>
      <c r="KE48">
        <f t="shared" si="385"/>
        <v>0.780032884316326</v>
      </c>
      <c r="KF48">
        <f t="shared" si="386"/>
        <v>4.5476106293277585E-2</v>
      </c>
      <c r="KG48">
        <f t="shared" si="387"/>
        <v>0.80136973978333415</v>
      </c>
      <c r="KH48">
        <f t="shared" si="388"/>
        <v>0.75677683678728502</v>
      </c>
      <c r="KI48">
        <f t="shared" si="389"/>
        <v>0.30428344907129679</v>
      </c>
      <c r="KJ48">
        <f t="shared" si="390"/>
        <v>0.72949273941925918</v>
      </c>
      <c r="KK48">
        <f t="shared" si="391"/>
        <v>0.25174809901430584</v>
      </c>
      <c r="KL48">
        <f t="shared" si="392"/>
        <v>0.32815648685948295</v>
      </c>
      <c r="KM48">
        <f t="shared" si="393"/>
        <v>1.0547451547160001</v>
      </c>
      <c r="KN48">
        <f t="shared" si="394"/>
        <v>1.0999749043999603</v>
      </c>
      <c r="KO48">
        <f t="shared" si="395"/>
        <v>0.12361987234608268</v>
      </c>
      <c r="KP48">
        <f t="shared" si="396"/>
        <v>0.6868566240609919</v>
      </c>
      <c r="KQ48">
        <f t="shared" si="397"/>
        <v>0.96892771849747894</v>
      </c>
      <c r="KR48">
        <f t="shared" si="398"/>
        <v>0.93701472541385911</v>
      </c>
      <c r="KS48">
        <f t="shared" si="399"/>
        <v>0.91665310317491855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-1.3358863134924344</v>
      </c>
      <c r="CY49">
        <f t="shared" si="201"/>
        <v>-1.186905019979936</v>
      </c>
      <c r="CZ49">
        <f t="shared" si="202"/>
        <v>1.6077335140235109</v>
      </c>
      <c r="DA49">
        <f t="shared" si="203"/>
        <v>-0.4159603724199315</v>
      </c>
      <c r="DB49">
        <f t="shared" si="204"/>
        <v>0.84506801605416115</v>
      </c>
      <c r="DC49">
        <f t="shared" si="205"/>
        <v>0.76580463262463638</v>
      </c>
      <c r="DD49">
        <f t="shared" si="206"/>
        <v>-0.16519272743162605</v>
      </c>
      <c r="DE49">
        <f t="shared" si="207"/>
        <v>0.16128869903072174</v>
      </c>
      <c r="DF49">
        <f t="shared" si="208"/>
        <v>1.1924460424736241</v>
      </c>
      <c r="DG49">
        <f t="shared" si="209"/>
        <v>-1.163197583539149</v>
      </c>
      <c r="DH49">
        <f t="shared" si="210"/>
        <v>-0.1357851109691636</v>
      </c>
      <c r="DI49">
        <f t="shared" si="211"/>
        <v>-0.48606863416506291</v>
      </c>
      <c r="DJ49">
        <f t="shared" si="212"/>
        <v>-1.521846023474513</v>
      </c>
      <c r="DK49">
        <f t="shared" si="213"/>
        <v>-0.73023939573197294</v>
      </c>
      <c r="DL49">
        <f t="shared" si="214"/>
        <v>0.14741668265797506</v>
      </c>
      <c r="DM49">
        <f t="shared" si="215"/>
        <v>0.66427644103241035</v>
      </c>
      <c r="DN49">
        <f t="shared" si="216"/>
        <v>2.036445650448147</v>
      </c>
      <c r="DO49">
        <f t="shared" si="217"/>
        <v>-0.58336985566555244</v>
      </c>
      <c r="DP49">
        <f t="shared" si="218"/>
        <v>-1.5364364811085691</v>
      </c>
      <c r="DQ49">
        <f t="shared" si="219"/>
        <v>1.4082835552027331</v>
      </c>
      <c r="DR49">
        <f t="shared" si="220"/>
        <v>-1.3761302858957511</v>
      </c>
      <c r="DS49">
        <f t="shared" si="221"/>
        <v>-0.74940148059919476</v>
      </c>
      <c r="DT49">
        <f t="shared" si="222"/>
        <v>-0.46968227196308804</v>
      </c>
      <c r="DU49">
        <f t="shared" si="223"/>
        <v>0.48483586378070642</v>
      </c>
      <c r="DV49">
        <f t="shared" si="224"/>
        <v>0.97926370588396405</v>
      </c>
      <c r="DW49">
        <f t="shared" si="225"/>
        <v>-6.1688167235866898E-2</v>
      </c>
      <c r="DX49">
        <f t="shared" si="226"/>
        <v>2.3677348191722656</v>
      </c>
      <c r="DY49">
        <f t="shared" si="227"/>
        <v>-1.5123024278132839</v>
      </c>
      <c r="DZ49">
        <f t="shared" si="228"/>
        <v>0.61619346489964721</v>
      </c>
      <c r="EA49">
        <f t="shared" si="229"/>
        <v>1.0197744923740484</v>
      </c>
      <c r="EB49">
        <f t="shared" si="230"/>
        <v>-0.70646038514775467</v>
      </c>
      <c r="EC49">
        <f t="shared" si="231"/>
        <v>-1.0858891534740001</v>
      </c>
      <c r="ED49">
        <f t="shared" si="232"/>
        <v>1.4174659685888291</v>
      </c>
      <c r="EE49">
        <f t="shared" si="233"/>
        <v>-0.99414431135015957</v>
      </c>
      <c r="EF49">
        <f t="shared" si="234"/>
        <v>-1.319204717393917</v>
      </c>
      <c r="EG49">
        <f t="shared" si="235"/>
        <v>-0.41494374277265345</v>
      </c>
      <c r="EH49">
        <f t="shared" si="236"/>
        <v>-0.41510697543851283</v>
      </c>
      <c r="EI49">
        <f t="shared" si="237"/>
        <v>0.98490896987133403</v>
      </c>
      <c r="EJ49">
        <f t="shared" si="238"/>
        <v>0.55041070243867907</v>
      </c>
      <c r="EK49">
        <f t="shared" si="239"/>
        <v>1.2542435513443748</v>
      </c>
      <c r="EL49">
        <f t="shared" si="240"/>
        <v>-1.110024221395878</v>
      </c>
      <c r="EM49">
        <f t="shared" si="241"/>
        <v>1.4279704045744607E-2</v>
      </c>
      <c r="EN49">
        <f t="shared" si="242"/>
        <v>-9.7096475977947599E-2</v>
      </c>
      <c r="EO49">
        <f t="shared" si="243"/>
        <v>-0.11507564984742819</v>
      </c>
      <c r="EP49">
        <f t="shared" si="244"/>
        <v>0.30781100303147457</v>
      </c>
      <c r="EQ49">
        <f t="shared" si="245"/>
        <v>0.35080631833595477</v>
      </c>
      <c r="ER49">
        <f t="shared" si="246"/>
        <v>0.83556621432738909</v>
      </c>
      <c r="ES49">
        <f t="shared" si="247"/>
        <v>-0.20561659308014343</v>
      </c>
      <c r="ET49">
        <f t="shared" si="248"/>
        <v>-0.1026834367308056</v>
      </c>
      <c r="EU49">
        <f t="shared" si="249"/>
        <v>0.25173461691740395</v>
      </c>
      <c r="EV49">
        <f t="shared" si="250"/>
        <v>-0.34105375476479821</v>
      </c>
      <c r="EW49">
        <f t="shared" si="251"/>
        <v>-0.29579306023410024</v>
      </c>
      <c r="EX49">
        <f t="shared" si="252"/>
        <v>-0.45597083418624307</v>
      </c>
      <c r="EY49">
        <f t="shared" si="253"/>
        <v>1.0100480707196731</v>
      </c>
      <c r="EZ49">
        <f t="shared" si="254"/>
        <v>-1.352095417834569</v>
      </c>
      <c r="FA49">
        <f t="shared" si="255"/>
        <v>0.68895969191150896</v>
      </c>
      <c r="FB49">
        <f t="shared" si="256"/>
        <v>-7.0625366773527293E-2</v>
      </c>
      <c r="FC49">
        <f t="shared" si="257"/>
        <v>1.1178871299498381</v>
      </c>
      <c r="FD49">
        <f t="shared" si="258"/>
        <v>1.3837631146609901</v>
      </c>
      <c r="FE49">
        <f t="shared" si="259"/>
        <v>-1.8846648416642742</v>
      </c>
      <c r="FF49">
        <f t="shared" si="260"/>
        <v>0.25567540436849334</v>
      </c>
      <c r="FG49">
        <f t="shared" si="261"/>
        <v>0.32298181068711845</v>
      </c>
      <c r="FH49">
        <f t="shared" si="262"/>
        <v>1.2758066110830311</v>
      </c>
      <c r="FI49">
        <f t="shared" si="263"/>
        <v>0.57837636618673405</v>
      </c>
      <c r="FJ49">
        <f t="shared" si="264"/>
        <v>-0.94494922100958711</v>
      </c>
      <c r="FK49">
        <f t="shared" si="265"/>
        <v>0.89708831834583103</v>
      </c>
      <c r="FL49">
        <f t="shared" si="266"/>
        <v>-0.52678448992727966</v>
      </c>
      <c r="FM49">
        <f t="shared" si="267"/>
        <v>8.0322799996506544E-2</v>
      </c>
      <c r="FN49">
        <f t="shared" si="268"/>
        <v>0.91183822016071847</v>
      </c>
      <c r="FO49">
        <f t="shared" si="269"/>
        <v>-0.41472569327900866</v>
      </c>
      <c r="FP49">
        <f t="shared" si="270"/>
        <v>-0.47737327799027479</v>
      </c>
      <c r="FQ49">
        <f t="shared" si="271"/>
        <v>0.52733127168931015</v>
      </c>
      <c r="FR49">
        <f t="shared" si="272"/>
        <v>0.3558474181786484</v>
      </c>
      <c r="FS49">
        <f t="shared" si="273"/>
        <v>0.76444962637309755</v>
      </c>
      <c r="FT49">
        <f t="shared" si="274"/>
        <v>0.58785343529963907</v>
      </c>
      <c r="FU49">
        <f t="shared" si="275"/>
        <v>0.35272357075044147</v>
      </c>
      <c r="FV49">
        <f t="shared" si="276"/>
        <v>2.0558194209659661</v>
      </c>
      <c r="FW49">
        <f t="shared" si="277"/>
        <v>0.75969139311800871</v>
      </c>
      <c r="FX49">
        <f t="shared" si="278"/>
        <v>-0.59638038178437625</v>
      </c>
      <c r="FY49">
        <f t="shared" si="279"/>
        <v>0.41061755444384124</v>
      </c>
      <c r="FZ49">
        <f t="shared" si="280"/>
        <v>-0.66448731146835693</v>
      </c>
      <c r="GA49">
        <f t="shared" si="281"/>
        <v>-2.284462879987939</v>
      </c>
      <c r="GB49">
        <f t="shared" si="282"/>
        <v>-0.89196573136604174</v>
      </c>
      <c r="GC49">
        <f t="shared" si="283"/>
        <v>-0.85602828299473732</v>
      </c>
      <c r="GD49">
        <f t="shared" si="284"/>
        <v>-1.7107448528140399</v>
      </c>
      <c r="GE49">
        <f t="shared" si="285"/>
        <v>0.72690974031774114</v>
      </c>
      <c r="GF49">
        <f t="shared" si="286"/>
        <v>-1.381349242937479</v>
      </c>
      <c r="GG49">
        <f t="shared" si="287"/>
        <v>-0.44969058874294776</v>
      </c>
      <c r="GH49">
        <f t="shared" si="288"/>
        <v>-0.32052152103599491</v>
      </c>
      <c r="GI49">
        <f t="shared" si="289"/>
        <v>-1.3279074875197099</v>
      </c>
      <c r="GJ49">
        <f t="shared" si="290"/>
        <v>0.48465863543810367</v>
      </c>
      <c r="GK49">
        <f t="shared" si="291"/>
        <v>2.9470007762236841</v>
      </c>
      <c r="GL49">
        <f t="shared" si="292"/>
        <v>5.8481903579711003E-2</v>
      </c>
      <c r="GM49">
        <f t="shared" si="293"/>
        <v>-0.29820165318045699</v>
      </c>
      <c r="GN49">
        <f t="shared" si="294"/>
        <v>1.430043295868711</v>
      </c>
      <c r="GO49">
        <f t="shared" si="295"/>
        <v>0.97226167501315452</v>
      </c>
      <c r="GP49">
        <f t="shared" si="296"/>
        <v>-1.2824601073787689</v>
      </c>
      <c r="GQ49">
        <f t="shared" si="297"/>
        <v>-7.6958180399284815E-2</v>
      </c>
      <c r="GR49">
        <f t="shared" si="298"/>
        <v>-1.0037933980291804</v>
      </c>
      <c r="GS49">
        <f t="shared" si="299"/>
        <v>-1.0614320428054584</v>
      </c>
      <c r="GX49">
        <f t="shared" si="300"/>
        <v>1.3358863134924344</v>
      </c>
      <c r="GY49">
        <f t="shared" si="301"/>
        <v>1.186905019979936</v>
      </c>
      <c r="GZ49">
        <f t="shared" si="302"/>
        <v>1.6077335140235109</v>
      </c>
      <c r="HA49">
        <f t="shared" si="303"/>
        <v>0.4159603724199315</v>
      </c>
      <c r="HB49">
        <f t="shared" si="304"/>
        <v>0.84506801605416115</v>
      </c>
      <c r="HC49">
        <f t="shared" si="305"/>
        <v>0.76580463262463638</v>
      </c>
      <c r="HD49">
        <f t="shared" si="306"/>
        <v>0.16519272743162605</v>
      </c>
      <c r="HE49">
        <f t="shared" si="307"/>
        <v>0.16128869903072174</v>
      </c>
      <c r="HF49">
        <f t="shared" si="308"/>
        <v>1.1924460424736241</v>
      </c>
      <c r="HG49">
        <f t="shared" si="309"/>
        <v>1.163197583539149</v>
      </c>
      <c r="HH49">
        <f t="shared" si="310"/>
        <v>0.1357851109691636</v>
      </c>
      <c r="HI49">
        <f t="shared" si="311"/>
        <v>0.48606863416506291</v>
      </c>
      <c r="HJ49">
        <f t="shared" si="312"/>
        <v>1.521846023474513</v>
      </c>
      <c r="HK49">
        <f t="shared" si="313"/>
        <v>0.73023939573197294</v>
      </c>
      <c r="HL49">
        <f t="shared" si="314"/>
        <v>0.14741668265797506</v>
      </c>
      <c r="HM49">
        <f t="shared" si="315"/>
        <v>0.66427644103241035</v>
      </c>
      <c r="HN49">
        <f t="shared" si="316"/>
        <v>2.036445650448147</v>
      </c>
      <c r="HO49">
        <f t="shared" si="317"/>
        <v>0.58336985566555244</v>
      </c>
      <c r="HP49">
        <f t="shared" si="318"/>
        <v>1.5364364811085691</v>
      </c>
      <c r="HQ49">
        <f t="shared" si="319"/>
        <v>1.4082835552027331</v>
      </c>
      <c r="HR49">
        <f t="shared" si="320"/>
        <v>1.3761302858957511</v>
      </c>
      <c r="HS49">
        <f t="shared" si="321"/>
        <v>0.74940148059919476</v>
      </c>
      <c r="HT49">
        <f t="shared" si="322"/>
        <v>0.46968227196308804</v>
      </c>
      <c r="HU49">
        <f t="shared" si="323"/>
        <v>0.48483586378070642</v>
      </c>
      <c r="HV49">
        <f t="shared" si="324"/>
        <v>0.97926370588396405</v>
      </c>
      <c r="HW49">
        <f t="shared" si="325"/>
        <v>6.1688167235866898E-2</v>
      </c>
      <c r="HX49">
        <f t="shared" si="326"/>
        <v>2.3677348191722656</v>
      </c>
      <c r="HY49">
        <f t="shared" si="327"/>
        <v>1.5123024278132839</v>
      </c>
      <c r="HZ49">
        <f t="shared" si="328"/>
        <v>0.61619346489964721</v>
      </c>
      <c r="IA49">
        <f t="shared" si="329"/>
        <v>1.0197744923740484</v>
      </c>
      <c r="IB49">
        <f t="shared" si="330"/>
        <v>0.70646038514775467</v>
      </c>
      <c r="IC49">
        <f t="shared" si="331"/>
        <v>1.0858891534740001</v>
      </c>
      <c r="ID49">
        <f t="shared" si="332"/>
        <v>1.4174659685888291</v>
      </c>
      <c r="IE49">
        <f t="shared" si="333"/>
        <v>0.99414431135015957</v>
      </c>
      <c r="IF49">
        <f t="shared" si="334"/>
        <v>1.319204717393917</v>
      </c>
      <c r="IG49">
        <f t="shared" si="335"/>
        <v>0.41494374277265345</v>
      </c>
      <c r="IH49">
        <f t="shared" si="336"/>
        <v>0.41510697543851283</v>
      </c>
      <c r="II49">
        <f t="shared" si="337"/>
        <v>0.98490896987133403</v>
      </c>
      <c r="IJ49">
        <f t="shared" si="338"/>
        <v>0.55041070243867907</v>
      </c>
      <c r="IK49">
        <f t="shared" si="339"/>
        <v>1.2542435513443748</v>
      </c>
      <c r="IL49">
        <f t="shared" si="340"/>
        <v>1.110024221395878</v>
      </c>
      <c r="IM49">
        <f t="shared" si="341"/>
        <v>1.4279704045744607E-2</v>
      </c>
      <c r="IN49">
        <f t="shared" si="342"/>
        <v>9.7096475977947599E-2</v>
      </c>
      <c r="IO49">
        <f t="shared" si="343"/>
        <v>0.11507564984742819</v>
      </c>
      <c r="IP49">
        <f t="shared" si="344"/>
        <v>0.30781100303147457</v>
      </c>
      <c r="IQ49">
        <f t="shared" si="345"/>
        <v>0.35080631833595477</v>
      </c>
      <c r="IR49">
        <f t="shared" si="346"/>
        <v>0.83556621432738909</v>
      </c>
      <c r="IS49">
        <f t="shared" si="347"/>
        <v>0.20561659308014343</v>
      </c>
      <c r="IT49">
        <f t="shared" si="348"/>
        <v>0.1026834367308056</v>
      </c>
      <c r="IU49">
        <f t="shared" si="349"/>
        <v>0.25173461691740395</v>
      </c>
      <c r="IV49">
        <f t="shared" si="350"/>
        <v>0.34105375476479821</v>
      </c>
      <c r="IW49">
        <f t="shared" si="351"/>
        <v>0.29579306023410024</v>
      </c>
      <c r="IX49">
        <f t="shared" si="352"/>
        <v>0.45597083418624307</v>
      </c>
      <c r="IY49">
        <f t="shared" si="353"/>
        <v>1.0100480707196731</v>
      </c>
      <c r="IZ49">
        <f t="shared" si="354"/>
        <v>1.352095417834569</v>
      </c>
      <c r="JA49">
        <f t="shared" si="355"/>
        <v>0.68895969191150896</v>
      </c>
      <c r="JB49">
        <f t="shared" si="356"/>
        <v>7.0625366773527293E-2</v>
      </c>
      <c r="JC49">
        <f t="shared" si="357"/>
        <v>1.1178871299498381</v>
      </c>
      <c r="JD49">
        <f t="shared" si="358"/>
        <v>1.3837631146609901</v>
      </c>
      <c r="JE49">
        <f t="shared" si="359"/>
        <v>1.8846648416642742</v>
      </c>
      <c r="JF49">
        <f t="shared" si="360"/>
        <v>0.25567540436849334</v>
      </c>
      <c r="JG49">
        <f t="shared" si="361"/>
        <v>0.32298181068711845</v>
      </c>
      <c r="JH49">
        <f t="shared" si="362"/>
        <v>1.2758066110830311</v>
      </c>
      <c r="JI49">
        <f t="shared" si="363"/>
        <v>0.57837636618673405</v>
      </c>
      <c r="JJ49">
        <f t="shared" si="364"/>
        <v>0.94494922100958711</v>
      </c>
      <c r="JK49">
        <f t="shared" si="365"/>
        <v>0.89708831834583103</v>
      </c>
      <c r="JL49">
        <f t="shared" si="366"/>
        <v>0.52678448992727966</v>
      </c>
      <c r="JM49">
        <f t="shared" si="367"/>
        <v>8.0322799996506544E-2</v>
      </c>
      <c r="JN49">
        <f t="shared" si="368"/>
        <v>0.91183822016071847</v>
      </c>
      <c r="JO49">
        <f t="shared" si="369"/>
        <v>0.41472569327900866</v>
      </c>
      <c r="JP49">
        <f t="shared" si="370"/>
        <v>0.47737327799027479</v>
      </c>
      <c r="JQ49">
        <f t="shared" si="371"/>
        <v>0.52733127168931015</v>
      </c>
      <c r="JR49">
        <f t="shared" si="372"/>
        <v>0.3558474181786484</v>
      </c>
      <c r="JS49">
        <f t="shared" si="373"/>
        <v>0.76444962637309755</v>
      </c>
      <c r="JT49">
        <f t="shared" si="374"/>
        <v>0.58785343529963907</v>
      </c>
      <c r="JU49">
        <f t="shared" si="375"/>
        <v>0.35272357075044147</v>
      </c>
      <c r="JV49">
        <f t="shared" si="376"/>
        <v>2.0558194209659661</v>
      </c>
      <c r="JW49">
        <f t="shared" si="377"/>
        <v>0.75969139311800871</v>
      </c>
      <c r="JX49">
        <f t="shared" si="378"/>
        <v>0.59638038178437625</v>
      </c>
      <c r="JY49">
        <f t="shared" si="379"/>
        <v>0.41061755444384124</v>
      </c>
      <c r="JZ49">
        <f t="shared" si="380"/>
        <v>0.66448731146835693</v>
      </c>
      <c r="KA49">
        <f t="shared" si="381"/>
        <v>2.284462879987939</v>
      </c>
      <c r="KB49">
        <f t="shared" si="382"/>
        <v>0.89196573136604174</v>
      </c>
      <c r="KC49">
        <f t="shared" si="383"/>
        <v>0.85602828299473732</v>
      </c>
      <c r="KD49">
        <f t="shared" si="384"/>
        <v>1.7107448528140399</v>
      </c>
      <c r="KE49">
        <f t="shared" si="385"/>
        <v>0.72690974031774114</v>
      </c>
      <c r="KF49">
        <f t="shared" si="386"/>
        <v>1.381349242937479</v>
      </c>
      <c r="KG49">
        <f t="shared" si="387"/>
        <v>0.44969058874294776</v>
      </c>
      <c r="KH49">
        <f t="shared" si="388"/>
        <v>0.32052152103599491</v>
      </c>
      <c r="KI49">
        <f t="shared" si="389"/>
        <v>1.3279074875197099</v>
      </c>
      <c r="KJ49">
        <f t="shared" si="390"/>
        <v>0.48465863543810367</v>
      </c>
      <c r="KK49">
        <f t="shared" si="391"/>
        <v>2.9470007762236841</v>
      </c>
      <c r="KL49">
        <f t="shared" si="392"/>
        <v>5.8481903579711003E-2</v>
      </c>
      <c r="KM49">
        <f t="shared" si="393"/>
        <v>0.29820165318045699</v>
      </c>
      <c r="KN49">
        <f t="shared" si="394"/>
        <v>1.430043295868711</v>
      </c>
      <c r="KO49">
        <f t="shared" si="395"/>
        <v>0.97226167501315452</v>
      </c>
      <c r="KP49">
        <f t="shared" si="396"/>
        <v>1.2824601073787689</v>
      </c>
      <c r="KQ49">
        <f t="shared" si="397"/>
        <v>7.6958180399284815E-2</v>
      </c>
      <c r="KR49">
        <f t="shared" si="398"/>
        <v>1.0037933980291804</v>
      </c>
      <c r="KS49">
        <f t="shared" si="399"/>
        <v>1.0614320428054584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0.58141568062449567</v>
      </c>
      <c r="CY50">
        <f t="shared" si="201"/>
        <v>-1.558298323579127</v>
      </c>
      <c r="CZ50">
        <f t="shared" si="202"/>
        <v>-1.013345531680389</v>
      </c>
      <c r="DA50">
        <f t="shared" si="203"/>
        <v>1.519347429894818</v>
      </c>
      <c r="DB50">
        <f t="shared" si="204"/>
        <v>9.6962704991538917E-3</v>
      </c>
      <c r="DC50">
        <f t="shared" si="205"/>
        <v>5.7838668460553216E-3</v>
      </c>
      <c r="DD50">
        <f t="shared" si="206"/>
        <v>1.145116331650746</v>
      </c>
      <c r="DE50">
        <f t="shared" si="207"/>
        <v>-0.31174778257787766</v>
      </c>
      <c r="DF50">
        <f t="shared" si="208"/>
        <v>-8.1279180218005953E-2</v>
      </c>
      <c r="DG50">
        <f t="shared" si="209"/>
        <v>-0.42269668699380381</v>
      </c>
      <c r="DH50">
        <f t="shared" si="210"/>
        <v>-1.160972841423352</v>
      </c>
      <c r="DI50">
        <f t="shared" si="211"/>
        <v>2.1355863673677842</v>
      </c>
      <c r="DJ50">
        <f t="shared" si="212"/>
        <v>-0.36964747284707544</v>
      </c>
      <c r="DK50">
        <f t="shared" si="213"/>
        <v>0.89017765080929401</v>
      </c>
      <c r="DL50">
        <f t="shared" si="214"/>
        <v>-8.5464203320661056E-2</v>
      </c>
      <c r="DM50">
        <f t="shared" si="215"/>
        <v>2.0431997368569998</v>
      </c>
      <c r="DN50">
        <f t="shared" si="216"/>
        <v>-1.1677975354760148</v>
      </c>
      <c r="DO50">
        <f t="shared" si="217"/>
        <v>-0.46028034341836199</v>
      </c>
      <c r="DP50">
        <f t="shared" si="218"/>
        <v>-1.6781354112279969</v>
      </c>
      <c r="DQ50">
        <f t="shared" si="219"/>
        <v>1.548219069287305</v>
      </c>
      <c r="DR50">
        <f t="shared" si="220"/>
        <v>0.44676132657019407</v>
      </c>
      <c r="DS50">
        <f t="shared" si="221"/>
        <v>-1.8939820819251729</v>
      </c>
      <c r="DT50">
        <f t="shared" si="222"/>
        <v>0.24062843630503999</v>
      </c>
      <c r="DU50">
        <f t="shared" si="223"/>
        <v>-0.69437883305385661</v>
      </c>
      <c r="DV50">
        <f t="shared" si="224"/>
        <v>-0.17702660572252893</v>
      </c>
      <c r="DW50">
        <f t="shared" si="225"/>
        <v>0.73159251991755747</v>
      </c>
      <c r="DX50">
        <f t="shared" si="226"/>
        <v>-1.5439142968084041</v>
      </c>
      <c r="DY50">
        <f t="shared" si="227"/>
        <v>1.5087755791397011</v>
      </c>
      <c r="DZ50">
        <f t="shared" si="228"/>
        <v>-1.3488768656530759</v>
      </c>
      <c r="EA50">
        <f t="shared" si="229"/>
        <v>-0.79453084571295907</v>
      </c>
      <c r="EB50">
        <f t="shared" si="230"/>
        <v>0.65657240614807522</v>
      </c>
      <c r="EC50">
        <f t="shared" si="231"/>
        <v>1.6950038686172211</v>
      </c>
      <c r="ED50">
        <f t="shared" si="232"/>
        <v>2.5830592451496681</v>
      </c>
      <c r="EE50">
        <f t="shared" si="233"/>
        <v>-1.3337219746443389</v>
      </c>
      <c r="EF50">
        <f t="shared" si="234"/>
        <v>-0.35368209007118062</v>
      </c>
      <c r="EG50">
        <f t="shared" si="235"/>
        <v>1.1429377560549498</v>
      </c>
      <c r="EH50">
        <f t="shared" si="236"/>
        <v>1.240400038013076</v>
      </c>
      <c r="EI50">
        <f t="shared" si="237"/>
        <v>-0.777469469170739</v>
      </c>
      <c r="EJ50">
        <f t="shared" si="238"/>
        <v>-0.31178342102908285</v>
      </c>
      <c r="EK50">
        <f t="shared" si="239"/>
        <v>-1.3403510460385371</v>
      </c>
      <c r="EL50">
        <f t="shared" si="240"/>
        <v>0.25107675937573692</v>
      </c>
      <c r="EM50">
        <f t="shared" si="241"/>
        <v>-1.723389162514944</v>
      </c>
      <c r="EN50">
        <f t="shared" si="242"/>
        <v>0.58771176421422666</v>
      </c>
      <c r="EO50">
        <f t="shared" si="243"/>
        <v>-1.9759427788423045E-3</v>
      </c>
      <c r="EP50">
        <f t="shared" si="244"/>
        <v>-0.32621681517318002</v>
      </c>
      <c r="EQ50">
        <f t="shared" si="245"/>
        <v>-0.49505938133045652</v>
      </c>
      <c r="ER50">
        <f t="shared" si="246"/>
        <v>-0.33548688865414544</v>
      </c>
      <c r="ES50">
        <f t="shared" si="247"/>
        <v>-0.4923500689022372</v>
      </c>
      <c r="ET50">
        <f t="shared" si="248"/>
        <v>0.47991668769503509</v>
      </c>
      <c r="EU50">
        <f t="shared" si="249"/>
        <v>-1.075898670763674</v>
      </c>
      <c r="EV50">
        <f t="shared" si="250"/>
        <v>0.60213479362036459</v>
      </c>
      <c r="EW50">
        <f t="shared" si="251"/>
        <v>-1.0062278415412478</v>
      </c>
      <c r="EX50">
        <f t="shared" si="252"/>
        <v>1.172837656411764</v>
      </c>
      <c r="EY50">
        <f t="shared" si="253"/>
        <v>0.55043242018712024</v>
      </c>
      <c r="EZ50">
        <f t="shared" si="254"/>
        <v>-0.29968661690364196</v>
      </c>
      <c r="FA50">
        <f t="shared" si="255"/>
        <v>0.66501612512588926</v>
      </c>
      <c r="FB50">
        <f t="shared" si="256"/>
        <v>0.24034133800303209</v>
      </c>
      <c r="FC50">
        <f t="shared" si="257"/>
        <v>1.3752258975307661</v>
      </c>
      <c r="FD50">
        <f t="shared" si="258"/>
        <v>-1.6924788931656489</v>
      </c>
      <c r="FE50">
        <f t="shared" si="259"/>
        <v>-2.0630355732958661</v>
      </c>
      <c r="FF50">
        <f t="shared" si="260"/>
        <v>-0.20268130384281099</v>
      </c>
      <c r="FG50">
        <f t="shared" si="261"/>
        <v>-1.499174601146436</v>
      </c>
      <c r="FH50">
        <f t="shared" si="262"/>
        <v>1.1897747171875921</v>
      </c>
      <c r="FI50">
        <f t="shared" si="263"/>
        <v>-1.8467974150719042</v>
      </c>
      <c r="FJ50">
        <f t="shared" si="264"/>
        <v>-1.38206635414394</v>
      </c>
      <c r="FK50">
        <f t="shared" si="265"/>
        <v>1.1825643645765682</v>
      </c>
      <c r="FL50">
        <f t="shared" si="266"/>
        <v>-1.0052080892585371</v>
      </c>
      <c r="FM50">
        <f t="shared" si="267"/>
        <v>-1.441051004376624</v>
      </c>
      <c r="FN50">
        <f t="shared" si="268"/>
        <v>-0.2407119090620809</v>
      </c>
      <c r="FO50">
        <f t="shared" si="269"/>
        <v>-1.7198192054887491</v>
      </c>
      <c r="FP50">
        <f t="shared" si="270"/>
        <v>-0.42188159744072629</v>
      </c>
      <c r="FQ50">
        <f t="shared" si="271"/>
        <v>-0.61984182530819742</v>
      </c>
      <c r="FR50">
        <f t="shared" si="272"/>
        <v>1.9133027152813191</v>
      </c>
      <c r="FS50">
        <f t="shared" si="273"/>
        <v>-0.33131232398418414</v>
      </c>
      <c r="FT50">
        <f t="shared" si="274"/>
        <v>1.6914248215213439</v>
      </c>
      <c r="FU50">
        <f t="shared" si="275"/>
        <v>1.125096059687597</v>
      </c>
      <c r="FV50">
        <f t="shared" si="276"/>
        <v>-1.1663470703554011</v>
      </c>
      <c r="FW50">
        <f t="shared" si="277"/>
        <v>-0.35823810036757386</v>
      </c>
      <c r="FX50">
        <f t="shared" si="278"/>
        <v>0.18711566068341012</v>
      </c>
      <c r="FY50">
        <f t="shared" si="279"/>
        <v>-0.7871681727692974</v>
      </c>
      <c r="FZ50">
        <f t="shared" si="280"/>
        <v>-1.3003743460913819</v>
      </c>
      <c r="GA50">
        <f t="shared" si="281"/>
        <v>-0.39450287208917906</v>
      </c>
      <c r="GB50">
        <f t="shared" si="282"/>
        <v>0.56263803745381424</v>
      </c>
      <c r="GC50">
        <f t="shared" si="283"/>
        <v>0.38228929125972744</v>
      </c>
      <c r="GD50">
        <f t="shared" si="284"/>
        <v>-2.7171488125910803E-2</v>
      </c>
      <c r="GE50">
        <f t="shared" si="285"/>
        <v>-0.89803216266160391</v>
      </c>
      <c r="GF50">
        <f t="shared" si="286"/>
        <v>-1.7803700216802082E-2</v>
      </c>
      <c r="GG50">
        <f t="shared" si="287"/>
        <v>-0.18162500764781891</v>
      </c>
      <c r="GH50">
        <f t="shared" si="288"/>
        <v>0.54189848887794689</v>
      </c>
      <c r="GI50">
        <f t="shared" si="289"/>
        <v>0.50955721004363574</v>
      </c>
      <c r="GJ50">
        <f t="shared" si="290"/>
        <v>2.8581605871866311E-2</v>
      </c>
      <c r="GK50">
        <f t="shared" si="291"/>
        <v>-0.80101417019079113</v>
      </c>
      <c r="GL50">
        <f t="shared" si="292"/>
        <v>-7.0608657890849497E-2</v>
      </c>
      <c r="GM50">
        <f t="shared" si="293"/>
        <v>1.9005451043466142</v>
      </c>
      <c r="GN50">
        <f t="shared" si="294"/>
        <v>1.114207952027686</v>
      </c>
      <c r="GO50">
        <f t="shared" si="295"/>
        <v>1.977466423077715</v>
      </c>
      <c r="GP50">
        <f t="shared" si="296"/>
        <v>-0.12299405477163061</v>
      </c>
      <c r="GQ50">
        <f t="shared" si="297"/>
        <v>0.75403445111972567</v>
      </c>
      <c r="GR50">
        <f t="shared" si="298"/>
        <v>1.0756739983470691</v>
      </c>
      <c r="GS50">
        <f t="shared" si="299"/>
        <v>-0.46346048888182811</v>
      </c>
      <c r="GX50">
        <f t="shared" si="300"/>
        <v>0.58141568062449567</v>
      </c>
      <c r="GY50">
        <f t="shared" si="301"/>
        <v>1.558298323579127</v>
      </c>
      <c r="GZ50">
        <f t="shared" si="302"/>
        <v>1.013345531680389</v>
      </c>
      <c r="HA50">
        <f t="shared" si="303"/>
        <v>1.519347429894818</v>
      </c>
      <c r="HB50">
        <f t="shared" si="304"/>
        <v>9.6962704991538917E-3</v>
      </c>
      <c r="HC50">
        <f t="shared" si="305"/>
        <v>5.7838668460553216E-3</v>
      </c>
      <c r="HD50">
        <f t="shared" si="306"/>
        <v>1.145116331650746</v>
      </c>
      <c r="HE50">
        <f t="shared" si="307"/>
        <v>0.31174778257787766</v>
      </c>
      <c r="HF50">
        <f t="shared" si="308"/>
        <v>8.1279180218005953E-2</v>
      </c>
      <c r="HG50">
        <f t="shared" si="309"/>
        <v>0.42269668699380381</v>
      </c>
      <c r="HH50">
        <f t="shared" si="310"/>
        <v>1.160972841423352</v>
      </c>
      <c r="HI50">
        <f t="shared" si="311"/>
        <v>2.1355863673677842</v>
      </c>
      <c r="HJ50">
        <f t="shared" si="312"/>
        <v>0.36964747284707544</v>
      </c>
      <c r="HK50">
        <f t="shared" si="313"/>
        <v>0.89017765080929401</v>
      </c>
      <c r="HL50">
        <f t="shared" si="314"/>
        <v>8.5464203320661056E-2</v>
      </c>
      <c r="HM50">
        <f t="shared" si="315"/>
        <v>2.0431997368569998</v>
      </c>
      <c r="HN50">
        <f t="shared" si="316"/>
        <v>1.1677975354760148</v>
      </c>
      <c r="HO50">
        <f t="shared" si="317"/>
        <v>0.46028034341836199</v>
      </c>
      <c r="HP50">
        <f t="shared" si="318"/>
        <v>1.6781354112279969</v>
      </c>
      <c r="HQ50">
        <f t="shared" si="319"/>
        <v>1.548219069287305</v>
      </c>
      <c r="HR50">
        <f t="shared" si="320"/>
        <v>0.44676132657019407</v>
      </c>
      <c r="HS50">
        <f t="shared" si="321"/>
        <v>1.8939820819251729</v>
      </c>
      <c r="HT50">
        <f t="shared" si="322"/>
        <v>0.24062843630503999</v>
      </c>
      <c r="HU50">
        <f t="shared" si="323"/>
        <v>0.69437883305385661</v>
      </c>
      <c r="HV50">
        <f t="shared" si="324"/>
        <v>0.17702660572252893</v>
      </c>
      <c r="HW50">
        <f t="shared" si="325"/>
        <v>0.73159251991755747</v>
      </c>
      <c r="HX50">
        <f t="shared" si="326"/>
        <v>1.5439142968084041</v>
      </c>
      <c r="HY50">
        <f t="shared" si="327"/>
        <v>1.5087755791397011</v>
      </c>
      <c r="HZ50">
        <f t="shared" si="328"/>
        <v>1.3488768656530759</v>
      </c>
      <c r="IA50">
        <f t="shared" si="329"/>
        <v>0.79453084571295907</v>
      </c>
      <c r="IB50">
        <f t="shared" si="330"/>
        <v>0.65657240614807522</v>
      </c>
      <c r="IC50">
        <f t="shared" si="331"/>
        <v>1.6950038686172211</v>
      </c>
      <c r="ID50">
        <f t="shared" si="332"/>
        <v>2.5830592451496681</v>
      </c>
      <c r="IE50">
        <f t="shared" si="333"/>
        <v>1.3337219746443389</v>
      </c>
      <c r="IF50">
        <f t="shared" si="334"/>
        <v>0.35368209007118062</v>
      </c>
      <c r="IG50">
        <f t="shared" si="335"/>
        <v>1.1429377560549498</v>
      </c>
      <c r="IH50">
        <f t="shared" si="336"/>
        <v>1.240400038013076</v>
      </c>
      <c r="II50">
        <f t="shared" si="337"/>
        <v>0.777469469170739</v>
      </c>
      <c r="IJ50">
        <f t="shared" si="338"/>
        <v>0.31178342102908285</v>
      </c>
      <c r="IK50">
        <f t="shared" si="339"/>
        <v>1.3403510460385371</v>
      </c>
      <c r="IL50">
        <f t="shared" si="340"/>
        <v>0.25107675937573692</v>
      </c>
      <c r="IM50">
        <f t="shared" si="341"/>
        <v>1.723389162514944</v>
      </c>
      <c r="IN50">
        <f t="shared" si="342"/>
        <v>0.58771176421422666</v>
      </c>
      <c r="IO50">
        <f t="shared" si="343"/>
        <v>1.9759427788423045E-3</v>
      </c>
      <c r="IP50">
        <f t="shared" si="344"/>
        <v>0.32621681517318002</v>
      </c>
      <c r="IQ50">
        <f t="shared" si="345"/>
        <v>0.49505938133045652</v>
      </c>
      <c r="IR50">
        <f t="shared" si="346"/>
        <v>0.33548688865414544</v>
      </c>
      <c r="IS50">
        <f t="shared" si="347"/>
        <v>0.4923500689022372</v>
      </c>
      <c r="IT50">
        <f t="shared" si="348"/>
        <v>0.47991668769503509</v>
      </c>
      <c r="IU50">
        <f t="shared" si="349"/>
        <v>1.075898670763674</v>
      </c>
      <c r="IV50">
        <f t="shared" si="350"/>
        <v>0.60213479362036459</v>
      </c>
      <c r="IW50">
        <f t="shared" si="351"/>
        <v>1.0062278415412478</v>
      </c>
      <c r="IX50">
        <f t="shared" si="352"/>
        <v>1.172837656411764</v>
      </c>
      <c r="IY50">
        <f t="shared" si="353"/>
        <v>0.55043242018712024</v>
      </c>
      <c r="IZ50">
        <f t="shared" si="354"/>
        <v>0.29968661690364196</v>
      </c>
      <c r="JA50">
        <f t="shared" si="355"/>
        <v>0.66501612512588926</v>
      </c>
      <c r="JB50">
        <f t="shared" si="356"/>
        <v>0.24034133800303209</v>
      </c>
      <c r="JC50">
        <f t="shared" si="357"/>
        <v>1.3752258975307661</v>
      </c>
      <c r="JD50">
        <f t="shared" si="358"/>
        <v>1.6924788931656489</v>
      </c>
      <c r="JE50">
        <f t="shared" si="359"/>
        <v>2.0630355732958661</v>
      </c>
      <c r="JF50">
        <f t="shared" si="360"/>
        <v>0.20268130384281099</v>
      </c>
      <c r="JG50">
        <f t="shared" si="361"/>
        <v>1.499174601146436</v>
      </c>
      <c r="JH50">
        <f t="shared" si="362"/>
        <v>1.1897747171875921</v>
      </c>
      <c r="JI50">
        <f t="shared" si="363"/>
        <v>1.8467974150719042</v>
      </c>
      <c r="JJ50">
        <f t="shared" si="364"/>
        <v>1.38206635414394</v>
      </c>
      <c r="JK50">
        <f t="shared" si="365"/>
        <v>1.1825643645765682</v>
      </c>
      <c r="JL50">
        <f t="shared" si="366"/>
        <v>1.0052080892585371</v>
      </c>
      <c r="JM50">
        <f t="shared" si="367"/>
        <v>1.441051004376624</v>
      </c>
      <c r="JN50">
        <f t="shared" si="368"/>
        <v>0.2407119090620809</v>
      </c>
      <c r="JO50">
        <f t="shared" si="369"/>
        <v>1.7198192054887491</v>
      </c>
      <c r="JP50">
        <f t="shared" si="370"/>
        <v>0.42188159744072629</v>
      </c>
      <c r="JQ50">
        <f t="shared" si="371"/>
        <v>0.61984182530819742</v>
      </c>
      <c r="JR50">
        <f t="shared" si="372"/>
        <v>1.9133027152813191</v>
      </c>
      <c r="JS50">
        <f t="shared" si="373"/>
        <v>0.33131232398418414</v>
      </c>
      <c r="JT50">
        <f t="shared" si="374"/>
        <v>1.6914248215213439</v>
      </c>
      <c r="JU50">
        <f t="shared" si="375"/>
        <v>1.125096059687597</v>
      </c>
      <c r="JV50">
        <f t="shared" si="376"/>
        <v>1.1663470703554011</v>
      </c>
      <c r="JW50">
        <f t="shared" si="377"/>
        <v>0.35823810036757386</v>
      </c>
      <c r="JX50">
        <f t="shared" si="378"/>
        <v>0.18711566068341012</v>
      </c>
      <c r="JY50">
        <f t="shared" si="379"/>
        <v>0.7871681727692974</v>
      </c>
      <c r="JZ50">
        <f t="shared" si="380"/>
        <v>1.3003743460913819</v>
      </c>
      <c r="KA50">
        <f t="shared" si="381"/>
        <v>0.39450287208917906</v>
      </c>
      <c r="KB50">
        <f t="shared" si="382"/>
        <v>0.56263803745381424</v>
      </c>
      <c r="KC50">
        <f t="shared" si="383"/>
        <v>0.38228929125972744</v>
      </c>
      <c r="KD50">
        <f t="shared" si="384"/>
        <v>2.7171488125910803E-2</v>
      </c>
      <c r="KE50">
        <f t="shared" si="385"/>
        <v>0.89803216266160391</v>
      </c>
      <c r="KF50">
        <f t="shared" si="386"/>
        <v>1.7803700216802082E-2</v>
      </c>
      <c r="KG50">
        <f t="shared" si="387"/>
        <v>0.18162500764781891</v>
      </c>
      <c r="KH50">
        <f t="shared" si="388"/>
        <v>0.54189848887794689</v>
      </c>
      <c r="KI50">
        <f t="shared" si="389"/>
        <v>0.50955721004363574</v>
      </c>
      <c r="KJ50">
        <f t="shared" si="390"/>
        <v>2.8581605871866311E-2</v>
      </c>
      <c r="KK50">
        <f t="shared" si="391"/>
        <v>0.80101417019079113</v>
      </c>
      <c r="KL50">
        <f t="shared" si="392"/>
        <v>7.0608657890849497E-2</v>
      </c>
      <c r="KM50">
        <f t="shared" si="393"/>
        <v>1.9005451043466142</v>
      </c>
      <c r="KN50">
        <f t="shared" si="394"/>
        <v>1.114207952027686</v>
      </c>
      <c r="KO50">
        <f t="shared" si="395"/>
        <v>1.977466423077715</v>
      </c>
      <c r="KP50">
        <f t="shared" si="396"/>
        <v>0.12299405477163061</v>
      </c>
      <c r="KQ50">
        <f t="shared" si="397"/>
        <v>0.75403445111972567</v>
      </c>
      <c r="KR50">
        <f t="shared" si="398"/>
        <v>1.0756739983470691</v>
      </c>
      <c r="KS50">
        <f t="shared" si="399"/>
        <v>0.46346048888182811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-0.48754854543677772</v>
      </c>
      <c r="CY51">
        <f t="shared" si="201"/>
        <v>-0.64129875783862467</v>
      </c>
      <c r="CZ51">
        <f t="shared" si="202"/>
        <v>-1.2274988805387499</v>
      </c>
      <c r="DA51">
        <f t="shared" si="203"/>
        <v>7.5248156495318796E-2</v>
      </c>
      <c r="DB51">
        <f t="shared" si="204"/>
        <v>-0.91207073436051611</v>
      </c>
      <c r="DC51">
        <f t="shared" si="205"/>
        <v>0.51069768287756345</v>
      </c>
      <c r="DD51">
        <f t="shared" si="206"/>
        <v>0.79635214175774183</v>
      </c>
      <c r="DE51">
        <f t="shared" si="207"/>
        <v>-0.13801262316344282</v>
      </c>
      <c r="DF51">
        <f t="shared" si="208"/>
        <v>5.2633641545603849E-2</v>
      </c>
      <c r="DG51">
        <f t="shared" si="209"/>
        <v>-7.7586279515811665E-2</v>
      </c>
      <c r="DH51">
        <f t="shared" si="210"/>
        <v>0.30573074130936617</v>
      </c>
      <c r="DI51">
        <f t="shared" si="211"/>
        <v>1.2400301090568819</v>
      </c>
      <c r="DJ51">
        <f t="shared" si="212"/>
        <v>-1.677096605745543</v>
      </c>
      <c r="DK51">
        <f t="shared" si="213"/>
        <v>0.43110101132562101</v>
      </c>
      <c r="DL51">
        <f t="shared" si="214"/>
        <v>0.8145052107239007</v>
      </c>
      <c r="DM51">
        <f t="shared" si="215"/>
        <v>1.4220698797505165</v>
      </c>
      <c r="DN51">
        <f t="shared" si="216"/>
        <v>0.50809898433831202</v>
      </c>
      <c r="DO51">
        <f t="shared" si="217"/>
        <v>-1.2368199685509589</v>
      </c>
      <c r="DP51">
        <f t="shared" si="218"/>
        <v>-0.34597383986065733</v>
      </c>
      <c r="DQ51">
        <f t="shared" si="219"/>
        <v>-1.6313968548175959</v>
      </c>
      <c r="DR51">
        <f t="shared" si="220"/>
        <v>-0.13511472612801512</v>
      </c>
      <c r="DS51">
        <f t="shared" si="221"/>
        <v>-0.15875807782337559</v>
      </c>
      <c r="DT51">
        <f t="shared" si="222"/>
        <v>8.2190822618525006E-2</v>
      </c>
      <c r="DU51">
        <f t="shared" si="223"/>
        <v>-0.59230259003493468</v>
      </c>
      <c r="DV51">
        <f t="shared" si="224"/>
        <v>2.5571041298290709</v>
      </c>
      <c r="DW51">
        <f t="shared" si="225"/>
        <v>-4.2520069078692324E-2</v>
      </c>
      <c r="DX51">
        <f t="shared" si="226"/>
        <v>1.2709682425778062</v>
      </c>
      <c r="DY51">
        <f t="shared" si="227"/>
        <v>-0.3163515387100797</v>
      </c>
      <c r="DZ51">
        <f t="shared" si="228"/>
        <v>-0.38043142756478243</v>
      </c>
      <c r="EA51">
        <f t="shared" si="229"/>
        <v>0.25413387816038702</v>
      </c>
      <c r="EB51">
        <f t="shared" si="230"/>
        <v>0.48946396955534183</v>
      </c>
      <c r="EC51">
        <f t="shared" si="231"/>
        <v>-1.0144639753093432</v>
      </c>
      <c r="ED51">
        <f t="shared" si="232"/>
        <v>2.353757161359431</v>
      </c>
      <c r="EE51">
        <f t="shared" si="233"/>
        <v>0.60935770578564297</v>
      </c>
      <c r="EF51">
        <f t="shared" si="234"/>
        <v>-1.667549491268159</v>
      </c>
      <c r="EG51">
        <f t="shared" si="235"/>
        <v>-1.5848988914119069</v>
      </c>
      <c r="EH51">
        <f t="shared" si="236"/>
        <v>-1.2918715959063671</v>
      </c>
      <c r="EI51">
        <f t="shared" si="237"/>
        <v>0.72305532997909006</v>
      </c>
      <c r="EJ51">
        <f t="shared" si="238"/>
        <v>-1.2818683723144464</v>
      </c>
      <c r="EK51">
        <f t="shared" si="239"/>
        <v>-2.881107296237011</v>
      </c>
      <c r="EL51">
        <f t="shared" si="240"/>
        <v>-2.8348942738836591E-2</v>
      </c>
      <c r="EM51">
        <f t="shared" si="241"/>
        <v>-0.15277785437080205</v>
      </c>
      <c r="EN51">
        <f t="shared" si="242"/>
        <v>0.15942841346420608</v>
      </c>
      <c r="EO51">
        <f t="shared" si="243"/>
        <v>-0.78404167565904725</v>
      </c>
      <c r="EP51">
        <f t="shared" si="244"/>
        <v>1.7754312066386679</v>
      </c>
      <c r="EQ51">
        <f t="shared" si="245"/>
        <v>-1.6484421618783809</v>
      </c>
      <c r="ER51">
        <f t="shared" si="246"/>
        <v>-2.0315779707462531</v>
      </c>
      <c r="ES51">
        <f t="shared" si="247"/>
        <v>-0.86138553171252552</v>
      </c>
      <c r="ET51">
        <f t="shared" si="248"/>
        <v>-0.49819155165164097</v>
      </c>
      <c r="EU51">
        <f t="shared" si="249"/>
        <v>-0.14634356910830204</v>
      </c>
      <c r="EV51">
        <f t="shared" si="250"/>
        <v>-0.64310259377005519</v>
      </c>
      <c r="EW51">
        <f t="shared" si="251"/>
        <v>0.41279805126441843</v>
      </c>
      <c r="EX51">
        <f t="shared" si="252"/>
        <v>1.0154460580209046</v>
      </c>
      <c r="EY51">
        <f t="shared" si="253"/>
        <v>0.98258073524038592</v>
      </c>
      <c r="EZ51">
        <f t="shared" si="254"/>
        <v>0.80861031346513645</v>
      </c>
      <c r="FA51">
        <f t="shared" si="255"/>
        <v>0.92198323228546664</v>
      </c>
      <c r="FB51">
        <f t="shared" si="256"/>
        <v>0.15515766040500681</v>
      </c>
      <c r="FC51">
        <f t="shared" si="257"/>
        <v>0.47689168353990541</v>
      </c>
      <c r="FD51">
        <f t="shared" si="258"/>
        <v>-0.33015579332766415</v>
      </c>
      <c r="FE51">
        <f t="shared" si="259"/>
        <v>0.41787776288103684</v>
      </c>
      <c r="FF51">
        <f t="shared" si="260"/>
        <v>1.1712727642398391</v>
      </c>
      <c r="FG51">
        <f t="shared" si="261"/>
        <v>0.65336578253635014</v>
      </c>
      <c r="FH51">
        <f t="shared" si="262"/>
        <v>-0.31905552450265728</v>
      </c>
      <c r="FI51">
        <f t="shared" si="263"/>
        <v>-2.3586522476175871</v>
      </c>
      <c r="FJ51">
        <f t="shared" si="264"/>
        <v>-0.20137054529406567</v>
      </c>
      <c r="FK51">
        <f t="shared" si="265"/>
        <v>2.2740210069286801</v>
      </c>
      <c r="FL51">
        <f t="shared" si="266"/>
        <v>0.96668352701367311</v>
      </c>
      <c r="FM51">
        <f t="shared" si="267"/>
        <v>6.6699107635919852E-2</v>
      </c>
      <c r="FN51">
        <f t="shared" si="268"/>
        <v>0.25838334305250527</v>
      </c>
      <c r="FO51">
        <f t="shared" si="269"/>
        <v>0.40466892407104627</v>
      </c>
      <c r="FP51">
        <f t="shared" si="270"/>
        <v>0.59325671691614756</v>
      </c>
      <c r="FQ51">
        <f t="shared" si="271"/>
        <v>6.9123680503586082E-2</v>
      </c>
      <c r="FR51">
        <f t="shared" si="272"/>
        <v>0.56078841689014025</v>
      </c>
      <c r="FS51">
        <f t="shared" si="273"/>
        <v>-0.12934680059513848</v>
      </c>
      <c r="FT51">
        <f t="shared" si="274"/>
        <v>-0.26446431998274306</v>
      </c>
      <c r="FU51">
        <f t="shared" si="275"/>
        <v>0.91034630809928907</v>
      </c>
      <c r="FV51">
        <f t="shared" si="276"/>
        <v>0.32190145304733009</v>
      </c>
      <c r="FW51">
        <f t="shared" si="277"/>
        <v>-1.729457888522788</v>
      </c>
      <c r="FX51">
        <f t="shared" si="278"/>
        <v>-0.94456361333570105</v>
      </c>
      <c r="FY51">
        <f t="shared" si="279"/>
        <v>2.0171299732947392</v>
      </c>
      <c r="FZ51">
        <f t="shared" si="280"/>
        <v>-1.2959138308107869</v>
      </c>
      <c r="GA51">
        <f t="shared" si="281"/>
        <v>0.70909348831052943</v>
      </c>
      <c r="GB51">
        <f t="shared" si="282"/>
        <v>-0.54866634488837085</v>
      </c>
      <c r="GC51">
        <f t="shared" si="283"/>
        <v>-0.79394988153516544</v>
      </c>
      <c r="GD51">
        <f t="shared" si="284"/>
        <v>-1.0006763718893881</v>
      </c>
      <c r="GE51">
        <f t="shared" si="285"/>
        <v>0.2995982885057516</v>
      </c>
      <c r="GF51">
        <f t="shared" si="286"/>
        <v>2.5494441287107752</v>
      </c>
      <c r="GG51">
        <f t="shared" si="287"/>
        <v>1.4583304217062221</v>
      </c>
      <c r="GH51">
        <f t="shared" si="288"/>
        <v>0.89458115532447147</v>
      </c>
      <c r="GI51">
        <f t="shared" si="289"/>
        <v>-1.8142586202333781</v>
      </c>
      <c r="GJ51">
        <f t="shared" si="290"/>
        <v>-0.47122020083876381</v>
      </c>
      <c r="GK51">
        <f t="shared" si="291"/>
        <v>-0.70313580079330162</v>
      </c>
      <c r="GL51">
        <f t="shared" si="292"/>
        <v>-0.10190949942595399</v>
      </c>
      <c r="GM51">
        <f t="shared" si="293"/>
        <v>-0.98163076435193497</v>
      </c>
      <c r="GN51">
        <f t="shared" si="294"/>
        <v>-0.40126666857299575</v>
      </c>
      <c r="GO51">
        <f t="shared" si="295"/>
        <v>1.3154098487431845</v>
      </c>
      <c r="GP51">
        <f t="shared" si="296"/>
        <v>-1.2487017211866389</v>
      </c>
      <c r="GQ51">
        <f t="shared" si="297"/>
        <v>0.12320743359581265</v>
      </c>
      <c r="GR51">
        <f t="shared" si="298"/>
        <v>-0.36986558435209205</v>
      </c>
      <c r="GS51">
        <f t="shared" si="299"/>
        <v>-2.484102515967761</v>
      </c>
      <c r="GX51">
        <f t="shared" si="300"/>
        <v>0.48754854543677772</v>
      </c>
      <c r="GY51">
        <f t="shared" si="301"/>
        <v>0.64129875783862467</v>
      </c>
      <c r="GZ51">
        <f t="shared" si="302"/>
        <v>1.2274988805387499</v>
      </c>
      <c r="HA51">
        <f t="shared" si="303"/>
        <v>7.5248156495318796E-2</v>
      </c>
      <c r="HB51">
        <f t="shared" si="304"/>
        <v>0.91207073436051611</v>
      </c>
      <c r="HC51">
        <f t="shared" si="305"/>
        <v>0.51069768287756345</v>
      </c>
      <c r="HD51">
        <f t="shared" si="306"/>
        <v>0.79635214175774183</v>
      </c>
      <c r="HE51">
        <f t="shared" si="307"/>
        <v>0.13801262316344282</v>
      </c>
      <c r="HF51">
        <f t="shared" si="308"/>
        <v>5.2633641545603849E-2</v>
      </c>
      <c r="HG51">
        <f t="shared" si="309"/>
        <v>7.7586279515811665E-2</v>
      </c>
      <c r="HH51">
        <f t="shared" si="310"/>
        <v>0.30573074130936617</v>
      </c>
      <c r="HI51">
        <f t="shared" si="311"/>
        <v>1.2400301090568819</v>
      </c>
      <c r="HJ51">
        <f t="shared" si="312"/>
        <v>1.677096605745543</v>
      </c>
      <c r="HK51">
        <f t="shared" si="313"/>
        <v>0.43110101132562101</v>
      </c>
      <c r="HL51">
        <f t="shared" si="314"/>
        <v>0.8145052107239007</v>
      </c>
      <c r="HM51">
        <f t="shared" si="315"/>
        <v>1.4220698797505165</v>
      </c>
      <c r="HN51">
        <f t="shared" si="316"/>
        <v>0.50809898433831202</v>
      </c>
      <c r="HO51">
        <f t="shared" si="317"/>
        <v>1.2368199685509589</v>
      </c>
      <c r="HP51">
        <f t="shared" si="318"/>
        <v>0.34597383986065733</v>
      </c>
      <c r="HQ51">
        <f t="shared" si="319"/>
        <v>1.6313968548175959</v>
      </c>
      <c r="HR51">
        <f t="shared" si="320"/>
        <v>0.13511472612801512</v>
      </c>
      <c r="HS51">
        <f t="shared" si="321"/>
        <v>0.15875807782337559</v>
      </c>
      <c r="HT51">
        <f t="shared" si="322"/>
        <v>8.2190822618525006E-2</v>
      </c>
      <c r="HU51">
        <f t="shared" si="323"/>
        <v>0.59230259003493468</v>
      </c>
      <c r="HV51">
        <f t="shared" si="324"/>
        <v>2.5571041298290709</v>
      </c>
      <c r="HW51">
        <f t="shared" si="325"/>
        <v>4.2520069078692324E-2</v>
      </c>
      <c r="HX51">
        <f t="shared" si="326"/>
        <v>1.2709682425778062</v>
      </c>
      <c r="HY51">
        <f t="shared" si="327"/>
        <v>0.3163515387100797</v>
      </c>
      <c r="HZ51">
        <f t="shared" si="328"/>
        <v>0.38043142756478243</v>
      </c>
      <c r="IA51">
        <f t="shared" si="329"/>
        <v>0.25413387816038702</v>
      </c>
      <c r="IB51">
        <f t="shared" si="330"/>
        <v>0.48946396955534183</v>
      </c>
      <c r="IC51">
        <f t="shared" si="331"/>
        <v>1.0144639753093432</v>
      </c>
      <c r="ID51">
        <f t="shared" si="332"/>
        <v>2.353757161359431</v>
      </c>
      <c r="IE51">
        <f t="shared" si="333"/>
        <v>0.60935770578564297</v>
      </c>
      <c r="IF51">
        <f t="shared" si="334"/>
        <v>1.667549491268159</v>
      </c>
      <c r="IG51">
        <f t="shared" si="335"/>
        <v>1.5848988914119069</v>
      </c>
      <c r="IH51">
        <f t="shared" si="336"/>
        <v>1.2918715959063671</v>
      </c>
      <c r="II51">
        <f t="shared" si="337"/>
        <v>0.72305532997909006</v>
      </c>
      <c r="IJ51">
        <f t="shared" si="338"/>
        <v>1.2818683723144464</v>
      </c>
      <c r="IK51">
        <f t="shared" si="339"/>
        <v>2.881107296237011</v>
      </c>
      <c r="IL51">
        <f t="shared" si="340"/>
        <v>2.8348942738836591E-2</v>
      </c>
      <c r="IM51">
        <f t="shared" si="341"/>
        <v>0.15277785437080205</v>
      </c>
      <c r="IN51">
        <f t="shared" si="342"/>
        <v>0.15942841346420608</v>
      </c>
      <c r="IO51">
        <f t="shared" si="343"/>
        <v>0.78404167565904725</v>
      </c>
      <c r="IP51">
        <f t="shared" si="344"/>
        <v>1.7754312066386679</v>
      </c>
      <c r="IQ51">
        <f t="shared" si="345"/>
        <v>1.6484421618783809</v>
      </c>
      <c r="IR51">
        <f t="shared" si="346"/>
        <v>2.0315779707462531</v>
      </c>
      <c r="IS51">
        <f t="shared" si="347"/>
        <v>0.86138553171252552</v>
      </c>
      <c r="IT51">
        <f t="shared" si="348"/>
        <v>0.49819155165164097</v>
      </c>
      <c r="IU51">
        <f t="shared" si="349"/>
        <v>0.14634356910830204</v>
      </c>
      <c r="IV51">
        <f t="shared" si="350"/>
        <v>0.64310259377005519</v>
      </c>
      <c r="IW51">
        <f t="shared" si="351"/>
        <v>0.41279805126441843</v>
      </c>
      <c r="IX51">
        <f t="shared" si="352"/>
        <v>1.0154460580209046</v>
      </c>
      <c r="IY51">
        <f t="shared" si="353"/>
        <v>0.98258073524038592</v>
      </c>
      <c r="IZ51">
        <f t="shared" si="354"/>
        <v>0.80861031346513645</v>
      </c>
      <c r="JA51">
        <f t="shared" si="355"/>
        <v>0.92198323228546664</v>
      </c>
      <c r="JB51">
        <f t="shared" si="356"/>
        <v>0.15515766040500681</v>
      </c>
      <c r="JC51">
        <f t="shared" si="357"/>
        <v>0.47689168353990541</v>
      </c>
      <c r="JD51">
        <f t="shared" si="358"/>
        <v>0.33015579332766415</v>
      </c>
      <c r="JE51">
        <f t="shared" si="359"/>
        <v>0.41787776288103684</v>
      </c>
      <c r="JF51">
        <f t="shared" si="360"/>
        <v>1.1712727642398391</v>
      </c>
      <c r="JG51">
        <f t="shared" si="361"/>
        <v>0.65336578253635014</v>
      </c>
      <c r="JH51">
        <f t="shared" si="362"/>
        <v>0.31905552450265728</v>
      </c>
      <c r="JI51">
        <f t="shared" si="363"/>
        <v>2.3586522476175871</v>
      </c>
      <c r="JJ51">
        <f t="shared" si="364"/>
        <v>0.20137054529406567</v>
      </c>
      <c r="JK51">
        <f t="shared" si="365"/>
        <v>2.2740210069286801</v>
      </c>
      <c r="JL51">
        <f t="shared" si="366"/>
        <v>0.96668352701367311</v>
      </c>
      <c r="JM51">
        <f t="shared" si="367"/>
        <v>6.6699107635919852E-2</v>
      </c>
      <c r="JN51">
        <f t="shared" si="368"/>
        <v>0.25838334305250527</v>
      </c>
      <c r="JO51">
        <f t="shared" si="369"/>
        <v>0.40466892407104627</v>
      </c>
      <c r="JP51">
        <f t="shared" si="370"/>
        <v>0.59325671691614756</v>
      </c>
      <c r="JQ51">
        <f t="shared" si="371"/>
        <v>6.9123680503586082E-2</v>
      </c>
      <c r="JR51">
        <f t="shared" si="372"/>
        <v>0.56078841689014025</v>
      </c>
      <c r="JS51">
        <f t="shared" si="373"/>
        <v>0.12934680059513848</v>
      </c>
      <c r="JT51">
        <f t="shared" si="374"/>
        <v>0.26446431998274306</v>
      </c>
      <c r="JU51">
        <f t="shared" si="375"/>
        <v>0.91034630809928907</v>
      </c>
      <c r="JV51">
        <f t="shared" si="376"/>
        <v>0.32190145304733009</v>
      </c>
      <c r="JW51">
        <f t="shared" si="377"/>
        <v>1.729457888522788</v>
      </c>
      <c r="JX51">
        <f t="shared" si="378"/>
        <v>0.94456361333570105</v>
      </c>
      <c r="JY51">
        <f t="shared" si="379"/>
        <v>2.0171299732947392</v>
      </c>
      <c r="JZ51">
        <f t="shared" si="380"/>
        <v>1.2959138308107869</v>
      </c>
      <c r="KA51">
        <f t="shared" si="381"/>
        <v>0.70909348831052943</v>
      </c>
      <c r="KB51">
        <f t="shared" si="382"/>
        <v>0.54866634488837085</v>
      </c>
      <c r="KC51">
        <f t="shared" si="383"/>
        <v>0.79394988153516544</v>
      </c>
      <c r="KD51">
        <f t="shared" si="384"/>
        <v>1.0006763718893881</v>
      </c>
      <c r="KE51">
        <f t="shared" si="385"/>
        <v>0.2995982885057516</v>
      </c>
      <c r="KF51">
        <f t="shared" si="386"/>
        <v>2.5494441287107752</v>
      </c>
      <c r="KG51">
        <f t="shared" si="387"/>
        <v>1.4583304217062221</v>
      </c>
      <c r="KH51">
        <f t="shared" si="388"/>
        <v>0.89458115532447147</v>
      </c>
      <c r="KI51">
        <f t="shared" si="389"/>
        <v>1.8142586202333781</v>
      </c>
      <c r="KJ51">
        <f t="shared" si="390"/>
        <v>0.47122020083876381</v>
      </c>
      <c r="KK51">
        <f t="shared" si="391"/>
        <v>0.70313580079330162</v>
      </c>
      <c r="KL51">
        <f t="shared" si="392"/>
        <v>0.10190949942595399</v>
      </c>
      <c r="KM51">
        <f t="shared" si="393"/>
        <v>0.98163076435193497</v>
      </c>
      <c r="KN51">
        <f t="shared" si="394"/>
        <v>0.40126666857299575</v>
      </c>
      <c r="KO51">
        <f t="shared" si="395"/>
        <v>1.3154098487431845</v>
      </c>
      <c r="KP51">
        <f t="shared" si="396"/>
        <v>1.2487017211866389</v>
      </c>
      <c r="KQ51">
        <f t="shared" si="397"/>
        <v>0.12320743359581265</v>
      </c>
      <c r="KR51">
        <f t="shared" si="398"/>
        <v>0.36986558435209205</v>
      </c>
      <c r="KS51">
        <f t="shared" si="399"/>
        <v>2.484102515967761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0.26724798</v>
      </c>
      <c r="B58" s="1">
        <v>0.66821343</v>
      </c>
      <c r="C58" s="1">
        <v>0.19702217999999999</v>
      </c>
      <c r="D58" s="1">
        <v>0.27483277</v>
      </c>
      <c r="E58" s="1">
        <v>0.30308224</v>
      </c>
      <c r="F58" s="1">
        <v>-0.19567697000000001</v>
      </c>
      <c r="G58" s="1">
        <v>0.26992893000000001</v>
      </c>
      <c r="H58" s="1">
        <v>-0.67469690999999998</v>
      </c>
      <c r="I58" s="1">
        <v>-0.31864625000000002</v>
      </c>
      <c r="J58" s="1">
        <v>-0.47608339</v>
      </c>
      <c r="K58" s="1">
        <v>0.26878311999999999</v>
      </c>
      <c r="L58" s="1">
        <v>0.30324483000000002</v>
      </c>
      <c r="M58" s="1">
        <v>-0.38403832999999998</v>
      </c>
      <c r="N58" s="1">
        <v>-0.20320579999999999</v>
      </c>
      <c r="O58" s="1">
        <v>-0.19725564000000001</v>
      </c>
      <c r="P58" s="1">
        <v>0.29028894999999999</v>
      </c>
      <c r="Q58" s="1">
        <v>-0.19618318000000001</v>
      </c>
      <c r="R58" s="1">
        <v>0.29075603</v>
      </c>
      <c r="S58" s="1">
        <v>-0.19312407000000001</v>
      </c>
      <c r="T58" s="1">
        <v>-0.83048794999999997</v>
      </c>
      <c r="U58" s="1">
        <v>-0.16331090000000001</v>
      </c>
      <c r="V58" s="1">
        <v>0.22518684</v>
      </c>
      <c r="W58" s="1">
        <v>-0.20673217999999999</v>
      </c>
      <c r="X58" s="1">
        <v>5.0969889999999997E-2</v>
      </c>
      <c r="Y58" s="1">
        <v>-0.1927362</v>
      </c>
      <c r="Z58" s="1">
        <v>5.5025074E-2</v>
      </c>
      <c r="AA58" s="1">
        <v>-0.19975419999999999</v>
      </c>
      <c r="AB58" s="1">
        <v>-0.35720141999999999</v>
      </c>
      <c r="AC58" s="1">
        <v>0.28749775999999999</v>
      </c>
      <c r="AD58" s="1">
        <v>-0.28189974000000001</v>
      </c>
      <c r="AE58" s="1">
        <v>-0.18617921000000001</v>
      </c>
      <c r="AF58" s="1">
        <v>-0.31951455000000001</v>
      </c>
      <c r="AG58" s="1">
        <v>-0.84760268999999999</v>
      </c>
      <c r="AH58" s="1">
        <v>-0.24061066</v>
      </c>
      <c r="AI58" s="1">
        <v>-0.52536928000000005</v>
      </c>
      <c r="AJ58" s="1">
        <v>-9.3845928999999995E-2</v>
      </c>
      <c r="AK58" s="1">
        <v>-0.79966236000000002</v>
      </c>
      <c r="AL58" s="1">
        <v>-0.21873496000000001</v>
      </c>
      <c r="AM58" s="1">
        <v>0.42069630000000002</v>
      </c>
      <c r="AN58" s="1">
        <v>-0.15107312000000001</v>
      </c>
      <c r="AO58" s="1">
        <v>0.21920216000000001</v>
      </c>
      <c r="AP58" s="1">
        <v>0.30341728000000001</v>
      </c>
      <c r="AQ58" s="1">
        <v>-0.12086582</v>
      </c>
      <c r="AR58" s="1">
        <v>1.0350569000000001</v>
      </c>
      <c r="AS58" s="1">
        <v>-0.19242519999999999</v>
      </c>
      <c r="AT58" s="1">
        <v>-0.20453235</v>
      </c>
      <c r="AU58" s="1">
        <v>-0.20368305</v>
      </c>
      <c r="AV58" s="1">
        <v>-0.20045009999999999</v>
      </c>
      <c r="AW58" s="1">
        <v>0.30370037</v>
      </c>
      <c r="AX58" s="1">
        <v>-0.1194926</v>
      </c>
      <c r="AY58" s="1">
        <v>-0.36663989000000002</v>
      </c>
      <c r="AZ58" s="1">
        <v>0.30491374999999998</v>
      </c>
      <c r="BA58" s="1">
        <v>0.26745351000000001</v>
      </c>
      <c r="BB58" s="1">
        <v>-0.19073333000000001</v>
      </c>
      <c r="BC58" s="1">
        <v>0.23875242999999999</v>
      </c>
      <c r="BD58" s="1">
        <v>0.29648321</v>
      </c>
      <c r="BE58" s="1">
        <v>0.20008408999999999</v>
      </c>
      <c r="BF58" s="1">
        <v>0.29118040000000001</v>
      </c>
      <c r="BG58" s="1">
        <v>0.25336257000000001</v>
      </c>
      <c r="BH58" s="1">
        <v>0.39183038999999997</v>
      </c>
      <c r="BI58" s="1">
        <v>0.51196339999999996</v>
      </c>
      <c r="BJ58" s="1">
        <v>-1.3848683000000001E-2</v>
      </c>
      <c r="BK58" s="1">
        <v>-0.32958282999999999</v>
      </c>
      <c r="BL58" s="1">
        <v>0.10564091</v>
      </c>
      <c r="BM58" s="1">
        <v>0.28829534000000001</v>
      </c>
      <c r="BN58" s="1">
        <v>-0.48044240999999999</v>
      </c>
      <c r="BO58" s="1">
        <v>0.20794322000000001</v>
      </c>
      <c r="BP58" s="1">
        <v>0.23504414000000001</v>
      </c>
      <c r="BQ58" s="1">
        <v>0.23299939</v>
      </c>
      <c r="BR58" s="1">
        <v>-0.18146453000000001</v>
      </c>
      <c r="BS58" s="1">
        <v>0.30405045000000003</v>
      </c>
      <c r="BT58" s="1">
        <v>0.24152462999999999</v>
      </c>
      <c r="BU58" s="1">
        <v>-0.29180520999999998</v>
      </c>
      <c r="BV58" s="1">
        <v>0.28204011000000001</v>
      </c>
      <c r="BW58" s="1">
        <v>1.2131309999999999E-2</v>
      </c>
      <c r="BX58" s="1">
        <v>-0.19637389999999999</v>
      </c>
      <c r="BY58" s="1">
        <v>-0.20674898</v>
      </c>
      <c r="BZ58" s="1">
        <v>0.20762955</v>
      </c>
      <c r="CA58" s="1">
        <v>0.59713817000000002</v>
      </c>
      <c r="CB58" s="1">
        <v>2.3298961999999999E-2</v>
      </c>
      <c r="CC58" s="1">
        <v>0.24494698000000001</v>
      </c>
      <c r="CD58" s="1">
        <v>-0.20361484999999999</v>
      </c>
      <c r="CE58" s="1">
        <v>-0.2061017</v>
      </c>
      <c r="CF58" s="1">
        <v>-0.20664924000000001</v>
      </c>
      <c r="CG58" s="1">
        <v>-5.6219392999999999E-2</v>
      </c>
      <c r="CH58" s="1">
        <v>-0.51099963999999998</v>
      </c>
      <c r="CI58" s="1">
        <v>0.16795067999999999</v>
      </c>
      <c r="CJ58" s="1">
        <v>-0.19255222</v>
      </c>
      <c r="CK58" s="1">
        <v>0.25097965999999999</v>
      </c>
      <c r="CL58" s="1">
        <v>1.0729337999999999</v>
      </c>
      <c r="CM58" s="1">
        <v>-0.68723723999999997</v>
      </c>
      <c r="CN58" s="1">
        <v>-0.20508238000000001</v>
      </c>
      <c r="CO58" s="1">
        <v>-0.18863553</v>
      </c>
      <c r="CP58" s="1">
        <v>-0.74940766999999997</v>
      </c>
      <c r="CQ58" s="1">
        <v>-0.1998027</v>
      </c>
      <c r="CR58" s="1">
        <v>-0.15567806000000001</v>
      </c>
      <c r="CS58" s="1">
        <v>-0.62402387000000004</v>
      </c>
      <c r="CT58" s="1">
        <v>0.14267921</v>
      </c>
      <c r="CU58" s="1">
        <v>8.8661489999999996E-2</v>
      </c>
      <c r="CV58" s="1">
        <v>-0.83254265000000005</v>
      </c>
    </row>
    <row r="59" spans="1:305" x14ac:dyDescent="0.25">
      <c r="A59" s="1">
        <v>-1.2902669E-2</v>
      </c>
      <c r="B59" s="1">
        <v>-0.48700585000000002</v>
      </c>
      <c r="C59" s="1">
        <v>-0.84584380000000003</v>
      </c>
      <c r="D59" s="1">
        <v>0.12801381000000001</v>
      </c>
      <c r="E59" s="1">
        <v>0.24385634</v>
      </c>
      <c r="F59" s="1">
        <v>0.18536807</v>
      </c>
      <c r="G59" s="1">
        <v>0.25631868000000002</v>
      </c>
      <c r="H59" s="1">
        <v>0.29192207999999997</v>
      </c>
      <c r="I59" s="1">
        <v>-0.16008465</v>
      </c>
      <c r="J59" s="1">
        <v>-0.40710600000000002</v>
      </c>
      <c r="K59" s="1">
        <v>-0.18817665</v>
      </c>
      <c r="L59" s="1">
        <v>-0.20539257</v>
      </c>
      <c r="M59" s="1">
        <v>-0.28614001999999999</v>
      </c>
      <c r="N59" s="1">
        <v>-0.53718679999999996</v>
      </c>
      <c r="O59" s="1">
        <v>-0.18441804000000001</v>
      </c>
      <c r="P59" s="1">
        <v>-8.0315686999999997E-2</v>
      </c>
      <c r="Q59" s="1">
        <v>-0.19281417000000001</v>
      </c>
      <c r="R59" s="1">
        <v>-0.72536829999999997</v>
      </c>
      <c r="S59" s="1">
        <v>-0.22795312000000001</v>
      </c>
      <c r="T59" s="1">
        <v>-0.16380106999999999</v>
      </c>
      <c r="U59" s="1">
        <v>-0.32185610999999997</v>
      </c>
      <c r="V59" s="1">
        <v>-0.19368854999999999</v>
      </c>
      <c r="W59" s="1">
        <v>-0.19492935</v>
      </c>
      <c r="X59" s="1">
        <v>-0.19098375000000001</v>
      </c>
      <c r="Y59" s="1">
        <v>-0.19592338000000001</v>
      </c>
      <c r="Z59" s="1">
        <v>-0.20131980999999999</v>
      </c>
      <c r="AA59" s="1">
        <v>-0.18703227</v>
      </c>
      <c r="AB59" s="1">
        <v>0.22590552</v>
      </c>
      <c r="AC59" s="1">
        <v>3.5208331000000002E-2</v>
      </c>
      <c r="AD59" s="1">
        <v>-0.37456717</v>
      </c>
      <c r="AE59" s="1">
        <v>0.17272625999999999</v>
      </c>
      <c r="AF59" s="1">
        <v>-0.18771029</v>
      </c>
      <c r="AG59" s="1">
        <v>0.21854104999999999</v>
      </c>
      <c r="AH59" s="1">
        <v>0.23517156</v>
      </c>
      <c r="AI59" s="1">
        <v>0.26916926000000002</v>
      </c>
      <c r="AJ59" s="1">
        <v>-0.19590655000000001</v>
      </c>
      <c r="AK59" s="1">
        <v>0.25192705999999998</v>
      </c>
      <c r="AL59" s="1">
        <v>0.15842629999999999</v>
      </c>
      <c r="AM59" s="1">
        <v>-0.19198955000000001</v>
      </c>
      <c r="AN59" s="1">
        <v>0.20329215</v>
      </c>
      <c r="AO59" s="1">
        <v>-0.18780362</v>
      </c>
      <c r="AP59" s="1">
        <v>-0.24307935999999999</v>
      </c>
      <c r="AQ59" s="1">
        <v>0.14582347000000001</v>
      </c>
      <c r="AR59" s="1">
        <v>0.15985879</v>
      </c>
      <c r="AS59" s="1">
        <v>0.28288026999999999</v>
      </c>
      <c r="AT59" s="1">
        <v>0.19601957</v>
      </c>
      <c r="AU59" s="1">
        <v>-0.14289055000000001</v>
      </c>
      <c r="AV59" s="1">
        <v>1.1905068000000001</v>
      </c>
      <c r="AW59" s="1">
        <v>-0.24209681999999999</v>
      </c>
      <c r="AX59" s="1">
        <v>-0.83246016</v>
      </c>
      <c r="AY59" s="1">
        <v>0.96735799</v>
      </c>
      <c r="AZ59" s="1">
        <v>-0.19138656000000001</v>
      </c>
      <c r="BA59" s="1">
        <v>-0.44707583000000001</v>
      </c>
      <c r="BB59" s="1">
        <v>1.0656734000000001</v>
      </c>
      <c r="BC59" s="1">
        <v>0.21870286</v>
      </c>
      <c r="BD59" s="1">
        <v>-0.19039300000000001</v>
      </c>
      <c r="BE59" s="1">
        <v>0.29247331999999998</v>
      </c>
      <c r="BF59" s="1">
        <v>-0.18976351</v>
      </c>
      <c r="BG59" s="1">
        <v>0.78144681000000005</v>
      </c>
      <c r="BH59" s="1">
        <v>-0.28167943000000001</v>
      </c>
      <c r="BI59" s="1">
        <v>0.34712703</v>
      </c>
      <c r="BJ59" s="1">
        <v>0.15725760999999999</v>
      </c>
      <c r="BK59" s="1">
        <v>0.30049471</v>
      </c>
      <c r="BL59" s="1">
        <v>-0.29628388</v>
      </c>
      <c r="BM59" s="1">
        <v>7.0689131000000002E-2</v>
      </c>
      <c r="BN59" s="1">
        <v>-0.84683008000000004</v>
      </c>
      <c r="BO59" s="1">
        <v>0.29090957000000001</v>
      </c>
      <c r="BP59" s="1">
        <v>-0.54074754000000003</v>
      </c>
      <c r="BQ59" s="1">
        <v>-1.1318458</v>
      </c>
      <c r="BR59" s="1">
        <v>0.18564148</v>
      </c>
      <c r="BS59" s="1">
        <v>-0.12653207</v>
      </c>
      <c r="BT59" s="1">
        <v>-0.64082698999999999</v>
      </c>
      <c r="BU59" s="1">
        <v>0.55977343000000002</v>
      </c>
      <c r="BV59" s="1">
        <v>-9.6257032000000006E-2</v>
      </c>
      <c r="BW59" s="1">
        <v>0.29575807999999998</v>
      </c>
      <c r="BX59" s="1">
        <v>5.1028881999999998E-2</v>
      </c>
      <c r="BY59" s="1">
        <v>-0.19347212999999999</v>
      </c>
      <c r="BZ59" s="1">
        <v>-0.55464681999999998</v>
      </c>
      <c r="CA59" s="1">
        <v>-0.18837434</v>
      </c>
      <c r="CB59" s="1">
        <v>-0.13978134</v>
      </c>
      <c r="CC59" s="1">
        <v>0.21847910000000001</v>
      </c>
      <c r="CD59" s="1">
        <v>-0.28437012</v>
      </c>
      <c r="CE59" s="1">
        <v>-9.0202187000000003E-2</v>
      </c>
      <c r="CF59" s="1">
        <v>-8.5141555999999993E-2</v>
      </c>
      <c r="CG59" s="1">
        <v>-0.20509635000000001</v>
      </c>
      <c r="CH59" s="1">
        <v>-0.51380919000000003</v>
      </c>
      <c r="CI59" s="1">
        <v>-3.9830303999999997E-2</v>
      </c>
      <c r="CJ59" s="1">
        <v>0.28142672000000002</v>
      </c>
      <c r="CK59" s="1">
        <v>0.30487751000000002</v>
      </c>
      <c r="CL59" s="1">
        <v>-0.84832962999999995</v>
      </c>
      <c r="CM59" s="1">
        <v>0.19764214999999999</v>
      </c>
      <c r="CN59" s="1">
        <v>0.21432461</v>
      </c>
      <c r="CO59" s="1">
        <v>-0.38772334000000003</v>
      </c>
      <c r="CP59" s="1">
        <v>0.23455344</v>
      </c>
      <c r="CQ59" s="1">
        <v>3.7304627999999999E-2</v>
      </c>
      <c r="CR59" s="1">
        <v>-0.20437606999999999</v>
      </c>
      <c r="CS59" s="1">
        <v>0.28253021</v>
      </c>
      <c r="CT59" s="1">
        <v>-0.84671297999999995</v>
      </c>
      <c r="CU59" s="1">
        <v>0.13046025999999999</v>
      </c>
      <c r="CV59" s="1">
        <v>0.20717182000000001</v>
      </c>
    </row>
    <row r="60" spans="1:305" x14ac:dyDescent="0.25">
      <c r="A60" s="1">
        <v>0.28610089</v>
      </c>
      <c r="B60" s="1">
        <v>-0.3360823</v>
      </c>
      <c r="C60" s="1">
        <v>-0.20682686</v>
      </c>
      <c r="D60" s="1">
        <v>-0.18833759</v>
      </c>
      <c r="E60" s="1">
        <v>-0.67354206999999999</v>
      </c>
      <c r="F60" s="1">
        <v>-0.20162788000000001</v>
      </c>
      <c r="G60" s="1">
        <v>-0.20536698</v>
      </c>
      <c r="H60" s="1">
        <v>-0.76297327000000004</v>
      </c>
      <c r="I60" s="1">
        <v>0.25146690999999999</v>
      </c>
      <c r="J60" s="1">
        <v>0.22063779</v>
      </c>
      <c r="K60" s="1">
        <v>-6.4194244999999997E-2</v>
      </c>
      <c r="L60" s="1">
        <v>0.29929989000000001</v>
      </c>
      <c r="M60" s="1">
        <v>0.20745825000000001</v>
      </c>
      <c r="N60" s="1">
        <v>0.22802992999999999</v>
      </c>
      <c r="O60" s="1">
        <v>0.23597129999999999</v>
      </c>
      <c r="P60" s="1">
        <v>-0.27420159999999999</v>
      </c>
      <c r="Q60" s="1">
        <v>0.26401474000000003</v>
      </c>
      <c r="R60" s="1">
        <v>0.28468884999999999</v>
      </c>
      <c r="S60" s="1">
        <v>-0.20572531999999999</v>
      </c>
      <c r="T60" s="1">
        <v>-0.31444714000000001</v>
      </c>
      <c r="U60" s="1">
        <v>7.3422895000000002E-2</v>
      </c>
      <c r="V60" s="1">
        <v>-6.0288559999999998E-2</v>
      </c>
      <c r="W60" s="1">
        <v>0.12682584999999999</v>
      </c>
      <c r="X60" s="1">
        <v>-0.30312692000000002</v>
      </c>
      <c r="Y60" s="1">
        <v>-0.20024723</v>
      </c>
      <c r="Z60" s="1">
        <v>0.10971729</v>
      </c>
      <c r="AA60" s="1">
        <v>-0.20549518</v>
      </c>
      <c r="AB60" s="1">
        <v>-9.0404875999999992E-3</v>
      </c>
      <c r="AC60" s="1">
        <v>0.30433095999999998</v>
      </c>
      <c r="AD60" s="1">
        <v>-0.19785604000000001</v>
      </c>
      <c r="AE60" s="1">
        <v>-0.20345969</v>
      </c>
      <c r="AF60" s="1">
        <v>0.24708316999999999</v>
      </c>
      <c r="AG60" s="1">
        <v>0.20715372000000001</v>
      </c>
      <c r="AH60" s="1">
        <v>-4.1034263000000001E-2</v>
      </c>
      <c r="AI60" s="1">
        <v>-0.37738096999999998</v>
      </c>
      <c r="AJ60" s="1">
        <v>-0.22924518999999999</v>
      </c>
      <c r="AK60" s="1">
        <v>-0.80617786999999996</v>
      </c>
      <c r="AL60" s="1">
        <v>0.22098017</v>
      </c>
      <c r="AM60" s="1">
        <v>0.75846177999999997</v>
      </c>
      <c r="AN60" s="1">
        <v>-0.20365541000000001</v>
      </c>
      <c r="AO60" s="1">
        <v>-0.18713792000000001</v>
      </c>
      <c r="AP60" s="1">
        <v>-0.21448566999999999</v>
      </c>
      <c r="AQ60" s="1">
        <v>-0.33943136000000002</v>
      </c>
      <c r="AR60" s="1">
        <v>0.28214229000000002</v>
      </c>
      <c r="AS60" s="1">
        <v>-0.20537768000000001</v>
      </c>
      <c r="AT60" s="1">
        <v>-0.15533216</v>
      </c>
      <c r="AU60" s="1">
        <v>-9.0503844E-2</v>
      </c>
      <c r="AV60" s="1">
        <v>-0.18991429000000001</v>
      </c>
      <c r="AW60" s="1">
        <v>0.30360954000000001</v>
      </c>
      <c r="AX60" s="1">
        <v>0.26470526999999999</v>
      </c>
      <c r="AY60" s="1">
        <v>0.2641616</v>
      </c>
      <c r="AZ60" s="1">
        <v>-5.9944852E-2</v>
      </c>
      <c r="BA60" s="1">
        <v>-0.18747664999999999</v>
      </c>
      <c r="BB60" s="1">
        <v>-0.20605079000000001</v>
      </c>
      <c r="BC60" s="1">
        <v>0.1083686</v>
      </c>
      <c r="BD60" s="1">
        <v>0.23177459</v>
      </c>
      <c r="BE60" s="1">
        <v>-0.22012429</v>
      </c>
      <c r="BF60" s="1">
        <v>0.23437794000000001</v>
      </c>
      <c r="BG60" s="1">
        <v>-0.36870302999999999</v>
      </c>
      <c r="BH60" s="1">
        <v>0.28359696000000001</v>
      </c>
      <c r="BI60" s="1">
        <v>-0.58729971000000003</v>
      </c>
      <c r="BJ60" s="1">
        <v>-0.82114401000000004</v>
      </c>
      <c r="BK60" s="1">
        <v>-2.4856811999999999E-2</v>
      </c>
      <c r="BL60" s="1">
        <v>-0.49573463000000001</v>
      </c>
      <c r="BM60" s="1">
        <v>-0.49118709999999999</v>
      </c>
      <c r="BN60" s="1">
        <v>-0.61034087999999997</v>
      </c>
      <c r="BO60" s="1">
        <v>-0.37878448999999997</v>
      </c>
      <c r="BP60" s="1">
        <v>-0.2065102</v>
      </c>
      <c r="BQ60" s="1">
        <v>-0.18725910000000001</v>
      </c>
      <c r="BR60" s="1">
        <v>-0.23271177000000001</v>
      </c>
      <c r="BS60" s="1">
        <v>0.21424398</v>
      </c>
      <c r="BT60" s="1">
        <v>0.34427573</v>
      </c>
      <c r="BU60" s="1">
        <v>-0.19864778999999999</v>
      </c>
      <c r="BV60" s="1">
        <v>0.27845778999999998</v>
      </c>
      <c r="BW60" s="1">
        <v>0.30490815999999998</v>
      </c>
      <c r="BX60" s="1">
        <v>-0.18990077</v>
      </c>
      <c r="BY60" s="1">
        <v>0.24915771</v>
      </c>
      <c r="BZ60" s="1">
        <v>0.94969548000000004</v>
      </c>
      <c r="CA60" s="1">
        <v>7.5580758999999997E-2</v>
      </c>
      <c r="CB60" s="1">
        <v>0.14540798999999999</v>
      </c>
      <c r="CC60" s="1">
        <v>-0.18781479000000001</v>
      </c>
      <c r="CD60" s="1">
        <v>0.2345293</v>
      </c>
      <c r="CE60" s="1">
        <v>0.24212689000000001</v>
      </c>
      <c r="CF60" s="1">
        <v>-0.70863677999999997</v>
      </c>
      <c r="CG60" s="1">
        <v>-0.20648680999999999</v>
      </c>
      <c r="CH60" s="1">
        <v>0.20942299</v>
      </c>
      <c r="CI60" s="1">
        <v>-0.78998221999999996</v>
      </c>
      <c r="CJ60" s="1">
        <v>0.29742104000000003</v>
      </c>
      <c r="CK60" s="1">
        <v>0.13006487999999999</v>
      </c>
      <c r="CL60" s="1">
        <v>0.22650396</v>
      </c>
      <c r="CM60" s="1">
        <v>0.17844541</v>
      </c>
      <c r="CN60" s="1">
        <v>0.28366005</v>
      </c>
      <c r="CO60" s="1">
        <v>-0.20452836999999999</v>
      </c>
      <c r="CP60" s="1">
        <v>-0.27367879000000001</v>
      </c>
      <c r="CQ60" s="1">
        <v>-0.18758399000000001</v>
      </c>
      <c r="CR60" s="1">
        <v>-0.46740621999999998</v>
      </c>
      <c r="CS60" s="1">
        <v>0.25572031000000001</v>
      </c>
      <c r="CT60" s="1">
        <v>-0.1047511</v>
      </c>
      <c r="CU60" s="1">
        <v>-0.20661103</v>
      </c>
      <c r="CV60" s="1">
        <v>-0.34052300000000002</v>
      </c>
    </row>
    <row r="61" spans="1:305" x14ac:dyDescent="0.25">
      <c r="A61" s="1">
        <v>6.8120076000000002E-2</v>
      </c>
      <c r="B61" s="1">
        <v>0.43800736000000001</v>
      </c>
      <c r="C61" s="1">
        <v>-0.55860100999999995</v>
      </c>
      <c r="D61" s="1">
        <v>0.26103494999999999</v>
      </c>
      <c r="E61" s="1">
        <v>-0.23051389</v>
      </c>
      <c r="F61" s="1">
        <v>0.30295140999999998</v>
      </c>
      <c r="G61" s="1">
        <v>-0.19331682</v>
      </c>
      <c r="H61" s="1">
        <v>0.30000001999999998</v>
      </c>
      <c r="I61" s="1">
        <v>0.29341450000000002</v>
      </c>
      <c r="J61" s="1">
        <v>-0.55189929000000004</v>
      </c>
      <c r="K61" s="1">
        <v>0.20898317</v>
      </c>
      <c r="L61" s="1">
        <v>0.29557708999999999</v>
      </c>
      <c r="M61" s="1">
        <v>-0.69168399999999997</v>
      </c>
      <c r="N61" s="1">
        <v>0.28689553000000001</v>
      </c>
      <c r="O61" s="1">
        <v>-0.20223867000000001</v>
      </c>
      <c r="P61" s="1">
        <v>0.2092569</v>
      </c>
      <c r="Q61" s="1">
        <v>-0.20528993000000001</v>
      </c>
      <c r="R61" s="1">
        <v>0.26357939000000002</v>
      </c>
      <c r="S61" s="1">
        <v>-0.19519786</v>
      </c>
      <c r="T61" s="1">
        <v>6.9856959999999996E-3</v>
      </c>
      <c r="U61" s="1">
        <v>0.27815542999999998</v>
      </c>
      <c r="V61" s="1">
        <v>0.16715611</v>
      </c>
      <c r="W61" s="1">
        <v>0.27698903000000002</v>
      </c>
      <c r="X61" s="1">
        <v>6.3834409999999994E-2</v>
      </c>
      <c r="Y61" s="1">
        <v>-0.19504473</v>
      </c>
      <c r="Z61" s="1">
        <v>0.24122446</v>
      </c>
      <c r="AA61" s="1">
        <v>-0.39226642</v>
      </c>
      <c r="AB61" s="1">
        <v>1.4339040000000001</v>
      </c>
      <c r="AC61" s="1">
        <v>-0.38000271000000002</v>
      </c>
      <c r="AD61" s="1">
        <v>0.23338718999999999</v>
      </c>
      <c r="AE61" s="1">
        <v>-0.20363575</v>
      </c>
      <c r="AF61" s="1">
        <v>0.23276183</v>
      </c>
      <c r="AG61" s="1">
        <v>0.52495471000000005</v>
      </c>
      <c r="AH61" s="1">
        <v>0.26562792000000002</v>
      </c>
      <c r="AI61" s="1">
        <v>0.22095762999999999</v>
      </c>
      <c r="AJ61" s="1">
        <v>-0.15025305</v>
      </c>
      <c r="AK61" s="1">
        <v>-0.68504023999999997</v>
      </c>
      <c r="AL61" s="1">
        <v>0.21138573999999999</v>
      </c>
      <c r="AM61" s="1">
        <v>-0.20629550999999999</v>
      </c>
      <c r="AN61" s="1">
        <v>-0.41849410999999997</v>
      </c>
      <c r="AO61" s="1">
        <v>0.21518079000000001</v>
      </c>
      <c r="AP61" s="1">
        <v>-0.20527561</v>
      </c>
      <c r="AQ61" s="1">
        <v>0.24354400000000001</v>
      </c>
      <c r="AR61" s="1">
        <v>0.27666477</v>
      </c>
      <c r="AS61" s="1">
        <v>-0.10290799</v>
      </c>
      <c r="AT61" s="1">
        <v>0.24100699</v>
      </c>
      <c r="AU61" s="1">
        <v>0.22953404999999999</v>
      </c>
      <c r="AV61" s="1">
        <v>0.55651545999999996</v>
      </c>
      <c r="AW61" s="1">
        <v>0.20782402999999999</v>
      </c>
      <c r="AX61" s="1">
        <v>-0.19614013</v>
      </c>
      <c r="AY61" s="1">
        <v>-0.19007208</v>
      </c>
      <c r="AZ61" s="1">
        <v>7.6611874999999996E-2</v>
      </c>
      <c r="BA61" s="1">
        <v>0.28955115999999997</v>
      </c>
      <c r="BB61" s="1">
        <v>6.2737836000000005E-2</v>
      </c>
      <c r="BC61" s="1">
        <v>-0.27214919999999998</v>
      </c>
      <c r="BD61" s="1">
        <v>0.21807599999999999</v>
      </c>
      <c r="BE61" s="1">
        <v>2.2963197000000001E-2</v>
      </c>
      <c r="BF61" s="1">
        <v>-0.21656791</v>
      </c>
      <c r="BG61" s="1">
        <v>0.30454026000000001</v>
      </c>
      <c r="BH61" s="1">
        <v>-0.15286251000000001</v>
      </c>
      <c r="BI61" s="1">
        <v>0.24888214</v>
      </c>
      <c r="BJ61" s="1">
        <v>-0.18155215</v>
      </c>
      <c r="BK61" s="1">
        <v>-0.19490389</v>
      </c>
      <c r="BL61" s="1">
        <v>0.21061431</v>
      </c>
      <c r="BM61" s="1">
        <v>-0.20197735</v>
      </c>
      <c r="BN61" s="1">
        <v>0.30489791999999999</v>
      </c>
      <c r="BO61" s="1">
        <v>-0.20602380000000001</v>
      </c>
      <c r="BP61" s="1">
        <v>1.0724791</v>
      </c>
      <c r="BQ61" s="1">
        <v>-0.19996465999999999</v>
      </c>
      <c r="BR61" s="1">
        <v>0.45889925999999998</v>
      </c>
      <c r="BS61" s="1">
        <v>-0.18729367999999999</v>
      </c>
      <c r="BT61" s="1">
        <v>-0.238903</v>
      </c>
      <c r="BU61" s="1">
        <v>0.26632827999999997</v>
      </c>
      <c r="BV61" s="1">
        <v>0.87598684000000004</v>
      </c>
      <c r="BW61" s="1">
        <v>-9.9069886999999995E-2</v>
      </c>
      <c r="BX61" s="1">
        <v>0.52014548000000005</v>
      </c>
      <c r="BY61" s="1">
        <v>-0.19523929000000001</v>
      </c>
      <c r="BZ61" s="1">
        <v>-0.51159487999999997</v>
      </c>
      <c r="CA61" s="1">
        <v>0.65162503999999999</v>
      </c>
      <c r="CB61" s="1">
        <v>0.20969208</v>
      </c>
      <c r="CC61" s="1">
        <v>0.26559985000000003</v>
      </c>
      <c r="CD61" s="1">
        <v>-0.18905659</v>
      </c>
      <c r="CE61" s="1">
        <v>0.20712201</v>
      </c>
      <c r="CF61" s="1">
        <v>0.30469680999999998</v>
      </c>
      <c r="CG61" s="1">
        <v>0.29220038999999998</v>
      </c>
      <c r="CH61" s="1">
        <v>-0.4892534</v>
      </c>
      <c r="CI61" s="1">
        <v>0.29792589000000003</v>
      </c>
      <c r="CJ61" s="1">
        <v>0.20824371999999999</v>
      </c>
      <c r="CK61" s="1">
        <v>0.13952492</v>
      </c>
      <c r="CL61" s="1">
        <v>0.29224007000000002</v>
      </c>
      <c r="CM61" s="1">
        <v>-0.18788225</v>
      </c>
      <c r="CN61" s="1">
        <v>-0.18749235</v>
      </c>
      <c r="CO61" s="1">
        <v>2.4512087000000001E-3</v>
      </c>
      <c r="CP61" s="1">
        <v>0.20767837</v>
      </c>
      <c r="CQ61" s="1">
        <v>0.20860583999999999</v>
      </c>
      <c r="CR61" s="1">
        <v>1.2984</v>
      </c>
      <c r="CS61" s="1">
        <v>-0.82154530999999997</v>
      </c>
      <c r="CT61" s="1">
        <v>0.26056232000000001</v>
      </c>
      <c r="CU61" s="1">
        <v>0.26733062000000002</v>
      </c>
      <c r="CV61" s="1">
        <v>0.25409516999999998</v>
      </c>
    </row>
    <row r="62" spans="1:305" x14ac:dyDescent="0.25">
      <c r="A62" s="1">
        <v>0.37944528</v>
      </c>
      <c r="B62" s="1">
        <v>0.24272147999999999</v>
      </c>
      <c r="C62" s="1">
        <v>0.29377170000000002</v>
      </c>
      <c r="D62" s="1">
        <v>-0.44674154999999999</v>
      </c>
      <c r="E62" s="1">
        <v>-0.19470087</v>
      </c>
      <c r="F62" s="1">
        <v>-0.57398576999999995</v>
      </c>
      <c r="G62" s="1">
        <v>0.26155879999999998</v>
      </c>
      <c r="H62" s="1">
        <v>-0.20735788999999999</v>
      </c>
      <c r="I62" s="1">
        <v>0.18905859</v>
      </c>
      <c r="J62" s="1">
        <v>0.27403494</v>
      </c>
      <c r="K62" s="1">
        <v>-0.26787115</v>
      </c>
      <c r="L62" s="1">
        <v>0.25993623999999999</v>
      </c>
      <c r="M62" s="1">
        <v>1.2037704</v>
      </c>
      <c r="N62" s="1">
        <v>0.30462610000000001</v>
      </c>
      <c r="O62" s="1">
        <v>-0.20184505</v>
      </c>
      <c r="P62" s="1">
        <v>0.27155021000000001</v>
      </c>
      <c r="Q62" s="1">
        <v>0.30371689000000002</v>
      </c>
      <c r="R62" s="1">
        <v>-0.84955340000000001</v>
      </c>
      <c r="S62" s="1">
        <v>-0.3097763</v>
      </c>
      <c r="T62" s="1">
        <v>-3.9988495999999998E-2</v>
      </c>
      <c r="U62" s="1">
        <v>0.20723108000000001</v>
      </c>
      <c r="V62" s="1">
        <v>-0.19285817999999999</v>
      </c>
      <c r="W62" s="1">
        <v>9.4610366000000001E-2</v>
      </c>
      <c r="X62" s="1">
        <v>-1.358445E-2</v>
      </c>
      <c r="Y62" s="1">
        <v>-0.19797935999999999</v>
      </c>
      <c r="Z62" s="1">
        <v>4.2812387E-2</v>
      </c>
      <c r="AA62" s="1">
        <v>-0.20681831000000001</v>
      </c>
      <c r="AB62" s="1">
        <v>-0.83888518999999995</v>
      </c>
      <c r="AC62" s="1">
        <v>-0.17869721999999999</v>
      </c>
      <c r="AD62" s="1">
        <v>0.21299608</v>
      </c>
      <c r="AE62" s="1">
        <v>2.0188416000000001E-2</v>
      </c>
      <c r="AF62" s="1">
        <v>-0.17681884</v>
      </c>
      <c r="AG62" s="1">
        <v>-0.73363809000000002</v>
      </c>
      <c r="AH62" s="1">
        <v>-0.22700972999999999</v>
      </c>
      <c r="AI62" s="1">
        <v>-0.34823978</v>
      </c>
      <c r="AJ62" s="1">
        <v>-0.34853393999999999</v>
      </c>
      <c r="AK62" s="1">
        <v>-3.6030827000000001E-2</v>
      </c>
      <c r="AL62" s="1">
        <v>-6.7410858000000004E-2</v>
      </c>
      <c r="AM62" s="1">
        <v>8.4295007999999998E-3</v>
      </c>
      <c r="AN62" s="1">
        <v>0.51705597000000003</v>
      </c>
      <c r="AO62" s="1">
        <v>-0.19301236999999999</v>
      </c>
      <c r="AP62" s="1">
        <v>6.4291326999999995E-2</v>
      </c>
      <c r="AQ62" s="1">
        <v>-0.12261151000000001</v>
      </c>
      <c r="AR62" s="1">
        <v>-0.19258974000000001</v>
      </c>
      <c r="AS62" s="1">
        <v>0.29281679999999999</v>
      </c>
      <c r="AT62" s="1">
        <v>-0.21175943999999999</v>
      </c>
      <c r="AU62" s="1">
        <v>0.26400565999999998</v>
      </c>
      <c r="AV62" s="1">
        <v>0.14361078999999999</v>
      </c>
      <c r="AW62" s="1">
        <v>0.21567404000000001</v>
      </c>
      <c r="AX62" s="1">
        <v>-0.66349093000000003</v>
      </c>
      <c r="AY62" s="1">
        <v>0.95015947999999995</v>
      </c>
      <c r="AZ62" s="1">
        <v>0.24553720000000001</v>
      </c>
      <c r="BA62" s="1">
        <v>0.21995407</v>
      </c>
      <c r="BB62" s="1">
        <v>5.1194625000000001E-2</v>
      </c>
      <c r="BC62" s="1">
        <v>-0.70436460999999995</v>
      </c>
      <c r="BD62" s="1">
        <v>0.16236716000000001</v>
      </c>
      <c r="BE62" s="1">
        <v>5.3860508000000001E-2</v>
      </c>
      <c r="BF62" s="1">
        <v>0.29044986</v>
      </c>
      <c r="BG62" s="1">
        <v>0.28238145999999997</v>
      </c>
      <c r="BH62" s="1">
        <v>0.20757249</v>
      </c>
      <c r="BI62" s="1">
        <v>-0.21285275000000001</v>
      </c>
      <c r="BJ62" s="1">
        <v>0.28325049000000002</v>
      </c>
      <c r="BK62" s="1">
        <v>-0.51391251999999998</v>
      </c>
      <c r="BL62" s="1">
        <v>0.28584427000000001</v>
      </c>
      <c r="BM62" s="1">
        <v>0.30491262000000002</v>
      </c>
      <c r="BN62" s="1">
        <v>-0.59817134000000005</v>
      </c>
      <c r="BO62" s="1">
        <v>0.19025197999999999</v>
      </c>
      <c r="BP62" s="1">
        <v>-0.22396187000000001</v>
      </c>
      <c r="BQ62" s="1">
        <v>-0.18441743999999999</v>
      </c>
      <c r="BR62" s="1">
        <v>-0.21886295</v>
      </c>
      <c r="BS62" s="1">
        <v>0.2713236</v>
      </c>
      <c r="BT62" s="1">
        <v>0.12800623</v>
      </c>
      <c r="BU62" s="1">
        <v>-0.20424909999999999</v>
      </c>
      <c r="BV62" s="1">
        <v>0.24700193000000001</v>
      </c>
      <c r="BW62" s="1">
        <v>-0.17033893</v>
      </c>
      <c r="BX62" s="1">
        <v>-0.18907765000000001</v>
      </c>
      <c r="BY62" s="1">
        <v>0.21275783000000001</v>
      </c>
      <c r="BZ62" s="1">
        <v>0.23204263999999999</v>
      </c>
      <c r="CA62" s="1">
        <v>-0.64263174000000001</v>
      </c>
      <c r="CB62" s="1">
        <v>-0.19470760000000001</v>
      </c>
      <c r="CC62" s="1">
        <v>0.30341423000000001</v>
      </c>
      <c r="CD62" s="1">
        <v>-0.43671399</v>
      </c>
      <c r="CE62" s="1">
        <v>0.28405269999999999</v>
      </c>
      <c r="CF62" s="1">
        <v>0.23060228999999999</v>
      </c>
      <c r="CG62" s="1">
        <v>-0.33612581000000002</v>
      </c>
      <c r="CH62" s="1">
        <v>0.93505192999999998</v>
      </c>
      <c r="CI62" s="1">
        <v>8.0979216000000007E-2</v>
      </c>
      <c r="CJ62" s="1">
        <v>0.30388548999999998</v>
      </c>
      <c r="CK62" s="1">
        <v>-0.20665828</v>
      </c>
      <c r="CL62" s="1">
        <v>1.3884514000000001E-2</v>
      </c>
      <c r="CM62" s="1">
        <v>0.21355193</v>
      </c>
      <c r="CN62" s="1">
        <v>-0.56532822000000005</v>
      </c>
      <c r="CO62" s="1">
        <v>-0.15624642</v>
      </c>
      <c r="CP62" s="1">
        <v>0.26999910999999999</v>
      </c>
      <c r="CQ62" s="1">
        <v>0.27863072</v>
      </c>
      <c r="CR62" s="1">
        <v>-0.15457439000000001</v>
      </c>
      <c r="CS62" s="1">
        <v>-9.6547464999999999E-2</v>
      </c>
      <c r="CT62" s="1">
        <v>-0.25347261999999998</v>
      </c>
      <c r="CU62" s="1">
        <v>-0.20659316999999999</v>
      </c>
      <c r="CV62" s="1">
        <v>-0.46520546000000002</v>
      </c>
    </row>
    <row r="63" spans="1:305" x14ac:dyDescent="0.25">
      <c r="A63" s="1">
        <v>-0.19220451999999999</v>
      </c>
      <c r="B63" s="1">
        <v>-0.20669702000000001</v>
      </c>
      <c r="C63" s="1">
        <v>-0.78638288999999995</v>
      </c>
      <c r="D63" s="1">
        <v>-0.10768361999999999</v>
      </c>
      <c r="E63" s="1">
        <v>-0.51130043999999997</v>
      </c>
      <c r="F63" s="1">
        <v>0.2750763</v>
      </c>
      <c r="G63" s="1">
        <v>0.30041025999999998</v>
      </c>
      <c r="H63" s="1">
        <v>1.1778263</v>
      </c>
      <c r="I63" s="1">
        <v>-0.79199485000000003</v>
      </c>
      <c r="J63" s="1">
        <v>-5.9062042000000002E-2</v>
      </c>
      <c r="K63" s="1">
        <v>-0.19727079</v>
      </c>
      <c r="L63" s="1">
        <v>-0.20676573000000001</v>
      </c>
      <c r="M63" s="1">
        <v>-1.1263183000000001</v>
      </c>
      <c r="N63" s="1">
        <v>-0.29822425000000002</v>
      </c>
      <c r="O63" s="1">
        <v>-0.28314896000000001</v>
      </c>
      <c r="P63" s="1">
        <v>-0.20604378000000001</v>
      </c>
      <c r="Q63" s="1">
        <v>-0.70118617999999999</v>
      </c>
      <c r="R63" s="1">
        <v>0.25204925</v>
      </c>
      <c r="S63" s="1">
        <v>-0.12488341999999999</v>
      </c>
      <c r="T63" s="1">
        <v>-0.18733820000000001</v>
      </c>
      <c r="U63" s="1">
        <v>-0.67595119999999997</v>
      </c>
      <c r="V63" s="1">
        <v>-0.80837890999999995</v>
      </c>
      <c r="W63" s="1">
        <v>0.26386925</v>
      </c>
      <c r="X63" s="1">
        <v>0.60032989999999997</v>
      </c>
      <c r="Y63" s="1">
        <v>-0.16218161</v>
      </c>
      <c r="Z63" s="1">
        <v>-0.69240692000000004</v>
      </c>
      <c r="AA63" s="1">
        <v>-0.83109836999999998</v>
      </c>
      <c r="AB63" s="1">
        <v>-0.85216393999999995</v>
      </c>
      <c r="AC63" s="1">
        <v>-0.19500855</v>
      </c>
      <c r="AD63" s="1">
        <v>-0.84117682999999999</v>
      </c>
      <c r="AE63" s="1">
        <v>-0.63588389999999995</v>
      </c>
      <c r="AF63" s="1">
        <v>0.25323055999999999</v>
      </c>
      <c r="AG63" s="1">
        <v>0.27005546000000002</v>
      </c>
      <c r="AH63" s="1">
        <v>-0.20665105</v>
      </c>
      <c r="AI63" s="1">
        <v>-7.2933947999999998E-2</v>
      </c>
      <c r="AJ63" s="1">
        <v>-0.11898158</v>
      </c>
      <c r="AK63" s="1">
        <v>-0.14537654</v>
      </c>
      <c r="AL63" s="1">
        <v>0.27834867000000002</v>
      </c>
      <c r="AM63" s="1">
        <v>0.24418909999999999</v>
      </c>
      <c r="AN63" s="1">
        <v>-0.18703228999999999</v>
      </c>
      <c r="AO63" s="1">
        <v>-0.84924551000000004</v>
      </c>
      <c r="AP63" s="1">
        <v>-1.5748899E-2</v>
      </c>
      <c r="AQ63" s="1">
        <v>-0.1952836</v>
      </c>
      <c r="AR63" s="1">
        <v>0.40761745999999999</v>
      </c>
      <c r="AS63" s="1">
        <v>-0.46301120000000001</v>
      </c>
      <c r="AT63" s="1">
        <v>0.14854981</v>
      </c>
      <c r="AU63" s="1">
        <v>-0.19142012999999999</v>
      </c>
      <c r="AV63" s="1">
        <v>-0.84893635999999995</v>
      </c>
      <c r="AW63" s="1">
        <v>-0.20027933000000001</v>
      </c>
      <c r="AX63" s="1">
        <v>0.23088692</v>
      </c>
      <c r="AY63" s="1">
        <v>-0.66027628000000005</v>
      </c>
      <c r="AZ63" s="1">
        <v>-0.29462231</v>
      </c>
      <c r="BA63" s="1">
        <v>-0.19509762</v>
      </c>
      <c r="BB63" s="1">
        <v>-0.4574917</v>
      </c>
      <c r="BC63" s="1">
        <v>0.28920487</v>
      </c>
      <c r="BD63" s="1">
        <v>0.14703837</v>
      </c>
      <c r="BE63" s="1">
        <v>-0.152972</v>
      </c>
      <c r="BF63" s="1">
        <v>-0.34118757</v>
      </c>
      <c r="BG63" s="1">
        <v>-0.71269651999999994</v>
      </c>
      <c r="BH63" s="1">
        <v>0.30493154</v>
      </c>
      <c r="BI63" s="1">
        <v>0.20737699000000001</v>
      </c>
      <c r="BJ63" s="1">
        <v>0.24030114</v>
      </c>
      <c r="BK63" s="1">
        <v>-0.18915315999999999</v>
      </c>
      <c r="BL63" s="1">
        <v>-0.23659324000000001</v>
      </c>
      <c r="BM63" s="1">
        <v>-0.19355296999999999</v>
      </c>
      <c r="BN63" s="1">
        <v>-0.19270134999999999</v>
      </c>
      <c r="BO63" s="1">
        <v>-0.63445324000000003</v>
      </c>
      <c r="BP63" s="1">
        <v>0.26651606</v>
      </c>
      <c r="BQ63" s="1">
        <v>-0.65273201000000003</v>
      </c>
      <c r="BR63" s="1">
        <v>-0.13652779000000001</v>
      </c>
      <c r="BS63" s="1">
        <v>-0.19586624</v>
      </c>
      <c r="BT63" s="1">
        <v>-0.19483095</v>
      </c>
      <c r="BU63" s="1">
        <v>0.32766213999999999</v>
      </c>
      <c r="BV63" s="1">
        <v>-4.6511908999999997E-2</v>
      </c>
      <c r="BW63" s="1">
        <v>0.27631753999999997</v>
      </c>
      <c r="BX63" s="1">
        <v>0.20825445000000001</v>
      </c>
      <c r="BY63" s="1">
        <v>-0.81138449000000001</v>
      </c>
      <c r="BZ63" s="1">
        <v>0.10714972</v>
      </c>
      <c r="CA63" s="1">
        <v>1.4274038</v>
      </c>
      <c r="CB63" s="1">
        <v>-0.19153681</v>
      </c>
      <c r="CC63" s="1">
        <v>-0.20617911999999999</v>
      </c>
      <c r="CD63" s="1">
        <v>-1.8025672E-2</v>
      </c>
      <c r="CE63" s="1">
        <v>-0.19489164</v>
      </c>
      <c r="CF63" s="1">
        <v>-0.14011229</v>
      </c>
      <c r="CG63" s="1">
        <v>0.25431597</v>
      </c>
      <c r="CH63" s="1">
        <v>-0.25078482000000002</v>
      </c>
      <c r="CI63" s="1">
        <v>-0.21444335</v>
      </c>
      <c r="CJ63" s="1">
        <v>-0.20643773000000001</v>
      </c>
      <c r="CK63" s="1">
        <v>-0.61554522</v>
      </c>
      <c r="CL63" s="1">
        <v>-0.18713489</v>
      </c>
      <c r="CM63" s="1">
        <v>8.8650875000000004E-2</v>
      </c>
      <c r="CN63" s="1">
        <v>-0.19174838</v>
      </c>
      <c r="CO63" s="1">
        <v>-0.30978464999999999</v>
      </c>
      <c r="CP63" s="1">
        <v>-0.82554055999999998</v>
      </c>
      <c r="CQ63" s="1">
        <v>-0.18705094</v>
      </c>
      <c r="CR63" s="1">
        <v>0.28954615</v>
      </c>
      <c r="CS63" s="1">
        <v>-0.18805279999999999</v>
      </c>
      <c r="CT63" s="1">
        <v>-0.23907232</v>
      </c>
      <c r="CU63" s="1">
        <v>0.22301128000000001</v>
      </c>
      <c r="CV63" s="1">
        <v>-0.20193216999999999</v>
      </c>
    </row>
    <row r="64" spans="1:305" x14ac:dyDescent="0.25">
      <c r="A64" s="1">
        <v>0.23310898999999999</v>
      </c>
      <c r="B64" s="1">
        <v>-0.19099756000000001</v>
      </c>
      <c r="C64" s="1">
        <v>0.21685046999999999</v>
      </c>
      <c r="D64" s="1">
        <v>0.1630779</v>
      </c>
      <c r="E64" s="1">
        <v>0.60500001000000003</v>
      </c>
      <c r="F64" s="1">
        <v>-0.16327103000000001</v>
      </c>
      <c r="G64" s="1">
        <v>-0.19916139999999999</v>
      </c>
      <c r="H64" s="1">
        <v>-0.1577413</v>
      </c>
      <c r="I64" s="1">
        <v>-0.19003157000000001</v>
      </c>
      <c r="J64" s="1">
        <v>-0.20117653999999999</v>
      </c>
      <c r="K64" s="1">
        <v>1.1334529</v>
      </c>
      <c r="L64" s="1">
        <v>0.26727192</v>
      </c>
      <c r="M64" s="1">
        <v>-0.27901663999999998</v>
      </c>
      <c r="N64" s="1">
        <v>0.29561270000000001</v>
      </c>
      <c r="O64" s="1">
        <v>0.31597508000000002</v>
      </c>
      <c r="P64" s="1">
        <v>1.9488567999999999</v>
      </c>
      <c r="Q64" s="1">
        <v>0.23117399999999999</v>
      </c>
      <c r="R64" s="1">
        <v>-0.83209856999999998</v>
      </c>
      <c r="S64" s="1">
        <v>-0.56765432999999998</v>
      </c>
      <c r="T64" s="1">
        <v>0.28672367999999998</v>
      </c>
      <c r="U64" s="1">
        <v>0.28722905999999998</v>
      </c>
      <c r="V64" s="1">
        <v>0.12231771</v>
      </c>
      <c r="W64" s="1">
        <v>-0.31853557999999998</v>
      </c>
      <c r="X64" s="1">
        <v>-0.63765634000000004</v>
      </c>
      <c r="Y64" s="1">
        <v>-0.37404103</v>
      </c>
      <c r="Z64" s="1">
        <v>-0.19370150999999999</v>
      </c>
      <c r="AA64" s="1">
        <v>-0.20537548</v>
      </c>
      <c r="AB64" s="1">
        <v>-0.36949986000000001</v>
      </c>
      <c r="AC64" s="1">
        <v>3.9432699000000002E-2</v>
      </c>
      <c r="AD64" s="1">
        <v>0.25081417</v>
      </c>
      <c r="AE64" s="1">
        <v>0.57053847000000002</v>
      </c>
      <c r="AF64" s="1">
        <v>6.128865E-2</v>
      </c>
      <c r="AG64" s="1">
        <v>-0.18912016000000001</v>
      </c>
      <c r="AH64" s="1">
        <v>-0.60141144999999996</v>
      </c>
      <c r="AI64" s="1">
        <v>0.12859314999999999</v>
      </c>
      <c r="AJ64" s="1">
        <v>0.23586884999999999</v>
      </c>
      <c r="AK64" s="1">
        <v>-0.40690777</v>
      </c>
      <c r="AL64" s="1">
        <v>0.27998882000000003</v>
      </c>
      <c r="AM64" s="1">
        <v>-0.18745352000000001</v>
      </c>
      <c r="AN64" s="1">
        <v>9.4573478000000002E-2</v>
      </c>
      <c r="AO64" s="1">
        <v>-0.1152584</v>
      </c>
      <c r="AP64" s="1">
        <v>0.29818800000000001</v>
      </c>
      <c r="AQ64" s="1">
        <v>0.25448590999999998</v>
      </c>
      <c r="AR64" s="1">
        <v>-0.14710608</v>
      </c>
      <c r="AS64" s="1">
        <v>0.27259907</v>
      </c>
      <c r="AT64" s="1">
        <v>8.9842432999999999E-2</v>
      </c>
      <c r="AU64" s="1">
        <v>-0.19556082999999999</v>
      </c>
      <c r="AV64" s="1">
        <v>0.25923853000000002</v>
      </c>
      <c r="AW64" s="1">
        <v>0.21727409</v>
      </c>
      <c r="AX64" s="1">
        <v>0.24826968999999999</v>
      </c>
      <c r="AY64" s="1">
        <v>-7.4863994000000003E-2</v>
      </c>
      <c r="AZ64" s="1">
        <v>-2.4166780999999998E-2</v>
      </c>
      <c r="BA64" s="1">
        <v>0.47261304999999998</v>
      </c>
      <c r="BB64" s="1">
        <v>0.20750732</v>
      </c>
      <c r="BC64" s="1">
        <v>-0.20365817</v>
      </c>
      <c r="BD64" s="1">
        <v>7.6779489000000006E-2</v>
      </c>
      <c r="BE64" s="1">
        <v>0.78046417999999995</v>
      </c>
      <c r="BF64" s="1">
        <v>-0.19303028999999999</v>
      </c>
      <c r="BG64" s="1">
        <v>-0.79781376000000004</v>
      </c>
      <c r="BH64" s="1">
        <v>-0.20228662</v>
      </c>
      <c r="BI64" s="1">
        <v>-0.19644453000000001</v>
      </c>
      <c r="BJ64" s="1">
        <v>0.20753250000000001</v>
      </c>
      <c r="BK64" s="1">
        <v>0.22761281999999999</v>
      </c>
      <c r="BL64" s="1">
        <v>-0.18795628</v>
      </c>
      <c r="BM64" s="1">
        <v>0.20711694</v>
      </c>
      <c r="BN64" s="1">
        <v>0.20950493000000001</v>
      </c>
      <c r="BO64" s="1">
        <v>-0.56988618000000002</v>
      </c>
      <c r="BP64" s="1">
        <v>0.29711779999999999</v>
      </c>
      <c r="BQ64" s="1">
        <v>-0.16901535000000001</v>
      </c>
      <c r="BR64" s="1">
        <v>0.63711976000000003</v>
      </c>
      <c r="BS64" s="1">
        <v>-3.3449197999999999E-2</v>
      </c>
      <c r="BT64" s="1">
        <v>0.21231553</v>
      </c>
      <c r="BU64" s="1">
        <v>-0.19620224</v>
      </c>
      <c r="BV64" s="1">
        <v>-0.20674645999999999</v>
      </c>
      <c r="BW64" s="1">
        <v>-0.50259156999999999</v>
      </c>
      <c r="BX64" s="1">
        <v>-9.4449926000000003E-2</v>
      </c>
      <c r="BY64" s="1">
        <v>0.24465841999999999</v>
      </c>
      <c r="BZ64" s="1">
        <v>-0.20097857999999999</v>
      </c>
      <c r="CA64" s="1">
        <v>0.23553658</v>
      </c>
      <c r="CB64" s="1">
        <v>0.29077606</v>
      </c>
      <c r="CC64" s="1">
        <v>6.1930918000000001E-2</v>
      </c>
      <c r="CD64" s="1">
        <v>-0.18722148</v>
      </c>
      <c r="CE64" s="1">
        <v>0.29599892</v>
      </c>
      <c r="CF64" s="1">
        <v>0.27944469</v>
      </c>
      <c r="CG64" s="1">
        <v>-0.30180030000000002</v>
      </c>
      <c r="CH64" s="1">
        <v>0.29039140000000002</v>
      </c>
      <c r="CI64" s="1">
        <v>6.7866452999999993E-2</v>
      </c>
      <c r="CJ64" s="1">
        <v>-0.54364190000000001</v>
      </c>
      <c r="CK64" s="1">
        <v>-1.9579817999999999E-2</v>
      </c>
      <c r="CL64" s="1">
        <v>0.24727721999999999</v>
      </c>
      <c r="CM64" s="1">
        <v>0.25204320000000002</v>
      </c>
      <c r="CN64" s="1">
        <v>-0.63027785000000003</v>
      </c>
      <c r="CO64" s="1">
        <v>0.20905767</v>
      </c>
      <c r="CP64" s="1">
        <v>0.29822215000000002</v>
      </c>
      <c r="CQ64" s="1">
        <v>-0.13210458</v>
      </c>
      <c r="CR64" s="1">
        <v>-0.50616057999999997</v>
      </c>
      <c r="CS64" s="1">
        <v>-0.82478530000000005</v>
      </c>
      <c r="CT64" s="1">
        <v>9.8972107000000004E-2</v>
      </c>
      <c r="CU64" s="1">
        <v>-2.6788066999999999E-2</v>
      </c>
      <c r="CV64" s="1">
        <v>0.83952508000000003</v>
      </c>
    </row>
    <row r="65" spans="1:100" x14ac:dyDescent="0.25">
      <c r="A65" s="1">
        <v>-2.0722989000000001E-2</v>
      </c>
      <c r="B65" s="1">
        <v>0.29031718000000001</v>
      </c>
      <c r="C65" s="1">
        <v>-0.3180191</v>
      </c>
      <c r="D65" s="1">
        <v>-0.19121956000000001</v>
      </c>
      <c r="E65" s="1">
        <v>-0.19725533000000001</v>
      </c>
      <c r="F65" s="1">
        <v>0.80233421999999999</v>
      </c>
      <c r="G65" s="1">
        <v>-0.19675765000000001</v>
      </c>
      <c r="H65" s="1">
        <v>0.44351177000000003</v>
      </c>
      <c r="I65" s="1">
        <v>-0.63371224000000004</v>
      </c>
      <c r="J65" s="1">
        <v>9.1325578000000004E-2</v>
      </c>
      <c r="K65" s="1">
        <v>-0.78585397999999995</v>
      </c>
      <c r="L65" s="1">
        <v>0.2541313</v>
      </c>
      <c r="M65" s="1">
        <v>0.26252212000000003</v>
      </c>
      <c r="N65" s="1">
        <v>-0.18940989999999999</v>
      </c>
      <c r="O65" s="1">
        <v>0.26368398999999998</v>
      </c>
      <c r="P65" s="1">
        <v>-0.22074336999999999</v>
      </c>
      <c r="Q65" s="1">
        <v>-0.23374265</v>
      </c>
      <c r="R65" s="1">
        <v>0.22229678999999999</v>
      </c>
      <c r="S65" s="1">
        <v>-0.14987690000000001</v>
      </c>
      <c r="T65" s="1">
        <v>-0.84689678999999995</v>
      </c>
      <c r="U65" s="1">
        <v>-0.18398088000000001</v>
      </c>
      <c r="V65" s="1">
        <v>4.3747943999999997E-3</v>
      </c>
      <c r="W65" s="1">
        <v>0.26188386000000002</v>
      </c>
      <c r="X65" s="1">
        <v>0.28646519999999998</v>
      </c>
      <c r="Y65" s="1">
        <v>0.29966247000000001</v>
      </c>
      <c r="Z65" s="1">
        <v>0.29692263000000002</v>
      </c>
      <c r="AA65" s="1">
        <v>-9.2279959999999994E-2</v>
      </c>
      <c r="AB65" s="1">
        <v>0.30494041</v>
      </c>
      <c r="AC65" s="1">
        <v>-0.38170648000000001</v>
      </c>
      <c r="AD65" s="1">
        <v>0.18445713</v>
      </c>
      <c r="AE65" s="1">
        <v>-0.72473845999999997</v>
      </c>
      <c r="AF65" s="1">
        <v>0.25477727</v>
      </c>
      <c r="AG65" s="1">
        <v>-0.20312179999999999</v>
      </c>
      <c r="AH65" s="1">
        <v>0.30489897999999999</v>
      </c>
      <c r="AI65" s="1">
        <v>-0.47071731999999999</v>
      </c>
      <c r="AJ65" s="1">
        <v>-0.15334495000000001</v>
      </c>
      <c r="AK65" s="1">
        <v>0.21574254000000001</v>
      </c>
      <c r="AL65" s="1">
        <v>-0.20498601999999999</v>
      </c>
      <c r="AM65" s="1">
        <v>-0.20123209</v>
      </c>
      <c r="AN65" s="1">
        <v>0.30472997000000002</v>
      </c>
      <c r="AO65" s="1">
        <v>-0.21522198000000001</v>
      </c>
      <c r="AP65" s="1">
        <v>-0.18733169</v>
      </c>
      <c r="AQ65" s="1">
        <v>7.7662945999999997E-2</v>
      </c>
      <c r="AR65" s="1">
        <v>8.8997662000000005E-2</v>
      </c>
      <c r="AS65" s="1">
        <v>-0.81702330000000001</v>
      </c>
      <c r="AT65" s="1">
        <v>-0.42600104999999999</v>
      </c>
      <c r="AU65" s="1">
        <v>0.87699468000000003</v>
      </c>
      <c r="AV65" s="1">
        <v>0.30447743999999999</v>
      </c>
      <c r="AW65" s="1">
        <v>-0.19406723000000001</v>
      </c>
      <c r="AX65" s="1">
        <v>-0.64170256000000003</v>
      </c>
      <c r="AY65" s="1">
        <v>-0.29128388999999999</v>
      </c>
      <c r="AZ65" s="1">
        <v>7.8415421999999992E-3</v>
      </c>
      <c r="BA65" s="1">
        <v>0.30393189999999998</v>
      </c>
      <c r="BB65" s="1">
        <v>-0.69800015000000004</v>
      </c>
      <c r="BC65" s="1">
        <v>0.2927033</v>
      </c>
      <c r="BD65" s="1">
        <v>0.30491288</v>
      </c>
      <c r="BE65" s="1">
        <v>-0.27173349000000002</v>
      </c>
      <c r="BF65" s="1">
        <v>2.4413524999999998E-2</v>
      </c>
      <c r="BG65" s="1">
        <v>0.19223836</v>
      </c>
      <c r="BH65" s="1">
        <v>6.9104258000000002E-2</v>
      </c>
      <c r="BI65" s="1">
        <v>-0.20199516000000001</v>
      </c>
      <c r="BJ65" s="1">
        <v>-0.75256009000000001</v>
      </c>
      <c r="BK65" s="1">
        <v>0.51120118000000003</v>
      </c>
      <c r="BL65" s="1">
        <v>0.21698294000000001</v>
      </c>
      <c r="BM65" s="1">
        <v>-0.19368263999999999</v>
      </c>
      <c r="BN65" s="1">
        <v>-0.19727488000000001</v>
      </c>
      <c r="BO65" s="1">
        <v>-6.6069920000000004E-2</v>
      </c>
      <c r="BP65" s="1">
        <v>-4.1318212999999999E-2</v>
      </c>
      <c r="BQ65" s="1">
        <v>-0.19223799999999999</v>
      </c>
      <c r="BR65" s="1">
        <v>-0.28561584000000001</v>
      </c>
      <c r="BS65" s="1">
        <v>-0.1619138</v>
      </c>
      <c r="BT65" s="1">
        <v>0.10615985999999999</v>
      </c>
      <c r="BU65" s="1">
        <v>7.2866801999999994E-2</v>
      </c>
      <c r="BV65" s="1">
        <v>0.20902555</v>
      </c>
      <c r="BW65" s="1">
        <v>0.15813434000000001</v>
      </c>
      <c r="BX65" s="1">
        <v>-0.19768574</v>
      </c>
      <c r="BY65" s="1">
        <v>0.29116001000000002</v>
      </c>
      <c r="BZ65" s="1">
        <v>-0.26973584</v>
      </c>
      <c r="CA65" s="1">
        <v>0.12556285</v>
      </c>
      <c r="CB65" s="1">
        <v>-2.9273058000000001E-2</v>
      </c>
      <c r="CC65" s="1">
        <v>-5.9530314999999999E-3</v>
      </c>
      <c r="CD65" s="1">
        <v>-0.21681908</v>
      </c>
      <c r="CE65" s="1">
        <v>-0.18732712000000001</v>
      </c>
      <c r="CF65" s="1">
        <v>-1.0708681</v>
      </c>
      <c r="CG65" s="1">
        <v>-0.20051868</v>
      </c>
      <c r="CH65" s="1">
        <v>-0.37415258000000001</v>
      </c>
      <c r="CI65" s="1">
        <v>-0.80528599000000001</v>
      </c>
      <c r="CJ65" s="1">
        <v>-0.35272970999999997</v>
      </c>
      <c r="CK65" s="1">
        <v>-0.63511278000000004</v>
      </c>
      <c r="CL65" s="1">
        <v>-0.55079909999999999</v>
      </c>
      <c r="CM65" s="1">
        <v>-0.25806068999999998</v>
      </c>
      <c r="CN65" s="1">
        <v>1.0603203000000001</v>
      </c>
      <c r="CO65" s="1">
        <v>-0.67447005999999998</v>
      </c>
      <c r="CP65" s="1">
        <v>-0.72395100000000001</v>
      </c>
      <c r="CQ65" s="1">
        <v>0.26568922</v>
      </c>
      <c r="CR65" s="1">
        <v>0.24156883000000001</v>
      </c>
      <c r="CS65" s="1">
        <v>-0.53541994000000004</v>
      </c>
      <c r="CT65" s="1">
        <v>-0.20647662</v>
      </c>
      <c r="CU65" s="1">
        <v>-0.27727908000000001</v>
      </c>
      <c r="CV65" s="1">
        <v>-0.64813816000000002</v>
      </c>
    </row>
    <row r="66" spans="1:100" x14ac:dyDescent="0.25">
      <c r="A66" s="1">
        <v>0.15377674</v>
      </c>
      <c r="B66" s="1">
        <v>0.13591104000000001</v>
      </c>
      <c r="C66" s="1">
        <v>1.2532542</v>
      </c>
      <c r="D66" s="1">
        <v>0.27304473000000001</v>
      </c>
      <c r="E66" s="1">
        <v>-0.77278055000000001</v>
      </c>
      <c r="F66" s="1">
        <v>-0.20115875</v>
      </c>
      <c r="G66" s="1">
        <v>0.21705556000000001</v>
      </c>
      <c r="H66" s="1">
        <v>-0.18975263000000001</v>
      </c>
      <c r="I66" s="1">
        <v>0.26204217000000002</v>
      </c>
      <c r="J66" s="1">
        <v>-3.4139866999999997E-2</v>
      </c>
      <c r="K66" s="1">
        <v>-0.12687856</v>
      </c>
      <c r="L66" s="1">
        <v>-0.66332142000000005</v>
      </c>
      <c r="M66" s="1">
        <v>-0.10538842</v>
      </c>
      <c r="N66" s="1">
        <v>0.46236374000000002</v>
      </c>
      <c r="O66" s="1">
        <v>-0.68266793000000003</v>
      </c>
      <c r="P66" s="1">
        <v>-0.19561667999999999</v>
      </c>
      <c r="Q66" s="1">
        <v>0.30635900999999999</v>
      </c>
      <c r="R66" s="1">
        <v>-0.23271283000000001</v>
      </c>
      <c r="S66" s="1">
        <v>-0.20118159999999999</v>
      </c>
      <c r="T66" s="1">
        <v>0.23104250000000001</v>
      </c>
      <c r="U66" s="1">
        <v>-0.12647585</v>
      </c>
      <c r="V66" s="1">
        <v>0.99841621999999997</v>
      </c>
      <c r="W66" s="1">
        <v>-0.82834560999999995</v>
      </c>
      <c r="X66" s="1">
        <v>-7.2766958000000007E-2</v>
      </c>
      <c r="Y66" s="1">
        <v>0.93890337000000001</v>
      </c>
      <c r="Z66" s="1">
        <v>-0.11621722</v>
      </c>
      <c r="AA66" s="1">
        <v>-0.18982946000000001</v>
      </c>
      <c r="AB66" s="1">
        <v>-0.19265515</v>
      </c>
      <c r="AC66" s="1">
        <v>0.27111975999999999</v>
      </c>
      <c r="AD66" s="1">
        <v>0.24996508000000001</v>
      </c>
      <c r="AE66" s="1">
        <v>-0.71741286000000004</v>
      </c>
      <c r="AF66" s="1">
        <v>-0.84772219000000004</v>
      </c>
      <c r="AG66" s="1">
        <v>0.21623508</v>
      </c>
      <c r="AH66" s="1">
        <v>0.22067254</v>
      </c>
      <c r="AI66" s="1">
        <v>-9.6921224000000002E-4</v>
      </c>
      <c r="AJ66" s="1">
        <v>0.30322155000000001</v>
      </c>
      <c r="AK66" s="1">
        <v>0.22884979999999999</v>
      </c>
      <c r="AL66" s="1">
        <v>0.23615135000000001</v>
      </c>
      <c r="AM66" s="1">
        <v>-0.19685195</v>
      </c>
      <c r="AN66" s="1">
        <v>1.9222226</v>
      </c>
      <c r="AO66" s="1">
        <v>-0.84572186999999999</v>
      </c>
      <c r="AP66" s="1">
        <v>-0.18851720999999999</v>
      </c>
      <c r="AQ66" s="1">
        <v>1.125027</v>
      </c>
      <c r="AR66" s="1">
        <v>-0.19856702000000001</v>
      </c>
      <c r="AS66" s="1">
        <v>0.29781400000000002</v>
      </c>
      <c r="AT66" s="1">
        <v>0.30118948000000001</v>
      </c>
      <c r="AU66" s="1">
        <v>-0.25893601999999999</v>
      </c>
      <c r="AV66" s="1">
        <v>-0.50445892999999997</v>
      </c>
      <c r="AW66" s="1">
        <v>-0.20340910000000001</v>
      </c>
      <c r="AX66" s="1">
        <v>-0.19402475</v>
      </c>
      <c r="AY66" s="1">
        <v>0.20739937</v>
      </c>
      <c r="AZ66" s="1">
        <v>-0.84411599000000004</v>
      </c>
      <c r="BA66" s="1">
        <v>0.29050437000000001</v>
      </c>
      <c r="BB66" s="1">
        <v>1.0876598</v>
      </c>
      <c r="BC66" s="1">
        <v>0.34791202999999998</v>
      </c>
      <c r="BD66" s="1">
        <v>-2.1893152999999999E-2</v>
      </c>
      <c r="BE66" s="1">
        <v>0.27284078</v>
      </c>
      <c r="BF66" s="1">
        <v>-0.12031801</v>
      </c>
      <c r="BG66" s="1">
        <v>0.29157707999999999</v>
      </c>
      <c r="BH66" s="1">
        <v>-0.78622301000000006</v>
      </c>
      <c r="BI66" s="1">
        <v>-0.69384928000000001</v>
      </c>
      <c r="BJ66" s="1">
        <v>0.26895659999999999</v>
      </c>
      <c r="BK66" s="1">
        <v>-0.51018616999999999</v>
      </c>
      <c r="BL66" s="1">
        <v>-0.41798405999999999</v>
      </c>
      <c r="BM66" s="1">
        <v>-0.20499318999999999</v>
      </c>
      <c r="BN66" s="1">
        <v>0.20923074999999999</v>
      </c>
      <c r="BO66" s="1">
        <v>-0.11308794</v>
      </c>
      <c r="BP66" s="1">
        <v>-0.58797211999999999</v>
      </c>
      <c r="BQ66" s="1">
        <v>-0.19113311999999999</v>
      </c>
      <c r="BR66" s="1">
        <v>0.21576461999999999</v>
      </c>
      <c r="BS66" s="1">
        <v>0.77880450000000001</v>
      </c>
      <c r="BT66" s="1">
        <v>0.21463418000000001</v>
      </c>
      <c r="BU66" s="1">
        <v>-0.70444298000000005</v>
      </c>
      <c r="BV66" s="1">
        <v>0.3030388</v>
      </c>
      <c r="BW66" s="1">
        <v>0.15410030999999999</v>
      </c>
      <c r="BX66" s="1">
        <v>0.30418804999999999</v>
      </c>
      <c r="BY66" s="1">
        <v>-0.55191438000000004</v>
      </c>
      <c r="BZ66" s="1">
        <v>0.22428946999999999</v>
      </c>
      <c r="CA66" s="1">
        <v>0.30495334000000002</v>
      </c>
      <c r="CB66" s="1">
        <v>-0.18718359000000001</v>
      </c>
      <c r="CC66" s="1">
        <v>-0.49229200000000001</v>
      </c>
      <c r="CD66" s="1">
        <v>0.30108433000000001</v>
      </c>
      <c r="CE66" s="1">
        <v>0.22746965</v>
      </c>
      <c r="CF66" s="1">
        <v>-0.21037109000000001</v>
      </c>
      <c r="CG66" s="1">
        <v>0.25498799</v>
      </c>
      <c r="CH66" s="1">
        <v>-0.20623321</v>
      </c>
      <c r="CI66" s="1">
        <v>-0.19557501999999999</v>
      </c>
      <c r="CJ66" s="1">
        <v>0.30375953</v>
      </c>
      <c r="CK66" s="1">
        <v>-0.12859582</v>
      </c>
      <c r="CL66" s="1">
        <v>-0.19334755000000001</v>
      </c>
      <c r="CM66" s="1">
        <v>-0.68684599000000002</v>
      </c>
      <c r="CN66" s="1">
        <v>-0.21911876</v>
      </c>
      <c r="CO66" s="1">
        <v>-0.20671629999999999</v>
      </c>
      <c r="CP66" s="1">
        <v>3.2516674000000002E-2</v>
      </c>
      <c r="CQ66" s="1">
        <v>-0.69353776</v>
      </c>
      <c r="CR66" s="1">
        <v>-0.29820794</v>
      </c>
      <c r="CS66" s="1">
        <v>-0.19299818999999999</v>
      </c>
      <c r="CT66" s="1">
        <v>0.78252524000000001</v>
      </c>
      <c r="CU66" s="1">
        <v>0.27891997000000002</v>
      </c>
      <c r="CV66" s="1">
        <v>0.25771347999999999</v>
      </c>
    </row>
    <row r="67" spans="1:100" x14ac:dyDescent="0.25">
      <c r="A67" s="1">
        <v>-0.19729147</v>
      </c>
      <c r="B67" s="1">
        <v>0.28587206999999998</v>
      </c>
      <c r="C67" s="1">
        <v>-0.79027546999999998</v>
      </c>
      <c r="D67" s="1">
        <v>0.21332355</v>
      </c>
      <c r="E67" s="1">
        <v>0.30434410000000001</v>
      </c>
      <c r="F67" s="1">
        <v>-0.20126479999999999</v>
      </c>
      <c r="G67" s="1">
        <v>-0.19029736</v>
      </c>
      <c r="H67" s="1">
        <v>-0.18956391</v>
      </c>
      <c r="I67" s="1">
        <v>-0.2067003</v>
      </c>
      <c r="J67" s="1">
        <v>0.27064926</v>
      </c>
      <c r="K67" s="1">
        <v>0.25581918999999997</v>
      </c>
      <c r="L67" s="1">
        <v>-0.18060061999999999</v>
      </c>
      <c r="M67" s="1">
        <v>0.27888239999999997</v>
      </c>
      <c r="N67" s="1">
        <v>-0.74945165000000002</v>
      </c>
      <c r="O67" s="1">
        <v>-0.19388857000000001</v>
      </c>
      <c r="P67" s="1">
        <v>-0.58513022999999997</v>
      </c>
      <c r="Q67" s="1">
        <v>-0.32838536000000002</v>
      </c>
      <c r="R67" s="1">
        <v>-0.20683032000000001</v>
      </c>
      <c r="S67" s="1">
        <v>0.94890306999999996</v>
      </c>
      <c r="T67" s="1">
        <v>-0.25298461999999999</v>
      </c>
      <c r="U67" s="1">
        <v>0.42530266</v>
      </c>
      <c r="V67" s="1">
        <v>0.29684563000000003</v>
      </c>
      <c r="W67" s="1">
        <v>0.29705435000000002</v>
      </c>
      <c r="X67" s="1">
        <v>0.20869744000000001</v>
      </c>
      <c r="Y67" s="1">
        <v>-0.29262192999999997</v>
      </c>
      <c r="Z67" s="1">
        <v>0.26156020000000002</v>
      </c>
      <c r="AA67" s="1">
        <v>0.29568138999999999</v>
      </c>
      <c r="AB67" s="1">
        <v>0.20573621</v>
      </c>
      <c r="AC67" s="1">
        <v>0.45403589</v>
      </c>
      <c r="AD67" s="1">
        <v>-0.20586496000000001</v>
      </c>
      <c r="AE67" s="1">
        <v>0.20956232999999999</v>
      </c>
      <c r="AF67" s="1">
        <v>1.0047105999999999</v>
      </c>
      <c r="AG67" s="1">
        <v>0.12133781</v>
      </c>
      <c r="AH67" s="1">
        <v>-0.18699099999999999</v>
      </c>
      <c r="AI67" s="1">
        <v>0.28501985000000002</v>
      </c>
      <c r="AJ67" s="1">
        <v>0.28618631999999999</v>
      </c>
      <c r="AK67" s="1">
        <v>0.58294146999999996</v>
      </c>
      <c r="AL67" s="1">
        <v>-0.81269020000000003</v>
      </c>
      <c r="AM67" s="1">
        <v>-0.11393376</v>
      </c>
      <c r="AN67" s="1">
        <v>-0.18718144</v>
      </c>
      <c r="AO67" s="1">
        <v>0.29302205999999997</v>
      </c>
      <c r="AP67" s="1">
        <v>0.25539334000000002</v>
      </c>
      <c r="AQ67" s="1">
        <v>-0.20672309999999999</v>
      </c>
      <c r="AR67" s="1">
        <v>-1.8972387E-2</v>
      </c>
      <c r="AS67" s="1">
        <v>0.13446194</v>
      </c>
      <c r="AT67" s="1">
        <v>-0.18844348</v>
      </c>
      <c r="AU67" s="1">
        <v>-9.3837539999999997E-2</v>
      </c>
      <c r="AV67" s="1">
        <v>-6.6260118000000007E-2</v>
      </c>
      <c r="AW67" s="1">
        <v>0.30376058</v>
      </c>
      <c r="AX67" s="1">
        <v>-0.18818647999999999</v>
      </c>
      <c r="AY67" s="1">
        <v>-0.79340250999999995</v>
      </c>
      <c r="AZ67" s="1">
        <v>0.30289597000000001</v>
      </c>
      <c r="BA67" s="1">
        <v>-0.20028560000000001</v>
      </c>
      <c r="BB67" s="1">
        <v>-0.19721822</v>
      </c>
      <c r="BC67" s="1">
        <v>-0.20663991000000001</v>
      </c>
      <c r="BD67" s="1">
        <v>-0.84743440000000003</v>
      </c>
      <c r="BE67" s="1">
        <v>-0.27609296</v>
      </c>
      <c r="BF67" s="1">
        <v>-0.64333463999999996</v>
      </c>
      <c r="BG67" s="1">
        <v>0.25488327</v>
      </c>
      <c r="BH67" s="1">
        <v>0.26453081000000001</v>
      </c>
      <c r="BI67" s="1">
        <v>-0.20682186999999999</v>
      </c>
      <c r="BJ67" s="1">
        <v>-0.18427603000000001</v>
      </c>
      <c r="BK67" s="1">
        <v>-0.20666899</v>
      </c>
      <c r="BL67" s="1">
        <v>-0.19070957999999999</v>
      </c>
      <c r="BM67" s="1">
        <v>0.27215728</v>
      </c>
      <c r="BN67" s="1">
        <v>-0.25925482999999999</v>
      </c>
      <c r="BO67" s="1">
        <v>0.30292195</v>
      </c>
      <c r="BP67" s="1">
        <v>0.30222964000000002</v>
      </c>
      <c r="BQ67" s="1">
        <v>0.21136493000000001</v>
      </c>
      <c r="BR67" s="1">
        <v>-0.28960933999999999</v>
      </c>
      <c r="BS67" s="1">
        <v>-0.63386401999999997</v>
      </c>
      <c r="BT67" s="1">
        <v>-0.69947311000000001</v>
      </c>
      <c r="BU67" s="1">
        <v>0.88050055000000005</v>
      </c>
      <c r="BV67" s="1">
        <v>0.28535177</v>
      </c>
      <c r="BW67" s="1">
        <v>0.30093782000000002</v>
      </c>
      <c r="BX67" s="1">
        <v>-0.54828962999999997</v>
      </c>
      <c r="BY67" s="1">
        <v>0.26681052</v>
      </c>
      <c r="BZ67" s="1">
        <v>-0.34515604</v>
      </c>
      <c r="CA67" s="1">
        <v>-0.14346709999999999</v>
      </c>
      <c r="CB67" s="1">
        <v>0.56651938000000002</v>
      </c>
      <c r="CC67" s="1">
        <v>-0.79548629999999998</v>
      </c>
      <c r="CD67" s="1">
        <v>0.28237602000000001</v>
      </c>
      <c r="CE67" s="1">
        <v>8.9543290999999997E-2</v>
      </c>
      <c r="CF67" s="1">
        <v>-0.12262104</v>
      </c>
      <c r="CG67" s="1">
        <v>0.30362285999999999</v>
      </c>
      <c r="CH67" s="1">
        <v>-0.14711553999999999</v>
      </c>
      <c r="CI67" s="1">
        <v>-8.0426350999999993E-2</v>
      </c>
      <c r="CJ67" s="1">
        <v>0.21911185999999999</v>
      </c>
      <c r="CK67" s="1">
        <v>0.26905588000000003</v>
      </c>
      <c r="CL67" s="1">
        <v>-0.18714939</v>
      </c>
      <c r="CM67" s="1">
        <v>-0.17924123</v>
      </c>
      <c r="CN67" s="1">
        <v>0.29872001999999998</v>
      </c>
      <c r="CO67" s="1">
        <v>-0.20192212000000001</v>
      </c>
      <c r="CP67" s="1">
        <v>-0.10066514999999999</v>
      </c>
      <c r="CQ67" s="1">
        <v>-0.20671555999999999</v>
      </c>
      <c r="CR67" s="1">
        <v>0.23631714000000001</v>
      </c>
      <c r="CS67" s="1">
        <v>-0.12433534</v>
      </c>
      <c r="CT67" s="1">
        <v>-9.0134264000000006E-2</v>
      </c>
      <c r="CU67" s="1">
        <v>0.72426785999999999</v>
      </c>
      <c r="CV67" s="1">
        <v>-0.15474709</v>
      </c>
    </row>
    <row r="68" spans="1:100" x14ac:dyDescent="0.25">
      <c r="A68" s="1">
        <v>0.29825022000000001</v>
      </c>
      <c r="B68" s="1">
        <v>-0.11036884</v>
      </c>
      <c r="C68" s="1">
        <v>0.86092124000000003</v>
      </c>
      <c r="D68" s="1">
        <v>0.22979427999999999</v>
      </c>
      <c r="E68" s="1">
        <v>0.26588956000000002</v>
      </c>
      <c r="F68" s="1">
        <v>0.20836683</v>
      </c>
      <c r="G68" s="1">
        <v>0.21623310000000001</v>
      </c>
      <c r="H68" s="1">
        <v>0.25088389999999999</v>
      </c>
      <c r="I68" s="1">
        <v>-0.19326271</v>
      </c>
      <c r="J68" s="1">
        <v>-0.44631758999999999</v>
      </c>
      <c r="K68" s="1">
        <v>-0.39079939000000002</v>
      </c>
      <c r="L68" s="1">
        <v>0.25483531999999998</v>
      </c>
      <c r="M68" s="1">
        <v>0.23258935</v>
      </c>
      <c r="N68" s="1">
        <v>0.24585281</v>
      </c>
      <c r="O68" s="1">
        <v>-0.20319349</v>
      </c>
      <c r="P68" s="1">
        <v>0.23741433000000001</v>
      </c>
      <c r="Q68" s="1">
        <v>0.26011860999999997</v>
      </c>
      <c r="R68" s="1">
        <v>0.22346942</v>
      </c>
      <c r="S68" s="1">
        <v>-0.19405931000000001</v>
      </c>
      <c r="T68" s="1">
        <v>0.29588898000000002</v>
      </c>
      <c r="U68" s="1">
        <v>-0.19129436999999999</v>
      </c>
      <c r="V68" s="1">
        <v>0.14798802999999999</v>
      </c>
      <c r="W68" s="1">
        <v>0.24294360000000001</v>
      </c>
      <c r="X68" s="1">
        <v>-0.58049402000000005</v>
      </c>
      <c r="Y68" s="1">
        <v>-0.20647834000000001</v>
      </c>
      <c r="Z68" s="1">
        <v>0.27566949000000002</v>
      </c>
      <c r="AA68" s="1">
        <v>-0.23234509</v>
      </c>
      <c r="AB68" s="1">
        <v>-0.20309691999999999</v>
      </c>
      <c r="AC68" s="1">
        <v>0.28346146</v>
      </c>
      <c r="AD68" s="1">
        <v>-0.68044446999999997</v>
      </c>
      <c r="AE68" s="1">
        <v>0.29543012000000002</v>
      </c>
      <c r="AF68" s="1">
        <v>-0.20670515</v>
      </c>
      <c r="AG68" s="1">
        <v>0.1615528</v>
      </c>
      <c r="AH68" s="1">
        <v>0.20707676</v>
      </c>
      <c r="AI68" s="1">
        <v>0.30440381999999999</v>
      </c>
      <c r="AJ68" s="1">
        <v>0.28701933000000002</v>
      </c>
      <c r="AK68" s="1">
        <v>0.2070757</v>
      </c>
      <c r="AL68" s="1">
        <v>0.27197283</v>
      </c>
      <c r="AM68" s="1">
        <v>5.4787067000000002E-2</v>
      </c>
      <c r="AN68" s="1">
        <v>-0.11019875</v>
      </c>
      <c r="AO68" s="1">
        <v>-1.2248896E-2</v>
      </c>
      <c r="AP68" s="1">
        <v>-0.19772957999999999</v>
      </c>
      <c r="AQ68" s="1">
        <v>0.11073665000000001</v>
      </c>
      <c r="AR68" s="1">
        <v>0.98891415999999999</v>
      </c>
      <c r="AS68" s="1">
        <v>-0.19831491000000001</v>
      </c>
      <c r="AT68" s="1">
        <v>0.21358437999999999</v>
      </c>
      <c r="AU68" s="1">
        <v>0.21465690000000001</v>
      </c>
      <c r="AV68" s="1">
        <v>0.19419170999999999</v>
      </c>
      <c r="AW68" s="1">
        <v>-0.19481730999999999</v>
      </c>
      <c r="AX68" s="1">
        <v>0.30495810000000001</v>
      </c>
      <c r="AY68" s="1">
        <v>0.44574994000000001</v>
      </c>
      <c r="AZ68" s="1">
        <v>0.29026779000000003</v>
      </c>
      <c r="BA68" s="1">
        <v>-0.71866682999999998</v>
      </c>
      <c r="BB68" s="1">
        <v>0.20708905999999999</v>
      </c>
      <c r="BC68" s="1">
        <v>-0.14971100000000001</v>
      </c>
      <c r="BD68" s="1">
        <v>0.18583527999999999</v>
      </c>
      <c r="BE68" s="1">
        <v>0.24240454</v>
      </c>
      <c r="BF68" s="1">
        <v>1.3062711</v>
      </c>
      <c r="BG68" s="1">
        <v>-0.15393643000000001</v>
      </c>
      <c r="BH68" s="1">
        <v>-0.17835211000000001</v>
      </c>
      <c r="BI68" s="1">
        <v>0.22813704000000001</v>
      </c>
      <c r="BJ68" s="1">
        <v>-0.34776032000000001</v>
      </c>
      <c r="BK68" s="1">
        <v>-0.77575883999999995</v>
      </c>
      <c r="BL68" s="1">
        <v>0.28131834</v>
      </c>
      <c r="BM68" s="1">
        <v>1.7276019E-2</v>
      </c>
      <c r="BN68" s="1">
        <v>0.24097059000000001</v>
      </c>
      <c r="BO68" s="1">
        <v>0.25327374000000002</v>
      </c>
      <c r="BP68" s="1">
        <v>-0.19476445000000001</v>
      </c>
      <c r="BQ68" s="1">
        <v>-0.20209930000000001</v>
      </c>
      <c r="BR68" s="1">
        <v>-1.0865912</v>
      </c>
      <c r="BS68" s="1">
        <v>0.27388695000000002</v>
      </c>
      <c r="BT68" s="1">
        <v>0.78681122000000003</v>
      </c>
      <c r="BU68" s="1">
        <v>0.27675770999999999</v>
      </c>
      <c r="BV68" s="1">
        <v>0.16511479000000001</v>
      </c>
      <c r="BW68" s="1">
        <v>0.22462394999999999</v>
      </c>
      <c r="BX68" s="1">
        <v>0.22221017000000001</v>
      </c>
      <c r="BY68" s="1">
        <v>0.20856554999999999</v>
      </c>
      <c r="BZ68" s="1">
        <v>0.23636409999999999</v>
      </c>
      <c r="CA68" s="1">
        <v>0.30249522000000001</v>
      </c>
      <c r="CB68" s="1">
        <v>0.29503003</v>
      </c>
      <c r="CC68" s="1">
        <v>-0.20628701999999999</v>
      </c>
      <c r="CD68" s="1">
        <v>0.27262079</v>
      </c>
      <c r="CE68" s="1">
        <v>0.21328084</v>
      </c>
      <c r="CF68" s="1">
        <v>0.27920606999999997</v>
      </c>
      <c r="CG68" s="1">
        <v>-0.20519867</v>
      </c>
      <c r="CH68" s="1">
        <v>-0.18598918</v>
      </c>
      <c r="CI68" s="1">
        <v>-0.11393833</v>
      </c>
      <c r="CJ68" s="1">
        <v>-0.82308274000000003</v>
      </c>
      <c r="CK68" s="1">
        <v>1.0118087</v>
      </c>
      <c r="CL68" s="1">
        <v>-0.84695809</v>
      </c>
      <c r="CM68" s="1">
        <v>3.6646235999999999E-2</v>
      </c>
      <c r="CN68" s="1">
        <v>0.27538464000000001</v>
      </c>
      <c r="CO68" s="1">
        <v>-0.20321795000000001</v>
      </c>
      <c r="CP68" s="1">
        <v>0.22995177999999999</v>
      </c>
      <c r="CQ68" s="1">
        <v>-0.19266958000000001</v>
      </c>
      <c r="CR68" s="1">
        <v>0.24517816000000001</v>
      </c>
      <c r="CS68" s="1">
        <v>0.15104484000000001</v>
      </c>
      <c r="CT68" s="1">
        <v>-0.13465429000000001</v>
      </c>
      <c r="CU68" s="1">
        <v>-0.19176151999999999</v>
      </c>
      <c r="CV68" s="1">
        <v>-0.32990553</v>
      </c>
    </row>
    <row r="69" spans="1:100" x14ac:dyDescent="0.25">
      <c r="A69" s="1">
        <v>-0.78391957999999995</v>
      </c>
      <c r="B69" s="1">
        <v>-0.18930018000000001</v>
      </c>
      <c r="C69" s="1">
        <v>-0.42451723000000002</v>
      </c>
      <c r="D69" s="1">
        <v>0.20875319000000001</v>
      </c>
      <c r="E69" s="1">
        <v>-0.19986899</v>
      </c>
      <c r="F69" s="1">
        <v>-0.20213869000000001</v>
      </c>
      <c r="G69" s="1">
        <v>-0.20562784000000001</v>
      </c>
      <c r="H69" s="1">
        <v>-0.1944805</v>
      </c>
      <c r="I69" s="1">
        <v>0.59036376000000002</v>
      </c>
      <c r="J69" s="1">
        <v>0.30325095000000002</v>
      </c>
      <c r="K69" s="1">
        <v>0.3049502</v>
      </c>
      <c r="L69" s="1">
        <v>0.24362737000000001</v>
      </c>
      <c r="M69" s="1">
        <v>-0.2056422</v>
      </c>
      <c r="N69" s="1">
        <v>0.28810240999999998</v>
      </c>
      <c r="O69" s="1">
        <v>0.29918557000000001</v>
      </c>
      <c r="P69" s="1">
        <v>-7.0623148999999996E-2</v>
      </c>
      <c r="Q69" s="1">
        <v>0.28041057000000003</v>
      </c>
      <c r="R69" s="1">
        <v>0.30073557000000001</v>
      </c>
      <c r="S69" s="1">
        <v>-0.27119643999999998</v>
      </c>
      <c r="T69" s="1">
        <v>-0.74991819000000004</v>
      </c>
      <c r="U69" s="1">
        <v>-0.39767534999999998</v>
      </c>
      <c r="V69" s="1">
        <v>0.29295088000000002</v>
      </c>
      <c r="W69" s="1">
        <v>-0.29315551000000001</v>
      </c>
      <c r="X69" s="1">
        <v>0.20157347</v>
      </c>
      <c r="Y69" s="1">
        <v>0.29748219999999997</v>
      </c>
      <c r="Z69" s="1">
        <v>-0.35506799</v>
      </c>
      <c r="AA69" s="1">
        <v>-0.35581930000000001</v>
      </c>
      <c r="AB69" s="1">
        <v>-0.19395216000000001</v>
      </c>
      <c r="AC69" s="1">
        <v>-0.39385341000000001</v>
      </c>
      <c r="AD69" s="1">
        <v>0.94587052000000005</v>
      </c>
      <c r="AE69" s="1">
        <v>-0.21540492999999999</v>
      </c>
      <c r="AF69" s="1">
        <v>-0.14918302</v>
      </c>
      <c r="AG69" s="1">
        <v>-0.19837324000000001</v>
      </c>
      <c r="AH69" s="1">
        <v>-1.1262935999999999</v>
      </c>
      <c r="AI69" s="1">
        <v>5.3746842000000003E-2</v>
      </c>
      <c r="AJ69" s="1">
        <v>-0.63609123999999995</v>
      </c>
      <c r="AK69" s="1">
        <v>0.13825459000000001</v>
      </c>
      <c r="AL69" s="1">
        <v>7.3833992000000001E-2</v>
      </c>
      <c r="AM69" s="1">
        <v>0.26682441000000001</v>
      </c>
      <c r="AN69" s="1">
        <v>-0.53611677000000002</v>
      </c>
      <c r="AO69" s="1">
        <v>-1.9991504E-2</v>
      </c>
      <c r="AP69" s="1">
        <v>-0.19234912000000001</v>
      </c>
      <c r="AQ69" s="1">
        <v>0.30184063999999999</v>
      </c>
      <c r="AR69" s="1">
        <v>0.11988952</v>
      </c>
      <c r="AS69" s="1">
        <v>-0.54284498999999997</v>
      </c>
      <c r="AT69" s="1">
        <v>-0.18737413</v>
      </c>
      <c r="AU69" s="1">
        <v>-0.60233418000000005</v>
      </c>
      <c r="AV69" s="1">
        <v>-0.29206351000000003</v>
      </c>
      <c r="AW69" s="1">
        <v>0.29065032000000002</v>
      </c>
      <c r="AX69" s="1">
        <v>-0.27581162999999997</v>
      </c>
      <c r="AY69" s="1">
        <v>0.28390900000000002</v>
      </c>
      <c r="AZ69" s="1">
        <v>-0.23215744999999999</v>
      </c>
      <c r="BA69" s="1">
        <v>0.27854612000000001</v>
      </c>
      <c r="BB69" s="1">
        <v>0.28364089999999997</v>
      </c>
      <c r="BC69" s="1">
        <v>0.30646680999999998</v>
      </c>
      <c r="BD69" s="1">
        <v>-0.63178639999999997</v>
      </c>
      <c r="BE69" s="1">
        <v>-0.32912126000000003</v>
      </c>
      <c r="BF69" s="1">
        <v>-0.20541303</v>
      </c>
      <c r="BG69" s="1">
        <v>0.25357494000000003</v>
      </c>
      <c r="BH69" s="1">
        <v>0.28997803999999999</v>
      </c>
      <c r="BI69" s="1">
        <v>0.20720002000000001</v>
      </c>
      <c r="BJ69" s="1">
        <v>-0.75640147000000002</v>
      </c>
      <c r="BK69" s="1">
        <v>-0.24765477999999999</v>
      </c>
      <c r="BL69" s="1">
        <v>0.26970231</v>
      </c>
      <c r="BM69" s="1">
        <v>3.7805480000000002E-2</v>
      </c>
      <c r="BN69" s="1">
        <v>-0.20222955000000001</v>
      </c>
      <c r="BO69" s="1">
        <v>0.36328020999999999</v>
      </c>
      <c r="BP69" s="1">
        <v>-0.19947065</v>
      </c>
      <c r="BQ69" s="1">
        <v>0.30194976000000001</v>
      </c>
      <c r="BR69" s="1">
        <v>0.54043660999999998</v>
      </c>
      <c r="BS69" s="1">
        <v>-0.68766978000000001</v>
      </c>
      <c r="BT69" s="1">
        <v>-0.15322677000000001</v>
      </c>
      <c r="BU69" s="1">
        <v>-0.12674332999999999</v>
      </c>
      <c r="BV69" s="1">
        <v>0.20711051</v>
      </c>
      <c r="BW69" s="1">
        <v>0.29299913999999999</v>
      </c>
      <c r="BX69" s="1">
        <v>-0.56309816999999995</v>
      </c>
      <c r="BY69" s="1">
        <v>-0.27674010999999998</v>
      </c>
      <c r="BZ69" s="1">
        <v>-3.7422926000000002E-2</v>
      </c>
      <c r="CA69" s="1">
        <v>0.17127127</v>
      </c>
      <c r="CB69" s="1">
        <v>0.21959490000000001</v>
      </c>
      <c r="CC69" s="1">
        <v>0.20720791</v>
      </c>
      <c r="CD69" s="1">
        <v>3.3665106E-2</v>
      </c>
      <c r="CE69" s="1">
        <v>-1.0801008000000001E-2</v>
      </c>
      <c r="CF69" s="1">
        <v>-1.3648224E-2</v>
      </c>
      <c r="CG69" s="1">
        <v>-0.69678638999999998</v>
      </c>
      <c r="CH69" s="1">
        <v>-0.76557989000000004</v>
      </c>
      <c r="CI69" s="1">
        <v>-0.19623193999999999</v>
      </c>
      <c r="CJ69" s="1">
        <v>-0.19551937</v>
      </c>
      <c r="CK69" s="1">
        <v>-2.6771517000000002E-2</v>
      </c>
      <c r="CL69" s="1">
        <v>0.26519828000000001</v>
      </c>
      <c r="CM69" s="1">
        <v>-0.84947687000000005</v>
      </c>
      <c r="CN69" s="1">
        <v>-0.20186939000000001</v>
      </c>
      <c r="CO69" s="1">
        <v>0.22617511000000001</v>
      </c>
      <c r="CP69" s="1">
        <v>0.92120546000000003</v>
      </c>
      <c r="CQ69" s="1">
        <v>-0.84161282000000004</v>
      </c>
      <c r="CR69" s="1">
        <v>-0.19206365</v>
      </c>
      <c r="CS69" s="1">
        <v>-0.20448646000000001</v>
      </c>
      <c r="CT69" s="1">
        <v>0.21968989999999999</v>
      </c>
      <c r="CU69" s="1">
        <v>0.21340966</v>
      </c>
      <c r="CV69" s="1">
        <v>-0.80879840000000003</v>
      </c>
    </row>
    <row r="70" spans="1:100" x14ac:dyDescent="0.25">
      <c r="A70" s="1">
        <v>-5.4293429999999997E-2</v>
      </c>
      <c r="B70" s="1">
        <v>-0.19584742999999999</v>
      </c>
      <c r="C70" s="1">
        <v>0.14337923999999999</v>
      </c>
      <c r="D70" s="1">
        <v>-0.39910277999999999</v>
      </c>
      <c r="E70" s="1">
        <v>-0.18079253000000001</v>
      </c>
      <c r="F70" s="1">
        <v>-0.27471069999999997</v>
      </c>
      <c r="G70" s="1">
        <v>0.30485763999999999</v>
      </c>
      <c r="H70" s="1">
        <v>0.41324962999999998</v>
      </c>
      <c r="I70" s="1">
        <v>0.30448119000000001</v>
      </c>
      <c r="J70" s="1">
        <v>-0.18916363</v>
      </c>
      <c r="K70" s="1">
        <v>-0.19030059999999999</v>
      </c>
      <c r="L70" s="1">
        <v>0.26327544000000003</v>
      </c>
      <c r="M70" s="1">
        <v>0.30456755000000002</v>
      </c>
      <c r="N70" s="1">
        <v>-0.20489139000000001</v>
      </c>
      <c r="O70" s="1">
        <v>0.25632258000000002</v>
      </c>
      <c r="P70" s="1">
        <v>-0.58588074999999995</v>
      </c>
      <c r="Q70" s="1">
        <v>8.7097658999999994E-2</v>
      </c>
      <c r="R70" s="1">
        <v>-0.73483335999999999</v>
      </c>
      <c r="S70" s="1">
        <v>0.22966829</v>
      </c>
      <c r="T70" s="1">
        <v>2.5757037E-2</v>
      </c>
      <c r="U70" s="1">
        <v>0.2205184</v>
      </c>
      <c r="V70" s="1">
        <v>0.72179888000000003</v>
      </c>
      <c r="W70" s="1">
        <v>1.0416599</v>
      </c>
      <c r="X70" s="1">
        <v>0.27647843</v>
      </c>
      <c r="Y70" s="1">
        <v>0.22430079999999999</v>
      </c>
      <c r="Z70" s="1">
        <v>0.26594227999999998</v>
      </c>
      <c r="AA70" s="1">
        <v>-0.17944267999999999</v>
      </c>
      <c r="AB70" s="1">
        <v>0.30114923999999998</v>
      </c>
      <c r="AC70" s="1">
        <v>-0.69686641000000005</v>
      </c>
      <c r="AD70" s="1">
        <v>-2.7446556E-2</v>
      </c>
      <c r="AE70" s="1">
        <v>-0.85200293000000005</v>
      </c>
      <c r="AF70" s="1">
        <v>0.29877776</v>
      </c>
      <c r="AG70" s="1">
        <v>0.25511827999999998</v>
      </c>
      <c r="AH70" s="1">
        <v>0.47384870000000001</v>
      </c>
      <c r="AI70" s="1">
        <v>0.2155473</v>
      </c>
      <c r="AJ70" s="1">
        <v>0.26436778999999999</v>
      </c>
      <c r="AK70" s="1">
        <v>-0.20471038</v>
      </c>
      <c r="AL70" s="1">
        <v>0.12268982</v>
      </c>
      <c r="AM70" s="1">
        <v>0.2293664</v>
      </c>
      <c r="AN70" s="1">
        <v>1.467236</v>
      </c>
      <c r="AO70" s="1">
        <v>0.23234547999999999</v>
      </c>
      <c r="AP70" s="1">
        <v>0.30487999999999998</v>
      </c>
      <c r="AQ70" s="1">
        <v>-0.20599359</v>
      </c>
      <c r="AR70" s="1">
        <v>-1.5590016E-3</v>
      </c>
      <c r="AS70" s="1">
        <v>0.28699587999999998</v>
      </c>
      <c r="AT70" s="1">
        <v>0.25285774</v>
      </c>
      <c r="AU70" s="1">
        <v>-0.20469419999999999</v>
      </c>
      <c r="AV70" s="1">
        <v>-0.18816778000000001</v>
      </c>
      <c r="AW70" s="1">
        <v>-0.18581888999999999</v>
      </c>
      <c r="AX70" s="1">
        <v>0.21213077</v>
      </c>
      <c r="AY70" s="1">
        <v>-6.8486169E-2</v>
      </c>
      <c r="AZ70" s="1">
        <v>0.25609388999999999</v>
      </c>
      <c r="BA70" s="1">
        <v>-5.6752582000000003E-2</v>
      </c>
      <c r="BB70" s="1">
        <v>0.29161366999999999</v>
      </c>
      <c r="BC70" s="1">
        <v>-0.19949041000000001</v>
      </c>
      <c r="BD70" s="1">
        <v>-0.20037816999999999</v>
      </c>
      <c r="BE70" s="1">
        <v>-0.19971801</v>
      </c>
      <c r="BF70" s="1">
        <v>-0.20425077999999999</v>
      </c>
      <c r="BG70" s="1">
        <v>-0.31383758</v>
      </c>
      <c r="BH70" s="1">
        <v>0.20940582999999999</v>
      </c>
      <c r="BI70" s="1">
        <v>0.21674892000000001</v>
      </c>
      <c r="BJ70" s="1">
        <v>-0.19997670000000001</v>
      </c>
      <c r="BK70" s="1">
        <v>-0.20102698999999999</v>
      </c>
      <c r="BL70" s="1">
        <v>0.29038241999999997</v>
      </c>
      <c r="BM70" s="1">
        <v>-0.20373464999999999</v>
      </c>
      <c r="BN70" s="1">
        <v>-0.20095194999999999</v>
      </c>
      <c r="BO70" s="1">
        <v>0.10866913</v>
      </c>
      <c r="BP70" s="1">
        <v>0.25451446999999999</v>
      </c>
      <c r="BQ70" s="1">
        <v>-0.55104827999999995</v>
      </c>
      <c r="BR70" s="1">
        <v>0.27760636</v>
      </c>
      <c r="BS70" s="1">
        <v>0.16154009</v>
      </c>
      <c r="BT70" s="1">
        <v>-0.38519096000000003</v>
      </c>
      <c r="BU70" s="1">
        <v>0.37532142000000002</v>
      </c>
      <c r="BV70" s="1">
        <v>0.22485390999999999</v>
      </c>
      <c r="BW70" s="1">
        <v>0.21278258</v>
      </c>
      <c r="BX70" s="1">
        <v>0.30383157999999999</v>
      </c>
      <c r="BY70" s="1">
        <v>-6.0092972000000001E-2</v>
      </c>
      <c r="BZ70" s="1">
        <v>0.23057135000000001</v>
      </c>
      <c r="CA70" s="1">
        <v>0.11155518</v>
      </c>
      <c r="CB70" s="1">
        <v>0.30200954000000002</v>
      </c>
      <c r="CC70" s="1">
        <v>-0.19221120999999999</v>
      </c>
      <c r="CD70" s="1">
        <v>1.2577631</v>
      </c>
      <c r="CE70" s="1">
        <v>-0.22963181999999999</v>
      </c>
      <c r="CF70" s="1">
        <v>-0.78477193999999995</v>
      </c>
      <c r="CG70" s="1">
        <v>0.21964143</v>
      </c>
      <c r="CH70" s="1">
        <v>0.20800167999999999</v>
      </c>
      <c r="CI70" s="1">
        <v>1.0965444</v>
      </c>
      <c r="CJ70" s="1">
        <v>-0.19419471999999999</v>
      </c>
      <c r="CK70" s="1">
        <v>-0.49290464</v>
      </c>
      <c r="CL70" s="1">
        <v>-0.13815642</v>
      </c>
      <c r="CM70" s="1">
        <v>-0.13148472999999999</v>
      </c>
      <c r="CN70" s="1">
        <v>-0.16471899000000001</v>
      </c>
      <c r="CO70" s="1">
        <v>-0.76375318000000003</v>
      </c>
      <c r="CP70" s="1">
        <v>0.11870806</v>
      </c>
      <c r="CQ70" s="1">
        <v>0.19217851999999999</v>
      </c>
      <c r="CR70" s="1">
        <v>0.27503883000000001</v>
      </c>
      <c r="CS70" s="1">
        <v>0.22972882999999999</v>
      </c>
      <c r="CT70" s="1">
        <v>-0.12885795</v>
      </c>
      <c r="CU70" s="1">
        <v>-0.85217041000000004</v>
      </c>
      <c r="CV70" s="1">
        <v>0.75568159000000001</v>
      </c>
    </row>
    <row r="71" spans="1:100" x14ac:dyDescent="0.25">
      <c r="A71" s="1">
        <v>0.20916932999999999</v>
      </c>
      <c r="B71" s="1">
        <v>0.23555522000000001</v>
      </c>
      <c r="C71" s="1">
        <v>-0.20482991</v>
      </c>
      <c r="D71" s="1">
        <v>0.375859</v>
      </c>
      <c r="E71" s="1">
        <v>-0.62847914000000005</v>
      </c>
      <c r="F71" s="1">
        <v>0.23415246000000001</v>
      </c>
      <c r="G71" s="1">
        <v>-0.43368238999999997</v>
      </c>
      <c r="H71" s="1">
        <v>0.20849509999999999</v>
      </c>
      <c r="I71" s="1">
        <v>-0.21386604000000001</v>
      </c>
      <c r="J71" s="1">
        <v>-0.40258289000000003</v>
      </c>
      <c r="K71" s="1">
        <v>0.90686887000000005</v>
      </c>
      <c r="L71" s="1">
        <v>-0.35739220999999999</v>
      </c>
      <c r="M71" s="1">
        <v>0.12477745</v>
      </c>
      <c r="N71" s="1">
        <v>-0.57736268000000002</v>
      </c>
      <c r="O71" s="1">
        <v>-0.19733449</v>
      </c>
      <c r="P71" s="1">
        <v>-0.20323532</v>
      </c>
      <c r="Q71" s="1">
        <v>-0.69361660000000003</v>
      </c>
      <c r="R71" s="1">
        <v>-0.10644083</v>
      </c>
      <c r="S71" s="1">
        <v>-0.44327771999999999</v>
      </c>
      <c r="T71" s="1">
        <v>1.1918378999999999</v>
      </c>
      <c r="U71" s="1">
        <v>-0.20642801</v>
      </c>
      <c r="V71" s="1">
        <v>-0.19699947000000001</v>
      </c>
      <c r="W71" s="1">
        <v>-0.18713416999999999</v>
      </c>
      <c r="X71" s="1">
        <v>0.35071256000000001</v>
      </c>
      <c r="Y71" s="1">
        <v>-0.38105419000000001</v>
      </c>
      <c r="Z71" s="1">
        <v>0.29158874000000001</v>
      </c>
      <c r="AA71" s="1">
        <v>0.25421189</v>
      </c>
      <c r="AB71" s="1">
        <v>-0.55017963000000003</v>
      </c>
      <c r="AC71" s="1">
        <v>0.2324774</v>
      </c>
      <c r="AD71" s="1">
        <v>0.22876785999999999</v>
      </c>
      <c r="AE71" s="1">
        <v>3.3460748999999998E-2</v>
      </c>
      <c r="AF71" s="1">
        <v>0.36171818</v>
      </c>
      <c r="AG71" s="1">
        <v>-0.22795391000000001</v>
      </c>
      <c r="AH71" s="1">
        <v>-0.81023294000000001</v>
      </c>
      <c r="AI71" s="1">
        <v>-0.62333923000000002</v>
      </c>
      <c r="AJ71" s="1">
        <v>-0.19659219999999999</v>
      </c>
      <c r="AK71" s="1">
        <v>-0.14636103</v>
      </c>
      <c r="AL71" s="1">
        <v>-1.0126697</v>
      </c>
      <c r="AM71" s="1">
        <v>0.28482332999999999</v>
      </c>
      <c r="AN71" s="1">
        <v>-0.19690431999999999</v>
      </c>
      <c r="AO71" s="1">
        <v>0.28087725000000002</v>
      </c>
      <c r="AP71" s="1">
        <v>-0.30735949000000001</v>
      </c>
      <c r="AQ71" s="1">
        <v>-0.13747676</v>
      </c>
      <c r="AR71" s="1">
        <v>-0.77255834000000001</v>
      </c>
      <c r="AS71" s="1">
        <v>0.24573866</v>
      </c>
      <c r="AT71" s="1">
        <v>0.26274449999999999</v>
      </c>
      <c r="AU71" s="1">
        <v>-0.18085423</v>
      </c>
      <c r="AV71" s="1">
        <v>0.29959898000000001</v>
      </c>
      <c r="AW71" s="1">
        <v>0.47999955</v>
      </c>
      <c r="AX71" s="1">
        <v>0.23167755000000001</v>
      </c>
      <c r="AY71" s="1">
        <v>-5.5047763999999999E-2</v>
      </c>
      <c r="AZ71" s="1">
        <v>-0.20682685000000001</v>
      </c>
      <c r="BA71" s="1">
        <v>-0.51225167000000005</v>
      </c>
      <c r="BB71" s="1">
        <v>4.6108062999999998E-2</v>
      </c>
      <c r="BC71" s="1">
        <v>-0.24711396999999999</v>
      </c>
      <c r="BD71" s="1">
        <v>-0.16934523000000001</v>
      </c>
      <c r="BE71" s="1">
        <v>0.39825513000000001</v>
      </c>
      <c r="BF71" s="1">
        <v>-0.45851304999999998</v>
      </c>
      <c r="BG71" s="1">
        <v>0.2071453</v>
      </c>
      <c r="BH71" s="1">
        <v>-0.70993234000000005</v>
      </c>
      <c r="BI71" s="1">
        <v>-0.53871128999999995</v>
      </c>
      <c r="BJ71" s="1">
        <v>-0.20559722</v>
      </c>
      <c r="BK71" s="1">
        <v>0.20738044999999999</v>
      </c>
      <c r="BL71" s="1">
        <v>0.25899991999999999</v>
      </c>
      <c r="BM71" s="1">
        <v>-0.19116035000000001</v>
      </c>
      <c r="BN71" s="1">
        <v>-0.17004601</v>
      </c>
      <c r="BO71" s="1">
        <v>-0.18748512000000001</v>
      </c>
      <c r="BP71" s="1">
        <v>0.27082024999999998</v>
      </c>
      <c r="BQ71" s="1">
        <v>1.4831881</v>
      </c>
      <c r="BR71" s="1">
        <v>-0.32532311000000003</v>
      </c>
      <c r="BS71" s="1">
        <v>-0.19973167</v>
      </c>
      <c r="BT71" s="1">
        <v>-0.20029617</v>
      </c>
      <c r="BU71" s="1">
        <v>0.27267121</v>
      </c>
      <c r="BV71" s="1">
        <v>-0.25393631</v>
      </c>
      <c r="BW71" s="1">
        <v>-0.20389657</v>
      </c>
      <c r="BX71" s="1">
        <v>-0.20318455999999999</v>
      </c>
      <c r="BY71" s="1">
        <v>-0.46019200999999998</v>
      </c>
      <c r="BZ71" s="1">
        <v>-0.15125976999999999</v>
      </c>
      <c r="CA71" s="1">
        <v>-0.20669396000000001</v>
      </c>
      <c r="CB71" s="1">
        <v>-0.17718697</v>
      </c>
      <c r="CC71" s="1">
        <v>0.84290173000000002</v>
      </c>
      <c r="CD71" s="1">
        <v>0.22330825000000001</v>
      </c>
      <c r="CE71" s="1">
        <v>-0.28732020000000003</v>
      </c>
      <c r="CF71" s="1">
        <v>-5.5464633999999999E-2</v>
      </c>
      <c r="CG71" s="1">
        <v>-0.20093196999999999</v>
      </c>
      <c r="CH71" s="1">
        <v>0.27083495000000002</v>
      </c>
      <c r="CI71" s="1">
        <v>-0.56997123000000005</v>
      </c>
      <c r="CJ71" s="1">
        <v>0.25219013000000001</v>
      </c>
      <c r="CK71" s="1">
        <v>-0.11506115</v>
      </c>
      <c r="CL71" s="1">
        <v>-0.24657357999999999</v>
      </c>
      <c r="CM71" s="1">
        <v>4.6593428999999999E-2</v>
      </c>
      <c r="CN71" s="1">
        <v>0.1396009</v>
      </c>
      <c r="CO71" s="1">
        <v>0.24325664</v>
      </c>
      <c r="CP71" s="1">
        <v>0.43067219000000001</v>
      </c>
      <c r="CQ71" s="1">
        <v>0.16849506</v>
      </c>
      <c r="CR71" s="1">
        <v>-0.17365786999999999</v>
      </c>
      <c r="CS71" s="1">
        <v>0.14880740000000001</v>
      </c>
      <c r="CT71" s="1">
        <v>-0.14079654</v>
      </c>
      <c r="CU71" s="1">
        <v>0.28599935999999998</v>
      </c>
      <c r="CV71" s="1">
        <v>-0.20882440999999999</v>
      </c>
    </row>
    <row r="72" spans="1:100" x14ac:dyDescent="0.25">
      <c r="A72" s="1">
        <v>0.17823675999999999</v>
      </c>
      <c r="B72" s="1">
        <v>-0.20388475</v>
      </c>
      <c r="C72" s="1">
        <v>0.31073226999999998</v>
      </c>
      <c r="D72" s="1">
        <v>-0.20681654999999999</v>
      </c>
      <c r="E72" s="1">
        <v>0.29908225999999999</v>
      </c>
      <c r="F72" s="1">
        <v>-0.27733816999999999</v>
      </c>
      <c r="G72" s="1">
        <v>0.22711528</v>
      </c>
      <c r="H72" s="1">
        <v>-0.15836043999999999</v>
      </c>
      <c r="I72" s="1">
        <v>0.12744520000000001</v>
      </c>
      <c r="J72" s="1">
        <v>1.0820920999999999</v>
      </c>
      <c r="K72" s="1">
        <v>0.3038093</v>
      </c>
      <c r="L72" s="1">
        <v>0.66537314999999997</v>
      </c>
      <c r="M72" s="1">
        <v>-0.70811942000000005</v>
      </c>
      <c r="N72" s="1">
        <v>0.16521691999999999</v>
      </c>
      <c r="O72" s="1">
        <v>-0.83619750999999998</v>
      </c>
      <c r="P72" s="1">
        <v>-0.30855830000000001</v>
      </c>
      <c r="Q72" s="1">
        <v>0.67627782999999997</v>
      </c>
      <c r="R72" s="1">
        <v>0.20933756000000001</v>
      </c>
      <c r="S72" s="1">
        <v>0.35550809</v>
      </c>
      <c r="T72" s="1">
        <v>-0.56049561999999997</v>
      </c>
      <c r="U72" s="1">
        <v>0.26175030999999999</v>
      </c>
      <c r="V72" s="1">
        <v>0.27789767999999998</v>
      </c>
      <c r="W72" s="1">
        <v>-0.20658112000000001</v>
      </c>
      <c r="X72" s="1">
        <v>-0.85184751000000003</v>
      </c>
      <c r="Y72" s="1">
        <v>0.17283852</v>
      </c>
      <c r="Z72" s="1">
        <v>-0.19541737000000001</v>
      </c>
      <c r="AA72" s="1">
        <v>-0.16126413000000001</v>
      </c>
      <c r="AB72" s="1">
        <v>0.32455771999999999</v>
      </c>
      <c r="AC72" s="1">
        <v>-0.20678613000000001</v>
      </c>
      <c r="AD72" s="1">
        <v>-1.1636475E-2</v>
      </c>
      <c r="AE72" s="1">
        <v>0.20708095000000001</v>
      </c>
      <c r="AF72" s="1">
        <v>-0.32954011</v>
      </c>
      <c r="AG72" s="1">
        <v>-9.3973267999999999E-2</v>
      </c>
      <c r="AH72" s="1">
        <v>0.24738741</v>
      </c>
      <c r="AI72" s="1">
        <v>-0.20948602</v>
      </c>
      <c r="AJ72" s="1">
        <v>0.26853841000000001</v>
      </c>
      <c r="AK72" s="1">
        <v>0.25798743000000002</v>
      </c>
      <c r="AL72" s="1">
        <v>1.0525312</v>
      </c>
      <c r="AM72" s="1">
        <v>-0.18934735999999999</v>
      </c>
      <c r="AN72" s="1">
        <v>0.20934926000000001</v>
      </c>
      <c r="AO72" s="1">
        <v>-0.19424669999999999</v>
      </c>
      <c r="AP72" s="1">
        <v>0.3049036</v>
      </c>
      <c r="AQ72" s="1">
        <v>-0.18813047999999999</v>
      </c>
      <c r="AR72" s="1">
        <v>0.17115432999999999</v>
      </c>
      <c r="AS72" s="1">
        <v>-0.20677228</v>
      </c>
      <c r="AT72" s="1">
        <v>0.30476967999999999</v>
      </c>
      <c r="AU72" s="1">
        <v>-0.19728411000000001</v>
      </c>
      <c r="AV72" s="1">
        <v>-0.19673338000000001</v>
      </c>
      <c r="AW72" s="1">
        <v>-0.19696604000000001</v>
      </c>
      <c r="AX72" s="1">
        <v>8.8199865000000002E-2</v>
      </c>
      <c r="AY72" s="1">
        <v>-0.63811176999999997</v>
      </c>
      <c r="AZ72" s="1">
        <v>-0.18364915000000001</v>
      </c>
      <c r="BA72" s="1">
        <v>0.16932022999999999</v>
      </c>
      <c r="BB72" s="1">
        <v>-0.20230724</v>
      </c>
      <c r="BC72" s="1">
        <v>6.5647483000000006E-2</v>
      </c>
      <c r="BD72" s="1">
        <v>0.30493735</v>
      </c>
      <c r="BE72" s="1">
        <v>-0.19963756999999999</v>
      </c>
      <c r="BF72" s="1">
        <v>0.30455115999999999</v>
      </c>
      <c r="BG72" s="1">
        <v>0.29502038000000003</v>
      </c>
      <c r="BH72" s="1">
        <v>0.32475153000000001</v>
      </c>
      <c r="BI72" s="1">
        <v>-0.13205163</v>
      </c>
      <c r="BJ72" s="1">
        <v>-0.20312067</v>
      </c>
      <c r="BK72" s="1">
        <v>-0.27287797000000003</v>
      </c>
      <c r="BL72" s="1">
        <v>0.2085862</v>
      </c>
      <c r="BM72" s="1">
        <v>-0.8078031</v>
      </c>
      <c r="BN72" s="1">
        <v>0.18242454999999999</v>
      </c>
      <c r="BO72" s="1">
        <v>0.26162416999999999</v>
      </c>
      <c r="BP72" s="1">
        <v>0.29889409</v>
      </c>
      <c r="BQ72" s="1">
        <v>-0.42336719</v>
      </c>
      <c r="BR72" s="1">
        <v>0.29327294999999998</v>
      </c>
      <c r="BS72" s="1">
        <v>0.2476816</v>
      </c>
      <c r="BT72" s="1">
        <v>-0.18757736</v>
      </c>
      <c r="BU72" s="1">
        <v>-0.85117485000000004</v>
      </c>
      <c r="BV72" s="1">
        <v>-0.18492982999999999</v>
      </c>
      <c r="BW72" s="1">
        <v>-0.35130316</v>
      </c>
      <c r="BX72" s="1">
        <v>0.21646217000000001</v>
      </c>
      <c r="BY72" s="1">
        <v>0.24172593000000001</v>
      </c>
      <c r="BZ72" s="1">
        <v>-0.33757651999999999</v>
      </c>
      <c r="CA72" s="1">
        <v>0.25432743000000002</v>
      </c>
      <c r="CB72" s="1">
        <v>0.25551970000000002</v>
      </c>
      <c r="CC72" s="1">
        <v>-0.22543530000000001</v>
      </c>
      <c r="CD72" s="1">
        <v>-0.20132576999999999</v>
      </c>
      <c r="CE72" s="1">
        <v>-0.58919189000000005</v>
      </c>
      <c r="CF72" s="1">
        <v>-5.9984625999999999E-2</v>
      </c>
      <c r="CG72" s="1">
        <v>-0.16813090999999999</v>
      </c>
      <c r="CH72" s="1">
        <v>0.55990494999999996</v>
      </c>
      <c r="CI72" s="1">
        <v>-0.18121836</v>
      </c>
      <c r="CJ72" s="1">
        <v>-0.36689582999999998</v>
      </c>
      <c r="CK72" s="1">
        <v>-0.17396400000000001</v>
      </c>
      <c r="CL72" s="1">
        <v>-0.20608519</v>
      </c>
      <c r="CM72" s="1">
        <v>-0.30280114000000002</v>
      </c>
      <c r="CN72" s="1">
        <v>9.9886461999999995E-2</v>
      </c>
      <c r="CO72" s="1">
        <v>-0.25865941999999997</v>
      </c>
      <c r="CP72" s="1">
        <v>-0.36178169999999998</v>
      </c>
      <c r="CQ72" s="1">
        <v>-0.18723116000000001</v>
      </c>
      <c r="CR72" s="1">
        <v>0.24605347999999999</v>
      </c>
      <c r="CS72" s="1">
        <v>-0.81517105000000001</v>
      </c>
      <c r="CT72" s="1">
        <v>-1.4688708999999999E-2</v>
      </c>
      <c r="CU72" s="1">
        <v>0.27265468999999998</v>
      </c>
      <c r="CV72" s="1">
        <v>0.75923423999999995</v>
      </c>
    </row>
    <row r="73" spans="1:100" x14ac:dyDescent="0.25">
      <c r="A73" s="1">
        <v>0.50398871999999995</v>
      </c>
      <c r="B73" s="1">
        <v>-0.18117559</v>
      </c>
      <c r="C73" s="1">
        <v>-0.20137712999999999</v>
      </c>
      <c r="D73" s="1">
        <v>0.26439435</v>
      </c>
      <c r="E73" s="1">
        <v>-0.19627275</v>
      </c>
      <c r="F73" s="1">
        <v>0.21866382000000001</v>
      </c>
      <c r="G73" s="1">
        <v>-0.65872226</v>
      </c>
      <c r="H73" s="1">
        <v>-0.41010164999999998</v>
      </c>
      <c r="I73" s="1">
        <v>-0.81866048000000002</v>
      </c>
      <c r="J73" s="1">
        <v>-0.57507368999999997</v>
      </c>
      <c r="K73" s="1">
        <v>-0.19014634</v>
      </c>
      <c r="L73" s="1">
        <v>-0.84128924000000005</v>
      </c>
      <c r="M73" s="1">
        <v>0.25051754999999998</v>
      </c>
      <c r="N73" s="1">
        <v>-0.13777607</v>
      </c>
      <c r="O73" s="1">
        <v>0.42402492000000003</v>
      </c>
      <c r="P73" s="1">
        <v>-2.8225203000000001E-2</v>
      </c>
      <c r="Q73" s="1">
        <v>0.26913738999999998</v>
      </c>
      <c r="R73" s="1">
        <v>6.2923163000000004E-2</v>
      </c>
      <c r="S73" s="1">
        <v>-0.2080911</v>
      </c>
      <c r="T73" s="1">
        <v>-0.19954276000000001</v>
      </c>
      <c r="U73" s="1">
        <v>-0.18703766999999999</v>
      </c>
      <c r="V73" s="1">
        <v>-0.20965048999999999</v>
      </c>
      <c r="W73" s="1">
        <v>-0.19509879999999999</v>
      </c>
      <c r="X73" s="1">
        <v>-0.73771531999999995</v>
      </c>
      <c r="Y73" s="1">
        <v>-0.71764804000000004</v>
      </c>
      <c r="Z73" s="1">
        <v>0.23553947</v>
      </c>
      <c r="AA73" s="1">
        <v>-0.18835646</v>
      </c>
      <c r="AB73" s="1">
        <v>-0.30245150999999998</v>
      </c>
      <c r="AC73" s="1">
        <v>-0.29021841999999998</v>
      </c>
      <c r="AD73" s="1">
        <v>-0.20662628999999999</v>
      </c>
      <c r="AE73" s="1">
        <v>2.2454413999999999E-2</v>
      </c>
      <c r="AF73" s="1">
        <v>0.15585436999999999</v>
      </c>
      <c r="AG73" s="1">
        <v>-0.37908339000000002</v>
      </c>
      <c r="AH73" s="1">
        <v>-0.78893466000000001</v>
      </c>
      <c r="AI73" s="1">
        <v>-0.16049473</v>
      </c>
      <c r="AJ73" s="1">
        <v>-0.52242122999999996</v>
      </c>
      <c r="AK73" s="1">
        <v>0.96507162000000002</v>
      </c>
      <c r="AL73" s="1">
        <v>-1.1229556000000001</v>
      </c>
      <c r="AM73" s="1">
        <v>0.20708011000000001</v>
      </c>
      <c r="AN73" s="1">
        <v>0.32382174000000002</v>
      </c>
      <c r="AO73" s="1">
        <v>-0.16943726000000001</v>
      </c>
      <c r="AP73" s="1">
        <v>-0.16343286000000001</v>
      </c>
      <c r="AQ73" s="1">
        <v>0.29214786999999998</v>
      </c>
      <c r="AR73" s="1">
        <v>0.21330447</v>
      </c>
      <c r="AS73" s="1">
        <v>0.54089929999999997</v>
      </c>
      <c r="AT73" s="1">
        <v>0.49584015999999997</v>
      </c>
      <c r="AU73" s="1">
        <v>-0.19192408999999999</v>
      </c>
      <c r="AV73" s="1">
        <v>0.77990985000000002</v>
      </c>
      <c r="AW73" s="1">
        <v>0.35914716000000002</v>
      </c>
      <c r="AX73" s="1">
        <v>-0.19615513000000001</v>
      </c>
      <c r="AY73" s="1">
        <v>0.20926402</v>
      </c>
      <c r="AZ73" s="1">
        <v>-0.31064164999999999</v>
      </c>
      <c r="BA73" s="1">
        <v>-0.78968574999999996</v>
      </c>
      <c r="BB73" s="1">
        <v>-0.18822129000000001</v>
      </c>
      <c r="BC73" s="1">
        <v>0.29094456000000002</v>
      </c>
      <c r="BD73" s="1">
        <v>4.8202689999999999E-2</v>
      </c>
      <c r="BE73" s="1">
        <v>0.30426704999999998</v>
      </c>
      <c r="BF73" s="1">
        <v>5.0760814000000001E-2</v>
      </c>
      <c r="BG73" s="1">
        <v>-0.45457361000000002</v>
      </c>
      <c r="BH73" s="1">
        <v>-0.18789533</v>
      </c>
      <c r="BI73" s="1">
        <v>4.4346031000000001E-2</v>
      </c>
      <c r="BJ73" s="1">
        <v>-0.77352052999999998</v>
      </c>
      <c r="BK73" s="1">
        <v>0.28363185000000002</v>
      </c>
      <c r="BL73" s="1">
        <v>-0.18980478000000001</v>
      </c>
      <c r="BM73" s="1">
        <v>-0.62377006999999995</v>
      </c>
      <c r="BN73" s="1">
        <v>0.30475231000000003</v>
      </c>
      <c r="BO73" s="1">
        <v>-0.85231670000000004</v>
      </c>
      <c r="BP73" s="1">
        <v>-1.0449927999999999</v>
      </c>
      <c r="BQ73" s="1">
        <v>-0.20403494999999999</v>
      </c>
      <c r="BR73" s="1">
        <v>0.30471719000000003</v>
      </c>
      <c r="BS73" s="1">
        <v>0.37735859999999999</v>
      </c>
      <c r="BT73" s="1">
        <v>0.27265830000000002</v>
      </c>
      <c r="BU73" s="1">
        <v>-2.3207371000000001E-2</v>
      </c>
      <c r="BV73" s="1">
        <v>0.27201281999999999</v>
      </c>
      <c r="BW73" s="1">
        <v>0.56442851999999999</v>
      </c>
      <c r="BX73" s="1">
        <v>-0.17177068000000001</v>
      </c>
      <c r="BY73" s="1">
        <v>-0.2052341</v>
      </c>
      <c r="BZ73" s="1">
        <v>-0.17679075</v>
      </c>
      <c r="CA73" s="1">
        <v>0.28291471000000001</v>
      </c>
      <c r="CB73" s="1">
        <v>-0.30043712</v>
      </c>
      <c r="CC73" s="1">
        <v>8.2046019999999997E-2</v>
      </c>
      <c r="CD73" s="1">
        <v>0.25576303</v>
      </c>
      <c r="CE73" s="1">
        <v>0.29565676000000002</v>
      </c>
      <c r="CF73" s="1">
        <v>-0.20115646000000001</v>
      </c>
      <c r="CG73" s="1">
        <v>-0.47427277000000001</v>
      </c>
      <c r="CH73" s="1">
        <v>-0.44910782999999999</v>
      </c>
      <c r="CI73" s="1">
        <v>-0.20430375000000001</v>
      </c>
      <c r="CJ73" s="1">
        <v>0.21099021000000001</v>
      </c>
      <c r="CK73" s="1">
        <v>-0.21817827000000001</v>
      </c>
      <c r="CL73" s="1">
        <v>0.61451140000000004</v>
      </c>
      <c r="CM73" s="1">
        <v>0.27325717999999999</v>
      </c>
      <c r="CN73" s="1">
        <v>-0.18924669</v>
      </c>
      <c r="CO73" s="1">
        <v>-0.18772364</v>
      </c>
      <c r="CP73" s="1">
        <v>0.30073115</v>
      </c>
      <c r="CQ73" s="1">
        <v>0.28576856</v>
      </c>
      <c r="CR73" s="1">
        <v>-0.20155835999999999</v>
      </c>
      <c r="CS73" s="1">
        <v>0.17930711999999999</v>
      </c>
      <c r="CT73" s="1">
        <v>-0.18125321</v>
      </c>
      <c r="CU73" s="1">
        <v>-0.75828216000000004</v>
      </c>
      <c r="CV73" s="1">
        <v>-0.82700832999999996</v>
      </c>
    </row>
    <row r="74" spans="1:100" x14ac:dyDescent="0.25">
      <c r="A74" s="1">
        <v>-0.19993025</v>
      </c>
      <c r="B74" s="1">
        <v>1.0220423999999999</v>
      </c>
      <c r="C74" s="1">
        <v>-0.18968515</v>
      </c>
      <c r="D74" s="1">
        <v>0.30465985000000001</v>
      </c>
      <c r="E74" s="1">
        <v>-0.20279746000000001</v>
      </c>
      <c r="F74" s="1">
        <v>0.2175897</v>
      </c>
      <c r="G74" s="1">
        <v>-0.21272358999999999</v>
      </c>
      <c r="H74" s="1">
        <v>-0.35790828000000002</v>
      </c>
      <c r="I74" s="1">
        <v>0.55456974000000003</v>
      </c>
      <c r="J74" s="1">
        <v>-0.84328961000000002</v>
      </c>
      <c r="K74" s="1">
        <v>-2.5742764000000001E-2</v>
      </c>
      <c r="L74" s="1">
        <v>0.16066848</v>
      </c>
      <c r="M74" s="1">
        <v>0.27613821999999999</v>
      </c>
      <c r="N74" s="1">
        <v>0.2500521</v>
      </c>
      <c r="O74" s="1">
        <v>0.23227207</v>
      </c>
      <c r="P74" s="1">
        <v>-2.1014985E-2</v>
      </c>
      <c r="Q74" s="1">
        <v>-0.20507170999999999</v>
      </c>
      <c r="R74" s="1">
        <v>0.32004401999999998</v>
      </c>
      <c r="S74" s="1">
        <v>-0.15342966</v>
      </c>
      <c r="T74" s="1">
        <v>0.27163764000000001</v>
      </c>
      <c r="U74" s="1">
        <v>-0.77688632999999996</v>
      </c>
      <c r="V74" s="1">
        <v>0.30507902999999997</v>
      </c>
      <c r="W74" s="1">
        <v>-0.57263269999999999</v>
      </c>
      <c r="X74" s="1">
        <v>0.30222682000000001</v>
      </c>
      <c r="Y74" s="1">
        <v>-0.19251956000000001</v>
      </c>
      <c r="Z74" s="1">
        <v>0.28753706000000001</v>
      </c>
      <c r="AA74" s="1">
        <v>-5.2330040000000001E-2</v>
      </c>
      <c r="AB74" s="1">
        <v>0.32097829</v>
      </c>
      <c r="AC74" s="1">
        <v>-8.6830535E-2</v>
      </c>
      <c r="AD74" s="1">
        <v>0.25496493999999997</v>
      </c>
      <c r="AE74" s="1">
        <v>-0.83112587000000004</v>
      </c>
      <c r="AF74" s="1">
        <v>-0.81245811000000001</v>
      </c>
      <c r="AG74" s="1">
        <v>0.20162115999999999</v>
      </c>
      <c r="AH74" s="1">
        <v>0.34271016999999998</v>
      </c>
      <c r="AI74" s="1">
        <v>0.30356830000000001</v>
      </c>
      <c r="AJ74" s="1">
        <v>0.28367966999999999</v>
      </c>
      <c r="AK74" s="1">
        <v>-0.19539709</v>
      </c>
      <c r="AL74" s="1">
        <v>-0.16987969999999999</v>
      </c>
      <c r="AM74" s="1">
        <v>-3.0687455999999998E-2</v>
      </c>
      <c r="AN74" s="1">
        <v>-0.48819446999999999</v>
      </c>
      <c r="AO74" s="1">
        <v>-0.13757074</v>
      </c>
      <c r="AP74" s="1">
        <v>-0.18996189999999999</v>
      </c>
      <c r="AQ74" s="1">
        <v>-0.74580926999999997</v>
      </c>
      <c r="AR74" s="1">
        <v>0.12757395999999999</v>
      </c>
      <c r="AS74" s="1">
        <v>-0.20183001</v>
      </c>
      <c r="AT74" s="1">
        <v>-6.3495298000000006E-2</v>
      </c>
      <c r="AU74" s="1">
        <v>0.23057079</v>
      </c>
      <c r="AV74" s="1">
        <v>-0.65444356999999997</v>
      </c>
      <c r="AW74" s="1">
        <v>0.31447282999999998</v>
      </c>
      <c r="AX74" s="1">
        <v>-0.17221712</v>
      </c>
      <c r="AY74" s="1">
        <v>0.21359131000000001</v>
      </c>
      <c r="AZ74" s="1">
        <v>2.4372199000000001</v>
      </c>
      <c r="BA74" s="1">
        <v>-0.19117574000000001</v>
      </c>
      <c r="BB74" s="1">
        <v>-0.22534566</v>
      </c>
      <c r="BC74" s="1">
        <v>-0.66029283000000005</v>
      </c>
      <c r="BD74" s="1">
        <v>-7.8429534999999995E-3</v>
      </c>
      <c r="BE74" s="1">
        <v>-0.18351824999999999</v>
      </c>
      <c r="BF74" s="1">
        <v>-0.20682854000000001</v>
      </c>
      <c r="BG74" s="1">
        <v>0.29257846999999998</v>
      </c>
      <c r="BH74" s="1">
        <v>0.23749604999999999</v>
      </c>
      <c r="BI74" s="1">
        <v>0.26693069000000003</v>
      </c>
      <c r="BJ74" s="1">
        <v>0.29543524999999998</v>
      </c>
      <c r="BK74" s="1">
        <v>0.11050715999999999</v>
      </c>
      <c r="BL74" s="1">
        <v>0.20801837000000001</v>
      </c>
      <c r="BM74" s="1">
        <v>0.30375326000000002</v>
      </c>
      <c r="BN74" s="1">
        <v>2.9223381999999999E-2</v>
      </c>
      <c r="BO74" s="1">
        <v>-0.19754799000000001</v>
      </c>
      <c r="BP74" s="1">
        <v>0.38810267999999998</v>
      </c>
      <c r="BQ74" s="1">
        <v>-0.20502084000000001</v>
      </c>
      <c r="BR74" s="1">
        <v>0.29455620999999998</v>
      </c>
      <c r="BS74" s="1">
        <v>0.28508264999999999</v>
      </c>
      <c r="BT74" s="1">
        <v>-6.0261886000000001E-2</v>
      </c>
      <c r="BU74" s="1">
        <v>-0.10783515</v>
      </c>
      <c r="BV74" s="1">
        <v>-0.12546972000000001</v>
      </c>
      <c r="BW74" s="1">
        <v>-0.19220866</v>
      </c>
      <c r="BX74" s="1">
        <v>0.27251038999999999</v>
      </c>
      <c r="BY74" s="1">
        <v>-0.19409856</v>
      </c>
      <c r="BZ74" s="1">
        <v>0.29568245999999998</v>
      </c>
      <c r="CA74" s="1">
        <v>-0.25462147000000002</v>
      </c>
      <c r="CB74" s="1">
        <v>0.20869771000000001</v>
      </c>
      <c r="CC74" s="1">
        <v>-0.20978909000000001</v>
      </c>
      <c r="CD74" s="1">
        <v>0.24395024000000001</v>
      </c>
      <c r="CE74" s="1">
        <v>-0.31190774999999998</v>
      </c>
      <c r="CF74" s="1">
        <v>-0.19489643000000001</v>
      </c>
      <c r="CG74" s="1">
        <v>0.20831891999999999</v>
      </c>
      <c r="CH74" s="1">
        <v>0.27178237999999999</v>
      </c>
      <c r="CI74" s="1">
        <v>0.18832338000000001</v>
      </c>
      <c r="CJ74" s="1">
        <v>0.13161640999999999</v>
      </c>
      <c r="CK74" s="1">
        <v>-0.31886704999999999</v>
      </c>
      <c r="CL74" s="1">
        <v>-0.13462587000000001</v>
      </c>
      <c r="CM74" s="1">
        <v>-2.3648112999999998E-2</v>
      </c>
      <c r="CN74" s="1">
        <v>0.28951912000000002</v>
      </c>
      <c r="CO74" s="1">
        <v>0.24878987999999999</v>
      </c>
      <c r="CP74" s="1">
        <v>-0.11360122</v>
      </c>
      <c r="CQ74" s="1">
        <v>-0.19727508999999999</v>
      </c>
      <c r="CR74" s="1">
        <v>0.20447946</v>
      </c>
      <c r="CS74" s="1">
        <v>0.22566787999999999</v>
      </c>
      <c r="CT74" s="1">
        <v>0.28174779</v>
      </c>
      <c r="CU74" s="1">
        <v>-0.53323237999999995</v>
      </c>
      <c r="CV74" s="1">
        <v>0.20714488</v>
      </c>
    </row>
    <row r="75" spans="1:100" x14ac:dyDescent="0.25">
      <c r="A75" s="1">
        <v>0.25604873</v>
      </c>
      <c r="B75" s="1">
        <v>-0.89384914000000004</v>
      </c>
      <c r="C75" s="1">
        <v>-0.20460540999999999</v>
      </c>
      <c r="D75" s="1">
        <v>-0.57221893000000001</v>
      </c>
      <c r="E75" s="1">
        <v>-0.75303200000000003</v>
      </c>
      <c r="F75" s="1">
        <v>0.17265833999999999</v>
      </c>
      <c r="G75" s="1">
        <v>0.20956556000000001</v>
      </c>
      <c r="H75" s="1">
        <v>0.65563073000000005</v>
      </c>
      <c r="I75" s="1">
        <v>0.30118898</v>
      </c>
      <c r="J75" s="1">
        <v>0.29617368999999999</v>
      </c>
      <c r="K75" s="1">
        <v>0.61804148000000003</v>
      </c>
      <c r="L75" s="1">
        <v>-0.38437082</v>
      </c>
      <c r="M75" s="1">
        <v>-0.38328157000000002</v>
      </c>
      <c r="N75" s="1">
        <v>-0.40494954999999999</v>
      </c>
      <c r="O75" s="1">
        <v>0.26332958000000001</v>
      </c>
      <c r="P75" s="1">
        <v>0.20960079000000001</v>
      </c>
      <c r="Q75" s="1">
        <v>0.21576714</v>
      </c>
      <c r="R75" s="1">
        <v>-0.18808030000000001</v>
      </c>
      <c r="S75" s="1">
        <v>-0.46162550000000002</v>
      </c>
      <c r="T75" s="1">
        <v>0.12401822</v>
      </c>
      <c r="U75" s="1">
        <v>0.2352419</v>
      </c>
      <c r="V75" s="1">
        <v>2.6317319999999999E-3</v>
      </c>
      <c r="W75" s="1">
        <v>-0.84820616000000004</v>
      </c>
      <c r="X75" s="1">
        <v>0.29130362999999998</v>
      </c>
      <c r="Y75" s="1">
        <v>0.2383846</v>
      </c>
      <c r="Z75" s="1">
        <v>-0.68612390000000001</v>
      </c>
      <c r="AA75" s="1">
        <v>-0.75267008999999996</v>
      </c>
      <c r="AB75" s="1">
        <v>-0.19510944999999999</v>
      </c>
      <c r="AC75" s="1">
        <v>-0.84132945999999997</v>
      </c>
      <c r="AD75" s="1">
        <v>0.16385322999999999</v>
      </c>
      <c r="AE75" s="1">
        <v>0.27954298999999999</v>
      </c>
      <c r="AF75" s="1">
        <v>-0.20679613999999999</v>
      </c>
      <c r="AG75" s="1">
        <v>-0.50027231999999999</v>
      </c>
      <c r="AH75" s="1">
        <v>0.26599309999999998</v>
      </c>
      <c r="AI75" s="1">
        <v>-0.18600717999999999</v>
      </c>
      <c r="AJ75" s="1">
        <v>0.22661308999999999</v>
      </c>
      <c r="AK75" s="1">
        <v>0.56022817000000003</v>
      </c>
      <c r="AL75" s="1">
        <v>-0.14510802</v>
      </c>
      <c r="AM75" s="1">
        <v>0.26532368000000001</v>
      </c>
      <c r="AN75" s="1">
        <v>0.24111213000000001</v>
      </c>
      <c r="AO75" s="1">
        <v>-0.20628228000000001</v>
      </c>
      <c r="AP75" s="1">
        <v>0.19565908000000001</v>
      </c>
      <c r="AQ75" s="1">
        <v>0.36839632</v>
      </c>
      <c r="AR75" s="1">
        <v>-0.34214485</v>
      </c>
      <c r="AS75" s="1">
        <v>-0.78201763999999996</v>
      </c>
      <c r="AT75" s="1">
        <v>-0.21217905000000001</v>
      </c>
      <c r="AU75" s="1">
        <v>-0.20363935999999999</v>
      </c>
      <c r="AV75" s="1">
        <v>0.20813403999999999</v>
      </c>
      <c r="AW75" s="1">
        <v>-0.34226185999999997</v>
      </c>
      <c r="AX75" s="1">
        <v>0.27356196999999999</v>
      </c>
      <c r="AY75" s="1">
        <v>8.1478836999999998E-2</v>
      </c>
      <c r="AZ75" s="1">
        <v>-0.59684517000000004</v>
      </c>
      <c r="BA75" s="1">
        <v>-0.16213536000000001</v>
      </c>
      <c r="BB75" s="1">
        <v>0.23784224000000001</v>
      </c>
      <c r="BC75" s="1">
        <v>-0.12284322</v>
      </c>
      <c r="BD75" s="1">
        <v>-0.19125113999999999</v>
      </c>
      <c r="BE75" s="1">
        <v>-0.21043025000000001</v>
      </c>
      <c r="BF75" s="1">
        <v>-0.19826431999999999</v>
      </c>
      <c r="BG75" s="1">
        <v>0.2401027</v>
      </c>
      <c r="BH75" s="1">
        <v>-0.81905408000000002</v>
      </c>
      <c r="BI75" s="1">
        <v>-0.21716044000000001</v>
      </c>
      <c r="BJ75" s="1">
        <v>-0.11287911</v>
      </c>
      <c r="BK75" s="1">
        <v>-0.19472401</v>
      </c>
      <c r="BL75" s="1">
        <v>-0.18819585</v>
      </c>
      <c r="BM75" s="1">
        <v>-0.43033970999999999</v>
      </c>
      <c r="BN75" s="1">
        <v>-0.19735080999999999</v>
      </c>
      <c r="BO75" s="1">
        <v>-6.4546677999999996E-2</v>
      </c>
      <c r="BP75" s="1">
        <v>0.12632008</v>
      </c>
      <c r="BQ75" s="1">
        <v>-0.20619973999999999</v>
      </c>
      <c r="BR75" s="1">
        <v>-0.30394098000000003</v>
      </c>
      <c r="BS75" s="1">
        <v>1.1045997999999999</v>
      </c>
      <c r="BT75" s="1">
        <v>0.27093149</v>
      </c>
      <c r="BU75" s="1">
        <v>-0.19625956</v>
      </c>
      <c r="BV75" s="1">
        <v>-0.25200018000000002</v>
      </c>
      <c r="BW75" s="1">
        <v>6.9554336999999994E-2</v>
      </c>
      <c r="BX75" s="1">
        <v>-0.19028017</v>
      </c>
      <c r="BY75" s="1">
        <v>-0.19673663999999999</v>
      </c>
      <c r="BZ75" s="1">
        <v>-0.37404242999999998</v>
      </c>
      <c r="CA75" s="1">
        <v>0.20730054000000001</v>
      </c>
      <c r="CB75" s="1">
        <v>5.5798932000000002E-2</v>
      </c>
      <c r="CC75" s="1">
        <v>5.4436076999999999E-2</v>
      </c>
      <c r="CD75" s="1">
        <v>-3.9417234000000002E-2</v>
      </c>
      <c r="CE75" s="1">
        <v>0.35068675999999999</v>
      </c>
      <c r="CF75" s="1">
        <v>0.29702454</v>
      </c>
      <c r="CG75" s="1">
        <v>0.29460005</v>
      </c>
      <c r="CH75" s="1">
        <v>-0.79667639000000001</v>
      </c>
      <c r="CI75" s="1">
        <v>-0.20630509</v>
      </c>
      <c r="CJ75" s="1">
        <v>0.30483597000000001</v>
      </c>
      <c r="CK75" s="1">
        <v>0.25718033000000001</v>
      </c>
      <c r="CL75" s="1">
        <v>-0.27476428000000003</v>
      </c>
      <c r="CM75" s="1">
        <v>-0.23994251999999999</v>
      </c>
      <c r="CN75" s="1">
        <v>0.23600363999999999</v>
      </c>
      <c r="CO75" s="1">
        <v>0.30115589999999998</v>
      </c>
      <c r="CP75" s="1">
        <v>1.1921090000000001</v>
      </c>
      <c r="CQ75" s="1">
        <v>-0.44926839000000002</v>
      </c>
      <c r="CR75" s="1">
        <v>-0.20675699</v>
      </c>
      <c r="CS75" s="1">
        <v>-0.30122019</v>
      </c>
      <c r="CT75" s="1">
        <v>0.27170415999999997</v>
      </c>
      <c r="CU75" s="1">
        <v>-0.17320202000000001</v>
      </c>
      <c r="CV75" s="1">
        <v>-0.20257844999999999</v>
      </c>
    </row>
    <row r="76" spans="1:100" x14ac:dyDescent="0.25">
      <c r="A76" s="1">
        <v>-0.39624213000000003</v>
      </c>
      <c r="B76" s="1">
        <v>0.35550431999999998</v>
      </c>
      <c r="C76" s="1">
        <v>0.18215131000000001</v>
      </c>
      <c r="D76" s="1">
        <v>-0.20512888000000001</v>
      </c>
      <c r="E76" s="1">
        <v>1.0589090000000001</v>
      </c>
      <c r="F76" s="1">
        <v>0.20709738</v>
      </c>
      <c r="G76" s="1">
        <v>-0.18977269999999999</v>
      </c>
      <c r="H76" s="1">
        <v>-0.12637573999999999</v>
      </c>
      <c r="I76" s="1">
        <v>0.23998717999999999</v>
      </c>
      <c r="J76" s="1">
        <v>-0.30661677999999998</v>
      </c>
      <c r="K76" s="1">
        <v>-0.69381848999999995</v>
      </c>
      <c r="L76" s="1">
        <v>1.3588434</v>
      </c>
      <c r="M76" s="1">
        <v>0.21556602</v>
      </c>
      <c r="N76" s="1">
        <v>-0.18906840999999999</v>
      </c>
      <c r="O76" s="1">
        <v>-0.83138909000000005</v>
      </c>
      <c r="P76" s="1">
        <v>-0.2356183</v>
      </c>
      <c r="Q76" s="1">
        <v>-0.20618607</v>
      </c>
      <c r="R76" s="1">
        <v>-0.81147654999999996</v>
      </c>
      <c r="S76" s="1">
        <v>0.45920292000000001</v>
      </c>
      <c r="T76" s="1">
        <v>0.28099088</v>
      </c>
      <c r="U76" s="1">
        <v>-0.84242994000000004</v>
      </c>
      <c r="V76" s="1">
        <v>-0.77884617</v>
      </c>
      <c r="W76" s="1">
        <v>0.24292763000000001</v>
      </c>
      <c r="X76" s="1">
        <v>0.25890154999999998</v>
      </c>
      <c r="Y76" s="1">
        <v>-0.93745610000000001</v>
      </c>
      <c r="Z76" s="1">
        <v>-0.19173870000000001</v>
      </c>
      <c r="AA76" s="1">
        <v>9.9849593E-2</v>
      </c>
      <c r="AB76" s="1">
        <v>0.30182959999999998</v>
      </c>
      <c r="AC76" s="1">
        <v>0.29189336999999999</v>
      </c>
      <c r="AD76" s="1">
        <v>0.40783947999999998</v>
      </c>
      <c r="AE76" s="1">
        <v>0.10985469</v>
      </c>
      <c r="AF76" s="1">
        <v>0.25796077000000001</v>
      </c>
      <c r="AG76" s="1">
        <v>1.2885624</v>
      </c>
      <c r="AH76" s="1">
        <v>-0.18873306000000001</v>
      </c>
      <c r="AI76" s="1">
        <v>-0.63724029999999998</v>
      </c>
      <c r="AJ76" s="1">
        <v>-0.27145954999999999</v>
      </c>
      <c r="AK76" s="1">
        <v>-0.83980425999999997</v>
      </c>
      <c r="AL76" s="1">
        <v>-0.16781196000000001</v>
      </c>
      <c r="AM76" s="1">
        <v>-0.23862439999999999</v>
      </c>
      <c r="AN76" s="1">
        <v>0.22802910000000001</v>
      </c>
      <c r="AO76" s="1">
        <v>0.30473159</v>
      </c>
      <c r="AP76" s="1">
        <v>-0.11713888</v>
      </c>
      <c r="AQ76" s="1">
        <v>-0.20037273</v>
      </c>
      <c r="AR76" s="1">
        <v>-4.1182902E-2</v>
      </c>
      <c r="AS76" s="1">
        <v>-0.65184491</v>
      </c>
      <c r="AT76" s="1">
        <v>-0.43990666</v>
      </c>
      <c r="AU76" s="1">
        <v>0.20711603000000001</v>
      </c>
      <c r="AV76" s="1">
        <v>0.11854588000000001</v>
      </c>
      <c r="AW76" s="1">
        <v>4.53275E-2</v>
      </c>
      <c r="AX76" s="1">
        <v>-0.19796004</v>
      </c>
      <c r="AY76" s="1">
        <v>-0.82898468000000003</v>
      </c>
      <c r="AZ76" s="1">
        <v>0.23618985000000001</v>
      </c>
      <c r="BA76" s="1">
        <v>5.3274263000000002E-2</v>
      </c>
      <c r="BB76" s="1">
        <v>-0.28677079999999999</v>
      </c>
      <c r="BC76" s="1">
        <v>-0.19917883</v>
      </c>
      <c r="BD76" s="1">
        <v>0.25000771999999999</v>
      </c>
      <c r="BE76" s="1">
        <v>0.20856250000000001</v>
      </c>
      <c r="BF76" s="1">
        <v>-0.20051246</v>
      </c>
      <c r="BG76" s="1">
        <v>-0.32051484000000002</v>
      </c>
      <c r="BH76" s="1">
        <v>0.28306330000000002</v>
      </c>
      <c r="BI76" s="1">
        <v>0.94043730999999997</v>
      </c>
      <c r="BJ76" s="1">
        <v>-0.18046941</v>
      </c>
      <c r="BK76" s="1">
        <v>0.12118485</v>
      </c>
      <c r="BL76" s="1">
        <v>0.89100208999999997</v>
      </c>
      <c r="BM76" s="1">
        <v>0.27004530999999998</v>
      </c>
      <c r="BN76" s="1">
        <v>-0.60607250000000001</v>
      </c>
      <c r="BO76" s="1">
        <v>0.20880720999999999</v>
      </c>
      <c r="BP76" s="1">
        <v>-0.72917182000000003</v>
      </c>
      <c r="BQ76" s="1">
        <v>-0.23732270999999999</v>
      </c>
      <c r="BR76" s="1">
        <v>-0.11769659</v>
      </c>
      <c r="BS76" s="1">
        <v>-0.34843898000000001</v>
      </c>
      <c r="BT76" s="1">
        <v>-0.20268662000000001</v>
      </c>
      <c r="BU76" s="1">
        <v>-0.19577411</v>
      </c>
      <c r="BV76" s="1">
        <v>0.21356259999999999</v>
      </c>
      <c r="BW76" s="1">
        <v>0.21571098</v>
      </c>
      <c r="BX76" s="1">
        <v>0.30475105000000002</v>
      </c>
      <c r="BY76" s="1">
        <v>0.27406114999999998</v>
      </c>
      <c r="BZ76" s="1">
        <v>0.42391245</v>
      </c>
      <c r="CA76" s="1">
        <v>7.5636647000000001E-2</v>
      </c>
      <c r="CB76" s="1">
        <v>0.26703710000000003</v>
      </c>
      <c r="CC76" s="1">
        <v>0.15481178000000001</v>
      </c>
      <c r="CD76" s="1">
        <v>3.2366934999999999E-2</v>
      </c>
      <c r="CE76" s="1">
        <v>0.28935412999999999</v>
      </c>
      <c r="CF76" s="1">
        <v>0.27615129999999999</v>
      </c>
      <c r="CG76" s="1">
        <v>1.4921591000000001</v>
      </c>
      <c r="CH76" s="1">
        <v>0.30386733999999999</v>
      </c>
      <c r="CI76" s="1">
        <v>0.28373572000000002</v>
      </c>
      <c r="CJ76" s="1">
        <v>0.25243913000000001</v>
      </c>
      <c r="CK76" s="1">
        <v>-0.29197953999999998</v>
      </c>
      <c r="CL76" s="1">
        <v>-0.20652529999999999</v>
      </c>
      <c r="CM76" s="1">
        <v>-0.19657458999999999</v>
      </c>
      <c r="CN76" s="1">
        <v>-0.41947335000000002</v>
      </c>
      <c r="CO76" s="1">
        <v>0.21248573000000001</v>
      </c>
      <c r="CP76" s="1">
        <v>0.30359507000000002</v>
      </c>
      <c r="CQ76" s="1">
        <v>0.21092976999999999</v>
      </c>
      <c r="CR76" s="1">
        <v>-0.18917696000000001</v>
      </c>
      <c r="CS76" s="1">
        <v>-0.24660984999999999</v>
      </c>
      <c r="CT76" s="1">
        <v>0.29025306000000001</v>
      </c>
      <c r="CU76" s="1">
        <v>-0.17538841999999999</v>
      </c>
      <c r="CV76" s="1">
        <v>-0.83327826000000005</v>
      </c>
    </row>
    <row r="77" spans="1:100" x14ac:dyDescent="0.25">
      <c r="A77" s="1">
        <v>-0.31512785999999998</v>
      </c>
      <c r="B77" s="1">
        <v>0.29206370999999998</v>
      </c>
      <c r="C77" s="1">
        <v>0.64649367999999996</v>
      </c>
      <c r="D77" s="1">
        <v>-0.18401893</v>
      </c>
      <c r="E77" s="1">
        <v>-0.85181804999999999</v>
      </c>
      <c r="F77" s="1">
        <v>0.30179238000000003</v>
      </c>
      <c r="G77" s="1">
        <v>-0.24511836000000001</v>
      </c>
      <c r="H77" s="1">
        <v>0.14259916</v>
      </c>
      <c r="I77" s="1">
        <v>0.24667323999999999</v>
      </c>
      <c r="J77" s="1">
        <v>0.30306056999999997</v>
      </c>
      <c r="K77" s="1">
        <v>-0.19123424</v>
      </c>
      <c r="L77" s="1">
        <v>-0.39604641000000002</v>
      </c>
      <c r="M77" s="1">
        <v>0.20726833</v>
      </c>
      <c r="N77" s="1">
        <v>0.20755059000000001</v>
      </c>
      <c r="O77" s="1">
        <v>0.28178259</v>
      </c>
      <c r="P77" s="1">
        <v>0.21884808</v>
      </c>
      <c r="Q77" s="1">
        <v>0.27132065999999999</v>
      </c>
      <c r="R77" s="1">
        <v>1.2371615</v>
      </c>
      <c r="S77" s="1">
        <v>-0.17510361999999999</v>
      </c>
      <c r="T77" s="1">
        <v>0.23372127000000001</v>
      </c>
      <c r="U77" s="1">
        <v>0.30358816</v>
      </c>
      <c r="V77" s="1">
        <v>0.26925188999999999</v>
      </c>
      <c r="W77" s="1">
        <v>-0.20274611000000001</v>
      </c>
      <c r="X77" s="1">
        <v>-0.20268739999999999</v>
      </c>
      <c r="Y77" s="1">
        <v>-0.42445429000000001</v>
      </c>
      <c r="Z77" s="1">
        <v>-0.12119750999999999</v>
      </c>
      <c r="AA77" s="1">
        <v>0.21065793999999999</v>
      </c>
      <c r="AB77" s="1">
        <v>-0.18864396999999999</v>
      </c>
      <c r="AC77" s="1">
        <v>-0.20472760000000001</v>
      </c>
      <c r="AD77" s="1">
        <v>-0.60093017999999998</v>
      </c>
      <c r="AE77" s="1">
        <v>0.18423982999999999</v>
      </c>
      <c r="AF77" s="1">
        <v>-0.73623983000000004</v>
      </c>
      <c r="AG77" s="1">
        <v>0.26657428</v>
      </c>
      <c r="AH77" s="1">
        <v>-0.60057468999999997</v>
      </c>
      <c r="AI77" s="1">
        <v>1.6002707</v>
      </c>
      <c r="AJ77" s="1">
        <v>0.30390214999999998</v>
      </c>
      <c r="AK77" s="1">
        <v>-0.47880070000000002</v>
      </c>
      <c r="AL77" s="1">
        <v>0.27202047000000001</v>
      </c>
      <c r="AM77" s="1">
        <v>0.27873474999999998</v>
      </c>
      <c r="AN77" s="1">
        <v>-0.74179921999999998</v>
      </c>
      <c r="AO77" s="1">
        <v>-0.62037078999999995</v>
      </c>
      <c r="AP77" s="1">
        <v>-0.44714872999999999</v>
      </c>
      <c r="AQ77" s="1">
        <v>0.23796406000000001</v>
      </c>
      <c r="AR77" s="1">
        <v>0.27173471999999999</v>
      </c>
      <c r="AS77" s="1">
        <v>-0.19718258999999999</v>
      </c>
      <c r="AT77" s="1">
        <v>0.30493501000000001</v>
      </c>
      <c r="AU77" s="1">
        <v>-0.18896751000000001</v>
      </c>
      <c r="AV77" s="1">
        <v>0.20737375</v>
      </c>
      <c r="AW77" s="1">
        <v>-0.30408073000000002</v>
      </c>
      <c r="AX77" s="1">
        <v>0.51803447999999996</v>
      </c>
      <c r="AY77" s="1">
        <v>0.29720777999999998</v>
      </c>
      <c r="AZ77" s="1">
        <v>-0.27554978000000002</v>
      </c>
      <c r="BA77" s="1">
        <v>-0.20679268000000001</v>
      </c>
      <c r="BB77" s="1">
        <v>0.21549169000000001</v>
      </c>
      <c r="BC77" s="1">
        <v>0.19577363</v>
      </c>
      <c r="BD77" s="1">
        <v>0.41711761000000003</v>
      </c>
      <c r="BE77" s="1">
        <v>-0.37004975000000001</v>
      </c>
      <c r="BF77" s="1">
        <v>-0.22474342</v>
      </c>
      <c r="BG77" s="1">
        <v>0.72471392999999995</v>
      </c>
      <c r="BH77" s="1">
        <v>-0.33628825000000001</v>
      </c>
      <c r="BI77" s="1">
        <v>-0.20588496000000001</v>
      </c>
      <c r="BJ77" s="1">
        <v>0.26871355000000002</v>
      </c>
      <c r="BK77" s="1">
        <v>7.1571103999999997E-2</v>
      </c>
      <c r="BL77" s="1">
        <v>-0.18701664000000001</v>
      </c>
      <c r="BM77" s="1">
        <v>0.24998059</v>
      </c>
      <c r="BN77" s="1">
        <v>-0.29711704999999999</v>
      </c>
      <c r="BO77" s="1">
        <v>-0.49344880000000002</v>
      </c>
      <c r="BP77" s="1">
        <v>0.20934990000000001</v>
      </c>
      <c r="BQ77" s="1">
        <v>0.37725941000000002</v>
      </c>
      <c r="BR77" s="1">
        <v>-0.46775253999999999</v>
      </c>
      <c r="BS77" s="1">
        <v>-0.18737208</v>
      </c>
      <c r="BT77" s="1">
        <v>-0.19127352</v>
      </c>
      <c r="BU77" s="1">
        <v>-0.14546587999999999</v>
      </c>
      <c r="BV77" s="1">
        <v>-0.18709045999999999</v>
      </c>
      <c r="BW77" s="1">
        <v>-0.83079778999999998</v>
      </c>
      <c r="BX77" s="1">
        <v>0.24265698999999999</v>
      </c>
      <c r="BY77" s="1">
        <v>8.5934553999999996E-2</v>
      </c>
      <c r="BZ77" s="1">
        <v>0.30064991000000002</v>
      </c>
      <c r="CA77" s="1">
        <v>-0.19883513</v>
      </c>
      <c r="CB77" s="1">
        <v>0.28184342000000001</v>
      </c>
      <c r="CC77" s="1">
        <v>0.20992142999999999</v>
      </c>
      <c r="CD77" s="1">
        <v>0.23591198999999999</v>
      </c>
      <c r="CE77" s="1">
        <v>0.30338302</v>
      </c>
      <c r="CF77" s="1">
        <v>5.4378461000000001E-3</v>
      </c>
      <c r="CG77" s="1">
        <v>1.4251399999999999E-2</v>
      </c>
      <c r="CH77" s="1">
        <v>0.29688693999999999</v>
      </c>
      <c r="CI77" s="1">
        <v>-0.45877488999999999</v>
      </c>
      <c r="CJ77" s="1">
        <v>0.26587388000000001</v>
      </c>
      <c r="CK77" s="1">
        <v>0.57464172000000002</v>
      </c>
      <c r="CL77" s="1">
        <v>-8.5647777999999994E-2</v>
      </c>
      <c r="CM77" s="1">
        <v>-0.20502033</v>
      </c>
      <c r="CN77" s="1">
        <v>0.22262427000000001</v>
      </c>
      <c r="CO77" s="1">
        <v>-0.19569501</v>
      </c>
      <c r="CP77" s="1">
        <v>-0.18766111999999999</v>
      </c>
      <c r="CQ77" s="1">
        <v>-0.19810744999999999</v>
      </c>
      <c r="CR77" s="1">
        <v>-0.20394124</v>
      </c>
      <c r="CS77" s="1">
        <v>-0.20682679000000001</v>
      </c>
      <c r="CT77" s="1">
        <v>-0.23674174000000001</v>
      </c>
      <c r="CU77" s="1">
        <v>-0.19885765999999999</v>
      </c>
      <c r="CV77" s="1">
        <v>0.21952901999999999</v>
      </c>
    </row>
    <row r="78" spans="1:100" x14ac:dyDescent="0.25">
      <c r="A78" s="1">
        <v>-0.20210353</v>
      </c>
      <c r="B78" s="1">
        <v>-0.19552431000000001</v>
      </c>
      <c r="C78" s="1">
        <v>-0.12913693000000001</v>
      </c>
      <c r="D78" s="1">
        <v>-0.70989559000000002</v>
      </c>
      <c r="E78" s="1">
        <v>0.17765579000000001</v>
      </c>
      <c r="F78" s="1">
        <v>-0.18940029</v>
      </c>
      <c r="G78" s="1">
        <v>0.23636281000000001</v>
      </c>
      <c r="H78" s="1">
        <v>-0.15368440999999999</v>
      </c>
      <c r="I78" s="1">
        <v>-0.19603282</v>
      </c>
      <c r="J78" s="1">
        <v>5.4452683000000002E-2</v>
      </c>
      <c r="K78" s="1">
        <v>0.27741390999999999</v>
      </c>
      <c r="L78" s="1">
        <v>0.40583372000000001</v>
      </c>
      <c r="M78" s="1">
        <v>-0.1870569</v>
      </c>
      <c r="N78" s="1">
        <v>0.19493986999999999</v>
      </c>
      <c r="O78" s="1">
        <v>0.2375688</v>
      </c>
      <c r="P78" s="1">
        <v>-0.37079343999999997</v>
      </c>
      <c r="Q78" s="1">
        <v>-0.19507731</v>
      </c>
      <c r="R78" s="1">
        <v>0.20774745</v>
      </c>
      <c r="S78" s="1">
        <v>0.30210765000000001</v>
      </c>
      <c r="T78" s="1">
        <v>-0.25111633</v>
      </c>
      <c r="U78" s="1">
        <v>-0.18687502</v>
      </c>
      <c r="V78" s="1">
        <v>0.14842494000000001</v>
      </c>
      <c r="W78" s="1">
        <v>-1.9299804E-2</v>
      </c>
      <c r="X78" s="1">
        <v>-0.19724691</v>
      </c>
      <c r="Y78" s="1">
        <v>0.24342462000000001</v>
      </c>
      <c r="Z78" s="1">
        <v>-1.0735633</v>
      </c>
      <c r="AA78" s="1">
        <v>6.2955650000000002E-2</v>
      </c>
      <c r="AB78" s="1">
        <v>-0.84347077999999998</v>
      </c>
      <c r="AC78" s="1">
        <v>-0.79108005999999997</v>
      </c>
      <c r="AD78" s="1">
        <v>0.38268534999999998</v>
      </c>
      <c r="AE78" s="1">
        <v>0.28446259000000002</v>
      </c>
      <c r="AF78" s="1">
        <v>-0.31962386999999998</v>
      </c>
      <c r="AG78" s="1">
        <v>-0.19250549</v>
      </c>
      <c r="AH78" s="1">
        <v>-0.83547627999999996</v>
      </c>
      <c r="AI78" s="1">
        <v>0.45231934000000001</v>
      </c>
      <c r="AJ78" s="1">
        <v>0.38925104999999999</v>
      </c>
      <c r="AK78" s="1">
        <v>0.30479423</v>
      </c>
      <c r="AL78" s="1">
        <v>-0.19540853999999999</v>
      </c>
      <c r="AM78" s="1">
        <v>-0.20451221</v>
      </c>
      <c r="AN78" s="1">
        <v>-9.2514187999999997E-2</v>
      </c>
      <c r="AO78" s="1">
        <v>-0.18715378999999999</v>
      </c>
      <c r="AP78" s="1">
        <v>-0.16975404999999999</v>
      </c>
      <c r="AQ78" s="1">
        <v>0.20931473</v>
      </c>
      <c r="AR78" s="1">
        <v>-0.20262778000000001</v>
      </c>
      <c r="AS78" s="1">
        <v>0.11283892</v>
      </c>
      <c r="AT78" s="1">
        <v>0.30450748</v>
      </c>
      <c r="AU78" s="1">
        <v>-0.19044731000000001</v>
      </c>
      <c r="AV78" s="1">
        <v>-0.20566282999999999</v>
      </c>
      <c r="AW78" s="1">
        <v>-0.43494697999999998</v>
      </c>
      <c r="AX78" s="1">
        <v>-0.36993283999999999</v>
      </c>
      <c r="AY78" s="1">
        <v>-0.4572562</v>
      </c>
      <c r="AZ78" s="1">
        <v>0.30191974999999999</v>
      </c>
      <c r="BA78" s="1">
        <v>-9.6366672E-2</v>
      </c>
      <c r="BB78" s="1">
        <v>-4.5917576000000002E-2</v>
      </c>
      <c r="BC78" s="1">
        <v>0.21164995</v>
      </c>
      <c r="BD78" s="1">
        <v>-0.30818767000000002</v>
      </c>
      <c r="BE78" s="1">
        <v>0.26716721999999998</v>
      </c>
      <c r="BF78" s="1">
        <v>0.28037119999999999</v>
      </c>
      <c r="BG78" s="1">
        <v>-0.19077524000000001</v>
      </c>
      <c r="BH78" s="1">
        <v>4.1154836E-2</v>
      </c>
      <c r="BI78" s="1">
        <v>-0.18596786000000001</v>
      </c>
      <c r="BJ78" s="1">
        <v>-0.20274138999999999</v>
      </c>
      <c r="BK78" s="1">
        <v>-0.84941487000000004</v>
      </c>
      <c r="BL78" s="1">
        <v>0.51962965000000005</v>
      </c>
      <c r="BM78" s="1">
        <v>-0.20503017000000001</v>
      </c>
      <c r="BN78" s="1">
        <v>0.11985924000000001</v>
      </c>
      <c r="BO78" s="1">
        <v>-0.57696101</v>
      </c>
      <c r="BP78" s="1">
        <v>-0.76783939999999995</v>
      </c>
      <c r="BQ78" s="1">
        <v>-0.25187809999999999</v>
      </c>
      <c r="BR78" s="1">
        <v>0.17673673000000001</v>
      </c>
      <c r="BS78" s="1">
        <v>0.15223057000000001</v>
      </c>
      <c r="BT78" s="1">
        <v>0.21807501000000001</v>
      </c>
      <c r="BU78" s="1">
        <v>-0.39148168</v>
      </c>
      <c r="BV78" s="1">
        <v>-0.12369279</v>
      </c>
      <c r="BW78" s="1">
        <v>0.25022104000000001</v>
      </c>
      <c r="BX78" s="1">
        <v>0.30379640000000002</v>
      </c>
      <c r="BY78" s="1">
        <v>-0.25715195000000002</v>
      </c>
      <c r="BZ78" s="1">
        <v>-0.20572536</v>
      </c>
      <c r="CA78" s="1">
        <v>0.28813299999999997</v>
      </c>
      <c r="CB78" s="1">
        <v>-1.1147122</v>
      </c>
      <c r="CC78" s="1">
        <v>-0.81138211000000005</v>
      </c>
      <c r="CD78" s="1">
        <v>-0.45076465999999998</v>
      </c>
      <c r="CE78" s="1">
        <v>-0.17389057999999999</v>
      </c>
      <c r="CF78" s="1">
        <v>-0.18849004</v>
      </c>
      <c r="CG78" s="1">
        <v>-0.19568120999999999</v>
      </c>
      <c r="CH78" s="1">
        <v>0.32538379000000001</v>
      </c>
      <c r="CI78" s="1">
        <v>0.25150990000000001</v>
      </c>
      <c r="CJ78" s="1">
        <v>0.20261413</v>
      </c>
      <c r="CK78" s="1">
        <v>-0.59120497999999999</v>
      </c>
      <c r="CL78" s="1">
        <v>-0.18720037</v>
      </c>
      <c r="CM78" s="1">
        <v>-0.18932437999999999</v>
      </c>
      <c r="CN78" s="1">
        <v>-0.79003020999999995</v>
      </c>
      <c r="CO78" s="1">
        <v>-0.19921839999999999</v>
      </c>
      <c r="CP78" s="1">
        <v>3.8784760000000001E-2</v>
      </c>
      <c r="CQ78" s="1">
        <v>0.21524579999999999</v>
      </c>
      <c r="CR78" s="1">
        <v>-0.19281116000000001</v>
      </c>
      <c r="CS78" s="1">
        <v>0.30028419000000001</v>
      </c>
      <c r="CT78" s="1">
        <v>8.3269535000000006E-2</v>
      </c>
      <c r="CU78" s="1">
        <v>-0.20514413000000001</v>
      </c>
      <c r="CV78" s="1">
        <v>0.30457534000000003</v>
      </c>
    </row>
    <row r="79" spans="1:100" x14ac:dyDescent="0.25">
      <c r="A79" s="1">
        <v>0.27303193999999997</v>
      </c>
      <c r="B79" s="1">
        <v>0.27824794000000003</v>
      </c>
      <c r="C79" s="1">
        <v>0.52769745999999995</v>
      </c>
      <c r="D79" s="1">
        <v>-0.19711081</v>
      </c>
      <c r="E79" s="1">
        <v>-7.5112245999999994E-2</v>
      </c>
      <c r="F79" s="1">
        <v>-0.20452153000000001</v>
      </c>
      <c r="G79" s="1">
        <v>0.22960638</v>
      </c>
      <c r="H79" s="1">
        <v>-0.69473147999999996</v>
      </c>
      <c r="I79" s="1">
        <v>-7.8210288000000003E-2</v>
      </c>
      <c r="J79" s="1">
        <v>0.29998197999999998</v>
      </c>
      <c r="K79" s="1">
        <v>-0.26478959000000002</v>
      </c>
      <c r="L79" s="1">
        <v>-0.75280373</v>
      </c>
      <c r="M79" s="1">
        <v>0.30429864000000001</v>
      </c>
      <c r="N79" s="1">
        <v>-0.20658161</v>
      </c>
      <c r="O79" s="1">
        <v>-0.19582561000000001</v>
      </c>
      <c r="P79" s="1">
        <v>0.80878232000000005</v>
      </c>
      <c r="Q79" s="1">
        <v>-9.3413159999999995E-2</v>
      </c>
      <c r="R79" s="1">
        <v>-0.83773852999999998</v>
      </c>
      <c r="S79" s="1">
        <v>-0.76979929000000002</v>
      </c>
      <c r="T79" s="1">
        <v>-0.85086549</v>
      </c>
      <c r="U79" s="1">
        <v>0.26867946999999998</v>
      </c>
      <c r="V79" s="1">
        <v>6.1531756999999999E-2</v>
      </c>
      <c r="W79" s="1">
        <v>-0.14281235</v>
      </c>
      <c r="X79" s="1">
        <v>0.23349548000000001</v>
      </c>
      <c r="Y79" s="1">
        <v>0.26294141999999998</v>
      </c>
      <c r="Z79" s="1">
        <v>0.30437185</v>
      </c>
      <c r="AA79" s="1">
        <v>0.14536167999999999</v>
      </c>
      <c r="AB79" s="1">
        <v>-0.15222925000000001</v>
      </c>
      <c r="AC79" s="1">
        <v>-9.6481399999999995E-2</v>
      </c>
      <c r="AD79" s="1">
        <v>0.26341546999999998</v>
      </c>
      <c r="AE79" s="1">
        <v>-0.20541090000000001</v>
      </c>
      <c r="AF79" s="1">
        <v>-0.1870877</v>
      </c>
      <c r="AG79" s="1">
        <v>-0.18715807000000001</v>
      </c>
      <c r="AH79" s="1">
        <v>0.29512830000000001</v>
      </c>
      <c r="AI79" s="1">
        <v>0.22238738</v>
      </c>
      <c r="AJ79" s="1">
        <v>0.37013225</v>
      </c>
      <c r="AK79" s="1">
        <v>-0.71802834000000004</v>
      </c>
      <c r="AL79" s="1">
        <v>0.26364031999999998</v>
      </c>
      <c r="AM79" s="1">
        <v>-0.10835193999999999</v>
      </c>
      <c r="AN79" s="1">
        <v>0.66434716000000005</v>
      </c>
      <c r="AO79" s="1">
        <v>0.21017616</v>
      </c>
      <c r="AP79" s="1">
        <v>0.22406340999999999</v>
      </c>
      <c r="AQ79" s="1">
        <v>-0.25018928000000001</v>
      </c>
      <c r="AR79" s="1">
        <v>-0.63812144999999998</v>
      </c>
      <c r="AS79" s="1">
        <v>-0.20453272</v>
      </c>
      <c r="AT79" s="1">
        <v>0.15668955000000001</v>
      </c>
      <c r="AU79" s="1">
        <v>-0.30948041999999998</v>
      </c>
      <c r="AV79" s="1">
        <v>0.25032713000000001</v>
      </c>
      <c r="AW79" s="1">
        <v>0.30148852999999998</v>
      </c>
      <c r="AX79" s="1">
        <v>-0.19309754000000001</v>
      </c>
      <c r="AY79" s="1">
        <v>-0.18699271000000001</v>
      </c>
      <c r="AZ79" s="1">
        <v>-0.83155610000000002</v>
      </c>
      <c r="BA79" s="1">
        <v>0.36652030000000002</v>
      </c>
      <c r="BB79" s="1">
        <v>0.20858323000000001</v>
      </c>
      <c r="BC79" s="1">
        <v>-0.20234133000000001</v>
      </c>
      <c r="BD79" s="1">
        <v>0.30483737999999999</v>
      </c>
      <c r="BE79" s="1">
        <v>0.27451245000000002</v>
      </c>
      <c r="BF79" s="1">
        <v>0.22748357999999999</v>
      </c>
      <c r="BG79" s="1">
        <v>-2.7513081000000002E-2</v>
      </c>
      <c r="BH79" s="1">
        <v>-0.84132541000000005</v>
      </c>
      <c r="BI79" s="1">
        <v>-0.20040759</v>
      </c>
      <c r="BJ79" s="1">
        <v>0.30006918999999999</v>
      </c>
      <c r="BK79" s="1">
        <v>0.29786193</v>
      </c>
      <c r="BL79" s="1">
        <v>-0.85054596000000005</v>
      </c>
      <c r="BM79" s="1">
        <v>0.16737447</v>
      </c>
      <c r="BN79" s="1">
        <v>2.3231595000000001E-2</v>
      </c>
      <c r="BO79" s="1">
        <v>0.29435886</v>
      </c>
      <c r="BP79" s="1">
        <v>-0.14169301000000001</v>
      </c>
      <c r="BQ79" s="1">
        <v>0.29620665000000002</v>
      </c>
      <c r="BR79" s="1">
        <v>0.27602072999999999</v>
      </c>
      <c r="BS79" s="1">
        <v>-7.7774113000000002E-3</v>
      </c>
      <c r="BT79" s="1">
        <v>-0.15623707000000001</v>
      </c>
      <c r="BU79" s="1">
        <v>-5.8018096999999998E-2</v>
      </c>
      <c r="BV79" s="1">
        <v>0.20735897</v>
      </c>
      <c r="BW79" s="1">
        <v>-0.20176802999999999</v>
      </c>
      <c r="BX79" s="1">
        <v>-0.75505034999999998</v>
      </c>
      <c r="BY79" s="1">
        <v>-0.80558410000000003</v>
      </c>
      <c r="BZ79" s="1">
        <v>5.9779455000000002E-2</v>
      </c>
      <c r="CA79" s="1">
        <v>-0.43307251000000002</v>
      </c>
      <c r="CB79" s="1">
        <v>0.28939998</v>
      </c>
      <c r="CC79" s="1">
        <v>0.19017623</v>
      </c>
      <c r="CD79" s="1">
        <v>-0.19499389</v>
      </c>
      <c r="CE79" s="1">
        <v>0.26097811999999998</v>
      </c>
      <c r="CF79" s="1">
        <v>-0.20652040999999999</v>
      </c>
      <c r="CG79" s="1">
        <v>-1.6734540999999999E-2</v>
      </c>
      <c r="CH79" s="1">
        <v>-1.0658613000000001E-2</v>
      </c>
      <c r="CI79" s="1">
        <v>-0.75852421000000003</v>
      </c>
      <c r="CJ79" s="1">
        <v>7.5963023000000005E-2</v>
      </c>
      <c r="CK79" s="1">
        <v>-0.18709229999999999</v>
      </c>
      <c r="CL79" s="1">
        <v>-0.58939761999999996</v>
      </c>
      <c r="CM79" s="1">
        <v>0.14548868000000001</v>
      </c>
      <c r="CN79" s="1">
        <v>0.19997324</v>
      </c>
      <c r="CO79" s="1">
        <v>-0.16041135000000001</v>
      </c>
      <c r="CP79" s="1">
        <v>-0.20676036</v>
      </c>
      <c r="CQ79" s="1">
        <v>-0.25236415000000001</v>
      </c>
      <c r="CR79" s="1">
        <v>3.1601052999999997E-2</v>
      </c>
      <c r="CS79" s="1">
        <v>0.22825599999999999</v>
      </c>
      <c r="CT79" s="1">
        <v>-7.8913270999999993E-2</v>
      </c>
      <c r="CU79" s="1">
        <v>0.21043084000000001</v>
      </c>
      <c r="CV79" s="1">
        <v>-0.1876843</v>
      </c>
    </row>
    <row r="80" spans="1:100" x14ac:dyDescent="0.25">
      <c r="A80" s="1">
        <v>-0.67571914</v>
      </c>
      <c r="B80" s="1">
        <v>3.1723214E-2</v>
      </c>
      <c r="C80" s="1">
        <v>-0.84460798999999998</v>
      </c>
      <c r="D80" s="1">
        <v>0.20302964000000001</v>
      </c>
      <c r="E80" s="1">
        <v>-0.82649220999999995</v>
      </c>
      <c r="F80" s="1">
        <v>-0.18869426</v>
      </c>
      <c r="G80" s="1">
        <v>-0.20578465000000001</v>
      </c>
      <c r="H80" s="1">
        <v>-0.20677893999999999</v>
      </c>
      <c r="I80" s="1">
        <v>6.2711642000000001E-3</v>
      </c>
      <c r="J80" s="1">
        <v>0.21695855</v>
      </c>
      <c r="K80" s="1">
        <v>0.50650832000000001</v>
      </c>
      <c r="L80" s="1">
        <v>0.12502638999999999</v>
      </c>
      <c r="M80" s="1">
        <v>-0.20649296</v>
      </c>
      <c r="N80" s="1">
        <v>0.12375475</v>
      </c>
      <c r="O80" s="1">
        <v>-5.0820442E-2</v>
      </c>
      <c r="P80" s="1">
        <v>-0.46846422999999998</v>
      </c>
      <c r="Q80" s="1">
        <v>-0.46643870999999998</v>
      </c>
      <c r="R80" s="1">
        <v>-0.75018134000000003</v>
      </c>
      <c r="S80" s="1">
        <v>0.28451294999999999</v>
      </c>
      <c r="T80" s="1">
        <v>0.10414519999999999</v>
      </c>
      <c r="U80" s="1">
        <v>-0.19064328</v>
      </c>
      <c r="V80" s="1">
        <v>-0.85171428000000005</v>
      </c>
      <c r="W80" s="1">
        <v>0.15848518</v>
      </c>
      <c r="X80" s="1">
        <v>-0.22807484</v>
      </c>
      <c r="Y80" s="1">
        <v>-0.1902006</v>
      </c>
      <c r="Z80" s="1">
        <v>-0.31806014999999999</v>
      </c>
      <c r="AA80" s="1">
        <v>-0.57638325999999995</v>
      </c>
      <c r="AB80" s="1">
        <v>-0.18718211000000001</v>
      </c>
      <c r="AC80" s="1">
        <v>0.12950334999999999</v>
      </c>
      <c r="AD80" s="1">
        <v>-0.19167757999999999</v>
      </c>
      <c r="AE80" s="1">
        <v>0.24675367000000001</v>
      </c>
      <c r="AF80" s="1">
        <v>-0.10981703</v>
      </c>
      <c r="AG80" s="1">
        <v>5.5527702999999998E-2</v>
      </c>
      <c r="AH80" s="1">
        <v>-0.18775617</v>
      </c>
      <c r="AI80" s="1">
        <v>0.24677694</v>
      </c>
      <c r="AJ80" s="1">
        <v>-0.20518359</v>
      </c>
      <c r="AK80" s="1">
        <v>0.27678601000000003</v>
      </c>
      <c r="AL80" s="1">
        <v>1.3236399999999999</v>
      </c>
      <c r="AM80" s="1">
        <v>1.0857144000000001</v>
      </c>
      <c r="AN80" s="1">
        <v>-0.24690739</v>
      </c>
      <c r="AO80" s="1">
        <v>-0.85216132</v>
      </c>
      <c r="AP80" s="1">
        <v>-0.20516037000000001</v>
      </c>
      <c r="AQ80" s="1">
        <v>-0.20533799</v>
      </c>
      <c r="AR80" s="1">
        <v>-9.9771654000000001E-2</v>
      </c>
      <c r="AS80" s="1">
        <v>-0.20160700000000001</v>
      </c>
      <c r="AT80" s="1">
        <v>-0.27496131000000001</v>
      </c>
      <c r="AU80" s="1">
        <v>0.27336062999999999</v>
      </c>
      <c r="AV80" s="1">
        <v>-0.17362172000000001</v>
      </c>
      <c r="AW80" s="1">
        <v>-0.35400647000000002</v>
      </c>
      <c r="AX80" s="1">
        <v>-0.61602573999999999</v>
      </c>
      <c r="AY80" s="1">
        <v>-0.18964507999999999</v>
      </c>
      <c r="AZ80" s="1">
        <v>1.9357044000000001</v>
      </c>
      <c r="BA80" s="1">
        <v>-0.10056975999999999</v>
      </c>
      <c r="BB80" s="1">
        <v>-0.26215653</v>
      </c>
      <c r="BC80" s="1">
        <v>0.24863125999999999</v>
      </c>
      <c r="BD80" s="1">
        <v>-0.71172975999999999</v>
      </c>
      <c r="BE80" s="1">
        <v>0.17695583000000001</v>
      </c>
      <c r="BF80" s="1">
        <v>1.5158075E-2</v>
      </c>
      <c r="BG80" s="1">
        <v>0.28711842999999998</v>
      </c>
      <c r="BH80" s="1">
        <v>0.30297225</v>
      </c>
      <c r="BI80" s="1">
        <v>8.4322985000000003E-2</v>
      </c>
      <c r="BJ80" s="1">
        <v>4.5603808000000003E-2</v>
      </c>
      <c r="BK80" s="1">
        <v>-0.19316327</v>
      </c>
      <c r="BL80" s="1">
        <v>0.62652834999999996</v>
      </c>
      <c r="BM80" s="1">
        <v>0.30159656000000001</v>
      </c>
      <c r="BN80" s="1">
        <v>-0.19606530999999999</v>
      </c>
      <c r="BO80" s="1">
        <v>-4.1114877000000001E-2</v>
      </c>
      <c r="BP80" s="1">
        <v>-0.19880183000000001</v>
      </c>
      <c r="BQ80" s="1">
        <v>-0.20345226999999999</v>
      </c>
      <c r="BR80" s="1">
        <v>-0.44409148999999998</v>
      </c>
      <c r="BS80" s="1">
        <v>-0.49452222000000001</v>
      </c>
      <c r="BT80" s="1">
        <v>-9.0035712000000004E-2</v>
      </c>
      <c r="BU80" s="1">
        <v>-0.20602422000000001</v>
      </c>
      <c r="BV80" s="1">
        <v>-0.17777800999999999</v>
      </c>
      <c r="BW80" s="1">
        <v>0.25668665000000002</v>
      </c>
      <c r="BX80" s="1">
        <v>0.17569559000000001</v>
      </c>
      <c r="BY80" s="1">
        <v>0.39032591</v>
      </c>
      <c r="BZ80" s="1">
        <v>0.20806609000000001</v>
      </c>
      <c r="CA80" s="1">
        <v>-0.71283638999999999</v>
      </c>
      <c r="CB80" s="1">
        <v>-0.29319592</v>
      </c>
      <c r="CC80" s="1">
        <v>1.2723145</v>
      </c>
      <c r="CD80" s="1">
        <v>-0.18827051</v>
      </c>
      <c r="CE80" s="1">
        <v>-0.16876923999999999</v>
      </c>
      <c r="CF80" s="1">
        <v>-5.5474158000000003E-2</v>
      </c>
      <c r="CG80" s="1">
        <v>-0.20670290999999999</v>
      </c>
      <c r="CH80" s="1">
        <v>0.30144682</v>
      </c>
      <c r="CI80" s="1">
        <v>0.30491437999999998</v>
      </c>
      <c r="CJ80" s="1">
        <v>-0.69639680999999998</v>
      </c>
      <c r="CK80" s="1">
        <v>0.44293591999999998</v>
      </c>
      <c r="CL80" s="1">
        <v>0.22399532</v>
      </c>
      <c r="CM80" s="1">
        <v>-0.20401132</v>
      </c>
      <c r="CN80" s="1">
        <v>-0.19513428999999999</v>
      </c>
      <c r="CO80" s="1">
        <v>0.22657026999999999</v>
      </c>
      <c r="CP80" s="1">
        <v>0.30106483000000001</v>
      </c>
      <c r="CQ80" s="1">
        <v>-0.18807394999999999</v>
      </c>
      <c r="CR80" s="1">
        <v>2.9793443999999999E-2</v>
      </c>
      <c r="CS80" s="1">
        <v>0.27325428000000002</v>
      </c>
      <c r="CT80" s="1">
        <v>-0.18752003</v>
      </c>
      <c r="CU80" s="1">
        <v>-0.10665160999999999</v>
      </c>
      <c r="CV80" s="1">
        <v>0.27061355999999998</v>
      </c>
    </row>
    <row r="81" spans="1:100" x14ac:dyDescent="0.25">
      <c r="A81" s="1">
        <v>-0.41246801999999999</v>
      </c>
      <c r="B81" s="1">
        <v>-0.18937155999999999</v>
      </c>
      <c r="C81" s="1">
        <v>6.1210494999999997E-2</v>
      </c>
      <c r="D81" s="1">
        <v>-9.3905441999999999E-4</v>
      </c>
      <c r="E81" s="1">
        <v>0.59563325</v>
      </c>
      <c r="F81" s="1">
        <v>-0.83004447999999997</v>
      </c>
      <c r="G81" s="1">
        <v>-0.82851560000000002</v>
      </c>
      <c r="H81" s="1">
        <v>0.26817187999999997</v>
      </c>
      <c r="I81" s="1">
        <v>0.23655581000000001</v>
      </c>
      <c r="J81" s="1">
        <v>1.9357778000000001</v>
      </c>
      <c r="K81" s="1">
        <v>-2.3232996999999998E-2</v>
      </c>
      <c r="L81" s="1">
        <v>0.27501471999999999</v>
      </c>
      <c r="M81" s="1">
        <v>0.94885240000000004</v>
      </c>
      <c r="N81" s="1">
        <v>0.25700633000000001</v>
      </c>
      <c r="O81" s="1">
        <v>-0.84280482000000001</v>
      </c>
      <c r="P81" s="1">
        <v>-0.19830871</v>
      </c>
      <c r="Q81" s="1">
        <v>0.20956590999999999</v>
      </c>
      <c r="R81" s="1">
        <v>-0.14890416000000001</v>
      </c>
      <c r="S81" s="1">
        <v>-0.57578845000000001</v>
      </c>
      <c r="T81" s="1">
        <v>-0.19501593</v>
      </c>
      <c r="U81" s="1">
        <v>0.57650155999999997</v>
      </c>
      <c r="V81" s="1">
        <v>0.23197897000000001</v>
      </c>
      <c r="W81" s="1">
        <v>-0.61007792000000005</v>
      </c>
      <c r="X81" s="1">
        <v>-0.10483944000000001</v>
      </c>
      <c r="Y81" s="1">
        <v>2.1456248000000001E-2</v>
      </c>
      <c r="Z81" s="1">
        <v>0.26873806</v>
      </c>
      <c r="AA81" s="1">
        <v>-0.15932745000000001</v>
      </c>
      <c r="AB81" s="1">
        <v>-0.78978004999999996</v>
      </c>
      <c r="AC81" s="1">
        <v>-9.2806544000000005E-2</v>
      </c>
      <c r="AD81" s="1">
        <v>0.30403137000000002</v>
      </c>
      <c r="AE81" s="1">
        <v>-0.20042197</v>
      </c>
      <c r="AF81" s="1">
        <v>-0.35905491</v>
      </c>
      <c r="AG81" s="1">
        <v>-0.36623389000000001</v>
      </c>
      <c r="AH81" s="1">
        <v>0.30209730000000001</v>
      </c>
      <c r="AI81" s="1">
        <v>1.9436894999999999E-2</v>
      </c>
      <c r="AJ81" s="1">
        <v>0.22210389999999999</v>
      </c>
      <c r="AK81" s="1">
        <v>-0.19195880000000001</v>
      </c>
      <c r="AL81" s="1">
        <v>-0.54339855000000004</v>
      </c>
      <c r="AM81" s="1">
        <v>-0.75665241999999999</v>
      </c>
      <c r="AN81" s="1">
        <v>-4.6821781999999999E-2</v>
      </c>
      <c r="AO81" s="1">
        <v>0.29431944999999998</v>
      </c>
      <c r="AP81" s="1">
        <v>0.21252904</v>
      </c>
      <c r="AQ81" s="1">
        <v>0.30337236000000001</v>
      </c>
      <c r="AR81" s="1">
        <v>-0.10205018</v>
      </c>
      <c r="AS81" s="1">
        <v>0.48590807000000003</v>
      </c>
      <c r="AT81" s="1">
        <v>0.30143091999999999</v>
      </c>
      <c r="AU81" s="1">
        <v>-0.48738253999999998</v>
      </c>
      <c r="AV81" s="1">
        <v>1.4712424999999999E-2</v>
      </c>
      <c r="AW81" s="1">
        <v>0.10951807</v>
      </c>
      <c r="AX81" s="1">
        <v>-0.20621160999999999</v>
      </c>
      <c r="AY81" s="1">
        <v>-0.71428469000000006</v>
      </c>
      <c r="AZ81" s="1">
        <v>-0.74395864</v>
      </c>
      <c r="BA81" s="1">
        <v>-8.8483076000000008E-3</v>
      </c>
      <c r="BB81" s="1">
        <v>0.34984715</v>
      </c>
      <c r="BC81" s="1">
        <v>-0.20594735</v>
      </c>
      <c r="BD81" s="1">
        <v>-0.28707411999999999</v>
      </c>
      <c r="BE81" s="1">
        <v>-0.20183423</v>
      </c>
      <c r="BF81" s="1">
        <v>0.29495745000000001</v>
      </c>
      <c r="BG81" s="1">
        <v>-0.18858911</v>
      </c>
      <c r="BH81" s="1">
        <v>0.26040603000000001</v>
      </c>
      <c r="BI81" s="1">
        <v>0.3028883</v>
      </c>
      <c r="BJ81" s="1">
        <v>-0.16309867</v>
      </c>
      <c r="BK81" s="1">
        <v>-0.59179345999999999</v>
      </c>
      <c r="BL81" s="1">
        <v>-0.85220256000000005</v>
      </c>
      <c r="BM81" s="1">
        <v>0.29594823999999997</v>
      </c>
      <c r="BN81" s="1">
        <v>-0.81493477999999997</v>
      </c>
      <c r="BO81" s="1">
        <v>-0.20667657</v>
      </c>
      <c r="BP81" s="1">
        <v>-0.18771947999999999</v>
      </c>
      <c r="BQ81" s="1">
        <v>0.44311370999999999</v>
      </c>
      <c r="BR81" s="1">
        <v>0.25239613</v>
      </c>
      <c r="BS81" s="1">
        <v>0.62959443000000004</v>
      </c>
      <c r="BT81" s="1">
        <v>-9.3209789000000001E-2</v>
      </c>
      <c r="BU81" s="1">
        <v>0.22916724999999999</v>
      </c>
      <c r="BV81" s="1">
        <v>2.2580301000000001E-2</v>
      </c>
      <c r="BW81" s="1">
        <v>0.37278240000000001</v>
      </c>
      <c r="BX81" s="1">
        <v>-0.24707214</v>
      </c>
      <c r="BY81" s="1">
        <v>-0.19381987000000001</v>
      </c>
      <c r="BZ81" s="1">
        <v>0.27960590000000002</v>
      </c>
      <c r="CA81" s="1">
        <v>-0.16709012000000001</v>
      </c>
      <c r="CB81" s="1">
        <v>-0.13149337999999999</v>
      </c>
      <c r="CC81" s="1">
        <v>-0.41096550999999998</v>
      </c>
      <c r="CD81" s="1">
        <v>0.26924312</v>
      </c>
      <c r="CE81" s="1">
        <v>-0.38409315999999999</v>
      </c>
      <c r="CF81" s="1">
        <v>0.16653919</v>
      </c>
      <c r="CG81" s="1">
        <v>0.10797037</v>
      </c>
      <c r="CH81" s="1">
        <v>0.25948555000000001</v>
      </c>
      <c r="CI81" s="1">
        <v>-0.52996409</v>
      </c>
      <c r="CJ81" s="1">
        <v>-0.59167888000000002</v>
      </c>
      <c r="CK81" s="1">
        <v>-0.68262191999999999</v>
      </c>
      <c r="CL81" s="1">
        <v>-0.18736158999999999</v>
      </c>
      <c r="CM81" s="1">
        <v>-0.20047237000000001</v>
      </c>
      <c r="CN81" s="1">
        <v>0.24845739</v>
      </c>
      <c r="CO81" s="1">
        <v>-3.4859267999999999E-2</v>
      </c>
      <c r="CP81" s="1">
        <v>-0.18698430999999999</v>
      </c>
      <c r="CQ81" s="1">
        <v>-4.3201002000000002E-2</v>
      </c>
      <c r="CR81" s="1">
        <v>-0.21750267000000001</v>
      </c>
      <c r="CS81" s="1">
        <v>0.21921065000000001</v>
      </c>
      <c r="CT81" s="1">
        <v>0.28779311000000002</v>
      </c>
      <c r="CU81" s="1">
        <v>-0.34654737000000002</v>
      </c>
      <c r="CV81" s="1">
        <v>-0.72126676000000001</v>
      </c>
    </row>
    <row r="82" spans="1:100" x14ac:dyDescent="0.25">
      <c r="A82" s="1">
        <v>0.154527</v>
      </c>
      <c r="B82" s="1">
        <v>0.22313537999999999</v>
      </c>
      <c r="C82" s="1">
        <v>0.22324517999999999</v>
      </c>
      <c r="D82" s="1">
        <v>0.10481936</v>
      </c>
      <c r="E82" s="1">
        <v>-0.21100443999999999</v>
      </c>
      <c r="F82" s="1">
        <v>0.50091266000000001</v>
      </c>
      <c r="G82" s="1">
        <v>0.29426066000000001</v>
      </c>
      <c r="H82" s="1">
        <v>-7.0733884999999996E-2</v>
      </c>
      <c r="I82" s="1">
        <v>-0.38595107000000001</v>
      </c>
      <c r="J82" s="1">
        <v>0.27282265</v>
      </c>
      <c r="K82" s="1">
        <v>-0.47614152999999998</v>
      </c>
      <c r="L82" s="1">
        <v>0.30434638000000003</v>
      </c>
      <c r="M82" s="1">
        <v>-0.28933279000000001</v>
      </c>
      <c r="N82" s="1">
        <v>0.12940056</v>
      </c>
      <c r="O82" s="1">
        <v>0.14872078999999999</v>
      </c>
      <c r="P82" s="1">
        <v>-0.36425627999999999</v>
      </c>
      <c r="Q82" s="1">
        <v>-0.19702754</v>
      </c>
      <c r="R82" s="1">
        <v>-0.20645144000000001</v>
      </c>
      <c r="S82" s="1">
        <v>0.26464117999999998</v>
      </c>
      <c r="T82" s="1">
        <v>0.20720332</v>
      </c>
      <c r="U82" s="1">
        <v>-0.20618558000000001</v>
      </c>
      <c r="V82" s="1">
        <v>-2.3759494999999999E-2</v>
      </c>
      <c r="W82" s="1">
        <v>1.2210114999999999</v>
      </c>
      <c r="X82" s="1">
        <v>0.25937548999999999</v>
      </c>
      <c r="Y82" s="1">
        <v>-8.8354751999999998E-3</v>
      </c>
      <c r="Z82" s="1">
        <v>-0.15125775</v>
      </c>
      <c r="AA82" s="1">
        <v>-0.20256038000000001</v>
      </c>
      <c r="AB82" s="1">
        <v>-7.6586426999999999E-2</v>
      </c>
      <c r="AC82" s="1">
        <v>-8.5673427999999996E-2</v>
      </c>
      <c r="AD82" s="1">
        <v>-0.52765740000000005</v>
      </c>
      <c r="AE82" s="1">
        <v>0.2240259</v>
      </c>
      <c r="AF82" s="1">
        <v>0.29841424</v>
      </c>
      <c r="AG82" s="1">
        <v>-0.60641767000000002</v>
      </c>
      <c r="AH82" s="1">
        <v>-0.25220746999999999</v>
      </c>
      <c r="AI82" s="1">
        <v>-0.20650973</v>
      </c>
      <c r="AJ82" s="1">
        <v>-0.58889212000000002</v>
      </c>
      <c r="AK82" s="1">
        <v>0.28454198000000003</v>
      </c>
      <c r="AL82" s="1">
        <v>-0.18792421000000001</v>
      </c>
      <c r="AM82" s="1">
        <v>0.23046093000000001</v>
      </c>
      <c r="AN82" s="1">
        <v>0.21546881000000001</v>
      </c>
      <c r="AO82" s="1">
        <v>-0.41393107000000001</v>
      </c>
      <c r="AP82" s="1">
        <v>-0.5469387</v>
      </c>
      <c r="AQ82" s="1">
        <v>0.24647066000000001</v>
      </c>
      <c r="AR82" s="1">
        <v>1.0877410000000001</v>
      </c>
      <c r="AS82" s="1">
        <v>0.20743621000000001</v>
      </c>
      <c r="AT82" s="1">
        <v>0.38153804000000002</v>
      </c>
      <c r="AU82" s="1">
        <v>-0.20261023</v>
      </c>
      <c r="AV82" s="1">
        <v>0.30096590000000001</v>
      </c>
      <c r="AW82" s="1">
        <v>0.27930164000000002</v>
      </c>
      <c r="AX82" s="1">
        <v>0.80497516000000002</v>
      </c>
      <c r="AY82" s="1">
        <v>-0.21172766000000001</v>
      </c>
      <c r="AZ82" s="1">
        <v>0.25754606000000002</v>
      </c>
      <c r="BA82" s="1">
        <v>-0.19502804000000001</v>
      </c>
      <c r="BB82" s="1">
        <v>-0.80375984</v>
      </c>
      <c r="BC82" s="1">
        <v>-0.33370634999999998</v>
      </c>
      <c r="BD82" s="1">
        <v>0.28266735999999998</v>
      </c>
      <c r="BE82" s="1">
        <v>0.30446437999999998</v>
      </c>
      <c r="BF82" s="1">
        <v>-0.29839673999999999</v>
      </c>
      <c r="BG82" s="1">
        <v>0.24016887000000001</v>
      </c>
      <c r="BH82" s="1">
        <v>-0.33405001000000001</v>
      </c>
      <c r="BI82" s="1">
        <v>0.28054579000000002</v>
      </c>
      <c r="BJ82" s="1">
        <v>0.29639525999999999</v>
      </c>
      <c r="BK82" s="1">
        <v>0.29913042000000001</v>
      </c>
      <c r="BL82" s="1">
        <v>-0.82272855</v>
      </c>
      <c r="BM82" s="1">
        <v>-0.18724977000000001</v>
      </c>
      <c r="BN82" s="1">
        <v>0.29657767000000002</v>
      </c>
      <c r="BO82" s="1">
        <v>0.82153845999999997</v>
      </c>
      <c r="BP82" s="1">
        <v>-0.20682537000000001</v>
      </c>
      <c r="BQ82" s="1">
        <v>-0.74960044000000003</v>
      </c>
      <c r="BR82" s="1">
        <v>0.28256182000000002</v>
      </c>
      <c r="BS82" s="1">
        <v>0.22968738</v>
      </c>
      <c r="BT82" s="1">
        <v>-0.40369516</v>
      </c>
      <c r="BU82" s="1">
        <v>-0.74998169000000003</v>
      </c>
      <c r="BV82" s="1">
        <v>0.21270042</v>
      </c>
      <c r="BW82" s="1">
        <v>0.26362403000000001</v>
      </c>
      <c r="BX82" s="1">
        <v>0.24979376</v>
      </c>
      <c r="BY82" s="1">
        <v>-0.19654658</v>
      </c>
      <c r="BZ82" s="1">
        <v>-0.20377226000000001</v>
      </c>
      <c r="CA82" s="1">
        <v>-0.78385243999999998</v>
      </c>
      <c r="CB82" s="1">
        <v>-0.18703070999999999</v>
      </c>
      <c r="CC82" s="1">
        <v>-0.77176739000000005</v>
      </c>
      <c r="CD82" s="1">
        <v>-0.49544021999999999</v>
      </c>
      <c r="CE82" s="1">
        <v>-0.19882696</v>
      </c>
      <c r="CF82" s="1">
        <v>-1.4330452E-2</v>
      </c>
      <c r="CG82" s="1">
        <v>0.21382747999999999</v>
      </c>
      <c r="CH82" s="1">
        <v>0.25135355999999998</v>
      </c>
      <c r="CI82" s="1">
        <v>0.21659701000000001</v>
      </c>
      <c r="CJ82" s="1">
        <v>-0.11116955000000001</v>
      </c>
      <c r="CK82" s="1">
        <v>-0.1002642</v>
      </c>
      <c r="CL82" s="1">
        <v>0.92315044999999996</v>
      </c>
      <c r="CM82" s="1">
        <v>0.30253393000000001</v>
      </c>
      <c r="CN82" s="1">
        <v>-9.4849736E-3</v>
      </c>
      <c r="CO82" s="1">
        <v>0.30404956999999999</v>
      </c>
      <c r="CP82" s="1">
        <v>0.29964104000000003</v>
      </c>
      <c r="CQ82" s="1">
        <v>2.117525E-2</v>
      </c>
      <c r="CR82" s="1">
        <v>0.29094955</v>
      </c>
      <c r="CS82" s="1">
        <v>-8.4232412000000007E-2</v>
      </c>
      <c r="CT82" s="1">
        <v>7.0545414000000001E-2</v>
      </c>
      <c r="CU82" s="1">
        <v>-4.6454752000000002E-2</v>
      </c>
      <c r="CV82" s="1">
        <v>1.1296108</v>
      </c>
    </row>
    <row r="83" spans="1:100" x14ac:dyDescent="0.25">
      <c r="A83" s="1">
        <v>0.20977386000000001</v>
      </c>
      <c r="B83" s="1">
        <v>0.23471596</v>
      </c>
      <c r="C83" s="1">
        <v>0.28933850999999999</v>
      </c>
      <c r="D83" s="1">
        <v>0.19552084</v>
      </c>
      <c r="E83" s="1">
        <v>0.24793190000000001</v>
      </c>
      <c r="F83" s="1">
        <v>7.2767877999999994E-2</v>
      </c>
      <c r="G83" s="1">
        <v>-0.83732178999999995</v>
      </c>
      <c r="H83" s="1">
        <v>-0.16711264000000001</v>
      </c>
      <c r="I83" s="1">
        <v>-0.20677593999999999</v>
      </c>
      <c r="J83" s="1">
        <v>0.29722832999999999</v>
      </c>
      <c r="K83" s="1">
        <v>0.22701178999999999</v>
      </c>
      <c r="L83" s="1">
        <v>-0.73420375999999998</v>
      </c>
      <c r="M83" s="1">
        <v>0.18333226</v>
      </c>
      <c r="N83" s="1">
        <v>7.9931151000000006E-2</v>
      </c>
      <c r="O83" s="1">
        <v>0.23989775999999999</v>
      </c>
      <c r="P83" s="1">
        <v>0.29696858999999998</v>
      </c>
      <c r="Q83" s="1">
        <v>-0.82379548999999996</v>
      </c>
      <c r="R83" s="1">
        <v>0.22262691000000001</v>
      </c>
      <c r="S83" s="1">
        <v>-0.11207053</v>
      </c>
      <c r="T83" s="1">
        <v>0.10150235000000001</v>
      </c>
      <c r="U83" s="1">
        <v>-0.29326355999999998</v>
      </c>
      <c r="V83" s="1">
        <v>0.27498661000000002</v>
      </c>
      <c r="W83" s="1">
        <v>0.20749509999999999</v>
      </c>
      <c r="X83" s="1">
        <v>-0.19046740000000001</v>
      </c>
      <c r="Y83" s="1">
        <v>0.18365054</v>
      </c>
      <c r="Z83" s="1">
        <v>0.24525751000000001</v>
      </c>
      <c r="AA83" s="1">
        <v>-0.27640206</v>
      </c>
      <c r="AB83" s="1">
        <v>6.4911078999999997E-2</v>
      </c>
      <c r="AC83" s="1">
        <v>0.20742835000000001</v>
      </c>
      <c r="AD83" s="1">
        <v>0.20914636</v>
      </c>
      <c r="AE83" s="1">
        <v>-0.18786858000000001</v>
      </c>
      <c r="AF83" s="1">
        <v>-0.17992427</v>
      </c>
      <c r="AG83" s="1">
        <v>0.20753843999999999</v>
      </c>
      <c r="AH83" s="1">
        <v>0.23487332999999999</v>
      </c>
      <c r="AI83" s="1">
        <v>0.23765523</v>
      </c>
      <c r="AJ83" s="1">
        <v>0.24486989000000001</v>
      </c>
      <c r="AK83" s="1">
        <v>0.24537867999999999</v>
      </c>
      <c r="AL83" s="1">
        <v>-0.19947575000000001</v>
      </c>
      <c r="AM83" s="1">
        <v>-0.20538300000000001</v>
      </c>
      <c r="AN83" s="1">
        <v>0.46941766000000001</v>
      </c>
      <c r="AO83" s="1">
        <v>0.28456890000000001</v>
      </c>
      <c r="AP83" s="1">
        <v>-0.18729149</v>
      </c>
      <c r="AQ83" s="1">
        <v>-0.26350592</v>
      </c>
      <c r="AR83" s="1">
        <v>-0.11098762</v>
      </c>
      <c r="AS83" s="1">
        <v>-0.44343234999999998</v>
      </c>
      <c r="AT83" s="1">
        <v>-0.20772668</v>
      </c>
      <c r="AU83" s="1">
        <v>0.24678289</v>
      </c>
      <c r="AV83" s="1">
        <v>0.27855837</v>
      </c>
      <c r="AW83" s="1">
        <v>-0.19396996999999999</v>
      </c>
      <c r="AX83" s="1">
        <v>-0.20657631000000001</v>
      </c>
      <c r="AY83" s="1">
        <v>0.218303</v>
      </c>
      <c r="AZ83" s="1">
        <v>-0.35546230000000001</v>
      </c>
      <c r="BA83" s="1">
        <v>0.24632341999999999</v>
      </c>
      <c r="BB83" s="1">
        <v>-0.61361944999999996</v>
      </c>
      <c r="BC83" s="1">
        <v>-0.18527848999999999</v>
      </c>
      <c r="BD83" s="1">
        <v>-0.19097791</v>
      </c>
      <c r="BE83" s="1">
        <v>0.429197</v>
      </c>
      <c r="BF83" s="1">
        <v>0.25522819000000002</v>
      </c>
      <c r="BG83" s="1">
        <v>-0.20988623000000001</v>
      </c>
      <c r="BH83" s="1">
        <v>-0.20407061000000001</v>
      </c>
      <c r="BI83" s="1">
        <v>-0.44737081000000001</v>
      </c>
      <c r="BJ83" s="1">
        <v>0.21654072999999999</v>
      </c>
      <c r="BK83" s="1">
        <v>0.27639187999999998</v>
      </c>
      <c r="BL83" s="1">
        <v>0.25249799000000001</v>
      </c>
      <c r="BM83" s="1">
        <v>-0.1891342</v>
      </c>
      <c r="BN83" s="1">
        <v>0.2949697</v>
      </c>
      <c r="BO83" s="1">
        <v>0.27321120999999998</v>
      </c>
      <c r="BP83" s="1">
        <v>0.10382463</v>
      </c>
      <c r="BQ83" s="1">
        <v>-0.40989499000000001</v>
      </c>
      <c r="BR83" s="1">
        <v>0.30153446</v>
      </c>
      <c r="BS83" s="1">
        <v>-0.33186747999999999</v>
      </c>
      <c r="BT83" s="1">
        <v>0.25063827</v>
      </c>
      <c r="BU83" s="1">
        <v>-0.19929714000000001</v>
      </c>
      <c r="BV83" s="1">
        <v>-0.18860088</v>
      </c>
      <c r="BW83" s="1">
        <v>0.18332211000000001</v>
      </c>
      <c r="BX83" s="1">
        <v>0.26908948999999999</v>
      </c>
      <c r="BY83" s="1">
        <v>-0.20344138</v>
      </c>
      <c r="BZ83" s="1">
        <v>0.27921475000000001</v>
      </c>
      <c r="CA83" s="1">
        <v>0.26327699999999998</v>
      </c>
      <c r="CB83" s="1">
        <v>0.22722363000000001</v>
      </c>
      <c r="CC83" s="1">
        <v>0.26489882999999997</v>
      </c>
      <c r="CD83" s="1">
        <v>3.6249148000000002E-2</v>
      </c>
      <c r="CE83" s="1">
        <v>7.0190653000000006E-2</v>
      </c>
      <c r="CF83" s="1">
        <v>-0.17906345000000001</v>
      </c>
      <c r="CG83" s="1">
        <v>0.29192689999999999</v>
      </c>
      <c r="CH83" s="1">
        <v>-8.7512412999999997E-2</v>
      </c>
      <c r="CI83" s="1">
        <v>-0.18776567</v>
      </c>
      <c r="CJ83" s="1">
        <v>-0.19770326999999999</v>
      </c>
      <c r="CK83" s="1">
        <v>0.23540689000000001</v>
      </c>
      <c r="CL83" s="1">
        <v>-0.25283958000000001</v>
      </c>
      <c r="CM83" s="1">
        <v>-0.19186732000000001</v>
      </c>
      <c r="CN83" s="1">
        <v>0.20786789</v>
      </c>
      <c r="CO83" s="1">
        <v>-0.51740525999999998</v>
      </c>
      <c r="CP83" s="1">
        <v>-0.63977784000000004</v>
      </c>
      <c r="CQ83" s="1">
        <v>0.21132822000000001</v>
      </c>
      <c r="CR83" s="1">
        <v>-0.20795284</v>
      </c>
      <c r="CS83" s="1">
        <v>-0.18345327</v>
      </c>
      <c r="CT83" s="1">
        <v>-0.14608283</v>
      </c>
      <c r="CU83" s="1">
        <v>-0.19213189</v>
      </c>
      <c r="CV83" s="1">
        <v>-1.130204</v>
      </c>
    </row>
    <row r="84" spans="1:100" x14ac:dyDescent="0.25">
      <c r="A84" s="1">
        <v>-0.19572434999999999</v>
      </c>
      <c r="B84" s="1">
        <v>-0.82910936000000002</v>
      </c>
      <c r="C84" s="1">
        <v>-0.16527106</v>
      </c>
      <c r="D84" s="1">
        <v>-0.19804453999999999</v>
      </c>
      <c r="E84" s="1">
        <v>-0.42938902000000001</v>
      </c>
      <c r="F84" s="1">
        <v>-0.53634360000000003</v>
      </c>
      <c r="G84" s="1">
        <v>0.79225228999999997</v>
      </c>
      <c r="H84" s="1">
        <v>-0.17081250000000001</v>
      </c>
      <c r="I84" s="1">
        <v>-0.19940947000000001</v>
      </c>
      <c r="J84" s="1">
        <v>-0.19665778</v>
      </c>
      <c r="K84" s="1">
        <v>0.20995759999999999</v>
      </c>
      <c r="L84" s="1">
        <v>0.27952784000000003</v>
      </c>
      <c r="M84" s="1">
        <v>0.23069339999999999</v>
      </c>
      <c r="N84" s="1">
        <v>0.24175562</v>
      </c>
      <c r="O84" s="1">
        <v>0.33175515999999999</v>
      </c>
      <c r="P84" s="1">
        <v>0.71290264000000003</v>
      </c>
      <c r="Q84" s="1">
        <v>0.65749599999999997</v>
      </c>
      <c r="R84" s="1">
        <v>-0.23722478</v>
      </c>
      <c r="S84" s="1">
        <v>0.24902062999999999</v>
      </c>
      <c r="T84" s="1">
        <v>0.24497727999999999</v>
      </c>
      <c r="U84" s="1">
        <v>0.23151019</v>
      </c>
      <c r="V84" s="1">
        <v>-0.60394946000000005</v>
      </c>
      <c r="W84" s="1">
        <v>-0.41766043000000003</v>
      </c>
      <c r="X84" s="1">
        <v>0.30489274999999999</v>
      </c>
      <c r="Y84" s="1">
        <v>-0.77440629999999999</v>
      </c>
      <c r="Z84" s="1">
        <v>0.28762753000000002</v>
      </c>
      <c r="AA84" s="1">
        <v>-0.21000835000000001</v>
      </c>
      <c r="AB84" s="1">
        <v>-0.34552625999999997</v>
      </c>
      <c r="AC84" s="1">
        <v>-0.27282854000000001</v>
      </c>
      <c r="AD84" s="1">
        <v>0.21666872000000001</v>
      </c>
      <c r="AE84" s="1">
        <v>0.24597335000000001</v>
      </c>
      <c r="AF84" s="1">
        <v>0.24305361</v>
      </c>
      <c r="AG84" s="1">
        <v>1.4908195000000001E-2</v>
      </c>
      <c r="AH84" s="1">
        <v>-0.20753711999999999</v>
      </c>
      <c r="AI84" s="1">
        <v>-0.37226904</v>
      </c>
      <c r="AJ84" s="1">
        <v>0.14612335000000001</v>
      </c>
      <c r="AK84" s="1">
        <v>-0.19124969</v>
      </c>
      <c r="AL84" s="1">
        <v>0.24932926999999999</v>
      </c>
      <c r="AM84" s="1">
        <v>1.0325812000000001</v>
      </c>
      <c r="AN84" s="1">
        <v>-0.20371415000000001</v>
      </c>
      <c r="AO84" s="1">
        <v>-0.2951763</v>
      </c>
      <c r="AP84" s="1">
        <v>0.76803454000000004</v>
      </c>
      <c r="AQ84" s="1">
        <v>0.24885091000000001</v>
      </c>
      <c r="AR84" s="1">
        <v>-0.71113897000000004</v>
      </c>
      <c r="AS84" s="1">
        <v>-0.14518421000000001</v>
      </c>
      <c r="AT84" s="1">
        <v>-0.75987718999999998</v>
      </c>
      <c r="AU84" s="1">
        <v>0.30213973999999999</v>
      </c>
      <c r="AV84" s="1">
        <v>-0.1776548</v>
      </c>
      <c r="AW84" s="1">
        <v>0.24455777000000001</v>
      </c>
      <c r="AX84" s="1">
        <v>-0.20646031000000001</v>
      </c>
      <c r="AY84" s="1">
        <v>0.43244635999999997</v>
      </c>
      <c r="AZ84" s="1">
        <v>0.22014747000000001</v>
      </c>
      <c r="BA84" s="1">
        <v>-0.16160461000000001</v>
      </c>
      <c r="BB84" s="1">
        <v>-0.19110816</v>
      </c>
      <c r="BC84" s="1">
        <v>0.29484371999999998</v>
      </c>
      <c r="BD84" s="1">
        <v>-0.12411542</v>
      </c>
      <c r="BE84" s="1">
        <v>-0.29005713999999999</v>
      </c>
      <c r="BF84" s="1">
        <v>0.25056571999999999</v>
      </c>
      <c r="BG84" s="1">
        <v>0.26897938999999998</v>
      </c>
      <c r="BH84" s="1">
        <v>0.30458584999999999</v>
      </c>
      <c r="BI84" s="1">
        <v>0.29158471000000002</v>
      </c>
      <c r="BJ84" s="1">
        <v>1.0729686000000001E-3</v>
      </c>
      <c r="BK84" s="1">
        <v>0.29743034000000002</v>
      </c>
      <c r="BL84" s="1">
        <v>0.13233036000000001</v>
      </c>
      <c r="BM84" s="1">
        <v>-0.84158873999999995</v>
      </c>
      <c r="BN84" s="1">
        <v>-0.18933823</v>
      </c>
      <c r="BO84" s="1">
        <v>-0.71338643999999996</v>
      </c>
      <c r="BP84" s="1">
        <v>0.29050266000000002</v>
      </c>
      <c r="BQ84" s="1">
        <v>0.17436677</v>
      </c>
      <c r="BR84" s="1">
        <v>-0.19893822999999999</v>
      </c>
      <c r="BS84" s="1">
        <v>0.29682128000000002</v>
      </c>
      <c r="BT84" s="1">
        <v>-0.17603555000000001</v>
      </c>
      <c r="BU84" s="1">
        <v>0.30350052999999999</v>
      </c>
      <c r="BV84" s="1">
        <v>-0.12200856</v>
      </c>
      <c r="BW84" s="1">
        <v>-0.69412706999999996</v>
      </c>
      <c r="BX84" s="1">
        <v>-0.62140231000000001</v>
      </c>
      <c r="BY84" s="1">
        <v>0.21963492000000001</v>
      </c>
      <c r="BZ84" s="1">
        <v>0.17872017000000001</v>
      </c>
      <c r="CA84" s="1">
        <v>-0.17265897999999999</v>
      </c>
      <c r="CB84" s="1">
        <v>0.29407433999999999</v>
      </c>
      <c r="CC84" s="1">
        <v>-0.11005279</v>
      </c>
      <c r="CD84" s="1">
        <v>-0.13381016000000001</v>
      </c>
      <c r="CE84" s="1">
        <v>0.26357921000000001</v>
      </c>
      <c r="CF84" s="1">
        <v>-0.13586219999999999</v>
      </c>
      <c r="CG84" s="1">
        <v>0.28350315999999998</v>
      </c>
      <c r="CH84" s="1">
        <v>-0.1824868</v>
      </c>
      <c r="CI84" s="1">
        <v>-0.16457068999999999</v>
      </c>
      <c r="CJ84" s="1">
        <v>0.22401426999999999</v>
      </c>
      <c r="CK84" s="1">
        <v>-0.15349039</v>
      </c>
      <c r="CL84" s="1">
        <v>-0.39071097999999999</v>
      </c>
      <c r="CM84" s="1">
        <v>0.25462589000000002</v>
      </c>
      <c r="CN84" s="1">
        <v>-0.36455046000000002</v>
      </c>
      <c r="CO84" s="1">
        <v>-0.11135183</v>
      </c>
      <c r="CP84" s="1">
        <v>-0.12972995000000001</v>
      </c>
      <c r="CQ84" s="1">
        <v>-0.20650584999999999</v>
      </c>
      <c r="CR84" s="1">
        <v>2.3586558000000001E-2</v>
      </c>
      <c r="CS84" s="1">
        <v>-0.12277043</v>
      </c>
      <c r="CT84" s="1">
        <v>0.29972532000000002</v>
      </c>
      <c r="CU84" s="1">
        <v>0.22621569999999999</v>
      </c>
      <c r="CV84" s="1">
        <v>1.2437731000000001</v>
      </c>
    </row>
    <row r="85" spans="1:100" x14ac:dyDescent="0.25">
      <c r="A85" s="1">
        <v>-0.25339362999999998</v>
      </c>
      <c r="B85" s="1">
        <v>0.30241182999999999</v>
      </c>
      <c r="C85" s="1">
        <v>-0.19118753999999999</v>
      </c>
      <c r="D85" s="1">
        <v>0.23003180000000001</v>
      </c>
      <c r="E85" s="1">
        <v>0.27124292999999999</v>
      </c>
      <c r="F85" s="1">
        <v>0.26461077999999999</v>
      </c>
      <c r="G85" s="1">
        <v>-0.19934035999999999</v>
      </c>
      <c r="H85" s="1">
        <v>0.27215359</v>
      </c>
      <c r="I85" s="1">
        <v>0.27826719</v>
      </c>
      <c r="J85" s="1">
        <v>1.0511140999999999</v>
      </c>
      <c r="K85" s="1">
        <v>-0.19686697</v>
      </c>
      <c r="L85" s="1">
        <v>-0.26719467000000002</v>
      </c>
      <c r="M85" s="1">
        <v>-0.64314377</v>
      </c>
      <c r="N85" s="1">
        <v>9.6161661999999995E-2</v>
      </c>
      <c r="O85" s="1">
        <v>-0.78420380000000001</v>
      </c>
      <c r="P85" s="1">
        <v>-0.48269461000000002</v>
      </c>
      <c r="Q85" s="1">
        <v>0.28962771999999998</v>
      </c>
      <c r="R85" s="1">
        <v>0.31277869000000003</v>
      </c>
      <c r="S85" s="1">
        <v>-0.19099315</v>
      </c>
      <c r="T85" s="1">
        <v>-0.12895582999999999</v>
      </c>
      <c r="U85" s="1">
        <v>-0.22027923999999999</v>
      </c>
      <c r="V85" s="1">
        <v>0.30309065000000002</v>
      </c>
      <c r="W85" s="1">
        <v>1.5176894999999999E-2</v>
      </c>
      <c r="X85" s="1">
        <v>-0.84208808000000002</v>
      </c>
      <c r="Y85" s="1">
        <v>-0.62669061000000004</v>
      </c>
      <c r="Z85" s="1">
        <v>-7.9928368999999999E-2</v>
      </c>
      <c r="AA85" s="1">
        <v>-0.18702938999999999</v>
      </c>
      <c r="AB85" s="1">
        <v>0.24702010999999999</v>
      </c>
      <c r="AC85" s="1">
        <v>0.25518326000000002</v>
      </c>
      <c r="AD85" s="1">
        <v>0.21159573000000001</v>
      </c>
      <c r="AE85" s="1">
        <v>-0.55119562</v>
      </c>
      <c r="AF85" s="1">
        <v>0.21547562000000001</v>
      </c>
      <c r="AG85" s="1">
        <v>0.61687320000000001</v>
      </c>
      <c r="AH85" s="1">
        <v>0.20942981999999999</v>
      </c>
      <c r="AI85" s="1">
        <v>-0.21946233000000001</v>
      </c>
      <c r="AJ85" s="1">
        <v>0.26435895999999998</v>
      </c>
      <c r="AK85" s="1">
        <v>0.37209664999999997</v>
      </c>
      <c r="AL85" s="1">
        <v>-3.7643087999999998E-2</v>
      </c>
      <c r="AM85" s="1">
        <v>-0.30089038000000001</v>
      </c>
      <c r="AN85" s="1">
        <v>0.27231240000000001</v>
      </c>
      <c r="AO85" s="1">
        <v>0.20824582999999999</v>
      </c>
      <c r="AP85" s="1">
        <v>-0.54681983999999995</v>
      </c>
      <c r="AQ85" s="1">
        <v>4.9669167E-2</v>
      </c>
      <c r="AR85" s="1">
        <v>0.21634036000000001</v>
      </c>
      <c r="AS85" s="1">
        <v>-0.74152512999999998</v>
      </c>
      <c r="AT85" s="1">
        <v>-0.81335689</v>
      </c>
      <c r="AU85" s="1">
        <v>0.21641734000000001</v>
      </c>
      <c r="AV85" s="1">
        <v>-0.1973249</v>
      </c>
      <c r="AW85" s="1">
        <v>0.11744317999999999</v>
      </c>
      <c r="AX85" s="1">
        <v>0.90464507999999999</v>
      </c>
      <c r="AY85" s="1">
        <v>0.21183448999999999</v>
      </c>
      <c r="AZ85" s="1">
        <v>-0.67643832999999998</v>
      </c>
      <c r="BA85" s="1">
        <v>0.27335777999999999</v>
      </c>
      <c r="BB85" s="1">
        <v>-0.19580278000000001</v>
      </c>
      <c r="BC85" s="1">
        <v>-0.27697440000000001</v>
      </c>
      <c r="BD85" s="1">
        <v>-0.56162559999999995</v>
      </c>
      <c r="BE85" s="1">
        <v>0.21695194000000001</v>
      </c>
      <c r="BF85" s="1">
        <v>0.23561324</v>
      </c>
      <c r="BG85" s="1">
        <v>0.20709184999999999</v>
      </c>
      <c r="BH85" s="1">
        <v>0.10023169</v>
      </c>
      <c r="BI85" s="1">
        <v>0.76482059999999996</v>
      </c>
      <c r="BJ85" s="1">
        <v>4.8152157999999997E-3</v>
      </c>
      <c r="BK85" s="1">
        <v>-2.6836947E-2</v>
      </c>
      <c r="BL85" s="1">
        <v>2.8235485000000001E-3</v>
      </c>
      <c r="BM85" s="1">
        <v>-0.20132902</v>
      </c>
      <c r="BN85" s="1">
        <v>-0.77616523000000004</v>
      </c>
      <c r="BO85" s="1">
        <v>0.40570563999999998</v>
      </c>
      <c r="BP85" s="1">
        <v>0.27851875999999998</v>
      </c>
      <c r="BQ85" s="1">
        <v>-0.11123614</v>
      </c>
      <c r="BR85" s="1">
        <v>-0.1615984</v>
      </c>
      <c r="BS85" s="1">
        <v>0.20304272000000001</v>
      </c>
      <c r="BT85" s="1">
        <v>0.26852587</v>
      </c>
      <c r="BU85" s="1">
        <v>-0.20661156999999999</v>
      </c>
      <c r="BV85" s="1">
        <v>-0.18715229</v>
      </c>
      <c r="BW85" s="1">
        <v>9.9553497000000005E-2</v>
      </c>
      <c r="BX85" s="1">
        <v>-0.16308073000000001</v>
      </c>
      <c r="BY85" s="1">
        <v>-0.18745043</v>
      </c>
      <c r="BZ85" s="1">
        <v>1.0741676</v>
      </c>
      <c r="CA85" s="1">
        <v>0.24867318999999999</v>
      </c>
      <c r="CB85" s="1">
        <v>-0.22719845</v>
      </c>
      <c r="CC85" s="1">
        <v>0.55351302000000002</v>
      </c>
      <c r="CD85" s="1">
        <v>6.4781830999999998E-2</v>
      </c>
      <c r="CE85" s="1">
        <v>0.25175308000000002</v>
      </c>
      <c r="CF85" s="1">
        <v>0.35494869000000001</v>
      </c>
      <c r="CG85" s="1">
        <v>-0.33002898000000003</v>
      </c>
      <c r="CH85" s="1">
        <v>0.24393086999999999</v>
      </c>
      <c r="CI85" s="1">
        <v>0.16816650999999999</v>
      </c>
      <c r="CJ85" s="1">
        <v>-0.19960707999999999</v>
      </c>
      <c r="CK85" s="1">
        <v>0.22834307000000001</v>
      </c>
      <c r="CL85" s="1">
        <v>0.32227481000000002</v>
      </c>
      <c r="CM85" s="1">
        <v>0.23985933000000001</v>
      </c>
      <c r="CN85" s="1">
        <v>0.51977980000000001</v>
      </c>
      <c r="CO85" s="1">
        <v>-0.19639503999999999</v>
      </c>
      <c r="CP85" s="1">
        <v>0.21364198000000001</v>
      </c>
      <c r="CQ85" s="1">
        <v>1.3667530000000001E-2</v>
      </c>
      <c r="CR85" s="1">
        <v>-0.35338466000000002</v>
      </c>
      <c r="CS85" s="1">
        <v>-0.20425655000000001</v>
      </c>
      <c r="CT85" s="1">
        <v>1.3806164999999999</v>
      </c>
      <c r="CU85" s="1">
        <v>0.27892212999999999</v>
      </c>
      <c r="CV85" s="1">
        <v>-0.76171500000000003</v>
      </c>
    </row>
    <row r="86" spans="1:100" x14ac:dyDescent="0.25">
      <c r="A86" s="1">
        <v>0.30494469000000002</v>
      </c>
      <c r="B86" s="1">
        <v>-0.56482027000000001</v>
      </c>
      <c r="C86" s="1">
        <v>-0.10500975999999999</v>
      </c>
      <c r="D86" s="1">
        <v>-0.20498783000000001</v>
      </c>
      <c r="E86" s="1">
        <v>-0.84538131999999999</v>
      </c>
      <c r="F86" s="1">
        <v>0.29369528</v>
      </c>
      <c r="G86" s="1">
        <v>-0.30164203000000001</v>
      </c>
      <c r="H86" s="1">
        <v>-0.68558593999999995</v>
      </c>
      <c r="I86" s="1">
        <v>-0.79547970000000001</v>
      </c>
      <c r="J86" s="1">
        <v>-0.18699025</v>
      </c>
      <c r="K86" s="1">
        <v>0.23533276</v>
      </c>
      <c r="L86" s="1">
        <v>0.28967126999999998</v>
      </c>
      <c r="M86" s="1">
        <v>0.29043413000000001</v>
      </c>
      <c r="N86" s="1">
        <v>9.8794515999999999E-2</v>
      </c>
      <c r="O86" s="1">
        <v>0.22026693999999999</v>
      </c>
      <c r="P86" s="1">
        <v>-0.10069176000000001</v>
      </c>
      <c r="Q86" s="1">
        <v>-0.84035921000000002</v>
      </c>
      <c r="R86" s="1">
        <v>0.11834478</v>
      </c>
      <c r="S86" s="1">
        <v>2.3165593000000002E-2</v>
      </c>
      <c r="T86" s="1">
        <v>-0.20649059</v>
      </c>
      <c r="U86" s="1">
        <v>-0.82688368999999995</v>
      </c>
      <c r="V86" s="1">
        <v>-0.18818575000000001</v>
      </c>
      <c r="W86" s="1">
        <v>-9.9817013999999996E-2</v>
      </c>
      <c r="X86" s="1">
        <v>0.11447559</v>
      </c>
      <c r="Y86" s="1">
        <v>3.2062302000000001E-2</v>
      </c>
      <c r="Z86" s="1">
        <v>-0.19196062999999999</v>
      </c>
      <c r="AA86" s="1">
        <v>-0.35424385000000003</v>
      </c>
      <c r="AB86" s="1">
        <v>-0.72952300000000003</v>
      </c>
      <c r="AC86" s="1">
        <v>0.22204784999999999</v>
      </c>
      <c r="AD86" s="1">
        <v>-3.7755881999999998E-2</v>
      </c>
      <c r="AE86" s="1">
        <v>0.28432762</v>
      </c>
      <c r="AF86" s="1">
        <v>0.28669720999999998</v>
      </c>
      <c r="AG86" s="1">
        <v>-0.32531652</v>
      </c>
      <c r="AH86" s="1">
        <v>-0.20925245000000001</v>
      </c>
      <c r="AI86" s="1">
        <v>-0.20597552999999999</v>
      </c>
      <c r="AJ86" s="1">
        <v>0.39195455000000001</v>
      </c>
      <c r="AK86" s="1">
        <v>-0.3301192</v>
      </c>
      <c r="AL86" s="1">
        <v>0.30321256000000002</v>
      </c>
      <c r="AM86" s="1">
        <v>1.248049</v>
      </c>
      <c r="AN86" s="1">
        <v>0.23964683000000001</v>
      </c>
      <c r="AO86" s="1">
        <v>0.39986239000000001</v>
      </c>
      <c r="AP86" s="1">
        <v>0.26442850000000001</v>
      </c>
      <c r="AQ86" s="1">
        <v>0.2123902</v>
      </c>
      <c r="AR86" s="1">
        <v>0.37653566999999999</v>
      </c>
      <c r="AS86" s="1">
        <v>-0.12384494</v>
      </c>
      <c r="AT86" s="1">
        <v>-7.7595448999999997E-2</v>
      </c>
      <c r="AU86" s="1">
        <v>-0.20680834000000001</v>
      </c>
      <c r="AV86" s="1">
        <v>0.58729544</v>
      </c>
      <c r="AW86" s="1">
        <v>0.28601718999999998</v>
      </c>
      <c r="AX86" s="1">
        <v>0.20179884000000001</v>
      </c>
      <c r="AY86" s="1">
        <v>-0.20542239000000001</v>
      </c>
      <c r="AZ86" s="1">
        <v>0.37367552999999998</v>
      </c>
      <c r="BA86" s="1">
        <v>-0.23758013</v>
      </c>
      <c r="BB86" s="1">
        <v>0.19823236999999999</v>
      </c>
      <c r="BC86" s="1">
        <v>-0.58048339000000004</v>
      </c>
      <c r="BD86" s="1">
        <v>0.36682709000000002</v>
      </c>
      <c r="BE86" s="1">
        <v>1.0097062E-2</v>
      </c>
      <c r="BF86" s="1">
        <v>4.3038793999999998E-2</v>
      </c>
      <c r="BG86" s="1">
        <v>-0.19379859999999999</v>
      </c>
      <c r="BH86" s="1">
        <v>-0.81886059</v>
      </c>
      <c r="BI86" s="1">
        <v>-0.82015773000000003</v>
      </c>
      <c r="BJ86" s="1">
        <v>0.20732718999999999</v>
      </c>
      <c r="BK86" s="1">
        <v>-0.84538294999999997</v>
      </c>
      <c r="BL86" s="1">
        <v>-0.56678346000000002</v>
      </c>
      <c r="BM86" s="1">
        <v>0.23583501000000001</v>
      </c>
      <c r="BN86" s="1">
        <v>0.30349899000000002</v>
      </c>
      <c r="BO86" s="1">
        <v>-0.75973515000000003</v>
      </c>
      <c r="BP86" s="1">
        <v>-0.18728905000000001</v>
      </c>
      <c r="BQ86" s="1">
        <v>1.1407263000000001</v>
      </c>
      <c r="BR86" s="1">
        <v>0.21629741</v>
      </c>
      <c r="BS86" s="1">
        <v>-0.15447333999999999</v>
      </c>
      <c r="BT86" s="1">
        <v>-0.18721080000000001</v>
      </c>
      <c r="BU86" s="1">
        <v>-0.13761012</v>
      </c>
      <c r="BV86" s="1">
        <v>-0.18965808000000001</v>
      </c>
      <c r="BW86" s="1">
        <v>-0.19738849</v>
      </c>
      <c r="BX86" s="1">
        <v>0.26920137999999999</v>
      </c>
      <c r="BY86" s="1">
        <v>0.29216842999999998</v>
      </c>
      <c r="BZ86" s="1">
        <v>-0.13413674</v>
      </c>
      <c r="CA86" s="1">
        <v>-0.41213027000000002</v>
      </c>
      <c r="CB86" s="1">
        <v>0.25281962000000002</v>
      </c>
      <c r="CC86" s="1">
        <v>0.30409580000000003</v>
      </c>
      <c r="CD86" s="1">
        <v>-0.19036178000000001</v>
      </c>
      <c r="CE86" s="1">
        <v>0.27887886000000001</v>
      </c>
      <c r="CF86" s="1">
        <v>0.42910516999999998</v>
      </c>
      <c r="CG86" s="1">
        <v>0.30004216</v>
      </c>
      <c r="CH86" s="1">
        <v>0.29096266999999998</v>
      </c>
      <c r="CI86" s="1">
        <v>-0.10683471</v>
      </c>
      <c r="CJ86" s="1">
        <v>0.30493464999999997</v>
      </c>
      <c r="CK86" s="1">
        <v>0.12889386</v>
      </c>
      <c r="CL86" s="1">
        <v>-0.68986117000000002</v>
      </c>
      <c r="CM86" s="1">
        <v>0.21089541000000001</v>
      </c>
      <c r="CN86" s="1">
        <v>9.3819523000000002E-2</v>
      </c>
      <c r="CO86" s="1">
        <v>0.29802825999999999</v>
      </c>
      <c r="CP86" s="1">
        <v>0.24990535</v>
      </c>
      <c r="CQ86" s="1">
        <v>-4.7282215000000002E-2</v>
      </c>
      <c r="CR86" s="1">
        <v>0.27826984999999999</v>
      </c>
      <c r="CS86" s="1">
        <v>-0.82302622999999997</v>
      </c>
      <c r="CT86" s="1">
        <v>-0.18979192</v>
      </c>
      <c r="CU86" s="1">
        <v>-0.18698730999999999</v>
      </c>
      <c r="CV86" s="1">
        <v>-0.29751622</v>
      </c>
    </row>
    <row r="87" spans="1:100" x14ac:dyDescent="0.25">
      <c r="A87" s="1">
        <v>0.32037512000000001</v>
      </c>
      <c r="B87" s="1">
        <v>-0.20682803</v>
      </c>
      <c r="C87" s="1">
        <v>-0.737927</v>
      </c>
      <c r="D87" s="1">
        <v>1.0768139000000001</v>
      </c>
      <c r="E87" s="1">
        <v>0.29308961</v>
      </c>
      <c r="F87" s="1">
        <v>0.22112192</v>
      </c>
      <c r="G87" s="1">
        <v>0.31279441000000002</v>
      </c>
      <c r="H87" s="1">
        <v>1.0332619999999999</v>
      </c>
      <c r="I87" s="1">
        <v>-8.1371432000000004E-3</v>
      </c>
      <c r="J87" s="1">
        <v>-0.55270496999999996</v>
      </c>
      <c r="K87" s="1">
        <v>-0.52443289999999998</v>
      </c>
      <c r="L87" s="1">
        <v>0.31797469</v>
      </c>
      <c r="M87" s="1">
        <v>-0.27299847999999999</v>
      </c>
      <c r="N87" s="1">
        <v>-0.19175227</v>
      </c>
      <c r="O87" s="1">
        <v>-0.85152872000000002</v>
      </c>
      <c r="P87" s="1">
        <v>-0.20873115</v>
      </c>
      <c r="Q87" s="1">
        <v>0.28568265999999998</v>
      </c>
      <c r="R87" s="1">
        <v>-0.23840412</v>
      </c>
      <c r="S87" s="1">
        <v>-0.44689859999999998</v>
      </c>
      <c r="T87" s="1">
        <v>0.25415276999999997</v>
      </c>
      <c r="U87" s="1">
        <v>0.18403876</v>
      </c>
      <c r="V87" s="1">
        <v>0.20930882000000001</v>
      </c>
      <c r="W87" s="1">
        <v>0.21936976</v>
      </c>
      <c r="X87" s="1">
        <v>-0.45750184999999999</v>
      </c>
      <c r="Y87" s="1">
        <v>-0.83395249000000005</v>
      </c>
      <c r="Z87" s="1">
        <v>-5.1733455999999997E-2</v>
      </c>
      <c r="AA87" s="1">
        <v>-0.11605844999999999</v>
      </c>
      <c r="AB87" s="1">
        <v>0.16029077</v>
      </c>
      <c r="AC87" s="1">
        <v>0.18646282</v>
      </c>
      <c r="AD87" s="1">
        <v>0.29321187999999998</v>
      </c>
      <c r="AE87" s="1">
        <v>-0.65494909000000001</v>
      </c>
      <c r="AF87" s="1">
        <v>0.30402815999999999</v>
      </c>
      <c r="AG87" s="1">
        <v>-3.2130661999999997E-2</v>
      </c>
      <c r="AH87" s="1">
        <v>0.14131509</v>
      </c>
      <c r="AI87" s="1">
        <v>0.32694645</v>
      </c>
      <c r="AJ87" s="1">
        <v>-0.83119858000000002</v>
      </c>
      <c r="AK87" s="1">
        <v>0.24273782999999999</v>
      </c>
      <c r="AL87" s="1">
        <v>-0.78541961999999999</v>
      </c>
      <c r="AM87" s="1">
        <v>0.30297012000000001</v>
      </c>
      <c r="AN87" s="1">
        <v>-0.13407881999999999</v>
      </c>
      <c r="AO87" s="1">
        <v>-0.79171471000000004</v>
      </c>
      <c r="AP87" s="1">
        <v>-5.8940014999999998E-2</v>
      </c>
      <c r="AQ87" s="1">
        <v>-3.3553362000000003E-2</v>
      </c>
      <c r="AR87" s="1">
        <v>0.27548515000000001</v>
      </c>
      <c r="AS87" s="1">
        <v>-6.9597623999999997E-2</v>
      </c>
      <c r="AT87" s="1">
        <v>-1.130932</v>
      </c>
      <c r="AU87" s="1">
        <v>-0.21397063999999999</v>
      </c>
      <c r="AV87" s="1">
        <v>0.12154447</v>
      </c>
      <c r="AW87" s="1">
        <v>0.24496583</v>
      </c>
      <c r="AX87" s="1">
        <v>0.30133512000000001</v>
      </c>
      <c r="AY87" s="1">
        <v>-0.85149770999999996</v>
      </c>
      <c r="AZ87" s="1">
        <v>-0.41227418999999998</v>
      </c>
      <c r="BA87" s="1">
        <v>-6.173389E-2</v>
      </c>
      <c r="BB87" s="1">
        <v>-0.20606247999999999</v>
      </c>
      <c r="BC87" s="1">
        <v>5.9738105999999999E-2</v>
      </c>
      <c r="BD87" s="1">
        <v>-0.20655925</v>
      </c>
      <c r="BE87" s="1">
        <v>-0.19119464</v>
      </c>
      <c r="BF87" s="1">
        <v>0.28341611</v>
      </c>
      <c r="BG87" s="1">
        <v>0.80995667999999998</v>
      </c>
      <c r="BH87" s="1">
        <v>-2.212035E-2</v>
      </c>
      <c r="BI87" s="1">
        <v>-0.19786782</v>
      </c>
      <c r="BJ87" s="1">
        <v>0.30398304999999998</v>
      </c>
      <c r="BK87" s="1">
        <v>-0.64600466999999995</v>
      </c>
      <c r="BL87" s="1">
        <v>-0.71845007999999999</v>
      </c>
      <c r="BM87" s="1">
        <v>-0.12053527999999999</v>
      </c>
      <c r="BN87" s="1">
        <v>-0.20478850000000001</v>
      </c>
      <c r="BO87" s="1">
        <v>-0.21457850000000001</v>
      </c>
      <c r="BP87" s="1">
        <v>-0.24424797000000001</v>
      </c>
      <c r="BQ87" s="1">
        <v>-0.32522682000000003</v>
      </c>
      <c r="BR87" s="1">
        <v>-0.20386177999999999</v>
      </c>
      <c r="BS87" s="1">
        <v>-0.17497942</v>
      </c>
      <c r="BT87" s="1">
        <v>-0.19833203999999999</v>
      </c>
      <c r="BU87" s="1">
        <v>-0.18772069</v>
      </c>
      <c r="BV87" s="1">
        <v>0.51582684000000001</v>
      </c>
      <c r="BW87" s="1">
        <v>0.42664370000000001</v>
      </c>
      <c r="BX87" s="1">
        <v>0.21813783</v>
      </c>
      <c r="BY87" s="1">
        <v>-0.14328819000000001</v>
      </c>
      <c r="BZ87" s="1">
        <v>1.5660305000000001</v>
      </c>
      <c r="CA87" s="1">
        <v>0.14004559</v>
      </c>
      <c r="CB87" s="1">
        <v>-0.66273873999999999</v>
      </c>
      <c r="CC87" s="1">
        <v>-0.62989834</v>
      </c>
      <c r="CD87" s="1">
        <v>0.25479580000000002</v>
      </c>
      <c r="CE87" s="1">
        <v>0.76441113999999999</v>
      </c>
      <c r="CF87" s="1">
        <v>-0.48196761999999999</v>
      </c>
      <c r="CG87" s="1">
        <v>0.30010989999999999</v>
      </c>
      <c r="CH87" s="1">
        <v>0.21738841</v>
      </c>
      <c r="CI87" s="1">
        <v>1.4494400999999999</v>
      </c>
      <c r="CJ87" s="1">
        <v>0.16183854</v>
      </c>
      <c r="CK87" s="1">
        <v>0.20855993</v>
      </c>
      <c r="CL87" s="1">
        <v>0.24336783000000001</v>
      </c>
      <c r="CM87" s="1">
        <v>-0.10415845</v>
      </c>
      <c r="CN87" s="1">
        <v>-0.1851072</v>
      </c>
      <c r="CO87" s="1">
        <v>-0.19902768000000001</v>
      </c>
      <c r="CP87" s="1">
        <v>0.22464539</v>
      </c>
      <c r="CQ87" s="1">
        <v>0.46669165000000001</v>
      </c>
      <c r="CR87" s="1">
        <v>-0.20103979999999999</v>
      </c>
      <c r="CS87" s="1">
        <v>0.19972483999999999</v>
      </c>
      <c r="CT87" s="1">
        <v>0.21345887</v>
      </c>
      <c r="CU87" s="1">
        <v>-0.79426803000000001</v>
      </c>
      <c r="CV87" s="1">
        <v>0.27141153000000001</v>
      </c>
    </row>
    <row r="88" spans="1:100" x14ac:dyDescent="0.25">
      <c r="A88" s="1">
        <v>-0.20507561999999999</v>
      </c>
      <c r="B88" s="1">
        <v>0.21221921999999999</v>
      </c>
      <c r="C88" s="1">
        <v>0.21072481000000001</v>
      </c>
      <c r="D88" s="1">
        <v>-0.77801620000000005</v>
      </c>
      <c r="E88" s="1">
        <v>0.26848881000000002</v>
      </c>
      <c r="F88" s="1">
        <v>0.30139090000000002</v>
      </c>
      <c r="G88" s="1">
        <v>0.2072483</v>
      </c>
      <c r="H88" s="1">
        <v>-0.29648893999999998</v>
      </c>
      <c r="I88" s="1">
        <v>-0.60476366000000004</v>
      </c>
      <c r="J88" s="1">
        <v>0.21299523000000001</v>
      </c>
      <c r="K88" s="1">
        <v>0.22756061</v>
      </c>
      <c r="L88" s="1">
        <v>-0.53019722999999996</v>
      </c>
      <c r="M88" s="1">
        <v>0.20758424</v>
      </c>
      <c r="N88" s="1">
        <v>0.28579116999999998</v>
      </c>
      <c r="O88" s="1">
        <v>0.28566037999999999</v>
      </c>
      <c r="P88" s="1">
        <v>-0.19647809999999999</v>
      </c>
      <c r="Q88" s="1">
        <v>-0.57233500999999998</v>
      </c>
      <c r="R88" s="1">
        <v>0.16419274</v>
      </c>
      <c r="S88" s="1">
        <v>0.29617243999999998</v>
      </c>
      <c r="T88" s="1">
        <v>-0.18722235000000001</v>
      </c>
      <c r="U88" s="1">
        <v>-0.63280444999999996</v>
      </c>
      <c r="V88" s="1">
        <v>-0.59645777</v>
      </c>
      <c r="W88" s="1">
        <v>-0.70584137999999996</v>
      </c>
      <c r="X88" s="1">
        <v>-6.4080342999999996E-3</v>
      </c>
      <c r="Y88" s="1">
        <v>-0.3054095</v>
      </c>
      <c r="Z88" s="1">
        <v>0.30143126999999997</v>
      </c>
      <c r="AA88" s="1">
        <v>-0.13324489</v>
      </c>
      <c r="AB88" s="1">
        <v>0.21255549000000001</v>
      </c>
      <c r="AC88" s="1">
        <v>-0.50367941000000005</v>
      </c>
      <c r="AD88" s="1">
        <v>8.5413561999999998E-2</v>
      </c>
      <c r="AE88" s="1">
        <v>0.19083533</v>
      </c>
      <c r="AF88" s="1">
        <v>-0.20298811</v>
      </c>
      <c r="AG88" s="1">
        <v>-0.63041022999999996</v>
      </c>
      <c r="AH88" s="1">
        <v>0.27653401</v>
      </c>
      <c r="AI88" s="1">
        <v>-0.20502968999999999</v>
      </c>
      <c r="AJ88" s="1">
        <v>-0.20651454999999999</v>
      </c>
      <c r="AK88" s="1">
        <v>-0.68392333000000005</v>
      </c>
      <c r="AL88" s="1">
        <v>-0.18735446</v>
      </c>
      <c r="AM88" s="1">
        <v>0.30372577000000001</v>
      </c>
      <c r="AN88" s="1">
        <v>-7.7037920999999995E-2</v>
      </c>
      <c r="AO88" s="1">
        <v>-0.20025119999999999</v>
      </c>
      <c r="AP88" s="1">
        <v>-0.19868237999999999</v>
      </c>
      <c r="AQ88" s="1">
        <v>-0.52727014999999999</v>
      </c>
      <c r="AR88" s="1">
        <v>-0.20662881</v>
      </c>
      <c r="AS88" s="1">
        <v>-0.78786796999999997</v>
      </c>
      <c r="AT88" s="1">
        <v>1.4378743</v>
      </c>
      <c r="AU88" s="1">
        <v>0.40402510000000003</v>
      </c>
      <c r="AV88" s="1">
        <v>9.5937049999999996E-2</v>
      </c>
      <c r="AW88" s="1">
        <v>-0.84943458999999999</v>
      </c>
      <c r="AX88" s="1">
        <v>0.79560505000000004</v>
      </c>
      <c r="AY88" s="1">
        <v>9.9071038E-2</v>
      </c>
      <c r="AZ88" s="1">
        <v>8.7974374000000001E-3</v>
      </c>
      <c r="BA88" s="1">
        <v>-0.71817067000000001</v>
      </c>
      <c r="BB88" s="1">
        <v>0.21014326999999999</v>
      </c>
      <c r="BC88" s="1">
        <v>0.1922807</v>
      </c>
      <c r="BD88" s="1">
        <v>-0.19612710999999999</v>
      </c>
      <c r="BE88" s="1">
        <v>-6.5904694999999999E-2</v>
      </c>
      <c r="BF88" s="1">
        <v>-0.60609458000000005</v>
      </c>
      <c r="BG88" s="1">
        <v>0.21418296000000001</v>
      </c>
      <c r="BH88" s="1">
        <v>4.6054849000000002E-2</v>
      </c>
      <c r="BI88" s="1">
        <v>-0.17303109</v>
      </c>
      <c r="BJ88" s="1">
        <v>-0.40884003000000002</v>
      </c>
      <c r="BK88" s="1">
        <v>0.28456579999999998</v>
      </c>
      <c r="BL88" s="1">
        <v>0.23081832999999999</v>
      </c>
      <c r="BM88" s="1">
        <v>-0.67909185000000005</v>
      </c>
      <c r="BN88" s="1">
        <v>-0.24358667000000001</v>
      </c>
      <c r="BO88" s="1">
        <v>0.16413077000000001</v>
      </c>
      <c r="BP88" s="1">
        <v>-0.10237808</v>
      </c>
      <c r="BQ88" s="1">
        <v>-0.20148008000000001</v>
      </c>
      <c r="BR88" s="1">
        <v>0.30223192999999998</v>
      </c>
      <c r="BS88" s="1">
        <v>-0.2037118</v>
      </c>
      <c r="BT88" s="1">
        <v>0.28957126999999999</v>
      </c>
      <c r="BU88" s="1">
        <v>0.14511653999999999</v>
      </c>
      <c r="BV88" s="1">
        <v>-0.14716903000000001</v>
      </c>
      <c r="BW88" s="1">
        <v>-0.19185766000000001</v>
      </c>
      <c r="BX88" s="1">
        <v>-0.20765831000000001</v>
      </c>
      <c r="BY88" s="1">
        <v>-0.78443784999999999</v>
      </c>
      <c r="BZ88" s="1">
        <v>-0.58186817999999996</v>
      </c>
      <c r="CA88" s="1">
        <v>0.18106991</v>
      </c>
      <c r="CB88" s="1">
        <v>0.22113458999999999</v>
      </c>
      <c r="CC88" s="1">
        <v>0.23219925999999999</v>
      </c>
      <c r="CD88" s="1">
        <v>-0.30935702999999998</v>
      </c>
      <c r="CE88" s="1">
        <v>0.28488380000000002</v>
      </c>
      <c r="CF88" s="1">
        <v>0.30364162</v>
      </c>
      <c r="CG88" s="1">
        <v>0.10734203</v>
      </c>
      <c r="CH88" s="1">
        <v>0.21995458000000001</v>
      </c>
      <c r="CI88" s="1">
        <v>-0.82226944999999996</v>
      </c>
      <c r="CJ88" s="1">
        <v>0.14942706</v>
      </c>
      <c r="CK88" s="1">
        <v>0.11252508</v>
      </c>
      <c r="CL88" s="1">
        <v>0.30123297999999998</v>
      </c>
      <c r="CM88" s="1">
        <v>-0.47438576999999998</v>
      </c>
      <c r="CN88" s="1">
        <v>-0.81593515000000005</v>
      </c>
      <c r="CO88" s="1">
        <v>-0.12087320999999999</v>
      </c>
      <c r="CP88" s="1">
        <v>0.28759390000000001</v>
      </c>
      <c r="CQ88" s="1">
        <v>-0.84885321000000002</v>
      </c>
      <c r="CR88" s="1">
        <v>0.78446119000000003</v>
      </c>
      <c r="CS88" s="1">
        <v>-0.18730034000000001</v>
      </c>
      <c r="CT88" s="1">
        <v>0.20786600999999999</v>
      </c>
      <c r="CU88" s="1">
        <v>0.97877453999999997</v>
      </c>
      <c r="CV88" s="1">
        <v>-0.82881316000000005</v>
      </c>
    </row>
    <row r="89" spans="1:100" x14ac:dyDescent="0.25">
      <c r="A89" s="1">
        <v>-0.66511796000000001</v>
      </c>
      <c r="B89" s="1">
        <v>-0.18957239000000001</v>
      </c>
      <c r="C89" s="1">
        <v>-0.84019180000000004</v>
      </c>
      <c r="D89" s="1">
        <v>9.6379505000000004E-2</v>
      </c>
      <c r="E89" s="1">
        <v>-0.61194037000000001</v>
      </c>
      <c r="F89" s="1">
        <v>0.23045451</v>
      </c>
      <c r="G89" s="1">
        <v>0.29086425999999999</v>
      </c>
      <c r="H89" s="1">
        <v>0.26445024</v>
      </c>
      <c r="I89" s="1">
        <v>1.8361951999999999</v>
      </c>
      <c r="J89" s="1">
        <v>-0.82074217000000005</v>
      </c>
      <c r="K89" s="1">
        <v>-0.76985870999999995</v>
      </c>
      <c r="L89" s="1">
        <v>0.29796793999999999</v>
      </c>
      <c r="M89" s="1">
        <v>-0.38737221999999999</v>
      </c>
      <c r="N89" s="1">
        <v>0.23187603000000001</v>
      </c>
      <c r="O89" s="1">
        <v>0.27035711000000001</v>
      </c>
      <c r="P89" s="1">
        <v>0.26294993999999999</v>
      </c>
      <c r="Q89" s="1">
        <v>0.20119234999999999</v>
      </c>
      <c r="R89" s="1">
        <v>-0.85127847999999995</v>
      </c>
      <c r="S89" s="1">
        <v>0.27821353999999998</v>
      </c>
      <c r="T89" s="1">
        <v>3.6084459999999999E-2</v>
      </c>
      <c r="U89" s="1">
        <v>0.30489053999999999</v>
      </c>
      <c r="V89" s="1">
        <v>0.60652317</v>
      </c>
      <c r="W89" s="1">
        <v>0.29254212000000002</v>
      </c>
      <c r="X89" s="1">
        <v>0.20919409999999999</v>
      </c>
      <c r="Y89" s="1">
        <v>-0.20229535000000001</v>
      </c>
      <c r="Z89" s="1">
        <v>-0.18763173999999999</v>
      </c>
      <c r="AA89" s="1">
        <v>0.26165131000000003</v>
      </c>
      <c r="AB89" s="1">
        <v>-0.19864291000000001</v>
      </c>
      <c r="AC89" s="1">
        <v>-0.23599207999999999</v>
      </c>
      <c r="AD89" s="1">
        <v>-0.85034242000000004</v>
      </c>
      <c r="AE89" s="1">
        <v>-0.19504531999999999</v>
      </c>
      <c r="AF89" s="1">
        <v>0.19048145</v>
      </c>
      <c r="AG89" s="1">
        <v>0.20858961000000001</v>
      </c>
      <c r="AH89" s="1">
        <v>0.16110772000000001</v>
      </c>
      <c r="AI89" s="1">
        <v>-0.71617215999999995</v>
      </c>
      <c r="AJ89" s="1">
        <v>0.25359088000000002</v>
      </c>
      <c r="AK89" s="1">
        <v>0.25632080000000002</v>
      </c>
      <c r="AL89" s="1">
        <v>-0.20534311999999999</v>
      </c>
      <c r="AM89" s="1">
        <v>1.0482635</v>
      </c>
      <c r="AN89" s="1">
        <v>0.29617294999999999</v>
      </c>
      <c r="AO89" s="1">
        <v>-0.75906150999999999</v>
      </c>
      <c r="AP89" s="1">
        <v>-0.20026285999999999</v>
      </c>
      <c r="AQ89" s="1">
        <v>-0.2067349</v>
      </c>
      <c r="AR89" s="1">
        <v>0.14977825</v>
      </c>
      <c r="AS89" s="1">
        <v>0.64069520999999996</v>
      </c>
      <c r="AT89" s="1">
        <v>-0.65938923999999999</v>
      </c>
      <c r="AU89" s="1">
        <v>0.22965772000000001</v>
      </c>
      <c r="AV89" s="1">
        <v>-0.33703109999999997</v>
      </c>
      <c r="AW89" s="1">
        <v>-0.16808134</v>
      </c>
      <c r="AX89" s="1">
        <v>-0.43601549000000001</v>
      </c>
      <c r="AY89" s="1">
        <v>-0.84098859000000004</v>
      </c>
      <c r="AZ89" s="1">
        <v>1.0888237000000001</v>
      </c>
      <c r="BA89" s="1">
        <v>-0.19019773000000001</v>
      </c>
      <c r="BB89" s="1">
        <v>-0.55349148000000004</v>
      </c>
      <c r="BC89" s="1">
        <v>-0.19627333999999999</v>
      </c>
      <c r="BD89" s="1">
        <v>0.26627275</v>
      </c>
      <c r="BE89" s="1">
        <v>0.33408669000000002</v>
      </c>
      <c r="BF89" s="1">
        <v>0.29997832000000002</v>
      </c>
      <c r="BG89" s="1">
        <v>0.29982729000000002</v>
      </c>
      <c r="BH89" s="1">
        <v>0.15675581999999999</v>
      </c>
      <c r="BI89" s="1">
        <v>-0.20458179000000001</v>
      </c>
      <c r="BJ89" s="1">
        <v>-0.15048950999999999</v>
      </c>
      <c r="BK89" s="1">
        <v>-9.4741211000000006E-2</v>
      </c>
      <c r="BL89" s="1">
        <v>0.30258787999999998</v>
      </c>
      <c r="BM89" s="1">
        <v>-0.35107870000000002</v>
      </c>
      <c r="BN89" s="1">
        <v>-4.5444554999999998E-2</v>
      </c>
      <c r="BO89" s="1">
        <v>0.30494929999999998</v>
      </c>
      <c r="BP89" s="1">
        <v>-0.20044669000000001</v>
      </c>
      <c r="BQ89" s="1">
        <v>3.2819128000000003E-2</v>
      </c>
      <c r="BR89" s="1">
        <v>0.28480664</v>
      </c>
      <c r="BS89" s="1">
        <v>0.17751254</v>
      </c>
      <c r="BT89" s="1">
        <v>0.30415113999999999</v>
      </c>
      <c r="BU89" s="1">
        <v>0.30023831000000001</v>
      </c>
      <c r="BV89" s="1">
        <v>0.30480222000000001</v>
      </c>
      <c r="BW89" s="1">
        <v>0.21767610000000001</v>
      </c>
      <c r="BX89" s="1">
        <v>-9.6918889999999994E-2</v>
      </c>
      <c r="BY89" s="1">
        <v>0.24373629999999999</v>
      </c>
      <c r="BZ89" s="1">
        <v>-0.1947344</v>
      </c>
      <c r="CA89" s="1">
        <v>-9.1214650999999994E-2</v>
      </c>
      <c r="CB89" s="1">
        <v>-0.20452002</v>
      </c>
      <c r="CC89" s="1">
        <v>-0.32541297000000002</v>
      </c>
      <c r="CD89" s="1">
        <v>0.30397612000000002</v>
      </c>
      <c r="CE89" s="1">
        <v>-1.0516308999999999</v>
      </c>
      <c r="CF89" s="1">
        <v>0.21156601999999999</v>
      </c>
      <c r="CG89" s="1">
        <v>-0.1934362</v>
      </c>
      <c r="CH89" s="1">
        <v>0.55553686000000002</v>
      </c>
      <c r="CI89" s="1">
        <v>-0.20155392999999999</v>
      </c>
      <c r="CJ89" s="1">
        <v>-0.20394151999999999</v>
      </c>
      <c r="CK89" s="1">
        <v>-0.68220417</v>
      </c>
      <c r="CL89" s="1">
        <v>0.20731264999999999</v>
      </c>
      <c r="CM89" s="1">
        <v>-0.43259994000000002</v>
      </c>
      <c r="CN89" s="1">
        <v>0.21628068</v>
      </c>
      <c r="CO89" s="1">
        <v>-0.19827934999999999</v>
      </c>
      <c r="CP89" s="1">
        <v>-0.16093405</v>
      </c>
      <c r="CQ89" s="1">
        <v>0.23118279</v>
      </c>
      <c r="CR89" s="1">
        <v>-0.41932325999999998</v>
      </c>
      <c r="CS89" s="1">
        <v>-0.20579553</v>
      </c>
      <c r="CT89" s="1">
        <v>-0.41279294</v>
      </c>
      <c r="CU89" s="1">
        <v>-0.69421838000000002</v>
      </c>
      <c r="CV89" s="1">
        <v>-0.74184956000000002</v>
      </c>
    </row>
    <row r="90" spans="1:100" x14ac:dyDescent="0.25">
      <c r="A90" s="1">
        <v>-0.50166405000000003</v>
      </c>
      <c r="B90" s="1">
        <v>-8.6966663E-2</v>
      </c>
      <c r="C90" s="1">
        <v>-0.20059557</v>
      </c>
      <c r="D90" s="1">
        <v>0.27972522</v>
      </c>
      <c r="E90" s="1">
        <v>0.21343282999999999</v>
      </c>
      <c r="F90" s="1">
        <v>-0.40916031000000003</v>
      </c>
      <c r="G90" s="1">
        <v>-0.94232455999999998</v>
      </c>
      <c r="H90" s="1">
        <v>0.68807700000000005</v>
      </c>
      <c r="I90" s="1">
        <v>-0.80026132999999999</v>
      </c>
      <c r="J90" s="1">
        <v>0.59354353999999998</v>
      </c>
      <c r="K90" s="1">
        <v>-0.1929447</v>
      </c>
      <c r="L90" s="1">
        <v>-0.28371754999999999</v>
      </c>
      <c r="M90" s="1">
        <v>0.29404759000000003</v>
      </c>
      <c r="N90" s="1">
        <v>0.17595651000000001</v>
      </c>
      <c r="O90" s="1">
        <v>0.28492404999999998</v>
      </c>
      <c r="P90" s="1">
        <v>-0.19504726999999999</v>
      </c>
      <c r="Q90" s="1">
        <v>0.28613080000000002</v>
      </c>
      <c r="R90" s="1">
        <v>0.22415866000000001</v>
      </c>
      <c r="S90" s="1">
        <v>-0.78446563999999996</v>
      </c>
      <c r="T90" s="1">
        <v>-0.18987794</v>
      </c>
      <c r="U90" s="1">
        <v>0.30359223000000002</v>
      </c>
      <c r="V90" s="1">
        <v>0.25429652000000003</v>
      </c>
      <c r="W90" s="1">
        <v>0.30483196000000001</v>
      </c>
      <c r="X90" s="1">
        <v>-0.18711889000000001</v>
      </c>
      <c r="Y90" s="1">
        <v>-0.42448740000000001</v>
      </c>
      <c r="Z90" s="1">
        <v>-7.6482329000000002E-2</v>
      </c>
      <c r="AA90" s="1">
        <v>-0.28691311000000003</v>
      </c>
      <c r="AB90" s="1">
        <v>0.29493585999999999</v>
      </c>
      <c r="AC90" s="1">
        <v>-0.24563968999999999</v>
      </c>
      <c r="AD90" s="1">
        <v>0.28798422000000001</v>
      </c>
      <c r="AE90" s="1">
        <v>0.66348026999999998</v>
      </c>
      <c r="AF90" s="1">
        <v>0.27361242000000002</v>
      </c>
      <c r="AG90" s="1">
        <v>-2.6909767000000001E-3</v>
      </c>
      <c r="AH90" s="1">
        <v>0.21715329999999999</v>
      </c>
      <c r="AI90" s="1">
        <v>-0.18810783</v>
      </c>
      <c r="AJ90" s="1">
        <v>0.25729149000000001</v>
      </c>
      <c r="AK90" s="1">
        <v>-0.19450123999999999</v>
      </c>
      <c r="AL90" s="1">
        <v>-0.1586206</v>
      </c>
      <c r="AM90" s="1">
        <v>-0.55181586000000005</v>
      </c>
      <c r="AN90" s="1">
        <v>0.20738079000000001</v>
      </c>
      <c r="AO90" s="1">
        <v>0.10070466</v>
      </c>
      <c r="AP90" s="1">
        <v>-0.18948445999999999</v>
      </c>
      <c r="AQ90" s="1">
        <v>0.20732840999999999</v>
      </c>
      <c r="AR90" s="1">
        <v>0.30410511000000001</v>
      </c>
      <c r="AS90" s="1">
        <v>-0.62933967999999996</v>
      </c>
      <c r="AT90" s="1">
        <v>0.29729963999999998</v>
      </c>
      <c r="AU90" s="1">
        <v>-0.17593444999999999</v>
      </c>
      <c r="AV90" s="1">
        <v>-0.17273506999999999</v>
      </c>
      <c r="AW90" s="1">
        <v>-1.4937155000000001E-2</v>
      </c>
      <c r="AX90" s="1">
        <v>0.14399559000000001</v>
      </c>
      <c r="AY90" s="1">
        <v>-0.84780482000000001</v>
      </c>
      <c r="AZ90" s="1">
        <v>1.1536061</v>
      </c>
      <c r="BA90" s="1">
        <v>-0.19072225000000001</v>
      </c>
      <c r="BB90" s="1">
        <v>0.55378391000000005</v>
      </c>
      <c r="BC90" s="1">
        <v>0.20737546000000001</v>
      </c>
      <c r="BD90" s="1">
        <v>0.29610987</v>
      </c>
      <c r="BE90" s="1">
        <v>-0.64887349000000005</v>
      </c>
      <c r="BF90" s="1">
        <v>-0.17104674</v>
      </c>
      <c r="BG90" s="1">
        <v>-0.45407435000000002</v>
      </c>
      <c r="BH90" s="1">
        <v>0.23970747000000001</v>
      </c>
      <c r="BI90" s="1">
        <v>6.1218623999999999E-2</v>
      </c>
      <c r="BJ90" s="1">
        <v>0.20707788999999999</v>
      </c>
      <c r="BK90" s="1">
        <v>-0.13766844</v>
      </c>
      <c r="BL90" s="1">
        <v>-0.18746102000000001</v>
      </c>
      <c r="BM90" s="1">
        <v>0.20812219000000001</v>
      </c>
      <c r="BN90" s="1">
        <v>0.28709480999999998</v>
      </c>
      <c r="BO90" s="1">
        <v>-0.20023436</v>
      </c>
      <c r="BP90" s="1">
        <v>-0.82212149999999995</v>
      </c>
      <c r="BQ90" s="1">
        <v>1.0973459000000001</v>
      </c>
      <c r="BR90" s="1">
        <v>-0.20674076999999999</v>
      </c>
      <c r="BS90" s="1">
        <v>-0.17320804000000001</v>
      </c>
      <c r="BT90" s="1">
        <v>0.40416018999999997</v>
      </c>
      <c r="BU90" s="1">
        <v>-0.18729672</v>
      </c>
      <c r="BV90" s="1">
        <v>-0.20430825</v>
      </c>
      <c r="BW90" s="1">
        <v>-1.1341679</v>
      </c>
      <c r="BX90" s="1">
        <v>-0.19929532999999999</v>
      </c>
      <c r="BY90" s="1">
        <v>-0.10279611</v>
      </c>
      <c r="BZ90" s="1">
        <v>0.2980235</v>
      </c>
      <c r="CA90" s="1">
        <v>0.30408353999999999</v>
      </c>
      <c r="CB90" s="1">
        <v>-0.74936612000000002</v>
      </c>
      <c r="CC90" s="1">
        <v>-0.84717376</v>
      </c>
      <c r="CD90" s="1">
        <v>0.28049751000000001</v>
      </c>
      <c r="CE90" s="1">
        <v>0.24876465</v>
      </c>
      <c r="CF90" s="1">
        <v>-0.82864663000000005</v>
      </c>
      <c r="CG90" s="1">
        <v>-0.18748174000000001</v>
      </c>
      <c r="CH90" s="1">
        <v>0.28158347</v>
      </c>
      <c r="CI90" s="1">
        <v>-0.20606996</v>
      </c>
      <c r="CJ90" s="1">
        <v>1.277226</v>
      </c>
      <c r="CK90" s="1">
        <v>0.19565995</v>
      </c>
      <c r="CL90" s="1">
        <v>-0.31761116</v>
      </c>
      <c r="CM90" s="1">
        <v>-0.49806402</v>
      </c>
      <c r="CN90" s="1">
        <v>-0.18698435999999999</v>
      </c>
      <c r="CO90" s="1">
        <v>0.27045118000000001</v>
      </c>
      <c r="CP90" s="1">
        <v>-4.2154775999999998E-2</v>
      </c>
      <c r="CQ90" s="1">
        <v>-0.22937332999999999</v>
      </c>
      <c r="CR90" s="1">
        <v>0.2174944</v>
      </c>
      <c r="CS90" s="1">
        <v>0.49894811999999999</v>
      </c>
      <c r="CT90" s="1">
        <v>0.22425405000000001</v>
      </c>
      <c r="CU90" s="1">
        <v>0.28620642000000002</v>
      </c>
      <c r="CV90" s="1">
        <v>1.5374390999999999E-2</v>
      </c>
    </row>
    <row r="91" spans="1:100" x14ac:dyDescent="0.25">
      <c r="A91" s="1">
        <v>-0.18698799999999999</v>
      </c>
      <c r="B91" s="1">
        <v>0.20977555000000001</v>
      </c>
      <c r="C91" s="1">
        <v>0.32078582</v>
      </c>
      <c r="D91" s="1">
        <v>0.20345039000000001</v>
      </c>
      <c r="E91" s="1">
        <v>-1.134398</v>
      </c>
      <c r="F91" s="1">
        <v>0.21370992999999999</v>
      </c>
      <c r="G91" s="1">
        <v>0.40114105</v>
      </c>
      <c r="H91" s="1">
        <v>0.25244371999999998</v>
      </c>
      <c r="I91" s="1">
        <v>0.23347825</v>
      </c>
      <c r="J91" s="1">
        <v>-0.10062428</v>
      </c>
      <c r="K91" s="1">
        <v>1.5529633</v>
      </c>
      <c r="L91" s="1">
        <v>0.29161583000000002</v>
      </c>
      <c r="M91" s="1">
        <v>0.29096765000000002</v>
      </c>
      <c r="N91" s="1">
        <v>-0.46520995999999998</v>
      </c>
      <c r="O91" s="1">
        <v>-0.70947033000000004</v>
      </c>
      <c r="P91" s="1">
        <v>0.30129051000000001</v>
      </c>
      <c r="Q91" s="1">
        <v>-0.82326635999999997</v>
      </c>
      <c r="R91" s="1">
        <v>-0.11674893</v>
      </c>
      <c r="S91" s="1">
        <v>0.22057752</v>
      </c>
      <c r="T91" s="1">
        <v>-5.4432267999999999E-2</v>
      </c>
      <c r="U91" s="1">
        <v>-0.11666638</v>
      </c>
      <c r="V91" s="1">
        <v>-0.24616177</v>
      </c>
      <c r="W91" s="1">
        <v>-0.20627217</v>
      </c>
      <c r="X91" s="1">
        <v>0.15804230999999999</v>
      </c>
      <c r="Y91" s="1">
        <v>-1.0364780000000001E-2</v>
      </c>
      <c r="Z91" s="1">
        <v>-0.18812767999999999</v>
      </c>
      <c r="AA91" s="1">
        <v>0.42461258000000002</v>
      </c>
      <c r="AB91" s="1">
        <v>0.22506846</v>
      </c>
      <c r="AC91" s="1">
        <v>0.24727354000000001</v>
      </c>
      <c r="AD91" s="1">
        <v>0.30464001000000002</v>
      </c>
      <c r="AE91" s="1">
        <v>-0.19565283999999999</v>
      </c>
      <c r="AF91" s="1">
        <v>0.20714896999999999</v>
      </c>
      <c r="AG91" s="1">
        <v>8.7365636999999996E-2</v>
      </c>
      <c r="AH91" s="1">
        <v>0.21265659000000001</v>
      </c>
      <c r="AI91" s="1">
        <v>0.20227734</v>
      </c>
      <c r="AJ91" s="1">
        <v>-0.53281456000000005</v>
      </c>
      <c r="AK91" s="1">
        <v>0.20884253999999999</v>
      </c>
      <c r="AL91" s="1">
        <v>0.21453933</v>
      </c>
      <c r="AM91" s="1">
        <v>0.21176854000000001</v>
      </c>
      <c r="AN91" s="1">
        <v>0.24181595</v>
      </c>
      <c r="AO91" s="1">
        <v>0.30235784999999998</v>
      </c>
      <c r="AP91" s="1">
        <v>0.29460441999999998</v>
      </c>
      <c r="AQ91" s="1">
        <v>-0.20238543000000001</v>
      </c>
      <c r="AR91" s="1">
        <v>-0.2295711</v>
      </c>
      <c r="AS91" s="1">
        <v>0.84446202000000004</v>
      </c>
      <c r="AT91" s="1">
        <v>-0.15779721999999999</v>
      </c>
      <c r="AU91" s="1">
        <v>0.30463309999999999</v>
      </c>
      <c r="AV91" s="1">
        <v>-0.40949376999999998</v>
      </c>
      <c r="AW91" s="1">
        <v>-0.85212695000000005</v>
      </c>
      <c r="AX91" s="1">
        <v>6.3788628999999999E-2</v>
      </c>
      <c r="AY91" s="1">
        <v>-0.42647276000000001</v>
      </c>
      <c r="AZ91" s="1">
        <v>-0.21049053000000001</v>
      </c>
      <c r="BA91" s="1">
        <v>1.9187439000000001E-2</v>
      </c>
      <c r="BB91" s="1">
        <v>0.29558585999999998</v>
      </c>
      <c r="BC91" s="1">
        <v>-0.22599435000000001</v>
      </c>
      <c r="BD91" s="1">
        <v>-0.40352015000000002</v>
      </c>
      <c r="BE91" s="1">
        <v>0.15418314</v>
      </c>
      <c r="BF91" s="1">
        <v>-0.17800245000000001</v>
      </c>
      <c r="BG91" s="1">
        <v>-0.63390650000000004</v>
      </c>
      <c r="BH91" s="1">
        <v>0.30493999999999999</v>
      </c>
      <c r="BI91" s="1">
        <v>0.25371978000000001</v>
      </c>
      <c r="BJ91" s="1">
        <v>-0.19122807999999999</v>
      </c>
      <c r="BK91" s="1">
        <v>-0.41509107000000001</v>
      </c>
      <c r="BL91" s="1">
        <v>3.4279062999999999E-2</v>
      </c>
      <c r="BM91" s="1">
        <v>-4.9035856000000003E-2</v>
      </c>
      <c r="BN91" s="1">
        <v>-4.5329612999999998E-2</v>
      </c>
      <c r="BO91" s="1">
        <v>2.9546587999999999E-2</v>
      </c>
      <c r="BP91" s="1">
        <v>0.28097938</v>
      </c>
      <c r="BQ91" s="1">
        <v>-0.20466330999999999</v>
      </c>
      <c r="BR91" s="1">
        <v>-0.79062381000000004</v>
      </c>
      <c r="BS91" s="1">
        <v>-0.33879629</v>
      </c>
      <c r="BT91" s="1">
        <v>-0.83784342999999994</v>
      </c>
      <c r="BU91" s="1">
        <v>-0.29842726000000003</v>
      </c>
      <c r="BV91" s="1">
        <v>-0.78673353999999995</v>
      </c>
      <c r="BW91" s="1">
        <v>0.29835845999999999</v>
      </c>
      <c r="BX91" s="1">
        <v>0.72098722999999998</v>
      </c>
      <c r="BY91" s="1">
        <v>-0.55713330000000005</v>
      </c>
      <c r="BZ91" s="1">
        <v>-0.18704187</v>
      </c>
      <c r="CA91" s="1">
        <v>0.30295369</v>
      </c>
      <c r="CB91" s="1">
        <v>-0.18896400999999999</v>
      </c>
      <c r="CC91" s="1">
        <v>-0.22115530999999999</v>
      </c>
      <c r="CD91" s="1">
        <v>-0.19227937000000001</v>
      </c>
      <c r="CE91" s="1">
        <v>-0.40018136999999998</v>
      </c>
      <c r="CF91" s="1">
        <v>0.35403697000000001</v>
      </c>
      <c r="CG91" s="1">
        <v>-0.16640331999999999</v>
      </c>
      <c r="CH91" s="1">
        <v>-0.18352109</v>
      </c>
      <c r="CI91" s="1">
        <v>0.20709858</v>
      </c>
      <c r="CJ91" s="1">
        <v>-0.66696259999999996</v>
      </c>
      <c r="CK91" s="1">
        <v>-0.20641625999999999</v>
      </c>
      <c r="CL91" s="1">
        <v>0.27643528000000001</v>
      </c>
      <c r="CM91" s="1">
        <v>-0.20489734000000001</v>
      </c>
      <c r="CN91" s="1">
        <v>0.22007566000000001</v>
      </c>
      <c r="CO91" s="1">
        <v>-0.25026547999999998</v>
      </c>
      <c r="CP91" s="1">
        <v>-0.19213295</v>
      </c>
      <c r="CQ91" s="1">
        <v>0.25570085999999997</v>
      </c>
      <c r="CR91" s="1">
        <v>0.16010584</v>
      </c>
      <c r="CS91" s="1">
        <v>-3.2991079999999999E-2</v>
      </c>
      <c r="CT91" s="1">
        <v>-6.0297074999999999E-2</v>
      </c>
      <c r="CU91" s="1">
        <v>-0.57319186</v>
      </c>
      <c r="CV91" s="1">
        <v>0.25310345000000001</v>
      </c>
    </row>
    <row r="92" spans="1:100" x14ac:dyDescent="0.25">
      <c r="A92" s="1">
        <v>0.30184151999999997</v>
      </c>
      <c r="B92" s="1">
        <v>-0.81641788999999998</v>
      </c>
      <c r="C92" s="1">
        <v>1.9300061E-3</v>
      </c>
      <c r="D92" s="1">
        <v>-0.19447856999999999</v>
      </c>
      <c r="E92" s="1">
        <v>0.44612941</v>
      </c>
      <c r="F92" s="1">
        <v>0.26304955000000002</v>
      </c>
      <c r="G92" s="1">
        <v>-9.0042043000000002E-2</v>
      </c>
      <c r="H92" s="1">
        <v>-0.12843272</v>
      </c>
      <c r="I92" s="1">
        <v>-0.14431557</v>
      </c>
      <c r="J92" s="1">
        <v>-2.5433641999999999E-2</v>
      </c>
      <c r="K92" s="1">
        <v>-0.22193091000000001</v>
      </c>
      <c r="L92" s="1">
        <v>0.12840997000000001</v>
      </c>
      <c r="M92" s="1">
        <v>-6.6273868999999999E-2</v>
      </c>
      <c r="N92" s="1">
        <v>-0.21675709000000001</v>
      </c>
      <c r="O92" s="1">
        <v>-0.82681123000000001</v>
      </c>
      <c r="P92" s="1">
        <v>0.27451683999999998</v>
      </c>
      <c r="Q92" s="1">
        <v>-0.19750244</v>
      </c>
      <c r="R92" s="1">
        <v>-0.18955577000000001</v>
      </c>
      <c r="S92" s="1">
        <v>0.24243218999999999</v>
      </c>
      <c r="T92" s="1">
        <v>0.29661673999999999</v>
      </c>
      <c r="U92" s="1">
        <v>-0.17819531</v>
      </c>
      <c r="V92" s="1">
        <v>-1.1188096999999999</v>
      </c>
      <c r="W92" s="1">
        <v>-9.0760038000000001E-2</v>
      </c>
      <c r="X92" s="1">
        <v>-0.20179037999999999</v>
      </c>
      <c r="Y92" s="1">
        <v>8.6475974999999997E-2</v>
      </c>
      <c r="Z92" s="1">
        <v>0.23299982</v>
      </c>
      <c r="AA92" s="1">
        <v>-0.18702836</v>
      </c>
      <c r="AB92" s="1">
        <v>0.26021317999999999</v>
      </c>
      <c r="AC92" s="1">
        <v>0.19062691000000001</v>
      </c>
      <c r="AD92" s="1">
        <v>-0.20599106</v>
      </c>
      <c r="AE92" s="1">
        <v>-0.55768141999999998</v>
      </c>
      <c r="AF92" s="1">
        <v>0.27501757999999998</v>
      </c>
      <c r="AG92" s="1">
        <v>0.23598199</v>
      </c>
      <c r="AH92" s="1">
        <v>-0.18704341999999999</v>
      </c>
      <c r="AI92" s="1">
        <v>0.20746785000000001</v>
      </c>
      <c r="AJ92" s="1">
        <v>-0.20615885</v>
      </c>
      <c r="AK92" s="1">
        <v>-0.19720826999999999</v>
      </c>
      <c r="AL92" s="1">
        <v>0.25811276999999999</v>
      </c>
      <c r="AM92" s="1">
        <v>0.26745543999999999</v>
      </c>
      <c r="AN92" s="1">
        <v>-0.17442578</v>
      </c>
      <c r="AO92" s="1">
        <v>0.30060758999999998</v>
      </c>
      <c r="AP92" s="1">
        <v>2.1688787000000001E-2</v>
      </c>
      <c r="AQ92" s="1">
        <v>0.30105905999999999</v>
      </c>
      <c r="AR92" s="1">
        <v>-0.18870311000000001</v>
      </c>
      <c r="AS92" s="1">
        <v>-0.37288905999999999</v>
      </c>
      <c r="AT92" s="1">
        <v>1.799539</v>
      </c>
      <c r="AU92" s="1">
        <v>0.30355470000000001</v>
      </c>
      <c r="AV92" s="1">
        <v>-0.83248091000000002</v>
      </c>
      <c r="AW92" s="1">
        <v>-0.57222112999999997</v>
      </c>
      <c r="AX92" s="1">
        <v>-0.84015823999999995</v>
      </c>
      <c r="AY92" s="1">
        <v>0.29874928000000001</v>
      </c>
      <c r="AZ92" s="1">
        <v>0.27688253000000002</v>
      </c>
      <c r="BA92" s="1">
        <v>-9.1168229000000003E-2</v>
      </c>
      <c r="BB92" s="1">
        <v>-0.196766</v>
      </c>
      <c r="BC92" s="1">
        <v>-0.19077891</v>
      </c>
      <c r="BD92" s="1">
        <v>-0.10110706</v>
      </c>
      <c r="BE92" s="1">
        <v>-0.18465745</v>
      </c>
      <c r="BF92" s="1">
        <v>-0.20000924</v>
      </c>
      <c r="BG92" s="1">
        <v>0.25950387000000003</v>
      </c>
      <c r="BH92" s="1">
        <v>0.29397501999999998</v>
      </c>
      <c r="BI92" s="1">
        <v>5.1995906000000001E-2</v>
      </c>
      <c r="BJ92" s="1">
        <v>0.21176723</v>
      </c>
      <c r="BK92" s="1">
        <v>-0.15179797</v>
      </c>
      <c r="BL92" s="1">
        <v>-0.22189800000000001</v>
      </c>
      <c r="BM92" s="1">
        <v>-0.20250687000000001</v>
      </c>
      <c r="BN92" s="1">
        <v>8.2851520999999997E-2</v>
      </c>
      <c r="BO92" s="1">
        <v>-0.84467455999999996</v>
      </c>
      <c r="BP92" s="1">
        <v>0.21339643</v>
      </c>
      <c r="BQ92" s="1">
        <v>-0.21180321999999999</v>
      </c>
      <c r="BR92" s="1">
        <v>1.2086904000000001</v>
      </c>
      <c r="BS92" s="1">
        <v>-0.19214995000000001</v>
      </c>
      <c r="BT92" s="1">
        <v>2.9511043000000001E-3</v>
      </c>
      <c r="BU92" s="1">
        <v>0.46095841999999998</v>
      </c>
      <c r="BV92" s="1">
        <v>-0.85205403000000002</v>
      </c>
      <c r="BW92" s="1">
        <v>-0.30662676999999999</v>
      </c>
      <c r="BX92" s="1">
        <v>0.30245863000000001</v>
      </c>
      <c r="BY92" s="1">
        <v>-0.84370973999999999</v>
      </c>
      <c r="BZ92" s="1">
        <v>-0.20103742999999999</v>
      </c>
      <c r="CA92" s="1">
        <v>0.23912209000000001</v>
      </c>
      <c r="CB92" s="1">
        <v>0.26129603000000001</v>
      </c>
      <c r="CC92" s="1">
        <v>-0.20037774</v>
      </c>
      <c r="CD92" s="1">
        <v>0.26579075000000002</v>
      </c>
      <c r="CE92" s="1">
        <v>0.21252557999999999</v>
      </c>
      <c r="CF92" s="1">
        <v>-0.65255068000000005</v>
      </c>
      <c r="CG92" s="1">
        <v>0.28563356000000001</v>
      </c>
      <c r="CH92" s="1">
        <v>-0.19242609999999999</v>
      </c>
      <c r="CI92" s="1">
        <v>-0.7455022</v>
      </c>
      <c r="CJ92" s="1">
        <v>0.19987647</v>
      </c>
      <c r="CK92" s="1">
        <v>-0.53060348000000002</v>
      </c>
      <c r="CL92" s="1">
        <v>-0.76272543999999998</v>
      </c>
      <c r="CM92" s="1">
        <v>0.28961806000000001</v>
      </c>
      <c r="CN92" s="1">
        <v>0.20404559</v>
      </c>
      <c r="CO92" s="1">
        <v>0.22781604999999999</v>
      </c>
      <c r="CP92" s="1">
        <v>0.20926454</v>
      </c>
      <c r="CQ92" s="1">
        <v>-0.19331496000000001</v>
      </c>
      <c r="CR92" s="1">
        <v>-0.24662013999999999</v>
      </c>
      <c r="CS92" s="1">
        <v>-0.19778652999999999</v>
      </c>
      <c r="CT92" s="1">
        <v>-0.19881272</v>
      </c>
      <c r="CU92" s="1">
        <v>-0.51658638000000001</v>
      </c>
      <c r="CV92" s="1">
        <v>-0.20100883</v>
      </c>
    </row>
    <row r="93" spans="1:100" x14ac:dyDescent="0.25">
      <c r="A93" s="1">
        <v>0.29338595000000001</v>
      </c>
      <c r="B93" s="1">
        <v>0.24611148999999999</v>
      </c>
      <c r="C93" s="1">
        <v>-0.18937092999999999</v>
      </c>
      <c r="D93" s="1">
        <v>0.23829</v>
      </c>
      <c r="E93" s="1">
        <v>-0.12516931000000001</v>
      </c>
      <c r="F93" s="1">
        <v>-0.19774190999999999</v>
      </c>
      <c r="G93" s="1">
        <v>0.28706135999999999</v>
      </c>
      <c r="H93" s="1">
        <v>0.22898112000000001</v>
      </c>
      <c r="I93" s="1">
        <v>0.24081627999999999</v>
      </c>
      <c r="J93" s="1">
        <v>-0.55204827000000001</v>
      </c>
      <c r="K93" s="1">
        <v>1.2682952000000001</v>
      </c>
      <c r="L93" s="1">
        <v>0.22940778000000001</v>
      </c>
      <c r="M93" s="1">
        <v>-0.54479460000000002</v>
      </c>
      <c r="N93" s="1">
        <v>0.25883026999999997</v>
      </c>
      <c r="O93" s="1">
        <v>-0.20465510000000001</v>
      </c>
      <c r="P93" s="1">
        <v>0.27371984999999999</v>
      </c>
      <c r="Q93" s="1">
        <v>0.12676997000000001</v>
      </c>
      <c r="R93" s="1">
        <v>0.21005498</v>
      </c>
      <c r="S93" s="1">
        <v>0.17798153999999999</v>
      </c>
      <c r="T93" s="1">
        <v>-0.25755814999999999</v>
      </c>
      <c r="U93" s="1">
        <v>1.6234694000000001E-2</v>
      </c>
      <c r="V93" s="1">
        <v>0.29453307000000001</v>
      </c>
      <c r="W93" s="1">
        <v>0.22433017999999999</v>
      </c>
      <c r="X93" s="1">
        <v>-0.20239906999999999</v>
      </c>
      <c r="Y93" s="1">
        <v>-0.20188690000000001</v>
      </c>
      <c r="Z93" s="1">
        <v>-0.19417576</v>
      </c>
      <c r="AA93" s="1">
        <v>0.21602288</v>
      </c>
      <c r="AB93" s="1">
        <v>0.29989664999999999</v>
      </c>
      <c r="AC93" s="1">
        <v>0.29515955999999999</v>
      </c>
      <c r="AD93" s="1">
        <v>0.27281674</v>
      </c>
      <c r="AE93" s="1">
        <v>0.30421214000000002</v>
      </c>
      <c r="AF93" s="1">
        <v>-0.20329971999999999</v>
      </c>
      <c r="AG93" s="1">
        <v>-0.80678872000000001</v>
      </c>
      <c r="AH93" s="1">
        <v>0.69932273</v>
      </c>
      <c r="AI93" s="1">
        <v>-0.33155974999999999</v>
      </c>
      <c r="AJ93" s="1">
        <v>-0.20559462000000001</v>
      </c>
      <c r="AK93" s="1">
        <v>0.28000215000000001</v>
      </c>
      <c r="AL93" s="1">
        <v>-0.19195845</v>
      </c>
      <c r="AM93" s="1">
        <v>0.22452025</v>
      </c>
      <c r="AN93" s="1">
        <v>0.78449152</v>
      </c>
      <c r="AO93" s="1">
        <v>2.5396511E-2</v>
      </c>
      <c r="AP93" s="1">
        <v>0.28877573000000001</v>
      </c>
      <c r="AQ93" s="1">
        <v>8.2284243000000003E-3</v>
      </c>
      <c r="AR93" s="1">
        <v>-0.19101082999999999</v>
      </c>
      <c r="AS93" s="1">
        <v>-0.35554809999999998</v>
      </c>
      <c r="AT93" s="1">
        <v>-0.20564779999999999</v>
      </c>
      <c r="AU93" s="1">
        <v>-3.3098441999999999E-2</v>
      </c>
      <c r="AV93" s="1">
        <v>0.20818524999999999</v>
      </c>
      <c r="AW93" s="1">
        <v>0.24749309</v>
      </c>
      <c r="AX93" s="1">
        <v>4.9445250000000003E-2</v>
      </c>
      <c r="AY93" s="1">
        <v>0.67561669999999996</v>
      </c>
      <c r="AZ93" s="1">
        <v>-0.22144522</v>
      </c>
      <c r="BA93" s="1">
        <v>7.2894446000000002E-2</v>
      </c>
      <c r="BB93" s="1">
        <v>0.30453302999999998</v>
      </c>
      <c r="BC93" s="1">
        <v>0.15483221999999999</v>
      </c>
      <c r="BD93" s="1">
        <v>7.3298979E-3</v>
      </c>
      <c r="BE93" s="1">
        <v>0.21265506000000001</v>
      </c>
      <c r="BF93" s="1">
        <v>-0.21578507999999999</v>
      </c>
      <c r="BG93" s="1">
        <v>-0.17900360000000001</v>
      </c>
      <c r="BH93" s="1">
        <v>0.18427445000000001</v>
      </c>
      <c r="BI93" s="1">
        <v>-0.33102809</v>
      </c>
      <c r="BJ93" s="1">
        <v>-0.11707325</v>
      </c>
      <c r="BK93" s="1">
        <v>-0.16414571</v>
      </c>
      <c r="BL93" s="1">
        <v>-0.18720914999999999</v>
      </c>
      <c r="BM93" s="1">
        <v>0.21484687999999999</v>
      </c>
      <c r="BN93" s="1">
        <v>-0.32874599999999998</v>
      </c>
      <c r="BO93" s="1">
        <v>-7.6539355000000003E-2</v>
      </c>
      <c r="BP93" s="1">
        <v>0.26397974000000002</v>
      </c>
      <c r="BQ93" s="1">
        <v>0.30412064</v>
      </c>
      <c r="BR93" s="1">
        <v>-0.80907954999999998</v>
      </c>
      <c r="BS93" s="1">
        <v>0.22835538999999999</v>
      </c>
      <c r="BT93" s="1">
        <v>-0.62026406999999995</v>
      </c>
      <c r="BU93" s="1">
        <v>-0.25808061999999998</v>
      </c>
      <c r="BV93" s="1">
        <v>0.26330483999999998</v>
      </c>
      <c r="BW93" s="1">
        <v>1.2295782E-2</v>
      </c>
      <c r="BX93" s="1">
        <v>-0.19229491000000001</v>
      </c>
      <c r="BY93" s="1">
        <v>0.42920447</v>
      </c>
      <c r="BZ93" s="1">
        <v>0.20741266999999999</v>
      </c>
      <c r="CA93" s="1">
        <v>-0.50919840000000005</v>
      </c>
      <c r="CB93" s="1">
        <v>-0.40927968999999997</v>
      </c>
      <c r="CC93" s="1">
        <v>0.21996652</v>
      </c>
      <c r="CD93" s="1">
        <v>-0.38421565000000002</v>
      </c>
      <c r="CE93" s="1">
        <v>-1.1754034E-2</v>
      </c>
      <c r="CF93" s="1">
        <v>8.4653512E-2</v>
      </c>
      <c r="CG93" s="1">
        <v>-0.18716352999999999</v>
      </c>
      <c r="CH93" s="1">
        <v>-2.1805891000000001E-2</v>
      </c>
      <c r="CI93" s="1">
        <v>0.24451168000000001</v>
      </c>
      <c r="CJ93" s="1">
        <v>0.50349434000000004</v>
      </c>
      <c r="CK93" s="1">
        <v>0.25351372</v>
      </c>
      <c r="CL93" s="1">
        <v>-0.17943477999999999</v>
      </c>
      <c r="CM93" s="1">
        <v>-0.24486477000000001</v>
      </c>
      <c r="CN93" s="1">
        <v>-0.48830730999999999</v>
      </c>
      <c r="CO93" s="1">
        <v>-0.14512991</v>
      </c>
      <c r="CP93" s="1">
        <v>-0.32668497000000002</v>
      </c>
      <c r="CQ93" s="1">
        <v>-0.18954650000000001</v>
      </c>
      <c r="CR93" s="1">
        <v>0.68133246000000003</v>
      </c>
      <c r="CS93" s="1">
        <v>0.30286644000000001</v>
      </c>
      <c r="CT93" s="1">
        <v>0.26724047000000001</v>
      </c>
      <c r="CU93" s="1">
        <v>0.26936095999999998</v>
      </c>
      <c r="CV93" s="1">
        <v>0.21386947000000001</v>
      </c>
    </row>
    <row r="94" spans="1:100" x14ac:dyDescent="0.25">
      <c r="A94" s="1">
        <v>0.26887672000000001</v>
      </c>
      <c r="B94" s="1">
        <v>-0.18748579000000001</v>
      </c>
      <c r="C94" s="1">
        <v>0.21099335999999999</v>
      </c>
      <c r="D94" s="1">
        <v>0.25498638000000001</v>
      </c>
      <c r="E94" s="1">
        <v>0.12680248</v>
      </c>
      <c r="F94" s="1">
        <v>0.60827425999999996</v>
      </c>
      <c r="G94" s="1">
        <v>0.22255470999999999</v>
      </c>
      <c r="H94" s="1">
        <v>0.23798279999999999</v>
      </c>
      <c r="I94" s="1">
        <v>7.8314881000000003E-2</v>
      </c>
      <c r="J94" s="1">
        <v>0.15853433</v>
      </c>
      <c r="K94" s="1">
        <v>-0.18887865000000001</v>
      </c>
      <c r="L94" s="1">
        <v>0.31947353000000001</v>
      </c>
      <c r="M94" s="1">
        <v>0.20769881000000001</v>
      </c>
      <c r="N94" s="1">
        <v>0.29781621000000003</v>
      </c>
      <c r="O94" s="1">
        <v>-4.0623292E-3</v>
      </c>
      <c r="P94" s="1">
        <v>-0.19039850999999999</v>
      </c>
      <c r="Q94" s="1">
        <v>-2.6693295999999998E-2</v>
      </c>
      <c r="R94" s="1">
        <v>-0.76392581999999998</v>
      </c>
      <c r="S94" s="1">
        <v>-0.41000330000000001</v>
      </c>
      <c r="T94" s="1">
        <v>0.73996318999999999</v>
      </c>
      <c r="U94" s="1">
        <v>0.79960401999999997</v>
      </c>
      <c r="V94" s="1">
        <v>-0.20111515999999999</v>
      </c>
      <c r="W94" s="1">
        <v>0.27692788000000002</v>
      </c>
      <c r="X94" s="1">
        <v>0.20741303999999999</v>
      </c>
      <c r="Y94" s="1">
        <v>-4.7693960000000001E-2</v>
      </c>
      <c r="Z94" s="1">
        <v>-0.20426016999999999</v>
      </c>
      <c r="AA94" s="1">
        <v>-0.49655827000000002</v>
      </c>
      <c r="AB94" s="1">
        <v>-0.16943881999999999</v>
      </c>
      <c r="AC94" s="1">
        <v>-0.20385818</v>
      </c>
      <c r="AD94" s="1">
        <v>0.24833948</v>
      </c>
      <c r="AE94" s="1">
        <v>-0.82210757000000001</v>
      </c>
      <c r="AF94" s="1">
        <v>0.29483789999999999</v>
      </c>
      <c r="AG94" s="1">
        <v>-0.33006998999999998</v>
      </c>
      <c r="AH94" s="1">
        <v>-0.19071711</v>
      </c>
      <c r="AI94" s="1">
        <v>0.29833936</v>
      </c>
      <c r="AJ94" s="1">
        <v>-0.76306854000000002</v>
      </c>
      <c r="AK94" s="1">
        <v>-0.15256383000000001</v>
      </c>
      <c r="AL94" s="1">
        <v>-0.22120338000000001</v>
      </c>
      <c r="AM94" s="1">
        <v>0.28894927999999998</v>
      </c>
      <c r="AN94" s="1">
        <v>-0.19130942000000001</v>
      </c>
      <c r="AO94" s="1">
        <v>0.19134393999999999</v>
      </c>
      <c r="AP94" s="1">
        <v>0.12277642</v>
      </c>
      <c r="AQ94" s="1">
        <v>-5.5231296999999999E-2</v>
      </c>
      <c r="AR94" s="1">
        <v>-0.20491462999999999</v>
      </c>
      <c r="AS94" s="1">
        <v>0.25634264000000001</v>
      </c>
      <c r="AT94" s="1">
        <v>-0.63740030000000003</v>
      </c>
      <c r="AU94" s="1">
        <v>-4.3506528000000003E-2</v>
      </c>
      <c r="AV94" s="1">
        <v>-1.1218504</v>
      </c>
      <c r="AW94" s="1">
        <v>-1.0752218</v>
      </c>
      <c r="AX94" s="1">
        <v>1.6914975999999999</v>
      </c>
      <c r="AY94" s="1">
        <v>0.29292796999999998</v>
      </c>
      <c r="AZ94" s="1">
        <v>0.30005616000000002</v>
      </c>
      <c r="BA94" s="1">
        <v>0.22646258</v>
      </c>
      <c r="BB94" s="1">
        <v>0.29923455999999998</v>
      </c>
      <c r="BC94" s="1">
        <v>0.21927424000000001</v>
      </c>
      <c r="BD94" s="1">
        <v>-0.52308133999999995</v>
      </c>
      <c r="BE94" s="1">
        <v>-0.80079359000000006</v>
      </c>
      <c r="BF94" s="1">
        <v>-0.18725509000000001</v>
      </c>
      <c r="BG94" s="1">
        <v>0.30366998000000001</v>
      </c>
      <c r="BH94" s="1">
        <v>-0.85011959000000004</v>
      </c>
      <c r="BI94" s="1">
        <v>1.4595937000000001</v>
      </c>
      <c r="BJ94" s="1">
        <v>-0.18762139999999999</v>
      </c>
      <c r="BK94" s="1">
        <v>2.6828769999999998E-2</v>
      </c>
      <c r="BL94" s="1">
        <v>0.22999106999999999</v>
      </c>
      <c r="BM94" s="1">
        <v>0.21236915000000001</v>
      </c>
      <c r="BN94" s="1">
        <v>-0.12502015999999999</v>
      </c>
      <c r="BO94" s="1">
        <v>0.18032532000000001</v>
      </c>
      <c r="BP94" s="1">
        <v>0.53277317000000002</v>
      </c>
      <c r="BQ94" s="1">
        <v>0.28486441000000001</v>
      </c>
      <c r="BR94" s="1">
        <v>0.25711930999999999</v>
      </c>
      <c r="BS94" s="1">
        <v>-0.63089656000000005</v>
      </c>
      <c r="BT94" s="1">
        <v>0.82923817</v>
      </c>
      <c r="BU94" s="1">
        <v>0.22243331</v>
      </c>
      <c r="BV94" s="1">
        <v>-0.14569661</v>
      </c>
      <c r="BW94" s="1">
        <v>6.8416192000000002E-3</v>
      </c>
      <c r="BX94" s="1">
        <v>-0.42220524999999998</v>
      </c>
      <c r="BY94" s="1">
        <v>-0.20138569000000001</v>
      </c>
      <c r="BZ94" s="1">
        <v>-0.12044689</v>
      </c>
      <c r="CA94" s="1">
        <v>-0.52627511999999999</v>
      </c>
      <c r="CB94" s="1">
        <v>0.20727883</v>
      </c>
      <c r="CC94" s="1">
        <v>0.30459923</v>
      </c>
      <c r="CD94" s="1">
        <v>-0.36645693000000001</v>
      </c>
      <c r="CE94" s="1">
        <v>0.25261915000000001</v>
      </c>
      <c r="CF94" s="1">
        <v>-0.33729720000000002</v>
      </c>
      <c r="CG94" s="1">
        <v>-0.19057088999999999</v>
      </c>
      <c r="CH94" s="1">
        <v>-0.18927472000000001</v>
      </c>
      <c r="CI94" s="1">
        <v>0.11970636</v>
      </c>
      <c r="CJ94" s="1">
        <v>-0.18980799000000001</v>
      </c>
      <c r="CK94" s="1">
        <v>-0.10164793</v>
      </c>
      <c r="CL94" s="1">
        <v>-0.20127923</v>
      </c>
      <c r="CM94" s="1">
        <v>-0.16792325</v>
      </c>
      <c r="CN94" s="1">
        <v>-0.19227406999999999</v>
      </c>
      <c r="CO94" s="1">
        <v>-2.3193488000000002E-2</v>
      </c>
      <c r="CP94" s="1">
        <v>-0.83828091999999998</v>
      </c>
      <c r="CQ94" s="1">
        <v>-0.20673788000000001</v>
      </c>
      <c r="CR94" s="1">
        <v>8.6958099999999997E-2</v>
      </c>
      <c r="CS94" s="1">
        <v>-0.20680082</v>
      </c>
      <c r="CT94" s="1">
        <v>-5.9010545999999997E-2</v>
      </c>
      <c r="CU94" s="1">
        <v>-0.18793509</v>
      </c>
      <c r="CV94" s="1">
        <v>0.18207290000000001</v>
      </c>
    </row>
    <row r="95" spans="1:100" x14ac:dyDescent="0.25">
      <c r="A95" s="1">
        <v>3.6436423000000003E-2</v>
      </c>
      <c r="B95" s="1">
        <v>-0.20165369</v>
      </c>
      <c r="C95" s="1">
        <v>-0.20484793000000001</v>
      </c>
      <c r="D95" s="1">
        <v>0.29920639999999998</v>
      </c>
      <c r="E95" s="1">
        <v>0.29697530999999999</v>
      </c>
      <c r="F95" s="1">
        <v>0.30480942</v>
      </c>
      <c r="G95" s="1">
        <v>-0.20410081999999999</v>
      </c>
      <c r="H95" s="1">
        <v>-0.12172287</v>
      </c>
      <c r="I95" s="1">
        <v>3.0380857000000001E-2</v>
      </c>
      <c r="J95" s="1">
        <v>-0.17976726000000001</v>
      </c>
      <c r="K95" s="1">
        <v>-0.41386448999999997</v>
      </c>
      <c r="L95" s="1">
        <v>0.26258986000000001</v>
      </c>
      <c r="M95" s="1">
        <v>-0.19437542999999999</v>
      </c>
      <c r="N95" s="1">
        <v>-0.2023335</v>
      </c>
      <c r="O95" s="1">
        <v>-0.20327955</v>
      </c>
      <c r="P95" s="1">
        <v>-0.12792234</v>
      </c>
      <c r="Q95" s="1">
        <v>0.63082662</v>
      </c>
      <c r="R95" s="1">
        <v>0.30473883000000002</v>
      </c>
      <c r="S95" s="1">
        <v>-0.20459199</v>
      </c>
      <c r="T95" s="1">
        <v>-0.29672132000000001</v>
      </c>
      <c r="U95" s="1">
        <v>-0.19178139</v>
      </c>
      <c r="V95" s="1">
        <v>-0.11867349000000001</v>
      </c>
      <c r="W95" s="1">
        <v>-0.19999207999999999</v>
      </c>
      <c r="X95" s="1">
        <v>4.8241985000000001E-2</v>
      </c>
      <c r="Y95" s="1">
        <v>3.8736455000000003E-2</v>
      </c>
      <c r="Z95" s="1">
        <v>-0.21821636999999999</v>
      </c>
      <c r="AA95" s="1">
        <v>0.15591446</v>
      </c>
      <c r="AB95" s="1">
        <v>-0.20324485</v>
      </c>
      <c r="AC95" s="1">
        <v>0.17938934000000001</v>
      </c>
      <c r="AD95" s="1">
        <v>0.30190878999999998</v>
      </c>
      <c r="AE95" s="1">
        <v>-0.58641752999999996</v>
      </c>
      <c r="AF95" s="1">
        <v>0.18672026999999999</v>
      </c>
      <c r="AG95" s="1">
        <v>0.18877031</v>
      </c>
      <c r="AH95" s="1">
        <v>8.1925365999999999E-2</v>
      </c>
      <c r="AI95" s="1">
        <v>-0.19155412999999999</v>
      </c>
      <c r="AJ95" s="1">
        <v>0.27971840999999997</v>
      </c>
      <c r="AK95" s="1">
        <v>0.31641587999999998</v>
      </c>
      <c r="AL95" s="1">
        <v>0.24677125</v>
      </c>
      <c r="AM95" s="1">
        <v>-0.16878715999999999</v>
      </c>
      <c r="AN95" s="1">
        <v>-0.19711772999999999</v>
      </c>
      <c r="AO95" s="1">
        <v>-0.17092452999999999</v>
      </c>
      <c r="AP95" s="1">
        <v>-0.20555229999999999</v>
      </c>
      <c r="AQ95" s="1">
        <v>-0.20189381000000001</v>
      </c>
      <c r="AR95" s="1">
        <v>-0.21819727999999999</v>
      </c>
      <c r="AS95" s="1">
        <v>0.30062628000000002</v>
      </c>
      <c r="AT95" s="1">
        <v>-0.18770500000000001</v>
      </c>
      <c r="AU95" s="1">
        <v>0.29128549999999997</v>
      </c>
      <c r="AV95" s="1">
        <v>5.1036575000000001E-2</v>
      </c>
      <c r="AW95" s="1">
        <v>0.20722752</v>
      </c>
      <c r="AX95" s="1">
        <v>-0.13959561000000001</v>
      </c>
      <c r="AY95" s="1">
        <v>3.0274466999999999E-2</v>
      </c>
      <c r="AZ95" s="1">
        <v>-0.20597045</v>
      </c>
      <c r="BA95" s="1">
        <v>-0.19034271999999999</v>
      </c>
      <c r="BB95" s="1">
        <v>7.9442977000000001E-3</v>
      </c>
      <c r="BC95" s="1">
        <v>-2.5956941000000001E-2</v>
      </c>
      <c r="BD95" s="1">
        <v>0.2898348</v>
      </c>
      <c r="BE95" s="1">
        <v>-0.81171112999999995</v>
      </c>
      <c r="BF95" s="1">
        <v>-0.19372519999999999</v>
      </c>
      <c r="BG95" s="1">
        <v>0.24773532000000001</v>
      </c>
      <c r="BH95" s="1">
        <v>0.11539779999999999</v>
      </c>
      <c r="BI95" s="1">
        <v>-0.84985339999999998</v>
      </c>
      <c r="BJ95" s="1">
        <v>0.21335892000000001</v>
      </c>
      <c r="BK95" s="1">
        <v>-0.25685664000000002</v>
      </c>
      <c r="BL95" s="1">
        <v>1.0795189000000001</v>
      </c>
      <c r="BM95" s="1">
        <v>0.30388597000000001</v>
      </c>
      <c r="BN95" s="1">
        <v>-0.20370867000000001</v>
      </c>
      <c r="BO95" s="1">
        <v>-7.4846787999999997E-2</v>
      </c>
      <c r="BP95" s="1">
        <v>-0.20102756999999999</v>
      </c>
      <c r="BQ95" s="1">
        <v>8.7494136E-2</v>
      </c>
      <c r="BR95" s="1">
        <v>0.25168467999999999</v>
      </c>
      <c r="BS95" s="1">
        <v>0.24901375000000001</v>
      </c>
      <c r="BT95" s="1">
        <v>3.0932023999999999E-2</v>
      </c>
      <c r="BU95" s="1">
        <v>0.68943661999999994</v>
      </c>
      <c r="BV95" s="1">
        <v>0.38053414000000002</v>
      </c>
      <c r="BW95" s="1">
        <v>0.32660235999999998</v>
      </c>
      <c r="BX95" s="1">
        <v>-0.19260353999999999</v>
      </c>
      <c r="BY95" s="1">
        <v>0.33632902999999997</v>
      </c>
      <c r="BZ95" s="1">
        <v>-0.20446513999999999</v>
      </c>
      <c r="CA95" s="1">
        <v>0.25966169</v>
      </c>
      <c r="CB95" s="1">
        <v>0.17309184999999999</v>
      </c>
      <c r="CC95" s="1">
        <v>-0.19049999000000001</v>
      </c>
      <c r="CD95" s="1">
        <v>-0.20349021</v>
      </c>
      <c r="CE95" s="1">
        <v>0.27176960999999999</v>
      </c>
      <c r="CF95" s="1">
        <v>0.64514137999999999</v>
      </c>
      <c r="CG95" s="1">
        <v>0.22415908000000001</v>
      </c>
      <c r="CH95" s="1">
        <v>-0.36952256</v>
      </c>
      <c r="CI95" s="1">
        <v>0.23943397999999999</v>
      </c>
      <c r="CJ95" s="1">
        <v>-4.9523913000000003E-2</v>
      </c>
      <c r="CK95" s="1">
        <v>-0.20369108</v>
      </c>
      <c r="CL95" s="1">
        <v>-0.18712746999999999</v>
      </c>
      <c r="CM95" s="1">
        <v>0.32346850999999999</v>
      </c>
      <c r="CN95" s="1">
        <v>0.2883078</v>
      </c>
      <c r="CO95" s="1">
        <v>-0.20365532</v>
      </c>
      <c r="CP95" s="1">
        <v>0.30155985000000002</v>
      </c>
      <c r="CQ95" s="1">
        <v>-0.18745777999999999</v>
      </c>
      <c r="CR95" s="1">
        <v>0.22089122</v>
      </c>
      <c r="CS95" s="1">
        <v>-0.11694968</v>
      </c>
      <c r="CT95" s="1">
        <v>-3.9266410000000002E-2</v>
      </c>
      <c r="CU95" s="1">
        <v>-0.58963295999999998</v>
      </c>
      <c r="CV95" s="1">
        <v>-0.41354975999999999</v>
      </c>
    </row>
    <row r="96" spans="1:100" x14ac:dyDescent="0.25">
      <c r="A96" s="1">
        <v>-0.20681036</v>
      </c>
      <c r="B96" s="1">
        <v>-0.19004687000000001</v>
      </c>
      <c r="C96" s="1">
        <v>-0.16339255999999999</v>
      </c>
      <c r="D96" s="1">
        <v>-9.0132875000000001E-2</v>
      </c>
      <c r="E96" s="1">
        <v>0.61935463999999996</v>
      </c>
      <c r="F96" s="1">
        <v>0.20913707000000001</v>
      </c>
      <c r="G96" s="1">
        <v>-0.20070388</v>
      </c>
      <c r="H96" s="1">
        <v>-0.19542163000000001</v>
      </c>
      <c r="I96" s="1">
        <v>-0.15833542</v>
      </c>
      <c r="J96" s="1">
        <v>-0.19734170000000001</v>
      </c>
      <c r="K96" s="1">
        <v>0.85107909999999998</v>
      </c>
      <c r="L96" s="1">
        <v>0.30319362</v>
      </c>
      <c r="M96" s="1">
        <v>4.8462252999999997E-2</v>
      </c>
      <c r="N96" s="1">
        <v>-0.13355452000000001</v>
      </c>
      <c r="O96" s="1">
        <v>-0.20043838999999999</v>
      </c>
      <c r="P96" s="1">
        <v>0.30495746000000001</v>
      </c>
      <c r="Q96" s="1">
        <v>-0.17593384000000001</v>
      </c>
      <c r="R96" s="1">
        <v>-0.59577411000000002</v>
      </c>
      <c r="S96" s="1">
        <v>-0.20079806</v>
      </c>
      <c r="T96" s="1">
        <v>0.27071391</v>
      </c>
      <c r="U96" s="1">
        <v>-0.17007857000000001</v>
      </c>
      <c r="V96" s="1">
        <v>-0.17039607000000001</v>
      </c>
      <c r="W96" s="1">
        <v>-8.7470698E-2</v>
      </c>
      <c r="X96" s="1">
        <v>-0.19083924999999999</v>
      </c>
      <c r="Y96" s="1">
        <v>7.3322261E-2</v>
      </c>
      <c r="Z96" s="1">
        <v>0.24275411</v>
      </c>
      <c r="AA96" s="1">
        <v>-0.85185982999999998</v>
      </c>
      <c r="AB96" s="1">
        <v>-0.21382751999999999</v>
      </c>
      <c r="AC96" s="1">
        <v>0.30043356999999998</v>
      </c>
      <c r="AD96" s="1">
        <v>0.30460860000000001</v>
      </c>
      <c r="AE96" s="1">
        <v>0.22230272000000001</v>
      </c>
      <c r="AF96" s="1">
        <v>-0.20305218</v>
      </c>
      <c r="AG96" s="1">
        <v>-0.28206187999999999</v>
      </c>
      <c r="AH96" s="1">
        <v>-1.0194000999999999</v>
      </c>
      <c r="AI96" s="1">
        <v>0.24631434999999999</v>
      </c>
      <c r="AJ96" s="1">
        <v>-0.18653427</v>
      </c>
      <c r="AK96" s="1">
        <v>4.5978824000000001E-2</v>
      </c>
      <c r="AL96" s="1">
        <v>1.474804</v>
      </c>
      <c r="AM96" s="1">
        <v>0.30274153999999998</v>
      </c>
      <c r="AN96" s="1">
        <v>-0.70050164000000004</v>
      </c>
      <c r="AO96" s="1">
        <v>0.2460823</v>
      </c>
      <c r="AP96" s="1">
        <v>0.20829294000000001</v>
      </c>
      <c r="AQ96" s="1">
        <v>-0.19371397000000001</v>
      </c>
      <c r="AR96" s="1">
        <v>0.29290073999999999</v>
      </c>
      <c r="AS96" s="1">
        <v>-0.55865651000000005</v>
      </c>
      <c r="AT96" s="1">
        <v>0.30448768999999998</v>
      </c>
      <c r="AU96" s="1">
        <v>0.22865061</v>
      </c>
      <c r="AV96" s="1">
        <v>-0.77526737000000001</v>
      </c>
      <c r="AW96" s="1">
        <v>-0.19294306</v>
      </c>
      <c r="AX96" s="1">
        <v>-0.20682900000000001</v>
      </c>
      <c r="AY96" s="1">
        <v>-0.96851423000000003</v>
      </c>
      <c r="AZ96" s="1">
        <v>-0.18761532</v>
      </c>
      <c r="BA96" s="1">
        <v>-0.22547341000000001</v>
      </c>
      <c r="BB96" s="1">
        <v>-0.17590238</v>
      </c>
      <c r="BC96" s="1">
        <v>-0.47992648999999998</v>
      </c>
      <c r="BD96" s="1">
        <v>0.23460807</v>
      </c>
      <c r="BE96" s="1">
        <v>7.1268102999999999E-2</v>
      </c>
      <c r="BF96" s="1">
        <v>0.29848962000000001</v>
      </c>
      <c r="BG96" s="1">
        <v>0.25579814000000001</v>
      </c>
      <c r="BH96" s="1">
        <v>-0.20553519000000001</v>
      </c>
      <c r="BI96" s="1">
        <v>1.288314</v>
      </c>
      <c r="BJ96" s="1">
        <v>-0.84116893999999998</v>
      </c>
      <c r="BK96" s="1">
        <v>-0.20380031000000001</v>
      </c>
      <c r="BL96" s="1">
        <v>-0.71410876000000001</v>
      </c>
      <c r="BM96" s="1">
        <v>0.28506861</v>
      </c>
      <c r="BN96" s="1">
        <v>-0.39122456999999999</v>
      </c>
      <c r="BO96" s="1">
        <v>0.26536189999999998</v>
      </c>
      <c r="BP96" s="1">
        <v>-2.4854093000000001E-2</v>
      </c>
      <c r="BQ96" s="1">
        <v>-6.8521322999999995E-2</v>
      </c>
      <c r="BR96" s="1">
        <v>-4.8897805000000003E-2</v>
      </c>
      <c r="BS96" s="1">
        <v>0.44954823999999999</v>
      </c>
      <c r="BT96" s="1">
        <v>0.30446616999999998</v>
      </c>
      <c r="BU96" s="1">
        <v>-0.20323714000000001</v>
      </c>
      <c r="BV96" s="1">
        <v>-0.55406285</v>
      </c>
      <c r="BW96" s="1">
        <v>-0.25706738000000001</v>
      </c>
      <c r="BX96" s="1">
        <v>0.30332733000000001</v>
      </c>
      <c r="BY96" s="1">
        <v>-0.28620116000000001</v>
      </c>
      <c r="BZ96" s="1">
        <v>-0.20268804000000001</v>
      </c>
      <c r="CA96" s="1">
        <v>0.24134071000000001</v>
      </c>
      <c r="CB96" s="1">
        <v>0.24642417</v>
      </c>
      <c r="CC96" s="1">
        <v>0.24154445999999999</v>
      </c>
      <c r="CD96" s="1">
        <v>0.28134606000000001</v>
      </c>
      <c r="CE96" s="1">
        <v>0.30469172999999999</v>
      </c>
      <c r="CF96" s="1">
        <v>-0.42464481999999998</v>
      </c>
      <c r="CG96" s="1">
        <v>-0.77039877000000001</v>
      </c>
      <c r="CH96" s="1">
        <v>-0.19394958000000001</v>
      </c>
      <c r="CI96" s="1">
        <v>-0.49418550999999999</v>
      </c>
      <c r="CJ96" s="1">
        <v>2.1496774999999999E-2</v>
      </c>
      <c r="CK96" s="1">
        <v>0.69895507000000001</v>
      </c>
      <c r="CL96" s="1">
        <v>0.32296886000000002</v>
      </c>
      <c r="CM96" s="1">
        <v>0.23825747999999999</v>
      </c>
      <c r="CN96" s="1">
        <v>-0.64953070999999996</v>
      </c>
      <c r="CO96" s="1">
        <v>0.29637824000000002</v>
      </c>
      <c r="CP96" s="1">
        <v>-0.53943960999999996</v>
      </c>
      <c r="CQ96" s="1">
        <v>-0.19798878</v>
      </c>
      <c r="CR96" s="1">
        <v>-0.19602384</v>
      </c>
      <c r="CS96" s="1">
        <v>-0.28067458000000001</v>
      </c>
      <c r="CT96" s="1">
        <v>-0.20183052000000001</v>
      </c>
      <c r="CU96" s="1">
        <v>0.55618851999999996</v>
      </c>
      <c r="CV96" s="1">
        <v>-0.20666925999999999</v>
      </c>
    </row>
    <row r="97" spans="1:100" x14ac:dyDescent="0.25">
      <c r="A97" s="1">
        <v>0.30149257000000002</v>
      </c>
      <c r="B97" s="1">
        <v>-0.83928716000000003</v>
      </c>
      <c r="C97" s="1">
        <v>-0.19600360999999999</v>
      </c>
      <c r="D97" s="1">
        <v>7.3718603999999993E-2</v>
      </c>
      <c r="E97" s="1">
        <v>-0.40110139</v>
      </c>
      <c r="F97" s="1">
        <v>-0.19160787000000001</v>
      </c>
      <c r="G97" s="1">
        <v>0.21762133</v>
      </c>
      <c r="H97" s="1">
        <v>-8.6349623E-2</v>
      </c>
      <c r="I97" s="1">
        <v>0.36855607000000001</v>
      </c>
      <c r="J97" s="1">
        <v>-0.19250785000000001</v>
      </c>
      <c r="K97" s="1">
        <v>0.25625492999999999</v>
      </c>
      <c r="L97" s="1">
        <v>-0.19159775000000001</v>
      </c>
      <c r="M97" s="1">
        <v>0.59920792</v>
      </c>
      <c r="N97" s="1">
        <v>0.23252697999999999</v>
      </c>
      <c r="O97" s="1">
        <v>-0.57717616000000005</v>
      </c>
      <c r="P97" s="1">
        <v>-0.84987745999999997</v>
      </c>
      <c r="Q97" s="1">
        <v>0.20728120999999999</v>
      </c>
      <c r="R97" s="1">
        <v>-0.21957145</v>
      </c>
      <c r="S97" s="1">
        <v>-1.6832763000000001E-2</v>
      </c>
      <c r="T97" s="1">
        <v>-0.21756934</v>
      </c>
      <c r="U97" s="1">
        <v>-0.72200631999999998</v>
      </c>
      <c r="V97" s="1">
        <v>-0.19169201</v>
      </c>
      <c r="W97" s="1">
        <v>0.22122201999999999</v>
      </c>
      <c r="X97" s="1">
        <v>-0.81608373000000001</v>
      </c>
      <c r="Y97" s="1">
        <v>0.28660003000000001</v>
      </c>
      <c r="Z97" s="1">
        <v>-0.52733302999999998</v>
      </c>
      <c r="AA97" s="1">
        <v>0.10528445</v>
      </c>
      <c r="AB97" s="1">
        <v>-0.47196732000000002</v>
      </c>
      <c r="AC97" s="1">
        <v>0.30155272</v>
      </c>
      <c r="AD97" s="1">
        <v>-0.17892106999999999</v>
      </c>
      <c r="AE97" s="1">
        <v>-0.16725224</v>
      </c>
      <c r="AF97" s="1">
        <v>0.25508503999999999</v>
      </c>
      <c r="AG97" s="1">
        <v>0.22930442000000001</v>
      </c>
      <c r="AH97" s="1">
        <v>0.76377485000000001</v>
      </c>
      <c r="AI97" s="1">
        <v>0.25511752999999998</v>
      </c>
      <c r="AJ97" s="1">
        <v>-0.24916766000000001</v>
      </c>
      <c r="AK97" s="1">
        <v>-0.85165997999999998</v>
      </c>
      <c r="AL97" s="1">
        <v>-0.70968796000000001</v>
      </c>
      <c r="AM97" s="1">
        <v>0.31967118999999999</v>
      </c>
      <c r="AN97" s="1">
        <v>-0.20586011000000001</v>
      </c>
      <c r="AO97" s="1">
        <v>-0.20170071000000001</v>
      </c>
      <c r="AP97" s="1">
        <v>-0.31879699</v>
      </c>
      <c r="AQ97" s="1">
        <v>-0.19884027000000001</v>
      </c>
      <c r="AR97" s="1">
        <v>-0.55218201</v>
      </c>
      <c r="AS97" s="1">
        <v>-0.10319107</v>
      </c>
      <c r="AT97" s="1">
        <v>-0.20009444000000001</v>
      </c>
      <c r="AU97" s="1">
        <v>-0.85066657000000001</v>
      </c>
      <c r="AV97" s="1">
        <v>-0.81894781999999999</v>
      </c>
      <c r="AW97" s="1">
        <v>-0.78276652999999996</v>
      </c>
      <c r="AX97" s="1">
        <v>-0.14887847000000001</v>
      </c>
      <c r="AY97" s="1">
        <v>0.27127899999999999</v>
      </c>
      <c r="AZ97" s="1">
        <v>-0.20681817999999999</v>
      </c>
      <c r="BA97" s="1">
        <v>0.24526913</v>
      </c>
      <c r="BB97" s="1">
        <v>-0.84717852000000005</v>
      </c>
      <c r="BC97" s="1">
        <v>-0.75437560999999997</v>
      </c>
      <c r="BD97" s="1">
        <v>1.1021827999999999E-2</v>
      </c>
      <c r="BE97" s="1">
        <v>-0.22158228999999999</v>
      </c>
      <c r="BF97" s="1">
        <v>-0.20634342999999999</v>
      </c>
      <c r="BG97" s="1">
        <v>-0.55116374000000001</v>
      </c>
      <c r="BH97" s="1">
        <v>0.21997338999999999</v>
      </c>
      <c r="BI97" s="1">
        <v>-0.46764189</v>
      </c>
      <c r="BJ97" s="1">
        <v>0.1361878</v>
      </c>
      <c r="BK97" s="1">
        <v>0.30135307</v>
      </c>
      <c r="BL97" s="1">
        <v>-0.19055933</v>
      </c>
      <c r="BM97" s="1">
        <v>-0.53003453</v>
      </c>
      <c r="BN97" s="1">
        <v>-2.9600682E-2</v>
      </c>
      <c r="BO97" s="1">
        <v>-0.20590544999999999</v>
      </c>
      <c r="BP97" s="1">
        <v>-0.42281373</v>
      </c>
      <c r="BQ97" s="1">
        <v>-0.51908398</v>
      </c>
      <c r="BR97" s="1">
        <v>-0.27873985000000001</v>
      </c>
      <c r="BS97" s="1">
        <v>-0.20380214999999999</v>
      </c>
      <c r="BT97" s="1">
        <v>0.28760962000000001</v>
      </c>
      <c r="BU97" s="1">
        <v>-0.13364159</v>
      </c>
      <c r="BV97" s="1">
        <v>-2.5832709999999998E-2</v>
      </c>
      <c r="BW97" s="1">
        <v>0.27044806999999998</v>
      </c>
      <c r="BX97" s="1">
        <v>0.17075401000000001</v>
      </c>
      <c r="BY97" s="1">
        <v>0.28401461</v>
      </c>
      <c r="BZ97" s="1">
        <v>0.30471087000000002</v>
      </c>
      <c r="CA97" s="1">
        <v>0.72145793000000003</v>
      </c>
      <c r="CB97" s="1">
        <v>1.0866331</v>
      </c>
      <c r="CC97" s="1">
        <v>2.9932338999999999E-2</v>
      </c>
      <c r="CD97" s="1">
        <v>-0.24940407000000001</v>
      </c>
      <c r="CE97" s="1">
        <v>5.1631765000000003E-2</v>
      </c>
      <c r="CF97" s="1">
        <v>0.22151631999999999</v>
      </c>
      <c r="CG97" s="1">
        <v>0.26866066999999999</v>
      </c>
      <c r="CH97" s="1">
        <v>1.1757177999999999</v>
      </c>
      <c r="CI97" s="1">
        <v>4.5810444999999998E-2</v>
      </c>
      <c r="CJ97" s="1">
        <v>-4.8493873999999999E-2</v>
      </c>
      <c r="CK97" s="1">
        <v>-6.7736044999999995E-2</v>
      </c>
      <c r="CL97" s="1">
        <v>-0.20577907000000001</v>
      </c>
      <c r="CM97" s="1">
        <v>-0.32676199</v>
      </c>
      <c r="CN97" s="1">
        <v>-7.4119493E-4</v>
      </c>
      <c r="CO97" s="1">
        <v>0.69044508999999998</v>
      </c>
      <c r="CP97" s="1">
        <v>0.17139239000000001</v>
      </c>
      <c r="CQ97" s="1">
        <v>0.12574993000000001</v>
      </c>
      <c r="CR97" s="1">
        <v>-0.14184632</v>
      </c>
      <c r="CS97" s="1">
        <v>-0.60493735000000004</v>
      </c>
      <c r="CT97" s="1">
        <v>0.22080781999999999</v>
      </c>
      <c r="CU97" s="1">
        <v>-0.22241909000000001</v>
      </c>
      <c r="CV97" s="1">
        <v>-0.20635724</v>
      </c>
    </row>
    <row r="98" spans="1:100" x14ac:dyDescent="0.25">
      <c r="A98" s="1">
        <v>-0.19629831</v>
      </c>
      <c r="B98" s="1">
        <v>0.24323665</v>
      </c>
      <c r="C98" s="1">
        <v>0.19681441</v>
      </c>
      <c r="D98" s="1">
        <v>0.21242463</v>
      </c>
      <c r="E98" s="1">
        <v>-0.19282695</v>
      </c>
      <c r="F98" s="1">
        <v>-0.71888708000000001</v>
      </c>
      <c r="G98" s="1">
        <v>-0.20486700999999999</v>
      </c>
      <c r="H98" s="1">
        <v>0.20745588000000001</v>
      </c>
      <c r="I98" s="1">
        <v>-0.44804031</v>
      </c>
      <c r="J98" s="1">
        <v>-0.18628016</v>
      </c>
      <c r="K98" s="1">
        <v>0.26000559000000001</v>
      </c>
      <c r="L98" s="1">
        <v>0.23018256000000001</v>
      </c>
      <c r="M98" s="1">
        <v>-0.45047311000000001</v>
      </c>
      <c r="N98" s="1">
        <v>0.21922831000000001</v>
      </c>
      <c r="O98" s="1">
        <v>-0.36017180999999998</v>
      </c>
      <c r="P98" s="1">
        <v>0.22518775999999999</v>
      </c>
      <c r="Q98" s="1">
        <v>-0.21047129000000001</v>
      </c>
      <c r="R98" s="1">
        <v>0.21374892000000001</v>
      </c>
      <c r="S98" s="1">
        <v>-0.83500516000000002</v>
      </c>
      <c r="T98" s="1">
        <v>-0.41057325</v>
      </c>
      <c r="U98" s="1">
        <v>1.2032731000000001</v>
      </c>
      <c r="V98" s="1">
        <v>0.30079212999999999</v>
      </c>
      <c r="W98" s="1">
        <v>-0.59329527999999998</v>
      </c>
      <c r="X98" s="1">
        <v>0.22018097</v>
      </c>
      <c r="Y98" s="1">
        <v>6.5659986000000004E-2</v>
      </c>
      <c r="Z98" s="1">
        <v>0.28941111000000003</v>
      </c>
      <c r="AA98" s="1">
        <v>-0.20356658</v>
      </c>
      <c r="AB98" s="1">
        <v>0.80268874999999995</v>
      </c>
      <c r="AC98" s="1">
        <v>0.16538485</v>
      </c>
      <c r="AD98" s="1">
        <v>0.21476518</v>
      </c>
      <c r="AE98" s="1">
        <v>0.29431402000000001</v>
      </c>
      <c r="AF98" s="1">
        <v>0.23904327</v>
      </c>
      <c r="AG98" s="1">
        <v>-0.44039648999999997</v>
      </c>
      <c r="AH98" s="1">
        <v>-0.22505855999999999</v>
      </c>
      <c r="AI98" s="1">
        <v>-0.20365480999999999</v>
      </c>
      <c r="AJ98" s="1">
        <v>0.260905</v>
      </c>
      <c r="AK98" s="1">
        <v>-0.12076078</v>
      </c>
      <c r="AL98" s="1">
        <v>0.41275636999999998</v>
      </c>
      <c r="AM98" s="1">
        <v>-0.18988821</v>
      </c>
      <c r="AN98" s="1">
        <v>0.29006537999999998</v>
      </c>
      <c r="AO98" s="1">
        <v>0.19552027999999999</v>
      </c>
      <c r="AP98" s="1">
        <v>0.16254916999999999</v>
      </c>
      <c r="AQ98" s="1">
        <v>0.20804896</v>
      </c>
      <c r="AR98" s="1">
        <v>-0.19675925999999999</v>
      </c>
      <c r="AS98" s="1">
        <v>-0.19391327999999999</v>
      </c>
      <c r="AT98" s="1">
        <v>0.17189651</v>
      </c>
      <c r="AU98" s="1">
        <v>0.28376065</v>
      </c>
      <c r="AV98" s="1">
        <v>-8.8339292999999999E-2</v>
      </c>
      <c r="AW98" s="1">
        <v>-0.20226006999999999</v>
      </c>
      <c r="AX98" s="1">
        <v>0.20709836000000001</v>
      </c>
      <c r="AY98" s="1">
        <v>-0.84922651000000005</v>
      </c>
      <c r="AZ98" s="1">
        <v>0.17516593</v>
      </c>
      <c r="BA98" s="1">
        <v>-0.40476064</v>
      </c>
      <c r="BB98" s="1">
        <v>-0.20777611000000001</v>
      </c>
      <c r="BC98" s="1">
        <v>0.28365813000000001</v>
      </c>
      <c r="BD98" s="1">
        <v>-0.63305334000000002</v>
      </c>
      <c r="BE98" s="1">
        <v>-0.74554925000000005</v>
      </c>
      <c r="BF98" s="1">
        <v>-0.80904708999999997</v>
      </c>
      <c r="BG98" s="1">
        <v>1.0824050000000001</v>
      </c>
      <c r="BH98" s="1">
        <v>-0.83074378000000004</v>
      </c>
      <c r="BI98" s="1">
        <v>-0.20678004</v>
      </c>
      <c r="BJ98" s="1">
        <v>-0.11796727</v>
      </c>
      <c r="BK98" s="1">
        <v>-0.82445469000000005</v>
      </c>
      <c r="BL98" s="1">
        <v>0.20707767999999999</v>
      </c>
      <c r="BM98" s="1">
        <v>-0.20649396</v>
      </c>
      <c r="BN98" s="1">
        <v>-0.20531178</v>
      </c>
      <c r="BO98" s="1">
        <v>-4.9328408999999997E-2</v>
      </c>
      <c r="BP98" s="1">
        <v>1.7719107000000001</v>
      </c>
      <c r="BQ98" s="1">
        <v>-0.75564483000000005</v>
      </c>
      <c r="BR98" s="1">
        <v>-0.19761848000000001</v>
      </c>
      <c r="BS98" s="1">
        <v>1.1195911000000001</v>
      </c>
      <c r="BT98" s="1">
        <v>-0.66746817000000003</v>
      </c>
      <c r="BU98" s="1">
        <v>-0.65893751</v>
      </c>
      <c r="BV98" s="1">
        <v>6.8228541000000004E-2</v>
      </c>
      <c r="BW98" s="1">
        <v>0.29447098999999999</v>
      </c>
      <c r="BX98" s="1">
        <v>-0.84815823000000001</v>
      </c>
      <c r="BY98" s="1">
        <v>-0.19529088</v>
      </c>
      <c r="BZ98" s="1">
        <v>0.27605333999999998</v>
      </c>
      <c r="CA98" s="1">
        <v>-0.11445872</v>
      </c>
      <c r="CB98" s="1">
        <v>-0.84731820000000002</v>
      </c>
      <c r="CC98" s="1">
        <v>-0.54805758000000004</v>
      </c>
      <c r="CD98" s="1">
        <v>0.22248275000000001</v>
      </c>
      <c r="CE98" s="1">
        <v>0.30405718999999998</v>
      </c>
      <c r="CF98" s="1">
        <v>0.29597653000000002</v>
      </c>
      <c r="CG98" s="1">
        <v>-0.20682669000000001</v>
      </c>
      <c r="CH98" s="1">
        <v>-0.20312193000000001</v>
      </c>
      <c r="CI98" s="1">
        <v>-0.33092829000000001</v>
      </c>
      <c r="CJ98" s="1">
        <v>0.12070313000000001</v>
      </c>
      <c r="CK98" s="1">
        <v>0.26829035000000001</v>
      </c>
      <c r="CL98" s="1">
        <v>-0.18731643000000001</v>
      </c>
      <c r="CM98" s="1">
        <v>0.28453001999999999</v>
      </c>
      <c r="CN98" s="1">
        <v>-0.16742003</v>
      </c>
      <c r="CO98" s="1">
        <v>-0.3260248</v>
      </c>
      <c r="CP98" s="1">
        <v>0.54339822000000004</v>
      </c>
      <c r="CQ98" s="1">
        <v>-0.12793499</v>
      </c>
      <c r="CR98" s="1">
        <v>0.20755179000000001</v>
      </c>
      <c r="CS98" s="1">
        <v>0.16121416999999999</v>
      </c>
      <c r="CT98" s="1">
        <v>-0.81634781000000001</v>
      </c>
      <c r="CU98" s="1">
        <v>0.28725201</v>
      </c>
      <c r="CV98" s="1">
        <v>0.27155874000000002</v>
      </c>
    </row>
    <row r="99" spans="1:100" x14ac:dyDescent="0.25">
      <c r="A99" s="1">
        <v>0.71263799000000005</v>
      </c>
      <c r="B99" s="1">
        <v>0.28159897</v>
      </c>
      <c r="C99" s="1">
        <v>0.20816744000000001</v>
      </c>
      <c r="D99" s="1">
        <v>0.30485412000000001</v>
      </c>
      <c r="E99" s="1">
        <v>0.30348982000000002</v>
      </c>
      <c r="F99" s="1">
        <v>0.37100590999999999</v>
      </c>
      <c r="G99" s="1">
        <v>0.59437512000000003</v>
      </c>
      <c r="H99" s="1">
        <v>-0.44444567000000001</v>
      </c>
      <c r="I99" s="1">
        <v>-0.20447989999999999</v>
      </c>
      <c r="J99" s="1">
        <v>-0.33385083999999998</v>
      </c>
      <c r="K99" s="1">
        <v>0.29096804999999998</v>
      </c>
      <c r="L99" s="1">
        <v>0.26837265999999999</v>
      </c>
      <c r="M99" s="1">
        <v>0.37318863000000002</v>
      </c>
      <c r="N99" s="1">
        <v>-0.20453161</v>
      </c>
      <c r="O99" s="1">
        <v>-0.71984687999999997</v>
      </c>
      <c r="P99" s="1">
        <v>-0.51786951999999997</v>
      </c>
      <c r="Q99" s="1">
        <v>0.27633816999999999</v>
      </c>
      <c r="R99" s="1">
        <v>0.28856247000000002</v>
      </c>
      <c r="S99" s="1">
        <v>0.21733812</v>
      </c>
      <c r="T99" s="1">
        <v>-0.20682745999999999</v>
      </c>
      <c r="U99" s="1">
        <v>-0.18721140999999999</v>
      </c>
      <c r="V99" s="1">
        <v>-0.35555141000000001</v>
      </c>
      <c r="W99" s="1">
        <v>0.29722402999999997</v>
      </c>
      <c r="X99" s="1">
        <v>0.42362698999999998</v>
      </c>
      <c r="Y99" s="1">
        <v>-0.24482144</v>
      </c>
      <c r="Z99" s="1">
        <v>-0.1950914</v>
      </c>
      <c r="AA99" s="1">
        <v>0.26882855</v>
      </c>
      <c r="AB99" s="1">
        <v>0.11518289</v>
      </c>
      <c r="AC99" s="1">
        <v>0.18736996</v>
      </c>
      <c r="AD99" s="1">
        <v>0.24074081</v>
      </c>
      <c r="AE99" s="1">
        <v>-0.25515046000000002</v>
      </c>
      <c r="AF99" s="1">
        <v>-0.65910765999999998</v>
      </c>
      <c r="AG99" s="1">
        <v>0.25273830000000003</v>
      </c>
      <c r="AH99" s="1">
        <v>-0.13711042000000001</v>
      </c>
      <c r="AI99" s="1">
        <v>0.33466848999999999</v>
      </c>
      <c r="AJ99" s="1">
        <v>0.2994542</v>
      </c>
      <c r="AK99" s="1">
        <v>-0.14236872</v>
      </c>
      <c r="AL99" s="1">
        <v>-0.18703431000000001</v>
      </c>
      <c r="AM99" s="1">
        <v>-0.20665001</v>
      </c>
      <c r="AN99" s="1">
        <v>0.22119026999999999</v>
      </c>
      <c r="AO99" s="1">
        <v>-0.46261365999999998</v>
      </c>
      <c r="AP99" s="1">
        <v>0.22755348</v>
      </c>
      <c r="AQ99" s="1">
        <v>0.29321840999999998</v>
      </c>
      <c r="AR99" s="1">
        <v>0.51253457000000002</v>
      </c>
      <c r="AS99" s="1">
        <v>4.0993625999999998E-2</v>
      </c>
      <c r="AT99" s="1">
        <v>0.27859092000000002</v>
      </c>
      <c r="AU99" s="1">
        <v>0.24251986</v>
      </c>
      <c r="AV99" s="1">
        <v>-6.0214616999999998E-2</v>
      </c>
      <c r="AW99" s="1">
        <v>-0.59793863999999997</v>
      </c>
      <c r="AX99" s="1">
        <v>0.28616886000000002</v>
      </c>
      <c r="AY99" s="1">
        <v>0.25488524000000001</v>
      </c>
      <c r="AZ99" s="1">
        <v>-0.17638119999999999</v>
      </c>
      <c r="BA99" s="1">
        <v>0.59981103000000002</v>
      </c>
      <c r="BB99" s="1">
        <v>0.28418922000000002</v>
      </c>
      <c r="BC99" s="1">
        <v>-5.7646672000000003E-2</v>
      </c>
      <c r="BD99" s="1">
        <v>-0.20549597</v>
      </c>
      <c r="BE99" s="1">
        <v>-0.22699886999999999</v>
      </c>
      <c r="BF99" s="1">
        <v>0.54981542000000005</v>
      </c>
      <c r="BG99" s="1">
        <v>-0.58732468000000004</v>
      </c>
      <c r="BH99" s="1">
        <v>0.22475343</v>
      </c>
      <c r="BI99" s="1">
        <v>0.17697346999999999</v>
      </c>
      <c r="BJ99" s="1">
        <v>-0.70771929</v>
      </c>
      <c r="BK99" s="1">
        <v>-0.20636681000000001</v>
      </c>
      <c r="BL99" s="1">
        <v>-0.17113317</v>
      </c>
      <c r="BM99" s="1">
        <v>0.80917733000000003</v>
      </c>
      <c r="BN99" s="1">
        <v>7.4434955999999997E-2</v>
      </c>
      <c r="BO99" s="1">
        <v>-0.19734030999999999</v>
      </c>
      <c r="BP99" s="1">
        <v>2.8150640000000001E-2</v>
      </c>
      <c r="BQ99" s="1">
        <v>0.26874826000000002</v>
      </c>
      <c r="BR99" s="1">
        <v>-5.7330634999999998E-2</v>
      </c>
      <c r="BS99" s="1">
        <v>-0.80157767000000002</v>
      </c>
      <c r="BT99" s="1">
        <v>-0.20370642</v>
      </c>
      <c r="BU99" s="1">
        <v>0.29349243000000003</v>
      </c>
      <c r="BV99" s="1">
        <v>0.25228435999999999</v>
      </c>
      <c r="BW99" s="1">
        <v>-8.1223197999999996E-2</v>
      </c>
      <c r="BX99" s="1">
        <v>0.61200173000000002</v>
      </c>
      <c r="BY99" s="1">
        <v>0.20803210999999999</v>
      </c>
      <c r="BZ99" s="1">
        <v>0.27936441000000001</v>
      </c>
      <c r="CA99" s="1">
        <v>-0.15170515000000001</v>
      </c>
      <c r="CB99" s="1">
        <v>1.0454625</v>
      </c>
      <c r="CC99" s="1">
        <v>0.30445265999999999</v>
      </c>
      <c r="CD99" s="1">
        <v>6.6949049999999996E-2</v>
      </c>
      <c r="CE99" s="1">
        <v>-5.8846396000000002E-2</v>
      </c>
      <c r="CF99" s="1">
        <v>-0.32851145999999998</v>
      </c>
      <c r="CG99" s="1">
        <v>0.30492803000000002</v>
      </c>
      <c r="CH99" s="1">
        <v>-0.20020761000000001</v>
      </c>
      <c r="CI99" s="1">
        <v>0.23087559999999999</v>
      </c>
      <c r="CJ99" s="1">
        <v>-0.22345936999999999</v>
      </c>
      <c r="CK99" s="1">
        <v>8.5686323999999998E-3</v>
      </c>
      <c r="CL99" s="1">
        <v>-3.5819160000000003E-2</v>
      </c>
      <c r="CM99" s="1">
        <v>0.11216027000000001</v>
      </c>
      <c r="CN99" s="1">
        <v>0.30417865999999999</v>
      </c>
      <c r="CO99" s="1">
        <v>-3.7360740000000003E-2</v>
      </c>
      <c r="CP99" s="1">
        <v>-0.82672796000000004</v>
      </c>
      <c r="CQ99" s="1">
        <v>-0.19614059</v>
      </c>
      <c r="CR99" s="1">
        <v>0.26758678000000002</v>
      </c>
      <c r="CS99" s="1">
        <v>0.24824763999999999</v>
      </c>
      <c r="CT99" s="1">
        <v>-0.20986659999999999</v>
      </c>
      <c r="CU99" s="1">
        <v>0.22477691</v>
      </c>
      <c r="CV99" s="1">
        <v>7.9896272000000004E-2</v>
      </c>
    </row>
    <row r="100" spans="1:100" x14ac:dyDescent="0.25">
      <c r="A100" s="1">
        <v>-0.49703838</v>
      </c>
      <c r="B100" s="1">
        <v>-0.84937136999999996</v>
      </c>
      <c r="C100" s="1">
        <v>-0.19946174999999999</v>
      </c>
      <c r="D100" s="1">
        <v>0.22083261000000001</v>
      </c>
      <c r="E100" s="1">
        <v>-5.0605718000000001E-2</v>
      </c>
      <c r="F100" s="1">
        <v>-0.18785136999999999</v>
      </c>
      <c r="G100" s="1">
        <v>-0.2044598</v>
      </c>
      <c r="H100" s="1">
        <v>-0.35988841999999999</v>
      </c>
      <c r="I100" s="1">
        <v>0.25449063999999999</v>
      </c>
      <c r="J100" s="1">
        <v>-0.20046543</v>
      </c>
      <c r="K100" s="1">
        <v>-0.14229188000000001</v>
      </c>
      <c r="L100" s="1">
        <v>0.56519876000000002</v>
      </c>
      <c r="M100" s="1">
        <v>-0.18768257999999999</v>
      </c>
      <c r="N100" s="1">
        <v>-0.34091869000000002</v>
      </c>
      <c r="O100" s="1">
        <v>-0.66645463999999999</v>
      </c>
      <c r="P100" s="1">
        <v>0.22014364</v>
      </c>
      <c r="Q100" s="1">
        <v>-0.20223668</v>
      </c>
      <c r="R100" s="1">
        <v>0.20930898000000001</v>
      </c>
      <c r="S100" s="1">
        <v>0.20799634</v>
      </c>
      <c r="T100" s="1">
        <v>-0.1004369</v>
      </c>
      <c r="U100" s="1">
        <v>0.20800059000000001</v>
      </c>
      <c r="V100" s="1">
        <v>-0.24622851000000001</v>
      </c>
      <c r="W100" s="1">
        <v>-0.14871182999999999</v>
      </c>
      <c r="X100" s="1">
        <v>-0.19158120000000001</v>
      </c>
      <c r="Y100" s="1">
        <v>0.22427134000000001</v>
      </c>
      <c r="Z100" s="1">
        <v>0.29261285999999997</v>
      </c>
      <c r="AA100" s="1">
        <v>0.27472551000000001</v>
      </c>
      <c r="AB100" s="1">
        <v>-0.20603853999999999</v>
      </c>
      <c r="AC100" s="1">
        <v>-0.23940898999999999</v>
      </c>
      <c r="AD100" s="1">
        <v>-0.20409169999999999</v>
      </c>
      <c r="AE100" s="1">
        <v>-6.0277804999999997E-2</v>
      </c>
      <c r="AF100" s="1">
        <v>-0.20213196999999999</v>
      </c>
      <c r="AG100" s="1">
        <v>-0.37707868999999999</v>
      </c>
      <c r="AH100" s="1">
        <v>-0.20511815999999999</v>
      </c>
      <c r="AI100" s="1">
        <v>-0.57352645999999996</v>
      </c>
      <c r="AJ100" s="1">
        <v>-0.18779699</v>
      </c>
      <c r="AK100" s="1">
        <v>0.2180106</v>
      </c>
      <c r="AL100" s="1">
        <v>-0.78433560999999996</v>
      </c>
      <c r="AM100" s="1">
        <v>0.28110571000000001</v>
      </c>
      <c r="AN100" s="1">
        <v>-4.6598713999999999E-2</v>
      </c>
      <c r="AO100" s="1">
        <v>-0.34976762</v>
      </c>
      <c r="AP100" s="1">
        <v>0.3016219</v>
      </c>
      <c r="AQ100" s="1">
        <v>-0.78946512000000002</v>
      </c>
      <c r="AR100" s="1">
        <v>-0.74997733</v>
      </c>
      <c r="AS100" s="1">
        <v>0.23757489000000001</v>
      </c>
      <c r="AT100" s="1">
        <v>0.26220975000000002</v>
      </c>
      <c r="AU100" s="1">
        <v>-0.33524105999999998</v>
      </c>
      <c r="AV100" s="1">
        <v>-0.76707407999999999</v>
      </c>
      <c r="AW100" s="1">
        <v>0.85623431000000005</v>
      </c>
      <c r="AX100" s="1">
        <v>-0.2066355</v>
      </c>
      <c r="AY100" s="1">
        <v>-0.20673502999999999</v>
      </c>
      <c r="AZ100" s="1">
        <v>0.48138256000000001</v>
      </c>
      <c r="BA100" s="1">
        <v>-0.62627186999999995</v>
      </c>
      <c r="BB100" s="1">
        <v>-0.84032154999999997</v>
      </c>
      <c r="BC100" s="1">
        <v>0.28346353000000002</v>
      </c>
      <c r="BD100" s="1">
        <v>-0.19603155</v>
      </c>
      <c r="BE100" s="1">
        <v>-0.19421895</v>
      </c>
      <c r="BF100" s="1">
        <v>-0.45414138999999998</v>
      </c>
      <c r="BG100" s="1">
        <v>4.9188493E-2</v>
      </c>
      <c r="BH100" s="1">
        <v>0.26874017</v>
      </c>
      <c r="BI100" s="1">
        <v>0.24637439</v>
      </c>
      <c r="BJ100" s="1">
        <v>-0.41821935999999998</v>
      </c>
      <c r="BK100" s="1">
        <v>0.21586068</v>
      </c>
      <c r="BL100" s="1">
        <v>0.67489321999999996</v>
      </c>
      <c r="BM100" s="1">
        <v>-0.68138151999999996</v>
      </c>
      <c r="BN100" s="1">
        <v>-0.20550597000000001</v>
      </c>
      <c r="BO100" s="1">
        <v>0.25471347</v>
      </c>
      <c r="BP100" s="1">
        <v>0.21669274999999999</v>
      </c>
      <c r="BQ100" s="1">
        <v>-0.14161262999999999</v>
      </c>
      <c r="BR100" s="1">
        <v>-0.85120236999999999</v>
      </c>
      <c r="BS100" s="1">
        <v>0.11154835</v>
      </c>
      <c r="BT100" s="1">
        <v>-0.19676315</v>
      </c>
      <c r="BU100" s="1">
        <v>0.30412082000000001</v>
      </c>
      <c r="BV100" s="1">
        <v>0.28815034</v>
      </c>
      <c r="BW100" s="1">
        <v>-0.84713906999999999</v>
      </c>
      <c r="BX100" s="1">
        <v>-0.8640968</v>
      </c>
      <c r="BY100" s="1">
        <v>0.29340455999999998</v>
      </c>
      <c r="BZ100" s="1">
        <v>-0.18813076000000001</v>
      </c>
      <c r="CA100" s="1">
        <v>-0.42881676000000002</v>
      </c>
      <c r="CB100" s="1">
        <v>-0.52760967000000003</v>
      </c>
      <c r="CC100" s="1">
        <v>2.9207347000000002E-2</v>
      </c>
      <c r="CD100" s="1">
        <v>-6.8892334E-2</v>
      </c>
      <c r="CE100" s="1">
        <v>6.2223133999999999E-2</v>
      </c>
      <c r="CF100" s="1">
        <v>-0.84499986999999999</v>
      </c>
      <c r="CG100" s="1">
        <v>0.29713012</v>
      </c>
      <c r="CH100" s="1">
        <v>0.13169410000000001</v>
      </c>
      <c r="CI100" s="1">
        <v>-0.31571827000000002</v>
      </c>
      <c r="CJ100" s="1">
        <v>-7.4725109999999997E-2</v>
      </c>
      <c r="CK100" s="1">
        <v>-0.30644663</v>
      </c>
      <c r="CL100" s="1">
        <v>-0.25092281999999999</v>
      </c>
      <c r="CM100" s="1">
        <v>0.30484413999999999</v>
      </c>
      <c r="CN100" s="1">
        <v>-0.17270753999999999</v>
      </c>
      <c r="CO100" s="1">
        <v>-0.47076442000000002</v>
      </c>
      <c r="CP100" s="1">
        <v>1.6678974</v>
      </c>
      <c r="CQ100" s="1">
        <v>-0.18934390000000001</v>
      </c>
      <c r="CR100" s="1">
        <v>0.25522737000000001</v>
      </c>
      <c r="CS100" s="1">
        <v>0.20712237999999999</v>
      </c>
      <c r="CT100" s="1">
        <v>0.28635147999999999</v>
      </c>
      <c r="CU100" s="1">
        <v>0.20413688999999999</v>
      </c>
      <c r="CV100" s="1">
        <v>-0.38689474000000001</v>
      </c>
    </row>
    <row r="101" spans="1:100" x14ac:dyDescent="0.25">
      <c r="A101" s="1">
        <v>0.2088256</v>
      </c>
      <c r="B101" s="1">
        <v>0.27719340999999997</v>
      </c>
      <c r="C101" s="1">
        <v>-0.13254284</v>
      </c>
      <c r="D101" s="1">
        <v>-0.29425105000000001</v>
      </c>
      <c r="E101" s="1">
        <v>-0.23254130000000001</v>
      </c>
      <c r="F101" s="1">
        <v>-0.11649076999999999</v>
      </c>
      <c r="G101" s="1">
        <v>0.21247970999999999</v>
      </c>
      <c r="H101" s="1">
        <v>0.26751060999999998</v>
      </c>
      <c r="I101" s="1">
        <v>0.29514652000000002</v>
      </c>
      <c r="J101" s="1">
        <v>0.11094979000000001</v>
      </c>
      <c r="K101" s="1">
        <v>0.21205576000000001</v>
      </c>
      <c r="L101" s="1">
        <v>-0.19826524000000001</v>
      </c>
      <c r="M101" s="1">
        <v>-0.29381868999999999</v>
      </c>
      <c r="N101" s="1">
        <v>-0.13624591</v>
      </c>
      <c r="O101" s="1">
        <v>0.21567989000000001</v>
      </c>
      <c r="P101" s="1">
        <v>-0.43029901999999998</v>
      </c>
      <c r="Q101" s="1">
        <v>-0.20212266000000001</v>
      </c>
      <c r="R101" s="1">
        <v>-7.1968915999999994E-2</v>
      </c>
      <c r="S101" s="1">
        <v>-0.19708713999999999</v>
      </c>
      <c r="T101" s="1">
        <v>0.27758875999999999</v>
      </c>
      <c r="U101" s="1">
        <v>-0.14237609000000001</v>
      </c>
      <c r="V101" s="1">
        <v>-0.35878449000000001</v>
      </c>
      <c r="W101" s="1">
        <v>-8.4528366999999993E-2</v>
      </c>
      <c r="X101" s="1">
        <v>0.29907658999999998</v>
      </c>
      <c r="Y101" s="1">
        <v>-0.20544529</v>
      </c>
      <c r="Z101" s="1">
        <v>-0.58790140000000002</v>
      </c>
      <c r="AA101" s="1">
        <v>-0.42444610999999999</v>
      </c>
      <c r="AB101" s="1">
        <v>-0.18937677</v>
      </c>
      <c r="AC101" s="1">
        <v>-0.16494018999999999</v>
      </c>
      <c r="AD101" s="1">
        <v>0.21169453999999999</v>
      </c>
      <c r="AE101" s="1">
        <v>0.25188782999999998</v>
      </c>
      <c r="AF101" s="1">
        <v>0.11020562</v>
      </c>
      <c r="AG101" s="1">
        <v>0.25324657</v>
      </c>
      <c r="AH101" s="1">
        <v>5.9585370999999998E-2</v>
      </c>
      <c r="AI101" s="1">
        <v>0.47277950000000002</v>
      </c>
      <c r="AJ101" s="1">
        <v>-0.19417346999999999</v>
      </c>
      <c r="AK101" s="1">
        <v>0.24272453999999999</v>
      </c>
      <c r="AL101" s="1">
        <v>2.1148982E-2</v>
      </c>
      <c r="AM101" s="1">
        <v>0.22297302999999999</v>
      </c>
      <c r="AN101" s="1">
        <v>-0.29508167000000002</v>
      </c>
      <c r="AO101" s="1">
        <v>0.28332144999999997</v>
      </c>
      <c r="AP101" s="1">
        <v>0.51567225999999999</v>
      </c>
      <c r="AQ101" s="1">
        <v>0.18688694</v>
      </c>
      <c r="AR101" s="1">
        <v>-2.6836953E-2</v>
      </c>
      <c r="AS101" s="1">
        <v>-6.2233509999999999E-2</v>
      </c>
      <c r="AT101" s="1">
        <v>-0.21093052000000001</v>
      </c>
      <c r="AU101" s="1">
        <v>0.20781443999999999</v>
      </c>
      <c r="AV101" s="1">
        <v>1.084902</v>
      </c>
      <c r="AW101" s="1">
        <v>-0.31248018</v>
      </c>
      <c r="AX101" s="1">
        <v>0.26903839000000002</v>
      </c>
      <c r="AY101" s="1">
        <v>-0.37597935999999998</v>
      </c>
      <c r="AZ101" s="1">
        <v>-0.28344228999999999</v>
      </c>
      <c r="BA101" s="1">
        <v>-9.6471948999999994E-3</v>
      </c>
      <c r="BB101" s="1">
        <v>-0.20872191000000001</v>
      </c>
      <c r="BC101" s="1">
        <v>-0.20680039</v>
      </c>
      <c r="BD101" s="1">
        <v>-0.20088079</v>
      </c>
      <c r="BE101" s="1">
        <v>0.29833072999999999</v>
      </c>
      <c r="BF101" s="1">
        <v>-0.53050830000000004</v>
      </c>
      <c r="BG101" s="1">
        <v>0.20817501999999999</v>
      </c>
      <c r="BH101" s="1">
        <v>-0.73962941000000004</v>
      </c>
      <c r="BI101" s="1">
        <v>6.9883325999999996E-2</v>
      </c>
      <c r="BJ101" s="1">
        <v>-0.15526313999999999</v>
      </c>
      <c r="BK101" s="1">
        <v>0.28514843000000001</v>
      </c>
      <c r="BL101" s="1">
        <v>-0.73106062999999999</v>
      </c>
      <c r="BM101" s="1">
        <v>-0.20313080999999999</v>
      </c>
      <c r="BN101" s="1">
        <v>0.22085184999999999</v>
      </c>
      <c r="BO101" s="1">
        <v>-0.19754854999999999</v>
      </c>
      <c r="BP101" s="1">
        <v>-0.21659175999999999</v>
      </c>
      <c r="BQ101" s="1">
        <v>-0.31814447000000001</v>
      </c>
      <c r="BR101" s="1">
        <v>0.25301034999999999</v>
      </c>
      <c r="BS101" s="1">
        <v>0.48774218000000003</v>
      </c>
      <c r="BT101" s="1">
        <v>-0.20157352000000001</v>
      </c>
      <c r="BU101" s="1">
        <v>-0.20337392000000001</v>
      </c>
      <c r="BV101" s="1">
        <v>0.30280405999999999</v>
      </c>
      <c r="BW101" s="1">
        <v>0.25780593000000002</v>
      </c>
      <c r="BX101" s="1">
        <v>0.28529613999999998</v>
      </c>
      <c r="BY101" s="1">
        <v>-0.63908370000000003</v>
      </c>
      <c r="BZ101" s="1">
        <v>0.27163701000000001</v>
      </c>
      <c r="CA101" s="1">
        <v>-0.24471304999999999</v>
      </c>
      <c r="CB101" s="1">
        <v>8.8208966999999999E-2</v>
      </c>
      <c r="CC101" s="1">
        <v>0.30448964000000001</v>
      </c>
      <c r="CD101" s="1">
        <v>-0.42603690999999999</v>
      </c>
      <c r="CE101" s="1">
        <v>-0.42809391000000002</v>
      </c>
      <c r="CF101" s="1">
        <v>-0.20681448999999999</v>
      </c>
      <c r="CG101" s="1">
        <v>0.30259129000000001</v>
      </c>
      <c r="CH101" s="1">
        <v>-0.13018091000000001</v>
      </c>
      <c r="CI101" s="1">
        <v>0.2862326</v>
      </c>
      <c r="CJ101" s="1">
        <v>0.70520967000000001</v>
      </c>
      <c r="CK101" s="1">
        <v>0.28544290999999999</v>
      </c>
      <c r="CL101" s="1">
        <v>-0.18723981000000001</v>
      </c>
      <c r="CM101" s="1">
        <v>-0.20229749999999999</v>
      </c>
      <c r="CN101" s="1">
        <v>-0.36000663999999999</v>
      </c>
      <c r="CO101" s="1">
        <v>-0.18767780000000001</v>
      </c>
      <c r="CP101" s="1">
        <v>-0.19933881000000001</v>
      </c>
      <c r="CQ101" s="1">
        <v>-0.1907218</v>
      </c>
      <c r="CR101" s="1">
        <v>-0.75562699</v>
      </c>
      <c r="CS101" s="1">
        <v>0.21210543000000001</v>
      </c>
      <c r="CT101" s="1">
        <v>3.9199820000000003E-2</v>
      </c>
      <c r="CU101" s="1">
        <v>0.36955538999999998</v>
      </c>
      <c r="CV101" s="1">
        <v>0.29652713000000003</v>
      </c>
    </row>
    <row r="102" spans="1:100" x14ac:dyDescent="0.25">
      <c r="A102" s="1">
        <v>-0.19448884999999999</v>
      </c>
      <c r="B102" s="1">
        <v>0.30236583</v>
      </c>
      <c r="C102" s="1">
        <v>-0.12514736000000001</v>
      </c>
      <c r="D102" s="1">
        <v>-9.0964506000000001E-2</v>
      </c>
      <c r="E102" s="1">
        <v>-1.107958E-2</v>
      </c>
      <c r="F102" s="1">
        <v>0.71680045999999997</v>
      </c>
      <c r="G102" s="1">
        <v>-0.59602454000000005</v>
      </c>
      <c r="H102" s="1">
        <v>0.8777085</v>
      </c>
      <c r="I102" s="1">
        <v>0.12467077</v>
      </c>
      <c r="J102" s="1">
        <v>-5.6860015999999999E-2</v>
      </c>
      <c r="K102" s="1">
        <v>0.21380498000000001</v>
      </c>
      <c r="L102" s="1">
        <v>0.30416269000000001</v>
      </c>
      <c r="M102" s="1">
        <v>-0.36825201000000002</v>
      </c>
      <c r="N102" s="1">
        <v>0.20825340000000001</v>
      </c>
      <c r="O102" s="1">
        <v>-7.1063484999999996E-2</v>
      </c>
      <c r="P102" s="1">
        <v>0.24620895000000001</v>
      </c>
      <c r="Q102" s="1">
        <v>0.25493685999999999</v>
      </c>
      <c r="R102" s="1">
        <v>0.47271426</v>
      </c>
      <c r="S102" s="1">
        <v>0.19282199999999999</v>
      </c>
      <c r="T102" s="1">
        <v>-0.85222321999999995</v>
      </c>
      <c r="U102" s="1">
        <v>-0.20443221</v>
      </c>
      <c r="V102" s="1">
        <v>0.29537123999999998</v>
      </c>
      <c r="W102" s="1">
        <v>-0.13212476000000001</v>
      </c>
      <c r="X102" s="1">
        <v>0.30181689</v>
      </c>
      <c r="Y102" s="1">
        <v>0.44607184999999999</v>
      </c>
      <c r="Z102" s="1">
        <v>0.2672042</v>
      </c>
      <c r="AA102" s="1">
        <v>-0.18999044000000001</v>
      </c>
      <c r="AB102" s="1">
        <v>0.54933093</v>
      </c>
      <c r="AC102" s="1">
        <v>0.21144251999999999</v>
      </c>
      <c r="AD102" s="1">
        <v>-0.66002959000000005</v>
      </c>
      <c r="AE102" s="1">
        <v>-0.61315229000000004</v>
      </c>
      <c r="AF102" s="1">
        <v>0.29380243</v>
      </c>
      <c r="AG102" s="1">
        <v>0.26587598000000001</v>
      </c>
      <c r="AH102" s="1">
        <v>0.24662779000000001</v>
      </c>
      <c r="AI102" s="1">
        <v>-0.18511398000000001</v>
      </c>
      <c r="AJ102" s="1">
        <v>0.67595364000000002</v>
      </c>
      <c r="AK102" s="1">
        <v>0.29589885999999999</v>
      </c>
      <c r="AL102" s="1">
        <v>0.14944579</v>
      </c>
      <c r="AM102" s="1">
        <v>-0.1710382</v>
      </c>
      <c r="AN102" s="1">
        <v>1.0012768000000001</v>
      </c>
      <c r="AO102" s="1">
        <v>0.30169126000000002</v>
      </c>
      <c r="AP102" s="1">
        <v>-0.20342597000000001</v>
      </c>
      <c r="AQ102" s="1">
        <v>-4.6431121999999998E-2</v>
      </c>
      <c r="AR102" s="1">
        <v>-0.19157705</v>
      </c>
      <c r="AS102" s="1">
        <v>0.24081596999999999</v>
      </c>
      <c r="AT102" s="1">
        <v>7.5367229999999993E-2</v>
      </c>
      <c r="AU102" s="1">
        <v>0.17627999</v>
      </c>
      <c r="AV102" s="1">
        <v>-0.18065398999999999</v>
      </c>
      <c r="AW102" s="1">
        <v>0.22715578</v>
      </c>
      <c r="AX102" s="1">
        <v>-0.55832579000000004</v>
      </c>
      <c r="AY102" s="1">
        <v>-0.17308962999999999</v>
      </c>
      <c r="AZ102" s="1">
        <v>-0.23956235000000001</v>
      </c>
      <c r="BA102" s="1">
        <v>-0.42673779000000001</v>
      </c>
      <c r="BB102" s="1">
        <v>-0.82082854000000005</v>
      </c>
      <c r="BC102" s="1">
        <v>0.25786845000000003</v>
      </c>
      <c r="BD102" s="1">
        <v>-0.20680397</v>
      </c>
      <c r="BE102" s="1">
        <v>-0.43179199000000001</v>
      </c>
      <c r="BF102" s="1">
        <v>-0.61365586999999999</v>
      </c>
      <c r="BG102" s="1">
        <v>-0.19731098</v>
      </c>
      <c r="BH102" s="1">
        <v>-0.40229913</v>
      </c>
      <c r="BI102" s="1">
        <v>0.22670687</v>
      </c>
      <c r="BJ102" s="1">
        <v>0.26047838000000001</v>
      </c>
      <c r="BK102" s="1">
        <v>-0.73822772999999997</v>
      </c>
      <c r="BL102" s="1">
        <v>0.26783491999999998</v>
      </c>
      <c r="BM102" s="1">
        <v>-0.20441970000000001</v>
      </c>
      <c r="BN102" s="1">
        <v>0.21056182000000001</v>
      </c>
      <c r="BO102" s="1">
        <v>1.4707129999999999</v>
      </c>
      <c r="BP102" s="1">
        <v>0.26567511999999999</v>
      </c>
      <c r="BQ102" s="1">
        <v>0.22100903</v>
      </c>
      <c r="BR102" s="1">
        <v>0.14303801999999999</v>
      </c>
      <c r="BS102" s="1">
        <v>-0.39114070000000001</v>
      </c>
      <c r="BT102" s="1">
        <v>0.24848693999999999</v>
      </c>
      <c r="BU102" s="1">
        <v>4.3300618999999999E-2</v>
      </c>
      <c r="BV102" s="1">
        <v>4.6742131999999999E-2</v>
      </c>
      <c r="BW102" s="1">
        <v>-0.26923459999999999</v>
      </c>
      <c r="BX102" s="1">
        <v>0.3026471</v>
      </c>
      <c r="BY102" s="1">
        <v>-0.19754969999999999</v>
      </c>
      <c r="BZ102" s="1">
        <v>0.20711758999999999</v>
      </c>
      <c r="CA102" s="1">
        <v>-0.18702669999999999</v>
      </c>
      <c r="CB102" s="1">
        <v>1.0310204999999999E-2</v>
      </c>
      <c r="CC102" s="1">
        <v>0.15712549000000001</v>
      </c>
      <c r="CD102" s="1">
        <v>8.5547072000000002E-2</v>
      </c>
      <c r="CE102" s="1">
        <v>0.26691135999999999</v>
      </c>
      <c r="CF102" s="1">
        <v>-0.16563231</v>
      </c>
      <c r="CG102" s="1">
        <v>-0.18802652</v>
      </c>
      <c r="CH102" s="1">
        <v>-0.37335460999999998</v>
      </c>
      <c r="CI102" s="1">
        <v>-0.85199915999999998</v>
      </c>
      <c r="CJ102" s="1">
        <v>0.10896699</v>
      </c>
      <c r="CK102" s="1">
        <v>-0.98144430999999999</v>
      </c>
      <c r="CL102" s="1">
        <v>0.22488754</v>
      </c>
      <c r="CM102" s="1">
        <v>2.6851199999999999E-2</v>
      </c>
      <c r="CN102" s="1">
        <v>0.58693203000000005</v>
      </c>
      <c r="CO102" s="1">
        <v>9.2828434000000001E-2</v>
      </c>
      <c r="CP102" s="1">
        <v>-0.35762424999999998</v>
      </c>
      <c r="CQ102" s="1">
        <v>0.29951770999999999</v>
      </c>
      <c r="CR102" s="1">
        <v>0.30053242000000002</v>
      </c>
      <c r="CS102" s="1">
        <v>0.29538278000000001</v>
      </c>
      <c r="CT102" s="1">
        <v>1.1350808999999999</v>
      </c>
      <c r="CU102" s="1">
        <v>0.15406902</v>
      </c>
      <c r="CV102" s="1">
        <v>-0.85186342999999998</v>
      </c>
    </row>
    <row r="103" spans="1:100" x14ac:dyDescent="0.25">
      <c r="A103" s="1">
        <v>0.24211368</v>
      </c>
      <c r="B103" s="1">
        <v>-0.79195453000000005</v>
      </c>
      <c r="C103" s="1">
        <v>-0.18711854</v>
      </c>
      <c r="D103" s="1">
        <v>1.1152065</v>
      </c>
      <c r="E103" s="1">
        <v>-0.50334109999999999</v>
      </c>
      <c r="F103" s="1">
        <v>0.22493589</v>
      </c>
      <c r="G103" s="1">
        <v>-0.18900395</v>
      </c>
      <c r="H103" s="1">
        <v>-0.21900601</v>
      </c>
      <c r="I103" s="1">
        <v>-0.20872027000000001</v>
      </c>
      <c r="J103" s="1">
        <v>-0.15140445999999999</v>
      </c>
      <c r="K103" s="1">
        <v>-0.25694657999999998</v>
      </c>
      <c r="L103" s="1">
        <v>0.30443155</v>
      </c>
      <c r="M103" s="1">
        <v>-0.20408546999999999</v>
      </c>
      <c r="N103" s="1">
        <v>0.28750938999999998</v>
      </c>
      <c r="O103" s="1">
        <v>0.24052299999999999</v>
      </c>
      <c r="P103" s="1">
        <v>-4.7710586999999999E-2</v>
      </c>
      <c r="Q103" s="1">
        <v>0.43651529999999999</v>
      </c>
      <c r="R103" s="1">
        <v>-0.21992553000000001</v>
      </c>
      <c r="S103" s="1">
        <v>0.74540572999999999</v>
      </c>
      <c r="T103" s="1">
        <v>0.24911733999999999</v>
      </c>
      <c r="U103" s="1">
        <v>-0.18914117999999999</v>
      </c>
      <c r="V103" s="1">
        <v>0.24817897</v>
      </c>
      <c r="W103" s="1">
        <v>-0.19330548</v>
      </c>
      <c r="X103" s="1">
        <v>0.29584800999999999</v>
      </c>
      <c r="Y103" s="1">
        <v>0.30323014999999998</v>
      </c>
      <c r="Z103" s="1">
        <v>0.12760869</v>
      </c>
      <c r="AA103" s="1">
        <v>-0.20682681</v>
      </c>
      <c r="AB103" s="1">
        <v>0.20737837000000001</v>
      </c>
      <c r="AC103" s="1">
        <v>0.20339693</v>
      </c>
      <c r="AD103" s="1">
        <v>-0.14175779999999999</v>
      </c>
      <c r="AE103" s="1">
        <v>0.23054976999999999</v>
      </c>
      <c r="AF103" s="1">
        <v>-0.76332347</v>
      </c>
      <c r="AG103" s="1">
        <v>-0.63495880999999998</v>
      </c>
      <c r="AH103" s="1">
        <v>-0.16078524999999999</v>
      </c>
      <c r="AI103" s="1">
        <v>0.20468891</v>
      </c>
      <c r="AJ103" s="1">
        <v>0.23950558</v>
      </c>
      <c r="AK103" s="1">
        <v>-0.70001303000000004</v>
      </c>
      <c r="AL103" s="1">
        <v>-0.42951981</v>
      </c>
      <c r="AM103" s="1">
        <v>0.30362199000000001</v>
      </c>
      <c r="AN103" s="1">
        <v>-0.71393105000000001</v>
      </c>
      <c r="AO103" s="1">
        <v>0.59596404999999997</v>
      </c>
      <c r="AP103" s="1">
        <v>0.29906336</v>
      </c>
      <c r="AQ103" s="1">
        <v>0.29007326</v>
      </c>
      <c r="AR103" s="1">
        <v>-7.5899251000000001E-2</v>
      </c>
      <c r="AS103" s="1">
        <v>-0.19976473</v>
      </c>
      <c r="AT103" s="1">
        <v>-0.82775173000000002</v>
      </c>
      <c r="AU103" s="1">
        <v>-0.15204228</v>
      </c>
      <c r="AV103" s="1">
        <v>-0.12313478999999999</v>
      </c>
      <c r="AW103" s="1">
        <v>-0.30704966</v>
      </c>
      <c r="AX103" s="1">
        <v>-0.21185403999999999</v>
      </c>
      <c r="AY103" s="1">
        <v>-0.19959663</v>
      </c>
      <c r="AZ103" s="1">
        <v>-3.0393454E-2</v>
      </c>
      <c r="BA103" s="1">
        <v>-0.69639136000000001</v>
      </c>
      <c r="BB103" s="1">
        <v>-0.15982725</v>
      </c>
      <c r="BC103" s="1">
        <v>0.30470377999999998</v>
      </c>
      <c r="BD103" s="1">
        <v>-0.19315831999999999</v>
      </c>
      <c r="BE103" s="1">
        <v>-0.18698815999999999</v>
      </c>
      <c r="BF103" s="1">
        <v>-0.20062671000000001</v>
      </c>
      <c r="BG103" s="1">
        <v>-0.10274686</v>
      </c>
      <c r="BH103" s="1">
        <v>-0.41521525999999997</v>
      </c>
      <c r="BI103" s="1">
        <v>-0.69764340000000002</v>
      </c>
      <c r="BJ103" s="1">
        <v>0.30250993999999998</v>
      </c>
      <c r="BK103" s="1">
        <v>0.24580326</v>
      </c>
      <c r="BL103" s="1">
        <v>-0.82163781999999996</v>
      </c>
      <c r="BM103" s="1">
        <v>0.24566467</v>
      </c>
      <c r="BN103" s="1">
        <v>0.23038330000000001</v>
      </c>
      <c r="BO103" s="1">
        <v>-0.43650773999999998</v>
      </c>
      <c r="BP103" s="1">
        <v>-0.18817932000000001</v>
      </c>
      <c r="BQ103" s="1">
        <v>-0.84628159000000003</v>
      </c>
      <c r="BR103" s="1">
        <v>0.21550315</v>
      </c>
      <c r="BS103" s="1">
        <v>0.43641476000000001</v>
      </c>
      <c r="BT103" s="1">
        <v>-0.83797350999999998</v>
      </c>
      <c r="BU103" s="1">
        <v>-8.2723689000000003E-2</v>
      </c>
      <c r="BV103" s="1">
        <v>0.30066138999999997</v>
      </c>
      <c r="BW103" s="1">
        <v>0.67512861000000002</v>
      </c>
      <c r="BX103" s="1">
        <v>0.23815993999999999</v>
      </c>
      <c r="BY103" s="1">
        <v>-0.78085205999999996</v>
      </c>
      <c r="BZ103" s="1">
        <v>-0.70229611000000003</v>
      </c>
      <c r="CA103" s="1">
        <v>0.73823015000000003</v>
      </c>
      <c r="CB103" s="1">
        <v>-0.14703081000000001</v>
      </c>
      <c r="CC103" s="1">
        <v>0.30261010999999999</v>
      </c>
      <c r="CD103" s="1">
        <v>0.29076079999999999</v>
      </c>
      <c r="CE103" s="1">
        <v>-0.79556925999999994</v>
      </c>
      <c r="CF103" s="1">
        <v>4.0091206999999997E-2</v>
      </c>
      <c r="CG103" s="1">
        <v>0.29669972</v>
      </c>
      <c r="CH103" s="1">
        <v>0.29934213999999998</v>
      </c>
      <c r="CI103" s="1">
        <v>0.14840105000000001</v>
      </c>
      <c r="CJ103" s="1">
        <v>0.29905373000000002</v>
      </c>
      <c r="CK103" s="1">
        <v>0.32238282000000001</v>
      </c>
      <c r="CL103" s="1">
        <v>-0.59361003000000001</v>
      </c>
      <c r="CM103" s="1">
        <v>-0.20653873</v>
      </c>
      <c r="CN103" s="1">
        <v>-6.3442597000000003E-2</v>
      </c>
      <c r="CO103" s="1">
        <v>-0.19351850000000001</v>
      </c>
      <c r="CP103" s="1">
        <v>0.47445113999999999</v>
      </c>
      <c r="CQ103" s="1">
        <v>-0.27184813000000002</v>
      </c>
      <c r="CR103" s="1">
        <v>-0.18315144</v>
      </c>
      <c r="CS103" s="1">
        <v>-0.25649515000000001</v>
      </c>
      <c r="CT103" s="1">
        <v>0.25975129000000002</v>
      </c>
      <c r="CU103" s="1">
        <v>-0.17845011999999999</v>
      </c>
      <c r="CV103" s="1">
        <v>0.24695168000000001</v>
      </c>
    </row>
    <row r="104" spans="1:100" x14ac:dyDescent="0.25">
      <c r="A104" s="1">
        <v>-0.51129159000000002</v>
      </c>
      <c r="B104" s="1">
        <v>0.21748096</v>
      </c>
      <c r="C104" s="1">
        <v>-0.21539596</v>
      </c>
      <c r="D104" s="1">
        <v>0.30495451000000001</v>
      </c>
      <c r="E104" s="1">
        <v>1.1000512</v>
      </c>
      <c r="F104" s="1">
        <v>0.21471953999999999</v>
      </c>
      <c r="G104" s="1">
        <v>0.33140745999999999</v>
      </c>
      <c r="H104" s="1">
        <v>0.28707629000000001</v>
      </c>
      <c r="I104" s="1">
        <v>0.26505782999999999</v>
      </c>
      <c r="J104" s="1">
        <v>-0.13177121999999999</v>
      </c>
      <c r="K104" s="1">
        <v>-0.19936364000000001</v>
      </c>
      <c r="L104" s="1">
        <v>-0.31423483000000002</v>
      </c>
      <c r="M104" s="1">
        <v>-0.20278719000000001</v>
      </c>
      <c r="N104" s="1">
        <v>-0.19097196999999999</v>
      </c>
      <c r="O104" s="1">
        <v>-0.78756249</v>
      </c>
      <c r="P104" s="1">
        <v>0.29886395999999998</v>
      </c>
      <c r="Q104" s="1">
        <v>-0.20450420999999999</v>
      </c>
      <c r="R104" s="1">
        <v>6.2537176999999999E-2</v>
      </c>
      <c r="S104" s="1">
        <v>0.30113224</v>
      </c>
      <c r="T104" s="1">
        <v>-8.5056747000000002E-2</v>
      </c>
      <c r="U104" s="1">
        <v>-0.43885470999999998</v>
      </c>
      <c r="V104" s="1">
        <v>-0.18736093000000001</v>
      </c>
      <c r="W104" s="1">
        <v>0.27450129000000001</v>
      </c>
      <c r="X104" s="1">
        <v>0.32009229</v>
      </c>
      <c r="Y104" s="1">
        <v>0.24658279</v>
      </c>
      <c r="Z104" s="1">
        <v>-0.18734780000000001</v>
      </c>
      <c r="AA104" s="1">
        <v>-0.20614302000000001</v>
      </c>
      <c r="AB104" s="1">
        <v>-0.12479870999999999</v>
      </c>
      <c r="AC104" s="1">
        <v>-0.20492184999999999</v>
      </c>
      <c r="AD104" s="1">
        <v>-6.1900927000000001E-3</v>
      </c>
      <c r="AE104" s="1">
        <v>0.21486224000000001</v>
      </c>
      <c r="AF104" s="1">
        <v>0.20838780000000001</v>
      </c>
      <c r="AG104" s="1">
        <v>0.27869632999999999</v>
      </c>
      <c r="AH104" s="1">
        <v>0.35170877</v>
      </c>
      <c r="AI104" s="1">
        <v>-0.53398509999999999</v>
      </c>
      <c r="AJ104" s="1">
        <v>4.1224927000000001E-2</v>
      </c>
      <c r="AK104" s="1">
        <v>0.47997305000000001</v>
      </c>
      <c r="AL104" s="1">
        <v>0.20727773999999999</v>
      </c>
      <c r="AM104" s="1">
        <v>-0.18967434</v>
      </c>
      <c r="AN104" s="1">
        <v>0.26643778000000001</v>
      </c>
      <c r="AO104" s="1">
        <v>-0.67008155999999996</v>
      </c>
      <c r="AP104" s="1">
        <v>-0.41733337999999998</v>
      </c>
      <c r="AQ104" s="1">
        <v>-0.83086150999999997</v>
      </c>
      <c r="AR104" s="1">
        <v>0.12670603999999999</v>
      </c>
      <c r="AS104" s="1">
        <v>0.23627413</v>
      </c>
      <c r="AT104" s="1">
        <v>0.2200416</v>
      </c>
      <c r="AU104" s="1">
        <v>0.20719259000000001</v>
      </c>
      <c r="AV104" s="1">
        <v>-6.8671322000000007E-2</v>
      </c>
      <c r="AW104" s="1">
        <v>0.65644758999999997</v>
      </c>
      <c r="AX104" s="1">
        <v>0.2857171</v>
      </c>
      <c r="AY104" s="1">
        <v>-2.8148097E-2</v>
      </c>
      <c r="AZ104" s="1">
        <v>7.8019720000000001E-2</v>
      </c>
      <c r="BA104" s="1">
        <v>-0.47764403999999999</v>
      </c>
      <c r="BB104" s="1">
        <v>0.29956374000000002</v>
      </c>
      <c r="BC104" s="1">
        <v>-0.83570398000000001</v>
      </c>
      <c r="BD104" s="1">
        <v>-0.72262912999999995</v>
      </c>
      <c r="BE104" s="1">
        <v>6.5162204000000001E-2</v>
      </c>
      <c r="BF104" s="1">
        <v>-0.18725539999999999</v>
      </c>
      <c r="BG104" s="1">
        <v>-0.19133859</v>
      </c>
      <c r="BH104" s="1">
        <v>-0.23764160000000001</v>
      </c>
      <c r="BI104" s="1">
        <v>-0.15925097999999999</v>
      </c>
      <c r="BJ104" s="1">
        <v>0.28456248000000001</v>
      </c>
      <c r="BK104" s="1">
        <v>-0.21213691000000001</v>
      </c>
      <c r="BL104" s="1">
        <v>0.26433762999999999</v>
      </c>
      <c r="BM104" s="1">
        <v>-0.80617026999999997</v>
      </c>
      <c r="BN104" s="1">
        <v>-0.10802671</v>
      </c>
      <c r="BO104" s="1">
        <v>0.29280158000000001</v>
      </c>
      <c r="BP104" s="1">
        <v>0.24524945000000001</v>
      </c>
      <c r="BQ104" s="1">
        <v>0.43791806999999999</v>
      </c>
      <c r="BR104" s="1">
        <v>-0.1653568</v>
      </c>
      <c r="BS104" s="1">
        <v>-0.47829126</v>
      </c>
      <c r="BT104" s="1">
        <v>0.24056957000000001</v>
      </c>
      <c r="BU104" s="1">
        <v>0.30024539</v>
      </c>
      <c r="BV104" s="1">
        <v>-0.48376968999999997</v>
      </c>
      <c r="BW104" s="1">
        <v>0.27838625</v>
      </c>
      <c r="BX104" s="1">
        <v>0.27889697000000002</v>
      </c>
      <c r="BY104" s="1">
        <v>0.21419651000000001</v>
      </c>
      <c r="BZ104" s="1">
        <v>1.6629864000000001</v>
      </c>
      <c r="CA104" s="1">
        <v>0.21653618999999999</v>
      </c>
      <c r="CB104" s="1">
        <v>-0.19234513</v>
      </c>
      <c r="CC104" s="1">
        <v>0.27032949000000001</v>
      </c>
      <c r="CD104" s="1">
        <v>-0.19034873999999999</v>
      </c>
      <c r="CE104" s="1">
        <v>-9.2572952E-2</v>
      </c>
      <c r="CF104" s="1">
        <v>-0.36982047000000001</v>
      </c>
      <c r="CG104" s="1">
        <v>-0.63264682999999999</v>
      </c>
      <c r="CH104" s="1">
        <v>0.24454329</v>
      </c>
      <c r="CI104" s="1">
        <v>-0.21576334</v>
      </c>
      <c r="CJ104" s="1">
        <v>0.26141400999999997</v>
      </c>
      <c r="CK104" s="1">
        <v>-0.1943985</v>
      </c>
      <c r="CL104" s="1">
        <v>0.27841455999999998</v>
      </c>
      <c r="CM104" s="1">
        <v>-0.65161963000000001</v>
      </c>
      <c r="CN104" s="1">
        <v>-0.42806274</v>
      </c>
      <c r="CO104" s="1">
        <v>-0.21775979000000001</v>
      </c>
      <c r="CP104" s="1">
        <v>0.30200670000000002</v>
      </c>
      <c r="CQ104" s="1">
        <v>0.21797897999999999</v>
      </c>
      <c r="CR104" s="1">
        <v>0.28940424999999997</v>
      </c>
      <c r="CS104" s="1">
        <v>-0.83869852</v>
      </c>
      <c r="CT104" s="1">
        <v>-0.18945329999999999</v>
      </c>
      <c r="CU104" s="1">
        <v>0.26003697999999997</v>
      </c>
      <c r="CV104" s="1">
        <v>0.20839658</v>
      </c>
    </row>
    <row r="105" spans="1:100" x14ac:dyDescent="0.25">
      <c r="A105" s="1">
        <v>0.59604555000000004</v>
      </c>
      <c r="B105" s="1">
        <v>-0.2066173</v>
      </c>
      <c r="C105" s="1">
        <v>0.27523702</v>
      </c>
      <c r="D105" s="1">
        <v>7.2894739E-2</v>
      </c>
      <c r="E105" s="1">
        <v>-0.20465655999999999</v>
      </c>
      <c r="F105" s="1">
        <v>-0.84949509000000001</v>
      </c>
      <c r="G105" s="1">
        <v>1.2051759</v>
      </c>
      <c r="H105" s="1">
        <v>0.26991114999999999</v>
      </c>
      <c r="I105" s="1">
        <v>0.30124803</v>
      </c>
      <c r="J105" s="1">
        <v>-0.29811327999999998</v>
      </c>
      <c r="K105" s="1">
        <v>0.29604933999999999</v>
      </c>
      <c r="L105" s="1">
        <v>0.77003242999999999</v>
      </c>
      <c r="M105" s="1">
        <v>-0.20243317999999999</v>
      </c>
      <c r="N105" s="1">
        <v>-0.85230682000000002</v>
      </c>
      <c r="O105" s="1">
        <v>-0.20518855</v>
      </c>
      <c r="P105" s="1">
        <v>-0.18894711</v>
      </c>
      <c r="Q105" s="1">
        <v>-0.28555203000000001</v>
      </c>
      <c r="R105" s="1">
        <v>0.24736796</v>
      </c>
      <c r="S105" s="1">
        <v>0.12229324</v>
      </c>
      <c r="T105" s="1">
        <v>0.25265184000000002</v>
      </c>
      <c r="U105" s="1">
        <v>0.24874755000000001</v>
      </c>
      <c r="V105" s="1">
        <v>0.22731882</v>
      </c>
      <c r="W105" s="1">
        <v>-0.19339688999999999</v>
      </c>
      <c r="X105" s="1">
        <v>-0.20317112000000001</v>
      </c>
      <c r="Y105" s="1">
        <v>2.6829074000000001E-2</v>
      </c>
      <c r="Z105" s="1">
        <v>0.24649950000000001</v>
      </c>
      <c r="AA105" s="1">
        <v>-0.19709460000000001</v>
      </c>
      <c r="AB105" s="1">
        <v>0.15469654999999999</v>
      </c>
      <c r="AC105" s="1">
        <v>1.2437834E-2</v>
      </c>
      <c r="AD105" s="1">
        <v>-0.18931718</v>
      </c>
      <c r="AE105" s="1">
        <v>0.24115849</v>
      </c>
      <c r="AF105" s="1">
        <v>0.27593649999999997</v>
      </c>
      <c r="AG105" s="1">
        <v>3.799632E-2</v>
      </c>
      <c r="AH105" s="1">
        <v>0.17910409999999999</v>
      </c>
      <c r="AI105" s="1">
        <v>0.27768591999999997</v>
      </c>
      <c r="AJ105" s="1">
        <v>0.27399796999999998</v>
      </c>
      <c r="AK105" s="1">
        <v>-0.35945939999999998</v>
      </c>
      <c r="AL105" s="1">
        <v>0.28889393000000002</v>
      </c>
      <c r="AM105" s="1">
        <v>0.27673509000000002</v>
      </c>
      <c r="AN105" s="1">
        <v>0.48410476000000002</v>
      </c>
      <c r="AO105" s="1">
        <v>-0.16283311</v>
      </c>
      <c r="AP105" s="1">
        <v>0.21399077999999999</v>
      </c>
      <c r="AQ105" s="1">
        <v>0.28022804000000001</v>
      </c>
      <c r="AR105" s="1">
        <v>-0.19807607999999999</v>
      </c>
      <c r="AS105" s="1">
        <v>-0.51229555999999998</v>
      </c>
      <c r="AT105" s="1">
        <v>0.29833279000000001</v>
      </c>
      <c r="AU105" s="1">
        <v>0.24650786999999999</v>
      </c>
      <c r="AV105" s="1">
        <v>0.25892893</v>
      </c>
      <c r="AW105" s="1">
        <v>-0.71205176000000003</v>
      </c>
      <c r="AX105" s="1">
        <v>-0.18965204999999999</v>
      </c>
      <c r="AY105" s="1">
        <v>0.25190832000000002</v>
      </c>
      <c r="AZ105" s="1">
        <v>-0.19883753000000001</v>
      </c>
      <c r="BA105" s="1">
        <v>-0.81819911000000001</v>
      </c>
      <c r="BB105" s="1">
        <v>0.22218977000000001</v>
      </c>
      <c r="BC105" s="1">
        <v>-0.17141609999999999</v>
      </c>
      <c r="BD105" s="1">
        <v>-0.37480323999999998</v>
      </c>
      <c r="BE105" s="1">
        <v>0.29344810999999998</v>
      </c>
      <c r="BF105" s="1">
        <v>0.24564817</v>
      </c>
      <c r="BG105" s="1">
        <v>0.79074286999999999</v>
      </c>
      <c r="BH105" s="1">
        <v>0.30465631999999998</v>
      </c>
      <c r="BI105" s="1">
        <v>-0.42076148000000002</v>
      </c>
      <c r="BJ105" s="1">
        <v>0.2791807</v>
      </c>
      <c r="BK105" s="1">
        <v>-0.18725517</v>
      </c>
      <c r="BL105" s="1">
        <v>0.22283158</v>
      </c>
      <c r="BM105" s="1">
        <v>0.26060526000000001</v>
      </c>
      <c r="BN105" s="1">
        <v>-0.33505655000000001</v>
      </c>
      <c r="BO105" s="1">
        <v>0.20998003000000001</v>
      </c>
      <c r="BP105" s="1">
        <v>0.29920830999999998</v>
      </c>
      <c r="BQ105" s="1">
        <v>-0.49160605000000002</v>
      </c>
      <c r="BR105" s="1">
        <v>-0.18828607</v>
      </c>
      <c r="BS105" s="1">
        <v>-0.32483197000000003</v>
      </c>
      <c r="BT105" s="1">
        <v>0.20709391999999999</v>
      </c>
      <c r="BU105" s="1">
        <v>4.6603757000000003E-2</v>
      </c>
      <c r="BV105" s="1">
        <v>-0.83841346000000005</v>
      </c>
      <c r="BW105" s="1">
        <v>0.57741988</v>
      </c>
      <c r="BX105" s="1">
        <v>-0.45732453000000001</v>
      </c>
      <c r="BY105" s="1">
        <v>-0.55507689000000004</v>
      </c>
      <c r="BZ105" s="1">
        <v>-0.39518623000000003</v>
      </c>
      <c r="CA105" s="1">
        <v>-6.8073943999999997E-2</v>
      </c>
      <c r="CB105" s="1">
        <v>0.30313863000000002</v>
      </c>
      <c r="CC105" s="1">
        <v>-0.12051812000000001</v>
      </c>
      <c r="CD105" s="1">
        <v>0.23141115000000001</v>
      </c>
      <c r="CE105" s="1">
        <v>0.88144475</v>
      </c>
      <c r="CF105" s="1">
        <v>6.4232051999999998E-2</v>
      </c>
      <c r="CG105" s="1">
        <v>0.29525849999999998</v>
      </c>
      <c r="CH105" s="1">
        <v>-0.45360137</v>
      </c>
      <c r="CI105" s="1">
        <v>9.1970886000000002E-2</v>
      </c>
      <c r="CJ105" s="1">
        <v>0.29495009</v>
      </c>
      <c r="CK105" s="1">
        <v>-0.18973455</v>
      </c>
      <c r="CL105" s="1">
        <v>-2.9306921E-2</v>
      </c>
      <c r="CM105" s="1">
        <v>-0.10769912</v>
      </c>
      <c r="CN105" s="1">
        <v>0.3040447</v>
      </c>
      <c r="CO105" s="1">
        <v>0.29607428000000002</v>
      </c>
      <c r="CP105" s="1">
        <v>-0.83101764</v>
      </c>
      <c r="CQ105" s="1">
        <v>0.26943314000000002</v>
      </c>
      <c r="CR105" s="1">
        <v>-0.15909234</v>
      </c>
      <c r="CS105" s="1">
        <v>7.6643337000000006E-2</v>
      </c>
      <c r="CT105" s="1">
        <v>0.20965520000000001</v>
      </c>
      <c r="CU105" s="1">
        <v>0.30418974999999998</v>
      </c>
      <c r="CV105" s="1">
        <v>0.30193503999999999</v>
      </c>
    </row>
    <row r="106" spans="1:100" x14ac:dyDescent="0.25">
      <c r="A106" s="1">
        <v>0.29829496999999999</v>
      </c>
      <c r="B106" s="1">
        <v>0.24240353000000001</v>
      </c>
      <c r="C106" s="1">
        <v>-0.37077407000000001</v>
      </c>
      <c r="D106" s="1">
        <v>0.21723424</v>
      </c>
      <c r="E106" s="1">
        <v>-0.18746689</v>
      </c>
      <c r="F106" s="1">
        <v>1.9000250999999999E-2</v>
      </c>
      <c r="G106" s="1">
        <v>-0.47388358000000003</v>
      </c>
      <c r="H106" s="1">
        <v>-0.20411328000000001</v>
      </c>
      <c r="I106" s="1">
        <v>-0.84170486</v>
      </c>
      <c r="J106" s="1">
        <v>0.27597882000000001</v>
      </c>
      <c r="K106" s="1">
        <v>-0.15637823000000001</v>
      </c>
      <c r="L106" s="1">
        <v>-0.19893159999999999</v>
      </c>
      <c r="M106" s="1">
        <v>0.50273555999999997</v>
      </c>
      <c r="N106" s="1">
        <v>0.36378674999999999</v>
      </c>
      <c r="O106" s="1">
        <v>-2.8618392000000002E-3</v>
      </c>
      <c r="P106" s="1">
        <v>-0.19956473999999999</v>
      </c>
      <c r="Q106" s="1">
        <v>-0.56706844000000001</v>
      </c>
      <c r="R106" s="1">
        <v>0.2130127</v>
      </c>
      <c r="S106" s="1">
        <v>0.25139304000000001</v>
      </c>
      <c r="T106" s="1">
        <v>-0.69523917000000002</v>
      </c>
      <c r="U106" s="1">
        <v>0.21322171000000001</v>
      </c>
      <c r="V106" s="1">
        <v>0.29115566999999998</v>
      </c>
      <c r="W106" s="1">
        <v>0.30472271000000001</v>
      </c>
      <c r="X106" s="1">
        <v>-0.19849061000000001</v>
      </c>
      <c r="Y106" s="1">
        <v>-0.42980905000000003</v>
      </c>
      <c r="Z106" s="1">
        <v>-0.16787832999999999</v>
      </c>
      <c r="AA106" s="1">
        <v>-0.20708989</v>
      </c>
      <c r="AB106" s="1">
        <v>0.22928888</v>
      </c>
      <c r="AC106" s="1">
        <v>-0.18707767</v>
      </c>
      <c r="AD106" s="1">
        <v>-0.25278191999999999</v>
      </c>
      <c r="AE106" s="1">
        <v>0.27479849000000001</v>
      </c>
      <c r="AF106" s="1">
        <v>0.28612859000000002</v>
      </c>
      <c r="AG106" s="1">
        <v>-0.85122781000000003</v>
      </c>
      <c r="AH106" s="1">
        <v>0.28506388999999999</v>
      </c>
      <c r="AI106" s="1">
        <v>0.22912423000000001</v>
      </c>
      <c r="AJ106" s="1">
        <v>6.7503295000000005E-2</v>
      </c>
      <c r="AK106" s="1">
        <v>0.29290010999999999</v>
      </c>
      <c r="AL106" s="1">
        <v>-0.76880811000000004</v>
      </c>
      <c r="AM106" s="1">
        <v>-0.25051139</v>
      </c>
      <c r="AN106" s="1">
        <v>-0.58596999000000005</v>
      </c>
      <c r="AO106" s="1">
        <v>0.21067949999999999</v>
      </c>
      <c r="AP106" s="1">
        <v>-0.18455062999999999</v>
      </c>
      <c r="AQ106" s="1">
        <v>-0.16713856999999999</v>
      </c>
      <c r="AR106" s="1">
        <v>0.19873969</v>
      </c>
      <c r="AS106" s="1">
        <v>0.11972461</v>
      </c>
      <c r="AT106" s="1">
        <v>-0.18796426999999999</v>
      </c>
      <c r="AU106" s="1">
        <v>-0.53070112999999997</v>
      </c>
      <c r="AV106" s="1">
        <v>-9.0559238E-2</v>
      </c>
      <c r="AW106" s="1">
        <v>0.28512831</v>
      </c>
      <c r="AX106" s="1">
        <v>-9.6800126E-2</v>
      </c>
      <c r="AY106" s="1">
        <v>2.3624864999999998E-2</v>
      </c>
      <c r="AZ106" s="1">
        <v>0.28407219</v>
      </c>
      <c r="BA106" s="1">
        <v>0.21084223999999999</v>
      </c>
      <c r="BB106" s="1">
        <v>-0.72527332</v>
      </c>
      <c r="BC106" s="1">
        <v>0.31679274000000002</v>
      </c>
      <c r="BD106" s="1">
        <v>-0.20355454000000001</v>
      </c>
      <c r="BE106" s="1">
        <v>-0.18272316999999999</v>
      </c>
      <c r="BF106" s="1">
        <v>-0.83439772000000001</v>
      </c>
      <c r="BG106" s="1">
        <v>-0.20879895000000001</v>
      </c>
      <c r="BH106" s="1">
        <v>0.36161342000000002</v>
      </c>
      <c r="BI106" s="1">
        <v>8.7670026999999998E-2</v>
      </c>
      <c r="BJ106" s="1">
        <v>-0.18726166999999999</v>
      </c>
      <c r="BK106" s="1">
        <v>-0.53954901</v>
      </c>
      <c r="BL106" s="1">
        <v>-0.23421786</v>
      </c>
      <c r="BM106" s="1">
        <v>0.30378748</v>
      </c>
      <c r="BN106" s="1">
        <v>-0.18976509</v>
      </c>
      <c r="BO106" s="1">
        <v>0.20108327000000001</v>
      </c>
      <c r="BP106" s="1">
        <v>-0.2067811</v>
      </c>
      <c r="BQ106" s="1">
        <v>-0.20497526999999999</v>
      </c>
      <c r="BR106" s="1">
        <v>0.30337710000000001</v>
      </c>
      <c r="BS106" s="1">
        <v>0.28770857</v>
      </c>
      <c r="BT106" s="1">
        <v>-0.20416425999999999</v>
      </c>
      <c r="BU106" s="1">
        <v>-0.20605892000000001</v>
      </c>
      <c r="BV106" s="1">
        <v>1.0770066E-2</v>
      </c>
      <c r="BW106" s="1">
        <v>-0.64310422</v>
      </c>
      <c r="BX106" s="1">
        <v>3.6744546000000003E-2</v>
      </c>
      <c r="BY106" s="1">
        <v>-0.83888666000000001</v>
      </c>
      <c r="BZ106" s="1">
        <v>-0.20678018000000001</v>
      </c>
      <c r="CA106" s="1">
        <v>0.30468339999999999</v>
      </c>
      <c r="CB106" s="1">
        <v>-0.19814214999999999</v>
      </c>
      <c r="CC106" s="1">
        <v>0.29102528</v>
      </c>
      <c r="CD106" s="1">
        <v>0.86300518000000004</v>
      </c>
      <c r="CE106" s="1">
        <v>-4.1749833E-2</v>
      </c>
      <c r="CF106" s="1">
        <v>0.28974847999999997</v>
      </c>
      <c r="CG106" s="1">
        <v>0.25201571</v>
      </c>
      <c r="CH106" s="1">
        <v>-0.19677897</v>
      </c>
      <c r="CI106" s="1">
        <v>0.21300485</v>
      </c>
      <c r="CJ106" s="1">
        <v>7.9065082999999994E-2</v>
      </c>
      <c r="CK106" s="1">
        <v>0.28829189</v>
      </c>
      <c r="CL106" s="1">
        <v>0.22916357000000001</v>
      </c>
      <c r="CM106" s="1">
        <v>-0.20680909</v>
      </c>
      <c r="CN106" s="1">
        <v>-0.85819928999999995</v>
      </c>
      <c r="CO106" s="1">
        <v>-0.20655167999999999</v>
      </c>
      <c r="CP106" s="1">
        <v>0.21297284999999999</v>
      </c>
      <c r="CQ106" s="1">
        <v>-0.64281843000000005</v>
      </c>
      <c r="CR106" s="1">
        <v>-0.24140353000000001</v>
      </c>
      <c r="CS106" s="1">
        <v>0.2071171</v>
      </c>
      <c r="CT106" s="1">
        <v>-0.14174696000000001</v>
      </c>
      <c r="CU106" s="1">
        <v>0.30269952999999999</v>
      </c>
      <c r="CV106" s="1">
        <v>0.29540709999999998</v>
      </c>
    </row>
    <row r="107" spans="1:100" x14ac:dyDescent="0.25">
      <c r="A107" s="1">
        <v>-0.29159789000000003</v>
      </c>
      <c r="B107" s="1">
        <v>0.21802779999999999</v>
      </c>
      <c r="C107" s="1">
        <v>0.23865929999999999</v>
      </c>
      <c r="D107" s="1">
        <v>-0.58861496999999996</v>
      </c>
      <c r="E107" s="1">
        <v>9.8125877E-2</v>
      </c>
      <c r="F107" s="1">
        <v>-6.9419535000000004E-2</v>
      </c>
      <c r="G107" s="1">
        <v>-0.19009049</v>
      </c>
      <c r="H107" s="1">
        <v>0.28968440000000001</v>
      </c>
      <c r="I107" s="1">
        <v>0.25890410000000003</v>
      </c>
      <c r="J107" s="1">
        <v>7.2351910000000005E-2</v>
      </c>
      <c r="K107" s="1">
        <v>0.21835088</v>
      </c>
      <c r="L107" s="1">
        <v>-0.30307411000000001</v>
      </c>
      <c r="M107" s="1">
        <v>-0.14196676999999999</v>
      </c>
      <c r="N107" s="1">
        <v>-0.74890025999999998</v>
      </c>
      <c r="O107" s="1">
        <v>2.2929893E-2</v>
      </c>
      <c r="P107" s="1">
        <v>-0.42660553000000001</v>
      </c>
      <c r="Q107" s="1">
        <v>0.51418814000000002</v>
      </c>
      <c r="R107" s="1">
        <v>0.15277283</v>
      </c>
      <c r="S107" s="1">
        <v>0.25741281999999999</v>
      </c>
      <c r="T107" s="1">
        <v>-0.26936536999999999</v>
      </c>
      <c r="U107" s="1">
        <v>-0.18884675000000001</v>
      </c>
      <c r="V107" s="1">
        <v>0.38161635999999999</v>
      </c>
      <c r="W107" s="1">
        <v>-0.19137275000000001</v>
      </c>
      <c r="X107" s="1">
        <v>0.26668362000000001</v>
      </c>
      <c r="Y107" s="1">
        <v>0.30364913999999998</v>
      </c>
      <c r="Z107" s="1">
        <v>-0.18961803999999999</v>
      </c>
      <c r="AA107" s="1">
        <v>0.53183462999999997</v>
      </c>
      <c r="AB107" s="1">
        <v>-0.58639527000000002</v>
      </c>
      <c r="AC107" s="1">
        <v>0.32605731999999998</v>
      </c>
      <c r="AD107" s="1">
        <v>0.22783286</v>
      </c>
      <c r="AE107" s="1">
        <v>-0.34202512000000002</v>
      </c>
      <c r="AF107" s="1">
        <v>-0.25723306000000001</v>
      </c>
      <c r="AG107" s="1">
        <v>-0.59570323999999997</v>
      </c>
      <c r="AH107" s="1">
        <v>0.22753664000000001</v>
      </c>
      <c r="AI107" s="1">
        <v>5.3670602999999997E-2</v>
      </c>
      <c r="AJ107" s="1">
        <v>-0.69989531999999999</v>
      </c>
      <c r="AK107" s="1">
        <v>-0.82167466</v>
      </c>
      <c r="AL107" s="1">
        <v>0.33400974</v>
      </c>
      <c r="AM107" s="1">
        <v>0.29880480999999998</v>
      </c>
      <c r="AN107" s="1">
        <v>0.72877954</v>
      </c>
      <c r="AO107" s="1">
        <v>-0.20110589000000001</v>
      </c>
      <c r="AP107" s="1">
        <v>0.70833089000000005</v>
      </c>
      <c r="AQ107" s="1">
        <v>-0.20495053999999999</v>
      </c>
      <c r="AR107" s="1">
        <v>-0.17293886999999999</v>
      </c>
      <c r="AS107" s="1">
        <v>0.12132118</v>
      </c>
      <c r="AT107" s="1">
        <v>0.30386556999999997</v>
      </c>
      <c r="AU107" s="1">
        <v>0.27334797</v>
      </c>
      <c r="AV107" s="1">
        <v>0.30150761999999998</v>
      </c>
      <c r="AW107" s="1">
        <v>-0.21586684</v>
      </c>
      <c r="AX107" s="1">
        <v>0.20849401000000001</v>
      </c>
      <c r="AY107" s="1">
        <v>-0.18702940000000001</v>
      </c>
      <c r="AZ107" s="1">
        <v>0.30049292</v>
      </c>
      <c r="BA107" s="1">
        <v>-0.84276426999999998</v>
      </c>
      <c r="BB107" s="1">
        <v>9.5721068000000006E-2</v>
      </c>
      <c r="BC107" s="1">
        <v>-6.3531050000000006E-2</v>
      </c>
      <c r="BD107" s="1">
        <v>-0.20113826000000001</v>
      </c>
      <c r="BE107" s="1">
        <v>-9.3639411000000006E-2</v>
      </c>
      <c r="BF107" s="1">
        <v>-0.19184928000000001</v>
      </c>
      <c r="BG107" s="1">
        <v>0.70087858999999997</v>
      </c>
      <c r="BH107" s="1">
        <v>0.47839684999999998</v>
      </c>
      <c r="BI107" s="1">
        <v>4.5580461000000003E-2</v>
      </c>
      <c r="BJ107" s="1">
        <v>0.46276542999999998</v>
      </c>
      <c r="BK107" s="1">
        <v>-0.18803923</v>
      </c>
      <c r="BL107" s="1">
        <v>0.89065178</v>
      </c>
      <c r="BM107" s="1">
        <v>0.22140058000000001</v>
      </c>
      <c r="BN107" s="1">
        <v>-0.41312905</v>
      </c>
      <c r="BO107" s="1">
        <v>0.28732186999999998</v>
      </c>
      <c r="BP107" s="1">
        <v>0.42390133000000002</v>
      </c>
      <c r="BQ107" s="1">
        <v>0.26760518999999999</v>
      </c>
      <c r="BR107" s="1">
        <v>0.25246157000000002</v>
      </c>
      <c r="BS107" s="1">
        <v>6.1797139000000001E-2</v>
      </c>
      <c r="BT107" s="1">
        <v>0.28313786000000002</v>
      </c>
      <c r="BU107" s="1">
        <v>-0.63172209999999995</v>
      </c>
      <c r="BV107" s="1">
        <v>0.20345733999999999</v>
      </c>
      <c r="BW107" s="1">
        <v>-0.48499982000000003</v>
      </c>
      <c r="BX107" s="1">
        <v>-0.63860760000000005</v>
      </c>
      <c r="BY107" s="1">
        <v>0.81398035999999996</v>
      </c>
      <c r="BZ107" s="1">
        <v>0.29920838999999999</v>
      </c>
      <c r="CA107" s="1">
        <v>-0.19760216999999999</v>
      </c>
      <c r="CB107" s="1">
        <v>0.24270341000000001</v>
      </c>
      <c r="CC107" s="1">
        <v>0.23669762999999999</v>
      </c>
      <c r="CD107" s="1">
        <v>-0.20035133999999999</v>
      </c>
      <c r="CE107" s="1">
        <v>-0.19409936999999999</v>
      </c>
      <c r="CF107" s="1">
        <v>-0.19019283000000001</v>
      </c>
      <c r="CG107" s="1">
        <v>-0.18341009999999999</v>
      </c>
      <c r="CH107" s="1">
        <v>0.21834006</v>
      </c>
      <c r="CI107" s="1">
        <v>-0.17229762000000001</v>
      </c>
      <c r="CJ107" s="1">
        <v>3.5011480999999997E-2</v>
      </c>
      <c r="CK107" s="1">
        <v>-0.25259730000000002</v>
      </c>
      <c r="CL107" s="1">
        <v>-0.20560166999999999</v>
      </c>
      <c r="CM107" s="1">
        <v>9.8500304999999996E-2</v>
      </c>
      <c r="CN107" s="1">
        <v>0.43513200000000002</v>
      </c>
      <c r="CO107" s="1">
        <v>0.17445606999999999</v>
      </c>
      <c r="CP107" s="1">
        <v>-0.19481476</v>
      </c>
      <c r="CQ107" s="1">
        <v>-0.20002122</v>
      </c>
      <c r="CR107" s="1">
        <v>-0.58939079000000005</v>
      </c>
      <c r="CS107" s="1">
        <v>-0.11188689</v>
      </c>
      <c r="CT107" s="1">
        <v>-0.18703064999999999</v>
      </c>
      <c r="CU107" s="1">
        <v>-0.84080637000000003</v>
      </c>
      <c r="CV107" s="1">
        <v>9.0125917999999999E-2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-0.25681673270657868</v>
      </c>
      <c r="CY2">
        <f t="shared" ref="CY2:CY33" si="1">B2-B58</f>
        <v>0.40462446489192194</v>
      </c>
      <c r="CZ2">
        <f t="shared" ref="CZ2:CZ33" si="2">C2-C58</f>
        <v>1.4818123379459529</v>
      </c>
      <c r="DA2">
        <f t="shared" ref="DA2:DA33" si="3">D2-D58</f>
        <v>-0.58664941529329973</v>
      </c>
      <c r="DB2">
        <f t="shared" ref="DB2:DB33" si="4">E2-E58</f>
        <v>-1.3068016816507655</v>
      </c>
      <c r="DC2">
        <f t="shared" ref="DC2:DC33" si="5">F2-F58</f>
        <v>7.2357227851317818E-2</v>
      </c>
      <c r="DD2">
        <f t="shared" ref="DD2:DD33" si="6">G2-G58</f>
        <v>-0.56500302990364704</v>
      </c>
      <c r="DE2">
        <f t="shared" ref="DE2:DE33" si="7">H2-H58</f>
        <v>-8.0740163789764285E-2</v>
      </c>
      <c r="DF2">
        <f t="shared" ref="DF2:DF33" si="8">I2-I58</f>
        <v>0.46585795055092505</v>
      </c>
      <c r="DG2">
        <f t="shared" ref="DG2:DG33" si="9">J2-J58</f>
        <v>2.1856965352228759</v>
      </c>
      <c r="DH2">
        <f t="shared" ref="DH2:DH33" si="10">K2-K58</f>
        <v>0.1231358933195441</v>
      </c>
      <c r="DI2">
        <f t="shared" ref="DI2:DI33" si="11">L2-L58</f>
        <v>0.22843912429965291</v>
      </c>
      <c r="DJ2">
        <f t="shared" ref="DJ2:DJ33" si="12">M2-M58</f>
        <v>1.5427944751126073</v>
      </c>
      <c r="DK2">
        <f t="shared" ref="DK2:DK33" si="13">N2-N58</f>
        <v>1.1105572963263319</v>
      </c>
      <c r="DL2">
        <f t="shared" ref="DL2:DL33" si="14">O2-O58</f>
        <v>0.64975938072991757</v>
      </c>
      <c r="DM2">
        <f t="shared" ref="DM2:DM33" si="15">P2-P58</f>
        <v>-0.30151419208248598</v>
      </c>
      <c r="DN2">
        <f t="shared" ref="DN2:DN33" si="16">Q2-Q58</f>
        <v>0.36597486113921807</v>
      </c>
      <c r="DO2">
        <f t="shared" ref="DO2:DO33" si="17">R2-R58</f>
        <v>1.4116463637507359</v>
      </c>
      <c r="DP2">
        <f t="shared" ref="DP2:DP33" si="18">S2-S58</f>
        <v>0.8772586780667303</v>
      </c>
      <c r="DQ2">
        <f t="shared" ref="DQ2:DQ33" si="19">T2-T58</f>
        <v>0.72727147985342588</v>
      </c>
      <c r="DR2">
        <f t="shared" ref="DR2:DR33" si="20">U2-U58</f>
        <v>0.89039059652275854</v>
      </c>
      <c r="DS2">
        <f t="shared" ref="DS2:DS33" si="21">V2-V58</f>
        <v>-0.12331566186834753</v>
      </c>
      <c r="DT2">
        <f t="shared" ref="DT2:DT33" si="22">W2-W58</f>
        <v>2.2465590638262332</v>
      </c>
      <c r="DU2">
        <f t="shared" ref="DU2:DU33" si="23">X2-X58</f>
        <v>0.54673677092991091</v>
      </c>
      <c r="DV2">
        <f t="shared" ref="DV2:DV33" si="24">Y2-Y58</f>
        <v>0.50011816904932993</v>
      </c>
      <c r="DW2">
        <f t="shared" ref="DW2:DW33" si="25">Z2-Z58</f>
        <v>0.4126060046841773</v>
      </c>
      <c r="DX2">
        <f t="shared" ref="DX2:DX33" si="26">AA2-AA58</f>
        <v>0.84757834805901544</v>
      </c>
      <c r="DY2">
        <f t="shared" ref="DY2:DY33" si="27">AB2-AB58</f>
        <v>-0.29007638855512796</v>
      </c>
      <c r="DZ2">
        <f t="shared" ref="DZ2:DZ33" si="28">AC2-AC58</f>
        <v>-0.3117213123788124</v>
      </c>
      <c r="EA2">
        <f t="shared" ref="EA2:EA33" si="29">AD2-AD58</f>
        <v>2.0986065508360761</v>
      </c>
      <c r="EB2">
        <f t="shared" ref="EB2:EB33" si="30">AE2-AE58</f>
        <v>-0.2541617216058023</v>
      </c>
      <c r="EC2">
        <f t="shared" ref="EC2:EC33" si="31">AF2-AF58</f>
        <v>0.92198675691815635</v>
      </c>
      <c r="ED2">
        <f t="shared" ref="ED2:ED33" si="32">AG2-AG58</f>
        <v>0.15740129107041323</v>
      </c>
      <c r="EE2">
        <f t="shared" ref="EE2:EE33" si="33">AH2-AH58</f>
        <v>-0.67339749657718706</v>
      </c>
      <c r="EF2">
        <f t="shared" ref="EF2:EF33" si="34">AI2-AI58</f>
        <v>-0.21616562151424171</v>
      </c>
      <c r="EG2">
        <f t="shared" ref="EG2:EG33" si="35">AJ2-AJ58</f>
        <v>0.44509305902430241</v>
      </c>
      <c r="EH2">
        <f t="shared" ref="EH2:EH33" si="36">AK2-AK58</f>
        <v>-0.5617600066159496</v>
      </c>
      <c r="EI2">
        <f t="shared" ref="EI2:EI33" si="37">AL2-AL58</f>
        <v>-3.3708090322188411E-2</v>
      </c>
      <c r="EJ2">
        <f t="shared" ref="EJ2:EJ33" si="38">AM2-AM58</f>
        <v>4.8935423397200195E-2</v>
      </c>
      <c r="EK2">
        <f t="shared" ref="EK2:EK33" si="39">AN2-AN58</f>
        <v>-0.29572988999155098</v>
      </c>
      <c r="EL2">
        <f t="shared" ref="EL2:EL33" si="40">AO2-AO58</f>
        <v>0.19671064193162041</v>
      </c>
      <c r="EM2">
        <f t="shared" ref="EM2:EM33" si="41">AP2-AP58</f>
        <v>1.8936703818019212</v>
      </c>
      <c r="EN2">
        <f t="shared" ref="EN2:EN33" si="42">AQ2-AQ58</f>
        <v>-0.2133005404928566</v>
      </c>
      <c r="EO2">
        <f t="shared" ref="EO2:EO33" si="43">AR2-AR58</f>
        <v>-1.0524258713384957</v>
      </c>
      <c r="EP2">
        <f t="shared" ref="EP2:EP33" si="44">AS2-AS58</f>
        <v>-0.58139584074776485</v>
      </c>
      <c r="EQ2">
        <f t="shared" ref="EQ2:EQ33" si="45">AT2-AT58</f>
        <v>-0.21529155281065018</v>
      </c>
      <c r="ER2">
        <f t="shared" ref="ER2:ER33" si="46">AU2-AU58</f>
        <v>0.2040762268218361</v>
      </c>
      <c r="ES2">
        <f t="shared" ref="ES2:ES33" si="47">AV2-AV58</f>
        <v>-2.191889976248155</v>
      </c>
      <c r="ET2">
        <f t="shared" ref="ET2:ET33" si="48">AW2-AW58</f>
        <v>3.4123203380586742</v>
      </c>
      <c r="EU2">
        <f t="shared" ref="EU2:EU33" si="49">AX2-AX58</f>
        <v>1.5403556338131441</v>
      </c>
      <c r="EV2">
        <f t="shared" ref="EV2:EV33" si="50">AY2-AY58</f>
        <v>-1.8916361839403539</v>
      </c>
      <c r="EW2">
        <f t="shared" ref="EW2:EW33" si="51">AZ2-AZ58</f>
        <v>0.2970063565934522</v>
      </c>
      <c r="EX2">
        <f t="shared" ref="EX2:EX33" si="52">BA2-BA58</f>
        <v>0.87352390525961487</v>
      </c>
      <c r="EY2">
        <f t="shared" ref="EY2:EY33" si="53">BB2-BB58</f>
        <v>-2.1318608328865349</v>
      </c>
      <c r="EZ2">
        <f t="shared" ref="EZ2:EZ33" si="54">BC2-BC58</f>
        <v>-1.26375767676652</v>
      </c>
      <c r="FA2">
        <f t="shared" ref="FA2:FA33" si="55">BD2-BD58</f>
        <v>0.33473825586125816</v>
      </c>
      <c r="FB2">
        <f t="shared" ref="FB2:FB33" si="56">BE2-BE58</f>
        <v>-0.8851507155277919</v>
      </c>
      <c r="FC2">
        <f t="shared" ref="FC2:FC33" si="57">BF2-BF58</f>
        <v>-0.12101601902760001</v>
      </c>
      <c r="FD2">
        <f t="shared" ref="FD2:FD33" si="58">BG2-BG58</f>
        <v>-2.169491111332595</v>
      </c>
      <c r="FE2">
        <f t="shared" ref="FE2:FE33" si="59">BH2-BH58</f>
        <v>1.425785660490968</v>
      </c>
      <c r="FF2">
        <f t="shared" ref="FF2:FF33" si="60">BI2-BI58</f>
        <v>-2.2071085985879511</v>
      </c>
      <c r="FG2">
        <f t="shared" ref="FG2:FG33" si="61">BJ2-BJ58</f>
        <v>-0.2181103305074191</v>
      </c>
      <c r="FH2">
        <f t="shared" ref="FH2:FH33" si="62">BK2-BK58</f>
        <v>-0.11341374920931391</v>
      </c>
      <c r="FI2">
        <f t="shared" ref="FI2:FI33" si="63">BL2-BL58</f>
        <v>2.0533885012385369</v>
      </c>
      <c r="FJ2">
        <f t="shared" ref="FJ2:FJ33" si="64">BM2-BM58</f>
        <v>-0.3709863859469496</v>
      </c>
      <c r="FK2">
        <f t="shared" ref="FK2:FK33" si="65">BN2-BN58</f>
        <v>1.8514127513280059</v>
      </c>
      <c r="FL2">
        <f t="shared" ref="FL2:FL33" si="66">BO2-BO58</f>
        <v>-1.0138717369523369</v>
      </c>
      <c r="FM2">
        <f t="shared" ref="FM2:FM33" si="67">BP2-BP58</f>
        <v>0.91131692557438093</v>
      </c>
      <c r="FN2">
        <f t="shared" ref="FN2:FN33" si="68">BQ2-BQ58</f>
        <v>2.6842070242171769</v>
      </c>
      <c r="FO2">
        <f t="shared" ref="FO2:FO33" si="69">BR2-BR58</f>
        <v>-0.3935738460927139</v>
      </c>
      <c r="FP2">
        <f t="shared" ref="FP2:FP33" si="70">BS2-BS58</f>
        <v>-0.13253527642733781</v>
      </c>
      <c r="FQ2">
        <f t="shared" ref="FQ2:FQ33" si="71">BT2-BT58</f>
        <v>1.996280159956787</v>
      </c>
      <c r="FR2">
        <f t="shared" ref="FR2:FR33" si="72">BU2-BU58</f>
        <v>-1.4934905295306189</v>
      </c>
      <c r="FS2">
        <f t="shared" ref="FS2:FS33" si="73">BV2-BV58</f>
        <v>-6.6806030073879391E-2</v>
      </c>
      <c r="FT2">
        <f t="shared" ref="FT2:FT33" si="74">BW2-BW58</f>
        <v>-0.75722108062537608</v>
      </c>
      <c r="FU2">
        <f t="shared" ref="FU2:FU33" si="75">BX2-BX58</f>
        <v>0.62864898022139981</v>
      </c>
      <c r="FV2">
        <f t="shared" ref="FV2:FV33" si="76">BY2-BY58</f>
        <v>0.6308164108370572</v>
      </c>
      <c r="FW2">
        <f t="shared" ref="FW2:FW33" si="77">BZ2-BZ58</f>
        <v>1.638087297955622</v>
      </c>
      <c r="FX2">
        <f t="shared" ref="FX2:FX33" si="78">CA2-CA58</f>
        <v>0.13071535380555155</v>
      </c>
      <c r="FY2">
        <f t="shared" ref="FY2:FY33" si="79">CB2-CB58</f>
        <v>0.146673930880141</v>
      </c>
      <c r="FZ2">
        <f t="shared" ref="FZ2:FZ33" si="80">CC2-CC58</f>
        <v>-1.6092089657243931</v>
      </c>
      <c r="GA2">
        <f t="shared" ref="GA2:GA33" si="81">CD2-CD58</f>
        <v>0.96861134884745448</v>
      </c>
      <c r="GB2">
        <f t="shared" ref="GB2:GB33" si="82">CE2-CE58</f>
        <v>0.21857360991545455</v>
      </c>
      <c r="GC2">
        <f t="shared" ref="GC2:GC33" si="83">CF2-CF58</f>
        <v>0.15615137327450279</v>
      </c>
      <c r="GD2">
        <f t="shared" ref="GD2:GD33" si="84">CG2-CG58</f>
        <v>0.42441384453818881</v>
      </c>
      <c r="GE2">
        <f t="shared" ref="GE2:GE33" si="85">CH2-CH58</f>
        <v>2.135622646400515</v>
      </c>
      <c r="GF2">
        <f t="shared" ref="GF2:GF33" si="86">CI2-CI58</f>
        <v>-0.10010778124818073</v>
      </c>
      <c r="GG2">
        <f t="shared" ref="GG2:GG33" si="87">CJ2-CJ58</f>
        <v>-0.28805364983824538</v>
      </c>
      <c r="GH2">
        <f t="shared" ref="GH2:GH33" si="88">CK2-CK58</f>
        <v>-1.0508289029265174</v>
      </c>
      <c r="GI2">
        <f t="shared" ref="GI2:GI33" si="89">CL2-CL58</f>
        <v>0.68186532431694191</v>
      </c>
      <c r="GJ2">
        <f t="shared" ref="GJ2:GJ33" si="90">CM2-CM58</f>
        <v>9.8359549652014211E-2</v>
      </c>
      <c r="GK2">
        <f t="shared" ref="GK2:GK33" si="91">CN2-CN58</f>
        <v>-1.0024830849625859</v>
      </c>
      <c r="GL2">
        <f t="shared" ref="GL2:GL33" si="92">CO2-CO58</f>
        <v>1.2151770083603739</v>
      </c>
      <c r="GM2">
        <f t="shared" ref="GM2:GM33" si="93">CP2-CP58</f>
        <v>-0.92887037264980288</v>
      </c>
      <c r="GN2">
        <f t="shared" ref="GN2:GN33" si="94">CQ2-CQ58</f>
        <v>7.7228398124151484E-2</v>
      </c>
      <c r="GO2">
        <f t="shared" ref="GO2:GO33" si="95">CR2-CR58</f>
        <v>0.4919530950133425</v>
      </c>
      <c r="GP2">
        <f t="shared" ref="GP2:GP33" si="96">CS2-CS58</f>
        <v>-0.41298396303439938</v>
      </c>
      <c r="GQ2">
        <f t="shared" ref="GQ2:GQ33" si="97">CT2-CT58</f>
        <v>1.445726721859397</v>
      </c>
      <c r="GR2">
        <f t="shared" ref="GR2:GR33" si="98">CU2-CU58</f>
        <v>-0.1940143650838678</v>
      </c>
      <c r="GS2">
        <f t="shared" ref="GS2:GS33" si="99">CV2-CV58</f>
        <v>-0.78742459545310317</v>
      </c>
      <c r="GU2" t="s">
        <v>18</v>
      </c>
      <c r="GV2">
        <f>SUMSQ(CX2:GS51)/5000</f>
        <v>1.0216107173028339</v>
      </c>
      <c r="GX2">
        <f t="shared" ref="GX2:GX33" si="100">ABS(CX2)</f>
        <v>0.25681673270657868</v>
      </c>
      <c r="GY2">
        <f t="shared" ref="GY2:GY33" si="101">ABS(CY2)</f>
        <v>0.40462446489192194</v>
      </c>
      <c r="GZ2">
        <f t="shared" ref="GZ2:GZ33" si="102">ABS(CZ2)</f>
        <v>1.4818123379459529</v>
      </c>
      <c r="HA2">
        <f t="shared" ref="HA2:HA33" si="103">ABS(DA2)</f>
        <v>0.58664941529329973</v>
      </c>
      <c r="HB2">
        <f t="shared" ref="HB2:HB33" si="104">ABS(DB2)</f>
        <v>1.3068016816507655</v>
      </c>
      <c r="HC2">
        <f t="shared" ref="HC2:HC33" si="105">ABS(DC2)</f>
        <v>7.2357227851317818E-2</v>
      </c>
      <c r="HD2">
        <f t="shared" ref="HD2:HD33" si="106">ABS(DD2)</f>
        <v>0.56500302990364704</v>
      </c>
      <c r="HE2">
        <f t="shared" ref="HE2:HE33" si="107">ABS(DE2)</f>
        <v>8.0740163789764285E-2</v>
      </c>
      <c r="HF2">
        <f t="shared" ref="HF2:HF33" si="108">ABS(DF2)</f>
        <v>0.46585795055092505</v>
      </c>
      <c r="HG2">
        <f t="shared" ref="HG2:HG33" si="109">ABS(DG2)</f>
        <v>2.1856965352228759</v>
      </c>
      <c r="HH2">
        <f t="shared" ref="HH2:HH33" si="110">ABS(DH2)</f>
        <v>0.1231358933195441</v>
      </c>
      <c r="HI2">
        <f t="shared" ref="HI2:HI33" si="111">ABS(DI2)</f>
        <v>0.22843912429965291</v>
      </c>
      <c r="HJ2">
        <f t="shared" ref="HJ2:HJ33" si="112">ABS(DJ2)</f>
        <v>1.5427944751126073</v>
      </c>
      <c r="HK2">
        <f t="shared" ref="HK2:HK33" si="113">ABS(DK2)</f>
        <v>1.1105572963263319</v>
      </c>
      <c r="HL2">
        <f t="shared" ref="HL2:HL33" si="114">ABS(DL2)</f>
        <v>0.64975938072991757</v>
      </c>
      <c r="HM2">
        <f t="shared" ref="HM2:HM33" si="115">ABS(DM2)</f>
        <v>0.30151419208248598</v>
      </c>
      <c r="HN2">
        <f t="shared" ref="HN2:HN33" si="116">ABS(DN2)</f>
        <v>0.36597486113921807</v>
      </c>
      <c r="HO2">
        <f t="shared" ref="HO2:HO33" si="117">ABS(DO2)</f>
        <v>1.4116463637507359</v>
      </c>
      <c r="HP2">
        <f t="shared" ref="HP2:HP33" si="118">ABS(DP2)</f>
        <v>0.8772586780667303</v>
      </c>
      <c r="HQ2">
        <f t="shared" ref="HQ2:HQ33" si="119">ABS(DQ2)</f>
        <v>0.72727147985342588</v>
      </c>
      <c r="HR2">
        <f t="shared" ref="HR2:HR33" si="120">ABS(DR2)</f>
        <v>0.89039059652275854</v>
      </c>
      <c r="HS2">
        <f t="shared" ref="HS2:HS33" si="121">ABS(DS2)</f>
        <v>0.12331566186834753</v>
      </c>
      <c r="HT2">
        <f t="shared" ref="HT2:HT33" si="122">ABS(DT2)</f>
        <v>2.2465590638262332</v>
      </c>
      <c r="HU2">
        <f t="shared" ref="HU2:HU33" si="123">ABS(DU2)</f>
        <v>0.54673677092991091</v>
      </c>
      <c r="HV2">
        <f t="shared" ref="HV2:HV33" si="124">ABS(DV2)</f>
        <v>0.50011816904932993</v>
      </c>
      <c r="HW2">
        <f t="shared" ref="HW2:HW33" si="125">ABS(DW2)</f>
        <v>0.4126060046841773</v>
      </c>
      <c r="HX2">
        <f t="shared" ref="HX2:HX33" si="126">ABS(DX2)</f>
        <v>0.84757834805901544</v>
      </c>
      <c r="HY2">
        <f t="shared" ref="HY2:HY33" si="127">ABS(DY2)</f>
        <v>0.29007638855512796</v>
      </c>
      <c r="HZ2">
        <f t="shared" ref="HZ2:HZ33" si="128">ABS(DZ2)</f>
        <v>0.3117213123788124</v>
      </c>
      <c r="IA2">
        <f t="shared" ref="IA2:IA33" si="129">ABS(EA2)</f>
        <v>2.0986065508360761</v>
      </c>
      <c r="IB2">
        <f t="shared" ref="IB2:IB33" si="130">ABS(EB2)</f>
        <v>0.2541617216058023</v>
      </c>
      <c r="IC2">
        <f t="shared" ref="IC2:IC33" si="131">ABS(EC2)</f>
        <v>0.92198675691815635</v>
      </c>
      <c r="ID2">
        <f t="shared" ref="ID2:ID33" si="132">ABS(ED2)</f>
        <v>0.15740129107041323</v>
      </c>
      <c r="IE2">
        <f t="shared" ref="IE2:IE33" si="133">ABS(EE2)</f>
        <v>0.67339749657718706</v>
      </c>
      <c r="IF2">
        <f t="shared" ref="IF2:IF33" si="134">ABS(EF2)</f>
        <v>0.21616562151424171</v>
      </c>
      <c r="IG2">
        <f t="shared" ref="IG2:IG33" si="135">ABS(EG2)</f>
        <v>0.44509305902430241</v>
      </c>
      <c r="IH2">
        <f t="shared" ref="IH2:IH33" si="136">ABS(EH2)</f>
        <v>0.5617600066159496</v>
      </c>
      <c r="II2">
        <f t="shared" ref="II2:II33" si="137">ABS(EI2)</f>
        <v>3.3708090322188411E-2</v>
      </c>
      <c r="IJ2">
        <f t="shared" ref="IJ2:IJ33" si="138">ABS(EJ2)</f>
        <v>4.8935423397200195E-2</v>
      </c>
      <c r="IK2">
        <f t="shared" ref="IK2:IK33" si="139">ABS(EK2)</f>
        <v>0.29572988999155098</v>
      </c>
      <c r="IL2">
        <f t="shared" ref="IL2:IL33" si="140">ABS(EL2)</f>
        <v>0.19671064193162041</v>
      </c>
      <c r="IM2">
        <f t="shared" ref="IM2:IM33" si="141">ABS(EM2)</f>
        <v>1.8936703818019212</v>
      </c>
      <c r="IN2">
        <f t="shared" ref="IN2:IN33" si="142">ABS(EN2)</f>
        <v>0.2133005404928566</v>
      </c>
      <c r="IO2">
        <f t="shared" ref="IO2:IO33" si="143">ABS(EO2)</f>
        <v>1.0524258713384957</v>
      </c>
      <c r="IP2">
        <f t="shared" ref="IP2:IP33" si="144">ABS(EP2)</f>
        <v>0.58139584074776485</v>
      </c>
      <c r="IQ2">
        <f t="shared" ref="IQ2:IQ33" si="145">ABS(EQ2)</f>
        <v>0.21529155281065018</v>
      </c>
      <c r="IR2">
        <f t="shared" ref="IR2:IR33" si="146">ABS(ER2)</f>
        <v>0.2040762268218361</v>
      </c>
      <c r="IS2">
        <f t="shared" ref="IS2:IS33" si="147">ABS(ES2)</f>
        <v>2.191889976248155</v>
      </c>
      <c r="IT2">
        <f t="shared" ref="IT2:IT33" si="148">ABS(ET2)</f>
        <v>3.4123203380586742</v>
      </c>
      <c r="IU2">
        <f t="shared" ref="IU2:IU33" si="149">ABS(EU2)</f>
        <v>1.5403556338131441</v>
      </c>
      <c r="IV2">
        <f t="shared" ref="IV2:IV33" si="150">ABS(EV2)</f>
        <v>1.8916361839403539</v>
      </c>
      <c r="IW2">
        <f t="shared" ref="IW2:IW33" si="151">ABS(EW2)</f>
        <v>0.2970063565934522</v>
      </c>
      <c r="IX2">
        <f t="shared" ref="IX2:IX33" si="152">ABS(EX2)</f>
        <v>0.87352390525961487</v>
      </c>
      <c r="IY2">
        <f t="shared" ref="IY2:IY33" si="153">ABS(EY2)</f>
        <v>2.1318608328865349</v>
      </c>
      <c r="IZ2">
        <f t="shared" ref="IZ2:IZ33" si="154">ABS(EZ2)</f>
        <v>1.26375767676652</v>
      </c>
      <c r="JA2">
        <f t="shared" ref="JA2:JA33" si="155">ABS(FA2)</f>
        <v>0.33473825586125816</v>
      </c>
      <c r="JB2">
        <f t="shared" ref="JB2:JB33" si="156">ABS(FB2)</f>
        <v>0.8851507155277919</v>
      </c>
      <c r="JC2">
        <f t="shared" ref="JC2:JC33" si="157">ABS(FC2)</f>
        <v>0.12101601902760001</v>
      </c>
      <c r="JD2">
        <f t="shared" ref="JD2:JD33" si="158">ABS(FD2)</f>
        <v>2.169491111332595</v>
      </c>
      <c r="JE2">
        <f t="shared" ref="JE2:JE33" si="159">ABS(FE2)</f>
        <v>1.425785660490968</v>
      </c>
      <c r="JF2">
        <f t="shared" ref="JF2:JF33" si="160">ABS(FF2)</f>
        <v>2.2071085985879511</v>
      </c>
      <c r="JG2">
        <f t="shared" ref="JG2:JG33" si="161">ABS(FG2)</f>
        <v>0.2181103305074191</v>
      </c>
      <c r="JH2">
        <f t="shared" ref="JH2:JH33" si="162">ABS(FH2)</f>
        <v>0.11341374920931391</v>
      </c>
      <c r="JI2">
        <f t="shared" ref="JI2:JI33" si="163">ABS(FI2)</f>
        <v>2.0533885012385369</v>
      </c>
      <c r="JJ2">
        <f t="shared" ref="JJ2:JJ33" si="164">ABS(FJ2)</f>
        <v>0.3709863859469496</v>
      </c>
      <c r="JK2">
        <f t="shared" ref="JK2:JK33" si="165">ABS(FK2)</f>
        <v>1.8514127513280059</v>
      </c>
      <c r="JL2">
        <f t="shared" ref="JL2:JL33" si="166">ABS(FL2)</f>
        <v>1.0138717369523369</v>
      </c>
      <c r="JM2">
        <f t="shared" ref="JM2:JM33" si="167">ABS(FM2)</f>
        <v>0.91131692557438093</v>
      </c>
      <c r="JN2">
        <f t="shared" ref="JN2:JN33" si="168">ABS(FN2)</f>
        <v>2.6842070242171769</v>
      </c>
      <c r="JO2">
        <f t="shared" ref="JO2:JO33" si="169">ABS(FO2)</f>
        <v>0.3935738460927139</v>
      </c>
      <c r="JP2">
        <f t="shared" ref="JP2:JP33" si="170">ABS(FP2)</f>
        <v>0.13253527642733781</v>
      </c>
      <c r="JQ2">
        <f t="shared" ref="JQ2:JQ33" si="171">ABS(FQ2)</f>
        <v>1.996280159956787</v>
      </c>
      <c r="JR2">
        <f t="shared" ref="JR2:JR33" si="172">ABS(FR2)</f>
        <v>1.4934905295306189</v>
      </c>
      <c r="JS2">
        <f t="shared" ref="JS2:JS33" si="173">ABS(FS2)</f>
        <v>6.6806030073879391E-2</v>
      </c>
      <c r="JT2">
        <f t="shared" ref="JT2:JT33" si="174">ABS(FT2)</f>
        <v>0.75722108062537608</v>
      </c>
      <c r="JU2">
        <f t="shared" ref="JU2:JU33" si="175">ABS(FU2)</f>
        <v>0.62864898022139981</v>
      </c>
      <c r="JV2">
        <f t="shared" ref="JV2:JV33" si="176">ABS(FV2)</f>
        <v>0.6308164108370572</v>
      </c>
      <c r="JW2">
        <f t="shared" ref="JW2:JW33" si="177">ABS(FW2)</f>
        <v>1.638087297955622</v>
      </c>
      <c r="JX2">
        <f t="shared" ref="JX2:JX33" si="178">ABS(FX2)</f>
        <v>0.13071535380555155</v>
      </c>
      <c r="JY2">
        <f t="shared" ref="JY2:JY33" si="179">ABS(FY2)</f>
        <v>0.146673930880141</v>
      </c>
      <c r="JZ2">
        <f t="shared" ref="JZ2:JZ33" si="180">ABS(FZ2)</f>
        <v>1.6092089657243931</v>
      </c>
      <c r="KA2">
        <f t="shared" ref="KA2:KA33" si="181">ABS(GA2)</f>
        <v>0.96861134884745448</v>
      </c>
      <c r="KB2">
        <f t="shared" ref="KB2:KB33" si="182">ABS(GB2)</f>
        <v>0.21857360991545455</v>
      </c>
      <c r="KC2">
        <f t="shared" ref="KC2:KC33" si="183">ABS(GC2)</f>
        <v>0.15615137327450279</v>
      </c>
      <c r="KD2">
        <f t="shared" ref="KD2:KD33" si="184">ABS(GD2)</f>
        <v>0.42441384453818881</v>
      </c>
      <c r="KE2">
        <f t="shared" ref="KE2:KE33" si="185">ABS(GE2)</f>
        <v>2.135622646400515</v>
      </c>
      <c r="KF2">
        <f t="shared" ref="KF2:KF33" si="186">ABS(GF2)</f>
        <v>0.10010778124818073</v>
      </c>
      <c r="KG2">
        <f t="shared" ref="KG2:KG33" si="187">ABS(GG2)</f>
        <v>0.28805364983824538</v>
      </c>
      <c r="KH2">
        <f t="shared" ref="KH2:KH33" si="188">ABS(GH2)</f>
        <v>1.0508289029265174</v>
      </c>
      <c r="KI2">
        <f t="shared" ref="KI2:KI33" si="189">ABS(GI2)</f>
        <v>0.68186532431694191</v>
      </c>
      <c r="KJ2">
        <f t="shared" ref="KJ2:KJ33" si="190">ABS(GJ2)</f>
        <v>9.8359549652014211E-2</v>
      </c>
      <c r="KK2">
        <f t="shared" ref="KK2:KK33" si="191">ABS(GK2)</f>
        <v>1.0024830849625859</v>
      </c>
      <c r="KL2">
        <f t="shared" ref="KL2:KL33" si="192">ABS(GL2)</f>
        <v>1.2151770083603739</v>
      </c>
      <c r="KM2">
        <f t="shared" ref="KM2:KM33" si="193">ABS(GM2)</f>
        <v>0.92887037264980288</v>
      </c>
      <c r="KN2">
        <f t="shared" ref="KN2:KN33" si="194">ABS(GN2)</f>
        <v>7.7228398124151484E-2</v>
      </c>
      <c r="KO2">
        <f t="shared" ref="KO2:KO33" si="195">ABS(GO2)</f>
        <v>0.4919530950133425</v>
      </c>
      <c r="KP2">
        <f t="shared" ref="KP2:KP33" si="196">ABS(GP2)</f>
        <v>0.41298396303439938</v>
      </c>
      <c r="KQ2">
        <f t="shared" ref="KQ2:KQ33" si="197">ABS(GQ2)</f>
        <v>1.445726721859397</v>
      </c>
      <c r="KR2">
        <f t="shared" ref="KR2:KR33" si="198">ABS(GR2)</f>
        <v>0.1940143650838678</v>
      </c>
      <c r="KS2">
        <f t="shared" ref="KS2:KS33" si="199">ABS(GS2)</f>
        <v>0.78742459545310317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-0.5465436086233777</v>
      </c>
      <c r="CY3">
        <f t="shared" si="1"/>
        <v>1.3449261885889736</v>
      </c>
      <c r="CZ3">
        <f t="shared" si="2"/>
        <v>0.90156883457206771</v>
      </c>
      <c r="DA3">
        <f t="shared" si="3"/>
        <v>0.3622582040973864</v>
      </c>
      <c r="DB3">
        <f t="shared" si="4"/>
        <v>1.2808114343000361</v>
      </c>
      <c r="DC3">
        <f t="shared" si="5"/>
        <v>0.20916312059578901</v>
      </c>
      <c r="DD3">
        <f t="shared" si="6"/>
        <v>0.28302272569220949</v>
      </c>
      <c r="DE3">
        <f t="shared" si="7"/>
        <v>1.0838479536471262</v>
      </c>
      <c r="DF3">
        <f t="shared" si="8"/>
        <v>-0.94366096616448292</v>
      </c>
      <c r="DG3">
        <f t="shared" si="9"/>
        <v>-0.53817568803330107</v>
      </c>
      <c r="DH3">
        <f t="shared" si="10"/>
        <v>8.4078903264780541E-2</v>
      </c>
      <c r="DI3">
        <f t="shared" si="11"/>
        <v>-0.48078652034884473</v>
      </c>
      <c r="DJ3">
        <f t="shared" si="12"/>
        <v>-0.98906936847036309</v>
      </c>
      <c r="DK3">
        <f t="shared" si="13"/>
        <v>-0.65128719352611208</v>
      </c>
      <c r="DL3">
        <f t="shared" si="14"/>
        <v>-0.85900673635217595</v>
      </c>
      <c r="DM3">
        <f t="shared" si="15"/>
        <v>0.97239514443754316</v>
      </c>
      <c r="DN3">
        <f t="shared" si="16"/>
        <v>-0.38199672712139904</v>
      </c>
      <c r="DO3">
        <f t="shared" si="17"/>
        <v>-0.24858254679618286</v>
      </c>
      <c r="DP3">
        <f t="shared" si="18"/>
        <v>0.62476931430674498</v>
      </c>
      <c r="DQ3">
        <f t="shared" si="19"/>
        <v>2.0243157145192292</v>
      </c>
      <c r="DR3">
        <f t="shared" si="20"/>
        <v>0.18081395476606668</v>
      </c>
      <c r="DS3">
        <f t="shared" si="21"/>
        <v>0.10412713357086877</v>
      </c>
      <c r="DT3">
        <f t="shared" si="22"/>
        <v>0.45333430300833399</v>
      </c>
      <c r="DU3">
        <f t="shared" si="23"/>
        <v>1.1238229112494527</v>
      </c>
      <c r="DV3">
        <f t="shared" si="24"/>
        <v>0.39038187794298529</v>
      </c>
      <c r="DW3">
        <f t="shared" si="25"/>
        <v>-0.14342167651600812</v>
      </c>
      <c r="DX3">
        <f t="shared" si="26"/>
        <v>0.83535336842273178</v>
      </c>
      <c r="DY3">
        <f t="shared" si="27"/>
        <v>-0.34280239490804709</v>
      </c>
      <c r="DZ3">
        <f t="shared" si="28"/>
        <v>-0.60192249552136978</v>
      </c>
      <c r="EA3">
        <f t="shared" si="29"/>
        <v>1.010168310286375</v>
      </c>
      <c r="EB3">
        <f t="shared" si="30"/>
        <v>0.21825429869999122</v>
      </c>
      <c r="EC3">
        <f t="shared" si="31"/>
        <v>-0.62377456174039281</v>
      </c>
      <c r="ED3">
        <f t="shared" si="32"/>
        <v>-1.301391406646472</v>
      </c>
      <c r="EE3">
        <f t="shared" si="33"/>
        <v>-0.4111231344771577</v>
      </c>
      <c r="EF3">
        <f t="shared" si="34"/>
        <v>0.77120495495534613</v>
      </c>
      <c r="EG3">
        <f t="shared" si="35"/>
        <v>2.2382719620756628</v>
      </c>
      <c r="EH3">
        <f t="shared" si="36"/>
        <v>0.98361827139877001</v>
      </c>
      <c r="EI3">
        <f t="shared" si="37"/>
        <v>-0.44583250017904291</v>
      </c>
      <c r="EJ3">
        <f t="shared" si="38"/>
        <v>-1.7995584432622709</v>
      </c>
      <c r="EK3">
        <f t="shared" si="39"/>
        <v>0.33866957636863609</v>
      </c>
      <c r="EL3">
        <f t="shared" si="40"/>
        <v>0.75541146345497145</v>
      </c>
      <c r="EM3">
        <f t="shared" si="41"/>
        <v>1.5472680917779238</v>
      </c>
      <c r="EN3">
        <f t="shared" si="42"/>
        <v>2.2652335400834471</v>
      </c>
      <c r="EO3">
        <f t="shared" si="43"/>
        <v>-0.55870295730396324</v>
      </c>
      <c r="EP3">
        <f t="shared" si="44"/>
        <v>0.15305970468963342</v>
      </c>
      <c r="EQ3">
        <f t="shared" si="45"/>
        <v>2.9193304417903798E-3</v>
      </c>
      <c r="ER3">
        <f t="shared" si="46"/>
        <v>0.10880950265835838</v>
      </c>
      <c r="ES3">
        <f t="shared" si="47"/>
        <v>-0.34797238522073559</v>
      </c>
      <c r="ET3">
        <f t="shared" si="48"/>
        <v>0.76162516162864202</v>
      </c>
      <c r="EU3">
        <f t="shared" si="49"/>
        <v>-0.26020409575470527</v>
      </c>
      <c r="EV3">
        <f t="shared" si="50"/>
        <v>-1.1486919101487998</v>
      </c>
      <c r="EW3">
        <f t="shared" si="51"/>
        <v>0.33215898531059429</v>
      </c>
      <c r="EX3">
        <f t="shared" si="52"/>
        <v>0.90675336747490076</v>
      </c>
      <c r="EY3">
        <f t="shared" si="53"/>
        <v>-0.33545928013041992</v>
      </c>
      <c r="EZ3">
        <f t="shared" si="54"/>
        <v>-0.62570088558271264</v>
      </c>
      <c r="FA3">
        <f t="shared" si="55"/>
        <v>-0.91989386409413698</v>
      </c>
      <c r="FB3">
        <f t="shared" si="56"/>
        <v>0.60267754958937769</v>
      </c>
      <c r="FC3">
        <f t="shared" si="57"/>
        <v>-0.90842241806423707</v>
      </c>
      <c r="FD3">
        <f t="shared" si="58"/>
        <v>0.35982896096277928</v>
      </c>
      <c r="FE3">
        <f t="shared" si="59"/>
        <v>-0.18710437009203573</v>
      </c>
      <c r="FF3">
        <f t="shared" si="60"/>
        <v>0.70324208170389102</v>
      </c>
      <c r="FG3">
        <f t="shared" si="61"/>
        <v>1.144149152337071</v>
      </c>
      <c r="FH3">
        <f t="shared" si="62"/>
        <v>-0.1050806929817255</v>
      </c>
      <c r="FI3">
        <f t="shared" si="63"/>
        <v>1.6341025109334142</v>
      </c>
      <c r="FJ3">
        <f t="shared" si="64"/>
        <v>0.99989929288416801</v>
      </c>
      <c r="FK3">
        <f t="shared" si="65"/>
        <v>1.6207511599677</v>
      </c>
      <c r="FL3">
        <f t="shared" si="66"/>
        <v>0.80402415419783257</v>
      </c>
      <c r="FM3">
        <f t="shared" si="67"/>
        <v>0.85453852186906931</v>
      </c>
      <c r="FN3">
        <f t="shared" si="68"/>
        <v>1.6673249428886794</v>
      </c>
      <c r="FO3">
        <f t="shared" si="69"/>
        <v>0.73932019990809517</v>
      </c>
      <c r="FP3">
        <f t="shared" si="70"/>
        <v>-1.1897367238504701</v>
      </c>
      <c r="FQ3">
        <f t="shared" si="71"/>
        <v>-0.59429790393247295</v>
      </c>
      <c r="FR3">
        <f t="shared" si="72"/>
        <v>-0.25564425212531394</v>
      </c>
      <c r="FS3">
        <f t="shared" si="73"/>
        <v>-0.84786790556332092</v>
      </c>
      <c r="FT3">
        <f t="shared" si="74"/>
        <v>-0.90558997057365664</v>
      </c>
      <c r="FU3">
        <f t="shared" si="75"/>
        <v>0.6940050768884044</v>
      </c>
      <c r="FV3">
        <f t="shared" si="76"/>
        <v>-0.8495003136372633</v>
      </c>
      <c r="FW3">
        <f t="shared" si="77"/>
        <v>-1.5857258913518262</v>
      </c>
      <c r="FX3">
        <f t="shared" si="78"/>
        <v>-1.0584507052735809E-2</v>
      </c>
      <c r="FY3">
        <f t="shared" si="79"/>
        <v>-0.26846248375632542</v>
      </c>
      <c r="FZ3">
        <f t="shared" si="80"/>
        <v>-0.15295073994396896</v>
      </c>
      <c r="GA3">
        <f t="shared" si="81"/>
        <v>-0.11828512965475702</v>
      </c>
      <c r="GB3">
        <f t="shared" si="82"/>
        <v>-0.4114926666039519</v>
      </c>
      <c r="GC3">
        <f t="shared" si="83"/>
        <v>1.105055775492696</v>
      </c>
      <c r="GD3">
        <f t="shared" si="84"/>
        <v>0.53169480280043191</v>
      </c>
      <c r="GE3">
        <f t="shared" si="85"/>
        <v>-0.67538517988779689</v>
      </c>
      <c r="GF3">
        <f t="shared" si="86"/>
        <v>1.327511224314347</v>
      </c>
      <c r="GG3">
        <f t="shared" si="87"/>
        <v>-0.72461506755598082</v>
      </c>
      <c r="GH3">
        <f t="shared" si="88"/>
        <v>-0.40337599742515201</v>
      </c>
      <c r="GI3">
        <f t="shared" si="89"/>
        <v>0.25634578490839155</v>
      </c>
      <c r="GJ3">
        <f t="shared" si="90"/>
        <v>-0.44585170731433232</v>
      </c>
      <c r="GK3">
        <f t="shared" si="91"/>
        <v>-0.87584012042676695</v>
      </c>
      <c r="GL3">
        <f t="shared" si="92"/>
        <v>0.79303178062913093</v>
      </c>
      <c r="GM3">
        <f t="shared" si="93"/>
        <v>1.7141668377727308</v>
      </c>
      <c r="GN3">
        <f t="shared" si="94"/>
        <v>0.49221309219748027</v>
      </c>
      <c r="GO3">
        <f t="shared" si="95"/>
        <v>2.5478752450915536</v>
      </c>
      <c r="GP3">
        <f t="shared" si="96"/>
        <v>-0.63218825213914387</v>
      </c>
      <c r="GQ3">
        <f t="shared" si="97"/>
        <v>0.60933733229297071</v>
      </c>
      <c r="GR3">
        <f t="shared" si="98"/>
        <v>0.444922766254153</v>
      </c>
      <c r="GS3">
        <f t="shared" si="99"/>
        <v>0.52704473392561701</v>
      </c>
      <c r="GU3" t="s">
        <v>19</v>
      </c>
      <c r="GV3">
        <f>SUM(GX2:KS51)/5000</f>
        <v>0.80981610555988748</v>
      </c>
      <c r="GX3">
        <f t="shared" si="100"/>
        <v>0.5465436086233777</v>
      </c>
      <c r="GY3">
        <f t="shared" si="101"/>
        <v>1.3449261885889736</v>
      </c>
      <c r="GZ3">
        <f t="shared" si="102"/>
        <v>0.90156883457206771</v>
      </c>
      <c r="HA3">
        <f t="shared" si="103"/>
        <v>0.3622582040973864</v>
      </c>
      <c r="HB3">
        <f t="shared" si="104"/>
        <v>1.2808114343000361</v>
      </c>
      <c r="HC3">
        <f t="shared" si="105"/>
        <v>0.20916312059578901</v>
      </c>
      <c r="HD3">
        <f t="shared" si="106"/>
        <v>0.28302272569220949</v>
      </c>
      <c r="HE3">
        <f t="shared" si="107"/>
        <v>1.0838479536471262</v>
      </c>
      <c r="HF3">
        <f t="shared" si="108"/>
        <v>0.94366096616448292</v>
      </c>
      <c r="HG3">
        <f t="shared" si="109"/>
        <v>0.53817568803330107</v>
      </c>
      <c r="HH3">
        <f t="shared" si="110"/>
        <v>8.4078903264780541E-2</v>
      </c>
      <c r="HI3">
        <f t="shared" si="111"/>
        <v>0.48078652034884473</v>
      </c>
      <c r="HJ3">
        <f t="shared" si="112"/>
        <v>0.98906936847036309</v>
      </c>
      <c r="HK3">
        <f t="shared" si="113"/>
        <v>0.65128719352611208</v>
      </c>
      <c r="HL3">
        <f t="shared" si="114"/>
        <v>0.85900673635217595</v>
      </c>
      <c r="HM3">
        <f t="shared" si="115"/>
        <v>0.97239514443754316</v>
      </c>
      <c r="HN3">
        <f t="shared" si="116"/>
        <v>0.38199672712139904</v>
      </c>
      <c r="HO3">
        <f t="shared" si="117"/>
        <v>0.24858254679618286</v>
      </c>
      <c r="HP3">
        <f t="shared" si="118"/>
        <v>0.62476931430674498</v>
      </c>
      <c r="HQ3">
        <f t="shared" si="119"/>
        <v>2.0243157145192292</v>
      </c>
      <c r="HR3">
        <f t="shared" si="120"/>
        <v>0.18081395476606668</v>
      </c>
      <c r="HS3">
        <f t="shared" si="121"/>
        <v>0.10412713357086877</v>
      </c>
      <c r="HT3">
        <f t="shared" si="122"/>
        <v>0.45333430300833399</v>
      </c>
      <c r="HU3">
        <f t="shared" si="123"/>
        <v>1.1238229112494527</v>
      </c>
      <c r="HV3">
        <f t="shared" si="124"/>
        <v>0.39038187794298529</v>
      </c>
      <c r="HW3">
        <f t="shared" si="125"/>
        <v>0.14342167651600812</v>
      </c>
      <c r="HX3">
        <f t="shared" si="126"/>
        <v>0.83535336842273178</v>
      </c>
      <c r="HY3">
        <f t="shared" si="127"/>
        <v>0.34280239490804709</v>
      </c>
      <c r="HZ3">
        <f t="shared" si="128"/>
        <v>0.60192249552136978</v>
      </c>
      <c r="IA3">
        <f t="shared" si="129"/>
        <v>1.010168310286375</v>
      </c>
      <c r="IB3">
        <f t="shared" si="130"/>
        <v>0.21825429869999122</v>
      </c>
      <c r="IC3">
        <f t="shared" si="131"/>
        <v>0.62377456174039281</v>
      </c>
      <c r="ID3">
        <f t="shared" si="132"/>
        <v>1.301391406646472</v>
      </c>
      <c r="IE3">
        <f t="shared" si="133"/>
        <v>0.4111231344771577</v>
      </c>
      <c r="IF3">
        <f t="shared" si="134"/>
        <v>0.77120495495534613</v>
      </c>
      <c r="IG3">
        <f t="shared" si="135"/>
        <v>2.2382719620756628</v>
      </c>
      <c r="IH3">
        <f t="shared" si="136"/>
        <v>0.98361827139877001</v>
      </c>
      <c r="II3">
        <f t="shared" si="137"/>
        <v>0.44583250017904291</v>
      </c>
      <c r="IJ3">
        <f t="shared" si="138"/>
        <v>1.7995584432622709</v>
      </c>
      <c r="IK3">
        <f t="shared" si="139"/>
        <v>0.33866957636863609</v>
      </c>
      <c r="IL3">
        <f t="shared" si="140"/>
        <v>0.75541146345497145</v>
      </c>
      <c r="IM3">
        <f t="shared" si="141"/>
        <v>1.5472680917779238</v>
      </c>
      <c r="IN3">
        <f t="shared" si="142"/>
        <v>2.2652335400834471</v>
      </c>
      <c r="IO3">
        <f t="shared" si="143"/>
        <v>0.55870295730396324</v>
      </c>
      <c r="IP3">
        <f t="shared" si="144"/>
        <v>0.15305970468963342</v>
      </c>
      <c r="IQ3">
        <f t="shared" si="145"/>
        <v>2.9193304417903798E-3</v>
      </c>
      <c r="IR3">
        <f t="shared" si="146"/>
        <v>0.10880950265835838</v>
      </c>
      <c r="IS3">
        <f t="shared" si="147"/>
        <v>0.34797238522073559</v>
      </c>
      <c r="IT3">
        <f t="shared" si="148"/>
        <v>0.76162516162864202</v>
      </c>
      <c r="IU3">
        <f t="shared" si="149"/>
        <v>0.26020409575470527</v>
      </c>
      <c r="IV3">
        <f t="shared" si="150"/>
        <v>1.1486919101487998</v>
      </c>
      <c r="IW3">
        <f t="shared" si="151"/>
        <v>0.33215898531059429</v>
      </c>
      <c r="IX3">
        <f t="shared" si="152"/>
        <v>0.90675336747490076</v>
      </c>
      <c r="IY3">
        <f t="shared" si="153"/>
        <v>0.33545928013041992</v>
      </c>
      <c r="IZ3">
        <f t="shared" si="154"/>
        <v>0.62570088558271264</v>
      </c>
      <c r="JA3">
        <f t="shared" si="155"/>
        <v>0.91989386409413698</v>
      </c>
      <c r="JB3">
        <f t="shared" si="156"/>
        <v>0.60267754958937769</v>
      </c>
      <c r="JC3">
        <f t="shared" si="157"/>
        <v>0.90842241806423707</v>
      </c>
      <c r="JD3">
        <f t="shared" si="158"/>
        <v>0.35982896096277928</v>
      </c>
      <c r="JE3">
        <f t="shared" si="159"/>
        <v>0.18710437009203573</v>
      </c>
      <c r="JF3">
        <f t="shared" si="160"/>
        <v>0.70324208170389102</v>
      </c>
      <c r="JG3">
        <f t="shared" si="161"/>
        <v>1.144149152337071</v>
      </c>
      <c r="JH3">
        <f t="shared" si="162"/>
        <v>0.1050806929817255</v>
      </c>
      <c r="JI3">
        <f t="shared" si="163"/>
        <v>1.6341025109334142</v>
      </c>
      <c r="JJ3">
        <f t="shared" si="164"/>
        <v>0.99989929288416801</v>
      </c>
      <c r="JK3">
        <f t="shared" si="165"/>
        <v>1.6207511599677</v>
      </c>
      <c r="JL3">
        <f t="shared" si="166"/>
        <v>0.80402415419783257</v>
      </c>
      <c r="JM3">
        <f t="shared" si="167"/>
        <v>0.85453852186906931</v>
      </c>
      <c r="JN3">
        <f t="shared" si="168"/>
        <v>1.6673249428886794</v>
      </c>
      <c r="JO3">
        <f t="shared" si="169"/>
        <v>0.73932019990809517</v>
      </c>
      <c r="JP3">
        <f t="shared" si="170"/>
        <v>1.1897367238504701</v>
      </c>
      <c r="JQ3">
        <f t="shared" si="171"/>
        <v>0.59429790393247295</v>
      </c>
      <c r="JR3">
        <f t="shared" si="172"/>
        <v>0.25564425212531394</v>
      </c>
      <c r="JS3">
        <f t="shared" si="173"/>
        <v>0.84786790556332092</v>
      </c>
      <c r="JT3">
        <f t="shared" si="174"/>
        <v>0.90558997057365664</v>
      </c>
      <c r="JU3">
        <f t="shared" si="175"/>
        <v>0.6940050768884044</v>
      </c>
      <c r="JV3">
        <f t="shared" si="176"/>
        <v>0.8495003136372633</v>
      </c>
      <c r="JW3">
        <f t="shared" si="177"/>
        <v>1.5857258913518262</v>
      </c>
      <c r="JX3">
        <f t="shared" si="178"/>
        <v>1.0584507052735809E-2</v>
      </c>
      <c r="JY3">
        <f t="shared" si="179"/>
        <v>0.26846248375632542</v>
      </c>
      <c r="JZ3">
        <f t="shared" si="180"/>
        <v>0.15295073994396896</v>
      </c>
      <c r="KA3">
        <f t="shared" si="181"/>
        <v>0.11828512965475702</v>
      </c>
      <c r="KB3">
        <f t="shared" si="182"/>
        <v>0.4114926666039519</v>
      </c>
      <c r="KC3">
        <f t="shared" si="183"/>
        <v>1.105055775492696</v>
      </c>
      <c r="KD3">
        <f t="shared" si="184"/>
        <v>0.53169480280043191</v>
      </c>
      <c r="KE3">
        <f t="shared" si="185"/>
        <v>0.67538517988779689</v>
      </c>
      <c r="KF3">
        <f t="shared" si="186"/>
        <v>1.327511224314347</v>
      </c>
      <c r="KG3">
        <f t="shared" si="187"/>
        <v>0.72461506755598082</v>
      </c>
      <c r="KH3">
        <f t="shared" si="188"/>
        <v>0.40337599742515201</v>
      </c>
      <c r="KI3">
        <f t="shared" si="189"/>
        <v>0.25634578490839155</v>
      </c>
      <c r="KJ3">
        <f t="shared" si="190"/>
        <v>0.44585170731433232</v>
      </c>
      <c r="KK3">
        <f t="shared" si="191"/>
        <v>0.87584012042676695</v>
      </c>
      <c r="KL3">
        <f t="shared" si="192"/>
        <v>0.79303178062913093</v>
      </c>
      <c r="KM3">
        <f t="shared" si="193"/>
        <v>1.7141668377727308</v>
      </c>
      <c r="KN3">
        <f t="shared" si="194"/>
        <v>0.49221309219748027</v>
      </c>
      <c r="KO3">
        <f t="shared" si="195"/>
        <v>2.5478752450915536</v>
      </c>
      <c r="KP3">
        <f t="shared" si="196"/>
        <v>0.63218825213914387</v>
      </c>
      <c r="KQ3">
        <f t="shared" si="197"/>
        <v>0.60933733229297071</v>
      </c>
      <c r="KR3">
        <f t="shared" si="198"/>
        <v>0.444922766254153</v>
      </c>
      <c r="KS3">
        <f t="shared" si="199"/>
        <v>0.52704473392561701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-0.31643323309491023</v>
      </c>
      <c r="CY4">
        <f t="shared" si="1"/>
        <v>-1.3570608572828931</v>
      </c>
      <c r="CZ4">
        <f t="shared" si="2"/>
        <v>1.251952049639089</v>
      </c>
      <c r="DA4">
        <f t="shared" si="3"/>
        <v>-7.2519359830825969E-2</v>
      </c>
      <c r="DB4">
        <f t="shared" si="4"/>
        <v>1.2845945561365362</v>
      </c>
      <c r="DC4">
        <f t="shared" si="5"/>
        <v>-0.66901944801706448</v>
      </c>
      <c r="DD4">
        <f t="shared" si="6"/>
        <v>0.7887492647776011</v>
      </c>
      <c r="DE4">
        <f t="shared" si="7"/>
        <v>-2.3575801280355413E-2</v>
      </c>
      <c r="DF4">
        <f t="shared" si="8"/>
        <v>-1.1701563122044276</v>
      </c>
      <c r="DG4">
        <f t="shared" si="9"/>
        <v>2.0007056563525598</v>
      </c>
      <c r="DH4">
        <f t="shared" si="10"/>
        <v>-0.19033382598057522</v>
      </c>
      <c r="DI4">
        <f t="shared" si="11"/>
        <v>-0.78947015345415794</v>
      </c>
      <c r="DJ4">
        <f t="shared" si="12"/>
        <v>0.67794128393148201</v>
      </c>
      <c r="DK4">
        <f t="shared" si="13"/>
        <v>-0.7959749377032177</v>
      </c>
      <c r="DL4">
        <f t="shared" si="14"/>
        <v>-0.14125800835565222</v>
      </c>
      <c r="DM4">
        <f t="shared" si="15"/>
        <v>-0.91131095917201799</v>
      </c>
      <c r="DN4">
        <f t="shared" si="16"/>
        <v>0.12521130531646718</v>
      </c>
      <c r="DO4">
        <f t="shared" si="17"/>
        <v>-0.83952213836121947</v>
      </c>
      <c r="DP4">
        <f t="shared" si="18"/>
        <v>0.38776159916223818</v>
      </c>
      <c r="DQ4">
        <f t="shared" si="19"/>
        <v>0.61347444434006093</v>
      </c>
      <c r="DR4">
        <f t="shared" si="20"/>
        <v>-0.85513204134857024</v>
      </c>
      <c r="DS4">
        <f t="shared" si="21"/>
        <v>-0.1628582720913537</v>
      </c>
      <c r="DT4">
        <f t="shared" si="22"/>
        <v>-0.56766592227144952</v>
      </c>
      <c r="DU4">
        <f t="shared" si="23"/>
        <v>0.33433369108916855</v>
      </c>
      <c r="DV4">
        <f t="shared" si="24"/>
        <v>0.73163351040184343</v>
      </c>
      <c r="DW4">
        <f t="shared" si="25"/>
        <v>-1.330190030384107</v>
      </c>
      <c r="DX4">
        <f t="shared" si="26"/>
        <v>1.2594397794200107</v>
      </c>
      <c r="DY4">
        <f t="shared" si="27"/>
        <v>-2.6810944200866</v>
      </c>
      <c r="DZ4">
        <f t="shared" si="28"/>
        <v>0.63986929102766066</v>
      </c>
      <c r="EA4">
        <f t="shared" si="29"/>
        <v>-0.999032902613332</v>
      </c>
      <c r="EB4">
        <f t="shared" si="30"/>
        <v>0.88307360961719905</v>
      </c>
      <c r="EC4">
        <f t="shared" si="31"/>
        <v>-1.795338786172318</v>
      </c>
      <c r="ED4">
        <f t="shared" si="32"/>
        <v>-2.2556318038053909</v>
      </c>
      <c r="EE4">
        <f t="shared" si="33"/>
        <v>-0.89338977143117704</v>
      </c>
      <c r="EF4">
        <f t="shared" si="34"/>
        <v>-0.68136076661892009</v>
      </c>
      <c r="EG4">
        <f t="shared" si="35"/>
        <v>0.95021219156898051</v>
      </c>
      <c r="EH4">
        <f t="shared" si="36"/>
        <v>1.572747839129504</v>
      </c>
      <c r="EI4">
        <f t="shared" si="37"/>
        <v>-1.1379971278652161</v>
      </c>
      <c r="EJ4">
        <f t="shared" si="38"/>
        <v>-0.3359539162395343</v>
      </c>
      <c r="EK4">
        <f t="shared" si="39"/>
        <v>1.1619371716289528</v>
      </c>
      <c r="EL4">
        <f t="shared" si="40"/>
        <v>-1.1175351682675529</v>
      </c>
      <c r="EM4">
        <f t="shared" si="41"/>
        <v>0.57841194806621588</v>
      </c>
      <c r="EN4">
        <f t="shared" si="42"/>
        <v>-0.62653840888770507</v>
      </c>
      <c r="EO4">
        <f t="shared" si="43"/>
        <v>-0.57708385079886848</v>
      </c>
      <c r="EP4">
        <f t="shared" si="44"/>
        <v>0.23464776587449773</v>
      </c>
      <c r="EQ4">
        <f t="shared" si="45"/>
        <v>-0.846901494523848</v>
      </c>
      <c r="ER4">
        <f t="shared" si="46"/>
        <v>-1.323832722594684</v>
      </c>
      <c r="ES4">
        <f t="shared" si="47"/>
        <v>-1.6108310563411539</v>
      </c>
      <c r="ET4">
        <f t="shared" si="48"/>
        <v>-1.395378217012573</v>
      </c>
      <c r="EU4">
        <f t="shared" si="49"/>
        <v>0.23893823796341879</v>
      </c>
      <c r="EV4">
        <f t="shared" si="50"/>
        <v>0.5001943970977939</v>
      </c>
      <c r="EW4">
        <f t="shared" si="51"/>
        <v>-0.18246016494161518</v>
      </c>
      <c r="EX4">
        <f t="shared" si="52"/>
        <v>-0.59529951344152632</v>
      </c>
      <c r="EY4">
        <f t="shared" si="53"/>
        <v>-4.0719465450259715E-2</v>
      </c>
      <c r="EZ4">
        <f t="shared" si="54"/>
        <v>0.83199323363115807</v>
      </c>
      <c r="FA4">
        <f t="shared" si="55"/>
        <v>-0.77776414505102698</v>
      </c>
      <c r="FB4">
        <f t="shared" si="56"/>
        <v>0.24794539806247354</v>
      </c>
      <c r="FC4">
        <f t="shared" si="57"/>
        <v>0.38824934740883393</v>
      </c>
      <c r="FD4">
        <f t="shared" si="58"/>
        <v>-0.36136832466982099</v>
      </c>
      <c r="FE4">
        <f t="shared" si="59"/>
        <v>-6.0804188035819107E-2</v>
      </c>
      <c r="FF4">
        <f t="shared" si="60"/>
        <v>-2.4777998103151344E-2</v>
      </c>
      <c r="FG4">
        <f t="shared" si="61"/>
        <v>0.72291668040141488</v>
      </c>
      <c r="FH4">
        <f t="shared" si="62"/>
        <v>0.23394519049912069</v>
      </c>
      <c r="FI4">
        <f t="shared" si="63"/>
        <v>-0.75766894851066213</v>
      </c>
      <c r="FJ4">
        <f t="shared" si="64"/>
        <v>0.84995637541398761</v>
      </c>
      <c r="FK4">
        <f t="shared" si="65"/>
        <v>-0.19575787062841316</v>
      </c>
      <c r="FL4">
        <f t="shared" si="66"/>
        <v>0.8170859369504665</v>
      </c>
      <c r="FM4">
        <f t="shared" si="67"/>
        <v>-2.1005780943416839</v>
      </c>
      <c r="FN4">
        <f t="shared" si="68"/>
        <v>0.92282089845043047</v>
      </c>
      <c r="FO4">
        <f t="shared" si="69"/>
        <v>-1.2456191563125438</v>
      </c>
      <c r="FP4">
        <f t="shared" si="70"/>
        <v>0.2800065473327118</v>
      </c>
      <c r="FQ4">
        <f t="shared" si="71"/>
        <v>0.24502357088184579</v>
      </c>
      <c r="FR4">
        <f t="shared" si="72"/>
        <v>-0.44721150215289729</v>
      </c>
      <c r="FS4">
        <f t="shared" si="73"/>
        <v>-2.3367971241954719</v>
      </c>
      <c r="FT4">
        <f t="shared" si="74"/>
        <v>-0.11301986744256085</v>
      </c>
      <c r="FU4">
        <f t="shared" si="75"/>
        <v>-1.5023939896908189</v>
      </c>
      <c r="FV4">
        <f t="shared" si="76"/>
        <v>0.15079190229207956</v>
      </c>
      <c r="FW4">
        <f t="shared" si="77"/>
        <v>1.0817556074850012</v>
      </c>
      <c r="FX4">
        <f t="shared" si="78"/>
        <v>-1.9136695903328151</v>
      </c>
      <c r="FY4">
        <f t="shared" si="79"/>
        <v>-1.2264157473048669</v>
      </c>
      <c r="FZ4">
        <f t="shared" si="80"/>
        <v>-0.34270320507906415</v>
      </c>
      <c r="GA4">
        <f t="shared" si="81"/>
        <v>0.42871048569014003</v>
      </c>
      <c r="GB4">
        <f t="shared" si="82"/>
        <v>-1.42501080120914</v>
      </c>
      <c r="GC4">
        <f t="shared" si="83"/>
        <v>-0.19411111386763502</v>
      </c>
      <c r="GD4">
        <f t="shared" si="84"/>
        <v>-0.53536586882211357</v>
      </c>
      <c r="GE4">
        <f t="shared" si="85"/>
        <v>1.364236226593011</v>
      </c>
      <c r="GF4">
        <f t="shared" si="86"/>
        <v>-8.5758338634712994E-2</v>
      </c>
      <c r="GG4">
        <f t="shared" si="87"/>
        <v>-1.4515981320004241</v>
      </c>
      <c r="GH4">
        <f t="shared" si="88"/>
        <v>-0.3069306579862926</v>
      </c>
      <c r="GI4">
        <f t="shared" si="89"/>
        <v>-1.759252229379072</v>
      </c>
      <c r="GJ4">
        <f t="shared" si="90"/>
        <v>0.52342281575637772</v>
      </c>
      <c r="GK4">
        <f t="shared" si="91"/>
        <v>0.5592818591531622</v>
      </c>
      <c r="GL4">
        <f t="shared" si="92"/>
        <v>0.19939345742587072</v>
      </c>
      <c r="GM4">
        <f t="shared" si="93"/>
        <v>-0.45424975080408503</v>
      </c>
      <c r="GN4">
        <f t="shared" si="94"/>
        <v>-1.000549795180812</v>
      </c>
      <c r="GO4">
        <f t="shared" si="95"/>
        <v>-1.8624474799286688</v>
      </c>
      <c r="GP4">
        <f t="shared" si="96"/>
        <v>1.2422739111200138</v>
      </c>
      <c r="GQ4">
        <f t="shared" si="97"/>
        <v>-0.90934469871988177</v>
      </c>
      <c r="GR4">
        <f t="shared" si="98"/>
        <v>-0.99799996734401708</v>
      </c>
      <c r="GS4">
        <f t="shared" si="99"/>
        <v>-0.66979792962683338</v>
      </c>
      <c r="GX4">
        <f t="shared" si="100"/>
        <v>0.31643323309491023</v>
      </c>
      <c r="GY4">
        <f t="shared" si="101"/>
        <v>1.3570608572828931</v>
      </c>
      <c r="GZ4">
        <f t="shared" si="102"/>
        <v>1.251952049639089</v>
      </c>
      <c r="HA4">
        <f t="shared" si="103"/>
        <v>7.2519359830825969E-2</v>
      </c>
      <c r="HB4">
        <f t="shared" si="104"/>
        <v>1.2845945561365362</v>
      </c>
      <c r="HC4">
        <f t="shared" si="105"/>
        <v>0.66901944801706448</v>
      </c>
      <c r="HD4">
        <f t="shared" si="106"/>
        <v>0.7887492647776011</v>
      </c>
      <c r="HE4">
        <f t="shared" si="107"/>
        <v>2.3575801280355413E-2</v>
      </c>
      <c r="HF4">
        <f t="shared" si="108"/>
        <v>1.1701563122044276</v>
      </c>
      <c r="HG4">
        <f t="shared" si="109"/>
        <v>2.0007056563525598</v>
      </c>
      <c r="HH4">
        <f t="shared" si="110"/>
        <v>0.19033382598057522</v>
      </c>
      <c r="HI4">
        <f t="shared" si="111"/>
        <v>0.78947015345415794</v>
      </c>
      <c r="HJ4">
        <f t="shared" si="112"/>
        <v>0.67794128393148201</v>
      </c>
      <c r="HK4">
        <f t="shared" si="113"/>
        <v>0.7959749377032177</v>
      </c>
      <c r="HL4">
        <f t="shared" si="114"/>
        <v>0.14125800835565222</v>
      </c>
      <c r="HM4">
        <f t="shared" si="115"/>
        <v>0.91131095917201799</v>
      </c>
      <c r="HN4">
        <f t="shared" si="116"/>
        <v>0.12521130531646718</v>
      </c>
      <c r="HO4">
        <f t="shared" si="117"/>
        <v>0.83952213836121947</v>
      </c>
      <c r="HP4">
        <f t="shared" si="118"/>
        <v>0.38776159916223818</v>
      </c>
      <c r="HQ4">
        <f t="shared" si="119"/>
        <v>0.61347444434006093</v>
      </c>
      <c r="HR4">
        <f t="shared" si="120"/>
        <v>0.85513204134857024</v>
      </c>
      <c r="HS4">
        <f t="shared" si="121"/>
        <v>0.1628582720913537</v>
      </c>
      <c r="HT4">
        <f t="shared" si="122"/>
        <v>0.56766592227144952</v>
      </c>
      <c r="HU4">
        <f t="shared" si="123"/>
        <v>0.33433369108916855</v>
      </c>
      <c r="HV4">
        <f t="shared" si="124"/>
        <v>0.73163351040184343</v>
      </c>
      <c r="HW4">
        <f t="shared" si="125"/>
        <v>1.330190030384107</v>
      </c>
      <c r="HX4">
        <f t="shared" si="126"/>
        <v>1.2594397794200107</v>
      </c>
      <c r="HY4">
        <f t="shared" si="127"/>
        <v>2.6810944200866</v>
      </c>
      <c r="HZ4">
        <f t="shared" si="128"/>
        <v>0.63986929102766066</v>
      </c>
      <c r="IA4">
        <f t="shared" si="129"/>
        <v>0.999032902613332</v>
      </c>
      <c r="IB4">
        <f t="shared" si="130"/>
        <v>0.88307360961719905</v>
      </c>
      <c r="IC4">
        <f t="shared" si="131"/>
        <v>1.795338786172318</v>
      </c>
      <c r="ID4">
        <f t="shared" si="132"/>
        <v>2.2556318038053909</v>
      </c>
      <c r="IE4">
        <f t="shared" si="133"/>
        <v>0.89338977143117704</v>
      </c>
      <c r="IF4">
        <f t="shared" si="134"/>
        <v>0.68136076661892009</v>
      </c>
      <c r="IG4">
        <f t="shared" si="135"/>
        <v>0.95021219156898051</v>
      </c>
      <c r="IH4">
        <f t="shared" si="136"/>
        <v>1.572747839129504</v>
      </c>
      <c r="II4">
        <f t="shared" si="137"/>
        <v>1.1379971278652161</v>
      </c>
      <c r="IJ4">
        <f t="shared" si="138"/>
        <v>0.3359539162395343</v>
      </c>
      <c r="IK4">
        <f t="shared" si="139"/>
        <v>1.1619371716289528</v>
      </c>
      <c r="IL4">
        <f t="shared" si="140"/>
        <v>1.1175351682675529</v>
      </c>
      <c r="IM4">
        <f t="shared" si="141"/>
        <v>0.57841194806621588</v>
      </c>
      <c r="IN4">
        <f t="shared" si="142"/>
        <v>0.62653840888770507</v>
      </c>
      <c r="IO4">
        <f t="shared" si="143"/>
        <v>0.57708385079886848</v>
      </c>
      <c r="IP4">
        <f t="shared" si="144"/>
        <v>0.23464776587449773</v>
      </c>
      <c r="IQ4">
        <f t="shared" si="145"/>
        <v>0.846901494523848</v>
      </c>
      <c r="IR4">
        <f t="shared" si="146"/>
        <v>1.323832722594684</v>
      </c>
      <c r="IS4">
        <f t="shared" si="147"/>
        <v>1.6108310563411539</v>
      </c>
      <c r="IT4">
        <f t="shared" si="148"/>
        <v>1.395378217012573</v>
      </c>
      <c r="IU4">
        <f t="shared" si="149"/>
        <v>0.23893823796341879</v>
      </c>
      <c r="IV4">
        <f t="shared" si="150"/>
        <v>0.5001943970977939</v>
      </c>
      <c r="IW4">
        <f t="shared" si="151"/>
        <v>0.18246016494161518</v>
      </c>
      <c r="IX4">
        <f t="shared" si="152"/>
        <v>0.59529951344152632</v>
      </c>
      <c r="IY4">
        <f t="shared" si="153"/>
        <v>4.0719465450259715E-2</v>
      </c>
      <c r="IZ4">
        <f t="shared" si="154"/>
        <v>0.83199323363115807</v>
      </c>
      <c r="JA4">
        <f t="shared" si="155"/>
        <v>0.77776414505102698</v>
      </c>
      <c r="JB4">
        <f t="shared" si="156"/>
        <v>0.24794539806247354</v>
      </c>
      <c r="JC4">
        <f t="shared" si="157"/>
        <v>0.38824934740883393</v>
      </c>
      <c r="JD4">
        <f t="shared" si="158"/>
        <v>0.36136832466982099</v>
      </c>
      <c r="JE4">
        <f t="shared" si="159"/>
        <v>6.0804188035819107E-2</v>
      </c>
      <c r="JF4">
        <f t="shared" si="160"/>
        <v>2.4777998103151344E-2</v>
      </c>
      <c r="JG4">
        <f t="shared" si="161"/>
        <v>0.72291668040141488</v>
      </c>
      <c r="JH4">
        <f t="shared" si="162"/>
        <v>0.23394519049912069</v>
      </c>
      <c r="JI4">
        <f t="shared" si="163"/>
        <v>0.75766894851066213</v>
      </c>
      <c r="JJ4">
        <f t="shared" si="164"/>
        <v>0.84995637541398761</v>
      </c>
      <c r="JK4">
        <f t="shared" si="165"/>
        <v>0.19575787062841316</v>
      </c>
      <c r="JL4">
        <f t="shared" si="166"/>
        <v>0.8170859369504665</v>
      </c>
      <c r="JM4">
        <f t="shared" si="167"/>
        <v>2.1005780943416839</v>
      </c>
      <c r="JN4">
        <f t="shared" si="168"/>
        <v>0.92282089845043047</v>
      </c>
      <c r="JO4">
        <f t="shared" si="169"/>
        <v>1.2456191563125438</v>
      </c>
      <c r="JP4">
        <f t="shared" si="170"/>
        <v>0.2800065473327118</v>
      </c>
      <c r="JQ4">
        <f t="shared" si="171"/>
        <v>0.24502357088184579</v>
      </c>
      <c r="JR4">
        <f t="shared" si="172"/>
        <v>0.44721150215289729</v>
      </c>
      <c r="JS4">
        <f t="shared" si="173"/>
        <v>2.3367971241954719</v>
      </c>
      <c r="JT4">
        <f t="shared" si="174"/>
        <v>0.11301986744256085</v>
      </c>
      <c r="JU4">
        <f t="shared" si="175"/>
        <v>1.5023939896908189</v>
      </c>
      <c r="JV4">
        <f t="shared" si="176"/>
        <v>0.15079190229207956</v>
      </c>
      <c r="JW4">
        <f t="shared" si="177"/>
        <v>1.0817556074850012</v>
      </c>
      <c r="JX4">
        <f t="shared" si="178"/>
        <v>1.9136695903328151</v>
      </c>
      <c r="JY4">
        <f t="shared" si="179"/>
        <v>1.2264157473048669</v>
      </c>
      <c r="JZ4">
        <f t="shared" si="180"/>
        <v>0.34270320507906415</v>
      </c>
      <c r="KA4">
        <f t="shared" si="181"/>
        <v>0.42871048569014003</v>
      </c>
      <c r="KB4">
        <f t="shared" si="182"/>
        <v>1.42501080120914</v>
      </c>
      <c r="KC4">
        <f t="shared" si="183"/>
        <v>0.19411111386763502</v>
      </c>
      <c r="KD4">
        <f t="shared" si="184"/>
        <v>0.53536586882211357</v>
      </c>
      <c r="KE4">
        <f t="shared" si="185"/>
        <v>1.364236226593011</v>
      </c>
      <c r="KF4">
        <f t="shared" si="186"/>
        <v>8.5758338634712994E-2</v>
      </c>
      <c r="KG4">
        <f t="shared" si="187"/>
        <v>1.4515981320004241</v>
      </c>
      <c r="KH4">
        <f t="shared" si="188"/>
        <v>0.3069306579862926</v>
      </c>
      <c r="KI4">
        <f t="shared" si="189"/>
        <v>1.759252229379072</v>
      </c>
      <c r="KJ4">
        <f t="shared" si="190"/>
        <v>0.52342281575637772</v>
      </c>
      <c r="KK4">
        <f t="shared" si="191"/>
        <v>0.5592818591531622</v>
      </c>
      <c r="KL4">
        <f t="shared" si="192"/>
        <v>0.19939345742587072</v>
      </c>
      <c r="KM4">
        <f t="shared" si="193"/>
        <v>0.45424975080408503</v>
      </c>
      <c r="KN4">
        <f t="shared" si="194"/>
        <v>1.000549795180812</v>
      </c>
      <c r="KO4">
        <f t="shared" si="195"/>
        <v>1.8624474799286688</v>
      </c>
      <c r="KP4">
        <f t="shared" si="196"/>
        <v>1.2422739111200138</v>
      </c>
      <c r="KQ4">
        <f t="shared" si="197"/>
        <v>0.90934469871988177</v>
      </c>
      <c r="KR4">
        <f t="shared" si="198"/>
        <v>0.99799996734401708</v>
      </c>
      <c r="KS4">
        <f t="shared" si="199"/>
        <v>0.66979792962683338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-1.599980074459064</v>
      </c>
      <c r="CY5">
        <f t="shared" si="1"/>
        <v>-1.0634729257207864</v>
      </c>
      <c r="CZ5">
        <f t="shared" si="2"/>
        <v>-0.17273532082189441</v>
      </c>
      <c r="DA5">
        <f t="shared" si="3"/>
        <v>0.91678902611439306</v>
      </c>
      <c r="DB5">
        <f t="shared" si="4"/>
        <v>0.73481503837622353</v>
      </c>
      <c r="DC5">
        <f t="shared" si="5"/>
        <v>1.045078653337923</v>
      </c>
      <c r="DD5">
        <f t="shared" si="6"/>
        <v>-0.6457952871557826</v>
      </c>
      <c r="DE5">
        <f t="shared" si="7"/>
        <v>0.59880597885123232</v>
      </c>
      <c r="DF5">
        <f t="shared" si="8"/>
        <v>-0.51115373459626956</v>
      </c>
      <c r="DG5">
        <f t="shared" si="9"/>
        <v>-3.9218890567164655E-2</v>
      </c>
      <c r="DH5">
        <f t="shared" si="10"/>
        <v>1.811941748848199</v>
      </c>
      <c r="DI5">
        <f t="shared" si="11"/>
        <v>-0.6347795949342887</v>
      </c>
      <c r="DJ5">
        <f t="shared" si="12"/>
        <v>-1.939775474685616</v>
      </c>
      <c r="DK5">
        <f t="shared" si="13"/>
        <v>-0.87953918100772199</v>
      </c>
      <c r="DL5">
        <f t="shared" si="14"/>
        <v>0.5911602659053603</v>
      </c>
      <c r="DM5">
        <f t="shared" si="15"/>
        <v>-1.2653469337607133</v>
      </c>
      <c r="DN5">
        <f t="shared" si="16"/>
        <v>-0.46164080573377375</v>
      </c>
      <c r="DO5">
        <f t="shared" si="17"/>
        <v>1.3256743989827982</v>
      </c>
      <c r="DP5">
        <f t="shared" si="18"/>
        <v>1.0089265796392848</v>
      </c>
      <c r="DQ5">
        <f t="shared" si="19"/>
        <v>-2.53732610595164E-2</v>
      </c>
      <c r="DR5">
        <f t="shared" si="20"/>
        <v>-1.4907383159569341</v>
      </c>
      <c r="DS5">
        <f t="shared" si="21"/>
        <v>0.40436468821040822</v>
      </c>
      <c r="DT5">
        <f t="shared" si="22"/>
        <v>-0.29775507349784602</v>
      </c>
      <c r="DU5">
        <f t="shared" si="23"/>
        <v>-0.16416041878195708</v>
      </c>
      <c r="DV5">
        <f t="shared" si="24"/>
        <v>0.74461061048673982</v>
      </c>
      <c r="DW5">
        <f t="shared" si="25"/>
        <v>-0.54723208216015773</v>
      </c>
      <c r="DX5">
        <f t="shared" si="26"/>
        <v>0.81465838667465862</v>
      </c>
      <c r="DY5">
        <f t="shared" si="27"/>
        <v>0.5531979125785369</v>
      </c>
      <c r="DZ5">
        <f t="shared" si="28"/>
        <v>0.48346078668616022</v>
      </c>
      <c r="EA5">
        <f t="shared" si="29"/>
        <v>-1.4711495342746919</v>
      </c>
      <c r="EB5">
        <f t="shared" si="30"/>
        <v>0.17040787520046657</v>
      </c>
      <c r="EC5">
        <f t="shared" si="31"/>
        <v>-0.32399419067731527</v>
      </c>
      <c r="ED5">
        <f t="shared" si="32"/>
        <v>0.66994302051240306</v>
      </c>
      <c r="EE5">
        <f t="shared" si="33"/>
        <v>0.54616931323228635</v>
      </c>
      <c r="EF5">
        <f t="shared" si="34"/>
        <v>1.527719253854416</v>
      </c>
      <c r="EG5">
        <f t="shared" si="35"/>
        <v>0.93779587801130559</v>
      </c>
      <c r="EH5">
        <f t="shared" si="36"/>
        <v>0.34237098314078585</v>
      </c>
      <c r="EI5">
        <f t="shared" si="37"/>
        <v>-0.28998743490876439</v>
      </c>
      <c r="EJ5">
        <f t="shared" si="38"/>
        <v>-1.4768171333053103E-2</v>
      </c>
      <c r="EK5">
        <f t="shared" si="39"/>
        <v>-1.370037696002903</v>
      </c>
      <c r="EL5">
        <f t="shared" si="40"/>
        <v>0.17880041176621497</v>
      </c>
      <c r="EM5">
        <f t="shared" si="41"/>
        <v>4.2717134330378409E-2</v>
      </c>
      <c r="EN5">
        <f t="shared" si="42"/>
        <v>-0.42380895994306333</v>
      </c>
      <c r="EO5">
        <f t="shared" si="43"/>
        <v>0.41380797817655252</v>
      </c>
      <c r="EP5">
        <f t="shared" si="44"/>
        <v>-0.81526878107961553</v>
      </c>
      <c r="EQ5">
        <f t="shared" si="45"/>
        <v>1.808426158339502</v>
      </c>
      <c r="ER5">
        <f t="shared" si="46"/>
        <v>-1.3969849754315449</v>
      </c>
      <c r="ES5">
        <f t="shared" si="47"/>
        <v>-0.74079014900022089</v>
      </c>
      <c r="ET5">
        <f t="shared" si="48"/>
        <v>-1.7760028610064371</v>
      </c>
      <c r="EU5">
        <f t="shared" si="49"/>
        <v>1.4757040397724981</v>
      </c>
      <c r="EV5">
        <f t="shared" si="50"/>
        <v>-1.9006932195423309</v>
      </c>
      <c r="EW5">
        <f t="shared" si="51"/>
        <v>-1.0325320605996526</v>
      </c>
      <c r="EX5">
        <f t="shared" si="52"/>
        <v>-1.3412545375561848</v>
      </c>
      <c r="EY5">
        <f t="shared" si="53"/>
        <v>-0.17674944732434181</v>
      </c>
      <c r="EZ5">
        <f t="shared" si="54"/>
        <v>1.5744114481174591</v>
      </c>
      <c r="FA5">
        <f t="shared" si="55"/>
        <v>-0.32712282493624789</v>
      </c>
      <c r="FB5">
        <f t="shared" si="56"/>
        <v>-0.2484073052372259</v>
      </c>
      <c r="FC5">
        <f t="shared" si="57"/>
        <v>-0.52851240287314671</v>
      </c>
      <c r="FD5">
        <f t="shared" si="58"/>
        <v>-0.84220914838804162</v>
      </c>
      <c r="FE5">
        <f t="shared" si="59"/>
        <v>-1.264568076062548</v>
      </c>
      <c r="FF5">
        <f t="shared" si="60"/>
        <v>1.869672980544677</v>
      </c>
      <c r="FG5">
        <f t="shared" si="61"/>
        <v>-0.70058526942084731</v>
      </c>
      <c r="FH5">
        <f t="shared" si="62"/>
        <v>1.9527795203111131</v>
      </c>
      <c r="FI5">
        <f t="shared" si="63"/>
        <v>-1.1945029353694498</v>
      </c>
      <c r="FJ5">
        <f t="shared" si="64"/>
        <v>-0.48685115044415</v>
      </c>
      <c r="FK5">
        <f t="shared" si="65"/>
        <v>0.91063795018218496</v>
      </c>
      <c r="FL5">
        <f t="shared" si="66"/>
        <v>-0.23921280290187508</v>
      </c>
      <c r="FM5">
        <f t="shared" si="67"/>
        <v>-9.6041713180064492E-2</v>
      </c>
      <c r="FN5">
        <f t="shared" si="68"/>
        <v>0.47365201525515832</v>
      </c>
      <c r="FO5">
        <f t="shared" si="69"/>
        <v>8.6093855672423336E-3</v>
      </c>
      <c r="FP5">
        <f t="shared" si="70"/>
        <v>-1.214390994802381</v>
      </c>
      <c r="FQ5">
        <f t="shared" si="71"/>
        <v>5.61388482573838E-2</v>
      </c>
      <c r="FR5">
        <f t="shared" si="72"/>
        <v>0.51796250705190894</v>
      </c>
      <c r="FS5">
        <f t="shared" si="73"/>
        <v>-1.5267496044761666</v>
      </c>
      <c r="FT5">
        <f t="shared" si="74"/>
        <v>0.23099282704142499</v>
      </c>
      <c r="FU5">
        <f t="shared" si="75"/>
        <v>0.15771278580692472</v>
      </c>
      <c r="FV5">
        <f t="shared" si="76"/>
        <v>-1.03413057627245</v>
      </c>
      <c r="FW5">
        <f t="shared" si="77"/>
        <v>0.27742914831578702</v>
      </c>
      <c r="FX5">
        <f t="shared" si="78"/>
        <v>0.99931786317246907</v>
      </c>
      <c r="FY5">
        <f t="shared" si="79"/>
        <v>0.21570116748954504</v>
      </c>
      <c r="FZ5">
        <f t="shared" si="80"/>
        <v>-1.6223638250621921</v>
      </c>
      <c r="GA5">
        <f t="shared" si="81"/>
        <v>1.277610878880318</v>
      </c>
      <c r="GB5">
        <f t="shared" si="82"/>
        <v>-0.90841159258662363</v>
      </c>
      <c r="GC5">
        <f t="shared" si="83"/>
        <v>-1.639579175713793</v>
      </c>
      <c r="GD5">
        <f t="shared" si="84"/>
        <v>0.8112066762400636</v>
      </c>
      <c r="GE5">
        <f t="shared" si="85"/>
        <v>-1.491898720560537</v>
      </c>
      <c r="GF5">
        <f t="shared" si="86"/>
        <v>-0.30288977515186899</v>
      </c>
      <c r="GG5">
        <f t="shared" si="87"/>
        <v>-1.0445576578149471</v>
      </c>
      <c r="GH5">
        <f t="shared" si="88"/>
        <v>0.26059226008242209</v>
      </c>
      <c r="GI5">
        <f t="shared" si="89"/>
        <v>-0.63091492068663224</v>
      </c>
      <c r="GJ5">
        <f t="shared" si="90"/>
        <v>-1.0259649696305528</v>
      </c>
      <c r="GK5">
        <f t="shared" si="91"/>
        <v>1.344356309550363</v>
      </c>
      <c r="GL5">
        <f t="shared" si="92"/>
        <v>0.15182882144994989</v>
      </c>
      <c r="GM5">
        <f t="shared" si="93"/>
        <v>-1.3374874247237654</v>
      </c>
      <c r="GN5">
        <f t="shared" si="94"/>
        <v>-0.80943405302874627</v>
      </c>
      <c r="GO5">
        <f t="shared" si="95"/>
        <v>-0.61753492085516537</v>
      </c>
      <c r="GP5">
        <f t="shared" si="96"/>
        <v>0.59314719816274319</v>
      </c>
      <c r="GQ5">
        <f t="shared" si="97"/>
        <v>0.46685823236998503</v>
      </c>
      <c r="GR5">
        <f t="shared" si="98"/>
        <v>0.47227637898696184</v>
      </c>
      <c r="GS5">
        <f t="shared" si="99"/>
        <v>0.73624569150066599</v>
      </c>
      <c r="GX5">
        <f t="shared" si="100"/>
        <v>1.599980074459064</v>
      </c>
      <c r="GY5">
        <f t="shared" si="101"/>
        <v>1.0634729257207864</v>
      </c>
      <c r="GZ5">
        <f t="shared" si="102"/>
        <v>0.17273532082189441</v>
      </c>
      <c r="HA5">
        <f t="shared" si="103"/>
        <v>0.91678902611439306</v>
      </c>
      <c r="HB5">
        <f t="shared" si="104"/>
        <v>0.73481503837622353</v>
      </c>
      <c r="HC5">
        <f t="shared" si="105"/>
        <v>1.045078653337923</v>
      </c>
      <c r="HD5">
        <f t="shared" si="106"/>
        <v>0.6457952871557826</v>
      </c>
      <c r="HE5">
        <f t="shared" si="107"/>
        <v>0.59880597885123232</v>
      </c>
      <c r="HF5">
        <f t="shared" si="108"/>
        <v>0.51115373459626956</v>
      </c>
      <c r="HG5">
        <f t="shared" si="109"/>
        <v>3.9218890567164655E-2</v>
      </c>
      <c r="HH5">
        <f t="shared" si="110"/>
        <v>1.811941748848199</v>
      </c>
      <c r="HI5">
        <f t="shared" si="111"/>
        <v>0.6347795949342887</v>
      </c>
      <c r="HJ5">
        <f t="shared" si="112"/>
        <v>1.939775474685616</v>
      </c>
      <c r="HK5">
        <f t="shared" si="113"/>
        <v>0.87953918100772199</v>
      </c>
      <c r="HL5">
        <f t="shared" si="114"/>
        <v>0.5911602659053603</v>
      </c>
      <c r="HM5">
        <f t="shared" si="115"/>
        <v>1.2653469337607133</v>
      </c>
      <c r="HN5">
        <f t="shared" si="116"/>
        <v>0.46164080573377375</v>
      </c>
      <c r="HO5">
        <f t="shared" si="117"/>
        <v>1.3256743989827982</v>
      </c>
      <c r="HP5">
        <f t="shared" si="118"/>
        <v>1.0089265796392848</v>
      </c>
      <c r="HQ5">
        <f t="shared" si="119"/>
        <v>2.53732610595164E-2</v>
      </c>
      <c r="HR5">
        <f t="shared" si="120"/>
        <v>1.4907383159569341</v>
      </c>
      <c r="HS5">
        <f t="shared" si="121"/>
        <v>0.40436468821040822</v>
      </c>
      <c r="HT5">
        <f t="shared" si="122"/>
        <v>0.29775507349784602</v>
      </c>
      <c r="HU5">
        <f t="shared" si="123"/>
        <v>0.16416041878195708</v>
      </c>
      <c r="HV5">
        <f t="shared" si="124"/>
        <v>0.74461061048673982</v>
      </c>
      <c r="HW5">
        <f t="shared" si="125"/>
        <v>0.54723208216015773</v>
      </c>
      <c r="HX5">
        <f t="shared" si="126"/>
        <v>0.81465838667465862</v>
      </c>
      <c r="HY5">
        <f t="shared" si="127"/>
        <v>0.5531979125785369</v>
      </c>
      <c r="HZ5">
        <f t="shared" si="128"/>
        <v>0.48346078668616022</v>
      </c>
      <c r="IA5">
        <f t="shared" si="129"/>
        <v>1.4711495342746919</v>
      </c>
      <c r="IB5">
        <f t="shared" si="130"/>
        <v>0.17040787520046657</v>
      </c>
      <c r="IC5">
        <f t="shared" si="131"/>
        <v>0.32399419067731527</v>
      </c>
      <c r="ID5">
        <f t="shared" si="132"/>
        <v>0.66994302051240306</v>
      </c>
      <c r="IE5">
        <f t="shared" si="133"/>
        <v>0.54616931323228635</v>
      </c>
      <c r="IF5">
        <f t="shared" si="134"/>
        <v>1.527719253854416</v>
      </c>
      <c r="IG5">
        <f t="shared" si="135"/>
        <v>0.93779587801130559</v>
      </c>
      <c r="IH5">
        <f t="shared" si="136"/>
        <v>0.34237098314078585</v>
      </c>
      <c r="II5">
        <f t="shared" si="137"/>
        <v>0.28998743490876439</v>
      </c>
      <c r="IJ5">
        <f t="shared" si="138"/>
        <v>1.4768171333053103E-2</v>
      </c>
      <c r="IK5">
        <f t="shared" si="139"/>
        <v>1.370037696002903</v>
      </c>
      <c r="IL5">
        <f t="shared" si="140"/>
        <v>0.17880041176621497</v>
      </c>
      <c r="IM5">
        <f t="shared" si="141"/>
        <v>4.2717134330378409E-2</v>
      </c>
      <c r="IN5">
        <f t="shared" si="142"/>
        <v>0.42380895994306333</v>
      </c>
      <c r="IO5">
        <f t="shared" si="143"/>
        <v>0.41380797817655252</v>
      </c>
      <c r="IP5">
        <f t="shared" si="144"/>
        <v>0.81526878107961553</v>
      </c>
      <c r="IQ5">
        <f t="shared" si="145"/>
        <v>1.808426158339502</v>
      </c>
      <c r="IR5">
        <f t="shared" si="146"/>
        <v>1.3969849754315449</v>
      </c>
      <c r="IS5">
        <f t="shared" si="147"/>
        <v>0.74079014900022089</v>
      </c>
      <c r="IT5">
        <f t="shared" si="148"/>
        <v>1.7760028610064371</v>
      </c>
      <c r="IU5">
        <f t="shared" si="149"/>
        <v>1.4757040397724981</v>
      </c>
      <c r="IV5">
        <f t="shared" si="150"/>
        <v>1.9006932195423309</v>
      </c>
      <c r="IW5">
        <f t="shared" si="151"/>
        <v>1.0325320605996526</v>
      </c>
      <c r="IX5">
        <f t="shared" si="152"/>
        <v>1.3412545375561848</v>
      </c>
      <c r="IY5">
        <f t="shared" si="153"/>
        <v>0.17674944732434181</v>
      </c>
      <c r="IZ5">
        <f t="shared" si="154"/>
        <v>1.5744114481174591</v>
      </c>
      <c r="JA5">
        <f t="shared" si="155"/>
        <v>0.32712282493624789</v>
      </c>
      <c r="JB5">
        <f t="shared" si="156"/>
        <v>0.2484073052372259</v>
      </c>
      <c r="JC5">
        <f t="shared" si="157"/>
        <v>0.52851240287314671</v>
      </c>
      <c r="JD5">
        <f t="shared" si="158"/>
        <v>0.84220914838804162</v>
      </c>
      <c r="JE5">
        <f t="shared" si="159"/>
        <v>1.264568076062548</v>
      </c>
      <c r="JF5">
        <f t="shared" si="160"/>
        <v>1.869672980544677</v>
      </c>
      <c r="JG5">
        <f t="shared" si="161"/>
        <v>0.70058526942084731</v>
      </c>
      <c r="JH5">
        <f t="shared" si="162"/>
        <v>1.9527795203111131</v>
      </c>
      <c r="JI5">
        <f t="shared" si="163"/>
        <v>1.1945029353694498</v>
      </c>
      <c r="JJ5">
        <f t="shared" si="164"/>
        <v>0.48685115044415</v>
      </c>
      <c r="JK5">
        <f t="shared" si="165"/>
        <v>0.91063795018218496</v>
      </c>
      <c r="JL5">
        <f t="shared" si="166"/>
        <v>0.23921280290187508</v>
      </c>
      <c r="JM5">
        <f t="shared" si="167"/>
        <v>9.6041713180064492E-2</v>
      </c>
      <c r="JN5">
        <f t="shared" si="168"/>
        <v>0.47365201525515832</v>
      </c>
      <c r="JO5">
        <f t="shared" si="169"/>
        <v>8.6093855672423336E-3</v>
      </c>
      <c r="JP5">
        <f t="shared" si="170"/>
        <v>1.214390994802381</v>
      </c>
      <c r="JQ5">
        <f t="shared" si="171"/>
        <v>5.61388482573838E-2</v>
      </c>
      <c r="JR5">
        <f t="shared" si="172"/>
        <v>0.51796250705190894</v>
      </c>
      <c r="JS5">
        <f t="shared" si="173"/>
        <v>1.5267496044761666</v>
      </c>
      <c r="JT5">
        <f t="shared" si="174"/>
        <v>0.23099282704142499</v>
      </c>
      <c r="JU5">
        <f t="shared" si="175"/>
        <v>0.15771278580692472</v>
      </c>
      <c r="JV5">
        <f t="shared" si="176"/>
        <v>1.03413057627245</v>
      </c>
      <c r="JW5">
        <f t="shared" si="177"/>
        <v>0.27742914831578702</v>
      </c>
      <c r="JX5">
        <f t="shared" si="178"/>
        <v>0.99931786317246907</v>
      </c>
      <c r="JY5">
        <f t="shared" si="179"/>
        <v>0.21570116748954504</v>
      </c>
      <c r="JZ5">
        <f t="shared" si="180"/>
        <v>1.6223638250621921</v>
      </c>
      <c r="KA5">
        <f t="shared" si="181"/>
        <v>1.277610878880318</v>
      </c>
      <c r="KB5">
        <f t="shared" si="182"/>
        <v>0.90841159258662363</v>
      </c>
      <c r="KC5">
        <f t="shared" si="183"/>
        <v>1.639579175713793</v>
      </c>
      <c r="KD5">
        <f t="shared" si="184"/>
        <v>0.8112066762400636</v>
      </c>
      <c r="KE5">
        <f t="shared" si="185"/>
        <v>1.491898720560537</v>
      </c>
      <c r="KF5">
        <f t="shared" si="186"/>
        <v>0.30288977515186899</v>
      </c>
      <c r="KG5">
        <f t="shared" si="187"/>
        <v>1.0445576578149471</v>
      </c>
      <c r="KH5">
        <f t="shared" si="188"/>
        <v>0.26059226008242209</v>
      </c>
      <c r="KI5">
        <f t="shared" si="189"/>
        <v>0.63091492068663224</v>
      </c>
      <c r="KJ5">
        <f t="shared" si="190"/>
        <v>1.0259649696305528</v>
      </c>
      <c r="KK5">
        <f t="shared" si="191"/>
        <v>1.344356309550363</v>
      </c>
      <c r="KL5">
        <f t="shared" si="192"/>
        <v>0.15182882144994989</v>
      </c>
      <c r="KM5">
        <f t="shared" si="193"/>
        <v>1.3374874247237654</v>
      </c>
      <c r="KN5">
        <f t="shared" si="194"/>
        <v>0.80943405302874627</v>
      </c>
      <c r="KO5">
        <f t="shared" si="195"/>
        <v>0.61753492085516537</v>
      </c>
      <c r="KP5">
        <f t="shared" si="196"/>
        <v>0.59314719816274319</v>
      </c>
      <c r="KQ5">
        <f t="shared" si="197"/>
        <v>0.46685823236998503</v>
      </c>
      <c r="KR5">
        <f t="shared" si="198"/>
        <v>0.47227637898696184</v>
      </c>
      <c r="KS5">
        <f t="shared" si="199"/>
        <v>0.73624569150066599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2.6880134754130314E-3</v>
      </c>
      <c r="CY6">
        <f t="shared" si="1"/>
        <v>0.26491874662064169</v>
      </c>
      <c r="CZ6">
        <f t="shared" si="2"/>
        <v>1.1398930670998251</v>
      </c>
      <c r="DA6">
        <f t="shared" si="3"/>
        <v>0.33452716353610312</v>
      </c>
      <c r="DB6">
        <f t="shared" si="4"/>
        <v>1.903461224546813</v>
      </c>
      <c r="DC6">
        <f t="shared" si="5"/>
        <v>-0.46059375730688656</v>
      </c>
      <c r="DD6">
        <f t="shared" si="6"/>
        <v>-0.90014250770749316</v>
      </c>
      <c r="DE6">
        <f t="shared" si="7"/>
        <v>-2.2224852919314668</v>
      </c>
      <c r="DF6">
        <f t="shared" si="8"/>
        <v>2.4008878762265944</v>
      </c>
      <c r="DG6">
        <f t="shared" si="9"/>
        <v>-0.20843038074267278</v>
      </c>
      <c r="DH6">
        <f t="shared" si="10"/>
        <v>1.151256731336487</v>
      </c>
      <c r="DI6">
        <f t="shared" si="11"/>
        <v>0.22820689638503522</v>
      </c>
      <c r="DJ6">
        <f t="shared" si="12"/>
        <v>2.2510876331535989</v>
      </c>
      <c r="DK6">
        <f t="shared" si="13"/>
        <v>0.63948944788225393</v>
      </c>
      <c r="DL6">
        <f t="shared" si="14"/>
        <v>0.96215814493580232</v>
      </c>
      <c r="DM6">
        <f t="shared" si="15"/>
        <v>6.9886547089699214E-2</v>
      </c>
      <c r="DN6">
        <f t="shared" si="16"/>
        <v>0.96960587325049596</v>
      </c>
      <c r="DO6">
        <f t="shared" si="17"/>
        <v>0.19534843841221133</v>
      </c>
      <c r="DP6">
        <f t="shared" si="18"/>
        <v>0.50621207320812589</v>
      </c>
      <c r="DQ6">
        <f t="shared" si="19"/>
        <v>0.57362381747780389</v>
      </c>
      <c r="DR6">
        <f t="shared" si="20"/>
        <v>1.3434459418765439</v>
      </c>
      <c r="DS6">
        <f t="shared" si="21"/>
        <v>1.5019465973121089</v>
      </c>
      <c r="DT6">
        <f t="shared" si="22"/>
        <v>-0.92277274870771764</v>
      </c>
      <c r="DU6">
        <f t="shared" si="23"/>
        <v>-1.889769906707409</v>
      </c>
      <c r="DV6">
        <f t="shared" si="24"/>
        <v>0.26661539125259048</v>
      </c>
      <c r="DW6">
        <f t="shared" si="25"/>
        <v>2.3768238177830048</v>
      </c>
      <c r="DX6">
        <f t="shared" si="26"/>
        <v>1.5890062017784941</v>
      </c>
      <c r="DY6">
        <f t="shared" si="27"/>
        <v>1.8678628529928871</v>
      </c>
      <c r="DZ6">
        <f t="shared" si="28"/>
        <v>0.36822170545446881</v>
      </c>
      <c r="EA6">
        <f t="shared" si="29"/>
        <v>1.0294707456229462</v>
      </c>
      <c r="EB6">
        <f t="shared" si="30"/>
        <v>1.0566001750577849</v>
      </c>
      <c r="EC6">
        <f t="shared" si="31"/>
        <v>-0.85629876319679321</v>
      </c>
      <c r="ED6">
        <f t="shared" si="32"/>
        <v>-0.46382603916931686</v>
      </c>
      <c r="EE6">
        <f t="shared" si="33"/>
        <v>0.65946813995684472</v>
      </c>
      <c r="EF6">
        <f t="shared" si="34"/>
        <v>0.54239846245711976</v>
      </c>
      <c r="EG6">
        <f t="shared" si="35"/>
        <v>0.40033179535139501</v>
      </c>
      <c r="EH6">
        <f t="shared" si="36"/>
        <v>0.14970232400724848</v>
      </c>
      <c r="EI6">
        <f t="shared" si="37"/>
        <v>-0.96070359140118688</v>
      </c>
      <c r="EJ6">
        <f t="shared" si="38"/>
        <v>-0.39700462970912748</v>
      </c>
      <c r="EK6">
        <f t="shared" si="39"/>
        <v>3.2611743747228195E-2</v>
      </c>
      <c r="EL6">
        <f t="shared" si="40"/>
        <v>1.6489968560474049</v>
      </c>
      <c r="EM6">
        <f t="shared" si="41"/>
        <v>-3.4226812096899747E-2</v>
      </c>
      <c r="EN6">
        <f t="shared" si="42"/>
        <v>2.1440819780715259</v>
      </c>
      <c r="EO6">
        <f t="shared" si="43"/>
        <v>-1.494471632455145</v>
      </c>
      <c r="EP6">
        <f t="shared" si="44"/>
        <v>0.74860290255657402</v>
      </c>
      <c r="EQ6">
        <f t="shared" si="45"/>
        <v>0.3941697535309745</v>
      </c>
      <c r="ER6">
        <f t="shared" si="46"/>
        <v>0.19768097174676391</v>
      </c>
      <c r="ES6">
        <f t="shared" si="47"/>
        <v>1.341590270155353</v>
      </c>
      <c r="ET6">
        <f t="shared" si="48"/>
        <v>-6.2818153447561365E-3</v>
      </c>
      <c r="EU6">
        <f t="shared" si="49"/>
        <v>0.10413626697039791</v>
      </c>
      <c r="EV6">
        <f t="shared" si="50"/>
        <v>0.39203661199671203</v>
      </c>
      <c r="EW6">
        <f t="shared" si="51"/>
        <v>0.53923163808801222</v>
      </c>
      <c r="EX6">
        <f t="shared" si="52"/>
        <v>-0.1180466949550551</v>
      </c>
      <c r="EY6">
        <f t="shared" si="53"/>
        <v>0.9727192361429351</v>
      </c>
      <c r="EZ6">
        <f t="shared" si="54"/>
        <v>-0.36136770992059764</v>
      </c>
      <c r="FA6">
        <f t="shared" si="55"/>
        <v>-0.35785048687983967</v>
      </c>
      <c r="FB6">
        <f t="shared" si="56"/>
        <v>8.5049005933936814E-2</v>
      </c>
      <c r="FC6">
        <f t="shared" si="57"/>
        <v>1.7147523177401789</v>
      </c>
      <c r="FD6">
        <f t="shared" si="58"/>
        <v>1.388774117500255</v>
      </c>
      <c r="FE6">
        <f t="shared" si="59"/>
        <v>-0.96330599651515691</v>
      </c>
      <c r="FF6">
        <f t="shared" si="60"/>
        <v>-0.47730056651074293</v>
      </c>
      <c r="FG6">
        <f t="shared" si="61"/>
        <v>-1.3721516751265803</v>
      </c>
      <c r="FH6">
        <f t="shared" si="62"/>
        <v>1.1770614397128163</v>
      </c>
      <c r="FI6">
        <f t="shared" si="63"/>
        <v>1.8200004084492769</v>
      </c>
      <c r="FJ6">
        <f t="shared" si="64"/>
        <v>0.27455209693074129</v>
      </c>
      <c r="FK6">
        <f t="shared" si="65"/>
        <v>1.0305379712117284</v>
      </c>
      <c r="FL6">
        <f t="shared" si="66"/>
        <v>1.1005947345184179</v>
      </c>
      <c r="FM6">
        <f t="shared" si="67"/>
        <v>-0.11543571828793864</v>
      </c>
      <c r="FN6">
        <f t="shared" si="68"/>
        <v>1.2386478716079869</v>
      </c>
      <c r="FO6">
        <f t="shared" si="69"/>
        <v>0.40817611045128266</v>
      </c>
      <c r="FP6">
        <f t="shared" si="70"/>
        <v>-0.11860489427204035</v>
      </c>
      <c r="FQ6">
        <f t="shared" si="71"/>
        <v>2.212856684692452</v>
      </c>
      <c r="FR6">
        <f t="shared" si="72"/>
        <v>-1.3041407285726831</v>
      </c>
      <c r="FS6">
        <f t="shared" si="73"/>
        <v>-0.38075545149032042</v>
      </c>
      <c r="FT6">
        <f t="shared" si="74"/>
        <v>-0.80919789553662613</v>
      </c>
      <c r="FU6">
        <f t="shared" si="75"/>
        <v>-1.022737850035671</v>
      </c>
      <c r="FV6">
        <f t="shared" si="76"/>
        <v>0.88973166313722096</v>
      </c>
      <c r="FW6">
        <f t="shared" si="77"/>
        <v>-0.223663487801603</v>
      </c>
      <c r="FX6">
        <f t="shared" si="78"/>
        <v>-2.1114854172401039</v>
      </c>
      <c r="FY6">
        <f t="shared" si="79"/>
        <v>0.83004732170646145</v>
      </c>
      <c r="FZ6">
        <f t="shared" si="80"/>
        <v>-0.1174973126486159</v>
      </c>
      <c r="GA6">
        <f t="shared" si="81"/>
        <v>0.2565177424457647</v>
      </c>
      <c r="GB6">
        <f t="shared" si="82"/>
        <v>0.31779105179434491</v>
      </c>
      <c r="GC6">
        <f t="shared" si="83"/>
        <v>-0.28579445263614467</v>
      </c>
      <c r="GD6">
        <f t="shared" si="84"/>
        <v>-0.5375952991639189</v>
      </c>
      <c r="GE6">
        <f t="shared" si="85"/>
        <v>0.1747696316603421</v>
      </c>
      <c r="GF6">
        <f t="shared" si="86"/>
        <v>0.71501697587987378</v>
      </c>
      <c r="GG6">
        <f t="shared" si="87"/>
        <v>0.1727918187046357</v>
      </c>
      <c r="GH6">
        <f t="shared" si="88"/>
        <v>1.298100341081577</v>
      </c>
      <c r="GI6">
        <f t="shared" si="89"/>
        <v>0.60022532374862303</v>
      </c>
      <c r="GJ6">
        <f t="shared" si="90"/>
        <v>-0.55184141465714442</v>
      </c>
      <c r="GK6">
        <f t="shared" si="91"/>
        <v>0.89065307274337724</v>
      </c>
      <c r="GL6">
        <f t="shared" si="92"/>
        <v>1.043617061840876</v>
      </c>
      <c r="GM6">
        <f t="shared" si="93"/>
        <v>1.0412383471688629</v>
      </c>
      <c r="GN6">
        <f t="shared" si="94"/>
        <v>0.43009004489291852</v>
      </c>
      <c r="GO6">
        <f t="shared" si="95"/>
        <v>-0.64074604374721633</v>
      </c>
      <c r="GP6">
        <f t="shared" si="96"/>
        <v>0.30616483766536129</v>
      </c>
      <c r="GQ6">
        <f t="shared" si="97"/>
        <v>1.1130342138345712</v>
      </c>
      <c r="GR6">
        <f t="shared" si="98"/>
        <v>-6.9738584457985087E-2</v>
      </c>
      <c r="GS6">
        <f t="shared" si="99"/>
        <v>0.61274555534120623</v>
      </c>
      <c r="GX6">
        <f t="shared" si="100"/>
        <v>2.6880134754130314E-3</v>
      </c>
      <c r="GY6">
        <f t="shared" si="101"/>
        <v>0.26491874662064169</v>
      </c>
      <c r="GZ6">
        <f t="shared" si="102"/>
        <v>1.1398930670998251</v>
      </c>
      <c r="HA6">
        <f t="shared" si="103"/>
        <v>0.33452716353610312</v>
      </c>
      <c r="HB6">
        <f t="shared" si="104"/>
        <v>1.903461224546813</v>
      </c>
      <c r="HC6">
        <f t="shared" si="105"/>
        <v>0.46059375730688656</v>
      </c>
      <c r="HD6">
        <f t="shared" si="106"/>
        <v>0.90014250770749316</v>
      </c>
      <c r="HE6">
        <f t="shared" si="107"/>
        <v>2.2224852919314668</v>
      </c>
      <c r="HF6">
        <f t="shared" si="108"/>
        <v>2.4008878762265944</v>
      </c>
      <c r="HG6">
        <f t="shared" si="109"/>
        <v>0.20843038074267278</v>
      </c>
      <c r="HH6">
        <f t="shared" si="110"/>
        <v>1.151256731336487</v>
      </c>
      <c r="HI6">
        <f t="shared" si="111"/>
        <v>0.22820689638503522</v>
      </c>
      <c r="HJ6">
        <f t="shared" si="112"/>
        <v>2.2510876331535989</v>
      </c>
      <c r="HK6">
        <f t="shared" si="113"/>
        <v>0.63948944788225393</v>
      </c>
      <c r="HL6">
        <f t="shared" si="114"/>
        <v>0.96215814493580232</v>
      </c>
      <c r="HM6">
        <f t="shared" si="115"/>
        <v>6.9886547089699214E-2</v>
      </c>
      <c r="HN6">
        <f t="shared" si="116"/>
        <v>0.96960587325049596</v>
      </c>
      <c r="HO6">
        <f t="shared" si="117"/>
        <v>0.19534843841221133</v>
      </c>
      <c r="HP6">
        <f t="shared" si="118"/>
        <v>0.50621207320812589</v>
      </c>
      <c r="HQ6">
        <f t="shared" si="119"/>
        <v>0.57362381747780389</v>
      </c>
      <c r="HR6">
        <f t="shared" si="120"/>
        <v>1.3434459418765439</v>
      </c>
      <c r="HS6">
        <f t="shared" si="121"/>
        <v>1.5019465973121089</v>
      </c>
      <c r="HT6">
        <f t="shared" si="122"/>
        <v>0.92277274870771764</v>
      </c>
      <c r="HU6">
        <f t="shared" si="123"/>
        <v>1.889769906707409</v>
      </c>
      <c r="HV6">
        <f t="shared" si="124"/>
        <v>0.26661539125259048</v>
      </c>
      <c r="HW6">
        <f t="shared" si="125"/>
        <v>2.3768238177830048</v>
      </c>
      <c r="HX6">
        <f t="shared" si="126"/>
        <v>1.5890062017784941</v>
      </c>
      <c r="HY6">
        <f t="shared" si="127"/>
        <v>1.8678628529928871</v>
      </c>
      <c r="HZ6">
        <f t="shared" si="128"/>
        <v>0.36822170545446881</v>
      </c>
      <c r="IA6">
        <f t="shared" si="129"/>
        <v>1.0294707456229462</v>
      </c>
      <c r="IB6">
        <f t="shared" si="130"/>
        <v>1.0566001750577849</v>
      </c>
      <c r="IC6">
        <f t="shared" si="131"/>
        <v>0.85629876319679321</v>
      </c>
      <c r="ID6">
        <f t="shared" si="132"/>
        <v>0.46382603916931686</v>
      </c>
      <c r="IE6">
        <f t="shared" si="133"/>
        <v>0.65946813995684472</v>
      </c>
      <c r="IF6">
        <f t="shared" si="134"/>
        <v>0.54239846245711976</v>
      </c>
      <c r="IG6">
        <f t="shared" si="135"/>
        <v>0.40033179535139501</v>
      </c>
      <c r="IH6">
        <f t="shared" si="136"/>
        <v>0.14970232400724848</v>
      </c>
      <c r="II6">
        <f t="shared" si="137"/>
        <v>0.96070359140118688</v>
      </c>
      <c r="IJ6">
        <f t="shared" si="138"/>
        <v>0.39700462970912748</v>
      </c>
      <c r="IK6">
        <f t="shared" si="139"/>
        <v>3.2611743747228195E-2</v>
      </c>
      <c r="IL6">
        <f t="shared" si="140"/>
        <v>1.6489968560474049</v>
      </c>
      <c r="IM6">
        <f t="shared" si="141"/>
        <v>3.4226812096899747E-2</v>
      </c>
      <c r="IN6">
        <f t="shared" si="142"/>
        <v>2.1440819780715259</v>
      </c>
      <c r="IO6">
        <f t="shared" si="143"/>
        <v>1.494471632455145</v>
      </c>
      <c r="IP6">
        <f t="shared" si="144"/>
        <v>0.74860290255657402</v>
      </c>
      <c r="IQ6">
        <f t="shared" si="145"/>
        <v>0.3941697535309745</v>
      </c>
      <c r="IR6">
        <f t="shared" si="146"/>
        <v>0.19768097174676391</v>
      </c>
      <c r="IS6">
        <f t="shared" si="147"/>
        <v>1.341590270155353</v>
      </c>
      <c r="IT6">
        <f t="shared" si="148"/>
        <v>6.2818153447561365E-3</v>
      </c>
      <c r="IU6">
        <f t="shared" si="149"/>
        <v>0.10413626697039791</v>
      </c>
      <c r="IV6">
        <f t="shared" si="150"/>
        <v>0.39203661199671203</v>
      </c>
      <c r="IW6">
        <f t="shared" si="151"/>
        <v>0.53923163808801222</v>
      </c>
      <c r="IX6">
        <f t="shared" si="152"/>
        <v>0.1180466949550551</v>
      </c>
      <c r="IY6">
        <f t="shared" si="153"/>
        <v>0.9727192361429351</v>
      </c>
      <c r="IZ6">
        <f t="shared" si="154"/>
        <v>0.36136770992059764</v>
      </c>
      <c r="JA6">
        <f t="shared" si="155"/>
        <v>0.35785048687983967</v>
      </c>
      <c r="JB6">
        <f t="shared" si="156"/>
        <v>8.5049005933936814E-2</v>
      </c>
      <c r="JC6">
        <f t="shared" si="157"/>
        <v>1.7147523177401789</v>
      </c>
      <c r="JD6">
        <f t="shared" si="158"/>
        <v>1.388774117500255</v>
      </c>
      <c r="JE6">
        <f t="shared" si="159"/>
        <v>0.96330599651515691</v>
      </c>
      <c r="JF6">
        <f t="shared" si="160"/>
        <v>0.47730056651074293</v>
      </c>
      <c r="JG6">
        <f t="shared" si="161"/>
        <v>1.3721516751265803</v>
      </c>
      <c r="JH6">
        <f t="shared" si="162"/>
        <v>1.1770614397128163</v>
      </c>
      <c r="JI6">
        <f t="shared" si="163"/>
        <v>1.8200004084492769</v>
      </c>
      <c r="JJ6">
        <f t="shared" si="164"/>
        <v>0.27455209693074129</v>
      </c>
      <c r="JK6">
        <f t="shared" si="165"/>
        <v>1.0305379712117284</v>
      </c>
      <c r="JL6">
        <f t="shared" si="166"/>
        <v>1.1005947345184179</v>
      </c>
      <c r="JM6">
        <f t="shared" si="167"/>
        <v>0.11543571828793864</v>
      </c>
      <c r="JN6">
        <f t="shared" si="168"/>
        <v>1.2386478716079869</v>
      </c>
      <c r="JO6">
        <f t="shared" si="169"/>
        <v>0.40817611045128266</v>
      </c>
      <c r="JP6">
        <f t="shared" si="170"/>
        <v>0.11860489427204035</v>
      </c>
      <c r="JQ6">
        <f t="shared" si="171"/>
        <v>2.212856684692452</v>
      </c>
      <c r="JR6">
        <f t="shared" si="172"/>
        <v>1.3041407285726831</v>
      </c>
      <c r="JS6">
        <f t="shared" si="173"/>
        <v>0.38075545149032042</v>
      </c>
      <c r="JT6">
        <f t="shared" si="174"/>
        <v>0.80919789553662613</v>
      </c>
      <c r="JU6">
        <f t="shared" si="175"/>
        <v>1.022737850035671</v>
      </c>
      <c r="JV6">
        <f t="shared" si="176"/>
        <v>0.88973166313722096</v>
      </c>
      <c r="JW6">
        <f t="shared" si="177"/>
        <v>0.223663487801603</v>
      </c>
      <c r="JX6">
        <f t="shared" si="178"/>
        <v>2.1114854172401039</v>
      </c>
      <c r="JY6">
        <f t="shared" si="179"/>
        <v>0.83004732170646145</v>
      </c>
      <c r="JZ6">
        <f t="shared" si="180"/>
        <v>0.1174973126486159</v>
      </c>
      <c r="KA6">
        <f t="shared" si="181"/>
        <v>0.2565177424457647</v>
      </c>
      <c r="KB6">
        <f t="shared" si="182"/>
        <v>0.31779105179434491</v>
      </c>
      <c r="KC6">
        <f t="shared" si="183"/>
        <v>0.28579445263614467</v>
      </c>
      <c r="KD6">
        <f t="shared" si="184"/>
        <v>0.5375952991639189</v>
      </c>
      <c r="KE6">
        <f t="shared" si="185"/>
        <v>0.1747696316603421</v>
      </c>
      <c r="KF6">
        <f t="shared" si="186"/>
        <v>0.71501697587987378</v>
      </c>
      <c r="KG6">
        <f t="shared" si="187"/>
        <v>0.1727918187046357</v>
      </c>
      <c r="KH6">
        <f t="shared" si="188"/>
        <v>1.298100341081577</v>
      </c>
      <c r="KI6">
        <f t="shared" si="189"/>
        <v>0.60022532374862303</v>
      </c>
      <c r="KJ6">
        <f t="shared" si="190"/>
        <v>0.55184141465714442</v>
      </c>
      <c r="KK6">
        <f t="shared" si="191"/>
        <v>0.89065307274337724</v>
      </c>
      <c r="KL6">
        <f t="shared" si="192"/>
        <v>1.043617061840876</v>
      </c>
      <c r="KM6">
        <f t="shared" si="193"/>
        <v>1.0412383471688629</v>
      </c>
      <c r="KN6">
        <f t="shared" si="194"/>
        <v>0.43009004489291852</v>
      </c>
      <c r="KO6">
        <f t="shared" si="195"/>
        <v>0.64074604374721633</v>
      </c>
      <c r="KP6">
        <f t="shared" si="196"/>
        <v>0.30616483766536129</v>
      </c>
      <c r="KQ6">
        <f t="shared" si="197"/>
        <v>1.1130342138345712</v>
      </c>
      <c r="KR6">
        <f t="shared" si="198"/>
        <v>6.9738584457985087E-2</v>
      </c>
      <c r="KS6">
        <f t="shared" si="199"/>
        <v>0.61274555534120623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-1.2375561290038208</v>
      </c>
      <c r="CY7">
        <f t="shared" si="1"/>
        <v>0.65622666900082194</v>
      </c>
      <c r="CZ7">
        <f t="shared" si="2"/>
        <v>-0.93397056247968702</v>
      </c>
      <c r="DA7">
        <f t="shared" si="3"/>
        <v>-0.16808636213191588</v>
      </c>
      <c r="DB7">
        <f t="shared" si="4"/>
        <v>-1.1518202041589078</v>
      </c>
      <c r="DC7">
        <f t="shared" si="5"/>
        <v>-0.20026174110521158</v>
      </c>
      <c r="DD7">
        <f t="shared" si="6"/>
        <v>0.53138274632682703</v>
      </c>
      <c r="DE7">
        <f t="shared" si="7"/>
        <v>-0.58927749616115799</v>
      </c>
      <c r="DF7">
        <f t="shared" si="8"/>
        <v>1.5388784212935487</v>
      </c>
      <c r="DG7">
        <f t="shared" si="9"/>
        <v>0.51004682096498943</v>
      </c>
      <c r="DH7">
        <f t="shared" si="10"/>
        <v>-2.1078614151093742</v>
      </c>
      <c r="DI7">
        <f t="shared" si="11"/>
        <v>-0.74171135689541967</v>
      </c>
      <c r="DJ7">
        <f t="shared" si="12"/>
        <v>1.8433903720315912</v>
      </c>
      <c r="DK7">
        <f t="shared" si="13"/>
        <v>-0.3825755429786627</v>
      </c>
      <c r="DL7">
        <f t="shared" si="14"/>
        <v>-1.2487836891302722</v>
      </c>
      <c r="DM7">
        <f t="shared" si="15"/>
        <v>-2.7823822056348941</v>
      </c>
      <c r="DN7">
        <f t="shared" si="16"/>
        <v>3.5017886463427517E-2</v>
      </c>
      <c r="DO7">
        <f t="shared" si="17"/>
        <v>1.2745440578338461</v>
      </c>
      <c r="DP7">
        <f t="shared" si="18"/>
        <v>1.703963221069146</v>
      </c>
      <c r="DQ7">
        <f t="shared" si="19"/>
        <v>-0.44232378413640427</v>
      </c>
      <c r="DR7">
        <f t="shared" si="20"/>
        <v>4.3663816928202204E-3</v>
      </c>
      <c r="DS7">
        <f t="shared" si="21"/>
        <v>0.2933182724736495</v>
      </c>
      <c r="DT7">
        <f t="shared" si="22"/>
        <v>1.5531519343810021</v>
      </c>
      <c r="DU7">
        <f t="shared" si="23"/>
        <v>0.57924823195090791</v>
      </c>
      <c r="DV7">
        <f t="shared" si="24"/>
        <v>1.0853886778503123</v>
      </c>
      <c r="DW7">
        <f t="shared" si="25"/>
        <v>1.3752103443215309</v>
      </c>
      <c r="DX7">
        <f t="shared" si="26"/>
        <v>1.0263631227435832</v>
      </c>
      <c r="DY7">
        <f t="shared" si="27"/>
        <v>1.48171473424987</v>
      </c>
      <c r="DZ7">
        <f t="shared" si="28"/>
        <v>-0.1533116394803018</v>
      </c>
      <c r="EA7">
        <f t="shared" si="29"/>
        <v>-0.47956545451933247</v>
      </c>
      <c r="EB7">
        <f t="shared" si="30"/>
        <v>-1.3965424472393688</v>
      </c>
      <c r="EC7">
        <f t="shared" si="31"/>
        <v>-0.54863947923143963</v>
      </c>
      <c r="ED7">
        <f t="shared" si="32"/>
        <v>0.31508717412779547</v>
      </c>
      <c r="EE7">
        <f t="shared" si="33"/>
        <v>1.315983407846177</v>
      </c>
      <c r="EF7">
        <f t="shared" si="34"/>
        <v>-6.3743416096428918E-2</v>
      </c>
      <c r="EG7">
        <f t="shared" si="35"/>
        <v>-0.3339839551855654</v>
      </c>
      <c r="EH7">
        <f t="shared" si="36"/>
        <v>1.1566890843380695</v>
      </c>
      <c r="EI7">
        <f t="shared" si="37"/>
        <v>-0.62280730957093611</v>
      </c>
      <c r="EJ7">
        <f t="shared" si="38"/>
        <v>0.44901023762614678</v>
      </c>
      <c r="EK7">
        <f t="shared" si="39"/>
        <v>1.1713992716213595E-2</v>
      </c>
      <c r="EL7">
        <f t="shared" si="40"/>
        <v>0.55339564562793764</v>
      </c>
      <c r="EM7">
        <f t="shared" si="41"/>
        <v>-0.80420020423063698</v>
      </c>
      <c r="EN7">
        <f t="shared" si="42"/>
        <v>-0.65674859306476197</v>
      </c>
      <c r="EO7">
        <f t="shared" si="43"/>
        <v>-0.53417392013726439</v>
      </c>
      <c r="EP7">
        <f t="shared" si="44"/>
        <v>-0.14607867072001757</v>
      </c>
      <c r="EQ7">
        <f t="shared" si="45"/>
        <v>-0.1948914389326028</v>
      </c>
      <c r="ER7">
        <f t="shared" si="46"/>
        <v>2.3660999868366637</v>
      </c>
      <c r="ES7">
        <f t="shared" si="47"/>
        <v>-0.32597616928331641</v>
      </c>
      <c r="ET7">
        <f t="shared" si="48"/>
        <v>-1.215105748987612</v>
      </c>
      <c r="EU7">
        <f t="shared" si="49"/>
        <v>-1.56972972249581</v>
      </c>
      <c r="EV7">
        <f t="shared" si="50"/>
        <v>0.34019739873548355</v>
      </c>
      <c r="EW7">
        <f t="shared" si="51"/>
        <v>0.25440312465097459</v>
      </c>
      <c r="EX7">
        <f t="shared" si="52"/>
        <v>-1.513653018484735</v>
      </c>
      <c r="EY7">
        <f t="shared" si="53"/>
        <v>-0.70095806064220501</v>
      </c>
      <c r="EZ7">
        <f t="shared" si="54"/>
        <v>0.18491694451021057</v>
      </c>
      <c r="FA7">
        <f t="shared" si="55"/>
        <v>-0.1981301833050067</v>
      </c>
      <c r="FB7">
        <f t="shared" si="56"/>
        <v>-1.90483906716025</v>
      </c>
      <c r="FC7">
        <f t="shared" si="57"/>
        <v>1.1756746748720772</v>
      </c>
      <c r="FD7">
        <f t="shared" si="58"/>
        <v>1.953866083949259</v>
      </c>
      <c r="FE7">
        <f t="shared" si="59"/>
        <v>5.2927022798540058E-2</v>
      </c>
      <c r="FF7">
        <f t="shared" si="60"/>
        <v>-0.23385711439147466</v>
      </c>
      <c r="FG7">
        <f t="shared" si="61"/>
        <v>-1.574723151122984</v>
      </c>
      <c r="FH7">
        <f t="shared" si="62"/>
        <v>-0.19694220764362158</v>
      </c>
      <c r="FI7">
        <f t="shared" si="63"/>
        <v>1.0900673392539844</v>
      </c>
      <c r="FJ7">
        <f t="shared" si="64"/>
        <v>-1.051806012000263</v>
      </c>
      <c r="FK7">
        <f t="shared" si="65"/>
        <v>-8.538705663188989E-2</v>
      </c>
      <c r="FL7">
        <f t="shared" si="66"/>
        <v>1.5589339488330261</v>
      </c>
      <c r="FM7">
        <f t="shared" si="67"/>
        <v>-0.64018276464679491</v>
      </c>
      <c r="FN7">
        <f t="shared" si="68"/>
        <v>0.48183347880493232</v>
      </c>
      <c r="FO7">
        <f t="shared" si="69"/>
        <v>-1.71299025501951</v>
      </c>
      <c r="FP7">
        <f t="shared" si="70"/>
        <v>0.19027088283748145</v>
      </c>
      <c r="FQ7">
        <f t="shared" si="71"/>
        <v>-0.56465414924615309</v>
      </c>
      <c r="FR7">
        <f t="shared" si="72"/>
        <v>-6.528980570571663E-2</v>
      </c>
      <c r="FS7">
        <f t="shared" si="73"/>
        <v>0.34265198411512687</v>
      </c>
      <c r="FT7">
        <f t="shared" si="74"/>
        <v>0.66374383806260684</v>
      </c>
      <c r="FU7">
        <f t="shared" si="75"/>
        <v>-0.29827109995164403</v>
      </c>
      <c r="FV7">
        <f t="shared" si="76"/>
        <v>-0.44863557208533922</v>
      </c>
      <c r="FW7">
        <f t="shared" si="77"/>
        <v>0.16338957285868913</v>
      </c>
      <c r="FX7">
        <f t="shared" si="78"/>
        <v>-1.3312458043769919</v>
      </c>
      <c r="FY7">
        <f t="shared" si="79"/>
        <v>-0.4992620384830383</v>
      </c>
      <c r="FZ7">
        <f t="shared" si="80"/>
        <v>-5.4542916509179695E-2</v>
      </c>
      <c r="GA7">
        <f t="shared" si="81"/>
        <v>0.71173624976700456</v>
      </c>
      <c r="GB7">
        <f t="shared" si="82"/>
        <v>-0.3857966356903848</v>
      </c>
      <c r="GC7">
        <f t="shared" si="83"/>
        <v>-0.62616797651908063</v>
      </c>
      <c r="GD7">
        <f t="shared" si="84"/>
        <v>0.51299931035692092</v>
      </c>
      <c r="GE7">
        <f t="shared" si="85"/>
        <v>-0.23936323039236462</v>
      </c>
      <c r="GF7">
        <f t="shared" si="86"/>
        <v>0.1075515233088592</v>
      </c>
      <c r="GG7">
        <f t="shared" si="87"/>
        <v>1.2386849604560051</v>
      </c>
      <c r="GH7">
        <f t="shared" si="88"/>
        <v>0.35346867626389478</v>
      </c>
      <c r="GI7">
        <f t="shared" si="89"/>
        <v>-0.7202945778649833</v>
      </c>
      <c r="GJ7">
        <f t="shared" si="90"/>
        <v>-1.449661128941792</v>
      </c>
      <c r="GK7">
        <f t="shared" si="91"/>
        <v>1.8973892252427371</v>
      </c>
      <c r="GL7">
        <f t="shared" si="92"/>
        <v>-0.8153425956809659</v>
      </c>
      <c r="GM7">
        <f t="shared" si="93"/>
        <v>-4.266315956040545E-2</v>
      </c>
      <c r="GN7">
        <f t="shared" si="94"/>
        <v>0.42129386360988225</v>
      </c>
      <c r="GO7">
        <f t="shared" si="95"/>
        <v>0.95584681626327705</v>
      </c>
      <c r="GP7">
        <f t="shared" si="96"/>
        <v>1.408585702853316</v>
      </c>
      <c r="GQ7">
        <f t="shared" si="97"/>
        <v>5.14381022067463E-2</v>
      </c>
      <c r="GR7">
        <f t="shared" si="98"/>
        <v>-0.18763039295510381</v>
      </c>
      <c r="GS7">
        <f t="shared" si="99"/>
        <v>-1.9015953477488792</v>
      </c>
      <c r="GX7">
        <f t="shared" si="100"/>
        <v>1.2375561290038208</v>
      </c>
      <c r="GY7">
        <f t="shared" si="101"/>
        <v>0.65622666900082194</v>
      </c>
      <c r="GZ7">
        <f t="shared" si="102"/>
        <v>0.93397056247968702</v>
      </c>
      <c r="HA7">
        <f t="shared" si="103"/>
        <v>0.16808636213191588</v>
      </c>
      <c r="HB7">
        <f t="shared" si="104"/>
        <v>1.1518202041589078</v>
      </c>
      <c r="HC7">
        <f t="shared" si="105"/>
        <v>0.20026174110521158</v>
      </c>
      <c r="HD7">
        <f t="shared" si="106"/>
        <v>0.53138274632682703</v>
      </c>
      <c r="HE7">
        <f t="shared" si="107"/>
        <v>0.58927749616115799</v>
      </c>
      <c r="HF7">
        <f t="shared" si="108"/>
        <v>1.5388784212935487</v>
      </c>
      <c r="HG7">
        <f t="shared" si="109"/>
        <v>0.51004682096498943</v>
      </c>
      <c r="HH7">
        <f t="shared" si="110"/>
        <v>2.1078614151093742</v>
      </c>
      <c r="HI7">
        <f t="shared" si="111"/>
        <v>0.74171135689541967</v>
      </c>
      <c r="HJ7">
        <f t="shared" si="112"/>
        <v>1.8433903720315912</v>
      </c>
      <c r="HK7">
        <f t="shared" si="113"/>
        <v>0.3825755429786627</v>
      </c>
      <c r="HL7">
        <f t="shared" si="114"/>
        <v>1.2487836891302722</v>
      </c>
      <c r="HM7">
        <f t="shared" si="115"/>
        <v>2.7823822056348941</v>
      </c>
      <c r="HN7">
        <f t="shared" si="116"/>
        <v>3.5017886463427517E-2</v>
      </c>
      <c r="HO7">
        <f t="shared" si="117"/>
        <v>1.2745440578338461</v>
      </c>
      <c r="HP7">
        <f t="shared" si="118"/>
        <v>1.703963221069146</v>
      </c>
      <c r="HQ7">
        <f t="shared" si="119"/>
        <v>0.44232378413640427</v>
      </c>
      <c r="HR7">
        <f t="shared" si="120"/>
        <v>4.3663816928202204E-3</v>
      </c>
      <c r="HS7">
        <f t="shared" si="121"/>
        <v>0.2933182724736495</v>
      </c>
      <c r="HT7">
        <f t="shared" si="122"/>
        <v>1.5531519343810021</v>
      </c>
      <c r="HU7">
        <f t="shared" si="123"/>
        <v>0.57924823195090791</v>
      </c>
      <c r="HV7">
        <f t="shared" si="124"/>
        <v>1.0853886778503123</v>
      </c>
      <c r="HW7">
        <f t="shared" si="125"/>
        <v>1.3752103443215309</v>
      </c>
      <c r="HX7">
        <f t="shared" si="126"/>
        <v>1.0263631227435832</v>
      </c>
      <c r="HY7">
        <f t="shared" si="127"/>
        <v>1.48171473424987</v>
      </c>
      <c r="HZ7">
        <f t="shared" si="128"/>
        <v>0.1533116394803018</v>
      </c>
      <c r="IA7">
        <f t="shared" si="129"/>
        <v>0.47956545451933247</v>
      </c>
      <c r="IB7">
        <f t="shared" si="130"/>
        <v>1.3965424472393688</v>
      </c>
      <c r="IC7">
        <f t="shared" si="131"/>
        <v>0.54863947923143963</v>
      </c>
      <c r="ID7">
        <f t="shared" si="132"/>
        <v>0.31508717412779547</v>
      </c>
      <c r="IE7">
        <f t="shared" si="133"/>
        <v>1.315983407846177</v>
      </c>
      <c r="IF7">
        <f t="shared" si="134"/>
        <v>6.3743416096428918E-2</v>
      </c>
      <c r="IG7">
        <f t="shared" si="135"/>
        <v>0.3339839551855654</v>
      </c>
      <c r="IH7">
        <f t="shared" si="136"/>
        <v>1.1566890843380695</v>
      </c>
      <c r="II7">
        <f t="shared" si="137"/>
        <v>0.62280730957093611</v>
      </c>
      <c r="IJ7">
        <f t="shared" si="138"/>
        <v>0.44901023762614678</v>
      </c>
      <c r="IK7">
        <f t="shared" si="139"/>
        <v>1.1713992716213595E-2</v>
      </c>
      <c r="IL7">
        <f t="shared" si="140"/>
        <v>0.55339564562793764</v>
      </c>
      <c r="IM7">
        <f t="shared" si="141"/>
        <v>0.80420020423063698</v>
      </c>
      <c r="IN7">
        <f t="shared" si="142"/>
        <v>0.65674859306476197</v>
      </c>
      <c r="IO7">
        <f t="shared" si="143"/>
        <v>0.53417392013726439</v>
      </c>
      <c r="IP7">
        <f t="shared" si="144"/>
        <v>0.14607867072001757</v>
      </c>
      <c r="IQ7">
        <f t="shared" si="145"/>
        <v>0.1948914389326028</v>
      </c>
      <c r="IR7">
        <f t="shared" si="146"/>
        <v>2.3660999868366637</v>
      </c>
      <c r="IS7">
        <f t="shared" si="147"/>
        <v>0.32597616928331641</v>
      </c>
      <c r="IT7">
        <f t="shared" si="148"/>
        <v>1.215105748987612</v>
      </c>
      <c r="IU7">
        <f t="shared" si="149"/>
        <v>1.56972972249581</v>
      </c>
      <c r="IV7">
        <f t="shared" si="150"/>
        <v>0.34019739873548355</v>
      </c>
      <c r="IW7">
        <f t="shared" si="151"/>
        <v>0.25440312465097459</v>
      </c>
      <c r="IX7">
        <f t="shared" si="152"/>
        <v>1.513653018484735</v>
      </c>
      <c r="IY7">
        <f t="shared" si="153"/>
        <v>0.70095806064220501</v>
      </c>
      <c r="IZ7">
        <f t="shared" si="154"/>
        <v>0.18491694451021057</v>
      </c>
      <c r="JA7">
        <f t="shared" si="155"/>
        <v>0.1981301833050067</v>
      </c>
      <c r="JB7">
        <f t="shared" si="156"/>
        <v>1.90483906716025</v>
      </c>
      <c r="JC7">
        <f t="shared" si="157"/>
        <v>1.1756746748720772</v>
      </c>
      <c r="JD7">
        <f t="shared" si="158"/>
        <v>1.953866083949259</v>
      </c>
      <c r="JE7">
        <f t="shared" si="159"/>
        <v>5.2927022798540058E-2</v>
      </c>
      <c r="JF7">
        <f t="shared" si="160"/>
        <v>0.23385711439147466</v>
      </c>
      <c r="JG7">
        <f t="shared" si="161"/>
        <v>1.574723151122984</v>
      </c>
      <c r="JH7">
        <f t="shared" si="162"/>
        <v>0.19694220764362158</v>
      </c>
      <c r="JI7">
        <f t="shared" si="163"/>
        <v>1.0900673392539844</v>
      </c>
      <c r="JJ7">
        <f t="shared" si="164"/>
        <v>1.051806012000263</v>
      </c>
      <c r="JK7">
        <f t="shared" si="165"/>
        <v>8.538705663188989E-2</v>
      </c>
      <c r="JL7">
        <f t="shared" si="166"/>
        <v>1.5589339488330261</v>
      </c>
      <c r="JM7">
        <f t="shared" si="167"/>
        <v>0.64018276464679491</v>
      </c>
      <c r="JN7">
        <f t="shared" si="168"/>
        <v>0.48183347880493232</v>
      </c>
      <c r="JO7">
        <f t="shared" si="169"/>
        <v>1.71299025501951</v>
      </c>
      <c r="JP7">
        <f t="shared" si="170"/>
        <v>0.19027088283748145</v>
      </c>
      <c r="JQ7">
        <f t="shared" si="171"/>
        <v>0.56465414924615309</v>
      </c>
      <c r="JR7">
        <f t="shared" si="172"/>
        <v>6.528980570571663E-2</v>
      </c>
      <c r="JS7">
        <f t="shared" si="173"/>
        <v>0.34265198411512687</v>
      </c>
      <c r="JT7">
        <f t="shared" si="174"/>
        <v>0.66374383806260684</v>
      </c>
      <c r="JU7">
        <f t="shared" si="175"/>
        <v>0.29827109995164403</v>
      </c>
      <c r="JV7">
        <f t="shared" si="176"/>
        <v>0.44863557208533922</v>
      </c>
      <c r="JW7">
        <f t="shared" si="177"/>
        <v>0.16338957285868913</v>
      </c>
      <c r="JX7">
        <f t="shared" si="178"/>
        <v>1.3312458043769919</v>
      </c>
      <c r="JY7">
        <f t="shared" si="179"/>
        <v>0.4992620384830383</v>
      </c>
      <c r="JZ7">
        <f t="shared" si="180"/>
        <v>5.4542916509179695E-2</v>
      </c>
      <c r="KA7">
        <f t="shared" si="181"/>
        <v>0.71173624976700456</v>
      </c>
      <c r="KB7">
        <f t="shared" si="182"/>
        <v>0.3857966356903848</v>
      </c>
      <c r="KC7">
        <f t="shared" si="183"/>
        <v>0.62616797651908063</v>
      </c>
      <c r="KD7">
        <f t="shared" si="184"/>
        <v>0.51299931035692092</v>
      </c>
      <c r="KE7">
        <f t="shared" si="185"/>
        <v>0.23936323039236462</v>
      </c>
      <c r="KF7">
        <f t="shared" si="186"/>
        <v>0.1075515233088592</v>
      </c>
      <c r="KG7">
        <f t="shared" si="187"/>
        <v>1.2386849604560051</v>
      </c>
      <c r="KH7">
        <f t="shared" si="188"/>
        <v>0.35346867626389478</v>
      </c>
      <c r="KI7">
        <f t="shared" si="189"/>
        <v>0.7202945778649833</v>
      </c>
      <c r="KJ7">
        <f t="shared" si="190"/>
        <v>1.449661128941792</v>
      </c>
      <c r="KK7">
        <f t="shared" si="191"/>
        <v>1.8973892252427371</v>
      </c>
      <c r="KL7">
        <f t="shared" si="192"/>
        <v>0.8153425956809659</v>
      </c>
      <c r="KM7">
        <f t="shared" si="193"/>
        <v>4.266315956040545E-2</v>
      </c>
      <c r="KN7">
        <f t="shared" si="194"/>
        <v>0.42129386360988225</v>
      </c>
      <c r="KO7">
        <f t="shared" si="195"/>
        <v>0.95584681626327705</v>
      </c>
      <c r="KP7">
        <f t="shared" si="196"/>
        <v>1.408585702853316</v>
      </c>
      <c r="KQ7">
        <f t="shared" si="197"/>
        <v>5.14381022067463E-2</v>
      </c>
      <c r="KR7">
        <f t="shared" si="198"/>
        <v>0.18763039295510381</v>
      </c>
      <c r="KS7">
        <f t="shared" si="199"/>
        <v>1.9015953477488792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-0.50718263206321446</v>
      </c>
      <c r="CY8">
        <f t="shared" si="1"/>
        <v>-0.39377601296804154</v>
      </c>
      <c r="CZ8">
        <f t="shared" si="2"/>
        <v>1.9566602300206539</v>
      </c>
      <c r="DA8">
        <f t="shared" si="3"/>
        <v>7.9739618383597499E-2</v>
      </c>
      <c r="DB8">
        <f t="shared" si="4"/>
        <v>-0.14551384222469704</v>
      </c>
      <c r="DC8">
        <f t="shared" si="5"/>
        <v>-1.8733345372844521</v>
      </c>
      <c r="DD8">
        <f t="shared" si="6"/>
        <v>0.4896793728764432</v>
      </c>
      <c r="DE8">
        <f t="shared" si="7"/>
        <v>-1.549552878376131</v>
      </c>
      <c r="DF8">
        <f t="shared" si="8"/>
        <v>1.9181953583620879</v>
      </c>
      <c r="DG8">
        <f t="shared" si="9"/>
        <v>0.14534213808983981</v>
      </c>
      <c r="DH8">
        <f t="shared" si="10"/>
        <v>0.4214040792666911</v>
      </c>
      <c r="DI8">
        <f t="shared" si="11"/>
        <v>-0.73553878889605306</v>
      </c>
      <c r="DJ8">
        <f t="shared" si="12"/>
        <v>2.4160183788676293E-2</v>
      </c>
      <c r="DK8">
        <f t="shared" si="13"/>
        <v>0.42539173470477665</v>
      </c>
      <c r="DL8">
        <f t="shared" si="14"/>
        <v>-1.3947838875350695</v>
      </c>
      <c r="DM8">
        <f t="shared" si="15"/>
        <v>-0.30503838392038607</v>
      </c>
      <c r="DN8">
        <f t="shared" si="16"/>
        <v>0.70607687787759776</v>
      </c>
      <c r="DO8">
        <f t="shared" si="17"/>
        <v>-0.76192113056327615</v>
      </c>
      <c r="DP8">
        <f t="shared" si="18"/>
        <v>0.84264049929765084</v>
      </c>
      <c r="DQ8">
        <f t="shared" si="19"/>
        <v>1.15443905656889</v>
      </c>
      <c r="DR8">
        <f t="shared" si="20"/>
        <v>9.5833910067547795E-2</v>
      </c>
      <c r="DS8">
        <f t="shared" si="21"/>
        <v>-0.23078357434162977</v>
      </c>
      <c r="DT8">
        <f t="shared" si="22"/>
        <v>-0.11384085519046083</v>
      </c>
      <c r="DU8">
        <f t="shared" si="23"/>
        <v>-1.062998262821208</v>
      </c>
      <c r="DV8">
        <f t="shared" si="24"/>
        <v>-0.18504253904793372</v>
      </c>
      <c r="DW8">
        <f t="shared" si="25"/>
        <v>-0.35433671956724522</v>
      </c>
      <c r="DX8">
        <f t="shared" si="26"/>
        <v>0.21078429783570682</v>
      </c>
      <c r="DY8">
        <f t="shared" si="27"/>
        <v>-1.18677732275333</v>
      </c>
      <c r="DZ8">
        <f t="shared" si="28"/>
        <v>0.98481110448188491</v>
      </c>
      <c r="EA8">
        <f t="shared" si="29"/>
        <v>-0.48499675217278471</v>
      </c>
      <c r="EB8">
        <f t="shared" si="30"/>
        <v>0.67927816291995391</v>
      </c>
      <c r="EC8">
        <f t="shared" si="31"/>
        <v>-0.8551871100935563</v>
      </c>
      <c r="ED8">
        <f t="shared" si="32"/>
        <v>0.75056623932539224</v>
      </c>
      <c r="EE8">
        <f t="shared" si="33"/>
        <v>-0.32045830097909561</v>
      </c>
      <c r="EF8">
        <f t="shared" si="34"/>
        <v>0.97273694465892502</v>
      </c>
      <c r="EG8">
        <f t="shared" si="35"/>
        <v>8.1281689080632991E-2</v>
      </c>
      <c r="EH8">
        <f t="shared" si="36"/>
        <v>-0.74299628246994387</v>
      </c>
      <c r="EI8">
        <f t="shared" si="37"/>
        <v>0.1119748078298001</v>
      </c>
      <c r="EJ8">
        <f t="shared" si="38"/>
        <v>0.64508805445046136</v>
      </c>
      <c r="EK8">
        <f t="shared" si="39"/>
        <v>-0.68404033292944477</v>
      </c>
      <c r="EL8">
        <f t="shared" si="40"/>
        <v>0.75433962032000468</v>
      </c>
      <c r="EM8">
        <f t="shared" si="41"/>
        <v>6.56338248123641E-2</v>
      </c>
      <c r="EN8">
        <f t="shared" si="42"/>
        <v>-0.65065953823686307</v>
      </c>
      <c r="EO8">
        <f t="shared" si="43"/>
        <v>-0.21031048845150963</v>
      </c>
      <c r="EP8">
        <f t="shared" si="44"/>
        <v>1.444125671742243</v>
      </c>
      <c r="EQ8">
        <f t="shared" si="45"/>
        <v>0.90657683344150608</v>
      </c>
      <c r="ER8">
        <f t="shared" si="46"/>
        <v>-1.3399576840110248</v>
      </c>
      <c r="ES8">
        <f t="shared" si="47"/>
        <v>-1.1372930561731036</v>
      </c>
      <c r="ET8">
        <f t="shared" si="48"/>
        <v>0.30629114760916437</v>
      </c>
      <c r="EU8">
        <f t="shared" si="49"/>
        <v>0.71692507871505007</v>
      </c>
      <c r="EV8">
        <f t="shared" si="50"/>
        <v>2.0233235932388869</v>
      </c>
      <c r="EW8">
        <f t="shared" si="51"/>
        <v>-8.2165480167718408E-2</v>
      </c>
      <c r="EX8">
        <f t="shared" si="52"/>
        <v>-1.2447374414614414</v>
      </c>
      <c r="EY8">
        <f t="shared" si="53"/>
        <v>1.117947936975719</v>
      </c>
      <c r="EZ8">
        <f t="shared" si="54"/>
        <v>-1.4301150671423779</v>
      </c>
      <c r="FA8">
        <f t="shared" si="55"/>
        <v>-0.70922368871060126</v>
      </c>
      <c r="FB8">
        <f t="shared" si="56"/>
        <v>0.14328053092439819</v>
      </c>
      <c r="FC8">
        <f t="shared" si="57"/>
        <v>4.6133026432020413E-2</v>
      </c>
      <c r="FD8">
        <f t="shared" si="58"/>
        <v>4.5092702157595088E-2</v>
      </c>
      <c r="FE8">
        <f t="shared" si="59"/>
        <v>-4.808075611328301E-2</v>
      </c>
      <c r="FF8">
        <f t="shared" si="60"/>
        <v>0.27247691623043829</v>
      </c>
      <c r="FG8">
        <f t="shared" si="61"/>
        <v>1.227984668545514</v>
      </c>
      <c r="FH8">
        <f t="shared" si="62"/>
        <v>-1.767495557270276</v>
      </c>
      <c r="FI8">
        <f t="shared" si="63"/>
        <v>-1.1650127185307459</v>
      </c>
      <c r="FJ8">
        <f t="shared" si="64"/>
        <v>0.26350097872981004</v>
      </c>
      <c r="FK8">
        <f t="shared" si="65"/>
        <v>0.44032745065777623</v>
      </c>
      <c r="FL8">
        <f t="shared" si="66"/>
        <v>0.27566725006944148</v>
      </c>
      <c r="FM8">
        <f t="shared" si="67"/>
        <v>-0.24915010589654618</v>
      </c>
      <c r="FN8">
        <f t="shared" si="68"/>
        <v>0.75740512556848683</v>
      </c>
      <c r="FO8">
        <f t="shared" si="69"/>
        <v>0.18973242240913912</v>
      </c>
      <c r="FP8">
        <f t="shared" si="70"/>
        <v>0.15415072789169429</v>
      </c>
      <c r="FQ8">
        <f t="shared" si="71"/>
        <v>-0.6630857120524376</v>
      </c>
      <c r="FR8">
        <f t="shared" si="72"/>
        <v>5.84237678190698E-2</v>
      </c>
      <c r="FS8">
        <f t="shared" si="73"/>
        <v>-0.27884030359001022</v>
      </c>
      <c r="FT8">
        <f t="shared" si="74"/>
        <v>0.12637095004014898</v>
      </c>
      <c r="FU8">
        <f t="shared" si="75"/>
        <v>0.59336484645302789</v>
      </c>
      <c r="FV8">
        <f t="shared" si="76"/>
        <v>-1.7614723075186371</v>
      </c>
      <c r="FW8">
        <f t="shared" si="77"/>
        <v>1.0229353237664534</v>
      </c>
      <c r="FX8">
        <f t="shared" si="78"/>
        <v>-0.37709345787946502</v>
      </c>
      <c r="FY8">
        <f t="shared" si="79"/>
        <v>-0.31359475992692687</v>
      </c>
      <c r="FZ8">
        <f t="shared" si="80"/>
        <v>-0.24166317165570722</v>
      </c>
      <c r="GA8">
        <f t="shared" si="81"/>
        <v>1.0115153849056362</v>
      </c>
      <c r="GB8">
        <f t="shared" si="82"/>
        <v>0.48836166567146022</v>
      </c>
      <c r="GC8">
        <f t="shared" si="83"/>
        <v>2.7224222639611577</v>
      </c>
      <c r="GD8">
        <f t="shared" si="84"/>
        <v>0.78999559593765856</v>
      </c>
      <c r="GE8">
        <f t="shared" si="85"/>
        <v>0.933909079032607</v>
      </c>
      <c r="GF8">
        <f t="shared" si="86"/>
        <v>1.248273378045436</v>
      </c>
      <c r="GG8">
        <f t="shared" si="87"/>
        <v>1.2475003049826578</v>
      </c>
      <c r="GH8">
        <f t="shared" si="88"/>
        <v>1.0491153136125799</v>
      </c>
      <c r="GI8">
        <f t="shared" si="89"/>
        <v>0.65906352786754696</v>
      </c>
      <c r="GJ8">
        <f t="shared" si="90"/>
        <v>0.39759859518150809</v>
      </c>
      <c r="GK8">
        <f t="shared" si="91"/>
        <v>-1.715393029612124</v>
      </c>
      <c r="GL8">
        <f t="shared" si="92"/>
        <v>0.79630183871047389</v>
      </c>
      <c r="GM8">
        <f t="shared" si="93"/>
        <v>1.0533957656306929</v>
      </c>
      <c r="GN8">
        <f t="shared" si="94"/>
        <v>-0.90132656368551378</v>
      </c>
      <c r="GO8">
        <f t="shared" si="95"/>
        <v>-0.13794337128898124</v>
      </c>
      <c r="GP8">
        <f t="shared" si="96"/>
        <v>1.6199144743113201</v>
      </c>
      <c r="GQ8">
        <f t="shared" si="97"/>
        <v>0.75635840401298182</v>
      </c>
      <c r="GR8">
        <f t="shared" si="98"/>
        <v>2.2572953210298592</v>
      </c>
      <c r="GS8">
        <f t="shared" si="99"/>
        <v>0.52788913516423386</v>
      </c>
      <c r="GX8">
        <f t="shared" si="100"/>
        <v>0.50718263206321446</v>
      </c>
      <c r="GY8">
        <f t="shared" si="101"/>
        <v>0.39377601296804154</v>
      </c>
      <c r="GZ8">
        <f t="shared" si="102"/>
        <v>1.9566602300206539</v>
      </c>
      <c r="HA8">
        <f t="shared" si="103"/>
        <v>7.9739618383597499E-2</v>
      </c>
      <c r="HB8">
        <f t="shared" si="104"/>
        <v>0.14551384222469704</v>
      </c>
      <c r="HC8">
        <f t="shared" si="105"/>
        <v>1.8733345372844521</v>
      </c>
      <c r="HD8">
        <f t="shared" si="106"/>
        <v>0.4896793728764432</v>
      </c>
      <c r="HE8">
        <f t="shared" si="107"/>
        <v>1.549552878376131</v>
      </c>
      <c r="HF8">
        <f t="shared" si="108"/>
        <v>1.9181953583620879</v>
      </c>
      <c r="HG8">
        <f t="shared" si="109"/>
        <v>0.14534213808983981</v>
      </c>
      <c r="HH8">
        <f t="shared" si="110"/>
        <v>0.4214040792666911</v>
      </c>
      <c r="HI8">
        <f t="shared" si="111"/>
        <v>0.73553878889605306</v>
      </c>
      <c r="HJ8">
        <f t="shared" si="112"/>
        <v>2.4160183788676293E-2</v>
      </c>
      <c r="HK8">
        <f t="shared" si="113"/>
        <v>0.42539173470477665</v>
      </c>
      <c r="HL8">
        <f t="shared" si="114"/>
        <v>1.3947838875350695</v>
      </c>
      <c r="HM8">
        <f t="shared" si="115"/>
        <v>0.30503838392038607</v>
      </c>
      <c r="HN8">
        <f t="shared" si="116"/>
        <v>0.70607687787759776</v>
      </c>
      <c r="HO8">
        <f t="shared" si="117"/>
        <v>0.76192113056327615</v>
      </c>
      <c r="HP8">
        <f t="shared" si="118"/>
        <v>0.84264049929765084</v>
      </c>
      <c r="HQ8">
        <f t="shared" si="119"/>
        <v>1.15443905656889</v>
      </c>
      <c r="HR8">
        <f t="shared" si="120"/>
        <v>9.5833910067547795E-2</v>
      </c>
      <c r="HS8">
        <f t="shared" si="121"/>
        <v>0.23078357434162977</v>
      </c>
      <c r="HT8">
        <f t="shared" si="122"/>
        <v>0.11384085519046083</v>
      </c>
      <c r="HU8">
        <f t="shared" si="123"/>
        <v>1.062998262821208</v>
      </c>
      <c r="HV8">
        <f t="shared" si="124"/>
        <v>0.18504253904793372</v>
      </c>
      <c r="HW8">
        <f t="shared" si="125"/>
        <v>0.35433671956724522</v>
      </c>
      <c r="HX8">
        <f t="shared" si="126"/>
        <v>0.21078429783570682</v>
      </c>
      <c r="HY8">
        <f t="shared" si="127"/>
        <v>1.18677732275333</v>
      </c>
      <c r="HZ8">
        <f t="shared" si="128"/>
        <v>0.98481110448188491</v>
      </c>
      <c r="IA8">
        <f t="shared" si="129"/>
        <v>0.48499675217278471</v>
      </c>
      <c r="IB8">
        <f t="shared" si="130"/>
        <v>0.67927816291995391</v>
      </c>
      <c r="IC8">
        <f t="shared" si="131"/>
        <v>0.8551871100935563</v>
      </c>
      <c r="ID8">
        <f t="shared" si="132"/>
        <v>0.75056623932539224</v>
      </c>
      <c r="IE8">
        <f t="shared" si="133"/>
        <v>0.32045830097909561</v>
      </c>
      <c r="IF8">
        <f t="shared" si="134"/>
        <v>0.97273694465892502</v>
      </c>
      <c r="IG8">
        <f t="shared" si="135"/>
        <v>8.1281689080632991E-2</v>
      </c>
      <c r="IH8">
        <f t="shared" si="136"/>
        <v>0.74299628246994387</v>
      </c>
      <c r="II8">
        <f t="shared" si="137"/>
        <v>0.1119748078298001</v>
      </c>
      <c r="IJ8">
        <f t="shared" si="138"/>
        <v>0.64508805445046136</v>
      </c>
      <c r="IK8">
        <f t="shared" si="139"/>
        <v>0.68404033292944477</v>
      </c>
      <c r="IL8">
        <f t="shared" si="140"/>
        <v>0.75433962032000468</v>
      </c>
      <c r="IM8">
        <f t="shared" si="141"/>
        <v>6.56338248123641E-2</v>
      </c>
      <c r="IN8">
        <f t="shared" si="142"/>
        <v>0.65065953823686307</v>
      </c>
      <c r="IO8">
        <f t="shared" si="143"/>
        <v>0.21031048845150963</v>
      </c>
      <c r="IP8">
        <f t="shared" si="144"/>
        <v>1.444125671742243</v>
      </c>
      <c r="IQ8">
        <f t="shared" si="145"/>
        <v>0.90657683344150608</v>
      </c>
      <c r="IR8">
        <f t="shared" si="146"/>
        <v>1.3399576840110248</v>
      </c>
      <c r="IS8">
        <f t="shared" si="147"/>
        <v>1.1372930561731036</v>
      </c>
      <c r="IT8">
        <f t="shared" si="148"/>
        <v>0.30629114760916437</v>
      </c>
      <c r="IU8">
        <f t="shared" si="149"/>
        <v>0.71692507871505007</v>
      </c>
      <c r="IV8">
        <f t="shared" si="150"/>
        <v>2.0233235932388869</v>
      </c>
      <c r="IW8">
        <f t="shared" si="151"/>
        <v>8.2165480167718408E-2</v>
      </c>
      <c r="IX8">
        <f t="shared" si="152"/>
        <v>1.2447374414614414</v>
      </c>
      <c r="IY8">
        <f t="shared" si="153"/>
        <v>1.117947936975719</v>
      </c>
      <c r="IZ8">
        <f t="shared" si="154"/>
        <v>1.4301150671423779</v>
      </c>
      <c r="JA8">
        <f t="shared" si="155"/>
        <v>0.70922368871060126</v>
      </c>
      <c r="JB8">
        <f t="shared" si="156"/>
        <v>0.14328053092439819</v>
      </c>
      <c r="JC8">
        <f t="shared" si="157"/>
        <v>4.6133026432020413E-2</v>
      </c>
      <c r="JD8">
        <f t="shared" si="158"/>
        <v>4.5092702157595088E-2</v>
      </c>
      <c r="JE8">
        <f t="shared" si="159"/>
        <v>4.808075611328301E-2</v>
      </c>
      <c r="JF8">
        <f t="shared" si="160"/>
        <v>0.27247691623043829</v>
      </c>
      <c r="JG8">
        <f t="shared" si="161"/>
        <v>1.227984668545514</v>
      </c>
      <c r="JH8">
        <f t="shared" si="162"/>
        <v>1.767495557270276</v>
      </c>
      <c r="JI8">
        <f t="shared" si="163"/>
        <v>1.1650127185307459</v>
      </c>
      <c r="JJ8">
        <f t="shared" si="164"/>
        <v>0.26350097872981004</v>
      </c>
      <c r="JK8">
        <f t="shared" si="165"/>
        <v>0.44032745065777623</v>
      </c>
      <c r="JL8">
        <f t="shared" si="166"/>
        <v>0.27566725006944148</v>
      </c>
      <c r="JM8">
        <f t="shared" si="167"/>
        <v>0.24915010589654618</v>
      </c>
      <c r="JN8">
        <f t="shared" si="168"/>
        <v>0.75740512556848683</v>
      </c>
      <c r="JO8">
        <f t="shared" si="169"/>
        <v>0.18973242240913912</v>
      </c>
      <c r="JP8">
        <f t="shared" si="170"/>
        <v>0.15415072789169429</v>
      </c>
      <c r="JQ8">
        <f t="shared" si="171"/>
        <v>0.6630857120524376</v>
      </c>
      <c r="JR8">
        <f t="shared" si="172"/>
        <v>5.84237678190698E-2</v>
      </c>
      <c r="JS8">
        <f t="shared" si="173"/>
        <v>0.27884030359001022</v>
      </c>
      <c r="JT8">
        <f t="shared" si="174"/>
        <v>0.12637095004014898</v>
      </c>
      <c r="JU8">
        <f t="shared" si="175"/>
        <v>0.59336484645302789</v>
      </c>
      <c r="JV8">
        <f t="shared" si="176"/>
        <v>1.7614723075186371</v>
      </c>
      <c r="JW8">
        <f t="shared" si="177"/>
        <v>1.0229353237664534</v>
      </c>
      <c r="JX8">
        <f t="shared" si="178"/>
        <v>0.37709345787946502</v>
      </c>
      <c r="JY8">
        <f t="shared" si="179"/>
        <v>0.31359475992692687</v>
      </c>
      <c r="JZ8">
        <f t="shared" si="180"/>
        <v>0.24166317165570722</v>
      </c>
      <c r="KA8">
        <f t="shared" si="181"/>
        <v>1.0115153849056362</v>
      </c>
      <c r="KB8">
        <f t="shared" si="182"/>
        <v>0.48836166567146022</v>
      </c>
      <c r="KC8">
        <f t="shared" si="183"/>
        <v>2.7224222639611577</v>
      </c>
      <c r="KD8">
        <f t="shared" si="184"/>
        <v>0.78999559593765856</v>
      </c>
      <c r="KE8">
        <f t="shared" si="185"/>
        <v>0.933909079032607</v>
      </c>
      <c r="KF8">
        <f t="shared" si="186"/>
        <v>1.248273378045436</v>
      </c>
      <c r="KG8">
        <f t="shared" si="187"/>
        <v>1.2475003049826578</v>
      </c>
      <c r="KH8">
        <f t="shared" si="188"/>
        <v>1.0491153136125799</v>
      </c>
      <c r="KI8">
        <f t="shared" si="189"/>
        <v>0.65906352786754696</v>
      </c>
      <c r="KJ8">
        <f t="shared" si="190"/>
        <v>0.39759859518150809</v>
      </c>
      <c r="KK8">
        <f t="shared" si="191"/>
        <v>1.715393029612124</v>
      </c>
      <c r="KL8">
        <f t="shared" si="192"/>
        <v>0.79630183871047389</v>
      </c>
      <c r="KM8">
        <f t="shared" si="193"/>
        <v>1.0533957656306929</v>
      </c>
      <c r="KN8">
        <f t="shared" si="194"/>
        <v>0.90132656368551378</v>
      </c>
      <c r="KO8">
        <f t="shared" si="195"/>
        <v>0.13794337128898124</v>
      </c>
      <c r="KP8">
        <f t="shared" si="196"/>
        <v>1.6199144743113201</v>
      </c>
      <c r="KQ8">
        <f t="shared" si="197"/>
        <v>0.75635840401298182</v>
      </c>
      <c r="KR8">
        <f t="shared" si="198"/>
        <v>2.2572953210298592</v>
      </c>
      <c r="KS8">
        <f t="shared" si="199"/>
        <v>0.52788913516423386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-0.29228045027591598</v>
      </c>
      <c r="CY9">
        <f t="shared" si="1"/>
        <v>-0.25791447605418338</v>
      </c>
      <c r="CZ9">
        <f t="shared" si="2"/>
        <v>-1.6281458419038641</v>
      </c>
      <c r="DA9">
        <f t="shared" si="3"/>
        <v>-0.30387780276513543</v>
      </c>
      <c r="DB9">
        <f t="shared" si="4"/>
        <v>1.5107115858039268</v>
      </c>
      <c r="DC9">
        <f t="shared" si="5"/>
        <v>-0.22096576313613159</v>
      </c>
      <c r="DD9">
        <f t="shared" si="6"/>
        <v>-1.0011779562015808</v>
      </c>
      <c r="DE9">
        <f t="shared" si="7"/>
        <v>-2.2375065283938622E-2</v>
      </c>
      <c r="DF9">
        <f t="shared" si="8"/>
        <v>-0.40590676492879596</v>
      </c>
      <c r="DG9">
        <f t="shared" si="9"/>
        <v>-0.10601107779016677</v>
      </c>
      <c r="DH9">
        <f t="shared" si="10"/>
        <v>0.61246472662221696</v>
      </c>
      <c r="DI9">
        <f t="shared" si="11"/>
        <v>1.0506646928435308</v>
      </c>
      <c r="DJ9">
        <f t="shared" si="12"/>
        <v>-0.21205303119108468</v>
      </c>
      <c r="DK9">
        <f t="shared" si="13"/>
        <v>-1.4856908067959151</v>
      </c>
      <c r="DL9">
        <f t="shared" si="14"/>
        <v>0.83425212284014694</v>
      </c>
      <c r="DM9">
        <f t="shared" si="15"/>
        <v>1.0078369059733374</v>
      </c>
      <c r="DN9">
        <f t="shared" si="16"/>
        <v>-1.266761908319707</v>
      </c>
      <c r="DO9">
        <f t="shared" si="17"/>
        <v>0.43363655798496076</v>
      </c>
      <c r="DP9">
        <f t="shared" si="18"/>
        <v>0.55175761480825103</v>
      </c>
      <c r="DQ9">
        <f t="shared" si="19"/>
        <v>-0.53542830837011901</v>
      </c>
      <c r="DR9">
        <f t="shared" si="20"/>
        <v>0.1801697622453817</v>
      </c>
      <c r="DS9">
        <f t="shared" si="21"/>
        <v>-2.157617240011704</v>
      </c>
      <c r="DT9">
        <f t="shared" si="22"/>
        <v>1.266412814767347</v>
      </c>
      <c r="DU9">
        <f t="shared" si="23"/>
        <v>-0.40893497100067411</v>
      </c>
      <c r="DV9">
        <f t="shared" si="24"/>
        <v>-2.3131628794330048</v>
      </c>
      <c r="DW9">
        <f t="shared" si="25"/>
        <v>-8.7967884442920669E-2</v>
      </c>
      <c r="DX9">
        <f t="shared" si="26"/>
        <v>0.6275508657418738</v>
      </c>
      <c r="DY9">
        <f t="shared" si="27"/>
        <v>-7.3671671190939758E-2</v>
      </c>
      <c r="DZ9">
        <f t="shared" si="28"/>
        <v>-0.11359274158332422</v>
      </c>
      <c r="EA9">
        <f t="shared" si="29"/>
        <v>-1.0350666608219476</v>
      </c>
      <c r="EB9">
        <f t="shared" si="30"/>
        <v>1.6373519096207469</v>
      </c>
      <c r="EC9">
        <f t="shared" si="31"/>
        <v>1.108053795310038</v>
      </c>
      <c r="ED9">
        <f t="shared" si="32"/>
        <v>-1.05016247197718</v>
      </c>
      <c r="EE9">
        <f t="shared" si="33"/>
        <v>-0.62563250399350556</v>
      </c>
      <c r="EF9">
        <f t="shared" si="34"/>
        <v>0.30809760895227956</v>
      </c>
      <c r="EG9">
        <f t="shared" si="35"/>
        <v>-0.52521257901820118</v>
      </c>
      <c r="EH9">
        <f t="shared" si="36"/>
        <v>-1.4525905111863819</v>
      </c>
      <c r="EI9">
        <f t="shared" si="37"/>
        <v>-0.95021537009414614</v>
      </c>
      <c r="EJ9">
        <f t="shared" si="38"/>
        <v>0.44318755943839616</v>
      </c>
      <c r="EK9">
        <f t="shared" si="39"/>
        <v>-3.1963986940294049</v>
      </c>
      <c r="EL9">
        <f t="shared" si="40"/>
        <v>1.8523231974978469</v>
      </c>
      <c r="EM9">
        <f t="shared" si="41"/>
        <v>0.87576475313893587</v>
      </c>
      <c r="EN9">
        <f t="shared" si="42"/>
        <v>-2.3200197119687287</v>
      </c>
      <c r="EO9">
        <f t="shared" si="43"/>
        <v>0.30345062042950549</v>
      </c>
      <c r="EP9">
        <f t="shared" si="44"/>
        <v>-0.27296887308551987</v>
      </c>
      <c r="EQ9">
        <f t="shared" si="45"/>
        <v>-0.22052936500204684</v>
      </c>
      <c r="ER9">
        <f t="shared" si="46"/>
        <v>0.11370871681003469</v>
      </c>
      <c r="ES9">
        <f t="shared" si="47"/>
        <v>0.74422075844343505</v>
      </c>
      <c r="ET9">
        <f t="shared" si="48"/>
        <v>0.66144465687642795</v>
      </c>
      <c r="EU9">
        <f t="shared" si="49"/>
        <v>1.1328590840239285</v>
      </c>
      <c r="EV9">
        <f t="shared" si="50"/>
        <v>-0.70165505750519297</v>
      </c>
      <c r="EW9">
        <f t="shared" si="51"/>
        <v>1.393551568493667</v>
      </c>
      <c r="EX9">
        <f t="shared" si="52"/>
        <v>-0.64845583326159928</v>
      </c>
      <c r="EY9">
        <f t="shared" si="53"/>
        <v>-1.8264505137309208</v>
      </c>
      <c r="EZ9">
        <f t="shared" si="54"/>
        <v>-2.074203850945525</v>
      </c>
      <c r="FA9">
        <f t="shared" si="55"/>
        <v>-0.25244432235988462</v>
      </c>
      <c r="FB9">
        <f t="shared" si="56"/>
        <v>-0.15308681924341561</v>
      </c>
      <c r="FC9">
        <f t="shared" si="57"/>
        <v>5.2848115383039379E-2</v>
      </c>
      <c r="FD9">
        <f t="shared" si="58"/>
        <v>-0.65321173252568487</v>
      </c>
      <c r="FE9">
        <f t="shared" si="59"/>
        <v>2.6097384706356501</v>
      </c>
      <c r="FF9">
        <f t="shared" si="60"/>
        <v>1.8659708243788871</v>
      </c>
      <c r="FG9">
        <f t="shared" si="61"/>
        <v>-0.29927274674122506</v>
      </c>
      <c r="FH9">
        <f t="shared" si="62"/>
        <v>1.1278257631578801</v>
      </c>
      <c r="FI9">
        <f t="shared" si="63"/>
        <v>1.50443677112443</v>
      </c>
      <c r="FJ9">
        <f t="shared" si="64"/>
        <v>0.71537989439976823</v>
      </c>
      <c r="FK9">
        <f t="shared" si="65"/>
        <v>-1.0135010702959599</v>
      </c>
      <c r="FL9">
        <f t="shared" si="66"/>
        <v>0.15863297376276911</v>
      </c>
      <c r="FM9">
        <f t="shared" si="67"/>
        <v>1.205739444534601</v>
      </c>
      <c r="FN9">
        <f t="shared" si="68"/>
        <v>0.61029608825816872</v>
      </c>
      <c r="FO9">
        <f t="shared" si="69"/>
        <v>-0.98103293607678799</v>
      </c>
      <c r="FP9">
        <f t="shared" si="70"/>
        <v>-1.9501536220752409</v>
      </c>
      <c r="FQ9">
        <f t="shared" si="71"/>
        <v>-1.10132590410706</v>
      </c>
      <c r="FR9">
        <f t="shared" si="72"/>
        <v>1.094865492938955</v>
      </c>
      <c r="FS9">
        <f t="shared" si="73"/>
        <v>-0.73879705625204894</v>
      </c>
      <c r="FT9">
        <f t="shared" si="74"/>
        <v>-0.3769277037688184</v>
      </c>
      <c r="FU9">
        <f t="shared" si="75"/>
        <v>-0.49583153822027659</v>
      </c>
      <c r="FV9">
        <f t="shared" si="76"/>
        <v>1.200780659334737</v>
      </c>
      <c r="FW9">
        <f t="shared" si="77"/>
        <v>-1.059316618137512</v>
      </c>
      <c r="FX9">
        <f t="shared" si="78"/>
        <v>-0.59227955417826272</v>
      </c>
      <c r="FY9">
        <f t="shared" si="79"/>
        <v>0.60786591054051387</v>
      </c>
      <c r="FZ9">
        <f t="shared" si="80"/>
        <v>1.036551968092795</v>
      </c>
      <c r="GA9">
        <f t="shared" si="81"/>
        <v>-0.43389442059314492</v>
      </c>
      <c r="GB9">
        <f t="shared" si="82"/>
        <v>-0.86764491109952602</v>
      </c>
      <c r="GC9">
        <f t="shared" si="83"/>
        <v>1.8076852339910139</v>
      </c>
      <c r="GD9">
        <f t="shared" si="84"/>
        <v>-0.20778091263984058</v>
      </c>
      <c r="GE9">
        <f t="shared" si="85"/>
        <v>0.60913147989237637</v>
      </c>
      <c r="GF9">
        <f t="shared" si="86"/>
        <v>1.0165333028415222</v>
      </c>
      <c r="GG9">
        <f t="shared" si="87"/>
        <v>-0.44361484344417779</v>
      </c>
      <c r="GH9">
        <f t="shared" si="88"/>
        <v>0.51977498613392037</v>
      </c>
      <c r="GI9">
        <f t="shared" si="89"/>
        <v>1.031232309655826</v>
      </c>
      <c r="GJ9">
        <f t="shared" si="90"/>
        <v>1.3939766372373239</v>
      </c>
      <c r="GK9">
        <f t="shared" si="91"/>
        <v>1.209115096407686</v>
      </c>
      <c r="GL9">
        <f t="shared" si="92"/>
        <v>0.79816265581706225</v>
      </c>
      <c r="GM9">
        <f t="shared" si="93"/>
        <v>0.291230395945269</v>
      </c>
      <c r="GN9">
        <f t="shared" si="94"/>
        <v>1.348857759058141</v>
      </c>
      <c r="GO9">
        <f t="shared" si="95"/>
        <v>1.9173385016146991</v>
      </c>
      <c r="GP9">
        <f t="shared" si="96"/>
        <v>0.8132408082362268</v>
      </c>
      <c r="GQ9">
        <f t="shared" si="97"/>
        <v>-1.6417685403907432</v>
      </c>
      <c r="GR9">
        <f t="shared" si="98"/>
        <v>0.32419745727084787</v>
      </c>
      <c r="GS9">
        <f t="shared" si="99"/>
        <v>-0.57831765015167469</v>
      </c>
      <c r="GX9">
        <f t="shared" si="100"/>
        <v>0.29228045027591598</v>
      </c>
      <c r="GY9">
        <f t="shared" si="101"/>
        <v>0.25791447605418338</v>
      </c>
      <c r="GZ9">
        <f t="shared" si="102"/>
        <v>1.6281458419038641</v>
      </c>
      <c r="HA9">
        <f t="shared" si="103"/>
        <v>0.30387780276513543</v>
      </c>
      <c r="HB9">
        <f t="shared" si="104"/>
        <v>1.5107115858039268</v>
      </c>
      <c r="HC9">
        <f t="shared" si="105"/>
        <v>0.22096576313613159</v>
      </c>
      <c r="HD9">
        <f t="shared" si="106"/>
        <v>1.0011779562015808</v>
      </c>
      <c r="HE9">
        <f t="shared" si="107"/>
        <v>2.2375065283938622E-2</v>
      </c>
      <c r="HF9">
        <f t="shared" si="108"/>
        <v>0.40590676492879596</v>
      </c>
      <c r="HG9">
        <f t="shared" si="109"/>
        <v>0.10601107779016677</v>
      </c>
      <c r="HH9">
        <f t="shared" si="110"/>
        <v>0.61246472662221696</v>
      </c>
      <c r="HI9">
        <f t="shared" si="111"/>
        <v>1.0506646928435308</v>
      </c>
      <c r="HJ9">
        <f t="shared" si="112"/>
        <v>0.21205303119108468</v>
      </c>
      <c r="HK9">
        <f t="shared" si="113"/>
        <v>1.4856908067959151</v>
      </c>
      <c r="HL9">
        <f t="shared" si="114"/>
        <v>0.83425212284014694</v>
      </c>
      <c r="HM9">
        <f t="shared" si="115"/>
        <v>1.0078369059733374</v>
      </c>
      <c r="HN9">
        <f t="shared" si="116"/>
        <v>1.266761908319707</v>
      </c>
      <c r="HO9">
        <f t="shared" si="117"/>
        <v>0.43363655798496076</v>
      </c>
      <c r="HP9">
        <f t="shared" si="118"/>
        <v>0.55175761480825103</v>
      </c>
      <c r="HQ9">
        <f t="shared" si="119"/>
        <v>0.53542830837011901</v>
      </c>
      <c r="HR9">
        <f t="shared" si="120"/>
        <v>0.1801697622453817</v>
      </c>
      <c r="HS9">
        <f t="shared" si="121"/>
        <v>2.157617240011704</v>
      </c>
      <c r="HT9">
        <f t="shared" si="122"/>
        <v>1.266412814767347</v>
      </c>
      <c r="HU9">
        <f t="shared" si="123"/>
        <v>0.40893497100067411</v>
      </c>
      <c r="HV9">
        <f t="shared" si="124"/>
        <v>2.3131628794330048</v>
      </c>
      <c r="HW9">
        <f t="shared" si="125"/>
        <v>8.7967884442920669E-2</v>
      </c>
      <c r="HX9">
        <f t="shared" si="126"/>
        <v>0.6275508657418738</v>
      </c>
      <c r="HY9">
        <f t="shared" si="127"/>
        <v>7.3671671190939758E-2</v>
      </c>
      <c r="HZ9">
        <f t="shared" si="128"/>
        <v>0.11359274158332422</v>
      </c>
      <c r="IA9">
        <f t="shared" si="129"/>
        <v>1.0350666608219476</v>
      </c>
      <c r="IB9">
        <f t="shared" si="130"/>
        <v>1.6373519096207469</v>
      </c>
      <c r="IC9">
        <f t="shared" si="131"/>
        <v>1.108053795310038</v>
      </c>
      <c r="ID9">
        <f t="shared" si="132"/>
        <v>1.05016247197718</v>
      </c>
      <c r="IE9">
        <f t="shared" si="133"/>
        <v>0.62563250399350556</v>
      </c>
      <c r="IF9">
        <f t="shared" si="134"/>
        <v>0.30809760895227956</v>
      </c>
      <c r="IG9">
        <f t="shared" si="135"/>
        <v>0.52521257901820118</v>
      </c>
      <c r="IH9">
        <f t="shared" si="136"/>
        <v>1.4525905111863819</v>
      </c>
      <c r="II9">
        <f t="shared" si="137"/>
        <v>0.95021537009414614</v>
      </c>
      <c r="IJ9">
        <f t="shared" si="138"/>
        <v>0.44318755943839616</v>
      </c>
      <c r="IK9">
        <f t="shared" si="139"/>
        <v>3.1963986940294049</v>
      </c>
      <c r="IL9">
        <f t="shared" si="140"/>
        <v>1.8523231974978469</v>
      </c>
      <c r="IM9">
        <f t="shared" si="141"/>
        <v>0.87576475313893587</v>
      </c>
      <c r="IN9">
        <f t="shared" si="142"/>
        <v>2.3200197119687287</v>
      </c>
      <c r="IO9">
        <f t="shared" si="143"/>
        <v>0.30345062042950549</v>
      </c>
      <c r="IP9">
        <f t="shared" si="144"/>
        <v>0.27296887308551987</v>
      </c>
      <c r="IQ9">
        <f t="shared" si="145"/>
        <v>0.22052936500204684</v>
      </c>
      <c r="IR9">
        <f t="shared" si="146"/>
        <v>0.11370871681003469</v>
      </c>
      <c r="IS9">
        <f t="shared" si="147"/>
        <v>0.74422075844343505</v>
      </c>
      <c r="IT9">
        <f t="shared" si="148"/>
        <v>0.66144465687642795</v>
      </c>
      <c r="IU9">
        <f t="shared" si="149"/>
        <v>1.1328590840239285</v>
      </c>
      <c r="IV9">
        <f t="shared" si="150"/>
        <v>0.70165505750519297</v>
      </c>
      <c r="IW9">
        <f t="shared" si="151"/>
        <v>1.393551568493667</v>
      </c>
      <c r="IX9">
        <f t="shared" si="152"/>
        <v>0.64845583326159928</v>
      </c>
      <c r="IY9">
        <f t="shared" si="153"/>
        <v>1.8264505137309208</v>
      </c>
      <c r="IZ9">
        <f t="shared" si="154"/>
        <v>2.074203850945525</v>
      </c>
      <c r="JA9">
        <f t="shared" si="155"/>
        <v>0.25244432235988462</v>
      </c>
      <c r="JB9">
        <f t="shared" si="156"/>
        <v>0.15308681924341561</v>
      </c>
      <c r="JC9">
        <f t="shared" si="157"/>
        <v>5.2848115383039379E-2</v>
      </c>
      <c r="JD9">
        <f t="shared" si="158"/>
        <v>0.65321173252568487</v>
      </c>
      <c r="JE9">
        <f t="shared" si="159"/>
        <v>2.6097384706356501</v>
      </c>
      <c r="JF9">
        <f t="shared" si="160"/>
        <v>1.8659708243788871</v>
      </c>
      <c r="JG9">
        <f t="shared" si="161"/>
        <v>0.29927274674122506</v>
      </c>
      <c r="JH9">
        <f t="shared" si="162"/>
        <v>1.1278257631578801</v>
      </c>
      <c r="JI9">
        <f t="shared" si="163"/>
        <v>1.50443677112443</v>
      </c>
      <c r="JJ9">
        <f t="shared" si="164"/>
        <v>0.71537989439976823</v>
      </c>
      <c r="JK9">
        <f t="shared" si="165"/>
        <v>1.0135010702959599</v>
      </c>
      <c r="JL9">
        <f t="shared" si="166"/>
        <v>0.15863297376276911</v>
      </c>
      <c r="JM9">
        <f t="shared" si="167"/>
        <v>1.205739444534601</v>
      </c>
      <c r="JN9">
        <f t="shared" si="168"/>
        <v>0.61029608825816872</v>
      </c>
      <c r="JO9">
        <f t="shared" si="169"/>
        <v>0.98103293607678799</v>
      </c>
      <c r="JP9">
        <f t="shared" si="170"/>
        <v>1.9501536220752409</v>
      </c>
      <c r="JQ9">
        <f t="shared" si="171"/>
        <v>1.10132590410706</v>
      </c>
      <c r="JR9">
        <f t="shared" si="172"/>
        <v>1.094865492938955</v>
      </c>
      <c r="JS9">
        <f t="shared" si="173"/>
        <v>0.73879705625204894</v>
      </c>
      <c r="JT9">
        <f t="shared" si="174"/>
        <v>0.3769277037688184</v>
      </c>
      <c r="JU9">
        <f t="shared" si="175"/>
        <v>0.49583153822027659</v>
      </c>
      <c r="JV9">
        <f t="shared" si="176"/>
        <v>1.200780659334737</v>
      </c>
      <c r="JW9">
        <f t="shared" si="177"/>
        <v>1.059316618137512</v>
      </c>
      <c r="JX9">
        <f t="shared" si="178"/>
        <v>0.59227955417826272</v>
      </c>
      <c r="JY9">
        <f t="shared" si="179"/>
        <v>0.60786591054051387</v>
      </c>
      <c r="JZ9">
        <f t="shared" si="180"/>
        <v>1.036551968092795</v>
      </c>
      <c r="KA9">
        <f t="shared" si="181"/>
        <v>0.43389442059314492</v>
      </c>
      <c r="KB9">
        <f t="shared" si="182"/>
        <v>0.86764491109952602</v>
      </c>
      <c r="KC9">
        <f t="shared" si="183"/>
        <v>1.8076852339910139</v>
      </c>
      <c r="KD9">
        <f t="shared" si="184"/>
        <v>0.20778091263984058</v>
      </c>
      <c r="KE9">
        <f t="shared" si="185"/>
        <v>0.60913147989237637</v>
      </c>
      <c r="KF9">
        <f t="shared" si="186"/>
        <v>1.0165333028415222</v>
      </c>
      <c r="KG9">
        <f t="shared" si="187"/>
        <v>0.44361484344417779</v>
      </c>
      <c r="KH9">
        <f t="shared" si="188"/>
        <v>0.51977498613392037</v>
      </c>
      <c r="KI9">
        <f t="shared" si="189"/>
        <v>1.031232309655826</v>
      </c>
      <c r="KJ9">
        <f t="shared" si="190"/>
        <v>1.3939766372373239</v>
      </c>
      <c r="KK9">
        <f t="shared" si="191"/>
        <v>1.209115096407686</v>
      </c>
      <c r="KL9">
        <f t="shared" si="192"/>
        <v>0.79816265581706225</v>
      </c>
      <c r="KM9">
        <f t="shared" si="193"/>
        <v>0.291230395945269</v>
      </c>
      <c r="KN9">
        <f t="shared" si="194"/>
        <v>1.348857759058141</v>
      </c>
      <c r="KO9">
        <f t="shared" si="195"/>
        <v>1.9173385016146991</v>
      </c>
      <c r="KP9">
        <f t="shared" si="196"/>
        <v>0.8132408082362268</v>
      </c>
      <c r="KQ9">
        <f t="shared" si="197"/>
        <v>1.6417685403907432</v>
      </c>
      <c r="KR9">
        <f t="shared" si="198"/>
        <v>0.32419745727084787</v>
      </c>
      <c r="KS9">
        <f t="shared" si="199"/>
        <v>0.57831765015167469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0.40186479676309</v>
      </c>
      <c r="CY10">
        <f t="shared" si="1"/>
        <v>-0.6444754066641204</v>
      </c>
      <c r="CZ10">
        <f t="shared" si="2"/>
        <v>0.75473051639750299</v>
      </c>
      <c r="DA10">
        <f t="shared" si="3"/>
        <v>-1.4293980992263879</v>
      </c>
      <c r="DB10">
        <f t="shared" si="4"/>
        <v>-1.2209244862178559E-2</v>
      </c>
      <c r="DC10">
        <f t="shared" si="5"/>
        <v>0.44118099219761869</v>
      </c>
      <c r="DD10">
        <f t="shared" si="6"/>
        <v>0.22997448239525681</v>
      </c>
      <c r="DE10">
        <f t="shared" si="7"/>
        <v>0.75913592659051954</v>
      </c>
      <c r="DF10">
        <f t="shared" si="8"/>
        <v>5.2075947589282301E-2</v>
      </c>
      <c r="DG10">
        <f t="shared" si="9"/>
        <v>-0.47735378976166465</v>
      </c>
      <c r="DH10">
        <f t="shared" si="10"/>
        <v>-1.389725801564502</v>
      </c>
      <c r="DI10">
        <f t="shared" si="11"/>
        <v>0.57187383450142382</v>
      </c>
      <c r="DJ10">
        <f t="shared" si="12"/>
        <v>-0.79673400299912533</v>
      </c>
      <c r="DK10">
        <f t="shared" si="13"/>
        <v>0.59875535780130307</v>
      </c>
      <c r="DL10">
        <f t="shared" si="14"/>
        <v>0.65669910079123173</v>
      </c>
      <c r="DM10">
        <f t="shared" si="15"/>
        <v>1.359629453238256</v>
      </c>
      <c r="DN10">
        <f t="shared" si="16"/>
        <v>0.41665823295194093</v>
      </c>
      <c r="DO10">
        <f t="shared" si="17"/>
        <v>0.52544503560162492</v>
      </c>
      <c r="DP10">
        <f t="shared" si="18"/>
        <v>-1.9924601627698098</v>
      </c>
      <c r="DQ10">
        <f t="shared" si="19"/>
        <v>0.55417440819934605</v>
      </c>
      <c r="DR10">
        <f t="shared" si="20"/>
        <v>-1.6548327093364459</v>
      </c>
      <c r="DS10">
        <f t="shared" si="21"/>
        <v>-1.4913998613260051</v>
      </c>
      <c r="DT10">
        <f t="shared" si="22"/>
        <v>-0.16282153255894932</v>
      </c>
      <c r="DU10">
        <f t="shared" si="23"/>
        <v>-0.34764580287494562</v>
      </c>
      <c r="DV10">
        <f t="shared" si="24"/>
        <v>0.18611012165693475</v>
      </c>
      <c r="DW10">
        <f t="shared" si="25"/>
        <v>-1.4363323947603879</v>
      </c>
      <c r="DX10">
        <f t="shared" si="26"/>
        <v>-0.2820780252121794</v>
      </c>
      <c r="DY10">
        <f t="shared" si="27"/>
        <v>-0.17668185105414888</v>
      </c>
      <c r="DZ10">
        <f t="shared" si="28"/>
        <v>-1.8044198589415898</v>
      </c>
      <c r="EA10">
        <f t="shared" si="29"/>
        <v>-6.3815416581261608E-2</v>
      </c>
      <c r="EB10">
        <f t="shared" si="30"/>
        <v>-0.66247626981631202</v>
      </c>
      <c r="EC10">
        <f t="shared" si="31"/>
        <v>-1.829206930769069</v>
      </c>
      <c r="ED10">
        <f t="shared" si="32"/>
        <v>-0.69452270463553845</v>
      </c>
      <c r="EE10">
        <f t="shared" si="33"/>
        <v>0.51171441635901926</v>
      </c>
      <c r="EF10">
        <f t="shared" si="34"/>
        <v>-0.81899492661555462</v>
      </c>
      <c r="EG10">
        <f t="shared" si="35"/>
        <v>-0.67411479198645052</v>
      </c>
      <c r="EH10">
        <f t="shared" si="36"/>
        <v>-2.0159758926823561</v>
      </c>
      <c r="EI10">
        <f t="shared" si="37"/>
        <v>1.143487196715578</v>
      </c>
      <c r="EJ10">
        <f t="shared" si="38"/>
        <v>9.869738190731861E-2</v>
      </c>
      <c r="EK10">
        <f t="shared" si="39"/>
        <v>-0.28857964942067915</v>
      </c>
      <c r="EL10">
        <f t="shared" si="40"/>
        <v>-0.29258754365187273</v>
      </c>
      <c r="EM10">
        <f t="shared" si="41"/>
        <v>-0.75917687457501148</v>
      </c>
      <c r="EN10">
        <f t="shared" si="42"/>
        <v>-0.33364675120492215</v>
      </c>
      <c r="EO10">
        <f t="shared" si="43"/>
        <v>5.4253576943415344E-3</v>
      </c>
      <c r="EP10">
        <f t="shared" si="44"/>
        <v>-0.4026853067018617</v>
      </c>
      <c r="EQ10">
        <f t="shared" si="45"/>
        <v>0.36180221700739823</v>
      </c>
      <c r="ER10">
        <f t="shared" si="46"/>
        <v>0.29413733393516872</v>
      </c>
      <c r="ES10">
        <f t="shared" si="47"/>
        <v>0.46280701409025232</v>
      </c>
      <c r="ET10">
        <f t="shared" si="48"/>
        <v>-0.78998523609517934</v>
      </c>
      <c r="EU10">
        <f t="shared" si="49"/>
        <v>0.81588711444227724</v>
      </c>
      <c r="EV10">
        <f t="shared" si="50"/>
        <v>1.0161863661162831</v>
      </c>
      <c r="EW10">
        <f t="shared" si="51"/>
        <v>-0.1335034422611644</v>
      </c>
      <c r="EX10">
        <f t="shared" si="52"/>
        <v>0.25248389708517383</v>
      </c>
      <c r="EY10">
        <f t="shared" si="53"/>
        <v>5.2060999892071691E-2</v>
      </c>
      <c r="EZ10">
        <f t="shared" si="54"/>
        <v>-0.11578703423640241</v>
      </c>
      <c r="FA10">
        <f t="shared" si="55"/>
        <v>1.3125778885055979</v>
      </c>
      <c r="FB10">
        <f t="shared" si="56"/>
        <v>0.77056824015999215</v>
      </c>
      <c r="FC10">
        <f t="shared" si="57"/>
        <v>1.2182168214184261</v>
      </c>
      <c r="FD10">
        <f t="shared" si="58"/>
        <v>-0.99852966113432484</v>
      </c>
      <c r="FE10">
        <f t="shared" si="59"/>
        <v>-0.67789894145765495</v>
      </c>
      <c r="FF10">
        <f t="shared" si="60"/>
        <v>1.0123209934662691</v>
      </c>
      <c r="FG10">
        <f t="shared" si="61"/>
        <v>-1.9762190292875986E-2</v>
      </c>
      <c r="FH10">
        <f t="shared" si="62"/>
        <v>1.021982674871484</v>
      </c>
      <c r="FI10">
        <f t="shared" si="63"/>
        <v>0.8347490077764802</v>
      </c>
      <c r="FJ10">
        <f t="shared" si="64"/>
        <v>-0.23853313635783152</v>
      </c>
      <c r="FK10">
        <f t="shared" si="65"/>
        <v>0.38107418760610362</v>
      </c>
      <c r="FL10">
        <f t="shared" si="66"/>
        <v>-0.574073700963463</v>
      </c>
      <c r="FM10">
        <f t="shared" si="67"/>
        <v>-0.44517673605369323</v>
      </c>
      <c r="FN10">
        <f t="shared" si="68"/>
        <v>-1.238327137992157</v>
      </c>
      <c r="FO10">
        <f t="shared" si="69"/>
        <v>0.41725749284469832</v>
      </c>
      <c r="FP10">
        <f t="shared" si="70"/>
        <v>0.47623307505453794</v>
      </c>
      <c r="FQ10">
        <f t="shared" si="71"/>
        <v>0.74786955191864002</v>
      </c>
      <c r="FR10">
        <f t="shared" si="72"/>
        <v>-1.6174259263054669</v>
      </c>
      <c r="FS10">
        <f t="shared" si="73"/>
        <v>-0.81603393773706168</v>
      </c>
      <c r="FT10">
        <f t="shared" si="74"/>
        <v>-0.66761205806612733</v>
      </c>
      <c r="FU10">
        <f t="shared" si="75"/>
        <v>0.82789938985523204</v>
      </c>
      <c r="FV10">
        <f t="shared" si="76"/>
        <v>-0.30054999032243535</v>
      </c>
      <c r="FW10">
        <f t="shared" si="77"/>
        <v>0.39807926098279345</v>
      </c>
      <c r="FX10">
        <f t="shared" si="78"/>
        <v>-0.23307906157556982</v>
      </c>
      <c r="FY10">
        <f t="shared" si="79"/>
        <v>-1.6218233631885259</v>
      </c>
      <c r="FZ10">
        <f t="shared" si="80"/>
        <v>1.7066951702851341</v>
      </c>
      <c r="GA10">
        <f t="shared" si="81"/>
        <v>-1.0920814915853896</v>
      </c>
      <c r="GB10">
        <f t="shared" si="82"/>
        <v>-0.57552713204217798</v>
      </c>
      <c r="GC10">
        <f t="shared" si="83"/>
        <v>0.38087810268468719</v>
      </c>
      <c r="GD10">
        <f t="shared" si="84"/>
        <v>-0.86340948065173362</v>
      </c>
      <c r="GE10">
        <f t="shared" si="85"/>
        <v>0.23095055898412747</v>
      </c>
      <c r="GF10">
        <f t="shared" si="86"/>
        <v>0.25558235692879189</v>
      </c>
      <c r="GG10">
        <f t="shared" si="87"/>
        <v>-1.6023256663252141</v>
      </c>
      <c r="GH10">
        <f t="shared" si="88"/>
        <v>-0.37798806361835419</v>
      </c>
      <c r="GI10">
        <f t="shared" si="89"/>
        <v>0.6710535916179774</v>
      </c>
      <c r="GJ10">
        <f t="shared" si="90"/>
        <v>0.65153358226628288</v>
      </c>
      <c r="GK10">
        <f t="shared" si="91"/>
        <v>0.19352797927404197</v>
      </c>
      <c r="GL10">
        <f t="shared" si="92"/>
        <v>0.57282185918052786</v>
      </c>
      <c r="GM10">
        <f t="shared" si="93"/>
        <v>0.15039168371185244</v>
      </c>
      <c r="GN10">
        <f t="shared" si="94"/>
        <v>0.9398741453898064</v>
      </c>
      <c r="GO10">
        <f t="shared" si="95"/>
        <v>0.24009118444173516</v>
      </c>
      <c r="GP10">
        <f t="shared" si="96"/>
        <v>0.3682908916604748</v>
      </c>
      <c r="GQ10">
        <f t="shared" si="97"/>
        <v>-0.69454884417825291</v>
      </c>
      <c r="GR10">
        <f t="shared" si="98"/>
        <v>-2.0989910589536032</v>
      </c>
      <c r="GS10">
        <f t="shared" si="99"/>
        <v>-9.8961690122690432E-2</v>
      </c>
      <c r="GX10">
        <f t="shared" si="100"/>
        <v>0.40186479676309</v>
      </c>
      <c r="GY10">
        <f t="shared" si="101"/>
        <v>0.6444754066641204</v>
      </c>
      <c r="GZ10">
        <f t="shared" si="102"/>
        <v>0.75473051639750299</v>
      </c>
      <c r="HA10">
        <f t="shared" si="103"/>
        <v>1.4293980992263879</v>
      </c>
      <c r="HB10">
        <f t="shared" si="104"/>
        <v>1.2209244862178559E-2</v>
      </c>
      <c r="HC10">
        <f t="shared" si="105"/>
        <v>0.44118099219761869</v>
      </c>
      <c r="HD10">
        <f t="shared" si="106"/>
        <v>0.22997448239525681</v>
      </c>
      <c r="HE10">
        <f t="shared" si="107"/>
        <v>0.75913592659051954</v>
      </c>
      <c r="HF10">
        <f t="shared" si="108"/>
        <v>5.2075947589282301E-2</v>
      </c>
      <c r="HG10">
        <f t="shared" si="109"/>
        <v>0.47735378976166465</v>
      </c>
      <c r="HH10">
        <f t="shared" si="110"/>
        <v>1.389725801564502</v>
      </c>
      <c r="HI10">
        <f t="shared" si="111"/>
        <v>0.57187383450142382</v>
      </c>
      <c r="HJ10">
        <f t="shared" si="112"/>
        <v>0.79673400299912533</v>
      </c>
      <c r="HK10">
        <f t="shared" si="113"/>
        <v>0.59875535780130307</v>
      </c>
      <c r="HL10">
        <f t="shared" si="114"/>
        <v>0.65669910079123173</v>
      </c>
      <c r="HM10">
        <f t="shared" si="115"/>
        <v>1.359629453238256</v>
      </c>
      <c r="HN10">
        <f t="shared" si="116"/>
        <v>0.41665823295194093</v>
      </c>
      <c r="HO10">
        <f t="shared" si="117"/>
        <v>0.52544503560162492</v>
      </c>
      <c r="HP10">
        <f t="shared" si="118"/>
        <v>1.9924601627698098</v>
      </c>
      <c r="HQ10">
        <f t="shared" si="119"/>
        <v>0.55417440819934605</v>
      </c>
      <c r="HR10">
        <f t="shared" si="120"/>
        <v>1.6548327093364459</v>
      </c>
      <c r="HS10">
        <f t="shared" si="121"/>
        <v>1.4913998613260051</v>
      </c>
      <c r="HT10">
        <f t="shared" si="122"/>
        <v>0.16282153255894932</v>
      </c>
      <c r="HU10">
        <f t="shared" si="123"/>
        <v>0.34764580287494562</v>
      </c>
      <c r="HV10">
        <f t="shared" si="124"/>
        <v>0.18611012165693475</v>
      </c>
      <c r="HW10">
        <f t="shared" si="125"/>
        <v>1.4363323947603879</v>
      </c>
      <c r="HX10">
        <f t="shared" si="126"/>
        <v>0.2820780252121794</v>
      </c>
      <c r="HY10">
        <f t="shared" si="127"/>
        <v>0.17668185105414888</v>
      </c>
      <c r="HZ10">
        <f t="shared" si="128"/>
        <v>1.8044198589415898</v>
      </c>
      <c r="IA10">
        <f t="shared" si="129"/>
        <v>6.3815416581261608E-2</v>
      </c>
      <c r="IB10">
        <f t="shared" si="130"/>
        <v>0.66247626981631202</v>
      </c>
      <c r="IC10">
        <f t="shared" si="131"/>
        <v>1.829206930769069</v>
      </c>
      <c r="ID10">
        <f t="shared" si="132"/>
        <v>0.69452270463553845</v>
      </c>
      <c r="IE10">
        <f t="shared" si="133"/>
        <v>0.51171441635901926</v>
      </c>
      <c r="IF10">
        <f t="shared" si="134"/>
        <v>0.81899492661555462</v>
      </c>
      <c r="IG10">
        <f t="shared" si="135"/>
        <v>0.67411479198645052</v>
      </c>
      <c r="IH10">
        <f t="shared" si="136"/>
        <v>2.0159758926823561</v>
      </c>
      <c r="II10">
        <f t="shared" si="137"/>
        <v>1.143487196715578</v>
      </c>
      <c r="IJ10">
        <f t="shared" si="138"/>
        <v>9.869738190731861E-2</v>
      </c>
      <c r="IK10">
        <f t="shared" si="139"/>
        <v>0.28857964942067915</v>
      </c>
      <c r="IL10">
        <f t="shared" si="140"/>
        <v>0.29258754365187273</v>
      </c>
      <c r="IM10">
        <f t="shared" si="141"/>
        <v>0.75917687457501148</v>
      </c>
      <c r="IN10">
        <f t="shared" si="142"/>
        <v>0.33364675120492215</v>
      </c>
      <c r="IO10">
        <f t="shared" si="143"/>
        <v>5.4253576943415344E-3</v>
      </c>
      <c r="IP10">
        <f t="shared" si="144"/>
        <v>0.4026853067018617</v>
      </c>
      <c r="IQ10">
        <f t="shared" si="145"/>
        <v>0.36180221700739823</v>
      </c>
      <c r="IR10">
        <f t="shared" si="146"/>
        <v>0.29413733393516872</v>
      </c>
      <c r="IS10">
        <f t="shared" si="147"/>
        <v>0.46280701409025232</v>
      </c>
      <c r="IT10">
        <f t="shared" si="148"/>
        <v>0.78998523609517934</v>
      </c>
      <c r="IU10">
        <f t="shared" si="149"/>
        <v>0.81588711444227724</v>
      </c>
      <c r="IV10">
        <f t="shared" si="150"/>
        <v>1.0161863661162831</v>
      </c>
      <c r="IW10">
        <f t="shared" si="151"/>
        <v>0.1335034422611644</v>
      </c>
      <c r="IX10">
        <f t="shared" si="152"/>
        <v>0.25248389708517383</v>
      </c>
      <c r="IY10">
        <f t="shared" si="153"/>
        <v>5.2060999892071691E-2</v>
      </c>
      <c r="IZ10">
        <f t="shared" si="154"/>
        <v>0.11578703423640241</v>
      </c>
      <c r="JA10">
        <f t="shared" si="155"/>
        <v>1.3125778885055979</v>
      </c>
      <c r="JB10">
        <f t="shared" si="156"/>
        <v>0.77056824015999215</v>
      </c>
      <c r="JC10">
        <f t="shared" si="157"/>
        <v>1.2182168214184261</v>
      </c>
      <c r="JD10">
        <f t="shared" si="158"/>
        <v>0.99852966113432484</v>
      </c>
      <c r="JE10">
        <f t="shared" si="159"/>
        <v>0.67789894145765495</v>
      </c>
      <c r="JF10">
        <f t="shared" si="160"/>
        <v>1.0123209934662691</v>
      </c>
      <c r="JG10">
        <f t="shared" si="161"/>
        <v>1.9762190292875986E-2</v>
      </c>
      <c r="JH10">
        <f t="shared" si="162"/>
        <v>1.021982674871484</v>
      </c>
      <c r="JI10">
        <f t="shared" si="163"/>
        <v>0.8347490077764802</v>
      </c>
      <c r="JJ10">
        <f t="shared" si="164"/>
        <v>0.23853313635783152</v>
      </c>
      <c r="JK10">
        <f t="shared" si="165"/>
        <v>0.38107418760610362</v>
      </c>
      <c r="JL10">
        <f t="shared" si="166"/>
        <v>0.574073700963463</v>
      </c>
      <c r="JM10">
        <f t="shared" si="167"/>
        <v>0.44517673605369323</v>
      </c>
      <c r="JN10">
        <f t="shared" si="168"/>
        <v>1.238327137992157</v>
      </c>
      <c r="JO10">
        <f t="shared" si="169"/>
        <v>0.41725749284469832</v>
      </c>
      <c r="JP10">
        <f t="shared" si="170"/>
        <v>0.47623307505453794</v>
      </c>
      <c r="JQ10">
        <f t="shared" si="171"/>
        <v>0.74786955191864002</v>
      </c>
      <c r="JR10">
        <f t="shared" si="172"/>
        <v>1.6174259263054669</v>
      </c>
      <c r="JS10">
        <f t="shared" si="173"/>
        <v>0.81603393773706168</v>
      </c>
      <c r="JT10">
        <f t="shared" si="174"/>
        <v>0.66761205806612733</v>
      </c>
      <c r="JU10">
        <f t="shared" si="175"/>
        <v>0.82789938985523204</v>
      </c>
      <c r="JV10">
        <f t="shared" si="176"/>
        <v>0.30054999032243535</v>
      </c>
      <c r="JW10">
        <f t="shared" si="177"/>
        <v>0.39807926098279345</v>
      </c>
      <c r="JX10">
        <f t="shared" si="178"/>
        <v>0.23307906157556982</v>
      </c>
      <c r="JY10">
        <f t="shared" si="179"/>
        <v>1.6218233631885259</v>
      </c>
      <c r="JZ10">
        <f t="shared" si="180"/>
        <v>1.7066951702851341</v>
      </c>
      <c r="KA10">
        <f t="shared" si="181"/>
        <v>1.0920814915853896</v>
      </c>
      <c r="KB10">
        <f t="shared" si="182"/>
        <v>0.57552713204217798</v>
      </c>
      <c r="KC10">
        <f t="shared" si="183"/>
        <v>0.38087810268468719</v>
      </c>
      <c r="KD10">
        <f t="shared" si="184"/>
        <v>0.86340948065173362</v>
      </c>
      <c r="KE10">
        <f t="shared" si="185"/>
        <v>0.23095055898412747</v>
      </c>
      <c r="KF10">
        <f t="shared" si="186"/>
        <v>0.25558235692879189</v>
      </c>
      <c r="KG10">
        <f t="shared" si="187"/>
        <v>1.6023256663252141</v>
      </c>
      <c r="KH10">
        <f t="shared" si="188"/>
        <v>0.37798806361835419</v>
      </c>
      <c r="KI10">
        <f t="shared" si="189"/>
        <v>0.6710535916179774</v>
      </c>
      <c r="KJ10">
        <f t="shared" si="190"/>
        <v>0.65153358226628288</v>
      </c>
      <c r="KK10">
        <f t="shared" si="191"/>
        <v>0.19352797927404197</v>
      </c>
      <c r="KL10">
        <f t="shared" si="192"/>
        <v>0.57282185918052786</v>
      </c>
      <c r="KM10">
        <f t="shared" si="193"/>
        <v>0.15039168371185244</v>
      </c>
      <c r="KN10">
        <f t="shared" si="194"/>
        <v>0.9398741453898064</v>
      </c>
      <c r="KO10">
        <f t="shared" si="195"/>
        <v>0.24009118444173516</v>
      </c>
      <c r="KP10">
        <f t="shared" si="196"/>
        <v>0.3682908916604748</v>
      </c>
      <c r="KQ10">
        <f t="shared" si="197"/>
        <v>0.69454884417825291</v>
      </c>
      <c r="KR10">
        <f t="shared" si="198"/>
        <v>2.0989910589536032</v>
      </c>
      <c r="KS10">
        <f t="shared" si="199"/>
        <v>9.8961690122690432E-2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-0.64082589119589384</v>
      </c>
      <c r="CY11">
        <f t="shared" si="1"/>
        <v>-0.1871067715787337</v>
      </c>
      <c r="CZ11">
        <f t="shared" si="2"/>
        <v>-1.536044092366073</v>
      </c>
      <c r="DA11">
        <f t="shared" si="3"/>
        <v>-0.80640492043682399</v>
      </c>
      <c r="DB11">
        <f t="shared" si="4"/>
        <v>-1.1552251111744662</v>
      </c>
      <c r="DC11">
        <f t="shared" si="5"/>
        <v>-1.1280972577593449</v>
      </c>
      <c r="DD11">
        <f t="shared" si="6"/>
        <v>-0.16499904870748788</v>
      </c>
      <c r="DE11">
        <f t="shared" si="7"/>
        <v>-1.2564321474001869</v>
      </c>
      <c r="DF11">
        <f t="shared" si="8"/>
        <v>0.67047952695258295</v>
      </c>
      <c r="DG11">
        <f t="shared" si="9"/>
        <v>2.3394365650241089</v>
      </c>
      <c r="DH11">
        <f t="shared" si="10"/>
        <v>1.4061605702062459</v>
      </c>
      <c r="DI11">
        <f t="shared" si="11"/>
        <v>-0.88963923548845636</v>
      </c>
      <c r="DJ11">
        <f t="shared" si="12"/>
        <v>-0.63695497386986766</v>
      </c>
      <c r="DK11">
        <f t="shared" si="13"/>
        <v>1.7777279517046884E-2</v>
      </c>
      <c r="DL11">
        <f t="shared" si="14"/>
        <v>0.5723963716404401</v>
      </c>
      <c r="DM11">
        <f t="shared" si="15"/>
        <v>-0.78717126733588505</v>
      </c>
      <c r="DN11">
        <f t="shared" si="16"/>
        <v>-0.60727187077074984</v>
      </c>
      <c r="DO11">
        <f t="shared" si="17"/>
        <v>-0.83241026674309504</v>
      </c>
      <c r="DP11">
        <f t="shared" si="18"/>
        <v>-0.40231795525039876</v>
      </c>
      <c r="DQ11">
        <f t="shared" si="19"/>
        <v>-0.56885206974967328</v>
      </c>
      <c r="DR11">
        <f t="shared" si="20"/>
        <v>-9.3362051607148833E-2</v>
      </c>
      <c r="DS11">
        <f t="shared" si="21"/>
        <v>-0.48582815309355665</v>
      </c>
      <c r="DT11">
        <f t="shared" si="22"/>
        <v>-1.1476136425224406</v>
      </c>
      <c r="DU11">
        <f t="shared" si="23"/>
        <v>0.98892295365464511</v>
      </c>
      <c r="DV11">
        <f t="shared" si="24"/>
        <v>0.74619341143153173</v>
      </c>
      <c r="DW11">
        <f t="shared" si="25"/>
        <v>-1.3757965200187943</v>
      </c>
      <c r="DX11">
        <f t="shared" si="26"/>
        <v>0.64441490953224234</v>
      </c>
      <c r="DY11">
        <f t="shared" si="27"/>
        <v>0.3184216489442403</v>
      </c>
      <c r="DZ11">
        <f t="shared" si="28"/>
        <v>-1.3268912148719916</v>
      </c>
      <c r="EA11">
        <f t="shared" si="29"/>
        <v>1.682770921623717</v>
      </c>
      <c r="EB11">
        <f t="shared" si="30"/>
        <v>-1.1746657744950602</v>
      </c>
      <c r="EC11">
        <f t="shared" si="31"/>
        <v>-0.36698830696044793</v>
      </c>
      <c r="ED11">
        <f t="shared" si="32"/>
        <v>-0.2815616117554155</v>
      </c>
      <c r="EE11">
        <f t="shared" si="33"/>
        <v>-0.97671263372338402</v>
      </c>
      <c r="EF11">
        <f t="shared" si="34"/>
        <v>-0.95628565377092389</v>
      </c>
      <c r="EG11">
        <f t="shared" si="35"/>
        <v>-1.0208072686561693</v>
      </c>
      <c r="EH11">
        <f t="shared" si="36"/>
        <v>-1.8131881991145398</v>
      </c>
      <c r="EI11">
        <f t="shared" si="37"/>
        <v>-0.96085282503300606</v>
      </c>
      <c r="EJ11">
        <f t="shared" si="38"/>
        <v>8.2569706219938199E-3</v>
      </c>
      <c r="EK11">
        <f t="shared" si="39"/>
        <v>0.24777214203893899</v>
      </c>
      <c r="EL11">
        <f t="shared" si="40"/>
        <v>-0.34936430109007055</v>
      </c>
      <c r="EM11">
        <f t="shared" si="41"/>
        <v>0.35781702746266242</v>
      </c>
      <c r="EN11">
        <f t="shared" si="42"/>
        <v>-0.2243771493820981</v>
      </c>
      <c r="EO11">
        <f t="shared" si="43"/>
        <v>-2.171737551929795</v>
      </c>
      <c r="EP11">
        <f t="shared" si="44"/>
        <v>0.35746970929388938</v>
      </c>
      <c r="EQ11">
        <f t="shared" si="45"/>
        <v>-1.0598087350359731</v>
      </c>
      <c r="ER11">
        <f t="shared" si="46"/>
        <v>-1.1371255790786059</v>
      </c>
      <c r="ES11">
        <f t="shared" si="47"/>
        <v>-0.4054958146724299</v>
      </c>
      <c r="ET11">
        <f t="shared" si="48"/>
        <v>1.7860384263262921</v>
      </c>
      <c r="EU11">
        <f t="shared" si="49"/>
        <v>-0.34843873919744905</v>
      </c>
      <c r="EV11">
        <f t="shared" si="50"/>
        <v>-1.268167854587424</v>
      </c>
      <c r="EW11">
        <f t="shared" si="51"/>
        <v>-0.7619630329528293</v>
      </c>
      <c r="EX11">
        <f t="shared" si="52"/>
        <v>1.6782101393928561</v>
      </c>
      <c r="EY11">
        <f t="shared" si="53"/>
        <v>-1.022154331213432</v>
      </c>
      <c r="EZ11">
        <f t="shared" si="54"/>
        <v>0.36789839477043568</v>
      </c>
      <c r="FA11">
        <f t="shared" si="55"/>
        <v>0.20361089404572108</v>
      </c>
      <c r="FB11">
        <f t="shared" si="56"/>
        <v>-0.76730889012908188</v>
      </c>
      <c r="FC11">
        <f t="shared" si="57"/>
        <v>-2.08305824325753</v>
      </c>
      <c r="FD11">
        <f t="shared" si="58"/>
        <v>-0.21730966783389319</v>
      </c>
      <c r="FE11">
        <f t="shared" si="59"/>
        <v>-0.27893852493947469</v>
      </c>
      <c r="FF11">
        <f t="shared" si="60"/>
        <v>-0.89105269944654497</v>
      </c>
      <c r="FG11">
        <f t="shared" si="61"/>
        <v>0.91127132418761714</v>
      </c>
      <c r="FH11">
        <f t="shared" si="62"/>
        <v>1.794569182160648</v>
      </c>
      <c r="FI11">
        <f t="shared" si="63"/>
        <v>-1.4887605285925649</v>
      </c>
      <c r="FJ11">
        <f t="shared" si="64"/>
        <v>-0.30921834489498057</v>
      </c>
      <c r="FK11">
        <f t="shared" si="65"/>
        <v>-0.12879962352649255</v>
      </c>
      <c r="FL11">
        <f t="shared" si="66"/>
        <v>-1.1938670095730262</v>
      </c>
      <c r="FM11">
        <f t="shared" si="67"/>
        <v>0.20074343477254908</v>
      </c>
      <c r="FN11">
        <f t="shared" si="68"/>
        <v>3.3985969366363222E-2</v>
      </c>
      <c r="FO11">
        <f t="shared" si="69"/>
        <v>2.9971716479677162</v>
      </c>
      <c r="FP11">
        <f t="shared" si="70"/>
        <v>-0.4571738588763169</v>
      </c>
      <c r="FQ11">
        <f t="shared" si="71"/>
        <v>-1.501705161846467</v>
      </c>
      <c r="FR11">
        <f t="shared" si="72"/>
        <v>-1.1636880030832857</v>
      </c>
      <c r="FS11">
        <f t="shared" si="73"/>
        <v>-0.50199924575767374</v>
      </c>
      <c r="FT11">
        <f t="shared" si="74"/>
        <v>-0.49433350431319961</v>
      </c>
      <c r="FU11">
        <f t="shared" si="75"/>
        <v>-0.76295738466532903</v>
      </c>
      <c r="FV11">
        <f t="shared" si="76"/>
        <v>-1.4728284841583998</v>
      </c>
      <c r="FW11">
        <f t="shared" si="77"/>
        <v>-0.91680779959081693</v>
      </c>
      <c r="FX11">
        <f t="shared" si="78"/>
        <v>-0.65591329613484495</v>
      </c>
      <c r="FY11">
        <f t="shared" si="79"/>
        <v>-1.1663958008441213</v>
      </c>
      <c r="FZ11">
        <f t="shared" si="80"/>
        <v>0.75849135162960057</v>
      </c>
      <c r="GA11">
        <f t="shared" si="81"/>
        <v>-0.65007677876268288</v>
      </c>
      <c r="GB11">
        <f t="shared" si="82"/>
        <v>-0.44898849607673974</v>
      </c>
      <c r="GC11">
        <f t="shared" si="83"/>
        <v>-0.95068640692257644</v>
      </c>
      <c r="GD11">
        <f t="shared" si="84"/>
        <v>0.20186334666295039</v>
      </c>
      <c r="GE11">
        <f t="shared" si="85"/>
        <v>0.30625489261003458</v>
      </c>
      <c r="GF11">
        <f t="shared" si="86"/>
        <v>2.0648786816608894E-2</v>
      </c>
      <c r="GG11">
        <f t="shared" si="87"/>
        <v>0.87262916889703801</v>
      </c>
      <c r="GH11">
        <f t="shared" si="88"/>
        <v>-2.3502957719489661</v>
      </c>
      <c r="GI11">
        <f t="shared" si="89"/>
        <v>1.5458699495310091</v>
      </c>
      <c r="GJ11">
        <f t="shared" si="90"/>
        <v>-7.2197679334798301E-2</v>
      </c>
      <c r="GK11">
        <f t="shared" si="91"/>
        <v>-0.92253243213178882</v>
      </c>
      <c r="GL11">
        <f t="shared" si="92"/>
        <v>0.56302187139355464</v>
      </c>
      <c r="GM11">
        <f t="shared" si="93"/>
        <v>-0.52142524400215651</v>
      </c>
      <c r="GN11">
        <f t="shared" si="94"/>
        <v>0.58436105511190417</v>
      </c>
      <c r="GO11">
        <f t="shared" si="95"/>
        <v>-1.2628765377441789</v>
      </c>
      <c r="GP11">
        <f t="shared" si="96"/>
        <v>-0.1092235613613381</v>
      </c>
      <c r="GQ11">
        <f t="shared" si="97"/>
        <v>0.13352282167901011</v>
      </c>
      <c r="GR11">
        <f t="shared" si="98"/>
        <v>6.8888588740515511E-3</v>
      </c>
      <c r="GS11">
        <f t="shared" si="99"/>
        <v>0.90581202302051123</v>
      </c>
      <c r="GX11">
        <f t="shared" si="100"/>
        <v>0.64082589119589384</v>
      </c>
      <c r="GY11">
        <f t="shared" si="101"/>
        <v>0.1871067715787337</v>
      </c>
      <c r="GZ11">
        <f t="shared" si="102"/>
        <v>1.536044092366073</v>
      </c>
      <c r="HA11">
        <f t="shared" si="103"/>
        <v>0.80640492043682399</v>
      </c>
      <c r="HB11">
        <f t="shared" si="104"/>
        <v>1.1552251111744662</v>
      </c>
      <c r="HC11">
        <f t="shared" si="105"/>
        <v>1.1280972577593449</v>
      </c>
      <c r="HD11">
        <f t="shared" si="106"/>
        <v>0.16499904870748788</v>
      </c>
      <c r="HE11">
        <f t="shared" si="107"/>
        <v>1.2564321474001869</v>
      </c>
      <c r="HF11">
        <f t="shared" si="108"/>
        <v>0.67047952695258295</v>
      </c>
      <c r="HG11">
        <f t="shared" si="109"/>
        <v>2.3394365650241089</v>
      </c>
      <c r="HH11">
        <f t="shared" si="110"/>
        <v>1.4061605702062459</v>
      </c>
      <c r="HI11">
        <f t="shared" si="111"/>
        <v>0.88963923548845636</v>
      </c>
      <c r="HJ11">
        <f t="shared" si="112"/>
        <v>0.63695497386986766</v>
      </c>
      <c r="HK11">
        <f t="shared" si="113"/>
        <v>1.7777279517046884E-2</v>
      </c>
      <c r="HL11">
        <f t="shared" si="114"/>
        <v>0.5723963716404401</v>
      </c>
      <c r="HM11">
        <f t="shared" si="115"/>
        <v>0.78717126733588505</v>
      </c>
      <c r="HN11">
        <f t="shared" si="116"/>
        <v>0.60727187077074984</v>
      </c>
      <c r="HO11">
        <f t="shared" si="117"/>
        <v>0.83241026674309504</v>
      </c>
      <c r="HP11">
        <f t="shared" si="118"/>
        <v>0.40231795525039876</v>
      </c>
      <c r="HQ11">
        <f t="shared" si="119"/>
        <v>0.56885206974967328</v>
      </c>
      <c r="HR11">
        <f t="shared" si="120"/>
        <v>9.3362051607148833E-2</v>
      </c>
      <c r="HS11">
        <f t="shared" si="121"/>
        <v>0.48582815309355665</v>
      </c>
      <c r="HT11">
        <f t="shared" si="122"/>
        <v>1.1476136425224406</v>
      </c>
      <c r="HU11">
        <f t="shared" si="123"/>
        <v>0.98892295365464511</v>
      </c>
      <c r="HV11">
        <f t="shared" si="124"/>
        <v>0.74619341143153173</v>
      </c>
      <c r="HW11">
        <f t="shared" si="125"/>
        <v>1.3757965200187943</v>
      </c>
      <c r="HX11">
        <f t="shared" si="126"/>
        <v>0.64441490953224234</v>
      </c>
      <c r="HY11">
        <f t="shared" si="127"/>
        <v>0.3184216489442403</v>
      </c>
      <c r="HZ11">
        <f t="shared" si="128"/>
        <v>1.3268912148719916</v>
      </c>
      <c r="IA11">
        <f t="shared" si="129"/>
        <v>1.682770921623717</v>
      </c>
      <c r="IB11">
        <f t="shared" si="130"/>
        <v>1.1746657744950602</v>
      </c>
      <c r="IC11">
        <f t="shared" si="131"/>
        <v>0.36698830696044793</v>
      </c>
      <c r="ID11">
        <f t="shared" si="132"/>
        <v>0.2815616117554155</v>
      </c>
      <c r="IE11">
        <f t="shared" si="133"/>
        <v>0.97671263372338402</v>
      </c>
      <c r="IF11">
        <f t="shared" si="134"/>
        <v>0.95628565377092389</v>
      </c>
      <c r="IG11">
        <f t="shared" si="135"/>
        <v>1.0208072686561693</v>
      </c>
      <c r="IH11">
        <f t="shared" si="136"/>
        <v>1.8131881991145398</v>
      </c>
      <c r="II11">
        <f t="shared" si="137"/>
        <v>0.96085282503300606</v>
      </c>
      <c r="IJ11">
        <f t="shared" si="138"/>
        <v>8.2569706219938199E-3</v>
      </c>
      <c r="IK11">
        <f t="shared" si="139"/>
        <v>0.24777214203893899</v>
      </c>
      <c r="IL11">
        <f t="shared" si="140"/>
        <v>0.34936430109007055</v>
      </c>
      <c r="IM11">
        <f t="shared" si="141"/>
        <v>0.35781702746266242</v>
      </c>
      <c r="IN11">
        <f t="shared" si="142"/>
        <v>0.2243771493820981</v>
      </c>
      <c r="IO11">
        <f t="shared" si="143"/>
        <v>2.171737551929795</v>
      </c>
      <c r="IP11">
        <f t="shared" si="144"/>
        <v>0.35746970929388938</v>
      </c>
      <c r="IQ11">
        <f t="shared" si="145"/>
        <v>1.0598087350359731</v>
      </c>
      <c r="IR11">
        <f t="shared" si="146"/>
        <v>1.1371255790786059</v>
      </c>
      <c r="IS11">
        <f t="shared" si="147"/>
        <v>0.4054958146724299</v>
      </c>
      <c r="IT11">
        <f t="shared" si="148"/>
        <v>1.7860384263262921</v>
      </c>
      <c r="IU11">
        <f t="shared" si="149"/>
        <v>0.34843873919744905</v>
      </c>
      <c r="IV11">
        <f t="shared" si="150"/>
        <v>1.268167854587424</v>
      </c>
      <c r="IW11">
        <f t="shared" si="151"/>
        <v>0.7619630329528293</v>
      </c>
      <c r="IX11">
        <f t="shared" si="152"/>
        <v>1.6782101393928561</v>
      </c>
      <c r="IY11">
        <f t="shared" si="153"/>
        <v>1.022154331213432</v>
      </c>
      <c r="IZ11">
        <f t="shared" si="154"/>
        <v>0.36789839477043568</v>
      </c>
      <c r="JA11">
        <f t="shared" si="155"/>
        <v>0.20361089404572108</v>
      </c>
      <c r="JB11">
        <f t="shared" si="156"/>
        <v>0.76730889012908188</v>
      </c>
      <c r="JC11">
        <f t="shared" si="157"/>
        <v>2.08305824325753</v>
      </c>
      <c r="JD11">
        <f t="shared" si="158"/>
        <v>0.21730966783389319</v>
      </c>
      <c r="JE11">
        <f t="shared" si="159"/>
        <v>0.27893852493947469</v>
      </c>
      <c r="JF11">
        <f t="shared" si="160"/>
        <v>0.89105269944654497</v>
      </c>
      <c r="JG11">
        <f t="shared" si="161"/>
        <v>0.91127132418761714</v>
      </c>
      <c r="JH11">
        <f t="shared" si="162"/>
        <v>1.794569182160648</v>
      </c>
      <c r="JI11">
        <f t="shared" si="163"/>
        <v>1.4887605285925649</v>
      </c>
      <c r="JJ11">
        <f t="shared" si="164"/>
        <v>0.30921834489498057</v>
      </c>
      <c r="JK11">
        <f t="shared" si="165"/>
        <v>0.12879962352649255</v>
      </c>
      <c r="JL11">
        <f t="shared" si="166"/>
        <v>1.1938670095730262</v>
      </c>
      <c r="JM11">
        <f t="shared" si="167"/>
        <v>0.20074343477254908</v>
      </c>
      <c r="JN11">
        <f t="shared" si="168"/>
        <v>3.3985969366363222E-2</v>
      </c>
      <c r="JO11">
        <f t="shared" si="169"/>
        <v>2.9971716479677162</v>
      </c>
      <c r="JP11">
        <f t="shared" si="170"/>
        <v>0.4571738588763169</v>
      </c>
      <c r="JQ11">
        <f t="shared" si="171"/>
        <v>1.501705161846467</v>
      </c>
      <c r="JR11">
        <f t="shared" si="172"/>
        <v>1.1636880030832857</v>
      </c>
      <c r="JS11">
        <f t="shared" si="173"/>
        <v>0.50199924575767374</v>
      </c>
      <c r="JT11">
        <f t="shared" si="174"/>
        <v>0.49433350431319961</v>
      </c>
      <c r="JU11">
        <f t="shared" si="175"/>
        <v>0.76295738466532903</v>
      </c>
      <c r="JV11">
        <f t="shared" si="176"/>
        <v>1.4728284841583998</v>
      </c>
      <c r="JW11">
        <f t="shared" si="177"/>
        <v>0.91680779959081693</v>
      </c>
      <c r="JX11">
        <f t="shared" si="178"/>
        <v>0.65591329613484495</v>
      </c>
      <c r="JY11">
        <f t="shared" si="179"/>
        <v>1.1663958008441213</v>
      </c>
      <c r="JZ11">
        <f t="shared" si="180"/>
        <v>0.75849135162960057</v>
      </c>
      <c r="KA11">
        <f t="shared" si="181"/>
        <v>0.65007677876268288</v>
      </c>
      <c r="KB11">
        <f t="shared" si="182"/>
        <v>0.44898849607673974</v>
      </c>
      <c r="KC11">
        <f t="shared" si="183"/>
        <v>0.95068640692257644</v>
      </c>
      <c r="KD11">
        <f t="shared" si="184"/>
        <v>0.20186334666295039</v>
      </c>
      <c r="KE11">
        <f t="shared" si="185"/>
        <v>0.30625489261003458</v>
      </c>
      <c r="KF11">
        <f t="shared" si="186"/>
        <v>2.0648786816608894E-2</v>
      </c>
      <c r="KG11">
        <f t="shared" si="187"/>
        <v>0.87262916889703801</v>
      </c>
      <c r="KH11">
        <f t="shared" si="188"/>
        <v>2.3502957719489661</v>
      </c>
      <c r="KI11">
        <f t="shared" si="189"/>
        <v>1.5458699495310091</v>
      </c>
      <c r="KJ11">
        <f t="shared" si="190"/>
        <v>7.2197679334798301E-2</v>
      </c>
      <c r="KK11">
        <f t="shared" si="191"/>
        <v>0.92253243213178882</v>
      </c>
      <c r="KL11">
        <f t="shared" si="192"/>
        <v>0.56302187139355464</v>
      </c>
      <c r="KM11">
        <f t="shared" si="193"/>
        <v>0.52142524400215651</v>
      </c>
      <c r="KN11">
        <f t="shared" si="194"/>
        <v>0.58436105511190417</v>
      </c>
      <c r="KO11">
        <f t="shared" si="195"/>
        <v>1.2628765377441789</v>
      </c>
      <c r="KP11">
        <f t="shared" si="196"/>
        <v>0.1092235613613381</v>
      </c>
      <c r="KQ11">
        <f t="shared" si="197"/>
        <v>0.13352282167901011</v>
      </c>
      <c r="KR11">
        <f t="shared" si="198"/>
        <v>6.8888588740515511E-3</v>
      </c>
      <c r="KS11">
        <f t="shared" si="199"/>
        <v>0.90581202302051123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1.300572418819848</v>
      </c>
      <c r="CY12">
        <f t="shared" si="1"/>
        <v>0.7543513125109168</v>
      </c>
      <c r="CZ12">
        <f t="shared" si="2"/>
        <v>0.33914428263257401</v>
      </c>
      <c r="DA12">
        <f t="shared" si="3"/>
        <v>-1.3135207378378779</v>
      </c>
      <c r="DB12">
        <f t="shared" si="4"/>
        <v>0.23144132200809991</v>
      </c>
      <c r="DC12">
        <f t="shared" si="5"/>
        <v>0.2987880544037762</v>
      </c>
      <c r="DD12">
        <f t="shared" si="6"/>
        <v>0.1477185676446694</v>
      </c>
      <c r="DE12">
        <f t="shared" si="7"/>
        <v>-0.29113511157906463</v>
      </c>
      <c r="DF12">
        <f t="shared" si="8"/>
        <v>-1.464892312597867</v>
      </c>
      <c r="DG12">
        <f t="shared" si="9"/>
        <v>8.1547347980709062E-2</v>
      </c>
      <c r="DH12">
        <f t="shared" si="10"/>
        <v>0.12100494096690095</v>
      </c>
      <c r="DI12">
        <f t="shared" si="11"/>
        <v>-1.2874671010678209</v>
      </c>
      <c r="DJ12">
        <f t="shared" si="12"/>
        <v>0.26003070999896571</v>
      </c>
      <c r="DK12">
        <f t="shared" si="13"/>
        <v>-0.88551255627664804</v>
      </c>
      <c r="DL12">
        <f t="shared" si="14"/>
        <v>-0.39909071007454605</v>
      </c>
      <c r="DM12">
        <f t="shared" si="15"/>
        <v>-0.27390119491139897</v>
      </c>
      <c r="DN12">
        <f t="shared" si="16"/>
        <v>-1.1190499843510124</v>
      </c>
      <c r="DO12">
        <f t="shared" si="17"/>
        <v>-1.0508885646966752</v>
      </c>
      <c r="DP12">
        <f t="shared" si="18"/>
        <v>0.97583039560936746</v>
      </c>
      <c r="DQ12">
        <f t="shared" si="19"/>
        <v>1.413724623181094</v>
      </c>
      <c r="DR12">
        <f t="shared" si="20"/>
        <v>2.111813803472002</v>
      </c>
      <c r="DS12">
        <f t="shared" si="21"/>
        <v>-0.52480490863527007</v>
      </c>
      <c r="DT12">
        <f t="shared" si="22"/>
        <v>1.9046768840409292</v>
      </c>
      <c r="DU12">
        <f t="shared" si="23"/>
        <v>-2.6772467345619611E-2</v>
      </c>
      <c r="DV12">
        <f t="shared" si="24"/>
        <v>-0.61806459528879076</v>
      </c>
      <c r="DW12">
        <f t="shared" si="25"/>
        <v>0.79578201513036817</v>
      </c>
      <c r="DX12">
        <f t="shared" si="26"/>
        <v>2.202388442449347</v>
      </c>
      <c r="DY12">
        <f t="shared" si="27"/>
        <v>0.59972916016499356</v>
      </c>
      <c r="DZ12">
        <f t="shared" si="28"/>
        <v>0.69647834613464532</v>
      </c>
      <c r="EA12">
        <f t="shared" si="29"/>
        <v>-1.5155427617960591</v>
      </c>
      <c r="EB12">
        <f t="shared" si="30"/>
        <v>0.53899862337514937</v>
      </c>
      <c r="EC12">
        <f t="shared" si="31"/>
        <v>0.28504377919855439</v>
      </c>
      <c r="ED12">
        <f t="shared" si="32"/>
        <v>0.72109531956464301</v>
      </c>
      <c r="EE12">
        <f t="shared" si="33"/>
        <v>2.524266341762416</v>
      </c>
      <c r="EF12">
        <f t="shared" si="34"/>
        <v>-0.21876474990903311</v>
      </c>
      <c r="EG12">
        <f t="shared" si="35"/>
        <v>1.4677172984020541</v>
      </c>
      <c r="EH12">
        <f t="shared" si="36"/>
        <v>-0.70018616171460224</v>
      </c>
      <c r="EI12">
        <f t="shared" si="37"/>
        <v>-0.61895875217393825</v>
      </c>
      <c r="EJ12">
        <f t="shared" si="38"/>
        <v>-0.50905404310434843</v>
      </c>
      <c r="EK12">
        <f t="shared" si="39"/>
        <v>1.0322098935784831</v>
      </c>
      <c r="EL12">
        <f t="shared" si="40"/>
        <v>9.386930803815649E-2</v>
      </c>
      <c r="EM12">
        <f t="shared" si="41"/>
        <v>0.76385729583371054</v>
      </c>
      <c r="EN12">
        <f t="shared" si="42"/>
        <v>-0.62865910482662324</v>
      </c>
      <c r="EO12">
        <f t="shared" si="43"/>
        <v>-0.97613140677788002</v>
      </c>
      <c r="EP12">
        <f t="shared" si="44"/>
        <v>1.2985563026207321</v>
      </c>
      <c r="EQ12">
        <f t="shared" si="45"/>
        <v>0.28523404416691589</v>
      </c>
      <c r="ER12">
        <f t="shared" si="46"/>
        <v>0.7636782447914261</v>
      </c>
      <c r="ES12">
        <f t="shared" si="47"/>
        <v>1.9512169408272291</v>
      </c>
      <c r="ET12">
        <f t="shared" si="48"/>
        <v>0.22857175166730237</v>
      </c>
      <c r="EU12">
        <f t="shared" si="49"/>
        <v>0.67012821326614946</v>
      </c>
      <c r="EV12">
        <f t="shared" si="50"/>
        <v>-1.0794278518727412</v>
      </c>
      <c r="EW12">
        <f t="shared" si="51"/>
        <v>0.62565220548531464</v>
      </c>
      <c r="EX12">
        <f t="shared" si="52"/>
        <v>-0.91109331533258797</v>
      </c>
      <c r="EY12">
        <f t="shared" si="53"/>
        <v>-1.1576372680289368</v>
      </c>
      <c r="EZ12">
        <f t="shared" si="54"/>
        <v>-1.5018816502691321</v>
      </c>
      <c r="FA12">
        <f t="shared" si="55"/>
        <v>1.0435989847080109</v>
      </c>
      <c r="FB12">
        <f t="shared" si="56"/>
        <v>0.60598249628512157</v>
      </c>
      <c r="FC12">
        <f t="shared" si="57"/>
        <v>-0.43175997948146899</v>
      </c>
      <c r="FD12">
        <f t="shared" si="58"/>
        <v>-1.2920443209985781</v>
      </c>
      <c r="FE12">
        <f t="shared" si="59"/>
        <v>-0.79817968060877742</v>
      </c>
      <c r="FF12">
        <f t="shared" si="60"/>
        <v>-1.5318164557341798</v>
      </c>
      <c r="FG12">
        <f t="shared" si="61"/>
        <v>1.884190566116219</v>
      </c>
      <c r="FH12">
        <f t="shared" si="62"/>
        <v>1.4081294605906154</v>
      </c>
      <c r="FI12">
        <f t="shared" si="63"/>
        <v>-0.87176726084240275</v>
      </c>
      <c r="FJ12">
        <f t="shared" si="64"/>
        <v>-0.1408316355080089</v>
      </c>
      <c r="FK12">
        <f t="shared" si="65"/>
        <v>0.27436340334822862</v>
      </c>
      <c r="FL12">
        <f t="shared" si="66"/>
        <v>-1.8813272122320619</v>
      </c>
      <c r="FM12">
        <f t="shared" si="67"/>
        <v>2.3568535427851409</v>
      </c>
      <c r="FN12">
        <f t="shared" si="68"/>
        <v>-0.51679973098043752</v>
      </c>
      <c r="FO12">
        <f t="shared" si="69"/>
        <v>-0.68587231545479188</v>
      </c>
      <c r="FP12">
        <f t="shared" si="70"/>
        <v>0.85967432988978798</v>
      </c>
      <c r="FQ12">
        <f t="shared" si="71"/>
        <v>-0.47706429511731085</v>
      </c>
      <c r="FR12">
        <f t="shared" si="72"/>
        <v>-7.1572389638885792E-2</v>
      </c>
      <c r="FS12">
        <f t="shared" si="73"/>
        <v>-1.2612629584173789</v>
      </c>
      <c r="FT12">
        <f t="shared" si="74"/>
        <v>-0.68127872070084172</v>
      </c>
      <c r="FU12">
        <f t="shared" si="75"/>
        <v>0.80173609502123089</v>
      </c>
      <c r="FV12">
        <f t="shared" si="76"/>
        <v>0.4246641960295533</v>
      </c>
      <c r="FW12">
        <f t="shared" si="77"/>
        <v>-0.55680338501550863</v>
      </c>
      <c r="FX12">
        <f t="shared" si="78"/>
        <v>-0.47872717109176827</v>
      </c>
      <c r="FY12">
        <f t="shared" si="79"/>
        <v>-1.403717775139586</v>
      </c>
      <c r="FZ12">
        <f t="shared" si="80"/>
        <v>-1.1111281522469849</v>
      </c>
      <c r="GA12">
        <f t="shared" si="81"/>
        <v>-0.23073050627898239</v>
      </c>
      <c r="GB12">
        <f t="shared" si="82"/>
        <v>-9.4776888715057656E-2</v>
      </c>
      <c r="GC12">
        <f t="shared" si="83"/>
        <v>-0.29286463757900649</v>
      </c>
      <c r="GD12">
        <f t="shared" si="84"/>
        <v>1.8326179038884129</v>
      </c>
      <c r="GE12">
        <f t="shared" si="85"/>
        <v>1.2521855584229789</v>
      </c>
      <c r="GF12">
        <f t="shared" si="86"/>
        <v>2.196561805457359</v>
      </c>
      <c r="GG12">
        <f t="shared" si="87"/>
        <v>1.0303561691346068</v>
      </c>
      <c r="GH12">
        <f t="shared" si="88"/>
        <v>-0.69204346473431078</v>
      </c>
      <c r="GI12">
        <f t="shared" si="89"/>
        <v>-0.31968008252608127</v>
      </c>
      <c r="GJ12">
        <f t="shared" si="90"/>
        <v>1.3080763479010649</v>
      </c>
      <c r="GK12">
        <f t="shared" si="91"/>
        <v>0.15637247871039472</v>
      </c>
      <c r="GL12">
        <f t="shared" si="92"/>
        <v>-0.83773699780689292</v>
      </c>
      <c r="GM12">
        <f t="shared" si="93"/>
        <v>-2.1404832346603344</v>
      </c>
      <c r="GN12">
        <f t="shared" si="94"/>
        <v>1.6042446567337389</v>
      </c>
      <c r="GO12">
        <f t="shared" si="95"/>
        <v>0.27655480907853375</v>
      </c>
      <c r="GP12">
        <f t="shared" si="96"/>
        <v>0.2119292722403022</v>
      </c>
      <c r="GQ12">
        <f t="shared" si="97"/>
        <v>-1.1629079254180721</v>
      </c>
      <c r="GR12">
        <f t="shared" si="98"/>
        <v>-0.96547283801848394</v>
      </c>
      <c r="GS12">
        <f t="shared" si="99"/>
        <v>1.7460453613734201</v>
      </c>
      <c r="GX12">
        <f t="shared" si="100"/>
        <v>1.300572418819848</v>
      </c>
      <c r="GY12">
        <f t="shared" si="101"/>
        <v>0.7543513125109168</v>
      </c>
      <c r="GZ12">
        <f t="shared" si="102"/>
        <v>0.33914428263257401</v>
      </c>
      <c r="HA12">
        <f t="shared" si="103"/>
        <v>1.3135207378378779</v>
      </c>
      <c r="HB12">
        <f t="shared" si="104"/>
        <v>0.23144132200809991</v>
      </c>
      <c r="HC12">
        <f t="shared" si="105"/>
        <v>0.2987880544037762</v>
      </c>
      <c r="HD12">
        <f t="shared" si="106"/>
        <v>0.1477185676446694</v>
      </c>
      <c r="HE12">
        <f t="shared" si="107"/>
        <v>0.29113511157906463</v>
      </c>
      <c r="HF12">
        <f t="shared" si="108"/>
        <v>1.464892312597867</v>
      </c>
      <c r="HG12">
        <f t="shared" si="109"/>
        <v>8.1547347980709062E-2</v>
      </c>
      <c r="HH12">
        <f t="shared" si="110"/>
        <v>0.12100494096690095</v>
      </c>
      <c r="HI12">
        <f t="shared" si="111"/>
        <v>1.2874671010678209</v>
      </c>
      <c r="HJ12">
        <f t="shared" si="112"/>
        <v>0.26003070999896571</v>
      </c>
      <c r="HK12">
        <f t="shared" si="113"/>
        <v>0.88551255627664804</v>
      </c>
      <c r="HL12">
        <f t="shared" si="114"/>
        <v>0.39909071007454605</v>
      </c>
      <c r="HM12">
        <f t="shared" si="115"/>
        <v>0.27390119491139897</v>
      </c>
      <c r="HN12">
        <f t="shared" si="116"/>
        <v>1.1190499843510124</v>
      </c>
      <c r="HO12">
        <f t="shared" si="117"/>
        <v>1.0508885646966752</v>
      </c>
      <c r="HP12">
        <f t="shared" si="118"/>
        <v>0.97583039560936746</v>
      </c>
      <c r="HQ12">
        <f t="shared" si="119"/>
        <v>1.413724623181094</v>
      </c>
      <c r="HR12">
        <f t="shared" si="120"/>
        <v>2.111813803472002</v>
      </c>
      <c r="HS12">
        <f t="shared" si="121"/>
        <v>0.52480490863527007</v>
      </c>
      <c r="HT12">
        <f t="shared" si="122"/>
        <v>1.9046768840409292</v>
      </c>
      <c r="HU12">
        <f t="shared" si="123"/>
        <v>2.6772467345619611E-2</v>
      </c>
      <c r="HV12">
        <f t="shared" si="124"/>
        <v>0.61806459528879076</v>
      </c>
      <c r="HW12">
        <f t="shared" si="125"/>
        <v>0.79578201513036817</v>
      </c>
      <c r="HX12">
        <f t="shared" si="126"/>
        <v>2.202388442449347</v>
      </c>
      <c r="HY12">
        <f t="shared" si="127"/>
        <v>0.59972916016499356</v>
      </c>
      <c r="HZ12">
        <f t="shared" si="128"/>
        <v>0.69647834613464532</v>
      </c>
      <c r="IA12">
        <f t="shared" si="129"/>
        <v>1.5155427617960591</v>
      </c>
      <c r="IB12">
        <f t="shared" si="130"/>
        <v>0.53899862337514937</v>
      </c>
      <c r="IC12">
        <f t="shared" si="131"/>
        <v>0.28504377919855439</v>
      </c>
      <c r="ID12">
        <f t="shared" si="132"/>
        <v>0.72109531956464301</v>
      </c>
      <c r="IE12">
        <f t="shared" si="133"/>
        <v>2.524266341762416</v>
      </c>
      <c r="IF12">
        <f t="shared" si="134"/>
        <v>0.21876474990903311</v>
      </c>
      <c r="IG12">
        <f t="shared" si="135"/>
        <v>1.4677172984020541</v>
      </c>
      <c r="IH12">
        <f t="shared" si="136"/>
        <v>0.70018616171460224</v>
      </c>
      <c r="II12">
        <f t="shared" si="137"/>
        <v>0.61895875217393825</v>
      </c>
      <c r="IJ12">
        <f t="shared" si="138"/>
        <v>0.50905404310434843</v>
      </c>
      <c r="IK12">
        <f t="shared" si="139"/>
        <v>1.0322098935784831</v>
      </c>
      <c r="IL12">
        <f t="shared" si="140"/>
        <v>9.386930803815649E-2</v>
      </c>
      <c r="IM12">
        <f t="shared" si="141"/>
        <v>0.76385729583371054</v>
      </c>
      <c r="IN12">
        <f t="shared" si="142"/>
        <v>0.62865910482662324</v>
      </c>
      <c r="IO12">
        <f t="shared" si="143"/>
        <v>0.97613140677788002</v>
      </c>
      <c r="IP12">
        <f t="shared" si="144"/>
        <v>1.2985563026207321</v>
      </c>
      <c r="IQ12">
        <f t="shared" si="145"/>
        <v>0.28523404416691589</v>
      </c>
      <c r="IR12">
        <f t="shared" si="146"/>
        <v>0.7636782447914261</v>
      </c>
      <c r="IS12">
        <f t="shared" si="147"/>
        <v>1.9512169408272291</v>
      </c>
      <c r="IT12">
        <f t="shared" si="148"/>
        <v>0.22857175166730237</v>
      </c>
      <c r="IU12">
        <f t="shared" si="149"/>
        <v>0.67012821326614946</v>
      </c>
      <c r="IV12">
        <f t="shared" si="150"/>
        <v>1.0794278518727412</v>
      </c>
      <c r="IW12">
        <f t="shared" si="151"/>
        <v>0.62565220548531464</v>
      </c>
      <c r="IX12">
        <f t="shared" si="152"/>
        <v>0.91109331533258797</v>
      </c>
      <c r="IY12">
        <f t="shared" si="153"/>
        <v>1.1576372680289368</v>
      </c>
      <c r="IZ12">
        <f t="shared" si="154"/>
        <v>1.5018816502691321</v>
      </c>
      <c r="JA12">
        <f t="shared" si="155"/>
        <v>1.0435989847080109</v>
      </c>
      <c r="JB12">
        <f t="shared" si="156"/>
        <v>0.60598249628512157</v>
      </c>
      <c r="JC12">
        <f t="shared" si="157"/>
        <v>0.43175997948146899</v>
      </c>
      <c r="JD12">
        <f t="shared" si="158"/>
        <v>1.2920443209985781</v>
      </c>
      <c r="JE12">
        <f t="shared" si="159"/>
        <v>0.79817968060877742</v>
      </c>
      <c r="JF12">
        <f t="shared" si="160"/>
        <v>1.5318164557341798</v>
      </c>
      <c r="JG12">
        <f t="shared" si="161"/>
        <v>1.884190566116219</v>
      </c>
      <c r="JH12">
        <f t="shared" si="162"/>
        <v>1.4081294605906154</v>
      </c>
      <c r="JI12">
        <f t="shared" si="163"/>
        <v>0.87176726084240275</v>
      </c>
      <c r="JJ12">
        <f t="shared" si="164"/>
        <v>0.1408316355080089</v>
      </c>
      <c r="JK12">
        <f t="shared" si="165"/>
        <v>0.27436340334822862</v>
      </c>
      <c r="JL12">
        <f t="shared" si="166"/>
        <v>1.8813272122320619</v>
      </c>
      <c r="JM12">
        <f t="shared" si="167"/>
        <v>2.3568535427851409</v>
      </c>
      <c r="JN12">
        <f t="shared" si="168"/>
        <v>0.51679973098043752</v>
      </c>
      <c r="JO12">
        <f t="shared" si="169"/>
        <v>0.68587231545479188</v>
      </c>
      <c r="JP12">
        <f t="shared" si="170"/>
        <v>0.85967432988978798</v>
      </c>
      <c r="JQ12">
        <f t="shared" si="171"/>
        <v>0.47706429511731085</v>
      </c>
      <c r="JR12">
        <f t="shared" si="172"/>
        <v>7.1572389638885792E-2</v>
      </c>
      <c r="JS12">
        <f t="shared" si="173"/>
        <v>1.2612629584173789</v>
      </c>
      <c r="JT12">
        <f t="shared" si="174"/>
        <v>0.68127872070084172</v>
      </c>
      <c r="JU12">
        <f t="shared" si="175"/>
        <v>0.80173609502123089</v>
      </c>
      <c r="JV12">
        <f t="shared" si="176"/>
        <v>0.4246641960295533</v>
      </c>
      <c r="JW12">
        <f t="shared" si="177"/>
        <v>0.55680338501550863</v>
      </c>
      <c r="JX12">
        <f t="shared" si="178"/>
        <v>0.47872717109176827</v>
      </c>
      <c r="JY12">
        <f t="shared" si="179"/>
        <v>1.403717775139586</v>
      </c>
      <c r="JZ12">
        <f t="shared" si="180"/>
        <v>1.1111281522469849</v>
      </c>
      <c r="KA12">
        <f t="shared" si="181"/>
        <v>0.23073050627898239</v>
      </c>
      <c r="KB12">
        <f t="shared" si="182"/>
        <v>9.4776888715057656E-2</v>
      </c>
      <c r="KC12">
        <f t="shared" si="183"/>
        <v>0.29286463757900649</v>
      </c>
      <c r="KD12">
        <f t="shared" si="184"/>
        <v>1.8326179038884129</v>
      </c>
      <c r="KE12">
        <f t="shared" si="185"/>
        <v>1.2521855584229789</v>
      </c>
      <c r="KF12">
        <f t="shared" si="186"/>
        <v>2.196561805457359</v>
      </c>
      <c r="KG12">
        <f t="shared" si="187"/>
        <v>1.0303561691346068</v>
      </c>
      <c r="KH12">
        <f t="shared" si="188"/>
        <v>0.69204346473431078</v>
      </c>
      <c r="KI12">
        <f t="shared" si="189"/>
        <v>0.31968008252608127</v>
      </c>
      <c r="KJ12">
        <f t="shared" si="190"/>
        <v>1.3080763479010649</v>
      </c>
      <c r="KK12">
        <f t="shared" si="191"/>
        <v>0.15637247871039472</v>
      </c>
      <c r="KL12">
        <f t="shared" si="192"/>
        <v>0.83773699780689292</v>
      </c>
      <c r="KM12">
        <f t="shared" si="193"/>
        <v>2.1404832346603344</v>
      </c>
      <c r="KN12">
        <f t="shared" si="194"/>
        <v>1.6042446567337389</v>
      </c>
      <c r="KO12">
        <f t="shared" si="195"/>
        <v>0.27655480907853375</v>
      </c>
      <c r="KP12">
        <f t="shared" si="196"/>
        <v>0.2119292722403022</v>
      </c>
      <c r="KQ12">
        <f t="shared" si="197"/>
        <v>1.1629079254180721</v>
      </c>
      <c r="KR12">
        <f t="shared" si="198"/>
        <v>0.96547283801848394</v>
      </c>
      <c r="KS12">
        <f t="shared" si="199"/>
        <v>1.7460453613734201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0.57199263011197898</v>
      </c>
      <c r="CY13">
        <f t="shared" si="1"/>
        <v>0.98037632384212181</v>
      </c>
      <c r="CZ13">
        <f t="shared" si="2"/>
        <v>7.9246092638441262E-2</v>
      </c>
      <c r="DA13">
        <f t="shared" si="3"/>
        <v>1.8761186929887399</v>
      </c>
      <c r="DB13">
        <f t="shared" si="4"/>
        <v>0.37812172260038923</v>
      </c>
      <c r="DC13">
        <f t="shared" si="5"/>
        <v>1.0470210938330577</v>
      </c>
      <c r="DD13">
        <f t="shared" si="6"/>
        <v>-0.51598296445014469</v>
      </c>
      <c r="DE13">
        <f t="shared" si="7"/>
        <v>-1.647259717665331</v>
      </c>
      <c r="DF13">
        <f t="shared" si="8"/>
        <v>-1.1708106550068522</v>
      </c>
      <c r="DG13">
        <f t="shared" si="9"/>
        <v>0.51611547816827974</v>
      </c>
      <c r="DH13">
        <f t="shared" si="10"/>
        <v>0.30879907781565574</v>
      </c>
      <c r="DI13">
        <f t="shared" si="11"/>
        <v>-1.2211321924034741</v>
      </c>
      <c r="DJ13">
        <f t="shared" si="12"/>
        <v>-0.28320244789974891</v>
      </c>
      <c r="DK13">
        <f t="shared" si="13"/>
        <v>0.46328079076006928</v>
      </c>
      <c r="DL13">
        <f t="shared" si="14"/>
        <v>-0.6280546381697637</v>
      </c>
      <c r="DM13">
        <f t="shared" si="15"/>
        <v>1.07729828550961</v>
      </c>
      <c r="DN13">
        <f t="shared" si="16"/>
        <v>-0.41838702348577222</v>
      </c>
      <c r="DO13">
        <f t="shared" si="17"/>
        <v>0.99600454609731603</v>
      </c>
      <c r="DP13">
        <f t="shared" si="18"/>
        <v>-1.015419831484706</v>
      </c>
      <c r="DQ13">
        <f t="shared" si="19"/>
        <v>0.43276074352574473</v>
      </c>
      <c r="DR13">
        <f t="shared" si="20"/>
        <v>-0.5928129586021339</v>
      </c>
      <c r="DS13">
        <f t="shared" si="21"/>
        <v>-2.118967671679215</v>
      </c>
      <c r="DT13">
        <f t="shared" si="22"/>
        <v>-1.390653110126951</v>
      </c>
      <c r="DU13">
        <f t="shared" si="23"/>
        <v>-0.59293841377590573</v>
      </c>
      <c r="DV13">
        <f t="shared" si="24"/>
        <v>-1.6092265149809859</v>
      </c>
      <c r="DW13">
        <f t="shared" si="25"/>
        <v>-0.45199197130879293</v>
      </c>
      <c r="DX13">
        <f t="shared" si="26"/>
        <v>0.92955731964905897</v>
      </c>
      <c r="DY13">
        <f t="shared" si="27"/>
        <v>-0.58191680988761751</v>
      </c>
      <c r="DZ13">
        <f t="shared" si="28"/>
        <v>1.9879533437775749</v>
      </c>
      <c r="EA13">
        <f t="shared" si="29"/>
        <v>-0.71404479745034166</v>
      </c>
      <c r="EB13">
        <f t="shared" si="30"/>
        <v>1.691775879918398</v>
      </c>
      <c r="EC13">
        <f t="shared" si="31"/>
        <v>-0.52624973152083288</v>
      </c>
      <c r="ED13">
        <f t="shared" si="32"/>
        <v>-0.76635148178133927</v>
      </c>
      <c r="EE13">
        <f t="shared" si="33"/>
        <v>-0.70037786388217005</v>
      </c>
      <c r="EF13">
        <f t="shared" si="34"/>
        <v>-0.46296005267776358</v>
      </c>
      <c r="EG13">
        <f t="shared" si="35"/>
        <v>-0.37946783563045283</v>
      </c>
      <c r="EH13">
        <f t="shared" si="36"/>
        <v>0.37644376701890858</v>
      </c>
      <c r="EI13">
        <f t="shared" si="37"/>
        <v>-0.32769477955886411</v>
      </c>
      <c r="EJ13">
        <f t="shared" si="38"/>
        <v>-0.49324328811062756</v>
      </c>
      <c r="EK13">
        <f t="shared" si="39"/>
        <v>-2.2589547316516421</v>
      </c>
      <c r="EL13">
        <f t="shared" si="40"/>
        <v>-0.98169514519472911</v>
      </c>
      <c r="EM13">
        <f t="shared" si="41"/>
        <v>-1.331661726466455</v>
      </c>
      <c r="EN13">
        <f t="shared" si="42"/>
        <v>0.13674273168280621</v>
      </c>
      <c r="EO13">
        <f t="shared" si="43"/>
        <v>-0.19642944133071846</v>
      </c>
      <c r="EP13">
        <f t="shared" si="44"/>
        <v>-9.1414037655993541E-2</v>
      </c>
      <c r="EQ13">
        <f t="shared" si="45"/>
        <v>-0.84854978154726057</v>
      </c>
      <c r="ER13">
        <f t="shared" si="46"/>
        <v>0.86723374832751121</v>
      </c>
      <c r="ES13">
        <f t="shared" si="47"/>
        <v>1.3630983953661957</v>
      </c>
      <c r="ET13">
        <f t="shared" si="48"/>
        <v>7.8524063292220003E-2</v>
      </c>
      <c r="EU13">
        <f t="shared" si="49"/>
        <v>-0.94326309477905901</v>
      </c>
      <c r="EV13">
        <f t="shared" si="50"/>
        <v>-3.4154752225096008E-2</v>
      </c>
      <c r="EW13">
        <f t="shared" si="51"/>
        <v>-4.6763703916644084E-2</v>
      </c>
      <c r="EX13">
        <f t="shared" si="52"/>
        <v>-0.51143361698524015</v>
      </c>
      <c r="EY13">
        <f t="shared" si="53"/>
        <v>-1.1060536114715025</v>
      </c>
      <c r="EZ13">
        <f t="shared" si="54"/>
        <v>-0.31572587742199754</v>
      </c>
      <c r="FA13">
        <f t="shared" si="55"/>
        <v>0.68110295914687802</v>
      </c>
      <c r="FB13">
        <f t="shared" si="56"/>
        <v>0.95932028903156152</v>
      </c>
      <c r="FC13">
        <f t="shared" si="57"/>
        <v>0.69338403966171336</v>
      </c>
      <c r="FD13">
        <f t="shared" si="58"/>
        <v>0.54560621183817726</v>
      </c>
      <c r="FE13">
        <f t="shared" si="59"/>
        <v>-1.340734751752096</v>
      </c>
      <c r="FF13">
        <f t="shared" si="60"/>
        <v>-1.8094834059193321</v>
      </c>
      <c r="FG13">
        <f t="shared" si="61"/>
        <v>0.9577762181568763</v>
      </c>
      <c r="FH13">
        <f t="shared" si="62"/>
        <v>0.54408078137499283</v>
      </c>
      <c r="FI13">
        <f t="shared" si="63"/>
        <v>-0.78551155905987835</v>
      </c>
      <c r="FJ13">
        <f t="shared" si="64"/>
        <v>0.28886948018439218</v>
      </c>
      <c r="FK13">
        <f t="shared" si="65"/>
        <v>0.33794737714531731</v>
      </c>
      <c r="FL13">
        <f t="shared" si="66"/>
        <v>-0.62667600831448533</v>
      </c>
      <c r="FM13">
        <f t="shared" si="67"/>
        <v>0.24948537151866212</v>
      </c>
      <c r="FN13">
        <f t="shared" si="68"/>
        <v>0.90672947069879595</v>
      </c>
      <c r="FO13">
        <f t="shared" si="69"/>
        <v>-1.1930184060098792</v>
      </c>
      <c r="FP13">
        <f t="shared" si="70"/>
        <v>0.19076305390311959</v>
      </c>
      <c r="FQ13">
        <f t="shared" si="71"/>
        <v>1.0357330269841731</v>
      </c>
      <c r="FR13">
        <f t="shared" si="72"/>
        <v>-1.5954899961846609</v>
      </c>
      <c r="FS13">
        <f t="shared" si="73"/>
        <v>-0.72544934735218658</v>
      </c>
      <c r="FT13">
        <f t="shared" si="74"/>
        <v>-1.466190454511378</v>
      </c>
      <c r="FU13">
        <f t="shared" si="75"/>
        <v>-0.3099567690847056</v>
      </c>
      <c r="FV13">
        <f t="shared" si="76"/>
        <v>0.39674004740990132</v>
      </c>
      <c r="FW13">
        <f t="shared" si="77"/>
        <v>-1.0437473743410521</v>
      </c>
      <c r="FX13">
        <f t="shared" si="78"/>
        <v>-0.47515433293361531</v>
      </c>
      <c r="FY13">
        <f t="shared" si="79"/>
        <v>-1.1756274117677119</v>
      </c>
      <c r="FZ13">
        <f t="shared" si="80"/>
        <v>0.35666577346718664</v>
      </c>
      <c r="GA13">
        <f t="shared" si="81"/>
        <v>-2.5486061391308983</v>
      </c>
      <c r="GB13">
        <f t="shared" si="82"/>
        <v>0.77837053750130503</v>
      </c>
      <c r="GC13">
        <f t="shared" si="83"/>
        <v>1.3222375841711109</v>
      </c>
      <c r="GD13">
        <f t="shared" si="84"/>
        <v>-0.56100870299545391</v>
      </c>
      <c r="GE13">
        <f t="shared" si="85"/>
        <v>-0.641607592847527</v>
      </c>
      <c r="GF13">
        <f t="shared" si="86"/>
        <v>-1.5566708886216341</v>
      </c>
      <c r="GG13">
        <f t="shared" si="87"/>
        <v>0.51472483471455277</v>
      </c>
      <c r="GH13">
        <f t="shared" si="88"/>
        <v>1.0757124206124391</v>
      </c>
      <c r="GI13">
        <f t="shared" si="89"/>
        <v>-0.17975233092877138</v>
      </c>
      <c r="GJ13">
        <f t="shared" si="90"/>
        <v>0.61130342896718015</v>
      </c>
      <c r="GK13">
        <f t="shared" si="91"/>
        <v>0.4130735362448465</v>
      </c>
      <c r="GL13">
        <f t="shared" si="92"/>
        <v>1.233061477315168</v>
      </c>
      <c r="GM13">
        <f t="shared" si="93"/>
        <v>-0.85882622869813985</v>
      </c>
      <c r="GN13">
        <f t="shared" si="94"/>
        <v>0.24584565198939756</v>
      </c>
      <c r="GO13">
        <f t="shared" si="95"/>
        <v>-0.63000379647403049</v>
      </c>
      <c r="GP13">
        <f t="shared" si="96"/>
        <v>-0.85633118251841811</v>
      </c>
      <c r="GQ13">
        <f t="shared" si="97"/>
        <v>-0.38437319991347912</v>
      </c>
      <c r="GR13">
        <f t="shared" si="98"/>
        <v>0.96045583106523402</v>
      </c>
      <c r="GS13">
        <f t="shared" si="99"/>
        <v>-1.6242459550061801</v>
      </c>
      <c r="GX13">
        <f t="shared" si="100"/>
        <v>0.57199263011197898</v>
      </c>
      <c r="GY13">
        <f t="shared" si="101"/>
        <v>0.98037632384212181</v>
      </c>
      <c r="GZ13">
        <f t="shared" si="102"/>
        <v>7.9246092638441262E-2</v>
      </c>
      <c r="HA13">
        <f t="shared" si="103"/>
        <v>1.8761186929887399</v>
      </c>
      <c r="HB13">
        <f t="shared" si="104"/>
        <v>0.37812172260038923</v>
      </c>
      <c r="HC13">
        <f t="shared" si="105"/>
        <v>1.0470210938330577</v>
      </c>
      <c r="HD13">
        <f t="shared" si="106"/>
        <v>0.51598296445014469</v>
      </c>
      <c r="HE13">
        <f t="shared" si="107"/>
        <v>1.647259717665331</v>
      </c>
      <c r="HF13">
        <f t="shared" si="108"/>
        <v>1.1708106550068522</v>
      </c>
      <c r="HG13">
        <f t="shared" si="109"/>
        <v>0.51611547816827974</v>
      </c>
      <c r="HH13">
        <f t="shared" si="110"/>
        <v>0.30879907781565574</v>
      </c>
      <c r="HI13">
        <f t="shared" si="111"/>
        <v>1.2211321924034741</v>
      </c>
      <c r="HJ13">
        <f t="shared" si="112"/>
        <v>0.28320244789974891</v>
      </c>
      <c r="HK13">
        <f t="shared" si="113"/>
        <v>0.46328079076006928</v>
      </c>
      <c r="HL13">
        <f t="shared" si="114"/>
        <v>0.6280546381697637</v>
      </c>
      <c r="HM13">
        <f t="shared" si="115"/>
        <v>1.07729828550961</v>
      </c>
      <c r="HN13">
        <f t="shared" si="116"/>
        <v>0.41838702348577222</v>
      </c>
      <c r="HO13">
        <f t="shared" si="117"/>
        <v>0.99600454609731603</v>
      </c>
      <c r="HP13">
        <f t="shared" si="118"/>
        <v>1.015419831484706</v>
      </c>
      <c r="HQ13">
        <f t="shared" si="119"/>
        <v>0.43276074352574473</v>
      </c>
      <c r="HR13">
        <f t="shared" si="120"/>
        <v>0.5928129586021339</v>
      </c>
      <c r="HS13">
        <f t="shared" si="121"/>
        <v>2.118967671679215</v>
      </c>
      <c r="HT13">
        <f t="shared" si="122"/>
        <v>1.390653110126951</v>
      </c>
      <c r="HU13">
        <f t="shared" si="123"/>
        <v>0.59293841377590573</v>
      </c>
      <c r="HV13">
        <f t="shared" si="124"/>
        <v>1.6092265149809859</v>
      </c>
      <c r="HW13">
        <f t="shared" si="125"/>
        <v>0.45199197130879293</v>
      </c>
      <c r="HX13">
        <f t="shared" si="126"/>
        <v>0.92955731964905897</v>
      </c>
      <c r="HY13">
        <f t="shared" si="127"/>
        <v>0.58191680988761751</v>
      </c>
      <c r="HZ13">
        <f t="shared" si="128"/>
        <v>1.9879533437775749</v>
      </c>
      <c r="IA13">
        <f t="shared" si="129"/>
        <v>0.71404479745034166</v>
      </c>
      <c r="IB13">
        <f t="shared" si="130"/>
        <v>1.691775879918398</v>
      </c>
      <c r="IC13">
        <f t="shared" si="131"/>
        <v>0.52624973152083288</v>
      </c>
      <c r="ID13">
        <f t="shared" si="132"/>
        <v>0.76635148178133927</v>
      </c>
      <c r="IE13">
        <f t="shared" si="133"/>
        <v>0.70037786388217005</v>
      </c>
      <c r="IF13">
        <f t="shared" si="134"/>
        <v>0.46296005267776358</v>
      </c>
      <c r="IG13">
        <f t="shared" si="135"/>
        <v>0.37946783563045283</v>
      </c>
      <c r="IH13">
        <f t="shared" si="136"/>
        <v>0.37644376701890858</v>
      </c>
      <c r="II13">
        <f t="shared" si="137"/>
        <v>0.32769477955886411</v>
      </c>
      <c r="IJ13">
        <f t="shared" si="138"/>
        <v>0.49324328811062756</v>
      </c>
      <c r="IK13">
        <f t="shared" si="139"/>
        <v>2.2589547316516421</v>
      </c>
      <c r="IL13">
        <f t="shared" si="140"/>
        <v>0.98169514519472911</v>
      </c>
      <c r="IM13">
        <f t="shared" si="141"/>
        <v>1.331661726466455</v>
      </c>
      <c r="IN13">
        <f t="shared" si="142"/>
        <v>0.13674273168280621</v>
      </c>
      <c r="IO13">
        <f t="shared" si="143"/>
        <v>0.19642944133071846</v>
      </c>
      <c r="IP13">
        <f t="shared" si="144"/>
        <v>9.1414037655993541E-2</v>
      </c>
      <c r="IQ13">
        <f t="shared" si="145"/>
        <v>0.84854978154726057</v>
      </c>
      <c r="IR13">
        <f t="shared" si="146"/>
        <v>0.86723374832751121</v>
      </c>
      <c r="IS13">
        <f t="shared" si="147"/>
        <v>1.3630983953661957</v>
      </c>
      <c r="IT13">
        <f t="shared" si="148"/>
        <v>7.8524063292220003E-2</v>
      </c>
      <c r="IU13">
        <f t="shared" si="149"/>
        <v>0.94326309477905901</v>
      </c>
      <c r="IV13">
        <f t="shared" si="150"/>
        <v>3.4154752225096008E-2</v>
      </c>
      <c r="IW13">
        <f t="shared" si="151"/>
        <v>4.6763703916644084E-2</v>
      </c>
      <c r="IX13">
        <f t="shared" si="152"/>
        <v>0.51143361698524015</v>
      </c>
      <c r="IY13">
        <f t="shared" si="153"/>
        <v>1.1060536114715025</v>
      </c>
      <c r="IZ13">
        <f t="shared" si="154"/>
        <v>0.31572587742199754</v>
      </c>
      <c r="JA13">
        <f t="shared" si="155"/>
        <v>0.68110295914687802</v>
      </c>
      <c r="JB13">
        <f t="shared" si="156"/>
        <v>0.95932028903156152</v>
      </c>
      <c r="JC13">
        <f t="shared" si="157"/>
        <v>0.69338403966171336</v>
      </c>
      <c r="JD13">
        <f t="shared" si="158"/>
        <v>0.54560621183817726</v>
      </c>
      <c r="JE13">
        <f t="shared" si="159"/>
        <v>1.340734751752096</v>
      </c>
      <c r="JF13">
        <f t="shared" si="160"/>
        <v>1.8094834059193321</v>
      </c>
      <c r="JG13">
        <f t="shared" si="161"/>
        <v>0.9577762181568763</v>
      </c>
      <c r="JH13">
        <f t="shared" si="162"/>
        <v>0.54408078137499283</v>
      </c>
      <c r="JI13">
        <f t="shared" si="163"/>
        <v>0.78551155905987835</v>
      </c>
      <c r="JJ13">
        <f t="shared" si="164"/>
        <v>0.28886948018439218</v>
      </c>
      <c r="JK13">
        <f t="shared" si="165"/>
        <v>0.33794737714531731</v>
      </c>
      <c r="JL13">
        <f t="shared" si="166"/>
        <v>0.62667600831448533</v>
      </c>
      <c r="JM13">
        <f t="shared" si="167"/>
        <v>0.24948537151866212</v>
      </c>
      <c r="JN13">
        <f t="shared" si="168"/>
        <v>0.90672947069879595</v>
      </c>
      <c r="JO13">
        <f t="shared" si="169"/>
        <v>1.1930184060098792</v>
      </c>
      <c r="JP13">
        <f t="shared" si="170"/>
        <v>0.19076305390311959</v>
      </c>
      <c r="JQ13">
        <f t="shared" si="171"/>
        <v>1.0357330269841731</v>
      </c>
      <c r="JR13">
        <f t="shared" si="172"/>
        <v>1.5954899961846609</v>
      </c>
      <c r="JS13">
        <f t="shared" si="173"/>
        <v>0.72544934735218658</v>
      </c>
      <c r="JT13">
        <f t="shared" si="174"/>
        <v>1.466190454511378</v>
      </c>
      <c r="JU13">
        <f t="shared" si="175"/>
        <v>0.3099567690847056</v>
      </c>
      <c r="JV13">
        <f t="shared" si="176"/>
        <v>0.39674004740990132</v>
      </c>
      <c r="JW13">
        <f t="shared" si="177"/>
        <v>1.0437473743410521</v>
      </c>
      <c r="JX13">
        <f t="shared" si="178"/>
        <v>0.47515433293361531</v>
      </c>
      <c r="JY13">
        <f t="shared" si="179"/>
        <v>1.1756274117677119</v>
      </c>
      <c r="JZ13">
        <f t="shared" si="180"/>
        <v>0.35666577346718664</v>
      </c>
      <c r="KA13">
        <f t="shared" si="181"/>
        <v>2.5486061391308983</v>
      </c>
      <c r="KB13">
        <f t="shared" si="182"/>
        <v>0.77837053750130503</v>
      </c>
      <c r="KC13">
        <f t="shared" si="183"/>
        <v>1.3222375841711109</v>
      </c>
      <c r="KD13">
        <f t="shared" si="184"/>
        <v>0.56100870299545391</v>
      </c>
      <c r="KE13">
        <f t="shared" si="185"/>
        <v>0.641607592847527</v>
      </c>
      <c r="KF13">
        <f t="shared" si="186"/>
        <v>1.5566708886216341</v>
      </c>
      <c r="KG13">
        <f t="shared" si="187"/>
        <v>0.51472483471455277</v>
      </c>
      <c r="KH13">
        <f t="shared" si="188"/>
        <v>1.0757124206124391</v>
      </c>
      <c r="KI13">
        <f t="shared" si="189"/>
        <v>0.17975233092877138</v>
      </c>
      <c r="KJ13">
        <f t="shared" si="190"/>
        <v>0.61130342896718015</v>
      </c>
      <c r="KK13">
        <f t="shared" si="191"/>
        <v>0.4130735362448465</v>
      </c>
      <c r="KL13">
        <f t="shared" si="192"/>
        <v>1.233061477315168</v>
      </c>
      <c r="KM13">
        <f t="shared" si="193"/>
        <v>0.85882622869813985</v>
      </c>
      <c r="KN13">
        <f t="shared" si="194"/>
        <v>0.24584565198939756</v>
      </c>
      <c r="KO13">
        <f t="shared" si="195"/>
        <v>0.63000379647403049</v>
      </c>
      <c r="KP13">
        <f t="shared" si="196"/>
        <v>0.85633118251841811</v>
      </c>
      <c r="KQ13">
        <f t="shared" si="197"/>
        <v>0.38437319991347912</v>
      </c>
      <c r="KR13">
        <f t="shared" si="198"/>
        <v>0.96045583106523402</v>
      </c>
      <c r="KS13">
        <f t="shared" si="199"/>
        <v>1.6242459550061801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-1.315546600529691</v>
      </c>
      <c r="CY14">
        <f t="shared" si="1"/>
        <v>-0.79562214358741601</v>
      </c>
      <c r="CZ14">
        <f t="shared" si="2"/>
        <v>0.2708579302767386</v>
      </c>
      <c r="DA14">
        <f t="shared" si="3"/>
        <v>-0.81741197638959406</v>
      </c>
      <c r="DB14">
        <f t="shared" si="4"/>
        <v>1.660026703633082</v>
      </c>
      <c r="DC14">
        <f t="shared" si="5"/>
        <v>-0.75242368211080701</v>
      </c>
      <c r="DD14">
        <f t="shared" si="6"/>
        <v>0.85794961120317192</v>
      </c>
      <c r="DE14">
        <f t="shared" si="7"/>
        <v>-1.675619442603701</v>
      </c>
      <c r="DF14">
        <f t="shared" si="8"/>
        <v>0.52193232069458406</v>
      </c>
      <c r="DG14">
        <f t="shared" si="9"/>
        <v>1.2094825743283555</v>
      </c>
      <c r="DH14">
        <f t="shared" si="10"/>
        <v>-1.9492176697798211</v>
      </c>
      <c r="DI14">
        <f t="shared" si="11"/>
        <v>0.5826916311427266</v>
      </c>
      <c r="DJ14">
        <f t="shared" si="12"/>
        <v>-0.55666224486450533</v>
      </c>
      <c r="DK14">
        <f t="shared" si="13"/>
        <v>1.3549486478388511</v>
      </c>
      <c r="DL14">
        <f t="shared" si="14"/>
        <v>0.45034010716555517</v>
      </c>
      <c r="DM14">
        <f t="shared" si="15"/>
        <v>0.63068874360180938</v>
      </c>
      <c r="DN14">
        <f t="shared" si="16"/>
        <v>1.1381000999594399</v>
      </c>
      <c r="DO14">
        <f t="shared" si="17"/>
        <v>0.52998899370043095</v>
      </c>
      <c r="DP14">
        <f t="shared" si="18"/>
        <v>1.397796909114146</v>
      </c>
      <c r="DQ14">
        <f t="shared" si="19"/>
        <v>-2.4302355585108679</v>
      </c>
      <c r="DR14">
        <f t="shared" si="20"/>
        <v>-0.16307844006269745</v>
      </c>
      <c r="DS14">
        <f t="shared" si="21"/>
        <v>-0.23385124708631244</v>
      </c>
      <c r="DT14">
        <f t="shared" si="22"/>
        <v>-6.7578985619460741E-2</v>
      </c>
      <c r="DU14">
        <f t="shared" si="23"/>
        <v>-1.6752973289150619</v>
      </c>
      <c r="DV14">
        <f t="shared" si="24"/>
        <v>1.4397221332030998</v>
      </c>
      <c r="DW14">
        <f t="shared" si="25"/>
        <v>-0.95558101050435318</v>
      </c>
      <c r="DX14">
        <f t="shared" si="26"/>
        <v>-0.3927830460791697</v>
      </c>
      <c r="DY14">
        <f t="shared" si="27"/>
        <v>0.76619641070043909</v>
      </c>
      <c r="DZ14">
        <f t="shared" si="28"/>
        <v>0.1926524993394409</v>
      </c>
      <c r="EA14">
        <f t="shared" si="29"/>
        <v>-0.4702885036159174</v>
      </c>
      <c r="EB14">
        <f t="shared" si="30"/>
        <v>0.30770753446047533</v>
      </c>
      <c r="EC14">
        <f t="shared" si="31"/>
        <v>-1.8115838236494</v>
      </c>
      <c r="ED14">
        <f t="shared" si="32"/>
        <v>0.54630003645345315</v>
      </c>
      <c r="EE14">
        <f t="shared" si="33"/>
        <v>0.988445310837755</v>
      </c>
      <c r="EF14">
        <f t="shared" si="34"/>
        <v>1.6182342207455052</v>
      </c>
      <c r="EG14">
        <f t="shared" si="35"/>
        <v>0.17681435029698361</v>
      </c>
      <c r="EH14">
        <f t="shared" si="36"/>
        <v>0.2429774234943145</v>
      </c>
      <c r="EI14">
        <f t="shared" si="37"/>
        <v>2.7118977186094142</v>
      </c>
      <c r="EJ14">
        <f t="shared" si="38"/>
        <v>-0.8782749693027172</v>
      </c>
      <c r="EK14">
        <f t="shared" si="39"/>
        <v>-0.67915158319273528</v>
      </c>
      <c r="EL14">
        <f t="shared" si="40"/>
        <v>-1.2178551783057361</v>
      </c>
      <c r="EM14">
        <f t="shared" si="41"/>
        <v>0.35327859147032559</v>
      </c>
      <c r="EN14">
        <f t="shared" si="42"/>
        <v>0.12820095458201189</v>
      </c>
      <c r="EO14">
        <f t="shared" si="43"/>
        <v>1.329162440190766</v>
      </c>
      <c r="EP14">
        <f t="shared" si="44"/>
        <v>-1.5738534754780089</v>
      </c>
      <c r="EQ14">
        <f t="shared" si="45"/>
        <v>-0.69689009972729865</v>
      </c>
      <c r="ER14">
        <f t="shared" si="46"/>
        <v>0.30880412476767771</v>
      </c>
      <c r="ES14">
        <f t="shared" si="47"/>
        <v>-0.45889211677199832</v>
      </c>
      <c r="ET14">
        <f t="shared" si="48"/>
        <v>-1.6689660726391919</v>
      </c>
      <c r="EU14">
        <f t="shared" si="49"/>
        <v>-0.72814290129454484</v>
      </c>
      <c r="EV14">
        <f t="shared" si="50"/>
        <v>7.2802247935129419E-2</v>
      </c>
      <c r="EW14">
        <f t="shared" si="51"/>
        <v>0.18666227544040934</v>
      </c>
      <c r="EX14">
        <f t="shared" si="52"/>
        <v>0.983045412345952</v>
      </c>
      <c r="EY14">
        <f t="shared" si="53"/>
        <v>-0.3855519394929286</v>
      </c>
      <c r="EZ14">
        <f t="shared" si="54"/>
        <v>0.91652109105043378</v>
      </c>
      <c r="FA14">
        <f t="shared" si="55"/>
        <v>0.29655694016954892</v>
      </c>
      <c r="FB14">
        <f t="shared" si="56"/>
        <v>-1.3986056333440271</v>
      </c>
      <c r="FC14">
        <f t="shared" si="57"/>
        <v>1.1424242860666789</v>
      </c>
      <c r="FD14">
        <f t="shared" si="58"/>
        <v>-0.94328483215492809</v>
      </c>
      <c r="FE14">
        <f t="shared" si="59"/>
        <v>0.83354031655752103</v>
      </c>
      <c r="FF14">
        <f t="shared" si="60"/>
        <v>2.0743790570303506</v>
      </c>
      <c r="FG14">
        <f t="shared" si="61"/>
        <v>0.56121471624542707</v>
      </c>
      <c r="FH14">
        <f t="shared" si="62"/>
        <v>-1.225069092007486</v>
      </c>
      <c r="FI14">
        <f t="shared" si="63"/>
        <v>-1.3121988646155469</v>
      </c>
      <c r="FJ14">
        <f t="shared" si="64"/>
        <v>0.31515920246487089</v>
      </c>
      <c r="FK14">
        <f t="shared" si="65"/>
        <v>0.29448073037561989</v>
      </c>
      <c r="FL14">
        <f t="shared" si="66"/>
        <v>0.1577907439942374</v>
      </c>
      <c r="FM14">
        <f t="shared" si="67"/>
        <v>-0.60667098965010835</v>
      </c>
      <c r="FN14">
        <f t="shared" si="68"/>
        <v>-2.3412134838686178</v>
      </c>
      <c r="FO14">
        <f t="shared" si="69"/>
        <v>0.72865071734559983</v>
      </c>
      <c r="FP14">
        <f t="shared" si="70"/>
        <v>0.3954609989663479</v>
      </c>
      <c r="FQ14">
        <f t="shared" si="71"/>
        <v>0.94076757898356</v>
      </c>
      <c r="FR14">
        <f t="shared" si="72"/>
        <v>-1.3707065886118921</v>
      </c>
      <c r="FS14">
        <f t="shared" si="73"/>
        <v>0.70434225831316744</v>
      </c>
      <c r="FT14">
        <f t="shared" si="74"/>
        <v>-6.6243670630773688E-2</v>
      </c>
      <c r="FU14">
        <f t="shared" si="75"/>
        <v>0.19757004666169911</v>
      </c>
      <c r="FV14">
        <f t="shared" si="76"/>
        <v>0.8776710692211519</v>
      </c>
      <c r="FW14">
        <f t="shared" si="77"/>
        <v>-0.1291700014538292</v>
      </c>
      <c r="FX14">
        <f t="shared" si="78"/>
        <v>0.40965907798221546</v>
      </c>
      <c r="FY14">
        <f t="shared" si="79"/>
        <v>-0.11896025099904561</v>
      </c>
      <c r="FZ14">
        <f t="shared" si="80"/>
        <v>-1.7937215662884411</v>
      </c>
      <c r="GA14">
        <f t="shared" si="81"/>
        <v>-1.1597266554593562</v>
      </c>
      <c r="GB14">
        <f t="shared" si="82"/>
        <v>1.1291632697767546</v>
      </c>
      <c r="GC14">
        <f t="shared" si="83"/>
        <v>0.5390453923103018</v>
      </c>
      <c r="GD14">
        <f t="shared" si="84"/>
        <v>0.17110952895493908</v>
      </c>
      <c r="GE14">
        <f t="shared" si="85"/>
        <v>-1.2871449077240495</v>
      </c>
      <c r="GF14">
        <f t="shared" si="86"/>
        <v>0.98170877730622508</v>
      </c>
      <c r="GG14">
        <f t="shared" si="87"/>
        <v>-0.82344692352476934</v>
      </c>
      <c r="GH14">
        <f t="shared" si="88"/>
        <v>0.44508847630225551</v>
      </c>
      <c r="GI14">
        <f t="shared" si="89"/>
        <v>0.85965234210292463</v>
      </c>
      <c r="GJ14">
        <f t="shared" si="90"/>
        <v>-7.9278749207066013E-2</v>
      </c>
      <c r="GK14">
        <f t="shared" si="91"/>
        <v>-0.2224983520470582</v>
      </c>
      <c r="GL14">
        <f t="shared" si="92"/>
        <v>-0.45826904200137464</v>
      </c>
      <c r="GM14">
        <f t="shared" si="93"/>
        <v>-1.7462427124761781</v>
      </c>
      <c r="GN14">
        <f t="shared" si="94"/>
        <v>-0.41736648150626082</v>
      </c>
      <c r="GO14">
        <f t="shared" si="95"/>
        <v>-3.8865134943884716E-2</v>
      </c>
      <c r="GP14">
        <f t="shared" si="96"/>
        <v>-0.50865198899577402</v>
      </c>
      <c r="GQ14">
        <f t="shared" si="97"/>
        <v>0.15987477503001621</v>
      </c>
      <c r="GR14">
        <f t="shared" si="98"/>
        <v>5.8268385307719717E-2</v>
      </c>
      <c r="GS14">
        <f t="shared" si="99"/>
        <v>4.7417477278106301E-2</v>
      </c>
      <c r="GX14">
        <f t="shared" si="100"/>
        <v>1.315546600529691</v>
      </c>
      <c r="GY14">
        <f t="shared" si="101"/>
        <v>0.79562214358741601</v>
      </c>
      <c r="GZ14">
        <f t="shared" si="102"/>
        <v>0.2708579302767386</v>
      </c>
      <c r="HA14">
        <f t="shared" si="103"/>
        <v>0.81741197638959406</v>
      </c>
      <c r="HB14">
        <f t="shared" si="104"/>
        <v>1.660026703633082</v>
      </c>
      <c r="HC14">
        <f t="shared" si="105"/>
        <v>0.75242368211080701</v>
      </c>
      <c r="HD14">
        <f t="shared" si="106"/>
        <v>0.85794961120317192</v>
      </c>
      <c r="HE14">
        <f t="shared" si="107"/>
        <v>1.675619442603701</v>
      </c>
      <c r="HF14">
        <f t="shared" si="108"/>
        <v>0.52193232069458406</v>
      </c>
      <c r="HG14">
        <f t="shared" si="109"/>
        <v>1.2094825743283555</v>
      </c>
      <c r="HH14">
        <f t="shared" si="110"/>
        <v>1.9492176697798211</v>
      </c>
      <c r="HI14">
        <f t="shared" si="111"/>
        <v>0.5826916311427266</v>
      </c>
      <c r="HJ14">
        <f t="shared" si="112"/>
        <v>0.55666224486450533</v>
      </c>
      <c r="HK14">
        <f t="shared" si="113"/>
        <v>1.3549486478388511</v>
      </c>
      <c r="HL14">
        <f t="shared" si="114"/>
        <v>0.45034010716555517</v>
      </c>
      <c r="HM14">
        <f t="shared" si="115"/>
        <v>0.63068874360180938</v>
      </c>
      <c r="HN14">
        <f t="shared" si="116"/>
        <v>1.1381000999594399</v>
      </c>
      <c r="HO14">
        <f t="shared" si="117"/>
        <v>0.52998899370043095</v>
      </c>
      <c r="HP14">
        <f t="shared" si="118"/>
        <v>1.397796909114146</v>
      </c>
      <c r="HQ14">
        <f t="shared" si="119"/>
        <v>2.4302355585108679</v>
      </c>
      <c r="HR14">
        <f t="shared" si="120"/>
        <v>0.16307844006269745</v>
      </c>
      <c r="HS14">
        <f t="shared" si="121"/>
        <v>0.23385124708631244</v>
      </c>
      <c r="HT14">
        <f t="shared" si="122"/>
        <v>6.7578985619460741E-2</v>
      </c>
      <c r="HU14">
        <f t="shared" si="123"/>
        <v>1.6752973289150619</v>
      </c>
      <c r="HV14">
        <f t="shared" si="124"/>
        <v>1.4397221332030998</v>
      </c>
      <c r="HW14">
        <f t="shared" si="125"/>
        <v>0.95558101050435318</v>
      </c>
      <c r="HX14">
        <f t="shared" si="126"/>
        <v>0.3927830460791697</v>
      </c>
      <c r="HY14">
        <f t="shared" si="127"/>
        <v>0.76619641070043909</v>
      </c>
      <c r="HZ14">
        <f t="shared" si="128"/>
        <v>0.1926524993394409</v>
      </c>
      <c r="IA14">
        <f t="shared" si="129"/>
        <v>0.4702885036159174</v>
      </c>
      <c r="IB14">
        <f t="shared" si="130"/>
        <v>0.30770753446047533</v>
      </c>
      <c r="IC14">
        <f t="shared" si="131"/>
        <v>1.8115838236494</v>
      </c>
      <c r="ID14">
        <f t="shared" si="132"/>
        <v>0.54630003645345315</v>
      </c>
      <c r="IE14">
        <f t="shared" si="133"/>
        <v>0.988445310837755</v>
      </c>
      <c r="IF14">
        <f t="shared" si="134"/>
        <v>1.6182342207455052</v>
      </c>
      <c r="IG14">
        <f t="shared" si="135"/>
        <v>0.17681435029698361</v>
      </c>
      <c r="IH14">
        <f t="shared" si="136"/>
        <v>0.2429774234943145</v>
      </c>
      <c r="II14">
        <f t="shared" si="137"/>
        <v>2.7118977186094142</v>
      </c>
      <c r="IJ14">
        <f t="shared" si="138"/>
        <v>0.8782749693027172</v>
      </c>
      <c r="IK14">
        <f t="shared" si="139"/>
        <v>0.67915158319273528</v>
      </c>
      <c r="IL14">
        <f t="shared" si="140"/>
        <v>1.2178551783057361</v>
      </c>
      <c r="IM14">
        <f t="shared" si="141"/>
        <v>0.35327859147032559</v>
      </c>
      <c r="IN14">
        <f t="shared" si="142"/>
        <v>0.12820095458201189</v>
      </c>
      <c r="IO14">
        <f t="shared" si="143"/>
        <v>1.329162440190766</v>
      </c>
      <c r="IP14">
        <f t="shared" si="144"/>
        <v>1.5738534754780089</v>
      </c>
      <c r="IQ14">
        <f t="shared" si="145"/>
        <v>0.69689009972729865</v>
      </c>
      <c r="IR14">
        <f t="shared" si="146"/>
        <v>0.30880412476767771</v>
      </c>
      <c r="IS14">
        <f t="shared" si="147"/>
        <v>0.45889211677199832</v>
      </c>
      <c r="IT14">
        <f t="shared" si="148"/>
        <v>1.6689660726391919</v>
      </c>
      <c r="IU14">
        <f t="shared" si="149"/>
        <v>0.72814290129454484</v>
      </c>
      <c r="IV14">
        <f t="shared" si="150"/>
        <v>7.2802247935129419E-2</v>
      </c>
      <c r="IW14">
        <f t="shared" si="151"/>
        <v>0.18666227544040934</v>
      </c>
      <c r="IX14">
        <f t="shared" si="152"/>
        <v>0.983045412345952</v>
      </c>
      <c r="IY14">
        <f t="shared" si="153"/>
        <v>0.3855519394929286</v>
      </c>
      <c r="IZ14">
        <f t="shared" si="154"/>
        <v>0.91652109105043378</v>
      </c>
      <c r="JA14">
        <f t="shared" si="155"/>
        <v>0.29655694016954892</v>
      </c>
      <c r="JB14">
        <f t="shared" si="156"/>
        <v>1.3986056333440271</v>
      </c>
      <c r="JC14">
        <f t="shared" si="157"/>
        <v>1.1424242860666789</v>
      </c>
      <c r="JD14">
        <f t="shared" si="158"/>
        <v>0.94328483215492809</v>
      </c>
      <c r="JE14">
        <f t="shared" si="159"/>
        <v>0.83354031655752103</v>
      </c>
      <c r="JF14">
        <f t="shared" si="160"/>
        <v>2.0743790570303506</v>
      </c>
      <c r="JG14">
        <f t="shared" si="161"/>
        <v>0.56121471624542707</v>
      </c>
      <c r="JH14">
        <f t="shared" si="162"/>
        <v>1.225069092007486</v>
      </c>
      <c r="JI14">
        <f t="shared" si="163"/>
        <v>1.3121988646155469</v>
      </c>
      <c r="JJ14">
        <f t="shared" si="164"/>
        <v>0.31515920246487089</v>
      </c>
      <c r="JK14">
        <f t="shared" si="165"/>
        <v>0.29448073037561989</v>
      </c>
      <c r="JL14">
        <f t="shared" si="166"/>
        <v>0.1577907439942374</v>
      </c>
      <c r="JM14">
        <f t="shared" si="167"/>
        <v>0.60667098965010835</v>
      </c>
      <c r="JN14">
        <f t="shared" si="168"/>
        <v>2.3412134838686178</v>
      </c>
      <c r="JO14">
        <f t="shared" si="169"/>
        <v>0.72865071734559983</v>
      </c>
      <c r="JP14">
        <f t="shared" si="170"/>
        <v>0.3954609989663479</v>
      </c>
      <c r="JQ14">
        <f t="shared" si="171"/>
        <v>0.94076757898356</v>
      </c>
      <c r="JR14">
        <f t="shared" si="172"/>
        <v>1.3707065886118921</v>
      </c>
      <c r="JS14">
        <f t="shared" si="173"/>
        <v>0.70434225831316744</v>
      </c>
      <c r="JT14">
        <f t="shared" si="174"/>
        <v>6.6243670630773688E-2</v>
      </c>
      <c r="JU14">
        <f t="shared" si="175"/>
        <v>0.19757004666169911</v>
      </c>
      <c r="JV14">
        <f t="shared" si="176"/>
        <v>0.8776710692211519</v>
      </c>
      <c r="JW14">
        <f t="shared" si="177"/>
        <v>0.1291700014538292</v>
      </c>
      <c r="JX14">
        <f t="shared" si="178"/>
        <v>0.40965907798221546</v>
      </c>
      <c r="JY14">
        <f t="shared" si="179"/>
        <v>0.11896025099904561</v>
      </c>
      <c r="JZ14">
        <f t="shared" si="180"/>
        <v>1.7937215662884411</v>
      </c>
      <c r="KA14">
        <f t="shared" si="181"/>
        <v>1.1597266554593562</v>
      </c>
      <c r="KB14">
        <f t="shared" si="182"/>
        <v>1.1291632697767546</v>
      </c>
      <c r="KC14">
        <f t="shared" si="183"/>
        <v>0.5390453923103018</v>
      </c>
      <c r="KD14">
        <f t="shared" si="184"/>
        <v>0.17110952895493908</v>
      </c>
      <c r="KE14">
        <f t="shared" si="185"/>
        <v>1.2871449077240495</v>
      </c>
      <c r="KF14">
        <f t="shared" si="186"/>
        <v>0.98170877730622508</v>
      </c>
      <c r="KG14">
        <f t="shared" si="187"/>
        <v>0.82344692352476934</v>
      </c>
      <c r="KH14">
        <f t="shared" si="188"/>
        <v>0.44508847630225551</v>
      </c>
      <c r="KI14">
        <f t="shared" si="189"/>
        <v>0.85965234210292463</v>
      </c>
      <c r="KJ14">
        <f t="shared" si="190"/>
        <v>7.9278749207066013E-2</v>
      </c>
      <c r="KK14">
        <f t="shared" si="191"/>
        <v>0.2224983520470582</v>
      </c>
      <c r="KL14">
        <f t="shared" si="192"/>
        <v>0.45826904200137464</v>
      </c>
      <c r="KM14">
        <f t="shared" si="193"/>
        <v>1.7462427124761781</v>
      </c>
      <c r="KN14">
        <f t="shared" si="194"/>
        <v>0.41736648150626082</v>
      </c>
      <c r="KO14">
        <f t="shared" si="195"/>
        <v>3.8865134943884716E-2</v>
      </c>
      <c r="KP14">
        <f t="shared" si="196"/>
        <v>0.50865198899577402</v>
      </c>
      <c r="KQ14">
        <f t="shared" si="197"/>
        <v>0.15987477503001621</v>
      </c>
      <c r="KR14">
        <f t="shared" si="198"/>
        <v>5.8268385307719717E-2</v>
      </c>
      <c r="KS14">
        <f t="shared" si="199"/>
        <v>4.7417477278106301E-2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-0.68008320843034542</v>
      </c>
      <c r="CY15">
        <f t="shared" si="1"/>
        <v>1.6715511788753818</v>
      </c>
      <c r="CZ15">
        <f t="shared" si="2"/>
        <v>-1.4006902811362751</v>
      </c>
      <c r="DA15">
        <f t="shared" si="3"/>
        <v>-0.16808276457359672</v>
      </c>
      <c r="DB15">
        <f t="shared" si="4"/>
        <v>-2.4415590187801484E-2</v>
      </c>
      <c r="DC15">
        <f t="shared" si="5"/>
        <v>0.4341636343658844</v>
      </c>
      <c r="DD15">
        <f t="shared" si="6"/>
        <v>-8.257052461047687E-2</v>
      </c>
      <c r="DE15">
        <f t="shared" si="7"/>
        <v>-0.30316640356878799</v>
      </c>
      <c r="DF15">
        <f t="shared" si="8"/>
        <v>6.4028659886103512E-2</v>
      </c>
      <c r="DG15">
        <f t="shared" si="9"/>
        <v>-1.9375632236037332</v>
      </c>
      <c r="DH15">
        <f t="shared" si="10"/>
        <v>-1.2151382043712433</v>
      </c>
      <c r="DI15">
        <f t="shared" si="11"/>
        <v>-1.4922006226560929</v>
      </c>
      <c r="DJ15">
        <f t="shared" si="12"/>
        <v>1.525586175696243</v>
      </c>
      <c r="DK15">
        <f t="shared" si="13"/>
        <v>0.10349655161115973</v>
      </c>
      <c r="DL15">
        <f t="shared" si="14"/>
        <v>1.837644536195072</v>
      </c>
      <c r="DM15">
        <f t="shared" si="15"/>
        <v>1.1660081811131366</v>
      </c>
      <c r="DN15">
        <f t="shared" si="16"/>
        <v>-1.495599151699752</v>
      </c>
      <c r="DO15">
        <f t="shared" si="17"/>
        <v>-1.2283969654222171</v>
      </c>
      <c r="DP15">
        <f t="shared" si="18"/>
        <v>-0.99257068863225095</v>
      </c>
      <c r="DQ15">
        <f t="shared" si="19"/>
        <v>0.30848290286536606</v>
      </c>
      <c r="DR15">
        <f t="shared" si="20"/>
        <v>-0.73768201119895738</v>
      </c>
      <c r="DS15">
        <f t="shared" si="21"/>
        <v>-0.38730685790363995</v>
      </c>
      <c r="DT15">
        <f t="shared" si="22"/>
        <v>0.53222608416711692</v>
      </c>
      <c r="DU15">
        <f t="shared" si="23"/>
        <v>0.83983547030434791</v>
      </c>
      <c r="DV15">
        <f t="shared" si="24"/>
        <v>0.2331525585515497</v>
      </c>
      <c r="DW15">
        <f t="shared" si="25"/>
        <v>3.4856711668870305E-2</v>
      </c>
      <c r="DX15">
        <f t="shared" si="26"/>
        <v>5.0053534135135996E-2</v>
      </c>
      <c r="DY15">
        <f t="shared" si="27"/>
        <v>-1.222328848170265</v>
      </c>
      <c r="DZ15">
        <f t="shared" si="28"/>
        <v>0.25925927473118737</v>
      </c>
      <c r="EA15">
        <f t="shared" si="29"/>
        <v>-0.14215741959572561</v>
      </c>
      <c r="EB15">
        <f t="shared" si="30"/>
        <v>-1.092518497096812</v>
      </c>
      <c r="EC15">
        <f t="shared" si="31"/>
        <v>0.41800356658511006</v>
      </c>
      <c r="ED15">
        <f t="shared" si="32"/>
        <v>0.26907382489203979</v>
      </c>
      <c r="EE15">
        <f t="shared" si="33"/>
        <v>-0.54693422987751705</v>
      </c>
      <c r="EF15">
        <f t="shared" si="34"/>
        <v>1.3668933589570749</v>
      </c>
      <c r="EG15">
        <f t="shared" si="35"/>
        <v>-0.73740469665775721</v>
      </c>
      <c r="EH15">
        <f t="shared" si="36"/>
        <v>-1.0198037329974923</v>
      </c>
      <c r="EI15">
        <f t="shared" si="37"/>
        <v>-1.363890350119036</v>
      </c>
      <c r="EJ15">
        <f t="shared" si="38"/>
        <v>0.38962333270951344</v>
      </c>
      <c r="EK15">
        <f t="shared" si="39"/>
        <v>-1.2975898390007339</v>
      </c>
      <c r="EL15">
        <f t="shared" si="40"/>
        <v>0.31850465756443824</v>
      </c>
      <c r="EM15">
        <f t="shared" si="41"/>
        <v>-0.27064016729370072</v>
      </c>
      <c r="EN15">
        <f t="shared" si="42"/>
        <v>0.587867965893761</v>
      </c>
      <c r="EO15">
        <f t="shared" si="43"/>
        <v>0.12550410918836358</v>
      </c>
      <c r="EP15">
        <f t="shared" si="44"/>
        <v>-4.3192222572166705E-2</v>
      </c>
      <c r="EQ15">
        <f t="shared" si="45"/>
        <v>-0.78030981286414614</v>
      </c>
      <c r="ER15">
        <f t="shared" si="46"/>
        <v>0.20261969751990527</v>
      </c>
      <c r="ES15">
        <f t="shared" si="47"/>
        <v>1.9915570147949471</v>
      </c>
      <c r="ET15">
        <f t="shared" si="48"/>
        <v>0.26152843879719961</v>
      </c>
      <c r="EU15">
        <f t="shared" si="49"/>
        <v>-0.1752491574692932</v>
      </c>
      <c r="EV15">
        <f t="shared" si="50"/>
        <v>1.1600262357192959</v>
      </c>
      <c r="EW15">
        <f t="shared" si="51"/>
        <v>0.39755808329246767</v>
      </c>
      <c r="EX15">
        <f t="shared" si="52"/>
        <v>0.15722820882034766</v>
      </c>
      <c r="EY15">
        <f t="shared" si="53"/>
        <v>0.41133710112437621</v>
      </c>
      <c r="EZ15">
        <f t="shared" si="54"/>
        <v>1.7919695320253781E-2</v>
      </c>
      <c r="FA15">
        <f t="shared" si="55"/>
        <v>-0.59811187165605539</v>
      </c>
      <c r="FB15">
        <f t="shared" si="56"/>
        <v>-5.1383565165669109E-4</v>
      </c>
      <c r="FC15">
        <f t="shared" si="57"/>
        <v>-0.38190528150481029</v>
      </c>
      <c r="FD15">
        <f t="shared" si="58"/>
        <v>-1.0270353740822411</v>
      </c>
      <c r="FE15">
        <f t="shared" si="59"/>
        <v>-1.0287386400750569</v>
      </c>
      <c r="FF15">
        <f t="shared" si="60"/>
        <v>0.99784370725546045</v>
      </c>
      <c r="FG15">
        <f t="shared" si="61"/>
        <v>0.51590736789687031</v>
      </c>
      <c r="FH15">
        <f t="shared" si="62"/>
        <v>1.8936840949860412</v>
      </c>
      <c r="FI15">
        <f t="shared" si="63"/>
        <v>-1.4929991303631198</v>
      </c>
      <c r="FJ15">
        <f t="shared" si="64"/>
        <v>1.730908708213639</v>
      </c>
      <c r="FK15">
        <f t="shared" si="65"/>
        <v>-0.24592566297462581</v>
      </c>
      <c r="FL15">
        <f t="shared" si="66"/>
        <v>-0.40284954110354887</v>
      </c>
      <c r="FM15">
        <f t="shared" si="67"/>
        <v>-0.64389266447925098</v>
      </c>
      <c r="FN15">
        <f t="shared" si="68"/>
        <v>0.12317973561764506</v>
      </c>
      <c r="FO15">
        <f t="shared" si="69"/>
        <v>-0.10635228064313501</v>
      </c>
      <c r="FP15">
        <f t="shared" si="70"/>
        <v>-0.32284357985177647</v>
      </c>
      <c r="FQ15">
        <f t="shared" si="71"/>
        <v>0.8581686065287204</v>
      </c>
      <c r="FR15">
        <f t="shared" si="72"/>
        <v>1.173288446966251</v>
      </c>
      <c r="FS15">
        <f t="shared" si="73"/>
        <v>0.4628566901696019</v>
      </c>
      <c r="FT15">
        <f t="shared" si="74"/>
        <v>0.98249521070017798</v>
      </c>
      <c r="FU15">
        <f t="shared" si="75"/>
        <v>-1.229350199179678</v>
      </c>
      <c r="FV15">
        <f t="shared" si="76"/>
        <v>-0.6038055462601013</v>
      </c>
      <c r="FW15">
        <f t="shared" si="77"/>
        <v>1.9036641750507319</v>
      </c>
      <c r="FX15">
        <f t="shared" si="78"/>
        <v>-0.83648922741898679</v>
      </c>
      <c r="FY15">
        <f t="shared" si="79"/>
        <v>-0.29754074432682481</v>
      </c>
      <c r="FZ15">
        <f t="shared" si="80"/>
        <v>0.15149596040187951</v>
      </c>
      <c r="GA15">
        <f t="shared" si="81"/>
        <v>0.14535439369007952</v>
      </c>
      <c r="GB15">
        <f t="shared" si="82"/>
        <v>1.423946846056606</v>
      </c>
      <c r="GC15">
        <f t="shared" si="83"/>
        <v>0.17695651388145053</v>
      </c>
      <c r="GD15">
        <f t="shared" si="84"/>
        <v>0.3139004681927875</v>
      </c>
      <c r="GE15">
        <f t="shared" si="85"/>
        <v>-2.0012302997375468</v>
      </c>
      <c r="GF15">
        <f t="shared" si="86"/>
        <v>0.88723538448457073</v>
      </c>
      <c r="GG15">
        <f t="shared" si="87"/>
        <v>0.61869916824826032</v>
      </c>
      <c r="GH15">
        <f t="shared" si="88"/>
        <v>0.2395539586168132</v>
      </c>
      <c r="GI15">
        <f t="shared" si="89"/>
        <v>0.75410061236973969</v>
      </c>
      <c r="GJ15">
        <f t="shared" si="90"/>
        <v>0.98585865670727524</v>
      </c>
      <c r="GK15">
        <f t="shared" si="91"/>
        <v>-0.34339991928846803</v>
      </c>
      <c r="GL15">
        <f t="shared" si="92"/>
        <v>0.62222134112037009</v>
      </c>
      <c r="GM15">
        <f t="shared" si="93"/>
        <v>1.8297791968365713</v>
      </c>
      <c r="GN15">
        <f t="shared" si="94"/>
        <v>0.58167443948563957</v>
      </c>
      <c r="GO15">
        <f t="shared" si="95"/>
        <v>-0.32624840934230898</v>
      </c>
      <c r="GP15">
        <f t="shared" si="96"/>
        <v>1.4634704362874011</v>
      </c>
      <c r="GQ15">
        <f t="shared" si="97"/>
        <v>-3.4759045503955768E-2</v>
      </c>
      <c r="GR15">
        <f t="shared" si="98"/>
        <v>-1.5460232990979719</v>
      </c>
      <c r="GS15">
        <f t="shared" si="99"/>
        <v>-1.594455405912814</v>
      </c>
      <c r="GX15">
        <f t="shared" si="100"/>
        <v>0.68008320843034542</v>
      </c>
      <c r="GY15">
        <f t="shared" si="101"/>
        <v>1.6715511788753818</v>
      </c>
      <c r="GZ15">
        <f t="shared" si="102"/>
        <v>1.4006902811362751</v>
      </c>
      <c r="HA15">
        <f t="shared" si="103"/>
        <v>0.16808276457359672</v>
      </c>
      <c r="HB15">
        <f t="shared" si="104"/>
        <v>2.4415590187801484E-2</v>
      </c>
      <c r="HC15">
        <f t="shared" si="105"/>
        <v>0.4341636343658844</v>
      </c>
      <c r="HD15">
        <f t="shared" si="106"/>
        <v>8.257052461047687E-2</v>
      </c>
      <c r="HE15">
        <f t="shared" si="107"/>
        <v>0.30316640356878799</v>
      </c>
      <c r="HF15">
        <f t="shared" si="108"/>
        <v>6.4028659886103512E-2</v>
      </c>
      <c r="HG15">
        <f t="shared" si="109"/>
        <v>1.9375632236037332</v>
      </c>
      <c r="HH15">
        <f t="shared" si="110"/>
        <v>1.2151382043712433</v>
      </c>
      <c r="HI15">
        <f t="shared" si="111"/>
        <v>1.4922006226560929</v>
      </c>
      <c r="HJ15">
        <f t="shared" si="112"/>
        <v>1.525586175696243</v>
      </c>
      <c r="HK15">
        <f t="shared" si="113"/>
        <v>0.10349655161115973</v>
      </c>
      <c r="HL15">
        <f t="shared" si="114"/>
        <v>1.837644536195072</v>
      </c>
      <c r="HM15">
        <f t="shared" si="115"/>
        <v>1.1660081811131366</v>
      </c>
      <c r="HN15">
        <f t="shared" si="116"/>
        <v>1.495599151699752</v>
      </c>
      <c r="HO15">
        <f t="shared" si="117"/>
        <v>1.2283969654222171</v>
      </c>
      <c r="HP15">
        <f t="shared" si="118"/>
        <v>0.99257068863225095</v>
      </c>
      <c r="HQ15">
        <f t="shared" si="119"/>
        <v>0.30848290286536606</v>
      </c>
      <c r="HR15">
        <f t="shared" si="120"/>
        <v>0.73768201119895738</v>
      </c>
      <c r="HS15">
        <f t="shared" si="121"/>
        <v>0.38730685790363995</v>
      </c>
      <c r="HT15">
        <f t="shared" si="122"/>
        <v>0.53222608416711692</v>
      </c>
      <c r="HU15">
        <f t="shared" si="123"/>
        <v>0.83983547030434791</v>
      </c>
      <c r="HV15">
        <f t="shared" si="124"/>
        <v>0.2331525585515497</v>
      </c>
      <c r="HW15">
        <f t="shared" si="125"/>
        <v>3.4856711668870305E-2</v>
      </c>
      <c r="HX15">
        <f t="shared" si="126"/>
        <v>5.0053534135135996E-2</v>
      </c>
      <c r="HY15">
        <f t="shared" si="127"/>
        <v>1.222328848170265</v>
      </c>
      <c r="HZ15">
        <f t="shared" si="128"/>
        <v>0.25925927473118737</v>
      </c>
      <c r="IA15">
        <f t="shared" si="129"/>
        <v>0.14215741959572561</v>
      </c>
      <c r="IB15">
        <f t="shared" si="130"/>
        <v>1.092518497096812</v>
      </c>
      <c r="IC15">
        <f t="shared" si="131"/>
        <v>0.41800356658511006</v>
      </c>
      <c r="ID15">
        <f t="shared" si="132"/>
        <v>0.26907382489203979</v>
      </c>
      <c r="IE15">
        <f t="shared" si="133"/>
        <v>0.54693422987751705</v>
      </c>
      <c r="IF15">
        <f t="shared" si="134"/>
        <v>1.3668933589570749</v>
      </c>
      <c r="IG15">
        <f t="shared" si="135"/>
        <v>0.73740469665775721</v>
      </c>
      <c r="IH15">
        <f t="shared" si="136"/>
        <v>1.0198037329974923</v>
      </c>
      <c r="II15">
        <f t="shared" si="137"/>
        <v>1.363890350119036</v>
      </c>
      <c r="IJ15">
        <f t="shared" si="138"/>
        <v>0.38962333270951344</v>
      </c>
      <c r="IK15">
        <f t="shared" si="139"/>
        <v>1.2975898390007339</v>
      </c>
      <c r="IL15">
        <f t="shared" si="140"/>
        <v>0.31850465756443824</v>
      </c>
      <c r="IM15">
        <f t="shared" si="141"/>
        <v>0.27064016729370072</v>
      </c>
      <c r="IN15">
        <f t="shared" si="142"/>
        <v>0.587867965893761</v>
      </c>
      <c r="IO15">
        <f t="shared" si="143"/>
        <v>0.12550410918836358</v>
      </c>
      <c r="IP15">
        <f t="shared" si="144"/>
        <v>4.3192222572166705E-2</v>
      </c>
      <c r="IQ15">
        <f t="shared" si="145"/>
        <v>0.78030981286414614</v>
      </c>
      <c r="IR15">
        <f t="shared" si="146"/>
        <v>0.20261969751990527</v>
      </c>
      <c r="IS15">
        <f t="shared" si="147"/>
        <v>1.9915570147949471</v>
      </c>
      <c r="IT15">
        <f t="shared" si="148"/>
        <v>0.26152843879719961</v>
      </c>
      <c r="IU15">
        <f t="shared" si="149"/>
        <v>0.1752491574692932</v>
      </c>
      <c r="IV15">
        <f t="shared" si="150"/>
        <v>1.1600262357192959</v>
      </c>
      <c r="IW15">
        <f t="shared" si="151"/>
        <v>0.39755808329246767</v>
      </c>
      <c r="IX15">
        <f t="shared" si="152"/>
        <v>0.15722820882034766</v>
      </c>
      <c r="IY15">
        <f t="shared" si="153"/>
        <v>0.41133710112437621</v>
      </c>
      <c r="IZ15">
        <f t="shared" si="154"/>
        <v>1.7919695320253781E-2</v>
      </c>
      <c r="JA15">
        <f t="shared" si="155"/>
        <v>0.59811187165605539</v>
      </c>
      <c r="JB15">
        <f t="shared" si="156"/>
        <v>5.1383565165669109E-4</v>
      </c>
      <c r="JC15">
        <f t="shared" si="157"/>
        <v>0.38190528150481029</v>
      </c>
      <c r="JD15">
        <f t="shared" si="158"/>
        <v>1.0270353740822411</v>
      </c>
      <c r="JE15">
        <f t="shared" si="159"/>
        <v>1.0287386400750569</v>
      </c>
      <c r="JF15">
        <f t="shared" si="160"/>
        <v>0.99784370725546045</v>
      </c>
      <c r="JG15">
        <f t="shared" si="161"/>
        <v>0.51590736789687031</v>
      </c>
      <c r="JH15">
        <f t="shared" si="162"/>
        <v>1.8936840949860412</v>
      </c>
      <c r="JI15">
        <f t="shared" si="163"/>
        <v>1.4929991303631198</v>
      </c>
      <c r="JJ15">
        <f t="shared" si="164"/>
        <v>1.730908708213639</v>
      </c>
      <c r="JK15">
        <f t="shared" si="165"/>
        <v>0.24592566297462581</v>
      </c>
      <c r="JL15">
        <f t="shared" si="166"/>
        <v>0.40284954110354887</v>
      </c>
      <c r="JM15">
        <f t="shared" si="167"/>
        <v>0.64389266447925098</v>
      </c>
      <c r="JN15">
        <f t="shared" si="168"/>
        <v>0.12317973561764506</v>
      </c>
      <c r="JO15">
        <f t="shared" si="169"/>
        <v>0.10635228064313501</v>
      </c>
      <c r="JP15">
        <f t="shared" si="170"/>
        <v>0.32284357985177647</v>
      </c>
      <c r="JQ15">
        <f t="shared" si="171"/>
        <v>0.8581686065287204</v>
      </c>
      <c r="JR15">
        <f t="shared" si="172"/>
        <v>1.173288446966251</v>
      </c>
      <c r="JS15">
        <f t="shared" si="173"/>
        <v>0.4628566901696019</v>
      </c>
      <c r="JT15">
        <f t="shared" si="174"/>
        <v>0.98249521070017798</v>
      </c>
      <c r="JU15">
        <f t="shared" si="175"/>
        <v>1.229350199179678</v>
      </c>
      <c r="JV15">
        <f t="shared" si="176"/>
        <v>0.6038055462601013</v>
      </c>
      <c r="JW15">
        <f t="shared" si="177"/>
        <v>1.9036641750507319</v>
      </c>
      <c r="JX15">
        <f t="shared" si="178"/>
        <v>0.83648922741898679</v>
      </c>
      <c r="JY15">
        <f t="shared" si="179"/>
        <v>0.29754074432682481</v>
      </c>
      <c r="JZ15">
        <f t="shared" si="180"/>
        <v>0.15149596040187951</v>
      </c>
      <c r="KA15">
        <f t="shared" si="181"/>
        <v>0.14535439369007952</v>
      </c>
      <c r="KB15">
        <f t="shared" si="182"/>
        <v>1.423946846056606</v>
      </c>
      <c r="KC15">
        <f t="shared" si="183"/>
        <v>0.17695651388145053</v>
      </c>
      <c r="KD15">
        <f t="shared" si="184"/>
        <v>0.3139004681927875</v>
      </c>
      <c r="KE15">
        <f t="shared" si="185"/>
        <v>2.0012302997375468</v>
      </c>
      <c r="KF15">
        <f t="shared" si="186"/>
        <v>0.88723538448457073</v>
      </c>
      <c r="KG15">
        <f t="shared" si="187"/>
        <v>0.61869916824826032</v>
      </c>
      <c r="KH15">
        <f t="shared" si="188"/>
        <v>0.2395539586168132</v>
      </c>
      <c r="KI15">
        <f t="shared" si="189"/>
        <v>0.75410061236973969</v>
      </c>
      <c r="KJ15">
        <f t="shared" si="190"/>
        <v>0.98585865670727524</v>
      </c>
      <c r="KK15">
        <f t="shared" si="191"/>
        <v>0.34339991928846803</v>
      </c>
      <c r="KL15">
        <f t="shared" si="192"/>
        <v>0.62222134112037009</v>
      </c>
      <c r="KM15">
        <f t="shared" si="193"/>
        <v>1.8297791968365713</v>
      </c>
      <c r="KN15">
        <f t="shared" si="194"/>
        <v>0.58167443948563957</v>
      </c>
      <c r="KO15">
        <f t="shared" si="195"/>
        <v>0.32624840934230898</v>
      </c>
      <c r="KP15">
        <f t="shared" si="196"/>
        <v>1.4634704362874011</v>
      </c>
      <c r="KQ15">
        <f t="shared" si="197"/>
        <v>3.4759045503955768E-2</v>
      </c>
      <c r="KR15">
        <f t="shared" si="198"/>
        <v>1.5460232990979719</v>
      </c>
      <c r="KS15">
        <f t="shared" si="199"/>
        <v>1.594455405912814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-1.7789230072775559</v>
      </c>
      <c r="CY16">
        <f t="shared" si="1"/>
        <v>0.92851942852365421</v>
      </c>
      <c r="CZ16">
        <f t="shared" si="2"/>
        <v>0.10845783429058842</v>
      </c>
      <c r="DA16">
        <f t="shared" si="3"/>
        <v>-0.87662089742092375</v>
      </c>
      <c r="DB16">
        <f t="shared" si="4"/>
        <v>0.26519746283275403</v>
      </c>
      <c r="DC16">
        <f t="shared" si="5"/>
        <v>-0.90232700601330795</v>
      </c>
      <c r="DD16">
        <f t="shared" si="6"/>
        <v>1.0362602796936922</v>
      </c>
      <c r="DE16">
        <f t="shared" si="7"/>
        <v>1.1656493496698901</v>
      </c>
      <c r="DF16">
        <f t="shared" si="8"/>
        <v>1.1476785303825461</v>
      </c>
      <c r="DG16">
        <f t="shared" si="9"/>
        <v>0.94535408128496901</v>
      </c>
      <c r="DH16">
        <f t="shared" si="10"/>
        <v>0.21123504001689652</v>
      </c>
      <c r="DI16">
        <f t="shared" si="11"/>
        <v>0.91160254191733991</v>
      </c>
      <c r="DJ16">
        <f t="shared" si="12"/>
        <v>0.15534283215480743</v>
      </c>
      <c r="DK16">
        <f t="shared" si="13"/>
        <v>-1.56498111184529E-2</v>
      </c>
      <c r="DL16">
        <f t="shared" si="14"/>
        <v>-1.0503260604679139</v>
      </c>
      <c r="DM16">
        <f t="shared" si="15"/>
        <v>0.31715541598390085</v>
      </c>
      <c r="DN16">
        <f t="shared" si="16"/>
        <v>-1.5866738507907887</v>
      </c>
      <c r="DO16">
        <f t="shared" si="17"/>
        <v>-0.44756900659913823</v>
      </c>
      <c r="DP16">
        <f t="shared" si="18"/>
        <v>0.1584974164863211</v>
      </c>
      <c r="DQ16">
        <f t="shared" si="19"/>
        <v>1.0651769379626761</v>
      </c>
      <c r="DR16">
        <f t="shared" si="20"/>
        <v>0.2713380035952751</v>
      </c>
      <c r="DS16">
        <f t="shared" si="21"/>
        <v>0.47950488532360336</v>
      </c>
      <c r="DT16">
        <f t="shared" si="22"/>
        <v>0.95187054901448975</v>
      </c>
      <c r="DU16">
        <f t="shared" si="23"/>
        <v>1.784212615865336</v>
      </c>
      <c r="DV16">
        <f t="shared" si="24"/>
        <v>1.106076765653333</v>
      </c>
      <c r="DW16">
        <f t="shared" si="25"/>
        <v>-0.93276687110401602</v>
      </c>
      <c r="DX16">
        <f t="shared" si="26"/>
        <v>0.74700860648336831</v>
      </c>
      <c r="DY16">
        <f t="shared" si="27"/>
        <v>1.4921966100060788</v>
      </c>
      <c r="DZ16">
        <f t="shared" si="28"/>
        <v>1.9725853804691489</v>
      </c>
      <c r="EA16">
        <f t="shared" si="29"/>
        <v>0.29716865225487826</v>
      </c>
      <c r="EB16">
        <f t="shared" si="30"/>
        <v>-0.53822413166742411</v>
      </c>
      <c r="EC16">
        <f t="shared" si="31"/>
        <v>7.2989394652910877E-2</v>
      </c>
      <c r="ED16">
        <f t="shared" si="32"/>
        <v>0.93649400223707879</v>
      </c>
      <c r="EE16">
        <f t="shared" si="33"/>
        <v>1.062926067939101</v>
      </c>
      <c r="EF16">
        <f t="shared" si="34"/>
        <v>0.34913159875406907</v>
      </c>
      <c r="EG16">
        <f t="shared" si="35"/>
        <v>0.75879140536647194</v>
      </c>
      <c r="EH16">
        <f t="shared" si="36"/>
        <v>-2.5421167017525068</v>
      </c>
      <c r="EI16">
        <f t="shared" si="37"/>
        <v>2.0961245468130558</v>
      </c>
      <c r="EJ16">
        <f t="shared" si="38"/>
        <v>-0.99399939949585103</v>
      </c>
      <c r="EK16">
        <f t="shared" si="39"/>
        <v>-1.9880967311407491</v>
      </c>
      <c r="EL16">
        <f t="shared" si="40"/>
        <v>0.36129216978201889</v>
      </c>
      <c r="EM16">
        <f t="shared" si="41"/>
        <v>-5.3972417881154894E-2</v>
      </c>
      <c r="EN16">
        <f t="shared" si="42"/>
        <v>-0.65377993890094122</v>
      </c>
      <c r="EO16">
        <f t="shared" si="43"/>
        <v>-1.3710172661500062</v>
      </c>
      <c r="EP16">
        <f t="shared" si="44"/>
        <v>-1.7037017534432179</v>
      </c>
      <c r="EQ16">
        <f t="shared" si="45"/>
        <v>-1.957312423818506</v>
      </c>
      <c r="ER16">
        <f t="shared" si="46"/>
        <v>0.91646068162619232</v>
      </c>
      <c r="ES16">
        <f t="shared" si="47"/>
        <v>-1.142095371439046</v>
      </c>
      <c r="ET16">
        <f t="shared" si="48"/>
        <v>-1.384872670908265</v>
      </c>
      <c r="EU16">
        <f t="shared" si="49"/>
        <v>2.0615180470219219</v>
      </c>
      <c r="EV16">
        <f t="shared" si="50"/>
        <v>-0.94260807697742011</v>
      </c>
      <c r="EW16">
        <f t="shared" si="51"/>
        <v>1.0246063512854628</v>
      </c>
      <c r="EX16">
        <f t="shared" si="52"/>
        <v>1.2076668509151169</v>
      </c>
      <c r="EY16">
        <f t="shared" si="53"/>
        <v>0.67228316230801888</v>
      </c>
      <c r="EZ16">
        <f t="shared" si="54"/>
        <v>-1.539480883663505</v>
      </c>
      <c r="FA16">
        <f t="shared" si="55"/>
        <v>-0.2334167445248839</v>
      </c>
      <c r="FB16">
        <f t="shared" si="56"/>
        <v>-0.51412985259438115</v>
      </c>
      <c r="FC16">
        <f t="shared" si="57"/>
        <v>-0.28834888922936197</v>
      </c>
      <c r="FD16">
        <f t="shared" si="58"/>
        <v>0.772815069330967</v>
      </c>
      <c r="FE16">
        <f t="shared" si="59"/>
        <v>9.7985018315119687E-2</v>
      </c>
      <c r="FF16">
        <f t="shared" si="60"/>
        <v>-2.8869528625656601E-2</v>
      </c>
      <c r="FG16">
        <f t="shared" si="61"/>
        <v>1.3289877448658169</v>
      </c>
      <c r="FH16">
        <f t="shared" si="62"/>
        <v>0.44412365721973446</v>
      </c>
      <c r="FI16">
        <f t="shared" si="63"/>
        <v>0.39368621012575605</v>
      </c>
      <c r="FJ16">
        <f t="shared" si="64"/>
        <v>1.6493235317622719</v>
      </c>
      <c r="FK16">
        <f t="shared" si="65"/>
        <v>-0.75332737943460881</v>
      </c>
      <c r="FL16">
        <f t="shared" si="66"/>
        <v>1.238843070957333</v>
      </c>
      <c r="FM16">
        <f t="shared" si="67"/>
        <v>2.9600885697169201</v>
      </c>
      <c r="FN16">
        <f t="shared" si="68"/>
        <v>0.58383831629114491</v>
      </c>
      <c r="FO16">
        <f t="shared" si="69"/>
        <v>-0.88325276183086077</v>
      </c>
      <c r="FP16">
        <f t="shared" si="70"/>
        <v>-1.7417277545982859</v>
      </c>
      <c r="FQ16">
        <f t="shared" si="71"/>
        <v>-1.21924036559933</v>
      </c>
      <c r="FR16">
        <f t="shared" si="72"/>
        <v>0.43838727544283179</v>
      </c>
      <c r="FS16">
        <f t="shared" si="73"/>
        <v>-0.42556099886338949</v>
      </c>
      <c r="FT16">
        <f t="shared" si="74"/>
        <v>-1.4857968824894039</v>
      </c>
      <c r="FU16">
        <f t="shared" si="75"/>
        <v>-0.22745558018947451</v>
      </c>
      <c r="FV16">
        <f t="shared" si="76"/>
        <v>0.18606261193526458</v>
      </c>
      <c r="FW16">
        <f t="shared" si="77"/>
        <v>0.81402729170377663</v>
      </c>
      <c r="FX16">
        <f t="shared" si="78"/>
        <v>-1.8049420946151529</v>
      </c>
      <c r="FY16">
        <f t="shared" si="79"/>
        <v>0.67998532693790514</v>
      </c>
      <c r="FZ16">
        <f t="shared" si="80"/>
        <v>0.17940248679594498</v>
      </c>
      <c r="GA16">
        <f t="shared" si="81"/>
        <v>-0.91746329375260505</v>
      </c>
      <c r="GB16">
        <f t="shared" si="82"/>
        <v>-0.22986201306039961</v>
      </c>
      <c r="GC16">
        <f t="shared" si="83"/>
        <v>0.37078537124030952</v>
      </c>
      <c r="GD16">
        <f t="shared" si="84"/>
        <v>1.0787606142698078</v>
      </c>
      <c r="GE16">
        <f t="shared" si="85"/>
        <v>0.42341921626542289</v>
      </c>
      <c r="GF16">
        <f t="shared" si="86"/>
        <v>0.40842934945615522</v>
      </c>
      <c r="GG16">
        <f t="shared" si="87"/>
        <v>-1.0521151304090879</v>
      </c>
      <c r="GH16">
        <f t="shared" si="88"/>
        <v>0.77559796921330648</v>
      </c>
      <c r="GI16">
        <f t="shared" si="89"/>
        <v>-1.721460379718071</v>
      </c>
      <c r="GJ16">
        <f t="shared" si="90"/>
        <v>-0.11100135591779314</v>
      </c>
      <c r="GK16">
        <f t="shared" si="91"/>
        <v>0.66001876491548017</v>
      </c>
      <c r="GL16">
        <f t="shared" si="92"/>
        <v>0.8942619422275272</v>
      </c>
      <c r="GM16">
        <f t="shared" si="93"/>
        <v>-1.3192582585532686E-2</v>
      </c>
      <c r="GN16">
        <f t="shared" si="94"/>
        <v>-0.14389920427642805</v>
      </c>
      <c r="GO16">
        <f t="shared" si="95"/>
        <v>0.4068305982602255</v>
      </c>
      <c r="GP16">
        <f t="shared" si="96"/>
        <v>0.23139602555893668</v>
      </c>
      <c r="GQ16">
        <f t="shared" si="97"/>
        <v>8.3478242534288122E-2</v>
      </c>
      <c r="GR16">
        <f t="shared" si="98"/>
        <v>0.55955058453311202</v>
      </c>
      <c r="GS16">
        <f t="shared" si="99"/>
        <v>0.6411228868655201</v>
      </c>
      <c r="GX16">
        <f t="shared" si="100"/>
        <v>1.7789230072775559</v>
      </c>
      <c r="GY16">
        <f t="shared" si="101"/>
        <v>0.92851942852365421</v>
      </c>
      <c r="GZ16">
        <f t="shared" si="102"/>
        <v>0.10845783429058842</v>
      </c>
      <c r="HA16">
        <f t="shared" si="103"/>
        <v>0.87662089742092375</v>
      </c>
      <c r="HB16">
        <f t="shared" si="104"/>
        <v>0.26519746283275403</v>
      </c>
      <c r="HC16">
        <f t="shared" si="105"/>
        <v>0.90232700601330795</v>
      </c>
      <c r="HD16">
        <f t="shared" si="106"/>
        <v>1.0362602796936922</v>
      </c>
      <c r="HE16">
        <f t="shared" si="107"/>
        <v>1.1656493496698901</v>
      </c>
      <c r="HF16">
        <f t="shared" si="108"/>
        <v>1.1476785303825461</v>
      </c>
      <c r="HG16">
        <f t="shared" si="109"/>
        <v>0.94535408128496901</v>
      </c>
      <c r="HH16">
        <f t="shared" si="110"/>
        <v>0.21123504001689652</v>
      </c>
      <c r="HI16">
        <f t="shared" si="111"/>
        <v>0.91160254191733991</v>
      </c>
      <c r="HJ16">
        <f t="shared" si="112"/>
        <v>0.15534283215480743</v>
      </c>
      <c r="HK16">
        <f t="shared" si="113"/>
        <v>1.56498111184529E-2</v>
      </c>
      <c r="HL16">
        <f t="shared" si="114"/>
        <v>1.0503260604679139</v>
      </c>
      <c r="HM16">
        <f t="shared" si="115"/>
        <v>0.31715541598390085</v>
      </c>
      <c r="HN16">
        <f t="shared" si="116"/>
        <v>1.5866738507907887</v>
      </c>
      <c r="HO16">
        <f t="shared" si="117"/>
        <v>0.44756900659913823</v>
      </c>
      <c r="HP16">
        <f t="shared" si="118"/>
        <v>0.1584974164863211</v>
      </c>
      <c r="HQ16">
        <f t="shared" si="119"/>
        <v>1.0651769379626761</v>
      </c>
      <c r="HR16">
        <f t="shared" si="120"/>
        <v>0.2713380035952751</v>
      </c>
      <c r="HS16">
        <f t="shared" si="121"/>
        <v>0.47950488532360336</v>
      </c>
      <c r="HT16">
        <f t="shared" si="122"/>
        <v>0.95187054901448975</v>
      </c>
      <c r="HU16">
        <f t="shared" si="123"/>
        <v>1.784212615865336</v>
      </c>
      <c r="HV16">
        <f t="shared" si="124"/>
        <v>1.106076765653333</v>
      </c>
      <c r="HW16">
        <f t="shared" si="125"/>
        <v>0.93276687110401602</v>
      </c>
      <c r="HX16">
        <f t="shared" si="126"/>
        <v>0.74700860648336831</v>
      </c>
      <c r="HY16">
        <f t="shared" si="127"/>
        <v>1.4921966100060788</v>
      </c>
      <c r="HZ16">
        <f t="shared" si="128"/>
        <v>1.9725853804691489</v>
      </c>
      <c r="IA16">
        <f t="shared" si="129"/>
        <v>0.29716865225487826</v>
      </c>
      <c r="IB16">
        <f t="shared" si="130"/>
        <v>0.53822413166742411</v>
      </c>
      <c r="IC16">
        <f t="shared" si="131"/>
        <v>7.2989394652910877E-2</v>
      </c>
      <c r="ID16">
        <f t="shared" si="132"/>
        <v>0.93649400223707879</v>
      </c>
      <c r="IE16">
        <f t="shared" si="133"/>
        <v>1.062926067939101</v>
      </c>
      <c r="IF16">
        <f t="shared" si="134"/>
        <v>0.34913159875406907</v>
      </c>
      <c r="IG16">
        <f t="shared" si="135"/>
        <v>0.75879140536647194</v>
      </c>
      <c r="IH16">
        <f t="shared" si="136"/>
        <v>2.5421167017525068</v>
      </c>
      <c r="II16">
        <f t="shared" si="137"/>
        <v>2.0961245468130558</v>
      </c>
      <c r="IJ16">
        <f t="shared" si="138"/>
        <v>0.99399939949585103</v>
      </c>
      <c r="IK16">
        <f t="shared" si="139"/>
        <v>1.9880967311407491</v>
      </c>
      <c r="IL16">
        <f t="shared" si="140"/>
        <v>0.36129216978201889</v>
      </c>
      <c r="IM16">
        <f t="shared" si="141"/>
        <v>5.3972417881154894E-2</v>
      </c>
      <c r="IN16">
        <f t="shared" si="142"/>
        <v>0.65377993890094122</v>
      </c>
      <c r="IO16">
        <f t="shared" si="143"/>
        <v>1.3710172661500062</v>
      </c>
      <c r="IP16">
        <f t="shared" si="144"/>
        <v>1.7037017534432179</v>
      </c>
      <c r="IQ16">
        <f t="shared" si="145"/>
        <v>1.957312423818506</v>
      </c>
      <c r="IR16">
        <f t="shared" si="146"/>
        <v>0.91646068162619232</v>
      </c>
      <c r="IS16">
        <f t="shared" si="147"/>
        <v>1.142095371439046</v>
      </c>
      <c r="IT16">
        <f t="shared" si="148"/>
        <v>1.384872670908265</v>
      </c>
      <c r="IU16">
        <f t="shared" si="149"/>
        <v>2.0615180470219219</v>
      </c>
      <c r="IV16">
        <f t="shared" si="150"/>
        <v>0.94260807697742011</v>
      </c>
      <c r="IW16">
        <f t="shared" si="151"/>
        <v>1.0246063512854628</v>
      </c>
      <c r="IX16">
        <f t="shared" si="152"/>
        <v>1.2076668509151169</v>
      </c>
      <c r="IY16">
        <f t="shared" si="153"/>
        <v>0.67228316230801888</v>
      </c>
      <c r="IZ16">
        <f t="shared" si="154"/>
        <v>1.539480883663505</v>
      </c>
      <c r="JA16">
        <f t="shared" si="155"/>
        <v>0.2334167445248839</v>
      </c>
      <c r="JB16">
        <f t="shared" si="156"/>
        <v>0.51412985259438115</v>
      </c>
      <c r="JC16">
        <f t="shared" si="157"/>
        <v>0.28834888922936197</v>
      </c>
      <c r="JD16">
        <f t="shared" si="158"/>
        <v>0.772815069330967</v>
      </c>
      <c r="JE16">
        <f t="shared" si="159"/>
        <v>9.7985018315119687E-2</v>
      </c>
      <c r="JF16">
        <f t="shared" si="160"/>
        <v>2.8869528625656601E-2</v>
      </c>
      <c r="JG16">
        <f t="shared" si="161"/>
        <v>1.3289877448658169</v>
      </c>
      <c r="JH16">
        <f t="shared" si="162"/>
        <v>0.44412365721973446</v>
      </c>
      <c r="JI16">
        <f t="shared" si="163"/>
        <v>0.39368621012575605</v>
      </c>
      <c r="JJ16">
        <f t="shared" si="164"/>
        <v>1.6493235317622719</v>
      </c>
      <c r="JK16">
        <f t="shared" si="165"/>
        <v>0.75332737943460881</v>
      </c>
      <c r="JL16">
        <f t="shared" si="166"/>
        <v>1.238843070957333</v>
      </c>
      <c r="JM16">
        <f t="shared" si="167"/>
        <v>2.9600885697169201</v>
      </c>
      <c r="JN16">
        <f t="shared" si="168"/>
        <v>0.58383831629114491</v>
      </c>
      <c r="JO16">
        <f t="shared" si="169"/>
        <v>0.88325276183086077</v>
      </c>
      <c r="JP16">
        <f t="shared" si="170"/>
        <v>1.7417277545982859</v>
      </c>
      <c r="JQ16">
        <f t="shared" si="171"/>
        <v>1.21924036559933</v>
      </c>
      <c r="JR16">
        <f t="shared" si="172"/>
        <v>0.43838727544283179</v>
      </c>
      <c r="JS16">
        <f t="shared" si="173"/>
        <v>0.42556099886338949</v>
      </c>
      <c r="JT16">
        <f t="shared" si="174"/>
        <v>1.4857968824894039</v>
      </c>
      <c r="JU16">
        <f t="shared" si="175"/>
        <v>0.22745558018947451</v>
      </c>
      <c r="JV16">
        <f t="shared" si="176"/>
        <v>0.18606261193526458</v>
      </c>
      <c r="JW16">
        <f t="shared" si="177"/>
        <v>0.81402729170377663</v>
      </c>
      <c r="JX16">
        <f t="shared" si="178"/>
        <v>1.8049420946151529</v>
      </c>
      <c r="JY16">
        <f t="shared" si="179"/>
        <v>0.67998532693790514</v>
      </c>
      <c r="JZ16">
        <f t="shared" si="180"/>
        <v>0.17940248679594498</v>
      </c>
      <c r="KA16">
        <f t="shared" si="181"/>
        <v>0.91746329375260505</v>
      </c>
      <c r="KB16">
        <f t="shared" si="182"/>
        <v>0.22986201306039961</v>
      </c>
      <c r="KC16">
        <f t="shared" si="183"/>
        <v>0.37078537124030952</v>
      </c>
      <c r="KD16">
        <f t="shared" si="184"/>
        <v>1.0787606142698078</v>
      </c>
      <c r="KE16">
        <f t="shared" si="185"/>
        <v>0.42341921626542289</v>
      </c>
      <c r="KF16">
        <f t="shared" si="186"/>
        <v>0.40842934945615522</v>
      </c>
      <c r="KG16">
        <f t="shared" si="187"/>
        <v>1.0521151304090879</v>
      </c>
      <c r="KH16">
        <f t="shared" si="188"/>
        <v>0.77559796921330648</v>
      </c>
      <c r="KI16">
        <f t="shared" si="189"/>
        <v>1.721460379718071</v>
      </c>
      <c r="KJ16">
        <f t="shared" si="190"/>
        <v>0.11100135591779314</v>
      </c>
      <c r="KK16">
        <f t="shared" si="191"/>
        <v>0.66001876491548017</v>
      </c>
      <c r="KL16">
        <f t="shared" si="192"/>
        <v>0.8942619422275272</v>
      </c>
      <c r="KM16">
        <f t="shared" si="193"/>
        <v>1.3192582585532686E-2</v>
      </c>
      <c r="KN16">
        <f t="shared" si="194"/>
        <v>0.14389920427642805</v>
      </c>
      <c r="KO16">
        <f t="shared" si="195"/>
        <v>0.4068305982602255</v>
      </c>
      <c r="KP16">
        <f t="shared" si="196"/>
        <v>0.23139602555893668</v>
      </c>
      <c r="KQ16">
        <f t="shared" si="197"/>
        <v>8.3478242534288122E-2</v>
      </c>
      <c r="KR16">
        <f t="shared" si="198"/>
        <v>0.55955058453311202</v>
      </c>
      <c r="KS16">
        <f t="shared" si="199"/>
        <v>0.6411228868655201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-0.10992286552401737</v>
      </c>
      <c r="CY17">
        <f t="shared" si="1"/>
        <v>-2.1367366185583738</v>
      </c>
      <c r="CZ17">
        <f t="shared" si="2"/>
        <v>0.99050873096097614</v>
      </c>
      <c r="DA17">
        <f t="shared" si="3"/>
        <v>-0.92828977900026244</v>
      </c>
      <c r="DB17">
        <f t="shared" si="4"/>
        <v>0.3739736013791285</v>
      </c>
      <c r="DC17">
        <f t="shared" si="5"/>
        <v>-1.798530201300752</v>
      </c>
      <c r="DD17">
        <f t="shared" si="6"/>
        <v>1.1994085848617932</v>
      </c>
      <c r="DE17">
        <f t="shared" si="7"/>
        <v>1.2009878865271746</v>
      </c>
      <c r="DF17">
        <f t="shared" si="8"/>
        <v>-1.2575200627027789</v>
      </c>
      <c r="DG17">
        <f t="shared" si="9"/>
        <v>2.1741811439530299</v>
      </c>
      <c r="DH17">
        <f t="shared" si="10"/>
        <v>0.19635901104278125</v>
      </c>
      <c r="DI17">
        <f t="shared" si="11"/>
        <v>0.1572664230675726</v>
      </c>
      <c r="DJ17">
        <f t="shared" si="12"/>
        <v>-1.0485046940581182</v>
      </c>
      <c r="DK17">
        <f t="shared" si="13"/>
        <v>-0.80251783234669172</v>
      </c>
      <c r="DL17">
        <f t="shared" si="14"/>
        <v>-1.9560700840591401</v>
      </c>
      <c r="DM17">
        <f t="shared" si="15"/>
        <v>-4.9652799351642442E-2</v>
      </c>
      <c r="DN17">
        <f t="shared" si="16"/>
        <v>0.17228073120617191</v>
      </c>
      <c r="DO17">
        <f t="shared" si="17"/>
        <v>-1.610612039107983</v>
      </c>
      <c r="DP17">
        <f t="shared" si="18"/>
        <v>0.29797434190989441</v>
      </c>
      <c r="DQ17">
        <f t="shared" si="19"/>
        <v>-0.1611923946615903</v>
      </c>
      <c r="DR17">
        <f t="shared" si="20"/>
        <v>1.7350409056273639</v>
      </c>
      <c r="DS17">
        <f t="shared" si="21"/>
        <v>-1.2324695455470658</v>
      </c>
      <c r="DT17">
        <f t="shared" si="22"/>
        <v>1.194285460079487</v>
      </c>
      <c r="DU17">
        <f t="shared" si="23"/>
        <v>-0.1373784130250133</v>
      </c>
      <c r="DV17">
        <f t="shared" si="24"/>
        <v>1.0598962980935256</v>
      </c>
      <c r="DW17">
        <f t="shared" si="25"/>
        <v>-0.95307698910415173</v>
      </c>
      <c r="DX17">
        <f t="shared" si="26"/>
        <v>0.22451816111759507</v>
      </c>
      <c r="DY17">
        <f t="shared" si="27"/>
        <v>-0.89752403578958595</v>
      </c>
      <c r="DZ17">
        <f t="shared" si="28"/>
        <v>0.67324252733641787</v>
      </c>
      <c r="EA17">
        <f t="shared" si="29"/>
        <v>-0.17593106926826738</v>
      </c>
      <c r="EB17">
        <f t="shared" si="30"/>
        <v>1.235554711068209</v>
      </c>
      <c r="EC17">
        <f t="shared" si="31"/>
        <v>1.3335835673537391</v>
      </c>
      <c r="ED17">
        <f t="shared" si="32"/>
        <v>2.3462827308431411E-2</v>
      </c>
      <c r="EE17">
        <f t="shared" si="33"/>
        <v>-1.1554714114373139</v>
      </c>
      <c r="EF17">
        <f t="shared" si="34"/>
        <v>-0.60780879086293116</v>
      </c>
      <c r="EG17">
        <f t="shared" si="35"/>
        <v>-1.1421890382186002</v>
      </c>
      <c r="EH17">
        <f t="shared" si="36"/>
        <v>-0.286009744248932</v>
      </c>
      <c r="EI17">
        <f t="shared" si="37"/>
        <v>1.1947658660748939</v>
      </c>
      <c r="EJ17">
        <f t="shared" si="38"/>
        <v>-0.4517762545764949</v>
      </c>
      <c r="EK17">
        <f t="shared" si="39"/>
        <v>0.62803903883041901</v>
      </c>
      <c r="EL17">
        <f t="shared" si="40"/>
        <v>8.5750202624339397E-2</v>
      </c>
      <c r="EM17">
        <f t="shared" si="41"/>
        <v>0.24721586674011548</v>
      </c>
      <c r="EN17">
        <f t="shared" si="42"/>
        <v>1.0967715989296201</v>
      </c>
      <c r="EO17">
        <f t="shared" si="43"/>
        <v>-0.75400520385893333</v>
      </c>
      <c r="EP17">
        <f t="shared" si="44"/>
        <v>-0.10541549525272681</v>
      </c>
      <c r="EQ17">
        <f t="shared" si="45"/>
        <v>-0.58784528814432835</v>
      </c>
      <c r="ER17">
        <f t="shared" si="46"/>
        <v>-0.86817000323733695</v>
      </c>
      <c r="ES17">
        <f t="shared" si="47"/>
        <v>0.46603417907296607</v>
      </c>
      <c r="ET17">
        <f t="shared" si="48"/>
        <v>-2.0016812684200618</v>
      </c>
      <c r="EU17">
        <f t="shared" si="49"/>
        <v>0.86220583845506105</v>
      </c>
      <c r="EV17">
        <f t="shared" si="50"/>
        <v>-0.73322953901943322</v>
      </c>
      <c r="EW17">
        <f t="shared" si="51"/>
        <v>-3.405856331751103</v>
      </c>
      <c r="EX17">
        <f t="shared" si="52"/>
        <v>0.79424080817231735</v>
      </c>
      <c r="EY17">
        <f t="shared" si="53"/>
        <v>2.485780250961489</v>
      </c>
      <c r="EZ17">
        <f t="shared" si="54"/>
        <v>1.267982377274858</v>
      </c>
      <c r="FA17">
        <f t="shared" si="55"/>
        <v>-4.296790238249238E-2</v>
      </c>
      <c r="FB17">
        <f t="shared" si="56"/>
        <v>2.6392669920163703E-2</v>
      </c>
      <c r="FC17">
        <f t="shared" si="57"/>
        <v>0.27664413585796266</v>
      </c>
      <c r="FD17">
        <f t="shared" si="58"/>
        <v>-0.41298350386500832</v>
      </c>
      <c r="FE17">
        <f t="shared" si="59"/>
        <v>-0.97575380784156596</v>
      </c>
      <c r="FF17">
        <f t="shared" si="60"/>
        <v>-1.605897959361321</v>
      </c>
      <c r="FG17">
        <f t="shared" si="61"/>
        <v>-1.3073605153299583E-2</v>
      </c>
      <c r="FH17">
        <f t="shared" si="62"/>
        <v>-0.3457568251880751</v>
      </c>
      <c r="FI17">
        <f t="shared" si="63"/>
        <v>-1.086716615671786</v>
      </c>
      <c r="FJ17">
        <f t="shared" si="64"/>
        <v>-0.32072093013930175</v>
      </c>
      <c r="FK17">
        <f t="shared" si="65"/>
        <v>-0.23610599069864383</v>
      </c>
      <c r="FL17">
        <f t="shared" si="66"/>
        <v>0.91370800463495949</v>
      </c>
      <c r="FM17">
        <f t="shared" si="67"/>
        <v>-0.60735813718912501</v>
      </c>
      <c r="FN17">
        <f t="shared" si="68"/>
        <v>0.51783655698811115</v>
      </c>
      <c r="FO17">
        <f t="shared" si="69"/>
        <v>-0.56742403256916374</v>
      </c>
      <c r="FP17">
        <f t="shared" si="70"/>
        <v>-0.95656766154708317</v>
      </c>
      <c r="FQ17">
        <f t="shared" si="71"/>
        <v>-0.45219493119960674</v>
      </c>
      <c r="FR17">
        <f t="shared" si="72"/>
        <v>-9.9356526633279998E-2</v>
      </c>
      <c r="FS17">
        <f t="shared" si="73"/>
        <v>-6.087542390991138E-2</v>
      </c>
      <c r="FT17">
        <f t="shared" si="74"/>
        <v>3.299339657080369E-2</v>
      </c>
      <c r="FU17">
        <f t="shared" si="75"/>
        <v>-0.37870308165097921</v>
      </c>
      <c r="FV17">
        <f t="shared" si="76"/>
        <v>0.69008423055619028</v>
      </c>
      <c r="FW17">
        <f t="shared" si="77"/>
        <v>-0.66903697100863602</v>
      </c>
      <c r="FX17">
        <f t="shared" si="78"/>
        <v>0.33291911088472192</v>
      </c>
      <c r="FY17">
        <f t="shared" si="79"/>
        <v>-1.0718587208616142</v>
      </c>
      <c r="FZ17">
        <f t="shared" si="80"/>
        <v>0.73459238533360216</v>
      </c>
      <c r="GA17">
        <f t="shared" si="81"/>
        <v>-1.3595506783739555</v>
      </c>
      <c r="GB17">
        <f t="shared" si="82"/>
        <v>0.75608382823335085</v>
      </c>
      <c r="GC17">
        <f t="shared" si="83"/>
        <v>0.63805178514358463</v>
      </c>
      <c r="GD17">
        <f t="shared" si="84"/>
        <v>-0.82827871486100912</v>
      </c>
      <c r="GE17">
        <f t="shared" si="85"/>
        <v>-0.12494344338386681</v>
      </c>
      <c r="GF17">
        <f t="shared" si="86"/>
        <v>-0.2443497491678075</v>
      </c>
      <c r="GG17">
        <f t="shared" si="87"/>
        <v>-0.6104552910219917</v>
      </c>
      <c r="GH17">
        <f t="shared" si="88"/>
        <v>1.0859711741309415</v>
      </c>
      <c r="GI17">
        <f t="shared" si="89"/>
        <v>-0.44325715451443093</v>
      </c>
      <c r="GJ17">
        <f t="shared" si="90"/>
        <v>-0.2278852106425161</v>
      </c>
      <c r="GK17">
        <f t="shared" si="91"/>
        <v>-0.45085075796585455</v>
      </c>
      <c r="GL17">
        <f t="shared" si="92"/>
        <v>-0.68919098886115093</v>
      </c>
      <c r="GM17">
        <f t="shared" si="93"/>
        <v>-0.16524021993610097</v>
      </c>
      <c r="GN17">
        <f t="shared" si="94"/>
        <v>0.50652193935523049</v>
      </c>
      <c r="GO17">
        <f t="shared" si="95"/>
        <v>-0.30965759734498666</v>
      </c>
      <c r="GP17">
        <f t="shared" si="96"/>
        <v>-1.1962079435655109</v>
      </c>
      <c r="GQ17">
        <f t="shared" si="97"/>
        <v>-1.3062088157078171</v>
      </c>
      <c r="GR17">
        <f t="shared" si="98"/>
        <v>1.520212096012755</v>
      </c>
      <c r="GS17">
        <f t="shared" si="99"/>
        <v>-0.71539267618294011</v>
      </c>
      <c r="GX17">
        <f t="shared" si="100"/>
        <v>0.10992286552401737</v>
      </c>
      <c r="GY17">
        <f t="shared" si="101"/>
        <v>2.1367366185583738</v>
      </c>
      <c r="GZ17">
        <f t="shared" si="102"/>
        <v>0.99050873096097614</v>
      </c>
      <c r="HA17">
        <f t="shared" si="103"/>
        <v>0.92828977900026244</v>
      </c>
      <c r="HB17">
        <f t="shared" si="104"/>
        <v>0.3739736013791285</v>
      </c>
      <c r="HC17">
        <f t="shared" si="105"/>
        <v>1.798530201300752</v>
      </c>
      <c r="HD17">
        <f t="shared" si="106"/>
        <v>1.1994085848617932</v>
      </c>
      <c r="HE17">
        <f t="shared" si="107"/>
        <v>1.2009878865271746</v>
      </c>
      <c r="HF17">
        <f t="shared" si="108"/>
        <v>1.2575200627027789</v>
      </c>
      <c r="HG17">
        <f t="shared" si="109"/>
        <v>2.1741811439530299</v>
      </c>
      <c r="HH17">
        <f t="shared" si="110"/>
        <v>0.19635901104278125</v>
      </c>
      <c r="HI17">
        <f t="shared" si="111"/>
        <v>0.1572664230675726</v>
      </c>
      <c r="HJ17">
        <f t="shared" si="112"/>
        <v>1.0485046940581182</v>
      </c>
      <c r="HK17">
        <f t="shared" si="113"/>
        <v>0.80251783234669172</v>
      </c>
      <c r="HL17">
        <f t="shared" si="114"/>
        <v>1.9560700840591401</v>
      </c>
      <c r="HM17">
        <f t="shared" si="115"/>
        <v>4.9652799351642442E-2</v>
      </c>
      <c r="HN17">
        <f t="shared" si="116"/>
        <v>0.17228073120617191</v>
      </c>
      <c r="HO17">
        <f t="shared" si="117"/>
        <v>1.610612039107983</v>
      </c>
      <c r="HP17">
        <f t="shared" si="118"/>
        <v>0.29797434190989441</v>
      </c>
      <c r="HQ17">
        <f t="shared" si="119"/>
        <v>0.1611923946615903</v>
      </c>
      <c r="HR17">
        <f t="shared" si="120"/>
        <v>1.7350409056273639</v>
      </c>
      <c r="HS17">
        <f t="shared" si="121"/>
        <v>1.2324695455470658</v>
      </c>
      <c r="HT17">
        <f t="shared" si="122"/>
        <v>1.194285460079487</v>
      </c>
      <c r="HU17">
        <f t="shared" si="123"/>
        <v>0.1373784130250133</v>
      </c>
      <c r="HV17">
        <f t="shared" si="124"/>
        <v>1.0598962980935256</v>
      </c>
      <c r="HW17">
        <f t="shared" si="125"/>
        <v>0.95307698910415173</v>
      </c>
      <c r="HX17">
        <f t="shared" si="126"/>
        <v>0.22451816111759507</v>
      </c>
      <c r="HY17">
        <f t="shared" si="127"/>
        <v>0.89752403578958595</v>
      </c>
      <c r="HZ17">
        <f t="shared" si="128"/>
        <v>0.67324252733641787</v>
      </c>
      <c r="IA17">
        <f t="shared" si="129"/>
        <v>0.17593106926826738</v>
      </c>
      <c r="IB17">
        <f t="shared" si="130"/>
        <v>1.235554711068209</v>
      </c>
      <c r="IC17">
        <f t="shared" si="131"/>
        <v>1.3335835673537391</v>
      </c>
      <c r="ID17">
        <f t="shared" si="132"/>
        <v>2.3462827308431411E-2</v>
      </c>
      <c r="IE17">
        <f t="shared" si="133"/>
        <v>1.1554714114373139</v>
      </c>
      <c r="IF17">
        <f t="shared" si="134"/>
        <v>0.60780879086293116</v>
      </c>
      <c r="IG17">
        <f t="shared" si="135"/>
        <v>1.1421890382186002</v>
      </c>
      <c r="IH17">
        <f t="shared" si="136"/>
        <v>0.286009744248932</v>
      </c>
      <c r="II17">
        <f t="shared" si="137"/>
        <v>1.1947658660748939</v>
      </c>
      <c r="IJ17">
        <f t="shared" si="138"/>
        <v>0.4517762545764949</v>
      </c>
      <c r="IK17">
        <f t="shared" si="139"/>
        <v>0.62803903883041901</v>
      </c>
      <c r="IL17">
        <f t="shared" si="140"/>
        <v>8.5750202624339397E-2</v>
      </c>
      <c r="IM17">
        <f t="shared" si="141"/>
        <v>0.24721586674011548</v>
      </c>
      <c r="IN17">
        <f t="shared" si="142"/>
        <v>1.0967715989296201</v>
      </c>
      <c r="IO17">
        <f t="shared" si="143"/>
        <v>0.75400520385893333</v>
      </c>
      <c r="IP17">
        <f t="shared" si="144"/>
        <v>0.10541549525272681</v>
      </c>
      <c r="IQ17">
        <f t="shared" si="145"/>
        <v>0.58784528814432835</v>
      </c>
      <c r="IR17">
        <f t="shared" si="146"/>
        <v>0.86817000323733695</v>
      </c>
      <c r="IS17">
        <f t="shared" si="147"/>
        <v>0.46603417907296607</v>
      </c>
      <c r="IT17">
        <f t="shared" si="148"/>
        <v>2.0016812684200618</v>
      </c>
      <c r="IU17">
        <f t="shared" si="149"/>
        <v>0.86220583845506105</v>
      </c>
      <c r="IV17">
        <f t="shared" si="150"/>
        <v>0.73322953901943322</v>
      </c>
      <c r="IW17">
        <f t="shared" si="151"/>
        <v>3.405856331751103</v>
      </c>
      <c r="IX17">
        <f t="shared" si="152"/>
        <v>0.79424080817231735</v>
      </c>
      <c r="IY17">
        <f t="shared" si="153"/>
        <v>2.485780250961489</v>
      </c>
      <c r="IZ17">
        <f t="shared" si="154"/>
        <v>1.267982377274858</v>
      </c>
      <c r="JA17">
        <f t="shared" si="155"/>
        <v>4.296790238249238E-2</v>
      </c>
      <c r="JB17">
        <f t="shared" si="156"/>
        <v>2.6392669920163703E-2</v>
      </c>
      <c r="JC17">
        <f t="shared" si="157"/>
        <v>0.27664413585796266</v>
      </c>
      <c r="JD17">
        <f t="shared" si="158"/>
        <v>0.41298350386500832</v>
      </c>
      <c r="JE17">
        <f t="shared" si="159"/>
        <v>0.97575380784156596</v>
      </c>
      <c r="JF17">
        <f t="shared" si="160"/>
        <v>1.605897959361321</v>
      </c>
      <c r="JG17">
        <f t="shared" si="161"/>
        <v>1.3073605153299583E-2</v>
      </c>
      <c r="JH17">
        <f t="shared" si="162"/>
        <v>0.3457568251880751</v>
      </c>
      <c r="JI17">
        <f t="shared" si="163"/>
        <v>1.086716615671786</v>
      </c>
      <c r="JJ17">
        <f t="shared" si="164"/>
        <v>0.32072093013930175</v>
      </c>
      <c r="JK17">
        <f t="shared" si="165"/>
        <v>0.23610599069864383</v>
      </c>
      <c r="JL17">
        <f t="shared" si="166"/>
        <v>0.91370800463495949</v>
      </c>
      <c r="JM17">
        <f t="shared" si="167"/>
        <v>0.60735813718912501</v>
      </c>
      <c r="JN17">
        <f t="shared" si="168"/>
        <v>0.51783655698811115</v>
      </c>
      <c r="JO17">
        <f t="shared" si="169"/>
        <v>0.56742403256916374</v>
      </c>
      <c r="JP17">
        <f t="shared" si="170"/>
        <v>0.95656766154708317</v>
      </c>
      <c r="JQ17">
        <f t="shared" si="171"/>
        <v>0.45219493119960674</v>
      </c>
      <c r="JR17">
        <f t="shared" si="172"/>
        <v>9.9356526633279998E-2</v>
      </c>
      <c r="JS17">
        <f t="shared" si="173"/>
        <v>6.087542390991138E-2</v>
      </c>
      <c r="JT17">
        <f t="shared" si="174"/>
        <v>3.299339657080369E-2</v>
      </c>
      <c r="JU17">
        <f t="shared" si="175"/>
        <v>0.37870308165097921</v>
      </c>
      <c r="JV17">
        <f t="shared" si="176"/>
        <v>0.69008423055619028</v>
      </c>
      <c r="JW17">
        <f t="shared" si="177"/>
        <v>0.66903697100863602</v>
      </c>
      <c r="JX17">
        <f t="shared" si="178"/>
        <v>0.33291911088472192</v>
      </c>
      <c r="JY17">
        <f t="shared" si="179"/>
        <v>1.0718587208616142</v>
      </c>
      <c r="JZ17">
        <f t="shared" si="180"/>
        <v>0.73459238533360216</v>
      </c>
      <c r="KA17">
        <f t="shared" si="181"/>
        <v>1.3595506783739555</v>
      </c>
      <c r="KB17">
        <f t="shared" si="182"/>
        <v>0.75608382823335085</v>
      </c>
      <c r="KC17">
        <f t="shared" si="183"/>
        <v>0.63805178514358463</v>
      </c>
      <c r="KD17">
        <f t="shared" si="184"/>
        <v>0.82827871486100912</v>
      </c>
      <c r="KE17">
        <f t="shared" si="185"/>
        <v>0.12494344338386681</v>
      </c>
      <c r="KF17">
        <f t="shared" si="186"/>
        <v>0.2443497491678075</v>
      </c>
      <c r="KG17">
        <f t="shared" si="187"/>
        <v>0.6104552910219917</v>
      </c>
      <c r="KH17">
        <f t="shared" si="188"/>
        <v>1.0859711741309415</v>
      </c>
      <c r="KI17">
        <f t="shared" si="189"/>
        <v>0.44325715451443093</v>
      </c>
      <c r="KJ17">
        <f t="shared" si="190"/>
        <v>0.2278852106425161</v>
      </c>
      <c r="KK17">
        <f t="shared" si="191"/>
        <v>0.45085075796585455</v>
      </c>
      <c r="KL17">
        <f t="shared" si="192"/>
        <v>0.68919098886115093</v>
      </c>
      <c r="KM17">
        <f t="shared" si="193"/>
        <v>0.16524021993610097</v>
      </c>
      <c r="KN17">
        <f t="shared" si="194"/>
        <v>0.50652193935523049</v>
      </c>
      <c r="KO17">
        <f t="shared" si="195"/>
        <v>0.30965759734498666</v>
      </c>
      <c r="KP17">
        <f t="shared" si="196"/>
        <v>1.1962079435655109</v>
      </c>
      <c r="KQ17">
        <f t="shared" si="197"/>
        <v>1.3062088157078171</v>
      </c>
      <c r="KR17">
        <f t="shared" si="198"/>
        <v>1.520212096012755</v>
      </c>
      <c r="KS17">
        <f t="shared" si="199"/>
        <v>0.71539267618294011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-0.26162101454152159</v>
      </c>
      <c r="CY18">
        <f t="shared" si="1"/>
        <v>1.908052716806997</v>
      </c>
      <c r="CZ18">
        <f t="shared" si="2"/>
        <v>0.46532075345837087</v>
      </c>
      <c r="DA18">
        <f t="shared" si="3"/>
        <v>1.4989181010878101</v>
      </c>
      <c r="DB18">
        <f t="shared" si="4"/>
        <v>1.7652720620579629</v>
      </c>
      <c r="DC18">
        <f t="shared" si="5"/>
        <v>-0.76763176796704879</v>
      </c>
      <c r="DD18">
        <f t="shared" si="6"/>
        <v>-1.004325388507928</v>
      </c>
      <c r="DE18">
        <f t="shared" si="7"/>
        <v>-1.622175304138967</v>
      </c>
      <c r="DF18">
        <f t="shared" si="8"/>
        <v>-1.234059633287325</v>
      </c>
      <c r="DG18">
        <f t="shared" si="9"/>
        <v>-0.13973797636581398</v>
      </c>
      <c r="DH18">
        <f t="shared" si="10"/>
        <v>-1.771774798394852</v>
      </c>
      <c r="DI18">
        <f t="shared" si="11"/>
        <v>1.7277969190456439</v>
      </c>
      <c r="DJ18">
        <f t="shared" si="12"/>
        <v>1.6148699223866472</v>
      </c>
      <c r="DK18">
        <f t="shared" si="13"/>
        <v>0.58830725590457345</v>
      </c>
      <c r="DL18">
        <f t="shared" si="14"/>
        <v>-0.90544507585814038</v>
      </c>
      <c r="DM18">
        <f t="shared" si="15"/>
        <v>-1.2437844502291588</v>
      </c>
      <c r="DN18">
        <f t="shared" si="16"/>
        <v>-0.27267113369389417</v>
      </c>
      <c r="DO18">
        <f t="shared" si="17"/>
        <v>5.6269837384676502E-2</v>
      </c>
      <c r="DP18">
        <f t="shared" si="18"/>
        <v>1.2519852753179239</v>
      </c>
      <c r="DQ18">
        <f t="shared" si="19"/>
        <v>-0.40618169822383332</v>
      </c>
      <c r="DR18">
        <f t="shared" si="20"/>
        <v>-0.30303159466972507</v>
      </c>
      <c r="DS18">
        <f t="shared" si="21"/>
        <v>-0.5654336681849722</v>
      </c>
      <c r="DT18">
        <f t="shared" si="22"/>
        <v>1.869844875043388</v>
      </c>
      <c r="DU18">
        <f t="shared" si="23"/>
        <v>-0.71115922854047353</v>
      </c>
      <c r="DV18">
        <f t="shared" si="24"/>
        <v>-0.83420459687642001</v>
      </c>
      <c r="DW18">
        <f t="shared" si="25"/>
        <v>1.0824669848234039</v>
      </c>
      <c r="DX18">
        <f t="shared" si="26"/>
        <v>1.3792862677873321</v>
      </c>
      <c r="DY18">
        <f t="shared" si="27"/>
        <v>0.24523305542594126</v>
      </c>
      <c r="DZ18">
        <f t="shared" si="28"/>
        <v>1.4710684408589609</v>
      </c>
      <c r="EA18">
        <f t="shared" si="29"/>
        <v>-0.44510906413802581</v>
      </c>
      <c r="EB18">
        <f t="shared" si="30"/>
        <v>-0.32285811908434547</v>
      </c>
      <c r="EC18">
        <f t="shared" si="31"/>
        <v>0.98614894391628782</v>
      </c>
      <c r="ED18">
        <f t="shared" si="32"/>
        <v>1.730412552567586</v>
      </c>
      <c r="EE18">
        <f t="shared" si="33"/>
        <v>-1.3501226213553066</v>
      </c>
      <c r="EF18">
        <f t="shared" si="34"/>
        <v>6.3195514450858803E-2</v>
      </c>
      <c r="EG18">
        <f t="shared" si="35"/>
        <v>-0.78985398421625241</v>
      </c>
      <c r="EH18">
        <f t="shared" si="36"/>
        <v>-1.575287047958599</v>
      </c>
      <c r="EI18">
        <f t="shared" si="37"/>
        <v>0.14057822173570531</v>
      </c>
      <c r="EJ18">
        <f t="shared" si="38"/>
        <v>-0.94595461088727884</v>
      </c>
      <c r="EK18">
        <f t="shared" si="39"/>
        <v>-1.2817332779556101E-3</v>
      </c>
      <c r="EL18">
        <f t="shared" si="40"/>
        <v>0.79748992461866397</v>
      </c>
      <c r="EM18">
        <f t="shared" si="41"/>
        <v>-0.12058722701942182</v>
      </c>
      <c r="EN18">
        <f t="shared" si="42"/>
        <v>-1.207622639194061</v>
      </c>
      <c r="EO18">
        <f t="shared" si="43"/>
        <v>1.772957638590922</v>
      </c>
      <c r="EP18">
        <f t="shared" si="44"/>
        <v>1.4879378650212829</v>
      </c>
      <c r="EQ18">
        <f t="shared" si="45"/>
        <v>0.71044686097435295</v>
      </c>
      <c r="ER18">
        <f t="shared" si="46"/>
        <v>0.38923765793103582</v>
      </c>
      <c r="ES18">
        <f t="shared" si="47"/>
        <v>-0.72512978231659608</v>
      </c>
      <c r="ET18">
        <f t="shared" si="48"/>
        <v>0.46688423230370368</v>
      </c>
      <c r="EU18">
        <f t="shared" si="49"/>
        <v>-0.41496814945609761</v>
      </c>
      <c r="EV18">
        <f t="shared" si="50"/>
        <v>-0.4042436556385095</v>
      </c>
      <c r="EW18">
        <f t="shared" si="51"/>
        <v>-5.3243785359248008E-2</v>
      </c>
      <c r="EX18">
        <f t="shared" si="52"/>
        <v>0.26346311155749458</v>
      </c>
      <c r="EY18">
        <f t="shared" si="53"/>
        <v>-0.35900471546261603</v>
      </c>
      <c r="EZ18">
        <f t="shared" si="54"/>
        <v>0.62552302723676634</v>
      </c>
      <c r="FA18">
        <f t="shared" si="55"/>
        <v>0.5149339304812135</v>
      </c>
      <c r="FB18">
        <f t="shared" si="56"/>
        <v>2.193264250620846</v>
      </c>
      <c r="FC18">
        <f t="shared" si="57"/>
        <v>0.30827175335617613</v>
      </c>
      <c r="FD18">
        <f t="shared" si="58"/>
        <v>-1.2889041655935063</v>
      </c>
      <c r="FE18">
        <f t="shared" si="59"/>
        <v>1.2569903543618888</v>
      </c>
      <c r="FF18">
        <f t="shared" si="60"/>
        <v>1.4880902217471599</v>
      </c>
      <c r="FG18">
        <f t="shared" si="61"/>
        <v>-2.0529472478144073E-3</v>
      </c>
      <c r="FH18">
        <f t="shared" si="62"/>
        <v>0.50092900615438496</v>
      </c>
      <c r="FI18">
        <f t="shared" si="63"/>
        <v>0.157438023558027</v>
      </c>
      <c r="FJ18">
        <f t="shared" si="64"/>
        <v>0.78997949194384698</v>
      </c>
      <c r="FK18">
        <f t="shared" si="65"/>
        <v>0.64910263017282555</v>
      </c>
      <c r="FL18">
        <f t="shared" si="66"/>
        <v>0.12697426402568973</v>
      </c>
      <c r="FM18">
        <f t="shared" si="67"/>
        <v>-0.63610610593050299</v>
      </c>
      <c r="FN18">
        <f t="shared" si="68"/>
        <v>0.5360556095059098</v>
      </c>
      <c r="FO18">
        <f t="shared" si="69"/>
        <v>0.72574945434574545</v>
      </c>
      <c r="FP18">
        <f t="shared" si="70"/>
        <v>-2.5104476928853487</v>
      </c>
      <c r="FQ18">
        <f t="shared" si="71"/>
        <v>-0.54883083560469426</v>
      </c>
      <c r="FR18">
        <f t="shared" si="72"/>
        <v>0.58354164709955447</v>
      </c>
      <c r="FS18">
        <f t="shared" si="73"/>
        <v>0.84543614838913539</v>
      </c>
      <c r="FT18">
        <f t="shared" si="74"/>
        <v>8.5209422267511381E-2</v>
      </c>
      <c r="FU18">
        <f t="shared" si="75"/>
        <v>0.37118468670528637</v>
      </c>
      <c r="FV18">
        <f t="shared" si="76"/>
        <v>0.56234156669619861</v>
      </c>
      <c r="FW18">
        <f t="shared" si="77"/>
        <v>0.61502702915738927</v>
      </c>
      <c r="FX18">
        <f t="shared" si="78"/>
        <v>-0.97425682807439706</v>
      </c>
      <c r="FY18">
        <f t="shared" si="79"/>
        <v>-0.54586174769319684</v>
      </c>
      <c r="FZ18">
        <f t="shared" si="80"/>
        <v>8.2688130909608915E-3</v>
      </c>
      <c r="GA18">
        <f t="shared" si="81"/>
        <v>-0.34121388793447011</v>
      </c>
      <c r="GB18">
        <f t="shared" si="82"/>
        <v>-1.2494261739568571</v>
      </c>
      <c r="GC18">
        <f t="shared" si="83"/>
        <v>-0.60512079143224173</v>
      </c>
      <c r="GD18">
        <f t="shared" si="84"/>
        <v>-1.0464357633942991</v>
      </c>
      <c r="GE18">
        <f t="shared" si="85"/>
        <v>1.191717298971317</v>
      </c>
      <c r="GF18">
        <f t="shared" si="86"/>
        <v>0.36316318427232935</v>
      </c>
      <c r="GG18">
        <f t="shared" si="87"/>
        <v>-0.6033113356705252</v>
      </c>
      <c r="GH18">
        <f t="shared" si="88"/>
        <v>-0.67661743863132129</v>
      </c>
      <c r="GI18">
        <f t="shared" si="89"/>
        <v>0.90794338012912923</v>
      </c>
      <c r="GJ18">
        <f t="shared" si="90"/>
        <v>0.841691595672169</v>
      </c>
      <c r="GK18">
        <f t="shared" si="91"/>
        <v>-1.1783039608293671</v>
      </c>
      <c r="GL18">
        <f t="shared" si="92"/>
        <v>-1.1025910597203459</v>
      </c>
      <c r="GM18">
        <f t="shared" si="93"/>
        <v>-2.5217777308773339</v>
      </c>
      <c r="GN18">
        <f t="shared" si="94"/>
        <v>1.3174958675743178</v>
      </c>
      <c r="GO18">
        <f t="shared" si="95"/>
        <v>0.26139947595851371</v>
      </c>
      <c r="GP18">
        <f t="shared" si="96"/>
        <v>1.5721277597650141</v>
      </c>
      <c r="GQ18">
        <f t="shared" si="97"/>
        <v>-1.4182289559891323</v>
      </c>
      <c r="GR18">
        <f t="shared" si="98"/>
        <v>0.61723374129728392</v>
      </c>
      <c r="GS18">
        <f t="shared" si="99"/>
        <v>0.41101492051060939</v>
      </c>
      <c r="GX18">
        <f t="shared" si="100"/>
        <v>0.26162101454152159</v>
      </c>
      <c r="GY18">
        <f t="shared" si="101"/>
        <v>1.908052716806997</v>
      </c>
      <c r="GZ18">
        <f t="shared" si="102"/>
        <v>0.46532075345837087</v>
      </c>
      <c r="HA18">
        <f t="shared" si="103"/>
        <v>1.4989181010878101</v>
      </c>
      <c r="HB18">
        <f t="shared" si="104"/>
        <v>1.7652720620579629</v>
      </c>
      <c r="HC18">
        <f t="shared" si="105"/>
        <v>0.76763176796704879</v>
      </c>
      <c r="HD18">
        <f t="shared" si="106"/>
        <v>1.004325388507928</v>
      </c>
      <c r="HE18">
        <f t="shared" si="107"/>
        <v>1.622175304138967</v>
      </c>
      <c r="HF18">
        <f t="shared" si="108"/>
        <v>1.234059633287325</v>
      </c>
      <c r="HG18">
        <f t="shared" si="109"/>
        <v>0.13973797636581398</v>
      </c>
      <c r="HH18">
        <f t="shared" si="110"/>
        <v>1.771774798394852</v>
      </c>
      <c r="HI18">
        <f t="shared" si="111"/>
        <v>1.7277969190456439</v>
      </c>
      <c r="HJ18">
        <f t="shared" si="112"/>
        <v>1.6148699223866472</v>
      </c>
      <c r="HK18">
        <f t="shared" si="113"/>
        <v>0.58830725590457345</v>
      </c>
      <c r="HL18">
        <f t="shared" si="114"/>
        <v>0.90544507585814038</v>
      </c>
      <c r="HM18">
        <f t="shared" si="115"/>
        <v>1.2437844502291588</v>
      </c>
      <c r="HN18">
        <f t="shared" si="116"/>
        <v>0.27267113369389417</v>
      </c>
      <c r="HO18">
        <f t="shared" si="117"/>
        <v>5.6269837384676502E-2</v>
      </c>
      <c r="HP18">
        <f t="shared" si="118"/>
        <v>1.2519852753179239</v>
      </c>
      <c r="HQ18">
        <f t="shared" si="119"/>
        <v>0.40618169822383332</v>
      </c>
      <c r="HR18">
        <f t="shared" si="120"/>
        <v>0.30303159466972507</v>
      </c>
      <c r="HS18">
        <f t="shared" si="121"/>
        <v>0.5654336681849722</v>
      </c>
      <c r="HT18">
        <f t="shared" si="122"/>
        <v>1.869844875043388</v>
      </c>
      <c r="HU18">
        <f t="shared" si="123"/>
        <v>0.71115922854047353</v>
      </c>
      <c r="HV18">
        <f t="shared" si="124"/>
        <v>0.83420459687642001</v>
      </c>
      <c r="HW18">
        <f t="shared" si="125"/>
        <v>1.0824669848234039</v>
      </c>
      <c r="HX18">
        <f t="shared" si="126"/>
        <v>1.3792862677873321</v>
      </c>
      <c r="HY18">
        <f t="shared" si="127"/>
        <v>0.24523305542594126</v>
      </c>
      <c r="HZ18">
        <f t="shared" si="128"/>
        <v>1.4710684408589609</v>
      </c>
      <c r="IA18">
        <f t="shared" si="129"/>
        <v>0.44510906413802581</v>
      </c>
      <c r="IB18">
        <f t="shared" si="130"/>
        <v>0.32285811908434547</v>
      </c>
      <c r="IC18">
        <f t="shared" si="131"/>
        <v>0.98614894391628782</v>
      </c>
      <c r="ID18">
        <f t="shared" si="132"/>
        <v>1.730412552567586</v>
      </c>
      <c r="IE18">
        <f t="shared" si="133"/>
        <v>1.3501226213553066</v>
      </c>
      <c r="IF18">
        <f t="shared" si="134"/>
        <v>6.3195514450858803E-2</v>
      </c>
      <c r="IG18">
        <f t="shared" si="135"/>
        <v>0.78985398421625241</v>
      </c>
      <c r="IH18">
        <f t="shared" si="136"/>
        <v>1.575287047958599</v>
      </c>
      <c r="II18">
        <f t="shared" si="137"/>
        <v>0.14057822173570531</v>
      </c>
      <c r="IJ18">
        <f t="shared" si="138"/>
        <v>0.94595461088727884</v>
      </c>
      <c r="IK18">
        <f t="shared" si="139"/>
        <v>1.2817332779556101E-3</v>
      </c>
      <c r="IL18">
        <f t="shared" si="140"/>
        <v>0.79748992461866397</v>
      </c>
      <c r="IM18">
        <f t="shared" si="141"/>
        <v>0.12058722701942182</v>
      </c>
      <c r="IN18">
        <f t="shared" si="142"/>
        <v>1.207622639194061</v>
      </c>
      <c r="IO18">
        <f t="shared" si="143"/>
        <v>1.772957638590922</v>
      </c>
      <c r="IP18">
        <f t="shared" si="144"/>
        <v>1.4879378650212829</v>
      </c>
      <c r="IQ18">
        <f t="shared" si="145"/>
        <v>0.71044686097435295</v>
      </c>
      <c r="IR18">
        <f t="shared" si="146"/>
        <v>0.38923765793103582</v>
      </c>
      <c r="IS18">
        <f t="shared" si="147"/>
        <v>0.72512978231659608</v>
      </c>
      <c r="IT18">
        <f t="shared" si="148"/>
        <v>0.46688423230370368</v>
      </c>
      <c r="IU18">
        <f t="shared" si="149"/>
        <v>0.41496814945609761</v>
      </c>
      <c r="IV18">
        <f t="shared" si="150"/>
        <v>0.4042436556385095</v>
      </c>
      <c r="IW18">
        <f t="shared" si="151"/>
        <v>5.3243785359248008E-2</v>
      </c>
      <c r="IX18">
        <f t="shared" si="152"/>
        <v>0.26346311155749458</v>
      </c>
      <c r="IY18">
        <f t="shared" si="153"/>
        <v>0.35900471546261603</v>
      </c>
      <c r="IZ18">
        <f t="shared" si="154"/>
        <v>0.62552302723676634</v>
      </c>
      <c r="JA18">
        <f t="shared" si="155"/>
        <v>0.5149339304812135</v>
      </c>
      <c r="JB18">
        <f t="shared" si="156"/>
        <v>2.193264250620846</v>
      </c>
      <c r="JC18">
        <f t="shared" si="157"/>
        <v>0.30827175335617613</v>
      </c>
      <c r="JD18">
        <f t="shared" si="158"/>
        <v>1.2889041655935063</v>
      </c>
      <c r="JE18">
        <f t="shared" si="159"/>
        <v>1.2569903543618888</v>
      </c>
      <c r="JF18">
        <f t="shared" si="160"/>
        <v>1.4880902217471599</v>
      </c>
      <c r="JG18">
        <f t="shared" si="161"/>
        <v>2.0529472478144073E-3</v>
      </c>
      <c r="JH18">
        <f t="shared" si="162"/>
        <v>0.50092900615438496</v>
      </c>
      <c r="JI18">
        <f t="shared" si="163"/>
        <v>0.157438023558027</v>
      </c>
      <c r="JJ18">
        <f t="shared" si="164"/>
        <v>0.78997949194384698</v>
      </c>
      <c r="JK18">
        <f t="shared" si="165"/>
        <v>0.64910263017282555</v>
      </c>
      <c r="JL18">
        <f t="shared" si="166"/>
        <v>0.12697426402568973</v>
      </c>
      <c r="JM18">
        <f t="shared" si="167"/>
        <v>0.63610610593050299</v>
      </c>
      <c r="JN18">
        <f t="shared" si="168"/>
        <v>0.5360556095059098</v>
      </c>
      <c r="JO18">
        <f t="shared" si="169"/>
        <v>0.72574945434574545</v>
      </c>
      <c r="JP18">
        <f t="shared" si="170"/>
        <v>2.5104476928853487</v>
      </c>
      <c r="JQ18">
        <f t="shared" si="171"/>
        <v>0.54883083560469426</v>
      </c>
      <c r="JR18">
        <f t="shared" si="172"/>
        <v>0.58354164709955447</v>
      </c>
      <c r="JS18">
        <f t="shared" si="173"/>
        <v>0.84543614838913539</v>
      </c>
      <c r="JT18">
        <f t="shared" si="174"/>
        <v>8.5209422267511381E-2</v>
      </c>
      <c r="JU18">
        <f t="shared" si="175"/>
        <v>0.37118468670528637</v>
      </c>
      <c r="JV18">
        <f t="shared" si="176"/>
        <v>0.56234156669619861</v>
      </c>
      <c r="JW18">
        <f t="shared" si="177"/>
        <v>0.61502702915738927</v>
      </c>
      <c r="JX18">
        <f t="shared" si="178"/>
        <v>0.97425682807439706</v>
      </c>
      <c r="JY18">
        <f t="shared" si="179"/>
        <v>0.54586174769319684</v>
      </c>
      <c r="JZ18">
        <f t="shared" si="180"/>
        <v>8.2688130909608915E-3</v>
      </c>
      <c r="KA18">
        <f t="shared" si="181"/>
        <v>0.34121388793447011</v>
      </c>
      <c r="KB18">
        <f t="shared" si="182"/>
        <v>1.2494261739568571</v>
      </c>
      <c r="KC18">
        <f t="shared" si="183"/>
        <v>0.60512079143224173</v>
      </c>
      <c r="KD18">
        <f t="shared" si="184"/>
        <v>1.0464357633942991</v>
      </c>
      <c r="KE18">
        <f t="shared" si="185"/>
        <v>1.191717298971317</v>
      </c>
      <c r="KF18">
        <f t="shared" si="186"/>
        <v>0.36316318427232935</v>
      </c>
      <c r="KG18">
        <f t="shared" si="187"/>
        <v>0.6033113356705252</v>
      </c>
      <c r="KH18">
        <f t="shared" si="188"/>
        <v>0.67661743863132129</v>
      </c>
      <c r="KI18">
        <f t="shared" si="189"/>
        <v>0.90794338012912923</v>
      </c>
      <c r="KJ18">
        <f t="shared" si="190"/>
        <v>0.841691595672169</v>
      </c>
      <c r="KK18">
        <f t="shared" si="191"/>
        <v>1.1783039608293671</v>
      </c>
      <c r="KL18">
        <f t="shared" si="192"/>
        <v>1.1025910597203459</v>
      </c>
      <c r="KM18">
        <f t="shared" si="193"/>
        <v>2.5217777308773339</v>
      </c>
      <c r="KN18">
        <f t="shared" si="194"/>
        <v>1.3174958675743178</v>
      </c>
      <c r="KO18">
        <f t="shared" si="195"/>
        <v>0.26139947595851371</v>
      </c>
      <c r="KP18">
        <f t="shared" si="196"/>
        <v>1.5721277597650141</v>
      </c>
      <c r="KQ18">
        <f t="shared" si="197"/>
        <v>1.4182289559891323</v>
      </c>
      <c r="KR18">
        <f t="shared" si="198"/>
        <v>0.61723374129728392</v>
      </c>
      <c r="KS18">
        <f t="shared" si="199"/>
        <v>0.41101492051060939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0.92381723506135627</v>
      </c>
      <c r="CY19">
        <f t="shared" si="1"/>
        <v>-0.58784371471830887</v>
      </c>
      <c r="CZ19">
        <f t="shared" si="2"/>
        <v>-9.3338163490721215E-2</v>
      </c>
      <c r="DA19">
        <f t="shared" si="3"/>
        <v>1.0857253442621073</v>
      </c>
      <c r="DB19">
        <f t="shared" si="4"/>
        <v>-1.6660331918843609</v>
      </c>
      <c r="DC19">
        <f t="shared" si="5"/>
        <v>-1.1802953771993161</v>
      </c>
      <c r="DD19">
        <f t="shared" si="6"/>
        <v>0.12717247470167226</v>
      </c>
      <c r="DE19">
        <f t="shared" si="7"/>
        <v>-0.52165840347661152</v>
      </c>
      <c r="DF19">
        <f t="shared" si="8"/>
        <v>-0.69790849443238168</v>
      </c>
      <c r="DG19">
        <f t="shared" si="9"/>
        <v>0.50572489790881103</v>
      </c>
      <c r="DH19">
        <f t="shared" si="10"/>
        <v>0.95387733350957593</v>
      </c>
      <c r="DI19">
        <f t="shared" si="11"/>
        <v>-2.0064045386095608</v>
      </c>
      <c r="DJ19">
        <f t="shared" si="12"/>
        <v>0.33540482046237724</v>
      </c>
      <c r="DK19">
        <f t="shared" si="13"/>
        <v>1.013294517935637</v>
      </c>
      <c r="DL19">
        <f t="shared" si="14"/>
        <v>1.188701987701227</v>
      </c>
      <c r="DM19">
        <f t="shared" si="15"/>
        <v>1.7180620960014601</v>
      </c>
      <c r="DN19">
        <f t="shared" si="16"/>
        <v>0.20211194170873231</v>
      </c>
      <c r="DO19">
        <f t="shared" si="17"/>
        <v>1.8178666993307271</v>
      </c>
      <c r="DP19">
        <f t="shared" si="18"/>
        <v>-1.390392666234628</v>
      </c>
      <c r="DQ19">
        <f t="shared" si="19"/>
        <v>-0.45133403205660788</v>
      </c>
      <c r="DR19">
        <f t="shared" si="20"/>
        <v>1.1244922471098571</v>
      </c>
      <c r="DS19">
        <f t="shared" si="21"/>
        <v>1.4733744794985659</v>
      </c>
      <c r="DT19">
        <f t="shared" si="22"/>
        <v>-0.46324411952013866</v>
      </c>
      <c r="DU19">
        <f t="shared" si="23"/>
        <v>-0.65243414944026512</v>
      </c>
      <c r="DV19">
        <f t="shared" si="24"/>
        <v>2.2246320703844278</v>
      </c>
      <c r="DW19">
        <f t="shared" si="25"/>
        <v>1.1341087255917994</v>
      </c>
      <c r="DX19">
        <f t="shared" si="26"/>
        <v>0.29715336695219363</v>
      </c>
      <c r="DY19">
        <f t="shared" si="27"/>
        <v>-0.53558953880797788</v>
      </c>
      <c r="DZ19">
        <f t="shared" si="28"/>
        <v>-0.17052481962948196</v>
      </c>
      <c r="EA19">
        <f t="shared" si="29"/>
        <v>-1.865465434940808</v>
      </c>
      <c r="EB19">
        <f t="shared" si="30"/>
        <v>-0.38263410545008847</v>
      </c>
      <c r="EC19">
        <f t="shared" si="31"/>
        <v>-0.30637756856949122</v>
      </c>
      <c r="ED19">
        <f t="shared" si="32"/>
        <v>-1.9030129239756741</v>
      </c>
      <c r="EE19">
        <f t="shared" si="33"/>
        <v>0.42276817749446682</v>
      </c>
      <c r="EF19">
        <f t="shared" si="34"/>
        <v>1.267552708162818</v>
      </c>
      <c r="EG19">
        <f t="shared" si="35"/>
        <v>0.77636493953874275</v>
      </c>
      <c r="EH19">
        <f t="shared" si="36"/>
        <v>0.94145460962807503</v>
      </c>
      <c r="EI19">
        <f t="shared" si="37"/>
        <v>0.23633659471244561</v>
      </c>
      <c r="EJ19">
        <f t="shared" si="38"/>
        <v>0.49422050470961876</v>
      </c>
      <c r="EK19">
        <f t="shared" si="39"/>
        <v>-1.263462605226928</v>
      </c>
      <c r="EL19">
        <f t="shared" si="40"/>
        <v>-0.40559550248613679</v>
      </c>
      <c r="EM19">
        <f t="shared" si="41"/>
        <v>-9.0131296798546534E-2</v>
      </c>
      <c r="EN19">
        <f t="shared" si="42"/>
        <v>-5.8674765471432577E-2</v>
      </c>
      <c r="EO19">
        <f t="shared" si="43"/>
        <v>0.71870798229524513</v>
      </c>
      <c r="EP19">
        <f t="shared" si="44"/>
        <v>1.6227136046087129</v>
      </c>
      <c r="EQ19">
        <f t="shared" si="45"/>
        <v>1.302977165728755</v>
      </c>
      <c r="ER19">
        <f t="shared" si="46"/>
        <v>-0.8506759155381951</v>
      </c>
      <c r="ES19">
        <f t="shared" si="47"/>
        <v>-0.4506053401785548</v>
      </c>
      <c r="ET19">
        <f t="shared" si="48"/>
        <v>0.1242250625189371</v>
      </c>
      <c r="EU19">
        <f t="shared" si="49"/>
        <v>0.56389309161107737</v>
      </c>
      <c r="EV19">
        <f t="shared" si="50"/>
        <v>1.376899803770574</v>
      </c>
      <c r="EW19">
        <f t="shared" si="51"/>
        <v>-0.58842106117728998</v>
      </c>
      <c r="EX19">
        <f t="shared" si="52"/>
        <v>-0.18771379966400281</v>
      </c>
      <c r="EY19">
        <f t="shared" si="53"/>
        <v>0.53172888737659085</v>
      </c>
      <c r="EZ19">
        <f t="shared" si="54"/>
        <v>0.27565389378811855</v>
      </c>
      <c r="FA19">
        <f t="shared" si="55"/>
        <v>-0.71412807595469108</v>
      </c>
      <c r="FB19">
        <f t="shared" si="56"/>
        <v>-0.316675806700083</v>
      </c>
      <c r="FC19">
        <f t="shared" si="57"/>
        <v>0.94492274794192233</v>
      </c>
      <c r="FD19">
        <f t="shared" si="58"/>
        <v>0.53911087947861602</v>
      </c>
      <c r="FE19">
        <f t="shared" si="59"/>
        <v>-1.0572927963132421</v>
      </c>
      <c r="FF19">
        <f t="shared" si="60"/>
        <v>-1.4854863617711147</v>
      </c>
      <c r="FG19">
        <f t="shared" si="61"/>
        <v>0.29024923200129737</v>
      </c>
      <c r="FH19">
        <f t="shared" si="62"/>
        <v>-9.9064224647216204E-3</v>
      </c>
      <c r="FI19">
        <f t="shared" si="63"/>
        <v>-1.8676269020482519</v>
      </c>
      <c r="FJ19">
        <f t="shared" si="64"/>
        <v>-0.49536208951224436</v>
      </c>
      <c r="FK19">
        <f t="shared" si="65"/>
        <v>1.4168997389041489</v>
      </c>
      <c r="FL19">
        <f t="shared" si="66"/>
        <v>-1.1953163750441831</v>
      </c>
      <c r="FM19">
        <f t="shared" si="67"/>
        <v>1.1862564277010801</v>
      </c>
      <c r="FN19">
        <f t="shared" si="68"/>
        <v>0.96014028498380155</v>
      </c>
      <c r="FO19">
        <f t="shared" si="69"/>
        <v>0.19737757334191564</v>
      </c>
      <c r="FP19">
        <f t="shared" si="70"/>
        <v>1.1758128434343931</v>
      </c>
      <c r="FQ19">
        <f t="shared" si="71"/>
        <v>0.43425312925180048</v>
      </c>
      <c r="FR19">
        <f t="shared" si="72"/>
        <v>0.42937611584840718</v>
      </c>
      <c r="FS19">
        <f t="shared" si="73"/>
        <v>-0.88033121726192198</v>
      </c>
      <c r="FT19">
        <f t="shared" si="74"/>
        <v>-1.3844359839474092</v>
      </c>
      <c r="FU19">
        <f t="shared" si="75"/>
        <v>-0.40250481863399612</v>
      </c>
      <c r="FV19">
        <f t="shared" si="76"/>
        <v>-0.70574205400979229</v>
      </c>
      <c r="FW19">
        <f t="shared" si="77"/>
        <v>-1.2683965868880018</v>
      </c>
      <c r="FX19">
        <f t="shared" si="78"/>
        <v>-0.56860043031787655</v>
      </c>
      <c r="FY19">
        <f t="shared" si="79"/>
        <v>-0.99471531149062531</v>
      </c>
      <c r="FZ19">
        <f t="shared" si="80"/>
        <v>-0.30995010140025459</v>
      </c>
      <c r="GA19">
        <f t="shared" si="81"/>
        <v>-0.17710675368739959</v>
      </c>
      <c r="GB19">
        <f t="shared" si="82"/>
        <v>-1.2587819596654344</v>
      </c>
      <c r="GC19">
        <f t="shared" si="83"/>
        <v>-1.0238731874787459</v>
      </c>
      <c r="GD19">
        <f t="shared" si="84"/>
        <v>-2.9363795884757682</v>
      </c>
      <c r="GE19">
        <f t="shared" si="85"/>
        <v>-0.20819482429770875</v>
      </c>
      <c r="GF19">
        <f t="shared" si="86"/>
        <v>-1.3667588177749042</v>
      </c>
      <c r="GG19">
        <f t="shared" si="87"/>
        <v>-0.62989361437289992</v>
      </c>
      <c r="GH19">
        <f t="shared" si="88"/>
        <v>0.69928123474067394</v>
      </c>
      <c r="GI19">
        <f t="shared" si="89"/>
        <v>0.57645322806169297</v>
      </c>
      <c r="GJ19">
        <f t="shared" si="90"/>
        <v>0.8560891163050619</v>
      </c>
      <c r="GK19">
        <f t="shared" si="91"/>
        <v>0.70935490517482647</v>
      </c>
      <c r="GL19">
        <f t="shared" si="92"/>
        <v>-0.55616721420369775</v>
      </c>
      <c r="GM19">
        <f t="shared" si="93"/>
        <v>-1.4542083876065459</v>
      </c>
      <c r="GN19">
        <f t="shared" si="94"/>
        <v>-0.76619340768407906</v>
      </c>
      <c r="GO19">
        <f t="shared" si="95"/>
        <v>0.7128747550302128</v>
      </c>
      <c r="GP19">
        <f t="shared" si="96"/>
        <v>1.4937896902604373</v>
      </c>
      <c r="GQ19">
        <f t="shared" si="97"/>
        <v>-0.86232034977120542</v>
      </c>
      <c r="GR19">
        <f t="shared" si="98"/>
        <v>0.2265259164083866</v>
      </c>
      <c r="GS19">
        <f t="shared" si="99"/>
        <v>1.5081207364808211</v>
      </c>
      <c r="GX19">
        <f t="shared" si="100"/>
        <v>0.92381723506135627</v>
      </c>
      <c r="GY19">
        <f t="shared" si="101"/>
        <v>0.58784371471830887</v>
      </c>
      <c r="GZ19">
        <f t="shared" si="102"/>
        <v>9.3338163490721215E-2</v>
      </c>
      <c r="HA19">
        <f t="shared" si="103"/>
        <v>1.0857253442621073</v>
      </c>
      <c r="HB19">
        <f t="shared" si="104"/>
        <v>1.6660331918843609</v>
      </c>
      <c r="HC19">
        <f t="shared" si="105"/>
        <v>1.1802953771993161</v>
      </c>
      <c r="HD19">
        <f t="shared" si="106"/>
        <v>0.12717247470167226</v>
      </c>
      <c r="HE19">
        <f t="shared" si="107"/>
        <v>0.52165840347661152</v>
      </c>
      <c r="HF19">
        <f t="shared" si="108"/>
        <v>0.69790849443238168</v>
      </c>
      <c r="HG19">
        <f t="shared" si="109"/>
        <v>0.50572489790881103</v>
      </c>
      <c r="HH19">
        <f t="shared" si="110"/>
        <v>0.95387733350957593</v>
      </c>
      <c r="HI19">
        <f t="shared" si="111"/>
        <v>2.0064045386095608</v>
      </c>
      <c r="HJ19">
        <f t="shared" si="112"/>
        <v>0.33540482046237724</v>
      </c>
      <c r="HK19">
        <f t="shared" si="113"/>
        <v>1.013294517935637</v>
      </c>
      <c r="HL19">
        <f t="shared" si="114"/>
        <v>1.188701987701227</v>
      </c>
      <c r="HM19">
        <f t="shared" si="115"/>
        <v>1.7180620960014601</v>
      </c>
      <c r="HN19">
        <f t="shared" si="116"/>
        <v>0.20211194170873231</v>
      </c>
      <c r="HO19">
        <f t="shared" si="117"/>
        <v>1.8178666993307271</v>
      </c>
      <c r="HP19">
        <f t="shared" si="118"/>
        <v>1.390392666234628</v>
      </c>
      <c r="HQ19">
        <f t="shared" si="119"/>
        <v>0.45133403205660788</v>
      </c>
      <c r="HR19">
        <f t="shared" si="120"/>
        <v>1.1244922471098571</v>
      </c>
      <c r="HS19">
        <f t="shared" si="121"/>
        <v>1.4733744794985659</v>
      </c>
      <c r="HT19">
        <f t="shared" si="122"/>
        <v>0.46324411952013866</v>
      </c>
      <c r="HU19">
        <f t="shared" si="123"/>
        <v>0.65243414944026512</v>
      </c>
      <c r="HV19">
        <f t="shared" si="124"/>
        <v>2.2246320703844278</v>
      </c>
      <c r="HW19">
        <f t="shared" si="125"/>
        <v>1.1341087255917994</v>
      </c>
      <c r="HX19">
        <f t="shared" si="126"/>
        <v>0.29715336695219363</v>
      </c>
      <c r="HY19">
        <f t="shared" si="127"/>
        <v>0.53558953880797788</v>
      </c>
      <c r="HZ19">
        <f t="shared" si="128"/>
        <v>0.17052481962948196</v>
      </c>
      <c r="IA19">
        <f t="shared" si="129"/>
        <v>1.865465434940808</v>
      </c>
      <c r="IB19">
        <f t="shared" si="130"/>
        <v>0.38263410545008847</v>
      </c>
      <c r="IC19">
        <f t="shared" si="131"/>
        <v>0.30637756856949122</v>
      </c>
      <c r="ID19">
        <f t="shared" si="132"/>
        <v>1.9030129239756741</v>
      </c>
      <c r="IE19">
        <f t="shared" si="133"/>
        <v>0.42276817749446682</v>
      </c>
      <c r="IF19">
        <f t="shared" si="134"/>
        <v>1.267552708162818</v>
      </c>
      <c r="IG19">
        <f t="shared" si="135"/>
        <v>0.77636493953874275</v>
      </c>
      <c r="IH19">
        <f t="shared" si="136"/>
        <v>0.94145460962807503</v>
      </c>
      <c r="II19">
        <f t="shared" si="137"/>
        <v>0.23633659471244561</v>
      </c>
      <c r="IJ19">
        <f t="shared" si="138"/>
        <v>0.49422050470961876</v>
      </c>
      <c r="IK19">
        <f t="shared" si="139"/>
        <v>1.263462605226928</v>
      </c>
      <c r="IL19">
        <f t="shared" si="140"/>
        <v>0.40559550248613679</v>
      </c>
      <c r="IM19">
        <f t="shared" si="141"/>
        <v>9.0131296798546534E-2</v>
      </c>
      <c r="IN19">
        <f t="shared" si="142"/>
        <v>5.8674765471432577E-2</v>
      </c>
      <c r="IO19">
        <f t="shared" si="143"/>
        <v>0.71870798229524513</v>
      </c>
      <c r="IP19">
        <f t="shared" si="144"/>
        <v>1.6227136046087129</v>
      </c>
      <c r="IQ19">
        <f t="shared" si="145"/>
        <v>1.302977165728755</v>
      </c>
      <c r="IR19">
        <f t="shared" si="146"/>
        <v>0.8506759155381951</v>
      </c>
      <c r="IS19">
        <f t="shared" si="147"/>
        <v>0.4506053401785548</v>
      </c>
      <c r="IT19">
        <f t="shared" si="148"/>
        <v>0.1242250625189371</v>
      </c>
      <c r="IU19">
        <f t="shared" si="149"/>
        <v>0.56389309161107737</v>
      </c>
      <c r="IV19">
        <f t="shared" si="150"/>
        <v>1.376899803770574</v>
      </c>
      <c r="IW19">
        <f t="shared" si="151"/>
        <v>0.58842106117728998</v>
      </c>
      <c r="IX19">
        <f t="shared" si="152"/>
        <v>0.18771379966400281</v>
      </c>
      <c r="IY19">
        <f t="shared" si="153"/>
        <v>0.53172888737659085</v>
      </c>
      <c r="IZ19">
        <f t="shared" si="154"/>
        <v>0.27565389378811855</v>
      </c>
      <c r="JA19">
        <f t="shared" si="155"/>
        <v>0.71412807595469108</v>
      </c>
      <c r="JB19">
        <f t="shared" si="156"/>
        <v>0.316675806700083</v>
      </c>
      <c r="JC19">
        <f t="shared" si="157"/>
        <v>0.94492274794192233</v>
      </c>
      <c r="JD19">
        <f t="shared" si="158"/>
        <v>0.53911087947861602</v>
      </c>
      <c r="JE19">
        <f t="shared" si="159"/>
        <v>1.0572927963132421</v>
      </c>
      <c r="JF19">
        <f t="shared" si="160"/>
        <v>1.4854863617711147</v>
      </c>
      <c r="JG19">
        <f t="shared" si="161"/>
        <v>0.29024923200129737</v>
      </c>
      <c r="JH19">
        <f t="shared" si="162"/>
        <v>9.9064224647216204E-3</v>
      </c>
      <c r="JI19">
        <f t="shared" si="163"/>
        <v>1.8676269020482519</v>
      </c>
      <c r="JJ19">
        <f t="shared" si="164"/>
        <v>0.49536208951224436</v>
      </c>
      <c r="JK19">
        <f t="shared" si="165"/>
        <v>1.4168997389041489</v>
      </c>
      <c r="JL19">
        <f t="shared" si="166"/>
        <v>1.1953163750441831</v>
      </c>
      <c r="JM19">
        <f t="shared" si="167"/>
        <v>1.1862564277010801</v>
      </c>
      <c r="JN19">
        <f t="shared" si="168"/>
        <v>0.96014028498380155</v>
      </c>
      <c r="JO19">
        <f t="shared" si="169"/>
        <v>0.19737757334191564</v>
      </c>
      <c r="JP19">
        <f t="shared" si="170"/>
        <v>1.1758128434343931</v>
      </c>
      <c r="JQ19">
        <f t="shared" si="171"/>
        <v>0.43425312925180048</v>
      </c>
      <c r="JR19">
        <f t="shared" si="172"/>
        <v>0.42937611584840718</v>
      </c>
      <c r="JS19">
        <f t="shared" si="173"/>
        <v>0.88033121726192198</v>
      </c>
      <c r="JT19">
        <f t="shared" si="174"/>
        <v>1.3844359839474092</v>
      </c>
      <c r="JU19">
        <f t="shared" si="175"/>
        <v>0.40250481863399612</v>
      </c>
      <c r="JV19">
        <f t="shared" si="176"/>
        <v>0.70574205400979229</v>
      </c>
      <c r="JW19">
        <f t="shared" si="177"/>
        <v>1.2683965868880018</v>
      </c>
      <c r="JX19">
        <f t="shared" si="178"/>
        <v>0.56860043031787655</v>
      </c>
      <c r="JY19">
        <f t="shared" si="179"/>
        <v>0.99471531149062531</v>
      </c>
      <c r="JZ19">
        <f t="shared" si="180"/>
        <v>0.30995010140025459</v>
      </c>
      <c r="KA19">
        <f t="shared" si="181"/>
        <v>0.17710675368739959</v>
      </c>
      <c r="KB19">
        <f t="shared" si="182"/>
        <v>1.2587819596654344</v>
      </c>
      <c r="KC19">
        <f t="shared" si="183"/>
        <v>1.0238731874787459</v>
      </c>
      <c r="KD19">
        <f t="shared" si="184"/>
        <v>2.9363795884757682</v>
      </c>
      <c r="KE19">
        <f t="shared" si="185"/>
        <v>0.20819482429770875</v>
      </c>
      <c r="KF19">
        <f t="shared" si="186"/>
        <v>1.3667588177749042</v>
      </c>
      <c r="KG19">
        <f t="shared" si="187"/>
        <v>0.62989361437289992</v>
      </c>
      <c r="KH19">
        <f t="shared" si="188"/>
        <v>0.69928123474067394</v>
      </c>
      <c r="KI19">
        <f t="shared" si="189"/>
        <v>0.57645322806169297</v>
      </c>
      <c r="KJ19">
        <f t="shared" si="190"/>
        <v>0.8560891163050619</v>
      </c>
      <c r="KK19">
        <f t="shared" si="191"/>
        <v>0.70935490517482647</v>
      </c>
      <c r="KL19">
        <f t="shared" si="192"/>
        <v>0.55616721420369775</v>
      </c>
      <c r="KM19">
        <f t="shared" si="193"/>
        <v>1.4542083876065459</v>
      </c>
      <c r="KN19">
        <f t="shared" si="194"/>
        <v>0.76619340768407906</v>
      </c>
      <c r="KO19">
        <f t="shared" si="195"/>
        <v>0.7128747550302128</v>
      </c>
      <c r="KP19">
        <f t="shared" si="196"/>
        <v>1.4937896902604373</v>
      </c>
      <c r="KQ19">
        <f t="shared" si="197"/>
        <v>0.86232034977120542</v>
      </c>
      <c r="KR19">
        <f t="shared" si="198"/>
        <v>0.2265259164083866</v>
      </c>
      <c r="KS19">
        <f t="shared" si="199"/>
        <v>1.5081207364808211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1.0951585140186253</v>
      </c>
      <c r="CY20">
        <f t="shared" si="1"/>
        <v>-1.089144307475169</v>
      </c>
      <c r="CZ20">
        <f t="shared" si="2"/>
        <v>-1.9739380648642841</v>
      </c>
      <c r="DA20">
        <f t="shared" si="3"/>
        <v>0.43068675423097913</v>
      </c>
      <c r="DB20">
        <f t="shared" si="4"/>
        <v>0.74412903892724103</v>
      </c>
      <c r="DC20">
        <f t="shared" si="5"/>
        <v>-1.1811371955651007</v>
      </c>
      <c r="DD20">
        <f t="shared" si="6"/>
        <v>1.0352195152342529</v>
      </c>
      <c r="DE20">
        <f t="shared" si="7"/>
        <v>-0.29414329262909161</v>
      </c>
      <c r="DF20">
        <f t="shared" si="8"/>
        <v>-0.41903418951796256</v>
      </c>
      <c r="DG20">
        <f t="shared" si="9"/>
        <v>-0.27317189346554616</v>
      </c>
      <c r="DH20">
        <f t="shared" si="10"/>
        <v>1.2257330012574985</v>
      </c>
      <c r="DI20">
        <f t="shared" si="11"/>
        <v>1.060351148555462</v>
      </c>
      <c r="DJ20">
        <f t="shared" si="12"/>
        <v>-1.392020898145365</v>
      </c>
      <c r="DK20">
        <f t="shared" si="13"/>
        <v>-0.89899960743804486</v>
      </c>
      <c r="DL20">
        <f t="shared" si="14"/>
        <v>-0.3549046131416787</v>
      </c>
      <c r="DM20">
        <f t="shared" si="15"/>
        <v>0.39274526561573214</v>
      </c>
      <c r="DN20">
        <f t="shared" si="16"/>
        <v>-0.6971923744632893</v>
      </c>
      <c r="DO20">
        <f t="shared" si="17"/>
        <v>-1.8600708293863222</v>
      </c>
      <c r="DP20">
        <f t="shared" si="18"/>
        <v>-0.36767665523819959</v>
      </c>
      <c r="DQ20">
        <f t="shared" si="19"/>
        <v>-1.3325164684124799</v>
      </c>
      <c r="DR20">
        <f t="shared" si="20"/>
        <v>-0.1956221101563545</v>
      </c>
      <c r="DS20">
        <f t="shared" si="21"/>
        <v>-0.35054945912611202</v>
      </c>
      <c r="DT20">
        <f t="shared" si="22"/>
        <v>-0.16156095813242599</v>
      </c>
      <c r="DU20">
        <f t="shared" si="23"/>
        <v>0.26476287216834671</v>
      </c>
      <c r="DV20">
        <f t="shared" si="24"/>
        <v>1.989275946200816</v>
      </c>
      <c r="DW20">
        <f t="shared" si="25"/>
        <v>0.22618273812515421</v>
      </c>
      <c r="DX20">
        <f t="shared" si="26"/>
        <v>-1.403824040841837</v>
      </c>
      <c r="DY20">
        <f t="shared" si="27"/>
        <v>0.381284558494137</v>
      </c>
      <c r="DZ20">
        <f t="shared" si="28"/>
        <v>0.20264750498705858</v>
      </c>
      <c r="EA20">
        <f t="shared" si="29"/>
        <v>1.2543550846680249</v>
      </c>
      <c r="EB20">
        <f t="shared" si="30"/>
        <v>-0.34322003698250714</v>
      </c>
      <c r="EC20">
        <f t="shared" si="31"/>
        <v>1.3919123264428599</v>
      </c>
      <c r="ED20">
        <f t="shared" si="32"/>
        <v>-1.3102724911865411</v>
      </c>
      <c r="EE20">
        <f t="shared" si="33"/>
        <v>1.269954414007576</v>
      </c>
      <c r="EF20">
        <f t="shared" si="34"/>
        <v>-2.2883940506477711</v>
      </c>
      <c r="EG20">
        <f t="shared" si="35"/>
        <v>-0.44815868315076057</v>
      </c>
      <c r="EH20">
        <f t="shared" si="36"/>
        <v>2.3102760046048401</v>
      </c>
      <c r="EI20">
        <f t="shared" si="37"/>
        <v>-1.2332395074432081</v>
      </c>
      <c r="EJ20">
        <f t="shared" si="38"/>
        <v>-0.61389892093418352</v>
      </c>
      <c r="EK20">
        <f t="shared" si="39"/>
        <v>1.1085648688419079</v>
      </c>
      <c r="EL20">
        <f t="shared" si="40"/>
        <v>1.4394311963316921</v>
      </c>
      <c r="EM20">
        <f t="shared" si="41"/>
        <v>1.0153495598568041</v>
      </c>
      <c r="EN20">
        <f t="shared" si="42"/>
        <v>-0.81005212712623886</v>
      </c>
      <c r="EO20">
        <f t="shared" si="43"/>
        <v>-1.4211061707608441</v>
      </c>
      <c r="EP20">
        <f t="shared" si="44"/>
        <v>0.52780534153087633</v>
      </c>
      <c r="EQ20">
        <f t="shared" si="45"/>
        <v>-0.39941201971029588</v>
      </c>
      <c r="ER20">
        <f t="shared" si="46"/>
        <v>0.1530057519223163</v>
      </c>
      <c r="ES20">
        <f t="shared" si="47"/>
        <v>-1.3753155183196821</v>
      </c>
      <c r="ET20">
        <f t="shared" si="48"/>
        <v>0.79506443019464823</v>
      </c>
      <c r="EU20">
        <f t="shared" si="49"/>
        <v>-1.5449302611407871</v>
      </c>
      <c r="EV20">
        <f t="shared" si="50"/>
        <v>-8.8448092359213137E-2</v>
      </c>
      <c r="EW20">
        <f t="shared" si="51"/>
        <v>0.51062617716846104</v>
      </c>
      <c r="EX20">
        <f t="shared" si="52"/>
        <v>0.45116257605898613</v>
      </c>
      <c r="EY20">
        <f t="shared" si="53"/>
        <v>-0.80246493800858598</v>
      </c>
      <c r="EZ20">
        <f t="shared" si="54"/>
        <v>-0.13505213998214982</v>
      </c>
      <c r="FA20">
        <f t="shared" si="55"/>
        <v>-1.9955259761485209</v>
      </c>
      <c r="FB20">
        <f t="shared" si="56"/>
        <v>1.400557787966118</v>
      </c>
      <c r="FC20">
        <f t="shared" si="57"/>
        <v>1.0685299860077964</v>
      </c>
      <c r="FD20">
        <f t="shared" si="58"/>
        <v>-1.5471393592117439</v>
      </c>
      <c r="FE20">
        <f t="shared" si="59"/>
        <v>0.47703705068901053</v>
      </c>
      <c r="FF20">
        <f t="shared" si="60"/>
        <v>-0.21805807610293643</v>
      </c>
      <c r="FG20">
        <f t="shared" si="61"/>
        <v>-0.38216660419677295</v>
      </c>
      <c r="FH20">
        <f t="shared" si="62"/>
        <v>-0.29038631066695797</v>
      </c>
      <c r="FI20">
        <f t="shared" si="63"/>
        <v>-0.11405902845959826</v>
      </c>
      <c r="FJ20">
        <f t="shared" si="64"/>
        <v>-1.2039339124567328</v>
      </c>
      <c r="FK20">
        <f t="shared" si="65"/>
        <v>1.2708352074727329</v>
      </c>
      <c r="FL20">
        <f t="shared" si="66"/>
        <v>0.75123047447045099</v>
      </c>
      <c r="FM20">
        <f t="shared" si="67"/>
        <v>-0.79551330622617389</v>
      </c>
      <c r="FN20">
        <f t="shared" si="68"/>
        <v>-1.3507998255599132</v>
      </c>
      <c r="FO20">
        <f t="shared" si="69"/>
        <v>1.9304818773367589</v>
      </c>
      <c r="FP20">
        <f t="shared" si="70"/>
        <v>1.2196103289095941</v>
      </c>
      <c r="FQ20">
        <f t="shared" si="71"/>
        <v>0.86574579676964813</v>
      </c>
      <c r="FR20">
        <f t="shared" si="72"/>
        <v>0.1391020288358131</v>
      </c>
      <c r="FS20">
        <f t="shared" si="73"/>
        <v>0.28978791008977772</v>
      </c>
      <c r="FT20">
        <f t="shared" si="74"/>
        <v>0.86943566038544995</v>
      </c>
      <c r="FU20">
        <f t="shared" si="75"/>
        <v>-1.2484825719916122</v>
      </c>
      <c r="FV20">
        <f t="shared" si="76"/>
        <v>-0.44283884406460722</v>
      </c>
      <c r="FW20">
        <f t="shared" si="77"/>
        <v>-1.1572332116910942</v>
      </c>
      <c r="FX20">
        <f t="shared" si="78"/>
        <v>0.65730211993888343</v>
      </c>
      <c r="FY20">
        <f t="shared" si="79"/>
        <v>-1.075846200785936</v>
      </c>
      <c r="FZ20">
        <f t="shared" si="80"/>
        <v>-1.2468466370680789</v>
      </c>
      <c r="GA20">
        <f t="shared" si="81"/>
        <v>-1.5217498680945061</v>
      </c>
      <c r="GB20">
        <f t="shared" si="82"/>
        <v>-0.90441330729027192</v>
      </c>
      <c r="GC20">
        <f t="shared" si="83"/>
        <v>-0.30014145339483034</v>
      </c>
      <c r="GD20">
        <f t="shared" si="84"/>
        <v>-1.0553674992346411</v>
      </c>
      <c r="GE20">
        <f t="shared" si="85"/>
        <v>-0.86549036722625727</v>
      </c>
      <c r="GF20">
        <f t="shared" si="86"/>
        <v>1.2300911108480421</v>
      </c>
      <c r="GG20">
        <f t="shared" si="87"/>
        <v>-1.1034423096988155</v>
      </c>
      <c r="GH20">
        <f t="shared" si="88"/>
        <v>-1.431777455279184</v>
      </c>
      <c r="GI20">
        <f t="shared" si="89"/>
        <v>0.21040243908429601</v>
      </c>
      <c r="GJ20">
        <f t="shared" si="90"/>
        <v>0.43722486935439386</v>
      </c>
      <c r="GK20">
        <f t="shared" si="91"/>
        <v>-1.0019988624708969</v>
      </c>
      <c r="GL20">
        <f t="shared" si="92"/>
        <v>0.47244883610111132</v>
      </c>
      <c r="GM20">
        <f t="shared" si="93"/>
        <v>0.44234580013055891</v>
      </c>
      <c r="GN20">
        <f t="shared" si="94"/>
        <v>1.3119055096511012E-2</v>
      </c>
      <c r="GO20">
        <f t="shared" si="95"/>
        <v>0.4782888833796049</v>
      </c>
      <c r="GP20">
        <f t="shared" si="96"/>
        <v>0.5919954880212045</v>
      </c>
      <c r="GQ20">
        <f t="shared" si="97"/>
        <v>0.70135883733263527</v>
      </c>
      <c r="GR20">
        <f t="shared" si="98"/>
        <v>0.46005514887523546</v>
      </c>
      <c r="GS20">
        <f t="shared" si="99"/>
        <v>5.1004056802479103E-2</v>
      </c>
      <c r="GX20">
        <f t="shared" si="100"/>
        <v>1.0951585140186253</v>
      </c>
      <c r="GY20">
        <f t="shared" si="101"/>
        <v>1.089144307475169</v>
      </c>
      <c r="GZ20">
        <f t="shared" si="102"/>
        <v>1.9739380648642841</v>
      </c>
      <c r="HA20">
        <f t="shared" si="103"/>
        <v>0.43068675423097913</v>
      </c>
      <c r="HB20">
        <f t="shared" si="104"/>
        <v>0.74412903892724103</v>
      </c>
      <c r="HC20">
        <f t="shared" si="105"/>
        <v>1.1811371955651007</v>
      </c>
      <c r="HD20">
        <f t="shared" si="106"/>
        <v>1.0352195152342529</v>
      </c>
      <c r="HE20">
        <f t="shared" si="107"/>
        <v>0.29414329262909161</v>
      </c>
      <c r="HF20">
        <f t="shared" si="108"/>
        <v>0.41903418951796256</v>
      </c>
      <c r="HG20">
        <f t="shared" si="109"/>
        <v>0.27317189346554616</v>
      </c>
      <c r="HH20">
        <f t="shared" si="110"/>
        <v>1.2257330012574985</v>
      </c>
      <c r="HI20">
        <f t="shared" si="111"/>
        <v>1.060351148555462</v>
      </c>
      <c r="HJ20">
        <f t="shared" si="112"/>
        <v>1.392020898145365</v>
      </c>
      <c r="HK20">
        <f t="shared" si="113"/>
        <v>0.89899960743804486</v>
      </c>
      <c r="HL20">
        <f t="shared" si="114"/>
        <v>0.3549046131416787</v>
      </c>
      <c r="HM20">
        <f t="shared" si="115"/>
        <v>0.39274526561573214</v>
      </c>
      <c r="HN20">
        <f t="shared" si="116"/>
        <v>0.6971923744632893</v>
      </c>
      <c r="HO20">
        <f t="shared" si="117"/>
        <v>1.8600708293863222</v>
      </c>
      <c r="HP20">
        <f t="shared" si="118"/>
        <v>0.36767665523819959</v>
      </c>
      <c r="HQ20">
        <f t="shared" si="119"/>
        <v>1.3325164684124799</v>
      </c>
      <c r="HR20">
        <f t="shared" si="120"/>
        <v>0.1956221101563545</v>
      </c>
      <c r="HS20">
        <f t="shared" si="121"/>
        <v>0.35054945912611202</v>
      </c>
      <c r="HT20">
        <f t="shared" si="122"/>
        <v>0.16156095813242599</v>
      </c>
      <c r="HU20">
        <f t="shared" si="123"/>
        <v>0.26476287216834671</v>
      </c>
      <c r="HV20">
        <f t="shared" si="124"/>
        <v>1.989275946200816</v>
      </c>
      <c r="HW20">
        <f t="shared" si="125"/>
        <v>0.22618273812515421</v>
      </c>
      <c r="HX20">
        <f t="shared" si="126"/>
        <v>1.403824040841837</v>
      </c>
      <c r="HY20">
        <f t="shared" si="127"/>
        <v>0.381284558494137</v>
      </c>
      <c r="HZ20">
        <f t="shared" si="128"/>
        <v>0.20264750498705858</v>
      </c>
      <c r="IA20">
        <f t="shared" si="129"/>
        <v>1.2543550846680249</v>
      </c>
      <c r="IB20">
        <f t="shared" si="130"/>
        <v>0.34322003698250714</v>
      </c>
      <c r="IC20">
        <f t="shared" si="131"/>
        <v>1.3919123264428599</v>
      </c>
      <c r="ID20">
        <f t="shared" si="132"/>
        <v>1.3102724911865411</v>
      </c>
      <c r="IE20">
        <f t="shared" si="133"/>
        <v>1.269954414007576</v>
      </c>
      <c r="IF20">
        <f t="shared" si="134"/>
        <v>2.2883940506477711</v>
      </c>
      <c r="IG20">
        <f t="shared" si="135"/>
        <v>0.44815868315076057</v>
      </c>
      <c r="IH20">
        <f t="shared" si="136"/>
        <v>2.3102760046048401</v>
      </c>
      <c r="II20">
        <f t="shared" si="137"/>
        <v>1.2332395074432081</v>
      </c>
      <c r="IJ20">
        <f t="shared" si="138"/>
        <v>0.61389892093418352</v>
      </c>
      <c r="IK20">
        <f t="shared" si="139"/>
        <v>1.1085648688419079</v>
      </c>
      <c r="IL20">
        <f t="shared" si="140"/>
        <v>1.4394311963316921</v>
      </c>
      <c r="IM20">
        <f t="shared" si="141"/>
        <v>1.0153495598568041</v>
      </c>
      <c r="IN20">
        <f t="shared" si="142"/>
        <v>0.81005212712623886</v>
      </c>
      <c r="IO20">
        <f t="shared" si="143"/>
        <v>1.4211061707608441</v>
      </c>
      <c r="IP20">
        <f t="shared" si="144"/>
        <v>0.52780534153087633</v>
      </c>
      <c r="IQ20">
        <f t="shared" si="145"/>
        <v>0.39941201971029588</v>
      </c>
      <c r="IR20">
        <f t="shared" si="146"/>
        <v>0.1530057519223163</v>
      </c>
      <c r="IS20">
        <f t="shared" si="147"/>
        <v>1.3753155183196821</v>
      </c>
      <c r="IT20">
        <f t="shared" si="148"/>
        <v>0.79506443019464823</v>
      </c>
      <c r="IU20">
        <f t="shared" si="149"/>
        <v>1.5449302611407871</v>
      </c>
      <c r="IV20">
        <f t="shared" si="150"/>
        <v>8.8448092359213137E-2</v>
      </c>
      <c r="IW20">
        <f t="shared" si="151"/>
        <v>0.51062617716846104</v>
      </c>
      <c r="IX20">
        <f t="shared" si="152"/>
        <v>0.45116257605898613</v>
      </c>
      <c r="IY20">
        <f t="shared" si="153"/>
        <v>0.80246493800858598</v>
      </c>
      <c r="IZ20">
        <f t="shared" si="154"/>
        <v>0.13505213998214982</v>
      </c>
      <c r="JA20">
        <f t="shared" si="155"/>
        <v>1.9955259761485209</v>
      </c>
      <c r="JB20">
        <f t="shared" si="156"/>
        <v>1.400557787966118</v>
      </c>
      <c r="JC20">
        <f t="shared" si="157"/>
        <v>1.0685299860077964</v>
      </c>
      <c r="JD20">
        <f t="shared" si="158"/>
        <v>1.5471393592117439</v>
      </c>
      <c r="JE20">
        <f t="shared" si="159"/>
        <v>0.47703705068901053</v>
      </c>
      <c r="JF20">
        <f t="shared" si="160"/>
        <v>0.21805807610293643</v>
      </c>
      <c r="JG20">
        <f t="shared" si="161"/>
        <v>0.38216660419677295</v>
      </c>
      <c r="JH20">
        <f t="shared" si="162"/>
        <v>0.29038631066695797</v>
      </c>
      <c r="JI20">
        <f t="shared" si="163"/>
        <v>0.11405902845959826</v>
      </c>
      <c r="JJ20">
        <f t="shared" si="164"/>
        <v>1.2039339124567328</v>
      </c>
      <c r="JK20">
        <f t="shared" si="165"/>
        <v>1.2708352074727329</v>
      </c>
      <c r="JL20">
        <f t="shared" si="166"/>
        <v>0.75123047447045099</v>
      </c>
      <c r="JM20">
        <f t="shared" si="167"/>
        <v>0.79551330622617389</v>
      </c>
      <c r="JN20">
        <f t="shared" si="168"/>
        <v>1.3507998255599132</v>
      </c>
      <c r="JO20">
        <f t="shared" si="169"/>
        <v>1.9304818773367589</v>
      </c>
      <c r="JP20">
        <f t="shared" si="170"/>
        <v>1.2196103289095941</v>
      </c>
      <c r="JQ20">
        <f t="shared" si="171"/>
        <v>0.86574579676964813</v>
      </c>
      <c r="JR20">
        <f t="shared" si="172"/>
        <v>0.1391020288358131</v>
      </c>
      <c r="JS20">
        <f t="shared" si="173"/>
        <v>0.28978791008977772</v>
      </c>
      <c r="JT20">
        <f t="shared" si="174"/>
        <v>0.86943566038544995</v>
      </c>
      <c r="JU20">
        <f t="shared" si="175"/>
        <v>1.2484825719916122</v>
      </c>
      <c r="JV20">
        <f t="shared" si="176"/>
        <v>0.44283884406460722</v>
      </c>
      <c r="JW20">
        <f t="shared" si="177"/>
        <v>1.1572332116910942</v>
      </c>
      <c r="JX20">
        <f t="shared" si="178"/>
        <v>0.65730211993888343</v>
      </c>
      <c r="JY20">
        <f t="shared" si="179"/>
        <v>1.075846200785936</v>
      </c>
      <c r="JZ20">
        <f t="shared" si="180"/>
        <v>1.2468466370680789</v>
      </c>
      <c r="KA20">
        <f t="shared" si="181"/>
        <v>1.5217498680945061</v>
      </c>
      <c r="KB20">
        <f t="shared" si="182"/>
        <v>0.90441330729027192</v>
      </c>
      <c r="KC20">
        <f t="shared" si="183"/>
        <v>0.30014145339483034</v>
      </c>
      <c r="KD20">
        <f t="shared" si="184"/>
        <v>1.0553674992346411</v>
      </c>
      <c r="KE20">
        <f t="shared" si="185"/>
        <v>0.86549036722625727</v>
      </c>
      <c r="KF20">
        <f t="shared" si="186"/>
        <v>1.2300911108480421</v>
      </c>
      <c r="KG20">
        <f t="shared" si="187"/>
        <v>1.1034423096988155</v>
      </c>
      <c r="KH20">
        <f t="shared" si="188"/>
        <v>1.431777455279184</v>
      </c>
      <c r="KI20">
        <f t="shared" si="189"/>
        <v>0.21040243908429601</v>
      </c>
      <c r="KJ20">
        <f t="shared" si="190"/>
        <v>0.43722486935439386</v>
      </c>
      <c r="KK20">
        <f t="shared" si="191"/>
        <v>1.0019988624708969</v>
      </c>
      <c r="KL20">
        <f t="shared" si="192"/>
        <v>0.47244883610111132</v>
      </c>
      <c r="KM20">
        <f t="shared" si="193"/>
        <v>0.44234580013055891</v>
      </c>
      <c r="KN20">
        <f t="shared" si="194"/>
        <v>1.3119055096511012E-2</v>
      </c>
      <c r="KO20">
        <f t="shared" si="195"/>
        <v>0.4782888833796049</v>
      </c>
      <c r="KP20">
        <f t="shared" si="196"/>
        <v>0.5919954880212045</v>
      </c>
      <c r="KQ20">
        <f t="shared" si="197"/>
        <v>0.70135883733263527</v>
      </c>
      <c r="KR20">
        <f t="shared" si="198"/>
        <v>0.46005514887523546</v>
      </c>
      <c r="KS20">
        <f t="shared" si="199"/>
        <v>5.1004056802479103E-2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0.56607526717816725</v>
      </c>
      <c r="CY21">
        <f t="shared" si="1"/>
        <v>6.1192018921506997E-2</v>
      </c>
      <c r="CZ21">
        <f t="shared" si="2"/>
        <v>-0.54323405191808383</v>
      </c>
      <c r="DA21">
        <f t="shared" si="3"/>
        <v>1.1452668464668441</v>
      </c>
      <c r="DB21">
        <f t="shared" si="4"/>
        <v>0.24121677478105175</v>
      </c>
      <c r="DC21">
        <f t="shared" si="5"/>
        <v>0.36358632286650838</v>
      </c>
      <c r="DD21">
        <f t="shared" si="6"/>
        <v>-1.02938761305909</v>
      </c>
      <c r="DE21">
        <f t="shared" si="7"/>
        <v>0.13114521482978489</v>
      </c>
      <c r="DF21">
        <f t="shared" si="8"/>
        <v>1.978787161802642</v>
      </c>
      <c r="DG21">
        <f t="shared" si="9"/>
        <v>-0.41016256973542231</v>
      </c>
      <c r="DH21">
        <f t="shared" si="10"/>
        <v>-0.36379142585320223</v>
      </c>
      <c r="DI21">
        <f t="shared" si="11"/>
        <v>-1.001076555925986</v>
      </c>
      <c r="DJ21">
        <f t="shared" si="12"/>
        <v>0.2770999294184891</v>
      </c>
      <c r="DK21">
        <f t="shared" si="13"/>
        <v>-0.74433719391378228</v>
      </c>
      <c r="DL21">
        <f t="shared" si="14"/>
        <v>-1.20928627171797</v>
      </c>
      <c r="DM21">
        <f t="shared" si="15"/>
        <v>0.84576897520722338</v>
      </c>
      <c r="DN21">
        <f t="shared" si="16"/>
        <v>0.20145088073408218</v>
      </c>
      <c r="DO21">
        <f t="shared" si="17"/>
        <v>-2.1451182287708113</v>
      </c>
      <c r="DP21">
        <f t="shared" si="18"/>
        <v>-0.5742969053023752</v>
      </c>
      <c r="DQ21">
        <f t="shared" si="19"/>
        <v>0.4356968665950558</v>
      </c>
      <c r="DR21">
        <f t="shared" si="20"/>
        <v>9.6605144399079301E-2</v>
      </c>
      <c r="DS21">
        <f t="shared" si="21"/>
        <v>-0.48819694074317144</v>
      </c>
      <c r="DT21">
        <f t="shared" si="22"/>
        <v>0.21713985638217309</v>
      </c>
      <c r="DU21">
        <f t="shared" si="23"/>
        <v>0.66104443535580826</v>
      </c>
      <c r="DV21">
        <f t="shared" si="24"/>
        <v>7.8354906095959909E-2</v>
      </c>
      <c r="DW21">
        <f t="shared" si="25"/>
        <v>3.1163463926899531</v>
      </c>
      <c r="DX21">
        <f t="shared" si="26"/>
        <v>-0.58483187193209207</v>
      </c>
      <c r="DY21">
        <f t="shared" si="27"/>
        <v>1.5655241892292671</v>
      </c>
      <c r="DZ21">
        <f t="shared" si="28"/>
        <v>1.3799207780914409</v>
      </c>
      <c r="EA21">
        <f t="shared" si="29"/>
        <v>-1.0331333364778339</v>
      </c>
      <c r="EB21">
        <f t="shared" si="30"/>
        <v>-0.99687623075060883</v>
      </c>
      <c r="EC21">
        <f t="shared" si="31"/>
        <v>1.4966707671350017</v>
      </c>
      <c r="ED21">
        <f t="shared" si="32"/>
        <v>0.59895090624601299</v>
      </c>
      <c r="EE21">
        <f t="shared" si="33"/>
        <v>1.816415873392955</v>
      </c>
      <c r="EF21">
        <f t="shared" si="34"/>
        <v>-2.5172478837621468</v>
      </c>
      <c r="EG21">
        <f t="shared" si="35"/>
        <v>-1.8458578285209171</v>
      </c>
      <c r="EH21">
        <f t="shared" si="36"/>
        <v>-4.999483871125876E-2</v>
      </c>
      <c r="EI21">
        <f t="shared" si="37"/>
        <v>1.656898942730477</v>
      </c>
      <c r="EJ21">
        <f t="shared" si="38"/>
        <v>0.46307212600412673</v>
      </c>
      <c r="EK21">
        <f t="shared" si="39"/>
        <v>0.69858477888813597</v>
      </c>
      <c r="EL21">
        <f t="shared" si="40"/>
        <v>1.2264244418358889</v>
      </c>
      <c r="EM21">
        <f t="shared" si="41"/>
        <v>0.61267678039280893</v>
      </c>
      <c r="EN21">
        <f t="shared" si="42"/>
        <v>-1.46487715814465</v>
      </c>
      <c r="EO21">
        <f t="shared" si="43"/>
        <v>-1.6456440584321719E-2</v>
      </c>
      <c r="EP21">
        <f t="shared" si="44"/>
        <v>-0.10943298651265421</v>
      </c>
      <c r="EQ21">
        <f t="shared" si="45"/>
        <v>-0.88940847406795243</v>
      </c>
      <c r="ER21">
        <f t="shared" si="46"/>
        <v>0.43079725421371706</v>
      </c>
      <c r="ES21">
        <f t="shared" si="47"/>
        <v>-8.3151774418829261E-3</v>
      </c>
      <c r="ET21">
        <f t="shared" si="48"/>
        <v>1.243565186778842</v>
      </c>
      <c r="EU21">
        <f t="shared" si="49"/>
        <v>0.40051628552703744</v>
      </c>
      <c r="EV21">
        <f t="shared" si="50"/>
        <v>0.880462747495385</v>
      </c>
      <c r="EW21">
        <f t="shared" si="51"/>
        <v>-0.4406564447594819</v>
      </c>
      <c r="EX21">
        <f t="shared" si="52"/>
        <v>0.22200805882438726</v>
      </c>
      <c r="EY21">
        <f t="shared" si="53"/>
        <v>-0.29250823101478141</v>
      </c>
      <c r="EZ21">
        <f t="shared" si="54"/>
        <v>-1.1999540735629342</v>
      </c>
      <c r="FA21">
        <f t="shared" si="55"/>
        <v>0.3089523349878317</v>
      </c>
      <c r="FB21">
        <f t="shared" si="56"/>
        <v>0.13028171697020047</v>
      </c>
      <c r="FC21">
        <f t="shared" si="57"/>
        <v>-0.56668921398254568</v>
      </c>
      <c r="FD21">
        <f t="shared" si="58"/>
        <v>-0.21297214207134041</v>
      </c>
      <c r="FE21">
        <f t="shared" si="59"/>
        <v>0.21804878030344949</v>
      </c>
      <c r="FF21">
        <f t="shared" si="60"/>
        <v>0.48794507950332883</v>
      </c>
      <c r="FG21">
        <f t="shared" si="61"/>
        <v>0.15421862603881312</v>
      </c>
      <c r="FH21">
        <f t="shared" si="62"/>
        <v>1.447647732488301</v>
      </c>
      <c r="FI21">
        <f t="shared" si="63"/>
        <v>-1.5940638108659981</v>
      </c>
      <c r="FJ21">
        <f t="shared" si="64"/>
        <v>0.45744089530268128</v>
      </c>
      <c r="FK21">
        <f t="shared" si="65"/>
        <v>8.0387691942682138E-2</v>
      </c>
      <c r="FL21">
        <f t="shared" si="66"/>
        <v>2.1161240146315921</v>
      </c>
      <c r="FM21">
        <f t="shared" si="67"/>
        <v>0.83282032883804802</v>
      </c>
      <c r="FN21">
        <f t="shared" si="68"/>
        <v>0.19393614668762993</v>
      </c>
      <c r="FO21">
        <f t="shared" si="69"/>
        <v>0.36049176084512397</v>
      </c>
      <c r="FP21">
        <f t="shared" si="70"/>
        <v>-1.9678689882440092E-2</v>
      </c>
      <c r="FQ21">
        <f t="shared" si="71"/>
        <v>-0.85002218424545906</v>
      </c>
      <c r="FR21">
        <f t="shared" si="72"/>
        <v>1.1169078173906279</v>
      </c>
      <c r="FS21">
        <f t="shared" si="73"/>
        <v>0.36568154139150572</v>
      </c>
      <c r="FT21">
        <f t="shared" si="74"/>
        <v>-0.3797288044560797</v>
      </c>
      <c r="FU21">
        <f t="shared" si="75"/>
        <v>-1.0419693846284559</v>
      </c>
      <c r="FV21">
        <f t="shared" si="76"/>
        <v>0.79410514816175126</v>
      </c>
      <c r="FW21">
        <f t="shared" si="77"/>
        <v>0.65221207653922098</v>
      </c>
      <c r="FX21">
        <f t="shared" si="78"/>
        <v>-0.26156793333452927</v>
      </c>
      <c r="FY21">
        <f t="shared" si="79"/>
        <v>2.7190998700892619</v>
      </c>
      <c r="FZ21">
        <f t="shared" si="80"/>
        <v>1.1014384892425109</v>
      </c>
      <c r="GA21">
        <f t="shared" si="81"/>
        <v>1.4423383302743229</v>
      </c>
      <c r="GB21">
        <f t="shared" si="82"/>
        <v>2.8987668975451297E-2</v>
      </c>
      <c r="GC21">
        <f t="shared" si="83"/>
        <v>0.51749982197803646</v>
      </c>
      <c r="GD21">
        <f t="shared" si="84"/>
        <v>0.53218722847409128</v>
      </c>
      <c r="GE21">
        <f t="shared" si="85"/>
        <v>-1.783029421846331</v>
      </c>
      <c r="GF21">
        <f t="shared" si="86"/>
        <v>-0.16836361234945618</v>
      </c>
      <c r="GG21">
        <f t="shared" si="87"/>
        <v>-0.63295979451409012</v>
      </c>
      <c r="GH21">
        <f t="shared" si="88"/>
        <v>0.50743914283356994</v>
      </c>
      <c r="GI21">
        <f t="shared" si="89"/>
        <v>0.65979570835865797</v>
      </c>
      <c r="GJ21">
        <f t="shared" si="90"/>
        <v>0.3824658724084759</v>
      </c>
      <c r="GK21">
        <f t="shared" si="91"/>
        <v>1.0940569146107699</v>
      </c>
      <c r="GL21">
        <f t="shared" si="92"/>
        <v>0.57111469983266294</v>
      </c>
      <c r="GM21">
        <f t="shared" si="93"/>
        <v>0.16130009466372719</v>
      </c>
      <c r="GN21">
        <f t="shared" si="94"/>
        <v>-1.095370807323726</v>
      </c>
      <c r="GO21">
        <f t="shared" si="95"/>
        <v>0.66383868150764913</v>
      </c>
      <c r="GP21">
        <f t="shared" si="96"/>
        <v>-0.52390700476673557</v>
      </c>
      <c r="GQ21">
        <f t="shared" si="97"/>
        <v>9.0998343982951507E-2</v>
      </c>
      <c r="GR21">
        <f t="shared" si="98"/>
        <v>0.4045090644223937</v>
      </c>
      <c r="GS21">
        <f t="shared" si="99"/>
        <v>-0.77561370641909322</v>
      </c>
      <c r="GX21">
        <f t="shared" si="100"/>
        <v>0.56607526717816725</v>
      </c>
      <c r="GY21">
        <f t="shared" si="101"/>
        <v>6.1192018921506997E-2</v>
      </c>
      <c r="GZ21">
        <f t="shared" si="102"/>
        <v>0.54323405191808383</v>
      </c>
      <c r="HA21">
        <f t="shared" si="103"/>
        <v>1.1452668464668441</v>
      </c>
      <c r="HB21">
        <f t="shared" si="104"/>
        <v>0.24121677478105175</v>
      </c>
      <c r="HC21">
        <f t="shared" si="105"/>
        <v>0.36358632286650838</v>
      </c>
      <c r="HD21">
        <f t="shared" si="106"/>
        <v>1.02938761305909</v>
      </c>
      <c r="HE21">
        <f t="shared" si="107"/>
        <v>0.13114521482978489</v>
      </c>
      <c r="HF21">
        <f t="shared" si="108"/>
        <v>1.978787161802642</v>
      </c>
      <c r="HG21">
        <f t="shared" si="109"/>
        <v>0.41016256973542231</v>
      </c>
      <c r="HH21">
        <f t="shared" si="110"/>
        <v>0.36379142585320223</v>
      </c>
      <c r="HI21">
        <f t="shared" si="111"/>
        <v>1.001076555925986</v>
      </c>
      <c r="HJ21">
        <f t="shared" si="112"/>
        <v>0.2770999294184891</v>
      </c>
      <c r="HK21">
        <f t="shared" si="113"/>
        <v>0.74433719391378228</v>
      </c>
      <c r="HL21">
        <f t="shared" si="114"/>
        <v>1.20928627171797</v>
      </c>
      <c r="HM21">
        <f t="shared" si="115"/>
        <v>0.84576897520722338</v>
      </c>
      <c r="HN21">
        <f t="shared" si="116"/>
        <v>0.20145088073408218</v>
      </c>
      <c r="HO21">
        <f t="shared" si="117"/>
        <v>2.1451182287708113</v>
      </c>
      <c r="HP21">
        <f t="shared" si="118"/>
        <v>0.5742969053023752</v>
      </c>
      <c r="HQ21">
        <f t="shared" si="119"/>
        <v>0.4356968665950558</v>
      </c>
      <c r="HR21">
        <f t="shared" si="120"/>
        <v>9.6605144399079301E-2</v>
      </c>
      <c r="HS21">
        <f t="shared" si="121"/>
        <v>0.48819694074317144</v>
      </c>
      <c r="HT21">
        <f t="shared" si="122"/>
        <v>0.21713985638217309</v>
      </c>
      <c r="HU21">
        <f t="shared" si="123"/>
        <v>0.66104443535580826</v>
      </c>
      <c r="HV21">
        <f t="shared" si="124"/>
        <v>7.8354906095959909E-2</v>
      </c>
      <c r="HW21">
        <f t="shared" si="125"/>
        <v>3.1163463926899531</v>
      </c>
      <c r="HX21">
        <f t="shared" si="126"/>
        <v>0.58483187193209207</v>
      </c>
      <c r="HY21">
        <f t="shared" si="127"/>
        <v>1.5655241892292671</v>
      </c>
      <c r="HZ21">
        <f t="shared" si="128"/>
        <v>1.3799207780914409</v>
      </c>
      <c r="IA21">
        <f t="shared" si="129"/>
        <v>1.0331333364778339</v>
      </c>
      <c r="IB21">
        <f t="shared" si="130"/>
        <v>0.99687623075060883</v>
      </c>
      <c r="IC21">
        <f t="shared" si="131"/>
        <v>1.4966707671350017</v>
      </c>
      <c r="ID21">
        <f t="shared" si="132"/>
        <v>0.59895090624601299</v>
      </c>
      <c r="IE21">
        <f t="shared" si="133"/>
        <v>1.816415873392955</v>
      </c>
      <c r="IF21">
        <f t="shared" si="134"/>
        <v>2.5172478837621468</v>
      </c>
      <c r="IG21">
        <f t="shared" si="135"/>
        <v>1.8458578285209171</v>
      </c>
      <c r="IH21">
        <f t="shared" si="136"/>
        <v>4.999483871125876E-2</v>
      </c>
      <c r="II21">
        <f t="shared" si="137"/>
        <v>1.656898942730477</v>
      </c>
      <c r="IJ21">
        <f t="shared" si="138"/>
        <v>0.46307212600412673</v>
      </c>
      <c r="IK21">
        <f t="shared" si="139"/>
        <v>0.69858477888813597</v>
      </c>
      <c r="IL21">
        <f t="shared" si="140"/>
        <v>1.2264244418358889</v>
      </c>
      <c r="IM21">
        <f t="shared" si="141"/>
        <v>0.61267678039280893</v>
      </c>
      <c r="IN21">
        <f t="shared" si="142"/>
        <v>1.46487715814465</v>
      </c>
      <c r="IO21">
        <f t="shared" si="143"/>
        <v>1.6456440584321719E-2</v>
      </c>
      <c r="IP21">
        <f t="shared" si="144"/>
        <v>0.10943298651265421</v>
      </c>
      <c r="IQ21">
        <f t="shared" si="145"/>
        <v>0.88940847406795243</v>
      </c>
      <c r="IR21">
        <f t="shared" si="146"/>
        <v>0.43079725421371706</v>
      </c>
      <c r="IS21">
        <f t="shared" si="147"/>
        <v>8.3151774418829261E-3</v>
      </c>
      <c r="IT21">
        <f t="shared" si="148"/>
        <v>1.243565186778842</v>
      </c>
      <c r="IU21">
        <f t="shared" si="149"/>
        <v>0.40051628552703744</v>
      </c>
      <c r="IV21">
        <f t="shared" si="150"/>
        <v>0.880462747495385</v>
      </c>
      <c r="IW21">
        <f t="shared" si="151"/>
        <v>0.4406564447594819</v>
      </c>
      <c r="IX21">
        <f t="shared" si="152"/>
        <v>0.22200805882438726</v>
      </c>
      <c r="IY21">
        <f t="shared" si="153"/>
        <v>0.29250823101478141</v>
      </c>
      <c r="IZ21">
        <f t="shared" si="154"/>
        <v>1.1999540735629342</v>
      </c>
      <c r="JA21">
        <f t="shared" si="155"/>
        <v>0.3089523349878317</v>
      </c>
      <c r="JB21">
        <f t="shared" si="156"/>
        <v>0.13028171697020047</v>
      </c>
      <c r="JC21">
        <f t="shared" si="157"/>
        <v>0.56668921398254568</v>
      </c>
      <c r="JD21">
        <f t="shared" si="158"/>
        <v>0.21297214207134041</v>
      </c>
      <c r="JE21">
        <f t="shared" si="159"/>
        <v>0.21804878030344949</v>
      </c>
      <c r="JF21">
        <f t="shared" si="160"/>
        <v>0.48794507950332883</v>
      </c>
      <c r="JG21">
        <f t="shared" si="161"/>
        <v>0.15421862603881312</v>
      </c>
      <c r="JH21">
        <f t="shared" si="162"/>
        <v>1.447647732488301</v>
      </c>
      <c r="JI21">
        <f t="shared" si="163"/>
        <v>1.5940638108659981</v>
      </c>
      <c r="JJ21">
        <f t="shared" si="164"/>
        <v>0.45744089530268128</v>
      </c>
      <c r="JK21">
        <f t="shared" si="165"/>
        <v>8.0387691942682138E-2</v>
      </c>
      <c r="JL21">
        <f t="shared" si="166"/>
        <v>2.1161240146315921</v>
      </c>
      <c r="JM21">
        <f t="shared" si="167"/>
        <v>0.83282032883804802</v>
      </c>
      <c r="JN21">
        <f t="shared" si="168"/>
        <v>0.19393614668762993</v>
      </c>
      <c r="JO21">
        <f t="shared" si="169"/>
        <v>0.36049176084512397</v>
      </c>
      <c r="JP21">
        <f t="shared" si="170"/>
        <v>1.9678689882440092E-2</v>
      </c>
      <c r="JQ21">
        <f t="shared" si="171"/>
        <v>0.85002218424545906</v>
      </c>
      <c r="JR21">
        <f t="shared" si="172"/>
        <v>1.1169078173906279</v>
      </c>
      <c r="JS21">
        <f t="shared" si="173"/>
        <v>0.36568154139150572</v>
      </c>
      <c r="JT21">
        <f t="shared" si="174"/>
        <v>0.3797288044560797</v>
      </c>
      <c r="JU21">
        <f t="shared" si="175"/>
        <v>1.0419693846284559</v>
      </c>
      <c r="JV21">
        <f t="shared" si="176"/>
        <v>0.79410514816175126</v>
      </c>
      <c r="JW21">
        <f t="shared" si="177"/>
        <v>0.65221207653922098</v>
      </c>
      <c r="JX21">
        <f t="shared" si="178"/>
        <v>0.26156793333452927</v>
      </c>
      <c r="JY21">
        <f t="shared" si="179"/>
        <v>2.7190998700892619</v>
      </c>
      <c r="JZ21">
        <f t="shared" si="180"/>
        <v>1.1014384892425109</v>
      </c>
      <c r="KA21">
        <f t="shared" si="181"/>
        <v>1.4423383302743229</v>
      </c>
      <c r="KB21">
        <f t="shared" si="182"/>
        <v>2.8987668975451297E-2</v>
      </c>
      <c r="KC21">
        <f t="shared" si="183"/>
        <v>0.51749982197803646</v>
      </c>
      <c r="KD21">
        <f t="shared" si="184"/>
        <v>0.53218722847409128</v>
      </c>
      <c r="KE21">
        <f t="shared" si="185"/>
        <v>1.783029421846331</v>
      </c>
      <c r="KF21">
        <f t="shared" si="186"/>
        <v>0.16836361234945618</v>
      </c>
      <c r="KG21">
        <f t="shared" si="187"/>
        <v>0.63295979451409012</v>
      </c>
      <c r="KH21">
        <f t="shared" si="188"/>
        <v>0.50743914283356994</v>
      </c>
      <c r="KI21">
        <f t="shared" si="189"/>
        <v>0.65979570835865797</v>
      </c>
      <c r="KJ21">
        <f t="shared" si="190"/>
        <v>0.3824658724084759</v>
      </c>
      <c r="KK21">
        <f t="shared" si="191"/>
        <v>1.0940569146107699</v>
      </c>
      <c r="KL21">
        <f t="shared" si="192"/>
        <v>0.57111469983266294</v>
      </c>
      <c r="KM21">
        <f t="shared" si="193"/>
        <v>0.16130009466372719</v>
      </c>
      <c r="KN21">
        <f t="shared" si="194"/>
        <v>1.095370807323726</v>
      </c>
      <c r="KO21">
        <f t="shared" si="195"/>
        <v>0.66383868150764913</v>
      </c>
      <c r="KP21">
        <f t="shared" si="196"/>
        <v>0.52390700476673557</v>
      </c>
      <c r="KQ21">
        <f t="shared" si="197"/>
        <v>9.0998343982951507E-2</v>
      </c>
      <c r="KR21">
        <f t="shared" si="198"/>
        <v>0.4045090644223937</v>
      </c>
      <c r="KS21">
        <f t="shared" si="199"/>
        <v>0.77561370641909322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-0.38952778825236212</v>
      </c>
      <c r="CY22">
        <f t="shared" si="1"/>
        <v>-0.2084478957148978</v>
      </c>
      <c r="CZ22">
        <f t="shared" si="2"/>
        <v>-1.7389804683414449</v>
      </c>
      <c r="DA22">
        <f t="shared" si="3"/>
        <v>0.76686555064784501</v>
      </c>
      <c r="DB22">
        <f t="shared" si="4"/>
        <v>-0.10185754628157156</v>
      </c>
      <c r="DC22">
        <f t="shared" si="5"/>
        <v>0.6723683584732788</v>
      </c>
      <c r="DD22">
        <f t="shared" si="6"/>
        <v>-1.8560007659034339</v>
      </c>
      <c r="DE22">
        <f t="shared" si="7"/>
        <v>1.3209696536227489</v>
      </c>
      <c r="DF22">
        <f t="shared" si="8"/>
        <v>0.75555943563754302</v>
      </c>
      <c r="DG22">
        <f t="shared" si="9"/>
        <v>-0.6784184331534262</v>
      </c>
      <c r="DH22">
        <f t="shared" si="10"/>
        <v>1.8609009677585031</v>
      </c>
      <c r="DI22">
        <f t="shared" si="11"/>
        <v>1.9944234921945392</v>
      </c>
      <c r="DJ22">
        <f t="shared" si="12"/>
        <v>-0.31558324101889274</v>
      </c>
      <c r="DK22">
        <f t="shared" si="13"/>
        <v>0.25286123280252126</v>
      </c>
      <c r="DL22">
        <f t="shared" si="14"/>
        <v>0.11497152824339096</v>
      </c>
      <c r="DM22">
        <f t="shared" si="15"/>
        <v>-1.6777929502894109</v>
      </c>
      <c r="DN22">
        <f t="shared" si="16"/>
        <v>7.7063432888644562E-2</v>
      </c>
      <c r="DO22">
        <f t="shared" si="17"/>
        <v>1.0588745316432491</v>
      </c>
      <c r="DP22">
        <f t="shared" si="18"/>
        <v>0.95796003593995716</v>
      </c>
      <c r="DQ22">
        <f t="shared" si="19"/>
        <v>1.86424503901511</v>
      </c>
      <c r="DR22">
        <f t="shared" si="20"/>
        <v>-0.84654862426224486</v>
      </c>
      <c r="DS22">
        <f t="shared" si="21"/>
        <v>-0.22696750393714099</v>
      </c>
      <c r="DT22">
        <f t="shared" si="22"/>
        <v>0.169423300923607</v>
      </c>
      <c r="DU22">
        <f t="shared" si="23"/>
        <v>-1.0431141525376268</v>
      </c>
      <c r="DV22">
        <f t="shared" si="24"/>
        <v>-0.62480155315713581</v>
      </c>
      <c r="DW22">
        <f t="shared" si="25"/>
        <v>0.38537582046638674</v>
      </c>
      <c r="DX22">
        <f t="shared" si="26"/>
        <v>-0.20897665893990028</v>
      </c>
      <c r="DY22">
        <f t="shared" si="27"/>
        <v>0.61673567629872239</v>
      </c>
      <c r="DZ22">
        <f t="shared" si="28"/>
        <v>0.63936780183767139</v>
      </c>
      <c r="EA22">
        <f t="shared" si="29"/>
        <v>-0.95302159438656231</v>
      </c>
      <c r="EB22">
        <f t="shared" si="30"/>
        <v>8.1618677544590901E-2</v>
      </c>
      <c r="EC22">
        <f t="shared" si="31"/>
        <v>1.0393755117853671</v>
      </c>
      <c r="ED22">
        <f t="shared" si="32"/>
        <v>0.9145576349904867</v>
      </c>
      <c r="EE22">
        <f t="shared" si="33"/>
        <v>-0.13804755999992391</v>
      </c>
      <c r="EF22">
        <f t="shared" si="34"/>
        <v>-1.6770576612857702</v>
      </c>
      <c r="EG22">
        <f t="shared" si="35"/>
        <v>-2.155710875111589</v>
      </c>
      <c r="EH22">
        <f t="shared" si="36"/>
        <v>0.85534442983885195</v>
      </c>
      <c r="EI22">
        <f t="shared" si="37"/>
        <v>-0.25490394379778136</v>
      </c>
      <c r="EJ22">
        <f t="shared" si="38"/>
        <v>0.32361423461495942</v>
      </c>
      <c r="EK22">
        <f t="shared" si="39"/>
        <v>-1.9667152537466539</v>
      </c>
      <c r="EL22">
        <f t="shared" si="40"/>
        <v>-0.86793008757672596</v>
      </c>
      <c r="EM22">
        <f t="shared" si="41"/>
        <v>-1.0557326873149169</v>
      </c>
      <c r="EN22">
        <f t="shared" si="42"/>
        <v>1.5522507811997039</v>
      </c>
      <c r="EO22">
        <f t="shared" si="43"/>
        <v>1.238709152398334</v>
      </c>
      <c r="EP22">
        <f t="shared" si="44"/>
        <v>0.38574108354801795</v>
      </c>
      <c r="EQ22">
        <f t="shared" si="45"/>
        <v>-0.5385590278446909</v>
      </c>
      <c r="ER22">
        <f t="shared" si="46"/>
        <v>1.0295212178010136</v>
      </c>
      <c r="ES22">
        <f t="shared" si="47"/>
        <v>-0.83615219742376956</v>
      </c>
      <c r="ET22">
        <f t="shared" si="48"/>
        <v>-0.18668876849213278</v>
      </c>
      <c r="EU22">
        <f t="shared" si="49"/>
        <v>0.93956728172862569</v>
      </c>
      <c r="EV22">
        <f t="shared" si="50"/>
        <v>0.57496710784934002</v>
      </c>
      <c r="EW22">
        <f t="shared" si="51"/>
        <v>1.325538765318709</v>
      </c>
      <c r="EX22">
        <f t="shared" si="52"/>
        <v>-1.5600860330720581</v>
      </c>
      <c r="EY22">
        <f t="shared" si="53"/>
        <v>-1.142002131905786</v>
      </c>
      <c r="EZ22">
        <f t="shared" si="54"/>
        <v>-2.9049839918942832E-2</v>
      </c>
      <c r="FA22">
        <f t="shared" si="55"/>
        <v>-0.34910203613982038</v>
      </c>
      <c r="FB22">
        <f t="shared" si="56"/>
        <v>-0.51340762050879429</v>
      </c>
      <c r="FC22">
        <f t="shared" si="57"/>
        <v>-1.3970174373104289</v>
      </c>
      <c r="FD22">
        <f t="shared" si="58"/>
        <v>0.21108896538461022</v>
      </c>
      <c r="FE22">
        <f t="shared" si="59"/>
        <v>1.4091943393524489</v>
      </c>
      <c r="FF22">
        <f t="shared" si="60"/>
        <v>0.31541036190045513</v>
      </c>
      <c r="FG22">
        <f t="shared" si="61"/>
        <v>-0.41510148456353607</v>
      </c>
      <c r="FH22">
        <f t="shared" si="62"/>
        <v>-0.11874189470897234</v>
      </c>
      <c r="FI22">
        <f t="shared" si="63"/>
        <v>0.86131266871269296</v>
      </c>
      <c r="FJ22">
        <f t="shared" si="64"/>
        <v>9.6962383736218127E-2</v>
      </c>
      <c r="FK22">
        <f t="shared" si="65"/>
        <v>-0.18716985199953792</v>
      </c>
      <c r="FL22">
        <f t="shared" si="66"/>
        <v>9.5332837854205543E-2</v>
      </c>
      <c r="FM22">
        <f t="shared" si="67"/>
        <v>0.68089776166908011</v>
      </c>
      <c r="FN22">
        <f t="shared" si="68"/>
        <v>-1.0456537421030041</v>
      </c>
      <c r="FO22">
        <f t="shared" si="69"/>
        <v>-1.0122812219403869</v>
      </c>
      <c r="FP22">
        <f t="shared" si="70"/>
        <v>-0.27579892406810064</v>
      </c>
      <c r="FQ22">
        <f t="shared" si="71"/>
        <v>-0.28291638277190745</v>
      </c>
      <c r="FR22">
        <f t="shared" si="72"/>
        <v>0.44041568704930012</v>
      </c>
      <c r="FS22">
        <f t="shared" si="73"/>
        <v>-0.31463340055948569</v>
      </c>
      <c r="FT22">
        <f t="shared" si="74"/>
        <v>8.4876782070659518E-2</v>
      </c>
      <c r="FU22">
        <f t="shared" si="75"/>
        <v>0.98841186068699005</v>
      </c>
      <c r="FV22">
        <f t="shared" si="76"/>
        <v>2.8175475820434368</v>
      </c>
      <c r="FW22">
        <f t="shared" si="77"/>
        <v>0.21350801931812427</v>
      </c>
      <c r="FX22">
        <f t="shared" si="78"/>
        <v>0.70964989233617592</v>
      </c>
      <c r="FY22">
        <f t="shared" si="79"/>
        <v>0.24151924590011853</v>
      </c>
      <c r="FZ22">
        <f t="shared" si="80"/>
        <v>0.33368794998723766</v>
      </c>
      <c r="GA22">
        <f t="shared" si="81"/>
        <v>1.1258694174298598</v>
      </c>
      <c r="GB22">
        <f t="shared" si="82"/>
        <v>-0.40141164907278665</v>
      </c>
      <c r="GC22">
        <f t="shared" si="83"/>
        <v>0.59785741489548339</v>
      </c>
      <c r="GD22">
        <f t="shared" si="84"/>
        <v>0.15359815165866014</v>
      </c>
      <c r="GE22">
        <f t="shared" si="85"/>
        <v>-0.53210473915037526</v>
      </c>
      <c r="GF22">
        <f t="shared" si="86"/>
        <v>0.90128816685980107</v>
      </c>
      <c r="GG22">
        <f t="shared" si="87"/>
        <v>-0.24543881591773961</v>
      </c>
      <c r="GH22">
        <f t="shared" si="88"/>
        <v>1.0315179212421208</v>
      </c>
      <c r="GI22">
        <f t="shared" si="89"/>
        <v>1.8675021047206801</v>
      </c>
      <c r="GJ22">
        <f t="shared" si="90"/>
        <v>-0.11885225659762401</v>
      </c>
      <c r="GK22">
        <f t="shared" si="91"/>
        <v>0.22834024714027423</v>
      </c>
      <c r="GL22">
        <f t="shared" si="92"/>
        <v>0.41670803069280127</v>
      </c>
      <c r="GM22">
        <f t="shared" si="93"/>
        <v>0.4273123014996959</v>
      </c>
      <c r="GN22">
        <f t="shared" si="94"/>
        <v>1.5817665628316568</v>
      </c>
      <c r="GO22">
        <f t="shared" si="95"/>
        <v>8.6829325105504562E-2</v>
      </c>
      <c r="GP22">
        <f t="shared" si="96"/>
        <v>-1.201948327335872</v>
      </c>
      <c r="GQ22">
        <f t="shared" si="97"/>
        <v>-2.8487475910745248E-2</v>
      </c>
      <c r="GR22">
        <f t="shared" si="98"/>
        <v>-1.1032147000621839</v>
      </c>
      <c r="GS22">
        <f t="shared" si="99"/>
        <v>0.32908484377957531</v>
      </c>
      <c r="GX22">
        <f t="shared" si="100"/>
        <v>0.38952778825236212</v>
      </c>
      <c r="GY22">
        <f t="shared" si="101"/>
        <v>0.2084478957148978</v>
      </c>
      <c r="GZ22">
        <f t="shared" si="102"/>
        <v>1.7389804683414449</v>
      </c>
      <c r="HA22">
        <f t="shared" si="103"/>
        <v>0.76686555064784501</v>
      </c>
      <c r="HB22">
        <f t="shared" si="104"/>
        <v>0.10185754628157156</v>
      </c>
      <c r="HC22">
        <f t="shared" si="105"/>
        <v>0.6723683584732788</v>
      </c>
      <c r="HD22">
        <f t="shared" si="106"/>
        <v>1.8560007659034339</v>
      </c>
      <c r="HE22">
        <f t="shared" si="107"/>
        <v>1.3209696536227489</v>
      </c>
      <c r="HF22">
        <f t="shared" si="108"/>
        <v>0.75555943563754302</v>
      </c>
      <c r="HG22">
        <f t="shared" si="109"/>
        <v>0.6784184331534262</v>
      </c>
      <c r="HH22">
        <f t="shared" si="110"/>
        <v>1.8609009677585031</v>
      </c>
      <c r="HI22">
        <f t="shared" si="111"/>
        <v>1.9944234921945392</v>
      </c>
      <c r="HJ22">
        <f t="shared" si="112"/>
        <v>0.31558324101889274</v>
      </c>
      <c r="HK22">
        <f t="shared" si="113"/>
        <v>0.25286123280252126</v>
      </c>
      <c r="HL22">
        <f t="shared" si="114"/>
        <v>0.11497152824339096</v>
      </c>
      <c r="HM22">
        <f t="shared" si="115"/>
        <v>1.6777929502894109</v>
      </c>
      <c r="HN22">
        <f t="shared" si="116"/>
        <v>7.7063432888644562E-2</v>
      </c>
      <c r="HO22">
        <f t="shared" si="117"/>
        <v>1.0588745316432491</v>
      </c>
      <c r="HP22">
        <f t="shared" si="118"/>
        <v>0.95796003593995716</v>
      </c>
      <c r="HQ22">
        <f t="shared" si="119"/>
        <v>1.86424503901511</v>
      </c>
      <c r="HR22">
        <f t="shared" si="120"/>
        <v>0.84654862426224486</v>
      </c>
      <c r="HS22">
        <f t="shared" si="121"/>
        <v>0.22696750393714099</v>
      </c>
      <c r="HT22">
        <f t="shared" si="122"/>
        <v>0.169423300923607</v>
      </c>
      <c r="HU22">
        <f t="shared" si="123"/>
        <v>1.0431141525376268</v>
      </c>
      <c r="HV22">
        <f t="shared" si="124"/>
        <v>0.62480155315713581</v>
      </c>
      <c r="HW22">
        <f t="shared" si="125"/>
        <v>0.38537582046638674</v>
      </c>
      <c r="HX22">
        <f t="shared" si="126"/>
        <v>0.20897665893990028</v>
      </c>
      <c r="HY22">
        <f t="shared" si="127"/>
        <v>0.61673567629872239</v>
      </c>
      <c r="HZ22">
        <f t="shared" si="128"/>
        <v>0.63936780183767139</v>
      </c>
      <c r="IA22">
        <f t="shared" si="129"/>
        <v>0.95302159438656231</v>
      </c>
      <c r="IB22">
        <f t="shared" si="130"/>
        <v>8.1618677544590901E-2</v>
      </c>
      <c r="IC22">
        <f t="shared" si="131"/>
        <v>1.0393755117853671</v>
      </c>
      <c r="ID22">
        <f t="shared" si="132"/>
        <v>0.9145576349904867</v>
      </c>
      <c r="IE22">
        <f t="shared" si="133"/>
        <v>0.13804755999992391</v>
      </c>
      <c r="IF22">
        <f t="shared" si="134"/>
        <v>1.6770576612857702</v>
      </c>
      <c r="IG22">
        <f t="shared" si="135"/>
        <v>2.155710875111589</v>
      </c>
      <c r="IH22">
        <f t="shared" si="136"/>
        <v>0.85534442983885195</v>
      </c>
      <c r="II22">
        <f t="shared" si="137"/>
        <v>0.25490394379778136</v>
      </c>
      <c r="IJ22">
        <f t="shared" si="138"/>
        <v>0.32361423461495942</v>
      </c>
      <c r="IK22">
        <f t="shared" si="139"/>
        <v>1.9667152537466539</v>
      </c>
      <c r="IL22">
        <f t="shared" si="140"/>
        <v>0.86793008757672596</v>
      </c>
      <c r="IM22">
        <f t="shared" si="141"/>
        <v>1.0557326873149169</v>
      </c>
      <c r="IN22">
        <f t="shared" si="142"/>
        <v>1.5522507811997039</v>
      </c>
      <c r="IO22">
        <f t="shared" si="143"/>
        <v>1.238709152398334</v>
      </c>
      <c r="IP22">
        <f t="shared" si="144"/>
        <v>0.38574108354801795</v>
      </c>
      <c r="IQ22">
        <f t="shared" si="145"/>
        <v>0.5385590278446909</v>
      </c>
      <c r="IR22">
        <f t="shared" si="146"/>
        <v>1.0295212178010136</v>
      </c>
      <c r="IS22">
        <f t="shared" si="147"/>
        <v>0.83615219742376956</v>
      </c>
      <c r="IT22">
        <f t="shared" si="148"/>
        <v>0.18668876849213278</v>
      </c>
      <c r="IU22">
        <f t="shared" si="149"/>
        <v>0.93956728172862569</v>
      </c>
      <c r="IV22">
        <f t="shared" si="150"/>
        <v>0.57496710784934002</v>
      </c>
      <c r="IW22">
        <f t="shared" si="151"/>
        <v>1.325538765318709</v>
      </c>
      <c r="IX22">
        <f t="shared" si="152"/>
        <v>1.5600860330720581</v>
      </c>
      <c r="IY22">
        <f t="shared" si="153"/>
        <v>1.142002131905786</v>
      </c>
      <c r="IZ22">
        <f t="shared" si="154"/>
        <v>2.9049839918942832E-2</v>
      </c>
      <c r="JA22">
        <f t="shared" si="155"/>
        <v>0.34910203613982038</v>
      </c>
      <c r="JB22">
        <f t="shared" si="156"/>
        <v>0.51340762050879429</v>
      </c>
      <c r="JC22">
        <f t="shared" si="157"/>
        <v>1.3970174373104289</v>
      </c>
      <c r="JD22">
        <f t="shared" si="158"/>
        <v>0.21108896538461022</v>
      </c>
      <c r="JE22">
        <f t="shared" si="159"/>
        <v>1.4091943393524489</v>
      </c>
      <c r="JF22">
        <f t="shared" si="160"/>
        <v>0.31541036190045513</v>
      </c>
      <c r="JG22">
        <f t="shared" si="161"/>
        <v>0.41510148456353607</v>
      </c>
      <c r="JH22">
        <f t="shared" si="162"/>
        <v>0.11874189470897234</v>
      </c>
      <c r="JI22">
        <f t="shared" si="163"/>
        <v>0.86131266871269296</v>
      </c>
      <c r="JJ22">
        <f t="shared" si="164"/>
        <v>9.6962383736218127E-2</v>
      </c>
      <c r="JK22">
        <f t="shared" si="165"/>
        <v>0.18716985199953792</v>
      </c>
      <c r="JL22">
        <f t="shared" si="166"/>
        <v>9.5332837854205543E-2</v>
      </c>
      <c r="JM22">
        <f t="shared" si="167"/>
        <v>0.68089776166908011</v>
      </c>
      <c r="JN22">
        <f t="shared" si="168"/>
        <v>1.0456537421030041</v>
      </c>
      <c r="JO22">
        <f t="shared" si="169"/>
        <v>1.0122812219403869</v>
      </c>
      <c r="JP22">
        <f t="shared" si="170"/>
        <v>0.27579892406810064</v>
      </c>
      <c r="JQ22">
        <f t="shared" si="171"/>
        <v>0.28291638277190745</v>
      </c>
      <c r="JR22">
        <f t="shared" si="172"/>
        <v>0.44041568704930012</v>
      </c>
      <c r="JS22">
        <f t="shared" si="173"/>
        <v>0.31463340055948569</v>
      </c>
      <c r="JT22">
        <f t="shared" si="174"/>
        <v>8.4876782070659518E-2</v>
      </c>
      <c r="JU22">
        <f t="shared" si="175"/>
        <v>0.98841186068699005</v>
      </c>
      <c r="JV22">
        <f t="shared" si="176"/>
        <v>2.8175475820434368</v>
      </c>
      <c r="JW22">
        <f t="shared" si="177"/>
        <v>0.21350801931812427</v>
      </c>
      <c r="JX22">
        <f t="shared" si="178"/>
        <v>0.70964989233617592</v>
      </c>
      <c r="JY22">
        <f t="shared" si="179"/>
        <v>0.24151924590011853</v>
      </c>
      <c r="JZ22">
        <f t="shared" si="180"/>
        <v>0.33368794998723766</v>
      </c>
      <c r="KA22">
        <f t="shared" si="181"/>
        <v>1.1258694174298598</v>
      </c>
      <c r="KB22">
        <f t="shared" si="182"/>
        <v>0.40141164907278665</v>
      </c>
      <c r="KC22">
        <f t="shared" si="183"/>
        <v>0.59785741489548339</v>
      </c>
      <c r="KD22">
        <f t="shared" si="184"/>
        <v>0.15359815165866014</v>
      </c>
      <c r="KE22">
        <f t="shared" si="185"/>
        <v>0.53210473915037526</v>
      </c>
      <c r="KF22">
        <f t="shared" si="186"/>
        <v>0.90128816685980107</v>
      </c>
      <c r="KG22">
        <f t="shared" si="187"/>
        <v>0.24543881591773961</v>
      </c>
      <c r="KH22">
        <f t="shared" si="188"/>
        <v>1.0315179212421208</v>
      </c>
      <c r="KI22">
        <f t="shared" si="189"/>
        <v>1.8675021047206801</v>
      </c>
      <c r="KJ22">
        <f t="shared" si="190"/>
        <v>0.11885225659762401</v>
      </c>
      <c r="KK22">
        <f t="shared" si="191"/>
        <v>0.22834024714027423</v>
      </c>
      <c r="KL22">
        <f t="shared" si="192"/>
        <v>0.41670803069280127</v>
      </c>
      <c r="KM22">
        <f t="shared" si="193"/>
        <v>0.4273123014996959</v>
      </c>
      <c r="KN22">
        <f t="shared" si="194"/>
        <v>1.5817665628316568</v>
      </c>
      <c r="KO22">
        <f t="shared" si="195"/>
        <v>8.6829325105504562E-2</v>
      </c>
      <c r="KP22">
        <f t="shared" si="196"/>
        <v>1.201948327335872</v>
      </c>
      <c r="KQ22">
        <f t="shared" si="197"/>
        <v>2.8487475910745248E-2</v>
      </c>
      <c r="KR22">
        <f t="shared" si="198"/>
        <v>1.1032147000621839</v>
      </c>
      <c r="KS22">
        <f t="shared" si="199"/>
        <v>0.32908484377957531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1.5058499830610459</v>
      </c>
      <c r="CY23">
        <f t="shared" si="1"/>
        <v>-0.44616951459048143</v>
      </c>
      <c r="CZ23">
        <f t="shared" si="2"/>
        <v>0.90938343176248193</v>
      </c>
      <c r="DA23">
        <f t="shared" si="3"/>
        <v>-0.28602825759156852</v>
      </c>
      <c r="DB23">
        <f t="shared" si="4"/>
        <v>1.5565049042132071</v>
      </c>
      <c r="DC23">
        <f t="shared" si="5"/>
        <v>0.56856797081685717</v>
      </c>
      <c r="DD23">
        <f t="shared" si="6"/>
        <v>4.1379433277622613E-2</v>
      </c>
      <c r="DE23">
        <f t="shared" si="7"/>
        <v>0.86041335507497285</v>
      </c>
      <c r="DF23">
        <f t="shared" si="8"/>
        <v>-7.2178927147985836E-2</v>
      </c>
      <c r="DG23">
        <f t="shared" si="9"/>
        <v>-0.3025421224549627</v>
      </c>
      <c r="DH23">
        <f t="shared" si="10"/>
        <v>-0.97862514280936197</v>
      </c>
      <c r="DI23">
        <f t="shared" si="11"/>
        <v>0.73188307995031898</v>
      </c>
      <c r="DJ23">
        <f t="shared" si="12"/>
        <v>6.7389231045748121E-2</v>
      </c>
      <c r="DK23">
        <f t="shared" si="13"/>
        <v>-8.0855739460342996E-2</v>
      </c>
      <c r="DL23">
        <f t="shared" si="14"/>
        <v>2.8093682725264298E-2</v>
      </c>
      <c r="DM23">
        <f t="shared" si="15"/>
        <v>0.35511927565453216</v>
      </c>
      <c r="DN23">
        <f t="shared" si="16"/>
        <v>1.125904955777987</v>
      </c>
      <c r="DO23">
        <f t="shared" si="17"/>
        <v>2.1462033954278859</v>
      </c>
      <c r="DP23">
        <f t="shared" si="18"/>
        <v>7.542739855616043E-3</v>
      </c>
      <c r="DQ23">
        <f t="shared" si="19"/>
        <v>0.25688153850091144</v>
      </c>
      <c r="DR23">
        <f t="shared" si="20"/>
        <v>0.52596502190946071</v>
      </c>
      <c r="DS23">
        <f t="shared" si="21"/>
        <v>1.399118629881853</v>
      </c>
      <c r="DT23">
        <f t="shared" si="22"/>
        <v>-0.17023310500452188</v>
      </c>
      <c r="DU23">
        <f t="shared" si="23"/>
        <v>0.27994237900535468</v>
      </c>
      <c r="DV23">
        <f t="shared" si="24"/>
        <v>0.6491970702129567</v>
      </c>
      <c r="DW23">
        <f t="shared" si="25"/>
        <v>0.62918286674499235</v>
      </c>
      <c r="DX23">
        <f t="shared" si="26"/>
        <v>1.054740428189038</v>
      </c>
      <c r="DY23">
        <f t="shared" si="27"/>
        <v>0.35031850866490538</v>
      </c>
      <c r="DZ23">
        <f t="shared" si="28"/>
        <v>-0.1496207650050137</v>
      </c>
      <c r="EA23">
        <f t="shared" si="29"/>
        <v>0.50146474692951548</v>
      </c>
      <c r="EB23">
        <f t="shared" si="30"/>
        <v>-0.73023830290768332</v>
      </c>
      <c r="EC23">
        <f t="shared" si="31"/>
        <v>0.30264680306946856</v>
      </c>
      <c r="ED23">
        <f t="shared" si="32"/>
        <v>6.8237406797527989E-2</v>
      </c>
      <c r="EE23">
        <f t="shared" si="33"/>
        <v>0.44320496950203869</v>
      </c>
      <c r="EF23">
        <f t="shared" si="34"/>
        <v>-1.788443198413362</v>
      </c>
      <c r="EG23">
        <f t="shared" si="35"/>
        <v>-0.17547350745124879</v>
      </c>
      <c r="EH23">
        <f t="shared" si="36"/>
        <v>-0.42909333001785976</v>
      </c>
      <c r="EI23">
        <f t="shared" si="37"/>
        <v>-2.6448339765513262</v>
      </c>
      <c r="EJ23">
        <f t="shared" si="38"/>
        <v>-2.3250040556763492</v>
      </c>
      <c r="EK23">
        <f t="shared" si="39"/>
        <v>0.2026893469575487</v>
      </c>
      <c r="EL23">
        <f t="shared" si="40"/>
        <v>1.017442841418537</v>
      </c>
      <c r="EM23">
        <f t="shared" si="41"/>
        <v>9.975041690496006E-2</v>
      </c>
      <c r="EN23">
        <f t="shared" si="42"/>
        <v>1.0192512499370689</v>
      </c>
      <c r="EO23">
        <f t="shared" si="43"/>
        <v>0.42613307397150729</v>
      </c>
      <c r="EP23">
        <f t="shared" si="44"/>
        <v>0.83591647473500519</v>
      </c>
      <c r="EQ23">
        <f t="shared" si="45"/>
        <v>1.8646350159677318</v>
      </c>
      <c r="ER23">
        <f t="shared" si="46"/>
        <v>-0.20145339830307096</v>
      </c>
      <c r="ES23">
        <f t="shared" si="47"/>
        <v>-0.2381671058231786</v>
      </c>
      <c r="ET23">
        <f t="shared" si="48"/>
        <v>0.59919028604262836</v>
      </c>
      <c r="EU23">
        <f t="shared" si="49"/>
        <v>1.434278958086165</v>
      </c>
      <c r="EV23">
        <f t="shared" si="50"/>
        <v>0.24872563719507809</v>
      </c>
      <c r="EW23">
        <f t="shared" si="51"/>
        <v>-2.5668839239991987</v>
      </c>
      <c r="EX23">
        <f t="shared" si="52"/>
        <v>-0.40524423871350368</v>
      </c>
      <c r="EY23">
        <f t="shared" si="53"/>
        <v>3.4145217966938093</v>
      </c>
      <c r="EZ23">
        <f t="shared" si="54"/>
        <v>-1.227569720656484</v>
      </c>
      <c r="FA23">
        <f t="shared" si="55"/>
        <v>1.0137315078511431</v>
      </c>
      <c r="FB23">
        <f t="shared" si="56"/>
        <v>-0.4937818101175584</v>
      </c>
      <c r="FC23">
        <f t="shared" si="57"/>
        <v>-0.38447349269604059</v>
      </c>
      <c r="FD23">
        <f t="shared" si="58"/>
        <v>-0.76372276169871356</v>
      </c>
      <c r="FE23">
        <f t="shared" si="59"/>
        <v>-6.8932462043940546E-2</v>
      </c>
      <c r="FF23">
        <f t="shared" si="60"/>
        <v>-0.16178403254761189</v>
      </c>
      <c r="FG23">
        <f t="shared" si="61"/>
        <v>-0.28958479142919563</v>
      </c>
      <c r="FH23">
        <f t="shared" si="62"/>
        <v>-0.111766626909517</v>
      </c>
      <c r="FI23">
        <f t="shared" si="63"/>
        <v>-1.3645506609945759</v>
      </c>
      <c r="FJ23">
        <f t="shared" si="64"/>
        <v>-0.73337367551364419</v>
      </c>
      <c r="FK23">
        <f t="shared" si="65"/>
        <v>0.48239482789816568</v>
      </c>
      <c r="FL23">
        <f t="shared" si="66"/>
        <v>-0.12559925046727768</v>
      </c>
      <c r="FM23">
        <f t="shared" si="67"/>
        <v>0.62604734910496518</v>
      </c>
      <c r="FN23">
        <f t="shared" si="68"/>
        <v>1.6612525769896171</v>
      </c>
      <c r="FO23">
        <f t="shared" si="69"/>
        <v>0.70573674004600506</v>
      </c>
      <c r="FP23">
        <f t="shared" si="70"/>
        <v>1.011215891961516</v>
      </c>
      <c r="FQ23">
        <f t="shared" si="71"/>
        <v>3.8277477826502933E-2</v>
      </c>
      <c r="FR23">
        <f t="shared" si="72"/>
        <v>0.3578640148202355</v>
      </c>
      <c r="FS23">
        <f t="shared" si="73"/>
        <v>5.8218446821057285E-2</v>
      </c>
      <c r="FT23">
        <f t="shared" si="74"/>
        <v>-0.87541733670664623</v>
      </c>
      <c r="FU23">
        <f t="shared" si="75"/>
        <v>0.18621487799944608</v>
      </c>
      <c r="FV23">
        <f t="shared" si="76"/>
        <v>-0.66161193755568015</v>
      </c>
      <c r="FW23">
        <f t="shared" si="77"/>
        <v>-1.4141347785657039</v>
      </c>
      <c r="FX23">
        <f t="shared" si="78"/>
        <v>1.5805980814294438</v>
      </c>
      <c r="FY23">
        <f t="shared" si="79"/>
        <v>0.60001135982638409</v>
      </c>
      <c r="FZ23">
        <f t="shared" si="80"/>
        <v>-2.6107534026615089</v>
      </c>
      <c r="GA23">
        <f t="shared" si="81"/>
        <v>0.67676886659299595</v>
      </c>
      <c r="GB23">
        <f t="shared" si="82"/>
        <v>-8.884751718414019E-4</v>
      </c>
      <c r="GC23">
        <f t="shared" si="83"/>
        <v>0.1632439994894358</v>
      </c>
      <c r="GD23">
        <f t="shared" si="84"/>
        <v>0.28323800543584909</v>
      </c>
      <c r="GE23">
        <f t="shared" si="85"/>
        <v>-0.64519397073480667</v>
      </c>
      <c r="GF23">
        <f t="shared" si="86"/>
        <v>-0.24485658329622817</v>
      </c>
      <c r="GG23">
        <f t="shared" si="87"/>
        <v>1.5119145863004309</v>
      </c>
      <c r="GH23">
        <f t="shared" si="88"/>
        <v>-1.375121050911724</v>
      </c>
      <c r="GI23">
        <f t="shared" si="89"/>
        <v>-0.53795690924342687</v>
      </c>
      <c r="GJ23">
        <f t="shared" si="90"/>
        <v>0.3098433714331561</v>
      </c>
      <c r="GK23">
        <f t="shared" si="91"/>
        <v>0.43580812017274262</v>
      </c>
      <c r="GL23">
        <f t="shared" si="92"/>
        <v>-0.3551573153562565</v>
      </c>
      <c r="GM23">
        <f t="shared" si="93"/>
        <v>-0.71601730988222489</v>
      </c>
      <c r="GN23">
        <f t="shared" si="94"/>
        <v>1.2934492679078291</v>
      </c>
      <c r="GO23">
        <f t="shared" si="95"/>
        <v>-9.6686471342558158E-2</v>
      </c>
      <c r="GP23">
        <f t="shared" si="96"/>
        <v>-1.3181580546379204</v>
      </c>
      <c r="GQ23">
        <f t="shared" si="97"/>
        <v>0.5971301417088084</v>
      </c>
      <c r="GR23">
        <f t="shared" si="98"/>
        <v>-0.20306184641021324</v>
      </c>
      <c r="GS23">
        <f t="shared" si="99"/>
        <v>-0.56657825642613591</v>
      </c>
      <c r="GX23">
        <f t="shared" si="100"/>
        <v>1.5058499830610459</v>
      </c>
      <c r="GY23">
        <f t="shared" si="101"/>
        <v>0.44616951459048143</v>
      </c>
      <c r="GZ23">
        <f t="shared" si="102"/>
        <v>0.90938343176248193</v>
      </c>
      <c r="HA23">
        <f t="shared" si="103"/>
        <v>0.28602825759156852</v>
      </c>
      <c r="HB23">
        <f t="shared" si="104"/>
        <v>1.5565049042132071</v>
      </c>
      <c r="HC23">
        <f t="shared" si="105"/>
        <v>0.56856797081685717</v>
      </c>
      <c r="HD23">
        <f t="shared" si="106"/>
        <v>4.1379433277622613E-2</v>
      </c>
      <c r="HE23">
        <f t="shared" si="107"/>
        <v>0.86041335507497285</v>
      </c>
      <c r="HF23">
        <f t="shared" si="108"/>
        <v>7.2178927147985836E-2</v>
      </c>
      <c r="HG23">
        <f t="shared" si="109"/>
        <v>0.3025421224549627</v>
      </c>
      <c r="HH23">
        <f t="shared" si="110"/>
        <v>0.97862514280936197</v>
      </c>
      <c r="HI23">
        <f t="shared" si="111"/>
        <v>0.73188307995031898</v>
      </c>
      <c r="HJ23">
        <f t="shared" si="112"/>
        <v>6.7389231045748121E-2</v>
      </c>
      <c r="HK23">
        <f t="shared" si="113"/>
        <v>8.0855739460342996E-2</v>
      </c>
      <c r="HL23">
        <f t="shared" si="114"/>
        <v>2.8093682725264298E-2</v>
      </c>
      <c r="HM23">
        <f t="shared" si="115"/>
        <v>0.35511927565453216</v>
      </c>
      <c r="HN23">
        <f t="shared" si="116"/>
        <v>1.125904955777987</v>
      </c>
      <c r="HO23">
        <f t="shared" si="117"/>
        <v>2.1462033954278859</v>
      </c>
      <c r="HP23">
        <f t="shared" si="118"/>
        <v>7.542739855616043E-3</v>
      </c>
      <c r="HQ23">
        <f t="shared" si="119"/>
        <v>0.25688153850091144</v>
      </c>
      <c r="HR23">
        <f t="shared" si="120"/>
        <v>0.52596502190946071</v>
      </c>
      <c r="HS23">
        <f t="shared" si="121"/>
        <v>1.399118629881853</v>
      </c>
      <c r="HT23">
        <f t="shared" si="122"/>
        <v>0.17023310500452188</v>
      </c>
      <c r="HU23">
        <f t="shared" si="123"/>
        <v>0.27994237900535468</v>
      </c>
      <c r="HV23">
        <f t="shared" si="124"/>
        <v>0.6491970702129567</v>
      </c>
      <c r="HW23">
        <f t="shared" si="125"/>
        <v>0.62918286674499235</v>
      </c>
      <c r="HX23">
        <f t="shared" si="126"/>
        <v>1.054740428189038</v>
      </c>
      <c r="HY23">
        <f t="shared" si="127"/>
        <v>0.35031850866490538</v>
      </c>
      <c r="HZ23">
        <f t="shared" si="128"/>
        <v>0.1496207650050137</v>
      </c>
      <c r="IA23">
        <f t="shared" si="129"/>
        <v>0.50146474692951548</v>
      </c>
      <c r="IB23">
        <f t="shared" si="130"/>
        <v>0.73023830290768332</v>
      </c>
      <c r="IC23">
        <f t="shared" si="131"/>
        <v>0.30264680306946856</v>
      </c>
      <c r="ID23">
        <f t="shared" si="132"/>
        <v>6.8237406797527989E-2</v>
      </c>
      <c r="IE23">
        <f t="shared" si="133"/>
        <v>0.44320496950203869</v>
      </c>
      <c r="IF23">
        <f t="shared" si="134"/>
        <v>1.788443198413362</v>
      </c>
      <c r="IG23">
        <f t="shared" si="135"/>
        <v>0.17547350745124879</v>
      </c>
      <c r="IH23">
        <f t="shared" si="136"/>
        <v>0.42909333001785976</v>
      </c>
      <c r="II23">
        <f t="shared" si="137"/>
        <v>2.6448339765513262</v>
      </c>
      <c r="IJ23">
        <f t="shared" si="138"/>
        <v>2.3250040556763492</v>
      </c>
      <c r="IK23">
        <f t="shared" si="139"/>
        <v>0.2026893469575487</v>
      </c>
      <c r="IL23">
        <f t="shared" si="140"/>
        <v>1.017442841418537</v>
      </c>
      <c r="IM23">
        <f t="shared" si="141"/>
        <v>9.975041690496006E-2</v>
      </c>
      <c r="IN23">
        <f t="shared" si="142"/>
        <v>1.0192512499370689</v>
      </c>
      <c r="IO23">
        <f t="shared" si="143"/>
        <v>0.42613307397150729</v>
      </c>
      <c r="IP23">
        <f t="shared" si="144"/>
        <v>0.83591647473500519</v>
      </c>
      <c r="IQ23">
        <f t="shared" si="145"/>
        <v>1.8646350159677318</v>
      </c>
      <c r="IR23">
        <f t="shared" si="146"/>
        <v>0.20145339830307096</v>
      </c>
      <c r="IS23">
        <f t="shared" si="147"/>
        <v>0.2381671058231786</v>
      </c>
      <c r="IT23">
        <f t="shared" si="148"/>
        <v>0.59919028604262836</v>
      </c>
      <c r="IU23">
        <f t="shared" si="149"/>
        <v>1.434278958086165</v>
      </c>
      <c r="IV23">
        <f t="shared" si="150"/>
        <v>0.24872563719507809</v>
      </c>
      <c r="IW23">
        <f t="shared" si="151"/>
        <v>2.5668839239991987</v>
      </c>
      <c r="IX23">
        <f t="shared" si="152"/>
        <v>0.40524423871350368</v>
      </c>
      <c r="IY23">
        <f t="shared" si="153"/>
        <v>3.4145217966938093</v>
      </c>
      <c r="IZ23">
        <f t="shared" si="154"/>
        <v>1.227569720656484</v>
      </c>
      <c r="JA23">
        <f t="shared" si="155"/>
        <v>1.0137315078511431</v>
      </c>
      <c r="JB23">
        <f t="shared" si="156"/>
        <v>0.4937818101175584</v>
      </c>
      <c r="JC23">
        <f t="shared" si="157"/>
        <v>0.38447349269604059</v>
      </c>
      <c r="JD23">
        <f t="shared" si="158"/>
        <v>0.76372276169871356</v>
      </c>
      <c r="JE23">
        <f t="shared" si="159"/>
        <v>6.8932462043940546E-2</v>
      </c>
      <c r="JF23">
        <f t="shared" si="160"/>
        <v>0.16178403254761189</v>
      </c>
      <c r="JG23">
        <f t="shared" si="161"/>
        <v>0.28958479142919563</v>
      </c>
      <c r="JH23">
        <f t="shared" si="162"/>
        <v>0.111766626909517</v>
      </c>
      <c r="JI23">
        <f t="shared" si="163"/>
        <v>1.3645506609945759</v>
      </c>
      <c r="JJ23">
        <f t="shared" si="164"/>
        <v>0.73337367551364419</v>
      </c>
      <c r="JK23">
        <f t="shared" si="165"/>
        <v>0.48239482789816568</v>
      </c>
      <c r="JL23">
        <f t="shared" si="166"/>
        <v>0.12559925046727768</v>
      </c>
      <c r="JM23">
        <f t="shared" si="167"/>
        <v>0.62604734910496518</v>
      </c>
      <c r="JN23">
        <f t="shared" si="168"/>
        <v>1.6612525769896171</v>
      </c>
      <c r="JO23">
        <f t="shared" si="169"/>
        <v>0.70573674004600506</v>
      </c>
      <c r="JP23">
        <f t="shared" si="170"/>
        <v>1.011215891961516</v>
      </c>
      <c r="JQ23">
        <f t="shared" si="171"/>
        <v>3.8277477826502933E-2</v>
      </c>
      <c r="JR23">
        <f t="shared" si="172"/>
        <v>0.3578640148202355</v>
      </c>
      <c r="JS23">
        <f t="shared" si="173"/>
        <v>5.8218446821057285E-2</v>
      </c>
      <c r="JT23">
        <f t="shared" si="174"/>
        <v>0.87541733670664623</v>
      </c>
      <c r="JU23">
        <f t="shared" si="175"/>
        <v>0.18621487799944608</v>
      </c>
      <c r="JV23">
        <f t="shared" si="176"/>
        <v>0.66161193755568015</v>
      </c>
      <c r="JW23">
        <f t="shared" si="177"/>
        <v>1.4141347785657039</v>
      </c>
      <c r="JX23">
        <f t="shared" si="178"/>
        <v>1.5805980814294438</v>
      </c>
      <c r="JY23">
        <f t="shared" si="179"/>
        <v>0.60001135982638409</v>
      </c>
      <c r="JZ23">
        <f t="shared" si="180"/>
        <v>2.6107534026615089</v>
      </c>
      <c r="KA23">
        <f t="shared" si="181"/>
        <v>0.67676886659299595</v>
      </c>
      <c r="KB23">
        <f t="shared" si="182"/>
        <v>8.884751718414019E-4</v>
      </c>
      <c r="KC23">
        <f t="shared" si="183"/>
        <v>0.1632439994894358</v>
      </c>
      <c r="KD23">
        <f t="shared" si="184"/>
        <v>0.28323800543584909</v>
      </c>
      <c r="KE23">
        <f t="shared" si="185"/>
        <v>0.64519397073480667</v>
      </c>
      <c r="KF23">
        <f t="shared" si="186"/>
        <v>0.24485658329622817</v>
      </c>
      <c r="KG23">
        <f t="shared" si="187"/>
        <v>1.5119145863004309</v>
      </c>
      <c r="KH23">
        <f t="shared" si="188"/>
        <v>1.375121050911724</v>
      </c>
      <c r="KI23">
        <f t="shared" si="189"/>
        <v>0.53795690924342687</v>
      </c>
      <c r="KJ23">
        <f t="shared" si="190"/>
        <v>0.3098433714331561</v>
      </c>
      <c r="KK23">
        <f t="shared" si="191"/>
        <v>0.43580812017274262</v>
      </c>
      <c r="KL23">
        <f t="shared" si="192"/>
        <v>0.3551573153562565</v>
      </c>
      <c r="KM23">
        <f t="shared" si="193"/>
        <v>0.71601730988222489</v>
      </c>
      <c r="KN23">
        <f t="shared" si="194"/>
        <v>1.2934492679078291</v>
      </c>
      <c r="KO23">
        <f t="shared" si="195"/>
        <v>9.6686471342558158E-2</v>
      </c>
      <c r="KP23">
        <f t="shared" si="196"/>
        <v>1.3181580546379204</v>
      </c>
      <c r="KQ23">
        <f t="shared" si="197"/>
        <v>0.5971301417088084</v>
      </c>
      <c r="KR23">
        <f t="shared" si="198"/>
        <v>0.20306184641021324</v>
      </c>
      <c r="KS23">
        <f t="shared" si="199"/>
        <v>0.56657825642613591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1.6537840710184577</v>
      </c>
      <c r="CY24">
        <f t="shared" si="1"/>
        <v>0.53887693802715897</v>
      </c>
      <c r="CZ24">
        <f t="shared" si="2"/>
        <v>0.31506585769473611</v>
      </c>
      <c r="DA24">
        <f t="shared" si="3"/>
        <v>-8.0947834030515045E-2</v>
      </c>
      <c r="DB24">
        <f t="shared" si="4"/>
        <v>-1.206437349260588</v>
      </c>
      <c r="DC24">
        <f t="shared" si="5"/>
        <v>1.5341911016675811</v>
      </c>
      <c r="DD24">
        <f t="shared" si="6"/>
        <v>1.4415641249587929</v>
      </c>
      <c r="DE24">
        <f t="shared" si="7"/>
        <v>-0.83798249476415454</v>
      </c>
      <c r="DF24">
        <f t="shared" si="8"/>
        <v>-0.55043254610343872</v>
      </c>
      <c r="DG24">
        <f t="shared" si="9"/>
        <v>-3.1212058922234278</v>
      </c>
      <c r="DH24">
        <f t="shared" si="10"/>
        <v>-0.69876111265311103</v>
      </c>
      <c r="DI24">
        <f t="shared" si="11"/>
        <v>-1.489227148223929</v>
      </c>
      <c r="DJ24">
        <f t="shared" si="12"/>
        <v>-1.970816723367246</v>
      </c>
      <c r="DK24">
        <f t="shared" si="13"/>
        <v>-1.0205749149800296</v>
      </c>
      <c r="DL24">
        <f t="shared" si="14"/>
        <v>1.4830908760670181</v>
      </c>
      <c r="DM24">
        <f t="shared" si="15"/>
        <v>1.0177971058446844</v>
      </c>
      <c r="DN24">
        <f t="shared" si="16"/>
        <v>4.6046247387343697E-2</v>
      </c>
      <c r="DO24">
        <f t="shared" si="17"/>
        <v>0.63455898829676616</v>
      </c>
      <c r="DP24">
        <f t="shared" si="18"/>
        <v>1.598701109669272</v>
      </c>
      <c r="DQ24">
        <f t="shared" si="19"/>
        <v>0.13126189874544578</v>
      </c>
      <c r="DR24">
        <f t="shared" si="20"/>
        <v>-1.5760008753529711</v>
      </c>
      <c r="DS24">
        <f t="shared" si="21"/>
        <v>-0.64206352589594684</v>
      </c>
      <c r="DT24">
        <f t="shared" si="22"/>
        <v>1.1279071930336169</v>
      </c>
      <c r="DU24">
        <f t="shared" si="23"/>
        <v>0.26003453294662116</v>
      </c>
      <c r="DV24">
        <f t="shared" si="24"/>
        <v>9.7174725587376665E-2</v>
      </c>
      <c r="DW24">
        <f t="shared" si="25"/>
        <v>-0.50593835615612393</v>
      </c>
      <c r="DX24">
        <f t="shared" si="26"/>
        <v>0.54901860970749317</v>
      </c>
      <c r="DY24">
        <f t="shared" si="27"/>
        <v>1.281726438898376</v>
      </c>
      <c r="DZ24">
        <f t="shared" si="28"/>
        <v>-3.3125770818401568E-2</v>
      </c>
      <c r="EA24">
        <f t="shared" si="29"/>
        <v>-0.45117990710323769</v>
      </c>
      <c r="EB24">
        <f t="shared" si="30"/>
        <v>0.15606130715596067</v>
      </c>
      <c r="EC24">
        <f t="shared" si="31"/>
        <v>1.0861611802947431</v>
      </c>
      <c r="ED24">
        <f t="shared" si="32"/>
        <v>1.8543272023233521</v>
      </c>
      <c r="EE24">
        <f t="shared" si="33"/>
        <v>-0.62747623734029001</v>
      </c>
      <c r="EF24">
        <f t="shared" si="34"/>
        <v>-0.62543304860352777</v>
      </c>
      <c r="EG24">
        <f t="shared" si="35"/>
        <v>-1.0788923880146331</v>
      </c>
      <c r="EH24">
        <f t="shared" si="36"/>
        <v>0.32520167587428639</v>
      </c>
      <c r="EI24">
        <f t="shared" si="37"/>
        <v>9.129247958270903E-2</v>
      </c>
      <c r="EJ24">
        <f t="shared" si="38"/>
        <v>0.47796603677575999</v>
      </c>
      <c r="EK24">
        <f t="shared" si="39"/>
        <v>0.39162239806506155</v>
      </c>
      <c r="EL24">
        <f t="shared" si="40"/>
        <v>-0.22050226101545123</v>
      </c>
      <c r="EM24">
        <f t="shared" si="41"/>
        <v>-0.97958426297254109</v>
      </c>
      <c r="EN24">
        <f t="shared" si="42"/>
        <v>-0.5751859336692875</v>
      </c>
      <c r="EO24">
        <f t="shared" si="43"/>
        <v>0.18771790668654542</v>
      </c>
      <c r="EP24">
        <f t="shared" si="44"/>
        <v>-1.3128315932093639</v>
      </c>
      <c r="EQ24">
        <f t="shared" si="45"/>
        <v>0.18021718356542293</v>
      </c>
      <c r="ER24">
        <f t="shared" si="46"/>
        <v>0.86893543611571111</v>
      </c>
      <c r="ES24">
        <f t="shared" si="47"/>
        <v>4.4954749831462831E-2</v>
      </c>
      <c r="ET24">
        <f t="shared" si="48"/>
        <v>0.1925747449692356</v>
      </c>
      <c r="EU24">
        <f t="shared" si="49"/>
        <v>0.66327761048622191</v>
      </c>
      <c r="EV24">
        <f t="shared" si="50"/>
        <v>1.3313113410650239</v>
      </c>
      <c r="EW24">
        <f t="shared" si="51"/>
        <v>0.51391034733238583</v>
      </c>
      <c r="EX24">
        <f t="shared" si="52"/>
        <v>-5.5626631757880268E-2</v>
      </c>
      <c r="EY24">
        <f t="shared" si="53"/>
        <v>-0.30829831790874596</v>
      </c>
      <c r="EZ24">
        <f t="shared" si="54"/>
        <v>4.9830804107711513E-2</v>
      </c>
      <c r="FA24">
        <f t="shared" si="55"/>
        <v>1.284825462440665</v>
      </c>
      <c r="FB24">
        <f t="shared" si="56"/>
        <v>0.36374571232606701</v>
      </c>
      <c r="FC24">
        <f t="shared" si="57"/>
        <v>-0.74064480733462446</v>
      </c>
      <c r="FD24">
        <f t="shared" si="58"/>
        <v>0.24178580558524104</v>
      </c>
      <c r="FE24">
        <f t="shared" si="59"/>
        <v>-0.61196454840876169</v>
      </c>
      <c r="FF24">
        <f t="shared" si="60"/>
        <v>-0.7114732429123215</v>
      </c>
      <c r="FG24">
        <f t="shared" si="61"/>
        <v>6.1186158932930917E-2</v>
      </c>
      <c r="FH24">
        <f t="shared" si="62"/>
        <v>1.2450989020906931</v>
      </c>
      <c r="FI24">
        <f t="shared" si="63"/>
        <v>0.79023220556163598</v>
      </c>
      <c r="FJ24">
        <f t="shared" si="64"/>
        <v>-0.7928542128466276</v>
      </c>
      <c r="FK24">
        <f t="shared" si="65"/>
        <v>1.572651821114361</v>
      </c>
      <c r="FL24">
        <f t="shared" si="66"/>
        <v>0.33276586226735172</v>
      </c>
      <c r="FM24">
        <f t="shared" si="67"/>
        <v>0.59800613993297258</v>
      </c>
      <c r="FN24">
        <f t="shared" si="68"/>
        <v>-0.94044501252014601</v>
      </c>
      <c r="FO24">
        <f t="shared" si="69"/>
        <v>-0.52321197289653343</v>
      </c>
      <c r="FP24">
        <f t="shared" si="70"/>
        <v>-1.5055561917099911</v>
      </c>
      <c r="FQ24">
        <f t="shared" si="71"/>
        <v>0.13482699165073053</v>
      </c>
      <c r="FR24">
        <f t="shared" si="72"/>
        <v>-0.87605614190555903</v>
      </c>
      <c r="FS24">
        <f t="shared" si="73"/>
        <v>5.1038530054797318E-2</v>
      </c>
      <c r="FT24">
        <f t="shared" si="74"/>
        <v>-1.790342899111601</v>
      </c>
      <c r="FU24">
        <f t="shared" si="75"/>
        <v>0.71059943938115344</v>
      </c>
      <c r="FV24">
        <f t="shared" si="76"/>
        <v>0.1624367954370296</v>
      </c>
      <c r="FW24">
        <f t="shared" si="77"/>
        <v>-1.2724136850907519</v>
      </c>
      <c r="FX24">
        <f t="shared" si="78"/>
        <v>0.65813933465871888</v>
      </c>
      <c r="FY24">
        <f t="shared" si="79"/>
        <v>0.31011498540039961</v>
      </c>
      <c r="FZ24">
        <f t="shared" si="80"/>
        <v>0.14554689706050217</v>
      </c>
      <c r="GA24">
        <f t="shared" si="81"/>
        <v>-1.2746907447358491</v>
      </c>
      <c r="GB24">
        <f t="shared" si="82"/>
        <v>1.0144233214983904</v>
      </c>
      <c r="GC24">
        <f t="shared" si="83"/>
        <v>-0.29346346631099118</v>
      </c>
      <c r="GD24">
        <f t="shared" si="84"/>
        <v>-0.18372201504573371</v>
      </c>
      <c r="GE24">
        <f t="shared" si="85"/>
        <v>-0.68010212429522254</v>
      </c>
      <c r="GF24">
        <f t="shared" si="86"/>
        <v>0.89112422412904091</v>
      </c>
      <c r="GG24">
        <f t="shared" si="87"/>
        <v>1.698210132677215</v>
      </c>
      <c r="GH24">
        <f t="shared" si="88"/>
        <v>1.036486324541716</v>
      </c>
      <c r="GI24">
        <f t="shared" si="89"/>
        <v>0.35219863167300003</v>
      </c>
      <c r="GJ24">
        <f t="shared" si="90"/>
        <v>0.67319427510080487</v>
      </c>
      <c r="GK24">
        <f t="shared" si="91"/>
        <v>-1.3381042935566201</v>
      </c>
      <c r="GL24">
        <f t="shared" si="92"/>
        <v>-0.21921849822526046</v>
      </c>
      <c r="GM24">
        <f t="shared" si="93"/>
        <v>0.32694434621504165</v>
      </c>
      <c r="GN24">
        <f t="shared" si="94"/>
        <v>0.3131074609351378</v>
      </c>
      <c r="GO24">
        <f t="shared" si="95"/>
        <v>0.72833545239846909</v>
      </c>
      <c r="GP24">
        <f t="shared" si="96"/>
        <v>-0.58031837627076954</v>
      </c>
      <c r="GQ24">
        <f t="shared" si="97"/>
        <v>-0.6615617822349048</v>
      </c>
      <c r="GR24">
        <f t="shared" si="98"/>
        <v>0.96414605440909318</v>
      </c>
      <c r="GS24">
        <f t="shared" si="99"/>
        <v>0.85932680954103413</v>
      </c>
      <c r="GX24">
        <f t="shared" si="100"/>
        <v>1.6537840710184577</v>
      </c>
      <c r="GY24">
        <f t="shared" si="101"/>
        <v>0.53887693802715897</v>
      </c>
      <c r="GZ24">
        <f t="shared" si="102"/>
        <v>0.31506585769473611</v>
      </c>
      <c r="HA24">
        <f t="shared" si="103"/>
        <v>8.0947834030515045E-2</v>
      </c>
      <c r="HB24">
        <f t="shared" si="104"/>
        <v>1.206437349260588</v>
      </c>
      <c r="HC24">
        <f t="shared" si="105"/>
        <v>1.5341911016675811</v>
      </c>
      <c r="HD24">
        <f t="shared" si="106"/>
        <v>1.4415641249587929</v>
      </c>
      <c r="HE24">
        <f t="shared" si="107"/>
        <v>0.83798249476415454</v>
      </c>
      <c r="HF24">
        <f t="shared" si="108"/>
        <v>0.55043254610343872</v>
      </c>
      <c r="HG24">
        <f t="shared" si="109"/>
        <v>3.1212058922234278</v>
      </c>
      <c r="HH24">
        <f t="shared" si="110"/>
        <v>0.69876111265311103</v>
      </c>
      <c r="HI24">
        <f t="shared" si="111"/>
        <v>1.489227148223929</v>
      </c>
      <c r="HJ24">
        <f t="shared" si="112"/>
        <v>1.970816723367246</v>
      </c>
      <c r="HK24">
        <f t="shared" si="113"/>
        <v>1.0205749149800296</v>
      </c>
      <c r="HL24">
        <f t="shared" si="114"/>
        <v>1.4830908760670181</v>
      </c>
      <c r="HM24">
        <f t="shared" si="115"/>
        <v>1.0177971058446844</v>
      </c>
      <c r="HN24">
        <f t="shared" si="116"/>
        <v>4.6046247387343697E-2</v>
      </c>
      <c r="HO24">
        <f t="shared" si="117"/>
        <v>0.63455898829676616</v>
      </c>
      <c r="HP24">
        <f t="shared" si="118"/>
        <v>1.598701109669272</v>
      </c>
      <c r="HQ24">
        <f t="shared" si="119"/>
        <v>0.13126189874544578</v>
      </c>
      <c r="HR24">
        <f t="shared" si="120"/>
        <v>1.5760008753529711</v>
      </c>
      <c r="HS24">
        <f t="shared" si="121"/>
        <v>0.64206352589594684</v>
      </c>
      <c r="HT24">
        <f t="shared" si="122"/>
        <v>1.1279071930336169</v>
      </c>
      <c r="HU24">
        <f t="shared" si="123"/>
        <v>0.26003453294662116</v>
      </c>
      <c r="HV24">
        <f t="shared" si="124"/>
        <v>9.7174725587376665E-2</v>
      </c>
      <c r="HW24">
        <f t="shared" si="125"/>
        <v>0.50593835615612393</v>
      </c>
      <c r="HX24">
        <f t="shared" si="126"/>
        <v>0.54901860970749317</v>
      </c>
      <c r="HY24">
        <f t="shared" si="127"/>
        <v>1.281726438898376</v>
      </c>
      <c r="HZ24">
        <f t="shared" si="128"/>
        <v>3.3125770818401568E-2</v>
      </c>
      <c r="IA24">
        <f t="shared" si="129"/>
        <v>0.45117990710323769</v>
      </c>
      <c r="IB24">
        <f t="shared" si="130"/>
        <v>0.15606130715596067</v>
      </c>
      <c r="IC24">
        <f t="shared" si="131"/>
        <v>1.0861611802947431</v>
      </c>
      <c r="ID24">
        <f t="shared" si="132"/>
        <v>1.8543272023233521</v>
      </c>
      <c r="IE24">
        <f t="shared" si="133"/>
        <v>0.62747623734029001</v>
      </c>
      <c r="IF24">
        <f t="shared" si="134"/>
        <v>0.62543304860352777</v>
      </c>
      <c r="IG24">
        <f t="shared" si="135"/>
        <v>1.0788923880146331</v>
      </c>
      <c r="IH24">
        <f t="shared" si="136"/>
        <v>0.32520167587428639</v>
      </c>
      <c r="II24">
        <f t="shared" si="137"/>
        <v>9.129247958270903E-2</v>
      </c>
      <c r="IJ24">
        <f t="shared" si="138"/>
        <v>0.47796603677575999</v>
      </c>
      <c r="IK24">
        <f t="shared" si="139"/>
        <v>0.39162239806506155</v>
      </c>
      <c r="IL24">
        <f t="shared" si="140"/>
        <v>0.22050226101545123</v>
      </c>
      <c r="IM24">
        <f t="shared" si="141"/>
        <v>0.97958426297254109</v>
      </c>
      <c r="IN24">
        <f t="shared" si="142"/>
        <v>0.5751859336692875</v>
      </c>
      <c r="IO24">
        <f t="shared" si="143"/>
        <v>0.18771790668654542</v>
      </c>
      <c r="IP24">
        <f t="shared" si="144"/>
        <v>1.3128315932093639</v>
      </c>
      <c r="IQ24">
        <f t="shared" si="145"/>
        <v>0.18021718356542293</v>
      </c>
      <c r="IR24">
        <f t="shared" si="146"/>
        <v>0.86893543611571111</v>
      </c>
      <c r="IS24">
        <f t="shared" si="147"/>
        <v>4.4954749831462831E-2</v>
      </c>
      <c r="IT24">
        <f t="shared" si="148"/>
        <v>0.1925747449692356</v>
      </c>
      <c r="IU24">
        <f t="shared" si="149"/>
        <v>0.66327761048622191</v>
      </c>
      <c r="IV24">
        <f t="shared" si="150"/>
        <v>1.3313113410650239</v>
      </c>
      <c r="IW24">
        <f t="shared" si="151"/>
        <v>0.51391034733238583</v>
      </c>
      <c r="IX24">
        <f t="shared" si="152"/>
        <v>5.5626631757880268E-2</v>
      </c>
      <c r="IY24">
        <f t="shared" si="153"/>
        <v>0.30829831790874596</v>
      </c>
      <c r="IZ24">
        <f t="shared" si="154"/>
        <v>4.9830804107711513E-2</v>
      </c>
      <c r="JA24">
        <f t="shared" si="155"/>
        <v>1.284825462440665</v>
      </c>
      <c r="JB24">
        <f t="shared" si="156"/>
        <v>0.36374571232606701</v>
      </c>
      <c r="JC24">
        <f t="shared" si="157"/>
        <v>0.74064480733462446</v>
      </c>
      <c r="JD24">
        <f t="shared" si="158"/>
        <v>0.24178580558524104</v>
      </c>
      <c r="JE24">
        <f t="shared" si="159"/>
        <v>0.61196454840876169</v>
      </c>
      <c r="JF24">
        <f t="shared" si="160"/>
        <v>0.7114732429123215</v>
      </c>
      <c r="JG24">
        <f t="shared" si="161"/>
        <v>6.1186158932930917E-2</v>
      </c>
      <c r="JH24">
        <f t="shared" si="162"/>
        <v>1.2450989020906931</v>
      </c>
      <c r="JI24">
        <f t="shared" si="163"/>
        <v>0.79023220556163598</v>
      </c>
      <c r="JJ24">
        <f t="shared" si="164"/>
        <v>0.7928542128466276</v>
      </c>
      <c r="JK24">
        <f t="shared" si="165"/>
        <v>1.572651821114361</v>
      </c>
      <c r="JL24">
        <f t="shared" si="166"/>
        <v>0.33276586226735172</v>
      </c>
      <c r="JM24">
        <f t="shared" si="167"/>
        <v>0.59800613993297258</v>
      </c>
      <c r="JN24">
        <f t="shared" si="168"/>
        <v>0.94044501252014601</v>
      </c>
      <c r="JO24">
        <f t="shared" si="169"/>
        <v>0.52321197289653343</v>
      </c>
      <c r="JP24">
        <f t="shared" si="170"/>
        <v>1.5055561917099911</v>
      </c>
      <c r="JQ24">
        <f t="shared" si="171"/>
        <v>0.13482699165073053</v>
      </c>
      <c r="JR24">
        <f t="shared" si="172"/>
        <v>0.87605614190555903</v>
      </c>
      <c r="JS24">
        <f t="shared" si="173"/>
        <v>5.1038530054797318E-2</v>
      </c>
      <c r="JT24">
        <f t="shared" si="174"/>
        <v>1.790342899111601</v>
      </c>
      <c r="JU24">
        <f t="shared" si="175"/>
        <v>0.71059943938115344</v>
      </c>
      <c r="JV24">
        <f t="shared" si="176"/>
        <v>0.1624367954370296</v>
      </c>
      <c r="JW24">
        <f t="shared" si="177"/>
        <v>1.2724136850907519</v>
      </c>
      <c r="JX24">
        <f t="shared" si="178"/>
        <v>0.65813933465871888</v>
      </c>
      <c r="JY24">
        <f t="shared" si="179"/>
        <v>0.31011498540039961</v>
      </c>
      <c r="JZ24">
        <f t="shared" si="180"/>
        <v>0.14554689706050217</v>
      </c>
      <c r="KA24">
        <f t="shared" si="181"/>
        <v>1.2746907447358491</v>
      </c>
      <c r="KB24">
        <f t="shared" si="182"/>
        <v>1.0144233214983904</v>
      </c>
      <c r="KC24">
        <f t="shared" si="183"/>
        <v>0.29346346631099118</v>
      </c>
      <c r="KD24">
        <f t="shared" si="184"/>
        <v>0.18372201504573371</v>
      </c>
      <c r="KE24">
        <f t="shared" si="185"/>
        <v>0.68010212429522254</v>
      </c>
      <c r="KF24">
        <f t="shared" si="186"/>
        <v>0.89112422412904091</v>
      </c>
      <c r="KG24">
        <f t="shared" si="187"/>
        <v>1.698210132677215</v>
      </c>
      <c r="KH24">
        <f t="shared" si="188"/>
        <v>1.036486324541716</v>
      </c>
      <c r="KI24">
        <f t="shared" si="189"/>
        <v>0.35219863167300003</v>
      </c>
      <c r="KJ24">
        <f t="shared" si="190"/>
        <v>0.67319427510080487</v>
      </c>
      <c r="KK24">
        <f t="shared" si="191"/>
        <v>1.3381042935566201</v>
      </c>
      <c r="KL24">
        <f t="shared" si="192"/>
        <v>0.21921849822526046</v>
      </c>
      <c r="KM24">
        <f t="shared" si="193"/>
        <v>0.32694434621504165</v>
      </c>
      <c r="KN24">
        <f t="shared" si="194"/>
        <v>0.3131074609351378</v>
      </c>
      <c r="KO24">
        <f t="shared" si="195"/>
        <v>0.72833545239846909</v>
      </c>
      <c r="KP24">
        <f t="shared" si="196"/>
        <v>0.58031837627076954</v>
      </c>
      <c r="KQ24">
        <f t="shared" si="197"/>
        <v>0.6615617822349048</v>
      </c>
      <c r="KR24">
        <f t="shared" si="198"/>
        <v>0.96414605440909318</v>
      </c>
      <c r="KS24">
        <f t="shared" si="199"/>
        <v>0.85932680954103413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0.10380607370113629</v>
      </c>
      <c r="CY25">
        <f t="shared" si="1"/>
        <v>-0.74486042105776207</v>
      </c>
      <c r="CZ25">
        <f t="shared" si="2"/>
        <v>-1.4023217579647469</v>
      </c>
      <c r="DA25">
        <f t="shared" si="3"/>
        <v>-7.6791674398806992E-2</v>
      </c>
      <c r="DB25">
        <f t="shared" si="4"/>
        <v>9.3377066076004378E-2</v>
      </c>
      <c r="DC25">
        <f t="shared" si="5"/>
        <v>-1.251288273994813</v>
      </c>
      <c r="DD25">
        <f t="shared" si="6"/>
        <v>-0.37850257471541854</v>
      </c>
      <c r="DE25">
        <f t="shared" si="7"/>
        <v>-0.37338087874997017</v>
      </c>
      <c r="DF25">
        <f t="shared" si="8"/>
        <v>0.9186894300100531</v>
      </c>
      <c r="DG25">
        <f t="shared" si="9"/>
        <v>-1.5158298663838616</v>
      </c>
      <c r="DH25">
        <f t="shared" si="10"/>
        <v>1.0217913148772679</v>
      </c>
      <c r="DI25">
        <f t="shared" si="11"/>
        <v>-1.2245593979824507</v>
      </c>
      <c r="DJ25">
        <f t="shared" si="12"/>
        <v>1.3222101391753851</v>
      </c>
      <c r="DK25">
        <f t="shared" si="13"/>
        <v>-0.4380829741932446</v>
      </c>
      <c r="DL25">
        <f t="shared" si="14"/>
        <v>0.34211182064463086</v>
      </c>
      <c r="DM25">
        <f t="shared" si="15"/>
        <v>1.2582926332773574</v>
      </c>
      <c r="DN25">
        <f t="shared" si="16"/>
        <v>0.15807640380149707</v>
      </c>
      <c r="DO25">
        <f t="shared" si="17"/>
        <v>0.52415322740105885</v>
      </c>
      <c r="DP25">
        <f t="shared" si="18"/>
        <v>0.10874574167288698</v>
      </c>
      <c r="DQ25">
        <f t="shared" si="19"/>
        <v>-1.103926631346019</v>
      </c>
      <c r="DR25">
        <f t="shared" si="20"/>
        <v>-0.29835232137860646</v>
      </c>
      <c r="DS25">
        <f t="shared" si="21"/>
        <v>-0.2635164137270597</v>
      </c>
      <c r="DT25">
        <f t="shared" si="22"/>
        <v>-2.0932260920024768</v>
      </c>
      <c r="DU25">
        <f t="shared" si="23"/>
        <v>-0.89203436371591283</v>
      </c>
      <c r="DV25">
        <f t="shared" si="24"/>
        <v>-3.5225128139859452E-2</v>
      </c>
      <c r="DW25">
        <f t="shared" si="25"/>
        <v>2.2762966797179596E-4</v>
      </c>
      <c r="DX25">
        <f t="shared" si="26"/>
        <v>0.54274881753960513</v>
      </c>
      <c r="DY25">
        <f t="shared" si="27"/>
        <v>0.56447707888430632</v>
      </c>
      <c r="DZ25">
        <f t="shared" si="28"/>
        <v>0.10983712805515872</v>
      </c>
      <c r="EA25">
        <f t="shared" si="29"/>
        <v>0.76794453351041603</v>
      </c>
      <c r="EB25">
        <f t="shared" si="30"/>
        <v>-1.0119599591869299</v>
      </c>
      <c r="EC25">
        <f t="shared" si="31"/>
        <v>-0.46193124207536884</v>
      </c>
      <c r="ED25">
        <f t="shared" si="32"/>
        <v>2.3597963094887198</v>
      </c>
      <c r="EE25">
        <f t="shared" si="33"/>
        <v>0.67635443774310522</v>
      </c>
      <c r="EF25">
        <f t="shared" si="34"/>
        <v>0.3743021150185693</v>
      </c>
      <c r="EG25">
        <f t="shared" si="35"/>
        <v>1.426817597743834</v>
      </c>
      <c r="EH25">
        <f t="shared" si="36"/>
        <v>-0.34741679226224242</v>
      </c>
      <c r="EI25">
        <f t="shared" si="37"/>
        <v>1.0663785864914639</v>
      </c>
      <c r="EJ25">
        <f t="shared" si="38"/>
        <v>-0.59058495084014306</v>
      </c>
      <c r="EK25">
        <f t="shared" si="39"/>
        <v>-0.4295400420975295</v>
      </c>
      <c r="EL25">
        <f t="shared" si="40"/>
        <v>1.6066645241572299</v>
      </c>
      <c r="EM25">
        <f t="shared" si="41"/>
        <v>0.70034086855890698</v>
      </c>
      <c r="EN25">
        <f t="shared" si="42"/>
        <v>-1.751017086262233</v>
      </c>
      <c r="EO25">
        <f t="shared" si="43"/>
        <v>-2.1937623049769193</v>
      </c>
      <c r="EP25">
        <f t="shared" si="44"/>
        <v>-1.7018596444292289</v>
      </c>
      <c r="EQ25">
        <f t="shared" si="45"/>
        <v>-1.7434913692452041</v>
      </c>
      <c r="ER25">
        <f t="shared" si="46"/>
        <v>1.1146143354935949</v>
      </c>
      <c r="ES25">
        <f t="shared" si="47"/>
        <v>-0.69305477909805424</v>
      </c>
      <c r="ET25">
        <f t="shared" si="48"/>
        <v>-0.79178940830686151</v>
      </c>
      <c r="EU25">
        <f t="shared" si="49"/>
        <v>-1.838906279149892</v>
      </c>
      <c r="EV25">
        <f t="shared" si="50"/>
        <v>1.25396434935154</v>
      </c>
      <c r="EW25">
        <f t="shared" si="51"/>
        <v>0.26540135082017952</v>
      </c>
      <c r="EX25">
        <f t="shared" si="52"/>
        <v>0.68203908834697935</v>
      </c>
      <c r="EY25">
        <f t="shared" si="53"/>
        <v>0.69488278491741207</v>
      </c>
      <c r="EZ25">
        <f t="shared" si="54"/>
        <v>0.98811096867746417</v>
      </c>
      <c r="FA25">
        <f t="shared" si="55"/>
        <v>-0.52446466840276895</v>
      </c>
      <c r="FB25">
        <f t="shared" si="56"/>
        <v>-0.49855572189757102</v>
      </c>
      <c r="FC25">
        <f t="shared" si="57"/>
        <v>0.64145280529553061</v>
      </c>
      <c r="FD25">
        <f t="shared" si="58"/>
        <v>-1.121504348203662</v>
      </c>
      <c r="FE25">
        <f t="shared" si="59"/>
        <v>0.81501710424763774</v>
      </c>
      <c r="FF25">
        <f t="shared" si="60"/>
        <v>-1.0181764814588541</v>
      </c>
      <c r="FG25">
        <f t="shared" si="61"/>
        <v>-0.44539668117075704</v>
      </c>
      <c r="FH25">
        <f t="shared" si="62"/>
        <v>-0.13090443892213943</v>
      </c>
      <c r="FI25">
        <f t="shared" si="63"/>
        <v>1.7917686442827281</v>
      </c>
      <c r="FJ25">
        <f t="shared" si="64"/>
        <v>9.6299468458882292E-2</v>
      </c>
      <c r="FK25">
        <f t="shared" si="65"/>
        <v>-0.2240849994917038</v>
      </c>
      <c r="FL25">
        <f t="shared" si="66"/>
        <v>-1.9182415201028082</v>
      </c>
      <c r="FM25">
        <f t="shared" si="67"/>
        <v>0.72086511964428102</v>
      </c>
      <c r="FN25">
        <f t="shared" si="68"/>
        <v>0.73586709562790198</v>
      </c>
      <c r="FO25">
        <f t="shared" si="69"/>
        <v>-1.0902624307735085</v>
      </c>
      <c r="FP25">
        <f t="shared" si="70"/>
        <v>-1.6542385049292552</v>
      </c>
      <c r="FQ25">
        <f t="shared" si="71"/>
        <v>0.98859830358449008</v>
      </c>
      <c r="FR25">
        <f t="shared" si="72"/>
        <v>0.94680579375821194</v>
      </c>
      <c r="FS25">
        <f t="shared" si="73"/>
        <v>-0.377874122771722</v>
      </c>
      <c r="FT25">
        <f t="shared" si="74"/>
        <v>-1.0770795630057552</v>
      </c>
      <c r="FU25">
        <f t="shared" si="75"/>
        <v>-0.67690672456356937</v>
      </c>
      <c r="FV25">
        <f t="shared" si="76"/>
        <v>0.46913770450885195</v>
      </c>
      <c r="FW25">
        <f t="shared" si="77"/>
        <v>4.6219472769567949E-2</v>
      </c>
      <c r="FX25">
        <f t="shared" si="78"/>
        <v>1.5532123899308721</v>
      </c>
      <c r="FY25">
        <f t="shared" si="79"/>
        <v>0.73551879939004938</v>
      </c>
      <c r="FZ25">
        <f t="shared" si="80"/>
        <v>1.599761660751102</v>
      </c>
      <c r="GA25">
        <f t="shared" si="81"/>
        <v>1.373755324951409</v>
      </c>
      <c r="GB25">
        <f t="shared" si="82"/>
        <v>0.92932459095987285</v>
      </c>
      <c r="GC25">
        <f t="shared" si="83"/>
        <v>-0.20322290650617597</v>
      </c>
      <c r="GD25">
        <f t="shared" si="84"/>
        <v>-1.431590841187574</v>
      </c>
      <c r="GE25">
        <f t="shared" si="85"/>
        <v>-0.53700009964869533</v>
      </c>
      <c r="GF25">
        <f t="shared" si="86"/>
        <v>-0.7850861129240011</v>
      </c>
      <c r="GG25">
        <f t="shared" si="87"/>
        <v>0.43424115517232498</v>
      </c>
      <c r="GH25">
        <f t="shared" si="88"/>
        <v>0.62062924628488958</v>
      </c>
      <c r="GI25">
        <f t="shared" si="89"/>
        <v>-1.860414389739518</v>
      </c>
      <c r="GJ25">
        <f t="shared" si="90"/>
        <v>-0.3750822445444289</v>
      </c>
      <c r="GK25">
        <f t="shared" si="91"/>
        <v>-0.47436319142498501</v>
      </c>
      <c r="GL25">
        <f t="shared" si="92"/>
        <v>-0.67416271599001498</v>
      </c>
      <c r="GM25">
        <f t="shared" si="93"/>
        <v>-0.63186864153461242</v>
      </c>
      <c r="GN25">
        <f t="shared" si="94"/>
        <v>-0.1503937859057366</v>
      </c>
      <c r="GO25">
        <f t="shared" si="95"/>
        <v>-0.46170530461997267</v>
      </c>
      <c r="GP25">
        <f t="shared" si="96"/>
        <v>6.324458979950813E-2</v>
      </c>
      <c r="GQ25">
        <f t="shared" si="97"/>
        <v>-0.40864467576137786</v>
      </c>
      <c r="GR25">
        <f t="shared" si="98"/>
        <v>0.29870025235688502</v>
      </c>
      <c r="GS25">
        <f t="shared" si="99"/>
        <v>-1.8134543059632029</v>
      </c>
      <c r="GX25">
        <f t="shared" si="100"/>
        <v>0.10380607370113629</v>
      </c>
      <c r="GY25">
        <f t="shared" si="101"/>
        <v>0.74486042105776207</v>
      </c>
      <c r="GZ25">
        <f t="shared" si="102"/>
        <v>1.4023217579647469</v>
      </c>
      <c r="HA25">
        <f t="shared" si="103"/>
        <v>7.6791674398806992E-2</v>
      </c>
      <c r="HB25">
        <f t="shared" si="104"/>
        <v>9.3377066076004378E-2</v>
      </c>
      <c r="HC25">
        <f t="shared" si="105"/>
        <v>1.251288273994813</v>
      </c>
      <c r="HD25">
        <f t="shared" si="106"/>
        <v>0.37850257471541854</v>
      </c>
      <c r="HE25">
        <f t="shared" si="107"/>
        <v>0.37338087874997017</v>
      </c>
      <c r="HF25">
        <f t="shared" si="108"/>
        <v>0.9186894300100531</v>
      </c>
      <c r="HG25">
        <f t="shared" si="109"/>
        <v>1.5158298663838616</v>
      </c>
      <c r="HH25">
        <f t="shared" si="110"/>
        <v>1.0217913148772679</v>
      </c>
      <c r="HI25">
        <f t="shared" si="111"/>
        <v>1.2245593979824507</v>
      </c>
      <c r="HJ25">
        <f t="shared" si="112"/>
        <v>1.3222101391753851</v>
      </c>
      <c r="HK25">
        <f t="shared" si="113"/>
        <v>0.4380829741932446</v>
      </c>
      <c r="HL25">
        <f t="shared" si="114"/>
        <v>0.34211182064463086</v>
      </c>
      <c r="HM25">
        <f t="shared" si="115"/>
        <v>1.2582926332773574</v>
      </c>
      <c r="HN25">
        <f t="shared" si="116"/>
        <v>0.15807640380149707</v>
      </c>
      <c r="HO25">
        <f t="shared" si="117"/>
        <v>0.52415322740105885</v>
      </c>
      <c r="HP25">
        <f t="shared" si="118"/>
        <v>0.10874574167288698</v>
      </c>
      <c r="HQ25">
        <f t="shared" si="119"/>
        <v>1.103926631346019</v>
      </c>
      <c r="HR25">
        <f t="shared" si="120"/>
        <v>0.29835232137860646</v>
      </c>
      <c r="HS25">
        <f t="shared" si="121"/>
        <v>0.2635164137270597</v>
      </c>
      <c r="HT25">
        <f t="shared" si="122"/>
        <v>2.0932260920024768</v>
      </c>
      <c r="HU25">
        <f t="shared" si="123"/>
        <v>0.89203436371591283</v>
      </c>
      <c r="HV25">
        <f t="shared" si="124"/>
        <v>3.5225128139859452E-2</v>
      </c>
      <c r="HW25">
        <f t="shared" si="125"/>
        <v>2.2762966797179596E-4</v>
      </c>
      <c r="HX25">
        <f t="shared" si="126"/>
        <v>0.54274881753960513</v>
      </c>
      <c r="HY25">
        <f t="shared" si="127"/>
        <v>0.56447707888430632</v>
      </c>
      <c r="HZ25">
        <f t="shared" si="128"/>
        <v>0.10983712805515872</v>
      </c>
      <c r="IA25">
        <f t="shared" si="129"/>
        <v>0.76794453351041603</v>
      </c>
      <c r="IB25">
        <f t="shared" si="130"/>
        <v>1.0119599591869299</v>
      </c>
      <c r="IC25">
        <f t="shared" si="131"/>
        <v>0.46193124207536884</v>
      </c>
      <c r="ID25">
        <f t="shared" si="132"/>
        <v>2.3597963094887198</v>
      </c>
      <c r="IE25">
        <f t="shared" si="133"/>
        <v>0.67635443774310522</v>
      </c>
      <c r="IF25">
        <f t="shared" si="134"/>
        <v>0.3743021150185693</v>
      </c>
      <c r="IG25">
        <f t="shared" si="135"/>
        <v>1.426817597743834</v>
      </c>
      <c r="IH25">
        <f t="shared" si="136"/>
        <v>0.34741679226224242</v>
      </c>
      <c r="II25">
        <f t="shared" si="137"/>
        <v>1.0663785864914639</v>
      </c>
      <c r="IJ25">
        <f t="shared" si="138"/>
        <v>0.59058495084014306</v>
      </c>
      <c r="IK25">
        <f t="shared" si="139"/>
        <v>0.4295400420975295</v>
      </c>
      <c r="IL25">
        <f t="shared" si="140"/>
        <v>1.6066645241572299</v>
      </c>
      <c r="IM25">
        <f t="shared" si="141"/>
        <v>0.70034086855890698</v>
      </c>
      <c r="IN25">
        <f t="shared" si="142"/>
        <v>1.751017086262233</v>
      </c>
      <c r="IO25">
        <f t="shared" si="143"/>
        <v>2.1937623049769193</v>
      </c>
      <c r="IP25">
        <f t="shared" si="144"/>
        <v>1.7018596444292289</v>
      </c>
      <c r="IQ25">
        <f t="shared" si="145"/>
        <v>1.7434913692452041</v>
      </c>
      <c r="IR25">
        <f t="shared" si="146"/>
        <v>1.1146143354935949</v>
      </c>
      <c r="IS25">
        <f t="shared" si="147"/>
        <v>0.69305477909805424</v>
      </c>
      <c r="IT25">
        <f t="shared" si="148"/>
        <v>0.79178940830686151</v>
      </c>
      <c r="IU25">
        <f t="shared" si="149"/>
        <v>1.838906279149892</v>
      </c>
      <c r="IV25">
        <f t="shared" si="150"/>
        <v>1.25396434935154</v>
      </c>
      <c r="IW25">
        <f t="shared" si="151"/>
        <v>0.26540135082017952</v>
      </c>
      <c r="IX25">
        <f t="shared" si="152"/>
        <v>0.68203908834697935</v>
      </c>
      <c r="IY25">
        <f t="shared" si="153"/>
        <v>0.69488278491741207</v>
      </c>
      <c r="IZ25">
        <f t="shared" si="154"/>
        <v>0.98811096867746417</v>
      </c>
      <c r="JA25">
        <f t="shared" si="155"/>
        <v>0.52446466840276895</v>
      </c>
      <c r="JB25">
        <f t="shared" si="156"/>
        <v>0.49855572189757102</v>
      </c>
      <c r="JC25">
        <f t="shared" si="157"/>
        <v>0.64145280529553061</v>
      </c>
      <c r="JD25">
        <f t="shared" si="158"/>
        <v>1.121504348203662</v>
      </c>
      <c r="JE25">
        <f t="shared" si="159"/>
        <v>0.81501710424763774</v>
      </c>
      <c r="JF25">
        <f t="shared" si="160"/>
        <v>1.0181764814588541</v>
      </c>
      <c r="JG25">
        <f t="shared" si="161"/>
        <v>0.44539668117075704</v>
      </c>
      <c r="JH25">
        <f t="shared" si="162"/>
        <v>0.13090443892213943</v>
      </c>
      <c r="JI25">
        <f t="shared" si="163"/>
        <v>1.7917686442827281</v>
      </c>
      <c r="JJ25">
        <f t="shared" si="164"/>
        <v>9.6299468458882292E-2</v>
      </c>
      <c r="JK25">
        <f t="shared" si="165"/>
        <v>0.2240849994917038</v>
      </c>
      <c r="JL25">
        <f t="shared" si="166"/>
        <v>1.9182415201028082</v>
      </c>
      <c r="JM25">
        <f t="shared" si="167"/>
        <v>0.72086511964428102</v>
      </c>
      <c r="JN25">
        <f t="shared" si="168"/>
        <v>0.73586709562790198</v>
      </c>
      <c r="JO25">
        <f t="shared" si="169"/>
        <v>1.0902624307735085</v>
      </c>
      <c r="JP25">
        <f t="shared" si="170"/>
        <v>1.6542385049292552</v>
      </c>
      <c r="JQ25">
        <f t="shared" si="171"/>
        <v>0.98859830358449008</v>
      </c>
      <c r="JR25">
        <f t="shared" si="172"/>
        <v>0.94680579375821194</v>
      </c>
      <c r="JS25">
        <f t="shared" si="173"/>
        <v>0.377874122771722</v>
      </c>
      <c r="JT25">
        <f t="shared" si="174"/>
        <v>1.0770795630057552</v>
      </c>
      <c r="JU25">
        <f t="shared" si="175"/>
        <v>0.67690672456356937</v>
      </c>
      <c r="JV25">
        <f t="shared" si="176"/>
        <v>0.46913770450885195</v>
      </c>
      <c r="JW25">
        <f t="shared" si="177"/>
        <v>4.6219472769567949E-2</v>
      </c>
      <c r="JX25">
        <f t="shared" si="178"/>
        <v>1.5532123899308721</v>
      </c>
      <c r="JY25">
        <f t="shared" si="179"/>
        <v>0.73551879939004938</v>
      </c>
      <c r="JZ25">
        <f t="shared" si="180"/>
        <v>1.599761660751102</v>
      </c>
      <c r="KA25">
        <f t="shared" si="181"/>
        <v>1.373755324951409</v>
      </c>
      <c r="KB25">
        <f t="shared" si="182"/>
        <v>0.92932459095987285</v>
      </c>
      <c r="KC25">
        <f t="shared" si="183"/>
        <v>0.20322290650617597</v>
      </c>
      <c r="KD25">
        <f t="shared" si="184"/>
        <v>1.431590841187574</v>
      </c>
      <c r="KE25">
        <f t="shared" si="185"/>
        <v>0.53700009964869533</v>
      </c>
      <c r="KF25">
        <f t="shared" si="186"/>
        <v>0.7850861129240011</v>
      </c>
      <c r="KG25">
        <f t="shared" si="187"/>
        <v>0.43424115517232498</v>
      </c>
      <c r="KH25">
        <f t="shared" si="188"/>
        <v>0.62062924628488958</v>
      </c>
      <c r="KI25">
        <f t="shared" si="189"/>
        <v>1.860414389739518</v>
      </c>
      <c r="KJ25">
        <f t="shared" si="190"/>
        <v>0.3750822445444289</v>
      </c>
      <c r="KK25">
        <f t="shared" si="191"/>
        <v>0.47436319142498501</v>
      </c>
      <c r="KL25">
        <f t="shared" si="192"/>
        <v>0.67416271599001498</v>
      </c>
      <c r="KM25">
        <f t="shared" si="193"/>
        <v>0.63186864153461242</v>
      </c>
      <c r="KN25">
        <f t="shared" si="194"/>
        <v>0.1503937859057366</v>
      </c>
      <c r="KO25">
        <f t="shared" si="195"/>
        <v>0.46170530461997267</v>
      </c>
      <c r="KP25">
        <f t="shared" si="196"/>
        <v>6.324458979950813E-2</v>
      </c>
      <c r="KQ25">
        <f t="shared" si="197"/>
        <v>0.40864467576137786</v>
      </c>
      <c r="KR25">
        <f t="shared" si="198"/>
        <v>0.29870025235688502</v>
      </c>
      <c r="KS25">
        <f t="shared" si="199"/>
        <v>1.8134543059632029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-1.1624647844007869</v>
      </c>
      <c r="CY26">
        <f t="shared" si="1"/>
        <v>-0.92786059801824283</v>
      </c>
      <c r="CZ26">
        <f t="shared" si="2"/>
        <v>-1.3775364108496413</v>
      </c>
      <c r="DA26">
        <f t="shared" si="3"/>
        <v>-0.40871083224764831</v>
      </c>
      <c r="DB26">
        <f t="shared" si="4"/>
        <v>-0.23387706267190103</v>
      </c>
      <c r="DC26">
        <f t="shared" si="5"/>
        <v>-0.78374335192916078</v>
      </c>
      <c r="DD26">
        <f t="shared" si="6"/>
        <v>1.188813533833778</v>
      </c>
      <c r="DE26">
        <f t="shared" si="7"/>
        <v>0.28661423204364739</v>
      </c>
      <c r="DF26">
        <f t="shared" si="8"/>
        <v>0.69482370967036711</v>
      </c>
      <c r="DG26">
        <f t="shared" si="9"/>
        <v>-0.87653655208143144</v>
      </c>
      <c r="DH26">
        <f t="shared" si="10"/>
        <v>-0.49333353757803211</v>
      </c>
      <c r="DI26">
        <f t="shared" si="11"/>
        <v>0.96339282292914286</v>
      </c>
      <c r="DJ26">
        <f t="shared" si="12"/>
        <v>0.22842845218849478</v>
      </c>
      <c r="DK26">
        <f t="shared" si="13"/>
        <v>-0.28447893630840204</v>
      </c>
      <c r="DL26">
        <f t="shared" si="14"/>
        <v>-0.42085300838120732</v>
      </c>
      <c r="DM26">
        <f t="shared" si="15"/>
        <v>-0.1555140468636978</v>
      </c>
      <c r="DN26">
        <f t="shared" si="16"/>
        <v>1.617794050864942</v>
      </c>
      <c r="DO26">
        <f t="shared" si="17"/>
        <v>-1.2564224644950399</v>
      </c>
      <c r="DP26">
        <f t="shared" si="18"/>
        <v>-0.13196133636861385</v>
      </c>
      <c r="DQ26">
        <f t="shared" si="19"/>
        <v>-0.60975003419360685</v>
      </c>
      <c r="DR26">
        <f t="shared" si="20"/>
        <v>1.0554826708022753</v>
      </c>
      <c r="DS26">
        <f t="shared" si="21"/>
        <v>-0.4548308878082471</v>
      </c>
      <c r="DT26">
        <f t="shared" si="22"/>
        <v>-2.1423776823109901</v>
      </c>
      <c r="DU26">
        <f t="shared" si="23"/>
        <v>0.36067545887551428</v>
      </c>
      <c r="DV26">
        <f t="shared" si="24"/>
        <v>-0.13855844167204293</v>
      </c>
      <c r="DW26">
        <f t="shared" si="25"/>
        <v>-0.95276267845584539</v>
      </c>
      <c r="DX26">
        <f t="shared" si="26"/>
        <v>0.90334415857850214</v>
      </c>
      <c r="DY26">
        <f t="shared" si="27"/>
        <v>-0.15025805542626941</v>
      </c>
      <c r="DZ26">
        <f t="shared" si="28"/>
        <v>-1.238506331159877</v>
      </c>
      <c r="EA26">
        <f t="shared" si="29"/>
        <v>-0.87872916011183499</v>
      </c>
      <c r="EB26">
        <f t="shared" si="30"/>
        <v>0.3123825662285688</v>
      </c>
      <c r="EC26">
        <f t="shared" si="31"/>
        <v>1.2177827556709597E-2</v>
      </c>
      <c r="ED26">
        <f t="shared" si="32"/>
        <v>-0.76673850020678813</v>
      </c>
      <c r="EE26">
        <f t="shared" si="33"/>
        <v>-0.99362722855819108</v>
      </c>
      <c r="EF26">
        <f t="shared" si="34"/>
        <v>-0.97656304734446697</v>
      </c>
      <c r="EG26">
        <f t="shared" si="35"/>
        <v>-0.39538976980737861</v>
      </c>
      <c r="EH26">
        <f t="shared" si="36"/>
        <v>-0.34035526065091998</v>
      </c>
      <c r="EI26">
        <f t="shared" si="37"/>
        <v>0.87761030960010489</v>
      </c>
      <c r="EJ26">
        <f t="shared" si="38"/>
        <v>0.10395916808010058</v>
      </c>
      <c r="EK26">
        <f t="shared" si="39"/>
        <v>-1.7996407694368559</v>
      </c>
      <c r="EL26">
        <f t="shared" si="40"/>
        <v>-0.19204810016648177</v>
      </c>
      <c r="EM26">
        <f t="shared" si="41"/>
        <v>1.0124010340416207</v>
      </c>
      <c r="EN26">
        <f t="shared" si="42"/>
        <v>0.44650931261738058</v>
      </c>
      <c r="EO26">
        <f t="shared" si="43"/>
        <v>-0.81175454618566534</v>
      </c>
      <c r="EP26">
        <f t="shared" si="44"/>
        <v>0.61953373538442502</v>
      </c>
      <c r="EQ26">
        <f t="shared" si="45"/>
        <v>0.17281739542049879</v>
      </c>
      <c r="ER26">
        <f t="shared" si="46"/>
        <v>-0.75036337162481814</v>
      </c>
      <c r="ES26">
        <f t="shared" si="47"/>
        <v>-0.69448627171877952</v>
      </c>
      <c r="ET26">
        <f t="shared" si="48"/>
        <v>0.21998295739786977</v>
      </c>
      <c r="EU26">
        <f t="shared" si="49"/>
        <v>-0.30345105417426399</v>
      </c>
      <c r="EV26">
        <f t="shared" si="50"/>
        <v>-1.0181188145029609</v>
      </c>
      <c r="EW26">
        <f t="shared" si="51"/>
        <v>0.78824523479515363</v>
      </c>
      <c r="EX26">
        <f t="shared" si="52"/>
        <v>-0.75570666466716385</v>
      </c>
      <c r="EY26">
        <f t="shared" si="53"/>
        <v>1.593169880784036</v>
      </c>
      <c r="EZ26">
        <f t="shared" si="54"/>
        <v>0.55225617574603159</v>
      </c>
      <c r="FA26">
        <f t="shared" si="55"/>
        <v>0.13692445020310512</v>
      </c>
      <c r="FB26">
        <f t="shared" si="56"/>
        <v>-1.926937767643087</v>
      </c>
      <c r="FC26">
        <f t="shared" si="57"/>
        <v>-0.60649184074478146</v>
      </c>
      <c r="FD26">
        <f t="shared" si="58"/>
        <v>0.28005093087492577</v>
      </c>
      <c r="FE26">
        <f t="shared" si="59"/>
        <v>0.69886903360859054</v>
      </c>
      <c r="FF26">
        <f t="shared" si="60"/>
        <v>0.60036503084028203</v>
      </c>
      <c r="FG26">
        <f t="shared" si="61"/>
        <v>-0.54868355907502742</v>
      </c>
      <c r="FH26">
        <f t="shared" si="62"/>
        <v>-1.0891794408740378</v>
      </c>
      <c r="FI26">
        <f t="shared" si="63"/>
        <v>-1.0045776789725409</v>
      </c>
      <c r="FJ26">
        <f t="shared" si="64"/>
        <v>0.213498148056781</v>
      </c>
      <c r="FK26">
        <f t="shared" si="65"/>
        <v>-0.97093713250177327</v>
      </c>
      <c r="FL26">
        <f t="shared" si="66"/>
        <v>-1.1527231419853952</v>
      </c>
      <c r="FM26">
        <f t="shared" si="67"/>
        <v>-4.5376817006910791E-2</v>
      </c>
      <c r="FN26">
        <f t="shared" si="68"/>
        <v>1.3393337289693275</v>
      </c>
      <c r="FO26">
        <f t="shared" si="69"/>
        <v>-0.97090862555138913</v>
      </c>
      <c r="FP26">
        <f t="shared" si="70"/>
        <v>0.75435669053901222</v>
      </c>
      <c r="FQ26">
        <f t="shared" si="71"/>
        <v>-0.55287843699405181</v>
      </c>
      <c r="FR26">
        <f t="shared" si="72"/>
        <v>1.1435379069602822</v>
      </c>
      <c r="FS26">
        <f t="shared" si="73"/>
        <v>0.40881520236420754</v>
      </c>
      <c r="FT26">
        <f t="shared" si="74"/>
        <v>-0.41447923234262191</v>
      </c>
      <c r="FU26">
        <f t="shared" si="75"/>
        <v>-0.83359689499305034</v>
      </c>
      <c r="FV26">
        <f t="shared" si="76"/>
        <v>0.53771783872769896</v>
      </c>
      <c r="FW26">
        <f t="shared" si="77"/>
        <v>-0.85111028377182818</v>
      </c>
      <c r="FX26">
        <f t="shared" si="78"/>
        <v>-0.27579665613790405</v>
      </c>
      <c r="FY26">
        <f t="shared" si="79"/>
        <v>-1.2073549526124121</v>
      </c>
      <c r="FZ26">
        <f t="shared" si="80"/>
        <v>-4.8639318602714587E-2</v>
      </c>
      <c r="GA26">
        <f t="shared" si="81"/>
        <v>0.46412530040925226</v>
      </c>
      <c r="GB26">
        <f t="shared" si="82"/>
        <v>0.10335071133223669</v>
      </c>
      <c r="GC26">
        <f t="shared" si="83"/>
        <v>0.2052828933086745</v>
      </c>
      <c r="GD26">
        <f t="shared" si="84"/>
        <v>-1.0328001014817283</v>
      </c>
      <c r="GE26">
        <f t="shared" si="85"/>
        <v>-0.18450072265470149</v>
      </c>
      <c r="GF26">
        <f t="shared" si="86"/>
        <v>0.24499552940122565</v>
      </c>
      <c r="GG26">
        <f t="shared" si="87"/>
        <v>0.71328600872330228</v>
      </c>
      <c r="GH26">
        <f t="shared" si="88"/>
        <v>-0.33399528448038251</v>
      </c>
      <c r="GI26">
        <f t="shared" si="89"/>
        <v>0.12726237159908205</v>
      </c>
      <c r="GJ26">
        <f t="shared" si="90"/>
        <v>0.47775622717930477</v>
      </c>
      <c r="GK26">
        <f t="shared" si="91"/>
        <v>-1.178058508767164</v>
      </c>
      <c r="GL26">
        <f t="shared" si="92"/>
        <v>0.88500038015023808</v>
      </c>
      <c r="GM26">
        <f t="shared" si="93"/>
        <v>1.0275897598304649</v>
      </c>
      <c r="GN26">
        <f t="shared" si="94"/>
        <v>-1.1983230447940099</v>
      </c>
      <c r="GO26">
        <f t="shared" si="95"/>
        <v>0.49813796846401281</v>
      </c>
      <c r="GP26">
        <f t="shared" si="96"/>
        <v>0.19017471270419131</v>
      </c>
      <c r="GQ26">
        <f t="shared" si="97"/>
        <v>0.14178664264173721</v>
      </c>
      <c r="GR26">
        <f t="shared" si="98"/>
        <v>0.52739464682077664</v>
      </c>
      <c r="GS26">
        <f t="shared" si="99"/>
        <v>2.179657186372093</v>
      </c>
      <c r="GX26">
        <f t="shared" si="100"/>
        <v>1.1624647844007869</v>
      </c>
      <c r="GY26">
        <f t="shared" si="101"/>
        <v>0.92786059801824283</v>
      </c>
      <c r="GZ26">
        <f t="shared" si="102"/>
        <v>1.3775364108496413</v>
      </c>
      <c r="HA26">
        <f t="shared" si="103"/>
        <v>0.40871083224764831</v>
      </c>
      <c r="HB26">
        <f t="shared" si="104"/>
        <v>0.23387706267190103</v>
      </c>
      <c r="HC26">
        <f t="shared" si="105"/>
        <v>0.78374335192916078</v>
      </c>
      <c r="HD26">
        <f t="shared" si="106"/>
        <v>1.188813533833778</v>
      </c>
      <c r="HE26">
        <f t="shared" si="107"/>
        <v>0.28661423204364739</v>
      </c>
      <c r="HF26">
        <f t="shared" si="108"/>
        <v>0.69482370967036711</v>
      </c>
      <c r="HG26">
        <f t="shared" si="109"/>
        <v>0.87653655208143144</v>
      </c>
      <c r="HH26">
        <f t="shared" si="110"/>
        <v>0.49333353757803211</v>
      </c>
      <c r="HI26">
        <f t="shared" si="111"/>
        <v>0.96339282292914286</v>
      </c>
      <c r="HJ26">
        <f t="shared" si="112"/>
        <v>0.22842845218849478</v>
      </c>
      <c r="HK26">
        <f t="shared" si="113"/>
        <v>0.28447893630840204</v>
      </c>
      <c r="HL26">
        <f t="shared" si="114"/>
        <v>0.42085300838120732</v>
      </c>
      <c r="HM26">
        <f t="shared" si="115"/>
        <v>0.1555140468636978</v>
      </c>
      <c r="HN26">
        <f t="shared" si="116"/>
        <v>1.617794050864942</v>
      </c>
      <c r="HO26">
        <f t="shared" si="117"/>
        <v>1.2564224644950399</v>
      </c>
      <c r="HP26">
        <f t="shared" si="118"/>
        <v>0.13196133636861385</v>
      </c>
      <c r="HQ26">
        <f t="shared" si="119"/>
        <v>0.60975003419360685</v>
      </c>
      <c r="HR26">
        <f t="shared" si="120"/>
        <v>1.0554826708022753</v>
      </c>
      <c r="HS26">
        <f t="shared" si="121"/>
        <v>0.4548308878082471</v>
      </c>
      <c r="HT26">
        <f t="shared" si="122"/>
        <v>2.1423776823109901</v>
      </c>
      <c r="HU26">
        <f t="shared" si="123"/>
        <v>0.36067545887551428</v>
      </c>
      <c r="HV26">
        <f t="shared" si="124"/>
        <v>0.13855844167204293</v>
      </c>
      <c r="HW26">
        <f t="shared" si="125"/>
        <v>0.95276267845584539</v>
      </c>
      <c r="HX26">
        <f t="shared" si="126"/>
        <v>0.90334415857850214</v>
      </c>
      <c r="HY26">
        <f t="shared" si="127"/>
        <v>0.15025805542626941</v>
      </c>
      <c r="HZ26">
        <f t="shared" si="128"/>
        <v>1.238506331159877</v>
      </c>
      <c r="IA26">
        <f t="shared" si="129"/>
        <v>0.87872916011183499</v>
      </c>
      <c r="IB26">
        <f t="shared" si="130"/>
        <v>0.3123825662285688</v>
      </c>
      <c r="IC26">
        <f t="shared" si="131"/>
        <v>1.2177827556709597E-2</v>
      </c>
      <c r="ID26">
        <f t="shared" si="132"/>
        <v>0.76673850020678813</v>
      </c>
      <c r="IE26">
        <f t="shared" si="133"/>
        <v>0.99362722855819108</v>
      </c>
      <c r="IF26">
        <f t="shared" si="134"/>
        <v>0.97656304734446697</v>
      </c>
      <c r="IG26">
        <f t="shared" si="135"/>
        <v>0.39538976980737861</v>
      </c>
      <c r="IH26">
        <f t="shared" si="136"/>
        <v>0.34035526065091998</v>
      </c>
      <c r="II26">
        <f t="shared" si="137"/>
        <v>0.87761030960010489</v>
      </c>
      <c r="IJ26">
        <f t="shared" si="138"/>
        <v>0.10395916808010058</v>
      </c>
      <c r="IK26">
        <f t="shared" si="139"/>
        <v>1.7996407694368559</v>
      </c>
      <c r="IL26">
        <f t="shared" si="140"/>
        <v>0.19204810016648177</v>
      </c>
      <c r="IM26">
        <f t="shared" si="141"/>
        <v>1.0124010340416207</v>
      </c>
      <c r="IN26">
        <f t="shared" si="142"/>
        <v>0.44650931261738058</v>
      </c>
      <c r="IO26">
        <f t="shared" si="143"/>
        <v>0.81175454618566534</v>
      </c>
      <c r="IP26">
        <f t="shared" si="144"/>
        <v>0.61953373538442502</v>
      </c>
      <c r="IQ26">
        <f t="shared" si="145"/>
        <v>0.17281739542049879</v>
      </c>
      <c r="IR26">
        <f t="shared" si="146"/>
        <v>0.75036337162481814</v>
      </c>
      <c r="IS26">
        <f t="shared" si="147"/>
        <v>0.69448627171877952</v>
      </c>
      <c r="IT26">
        <f t="shared" si="148"/>
        <v>0.21998295739786977</v>
      </c>
      <c r="IU26">
        <f t="shared" si="149"/>
        <v>0.30345105417426399</v>
      </c>
      <c r="IV26">
        <f t="shared" si="150"/>
        <v>1.0181188145029609</v>
      </c>
      <c r="IW26">
        <f t="shared" si="151"/>
        <v>0.78824523479515363</v>
      </c>
      <c r="IX26">
        <f t="shared" si="152"/>
        <v>0.75570666466716385</v>
      </c>
      <c r="IY26">
        <f t="shared" si="153"/>
        <v>1.593169880784036</v>
      </c>
      <c r="IZ26">
        <f t="shared" si="154"/>
        <v>0.55225617574603159</v>
      </c>
      <c r="JA26">
        <f t="shared" si="155"/>
        <v>0.13692445020310512</v>
      </c>
      <c r="JB26">
        <f t="shared" si="156"/>
        <v>1.926937767643087</v>
      </c>
      <c r="JC26">
        <f t="shared" si="157"/>
        <v>0.60649184074478146</v>
      </c>
      <c r="JD26">
        <f t="shared" si="158"/>
        <v>0.28005093087492577</v>
      </c>
      <c r="JE26">
        <f t="shared" si="159"/>
        <v>0.69886903360859054</v>
      </c>
      <c r="JF26">
        <f t="shared" si="160"/>
        <v>0.60036503084028203</v>
      </c>
      <c r="JG26">
        <f t="shared" si="161"/>
        <v>0.54868355907502742</v>
      </c>
      <c r="JH26">
        <f t="shared" si="162"/>
        <v>1.0891794408740378</v>
      </c>
      <c r="JI26">
        <f t="shared" si="163"/>
        <v>1.0045776789725409</v>
      </c>
      <c r="JJ26">
        <f t="shared" si="164"/>
        <v>0.213498148056781</v>
      </c>
      <c r="JK26">
        <f t="shared" si="165"/>
        <v>0.97093713250177327</v>
      </c>
      <c r="JL26">
        <f t="shared" si="166"/>
        <v>1.1527231419853952</v>
      </c>
      <c r="JM26">
        <f t="shared" si="167"/>
        <v>4.5376817006910791E-2</v>
      </c>
      <c r="JN26">
        <f t="shared" si="168"/>
        <v>1.3393337289693275</v>
      </c>
      <c r="JO26">
        <f t="shared" si="169"/>
        <v>0.97090862555138913</v>
      </c>
      <c r="JP26">
        <f t="shared" si="170"/>
        <v>0.75435669053901222</v>
      </c>
      <c r="JQ26">
        <f t="shared" si="171"/>
        <v>0.55287843699405181</v>
      </c>
      <c r="JR26">
        <f t="shared" si="172"/>
        <v>1.1435379069602822</v>
      </c>
      <c r="JS26">
        <f t="shared" si="173"/>
        <v>0.40881520236420754</v>
      </c>
      <c r="JT26">
        <f t="shared" si="174"/>
        <v>0.41447923234262191</v>
      </c>
      <c r="JU26">
        <f t="shared" si="175"/>
        <v>0.83359689499305034</v>
      </c>
      <c r="JV26">
        <f t="shared" si="176"/>
        <v>0.53771783872769896</v>
      </c>
      <c r="JW26">
        <f t="shared" si="177"/>
        <v>0.85111028377182818</v>
      </c>
      <c r="JX26">
        <f t="shared" si="178"/>
        <v>0.27579665613790405</v>
      </c>
      <c r="JY26">
        <f t="shared" si="179"/>
        <v>1.2073549526124121</v>
      </c>
      <c r="JZ26">
        <f t="shared" si="180"/>
        <v>4.8639318602714587E-2</v>
      </c>
      <c r="KA26">
        <f t="shared" si="181"/>
        <v>0.46412530040925226</v>
      </c>
      <c r="KB26">
        <f t="shared" si="182"/>
        <v>0.10335071133223669</v>
      </c>
      <c r="KC26">
        <f t="shared" si="183"/>
        <v>0.2052828933086745</v>
      </c>
      <c r="KD26">
        <f t="shared" si="184"/>
        <v>1.0328001014817283</v>
      </c>
      <c r="KE26">
        <f t="shared" si="185"/>
        <v>0.18450072265470149</v>
      </c>
      <c r="KF26">
        <f t="shared" si="186"/>
        <v>0.24499552940122565</v>
      </c>
      <c r="KG26">
        <f t="shared" si="187"/>
        <v>0.71328600872330228</v>
      </c>
      <c r="KH26">
        <f t="shared" si="188"/>
        <v>0.33399528448038251</v>
      </c>
      <c r="KI26">
        <f t="shared" si="189"/>
        <v>0.12726237159908205</v>
      </c>
      <c r="KJ26">
        <f t="shared" si="190"/>
        <v>0.47775622717930477</v>
      </c>
      <c r="KK26">
        <f t="shared" si="191"/>
        <v>1.178058508767164</v>
      </c>
      <c r="KL26">
        <f t="shared" si="192"/>
        <v>0.88500038015023808</v>
      </c>
      <c r="KM26">
        <f t="shared" si="193"/>
        <v>1.0275897598304649</v>
      </c>
      <c r="KN26">
        <f t="shared" si="194"/>
        <v>1.1983230447940099</v>
      </c>
      <c r="KO26">
        <f t="shared" si="195"/>
        <v>0.49813796846401281</v>
      </c>
      <c r="KP26">
        <f t="shared" si="196"/>
        <v>0.19017471270419131</v>
      </c>
      <c r="KQ26">
        <f t="shared" si="197"/>
        <v>0.14178664264173721</v>
      </c>
      <c r="KR26">
        <f t="shared" si="198"/>
        <v>0.52739464682077664</v>
      </c>
      <c r="KS26">
        <f t="shared" si="199"/>
        <v>2.179657186372093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1.739389498586017</v>
      </c>
      <c r="CY27">
        <f t="shared" si="1"/>
        <v>1.2804114741630659</v>
      </c>
      <c r="CZ27">
        <f t="shared" si="2"/>
        <v>-0.11552322680094249</v>
      </c>
      <c r="DA27">
        <f t="shared" si="3"/>
        <v>0.64490831001756643</v>
      </c>
      <c r="DB27">
        <f t="shared" si="4"/>
        <v>1.0373305165293991</v>
      </c>
      <c r="DC27">
        <f t="shared" si="5"/>
        <v>1.0968928162716809</v>
      </c>
      <c r="DD27">
        <f t="shared" si="6"/>
        <v>-1.5591671181133331</v>
      </c>
      <c r="DE27">
        <f t="shared" si="7"/>
        <v>0.26034166469474229</v>
      </c>
      <c r="DF27">
        <f t="shared" si="8"/>
        <v>0.68732895167916308</v>
      </c>
      <c r="DG27">
        <f t="shared" si="9"/>
        <v>1.77189047149567</v>
      </c>
      <c r="DH27">
        <f t="shared" si="10"/>
        <v>-0.77703860204961317</v>
      </c>
      <c r="DI27">
        <f t="shared" si="11"/>
        <v>-0.93265114594556187</v>
      </c>
      <c r="DJ27">
        <f t="shared" si="12"/>
        <v>-1.124504230373256</v>
      </c>
      <c r="DK27">
        <f t="shared" si="13"/>
        <v>-1.124122677871322</v>
      </c>
      <c r="DL27">
        <f t="shared" si="14"/>
        <v>-1.79817042368693</v>
      </c>
      <c r="DM27">
        <f t="shared" si="15"/>
        <v>-2.1371269410715241</v>
      </c>
      <c r="DN27">
        <f t="shared" si="16"/>
        <v>-1.3439340816424918</v>
      </c>
      <c r="DO27">
        <f t="shared" si="17"/>
        <v>0.18741456576170257</v>
      </c>
      <c r="DP27">
        <f t="shared" si="18"/>
        <v>-1.340631386814793</v>
      </c>
      <c r="DQ27">
        <f t="shared" si="19"/>
        <v>-0.44059099885079089</v>
      </c>
      <c r="DR27">
        <f t="shared" si="20"/>
        <v>-0.1227564609208783</v>
      </c>
      <c r="DS27">
        <f t="shared" si="21"/>
        <v>0.90243956510900403</v>
      </c>
      <c r="DT27">
        <f t="shared" si="22"/>
        <v>0.62105382442647683</v>
      </c>
      <c r="DU27">
        <f t="shared" si="23"/>
        <v>-0.33906300206647239</v>
      </c>
      <c r="DV27">
        <f t="shared" si="24"/>
        <v>1.1082430098359659</v>
      </c>
      <c r="DW27">
        <f t="shared" si="25"/>
        <v>-0.72303613599802052</v>
      </c>
      <c r="DX27">
        <f t="shared" si="26"/>
        <v>1.0238764614278706</v>
      </c>
      <c r="DY27">
        <f t="shared" si="27"/>
        <v>0.99663139209493479</v>
      </c>
      <c r="DZ27">
        <f t="shared" si="28"/>
        <v>0.54785034306514446</v>
      </c>
      <c r="EA27">
        <f t="shared" si="29"/>
        <v>-1.4512898011655559</v>
      </c>
      <c r="EB27">
        <f t="shared" si="30"/>
        <v>-1.231710255596989</v>
      </c>
      <c r="EC27">
        <f t="shared" si="31"/>
        <v>-0.20273712122846319</v>
      </c>
      <c r="ED27">
        <f t="shared" si="32"/>
        <v>-0.3727061392109427</v>
      </c>
      <c r="EE27">
        <f t="shared" si="33"/>
        <v>1.7860941449458192</v>
      </c>
      <c r="EF27">
        <f t="shared" si="34"/>
        <v>0.38068731612944595</v>
      </c>
      <c r="EG27">
        <f t="shared" si="35"/>
        <v>-0.68361942219740701</v>
      </c>
      <c r="EH27">
        <f t="shared" si="36"/>
        <v>0.51170496454100278</v>
      </c>
      <c r="EI27">
        <f t="shared" si="37"/>
        <v>-0.73737077540874818</v>
      </c>
      <c r="EJ27">
        <f t="shared" si="38"/>
        <v>-2.1720602596776382</v>
      </c>
      <c r="EK27">
        <f t="shared" si="39"/>
        <v>-2.1954041525645562E-2</v>
      </c>
      <c r="EL27">
        <f t="shared" si="40"/>
        <v>0.7464858276916162</v>
      </c>
      <c r="EM27">
        <f t="shared" si="41"/>
        <v>-1.704696352736351</v>
      </c>
      <c r="EN27">
        <f t="shared" si="42"/>
        <v>-0.76216768854463746</v>
      </c>
      <c r="EO27">
        <f t="shared" si="43"/>
        <v>1.646884670077045</v>
      </c>
      <c r="EP27">
        <f t="shared" si="44"/>
        <v>0.45961654249647249</v>
      </c>
      <c r="EQ27">
        <f t="shared" si="45"/>
        <v>1.8086940604806632</v>
      </c>
      <c r="ER27">
        <f t="shared" si="46"/>
        <v>-0.96342520273717802</v>
      </c>
      <c r="ES27">
        <f t="shared" si="47"/>
        <v>3.0618062461820111E-2</v>
      </c>
      <c r="ET27">
        <f t="shared" si="48"/>
        <v>-0.11926147611513699</v>
      </c>
      <c r="EU27">
        <f t="shared" si="49"/>
        <v>0.49474761197780137</v>
      </c>
      <c r="EV27">
        <f t="shared" si="50"/>
        <v>-2.1340999997819439</v>
      </c>
      <c r="EW27">
        <f t="shared" si="51"/>
        <v>-0.7719172489154289</v>
      </c>
      <c r="EX27">
        <f t="shared" si="52"/>
        <v>-0.1362807818993923</v>
      </c>
      <c r="EY27">
        <f t="shared" si="53"/>
        <v>0.9350617590586674</v>
      </c>
      <c r="EZ27">
        <f t="shared" si="54"/>
        <v>-0.77468363568144205</v>
      </c>
      <c r="FA27">
        <f t="shared" si="55"/>
        <v>0.32821562219820521</v>
      </c>
      <c r="FB27">
        <f t="shared" si="56"/>
        <v>0.40900333991798443</v>
      </c>
      <c r="FC27">
        <f t="shared" si="57"/>
        <v>-0.75687991040649827</v>
      </c>
      <c r="FD27">
        <f t="shared" si="58"/>
        <v>-0.72597793931653609</v>
      </c>
      <c r="FE27">
        <f t="shared" si="59"/>
        <v>-0.43684073322535277</v>
      </c>
      <c r="FF27">
        <f t="shared" si="60"/>
        <v>-0.3226302654300463</v>
      </c>
      <c r="FG27">
        <f t="shared" si="61"/>
        <v>-0.19195319573966615</v>
      </c>
      <c r="FH27">
        <f t="shared" si="62"/>
        <v>-0.97151448227202009</v>
      </c>
      <c r="FI27">
        <f t="shared" si="63"/>
        <v>-0.69605389256641614</v>
      </c>
      <c r="FJ27">
        <f t="shared" si="64"/>
        <v>2.7102473196270092</v>
      </c>
      <c r="FK27">
        <f t="shared" si="65"/>
        <v>0.2941969425071605</v>
      </c>
      <c r="FL27">
        <f t="shared" si="66"/>
        <v>1.2195808198942391</v>
      </c>
      <c r="FM27">
        <f t="shared" si="67"/>
        <v>-0.61325672956078336</v>
      </c>
      <c r="FN27">
        <f t="shared" si="68"/>
        <v>4.7699677712797595E-2</v>
      </c>
      <c r="FO27">
        <f t="shared" si="69"/>
        <v>0.11406882830553677</v>
      </c>
      <c r="FP27">
        <f t="shared" si="70"/>
        <v>-0.27440042145833454</v>
      </c>
      <c r="FQ27">
        <f t="shared" si="71"/>
        <v>-0.15312849923550589</v>
      </c>
      <c r="FR27">
        <f t="shared" si="72"/>
        <v>-0.31464753819795926</v>
      </c>
      <c r="FS27">
        <f t="shared" si="73"/>
        <v>0.37438608403293711</v>
      </c>
      <c r="FT27">
        <f t="shared" si="74"/>
        <v>1.6165088796194271</v>
      </c>
      <c r="FU27">
        <f t="shared" si="75"/>
        <v>0.95621843880825497</v>
      </c>
      <c r="FV27">
        <f t="shared" si="76"/>
        <v>-0.90119660416873604</v>
      </c>
      <c r="FW27">
        <f t="shared" si="77"/>
        <v>-0.51286411013129873</v>
      </c>
      <c r="FX27">
        <f t="shared" si="78"/>
        <v>-7.4183741397396585E-2</v>
      </c>
      <c r="FY27">
        <f t="shared" si="79"/>
        <v>-1.0853147916180916</v>
      </c>
      <c r="FZ27">
        <f t="shared" si="80"/>
        <v>-8.3264791694615925E-2</v>
      </c>
      <c r="GA27">
        <f t="shared" si="81"/>
        <v>0.1276127945103733</v>
      </c>
      <c r="GB27">
        <f t="shared" si="82"/>
        <v>-0.46499039427877981</v>
      </c>
      <c r="GC27">
        <f t="shared" si="83"/>
        <v>0.2539338717447065</v>
      </c>
      <c r="GD27">
        <f t="shared" si="84"/>
        <v>-0.53619695242393017</v>
      </c>
      <c r="GE27">
        <f t="shared" si="85"/>
        <v>0.17416941193609309</v>
      </c>
      <c r="GF27">
        <f t="shared" si="86"/>
        <v>0.45656861880112587</v>
      </c>
      <c r="GG27">
        <f t="shared" si="87"/>
        <v>-0.81946805212284413</v>
      </c>
      <c r="GH27">
        <f t="shared" si="88"/>
        <v>-5.9298974231214302E-2</v>
      </c>
      <c r="GI27">
        <f t="shared" si="89"/>
        <v>1.2517489932870514</v>
      </c>
      <c r="GJ27">
        <f t="shared" si="90"/>
        <v>-0.69573101997483577</v>
      </c>
      <c r="GK27">
        <f t="shared" si="91"/>
        <v>1.9172593429588107</v>
      </c>
      <c r="GL27">
        <f t="shared" si="92"/>
        <v>0.49577185730233703</v>
      </c>
      <c r="GM27">
        <f t="shared" si="93"/>
        <v>0.54073867930419972</v>
      </c>
      <c r="GN27">
        <f t="shared" si="94"/>
        <v>-6.2041180481182678E-3</v>
      </c>
      <c r="GO27">
        <f t="shared" si="95"/>
        <v>0.17347930735736145</v>
      </c>
      <c r="GP27">
        <f t="shared" si="96"/>
        <v>0.1158634950738511</v>
      </c>
      <c r="GQ27">
        <f t="shared" si="97"/>
        <v>-0.62075008953817834</v>
      </c>
      <c r="GR27">
        <f t="shared" si="98"/>
        <v>-1.1445338675367889</v>
      </c>
      <c r="GS27">
        <f t="shared" si="99"/>
        <v>-1.5749115414311232</v>
      </c>
      <c r="GX27">
        <f t="shared" si="100"/>
        <v>1.739389498586017</v>
      </c>
      <c r="GY27">
        <f t="shared" si="101"/>
        <v>1.2804114741630659</v>
      </c>
      <c r="GZ27">
        <f t="shared" si="102"/>
        <v>0.11552322680094249</v>
      </c>
      <c r="HA27">
        <f t="shared" si="103"/>
        <v>0.64490831001756643</v>
      </c>
      <c r="HB27">
        <f t="shared" si="104"/>
        <v>1.0373305165293991</v>
      </c>
      <c r="HC27">
        <f t="shared" si="105"/>
        <v>1.0968928162716809</v>
      </c>
      <c r="HD27">
        <f t="shared" si="106"/>
        <v>1.5591671181133331</v>
      </c>
      <c r="HE27">
        <f t="shared" si="107"/>
        <v>0.26034166469474229</v>
      </c>
      <c r="HF27">
        <f t="shared" si="108"/>
        <v>0.68732895167916308</v>
      </c>
      <c r="HG27">
        <f t="shared" si="109"/>
        <v>1.77189047149567</v>
      </c>
      <c r="HH27">
        <f t="shared" si="110"/>
        <v>0.77703860204961317</v>
      </c>
      <c r="HI27">
        <f t="shared" si="111"/>
        <v>0.93265114594556187</v>
      </c>
      <c r="HJ27">
        <f t="shared" si="112"/>
        <v>1.124504230373256</v>
      </c>
      <c r="HK27">
        <f t="shared" si="113"/>
        <v>1.124122677871322</v>
      </c>
      <c r="HL27">
        <f t="shared" si="114"/>
        <v>1.79817042368693</v>
      </c>
      <c r="HM27">
        <f t="shared" si="115"/>
        <v>2.1371269410715241</v>
      </c>
      <c r="HN27">
        <f t="shared" si="116"/>
        <v>1.3439340816424918</v>
      </c>
      <c r="HO27">
        <f t="shared" si="117"/>
        <v>0.18741456576170257</v>
      </c>
      <c r="HP27">
        <f t="shared" si="118"/>
        <v>1.340631386814793</v>
      </c>
      <c r="HQ27">
        <f t="shared" si="119"/>
        <v>0.44059099885079089</v>
      </c>
      <c r="HR27">
        <f t="shared" si="120"/>
        <v>0.1227564609208783</v>
      </c>
      <c r="HS27">
        <f t="shared" si="121"/>
        <v>0.90243956510900403</v>
      </c>
      <c r="HT27">
        <f t="shared" si="122"/>
        <v>0.62105382442647683</v>
      </c>
      <c r="HU27">
        <f t="shared" si="123"/>
        <v>0.33906300206647239</v>
      </c>
      <c r="HV27">
        <f t="shared" si="124"/>
        <v>1.1082430098359659</v>
      </c>
      <c r="HW27">
        <f t="shared" si="125"/>
        <v>0.72303613599802052</v>
      </c>
      <c r="HX27">
        <f t="shared" si="126"/>
        <v>1.0238764614278706</v>
      </c>
      <c r="HY27">
        <f t="shared" si="127"/>
        <v>0.99663139209493479</v>
      </c>
      <c r="HZ27">
        <f t="shared" si="128"/>
        <v>0.54785034306514446</v>
      </c>
      <c r="IA27">
        <f t="shared" si="129"/>
        <v>1.4512898011655559</v>
      </c>
      <c r="IB27">
        <f t="shared" si="130"/>
        <v>1.231710255596989</v>
      </c>
      <c r="IC27">
        <f t="shared" si="131"/>
        <v>0.20273712122846319</v>
      </c>
      <c r="ID27">
        <f t="shared" si="132"/>
        <v>0.3727061392109427</v>
      </c>
      <c r="IE27">
        <f t="shared" si="133"/>
        <v>1.7860941449458192</v>
      </c>
      <c r="IF27">
        <f t="shared" si="134"/>
        <v>0.38068731612944595</v>
      </c>
      <c r="IG27">
        <f t="shared" si="135"/>
        <v>0.68361942219740701</v>
      </c>
      <c r="IH27">
        <f t="shared" si="136"/>
        <v>0.51170496454100278</v>
      </c>
      <c r="II27">
        <f t="shared" si="137"/>
        <v>0.73737077540874818</v>
      </c>
      <c r="IJ27">
        <f t="shared" si="138"/>
        <v>2.1720602596776382</v>
      </c>
      <c r="IK27">
        <f t="shared" si="139"/>
        <v>2.1954041525645562E-2</v>
      </c>
      <c r="IL27">
        <f t="shared" si="140"/>
        <v>0.7464858276916162</v>
      </c>
      <c r="IM27">
        <f t="shared" si="141"/>
        <v>1.704696352736351</v>
      </c>
      <c r="IN27">
        <f t="shared" si="142"/>
        <v>0.76216768854463746</v>
      </c>
      <c r="IO27">
        <f t="shared" si="143"/>
        <v>1.646884670077045</v>
      </c>
      <c r="IP27">
        <f t="shared" si="144"/>
        <v>0.45961654249647249</v>
      </c>
      <c r="IQ27">
        <f t="shared" si="145"/>
        <v>1.8086940604806632</v>
      </c>
      <c r="IR27">
        <f t="shared" si="146"/>
        <v>0.96342520273717802</v>
      </c>
      <c r="IS27">
        <f t="shared" si="147"/>
        <v>3.0618062461820111E-2</v>
      </c>
      <c r="IT27">
        <f t="shared" si="148"/>
        <v>0.11926147611513699</v>
      </c>
      <c r="IU27">
        <f t="shared" si="149"/>
        <v>0.49474761197780137</v>
      </c>
      <c r="IV27">
        <f t="shared" si="150"/>
        <v>2.1340999997819439</v>
      </c>
      <c r="IW27">
        <f t="shared" si="151"/>
        <v>0.7719172489154289</v>
      </c>
      <c r="IX27">
        <f t="shared" si="152"/>
        <v>0.1362807818993923</v>
      </c>
      <c r="IY27">
        <f t="shared" si="153"/>
        <v>0.9350617590586674</v>
      </c>
      <c r="IZ27">
        <f t="shared" si="154"/>
        <v>0.77468363568144205</v>
      </c>
      <c r="JA27">
        <f t="shared" si="155"/>
        <v>0.32821562219820521</v>
      </c>
      <c r="JB27">
        <f t="shared" si="156"/>
        <v>0.40900333991798443</v>
      </c>
      <c r="JC27">
        <f t="shared" si="157"/>
        <v>0.75687991040649827</v>
      </c>
      <c r="JD27">
        <f t="shared" si="158"/>
        <v>0.72597793931653609</v>
      </c>
      <c r="JE27">
        <f t="shared" si="159"/>
        <v>0.43684073322535277</v>
      </c>
      <c r="JF27">
        <f t="shared" si="160"/>
        <v>0.3226302654300463</v>
      </c>
      <c r="JG27">
        <f t="shared" si="161"/>
        <v>0.19195319573966615</v>
      </c>
      <c r="JH27">
        <f t="shared" si="162"/>
        <v>0.97151448227202009</v>
      </c>
      <c r="JI27">
        <f t="shared" si="163"/>
        <v>0.69605389256641614</v>
      </c>
      <c r="JJ27">
        <f t="shared" si="164"/>
        <v>2.7102473196270092</v>
      </c>
      <c r="JK27">
        <f t="shared" si="165"/>
        <v>0.2941969425071605</v>
      </c>
      <c r="JL27">
        <f t="shared" si="166"/>
        <v>1.2195808198942391</v>
      </c>
      <c r="JM27">
        <f t="shared" si="167"/>
        <v>0.61325672956078336</v>
      </c>
      <c r="JN27">
        <f t="shared" si="168"/>
        <v>4.7699677712797595E-2</v>
      </c>
      <c r="JO27">
        <f t="shared" si="169"/>
        <v>0.11406882830553677</v>
      </c>
      <c r="JP27">
        <f t="shared" si="170"/>
        <v>0.27440042145833454</v>
      </c>
      <c r="JQ27">
        <f t="shared" si="171"/>
        <v>0.15312849923550589</v>
      </c>
      <c r="JR27">
        <f t="shared" si="172"/>
        <v>0.31464753819795926</v>
      </c>
      <c r="JS27">
        <f t="shared" si="173"/>
        <v>0.37438608403293711</v>
      </c>
      <c r="JT27">
        <f t="shared" si="174"/>
        <v>1.6165088796194271</v>
      </c>
      <c r="JU27">
        <f t="shared" si="175"/>
        <v>0.95621843880825497</v>
      </c>
      <c r="JV27">
        <f t="shared" si="176"/>
        <v>0.90119660416873604</v>
      </c>
      <c r="JW27">
        <f t="shared" si="177"/>
        <v>0.51286411013129873</v>
      </c>
      <c r="JX27">
        <f t="shared" si="178"/>
        <v>7.4183741397396585E-2</v>
      </c>
      <c r="JY27">
        <f t="shared" si="179"/>
        <v>1.0853147916180916</v>
      </c>
      <c r="JZ27">
        <f t="shared" si="180"/>
        <v>8.3264791694615925E-2</v>
      </c>
      <c r="KA27">
        <f t="shared" si="181"/>
        <v>0.1276127945103733</v>
      </c>
      <c r="KB27">
        <f t="shared" si="182"/>
        <v>0.46499039427877981</v>
      </c>
      <c r="KC27">
        <f t="shared" si="183"/>
        <v>0.2539338717447065</v>
      </c>
      <c r="KD27">
        <f t="shared" si="184"/>
        <v>0.53619695242393017</v>
      </c>
      <c r="KE27">
        <f t="shared" si="185"/>
        <v>0.17416941193609309</v>
      </c>
      <c r="KF27">
        <f t="shared" si="186"/>
        <v>0.45656861880112587</v>
      </c>
      <c r="KG27">
        <f t="shared" si="187"/>
        <v>0.81946805212284413</v>
      </c>
      <c r="KH27">
        <f t="shared" si="188"/>
        <v>5.9298974231214302E-2</v>
      </c>
      <c r="KI27">
        <f t="shared" si="189"/>
        <v>1.2517489932870514</v>
      </c>
      <c r="KJ27">
        <f t="shared" si="190"/>
        <v>0.69573101997483577</v>
      </c>
      <c r="KK27">
        <f t="shared" si="191"/>
        <v>1.9172593429588107</v>
      </c>
      <c r="KL27">
        <f t="shared" si="192"/>
        <v>0.49577185730233703</v>
      </c>
      <c r="KM27">
        <f t="shared" si="193"/>
        <v>0.54073867930419972</v>
      </c>
      <c r="KN27">
        <f t="shared" si="194"/>
        <v>6.2041180481182678E-3</v>
      </c>
      <c r="KO27">
        <f t="shared" si="195"/>
        <v>0.17347930735736145</v>
      </c>
      <c r="KP27">
        <f t="shared" si="196"/>
        <v>0.1158634950738511</v>
      </c>
      <c r="KQ27">
        <f t="shared" si="197"/>
        <v>0.62075008953817834</v>
      </c>
      <c r="KR27">
        <f t="shared" si="198"/>
        <v>1.1445338675367889</v>
      </c>
      <c r="KS27">
        <f t="shared" si="199"/>
        <v>1.5749115414311232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1.525200097742982</v>
      </c>
      <c r="CY28">
        <f t="shared" si="1"/>
        <v>-0.10296039143052682</v>
      </c>
      <c r="CZ28">
        <f t="shared" si="2"/>
        <v>0.32627735800682828</v>
      </c>
      <c r="DA28">
        <f t="shared" si="3"/>
        <v>-1.06956825988917</v>
      </c>
      <c r="DB28">
        <f t="shared" si="4"/>
        <v>-0.62994692234980287</v>
      </c>
      <c r="DC28">
        <f t="shared" si="5"/>
        <v>3.3287127417944151E-2</v>
      </c>
      <c r="DD28">
        <f t="shared" si="6"/>
        <v>-6.3890976606172933E-2</v>
      </c>
      <c r="DE28">
        <f t="shared" si="7"/>
        <v>-0.75612643351447351</v>
      </c>
      <c r="DF28">
        <f t="shared" si="8"/>
        <v>-0.22606550567030631</v>
      </c>
      <c r="DG28">
        <f t="shared" si="9"/>
        <v>-1.5956009909648929</v>
      </c>
      <c r="DH28">
        <f t="shared" si="10"/>
        <v>0.19213895477097392</v>
      </c>
      <c r="DI28">
        <f t="shared" si="11"/>
        <v>0.29406170157288181</v>
      </c>
      <c r="DJ28">
        <f t="shared" si="12"/>
        <v>0.82107834809843516</v>
      </c>
      <c r="DK28">
        <f t="shared" si="13"/>
        <v>-0.4718546132584196</v>
      </c>
      <c r="DL28">
        <f t="shared" si="14"/>
        <v>1.103707947714923</v>
      </c>
      <c r="DM28">
        <f t="shared" si="15"/>
        <v>0.38003049913379805</v>
      </c>
      <c r="DN28">
        <f t="shared" si="16"/>
        <v>-1.3729425156917363</v>
      </c>
      <c r="DO28">
        <f t="shared" si="17"/>
        <v>-1.1203209266263219</v>
      </c>
      <c r="DP28">
        <f t="shared" si="18"/>
        <v>0.24973104759363657</v>
      </c>
      <c r="DQ28">
        <f t="shared" si="19"/>
        <v>0.11345570216102309</v>
      </c>
      <c r="DR28">
        <f t="shared" si="20"/>
        <v>1.8732723096863131</v>
      </c>
      <c r="DS28">
        <f t="shared" si="21"/>
        <v>-0.30016686287659783</v>
      </c>
      <c r="DT28">
        <f t="shared" si="22"/>
        <v>0.27982389810793801</v>
      </c>
      <c r="DU28">
        <f t="shared" si="23"/>
        <v>1.2285747919596099</v>
      </c>
      <c r="DV28">
        <f t="shared" si="24"/>
        <v>1.5192244683271741</v>
      </c>
      <c r="DW28">
        <f t="shared" si="25"/>
        <v>-6.7536819982001103E-2</v>
      </c>
      <c r="DX28">
        <f t="shared" si="26"/>
        <v>0.9124008382378227</v>
      </c>
      <c r="DY28">
        <f t="shared" si="27"/>
        <v>-0.59070749629119257</v>
      </c>
      <c r="DZ28">
        <f t="shared" si="28"/>
        <v>-8.8594842273659102E-2</v>
      </c>
      <c r="EA28">
        <f t="shared" si="29"/>
        <v>-1.81251384702268</v>
      </c>
      <c r="EB28">
        <f t="shared" si="30"/>
        <v>0.63100503501209693</v>
      </c>
      <c r="EC28">
        <f t="shared" si="31"/>
        <v>-1.4232110371520741</v>
      </c>
      <c r="ED28">
        <f t="shared" si="32"/>
        <v>-1.752552493452475</v>
      </c>
      <c r="EE28">
        <f t="shared" si="33"/>
        <v>-0.45052046521625611</v>
      </c>
      <c r="EF28">
        <f t="shared" si="34"/>
        <v>2.3664194069411479</v>
      </c>
      <c r="EG28">
        <f t="shared" si="35"/>
        <v>-0.63141107431497678</v>
      </c>
      <c r="EH28">
        <f t="shared" si="36"/>
        <v>-1.395618468292636</v>
      </c>
      <c r="EI28">
        <f t="shared" si="37"/>
        <v>-0.22321879846813186</v>
      </c>
      <c r="EJ28">
        <f t="shared" si="38"/>
        <v>0.21752093035565589</v>
      </c>
      <c r="EK28">
        <f t="shared" si="39"/>
        <v>-1.4398917303475629</v>
      </c>
      <c r="EL28">
        <f t="shared" si="40"/>
        <v>-0.98196345421539499</v>
      </c>
      <c r="EM28">
        <f t="shared" si="41"/>
        <v>0.99991864305568912</v>
      </c>
      <c r="EN28">
        <f t="shared" si="42"/>
        <v>-0.37649677574281071</v>
      </c>
      <c r="EO28">
        <f t="shared" si="43"/>
        <v>-0.41521541651705407</v>
      </c>
      <c r="EP28">
        <f t="shared" si="44"/>
        <v>1.6438932924529011</v>
      </c>
      <c r="EQ28">
        <f t="shared" si="45"/>
        <v>1.8646340988795469</v>
      </c>
      <c r="ER28">
        <f t="shared" si="46"/>
        <v>-1.3056538598691549</v>
      </c>
      <c r="ES28">
        <f t="shared" si="47"/>
        <v>0.3728474665791085</v>
      </c>
      <c r="ET28">
        <f t="shared" si="48"/>
        <v>-0.35626962417959585</v>
      </c>
      <c r="EU28">
        <f t="shared" si="49"/>
        <v>-1.820259452625439</v>
      </c>
      <c r="EV28">
        <f t="shared" si="50"/>
        <v>-1.6102030619886358</v>
      </c>
      <c r="EW28">
        <f t="shared" si="51"/>
        <v>0.85176078993361992</v>
      </c>
      <c r="EX28">
        <f t="shared" si="52"/>
        <v>-0.47738594217482649</v>
      </c>
      <c r="EY28">
        <f t="shared" si="53"/>
        <v>0.6682167853380242</v>
      </c>
      <c r="EZ28">
        <f t="shared" si="54"/>
        <v>0.5991267135049827</v>
      </c>
      <c r="FA28">
        <f t="shared" si="55"/>
        <v>2.5812561308353899</v>
      </c>
      <c r="FB28">
        <f t="shared" si="56"/>
        <v>-0.1452474339859835</v>
      </c>
      <c r="FC28">
        <f t="shared" si="57"/>
        <v>-1.2682819962183689</v>
      </c>
      <c r="FD28">
        <f t="shared" si="58"/>
        <v>-1.4037548774184221</v>
      </c>
      <c r="FE28">
        <f t="shared" si="59"/>
        <v>-0.39767446279859742</v>
      </c>
      <c r="FF28">
        <f t="shared" si="60"/>
        <v>-2.230177379425339</v>
      </c>
      <c r="FG28">
        <f t="shared" si="61"/>
        <v>-7.4287253372801898E-2</v>
      </c>
      <c r="FH28">
        <f t="shared" si="62"/>
        <v>-0.22893743294668317</v>
      </c>
      <c r="FI28">
        <f t="shared" si="63"/>
        <v>-0.14743801798698197</v>
      </c>
      <c r="FJ28">
        <f t="shared" si="64"/>
        <v>1.3939609048512418</v>
      </c>
      <c r="FK28">
        <f t="shared" si="65"/>
        <v>1.457136740123518</v>
      </c>
      <c r="FL28">
        <f t="shared" si="66"/>
        <v>-1.2004724029138929</v>
      </c>
      <c r="FM28">
        <f t="shared" si="67"/>
        <v>-0.54066126664946124</v>
      </c>
      <c r="FN28">
        <f t="shared" si="68"/>
        <v>-2.6918563698001552E-3</v>
      </c>
      <c r="FO28">
        <f t="shared" si="69"/>
        <v>0.13839526755090281</v>
      </c>
      <c r="FP28">
        <f t="shared" si="70"/>
        <v>-0.57139508310375975</v>
      </c>
      <c r="FQ28">
        <f t="shared" si="71"/>
        <v>-0.4372149792464482</v>
      </c>
      <c r="FR28">
        <f t="shared" si="72"/>
        <v>0.19383548397260922</v>
      </c>
      <c r="FS28">
        <f t="shared" si="73"/>
        <v>0.60860079197228611</v>
      </c>
      <c r="FT28">
        <f t="shared" si="74"/>
        <v>0.28886339983305848</v>
      </c>
      <c r="FU28">
        <f t="shared" si="75"/>
        <v>0.65016618874891274</v>
      </c>
      <c r="FV28">
        <f t="shared" si="76"/>
        <v>0.37830216266978467</v>
      </c>
      <c r="FW28">
        <f t="shared" si="77"/>
        <v>-2.3520803970521498</v>
      </c>
      <c r="FX28">
        <f t="shared" si="78"/>
        <v>-0.89887260557561932</v>
      </c>
      <c r="FY28">
        <f t="shared" si="79"/>
        <v>0.64156144725967845</v>
      </c>
      <c r="FZ28">
        <f t="shared" si="80"/>
        <v>-1.636039944469359</v>
      </c>
      <c r="GA28">
        <f t="shared" si="81"/>
        <v>1.8065534688558288E-2</v>
      </c>
      <c r="GB28">
        <f t="shared" si="82"/>
        <v>-1.52544861692764</v>
      </c>
      <c r="GC28">
        <f t="shared" si="83"/>
        <v>-1.493184453038406</v>
      </c>
      <c r="GD28">
        <f t="shared" si="84"/>
        <v>1.7683101304039071</v>
      </c>
      <c r="GE28">
        <f t="shared" si="85"/>
        <v>-0.94414635188405416</v>
      </c>
      <c r="GF28">
        <f t="shared" si="86"/>
        <v>-0.2417782994765458</v>
      </c>
      <c r="GG28">
        <f t="shared" si="87"/>
        <v>0.15647038673437519</v>
      </c>
      <c r="GH28">
        <f t="shared" si="88"/>
        <v>-0.14017755256542058</v>
      </c>
      <c r="GI28">
        <f t="shared" si="89"/>
        <v>-1.09348719275624</v>
      </c>
      <c r="GJ28">
        <f t="shared" si="90"/>
        <v>-1.3171297831411857</v>
      </c>
      <c r="GK28">
        <f t="shared" si="91"/>
        <v>-0.86948842808748206</v>
      </c>
      <c r="GL28">
        <f t="shared" si="92"/>
        <v>0.53738471223001794</v>
      </c>
      <c r="GM28">
        <f t="shared" si="93"/>
        <v>-1.085640291356825</v>
      </c>
      <c r="GN28">
        <f t="shared" si="94"/>
        <v>5.7725036257989443E-2</v>
      </c>
      <c r="GO28">
        <f t="shared" si="95"/>
        <v>0.93269738024432081</v>
      </c>
      <c r="GP28">
        <f t="shared" si="96"/>
        <v>0.37759905380602099</v>
      </c>
      <c r="GQ28">
        <f t="shared" si="97"/>
        <v>-2.8924873081580382</v>
      </c>
      <c r="GR28">
        <f t="shared" si="98"/>
        <v>-1.3279265041799353</v>
      </c>
      <c r="GS28">
        <f t="shared" si="99"/>
        <v>0.8051238408570961</v>
      </c>
      <c r="GX28">
        <f t="shared" si="100"/>
        <v>1.525200097742982</v>
      </c>
      <c r="GY28">
        <f t="shared" si="101"/>
        <v>0.10296039143052682</v>
      </c>
      <c r="GZ28">
        <f t="shared" si="102"/>
        <v>0.32627735800682828</v>
      </c>
      <c r="HA28">
        <f t="shared" si="103"/>
        <v>1.06956825988917</v>
      </c>
      <c r="HB28">
        <f t="shared" si="104"/>
        <v>0.62994692234980287</v>
      </c>
      <c r="HC28">
        <f t="shared" si="105"/>
        <v>3.3287127417944151E-2</v>
      </c>
      <c r="HD28">
        <f t="shared" si="106"/>
        <v>6.3890976606172933E-2</v>
      </c>
      <c r="HE28">
        <f t="shared" si="107"/>
        <v>0.75612643351447351</v>
      </c>
      <c r="HF28">
        <f t="shared" si="108"/>
        <v>0.22606550567030631</v>
      </c>
      <c r="HG28">
        <f t="shared" si="109"/>
        <v>1.5956009909648929</v>
      </c>
      <c r="HH28">
        <f t="shared" si="110"/>
        <v>0.19213895477097392</v>
      </c>
      <c r="HI28">
        <f t="shared" si="111"/>
        <v>0.29406170157288181</v>
      </c>
      <c r="HJ28">
        <f t="shared" si="112"/>
        <v>0.82107834809843516</v>
      </c>
      <c r="HK28">
        <f t="shared" si="113"/>
        <v>0.4718546132584196</v>
      </c>
      <c r="HL28">
        <f t="shared" si="114"/>
        <v>1.103707947714923</v>
      </c>
      <c r="HM28">
        <f t="shared" si="115"/>
        <v>0.38003049913379805</v>
      </c>
      <c r="HN28">
        <f t="shared" si="116"/>
        <v>1.3729425156917363</v>
      </c>
      <c r="HO28">
        <f t="shared" si="117"/>
        <v>1.1203209266263219</v>
      </c>
      <c r="HP28">
        <f t="shared" si="118"/>
        <v>0.24973104759363657</v>
      </c>
      <c r="HQ28">
        <f t="shared" si="119"/>
        <v>0.11345570216102309</v>
      </c>
      <c r="HR28">
        <f t="shared" si="120"/>
        <v>1.8732723096863131</v>
      </c>
      <c r="HS28">
        <f t="shared" si="121"/>
        <v>0.30016686287659783</v>
      </c>
      <c r="HT28">
        <f t="shared" si="122"/>
        <v>0.27982389810793801</v>
      </c>
      <c r="HU28">
        <f t="shared" si="123"/>
        <v>1.2285747919596099</v>
      </c>
      <c r="HV28">
        <f t="shared" si="124"/>
        <v>1.5192244683271741</v>
      </c>
      <c r="HW28">
        <f t="shared" si="125"/>
        <v>6.7536819982001103E-2</v>
      </c>
      <c r="HX28">
        <f t="shared" si="126"/>
        <v>0.9124008382378227</v>
      </c>
      <c r="HY28">
        <f t="shared" si="127"/>
        <v>0.59070749629119257</v>
      </c>
      <c r="HZ28">
        <f t="shared" si="128"/>
        <v>8.8594842273659102E-2</v>
      </c>
      <c r="IA28">
        <f t="shared" si="129"/>
        <v>1.81251384702268</v>
      </c>
      <c r="IB28">
        <f t="shared" si="130"/>
        <v>0.63100503501209693</v>
      </c>
      <c r="IC28">
        <f t="shared" si="131"/>
        <v>1.4232110371520741</v>
      </c>
      <c r="ID28">
        <f t="shared" si="132"/>
        <v>1.752552493452475</v>
      </c>
      <c r="IE28">
        <f t="shared" si="133"/>
        <v>0.45052046521625611</v>
      </c>
      <c r="IF28">
        <f t="shared" si="134"/>
        <v>2.3664194069411479</v>
      </c>
      <c r="IG28">
        <f t="shared" si="135"/>
        <v>0.63141107431497678</v>
      </c>
      <c r="IH28">
        <f t="shared" si="136"/>
        <v>1.395618468292636</v>
      </c>
      <c r="II28">
        <f t="shared" si="137"/>
        <v>0.22321879846813186</v>
      </c>
      <c r="IJ28">
        <f t="shared" si="138"/>
        <v>0.21752093035565589</v>
      </c>
      <c r="IK28">
        <f t="shared" si="139"/>
        <v>1.4398917303475629</v>
      </c>
      <c r="IL28">
        <f t="shared" si="140"/>
        <v>0.98196345421539499</v>
      </c>
      <c r="IM28">
        <f t="shared" si="141"/>
        <v>0.99991864305568912</v>
      </c>
      <c r="IN28">
        <f t="shared" si="142"/>
        <v>0.37649677574281071</v>
      </c>
      <c r="IO28">
        <f t="shared" si="143"/>
        <v>0.41521541651705407</v>
      </c>
      <c r="IP28">
        <f t="shared" si="144"/>
        <v>1.6438932924529011</v>
      </c>
      <c r="IQ28">
        <f t="shared" si="145"/>
        <v>1.8646340988795469</v>
      </c>
      <c r="IR28">
        <f t="shared" si="146"/>
        <v>1.3056538598691549</v>
      </c>
      <c r="IS28">
        <f t="shared" si="147"/>
        <v>0.3728474665791085</v>
      </c>
      <c r="IT28">
        <f t="shared" si="148"/>
        <v>0.35626962417959585</v>
      </c>
      <c r="IU28">
        <f t="shared" si="149"/>
        <v>1.820259452625439</v>
      </c>
      <c r="IV28">
        <f t="shared" si="150"/>
        <v>1.6102030619886358</v>
      </c>
      <c r="IW28">
        <f t="shared" si="151"/>
        <v>0.85176078993361992</v>
      </c>
      <c r="IX28">
        <f t="shared" si="152"/>
        <v>0.47738594217482649</v>
      </c>
      <c r="IY28">
        <f t="shared" si="153"/>
        <v>0.6682167853380242</v>
      </c>
      <c r="IZ28">
        <f t="shared" si="154"/>
        <v>0.5991267135049827</v>
      </c>
      <c r="JA28">
        <f t="shared" si="155"/>
        <v>2.5812561308353899</v>
      </c>
      <c r="JB28">
        <f t="shared" si="156"/>
        <v>0.1452474339859835</v>
      </c>
      <c r="JC28">
        <f t="shared" si="157"/>
        <v>1.2682819962183689</v>
      </c>
      <c r="JD28">
        <f t="shared" si="158"/>
        <v>1.4037548774184221</v>
      </c>
      <c r="JE28">
        <f t="shared" si="159"/>
        <v>0.39767446279859742</v>
      </c>
      <c r="JF28">
        <f t="shared" si="160"/>
        <v>2.230177379425339</v>
      </c>
      <c r="JG28">
        <f t="shared" si="161"/>
        <v>7.4287253372801898E-2</v>
      </c>
      <c r="JH28">
        <f t="shared" si="162"/>
        <v>0.22893743294668317</v>
      </c>
      <c r="JI28">
        <f t="shared" si="163"/>
        <v>0.14743801798698197</v>
      </c>
      <c r="JJ28">
        <f t="shared" si="164"/>
        <v>1.3939609048512418</v>
      </c>
      <c r="JK28">
        <f t="shared" si="165"/>
        <v>1.457136740123518</v>
      </c>
      <c r="JL28">
        <f t="shared" si="166"/>
        <v>1.2004724029138929</v>
      </c>
      <c r="JM28">
        <f t="shared" si="167"/>
        <v>0.54066126664946124</v>
      </c>
      <c r="JN28">
        <f t="shared" si="168"/>
        <v>2.6918563698001552E-3</v>
      </c>
      <c r="JO28">
        <f t="shared" si="169"/>
        <v>0.13839526755090281</v>
      </c>
      <c r="JP28">
        <f t="shared" si="170"/>
        <v>0.57139508310375975</v>
      </c>
      <c r="JQ28">
        <f t="shared" si="171"/>
        <v>0.4372149792464482</v>
      </c>
      <c r="JR28">
        <f t="shared" si="172"/>
        <v>0.19383548397260922</v>
      </c>
      <c r="JS28">
        <f t="shared" si="173"/>
        <v>0.60860079197228611</v>
      </c>
      <c r="JT28">
        <f t="shared" si="174"/>
        <v>0.28886339983305848</v>
      </c>
      <c r="JU28">
        <f t="shared" si="175"/>
        <v>0.65016618874891274</v>
      </c>
      <c r="JV28">
        <f t="shared" si="176"/>
        <v>0.37830216266978467</v>
      </c>
      <c r="JW28">
        <f t="shared" si="177"/>
        <v>2.3520803970521498</v>
      </c>
      <c r="JX28">
        <f t="shared" si="178"/>
        <v>0.89887260557561932</v>
      </c>
      <c r="JY28">
        <f t="shared" si="179"/>
        <v>0.64156144725967845</v>
      </c>
      <c r="JZ28">
        <f t="shared" si="180"/>
        <v>1.636039944469359</v>
      </c>
      <c r="KA28">
        <f t="shared" si="181"/>
        <v>1.8065534688558288E-2</v>
      </c>
      <c r="KB28">
        <f t="shared" si="182"/>
        <v>1.52544861692764</v>
      </c>
      <c r="KC28">
        <f t="shared" si="183"/>
        <v>1.493184453038406</v>
      </c>
      <c r="KD28">
        <f t="shared" si="184"/>
        <v>1.7683101304039071</v>
      </c>
      <c r="KE28">
        <f t="shared" si="185"/>
        <v>0.94414635188405416</v>
      </c>
      <c r="KF28">
        <f t="shared" si="186"/>
        <v>0.2417782994765458</v>
      </c>
      <c r="KG28">
        <f t="shared" si="187"/>
        <v>0.15647038673437519</v>
      </c>
      <c r="KH28">
        <f t="shared" si="188"/>
        <v>0.14017755256542058</v>
      </c>
      <c r="KI28">
        <f t="shared" si="189"/>
        <v>1.09348719275624</v>
      </c>
      <c r="KJ28">
        <f t="shared" si="190"/>
        <v>1.3171297831411857</v>
      </c>
      <c r="KK28">
        <f t="shared" si="191"/>
        <v>0.86948842808748206</v>
      </c>
      <c r="KL28">
        <f t="shared" si="192"/>
        <v>0.53738471223001794</v>
      </c>
      <c r="KM28">
        <f t="shared" si="193"/>
        <v>1.085640291356825</v>
      </c>
      <c r="KN28">
        <f t="shared" si="194"/>
        <v>5.7725036257989443E-2</v>
      </c>
      <c r="KO28">
        <f t="shared" si="195"/>
        <v>0.93269738024432081</v>
      </c>
      <c r="KP28">
        <f t="shared" si="196"/>
        <v>0.37759905380602099</v>
      </c>
      <c r="KQ28">
        <f t="shared" si="197"/>
        <v>2.8924873081580382</v>
      </c>
      <c r="KR28">
        <f t="shared" si="198"/>
        <v>1.3279265041799353</v>
      </c>
      <c r="KS28">
        <f t="shared" si="199"/>
        <v>0.8051238408570961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-0.32736366636543146</v>
      </c>
      <c r="CY29">
        <f t="shared" si="1"/>
        <v>0.85882356460203313</v>
      </c>
      <c r="CZ29">
        <f t="shared" si="2"/>
        <v>0.1265405670492783</v>
      </c>
      <c r="DA29">
        <f t="shared" si="3"/>
        <v>-0.18701001210527746</v>
      </c>
      <c r="DB29">
        <f t="shared" si="4"/>
        <v>1.1823441755704238</v>
      </c>
      <c r="DC29">
        <f t="shared" si="5"/>
        <v>-0.69860246102378365</v>
      </c>
      <c r="DD29">
        <f t="shared" si="6"/>
        <v>1.1457451190272958</v>
      </c>
      <c r="DE29">
        <f t="shared" si="7"/>
        <v>0.95615147064544015</v>
      </c>
      <c r="DF29">
        <f t="shared" si="8"/>
        <v>1.0751435786020309</v>
      </c>
      <c r="DG29">
        <f t="shared" si="9"/>
        <v>-0.18310541980819495</v>
      </c>
      <c r="DH29">
        <f t="shared" si="10"/>
        <v>-1.2357397138104711</v>
      </c>
      <c r="DI29">
        <f t="shared" si="11"/>
        <v>-0.36662868217965827</v>
      </c>
      <c r="DJ29">
        <f t="shared" si="12"/>
        <v>-1.083407362388682</v>
      </c>
      <c r="DK29">
        <f t="shared" si="13"/>
        <v>-0.22204689356043478</v>
      </c>
      <c r="DL29">
        <f t="shared" si="14"/>
        <v>0.2500215609689288</v>
      </c>
      <c r="DM29">
        <f t="shared" si="15"/>
        <v>0.37584023624651963</v>
      </c>
      <c r="DN29">
        <f t="shared" si="16"/>
        <v>1.13315064057229</v>
      </c>
      <c r="DO29">
        <f t="shared" si="17"/>
        <v>4.0954220557806629</v>
      </c>
      <c r="DP29">
        <f t="shared" si="18"/>
        <v>0.19347189722018995</v>
      </c>
      <c r="DQ29">
        <f t="shared" si="19"/>
        <v>0.42124130846945657</v>
      </c>
      <c r="DR29">
        <f t="shared" si="20"/>
        <v>2.0317487670341317</v>
      </c>
      <c r="DS29">
        <f t="shared" si="21"/>
        <v>0.40979070651714733</v>
      </c>
      <c r="DT29">
        <f t="shared" si="22"/>
        <v>-2.203753543584569E-3</v>
      </c>
      <c r="DU29">
        <f t="shared" si="23"/>
        <v>0.25714030655758896</v>
      </c>
      <c r="DV29">
        <f t="shared" si="24"/>
        <v>0.32352214034914789</v>
      </c>
      <c r="DW29">
        <f t="shared" si="25"/>
        <v>0.1601054026472456</v>
      </c>
      <c r="DX29">
        <f t="shared" si="26"/>
        <v>2.154795129109528</v>
      </c>
      <c r="DY29">
        <f t="shared" si="27"/>
        <v>0.87006266359100504</v>
      </c>
      <c r="DZ29">
        <f t="shared" si="28"/>
        <v>-0.54550591757016975</v>
      </c>
      <c r="EA29">
        <f t="shared" si="29"/>
        <v>-0.35105945563930435</v>
      </c>
      <c r="EB29">
        <f t="shared" si="30"/>
        <v>-0.45246011344723053</v>
      </c>
      <c r="EC29">
        <f t="shared" si="31"/>
        <v>-1.2726528761017573</v>
      </c>
      <c r="ED29">
        <f t="shared" si="32"/>
        <v>0.32140501503501229</v>
      </c>
      <c r="EE29">
        <f t="shared" si="33"/>
        <v>0.32258573775498534</v>
      </c>
      <c r="EF29">
        <f t="shared" si="34"/>
        <v>1.0824441731126817</v>
      </c>
      <c r="EG29">
        <f t="shared" si="35"/>
        <v>-1.7063072558714178</v>
      </c>
      <c r="EH29">
        <f t="shared" si="36"/>
        <v>0.40921180569148607</v>
      </c>
      <c r="EI29">
        <f t="shared" si="37"/>
        <v>-0.90300816144785923</v>
      </c>
      <c r="EJ29">
        <f t="shared" si="38"/>
        <v>-2.3083713993258401</v>
      </c>
      <c r="EK29">
        <f t="shared" si="39"/>
        <v>-1.5300473395805478</v>
      </c>
      <c r="EL29">
        <f t="shared" si="40"/>
        <v>-1.995245826507311</v>
      </c>
      <c r="EM29">
        <f t="shared" si="41"/>
        <v>0.15407626220277715</v>
      </c>
      <c r="EN29">
        <f t="shared" si="42"/>
        <v>-1.0681601360503659</v>
      </c>
      <c r="EO29">
        <f t="shared" si="43"/>
        <v>-1.9867183349441271</v>
      </c>
      <c r="EP29">
        <f t="shared" si="44"/>
        <v>0.68497446382384497</v>
      </c>
      <c r="EQ29">
        <f t="shared" si="45"/>
        <v>0.55545105181438759</v>
      </c>
      <c r="ER29">
        <f t="shared" si="46"/>
        <v>1.3304126929297E-2</v>
      </c>
      <c r="ES29">
        <f t="shared" si="47"/>
        <v>-1.7535760548017372</v>
      </c>
      <c r="ET29">
        <f t="shared" si="48"/>
        <v>-0.91786397339318582</v>
      </c>
      <c r="EU29">
        <f t="shared" si="49"/>
        <v>-1.0406243094353194</v>
      </c>
      <c r="EV29">
        <f t="shared" si="50"/>
        <v>0.34682234327719264</v>
      </c>
      <c r="EW29">
        <f t="shared" si="51"/>
        <v>-1.225853157882784</v>
      </c>
      <c r="EX29">
        <f t="shared" si="52"/>
        <v>3.5313562946406627</v>
      </c>
      <c r="EY29">
        <f t="shared" si="53"/>
        <v>-1.2596127886930375E-2</v>
      </c>
      <c r="EZ29">
        <f t="shared" si="54"/>
        <v>1.4392223057178979</v>
      </c>
      <c r="FA29">
        <f t="shared" si="55"/>
        <v>-0.77475061022630398</v>
      </c>
      <c r="FB29">
        <f t="shared" si="56"/>
        <v>-0.20406759116344136</v>
      </c>
      <c r="FC29">
        <f t="shared" si="57"/>
        <v>-0.44405430582213778</v>
      </c>
      <c r="FD29">
        <f t="shared" si="58"/>
        <v>3.0301271502864713E-2</v>
      </c>
      <c r="FE29">
        <f t="shared" si="59"/>
        <v>1.3274920957672101</v>
      </c>
      <c r="FF29">
        <f t="shared" si="60"/>
        <v>0.64971247670637888</v>
      </c>
      <c r="FG29">
        <f t="shared" si="61"/>
        <v>-0.39322864970466964</v>
      </c>
      <c r="FH29">
        <f t="shared" si="62"/>
        <v>1.300931195533666</v>
      </c>
      <c r="FI29">
        <f t="shared" si="63"/>
        <v>1.167635181051125</v>
      </c>
      <c r="FJ29">
        <f t="shared" si="64"/>
        <v>-0.91137815983083204</v>
      </c>
      <c r="FK29">
        <f t="shared" si="65"/>
        <v>-0.23492583404564266</v>
      </c>
      <c r="FL29">
        <f t="shared" si="66"/>
        <v>0.586740596761399</v>
      </c>
      <c r="FM29">
        <f t="shared" si="67"/>
        <v>0.42161549254678388</v>
      </c>
      <c r="FN29">
        <f t="shared" si="68"/>
        <v>-2.3148688909408048</v>
      </c>
      <c r="FO29">
        <f t="shared" si="69"/>
        <v>-0.2741353824641487</v>
      </c>
      <c r="FP29">
        <f t="shared" si="70"/>
        <v>7.7233521441646205E-2</v>
      </c>
      <c r="FQ29">
        <f t="shared" si="71"/>
        <v>0.55659628525567961</v>
      </c>
      <c r="FR29">
        <f t="shared" si="72"/>
        <v>0.25763827141951379</v>
      </c>
      <c r="FS29">
        <f t="shared" si="73"/>
        <v>0.4394243852249301</v>
      </c>
      <c r="FT29">
        <f t="shared" si="74"/>
        <v>0.66283213430934884</v>
      </c>
      <c r="FU29">
        <f t="shared" si="75"/>
        <v>-0.34080672706188669</v>
      </c>
      <c r="FV29">
        <f t="shared" si="76"/>
        <v>-0.3202211133129319</v>
      </c>
      <c r="FW29">
        <f t="shared" si="77"/>
        <v>-0.73350688135367459</v>
      </c>
      <c r="FX29">
        <f t="shared" si="78"/>
        <v>0.80313448870609938</v>
      </c>
      <c r="FY29">
        <f t="shared" si="79"/>
        <v>-0.24082898107103823</v>
      </c>
      <c r="FZ29">
        <f t="shared" si="80"/>
        <v>-1.3610974138640222</v>
      </c>
      <c r="GA29">
        <f t="shared" si="81"/>
        <v>0.5104556828767296</v>
      </c>
      <c r="GB29">
        <f t="shared" si="82"/>
        <v>-0.9585580300933233</v>
      </c>
      <c r="GC29">
        <f t="shared" si="83"/>
        <v>-2.1964212633048872</v>
      </c>
      <c r="GD29">
        <f t="shared" si="84"/>
        <v>5.3296691586274481E-2</v>
      </c>
      <c r="GE29">
        <f t="shared" si="85"/>
        <v>-1.0917327108396089</v>
      </c>
      <c r="GF29">
        <f t="shared" si="86"/>
        <v>2.6875481125448866E-2</v>
      </c>
      <c r="GG29">
        <f t="shared" si="87"/>
        <v>-0.40217706990815427</v>
      </c>
      <c r="GH29">
        <f t="shared" si="88"/>
        <v>-0.42149661370218938</v>
      </c>
      <c r="GI29">
        <f t="shared" si="89"/>
        <v>0.64003582695096994</v>
      </c>
      <c r="GJ29">
        <f t="shared" si="90"/>
        <v>-1.4962395214668169</v>
      </c>
      <c r="GK29">
        <f t="shared" si="91"/>
        <v>-0.81674149857407674</v>
      </c>
      <c r="GL29">
        <f t="shared" si="92"/>
        <v>-0.42531395371743586</v>
      </c>
      <c r="GM29">
        <f t="shared" si="93"/>
        <v>-0.80966508506666379</v>
      </c>
      <c r="GN29">
        <f t="shared" si="94"/>
        <v>0.12365620595658476</v>
      </c>
      <c r="GO29">
        <f t="shared" si="95"/>
        <v>-1.1852841735796851</v>
      </c>
      <c r="GP29">
        <f t="shared" si="96"/>
        <v>1.449796567988896</v>
      </c>
      <c r="GQ29">
        <f t="shared" si="97"/>
        <v>-0.60734571906569679</v>
      </c>
      <c r="GR29">
        <f t="shared" si="98"/>
        <v>0.27294810957516463</v>
      </c>
      <c r="GS29">
        <f t="shared" si="99"/>
        <v>1.4014353778531068</v>
      </c>
      <c r="GX29">
        <f t="shared" si="100"/>
        <v>0.32736366636543146</v>
      </c>
      <c r="GY29">
        <f t="shared" si="101"/>
        <v>0.85882356460203313</v>
      </c>
      <c r="GZ29">
        <f t="shared" si="102"/>
        <v>0.1265405670492783</v>
      </c>
      <c r="HA29">
        <f t="shared" si="103"/>
        <v>0.18701001210527746</v>
      </c>
      <c r="HB29">
        <f t="shared" si="104"/>
        <v>1.1823441755704238</v>
      </c>
      <c r="HC29">
        <f t="shared" si="105"/>
        <v>0.69860246102378365</v>
      </c>
      <c r="HD29">
        <f t="shared" si="106"/>
        <v>1.1457451190272958</v>
      </c>
      <c r="HE29">
        <f t="shared" si="107"/>
        <v>0.95615147064544015</v>
      </c>
      <c r="HF29">
        <f t="shared" si="108"/>
        <v>1.0751435786020309</v>
      </c>
      <c r="HG29">
        <f t="shared" si="109"/>
        <v>0.18310541980819495</v>
      </c>
      <c r="HH29">
        <f t="shared" si="110"/>
        <v>1.2357397138104711</v>
      </c>
      <c r="HI29">
        <f t="shared" si="111"/>
        <v>0.36662868217965827</v>
      </c>
      <c r="HJ29">
        <f t="shared" si="112"/>
        <v>1.083407362388682</v>
      </c>
      <c r="HK29">
        <f t="shared" si="113"/>
        <v>0.22204689356043478</v>
      </c>
      <c r="HL29">
        <f t="shared" si="114"/>
        <v>0.2500215609689288</v>
      </c>
      <c r="HM29">
        <f t="shared" si="115"/>
        <v>0.37584023624651963</v>
      </c>
      <c r="HN29">
        <f t="shared" si="116"/>
        <v>1.13315064057229</v>
      </c>
      <c r="HO29">
        <f t="shared" si="117"/>
        <v>4.0954220557806629</v>
      </c>
      <c r="HP29">
        <f t="shared" si="118"/>
        <v>0.19347189722018995</v>
      </c>
      <c r="HQ29">
        <f t="shared" si="119"/>
        <v>0.42124130846945657</v>
      </c>
      <c r="HR29">
        <f t="shared" si="120"/>
        <v>2.0317487670341317</v>
      </c>
      <c r="HS29">
        <f t="shared" si="121"/>
        <v>0.40979070651714733</v>
      </c>
      <c r="HT29">
        <f t="shared" si="122"/>
        <v>2.203753543584569E-3</v>
      </c>
      <c r="HU29">
        <f t="shared" si="123"/>
        <v>0.25714030655758896</v>
      </c>
      <c r="HV29">
        <f t="shared" si="124"/>
        <v>0.32352214034914789</v>
      </c>
      <c r="HW29">
        <f t="shared" si="125"/>
        <v>0.1601054026472456</v>
      </c>
      <c r="HX29">
        <f t="shared" si="126"/>
        <v>2.154795129109528</v>
      </c>
      <c r="HY29">
        <f t="shared" si="127"/>
        <v>0.87006266359100504</v>
      </c>
      <c r="HZ29">
        <f t="shared" si="128"/>
        <v>0.54550591757016975</v>
      </c>
      <c r="IA29">
        <f t="shared" si="129"/>
        <v>0.35105945563930435</v>
      </c>
      <c r="IB29">
        <f t="shared" si="130"/>
        <v>0.45246011344723053</v>
      </c>
      <c r="IC29">
        <f t="shared" si="131"/>
        <v>1.2726528761017573</v>
      </c>
      <c r="ID29">
        <f t="shared" si="132"/>
        <v>0.32140501503501229</v>
      </c>
      <c r="IE29">
        <f t="shared" si="133"/>
        <v>0.32258573775498534</v>
      </c>
      <c r="IF29">
        <f t="shared" si="134"/>
        <v>1.0824441731126817</v>
      </c>
      <c r="IG29">
        <f t="shared" si="135"/>
        <v>1.7063072558714178</v>
      </c>
      <c r="IH29">
        <f t="shared" si="136"/>
        <v>0.40921180569148607</v>
      </c>
      <c r="II29">
        <f t="shared" si="137"/>
        <v>0.90300816144785923</v>
      </c>
      <c r="IJ29">
        <f t="shared" si="138"/>
        <v>2.3083713993258401</v>
      </c>
      <c r="IK29">
        <f t="shared" si="139"/>
        <v>1.5300473395805478</v>
      </c>
      <c r="IL29">
        <f t="shared" si="140"/>
        <v>1.995245826507311</v>
      </c>
      <c r="IM29">
        <f t="shared" si="141"/>
        <v>0.15407626220277715</v>
      </c>
      <c r="IN29">
        <f t="shared" si="142"/>
        <v>1.0681601360503659</v>
      </c>
      <c r="IO29">
        <f t="shared" si="143"/>
        <v>1.9867183349441271</v>
      </c>
      <c r="IP29">
        <f t="shared" si="144"/>
        <v>0.68497446382384497</v>
      </c>
      <c r="IQ29">
        <f t="shared" si="145"/>
        <v>0.55545105181438759</v>
      </c>
      <c r="IR29">
        <f t="shared" si="146"/>
        <v>1.3304126929297E-2</v>
      </c>
      <c r="IS29">
        <f t="shared" si="147"/>
        <v>1.7535760548017372</v>
      </c>
      <c r="IT29">
        <f t="shared" si="148"/>
        <v>0.91786397339318582</v>
      </c>
      <c r="IU29">
        <f t="shared" si="149"/>
        <v>1.0406243094353194</v>
      </c>
      <c r="IV29">
        <f t="shared" si="150"/>
        <v>0.34682234327719264</v>
      </c>
      <c r="IW29">
        <f t="shared" si="151"/>
        <v>1.225853157882784</v>
      </c>
      <c r="IX29">
        <f t="shared" si="152"/>
        <v>3.5313562946406627</v>
      </c>
      <c r="IY29">
        <f t="shared" si="153"/>
        <v>1.2596127886930375E-2</v>
      </c>
      <c r="IZ29">
        <f t="shared" si="154"/>
        <v>1.4392223057178979</v>
      </c>
      <c r="JA29">
        <f t="shared" si="155"/>
        <v>0.77475061022630398</v>
      </c>
      <c r="JB29">
        <f t="shared" si="156"/>
        <v>0.20406759116344136</v>
      </c>
      <c r="JC29">
        <f t="shared" si="157"/>
        <v>0.44405430582213778</v>
      </c>
      <c r="JD29">
        <f t="shared" si="158"/>
        <v>3.0301271502864713E-2</v>
      </c>
      <c r="JE29">
        <f t="shared" si="159"/>
        <v>1.3274920957672101</v>
      </c>
      <c r="JF29">
        <f t="shared" si="160"/>
        <v>0.64971247670637888</v>
      </c>
      <c r="JG29">
        <f t="shared" si="161"/>
        <v>0.39322864970466964</v>
      </c>
      <c r="JH29">
        <f t="shared" si="162"/>
        <v>1.300931195533666</v>
      </c>
      <c r="JI29">
        <f t="shared" si="163"/>
        <v>1.167635181051125</v>
      </c>
      <c r="JJ29">
        <f t="shared" si="164"/>
        <v>0.91137815983083204</v>
      </c>
      <c r="JK29">
        <f t="shared" si="165"/>
        <v>0.23492583404564266</v>
      </c>
      <c r="JL29">
        <f t="shared" si="166"/>
        <v>0.586740596761399</v>
      </c>
      <c r="JM29">
        <f t="shared" si="167"/>
        <v>0.42161549254678388</v>
      </c>
      <c r="JN29">
        <f t="shared" si="168"/>
        <v>2.3148688909408048</v>
      </c>
      <c r="JO29">
        <f t="shared" si="169"/>
        <v>0.2741353824641487</v>
      </c>
      <c r="JP29">
        <f t="shared" si="170"/>
        <v>7.7233521441646205E-2</v>
      </c>
      <c r="JQ29">
        <f t="shared" si="171"/>
        <v>0.55659628525567961</v>
      </c>
      <c r="JR29">
        <f t="shared" si="172"/>
        <v>0.25763827141951379</v>
      </c>
      <c r="JS29">
        <f t="shared" si="173"/>
        <v>0.4394243852249301</v>
      </c>
      <c r="JT29">
        <f t="shared" si="174"/>
        <v>0.66283213430934884</v>
      </c>
      <c r="JU29">
        <f t="shared" si="175"/>
        <v>0.34080672706188669</v>
      </c>
      <c r="JV29">
        <f t="shared" si="176"/>
        <v>0.3202211133129319</v>
      </c>
      <c r="JW29">
        <f t="shared" si="177"/>
        <v>0.73350688135367459</v>
      </c>
      <c r="JX29">
        <f t="shared" si="178"/>
        <v>0.80313448870609938</v>
      </c>
      <c r="JY29">
        <f t="shared" si="179"/>
        <v>0.24082898107103823</v>
      </c>
      <c r="JZ29">
        <f t="shared" si="180"/>
        <v>1.3610974138640222</v>
      </c>
      <c r="KA29">
        <f t="shared" si="181"/>
        <v>0.5104556828767296</v>
      </c>
      <c r="KB29">
        <f t="shared" si="182"/>
        <v>0.9585580300933233</v>
      </c>
      <c r="KC29">
        <f t="shared" si="183"/>
        <v>2.1964212633048872</v>
      </c>
      <c r="KD29">
        <f t="shared" si="184"/>
        <v>5.3296691586274481E-2</v>
      </c>
      <c r="KE29">
        <f t="shared" si="185"/>
        <v>1.0917327108396089</v>
      </c>
      <c r="KF29">
        <f t="shared" si="186"/>
        <v>2.6875481125448866E-2</v>
      </c>
      <c r="KG29">
        <f t="shared" si="187"/>
        <v>0.40217706990815427</v>
      </c>
      <c r="KH29">
        <f t="shared" si="188"/>
        <v>0.42149661370218938</v>
      </c>
      <c r="KI29">
        <f t="shared" si="189"/>
        <v>0.64003582695096994</v>
      </c>
      <c r="KJ29">
        <f t="shared" si="190"/>
        <v>1.4962395214668169</v>
      </c>
      <c r="KK29">
        <f t="shared" si="191"/>
        <v>0.81674149857407674</v>
      </c>
      <c r="KL29">
        <f t="shared" si="192"/>
        <v>0.42531395371743586</v>
      </c>
      <c r="KM29">
        <f t="shared" si="193"/>
        <v>0.80966508506666379</v>
      </c>
      <c r="KN29">
        <f t="shared" si="194"/>
        <v>0.12365620595658476</v>
      </c>
      <c r="KO29">
        <f t="shared" si="195"/>
        <v>1.1852841735796851</v>
      </c>
      <c r="KP29">
        <f t="shared" si="196"/>
        <v>1.449796567988896</v>
      </c>
      <c r="KQ29">
        <f t="shared" si="197"/>
        <v>0.60734571906569679</v>
      </c>
      <c r="KR29">
        <f t="shared" si="198"/>
        <v>0.27294810957516463</v>
      </c>
      <c r="KS29">
        <f t="shared" si="199"/>
        <v>1.4014353778531068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-1.6542595911730871</v>
      </c>
      <c r="CY30">
        <f t="shared" si="1"/>
        <v>0.77778070832596613</v>
      </c>
      <c r="CZ30">
        <f t="shared" si="2"/>
        <v>1.7537541815993041</v>
      </c>
      <c r="DA30">
        <f t="shared" si="3"/>
        <v>-2.2067576380018101</v>
      </c>
      <c r="DB30">
        <f t="shared" si="4"/>
        <v>-7.996421367515516E-2</v>
      </c>
      <c r="DC30">
        <f t="shared" si="5"/>
        <v>-1.2086700824296519</v>
      </c>
      <c r="DD30">
        <f t="shared" si="6"/>
        <v>-1.059943624595278</v>
      </c>
      <c r="DE30">
        <f t="shared" si="7"/>
        <v>-1.8939038966698001</v>
      </c>
      <c r="DF30">
        <f t="shared" si="8"/>
        <v>0.38362861186641339</v>
      </c>
      <c r="DG30">
        <f t="shared" si="9"/>
        <v>1.1889698973756901</v>
      </c>
      <c r="DH30">
        <f t="shared" si="10"/>
        <v>0.45090041338092002</v>
      </c>
      <c r="DI30">
        <f t="shared" si="11"/>
        <v>-1.935446362145776</v>
      </c>
      <c r="DJ30">
        <f t="shared" si="12"/>
        <v>0.30869070025754386</v>
      </c>
      <c r="DK30">
        <f t="shared" si="13"/>
        <v>0.56399041006423989</v>
      </c>
      <c r="DL30">
        <f t="shared" si="14"/>
        <v>1.340786789013787</v>
      </c>
      <c r="DM30">
        <f t="shared" si="15"/>
        <v>2.341951611960015</v>
      </c>
      <c r="DN30">
        <f t="shared" si="16"/>
        <v>-0.28622547507823048</v>
      </c>
      <c r="DO30">
        <f t="shared" si="17"/>
        <v>3.7122870138066553</v>
      </c>
      <c r="DP30">
        <f t="shared" si="18"/>
        <v>0.99533328711803504</v>
      </c>
      <c r="DQ30">
        <f t="shared" si="19"/>
        <v>-0.33453245894847178</v>
      </c>
      <c r="DR30">
        <f t="shared" si="20"/>
        <v>0.17960024462619212</v>
      </c>
      <c r="DS30">
        <f t="shared" si="21"/>
        <v>-0.9555048896708489</v>
      </c>
      <c r="DT30">
        <f t="shared" si="22"/>
        <v>-1.060280608682878</v>
      </c>
      <c r="DU30">
        <f t="shared" si="23"/>
        <v>1.063326202819707</v>
      </c>
      <c r="DV30">
        <f t="shared" si="24"/>
        <v>1.362813292161446</v>
      </c>
      <c r="DW30">
        <f t="shared" si="25"/>
        <v>9.9807742223906842E-2</v>
      </c>
      <c r="DX30">
        <f t="shared" si="26"/>
        <v>0.81061069001097219</v>
      </c>
      <c r="DY30">
        <f t="shared" si="27"/>
        <v>0.21540377520344151</v>
      </c>
      <c r="DZ30">
        <f t="shared" si="28"/>
        <v>-0.44295946055107172</v>
      </c>
      <c r="EA30">
        <f t="shared" si="29"/>
        <v>-0.53846196857420026</v>
      </c>
      <c r="EB30">
        <f t="shared" si="30"/>
        <v>0.87922312070954001</v>
      </c>
      <c r="EC30">
        <f t="shared" si="31"/>
        <v>-0.93409220399621573</v>
      </c>
      <c r="ED30">
        <f t="shared" si="32"/>
        <v>0.31580862035810897</v>
      </c>
      <c r="EE30">
        <f t="shared" si="33"/>
        <v>1.2507306055059092E-2</v>
      </c>
      <c r="EF30">
        <f t="shared" si="34"/>
        <v>-1.425707282841258</v>
      </c>
      <c r="EG30">
        <f t="shared" si="35"/>
        <v>0.98826155723879705</v>
      </c>
      <c r="EH30">
        <f t="shared" si="36"/>
        <v>-0.14201708834156748</v>
      </c>
      <c r="EI30">
        <f t="shared" si="37"/>
        <v>1.350789799023592</v>
      </c>
      <c r="EJ30">
        <f t="shared" si="38"/>
        <v>-1.5625422307094956</v>
      </c>
      <c r="EK30">
        <f t="shared" si="39"/>
        <v>-0.14492684691367722</v>
      </c>
      <c r="EL30">
        <f t="shared" si="40"/>
        <v>1.075957074050917</v>
      </c>
      <c r="EM30">
        <f t="shared" si="41"/>
        <v>-0.10453412623788712</v>
      </c>
      <c r="EN30">
        <f t="shared" si="42"/>
        <v>-0.48399566063675453</v>
      </c>
      <c r="EO30">
        <f t="shared" si="43"/>
        <v>-1.4450279225287175</v>
      </c>
      <c r="EP30">
        <f t="shared" si="44"/>
        <v>2.2465415183924892E-2</v>
      </c>
      <c r="EQ30">
        <f t="shared" si="45"/>
        <v>3.0390359140781982</v>
      </c>
      <c r="ER30">
        <f t="shared" si="46"/>
        <v>2.1413406923481868</v>
      </c>
      <c r="ES30">
        <f t="shared" si="47"/>
        <v>-0.78410901212239781</v>
      </c>
      <c r="ET30">
        <f t="shared" si="48"/>
        <v>-1.1901912399963117</v>
      </c>
      <c r="EU30">
        <f t="shared" si="49"/>
        <v>-0.64778837643985032</v>
      </c>
      <c r="EV30">
        <f t="shared" si="50"/>
        <v>1.7030330669937439</v>
      </c>
      <c r="EW30">
        <f t="shared" si="51"/>
        <v>0.36763382105505404</v>
      </c>
      <c r="EX30">
        <f t="shared" si="52"/>
        <v>1.3352611546559763</v>
      </c>
      <c r="EY30">
        <f t="shared" si="53"/>
        <v>0.77708348494140567</v>
      </c>
      <c r="EZ30">
        <f t="shared" si="54"/>
        <v>0.206461801278186</v>
      </c>
      <c r="FA30">
        <f t="shared" si="55"/>
        <v>-3.3724193933529045E-2</v>
      </c>
      <c r="FB30">
        <f t="shared" si="56"/>
        <v>0.21634028677242423</v>
      </c>
      <c r="FC30">
        <f t="shared" si="57"/>
        <v>-0.5335360582508144</v>
      </c>
      <c r="FD30">
        <f t="shared" si="58"/>
        <v>-1.8082926474349001</v>
      </c>
      <c r="FE30">
        <f t="shared" si="59"/>
        <v>0.3346977829575335</v>
      </c>
      <c r="FF30">
        <f t="shared" si="60"/>
        <v>1.145233144893864</v>
      </c>
      <c r="FG30">
        <f t="shared" si="61"/>
        <v>-0.77004128892784396</v>
      </c>
      <c r="FH30">
        <f t="shared" si="62"/>
        <v>2.2434472689420821</v>
      </c>
      <c r="FI30">
        <f t="shared" si="63"/>
        <v>1.9323661938000392</v>
      </c>
      <c r="FJ30">
        <f t="shared" si="64"/>
        <v>-0.27644295906314365</v>
      </c>
      <c r="FK30">
        <f t="shared" si="65"/>
        <v>0.1528309946958061</v>
      </c>
      <c r="FL30">
        <f t="shared" si="66"/>
        <v>1.2180820152539205</v>
      </c>
      <c r="FM30">
        <f t="shared" si="67"/>
        <v>1.0607086076611265</v>
      </c>
      <c r="FN30">
        <f t="shared" si="68"/>
        <v>0.20579029516321468</v>
      </c>
      <c r="FO30">
        <f t="shared" si="69"/>
        <v>0.22315899623509783</v>
      </c>
      <c r="FP30">
        <f t="shared" si="70"/>
        <v>0.2428200915330232</v>
      </c>
      <c r="FQ30">
        <f t="shared" si="71"/>
        <v>0.68532325570291164</v>
      </c>
      <c r="FR30">
        <f t="shared" si="72"/>
        <v>0.62575104434987627</v>
      </c>
      <c r="FS30">
        <f t="shared" si="73"/>
        <v>-1.6222815217961759</v>
      </c>
      <c r="FT30">
        <f t="shared" si="74"/>
        <v>-1.5289892657957429</v>
      </c>
      <c r="FU30">
        <f t="shared" si="75"/>
        <v>-0.53512924463469702</v>
      </c>
      <c r="FV30">
        <f t="shared" si="76"/>
        <v>-0.16582578066773992</v>
      </c>
      <c r="FW30">
        <f t="shared" si="77"/>
        <v>-2.7741839805606761</v>
      </c>
      <c r="FX30">
        <f t="shared" si="78"/>
        <v>0.1049459423267444</v>
      </c>
      <c r="FY30">
        <f t="shared" si="79"/>
        <v>1.5943827569312539</v>
      </c>
      <c r="FZ30">
        <f t="shared" si="80"/>
        <v>1.455990340073567</v>
      </c>
      <c r="GA30">
        <f t="shared" si="81"/>
        <v>-1.2863138636342699</v>
      </c>
      <c r="GB30">
        <f t="shared" si="82"/>
        <v>-2.05785169869861</v>
      </c>
      <c r="GC30">
        <f t="shared" si="83"/>
        <v>1.223337285612083</v>
      </c>
      <c r="GD30">
        <f t="shared" si="84"/>
        <v>-0.76513261107017538</v>
      </c>
      <c r="GE30">
        <f t="shared" si="85"/>
        <v>-1.405549818433679</v>
      </c>
      <c r="GF30">
        <f t="shared" si="86"/>
        <v>-2.6429017112812838</v>
      </c>
      <c r="GG30">
        <f t="shared" si="87"/>
        <v>-0.34941493342156316</v>
      </c>
      <c r="GH30">
        <f t="shared" si="88"/>
        <v>-1.269407310555271</v>
      </c>
      <c r="GI30">
        <f t="shared" si="89"/>
        <v>-1.0577598439307609</v>
      </c>
      <c r="GJ30">
        <f t="shared" si="90"/>
        <v>-0.25789691192767294</v>
      </c>
      <c r="GK30">
        <f t="shared" si="91"/>
        <v>0.1231930422942136</v>
      </c>
      <c r="GL30">
        <f t="shared" si="92"/>
        <v>0.29154670083541889</v>
      </c>
      <c r="GM30">
        <f t="shared" si="93"/>
        <v>-1.1938656104810281</v>
      </c>
      <c r="GN30">
        <f t="shared" si="94"/>
        <v>-1.767827962217597</v>
      </c>
      <c r="GO30">
        <f t="shared" si="95"/>
        <v>1.025517514197366E-2</v>
      </c>
      <c r="GP30">
        <f t="shared" si="96"/>
        <v>0.14770399280674057</v>
      </c>
      <c r="GQ30">
        <f t="shared" si="97"/>
        <v>-1.0460880750690231</v>
      </c>
      <c r="GR30">
        <f t="shared" si="98"/>
        <v>1.6190444932949339</v>
      </c>
      <c r="GS30">
        <f t="shared" si="99"/>
        <v>-0.10067196210427909</v>
      </c>
      <c r="GX30">
        <f t="shared" si="100"/>
        <v>1.6542595911730871</v>
      </c>
      <c r="GY30">
        <f t="shared" si="101"/>
        <v>0.77778070832596613</v>
      </c>
      <c r="GZ30">
        <f t="shared" si="102"/>
        <v>1.7537541815993041</v>
      </c>
      <c r="HA30">
        <f t="shared" si="103"/>
        <v>2.2067576380018101</v>
      </c>
      <c r="HB30">
        <f t="shared" si="104"/>
        <v>7.996421367515516E-2</v>
      </c>
      <c r="HC30">
        <f t="shared" si="105"/>
        <v>1.2086700824296519</v>
      </c>
      <c r="HD30">
        <f t="shared" si="106"/>
        <v>1.059943624595278</v>
      </c>
      <c r="HE30">
        <f t="shared" si="107"/>
        <v>1.8939038966698001</v>
      </c>
      <c r="HF30">
        <f t="shared" si="108"/>
        <v>0.38362861186641339</v>
      </c>
      <c r="HG30">
        <f t="shared" si="109"/>
        <v>1.1889698973756901</v>
      </c>
      <c r="HH30">
        <f t="shared" si="110"/>
        <v>0.45090041338092002</v>
      </c>
      <c r="HI30">
        <f t="shared" si="111"/>
        <v>1.935446362145776</v>
      </c>
      <c r="HJ30">
        <f t="shared" si="112"/>
        <v>0.30869070025754386</v>
      </c>
      <c r="HK30">
        <f t="shared" si="113"/>
        <v>0.56399041006423989</v>
      </c>
      <c r="HL30">
        <f t="shared" si="114"/>
        <v>1.340786789013787</v>
      </c>
      <c r="HM30">
        <f t="shared" si="115"/>
        <v>2.341951611960015</v>
      </c>
      <c r="HN30">
        <f t="shared" si="116"/>
        <v>0.28622547507823048</v>
      </c>
      <c r="HO30">
        <f t="shared" si="117"/>
        <v>3.7122870138066553</v>
      </c>
      <c r="HP30">
        <f t="shared" si="118"/>
        <v>0.99533328711803504</v>
      </c>
      <c r="HQ30">
        <f t="shared" si="119"/>
        <v>0.33453245894847178</v>
      </c>
      <c r="HR30">
        <f t="shared" si="120"/>
        <v>0.17960024462619212</v>
      </c>
      <c r="HS30">
        <f t="shared" si="121"/>
        <v>0.9555048896708489</v>
      </c>
      <c r="HT30">
        <f t="shared" si="122"/>
        <v>1.060280608682878</v>
      </c>
      <c r="HU30">
        <f t="shared" si="123"/>
        <v>1.063326202819707</v>
      </c>
      <c r="HV30">
        <f t="shared" si="124"/>
        <v>1.362813292161446</v>
      </c>
      <c r="HW30">
        <f t="shared" si="125"/>
        <v>9.9807742223906842E-2</v>
      </c>
      <c r="HX30">
        <f t="shared" si="126"/>
        <v>0.81061069001097219</v>
      </c>
      <c r="HY30">
        <f t="shared" si="127"/>
        <v>0.21540377520344151</v>
      </c>
      <c r="HZ30">
        <f t="shared" si="128"/>
        <v>0.44295946055107172</v>
      </c>
      <c r="IA30">
        <f t="shared" si="129"/>
        <v>0.53846196857420026</v>
      </c>
      <c r="IB30">
        <f t="shared" si="130"/>
        <v>0.87922312070954001</v>
      </c>
      <c r="IC30">
        <f t="shared" si="131"/>
        <v>0.93409220399621573</v>
      </c>
      <c r="ID30">
        <f t="shared" si="132"/>
        <v>0.31580862035810897</v>
      </c>
      <c r="IE30">
        <f t="shared" si="133"/>
        <v>1.2507306055059092E-2</v>
      </c>
      <c r="IF30">
        <f t="shared" si="134"/>
        <v>1.425707282841258</v>
      </c>
      <c r="IG30">
        <f t="shared" si="135"/>
        <v>0.98826155723879705</v>
      </c>
      <c r="IH30">
        <f t="shared" si="136"/>
        <v>0.14201708834156748</v>
      </c>
      <c r="II30">
        <f t="shared" si="137"/>
        <v>1.350789799023592</v>
      </c>
      <c r="IJ30">
        <f t="shared" si="138"/>
        <v>1.5625422307094956</v>
      </c>
      <c r="IK30">
        <f t="shared" si="139"/>
        <v>0.14492684691367722</v>
      </c>
      <c r="IL30">
        <f t="shared" si="140"/>
        <v>1.075957074050917</v>
      </c>
      <c r="IM30">
        <f t="shared" si="141"/>
        <v>0.10453412623788712</v>
      </c>
      <c r="IN30">
        <f t="shared" si="142"/>
        <v>0.48399566063675453</v>
      </c>
      <c r="IO30">
        <f t="shared" si="143"/>
        <v>1.4450279225287175</v>
      </c>
      <c r="IP30">
        <f t="shared" si="144"/>
        <v>2.2465415183924892E-2</v>
      </c>
      <c r="IQ30">
        <f t="shared" si="145"/>
        <v>3.0390359140781982</v>
      </c>
      <c r="IR30">
        <f t="shared" si="146"/>
        <v>2.1413406923481868</v>
      </c>
      <c r="IS30">
        <f t="shared" si="147"/>
        <v>0.78410901212239781</v>
      </c>
      <c r="IT30">
        <f t="shared" si="148"/>
        <v>1.1901912399963117</v>
      </c>
      <c r="IU30">
        <f t="shared" si="149"/>
        <v>0.64778837643985032</v>
      </c>
      <c r="IV30">
        <f t="shared" si="150"/>
        <v>1.7030330669937439</v>
      </c>
      <c r="IW30">
        <f t="shared" si="151"/>
        <v>0.36763382105505404</v>
      </c>
      <c r="IX30">
        <f t="shared" si="152"/>
        <v>1.3352611546559763</v>
      </c>
      <c r="IY30">
        <f t="shared" si="153"/>
        <v>0.77708348494140567</v>
      </c>
      <c r="IZ30">
        <f t="shared" si="154"/>
        <v>0.206461801278186</v>
      </c>
      <c r="JA30">
        <f t="shared" si="155"/>
        <v>3.3724193933529045E-2</v>
      </c>
      <c r="JB30">
        <f t="shared" si="156"/>
        <v>0.21634028677242423</v>
      </c>
      <c r="JC30">
        <f t="shared" si="157"/>
        <v>0.5335360582508144</v>
      </c>
      <c r="JD30">
        <f t="shared" si="158"/>
        <v>1.8082926474349001</v>
      </c>
      <c r="JE30">
        <f t="shared" si="159"/>
        <v>0.3346977829575335</v>
      </c>
      <c r="JF30">
        <f t="shared" si="160"/>
        <v>1.145233144893864</v>
      </c>
      <c r="JG30">
        <f t="shared" si="161"/>
        <v>0.77004128892784396</v>
      </c>
      <c r="JH30">
        <f t="shared" si="162"/>
        <v>2.2434472689420821</v>
      </c>
      <c r="JI30">
        <f t="shared" si="163"/>
        <v>1.9323661938000392</v>
      </c>
      <c r="JJ30">
        <f t="shared" si="164"/>
        <v>0.27644295906314365</v>
      </c>
      <c r="JK30">
        <f t="shared" si="165"/>
        <v>0.1528309946958061</v>
      </c>
      <c r="JL30">
        <f t="shared" si="166"/>
        <v>1.2180820152539205</v>
      </c>
      <c r="JM30">
        <f t="shared" si="167"/>
        <v>1.0607086076611265</v>
      </c>
      <c r="JN30">
        <f t="shared" si="168"/>
        <v>0.20579029516321468</v>
      </c>
      <c r="JO30">
        <f t="shared" si="169"/>
        <v>0.22315899623509783</v>
      </c>
      <c r="JP30">
        <f t="shared" si="170"/>
        <v>0.2428200915330232</v>
      </c>
      <c r="JQ30">
        <f t="shared" si="171"/>
        <v>0.68532325570291164</v>
      </c>
      <c r="JR30">
        <f t="shared" si="172"/>
        <v>0.62575104434987627</v>
      </c>
      <c r="JS30">
        <f t="shared" si="173"/>
        <v>1.6222815217961759</v>
      </c>
      <c r="JT30">
        <f t="shared" si="174"/>
        <v>1.5289892657957429</v>
      </c>
      <c r="JU30">
        <f t="shared" si="175"/>
        <v>0.53512924463469702</v>
      </c>
      <c r="JV30">
        <f t="shared" si="176"/>
        <v>0.16582578066773992</v>
      </c>
      <c r="JW30">
        <f t="shared" si="177"/>
        <v>2.7741839805606761</v>
      </c>
      <c r="JX30">
        <f t="shared" si="178"/>
        <v>0.1049459423267444</v>
      </c>
      <c r="JY30">
        <f t="shared" si="179"/>
        <v>1.5943827569312539</v>
      </c>
      <c r="JZ30">
        <f t="shared" si="180"/>
        <v>1.455990340073567</v>
      </c>
      <c r="KA30">
        <f t="shared" si="181"/>
        <v>1.2863138636342699</v>
      </c>
      <c r="KB30">
        <f t="shared" si="182"/>
        <v>2.05785169869861</v>
      </c>
      <c r="KC30">
        <f t="shared" si="183"/>
        <v>1.223337285612083</v>
      </c>
      <c r="KD30">
        <f t="shared" si="184"/>
        <v>0.76513261107017538</v>
      </c>
      <c r="KE30">
        <f t="shared" si="185"/>
        <v>1.405549818433679</v>
      </c>
      <c r="KF30">
        <f t="shared" si="186"/>
        <v>2.6429017112812838</v>
      </c>
      <c r="KG30">
        <f t="shared" si="187"/>
        <v>0.34941493342156316</v>
      </c>
      <c r="KH30">
        <f t="shared" si="188"/>
        <v>1.269407310555271</v>
      </c>
      <c r="KI30">
        <f t="shared" si="189"/>
        <v>1.0577598439307609</v>
      </c>
      <c r="KJ30">
        <f t="shared" si="190"/>
        <v>0.25789691192767294</v>
      </c>
      <c r="KK30">
        <f t="shared" si="191"/>
        <v>0.1231930422942136</v>
      </c>
      <c r="KL30">
        <f t="shared" si="192"/>
        <v>0.29154670083541889</v>
      </c>
      <c r="KM30">
        <f t="shared" si="193"/>
        <v>1.1938656104810281</v>
      </c>
      <c r="KN30">
        <f t="shared" si="194"/>
        <v>1.767827962217597</v>
      </c>
      <c r="KO30">
        <f t="shared" si="195"/>
        <v>1.025517514197366E-2</v>
      </c>
      <c r="KP30">
        <f t="shared" si="196"/>
        <v>0.14770399280674057</v>
      </c>
      <c r="KQ30">
        <f t="shared" si="197"/>
        <v>1.0460880750690231</v>
      </c>
      <c r="KR30">
        <f t="shared" si="198"/>
        <v>1.6190444932949339</v>
      </c>
      <c r="KS30">
        <f t="shared" si="199"/>
        <v>0.10067196210427909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-0.19537292147821417</v>
      </c>
      <c r="CY31">
        <f t="shared" si="1"/>
        <v>-0.997441607537497</v>
      </c>
      <c r="CZ31">
        <f t="shared" si="2"/>
        <v>-0.82781940178006819</v>
      </c>
      <c r="DA31">
        <f t="shared" si="3"/>
        <v>0.52578295551368115</v>
      </c>
      <c r="DB31">
        <f t="shared" si="4"/>
        <v>-1.1406289707641344</v>
      </c>
      <c r="DC31">
        <f t="shared" si="5"/>
        <v>-0.96870420869298446</v>
      </c>
      <c r="DD31">
        <f t="shared" si="6"/>
        <v>-1.774433402794982</v>
      </c>
      <c r="DE31">
        <f t="shared" si="7"/>
        <v>8.524759047889352E-2</v>
      </c>
      <c r="DF31">
        <f t="shared" si="8"/>
        <v>1.74909542619584</v>
      </c>
      <c r="DG31">
        <f t="shared" si="9"/>
        <v>-0.97987560751956493</v>
      </c>
      <c r="DH31">
        <f t="shared" si="10"/>
        <v>-0.57658853641569807</v>
      </c>
      <c r="DI31">
        <f t="shared" si="11"/>
        <v>0.46712640521056104</v>
      </c>
      <c r="DJ31">
        <f t="shared" si="12"/>
        <v>-0.93198562592554302</v>
      </c>
      <c r="DK31">
        <f t="shared" si="13"/>
        <v>-0.62725902159185043</v>
      </c>
      <c r="DL31">
        <f t="shared" si="14"/>
        <v>-5.5851837138370941E-4</v>
      </c>
      <c r="DM31">
        <f t="shared" si="15"/>
        <v>1.2283851877207241</v>
      </c>
      <c r="DN31">
        <f t="shared" si="16"/>
        <v>0.76518382588156997</v>
      </c>
      <c r="DO31">
        <f t="shared" si="17"/>
        <v>0.46881079215254667</v>
      </c>
      <c r="DP31">
        <f t="shared" si="18"/>
        <v>-0.36563397854760671</v>
      </c>
      <c r="DQ31">
        <f t="shared" si="19"/>
        <v>0.45868027500272279</v>
      </c>
      <c r="DR31">
        <f t="shared" si="20"/>
        <v>1.5228655908533049</v>
      </c>
      <c r="DS31">
        <f t="shared" si="21"/>
        <v>1.264162248406401</v>
      </c>
      <c r="DT31">
        <f t="shared" si="22"/>
        <v>1.2568280460785548</v>
      </c>
      <c r="DU31">
        <f t="shared" si="23"/>
        <v>0.22003156266797158</v>
      </c>
      <c r="DV31">
        <f t="shared" si="24"/>
        <v>1.3507396667323959</v>
      </c>
      <c r="DW31">
        <f t="shared" si="25"/>
        <v>-0.65153125877464357</v>
      </c>
      <c r="DX31">
        <f t="shared" si="26"/>
        <v>0.14428235774388459</v>
      </c>
      <c r="DY31">
        <f t="shared" si="27"/>
        <v>-1.159387672632177</v>
      </c>
      <c r="DZ31">
        <f t="shared" si="28"/>
        <v>0.99274359613299201</v>
      </c>
      <c r="EA31">
        <f t="shared" si="29"/>
        <v>-0.36915042659574804</v>
      </c>
      <c r="EB31">
        <f t="shared" si="30"/>
        <v>8.8993213411008798E-2</v>
      </c>
      <c r="EC31">
        <f t="shared" si="31"/>
        <v>0.2118780008424051</v>
      </c>
      <c r="ED31">
        <f t="shared" si="32"/>
        <v>1.8454793437986801</v>
      </c>
      <c r="EE31">
        <f t="shared" si="33"/>
        <v>-0.52221332577679203</v>
      </c>
      <c r="EF31">
        <f t="shared" si="34"/>
        <v>1.6206998176042229</v>
      </c>
      <c r="EG31">
        <f t="shared" si="35"/>
        <v>0.88449888207438754</v>
      </c>
      <c r="EH31">
        <f t="shared" si="36"/>
        <v>1.5898209837391009</v>
      </c>
      <c r="EI31">
        <f t="shared" si="37"/>
        <v>1.3304140299671943</v>
      </c>
      <c r="EJ31">
        <f t="shared" si="38"/>
        <v>-0.78741269741477249</v>
      </c>
      <c r="EK31">
        <f t="shared" si="39"/>
        <v>4.0484172314271483E-2</v>
      </c>
      <c r="EL31">
        <f t="shared" si="40"/>
        <v>1.0126790124977032</v>
      </c>
      <c r="EM31">
        <f t="shared" si="41"/>
        <v>0.4360262529358464</v>
      </c>
      <c r="EN31">
        <f t="shared" si="42"/>
        <v>0.96516229476769089</v>
      </c>
      <c r="EO31">
        <f t="shared" si="43"/>
        <v>9.2823369781843135E-3</v>
      </c>
      <c r="EP31">
        <f t="shared" si="44"/>
        <v>1.1690071278483321</v>
      </c>
      <c r="EQ31">
        <f t="shared" si="45"/>
        <v>-1.7664103476751039</v>
      </c>
      <c r="ER31">
        <f t="shared" si="46"/>
        <v>-0.85507389045290194</v>
      </c>
      <c r="ES31">
        <f t="shared" si="47"/>
        <v>-0.27396968430719681</v>
      </c>
      <c r="ET31">
        <f t="shared" si="48"/>
        <v>1.052247499145599</v>
      </c>
      <c r="EU31">
        <f t="shared" si="49"/>
        <v>-2.2819338283377069</v>
      </c>
      <c r="EV31">
        <f t="shared" si="50"/>
        <v>0.34303444228944574</v>
      </c>
      <c r="EW31">
        <f t="shared" si="51"/>
        <v>0.40907540473527892</v>
      </c>
      <c r="EX31">
        <f t="shared" si="52"/>
        <v>1.2614791708065489</v>
      </c>
      <c r="EY31">
        <f t="shared" si="53"/>
        <v>-1.157950145209973</v>
      </c>
      <c r="EZ31">
        <f t="shared" si="54"/>
        <v>-0.25212179181068439</v>
      </c>
      <c r="FA31">
        <f t="shared" si="55"/>
        <v>0.78779404852903123</v>
      </c>
      <c r="FB31">
        <f t="shared" si="56"/>
        <v>0.12143044129631453</v>
      </c>
      <c r="FC31">
        <f t="shared" si="57"/>
        <v>0.97693252734317304</v>
      </c>
      <c r="FD31">
        <f t="shared" si="58"/>
        <v>-1.8106351077510929</v>
      </c>
      <c r="FE31">
        <f t="shared" si="59"/>
        <v>-9.00712265998799E-2</v>
      </c>
      <c r="FF31">
        <f t="shared" si="60"/>
        <v>0.38255496281022272</v>
      </c>
      <c r="FG31">
        <f t="shared" si="61"/>
        <v>0.74827054555865025</v>
      </c>
      <c r="FH31">
        <f t="shared" si="62"/>
        <v>7.8877302693412643E-2</v>
      </c>
      <c r="FI31">
        <f t="shared" si="63"/>
        <v>0.36997821835074857</v>
      </c>
      <c r="FJ31">
        <f t="shared" si="64"/>
        <v>1.2898295956361761</v>
      </c>
      <c r="FK31">
        <f t="shared" si="65"/>
        <v>0.93535341801607907</v>
      </c>
      <c r="FL31">
        <f t="shared" si="66"/>
        <v>-4.0101211885095578E-2</v>
      </c>
      <c r="FM31">
        <f t="shared" si="67"/>
        <v>0.36132262290839962</v>
      </c>
      <c r="FN31">
        <f t="shared" si="68"/>
        <v>0.66972679860426898</v>
      </c>
      <c r="FO31">
        <f t="shared" si="69"/>
        <v>-0.69783342597618914</v>
      </c>
      <c r="FP31">
        <f t="shared" si="70"/>
        <v>0.22913918039269238</v>
      </c>
      <c r="FQ31">
        <f t="shared" si="71"/>
        <v>-0.58163756264450528</v>
      </c>
      <c r="FR31">
        <f t="shared" si="72"/>
        <v>-4.8196143333644303E-2</v>
      </c>
      <c r="FS31">
        <f t="shared" si="73"/>
        <v>-0.46962152044785122</v>
      </c>
      <c r="FT31">
        <f t="shared" si="74"/>
        <v>-2.4366144961609604E-2</v>
      </c>
      <c r="FU31">
        <f t="shared" si="75"/>
        <v>0.65351106195788766</v>
      </c>
      <c r="FV31">
        <f t="shared" si="76"/>
        <v>1.420259554434343</v>
      </c>
      <c r="FW31">
        <f t="shared" si="77"/>
        <v>0.22349710026472092</v>
      </c>
      <c r="FX31">
        <f t="shared" si="78"/>
        <v>-0.3381134008056399</v>
      </c>
      <c r="FY31">
        <f t="shared" si="79"/>
        <v>-0.5265594637650699</v>
      </c>
      <c r="FZ31">
        <f t="shared" si="80"/>
        <v>-0.58948891827597316</v>
      </c>
      <c r="GA31">
        <f t="shared" si="81"/>
        <v>1.8073390779105951</v>
      </c>
      <c r="GB31">
        <f t="shared" si="82"/>
        <v>-1.1121284865550036</v>
      </c>
      <c r="GC31">
        <f t="shared" si="83"/>
        <v>5.3216873435414369E-3</v>
      </c>
      <c r="GD31">
        <f t="shared" si="84"/>
        <v>-0.46657299753803072</v>
      </c>
      <c r="GE31">
        <f t="shared" si="85"/>
        <v>-0.71617851684938505</v>
      </c>
      <c r="GF31">
        <f t="shared" si="86"/>
        <v>0.6583204984436799</v>
      </c>
      <c r="GG31">
        <f t="shared" si="87"/>
        <v>-0.37188045803907188</v>
      </c>
      <c r="GH31">
        <f t="shared" si="88"/>
        <v>-0.45829887316648277</v>
      </c>
      <c r="GI31">
        <f t="shared" si="89"/>
        <v>-1.0492641218163534</v>
      </c>
      <c r="GJ31">
        <f t="shared" si="90"/>
        <v>1.0290836548211111</v>
      </c>
      <c r="GK31">
        <f t="shared" si="91"/>
        <v>1.5949975530912219</v>
      </c>
      <c r="GL31">
        <f t="shared" si="92"/>
        <v>0.2531417532072151</v>
      </c>
      <c r="GM31">
        <f t="shared" si="93"/>
        <v>-1.1336863791107912</v>
      </c>
      <c r="GN31">
        <f t="shared" si="94"/>
        <v>0.807600064007859</v>
      </c>
      <c r="GO31">
        <f t="shared" si="95"/>
        <v>-1.819368344156679</v>
      </c>
      <c r="GP31">
        <f t="shared" si="96"/>
        <v>0.15899358371339919</v>
      </c>
      <c r="GQ31">
        <f t="shared" si="97"/>
        <v>-1.632100093484693</v>
      </c>
      <c r="GR31">
        <f t="shared" si="98"/>
        <v>-1.7207388878400951</v>
      </c>
      <c r="GS31">
        <f t="shared" si="99"/>
        <v>1.142567948709406</v>
      </c>
      <c r="GX31">
        <f t="shared" si="100"/>
        <v>0.19537292147821417</v>
      </c>
      <c r="GY31">
        <f t="shared" si="101"/>
        <v>0.997441607537497</v>
      </c>
      <c r="GZ31">
        <f t="shared" si="102"/>
        <v>0.82781940178006819</v>
      </c>
      <c r="HA31">
        <f t="shared" si="103"/>
        <v>0.52578295551368115</v>
      </c>
      <c r="HB31">
        <f t="shared" si="104"/>
        <v>1.1406289707641344</v>
      </c>
      <c r="HC31">
        <f t="shared" si="105"/>
        <v>0.96870420869298446</v>
      </c>
      <c r="HD31">
        <f t="shared" si="106"/>
        <v>1.774433402794982</v>
      </c>
      <c r="HE31">
        <f t="shared" si="107"/>
        <v>8.524759047889352E-2</v>
      </c>
      <c r="HF31">
        <f t="shared" si="108"/>
        <v>1.74909542619584</v>
      </c>
      <c r="HG31">
        <f t="shared" si="109"/>
        <v>0.97987560751956493</v>
      </c>
      <c r="HH31">
        <f t="shared" si="110"/>
        <v>0.57658853641569807</v>
      </c>
      <c r="HI31">
        <f t="shared" si="111"/>
        <v>0.46712640521056104</v>
      </c>
      <c r="HJ31">
        <f t="shared" si="112"/>
        <v>0.93198562592554302</v>
      </c>
      <c r="HK31">
        <f t="shared" si="113"/>
        <v>0.62725902159185043</v>
      </c>
      <c r="HL31">
        <f t="shared" si="114"/>
        <v>5.5851837138370941E-4</v>
      </c>
      <c r="HM31">
        <f t="shared" si="115"/>
        <v>1.2283851877207241</v>
      </c>
      <c r="HN31">
        <f t="shared" si="116"/>
        <v>0.76518382588156997</v>
      </c>
      <c r="HO31">
        <f t="shared" si="117"/>
        <v>0.46881079215254667</v>
      </c>
      <c r="HP31">
        <f t="shared" si="118"/>
        <v>0.36563397854760671</v>
      </c>
      <c r="HQ31">
        <f t="shared" si="119"/>
        <v>0.45868027500272279</v>
      </c>
      <c r="HR31">
        <f t="shared" si="120"/>
        <v>1.5228655908533049</v>
      </c>
      <c r="HS31">
        <f t="shared" si="121"/>
        <v>1.264162248406401</v>
      </c>
      <c r="HT31">
        <f t="shared" si="122"/>
        <v>1.2568280460785548</v>
      </c>
      <c r="HU31">
        <f t="shared" si="123"/>
        <v>0.22003156266797158</v>
      </c>
      <c r="HV31">
        <f t="shared" si="124"/>
        <v>1.3507396667323959</v>
      </c>
      <c r="HW31">
        <f t="shared" si="125"/>
        <v>0.65153125877464357</v>
      </c>
      <c r="HX31">
        <f t="shared" si="126"/>
        <v>0.14428235774388459</v>
      </c>
      <c r="HY31">
        <f t="shared" si="127"/>
        <v>1.159387672632177</v>
      </c>
      <c r="HZ31">
        <f t="shared" si="128"/>
        <v>0.99274359613299201</v>
      </c>
      <c r="IA31">
        <f t="shared" si="129"/>
        <v>0.36915042659574804</v>
      </c>
      <c r="IB31">
        <f t="shared" si="130"/>
        <v>8.8993213411008798E-2</v>
      </c>
      <c r="IC31">
        <f t="shared" si="131"/>
        <v>0.2118780008424051</v>
      </c>
      <c r="ID31">
        <f t="shared" si="132"/>
        <v>1.8454793437986801</v>
      </c>
      <c r="IE31">
        <f t="shared" si="133"/>
        <v>0.52221332577679203</v>
      </c>
      <c r="IF31">
        <f t="shared" si="134"/>
        <v>1.6206998176042229</v>
      </c>
      <c r="IG31">
        <f t="shared" si="135"/>
        <v>0.88449888207438754</v>
      </c>
      <c r="IH31">
        <f t="shared" si="136"/>
        <v>1.5898209837391009</v>
      </c>
      <c r="II31">
        <f t="shared" si="137"/>
        <v>1.3304140299671943</v>
      </c>
      <c r="IJ31">
        <f t="shared" si="138"/>
        <v>0.78741269741477249</v>
      </c>
      <c r="IK31">
        <f t="shared" si="139"/>
        <v>4.0484172314271483E-2</v>
      </c>
      <c r="IL31">
        <f t="shared" si="140"/>
        <v>1.0126790124977032</v>
      </c>
      <c r="IM31">
        <f t="shared" si="141"/>
        <v>0.4360262529358464</v>
      </c>
      <c r="IN31">
        <f t="shared" si="142"/>
        <v>0.96516229476769089</v>
      </c>
      <c r="IO31">
        <f t="shared" si="143"/>
        <v>9.2823369781843135E-3</v>
      </c>
      <c r="IP31">
        <f t="shared" si="144"/>
        <v>1.1690071278483321</v>
      </c>
      <c r="IQ31">
        <f t="shared" si="145"/>
        <v>1.7664103476751039</v>
      </c>
      <c r="IR31">
        <f t="shared" si="146"/>
        <v>0.85507389045290194</v>
      </c>
      <c r="IS31">
        <f t="shared" si="147"/>
        <v>0.27396968430719681</v>
      </c>
      <c r="IT31">
        <f t="shared" si="148"/>
        <v>1.052247499145599</v>
      </c>
      <c r="IU31">
        <f t="shared" si="149"/>
        <v>2.2819338283377069</v>
      </c>
      <c r="IV31">
        <f t="shared" si="150"/>
        <v>0.34303444228944574</v>
      </c>
      <c r="IW31">
        <f t="shared" si="151"/>
        <v>0.40907540473527892</v>
      </c>
      <c r="IX31">
        <f t="shared" si="152"/>
        <v>1.2614791708065489</v>
      </c>
      <c r="IY31">
        <f t="shared" si="153"/>
        <v>1.157950145209973</v>
      </c>
      <c r="IZ31">
        <f t="shared" si="154"/>
        <v>0.25212179181068439</v>
      </c>
      <c r="JA31">
        <f t="shared" si="155"/>
        <v>0.78779404852903123</v>
      </c>
      <c r="JB31">
        <f t="shared" si="156"/>
        <v>0.12143044129631453</v>
      </c>
      <c r="JC31">
        <f t="shared" si="157"/>
        <v>0.97693252734317304</v>
      </c>
      <c r="JD31">
        <f t="shared" si="158"/>
        <v>1.8106351077510929</v>
      </c>
      <c r="JE31">
        <f t="shared" si="159"/>
        <v>9.00712265998799E-2</v>
      </c>
      <c r="JF31">
        <f t="shared" si="160"/>
        <v>0.38255496281022272</v>
      </c>
      <c r="JG31">
        <f t="shared" si="161"/>
        <v>0.74827054555865025</v>
      </c>
      <c r="JH31">
        <f t="shared" si="162"/>
        <v>7.8877302693412643E-2</v>
      </c>
      <c r="JI31">
        <f t="shared" si="163"/>
        <v>0.36997821835074857</v>
      </c>
      <c r="JJ31">
        <f t="shared" si="164"/>
        <v>1.2898295956361761</v>
      </c>
      <c r="JK31">
        <f t="shared" si="165"/>
        <v>0.93535341801607907</v>
      </c>
      <c r="JL31">
        <f t="shared" si="166"/>
        <v>4.0101211885095578E-2</v>
      </c>
      <c r="JM31">
        <f t="shared" si="167"/>
        <v>0.36132262290839962</v>
      </c>
      <c r="JN31">
        <f t="shared" si="168"/>
        <v>0.66972679860426898</v>
      </c>
      <c r="JO31">
        <f t="shared" si="169"/>
        <v>0.69783342597618914</v>
      </c>
      <c r="JP31">
        <f t="shared" si="170"/>
        <v>0.22913918039269238</v>
      </c>
      <c r="JQ31">
        <f t="shared" si="171"/>
        <v>0.58163756264450528</v>
      </c>
      <c r="JR31">
        <f t="shared" si="172"/>
        <v>4.8196143333644303E-2</v>
      </c>
      <c r="JS31">
        <f t="shared" si="173"/>
        <v>0.46962152044785122</v>
      </c>
      <c r="JT31">
        <f t="shared" si="174"/>
        <v>2.4366144961609604E-2</v>
      </c>
      <c r="JU31">
        <f t="shared" si="175"/>
        <v>0.65351106195788766</v>
      </c>
      <c r="JV31">
        <f t="shared" si="176"/>
        <v>1.420259554434343</v>
      </c>
      <c r="JW31">
        <f t="shared" si="177"/>
        <v>0.22349710026472092</v>
      </c>
      <c r="JX31">
        <f t="shared" si="178"/>
        <v>0.3381134008056399</v>
      </c>
      <c r="JY31">
        <f t="shared" si="179"/>
        <v>0.5265594637650699</v>
      </c>
      <c r="JZ31">
        <f t="shared" si="180"/>
        <v>0.58948891827597316</v>
      </c>
      <c r="KA31">
        <f t="shared" si="181"/>
        <v>1.8073390779105951</v>
      </c>
      <c r="KB31">
        <f t="shared" si="182"/>
        <v>1.1121284865550036</v>
      </c>
      <c r="KC31">
        <f t="shared" si="183"/>
        <v>5.3216873435414369E-3</v>
      </c>
      <c r="KD31">
        <f t="shared" si="184"/>
        <v>0.46657299753803072</v>
      </c>
      <c r="KE31">
        <f t="shared" si="185"/>
        <v>0.71617851684938505</v>
      </c>
      <c r="KF31">
        <f t="shared" si="186"/>
        <v>0.6583204984436799</v>
      </c>
      <c r="KG31">
        <f t="shared" si="187"/>
        <v>0.37188045803907188</v>
      </c>
      <c r="KH31">
        <f t="shared" si="188"/>
        <v>0.45829887316648277</v>
      </c>
      <c r="KI31">
        <f t="shared" si="189"/>
        <v>1.0492641218163534</v>
      </c>
      <c r="KJ31">
        <f t="shared" si="190"/>
        <v>1.0290836548211111</v>
      </c>
      <c r="KK31">
        <f t="shared" si="191"/>
        <v>1.5949975530912219</v>
      </c>
      <c r="KL31">
        <f t="shared" si="192"/>
        <v>0.2531417532072151</v>
      </c>
      <c r="KM31">
        <f t="shared" si="193"/>
        <v>1.1336863791107912</v>
      </c>
      <c r="KN31">
        <f t="shared" si="194"/>
        <v>0.807600064007859</v>
      </c>
      <c r="KO31">
        <f t="shared" si="195"/>
        <v>1.819368344156679</v>
      </c>
      <c r="KP31">
        <f t="shared" si="196"/>
        <v>0.15899358371339919</v>
      </c>
      <c r="KQ31">
        <f t="shared" si="197"/>
        <v>1.632100093484693</v>
      </c>
      <c r="KR31">
        <f t="shared" si="198"/>
        <v>1.7207388878400951</v>
      </c>
      <c r="KS31">
        <f t="shared" si="199"/>
        <v>1.142567948709406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1.220881525439927</v>
      </c>
      <c r="CY32">
        <f t="shared" si="1"/>
        <v>-0.22677055995195489</v>
      </c>
      <c r="CZ32">
        <f t="shared" si="2"/>
        <v>0.87741280805117805</v>
      </c>
      <c r="DA32">
        <f t="shared" si="3"/>
        <v>0.22276250554740662</v>
      </c>
      <c r="DB32">
        <f t="shared" si="4"/>
        <v>1.488913485473887</v>
      </c>
      <c r="DC32">
        <f t="shared" si="5"/>
        <v>-0.69051132433355056</v>
      </c>
      <c r="DD32">
        <f t="shared" si="6"/>
        <v>-0.95530134461423344</v>
      </c>
      <c r="DE32">
        <f t="shared" si="7"/>
        <v>-0.57167482612372544</v>
      </c>
      <c r="DF32">
        <f t="shared" si="8"/>
        <v>-2.2475961373796189</v>
      </c>
      <c r="DG32">
        <f t="shared" si="9"/>
        <v>0.93626357398683602</v>
      </c>
      <c r="DH32">
        <f t="shared" si="10"/>
        <v>1.247343597330937</v>
      </c>
      <c r="DI32">
        <f t="shared" si="11"/>
        <v>-0.27165538271379325</v>
      </c>
      <c r="DJ32">
        <f t="shared" si="12"/>
        <v>0.73868610482710306</v>
      </c>
      <c r="DK32">
        <f t="shared" si="13"/>
        <v>-1.61867218319221</v>
      </c>
      <c r="DL32">
        <f t="shared" si="14"/>
        <v>-1.1014169106447638</v>
      </c>
      <c r="DM32">
        <f t="shared" si="15"/>
        <v>-0.25877468094600076</v>
      </c>
      <c r="DN32">
        <f t="shared" si="16"/>
        <v>0.12917672368431588</v>
      </c>
      <c r="DO32">
        <f t="shared" si="17"/>
        <v>1.287952483745243</v>
      </c>
      <c r="DP32">
        <f t="shared" si="18"/>
        <v>-0.8012959201278288</v>
      </c>
      <c r="DQ32">
        <f t="shared" si="19"/>
        <v>5.4997054779334698E-2</v>
      </c>
      <c r="DR32">
        <f t="shared" si="20"/>
        <v>8.3323128331759144E-2</v>
      </c>
      <c r="DS32">
        <f t="shared" si="21"/>
        <v>-1.2155868148618649</v>
      </c>
      <c r="DT32">
        <f t="shared" si="22"/>
        <v>-0.14585146128860604</v>
      </c>
      <c r="DU32">
        <f t="shared" si="23"/>
        <v>-0.32702997327857403</v>
      </c>
      <c r="DV32">
        <f t="shared" si="24"/>
        <v>0.62580653094755034</v>
      </c>
      <c r="DW32">
        <f t="shared" si="25"/>
        <v>0.45105445957473878</v>
      </c>
      <c r="DX32">
        <f t="shared" si="26"/>
        <v>-0.81764907227697048</v>
      </c>
      <c r="DY32">
        <f t="shared" si="27"/>
        <v>2.4122953674390657E-2</v>
      </c>
      <c r="DZ32">
        <f t="shared" si="28"/>
        <v>1.1155786437867103</v>
      </c>
      <c r="EA32">
        <f t="shared" si="29"/>
        <v>1.353036120002951</v>
      </c>
      <c r="EB32">
        <f t="shared" si="30"/>
        <v>0.58994037681000155</v>
      </c>
      <c r="EC32">
        <f t="shared" si="31"/>
        <v>-0.22588561313694228</v>
      </c>
      <c r="ED32">
        <f t="shared" si="32"/>
        <v>-0.68303741780555605</v>
      </c>
      <c r="EE32">
        <f t="shared" si="33"/>
        <v>-0.4319276358897593</v>
      </c>
      <c r="EF32">
        <f t="shared" si="34"/>
        <v>1.9430251767892579</v>
      </c>
      <c r="EG32">
        <f t="shared" si="35"/>
        <v>-0.75671696035201808</v>
      </c>
      <c r="EH32">
        <f t="shared" si="36"/>
        <v>-0.44661850260294611</v>
      </c>
      <c r="EI32">
        <f t="shared" si="37"/>
        <v>0.56075200052941188</v>
      </c>
      <c r="EJ32">
        <f t="shared" si="38"/>
        <v>-2.5130450976060281</v>
      </c>
      <c r="EK32">
        <f t="shared" si="39"/>
        <v>-0.63433345317047407</v>
      </c>
      <c r="EL32">
        <f t="shared" si="40"/>
        <v>1.47547393354977</v>
      </c>
      <c r="EM32">
        <f t="shared" si="41"/>
        <v>0.59908607855170604</v>
      </c>
      <c r="EN32">
        <f t="shared" si="42"/>
        <v>0.76332854817051421</v>
      </c>
      <c r="EO32">
        <f t="shared" si="43"/>
        <v>-0.21661052214155219</v>
      </c>
      <c r="EP32">
        <f t="shared" si="44"/>
        <v>-1.307477737002545</v>
      </c>
      <c r="EQ32">
        <f t="shared" si="45"/>
        <v>1.62830375237042</v>
      </c>
      <c r="ER32">
        <f t="shared" si="46"/>
        <v>-1.6660751811789298</v>
      </c>
      <c r="ES32">
        <f t="shared" si="47"/>
        <v>0.84243661701506634</v>
      </c>
      <c r="ET32">
        <f t="shared" si="48"/>
        <v>0.68334957507811867</v>
      </c>
      <c r="EU32">
        <f t="shared" si="49"/>
        <v>1.0526617536533069</v>
      </c>
      <c r="EV32">
        <f t="shared" si="50"/>
        <v>1.223183861389108</v>
      </c>
      <c r="EW32">
        <f t="shared" si="51"/>
        <v>-2.3439967007888383</v>
      </c>
      <c r="EX32">
        <f t="shared" si="52"/>
        <v>1.0664105534352688</v>
      </c>
      <c r="EY32">
        <f t="shared" si="53"/>
        <v>0.83605962943169698</v>
      </c>
      <c r="EZ32">
        <f t="shared" si="54"/>
        <v>0.20930509976869111</v>
      </c>
      <c r="FA32">
        <f t="shared" si="55"/>
        <v>-0.64639084191034568</v>
      </c>
      <c r="FB32">
        <f t="shared" si="56"/>
        <v>-1.641134757836521</v>
      </c>
      <c r="FC32">
        <f t="shared" si="57"/>
        <v>-0.32890424003713409</v>
      </c>
      <c r="FD32">
        <f t="shared" si="58"/>
        <v>-1.0202152706070764</v>
      </c>
      <c r="FE32">
        <f t="shared" si="59"/>
        <v>-0.22803490426399001</v>
      </c>
      <c r="FF32">
        <f t="shared" si="60"/>
        <v>0.39322175763930722</v>
      </c>
      <c r="FG32">
        <f t="shared" si="61"/>
        <v>0.44785121026956659</v>
      </c>
      <c r="FH32">
        <f t="shared" si="62"/>
        <v>-0.20987559601893885</v>
      </c>
      <c r="FI32">
        <f t="shared" si="63"/>
        <v>-0.89198118098466095</v>
      </c>
      <c r="FJ32">
        <f t="shared" si="64"/>
        <v>1.4027451901266417</v>
      </c>
      <c r="FK32">
        <f t="shared" si="65"/>
        <v>0.18997795221537828</v>
      </c>
      <c r="FL32">
        <f t="shared" si="66"/>
        <v>-0.86501986276518072</v>
      </c>
      <c r="FM32">
        <f t="shared" si="67"/>
        <v>0.28904171277740731</v>
      </c>
      <c r="FN32">
        <f t="shared" si="68"/>
        <v>0.21712653866031598</v>
      </c>
      <c r="FO32">
        <f t="shared" si="69"/>
        <v>-1.0684243289382025</v>
      </c>
      <c r="FP32">
        <f t="shared" si="70"/>
        <v>-0.10405404789652448</v>
      </c>
      <c r="FQ32">
        <f t="shared" si="71"/>
        <v>-0.95834006050021747</v>
      </c>
      <c r="FR32">
        <f t="shared" si="72"/>
        <v>-0.52813230118398713</v>
      </c>
      <c r="FS32">
        <f t="shared" si="73"/>
        <v>-0.5840055861831932</v>
      </c>
      <c r="FT32">
        <f t="shared" si="74"/>
        <v>-1.0929152680469361</v>
      </c>
      <c r="FU32">
        <f t="shared" si="75"/>
        <v>0.23865839911558803</v>
      </c>
      <c r="FV32">
        <f t="shared" si="76"/>
        <v>6.0903609908954437E-2</v>
      </c>
      <c r="FW32">
        <f t="shared" si="77"/>
        <v>0.86902894033555045</v>
      </c>
      <c r="FX32">
        <f t="shared" si="78"/>
        <v>-4.6096953990067274E-2</v>
      </c>
      <c r="FY32">
        <f t="shared" si="79"/>
        <v>0.35048587619930133</v>
      </c>
      <c r="FZ32">
        <f t="shared" si="80"/>
        <v>0.4106182817229389</v>
      </c>
      <c r="GA32">
        <f t="shared" si="81"/>
        <v>0.28710670844558817</v>
      </c>
      <c r="GB32">
        <f t="shared" si="82"/>
        <v>2.877442646078233</v>
      </c>
      <c r="GC32">
        <f t="shared" si="83"/>
        <v>-1.351269022715476</v>
      </c>
      <c r="GD32">
        <f t="shared" si="84"/>
        <v>0.6072731734761081</v>
      </c>
      <c r="GE32">
        <f t="shared" si="85"/>
        <v>-1.899890601630591</v>
      </c>
      <c r="GF32">
        <f t="shared" si="86"/>
        <v>0.9165447184057639</v>
      </c>
      <c r="GG32">
        <f t="shared" si="87"/>
        <v>2.0770324240550311</v>
      </c>
      <c r="GH32">
        <f t="shared" si="88"/>
        <v>1.520590166436961</v>
      </c>
      <c r="GI32">
        <f t="shared" si="89"/>
        <v>-1.520692201735967</v>
      </c>
      <c r="GJ32">
        <f t="shared" si="90"/>
        <v>1.335463399514597</v>
      </c>
      <c r="GK32">
        <f t="shared" si="91"/>
        <v>-0.59868972665364795</v>
      </c>
      <c r="GL32">
        <f t="shared" si="92"/>
        <v>0.55163785259649112</v>
      </c>
      <c r="GM32">
        <f t="shared" si="93"/>
        <v>-0.12667268301634863</v>
      </c>
      <c r="GN32">
        <f t="shared" si="94"/>
        <v>6.4947823001265725E-2</v>
      </c>
      <c r="GO32">
        <f t="shared" si="95"/>
        <v>0.31706518282621399</v>
      </c>
      <c r="GP32">
        <f t="shared" si="96"/>
        <v>0.521016945674316</v>
      </c>
      <c r="GQ32">
        <f t="shared" si="97"/>
        <v>1.4367100387382299</v>
      </c>
      <c r="GR32">
        <f t="shared" si="98"/>
        <v>0.43286729186443995</v>
      </c>
      <c r="GS32">
        <f t="shared" si="99"/>
        <v>1.7182499103641971</v>
      </c>
      <c r="GX32">
        <f t="shared" si="100"/>
        <v>1.220881525439927</v>
      </c>
      <c r="GY32">
        <f t="shared" si="101"/>
        <v>0.22677055995195489</v>
      </c>
      <c r="GZ32">
        <f t="shared" si="102"/>
        <v>0.87741280805117805</v>
      </c>
      <c r="HA32">
        <f t="shared" si="103"/>
        <v>0.22276250554740662</v>
      </c>
      <c r="HB32">
        <f t="shared" si="104"/>
        <v>1.488913485473887</v>
      </c>
      <c r="HC32">
        <f t="shared" si="105"/>
        <v>0.69051132433355056</v>
      </c>
      <c r="HD32">
        <f t="shared" si="106"/>
        <v>0.95530134461423344</v>
      </c>
      <c r="HE32">
        <f t="shared" si="107"/>
        <v>0.57167482612372544</v>
      </c>
      <c r="HF32">
        <f t="shared" si="108"/>
        <v>2.2475961373796189</v>
      </c>
      <c r="HG32">
        <f t="shared" si="109"/>
        <v>0.93626357398683602</v>
      </c>
      <c r="HH32">
        <f t="shared" si="110"/>
        <v>1.247343597330937</v>
      </c>
      <c r="HI32">
        <f t="shared" si="111"/>
        <v>0.27165538271379325</v>
      </c>
      <c r="HJ32">
        <f t="shared" si="112"/>
        <v>0.73868610482710306</v>
      </c>
      <c r="HK32">
        <f t="shared" si="113"/>
        <v>1.61867218319221</v>
      </c>
      <c r="HL32">
        <f t="shared" si="114"/>
        <v>1.1014169106447638</v>
      </c>
      <c r="HM32">
        <f t="shared" si="115"/>
        <v>0.25877468094600076</v>
      </c>
      <c r="HN32">
        <f t="shared" si="116"/>
        <v>0.12917672368431588</v>
      </c>
      <c r="HO32">
        <f t="shared" si="117"/>
        <v>1.287952483745243</v>
      </c>
      <c r="HP32">
        <f t="shared" si="118"/>
        <v>0.8012959201278288</v>
      </c>
      <c r="HQ32">
        <f t="shared" si="119"/>
        <v>5.4997054779334698E-2</v>
      </c>
      <c r="HR32">
        <f t="shared" si="120"/>
        <v>8.3323128331759144E-2</v>
      </c>
      <c r="HS32">
        <f t="shared" si="121"/>
        <v>1.2155868148618649</v>
      </c>
      <c r="HT32">
        <f t="shared" si="122"/>
        <v>0.14585146128860604</v>
      </c>
      <c r="HU32">
        <f t="shared" si="123"/>
        <v>0.32702997327857403</v>
      </c>
      <c r="HV32">
        <f t="shared" si="124"/>
        <v>0.62580653094755034</v>
      </c>
      <c r="HW32">
        <f t="shared" si="125"/>
        <v>0.45105445957473878</v>
      </c>
      <c r="HX32">
        <f t="shared" si="126"/>
        <v>0.81764907227697048</v>
      </c>
      <c r="HY32">
        <f t="shared" si="127"/>
        <v>2.4122953674390657E-2</v>
      </c>
      <c r="HZ32">
        <f t="shared" si="128"/>
        <v>1.1155786437867103</v>
      </c>
      <c r="IA32">
        <f t="shared" si="129"/>
        <v>1.353036120002951</v>
      </c>
      <c r="IB32">
        <f t="shared" si="130"/>
        <v>0.58994037681000155</v>
      </c>
      <c r="IC32">
        <f t="shared" si="131"/>
        <v>0.22588561313694228</v>
      </c>
      <c r="ID32">
        <f t="shared" si="132"/>
        <v>0.68303741780555605</v>
      </c>
      <c r="IE32">
        <f t="shared" si="133"/>
        <v>0.4319276358897593</v>
      </c>
      <c r="IF32">
        <f t="shared" si="134"/>
        <v>1.9430251767892579</v>
      </c>
      <c r="IG32">
        <f t="shared" si="135"/>
        <v>0.75671696035201808</v>
      </c>
      <c r="IH32">
        <f t="shared" si="136"/>
        <v>0.44661850260294611</v>
      </c>
      <c r="II32">
        <f t="shared" si="137"/>
        <v>0.56075200052941188</v>
      </c>
      <c r="IJ32">
        <f t="shared" si="138"/>
        <v>2.5130450976060281</v>
      </c>
      <c r="IK32">
        <f t="shared" si="139"/>
        <v>0.63433345317047407</v>
      </c>
      <c r="IL32">
        <f t="shared" si="140"/>
        <v>1.47547393354977</v>
      </c>
      <c r="IM32">
        <f t="shared" si="141"/>
        <v>0.59908607855170604</v>
      </c>
      <c r="IN32">
        <f t="shared" si="142"/>
        <v>0.76332854817051421</v>
      </c>
      <c r="IO32">
        <f t="shared" si="143"/>
        <v>0.21661052214155219</v>
      </c>
      <c r="IP32">
        <f t="shared" si="144"/>
        <v>1.307477737002545</v>
      </c>
      <c r="IQ32">
        <f t="shared" si="145"/>
        <v>1.62830375237042</v>
      </c>
      <c r="IR32">
        <f t="shared" si="146"/>
        <v>1.6660751811789298</v>
      </c>
      <c r="IS32">
        <f t="shared" si="147"/>
        <v>0.84243661701506634</v>
      </c>
      <c r="IT32">
        <f t="shared" si="148"/>
        <v>0.68334957507811867</v>
      </c>
      <c r="IU32">
        <f t="shared" si="149"/>
        <v>1.0526617536533069</v>
      </c>
      <c r="IV32">
        <f t="shared" si="150"/>
        <v>1.223183861389108</v>
      </c>
      <c r="IW32">
        <f t="shared" si="151"/>
        <v>2.3439967007888383</v>
      </c>
      <c r="IX32">
        <f t="shared" si="152"/>
        <v>1.0664105534352688</v>
      </c>
      <c r="IY32">
        <f t="shared" si="153"/>
        <v>0.83605962943169698</v>
      </c>
      <c r="IZ32">
        <f t="shared" si="154"/>
        <v>0.20930509976869111</v>
      </c>
      <c r="JA32">
        <f t="shared" si="155"/>
        <v>0.64639084191034568</v>
      </c>
      <c r="JB32">
        <f t="shared" si="156"/>
        <v>1.641134757836521</v>
      </c>
      <c r="JC32">
        <f t="shared" si="157"/>
        <v>0.32890424003713409</v>
      </c>
      <c r="JD32">
        <f t="shared" si="158"/>
        <v>1.0202152706070764</v>
      </c>
      <c r="JE32">
        <f t="shared" si="159"/>
        <v>0.22803490426399001</v>
      </c>
      <c r="JF32">
        <f t="shared" si="160"/>
        <v>0.39322175763930722</v>
      </c>
      <c r="JG32">
        <f t="shared" si="161"/>
        <v>0.44785121026956659</v>
      </c>
      <c r="JH32">
        <f t="shared" si="162"/>
        <v>0.20987559601893885</v>
      </c>
      <c r="JI32">
        <f t="shared" si="163"/>
        <v>0.89198118098466095</v>
      </c>
      <c r="JJ32">
        <f t="shared" si="164"/>
        <v>1.4027451901266417</v>
      </c>
      <c r="JK32">
        <f t="shared" si="165"/>
        <v>0.18997795221537828</v>
      </c>
      <c r="JL32">
        <f t="shared" si="166"/>
        <v>0.86501986276518072</v>
      </c>
      <c r="JM32">
        <f t="shared" si="167"/>
        <v>0.28904171277740731</v>
      </c>
      <c r="JN32">
        <f t="shared" si="168"/>
        <v>0.21712653866031598</v>
      </c>
      <c r="JO32">
        <f t="shared" si="169"/>
        <v>1.0684243289382025</v>
      </c>
      <c r="JP32">
        <f t="shared" si="170"/>
        <v>0.10405404789652448</v>
      </c>
      <c r="JQ32">
        <f t="shared" si="171"/>
        <v>0.95834006050021747</v>
      </c>
      <c r="JR32">
        <f t="shared" si="172"/>
        <v>0.52813230118398713</v>
      </c>
      <c r="JS32">
        <f t="shared" si="173"/>
        <v>0.5840055861831932</v>
      </c>
      <c r="JT32">
        <f t="shared" si="174"/>
        <v>1.0929152680469361</v>
      </c>
      <c r="JU32">
        <f t="shared" si="175"/>
        <v>0.23865839911558803</v>
      </c>
      <c r="JV32">
        <f t="shared" si="176"/>
        <v>6.0903609908954437E-2</v>
      </c>
      <c r="JW32">
        <f t="shared" si="177"/>
        <v>0.86902894033555045</v>
      </c>
      <c r="JX32">
        <f t="shared" si="178"/>
        <v>4.6096953990067274E-2</v>
      </c>
      <c r="JY32">
        <f t="shared" si="179"/>
        <v>0.35048587619930133</v>
      </c>
      <c r="JZ32">
        <f t="shared" si="180"/>
        <v>0.4106182817229389</v>
      </c>
      <c r="KA32">
        <f t="shared" si="181"/>
        <v>0.28710670844558817</v>
      </c>
      <c r="KB32">
        <f t="shared" si="182"/>
        <v>2.877442646078233</v>
      </c>
      <c r="KC32">
        <f t="shared" si="183"/>
        <v>1.351269022715476</v>
      </c>
      <c r="KD32">
        <f t="shared" si="184"/>
        <v>0.6072731734761081</v>
      </c>
      <c r="KE32">
        <f t="shared" si="185"/>
        <v>1.899890601630591</v>
      </c>
      <c r="KF32">
        <f t="shared" si="186"/>
        <v>0.9165447184057639</v>
      </c>
      <c r="KG32">
        <f t="shared" si="187"/>
        <v>2.0770324240550311</v>
      </c>
      <c r="KH32">
        <f t="shared" si="188"/>
        <v>1.520590166436961</v>
      </c>
      <c r="KI32">
        <f t="shared" si="189"/>
        <v>1.520692201735967</v>
      </c>
      <c r="KJ32">
        <f t="shared" si="190"/>
        <v>1.335463399514597</v>
      </c>
      <c r="KK32">
        <f t="shared" si="191"/>
        <v>0.59868972665364795</v>
      </c>
      <c r="KL32">
        <f t="shared" si="192"/>
        <v>0.55163785259649112</v>
      </c>
      <c r="KM32">
        <f t="shared" si="193"/>
        <v>0.12667268301634863</v>
      </c>
      <c r="KN32">
        <f t="shared" si="194"/>
        <v>6.4947823001265725E-2</v>
      </c>
      <c r="KO32">
        <f t="shared" si="195"/>
        <v>0.31706518282621399</v>
      </c>
      <c r="KP32">
        <f t="shared" si="196"/>
        <v>0.521016945674316</v>
      </c>
      <c r="KQ32">
        <f t="shared" si="197"/>
        <v>1.4367100387382299</v>
      </c>
      <c r="KR32">
        <f t="shared" si="198"/>
        <v>0.43286729186443995</v>
      </c>
      <c r="KS32">
        <f t="shared" si="199"/>
        <v>1.7182499103641971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1.50966075673556</v>
      </c>
      <c r="CY33">
        <f t="shared" si="1"/>
        <v>0.2364734010770615</v>
      </c>
      <c r="CZ33">
        <f t="shared" si="2"/>
        <v>0.96935348027601065</v>
      </c>
      <c r="DA33">
        <f t="shared" si="3"/>
        <v>-0.86197062756095189</v>
      </c>
      <c r="DB33">
        <f t="shared" si="4"/>
        <v>-0.51651837683743596</v>
      </c>
      <c r="DC33">
        <f t="shared" si="5"/>
        <v>0.96684405320546674</v>
      </c>
      <c r="DD33">
        <f t="shared" si="6"/>
        <v>2.5147638938051404</v>
      </c>
      <c r="DE33">
        <f t="shared" si="7"/>
        <v>-2.1552296336672288</v>
      </c>
      <c r="DF33">
        <f t="shared" si="8"/>
        <v>0.59687524915172296</v>
      </c>
      <c r="DG33">
        <f t="shared" si="9"/>
        <v>-1.2665316142467611</v>
      </c>
      <c r="DH33">
        <f t="shared" si="10"/>
        <v>0.95741269011316588</v>
      </c>
      <c r="DI33">
        <f t="shared" si="11"/>
        <v>0.62468767406908854</v>
      </c>
      <c r="DJ33">
        <f t="shared" si="12"/>
        <v>-1.3149029153129179</v>
      </c>
      <c r="DK33">
        <f t="shared" si="13"/>
        <v>-0.78226780403878204</v>
      </c>
      <c r="DL33">
        <f t="shared" si="14"/>
        <v>-1.1843036228487911</v>
      </c>
      <c r="DM33">
        <f t="shared" si="15"/>
        <v>1.8410826407173029</v>
      </c>
      <c r="DN33">
        <f t="shared" si="16"/>
        <v>-0.91783843985744062</v>
      </c>
      <c r="DO33">
        <f t="shared" si="17"/>
        <v>-0.52081060813173197</v>
      </c>
      <c r="DP33">
        <f t="shared" si="18"/>
        <v>1.3844313751874822</v>
      </c>
      <c r="DQ33">
        <f t="shared" si="19"/>
        <v>0.56352729384284928</v>
      </c>
      <c r="DR33">
        <f t="shared" si="20"/>
        <v>-0.79507517072472733</v>
      </c>
      <c r="DS33">
        <f t="shared" si="21"/>
        <v>-0.9882376767812896</v>
      </c>
      <c r="DT33">
        <f t="shared" si="22"/>
        <v>-0.73720484098440608</v>
      </c>
      <c r="DU33">
        <f t="shared" si="23"/>
        <v>0.55364374311758513</v>
      </c>
      <c r="DV33">
        <f t="shared" si="24"/>
        <v>1.1475828963774342</v>
      </c>
      <c r="DW33">
        <f t="shared" si="25"/>
        <v>0.19991173638694673</v>
      </c>
      <c r="DX33">
        <f t="shared" si="26"/>
        <v>1.7208445575265952</v>
      </c>
      <c r="DY33">
        <f t="shared" si="27"/>
        <v>-0.3200437614441865</v>
      </c>
      <c r="DZ33">
        <f t="shared" si="28"/>
        <v>1.0799748893495142</v>
      </c>
      <c r="EA33">
        <f t="shared" si="29"/>
        <v>-0.44931015644683392</v>
      </c>
      <c r="EB33">
        <f t="shared" si="30"/>
        <v>-1.631147558856322</v>
      </c>
      <c r="EC33">
        <f t="shared" si="31"/>
        <v>-0.95669750397766262</v>
      </c>
      <c r="ED33">
        <f t="shared" si="32"/>
        <v>-0.55435047459719589</v>
      </c>
      <c r="EE33">
        <f t="shared" si="33"/>
        <v>-1.381774216015432</v>
      </c>
      <c r="EF33">
        <f t="shared" si="34"/>
        <v>1.0047088599978544</v>
      </c>
      <c r="EG33">
        <f t="shared" si="35"/>
        <v>-1.8927423091401649</v>
      </c>
      <c r="EH33">
        <f t="shared" si="36"/>
        <v>0.43245425388798964</v>
      </c>
      <c r="EI33">
        <f t="shared" si="37"/>
        <v>0.22735861113508399</v>
      </c>
      <c r="EJ33">
        <f t="shared" si="38"/>
        <v>1.6047702739361971</v>
      </c>
      <c r="EK33">
        <f t="shared" si="39"/>
        <v>-1.463415974393284</v>
      </c>
      <c r="EL33">
        <f t="shared" si="40"/>
        <v>0.14909055469071553</v>
      </c>
      <c r="EM33">
        <f t="shared" si="41"/>
        <v>0.56157785562525953</v>
      </c>
      <c r="EN33">
        <f t="shared" si="42"/>
        <v>-1.0334091386267059</v>
      </c>
      <c r="EO33">
        <f t="shared" si="43"/>
        <v>-0.62587231072420579</v>
      </c>
      <c r="EP33">
        <f t="shared" si="44"/>
        <v>0.62252103935174097</v>
      </c>
      <c r="EQ33">
        <f t="shared" si="45"/>
        <v>0.45325340547481008</v>
      </c>
      <c r="ER33">
        <f t="shared" si="46"/>
        <v>-0.23793564085872138</v>
      </c>
      <c r="ES33">
        <f t="shared" si="47"/>
        <v>0.49724700915571074</v>
      </c>
      <c r="ET33">
        <f t="shared" si="48"/>
        <v>4.7716951575320452E-2</v>
      </c>
      <c r="EU33">
        <f t="shared" si="49"/>
        <v>0.49647361763489084</v>
      </c>
      <c r="EV33">
        <f t="shared" si="50"/>
        <v>1.8135056936620051</v>
      </c>
      <c r="EW33">
        <f t="shared" si="51"/>
        <v>-3.1810394174635328</v>
      </c>
      <c r="EX33">
        <f t="shared" si="52"/>
        <v>0.79555594499888294</v>
      </c>
      <c r="EY33">
        <f t="shared" si="53"/>
        <v>-1.391313294099612</v>
      </c>
      <c r="EZ33">
        <f t="shared" si="54"/>
        <v>-1.1725515922587588</v>
      </c>
      <c r="FA33">
        <f t="shared" si="55"/>
        <v>-1.0265256053704344</v>
      </c>
      <c r="FB33">
        <f t="shared" si="56"/>
        <v>1.1695025212421011</v>
      </c>
      <c r="FC33">
        <f t="shared" si="57"/>
        <v>-0.13969199312570102</v>
      </c>
      <c r="FD33">
        <f t="shared" si="58"/>
        <v>0.89443967111155498</v>
      </c>
      <c r="FE33">
        <f t="shared" si="59"/>
        <v>-0.49068747948888558</v>
      </c>
      <c r="FF33">
        <f t="shared" si="60"/>
        <v>4.0977305290226806E-2</v>
      </c>
      <c r="FG33">
        <f t="shared" si="61"/>
        <v>-1.154055291343018</v>
      </c>
      <c r="FH33">
        <f t="shared" si="62"/>
        <v>0.13372449347883081</v>
      </c>
      <c r="FI33">
        <f t="shared" si="63"/>
        <v>0.30735164893883515</v>
      </c>
      <c r="FJ33">
        <f t="shared" si="64"/>
        <v>-0.77158813008567906</v>
      </c>
      <c r="FK33">
        <f t="shared" si="65"/>
        <v>-0.79044591140046538</v>
      </c>
      <c r="FL33">
        <f t="shared" si="66"/>
        <v>0.38672877328325939</v>
      </c>
      <c r="FM33">
        <f t="shared" si="67"/>
        <v>1.410653925509227</v>
      </c>
      <c r="FN33">
        <f t="shared" si="68"/>
        <v>-2.4151290445671396</v>
      </c>
      <c r="FO33">
        <f t="shared" si="69"/>
        <v>9.9110502292296399E-2</v>
      </c>
      <c r="FP33">
        <f t="shared" si="70"/>
        <v>0.16050973924059608</v>
      </c>
      <c r="FQ33">
        <f t="shared" si="71"/>
        <v>-1.911525747283672</v>
      </c>
      <c r="FR33">
        <f t="shared" si="72"/>
        <v>-2.5961072573054966E-3</v>
      </c>
      <c r="FS33">
        <f t="shared" si="73"/>
        <v>0.25383674486443475</v>
      </c>
      <c r="FT33">
        <f t="shared" si="74"/>
        <v>2.5417372815679418</v>
      </c>
      <c r="FU33">
        <f t="shared" si="75"/>
        <v>0.56265954835666665</v>
      </c>
      <c r="FV33">
        <f t="shared" si="76"/>
        <v>-0.10662062992985359</v>
      </c>
      <c r="FW33">
        <f t="shared" si="77"/>
        <v>-0.61167319269787446</v>
      </c>
      <c r="FX33">
        <f t="shared" si="78"/>
        <v>-0.66391687380464515</v>
      </c>
      <c r="FY33">
        <f t="shared" si="79"/>
        <v>1.755023296647316</v>
      </c>
      <c r="FZ33">
        <f t="shared" si="80"/>
        <v>1.631743823269296</v>
      </c>
      <c r="GA33">
        <f t="shared" si="81"/>
        <v>-1.7329058696855759</v>
      </c>
      <c r="GB33">
        <f t="shared" si="82"/>
        <v>3.607831118769067E-2</v>
      </c>
      <c r="GC33">
        <f t="shared" si="83"/>
        <v>0.94535717484077009</v>
      </c>
      <c r="GD33">
        <f t="shared" si="84"/>
        <v>0.8866244505076285</v>
      </c>
      <c r="GE33">
        <f t="shared" si="85"/>
        <v>-1.0734301235776584</v>
      </c>
      <c r="GF33">
        <f t="shared" si="86"/>
        <v>0.58238769535768453</v>
      </c>
      <c r="GG33">
        <f t="shared" si="87"/>
        <v>-1.7966925379553782</v>
      </c>
      <c r="GH33">
        <f t="shared" si="88"/>
        <v>0.2517556985326066</v>
      </c>
      <c r="GI33">
        <f t="shared" si="89"/>
        <v>0.66909177762739724</v>
      </c>
      <c r="GJ33">
        <f t="shared" si="90"/>
        <v>2.132695201997965</v>
      </c>
      <c r="GK33">
        <f t="shared" si="91"/>
        <v>0.29100752389544826</v>
      </c>
      <c r="GL33">
        <f t="shared" si="92"/>
        <v>-0.22568806602942268</v>
      </c>
      <c r="GM33">
        <f t="shared" si="93"/>
        <v>0.11985567839770768</v>
      </c>
      <c r="GN33">
        <f t="shared" si="94"/>
        <v>1.873647510730327</v>
      </c>
      <c r="GO33">
        <f t="shared" si="95"/>
        <v>-0.94276670026038489</v>
      </c>
      <c r="GP33">
        <f t="shared" si="96"/>
        <v>-1.5428692259697159</v>
      </c>
      <c r="GQ33">
        <f t="shared" si="97"/>
        <v>-0.44358406984858501</v>
      </c>
      <c r="GR33">
        <f t="shared" si="98"/>
        <v>-0.42195272616097529</v>
      </c>
      <c r="GS33">
        <f t="shared" si="99"/>
        <v>0.47251518661892611</v>
      </c>
      <c r="GX33">
        <f t="shared" si="100"/>
        <v>1.50966075673556</v>
      </c>
      <c r="GY33">
        <f t="shared" si="101"/>
        <v>0.2364734010770615</v>
      </c>
      <c r="GZ33">
        <f t="shared" si="102"/>
        <v>0.96935348027601065</v>
      </c>
      <c r="HA33">
        <f t="shared" si="103"/>
        <v>0.86197062756095189</v>
      </c>
      <c r="HB33">
        <f t="shared" si="104"/>
        <v>0.51651837683743596</v>
      </c>
      <c r="HC33">
        <f t="shared" si="105"/>
        <v>0.96684405320546674</v>
      </c>
      <c r="HD33">
        <f t="shared" si="106"/>
        <v>2.5147638938051404</v>
      </c>
      <c r="HE33">
        <f t="shared" si="107"/>
        <v>2.1552296336672288</v>
      </c>
      <c r="HF33">
        <f t="shared" si="108"/>
        <v>0.59687524915172296</v>
      </c>
      <c r="HG33">
        <f t="shared" si="109"/>
        <v>1.2665316142467611</v>
      </c>
      <c r="HH33">
        <f t="shared" si="110"/>
        <v>0.95741269011316588</v>
      </c>
      <c r="HI33">
        <f t="shared" si="111"/>
        <v>0.62468767406908854</v>
      </c>
      <c r="HJ33">
        <f t="shared" si="112"/>
        <v>1.3149029153129179</v>
      </c>
      <c r="HK33">
        <f t="shared" si="113"/>
        <v>0.78226780403878204</v>
      </c>
      <c r="HL33">
        <f t="shared" si="114"/>
        <v>1.1843036228487911</v>
      </c>
      <c r="HM33">
        <f t="shared" si="115"/>
        <v>1.8410826407173029</v>
      </c>
      <c r="HN33">
        <f t="shared" si="116"/>
        <v>0.91783843985744062</v>
      </c>
      <c r="HO33">
        <f t="shared" si="117"/>
        <v>0.52081060813173197</v>
      </c>
      <c r="HP33">
        <f t="shared" si="118"/>
        <v>1.3844313751874822</v>
      </c>
      <c r="HQ33">
        <f t="shared" si="119"/>
        <v>0.56352729384284928</v>
      </c>
      <c r="HR33">
        <f t="shared" si="120"/>
        <v>0.79507517072472733</v>
      </c>
      <c r="HS33">
        <f t="shared" si="121"/>
        <v>0.9882376767812896</v>
      </c>
      <c r="HT33">
        <f t="shared" si="122"/>
        <v>0.73720484098440608</v>
      </c>
      <c r="HU33">
        <f t="shared" si="123"/>
        <v>0.55364374311758513</v>
      </c>
      <c r="HV33">
        <f t="shared" si="124"/>
        <v>1.1475828963774342</v>
      </c>
      <c r="HW33">
        <f t="shared" si="125"/>
        <v>0.19991173638694673</v>
      </c>
      <c r="HX33">
        <f t="shared" si="126"/>
        <v>1.7208445575265952</v>
      </c>
      <c r="HY33">
        <f t="shared" si="127"/>
        <v>0.3200437614441865</v>
      </c>
      <c r="HZ33">
        <f t="shared" si="128"/>
        <v>1.0799748893495142</v>
      </c>
      <c r="IA33">
        <f t="shared" si="129"/>
        <v>0.44931015644683392</v>
      </c>
      <c r="IB33">
        <f t="shared" si="130"/>
        <v>1.631147558856322</v>
      </c>
      <c r="IC33">
        <f t="shared" si="131"/>
        <v>0.95669750397766262</v>
      </c>
      <c r="ID33">
        <f t="shared" si="132"/>
        <v>0.55435047459719589</v>
      </c>
      <c r="IE33">
        <f t="shared" si="133"/>
        <v>1.381774216015432</v>
      </c>
      <c r="IF33">
        <f t="shared" si="134"/>
        <v>1.0047088599978544</v>
      </c>
      <c r="IG33">
        <f t="shared" si="135"/>
        <v>1.8927423091401649</v>
      </c>
      <c r="IH33">
        <f t="shared" si="136"/>
        <v>0.43245425388798964</v>
      </c>
      <c r="II33">
        <f t="shared" si="137"/>
        <v>0.22735861113508399</v>
      </c>
      <c r="IJ33">
        <f t="shared" si="138"/>
        <v>1.6047702739361971</v>
      </c>
      <c r="IK33">
        <f t="shared" si="139"/>
        <v>1.463415974393284</v>
      </c>
      <c r="IL33">
        <f t="shared" si="140"/>
        <v>0.14909055469071553</v>
      </c>
      <c r="IM33">
        <f t="shared" si="141"/>
        <v>0.56157785562525953</v>
      </c>
      <c r="IN33">
        <f t="shared" si="142"/>
        <v>1.0334091386267059</v>
      </c>
      <c r="IO33">
        <f t="shared" si="143"/>
        <v>0.62587231072420579</v>
      </c>
      <c r="IP33">
        <f t="shared" si="144"/>
        <v>0.62252103935174097</v>
      </c>
      <c r="IQ33">
        <f t="shared" si="145"/>
        <v>0.45325340547481008</v>
      </c>
      <c r="IR33">
        <f t="shared" si="146"/>
        <v>0.23793564085872138</v>
      </c>
      <c r="IS33">
        <f t="shared" si="147"/>
        <v>0.49724700915571074</v>
      </c>
      <c r="IT33">
        <f t="shared" si="148"/>
        <v>4.7716951575320452E-2</v>
      </c>
      <c r="IU33">
        <f t="shared" si="149"/>
        <v>0.49647361763489084</v>
      </c>
      <c r="IV33">
        <f t="shared" si="150"/>
        <v>1.8135056936620051</v>
      </c>
      <c r="IW33">
        <f t="shared" si="151"/>
        <v>3.1810394174635328</v>
      </c>
      <c r="IX33">
        <f t="shared" si="152"/>
        <v>0.79555594499888294</v>
      </c>
      <c r="IY33">
        <f t="shared" si="153"/>
        <v>1.391313294099612</v>
      </c>
      <c r="IZ33">
        <f t="shared" si="154"/>
        <v>1.1725515922587588</v>
      </c>
      <c r="JA33">
        <f t="shared" si="155"/>
        <v>1.0265256053704344</v>
      </c>
      <c r="JB33">
        <f t="shared" si="156"/>
        <v>1.1695025212421011</v>
      </c>
      <c r="JC33">
        <f t="shared" si="157"/>
        <v>0.13969199312570102</v>
      </c>
      <c r="JD33">
        <f t="shared" si="158"/>
        <v>0.89443967111155498</v>
      </c>
      <c r="JE33">
        <f t="shared" si="159"/>
        <v>0.49068747948888558</v>
      </c>
      <c r="JF33">
        <f t="shared" si="160"/>
        <v>4.0977305290226806E-2</v>
      </c>
      <c r="JG33">
        <f t="shared" si="161"/>
        <v>1.154055291343018</v>
      </c>
      <c r="JH33">
        <f t="shared" si="162"/>
        <v>0.13372449347883081</v>
      </c>
      <c r="JI33">
        <f t="shared" si="163"/>
        <v>0.30735164893883515</v>
      </c>
      <c r="JJ33">
        <f t="shared" si="164"/>
        <v>0.77158813008567906</v>
      </c>
      <c r="JK33">
        <f t="shared" si="165"/>
        <v>0.79044591140046538</v>
      </c>
      <c r="JL33">
        <f t="shared" si="166"/>
        <v>0.38672877328325939</v>
      </c>
      <c r="JM33">
        <f t="shared" si="167"/>
        <v>1.410653925509227</v>
      </c>
      <c r="JN33">
        <f t="shared" si="168"/>
        <v>2.4151290445671396</v>
      </c>
      <c r="JO33">
        <f t="shared" si="169"/>
        <v>9.9110502292296399E-2</v>
      </c>
      <c r="JP33">
        <f t="shared" si="170"/>
        <v>0.16050973924059608</v>
      </c>
      <c r="JQ33">
        <f t="shared" si="171"/>
        <v>1.911525747283672</v>
      </c>
      <c r="JR33">
        <f t="shared" si="172"/>
        <v>2.5961072573054966E-3</v>
      </c>
      <c r="JS33">
        <f t="shared" si="173"/>
        <v>0.25383674486443475</v>
      </c>
      <c r="JT33">
        <f t="shared" si="174"/>
        <v>2.5417372815679418</v>
      </c>
      <c r="JU33">
        <f t="shared" si="175"/>
        <v>0.56265954835666665</v>
      </c>
      <c r="JV33">
        <f t="shared" si="176"/>
        <v>0.10662062992985359</v>
      </c>
      <c r="JW33">
        <f t="shared" si="177"/>
        <v>0.61167319269787446</v>
      </c>
      <c r="JX33">
        <f t="shared" si="178"/>
        <v>0.66391687380464515</v>
      </c>
      <c r="JY33">
        <f t="shared" si="179"/>
        <v>1.755023296647316</v>
      </c>
      <c r="JZ33">
        <f t="shared" si="180"/>
        <v>1.631743823269296</v>
      </c>
      <c r="KA33">
        <f t="shared" si="181"/>
        <v>1.7329058696855759</v>
      </c>
      <c r="KB33">
        <f t="shared" si="182"/>
        <v>3.607831118769067E-2</v>
      </c>
      <c r="KC33">
        <f t="shared" si="183"/>
        <v>0.94535717484077009</v>
      </c>
      <c r="KD33">
        <f t="shared" si="184"/>
        <v>0.8866244505076285</v>
      </c>
      <c r="KE33">
        <f t="shared" si="185"/>
        <v>1.0734301235776584</v>
      </c>
      <c r="KF33">
        <f t="shared" si="186"/>
        <v>0.58238769535768453</v>
      </c>
      <c r="KG33">
        <f t="shared" si="187"/>
        <v>1.7966925379553782</v>
      </c>
      <c r="KH33">
        <f t="shared" si="188"/>
        <v>0.2517556985326066</v>
      </c>
      <c r="KI33">
        <f t="shared" si="189"/>
        <v>0.66909177762739724</v>
      </c>
      <c r="KJ33">
        <f t="shared" si="190"/>
        <v>2.132695201997965</v>
      </c>
      <c r="KK33">
        <f t="shared" si="191"/>
        <v>0.29100752389544826</v>
      </c>
      <c r="KL33">
        <f t="shared" si="192"/>
        <v>0.22568806602942268</v>
      </c>
      <c r="KM33">
        <f t="shared" si="193"/>
        <v>0.11985567839770768</v>
      </c>
      <c r="KN33">
        <f t="shared" si="194"/>
        <v>1.873647510730327</v>
      </c>
      <c r="KO33">
        <f t="shared" si="195"/>
        <v>0.94276670026038489</v>
      </c>
      <c r="KP33">
        <f t="shared" si="196"/>
        <v>1.5428692259697159</v>
      </c>
      <c r="KQ33">
        <f t="shared" si="197"/>
        <v>0.44358406984858501</v>
      </c>
      <c r="KR33">
        <f t="shared" si="198"/>
        <v>0.42195272616097529</v>
      </c>
      <c r="KS33">
        <f t="shared" si="199"/>
        <v>0.47251518661892611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1.1116688462138955</v>
      </c>
      <c r="CY34">
        <f t="shared" ref="CY34:CY65" si="201">B34-B90</f>
        <v>-1.194639909919585</v>
      </c>
      <c r="CZ34">
        <f t="shared" ref="CZ34:CZ65" si="202">C34-C90</f>
        <v>-1.285574723248657</v>
      </c>
      <c r="DA34">
        <f t="shared" ref="DA34:DA65" si="203">D34-D90</f>
        <v>-0.66297028318019535</v>
      </c>
      <c r="DB34">
        <f t="shared" ref="DB34:DB65" si="204">E34-E90</f>
        <v>2.53104106874529</v>
      </c>
      <c r="DC34">
        <f t="shared" ref="DC34:DC65" si="205">F34-F90</f>
        <v>-0.77516735207893395</v>
      </c>
      <c r="DD34">
        <f t="shared" ref="DD34:DD65" si="206">G34-G90</f>
        <v>-0.83559099597546804</v>
      </c>
      <c r="DE34">
        <f t="shared" ref="DE34:DE65" si="207">H34-H90</f>
        <v>-1.6652911207352998</v>
      </c>
      <c r="DF34">
        <f t="shared" ref="DF34:DF65" si="208">I34-I90</f>
        <v>-0.85487775472356498</v>
      </c>
      <c r="DG34">
        <f t="shared" ref="DG34:DG65" si="209">J34-J90</f>
        <v>-0.50441186304205432</v>
      </c>
      <c r="DH34">
        <f t="shared" ref="DH34:DH65" si="210">K34-K90</f>
        <v>-2.4751059834040268</v>
      </c>
      <c r="DI34">
        <f t="shared" ref="DI34:DI65" si="211">L34-L90</f>
        <v>-0.32521298191821962</v>
      </c>
      <c r="DJ34">
        <f t="shared" ref="DJ34:DJ65" si="212">M34-M90</f>
        <v>-0.98885584826686301</v>
      </c>
      <c r="DK34">
        <f t="shared" ref="DK34:DK65" si="213">N34-N90</f>
        <v>0.91864058818625405</v>
      </c>
      <c r="DL34">
        <f t="shared" ref="DL34:DL65" si="214">O34-O90</f>
        <v>0.992283202210958</v>
      </c>
      <c r="DM34">
        <f t="shared" ref="DM34:DM65" si="215">P34-P90</f>
        <v>0.1785273084116662</v>
      </c>
      <c r="DN34">
        <f t="shared" ref="DN34:DN65" si="216">Q34-Q90</f>
        <v>1.081826126516523</v>
      </c>
      <c r="DO34">
        <f t="shared" ref="DO34:DO65" si="217">R34-R90</f>
        <v>-0.19836823956495298</v>
      </c>
      <c r="DP34">
        <f t="shared" ref="DP34:DP65" si="218">S34-S90</f>
        <v>0.18556688772813523</v>
      </c>
      <c r="DQ34">
        <f t="shared" ref="DQ34:DQ65" si="219">T34-T90</f>
        <v>0.188684364784379</v>
      </c>
      <c r="DR34">
        <f t="shared" ref="DR34:DR65" si="220">U34-U90</f>
        <v>-8.8889898024126363E-2</v>
      </c>
      <c r="DS34">
        <f t="shared" ref="DS34:DS65" si="221">V34-V90</f>
        <v>0.69025641005310345</v>
      </c>
      <c r="DT34">
        <f t="shared" ref="DT34:DT65" si="222">W34-W90</f>
        <v>0.5787800616054779</v>
      </c>
      <c r="DU34">
        <f t="shared" ref="DU34:DU65" si="223">X34-X90</f>
        <v>-9.4695292921000707E-3</v>
      </c>
      <c r="DV34">
        <f t="shared" ref="DV34:DV65" si="224">Y34-Y90</f>
        <v>0.42196375369552208</v>
      </c>
      <c r="DW34">
        <f t="shared" ref="DW34:DW65" si="225">Z34-Z90</f>
        <v>0.62299755323014228</v>
      </c>
      <c r="DX34">
        <f t="shared" ref="DX34:DX65" si="226">AA34-AA90</f>
        <v>-0.96159315795674605</v>
      </c>
      <c r="DY34">
        <f t="shared" ref="DY34:DY65" si="227">AB34-AB90</f>
        <v>-1.241029960249239</v>
      </c>
      <c r="DZ34">
        <f t="shared" ref="DZ34:DZ65" si="228">AC34-AC90</f>
        <v>-0.62973130318815518</v>
      </c>
      <c r="EA34">
        <f t="shared" ref="EA34:EA65" si="229">AD34-AD90</f>
        <v>-0.94417656721638532</v>
      </c>
      <c r="EB34">
        <f t="shared" ref="EB34:EB65" si="230">AE34-AE90</f>
        <v>-0.13763946937330562</v>
      </c>
      <c r="EC34">
        <f t="shared" ref="EC34:EC65" si="231">AF34-AF90</f>
        <v>-1.5835674063658629</v>
      </c>
      <c r="ED34">
        <f t="shared" ref="ED34:ED65" si="232">AG34-AG90</f>
        <v>-0.21094631667106561</v>
      </c>
      <c r="EE34">
        <f t="shared" ref="EE34:EE65" si="233">AH34-AH90</f>
        <v>-1.490052569384521</v>
      </c>
      <c r="EF34">
        <f t="shared" ref="EF34:EF65" si="234">AI34-AI90</f>
        <v>7.1286626761571936E-3</v>
      </c>
      <c r="EG34">
        <f t="shared" ref="EG34:EG65" si="235">AJ34-AJ90</f>
        <v>0.63966567647589301</v>
      </c>
      <c r="EH34">
        <f t="shared" ref="EH34:EH65" si="236">AK34-AK90</f>
        <v>-0.95897933964671689</v>
      </c>
      <c r="EI34">
        <f t="shared" ref="EI34:EI65" si="237">AL34-AL90</f>
        <v>-0.3164460721516329</v>
      </c>
      <c r="EJ34">
        <f t="shared" ref="EJ34:EJ65" si="238">AM34-AM90</f>
        <v>-0.37967314229878801</v>
      </c>
      <c r="EK34">
        <f t="shared" ref="EK34:EK65" si="239">AN34-AN90</f>
        <v>-1.3768585256544583</v>
      </c>
      <c r="EL34">
        <f t="shared" ref="EL34:EL65" si="240">AO34-AO90</f>
        <v>-0.60419620807071972</v>
      </c>
      <c r="EM34">
        <f t="shared" ref="EM34:EM65" si="241">AP34-AP90</f>
        <v>-0.59546620845325426</v>
      </c>
      <c r="EN34">
        <f t="shared" ref="EN34:EN65" si="242">AQ34-AQ90</f>
        <v>0.24728564667424069</v>
      </c>
      <c r="EO34">
        <f t="shared" ref="EO34:EO65" si="243">AR34-AR90</f>
        <v>0.55896888635616382</v>
      </c>
      <c r="EP34">
        <f t="shared" ref="EP34:EP65" si="244">AS34-AS90</f>
        <v>-1.6133449160679838</v>
      </c>
      <c r="EQ34">
        <f t="shared" ref="EQ34:EQ65" si="245">AT34-AT90</f>
        <v>0.11769622972999781</v>
      </c>
      <c r="ER34">
        <f t="shared" ref="ER34:ER65" si="246">AU34-AU90</f>
        <v>-0.5822692465646313</v>
      </c>
      <c r="ES34">
        <f t="shared" ref="ES34:ES65" si="247">AV34-AV90</f>
        <v>1.0925609557069533</v>
      </c>
      <c r="ET34">
        <f t="shared" ref="ET34:ET65" si="248">AW34-AW90</f>
        <v>1.353428932578685</v>
      </c>
      <c r="EU34">
        <f t="shared" ref="EU34:EU65" si="249">AX34-AX90</f>
        <v>-0.30423582494604789</v>
      </c>
      <c r="EV34">
        <f t="shared" ref="EV34:EV65" si="250">AY34-AY90</f>
        <v>1.485792445017567</v>
      </c>
      <c r="EW34">
        <f t="shared" ref="EW34:EW65" si="251">AZ34-AZ90</f>
        <v>-6.972793307006564E-2</v>
      </c>
      <c r="EX34">
        <f t="shared" ref="EX34:EX65" si="252">BA34-BA90</f>
        <v>0.13651839290717707</v>
      </c>
      <c r="EY34">
        <f t="shared" ref="EY34:EY65" si="253">BB34-BB90</f>
        <v>-1.1343748175684589</v>
      </c>
      <c r="EZ34">
        <f t="shared" ref="EZ34:EZ65" si="254">BC34-BC90</f>
        <v>0.36654847446855793</v>
      </c>
      <c r="FA34">
        <f t="shared" ref="FA34:FA65" si="255">BD34-BD90</f>
        <v>0.81226863504939151</v>
      </c>
      <c r="FB34">
        <f t="shared" ref="FB34:FB65" si="256">BE34-BE90</f>
        <v>0.42068312647143125</v>
      </c>
      <c r="FC34">
        <f t="shared" ref="FC34:FC65" si="257">BF34-BF90</f>
        <v>0.25024768767694522</v>
      </c>
      <c r="FD34">
        <f t="shared" ref="FD34:FD65" si="258">BG34-BG90</f>
        <v>1.366341700933468</v>
      </c>
      <c r="FE34">
        <f t="shared" ref="FE34:FE65" si="259">BH34-BH90</f>
        <v>-0.81682706827720009</v>
      </c>
      <c r="FF34">
        <f t="shared" ref="FF34:FF65" si="260">BI34-BI90</f>
        <v>-1.1175715854275328</v>
      </c>
      <c r="FG34">
        <f t="shared" ref="FG34:FG65" si="261">BJ34-BJ90</f>
        <v>-0.1647574471453917</v>
      </c>
      <c r="FH34">
        <f t="shared" ref="FH34:FH65" si="262">BK34-BK90</f>
        <v>1.0804668022827257</v>
      </c>
      <c r="FI34">
        <f t="shared" ref="FI34:FI65" si="263">BL34-BL90</f>
        <v>0.19831627237518024</v>
      </c>
      <c r="FJ34">
        <f t="shared" ref="FJ34:FJ65" si="264">BM34-BM90</f>
        <v>-0.29941202856113297</v>
      </c>
      <c r="FK34">
        <f t="shared" ref="FK34:FK65" si="265">BN34-BN90</f>
        <v>-0.17202847725904763</v>
      </c>
      <c r="FL34">
        <f t="shared" ref="FL34:FL65" si="266">BO34-BO90</f>
        <v>8.1051500775131152E-2</v>
      </c>
      <c r="FM34">
        <f t="shared" ref="FM34:FM65" si="267">BP34-BP90</f>
        <v>-3.8483442363446585E-2</v>
      </c>
      <c r="FN34">
        <f t="shared" ref="FN34:FN65" si="268">BQ34-BQ90</f>
        <v>-0.3941393715483697</v>
      </c>
      <c r="FO34">
        <f t="shared" ref="FO34:FO65" si="269">BR34-BR90</f>
        <v>1.4767546690020938</v>
      </c>
      <c r="FP34">
        <f t="shared" ref="FP34:FP65" si="270">BS34-BS90</f>
        <v>0.93202363373063701</v>
      </c>
      <c r="FQ34">
        <f t="shared" ref="FQ34:FQ65" si="271">BT34-BT90</f>
        <v>0.859011119842788</v>
      </c>
      <c r="FR34">
        <f t="shared" ref="FR34:FR65" si="272">BU34-BU90</f>
        <v>0.94667569789897354</v>
      </c>
      <c r="FS34">
        <f t="shared" ref="FS34:FS65" si="273">BV34-BV90</f>
        <v>1.6996813707630571</v>
      </c>
      <c r="FT34">
        <f t="shared" ref="FT34:FT65" si="274">BW34-BW90</f>
        <v>0.28441893595843215</v>
      </c>
      <c r="FU34">
        <f t="shared" ref="FU34:FU65" si="275">BX34-BX90</f>
        <v>-1.6953234191504021</v>
      </c>
      <c r="FV34">
        <f t="shared" ref="FV34:FV65" si="276">BY34-BY90</f>
        <v>1.0944064103517659</v>
      </c>
      <c r="FW34">
        <f t="shared" ref="FW34:FW65" si="277">BZ34-BZ90</f>
        <v>0.25913554276715661</v>
      </c>
      <c r="FX34">
        <f t="shared" ref="FX34:FX65" si="278">CA34-CA90</f>
        <v>-0.80042865442694011</v>
      </c>
      <c r="FY34">
        <f t="shared" ref="FY34:FY65" si="279">CB34-CB90</f>
        <v>0.88731550457855302</v>
      </c>
      <c r="FZ34">
        <f t="shared" ref="FZ34:FZ65" si="280">CC34-CC90</f>
        <v>1.2408969991821079</v>
      </c>
      <c r="GA34">
        <f t="shared" ref="GA34:GA65" si="281">CD34-CD90</f>
        <v>0.16146491352329517</v>
      </c>
      <c r="GB34">
        <f t="shared" ref="GB34:GB65" si="282">CE34-CE90</f>
        <v>0.55788703382040672</v>
      </c>
      <c r="GC34">
        <f t="shared" ref="GC34:GC65" si="283">CF34-CF90</f>
        <v>-1.140947834952051</v>
      </c>
      <c r="GD34">
        <f t="shared" ref="GD34:GD65" si="284">CG34-CG90</f>
        <v>0.47128440322744047</v>
      </c>
      <c r="GE34">
        <f t="shared" ref="GE34:GE65" si="285">CH34-CH90</f>
        <v>9.0684882852685167E-3</v>
      </c>
      <c r="GF34">
        <f t="shared" ref="GF34:GF65" si="286">CI34-CI90</f>
        <v>-1.176828844569807</v>
      </c>
      <c r="GG34">
        <f t="shared" ref="GG34:GG65" si="287">CJ34-CJ90</f>
        <v>2.4788876538049918</v>
      </c>
      <c r="GH34">
        <f t="shared" ref="GH34:GH65" si="288">CK34-CK90</f>
        <v>0.2346218539097758</v>
      </c>
      <c r="GI34">
        <f t="shared" ref="GI34:GI65" si="289">CL34-CL90</f>
        <v>-0.62365796671742701</v>
      </c>
      <c r="GJ34">
        <f t="shared" ref="GJ34:GJ65" si="290">CM34-CM90</f>
        <v>1.2495943241505771</v>
      </c>
      <c r="GK34">
        <f t="shared" ref="GK34:GK65" si="291">CN34-CN90</f>
        <v>-1.0467788617310489</v>
      </c>
      <c r="GL34">
        <f t="shared" ref="GL34:GL65" si="292">CO34-CO90</f>
        <v>0.66277710092485254</v>
      </c>
      <c r="GM34">
        <f t="shared" ref="GM34:GM65" si="293">CP34-CP90</f>
        <v>0.43219857979443854</v>
      </c>
      <c r="GN34">
        <f t="shared" ref="GN34:GN65" si="294">CQ34-CQ90</f>
        <v>-0.22308847379151342</v>
      </c>
      <c r="GO34">
        <f t="shared" ref="GO34:GO65" si="295">CR34-CR90</f>
        <v>-0.68694933896675425</v>
      </c>
      <c r="GP34">
        <f t="shared" ref="GP34:GP65" si="296">CS34-CS90</f>
        <v>-0.5980416729371516</v>
      </c>
      <c r="GQ34">
        <f t="shared" ref="GQ34:GQ65" si="297">CT34-CT90</f>
        <v>-0.49790492730538727</v>
      </c>
      <c r="GR34">
        <f t="shared" ref="GR34:GR65" si="298">CU34-CU90</f>
        <v>0.76615297971687601</v>
      </c>
      <c r="GS34">
        <f t="shared" ref="GS34:GS65" si="299">CV34-CV90</f>
        <v>-1.1248501244873075</v>
      </c>
      <c r="GX34">
        <f t="shared" ref="GX34:GX51" si="300">ABS(CX34)</f>
        <v>1.1116688462138955</v>
      </c>
      <c r="GY34">
        <f t="shared" ref="GY34:GY51" si="301">ABS(CY34)</f>
        <v>1.194639909919585</v>
      </c>
      <c r="GZ34">
        <f t="shared" ref="GZ34:GZ51" si="302">ABS(CZ34)</f>
        <v>1.285574723248657</v>
      </c>
      <c r="HA34">
        <f t="shared" ref="HA34:HA51" si="303">ABS(DA34)</f>
        <v>0.66297028318019535</v>
      </c>
      <c r="HB34">
        <f t="shared" ref="HB34:HB51" si="304">ABS(DB34)</f>
        <v>2.53104106874529</v>
      </c>
      <c r="HC34">
        <f t="shared" ref="HC34:HC51" si="305">ABS(DC34)</f>
        <v>0.77516735207893395</v>
      </c>
      <c r="HD34">
        <f t="shared" ref="HD34:HD51" si="306">ABS(DD34)</f>
        <v>0.83559099597546804</v>
      </c>
      <c r="HE34">
        <f t="shared" ref="HE34:HE51" si="307">ABS(DE34)</f>
        <v>1.6652911207352998</v>
      </c>
      <c r="HF34">
        <f t="shared" ref="HF34:HF51" si="308">ABS(DF34)</f>
        <v>0.85487775472356498</v>
      </c>
      <c r="HG34">
        <f t="shared" ref="HG34:HG51" si="309">ABS(DG34)</f>
        <v>0.50441186304205432</v>
      </c>
      <c r="HH34">
        <f t="shared" ref="HH34:HH51" si="310">ABS(DH34)</f>
        <v>2.4751059834040268</v>
      </c>
      <c r="HI34">
        <f t="shared" ref="HI34:HI51" si="311">ABS(DI34)</f>
        <v>0.32521298191821962</v>
      </c>
      <c r="HJ34">
        <f t="shared" ref="HJ34:HJ51" si="312">ABS(DJ34)</f>
        <v>0.98885584826686301</v>
      </c>
      <c r="HK34">
        <f t="shared" ref="HK34:HK51" si="313">ABS(DK34)</f>
        <v>0.91864058818625405</v>
      </c>
      <c r="HL34">
        <f t="shared" ref="HL34:HL51" si="314">ABS(DL34)</f>
        <v>0.992283202210958</v>
      </c>
      <c r="HM34">
        <f t="shared" ref="HM34:HM51" si="315">ABS(DM34)</f>
        <v>0.1785273084116662</v>
      </c>
      <c r="HN34">
        <f t="shared" ref="HN34:HN51" si="316">ABS(DN34)</f>
        <v>1.081826126516523</v>
      </c>
      <c r="HO34">
        <f t="shared" ref="HO34:HO51" si="317">ABS(DO34)</f>
        <v>0.19836823956495298</v>
      </c>
      <c r="HP34">
        <f t="shared" ref="HP34:HP51" si="318">ABS(DP34)</f>
        <v>0.18556688772813523</v>
      </c>
      <c r="HQ34">
        <f t="shared" ref="HQ34:HQ51" si="319">ABS(DQ34)</f>
        <v>0.188684364784379</v>
      </c>
      <c r="HR34">
        <f t="shared" ref="HR34:HR51" si="320">ABS(DR34)</f>
        <v>8.8889898024126363E-2</v>
      </c>
      <c r="HS34">
        <f t="shared" ref="HS34:HS51" si="321">ABS(DS34)</f>
        <v>0.69025641005310345</v>
      </c>
      <c r="HT34">
        <f t="shared" ref="HT34:HT51" si="322">ABS(DT34)</f>
        <v>0.5787800616054779</v>
      </c>
      <c r="HU34">
        <f t="shared" ref="HU34:HU51" si="323">ABS(DU34)</f>
        <v>9.4695292921000707E-3</v>
      </c>
      <c r="HV34">
        <f t="shared" ref="HV34:HV51" si="324">ABS(DV34)</f>
        <v>0.42196375369552208</v>
      </c>
      <c r="HW34">
        <f t="shared" ref="HW34:HW51" si="325">ABS(DW34)</f>
        <v>0.62299755323014228</v>
      </c>
      <c r="HX34">
        <f t="shared" ref="HX34:HX51" si="326">ABS(DX34)</f>
        <v>0.96159315795674605</v>
      </c>
      <c r="HY34">
        <f t="shared" ref="HY34:HY51" si="327">ABS(DY34)</f>
        <v>1.241029960249239</v>
      </c>
      <c r="HZ34">
        <f t="shared" ref="HZ34:HZ51" si="328">ABS(DZ34)</f>
        <v>0.62973130318815518</v>
      </c>
      <c r="IA34">
        <f t="shared" ref="IA34:IA51" si="329">ABS(EA34)</f>
        <v>0.94417656721638532</v>
      </c>
      <c r="IB34">
        <f t="shared" ref="IB34:IB51" si="330">ABS(EB34)</f>
        <v>0.13763946937330562</v>
      </c>
      <c r="IC34">
        <f t="shared" ref="IC34:IC51" si="331">ABS(EC34)</f>
        <v>1.5835674063658629</v>
      </c>
      <c r="ID34">
        <f t="shared" ref="ID34:ID51" si="332">ABS(ED34)</f>
        <v>0.21094631667106561</v>
      </c>
      <c r="IE34">
        <f t="shared" ref="IE34:IE51" si="333">ABS(EE34)</f>
        <v>1.490052569384521</v>
      </c>
      <c r="IF34">
        <f t="shared" ref="IF34:IF51" si="334">ABS(EF34)</f>
        <v>7.1286626761571936E-3</v>
      </c>
      <c r="IG34">
        <f t="shared" ref="IG34:IG51" si="335">ABS(EG34)</f>
        <v>0.63966567647589301</v>
      </c>
      <c r="IH34">
        <f t="shared" ref="IH34:IH51" si="336">ABS(EH34)</f>
        <v>0.95897933964671689</v>
      </c>
      <c r="II34">
        <f t="shared" ref="II34:II51" si="337">ABS(EI34)</f>
        <v>0.3164460721516329</v>
      </c>
      <c r="IJ34">
        <f t="shared" ref="IJ34:IJ51" si="338">ABS(EJ34)</f>
        <v>0.37967314229878801</v>
      </c>
      <c r="IK34">
        <f t="shared" ref="IK34:IK51" si="339">ABS(EK34)</f>
        <v>1.3768585256544583</v>
      </c>
      <c r="IL34">
        <f t="shared" ref="IL34:IL51" si="340">ABS(EL34)</f>
        <v>0.60419620807071972</v>
      </c>
      <c r="IM34">
        <f t="shared" ref="IM34:IM51" si="341">ABS(EM34)</f>
        <v>0.59546620845325426</v>
      </c>
      <c r="IN34">
        <f t="shared" ref="IN34:IN51" si="342">ABS(EN34)</f>
        <v>0.24728564667424069</v>
      </c>
      <c r="IO34">
        <f t="shared" ref="IO34:IO51" si="343">ABS(EO34)</f>
        <v>0.55896888635616382</v>
      </c>
      <c r="IP34">
        <f t="shared" ref="IP34:IP51" si="344">ABS(EP34)</f>
        <v>1.6133449160679838</v>
      </c>
      <c r="IQ34">
        <f t="shared" ref="IQ34:IQ51" si="345">ABS(EQ34)</f>
        <v>0.11769622972999781</v>
      </c>
      <c r="IR34">
        <f t="shared" ref="IR34:IR51" si="346">ABS(ER34)</f>
        <v>0.5822692465646313</v>
      </c>
      <c r="IS34">
        <f t="shared" ref="IS34:IS51" si="347">ABS(ES34)</f>
        <v>1.0925609557069533</v>
      </c>
      <c r="IT34">
        <f t="shared" ref="IT34:IT51" si="348">ABS(ET34)</f>
        <v>1.353428932578685</v>
      </c>
      <c r="IU34">
        <f t="shared" ref="IU34:IU51" si="349">ABS(EU34)</f>
        <v>0.30423582494604789</v>
      </c>
      <c r="IV34">
        <f t="shared" ref="IV34:IV51" si="350">ABS(EV34)</f>
        <v>1.485792445017567</v>
      </c>
      <c r="IW34">
        <f t="shared" ref="IW34:IW51" si="351">ABS(EW34)</f>
        <v>6.972793307006564E-2</v>
      </c>
      <c r="IX34">
        <f t="shared" ref="IX34:IX51" si="352">ABS(EX34)</f>
        <v>0.13651839290717707</v>
      </c>
      <c r="IY34">
        <f t="shared" ref="IY34:IY51" si="353">ABS(EY34)</f>
        <v>1.1343748175684589</v>
      </c>
      <c r="IZ34">
        <f t="shared" ref="IZ34:IZ51" si="354">ABS(EZ34)</f>
        <v>0.36654847446855793</v>
      </c>
      <c r="JA34">
        <f t="shared" ref="JA34:JA51" si="355">ABS(FA34)</f>
        <v>0.81226863504939151</v>
      </c>
      <c r="JB34">
        <f t="shared" ref="JB34:JB51" si="356">ABS(FB34)</f>
        <v>0.42068312647143125</v>
      </c>
      <c r="JC34">
        <f t="shared" ref="JC34:JC51" si="357">ABS(FC34)</f>
        <v>0.25024768767694522</v>
      </c>
      <c r="JD34">
        <f t="shared" ref="JD34:JD51" si="358">ABS(FD34)</f>
        <v>1.366341700933468</v>
      </c>
      <c r="JE34">
        <f t="shared" ref="JE34:JE51" si="359">ABS(FE34)</f>
        <v>0.81682706827720009</v>
      </c>
      <c r="JF34">
        <f t="shared" ref="JF34:JF51" si="360">ABS(FF34)</f>
        <v>1.1175715854275328</v>
      </c>
      <c r="JG34">
        <f t="shared" ref="JG34:JG51" si="361">ABS(FG34)</f>
        <v>0.1647574471453917</v>
      </c>
      <c r="JH34">
        <f t="shared" ref="JH34:JH51" si="362">ABS(FH34)</f>
        <v>1.0804668022827257</v>
      </c>
      <c r="JI34">
        <f t="shared" ref="JI34:JI51" si="363">ABS(FI34)</f>
        <v>0.19831627237518024</v>
      </c>
      <c r="JJ34">
        <f t="shared" ref="JJ34:JJ51" si="364">ABS(FJ34)</f>
        <v>0.29941202856113297</v>
      </c>
      <c r="JK34">
        <f t="shared" ref="JK34:JK51" si="365">ABS(FK34)</f>
        <v>0.17202847725904763</v>
      </c>
      <c r="JL34">
        <f t="shared" ref="JL34:JL51" si="366">ABS(FL34)</f>
        <v>8.1051500775131152E-2</v>
      </c>
      <c r="JM34">
        <f t="shared" ref="JM34:JM51" si="367">ABS(FM34)</f>
        <v>3.8483442363446585E-2</v>
      </c>
      <c r="JN34">
        <f t="shared" ref="JN34:JN51" si="368">ABS(FN34)</f>
        <v>0.3941393715483697</v>
      </c>
      <c r="JO34">
        <f t="shared" ref="JO34:JO51" si="369">ABS(FO34)</f>
        <v>1.4767546690020938</v>
      </c>
      <c r="JP34">
        <f t="shared" ref="JP34:JP51" si="370">ABS(FP34)</f>
        <v>0.93202363373063701</v>
      </c>
      <c r="JQ34">
        <f t="shared" ref="JQ34:JQ51" si="371">ABS(FQ34)</f>
        <v>0.859011119842788</v>
      </c>
      <c r="JR34">
        <f t="shared" ref="JR34:JR51" si="372">ABS(FR34)</f>
        <v>0.94667569789897354</v>
      </c>
      <c r="JS34">
        <f t="shared" ref="JS34:JS51" si="373">ABS(FS34)</f>
        <v>1.6996813707630571</v>
      </c>
      <c r="JT34">
        <f t="shared" ref="JT34:JT51" si="374">ABS(FT34)</f>
        <v>0.28441893595843215</v>
      </c>
      <c r="JU34">
        <f t="shared" ref="JU34:JU51" si="375">ABS(FU34)</f>
        <v>1.6953234191504021</v>
      </c>
      <c r="JV34">
        <f t="shared" ref="JV34:JV51" si="376">ABS(FV34)</f>
        <v>1.0944064103517659</v>
      </c>
      <c r="JW34">
        <f t="shared" ref="JW34:JW51" si="377">ABS(FW34)</f>
        <v>0.25913554276715661</v>
      </c>
      <c r="JX34">
        <f t="shared" ref="JX34:JX51" si="378">ABS(FX34)</f>
        <v>0.80042865442694011</v>
      </c>
      <c r="JY34">
        <f t="shared" ref="JY34:JY51" si="379">ABS(FY34)</f>
        <v>0.88731550457855302</v>
      </c>
      <c r="JZ34">
        <f t="shared" ref="JZ34:JZ51" si="380">ABS(FZ34)</f>
        <v>1.2408969991821079</v>
      </c>
      <c r="KA34">
        <f t="shared" ref="KA34:KA51" si="381">ABS(GA34)</f>
        <v>0.16146491352329517</v>
      </c>
      <c r="KB34">
        <f t="shared" ref="KB34:KB51" si="382">ABS(GB34)</f>
        <v>0.55788703382040672</v>
      </c>
      <c r="KC34">
        <f t="shared" ref="KC34:KC51" si="383">ABS(GC34)</f>
        <v>1.140947834952051</v>
      </c>
      <c r="KD34">
        <f t="shared" ref="KD34:KD51" si="384">ABS(GD34)</f>
        <v>0.47128440322744047</v>
      </c>
      <c r="KE34">
        <f t="shared" ref="KE34:KE51" si="385">ABS(GE34)</f>
        <v>9.0684882852685167E-3</v>
      </c>
      <c r="KF34">
        <f t="shared" ref="KF34:KF51" si="386">ABS(GF34)</f>
        <v>1.176828844569807</v>
      </c>
      <c r="KG34">
        <f t="shared" ref="KG34:KG51" si="387">ABS(GG34)</f>
        <v>2.4788876538049918</v>
      </c>
      <c r="KH34">
        <f t="shared" ref="KH34:KH51" si="388">ABS(GH34)</f>
        <v>0.2346218539097758</v>
      </c>
      <c r="KI34">
        <f t="shared" ref="KI34:KI51" si="389">ABS(GI34)</f>
        <v>0.62365796671742701</v>
      </c>
      <c r="KJ34">
        <f t="shared" ref="KJ34:KJ51" si="390">ABS(GJ34)</f>
        <v>1.2495943241505771</v>
      </c>
      <c r="KK34">
        <f t="shared" ref="KK34:KK51" si="391">ABS(GK34)</f>
        <v>1.0467788617310489</v>
      </c>
      <c r="KL34">
        <f t="shared" ref="KL34:KL51" si="392">ABS(GL34)</f>
        <v>0.66277710092485254</v>
      </c>
      <c r="KM34">
        <f t="shared" ref="KM34:KM51" si="393">ABS(GM34)</f>
        <v>0.43219857979443854</v>
      </c>
      <c r="KN34">
        <f t="shared" ref="KN34:KN51" si="394">ABS(GN34)</f>
        <v>0.22308847379151342</v>
      </c>
      <c r="KO34">
        <f t="shared" ref="KO34:KO51" si="395">ABS(GO34)</f>
        <v>0.68694933896675425</v>
      </c>
      <c r="KP34">
        <f t="shared" ref="KP34:KP51" si="396">ABS(GP34)</f>
        <v>0.5980416729371516</v>
      </c>
      <c r="KQ34">
        <f t="shared" ref="KQ34:KQ51" si="397">ABS(GQ34)</f>
        <v>0.49790492730538727</v>
      </c>
      <c r="KR34">
        <f t="shared" ref="KR34:KR51" si="398">ABS(GR34)</f>
        <v>0.76615297971687601</v>
      </c>
      <c r="KS34">
        <f t="shared" ref="KS34:KS51" si="399">ABS(GS34)</f>
        <v>1.1248501244873075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-0.57287388797594929</v>
      </c>
      <c r="CY35">
        <f t="shared" si="201"/>
        <v>0.85045942928864005</v>
      </c>
      <c r="CZ35">
        <f t="shared" si="202"/>
        <v>-0.60102941671984156</v>
      </c>
      <c r="DA35">
        <f t="shared" si="203"/>
        <v>0.54802862286689047</v>
      </c>
      <c r="DB35">
        <f t="shared" si="204"/>
        <v>-0.71719772232715007</v>
      </c>
      <c r="DC35">
        <f t="shared" si="205"/>
        <v>-0.90569159067761795</v>
      </c>
      <c r="DD35">
        <f t="shared" si="206"/>
        <v>-0.3783750829443982</v>
      </c>
      <c r="DE35">
        <f t="shared" si="207"/>
        <v>-0.18677778433512326</v>
      </c>
      <c r="DF35">
        <f t="shared" si="208"/>
        <v>-0.27392542111905693</v>
      </c>
      <c r="DG35">
        <f t="shared" si="209"/>
        <v>-0.17199559578142604</v>
      </c>
      <c r="DH35">
        <f t="shared" si="210"/>
        <v>-0.19805732627313344</v>
      </c>
      <c r="DI35">
        <f t="shared" si="211"/>
        <v>-0.31192479671415518</v>
      </c>
      <c r="DJ35">
        <f t="shared" si="212"/>
        <v>-0.15175404635691458</v>
      </c>
      <c r="DK35">
        <f t="shared" si="213"/>
        <v>1.1374814764579055</v>
      </c>
      <c r="DL35">
        <f t="shared" si="214"/>
        <v>2.0425725698432742</v>
      </c>
      <c r="DM35">
        <f t="shared" si="215"/>
        <v>-1.5227876934158151</v>
      </c>
      <c r="DN35">
        <f t="shared" si="216"/>
        <v>1.3571106344474724</v>
      </c>
      <c r="DO35">
        <f t="shared" si="217"/>
        <v>0.67981092043107649</v>
      </c>
      <c r="DP35">
        <f t="shared" si="218"/>
        <v>-1.44259541992497</v>
      </c>
      <c r="DQ35">
        <f t="shared" si="219"/>
        <v>-0.49701395808568599</v>
      </c>
      <c r="DR35">
        <f t="shared" si="220"/>
        <v>0.41731218685626198</v>
      </c>
      <c r="DS35">
        <f t="shared" si="221"/>
        <v>3.1138041804734131</v>
      </c>
      <c r="DT35">
        <f t="shared" si="222"/>
        <v>0.29831631803185521</v>
      </c>
      <c r="DU35">
        <f t="shared" si="223"/>
        <v>0.44442849712821514</v>
      </c>
      <c r="DV35">
        <f t="shared" si="224"/>
        <v>-0.17413984764580709</v>
      </c>
      <c r="DW35">
        <f t="shared" si="225"/>
        <v>-0.80271134811622902</v>
      </c>
      <c r="DX35">
        <f t="shared" si="226"/>
        <v>0.12445370746473772</v>
      </c>
      <c r="DY35">
        <f t="shared" si="227"/>
        <v>-1.322522835139418</v>
      </c>
      <c r="DZ35">
        <f t="shared" si="228"/>
        <v>-0.67306804288637645</v>
      </c>
      <c r="EA35">
        <f t="shared" si="229"/>
        <v>0.12333735674677329</v>
      </c>
      <c r="EB35">
        <f t="shared" si="230"/>
        <v>1.3357294009182039</v>
      </c>
      <c r="EC35">
        <f t="shared" si="231"/>
        <v>-1.3213467732976079</v>
      </c>
      <c r="ED35">
        <f t="shared" si="232"/>
        <v>-1.05825316016392</v>
      </c>
      <c r="EE35">
        <f t="shared" si="233"/>
        <v>0.11950593142956945</v>
      </c>
      <c r="EF35">
        <f t="shared" si="234"/>
        <v>-1.2543593455602942</v>
      </c>
      <c r="EG35">
        <f t="shared" si="235"/>
        <v>0.71252278437682026</v>
      </c>
      <c r="EH35">
        <f t="shared" si="236"/>
        <v>0.29873372270870274</v>
      </c>
      <c r="EI35">
        <f t="shared" si="237"/>
        <v>-1.0144335050873139</v>
      </c>
      <c r="EJ35">
        <f t="shared" si="238"/>
        <v>-1.2558549020062428</v>
      </c>
      <c r="EK35">
        <f t="shared" si="239"/>
        <v>-0.24122491451727524</v>
      </c>
      <c r="EL35">
        <f t="shared" si="240"/>
        <v>-0.9079448205287961</v>
      </c>
      <c r="EM35">
        <f t="shared" si="241"/>
        <v>-0.20993787486052007</v>
      </c>
      <c r="EN35">
        <f t="shared" si="242"/>
        <v>-0.45678490002491878</v>
      </c>
      <c r="EO35">
        <f t="shared" si="243"/>
        <v>0.76814790109298803</v>
      </c>
      <c r="EP35">
        <f t="shared" si="244"/>
        <v>0.35336461538986197</v>
      </c>
      <c r="EQ35">
        <f t="shared" si="245"/>
        <v>-2.8795697988600359</v>
      </c>
      <c r="ER35">
        <f t="shared" si="246"/>
        <v>-0.93428757241678029</v>
      </c>
      <c r="ES35">
        <f t="shared" si="247"/>
        <v>1.625502025173545</v>
      </c>
      <c r="ET35">
        <f t="shared" si="248"/>
        <v>1.6051920203871639</v>
      </c>
      <c r="EU35">
        <f t="shared" si="249"/>
        <v>1.3097655761219169</v>
      </c>
      <c r="EV35">
        <f t="shared" si="250"/>
        <v>-0.16552029275983743</v>
      </c>
      <c r="EW35">
        <f t="shared" si="251"/>
        <v>-0.56462315095924231</v>
      </c>
      <c r="EX35">
        <f t="shared" si="252"/>
        <v>0.17294228367473383</v>
      </c>
      <c r="EY35">
        <f t="shared" si="253"/>
        <v>0.27497486284101724</v>
      </c>
      <c r="EZ35">
        <f t="shared" si="254"/>
        <v>1.046597649349102</v>
      </c>
      <c r="FA35">
        <f t="shared" si="255"/>
        <v>0.44323273911886041</v>
      </c>
      <c r="FB35">
        <f t="shared" si="256"/>
        <v>0.10015749198798649</v>
      </c>
      <c r="FC35">
        <f t="shared" si="257"/>
        <v>0.36191254096338665</v>
      </c>
      <c r="FD35">
        <f t="shared" si="258"/>
        <v>-0.53125155550862324</v>
      </c>
      <c r="FE35">
        <f t="shared" si="259"/>
        <v>-1.634694517087053</v>
      </c>
      <c r="FF35">
        <f t="shared" si="260"/>
        <v>-0.42319277399696753</v>
      </c>
      <c r="FG35">
        <f t="shared" si="261"/>
        <v>-1.0462156240511522</v>
      </c>
      <c r="FH35">
        <f t="shared" si="262"/>
        <v>0.56964140461193657</v>
      </c>
      <c r="FI35">
        <f t="shared" si="263"/>
        <v>0.79317519472814535</v>
      </c>
      <c r="FJ35">
        <f t="shared" si="264"/>
        <v>0.19916700590389802</v>
      </c>
      <c r="FK35">
        <f t="shared" si="265"/>
        <v>-0.14734483922200442</v>
      </c>
      <c r="FL35">
        <f t="shared" si="266"/>
        <v>1.394377424540008</v>
      </c>
      <c r="FM35">
        <f t="shared" si="267"/>
        <v>-1.2584236270814859</v>
      </c>
      <c r="FN35">
        <f t="shared" si="268"/>
        <v>0.83311672936162851</v>
      </c>
      <c r="FO35">
        <f t="shared" si="269"/>
        <v>-2.0221348791462219</v>
      </c>
      <c r="FP35">
        <f t="shared" si="270"/>
        <v>0.88104376587156918</v>
      </c>
      <c r="FQ35">
        <f t="shared" si="271"/>
        <v>0.39275307864616477</v>
      </c>
      <c r="FR35">
        <f t="shared" si="272"/>
        <v>-1.3383950712411221</v>
      </c>
      <c r="FS35">
        <f t="shared" si="273"/>
        <v>1.999209958327433</v>
      </c>
      <c r="FT35">
        <f t="shared" si="274"/>
        <v>0.61312593805131066</v>
      </c>
      <c r="FU35">
        <f t="shared" si="275"/>
        <v>-1.2878370267350761</v>
      </c>
      <c r="FV35">
        <f t="shared" si="276"/>
        <v>1.9359925232933002</v>
      </c>
      <c r="FW35">
        <f t="shared" si="277"/>
        <v>0.46321686913593862</v>
      </c>
      <c r="FX35">
        <f t="shared" si="278"/>
        <v>-1.5952989659054961</v>
      </c>
      <c r="FY35">
        <f t="shared" si="279"/>
        <v>-1.3243528794113602</v>
      </c>
      <c r="FZ35">
        <f t="shared" si="280"/>
        <v>0.62029390052028721</v>
      </c>
      <c r="GA35">
        <f t="shared" si="281"/>
        <v>-0.15092538400112049</v>
      </c>
      <c r="GB35">
        <f t="shared" si="282"/>
        <v>-0.86420491103802</v>
      </c>
      <c r="GC35">
        <f t="shared" si="283"/>
        <v>1.0272927642086029</v>
      </c>
      <c r="GD35">
        <f t="shared" si="284"/>
        <v>-0.68626761296524674</v>
      </c>
      <c r="GE35">
        <f t="shared" si="285"/>
        <v>0.2554835715376001</v>
      </c>
      <c r="GF35">
        <f t="shared" si="286"/>
        <v>0.84976186043457602</v>
      </c>
      <c r="GG35">
        <f t="shared" si="287"/>
        <v>0.86606326932170852</v>
      </c>
      <c r="GH35">
        <f t="shared" si="288"/>
        <v>1.168674417691262</v>
      </c>
      <c r="GI35">
        <f t="shared" si="289"/>
        <v>1.258962406603662</v>
      </c>
      <c r="GJ35">
        <f t="shared" si="290"/>
        <v>-0.28634013726979146</v>
      </c>
      <c r="GK35">
        <f t="shared" si="291"/>
        <v>-0.90296912086157988</v>
      </c>
      <c r="GL35">
        <f t="shared" si="292"/>
        <v>-8.2817265758298786E-2</v>
      </c>
      <c r="GM35">
        <f t="shared" si="293"/>
        <v>-1.1503210863565629</v>
      </c>
      <c r="GN35">
        <f t="shared" si="294"/>
        <v>0.22025513830965332</v>
      </c>
      <c r="GO35">
        <f t="shared" si="295"/>
        <v>0.67838414484406551</v>
      </c>
      <c r="GP35">
        <f t="shared" si="296"/>
        <v>0.55271826663119317</v>
      </c>
      <c r="GQ35">
        <f t="shared" si="297"/>
        <v>0.40831934926888369</v>
      </c>
      <c r="GR35">
        <f t="shared" si="298"/>
        <v>1.461579416788219</v>
      </c>
      <c r="GS35">
        <f t="shared" si="299"/>
        <v>0.62001758127668694</v>
      </c>
      <c r="GX35">
        <f t="shared" si="300"/>
        <v>0.57287388797594929</v>
      </c>
      <c r="GY35">
        <f t="shared" si="301"/>
        <v>0.85045942928864005</v>
      </c>
      <c r="GZ35">
        <f t="shared" si="302"/>
        <v>0.60102941671984156</v>
      </c>
      <c r="HA35">
        <f t="shared" si="303"/>
        <v>0.54802862286689047</v>
      </c>
      <c r="HB35">
        <f t="shared" si="304"/>
        <v>0.71719772232715007</v>
      </c>
      <c r="HC35">
        <f t="shared" si="305"/>
        <v>0.90569159067761795</v>
      </c>
      <c r="HD35">
        <f t="shared" si="306"/>
        <v>0.3783750829443982</v>
      </c>
      <c r="HE35">
        <f t="shared" si="307"/>
        <v>0.18677778433512326</v>
      </c>
      <c r="HF35">
        <f t="shared" si="308"/>
        <v>0.27392542111905693</v>
      </c>
      <c r="HG35">
        <f t="shared" si="309"/>
        <v>0.17199559578142604</v>
      </c>
      <c r="HH35">
        <f t="shared" si="310"/>
        <v>0.19805732627313344</v>
      </c>
      <c r="HI35">
        <f t="shared" si="311"/>
        <v>0.31192479671415518</v>
      </c>
      <c r="HJ35">
        <f t="shared" si="312"/>
        <v>0.15175404635691458</v>
      </c>
      <c r="HK35">
        <f t="shared" si="313"/>
        <v>1.1374814764579055</v>
      </c>
      <c r="HL35">
        <f t="shared" si="314"/>
        <v>2.0425725698432742</v>
      </c>
      <c r="HM35">
        <f t="shared" si="315"/>
        <v>1.5227876934158151</v>
      </c>
      <c r="HN35">
        <f t="shared" si="316"/>
        <v>1.3571106344474724</v>
      </c>
      <c r="HO35">
        <f t="shared" si="317"/>
        <v>0.67981092043107649</v>
      </c>
      <c r="HP35">
        <f t="shared" si="318"/>
        <v>1.44259541992497</v>
      </c>
      <c r="HQ35">
        <f t="shared" si="319"/>
        <v>0.49701395808568599</v>
      </c>
      <c r="HR35">
        <f t="shared" si="320"/>
        <v>0.41731218685626198</v>
      </c>
      <c r="HS35">
        <f t="shared" si="321"/>
        <v>3.1138041804734131</v>
      </c>
      <c r="HT35">
        <f t="shared" si="322"/>
        <v>0.29831631803185521</v>
      </c>
      <c r="HU35">
        <f t="shared" si="323"/>
        <v>0.44442849712821514</v>
      </c>
      <c r="HV35">
        <f t="shared" si="324"/>
        <v>0.17413984764580709</v>
      </c>
      <c r="HW35">
        <f t="shared" si="325"/>
        <v>0.80271134811622902</v>
      </c>
      <c r="HX35">
        <f t="shared" si="326"/>
        <v>0.12445370746473772</v>
      </c>
      <c r="HY35">
        <f t="shared" si="327"/>
        <v>1.322522835139418</v>
      </c>
      <c r="HZ35">
        <f t="shared" si="328"/>
        <v>0.67306804288637645</v>
      </c>
      <c r="IA35">
        <f t="shared" si="329"/>
        <v>0.12333735674677329</v>
      </c>
      <c r="IB35">
        <f t="shared" si="330"/>
        <v>1.3357294009182039</v>
      </c>
      <c r="IC35">
        <f t="shared" si="331"/>
        <v>1.3213467732976079</v>
      </c>
      <c r="ID35">
        <f t="shared" si="332"/>
        <v>1.05825316016392</v>
      </c>
      <c r="IE35">
        <f t="shared" si="333"/>
        <v>0.11950593142956945</v>
      </c>
      <c r="IF35">
        <f t="shared" si="334"/>
        <v>1.2543593455602942</v>
      </c>
      <c r="IG35">
        <f t="shared" si="335"/>
        <v>0.71252278437682026</v>
      </c>
      <c r="IH35">
        <f t="shared" si="336"/>
        <v>0.29873372270870274</v>
      </c>
      <c r="II35">
        <f t="shared" si="337"/>
        <v>1.0144335050873139</v>
      </c>
      <c r="IJ35">
        <f t="shared" si="338"/>
        <v>1.2558549020062428</v>
      </c>
      <c r="IK35">
        <f t="shared" si="339"/>
        <v>0.24122491451727524</v>
      </c>
      <c r="IL35">
        <f t="shared" si="340"/>
        <v>0.9079448205287961</v>
      </c>
      <c r="IM35">
        <f t="shared" si="341"/>
        <v>0.20993787486052007</v>
      </c>
      <c r="IN35">
        <f t="shared" si="342"/>
        <v>0.45678490002491878</v>
      </c>
      <c r="IO35">
        <f t="shared" si="343"/>
        <v>0.76814790109298803</v>
      </c>
      <c r="IP35">
        <f t="shared" si="344"/>
        <v>0.35336461538986197</v>
      </c>
      <c r="IQ35">
        <f t="shared" si="345"/>
        <v>2.8795697988600359</v>
      </c>
      <c r="IR35">
        <f t="shared" si="346"/>
        <v>0.93428757241678029</v>
      </c>
      <c r="IS35">
        <f t="shared" si="347"/>
        <v>1.625502025173545</v>
      </c>
      <c r="IT35">
        <f t="shared" si="348"/>
        <v>1.6051920203871639</v>
      </c>
      <c r="IU35">
        <f t="shared" si="349"/>
        <v>1.3097655761219169</v>
      </c>
      <c r="IV35">
        <f t="shared" si="350"/>
        <v>0.16552029275983743</v>
      </c>
      <c r="IW35">
        <f t="shared" si="351"/>
        <v>0.56462315095924231</v>
      </c>
      <c r="IX35">
        <f t="shared" si="352"/>
        <v>0.17294228367473383</v>
      </c>
      <c r="IY35">
        <f t="shared" si="353"/>
        <v>0.27497486284101724</v>
      </c>
      <c r="IZ35">
        <f t="shared" si="354"/>
        <v>1.046597649349102</v>
      </c>
      <c r="JA35">
        <f t="shared" si="355"/>
        <v>0.44323273911886041</v>
      </c>
      <c r="JB35">
        <f t="shared" si="356"/>
        <v>0.10015749198798649</v>
      </c>
      <c r="JC35">
        <f t="shared" si="357"/>
        <v>0.36191254096338665</v>
      </c>
      <c r="JD35">
        <f t="shared" si="358"/>
        <v>0.53125155550862324</v>
      </c>
      <c r="JE35">
        <f t="shared" si="359"/>
        <v>1.634694517087053</v>
      </c>
      <c r="JF35">
        <f t="shared" si="360"/>
        <v>0.42319277399696753</v>
      </c>
      <c r="JG35">
        <f t="shared" si="361"/>
        <v>1.0462156240511522</v>
      </c>
      <c r="JH35">
        <f t="shared" si="362"/>
        <v>0.56964140461193657</v>
      </c>
      <c r="JI35">
        <f t="shared" si="363"/>
        <v>0.79317519472814535</v>
      </c>
      <c r="JJ35">
        <f t="shared" si="364"/>
        <v>0.19916700590389802</v>
      </c>
      <c r="JK35">
        <f t="shared" si="365"/>
        <v>0.14734483922200442</v>
      </c>
      <c r="JL35">
        <f t="shared" si="366"/>
        <v>1.394377424540008</v>
      </c>
      <c r="JM35">
        <f t="shared" si="367"/>
        <v>1.2584236270814859</v>
      </c>
      <c r="JN35">
        <f t="shared" si="368"/>
        <v>0.83311672936162851</v>
      </c>
      <c r="JO35">
        <f t="shared" si="369"/>
        <v>2.0221348791462219</v>
      </c>
      <c r="JP35">
        <f t="shared" si="370"/>
        <v>0.88104376587156918</v>
      </c>
      <c r="JQ35">
        <f t="shared" si="371"/>
        <v>0.39275307864616477</v>
      </c>
      <c r="JR35">
        <f t="shared" si="372"/>
        <v>1.3383950712411221</v>
      </c>
      <c r="JS35">
        <f t="shared" si="373"/>
        <v>1.999209958327433</v>
      </c>
      <c r="JT35">
        <f t="shared" si="374"/>
        <v>0.61312593805131066</v>
      </c>
      <c r="JU35">
        <f t="shared" si="375"/>
        <v>1.2878370267350761</v>
      </c>
      <c r="JV35">
        <f t="shared" si="376"/>
        <v>1.9359925232933002</v>
      </c>
      <c r="JW35">
        <f t="shared" si="377"/>
        <v>0.46321686913593862</v>
      </c>
      <c r="JX35">
        <f t="shared" si="378"/>
        <v>1.5952989659054961</v>
      </c>
      <c r="JY35">
        <f t="shared" si="379"/>
        <v>1.3243528794113602</v>
      </c>
      <c r="JZ35">
        <f t="shared" si="380"/>
        <v>0.62029390052028721</v>
      </c>
      <c r="KA35">
        <f t="shared" si="381"/>
        <v>0.15092538400112049</v>
      </c>
      <c r="KB35">
        <f t="shared" si="382"/>
        <v>0.86420491103802</v>
      </c>
      <c r="KC35">
        <f t="shared" si="383"/>
        <v>1.0272927642086029</v>
      </c>
      <c r="KD35">
        <f t="shared" si="384"/>
        <v>0.68626761296524674</v>
      </c>
      <c r="KE35">
        <f t="shared" si="385"/>
        <v>0.2554835715376001</v>
      </c>
      <c r="KF35">
        <f t="shared" si="386"/>
        <v>0.84976186043457602</v>
      </c>
      <c r="KG35">
        <f t="shared" si="387"/>
        <v>0.86606326932170852</v>
      </c>
      <c r="KH35">
        <f t="shared" si="388"/>
        <v>1.168674417691262</v>
      </c>
      <c r="KI35">
        <f t="shared" si="389"/>
        <v>1.258962406603662</v>
      </c>
      <c r="KJ35">
        <f t="shared" si="390"/>
        <v>0.28634013726979146</v>
      </c>
      <c r="KK35">
        <f t="shared" si="391"/>
        <v>0.90296912086157988</v>
      </c>
      <c r="KL35">
        <f t="shared" si="392"/>
        <v>8.2817265758298786E-2</v>
      </c>
      <c r="KM35">
        <f t="shared" si="393"/>
        <v>1.1503210863565629</v>
      </c>
      <c r="KN35">
        <f t="shared" si="394"/>
        <v>0.22025513830965332</v>
      </c>
      <c r="KO35">
        <f t="shared" si="395"/>
        <v>0.67838414484406551</v>
      </c>
      <c r="KP35">
        <f t="shared" si="396"/>
        <v>0.55271826663119317</v>
      </c>
      <c r="KQ35">
        <f t="shared" si="397"/>
        <v>0.40831934926888369</v>
      </c>
      <c r="KR35">
        <f t="shared" si="398"/>
        <v>1.461579416788219</v>
      </c>
      <c r="KS35">
        <f t="shared" si="399"/>
        <v>0.62001758127668694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-1.1073819634473356</v>
      </c>
      <c r="CY36">
        <f t="shared" si="201"/>
        <v>-0.8642352918764209</v>
      </c>
      <c r="CZ36">
        <f t="shared" si="202"/>
        <v>0.30417208268139462</v>
      </c>
      <c r="DA36">
        <f t="shared" si="203"/>
        <v>-1.1656187479236761</v>
      </c>
      <c r="DB36">
        <f t="shared" si="204"/>
        <v>-0.36273356898197689</v>
      </c>
      <c r="DC36">
        <f t="shared" si="205"/>
        <v>0.51380970947600046</v>
      </c>
      <c r="DD36">
        <f t="shared" si="206"/>
        <v>-0.55793631777120001</v>
      </c>
      <c r="DE36">
        <f t="shared" si="207"/>
        <v>-1.023406212999256</v>
      </c>
      <c r="DF36">
        <f t="shared" si="208"/>
        <v>-0.9336604509513885</v>
      </c>
      <c r="DG36">
        <f t="shared" si="209"/>
        <v>1.274339691837284</v>
      </c>
      <c r="DH36">
        <f t="shared" si="210"/>
        <v>-2.2214958429420859</v>
      </c>
      <c r="DI36">
        <f t="shared" si="211"/>
        <v>-1.247958691138229</v>
      </c>
      <c r="DJ36">
        <f t="shared" si="212"/>
        <v>1.0548351170539769</v>
      </c>
      <c r="DK36">
        <f t="shared" si="213"/>
        <v>-0.15719912195486285</v>
      </c>
      <c r="DL36">
        <f t="shared" si="214"/>
        <v>0.91171141598851824</v>
      </c>
      <c r="DM36">
        <f t="shared" si="215"/>
        <v>-1.325170089075973</v>
      </c>
      <c r="DN36">
        <f t="shared" si="216"/>
        <v>7.9218908985309977E-2</v>
      </c>
      <c r="DO36">
        <f t="shared" si="217"/>
        <v>-0.73536702334580495</v>
      </c>
      <c r="DP36">
        <f t="shared" si="218"/>
        <v>-0.75738983949884275</v>
      </c>
      <c r="DQ36">
        <f t="shared" si="219"/>
        <v>0.64418661223463936</v>
      </c>
      <c r="DR36">
        <f t="shared" si="220"/>
        <v>-6.0270169871406862E-2</v>
      </c>
      <c r="DS36">
        <f t="shared" si="221"/>
        <v>0.40779474009608263</v>
      </c>
      <c r="DT36">
        <f t="shared" si="222"/>
        <v>-0.37765294264297572</v>
      </c>
      <c r="DU36">
        <f t="shared" si="223"/>
        <v>0.85230243546825268</v>
      </c>
      <c r="DV36">
        <f t="shared" si="224"/>
        <v>0.68212419284817216</v>
      </c>
      <c r="DW36">
        <f t="shared" si="225"/>
        <v>0.19306953892264789</v>
      </c>
      <c r="DX36">
        <f t="shared" si="226"/>
        <v>-0.87108268033884895</v>
      </c>
      <c r="DY36">
        <f t="shared" si="227"/>
        <v>-0.79765434901319676</v>
      </c>
      <c r="DZ36">
        <f t="shared" si="228"/>
        <v>-1.5851954334550502</v>
      </c>
      <c r="EA36">
        <f t="shared" si="229"/>
        <v>-0.28242316182842309</v>
      </c>
      <c r="EB36">
        <f t="shared" si="230"/>
        <v>-0.30946496927406258</v>
      </c>
      <c r="EC36">
        <f t="shared" si="231"/>
        <v>0.14396696960886179</v>
      </c>
      <c r="ED36">
        <f t="shared" si="232"/>
        <v>1.062935237976302</v>
      </c>
      <c r="EE36">
        <f t="shared" si="233"/>
        <v>-1.6266419034168871</v>
      </c>
      <c r="EF36">
        <f t="shared" si="234"/>
        <v>0.39923751769895</v>
      </c>
      <c r="EG36">
        <f t="shared" si="235"/>
        <v>0.48096768599003048</v>
      </c>
      <c r="EH36">
        <f t="shared" si="236"/>
        <v>-1.1579602130384061</v>
      </c>
      <c r="EI36">
        <f t="shared" si="237"/>
        <v>0.27142686450297809</v>
      </c>
      <c r="EJ36">
        <f t="shared" si="238"/>
        <v>-1.5625926548962881</v>
      </c>
      <c r="EK36">
        <f t="shared" si="239"/>
        <v>-1.886039443130797</v>
      </c>
      <c r="EL36">
        <f t="shared" si="240"/>
        <v>-0.20914199170162412</v>
      </c>
      <c r="EM36">
        <f t="shared" si="241"/>
        <v>-0.6212245054376947</v>
      </c>
      <c r="EN36">
        <f t="shared" si="242"/>
        <v>-0.33818864722027325</v>
      </c>
      <c r="EO36">
        <f t="shared" si="243"/>
        <v>0.42855088924757889</v>
      </c>
      <c r="EP36">
        <f t="shared" si="244"/>
        <v>1.1768872082943396</v>
      </c>
      <c r="EQ36">
        <f t="shared" si="245"/>
        <v>-0.45751923086361362</v>
      </c>
      <c r="ER36">
        <f t="shared" si="246"/>
        <v>-0.13566039366371549</v>
      </c>
      <c r="ES36">
        <f t="shared" si="247"/>
        <v>-0.77824335525047106</v>
      </c>
      <c r="ET36">
        <f t="shared" si="248"/>
        <v>-0.63834445757139213</v>
      </c>
      <c r="EU36">
        <f t="shared" si="249"/>
        <v>0.47678890528350576</v>
      </c>
      <c r="EV36">
        <f t="shared" si="250"/>
        <v>-1.9160364193794561</v>
      </c>
      <c r="EW36">
        <f t="shared" si="251"/>
        <v>1.8066926203295601</v>
      </c>
      <c r="EX36">
        <f t="shared" si="252"/>
        <v>3.9788347442307193E-2</v>
      </c>
      <c r="EY36">
        <f t="shared" si="253"/>
        <v>-0.47659369678977959</v>
      </c>
      <c r="EZ36">
        <f t="shared" si="254"/>
        <v>-9.1814525774735756E-3</v>
      </c>
      <c r="FA36">
        <f t="shared" si="255"/>
        <v>-0.19862076127464978</v>
      </c>
      <c r="FB36">
        <f t="shared" si="256"/>
        <v>-1.0612786480747061</v>
      </c>
      <c r="FC36">
        <f t="shared" si="257"/>
        <v>0.87202685314646211</v>
      </c>
      <c r="FD36">
        <f t="shared" si="258"/>
        <v>-0.12186730053308778</v>
      </c>
      <c r="FE36">
        <f t="shared" si="259"/>
        <v>-0.74649183146921216</v>
      </c>
      <c r="FF36">
        <f t="shared" si="260"/>
        <v>1.0438423805109203</v>
      </c>
      <c r="FG36">
        <f t="shared" si="261"/>
        <v>-0.3225295813406846</v>
      </c>
      <c r="FH36">
        <f t="shared" si="262"/>
        <v>0.34963269398217445</v>
      </c>
      <c r="FI36">
        <f t="shared" si="263"/>
        <v>0.99441692352106337</v>
      </c>
      <c r="FJ36">
        <f t="shared" si="264"/>
        <v>-0.26224957281021777</v>
      </c>
      <c r="FK36">
        <f t="shared" si="265"/>
        <v>0.80570898182157824</v>
      </c>
      <c r="FL36">
        <f t="shared" si="266"/>
        <v>0.67187385670845423</v>
      </c>
      <c r="FM36">
        <f t="shared" si="267"/>
        <v>-0.74151187709520228</v>
      </c>
      <c r="FN36">
        <f t="shared" si="268"/>
        <v>-0.46690976544217649</v>
      </c>
      <c r="FO36">
        <f t="shared" si="269"/>
        <v>0.4711549225642151</v>
      </c>
      <c r="FP36">
        <f t="shared" si="270"/>
        <v>-0.83690633585275997</v>
      </c>
      <c r="FQ36">
        <f t="shared" si="271"/>
        <v>1.1794898176985091</v>
      </c>
      <c r="FR36">
        <f t="shared" si="272"/>
        <v>1.4102703513004848</v>
      </c>
      <c r="FS36">
        <f t="shared" si="273"/>
        <v>-1.0447375391341631</v>
      </c>
      <c r="FT36">
        <f t="shared" si="274"/>
        <v>0.17114941714253845</v>
      </c>
      <c r="FU36">
        <f t="shared" si="275"/>
        <v>0.30146818697380995</v>
      </c>
      <c r="FV36">
        <f t="shared" si="276"/>
        <v>-1.1865581825747351</v>
      </c>
      <c r="FW36">
        <f t="shared" si="277"/>
        <v>-1.0872570344406249</v>
      </c>
      <c r="FX36">
        <f t="shared" si="278"/>
        <v>2.0192208836443739</v>
      </c>
      <c r="FY36">
        <f t="shared" si="279"/>
        <v>0.53269728739957878</v>
      </c>
      <c r="FZ36">
        <f t="shared" si="280"/>
        <v>-0.79325293543269515</v>
      </c>
      <c r="GA36">
        <f t="shared" si="281"/>
        <v>0.7855628473720131</v>
      </c>
      <c r="GB36">
        <f t="shared" si="282"/>
        <v>-0.40827036056365096</v>
      </c>
      <c r="GC36">
        <f t="shared" si="283"/>
        <v>0.46909022837080483</v>
      </c>
      <c r="GD36">
        <f t="shared" si="284"/>
        <v>0.24908382773696253</v>
      </c>
      <c r="GE36">
        <f t="shared" si="285"/>
        <v>-8.4889165841894702E-3</v>
      </c>
      <c r="GF36">
        <f t="shared" si="286"/>
        <v>-1.0509655270981961</v>
      </c>
      <c r="GG36">
        <f t="shared" si="287"/>
        <v>-1.8362016321387911</v>
      </c>
      <c r="GH36">
        <f t="shared" si="288"/>
        <v>-0.57973302009947281</v>
      </c>
      <c r="GI36">
        <f t="shared" si="289"/>
        <v>0.78828505359349954</v>
      </c>
      <c r="GJ36">
        <f t="shared" si="290"/>
        <v>0.66445631612729683</v>
      </c>
      <c r="GK36">
        <f t="shared" si="291"/>
        <v>0.99736850291695589</v>
      </c>
      <c r="GL36">
        <f t="shared" si="292"/>
        <v>7.304902248580103E-3</v>
      </c>
      <c r="GM36">
        <f t="shared" si="293"/>
        <v>0.48232581810523911</v>
      </c>
      <c r="GN36">
        <f t="shared" si="294"/>
        <v>0.67439904370764836</v>
      </c>
      <c r="GO36">
        <f t="shared" si="295"/>
        <v>-1.6549049019354611</v>
      </c>
      <c r="GP36">
        <f t="shared" si="296"/>
        <v>-0.3970763096937352</v>
      </c>
      <c r="GQ36">
        <f t="shared" si="297"/>
        <v>-0.61854701282066538</v>
      </c>
      <c r="GR36">
        <f t="shared" si="298"/>
        <v>4.7453168963338621E-2</v>
      </c>
      <c r="GS36">
        <f t="shared" si="299"/>
        <v>-1.0719836330277699</v>
      </c>
      <c r="GX36">
        <f t="shared" si="300"/>
        <v>1.1073819634473356</v>
      </c>
      <c r="GY36">
        <f t="shared" si="301"/>
        <v>0.8642352918764209</v>
      </c>
      <c r="GZ36">
        <f t="shared" si="302"/>
        <v>0.30417208268139462</v>
      </c>
      <c r="HA36">
        <f t="shared" si="303"/>
        <v>1.1656187479236761</v>
      </c>
      <c r="HB36">
        <f t="shared" si="304"/>
        <v>0.36273356898197689</v>
      </c>
      <c r="HC36">
        <f t="shared" si="305"/>
        <v>0.51380970947600046</v>
      </c>
      <c r="HD36">
        <f t="shared" si="306"/>
        <v>0.55793631777120001</v>
      </c>
      <c r="HE36">
        <f t="shared" si="307"/>
        <v>1.023406212999256</v>
      </c>
      <c r="HF36">
        <f t="shared" si="308"/>
        <v>0.9336604509513885</v>
      </c>
      <c r="HG36">
        <f t="shared" si="309"/>
        <v>1.274339691837284</v>
      </c>
      <c r="HH36">
        <f t="shared" si="310"/>
        <v>2.2214958429420859</v>
      </c>
      <c r="HI36">
        <f t="shared" si="311"/>
        <v>1.247958691138229</v>
      </c>
      <c r="HJ36">
        <f t="shared" si="312"/>
        <v>1.0548351170539769</v>
      </c>
      <c r="HK36">
        <f t="shared" si="313"/>
        <v>0.15719912195486285</v>
      </c>
      <c r="HL36">
        <f t="shared" si="314"/>
        <v>0.91171141598851824</v>
      </c>
      <c r="HM36">
        <f t="shared" si="315"/>
        <v>1.325170089075973</v>
      </c>
      <c r="HN36">
        <f t="shared" si="316"/>
        <v>7.9218908985309977E-2</v>
      </c>
      <c r="HO36">
        <f t="shared" si="317"/>
        <v>0.73536702334580495</v>
      </c>
      <c r="HP36">
        <f t="shared" si="318"/>
        <v>0.75738983949884275</v>
      </c>
      <c r="HQ36">
        <f t="shared" si="319"/>
        <v>0.64418661223463936</v>
      </c>
      <c r="HR36">
        <f t="shared" si="320"/>
        <v>6.0270169871406862E-2</v>
      </c>
      <c r="HS36">
        <f t="shared" si="321"/>
        <v>0.40779474009608263</v>
      </c>
      <c r="HT36">
        <f t="shared" si="322"/>
        <v>0.37765294264297572</v>
      </c>
      <c r="HU36">
        <f t="shared" si="323"/>
        <v>0.85230243546825268</v>
      </c>
      <c r="HV36">
        <f t="shared" si="324"/>
        <v>0.68212419284817216</v>
      </c>
      <c r="HW36">
        <f t="shared" si="325"/>
        <v>0.19306953892264789</v>
      </c>
      <c r="HX36">
        <f t="shared" si="326"/>
        <v>0.87108268033884895</v>
      </c>
      <c r="HY36">
        <f t="shared" si="327"/>
        <v>0.79765434901319676</v>
      </c>
      <c r="HZ36">
        <f t="shared" si="328"/>
        <v>1.5851954334550502</v>
      </c>
      <c r="IA36">
        <f t="shared" si="329"/>
        <v>0.28242316182842309</v>
      </c>
      <c r="IB36">
        <f t="shared" si="330"/>
        <v>0.30946496927406258</v>
      </c>
      <c r="IC36">
        <f t="shared" si="331"/>
        <v>0.14396696960886179</v>
      </c>
      <c r="ID36">
        <f t="shared" si="332"/>
        <v>1.062935237976302</v>
      </c>
      <c r="IE36">
        <f t="shared" si="333"/>
        <v>1.6266419034168871</v>
      </c>
      <c r="IF36">
        <f t="shared" si="334"/>
        <v>0.39923751769895</v>
      </c>
      <c r="IG36">
        <f t="shared" si="335"/>
        <v>0.48096768599003048</v>
      </c>
      <c r="IH36">
        <f t="shared" si="336"/>
        <v>1.1579602130384061</v>
      </c>
      <c r="II36">
        <f t="shared" si="337"/>
        <v>0.27142686450297809</v>
      </c>
      <c r="IJ36">
        <f t="shared" si="338"/>
        <v>1.5625926548962881</v>
      </c>
      <c r="IK36">
        <f t="shared" si="339"/>
        <v>1.886039443130797</v>
      </c>
      <c r="IL36">
        <f t="shared" si="340"/>
        <v>0.20914199170162412</v>
      </c>
      <c r="IM36">
        <f t="shared" si="341"/>
        <v>0.6212245054376947</v>
      </c>
      <c r="IN36">
        <f t="shared" si="342"/>
        <v>0.33818864722027325</v>
      </c>
      <c r="IO36">
        <f t="shared" si="343"/>
        <v>0.42855088924757889</v>
      </c>
      <c r="IP36">
        <f t="shared" si="344"/>
        <v>1.1768872082943396</v>
      </c>
      <c r="IQ36">
        <f t="shared" si="345"/>
        <v>0.45751923086361362</v>
      </c>
      <c r="IR36">
        <f t="shared" si="346"/>
        <v>0.13566039366371549</v>
      </c>
      <c r="IS36">
        <f t="shared" si="347"/>
        <v>0.77824335525047106</v>
      </c>
      <c r="IT36">
        <f t="shared" si="348"/>
        <v>0.63834445757139213</v>
      </c>
      <c r="IU36">
        <f t="shared" si="349"/>
        <v>0.47678890528350576</v>
      </c>
      <c r="IV36">
        <f t="shared" si="350"/>
        <v>1.9160364193794561</v>
      </c>
      <c r="IW36">
        <f t="shared" si="351"/>
        <v>1.8066926203295601</v>
      </c>
      <c r="IX36">
        <f t="shared" si="352"/>
        <v>3.9788347442307193E-2</v>
      </c>
      <c r="IY36">
        <f t="shared" si="353"/>
        <v>0.47659369678977959</v>
      </c>
      <c r="IZ36">
        <f t="shared" si="354"/>
        <v>9.1814525774735756E-3</v>
      </c>
      <c r="JA36">
        <f t="shared" si="355"/>
        <v>0.19862076127464978</v>
      </c>
      <c r="JB36">
        <f t="shared" si="356"/>
        <v>1.0612786480747061</v>
      </c>
      <c r="JC36">
        <f t="shared" si="357"/>
        <v>0.87202685314646211</v>
      </c>
      <c r="JD36">
        <f t="shared" si="358"/>
        <v>0.12186730053308778</v>
      </c>
      <c r="JE36">
        <f t="shared" si="359"/>
        <v>0.74649183146921216</v>
      </c>
      <c r="JF36">
        <f t="shared" si="360"/>
        <v>1.0438423805109203</v>
      </c>
      <c r="JG36">
        <f t="shared" si="361"/>
        <v>0.3225295813406846</v>
      </c>
      <c r="JH36">
        <f t="shared" si="362"/>
        <v>0.34963269398217445</v>
      </c>
      <c r="JI36">
        <f t="shared" si="363"/>
        <v>0.99441692352106337</v>
      </c>
      <c r="JJ36">
        <f t="shared" si="364"/>
        <v>0.26224957281021777</v>
      </c>
      <c r="JK36">
        <f t="shared" si="365"/>
        <v>0.80570898182157824</v>
      </c>
      <c r="JL36">
        <f t="shared" si="366"/>
        <v>0.67187385670845423</v>
      </c>
      <c r="JM36">
        <f t="shared" si="367"/>
        <v>0.74151187709520228</v>
      </c>
      <c r="JN36">
        <f t="shared" si="368"/>
        <v>0.46690976544217649</v>
      </c>
      <c r="JO36">
        <f t="shared" si="369"/>
        <v>0.4711549225642151</v>
      </c>
      <c r="JP36">
        <f t="shared" si="370"/>
        <v>0.83690633585275997</v>
      </c>
      <c r="JQ36">
        <f t="shared" si="371"/>
        <v>1.1794898176985091</v>
      </c>
      <c r="JR36">
        <f t="shared" si="372"/>
        <v>1.4102703513004848</v>
      </c>
      <c r="JS36">
        <f t="shared" si="373"/>
        <v>1.0447375391341631</v>
      </c>
      <c r="JT36">
        <f t="shared" si="374"/>
        <v>0.17114941714253845</v>
      </c>
      <c r="JU36">
        <f t="shared" si="375"/>
        <v>0.30146818697380995</v>
      </c>
      <c r="JV36">
        <f t="shared" si="376"/>
        <v>1.1865581825747351</v>
      </c>
      <c r="JW36">
        <f t="shared" si="377"/>
        <v>1.0872570344406249</v>
      </c>
      <c r="JX36">
        <f t="shared" si="378"/>
        <v>2.0192208836443739</v>
      </c>
      <c r="JY36">
        <f t="shared" si="379"/>
        <v>0.53269728739957878</v>
      </c>
      <c r="JZ36">
        <f t="shared" si="380"/>
        <v>0.79325293543269515</v>
      </c>
      <c r="KA36">
        <f t="shared" si="381"/>
        <v>0.7855628473720131</v>
      </c>
      <c r="KB36">
        <f t="shared" si="382"/>
        <v>0.40827036056365096</v>
      </c>
      <c r="KC36">
        <f t="shared" si="383"/>
        <v>0.46909022837080483</v>
      </c>
      <c r="KD36">
        <f t="shared" si="384"/>
        <v>0.24908382773696253</v>
      </c>
      <c r="KE36">
        <f t="shared" si="385"/>
        <v>8.4889165841894702E-3</v>
      </c>
      <c r="KF36">
        <f t="shared" si="386"/>
        <v>1.0509655270981961</v>
      </c>
      <c r="KG36">
        <f t="shared" si="387"/>
        <v>1.8362016321387911</v>
      </c>
      <c r="KH36">
        <f t="shared" si="388"/>
        <v>0.57973302009947281</v>
      </c>
      <c r="KI36">
        <f t="shared" si="389"/>
        <v>0.78828505359349954</v>
      </c>
      <c r="KJ36">
        <f t="shared" si="390"/>
        <v>0.66445631612729683</v>
      </c>
      <c r="KK36">
        <f t="shared" si="391"/>
        <v>0.99736850291695589</v>
      </c>
      <c r="KL36">
        <f t="shared" si="392"/>
        <v>7.304902248580103E-3</v>
      </c>
      <c r="KM36">
        <f t="shared" si="393"/>
        <v>0.48232581810523911</v>
      </c>
      <c r="KN36">
        <f t="shared" si="394"/>
        <v>0.67439904370764836</v>
      </c>
      <c r="KO36">
        <f t="shared" si="395"/>
        <v>1.6549049019354611</v>
      </c>
      <c r="KP36">
        <f t="shared" si="396"/>
        <v>0.3970763096937352</v>
      </c>
      <c r="KQ36">
        <f t="shared" si="397"/>
        <v>0.61854701282066538</v>
      </c>
      <c r="KR36">
        <f t="shared" si="398"/>
        <v>4.7453168963338621E-2</v>
      </c>
      <c r="KS36">
        <f t="shared" si="399"/>
        <v>1.0719836330277699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-0.70531950607180949</v>
      </c>
      <c r="CY37">
        <f t="shared" si="201"/>
        <v>4.9134252188683392E-2</v>
      </c>
      <c r="CZ37">
        <f t="shared" si="202"/>
        <v>-0.22824828290247778</v>
      </c>
      <c r="DA37">
        <f t="shared" si="203"/>
        <v>-1.4660370998194074</v>
      </c>
      <c r="DB37">
        <f t="shared" si="204"/>
        <v>-0.31026132738727591</v>
      </c>
      <c r="DC37">
        <f t="shared" si="205"/>
        <v>-1.5937377416750651</v>
      </c>
      <c r="DD37">
        <f t="shared" si="206"/>
        <v>-1.3289105830708809</v>
      </c>
      <c r="DE37">
        <f t="shared" si="207"/>
        <v>-1.4841694866508861</v>
      </c>
      <c r="DF37">
        <f t="shared" si="208"/>
        <v>-0.44762457007429934</v>
      </c>
      <c r="DG37">
        <f t="shared" si="209"/>
        <v>5.367372308467333E-2</v>
      </c>
      <c r="DH37">
        <f t="shared" si="210"/>
        <v>-0.53557324583089172</v>
      </c>
      <c r="DI37">
        <f t="shared" si="211"/>
        <v>-1.842530075210056</v>
      </c>
      <c r="DJ37">
        <f t="shared" si="212"/>
        <v>6.7053732252181253E-2</v>
      </c>
      <c r="DK37">
        <f t="shared" si="213"/>
        <v>-0.89317052848793055</v>
      </c>
      <c r="DL37">
        <f t="shared" si="214"/>
        <v>0.11927678326974955</v>
      </c>
      <c r="DM37">
        <f t="shared" si="215"/>
        <v>0.39763627925921086</v>
      </c>
      <c r="DN37">
        <f t="shared" si="216"/>
        <v>-0.15802280712666558</v>
      </c>
      <c r="DO37">
        <f t="shared" si="217"/>
        <v>0.71121432436841403</v>
      </c>
      <c r="DP37">
        <f t="shared" si="218"/>
        <v>0.93641181849804811</v>
      </c>
      <c r="DQ37">
        <f t="shared" si="219"/>
        <v>-1.6440003869162672</v>
      </c>
      <c r="DR37">
        <f t="shared" si="220"/>
        <v>-2.0260298132000991</v>
      </c>
      <c r="DS37">
        <f t="shared" si="221"/>
        <v>0.27407675656388375</v>
      </c>
      <c r="DT37">
        <f t="shared" si="222"/>
        <v>-0.58050636641340103</v>
      </c>
      <c r="DU37">
        <f t="shared" si="223"/>
        <v>-0.88715298438195611</v>
      </c>
      <c r="DV37">
        <f t="shared" si="224"/>
        <v>0.35459452858570978</v>
      </c>
      <c r="DW37">
        <f t="shared" si="225"/>
        <v>0.57643939327594107</v>
      </c>
      <c r="DX37">
        <f t="shared" si="226"/>
        <v>1.3915898575924051</v>
      </c>
      <c r="DY37">
        <f t="shared" si="227"/>
        <v>-0.11437524378466971</v>
      </c>
      <c r="DZ37">
        <f t="shared" si="228"/>
        <v>-0.12563775437242963</v>
      </c>
      <c r="EA37">
        <f t="shared" si="229"/>
        <v>-1.597754178237365</v>
      </c>
      <c r="EB37">
        <f t="shared" si="230"/>
        <v>1.1429789570838211</v>
      </c>
      <c r="EC37">
        <f t="shared" si="231"/>
        <v>-0.59830675840084169</v>
      </c>
      <c r="ED37">
        <f t="shared" si="232"/>
        <v>2.3932261343326209</v>
      </c>
      <c r="EE37">
        <f t="shared" si="233"/>
        <v>-0.17164168314710315</v>
      </c>
      <c r="EF37">
        <f t="shared" si="234"/>
        <v>-0.40103792643416442</v>
      </c>
      <c r="EG37">
        <f t="shared" si="235"/>
        <v>3.5396252512654791</v>
      </c>
      <c r="EH37">
        <f t="shared" si="236"/>
        <v>-0.31586717992616192</v>
      </c>
      <c r="EI37">
        <f t="shared" si="237"/>
        <v>2.4980997852194089</v>
      </c>
      <c r="EJ37">
        <f t="shared" si="238"/>
        <v>-1.058807800944503</v>
      </c>
      <c r="EK37">
        <f t="shared" si="239"/>
        <v>3.4324114544963091E-2</v>
      </c>
      <c r="EL37">
        <f t="shared" si="240"/>
        <v>-0.1901395354742732</v>
      </c>
      <c r="EM37">
        <f t="shared" si="241"/>
        <v>-0.33054028120123857</v>
      </c>
      <c r="EN37">
        <f t="shared" si="242"/>
        <v>4.9808178203256066E-2</v>
      </c>
      <c r="EO37">
        <f t="shared" si="243"/>
        <v>0.5433286000541051</v>
      </c>
      <c r="EP37">
        <f t="shared" si="244"/>
        <v>-1.0286589331647358</v>
      </c>
      <c r="EQ37">
        <f t="shared" si="245"/>
        <v>1.2956824546814301</v>
      </c>
      <c r="ER37">
        <f t="shared" si="246"/>
        <v>-1.4291433026570037E-2</v>
      </c>
      <c r="ES37">
        <f t="shared" si="247"/>
        <v>2.5160756413726912</v>
      </c>
      <c r="ET37">
        <f t="shared" si="248"/>
        <v>2.5059300839932011</v>
      </c>
      <c r="EU37">
        <f t="shared" si="249"/>
        <v>-2.9338146156853289</v>
      </c>
      <c r="EV37">
        <f t="shared" si="250"/>
        <v>-1.371274450200529</v>
      </c>
      <c r="EW37">
        <f t="shared" si="251"/>
        <v>0.23077206086304225</v>
      </c>
      <c r="EX37">
        <f t="shared" si="252"/>
        <v>-0.49799213760376809</v>
      </c>
      <c r="EY37">
        <f t="shared" si="253"/>
        <v>-0.99826396254956595</v>
      </c>
      <c r="EZ37">
        <f t="shared" si="254"/>
        <v>-0.51434353361427776</v>
      </c>
      <c r="FA37">
        <f t="shared" si="255"/>
        <v>1.1452256856315401</v>
      </c>
      <c r="FB37">
        <f t="shared" si="256"/>
        <v>1.222530735487007</v>
      </c>
      <c r="FC37">
        <f t="shared" si="257"/>
        <v>0.9000974403327946</v>
      </c>
      <c r="FD37">
        <f t="shared" si="258"/>
        <v>-0.65327611931991947</v>
      </c>
      <c r="FE37">
        <f t="shared" si="259"/>
        <v>1.2488930739575539</v>
      </c>
      <c r="FF37">
        <f t="shared" si="260"/>
        <v>-2.3614772548268537</v>
      </c>
      <c r="FG37">
        <f t="shared" si="261"/>
        <v>0.27710737173825806</v>
      </c>
      <c r="FH37">
        <f t="shared" si="262"/>
        <v>-4.4327086942090768E-2</v>
      </c>
      <c r="FI37">
        <f t="shared" si="263"/>
        <v>-0.80760393493013805</v>
      </c>
      <c r="FJ37">
        <f t="shared" si="264"/>
        <v>-0.3764445942770695</v>
      </c>
      <c r="FK37">
        <f t="shared" si="265"/>
        <v>0.47755729901898031</v>
      </c>
      <c r="FL37">
        <f t="shared" si="266"/>
        <v>-0.29649438401339023</v>
      </c>
      <c r="FM37">
        <f t="shared" si="267"/>
        <v>-1.864453255815254</v>
      </c>
      <c r="FN37">
        <f t="shared" si="268"/>
        <v>-0.62173265454392057</v>
      </c>
      <c r="FO37">
        <f t="shared" si="269"/>
        <v>3.2992371561611722E-2</v>
      </c>
      <c r="FP37">
        <f t="shared" si="270"/>
        <v>0.81797313617738199</v>
      </c>
      <c r="FQ37">
        <f t="shared" si="271"/>
        <v>-1.698322026715092</v>
      </c>
      <c r="FR37">
        <f t="shared" si="272"/>
        <v>-0.3869533255620069</v>
      </c>
      <c r="FS37">
        <f t="shared" si="273"/>
        <v>-0.40932184475678274</v>
      </c>
      <c r="FT37">
        <f t="shared" si="274"/>
        <v>-0.10540203033372797</v>
      </c>
      <c r="FU37">
        <f t="shared" si="275"/>
        <v>1.233506357409702</v>
      </c>
      <c r="FV37">
        <f t="shared" si="276"/>
        <v>-2.4843996416051228E-2</v>
      </c>
      <c r="FW37">
        <f t="shared" si="277"/>
        <v>-0.37945267001022831</v>
      </c>
      <c r="FX37">
        <f t="shared" si="278"/>
        <v>1.8364380208239059</v>
      </c>
      <c r="FY37">
        <f t="shared" si="279"/>
        <v>-0.8226780083245171</v>
      </c>
      <c r="FZ37">
        <f t="shared" si="280"/>
        <v>-0.93448816249137079</v>
      </c>
      <c r="GA37">
        <f t="shared" si="281"/>
        <v>1.2741210060796635</v>
      </c>
      <c r="GB37">
        <f t="shared" si="282"/>
        <v>-1.0473825630317872</v>
      </c>
      <c r="GC37">
        <f t="shared" si="283"/>
        <v>1.0104804436485493</v>
      </c>
      <c r="GD37">
        <f t="shared" si="284"/>
        <v>0.47364335014519349</v>
      </c>
      <c r="GE37">
        <f t="shared" si="285"/>
        <v>0.20235364715708959</v>
      </c>
      <c r="GF37">
        <f t="shared" si="286"/>
        <v>-0.70647501457243234</v>
      </c>
      <c r="GG37">
        <f t="shared" si="287"/>
        <v>-6.6541314025161613E-2</v>
      </c>
      <c r="GH37">
        <f t="shared" si="288"/>
        <v>-0.29471226548385143</v>
      </c>
      <c r="GI37">
        <f t="shared" si="289"/>
        <v>0.43187405411985669</v>
      </c>
      <c r="GJ37">
        <f t="shared" si="290"/>
        <v>0.58928760500593547</v>
      </c>
      <c r="GK37">
        <f t="shared" si="291"/>
        <v>0.9865731529750047</v>
      </c>
      <c r="GL37">
        <f t="shared" si="292"/>
        <v>5.1177946964025535E-2</v>
      </c>
      <c r="GM37">
        <f t="shared" si="293"/>
        <v>1.7627757433072568</v>
      </c>
      <c r="GN37">
        <f t="shared" si="294"/>
        <v>0.59055486606339136</v>
      </c>
      <c r="GO37">
        <f t="shared" si="295"/>
        <v>-0.82697239860760396</v>
      </c>
      <c r="GP37">
        <f t="shared" si="296"/>
        <v>9.011230781457058E-2</v>
      </c>
      <c r="GQ37">
        <f t="shared" si="297"/>
        <v>-0.40355314602644798</v>
      </c>
      <c r="GR37">
        <f t="shared" si="298"/>
        <v>0.35744308708466499</v>
      </c>
      <c r="GS37">
        <f t="shared" si="299"/>
        <v>-0.72355235006312291</v>
      </c>
      <c r="GX37">
        <f t="shared" si="300"/>
        <v>0.70531950607180949</v>
      </c>
      <c r="GY37">
        <f t="shared" si="301"/>
        <v>4.9134252188683392E-2</v>
      </c>
      <c r="GZ37">
        <f t="shared" si="302"/>
        <v>0.22824828290247778</v>
      </c>
      <c r="HA37">
        <f t="shared" si="303"/>
        <v>1.4660370998194074</v>
      </c>
      <c r="HB37">
        <f t="shared" si="304"/>
        <v>0.31026132738727591</v>
      </c>
      <c r="HC37">
        <f t="shared" si="305"/>
        <v>1.5937377416750651</v>
      </c>
      <c r="HD37">
        <f t="shared" si="306"/>
        <v>1.3289105830708809</v>
      </c>
      <c r="HE37">
        <f t="shared" si="307"/>
        <v>1.4841694866508861</v>
      </c>
      <c r="HF37">
        <f t="shared" si="308"/>
        <v>0.44762457007429934</v>
      </c>
      <c r="HG37">
        <f t="shared" si="309"/>
        <v>5.367372308467333E-2</v>
      </c>
      <c r="HH37">
        <f t="shared" si="310"/>
        <v>0.53557324583089172</v>
      </c>
      <c r="HI37">
        <f t="shared" si="311"/>
        <v>1.842530075210056</v>
      </c>
      <c r="HJ37">
        <f t="shared" si="312"/>
        <v>6.7053732252181253E-2</v>
      </c>
      <c r="HK37">
        <f t="shared" si="313"/>
        <v>0.89317052848793055</v>
      </c>
      <c r="HL37">
        <f t="shared" si="314"/>
        <v>0.11927678326974955</v>
      </c>
      <c r="HM37">
        <f t="shared" si="315"/>
        <v>0.39763627925921086</v>
      </c>
      <c r="HN37">
        <f t="shared" si="316"/>
        <v>0.15802280712666558</v>
      </c>
      <c r="HO37">
        <f t="shared" si="317"/>
        <v>0.71121432436841403</v>
      </c>
      <c r="HP37">
        <f t="shared" si="318"/>
        <v>0.93641181849804811</v>
      </c>
      <c r="HQ37">
        <f t="shared" si="319"/>
        <v>1.6440003869162672</v>
      </c>
      <c r="HR37">
        <f t="shared" si="320"/>
        <v>2.0260298132000991</v>
      </c>
      <c r="HS37">
        <f t="shared" si="321"/>
        <v>0.27407675656388375</v>
      </c>
      <c r="HT37">
        <f t="shared" si="322"/>
        <v>0.58050636641340103</v>
      </c>
      <c r="HU37">
        <f t="shared" si="323"/>
        <v>0.88715298438195611</v>
      </c>
      <c r="HV37">
        <f t="shared" si="324"/>
        <v>0.35459452858570978</v>
      </c>
      <c r="HW37">
        <f t="shared" si="325"/>
        <v>0.57643939327594107</v>
      </c>
      <c r="HX37">
        <f t="shared" si="326"/>
        <v>1.3915898575924051</v>
      </c>
      <c r="HY37">
        <f t="shared" si="327"/>
        <v>0.11437524378466971</v>
      </c>
      <c r="HZ37">
        <f t="shared" si="328"/>
        <v>0.12563775437242963</v>
      </c>
      <c r="IA37">
        <f t="shared" si="329"/>
        <v>1.597754178237365</v>
      </c>
      <c r="IB37">
        <f t="shared" si="330"/>
        <v>1.1429789570838211</v>
      </c>
      <c r="IC37">
        <f t="shared" si="331"/>
        <v>0.59830675840084169</v>
      </c>
      <c r="ID37">
        <f t="shared" si="332"/>
        <v>2.3932261343326209</v>
      </c>
      <c r="IE37">
        <f t="shared" si="333"/>
        <v>0.17164168314710315</v>
      </c>
      <c r="IF37">
        <f t="shared" si="334"/>
        <v>0.40103792643416442</v>
      </c>
      <c r="IG37">
        <f t="shared" si="335"/>
        <v>3.5396252512654791</v>
      </c>
      <c r="IH37">
        <f t="shared" si="336"/>
        <v>0.31586717992616192</v>
      </c>
      <c r="II37">
        <f t="shared" si="337"/>
        <v>2.4980997852194089</v>
      </c>
      <c r="IJ37">
        <f t="shared" si="338"/>
        <v>1.058807800944503</v>
      </c>
      <c r="IK37">
        <f t="shared" si="339"/>
        <v>3.4324114544963091E-2</v>
      </c>
      <c r="IL37">
        <f t="shared" si="340"/>
        <v>0.1901395354742732</v>
      </c>
      <c r="IM37">
        <f t="shared" si="341"/>
        <v>0.33054028120123857</v>
      </c>
      <c r="IN37">
        <f t="shared" si="342"/>
        <v>4.9808178203256066E-2</v>
      </c>
      <c r="IO37">
        <f t="shared" si="343"/>
        <v>0.5433286000541051</v>
      </c>
      <c r="IP37">
        <f t="shared" si="344"/>
        <v>1.0286589331647358</v>
      </c>
      <c r="IQ37">
        <f t="shared" si="345"/>
        <v>1.2956824546814301</v>
      </c>
      <c r="IR37">
        <f t="shared" si="346"/>
        <v>1.4291433026570037E-2</v>
      </c>
      <c r="IS37">
        <f t="shared" si="347"/>
        <v>2.5160756413726912</v>
      </c>
      <c r="IT37">
        <f t="shared" si="348"/>
        <v>2.5059300839932011</v>
      </c>
      <c r="IU37">
        <f t="shared" si="349"/>
        <v>2.9338146156853289</v>
      </c>
      <c r="IV37">
        <f t="shared" si="350"/>
        <v>1.371274450200529</v>
      </c>
      <c r="IW37">
        <f t="shared" si="351"/>
        <v>0.23077206086304225</v>
      </c>
      <c r="IX37">
        <f t="shared" si="352"/>
        <v>0.49799213760376809</v>
      </c>
      <c r="IY37">
        <f t="shared" si="353"/>
        <v>0.99826396254956595</v>
      </c>
      <c r="IZ37">
        <f t="shared" si="354"/>
        <v>0.51434353361427776</v>
      </c>
      <c r="JA37">
        <f t="shared" si="355"/>
        <v>1.1452256856315401</v>
      </c>
      <c r="JB37">
        <f t="shared" si="356"/>
        <v>1.222530735487007</v>
      </c>
      <c r="JC37">
        <f t="shared" si="357"/>
        <v>0.9000974403327946</v>
      </c>
      <c r="JD37">
        <f t="shared" si="358"/>
        <v>0.65327611931991947</v>
      </c>
      <c r="JE37">
        <f t="shared" si="359"/>
        <v>1.2488930739575539</v>
      </c>
      <c r="JF37">
        <f t="shared" si="360"/>
        <v>2.3614772548268537</v>
      </c>
      <c r="JG37">
        <f t="shared" si="361"/>
        <v>0.27710737173825806</v>
      </c>
      <c r="JH37">
        <f t="shared" si="362"/>
        <v>4.4327086942090768E-2</v>
      </c>
      <c r="JI37">
        <f t="shared" si="363"/>
        <v>0.80760393493013805</v>
      </c>
      <c r="JJ37">
        <f t="shared" si="364"/>
        <v>0.3764445942770695</v>
      </c>
      <c r="JK37">
        <f t="shared" si="365"/>
        <v>0.47755729901898031</v>
      </c>
      <c r="JL37">
        <f t="shared" si="366"/>
        <v>0.29649438401339023</v>
      </c>
      <c r="JM37">
        <f t="shared" si="367"/>
        <v>1.864453255815254</v>
      </c>
      <c r="JN37">
        <f t="shared" si="368"/>
        <v>0.62173265454392057</v>
      </c>
      <c r="JO37">
        <f t="shared" si="369"/>
        <v>3.2992371561611722E-2</v>
      </c>
      <c r="JP37">
        <f t="shared" si="370"/>
        <v>0.81797313617738199</v>
      </c>
      <c r="JQ37">
        <f t="shared" si="371"/>
        <v>1.698322026715092</v>
      </c>
      <c r="JR37">
        <f t="shared" si="372"/>
        <v>0.3869533255620069</v>
      </c>
      <c r="JS37">
        <f t="shared" si="373"/>
        <v>0.40932184475678274</v>
      </c>
      <c r="JT37">
        <f t="shared" si="374"/>
        <v>0.10540203033372797</v>
      </c>
      <c r="JU37">
        <f t="shared" si="375"/>
        <v>1.233506357409702</v>
      </c>
      <c r="JV37">
        <f t="shared" si="376"/>
        <v>2.4843996416051228E-2</v>
      </c>
      <c r="JW37">
        <f t="shared" si="377"/>
        <v>0.37945267001022831</v>
      </c>
      <c r="JX37">
        <f t="shared" si="378"/>
        <v>1.8364380208239059</v>
      </c>
      <c r="JY37">
        <f t="shared" si="379"/>
        <v>0.8226780083245171</v>
      </c>
      <c r="JZ37">
        <f t="shared" si="380"/>
        <v>0.93448816249137079</v>
      </c>
      <c r="KA37">
        <f t="shared" si="381"/>
        <v>1.2741210060796635</v>
      </c>
      <c r="KB37">
        <f t="shared" si="382"/>
        <v>1.0473825630317872</v>
      </c>
      <c r="KC37">
        <f t="shared" si="383"/>
        <v>1.0104804436485493</v>
      </c>
      <c r="KD37">
        <f t="shared" si="384"/>
        <v>0.47364335014519349</v>
      </c>
      <c r="KE37">
        <f t="shared" si="385"/>
        <v>0.20235364715708959</v>
      </c>
      <c r="KF37">
        <f t="shared" si="386"/>
        <v>0.70647501457243234</v>
      </c>
      <c r="KG37">
        <f t="shared" si="387"/>
        <v>6.6541314025161613E-2</v>
      </c>
      <c r="KH37">
        <f t="shared" si="388"/>
        <v>0.29471226548385143</v>
      </c>
      <c r="KI37">
        <f t="shared" si="389"/>
        <v>0.43187405411985669</v>
      </c>
      <c r="KJ37">
        <f t="shared" si="390"/>
        <v>0.58928760500593547</v>
      </c>
      <c r="KK37">
        <f t="shared" si="391"/>
        <v>0.9865731529750047</v>
      </c>
      <c r="KL37">
        <f t="shared" si="392"/>
        <v>5.1177946964025535E-2</v>
      </c>
      <c r="KM37">
        <f t="shared" si="393"/>
        <v>1.7627757433072568</v>
      </c>
      <c r="KN37">
        <f t="shared" si="394"/>
        <v>0.59055486606339136</v>
      </c>
      <c r="KO37">
        <f t="shared" si="395"/>
        <v>0.82697239860760396</v>
      </c>
      <c r="KP37">
        <f t="shared" si="396"/>
        <v>9.011230781457058E-2</v>
      </c>
      <c r="KQ37">
        <f t="shared" si="397"/>
        <v>0.40355314602644798</v>
      </c>
      <c r="KR37">
        <f t="shared" si="398"/>
        <v>0.35744308708466499</v>
      </c>
      <c r="KS37">
        <f t="shared" si="399"/>
        <v>0.72355235006312291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-0.12027641523208379</v>
      </c>
      <c r="CY38">
        <f t="shared" si="201"/>
        <v>0.43372256983440532</v>
      </c>
      <c r="CZ38">
        <f t="shared" si="202"/>
        <v>0.13121723885991882</v>
      </c>
      <c r="DA38">
        <f t="shared" si="203"/>
        <v>-0.75798697532068715</v>
      </c>
      <c r="DB38">
        <f t="shared" si="204"/>
        <v>-0.50796682826704298</v>
      </c>
      <c r="DC38">
        <f t="shared" si="205"/>
        <v>-1.2595428676599483</v>
      </c>
      <c r="DD38">
        <f t="shared" si="206"/>
        <v>0.34162273050802622</v>
      </c>
      <c r="DE38">
        <f t="shared" si="207"/>
        <v>-0.17244632992471309</v>
      </c>
      <c r="DF38">
        <f t="shared" si="208"/>
        <v>-0.22023175642104387</v>
      </c>
      <c r="DG38">
        <f t="shared" si="209"/>
        <v>9.2156757370966097E-2</v>
      </c>
      <c r="DH38">
        <f t="shared" si="210"/>
        <v>1.8674251359837239</v>
      </c>
      <c r="DI38">
        <f t="shared" si="211"/>
        <v>-0.88754954542461395</v>
      </c>
      <c r="DJ38">
        <f t="shared" si="212"/>
        <v>0.10422167844496191</v>
      </c>
      <c r="DK38">
        <f t="shared" si="213"/>
        <v>0.10642643048179523</v>
      </c>
      <c r="DL38">
        <f t="shared" si="214"/>
        <v>0.33285233203423936</v>
      </c>
      <c r="DM38">
        <f t="shared" si="215"/>
        <v>0.20804320805219001</v>
      </c>
      <c r="DN38">
        <f t="shared" si="216"/>
        <v>-1.7597964390640122</v>
      </c>
      <c r="DO38">
        <f t="shared" si="217"/>
        <v>-0.23794346193407812</v>
      </c>
      <c r="DP38">
        <f t="shared" si="218"/>
        <v>0.67643157820582456</v>
      </c>
      <c r="DQ38">
        <f t="shared" si="219"/>
        <v>0.26617409780697232</v>
      </c>
      <c r="DR38">
        <f t="shared" si="220"/>
        <v>5.5462278279283628E-2</v>
      </c>
      <c r="DS38">
        <f t="shared" si="221"/>
        <v>0.30173653152349639</v>
      </c>
      <c r="DT38">
        <f t="shared" si="222"/>
        <v>0.22767825449322393</v>
      </c>
      <c r="DU38">
        <f t="shared" si="223"/>
        <v>-0.58300271559553685</v>
      </c>
      <c r="DV38">
        <f t="shared" si="224"/>
        <v>-0.11550158449973161</v>
      </c>
      <c r="DW38">
        <f t="shared" si="225"/>
        <v>2.2000326449478931</v>
      </c>
      <c r="DX38">
        <f t="shared" si="226"/>
        <v>0.29877788291036206</v>
      </c>
      <c r="DY38">
        <f t="shared" si="227"/>
        <v>0.47851688416046378</v>
      </c>
      <c r="DZ38">
        <f t="shared" si="228"/>
        <v>-0.10839516567707463</v>
      </c>
      <c r="EA38">
        <f t="shared" si="229"/>
        <v>-1.0050194316889751</v>
      </c>
      <c r="EB38">
        <f t="shared" si="230"/>
        <v>3.8719282585544317</v>
      </c>
      <c r="EC38">
        <f t="shared" si="231"/>
        <v>-0.5412689667925259</v>
      </c>
      <c r="ED38">
        <f t="shared" si="232"/>
        <v>0.37293013509008616</v>
      </c>
      <c r="EE38">
        <f t="shared" si="233"/>
        <v>-8.6635697053625005E-3</v>
      </c>
      <c r="EF38">
        <f t="shared" si="234"/>
        <v>0.18480964330706448</v>
      </c>
      <c r="EG38">
        <f t="shared" si="235"/>
        <v>0.22594362270195933</v>
      </c>
      <c r="EH38">
        <f t="shared" si="236"/>
        <v>-1.4513919233220949</v>
      </c>
      <c r="EI38">
        <f t="shared" si="237"/>
        <v>0.32169852706381413</v>
      </c>
      <c r="EJ38">
        <f t="shared" si="238"/>
        <v>-0.18052311304130889</v>
      </c>
      <c r="EK38">
        <f t="shared" si="239"/>
        <v>0.68501894177760392</v>
      </c>
      <c r="EL38">
        <f t="shared" si="240"/>
        <v>8.477544079701059E-2</v>
      </c>
      <c r="EM38">
        <f t="shared" si="241"/>
        <v>0.35853709030133069</v>
      </c>
      <c r="EN38">
        <f t="shared" si="242"/>
        <v>0.52785550591276964</v>
      </c>
      <c r="EO38">
        <f t="shared" si="243"/>
        <v>2.2307501497376951</v>
      </c>
      <c r="EP38">
        <f t="shared" si="244"/>
        <v>-1.1226559774207376</v>
      </c>
      <c r="EQ38">
        <f t="shared" si="245"/>
        <v>0.8815586081859359</v>
      </c>
      <c r="ER38">
        <f t="shared" si="246"/>
        <v>-0.71529850278464102</v>
      </c>
      <c r="ES38">
        <f t="shared" si="247"/>
        <v>0.90733362997044409</v>
      </c>
      <c r="ET38">
        <f t="shared" si="248"/>
        <v>-0.12609212586003404</v>
      </c>
      <c r="EU38">
        <f t="shared" si="249"/>
        <v>-0.80634341708185131</v>
      </c>
      <c r="EV38">
        <f t="shared" si="250"/>
        <v>-0.34753933183152458</v>
      </c>
      <c r="EW38">
        <f t="shared" si="251"/>
        <v>3.0675679552834678E-2</v>
      </c>
      <c r="EX38">
        <f t="shared" si="252"/>
        <v>0.19668500548514831</v>
      </c>
      <c r="EY38">
        <f t="shared" si="253"/>
        <v>-0.36264153038735791</v>
      </c>
      <c r="EZ38">
        <f t="shared" si="254"/>
        <v>-0.12811892615689216</v>
      </c>
      <c r="FA38">
        <f t="shared" si="255"/>
        <v>-0.42996439696714656</v>
      </c>
      <c r="FB38">
        <f t="shared" si="256"/>
        <v>1.7866419810725851</v>
      </c>
      <c r="FC38">
        <f t="shared" si="257"/>
        <v>0.50448896613995409</v>
      </c>
      <c r="FD38">
        <f t="shared" si="258"/>
        <v>-1.5670607225696489</v>
      </c>
      <c r="FE38">
        <f t="shared" si="259"/>
        <v>0.2630324182995008</v>
      </c>
      <c r="FF38">
        <f t="shared" si="260"/>
        <v>0.48189247957983894</v>
      </c>
      <c r="FG38">
        <f t="shared" si="261"/>
        <v>-1.132755724078861</v>
      </c>
      <c r="FH38">
        <f t="shared" si="262"/>
        <v>0.74131897946274616</v>
      </c>
      <c r="FI38">
        <f t="shared" si="263"/>
        <v>-2.75256003707484</v>
      </c>
      <c r="FJ38">
        <f t="shared" si="264"/>
        <v>-0.71985891887977604</v>
      </c>
      <c r="FK38">
        <f t="shared" si="265"/>
        <v>0.49009954854571941</v>
      </c>
      <c r="FL38">
        <f t="shared" si="266"/>
        <v>-0.13212847869756739</v>
      </c>
      <c r="FM38">
        <f t="shared" si="267"/>
        <v>-0.32264963068757352</v>
      </c>
      <c r="FN38">
        <f t="shared" si="268"/>
        <v>-0.35223726037078806</v>
      </c>
      <c r="FO38">
        <f t="shared" si="269"/>
        <v>-0.58929998862621769</v>
      </c>
      <c r="FP38">
        <f t="shared" si="270"/>
        <v>-0.55599168208094474</v>
      </c>
      <c r="FQ38">
        <f t="shared" si="271"/>
        <v>-0.83378071952677424</v>
      </c>
      <c r="FR38">
        <f t="shared" si="272"/>
        <v>-2.2881656231198209</v>
      </c>
      <c r="FS38">
        <f t="shared" si="273"/>
        <v>-1.4751306735220802</v>
      </c>
      <c r="FT38">
        <f t="shared" si="274"/>
        <v>-1.5348234722416281</v>
      </c>
      <c r="FU38">
        <f t="shared" si="275"/>
        <v>0.60934295687634166</v>
      </c>
      <c r="FV38">
        <f t="shared" si="276"/>
        <v>-1.34747828048727</v>
      </c>
      <c r="FW38">
        <f t="shared" si="277"/>
        <v>0.64421879675784621</v>
      </c>
      <c r="FX38">
        <f t="shared" si="278"/>
        <v>-0.55619874009026216</v>
      </c>
      <c r="FY38">
        <f t="shared" si="279"/>
        <v>-0.7594436849618007</v>
      </c>
      <c r="FZ38">
        <f t="shared" si="280"/>
        <v>-3.0369420059312896E-2</v>
      </c>
      <c r="GA38">
        <f t="shared" si="281"/>
        <v>0.89455480946734389</v>
      </c>
      <c r="GB38">
        <f t="shared" si="282"/>
        <v>-0.57411586498916933</v>
      </c>
      <c r="GC38">
        <f t="shared" si="283"/>
        <v>-1.70375453299736</v>
      </c>
      <c r="GD38">
        <f t="shared" si="284"/>
        <v>-0.927476867187633</v>
      </c>
      <c r="GE38">
        <f t="shared" si="285"/>
        <v>1.0080019848451742</v>
      </c>
      <c r="GF38">
        <f t="shared" si="286"/>
        <v>-0.90919027157966825</v>
      </c>
      <c r="GG38">
        <f t="shared" si="287"/>
        <v>0.33990129162941357</v>
      </c>
      <c r="GH38">
        <f t="shared" si="288"/>
        <v>0.57250686400736528</v>
      </c>
      <c r="GI38">
        <f t="shared" si="289"/>
        <v>0.73668913248657975</v>
      </c>
      <c r="GJ38">
        <f t="shared" si="290"/>
        <v>-1.375814072971131</v>
      </c>
      <c r="GK38">
        <f t="shared" si="291"/>
        <v>-0.34442120202936444</v>
      </c>
      <c r="GL38">
        <f t="shared" si="292"/>
        <v>0.44672672586286211</v>
      </c>
      <c r="GM38">
        <f t="shared" si="293"/>
        <v>-3.4823259265493567E-2</v>
      </c>
      <c r="GN38">
        <f t="shared" si="294"/>
        <v>0.85531576570914369</v>
      </c>
      <c r="GO38">
        <f t="shared" si="295"/>
        <v>-1.1927757664800689</v>
      </c>
      <c r="GP38">
        <f t="shared" si="296"/>
        <v>0.25763711800995237</v>
      </c>
      <c r="GQ38">
        <f t="shared" si="297"/>
        <v>6.7229633042108466E-2</v>
      </c>
      <c r="GR38">
        <f t="shared" si="298"/>
        <v>1.261998380100168</v>
      </c>
      <c r="GS38">
        <f t="shared" si="299"/>
        <v>0.99480683747295728</v>
      </c>
      <c r="GX38">
        <f t="shared" si="300"/>
        <v>0.12027641523208379</v>
      </c>
      <c r="GY38">
        <f t="shared" si="301"/>
        <v>0.43372256983440532</v>
      </c>
      <c r="GZ38">
        <f t="shared" si="302"/>
        <v>0.13121723885991882</v>
      </c>
      <c r="HA38">
        <f t="shared" si="303"/>
        <v>0.75798697532068715</v>
      </c>
      <c r="HB38">
        <f t="shared" si="304"/>
        <v>0.50796682826704298</v>
      </c>
      <c r="HC38">
        <f t="shared" si="305"/>
        <v>1.2595428676599483</v>
      </c>
      <c r="HD38">
        <f t="shared" si="306"/>
        <v>0.34162273050802622</v>
      </c>
      <c r="HE38">
        <f t="shared" si="307"/>
        <v>0.17244632992471309</v>
      </c>
      <c r="HF38">
        <f t="shared" si="308"/>
        <v>0.22023175642104387</v>
      </c>
      <c r="HG38">
        <f t="shared" si="309"/>
        <v>9.2156757370966097E-2</v>
      </c>
      <c r="HH38">
        <f t="shared" si="310"/>
        <v>1.8674251359837239</v>
      </c>
      <c r="HI38">
        <f t="shared" si="311"/>
        <v>0.88754954542461395</v>
      </c>
      <c r="HJ38">
        <f t="shared" si="312"/>
        <v>0.10422167844496191</v>
      </c>
      <c r="HK38">
        <f t="shared" si="313"/>
        <v>0.10642643048179523</v>
      </c>
      <c r="HL38">
        <f t="shared" si="314"/>
        <v>0.33285233203423936</v>
      </c>
      <c r="HM38">
        <f t="shared" si="315"/>
        <v>0.20804320805219001</v>
      </c>
      <c r="HN38">
        <f t="shared" si="316"/>
        <v>1.7597964390640122</v>
      </c>
      <c r="HO38">
        <f t="shared" si="317"/>
        <v>0.23794346193407812</v>
      </c>
      <c r="HP38">
        <f t="shared" si="318"/>
        <v>0.67643157820582456</v>
      </c>
      <c r="HQ38">
        <f t="shared" si="319"/>
        <v>0.26617409780697232</v>
      </c>
      <c r="HR38">
        <f t="shared" si="320"/>
        <v>5.5462278279283628E-2</v>
      </c>
      <c r="HS38">
        <f t="shared" si="321"/>
        <v>0.30173653152349639</v>
      </c>
      <c r="HT38">
        <f t="shared" si="322"/>
        <v>0.22767825449322393</v>
      </c>
      <c r="HU38">
        <f t="shared" si="323"/>
        <v>0.58300271559553685</v>
      </c>
      <c r="HV38">
        <f t="shared" si="324"/>
        <v>0.11550158449973161</v>
      </c>
      <c r="HW38">
        <f t="shared" si="325"/>
        <v>2.2000326449478931</v>
      </c>
      <c r="HX38">
        <f t="shared" si="326"/>
        <v>0.29877788291036206</v>
      </c>
      <c r="HY38">
        <f t="shared" si="327"/>
        <v>0.47851688416046378</v>
      </c>
      <c r="HZ38">
        <f t="shared" si="328"/>
        <v>0.10839516567707463</v>
      </c>
      <c r="IA38">
        <f t="shared" si="329"/>
        <v>1.0050194316889751</v>
      </c>
      <c r="IB38">
        <f t="shared" si="330"/>
        <v>3.8719282585544317</v>
      </c>
      <c r="IC38">
        <f t="shared" si="331"/>
        <v>0.5412689667925259</v>
      </c>
      <c r="ID38">
        <f t="shared" si="332"/>
        <v>0.37293013509008616</v>
      </c>
      <c r="IE38">
        <f t="shared" si="333"/>
        <v>8.6635697053625005E-3</v>
      </c>
      <c r="IF38">
        <f t="shared" si="334"/>
        <v>0.18480964330706448</v>
      </c>
      <c r="IG38">
        <f t="shared" si="335"/>
        <v>0.22594362270195933</v>
      </c>
      <c r="IH38">
        <f t="shared" si="336"/>
        <v>1.4513919233220949</v>
      </c>
      <c r="II38">
        <f t="shared" si="337"/>
        <v>0.32169852706381413</v>
      </c>
      <c r="IJ38">
        <f t="shared" si="338"/>
        <v>0.18052311304130889</v>
      </c>
      <c r="IK38">
        <f t="shared" si="339"/>
        <v>0.68501894177760392</v>
      </c>
      <c r="IL38">
        <f t="shared" si="340"/>
        <v>8.477544079701059E-2</v>
      </c>
      <c r="IM38">
        <f t="shared" si="341"/>
        <v>0.35853709030133069</v>
      </c>
      <c r="IN38">
        <f t="shared" si="342"/>
        <v>0.52785550591276964</v>
      </c>
      <c r="IO38">
        <f t="shared" si="343"/>
        <v>2.2307501497376951</v>
      </c>
      <c r="IP38">
        <f t="shared" si="344"/>
        <v>1.1226559774207376</v>
      </c>
      <c r="IQ38">
        <f t="shared" si="345"/>
        <v>0.8815586081859359</v>
      </c>
      <c r="IR38">
        <f t="shared" si="346"/>
        <v>0.71529850278464102</v>
      </c>
      <c r="IS38">
        <f t="shared" si="347"/>
        <v>0.90733362997044409</v>
      </c>
      <c r="IT38">
        <f t="shared" si="348"/>
        <v>0.12609212586003404</v>
      </c>
      <c r="IU38">
        <f t="shared" si="349"/>
        <v>0.80634341708185131</v>
      </c>
      <c r="IV38">
        <f t="shared" si="350"/>
        <v>0.34753933183152458</v>
      </c>
      <c r="IW38">
        <f t="shared" si="351"/>
        <v>3.0675679552834678E-2</v>
      </c>
      <c r="IX38">
        <f t="shared" si="352"/>
        <v>0.19668500548514831</v>
      </c>
      <c r="IY38">
        <f t="shared" si="353"/>
        <v>0.36264153038735791</v>
      </c>
      <c r="IZ38">
        <f t="shared" si="354"/>
        <v>0.12811892615689216</v>
      </c>
      <c r="JA38">
        <f t="shared" si="355"/>
        <v>0.42996439696714656</v>
      </c>
      <c r="JB38">
        <f t="shared" si="356"/>
        <v>1.7866419810725851</v>
      </c>
      <c r="JC38">
        <f t="shared" si="357"/>
        <v>0.50448896613995409</v>
      </c>
      <c r="JD38">
        <f t="shared" si="358"/>
        <v>1.5670607225696489</v>
      </c>
      <c r="JE38">
        <f t="shared" si="359"/>
        <v>0.2630324182995008</v>
      </c>
      <c r="JF38">
        <f t="shared" si="360"/>
        <v>0.48189247957983894</v>
      </c>
      <c r="JG38">
        <f t="shared" si="361"/>
        <v>1.132755724078861</v>
      </c>
      <c r="JH38">
        <f t="shared" si="362"/>
        <v>0.74131897946274616</v>
      </c>
      <c r="JI38">
        <f t="shared" si="363"/>
        <v>2.75256003707484</v>
      </c>
      <c r="JJ38">
        <f t="shared" si="364"/>
        <v>0.71985891887977604</v>
      </c>
      <c r="JK38">
        <f t="shared" si="365"/>
        <v>0.49009954854571941</v>
      </c>
      <c r="JL38">
        <f t="shared" si="366"/>
        <v>0.13212847869756739</v>
      </c>
      <c r="JM38">
        <f t="shared" si="367"/>
        <v>0.32264963068757352</v>
      </c>
      <c r="JN38">
        <f t="shared" si="368"/>
        <v>0.35223726037078806</v>
      </c>
      <c r="JO38">
        <f t="shared" si="369"/>
        <v>0.58929998862621769</v>
      </c>
      <c r="JP38">
        <f t="shared" si="370"/>
        <v>0.55599168208094474</v>
      </c>
      <c r="JQ38">
        <f t="shared" si="371"/>
        <v>0.83378071952677424</v>
      </c>
      <c r="JR38">
        <f t="shared" si="372"/>
        <v>2.2881656231198209</v>
      </c>
      <c r="JS38">
        <f t="shared" si="373"/>
        <v>1.4751306735220802</v>
      </c>
      <c r="JT38">
        <f t="shared" si="374"/>
        <v>1.5348234722416281</v>
      </c>
      <c r="JU38">
        <f t="shared" si="375"/>
        <v>0.60934295687634166</v>
      </c>
      <c r="JV38">
        <f t="shared" si="376"/>
        <v>1.34747828048727</v>
      </c>
      <c r="JW38">
        <f t="shared" si="377"/>
        <v>0.64421879675784621</v>
      </c>
      <c r="JX38">
        <f t="shared" si="378"/>
        <v>0.55619874009026216</v>
      </c>
      <c r="JY38">
        <f t="shared" si="379"/>
        <v>0.7594436849618007</v>
      </c>
      <c r="JZ38">
        <f t="shared" si="380"/>
        <v>3.0369420059312896E-2</v>
      </c>
      <c r="KA38">
        <f t="shared" si="381"/>
        <v>0.89455480946734389</v>
      </c>
      <c r="KB38">
        <f t="shared" si="382"/>
        <v>0.57411586498916933</v>
      </c>
      <c r="KC38">
        <f t="shared" si="383"/>
        <v>1.70375453299736</v>
      </c>
      <c r="KD38">
        <f t="shared" si="384"/>
        <v>0.927476867187633</v>
      </c>
      <c r="KE38">
        <f t="shared" si="385"/>
        <v>1.0080019848451742</v>
      </c>
      <c r="KF38">
        <f t="shared" si="386"/>
        <v>0.90919027157966825</v>
      </c>
      <c r="KG38">
        <f t="shared" si="387"/>
        <v>0.33990129162941357</v>
      </c>
      <c r="KH38">
        <f t="shared" si="388"/>
        <v>0.57250686400736528</v>
      </c>
      <c r="KI38">
        <f t="shared" si="389"/>
        <v>0.73668913248657975</v>
      </c>
      <c r="KJ38">
        <f t="shared" si="390"/>
        <v>1.375814072971131</v>
      </c>
      <c r="KK38">
        <f t="shared" si="391"/>
        <v>0.34442120202936444</v>
      </c>
      <c r="KL38">
        <f t="shared" si="392"/>
        <v>0.44672672586286211</v>
      </c>
      <c r="KM38">
        <f t="shared" si="393"/>
        <v>3.4823259265493567E-2</v>
      </c>
      <c r="KN38">
        <f t="shared" si="394"/>
        <v>0.85531576570914369</v>
      </c>
      <c r="KO38">
        <f t="shared" si="395"/>
        <v>1.1927757664800689</v>
      </c>
      <c r="KP38">
        <f t="shared" si="396"/>
        <v>0.25763711800995237</v>
      </c>
      <c r="KQ38">
        <f t="shared" si="397"/>
        <v>6.7229633042108466E-2</v>
      </c>
      <c r="KR38">
        <f t="shared" si="398"/>
        <v>1.261998380100168</v>
      </c>
      <c r="KS38">
        <f t="shared" si="399"/>
        <v>0.99480683747295728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0.39448188453759209</v>
      </c>
      <c r="CY39">
        <f t="shared" si="201"/>
        <v>0.74707513697706152</v>
      </c>
      <c r="CZ39">
        <f t="shared" si="202"/>
        <v>0.40538461775106582</v>
      </c>
      <c r="DA39">
        <f t="shared" si="203"/>
        <v>-0.21336079402275082</v>
      </c>
      <c r="DB39">
        <f t="shared" si="204"/>
        <v>-1.9882514288260291</v>
      </c>
      <c r="DC39">
        <f t="shared" si="205"/>
        <v>-1.3386298179190552</v>
      </c>
      <c r="DD39">
        <f t="shared" si="206"/>
        <v>1.1122250351092737</v>
      </c>
      <c r="DE39">
        <f t="shared" si="207"/>
        <v>0.40680844192372434</v>
      </c>
      <c r="DF39">
        <f t="shared" si="208"/>
        <v>2.4621875989886605E-2</v>
      </c>
      <c r="DG39">
        <f t="shared" si="209"/>
        <v>0.59684326197345683</v>
      </c>
      <c r="DH39">
        <f t="shared" si="210"/>
        <v>-1.2696775671589702</v>
      </c>
      <c r="DI39">
        <f t="shared" si="211"/>
        <v>-0.78458017200288055</v>
      </c>
      <c r="DJ39">
        <f t="shared" si="212"/>
        <v>-3.5862131070109049E-3</v>
      </c>
      <c r="DK39">
        <f t="shared" si="213"/>
        <v>0.26359786539710112</v>
      </c>
      <c r="DL39">
        <f t="shared" si="214"/>
        <v>0.60597177360253485</v>
      </c>
      <c r="DM39">
        <f t="shared" si="215"/>
        <v>-0.58280452106962755</v>
      </c>
      <c r="DN39">
        <f t="shared" si="216"/>
        <v>-0.49282895336127241</v>
      </c>
      <c r="DO39">
        <f t="shared" si="217"/>
        <v>0.95268336812989496</v>
      </c>
      <c r="DP39">
        <f t="shared" si="218"/>
        <v>0.66321886909155336</v>
      </c>
      <c r="DQ39">
        <f t="shared" si="219"/>
        <v>-1.167145996987397</v>
      </c>
      <c r="DR39">
        <f t="shared" si="220"/>
        <v>0.31242630330828658</v>
      </c>
      <c r="DS39">
        <f t="shared" si="221"/>
        <v>0.12824538813408909</v>
      </c>
      <c r="DT39">
        <f t="shared" si="222"/>
        <v>4.1103468042034241E-2</v>
      </c>
      <c r="DU39">
        <f t="shared" si="223"/>
        <v>0.23321707607038641</v>
      </c>
      <c r="DV39">
        <f t="shared" si="224"/>
        <v>-0.17179399886232791</v>
      </c>
      <c r="DW39">
        <f t="shared" si="225"/>
        <v>-0.26010208103916865</v>
      </c>
      <c r="DX39">
        <f t="shared" si="226"/>
        <v>1.3945855794957929</v>
      </c>
      <c r="DY39">
        <f t="shared" si="227"/>
        <v>0.93901037700865908</v>
      </c>
      <c r="DZ39">
        <f t="shared" si="228"/>
        <v>-0.65328222821312121</v>
      </c>
      <c r="EA39">
        <f t="shared" si="229"/>
        <v>-0.79058492240079947</v>
      </c>
      <c r="EB39">
        <f t="shared" si="230"/>
        <v>0.80931255820372794</v>
      </c>
      <c r="EC39">
        <f t="shared" si="231"/>
        <v>0.26456229849472107</v>
      </c>
      <c r="ED39">
        <f t="shared" si="232"/>
        <v>1.7229627935096321</v>
      </c>
      <c r="EE39">
        <f t="shared" si="233"/>
        <v>2.6467759115397662</v>
      </c>
      <c r="EF39">
        <f t="shared" si="234"/>
        <v>-0.9241970064021241</v>
      </c>
      <c r="EG39">
        <f t="shared" si="235"/>
        <v>-0.14377699545436648</v>
      </c>
      <c r="EH39">
        <f t="shared" si="236"/>
        <v>-0.69054888566288897</v>
      </c>
      <c r="EI39">
        <f t="shared" si="237"/>
        <v>-2.8255653001502021</v>
      </c>
      <c r="EJ39">
        <f t="shared" si="238"/>
        <v>-0.60830497031580277</v>
      </c>
      <c r="EK39">
        <f t="shared" si="239"/>
        <v>1.3203461491016029</v>
      </c>
      <c r="EL39">
        <f t="shared" si="240"/>
        <v>-0.31990637761141322</v>
      </c>
      <c r="EM39">
        <f t="shared" si="241"/>
        <v>-1.0207581811163551</v>
      </c>
      <c r="EN39">
        <f t="shared" si="242"/>
        <v>0.59271018158099642</v>
      </c>
      <c r="EO39">
        <f t="shared" si="243"/>
        <v>0.12867141855628017</v>
      </c>
      <c r="EP39">
        <f t="shared" si="244"/>
        <v>0.84905751708710397</v>
      </c>
      <c r="EQ39">
        <f t="shared" si="245"/>
        <v>-0.29526272113628554</v>
      </c>
      <c r="ER39">
        <f t="shared" si="246"/>
        <v>-1.1951303899985219</v>
      </c>
      <c r="ES39">
        <f t="shared" si="247"/>
        <v>1.319686370734702</v>
      </c>
      <c r="ET39">
        <f t="shared" si="248"/>
        <v>9.5269900347767167E-2</v>
      </c>
      <c r="EU39">
        <f t="shared" si="249"/>
        <v>0.58437849316462953</v>
      </c>
      <c r="EV39">
        <f t="shared" si="250"/>
        <v>2.7644495624609879</v>
      </c>
      <c r="EW39">
        <f t="shared" si="251"/>
        <v>0.5702926435821738</v>
      </c>
      <c r="EX39">
        <f t="shared" si="252"/>
        <v>2.288465472600882</v>
      </c>
      <c r="EY39">
        <f t="shared" si="253"/>
        <v>0.21422013253893751</v>
      </c>
      <c r="EZ39">
        <f t="shared" si="254"/>
        <v>1.7881260000011581</v>
      </c>
      <c r="FA39">
        <f t="shared" si="255"/>
        <v>-0.72826811348238529</v>
      </c>
      <c r="FB39">
        <f t="shared" si="256"/>
        <v>0.32615187142102042</v>
      </c>
      <c r="FC39">
        <f t="shared" si="257"/>
        <v>-0.52903797608163261</v>
      </c>
      <c r="FD39">
        <f t="shared" si="258"/>
        <v>-0.8444156614589573</v>
      </c>
      <c r="FE39">
        <f t="shared" si="259"/>
        <v>0.22390434989669461</v>
      </c>
      <c r="FF39">
        <f t="shared" si="260"/>
        <v>-2.0405927501241838</v>
      </c>
      <c r="FG39">
        <f t="shared" si="261"/>
        <v>0.95489006049018499</v>
      </c>
      <c r="FH39">
        <f t="shared" si="262"/>
        <v>1.0519323736315944</v>
      </c>
      <c r="FI39">
        <f t="shared" si="263"/>
        <v>0.47192397113080886</v>
      </c>
      <c r="FJ39">
        <f t="shared" si="264"/>
        <v>-1.0994735601734471</v>
      </c>
      <c r="FK39">
        <f t="shared" si="265"/>
        <v>1.0566814421016086</v>
      </c>
      <c r="FL39">
        <f t="shared" si="266"/>
        <v>-0.39303839594937739</v>
      </c>
      <c r="FM39">
        <f t="shared" si="267"/>
        <v>0.11201309298274822</v>
      </c>
      <c r="FN39">
        <f t="shared" si="268"/>
        <v>-0.1271886958112077</v>
      </c>
      <c r="FO39">
        <f t="shared" si="269"/>
        <v>-0.17023336025802199</v>
      </c>
      <c r="FP39">
        <f t="shared" si="270"/>
        <v>-1.999811576691789</v>
      </c>
      <c r="FQ39">
        <f t="shared" si="271"/>
        <v>-0.75986034279862258</v>
      </c>
      <c r="FR39">
        <f t="shared" si="272"/>
        <v>-0.23625141009846934</v>
      </c>
      <c r="FS39">
        <f t="shared" si="273"/>
        <v>0.57444377652350598</v>
      </c>
      <c r="FT39">
        <f t="shared" si="274"/>
        <v>1.521214139383565</v>
      </c>
      <c r="FU39">
        <f t="shared" si="275"/>
        <v>-0.53488375884372852</v>
      </c>
      <c r="FV39">
        <f t="shared" si="276"/>
        <v>0.31670961590382174</v>
      </c>
      <c r="FW39">
        <f t="shared" si="277"/>
        <v>0.54750683731543237</v>
      </c>
      <c r="FX39">
        <f t="shared" si="278"/>
        <v>-1.7422428784196231</v>
      </c>
      <c r="FY39">
        <f t="shared" si="279"/>
        <v>-0.38261322139808951</v>
      </c>
      <c r="FZ39">
        <f t="shared" si="280"/>
        <v>-1.149335771131091</v>
      </c>
      <c r="GA39">
        <f t="shared" si="281"/>
        <v>-0.51471417145376308</v>
      </c>
      <c r="GB39">
        <f t="shared" si="282"/>
        <v>-0.74342937736852499</v>
      </c>
      <c r="GC39">
        <f t="shared" si="283"/>
        <v>1.2839138441316291</v>
      </c>
      <c r="GD39">
        <f t="shared" si="284"/>
        <v>1.2780049938682532</v>
      </c>
      <c r="GE39">
        <f t="shared" si="285"/>
        <v>0.78749223754573416</v>
      </c>
      <c r="GF39">
        <f t="shared" si="286"/>
        <v>0.71008687608060894</v>
      </c>
      <c r="GG39">
        <f t="shared" si="287"/>
        <v>-9.3581278523672873E-2</v>
      </c>
      <c r="GH39">
        <f t="shared" si="288"/>
        <v>-1.6700269901861791</v>
      </c>
      <c r="GI39">
        <f t="shared" si="289"/>
        <v>-1.278541447383035</v>
      </c>
      <c r="GJ39">
        <f t="shared" si="290"/>
        <v>-0.84583235219800512</v>
      </c>
      <c r="GK39">
        <f t="shared" si="291"/>
        <v>1.4367111287825192</v>
      </c>
      <c r="GL39">
        <f t="shared" si="292"/>
        <v>-0.61184798581691391</v>
      </c>
      <c r="GM39">
        <f t="shared" si="293"/>
        <v>0.90723986569281601</v>
      </c>
      <c r="GN39">
        <f t="shared" si="294"/>
        <v>0.51701894348435062</v>
      </c>
      <c r="GO39">
        <f t="shared" si="295"/>
        <v>0.22249860035303082</v>
      </c>
      <c r="GP39">
        <f t="shared" si="296"/>
        <v>0.84900636171166144</v>
      </c>
      <c r="GQ39">
        <f t="shared" si="297"/>
        <v>0.808802311332801</v>
      </c>
      <c r="GR39">
        <f t="shared" si="298"/>
        <v>-1.2647644394975861</v>
      </c>
      <c r="GS39">
        <f t="shared" si="299"/>
        <v>0.70163510885280789</v>
      </c>
      <c r="GX39">
        <f t="shared" si="300"/>
        <v>0.39448188453759209</v>
      </c>
      <c r="GY39">
        <f t="shared" si="301"/>
        <v>0.74707513697706152</v>
      </c>
      <c r="GZ39">
        <f t="shared" si="302"/>
        <v>0.40538461775106582</v>
      </c>
      <c r="HA39">
        <f t="shared" si="303"/>
        <v>0.21336079402275082</v>
      </c>
      <c r="HB39">
        <f t="shared" si="304"/>
        <v>1.9882514288260291</v>
      </c>
      <c r="HC39">
        <f t="shared" si="305"/>
        <v>1.3386298179190552</v>
      </c>
      <c r="HD39">
        <f t="shared" si="306"/>
        <v>1.1122250351092737</v>
      </c>
      <c r="HE39">
        <f t="shared" si="307"/>
        <v>0.40680844192372434</v>
      </c>
      <c r="HF39">
        <f t="shared" si="308"/>
        <v>2.4621875989886605E-2</v>
      </c>
      <c r="HG39">
        <f t="shared" si="309"/>
        <v>0.59684326197345683</v>
      </c>
      <c r="HH39">
        <f t="shared" si="310"/>
        <v>1.2696775671589702</v>
      </c>
      <c r="HI39">
        <f t="shared" si="311"/>
        <v>0.78458017200288055</v>
      </c>
      <c r="HJ39">
        <f t="shared" si="312"/>
        <v>3.5862131070109049E-3</v>
      </c>
      <c r="HK39">
        <f t="shared" si="313"/>
        <v>0.26359786539710112</v>
      </c>
      <c r="HL39">
        <f t="shared" si="314"/>
        <v>0.60597177360253485</v>
      </c>
      <c r="HM39">
        <f t="shared" si="315"/>
        <v>0.58280452106962755</v>
      </c>
      <c r="HN39">
        <f t="shared" si="316"/>
        <v>0.49282895336127241</v>
      </c>
      <c r="HO39">
        <f t="shared" si="317"/>
        <v>0.95268336812989496</v>
      </c>
      <c r="HP39">
        <f t="shared" si="318"/>
        <v>0.66321886909155336</v>
      </c>
      <c r="HQ39">
        <f t="shared" si="319"/>
        <v>1.167145996987397</v>
      </c>
      <c r="HR39">
        <f t="shared" si="320"/>
        <v>0.31242630330828658</v>
      </c>
      <c r="HS39">
        <f t="shared" si="321"/>
        <v>0.12824538813408909</v>
      </c>
      <c r="HT39">
        <f t="shared" si="322"/>
        <v>4.1103468042034241E-2</v>
      </c>
      <c r="HU39">
        <f t="shared" si="323"/>
        <v>0.23321707607038641</v>
      </c>
      <c r="HV39">
        <f t="shared" si="324"/>
        <v>0.17179399886232791</v>
      </c>
      <c r="HW39">
        <f t="shared" si="325"/>
        <v>0.26010208103916865</v>
      </c>
      <c r="HX39">
        <f t="shared" si="326"/>
        <v>1.3945855794957929</v>
      </c>
      <c r="HY39">
        <f t="shared" si="327"/>
        <v>0.93901037700865908</v>
      </c>
      <c r="HZ39">
        <f t="shared" si="328"/>
        <v>0.65328222821312121</v>
      </c>
      <c r="IA39">
        <f t="shared" si="329"/>
        <v>0.79058492240079947</v>
      </c>
      <c r="IB39">
        <f t="shared" si="330"/>
        <v>0.80931255820372794</v>
      </c>
      <c r="IC39">
        <f t="shared" si="331"/>
        <v>0.26456229849472107</v>
      </c>
      <c r="ID39">
        <f t="shared" si="332"/>
        <v>1.7229627935096321</v>
      </c>
      <c r="IE39">
        <f t="shared" si="333"/>
        <v>2.6467759115397662</v>
      </c>
      <c r="IF39">
        <f t="shared" si="334"/>
        <v>0.9241970064021241</v>
      </c>
      <c r="IG39">
        <f t="shared" si="335"/>
        <v>0.14377699545436648</v>
      </c>
      <c r="IH39">
        <f t="shared" si="336"/>
        <v>0.69054888566288897</v>
      </c>
      <c r="II39">
        <f t="shared" si="337"/>
        <v>2.8255653001502021</v>
      </c>
      <c r="IJ39">
        <f t="shared" si="338"/>
        <v>0.60830497031580277</v>
      </c>
      <c r="IK39">
        <f t="shared" si="339"/>
        <v>1.3203461491016029</v>
      </c>
      <c r="IL39">
        <f t="shared" si="340"/>
        <v>0.31990637761141322</v>
      </c>
      <c r="IM39">
        <f t="shared" si="341"/>
        <v>1.0207581811163551</v>
      </c>
      <c r="IN39">
        <f t="shared" si="342"/>
        <v>0.59271018158099642</v>
      </c>
      <c r="IO39">
        <f t="shared" si="343"/>
        <v>0.12867141855628017</v>
      </c>
      <c r="IP39">
        <f t="shared" si="344"/>
        <v>0.84905751708710397</v>
      </c>
      <c r="IQ39">
        <f t="shared" si="345"/>
        <v>0.29526272113628554</v>
      </c>
      <c r="IR39">
        <f t="shared" si="346"/>
        <v>1.1951303899985219</v>
      </c>
      <c r="IS39">
        <f t="shared" si="347"/>
        <v>1.319686370734702</v>
      </c>
      <c r="IT39">
        <f t="shared" si="348"/>
        <v>9.5269900347767167E-2</v>
      </c>
      <c r="IU39">
        <f t="shared" si="349"/>
        <v>0.58437849316462953</v>
      </c>
      <c r="IV39">
        <f t="shared" si="350"/>
        <v>2.7644495624609879</v>
      </c>
      <c r="IW39">
        <f t="shared" si="351"/>
        <v>0.5702926435821738</v>
      </c>
      <c r="IX39">
        <f t="shared" si="352"/>
        <v>2.288465472600882</v>
      </c>
      <c r="IY39">
        <f t="shared" si="353"/>
        <v>0.21422013253893751</v>
      </c>
      <c r="IZ39">
        <f t="shared" si="354"/>
        <v>1.7881260000011581</v>
      </c>
      <c r="JA39">
        <f t="shared" si="355"/>
        <v>0.72826811348238529</v>
      </c>
      <c r="JB39">
        <f t="shared" si="356"/>
        <v>0.32615187142102042</v>
      </c>
      <c r="JC39">
        <f t="shared" si="357"/>
        <v>0.52903797608163261</v>
      </c>
      <c r="JD39">
        <f t="shared" si="358"/>
        <v>0.8444156614589573</v>
      </c>
      <c r="JE39">
        <f t="shared" si="359"/>
        <v>0.22390434989669461</v>
      </c>
      <c r="JF39">
        <f t="shared" si="360"/>
        <v>2.0405927501241838</v>
      </c>
      <c r="JG39">
        <f t="shared" si="361"/>
        <v>0.95489006049018499</v>
      </c>
      <c r="JH39">
        <f t="shared" si="362"/>
        <v>1.0519323736315944</v>
      </c>
      <c r="JI39">
        <f t="shared" si="363"/>
        <v>0.47192397113080886</v>
      </c>
      <c r="JJ39">
        <f t="shared" si="364"/>
        <v>1.0994735601734471</v>
      </c>
      <c r="JK39">
        <f t="shared" si="365"/>
        <v>1.0566814421016086</v>
      </c>
      <c r="JL39">
        <f t="shared" si="366"/>
        <v>0.39303839594937739</v>
      </c>
      <c r="JM39">
        <f t="shared" si="367"/>
        <v>0.11201309298274822</v>
      </c>
      <c r="JN39">
        <f t="shared" si="368"/>
        <v>0.1271886958112077</v>
      </c>
      <c r="JO39">
        <f t="shared" si="369"/>
        <v>0.17023336025802199</v>
      </c>
      <c r="JP39">
        <f t="shared" si="370"/>
        <v>1.999811576691789</v>
      </c>
      <c r="JQ39">
        <f t="shared" si="371"/>
        <v>0.75986034279862258</v>
      </c>
      <c r="JR39">
        <f t="shared" si="372"/>
        <v>0.23625141009846934</v>
      </c>
      <c r="JS39">
        <f t="shared" si="373"/>
        <v>0.57444377652350598</v>
      </c>
      <c r="JT39">
        <f t="shared" si="374"/>
        <v>1.521214139383565</v>
      </c>
      <c r="JU39">
        <f t="shared" si="375"/>
        <v>0.53488375884372852</v>
      </c>
      <c r="JV39">
        <f t="shared" si="376"/>
        <v>0.31670961590382174</v>
      </c>
      <c r="JW39">
        <f t="shared" si="377"/>
        <v>0.54750683731543237</v>
      </c>
      <c r="JX39">
        <f t="shared" si="378"/>
        <v>1.7422428784196231</v>
      </c>
      <c r="JY39">
        <f t="shared" si="379"/>
        <v>0.38261322139808951</v>
      </c>
      <c r="JZ39">
        <f t="shared" si="380"/>
        <v>1.149335771131091</v>
      </c>
      <c r="KA39">
        <f t="shared" si="381"/>
        <v>0.51471417145376308</v>
      </c>
      <c r="KB39">
        <f t="shared" si="382"/>
        <v>0.74342937736852499</v>
      </c>
      <c r="KC39">
        <f t="shared" si="383"/>
        <v>1.2839138441316291</v>
      </c>
      <c r="KD39">
        <f t="shared" si="384"/>
        <v>1.2780049938682532</v>
      </c>
      <c r="KE39">
        <f t="shared" si="385"/>
        <v>0.78749223754573416</v>
      </c>
      <c r="KF39">
        <f t="shared" si="386"/>
        <v>0.71008687608060894</v>
      </c>
      <c r="KG39">
        <f t="shared" si="387"/>
        <v>9.3581278523672873E-2</v>
      </c>
      <c r="KH39">
        <f t="shared" si="388"/>
        <v>1.6700269901861791</v>
      </c>
      <c r="KI39">
        <f t="shared" si="389"/>
        <v>1.278541447383035</v>
      </c>
      <c r="KJ39">
        <f t="shared" si="390"/>
        <v>0.84583235219800512</v>
      </c>
      <c r="KK39">
        <f t="shared" si="391"/>
        <v>1.4367111287825192</v>
      </c>
      <c r="KL39">
        <f t="shared" si="392"/>
        <v>0.61184798581691391</v>
      </c>
      <c r="KM39">
        <f t="shared" si="393"/>
        <v>0.90723986569281601</v>
      </c>
      <c r="KN39">
        <f t="shared" si="394"/>
        <v>0.51701894348435062</v>
      </c>
      <c r="KO39">
        <f t="shared" si="395"/>
        <v>0.22249860035303082</v>
      </c>
      <c r="KP39">
        <f t="shared" si="396"/>
        <v>0.84900636171166144</v>
      </c>
      <c r="KQ39">
        <f t="shared" si="397"/>
        <v>0.808802311332801</v>
      </c>
      <c r="KR39">
        <f t="shared" si="398"/>
        <v>1.2647644394975861</v>
      </c>
      <c r="KS39">
        <f t="shared" si="399"/>
        <v>0.70163510885280789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-0.45414930525178554</v>
      </c>
      <c r="CY40">
        <f t="shared" si="201"/>
        <v>1.60996314326521</v>
      </c>
      <c r="CZ40">
        <f t="shared" si="202"/>
        <v>0.47354389347781867</v>
      </c>
      <c r="DA40">
        <f t="shared" si="203"/>
        <v>-0.18598053996498271</v>
      </c>
      <c r="DB40">
        <f t="shared" si="204"/>
        <v>0.36680016315739861</v>
      </c>
      <c r="DC40">
        <f t="shared" si="205"/>
        <v>0.31048433105220541</v>
      </c>
      <c r="DD40">
        <f t="shared" si="206"/>
        <v>-4.7951905452808585E-2</v>
      </c>
      <c r="DE40">
        <f t="shared" si="207"/>
        <v>0.13876738963452129</v>
      </c>
      <c r="DF40">
        <f t="shared" si="208"/>
        <v>-1.4270542933466781</v>
      </c>
      <c r="DG40">
        <f t="shared" si="209"/>
        <v>0.76286939332439141</v>
      </c>
      <c r="DH40">
        <f t="shared" si="210"/>
        <v>-1.3083867760238177</v>
      </c>
      <c r="DI40">
        <f t="shared" si="211"/>
        <v>7.460989571998819E-2</v>
      </c>
      <c r="DJ40">
        <f t="shared" si="212"/>
        <v>-1.941296651899713</v>
      </c>
      <c r="DK40">
        <f t="shared" si="213"/>
        <v>-0.90264931438627793</v>
      </c>
      <c r="DL40">
        <f t="shared" si="214"/>
        <v>1.3423644965348991</v>
      </c>
      <c r="DM40">
        <f t="shared" si="215"/>
        <v>1.246256769910741</v>
      </c>
      <c r="DN40">
        <f t="shared" si="216"/>
        <v>-1.1144623462500931</v>
      </c>
      <c r="DO40">
        <f t="shared" si="217"/>
        <v>1.0421112978729146</v>
      </c>
      <c r="DP40">
        <f t="shared" si="218"/>
        <v>0.17437662908805762</v>
      </c>
      <c r="DQ40">
        <f t="shared" si="219"/>
        <v>0.32058496250666779</v>
      </c>
      <c r="DR40">
        <f t="shared" si="220"/>
        <v>1.7186324632547358</v>
      </c>
      <c r="DS40">
        <f t="shared" si="221"/>
        <v>0.69366683718914635</v>
      </c>
      <c r="DT40">
        <f t="shared" si="222"/>
        <v>-1.2881932217769341</v>
      </c>
      <c r="DU40">
        <f t="shared" si="223"/>
        <v>1.4616528390723091</v>
      </c>
      <c r="DV40">
        <f t="shared" si="224"/>
        <v>-0.82016795965530398</v>
      </c>
      <c r="DW40">
        <f t="shared" si="225"/>
        <v>2.1048655669050382</v>
      </c>
      <c r="DX40">
        <f t="shared" si="226"/>
        <v>0.32141445404793678</v>
      </c>
      <c r="DY40">
        <f t="shared" si="227"/>
        <v>1.208420233071404</v>
      </c>
      <c r="DZ40">
        <f t="shared" si="228"/>
        <v>-1.764057360103044</v>
      </c>
      <c r="EA40">
        <f t="shared" si="229"/>
        <v>-0.11434623151052078</v>
      </c>
      <c r="EB40">
        <f t="shared" si="230"/>
        <v>-2.167531935856698E-2</v>
      </c>
      <c r="EC40">
        <f t="shared" si="231"/>
        <v>-1.32554732297045</v>
      </c>
      <c r="ED40">
        <f t="shared" si="232"/>
        <v>-0.31286656314306893</v>
      </c>
      <c r="EE40">
        <f t="shared" si="233"/>
        <v>-1.142899331477377</v>
      </c>
      <c r="EF40">
        <f t="shared" si="234"/>
        <v>-0.76778553930120541</v>
      </c>
      <c r="EG40">
        <f t="shared" si="235"/>
        <v>2.1026740575219423</v>
      </c>
      <c r="EH40">
        <f t="shared" si="236"/>
        <v>1.4051447087028011</v>
      </c>
      <c r="EI40">
        <f t="shared" si="237"/>
        <v>0.72714590518348798</v>
      </c>
      <c r="EJ40">
        <f t="shared" si="238"/>
        <v>-1.6466805846765922</v>
      </c>
      <c r="EK40">
        <f t="shared" si="239"/>
        <v>2.3763302717147092</v>
      </c>
      <c r="EL40">
        <f t="shared" si="240"/>
        <v>0.51184845216306307</v>
      </c>
      <c r="EM40">
        <f t="shared" si="241"/>
        <v>0.48069465864295885</v>
      </c>
      <c r="EN40">
        <f t="shared" si="242"/>
        <v>0.43342730131175711</v>
      </c>
      <c r="EO40">
        <f t="shared" si="243"/>
        <v>1.6049942752000959</v>
      </c>
      <c r="EP40">
        <f t="shared" si="244"/>
        <v>0.50745096701794812</v>
      </c>
      <c r="EQ40">
        <f t="shared" si="245"/>
        <v>0.14917653839398082</v>
      </c>
      <c r="ER40">
        <f t="shared" si="246"/>
        <v>1.0847356715983389</v>
      </c>
      <c r="ES40">
        <f t="shared" si="247"/>
        <v>1.7578627224604091</v>
      </c>
      <c r="ET40">
        <f t="shared" si="248"/>
        <v>1.497473743215459</v>
      </c>
      <c r="EU40">
        <f t="shared" si="249"/>
        <v>0.19238168840079811</v>
      </c>
      <c r="EV40">
        <f t="shared" si="250"/>
        <v>4.6431101988273937E-2</v>
      </c>
      <c r="EW40">
        <f t="shared" si="251"/>
        <v>0.67644465285166688</v>
      </c>
      <c r="EX40">
        <f t="shared" si="252"/>
        <v>-0.23381219235765982</v>
      </c>
      <c r="EY40">
        <f t="shared" si="253"/>
        <v>1.3307818384735459</v>
      </c>
      <c r="EZ40">
        <f t="shared" si="254"/>
        <v>1.850858942492696</v>
      </c>
      <c r="FA40">
        <f t="shared" si="255"/>
        <v>-0.15433852424237737</v>
      </c>
      <c r="FB40">
        <f t="shared" si="256"/>
        <v>0.82174628840422925</v>
      </c>
      <c r="FC40">
        <f t="shared" si="257"/>
        <v>0.21910181600781642</v>
      </c>
      <c r="FD40">
        <f t="shared" si="258"/>
        <v>1.731291818734918</v>
      </c>
      <c r="FE40">
        <f t="shared" si="259"/>
        <v>-1.0069661434604691</v>
      </c>
      <c r="FF40">
        <f t="shared" si="260"/>
        <v>1.509968715673689</v>
      </c>
      <c r="FG40">
        <f t="shared" si="261"/>
        <v>0.24697753062223349</v>
      </c>
      <c r="FH40">
        <f t="shared" si="262"/>
        <v>-0.4161893824588988</v>
      </c>
      <c r="FI40">
        <f t="shared" si="263"/>
        <v>1.1554939715784625</v>
      </c>
      <c r="FJ40">
        <f t="shared" si="264"/>
        <v>0.72084466712074402</v>
      </c>
      <c r="FK40">
        <f t="shared" si="265"/>
        <v>0.29744161780370276</v>
      </c>
      <c r="FL40">
        <f t="shared" si="266"/>
        <v>0.23562804934766032</v>
      </c>
      <c r="FM40">
        <f t="shared" si="267"/>
        <v>1.0045859332627349</v>
      </c>
      <c r="FN40">
        <f t="shared" si="268"/>
        <v>1.0115328980436711</v>
      </c>
      <c r="FO40">
        <f t="shared" si="269"/>
        <v>0.98677511800333617</v>
      </c>
      <c r="FP40">
        <f t="shared" si="270"/>
        <v>-0.21716061177994822</v>
      </c>
      <c r="FQ40">
        <f t="shared" si="271"/>
        <v>-0.98036704156190679</v>
      </c>
      <c r="FR40">
        <f t="shared" si="272"/>
        <v>0.37463842971951328</v>
      </c>
      <c r="FS40">
        <f t="shared" si="273"/>
        <v>0.42591976923686475</v>
      </c>
      <c r="FT40">
        <f t="shared" si="274"/>
        <v>0.35251812804663474</v>
      </c>
      <c r="FU40">
        <f t="shared" si="275"/>
        <v>-0.52752280948538832</v>
      </c>
      <c r="FV40">
        <f t="shared" si="276"/>
        <v>-1.1426277013834611</v>
      </c>
      <c r="FW40">
        <f t="shared" si="277"/>
        <v>-0.55283691927077727</v>
      </c>
      <c r="FX40">
        <f t="shared" si="278"/>
        <v>-2.3978114800951169</v>
      </c>
      <c r="FY40">
        <f t="shared" si="279"/>
        <v>-2.3760216146697037</v>
      </c>
      <c r="FZ40">
        <f t="shared" si="280"/>
        <v>-0.54226090990210896</v>
      </c>
      <c r="GA40">
        <f t="shared" si="281"/>
        <v>1.842336941151528</v>
      </c>
      <c r="GB40">
        <f t="shared" si="282"/>
        <v>-0.46719970628814622</v>
      </c>
      <c r="GC40">
        <f t="shared" si="283"/>
        <v>-0.66941812432111591</v>
      </c>
      <c r="GD40">
        <f t="shared" si="284"/>
        <v>-0.32631276670408083</v>
      </c>
      <c r="GE40">
        <f t="shared" si="285"/>
        <v>-2.1584605385487641</v>
      </c>
      <c r="GF40">
        <f t="shared" si="286"/>
        <v>0.16888032825704924</v>
      </c>
      <c r="GG40">
        <f t="shared" si="287"/>
        <v>-0.10657908577895549</v>
      </c>
      <c r="GH40">
        <f t="shared" si="288"/>
        <v>-0.70302649875691214</v>
      </c>
      <c r="GI40">
        <f t="shared" si="289"/>
        <v>-5.7361805179105607E-2</v>
      </c>
      <c r="GJ40">
        <f t="shared" si="290"/>
        <v>0.85601559099646574</v>
      </c>
      <c r="GK40">
        <f t="shared" si="291"/>
        <v>0.55310197735745315</v>
      </c>
      <c r="GL40">
        <f t="shared" si="292"/>
        <v>-2.1467336788992379</v>
      </c>
      <c r="GM40">
        <f t="shared" si="293"/>
        <v>0.12742724271984718</v>
      </c>
      <c r="GN40">
        <f t="shared" si="294"/>
        <v>-5.2916726840469802E-2</v>
      </c>
      <c r="GO40">
        <f t="shared" si="295"/>
        <v>0.1763321065853842</v>
      </c>
      <c r="GP40">
        <f t="shared" si="296"/>
        <v>1.3446920570702059</v>
      </c>
      <c r="GQ40">
        <f t="shared" si="297"/>
        <v>-0.95944770189345208</v>
      </c>
      <c r="GR40">
        <f t="shared" si="298"/>
        <v>0.13578188393649471</v>
      </c>
      <c r="GS40">
        <f t="shared" si="299"/>
        <v>0.40820204117342429</v>
      </c>
      <c r="GX40">
        <f t="shared" si="300"/>
        <v>0.45414930525178554</v>
      </c>
      <c r="GY40">
        <f t="shared" si="301"/>
        <v>1.60996314326521</v>
      </c>
      <c r="GZ40">
        <f t="shared" si="302"/>
        <v>0.47354389347781867</v>
      </c>
      <c r="HA40">
        <f t="shared" si="303"/>
        <v>0.18598053996498271</v>
      </c>
      <c r="HB40">
        <f t="shared" si="304"/>
        <v>0.36680016315739861</v>
      </c>
      <c r="HC40">
        <f t="shared" si="305"/>
        <v>0.31048433105220541</v>
      </c>
      <c r="HD40">
        <f t="shared" si="306"/>
        <v>4.7951905452808585E-2</v>
      </c>
      <c r="HE40">
        <f t="shared" si="307"/>
        <v>0.13876738963452129</v>
      </c>
      <c r="HF40">
        <f t="shared" si="308"/>
        <v>1.4270542933466781</v>
      </c>
      <c r="HG40">
        <f t="shared" si="309"/>
        <v>0.76286939332439141</v>
      </c>
      <c r="HH40">
        <f t="shared" si="310"/>
        <v>1.3083867760238177</v>
      </c>
      <c r="HI40">
        <f t="shared" si="311"/>
        <v>7.460989571998819E-2</v>
      </c>
      <c r="HJ40">
        <f t="shared" si="312"/>
        <v>1.941296651899713</v>
      </c>
      <c r="HK40">
        <f t="shared" si="313"/>
        <v>0.90264931438627793</v>
      </c>
      <c r="HL40">
        <f t="shared" si="314"/>
        <v>1.3423644965348991</v>
      </c>
      <c r="HM40">
        <f t="shared" si="315"/>
        <v>1.246256769910741</v>
      </c>
      <c r="HN40">
        <f t="shared" si="316"/>
        <v>1.1144623462500931</v>
      </c>
      <c r="HO40">
        <f t="shared" si="317"/>
        <v>1.0421112978729146</v>
      </c>
      <c r="HP40">
        <f t="shared" si="318"/>
        <v>0.17437662908805762</v>
      </c>
      <c r="HQ40">
        <f t="shared" si="319"/>
        <v>0.32058496250666779</v>
      </c>
      <c r="HR40">
        <f t="shared" si="320"/>
        <v>1.7186324632547358</v>
      </c>
      <c r="HS40">
        <f t="shared" si="321"/>
        <v>0.69366683718914635</v>
      </c>
      <c r="HT40">
        <f t="shared" si="322"/>
        <v>1.2881932217769341</v>
      </c>
      <c r="HU40">
        <f t="shared" si="323"/>
        <v>1.4616528390723091</v>
      </c>
      <c r="HV40">
        <f t="shared" si="324"/>
        <v>0.82016795965530398</v>
      </c>
      <c r="HW40">
        <f t="shared" si="325"/>
        <v>2.1048655669050382</v>
      </c>
      <c r="HX40">
        <f t="shared" si="326"/>
        <v>0.32141445404793678</v>
      </c>
      <c r="HY40">
        <f t="shared" si="327"/>
        <v>1.208420233071404</v>
      </c>
      <c r="HZ40">
        <f t="shared" si="328"/>
        <v>1.764057360103044</v>
      </c>
      <c r="IA40">
        <f t="shared" si="329"/>
        <v>0.11434623151052078</v>
      </c>
      <c r="IB40">
        <f t="shared" si="330"/>
        <v>2.167531935856698E-2</v>
      </c>
      <c r="IC40">
        <f t="shared" si="331"/>
        <v>1.32554732297045</v>
      </c>
      <c r="ID40">
        <f t="shared" si="332"/>
        <v>0.31286656314306893</v>
      </c>
      <c r="IE40">
        <f t="shared" si="333"/>
        <v>1.142899331477377</v>
      </c>
      <c r="IF40">
        <f t="shared" si="334"/>
        <v>0.76778553930120541</v>
      </c>
      <c r="IG40">
        <f t="shared" si="335"/>
        <v>2.1026740575219423</v>
      </c>
      <c r="IH40">
        <f t="shared" si="336"/>
        <v>1.4051447087028011</v>
      </c>
      <c r="II40">
        <f t="shared" si="337"/>
        <v>0.72714590518348798</v>
      </c>
      <c r="IJ40">
        <f t="shared" si="338"/>
        <v>1.6466805846765922</v>
      </c>
      <c r="IK40">
        <f t="shared" si="339"/>
        <v>2.3763302717147092</v>
      </c>
      <c r="IL40">
        <f t="shared" si="340"/>
        <v>0.51184845216306307</v>
      </c>
      <c r="IM40">
        <f t="shared" si="341"/>
        <v>0.48069465864295885</v>
      </c>
      <c r="IN40">
        <f t="shared" si="342"/>
        <v>0.43342730131175711</v>
      </c>
      <c r="IO40">
        <f t="shared" si="343"/>
        <v>1.6049942752000959</v>
      </c>
      <c r="IP40">
        <f t="shared" si="344"/>
        <v>0.50745096701794812</v>
      </c>
      <c r="IQ40">
        <f t="shared" si="345"/>
        <v>0.14917653839398082</v>
      </c>
      <c r="IR40">
        <f t="shared" si="346"/>
        <v>1.0847356715983389</v>
      </c>
      <c r="IS40">
        <f t="shared" si="347"/>
        <v>1.7578627224604091</v>
      </c>
      <c r="IT40">
        <f t="shared" si="348"/>
        <v>1.497473743215459</v>
      </c>
      <c r="IU40">
        <f t="shared" si="349"/>
        <v>0.19238168840079811</v>
      </c>
      <c r="IV40">
        <f t="shared" si="350"/>
        <v>4.6431101988273937E-2</v>
      </c>
      <c r="IW40">
        <f t="shared" si="351"/>
        <v>0.67644465285166688</v>
      </c>
      <c r="IX40">
        <f t="shared" si="352"/>
        <v>0.23381219235765982</v>
      </c>
      <c r="IY40">
        <f t="shared" si="353"/>
        <v>1.3307818384735459</v>
      </c>
      <c r="IZ40">
        <f t="shared" si="354"/>
        <v>1.850858942492696</v>
      </c>
      <c r="JA40">
        <f t="shared" si="355"/>
        <v>0.15433852424237737</v>
      </c>
      <c r="JB40">
        <f t="shared" si="356"/>
        <v>0.82174628840422925</v>
      </c>
      <c r="JC40">
        <f t="shared" si="357"/>
        <v>0.21910181600781642</v>
      </c>
      <c r="JD40">
        <f t="shared" si="358"/>
        <v>1.731291818734918</v>
      </c>
      <c r="JE40">
        <f t="shared" si="359"/>
        <v>1.0069661434604691</v>
      </c>
      <c r="JF40">
        <f t="shared" si="360"/>
        <v>1.509968715673689</v>
      </c>
      <c r="JG40">
        <f t="shared" si="361"/>
        <v>0.24697753062223349</v>
      </c>
      <c r="JH40">
        <f t="shared" si="362"/>
        <v>0.4161893824588988</v>
      </c>
      <c r="JI40">
        <f t="shared" si="363"/>
        <v>1.1554939715784625</v>
      </c>
      <c r="JJ40">
        <f t="shared" si="364"/>
        <v>0.72084466712074402</v>
      </c>
      <c r="JK40">
        <f t="shared" si="365"/>
        <v>0.29744161780370276</v>
      </c>
      <c r="JL40">
        <f t="shared" si="366"/>
        <v>0.23562804934766032</v>
      </c>
      <c r="JM40">
        <f t="shared" si="367"/>
        <v>1.0045859332627349</v>
      </c>
      <c r="JN40">
        <f t="shared" si="368"/>
        <v>1.0115328980436711</v>
      </c>
      <c r="JO40">
        <f t="shared" si="369"/>
        <v>0.98677511800333617</v>
      </c>
      <c r="JP40">
        <f t="shared" si="370"/>
        <v>0.21716061177994822</v>
      </c>
      <c r="JQ40">
        <f t="shared" si="371"/>
        <v>0.98036704156190679</v>
      </c>
      <c r="JR40">
        <f t="shared" si="372"/>
        <v>0.37463842971951328</v>
      </c>
      <c r="JS40">
        <f t="shared" si="373"/>
        <v>0.42591976923686475</v>
      </c>
      <c r="JT40">
        <f t="shared" si="374"/>
        <v>0.35251812804663474</v>
      </c>
      <c r="JU40">
        <f t="shared" si="375"/>
        <v>0.52752280948538832</v>
      </c>
      <c r="JV40">
        <f t="shared" si="376"/>
        <v>1.1426277013834611</v>
      </c>
      <c r="JW40">
        <f t="shared" si="377"/>
        <v>0.55283691927077727</v>
      </c>
      <c r="JX40">
        <f t="shared" si="378"/>
        <v>2.3978114800951169</v>
      </c>
      <c r="JY40">
        <f t="shared" si="379"/>
        <v>2.3760216146697037</v>
      </c>
      <c r="JZ40">
        <f t="shared" si="380"/>
        <v>0.54226090990210896</v>
      </c>
      <c r="KA40">
        <f t="shared" si="381"/>
        <v>1.842336941151528</v>
      </c>
      <c r="KB40">
        <f t="shared" si="382"/>
        <v>0.46719970628814622</v>
      </c>
      <c r="KC40">
        <f t="shared" si="383"/>
        <v>0.66941812432111591</v>
      </c>
      <c r="KD40">
        <f t="shared" si="384"/>
        <v>0.32631276670408083</v>
      </c>
      <c r="KE40">
        <f t="shared" si="385"/>
        <v>2.1584605385487641</v>
      </c>
      <c r="KF40">
        <f t="shared" si="386"/>
        <v>0.16888032825704924</v>
      </c>
      <c r="KG40">
        <f t="shared" si="387"/>
        <v>0.10657908577895549</v>
      </c>
      <c r="KH40">
        <f t="shared" si="388"/>
        <v>0.70302649875691214</v>
      </c>
      <c r="KI40">
        <f t="shared" si="389"/>
        <v>5.7361805179105607E-2</v>
      </c>
      <c r="KJ40">
        <f t="shared" si="390"/>
        <v>0.85601559099646574</v>
      </c>
      <c r="KK40">
        <f t="shared" si="391"/>
        <v>0.55310197735745315</v>
      </c>
      <c r="KL40">
        <f t="shared" si="392"/>
        <v>2.1467336788992379</v>
      </c>
      <c r="KM40">
        <f t="shared" si="393"/>
        <v>0.12742724271984718</v>
      </c>
      <c r="KN40">
        <f t="shared" si="394"/>
        <v>5.2916726840469802E-2</v>
      </c>
      <c r="KO40">
        <f t="shared" si="395"/>
        <v>0.1763321065853842</v>
      </c>
      <c r="KP40">
        <f t="shared" si="396"/>
        <v>1.3446920570702059</v>
      </c>
      <c r="KQ40">
        <f t="shared" si="397"/>
        <v>0.95944770189345208</v>
      </c>
      <c r="KR40">
        <f t="shared" si="398"/>
        <v>0.13578188393649471</v>
      </c>
      <c r="KS40">
        <f t="shared" si="399"/>
        <v>0.40820204117342429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0.24969348082842308</v>
      </c>
      <c r="CY41">
        <f t="shared" si="201"/>
        <v>-0.45501741801638595</v>
      </c>
      <c r="CZ41">
        <f t="shared" si="202"/>
        <v>-0.21783141946401358</v>
      </c>
      <c r="DA41">
        <f t="shared" si="203"/>
        <v>-1.1483663756056881</v>
      </c>
      <c r="DB41">
        <f t="shared" si="204"/>
        <v>0.95080244759653454</v>
      </c>
      <c r="DC41">
        <f t="shared" si="205"/>
        <v>1.332592210334449</v>
      </c>
      <c r="DD41">
        <f t="shared" si="206"/>
        <v>0.12167907944181849</v>
      </c>
      <c r="DE41">
        <f t="shared" si="207"/>
        <v>-1.1856554528199621</v>
      </c>
      <c r="DF41">
        <f t="shared" si="208"/>
        <v>0.37132765889488395</v>
      </c>
      <c r="DG41">
        <f t="shared" si="209"/>
        <v>0.54173458470133684</v>
      </c>
      <c r="DH41">
        <f t="shared" si="210"/>
        <v>-0.65766839383299502</v>
      </c>
      <c r="DI41">
        <f t="shared" si="211"/>
        <v>-1.3625705960116581</v>
      </c>
      <c r="DJ41">
        <f t="shared" si="212"/>
        <v>0.44518399218050198</v>
      </c>
      <c r="DK41">
        <f t="shared" si="213"/>
        <v>-0.6295708251921005</v>
      </c>
      <c r="DL41">
        <f t="shared" si="214"/>
        <v>1.466868167759007</v>
      </c>
      <c r="DM41">
        <f t="shared" si="215"/>
        <v>-0.73140645462986198</v>
      </c>
      <c r="DN41">
        <f t="shared" si="216"/>
        <v>1.8816632337912322</v>
      </c>
      <c r="DO41">
        <f t="shared" si="217"/>
        <v>-0.76472648506535301</v>
      </c>
      <c r="DP41">
        <f t="shared" si="218"/>
        <v>1.2396009224159661</v>
      </c>
      <c r="DQ41">
        <f t="shared" si="219"/>
        <v>1.1746994943823177</v>
      </c>
      <c r="DR41">
        <f t="shared" si="220"/>
        <v>-1.872018895014518</v>
      </c>
      <c r="DS41">
        <f t="shared" si="221"/>
        <v>-0.22307598998586431</v>
      </c>
      <c r="DT41">
        <f t="shared" si="222"/>
        <v>2.0631997576377961</v>
      </c>
      <c r="DU41">
        <f t="shared" si="223"/>
        <v>7.1019556429183506E-2</v>
      </c>
      <c r="DV41">
        <f t="shared" si="224"/>
        <v>-0.45897952287594135</v>
      </c>
      <c r="DW41">
        <f t="shared" si="225"/>
        <v>2.1301923028676395E-2</v>
      </c>
      <c r="DX41">
        <f t="shared" si="226"/>
        <v>0.59050941363576603</v>
      </c>
      <c r="DY41">
        <f t="shared" si="227"/>
        <v>-1.6874703626545611</v>
      </c>
      <c r="DZ41">
        <f t="shared" si="228"/>
        <v>-0.84839362439157795</v>
      </c>
      <c r="EA41">
        <f t="shared" si="229"/>
        <v>-0.26547172704302524</v>
      </c>
      <c r="EB41">
        <f t="shared" si="230"/>
        <v>-0.31670198814751321</v>
      </c>
      <c r="EC41">
        <f t="shared" si="231"/>
        <v>-1.5360095546115149</v>
      </c>
      <c r="ED41">
        <f t="shared" si="232"/>
        <v>0.65719089721924884</v>
      </c>
      <c r="EE41">
        <f t="shared" si="233"/>
        <v>0.1663447450043235</v>
      </c>
      <c r="EF41">
        <f t="shared" si="234"/>
        <v>7.9285788875820273E-2</v>
      </c>
      <c r="EG41">
        <f t="shared" si="235"/>
        <v>-5.854997652107885E-2</v>
      </c>
      <c r="EH41">
        <f t="shared" si="236"/>
        <v>0.55724336944795638</v>
      </c>
      <c r="EI41">
        <f t="shared" si="237"/>
        <v>-1.085762452147782</v>
      </c>
      <c r="EJ41">
        <f t="shared" si="238"/>
        <v>-3.9290008559633272E-2</v>
      </c>
      <c r="EK41">
        <f t="shared" si="239"/>
        <v>0.21943126544427083</v>
      </c>
      <c r="EL41">
        <f t="shared" si="240"/>
        <v>-0.1001904296915434</v>
      </c>
      <c r="EM41">
        <f t="shared" si="241"/>
        <v>-7.2116446026602721E-3</v>
      </c>
      <c r="EN41">
        <f t="shared" si="242"/>
        <v>-1.0986864570005241</v>
      </c>
      <c r="EO41">
        <f t="shared" si="243"/>
        <v>1.3969177418102059</v>
      </c>
      <c r="EP41">
        <f t="shared" si="244"/>
        <v>0.44385245397569828</v>
      </c>
      <c r="EQ41">
        <f t="shared" si="245"/>
        <v>-0.17425028954716049</v>
      </c>
      <c r="ER41">
        <f t="shared" si="246"/>
        <v>-6.704788518929039E-2</v>
      </c>
      <c r="ES41">
        <f t="shared" si="247"/>
        <v>0.64135486380309215</v>
      </c>
      <c r="ET41">
        <f t="shared" si="248"/>
        <v>1.0425217415241872</v>
      </c>
      <c r="EU41">
        <f t="shared" si="249"/>
        <v>-1.143082942745842</v>
      </c>
      <c r="EV41">
        <f t="shared" si="250"/>
        <v>1.0511561904576601</v>
      </c>
      <c r="EW41">
        <f t="shared" si="251"/>
        <v>-6.5619818836474969E-2</v>
      </c>
      <c r="EX41">
        <f t="shared" si="252"/>
        <v>0.6270107332826349</v>
      </c>
      <c r="EY41">
        <f t="shared" si="253"/>
        <v>1.2824602890975845</v>
      </c>
      <c r="EZ41">
        <f t="shared" si="254"/>
        <v>3.7869041735596187E-2</v>
      </c>
      <c r="FA41">
        <f t="shared" si="255"/>
        <v>1.22516914960261</v>
      </c>
      <c r="FB41">
        <f t="shared" si="256"/>
        <v>1.4747871418051899</v>
      </c>
      <c r="FC41">
        <f t="shared" si="257"/>
        <v>2.729239929320753</v>
      </c>
      <c r="FD41">
        <f t="shared" si="258"/>
        <v>-1.736734312956894</v>
      </c>
      <c r="FE41">
        <f t="shared" si="259"/>
        <v>1.110910083116508</v>
      </c>
      <c r="FF41">
        <f t="shared" si="260"/>
        <v>1.1147332084814647</v>
      </c>
      <c r="FG41">
        <f t="shared" si="261"/>
        <v>4.0605198749855333E-2</v>
      </c>
      <c r="FH41">
        <f t="shared" si="262"/>
        <v>1.13826662320754</v>
      </c>
      <c r="FI41">
        <f t="shared" si="263"/>
        <v>-0.99355878115273499</v>
      </c>
      <c r="FJ41">
        <f t="shared" si="264"/>
        <v>0.77886277836814333</v>
      </c>
      <c r="FK41">
        <f t="shared" si="265"/>
        <v>0.35501476532404302</v>
      </c>
      <c r="FL41">
        <f t="shared" si="266"/>
        <v>0.14848408034005345</v>
      </c>
      <c r="FM41">
        <f t="shared" si="267"/>
        <v>-2.6608804570053088</v>
      </c>
      <c r="FN41">
        <f t="shared" si="268"/>
        <v>2.1083615182019368</v>
      </c>
      <c r="FO41">
        <f t="shared" si="269"/>
        <v>0.50554490353336368</v>
      </c>
      <c r="FP41">
        <f t="shared" si="270"/>
        <v>-2.1601498252696398</v>
      </c>
      <c r="FQ41">
        <f t="shared" si="271"/>
        <v>0.99056836545237203</v>
      </c>
      <c r="FR41">
        <f t="shared" si="272"/>
        <v>1.163206192249346</v>
      </c>
      <c r="FS41">
        <f t="shared" si="273"/>
        <v>-4.8970001604865795E-2</v>
      </c>
      <c r="FT41">
        <f t="shared" si="274"/>
        <v>-0.79558006452540297</v>
      </c>
      <c r="FU41">
        <f t="shared" si="275"/>
        <v>1.2190117958787061</v>
      </c>
      <c r="FV41">
        <f t="shared" si="276"/>
        <v>0.30746551491751162</v>
      </c>
      <c r="FW41">
        <f t="shared" si="277"/>
        <v>-0.62782436816238008</v>
      </c>
      <c r="FX41">
        <f t="shared" si="278"/>
        <v>-0.59055340291992386</v>
      </c>
      <c r="FY41">
        <f t="shared" si="279"/>
        <v>0.56079005705896201</v>
      </c>
      <c r="FZ41">
        <f t="shared" si="280"/>
        <v>1.040852847097347</v>
      </c>
      <c r="GA41">
        <f t="shared" si="281"/>
        <v>-0.30718322927933894</v>
      </c>
      <c r="GB41">
        <f t="shared" si="282"/>
        <v>-0.63893274402964839</v>
      </c>
      <c r="GC41">
        <f t="shared" si="283"/>
        <v>-1.0194809868626833</v>
      </c>
      <c r="GD41">
        <f t="shared" si="284"/>
        <v>3.2012698354561275E-2</v>
      </c>
      <c r="GE41">
        <f t="shared" si="285"/>
        <v>-0.46433900675066947</v>
      </c>
      <c r="GF41">
        <f t="shared" si="286"/>
        <v>0.87318451697253086</v>
      </c>
      <c r="GG41">
        <f t="shared" si="287"/>
        <v>1.608208225990912E-2</v>
      </c>
      <c r="GH41">
        <f t="shared" si="288"/>
        <v>-0.37031756391010101</v>
      </c>
      <c r="GI41">
        <f t="shared" si="289"/>
        <v>0.78124516209708961</v>
      </c>
      <c r="GJ41">
        <f t="shared" si="290"/>
        <v>-0.56182486145615362</v>
      </c>
      <c r="GK41">
        <f t="shared" si="291"/>
        <v>9.3442979162662615E-2</v>
      </c>
      <c r="GL41">
        <f t="shared" si="292"/>
        <v>0.30662348961217156</v>
      </c>
      <c r="GM41">
        <f t="shared" si="293"/>
        <v>-1.8511509899080338</v>
      </c>
      <c r="GN41">
        <f t="shared" si="294"/>
        <v>-4.8687341086502106E-2</v>
      </c>
      <c r="GO41">
        <f t="shared" si="295"/>
        <v>-1.067557187009454</v>
      </c>
      <c r="GP41">
        <f t="shared" si="296"/>
        <v>0.22650900017741821</v>
      </c>
      <c r="GQ41">
        <f t="shared" si="297"/>
        <v>1.028747602853048</v>
      </c>
      <c r="GR41">
        <f t="shared" si="298"/>
        <v>-0.41348297302669362</v>
      </c>
      <c r="GS41">
        <f t="shared" si="299"/>
        <v>-0.32897859521061668</v>
      </c>
      <c r="GX41">
        <f t="shared" si="300"/>
        <v>0.24969348082842308</v>
      </c>
      <c r="GY41">
        <f t="shared" si="301"/>
        <v>0.45501741801638595</v>
      </c>
      <c r="GZ41">
        <f t="shared" si="302"/>
        <v>0.21783141946401358</v>
      </c>
      <c r="HA41">
        <f t="shared" si="303"/>
        <v>1.1483663756056881</v>
      </c>
      <c r="HB41">
        <f t="shared" si="304"/>
        <v>0.95080244759653454</v>
      </c>
      <c r="HC41">
        <f t="shared" si="305"/>
        <v>1.332592210334449</v>
      </c>
      <c r="HD41">
        <f t="shared" si="306"/>
        <v>0.12167907944181849</v>
      </c>
      <c r="HE41">
        <f t="shared" si="307"/>
        <v>1.1856554528199621</v>
      </c>
      <c r="HF41">
        <f t="shared" si="308"/>
        <v>0.37132765889488395</v>
      </c>
      <c r="HG41">
        <f t="shared" si="309"/>
        <v>0.54173458470133684</v>
      </c>
      <c r="HH41">
        <f t="shared" si="310"/>
        <v>0.65766839383299502</v>
      </c>
      <c r="HI41">
        <f t="shared" si="311"/>
        <v>1.3625705960116581</v>
      </c>
      <c r="HJ41">
        <f t="shared" si="312"/>
        <v>0.44518399218050198</v>
      </c>
      <c r="HK41">
        <f t="shared" si="313"/>
        <v>0.6295708251921005</v>
      </c>
      <c r="HL41">
        <f t="shared" si="314"/>
        <v>1.466868167759007</v>
      </c>
      <c r="HM41">
        <f t="shared" si="315"/>
        <v>0.73140645462986198</v>
      </c>
      <c r="HN41">
        <f t="shared" si="316"/>
        <v>1.8816632337912322</v>
      </c>
      <c r="HO41">
        <f t="shared" si="317"/>
        <v>0.76472648506535301</v>
      </c>
      <c r="HP41">
        <f t="shared" si="318"/>
        <v>1.2396009224159661</v>
      </c>
      <c r="HQ41">
        <f t="shared" si="319"/>
        <v>1.1746994943823177</v>
      </c>
      <c r="HR41">
        <f t="shared" si="320"/>
        <v>1.872018895014518</v>
      </c>
      <c r="HS41">
        <f t="shared" si="321"/>
        <v>0.22307598998586431</v>
      </c>
      <c r="HT41">
        <f t="shared" si="322"/>
        <v>2.0631997576377961</v>
      </c>
      <c r="HU41">
        <f t="shared" si="323"/>
        <v>7.1019556429183506E-2</v>
      </c>
      <c r="HV41">
        <f t="shared" si="324"/>
        <v>0.45897952287594135</v>
      </c>
      <c r="HW41">
        <f t="shared" si="325"/>
        <v>2.1301923028676395E-2</v>
      </c>
      <c r="HX41">
        <f t="shared" si="326"/>
        <v>0.59050941363576603</v>
      </c>
      <c r="HY41">
        <f t="shared" si="327"/>
        <v>1.6874703626545611</v>
      </c>
      <c r="HZ41">
        <f t="shared" si="328"/>
        <v>0.84839362439157795</v>
      </c>
      <c r="IA41">
        <f t="shared" si="329"/>
        <v>0.26547172704302524</v>
      </c>
      <c r="IB41">
        <f t="shared" si="330"/>
        <v>0.31670198814751321</v>
      </c>
      <c r="IC41">
        <f t="shared" si="331"/>
        <v>1.5360095546115149</v>
      </c>
      <c r="ID41">
        <f t="shared" si="332"/>
        <v>0.65719089721924884</v>
      </c>
      <c r="IE41">
        <f t="shared" si="333"/>
        <v>0.1663447450043235</v>
      </c>
      <c r="IF41">
        <f t="shared" si="334"/>
        <v>7.9285788875820273E-2</v>
      </c>
      <c r="IG41">
        <f t="shared" si="335"/>
        <v>5.854997652107885E-2</v>
      </c>
      <c r="IH41">
        <f t="shared" si="336"/>
        <v>0.55724336944795638</v>
      </c>
      <c r="II41">
        <f t="shared" si="337"/>
        <v>1.085762452147782</v>
      </c>
      <c r="IJ41">
        <f t="shared" si="338"/>
        <v>3.9290008559633272E-2</v>
      </c>
      <c r="IK41">
        <f t="shared" si="339"/>
        <v>0.21943126544427083</v>
      </c>
      <c r="IL41">
        <f t="shared" si="340"/>
        <v>0.1001904296915434</v>
      </c>
      <c r="IM41">
        <f t="shared" si="341"/>
        <v>7.2116446026602721E-3</v>
      </c>
      <c r="IN41">
        <f t="shared" si="342"/>
        <v>1.0986864570005241</v>
      </c>
      <c r="IO41">
        <f t="shared" si="343"/>
        <v>1.3969177418102059</v>
      </c>
      <c r="IP41">
        <f t="shared" si="344"/>
        <v>0.44385245397569828</v>
      </c>
      <c r="IQ41">
        <f t="shared" si="345"/>
        <v>0.17425028954716049</v>
      </c>
      <c r="IR41">
        <f t="shared" si="346"/>
        <v>6.704788518929039E-2</v>
      </c>
      <c r="IS41">
        <f t="shared" si="347"/>
        <v>0.64135486380309215</v>
      </c>
      <c r="IT41">
        <f t="shared" si="348"/>
        <v>1.0425217415241872</v>
      </c>
      <c r="IU41">
        <f t="shared" si="349"/>
        <v>1.143082942745842</v>
      </c>
      <c r="IV41">
        <f t="shared" si="350"/>
        <v>1.0511561904576601</v>
      </c>
      <c r="IW41">
        <f t="shared" si="351"/>
        <v>6.5619818836474969E-2</v>
      </c>
      <c r="IX41">
        <f t="shared" si="352"/>
        <v>0.6270107332826349</v>
      </c>
      <c r="IY41">
        <f t="shared" si="353"/>
        <v>1.2824602890975845</v>
      </c>
      <c r="IZ41">
        <f t="shared" si="354"/>
        <v>3.7869041735596187E-2</v>
      </c>
      <c r="JA41">
        <f t="shared" si="355"/>
        <v>1.22516914960261</v>
      </c>
      <c r="JB41">
        <f t="shared" si="356"/>
        <v>1.4747871418051899</v>
      </c>
      <c r="JC41">
        <f t="shared" si="357"/>
        <v>2.729239929320753</v>
      </c>
      <c r="JD41">
        <f t="shared" si="358"/>
        <v>1.736734312956894</v>
      </c>
      <c r="JE41">
        <f t="shared" si="359"/>
        <v>1.110910083116508</v>
      </c>
      <c r="JF41">
        <f t="shared" si="360"/>
        <v>1.1147332084814647</v>
      </c>
      <c r="JG41">
        <f t="shared" si="361"/>
        <v>4.0605198749855333E-2</v>
      </c>
      <c r="JH41">
        <f t="shared" si="362"/>
        <v>1.13826662320754</v>
      </c>
      <c r="JI41">
        <f t="shared" si="363"/>
        <v>0.99355878115273499</v>
      </c>
      <c r="JJ41">
        <f t="shared" si="364"/>
        <v>0.77886277836814333</v>
      </c>
      <c r="JK41">
        <f t="shared" si="365"/>
        <v>0.35501476532404302</v>
      </c>
      <c r="JL41">
        <f t="shared" si="366"/>
        <v>0.14848408034005345</v>
      </c>
      <c r="JM41">
        <f t="shared" si="367"/>
        <v>2.6608804570053088</v>
      </c>
      <c r="JN41">
        <f t="shared" si="368"/>
        <v>2.1083615182019368</v>
      </c>
      <c r="JO41">
        <f t="shared" si="369"/>
        <v>0.50554490353336368</v>
      </c>
      <c r="JP41">
        <f t="shared" si="370"/>
        <v>2.1601498252696398</v>
      </c>
      <c r="JQ41">
        <f t="shared" si="371"/>
        <v>0.99056836545237203</v>
      </c>
      <c r="JR41">
        <f t="shared" si="372"/>
        <v>1.163206192249346</v>
      </c>
      <c r="JS41">
        <f t="shared" si="373"/>
        <v>4.8970001604865795E-2</v>
      </c>
      <c r="JT41">
        <f t="shared" si="374"/>
        <v>0.79558006452540297</v>
      </c>
      <c r="JU41">
        <f t="shared" si="375"/>
        <v>1.2190117958787061</v>
      </c>
      <c r="JV41">
        <f t="shared" si="376"/>
        <v>0.30746551491751162</v>
      </c>
      <c r="JW41">
        <f t="shared" si="377"/>
        <v>0.62782436816238008</v>
      </c>
      <c r="JX41">
        <f t="shared" si="378"/>
        <v>0.59055340291992386</v>
      </c>
      <c r="JY41">
        <f t="shared" si="379"/>
        <v>0.56079005705896201</v>
      </c>
      <c r="JZ41">
        <f t="shared" si="380"/>
        <v>1.040852847097347</v>
      </c>
      <c r="KA41">
        <f t="shared" si="381"/>
        <v>0.30718322927933894</v>
      </c>
      <c r="KB41">
        <f t="shared" si="382"/>
        <v>0.63893274402964839</v>
      </c>
      <c r="KC41">
        <f t="shared" si="383"/>
        <v>1.0194809868626833</v>
      </c>
      <c r="KD41">
        <f t="shared" si="384"/>
        <v>3.2012698354561275E-2</v>
      </c>
      <c r="KE41">
        <f t="shared" si="385"/>
        <v>0.46433900675066947</v>
      </c>
      <c r="KF41">
        <f t="shared" si="386"/>
        <v>0.87318451697253086</v>
      </c>
      <c r="KG41">
        <f t="shared" si="387"/>
        <v>1.608208225990912E-2</v>
      </c>
      <c r="KH41">
        <f t="shared" si="388"/>
        <v>0.37031756391010101</v>
      </c>
      <c r="KI41">
        <f t="shared" si="389"/>
        <v>0.78124516209708961</v>
      </c>
      <c r="KJ41">
        <f t="shared" si="390"/>
        <v>0.56182486145615362</v>
      </c>
      <c r="KK41">
        <f t="shared" si="391"/>
        <v>9.3442979162662615E-2</v>
      </c>
      <c r="KL41">
        <f t="shared" si="392"/>
        <v>0.30662348961217156</v>
      </c>
      <c r="KM41">
        <f t="shared" si="393"/>
        <v>1.8511509899080338</v>
      </c>
      <c r="KN41">
        <f t="shared" si="394"/>
        <v>4.8687341086502106E-2</v>
      </c>
      <c r="KO41">
        <f t="shared" si="395"/>
        <v>1.067557187009454</v>
      </c>
      <c r="KP41">
        <f t="shared" si="396"/>
        <v>0.22650900017741821</v>
      </c>
      <c r="KQ41">
        <f t="shared" si="397"/>
        <v>1.028747602853048</v>
      </c>
      <c r="KR41">
        <f t="shared" si="398"/>
        <v>0.41348297302669362</v>
      </c>
      <c r="KS41">
        <f t="shared" si="399"/>
        <v>0.32897859521061668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-1.8218168397915351</v>
      </c>
      <c r="CY42">
        <f t="shared" si="201"/>
        <v>-1.753099754675028</v>
      </c>
      <c r="CZ42">
        <f t="shared" si="202"/>
        <v>-1.2054157198762681</v>
      </c>
      <c r="DA42">
        <f t="shared" si="203"/>
        <v>-1.0457605810210675</v>
      </c>
      <c r="DB42">
        <f t="shared" si="204"/>
        <v>-0.68476530677434133</v>
      </c>
      <c r="DC42">
        <f t="shared" si="205"/>
        <v>-1.1227113805997899</v>
      </c>
      <c r="DD42">
        <f t="shared" si="206"/>
        <v>-1.6014161354072869</v>
      </c>
      <c r="DE42">
        <f t="shared" si="207"/>
        <v>0.60193051927354102</v>
      </c>
      <c r="DF42">
        <f t="shared" si="208"/>
        <v>0.79621092110858149</v>
      </c>
      <c r="DG42">
        <f t="shared" si="209"/>
        <v>1.0485225471423494</v>
      </c>
      <c r="DH42">
        <f t="shared" si="210"/>
        <v>-0.84935005956201337</v>
      </c>
      <c r="DI42">
        <f t="shared" si="211"/>
        <v>-1.3822542714957982</v>
      </c>
      <c r="DJ42">
        <f t="shared" si="212"/>
        <v>-1.17310018671406</v>
      </c>
      <c r="DK42">
        <f t="shared" si="213"/>
        <v>0.18400964098061171</v>
      </c>
      <c r="DL42">
        <f t="shared" si="214"/>
        <v>1.9968988719113989</v>
      </c>
      <c r="DM42">
        <f t="shared" si="215"/>
        <v>0.65622061632476014</v>
      </c>
      <c r="DN42">
        <f t="shared" si="216"/>
        <v>-0.18815877763457267</v>
      </c>
      <c r="DO42">
        <f t="shared" si="217"/>
        <v>-1.2231725392449999</v>
      </c>
      <c r="DP42">
        <f t="shared" si="218"/>
        <v>-0.883680352645832</v>
      </c>
      <c r="DQ42">
        <f t="shared" si="219"/>
        <v>0.7449349550547808</v>
      </c>
      <c r="DR42">
        <f t="shared" si="220"/>
        <v>-0.18041760038945498</v>
      </c>
      <c r="DS42">
        <f t="shared" si="221"/>
        <v>0.80008055512508491</v>
      </c>
      <c r="DT42">
        <f t="shared" si="222"/>
        <v>0.25349169496590029</v>
      </c>
      <c r="DU42">
        <f t="shared" si="223"/>
        <v>-1.7111545070232881</v>
      </c>
      <c r="DV42">
        <f t="shared" si="224"/>
        <v>0.79702099494516787</v>
      </c>
      <c r="DW42">
        <f t="shared" si="225"/>
        <v>0.43388126454332043</v>
      </c>
      <c r="DX42">
        <f t="shared" si="226"/>
        <v>-0.59195872938349337</v>
      </c>
      <c r="DY42">
        <f t="shared" si="227"/>
        <v>-0.88052126371380557</v>
      </c>
      <c r="DZ42">
        <f t="shared" si="228"/>
        <v>-0.41742947380601031</v>
      </c>
      <c r="EA42">
        <f t="shared" si="229"/>
        <v>-1.0967026908521</v>
      </c>
      <c r="EB42">
        <f t="shared" si="230"/>
        <v>0.71150997643372726</v>
      </c>
      <c r="EC42">
        <f t="shared" si="231"/>
        <v>1.377967328412731</v>
      </c>
      <c r="ED42">
        <f t="shared" si="232"/>
        <v>-0.58344798982823221</v>
      </c>
      <c r="EE42">
        <f t="shared" si="233"/>
        <v>0.37982907905462193</v>
      </c>
      <c r="EF42">
        <f t="shared" si="234"/>
        <v>-1.426246306903999</v>
      </c>
      <c r="EG42">
        <f t="shared" si="235"/>
        <v>-0.9038003493986988</v>
      </c>
      <c r="EH42">
        <f t="shared" si="236"/>
        <v>0.15841337650160192</v>
      </c>
      <c r="EI42">
        <f t="shared" si="237"/>
        <v>7.3981794839598103E-2</v>
      </c>
      <c r="EJ42">
        <f t="shared" si="238"/>
        <v>0.59366544683929812</v>
      </c>
      <c r="EK42">
        <f t="shared" si="239"/>
        <v>-1.274791326152471</v>
      </c>
      <c r="EL42">
        <f t="shared" si="240"/>
        <v>1.721499468753992</v>
      </c>
      <c r="EM42">
        <f t="shared" si="241"/>
        <v>-1.420026817806946</v>
      </c>
      <c r="EN42">
        <f t="shared" si="242"/>
        <v>-1.2444047759152956</v>
      </c>
      <c r="EO42">
        <f t="shared" si="243"/>
        <v>-1.4483341922983599</v>
      </c>
      <c r="EP42">
        <f t="shared" si="244"/>
        <v>0.21155872279147714</v>
      </c>
      <c r="EQ42">
        <f t="shared" si="245"/>
        <v>-0.64704659771789985</v>
      </c>
      <c r="ER42">
        <f t="shared" si="246"/>
        <v>-0.55994776235049848</v>
      </c>
      <c r="ES42">
        <f t="shared" si="247"/>
        <v>-6.0045256903442108E-3</v>
      </c>
      <c r="ET42">
        <f t="shared" si="248"/>
        <v>2.5506011961991528</v>
      </c>
      <c r="EU42">
        <f t="shared" si="249"/>
        <v>-0.85709764112860931</v>
      </c>
      <c r="EV42">
        <f t="shared" si="250"/>
        <v>-1.0819401860927229</v>
      </c>
      <c r="EW42">
        <f t="shared" si="251"/>
        <v>0.1434762464605914</v>
      </c>
      <c r="EX42">
        <f t="shared" si="252"/>
        <v>-1.4737094537296012</v>
      </c>
      <c r="EY42">
        <f t="shared" si="253"/>
        <v>-0.22638439965904994</v>
      </c>
      <c r="EZ42">
        <f t="shared" si="254"/>
        <v>-0.17690536722695316</v>
      </c>
      <c r="FA42">
        <f t="shared" si="255"/>
        <v>0.75700856962780816</v>
      </c>
      <c r="FB42">
        <f t="shared" si="256"/>
        <v>1.217708081272231</v>
      </c>
      <c r="FC42">
        <f t="shared" si="257"/>
        <v>-0.84480080759262999</v>
      </c>
      <c r="FD42">
        <f t="shared" si="258"/>
        <v>0.247682120234198</v>
      </c>
      <c r="FE42">
        <f t="shared" si="259"/>
        <v>-0.86456979119686683</v>
      </c>
      <c r="FF42">
        <f t="shared" si="260"/>
        <v>-4.9293979071916322E-2</v>
      </c>
      <c r="FG42">
        <f t="shared" si="261"/>
        <v>1.1779976220511241</v>
      </c>
      <c r="FH42">
        <f t="shared" si="262"/>
        <v>1.1877958951390384</v>
      </c>
      <c r="FI42">
        <f t="shared" si="263"/>
        <v>-0.20646535216662221</v>
      </c>
      <c r="FJ42">
        <f t="shared" si="264"/>
        <v>-1.890511488017983</v>
      </c>
      <c r="FK42">
        <f t="shared" si="265"/>
        <v>3.8094375519427126E-3</v>
      </c>
      <c r="FL42">
        <f t="shared" si="266"/>
        <v>0.55653327102903316</v>
      </c>
      <c r="FM42">
        <f t="shared" si="267"/>
        <v>-1.0983447612358881</v>
      </c>
      <c r="FN42">
        <f t="shared" si="268"/>
        <v>-0.35295193589066032</v>
      </c>
      <c r="FO42">
        <f t="shared" si="269"/>
        <v>1.0716056398223244E-2</v>
      </c>
      <c r="FP42">
        <f t="shared" si="270"/>
        <v>0.44499799302586407</v>
      </c>
      <c r="FQ42">
        <f t="shared" si="271"/>
        <v>0.70630143342941931</v>
      </c>
      <c r="FR42">
        <f t="shared" si="272"/>
        <v>-0.18376519595725022</v>
      </c>
      <c r="FS42">
        <f t="shared" si="273"/>
        <v>-1.0942716689861478</v>
      </c>
      <c r="FT42">
        <f t="shared" si="274"/>
        <v>-0.11264389705438121</v>
      </c>
      <c r="FU42">
        <f t="shared" si="275"/>
        <v>-1.2572415672960011</v>
      </c>
      <c r="FV42">
        <f t="shared" si="276"/>
        <v>-1.0242259180616211</v>
      </c>
      <c r="FW42">
        <f t="shared" si="277"/>
        <v>-1.0524849786395334</v>
      </c>
      <c r="FX42">
        <f t="shared" si="278"/>
        <v>0.23998034788287961</v>
      </c>
      <c r="FY42">
        <f t="shared" si="279"/>
        <v>-1.77494205207842</v>
      </c>
      <c r="FZ42">
        <f t="shared" si="280"/>
        <v>-0.2962376140528058</v>
      </c>
      <c r="GA42">
        <f t="shared" si="281"/>
        <v>-0.49776446465041202</v>
      </c>
      <c r="GB42">
        <f t="shared" si="282"/>
        <v>-0.28543155336894743</v>
      </c>
      <c r="GC42">
        <f t="shared" si="283"/>
        <v>1.813715358173702</v>
      </c>
      <c r="GD42">
        <f t="shared" si="284"/>
        <v>-0.54389409667256539</v>
      </c>
      <c r="GE42">
        <f t="shared" si="285"/>
        <v>0.59317363650287291</v>
      </c>
      <c r="GF42">
        <f t="shared" si="286"/>
        <v>-0.698195873214282</v>
      </c>
      <c r="GG42">
        <f t="shared" si="287"/>
        <v>0.49841204342952333</v>
      </c>
      <c r="GH42">
        <f t="shared" si="288"/>
        <v>-0.22146979606628175</v>
      </c>
      <c r="GI42">
        <f t="shared" si="289"/>
        <v>0.31757140754905377</v>
      </c>
      <c r="GJ42">
        <f t="shared" si="290"/>
        <v>-0.51369982149271498</v>
      </c>
      <c r="GK42">
        <f t="shared" si="291"/>
        <v>-0.47861456514476619</v>
      </c>
      <c r="GL42">
        <f t="shared" si="292"/>
        <v>0.26684022095478993</v>
      </c>
      <c r="GM42">
        <f t="shared" si="293"/>
        <v>0.88526350702619305</v>
      </c>
      <c r="GN42">
        <f t="shared" si="294"/>
        <v>2.2630642493050459</v>
      </c>
      <c r="GO42">
        <f t="shared" si="295"/>
        <v>-0.90296999756763996</v>
      </c>
      <c r="GP42">
        <f t="shared" si="296"/>
        <v>-0.4902504109828571</v>
      </c>
      <c r="GQ42">
        <f t="shared" si="297"/>
        <v>1.1871213398655649</v>
      </c>
      <c r="GR42">
        <f t="shared" si="298"/>
        <v>-0.62662445548772239</v>
      </c>
      <c r="GS42">
        <f t="shared" si="299"/>
        <v>-0.27722937387872593</v>
      </c>
      <c r="GX42">
        <f t="shared" si="300"/>
        <v>1.8218168397915351</v>
      </c>
      <c r="GY42">
        <f t="shared" si="301"/>
        <v>1.753099754675028</v>
      </c>
      <c r="GZ42">
        <f t="shared" si="302"/>
        <v>1.2054157198762681</v>
      </c>
      <c r="HA42">
        <f t="shared" si="303"/>
        <v>1.0457605810210675</v>
      </c>
      <c r="HB42">
        <f t="shared" si="304"/>
        <v>0.68476530677434133</v>
      </c>
      <c r="HC42">
        <f t="shared" si="305"/>
        <v>1.1227113805997899</v>
      </c>
      <c r="HD42">
        <f t="shared" si="306"/>
        <v>1.6014161354072869</v>
      </c>
      <c r="HE42">
        <f t="shared" si="307"/>
        <v>0.60193051927354102</v>
      </c>
      <c r="HF42">
        <f t="shared" si="308"/>
        <v>0.79621092110858149</v>
      </c>
      <c r="HG42">
        <f t="shared" si="309"/>
        <v>1.0485225471423494</v>
      </c>
      <c r="HH42">
        <f t="shared" si="310"/>
        <v>0.84935005956201337</v>
      </c>
      <c r="HI42">
        <f t="shared" si="311"/>
        <v>1.3822542714957982</v>
      </c>
      <c r="HJ42">
        <f t="shared" si="312"/>
        <v>1.17310018671406</v>
      </c>
      <c r="HK42">
        <f t="shared" si="313"/>
        <v>0.18400964098061171</v>
      </c>
      <c r="HL42">
        <f t="shared" si="314"/>
        <v>1.9968988719113989</v>
      </c>
      <c r="HM42">
        <f t="shared" si="315"/>
        <v>0.65622061632476014</v>
      </c>
      <c r="HN42">
        <f t="shared" si="316"/>
        <v>0.18815877763457267</v>
      </c>
      <c r="HO42">
        <f t="shared" si="317"/>
        <v>1.2231725392449999</v>
      </c>
      <c r="HP42">
        <f t="shared" si="318"/>
        <v>0.883680352645832</v>
      </c>
      <c r="HQ42">
        <f t="shared" si="319"/>
        <v>0.7449349550547808</v>
      </c>
      <c r="HR42">
        <f t="shared" si="320"/>
        <v>0.18041760038945498</v>
      </c>
      <c r="HS42">
        <f t="shared" si="321"/>
        <v>0.80008055512508491</v>
      </c>
      <c r="HT42">
        <f t="shared" si="322"/>
        <v>0.25349169496590029</v>
      </c>
      <c r="HU42">
        <f t="shared" si="323"/>
        <v>1.7111545070232881</v>
      </c>
      <c r="HV42">
        <f t="shared" si="324"/>
        <v>0.79702099494516787</v>
      </c>
      <c r="HW42">
        <f t="shared" si="325"/>
        <v>0.43388126454332043</v>
      </c>
      <c r="HX42">
        <f t="shared" si="326"/>
        <v>0.59195872938349337</v>
      </c>
      <c r="HY42">
        <f t="shared" si="327"/>
        <v>0.88052126371380557</v>
      </c>
      <c r="HZ42">
        <f t="shared" si="328"/>
        <v>0.41742947380601031</v>
      </c>
      <c r="IA42">
        <f t="shared" si="329"/>
        <v>1.0967026908521</v>
      </c>
      <c r="IB42">
        <f t="shared" si="330"/>
        <v>0.71150997643372726</v>
      </c>
      <c r="IC42">
        <f t="shared" si="331"/>
        <v>1.377967328412731</v>
      </c>
      <c r="ID42">
        <f t="shared" si="332"/>
        <v>0.58344798982823221</v>
      </c>
      <c r="IE42">
        <f t="shared" si="333"/>
        <v>0.37982907905462193</v>
      </c>
      <c r="IF42">
        <f t="shared" si="334"/>
        <v>1.426246306903999</v>
      </c>
      <c r="IG42">
        <f t="shared" si="335"/>
        <v>0.9038003493986988</v>
      </c>
      <c r="IH42">
        <f t="shared" si="336"/>
        <v>0.15841337650160192</v>
      </c>
      <c r="II42">
        <f t="shared" si="337"/>
        <v>7.3981794839598103E-2</v>
      </c>
      <c r="IJ42">
        <f t="shared" si="338"/>
        <v>0.59366544683929812</v>
      </c>
      <c r="IK42">
        <f t="shared" si="339"/>
        <v>1.274791326152471</v>
      </c>
      <c r="IL42">
        <f t="shared" si="340"/>
        <v>1.721499468753992</v>
      </c>
      <c r="IM42">
        <f t="shared" si="341"/>
        <v>1.420026817806946</v>
      </c>
      <c r="IN42">
        <f t="shared" si="342"/>
        <v>1.2444047759152956</v>
      </c>
      <c r="IO42">
        <f t="shared" si="343"/>
        <v>1.4483341922983599</v>
      </c>
      <c r="IP42">
        <f t="shared" si="344"/>
        <v>0.21155872279147714</v>
      </c>
      <c r="IQ42">
        <f t="shared" si="345"/>
        <v>0.64704659771789985</v>
      </c>
      <c r="IR42">
        <f t="shared" si="346"/>
        <v>0.55994776235049848</v>
      </c>
      <c r="IS42">
        <f t="shared" si="347"/>
        <v>6.0045256903442108E-3</v>
      </c>
      <c r="IT42">
        <f t="shared" si="348"/>
        <v>2.5506011961991528</v>
      </c>
      <c r="IU42">
        <f t="shared" si="349"/>
        <v>0.85709764112860931</v>
      </c>
      <c r="IV42">
        <f t="shared" si="350"/>
        <v>1.0819401860927229</v>
      </c>
      <c r="IW42">
        <f t="shared" si="351"/>
        <v>0.1434762464605914</v>
      </c>
      <c r="IX42">
        <f t="shared" si="352"/>
        <v>1.4737094537296012</v>
      </c>
      <c r="IY42">
        <f t="shared" si="353"/>
        <v>0.22638439965904994</v>
      </c>
      <c r="IZ42">
        <f t="shared" si="354"/>
        <v>0.17690536722695316</v>
      </c>
      <c r="JA42">
        <f t="shared" si="355"/>
        <v>0.75700856962780816</v>
      </c>
      <c r="JB42">
        <f t="shared" si="356"/>
        <v>1.217708081272231</v>
      </c>
      <c r="JC42">
        <f t="shared" si="357"/>
        <v>0.84480080759262999</v>
      </c>
      <c r="JD42">
        <f t="shared" si="358"/>
        <v>0.247682120234198</v>
      </c>
      <c r="JE42">
        <f t="shared" si="359"/>
        <v>0.86456979119686683</v>
      </c>
      <c r="JF42">
        <f t="shared" si="360"/>
        <v>4.9293979071916322E-2</v>
      </c>
      <c r="JG42">
        <f t="shared" si="361"/>
        <v>1.1779976220511241</v>
      </c>
      <c r="JH42">
        <f t="shared" si="362"/>
        <v>1.1877958951390384</v>
      </c>
      <c r="JI42">
        <f t="shared" si="363"/>
        <v>0.20646535216662221</v>
      </c>
      <c r="JJ42">
        <f t="shared" si="364"/>
        <v>1.890511488017983</v>
      </c>
      <c r="JK42">
        <f t="shared" si="365"/>
        <v>3.8094375519427126E-3</v>
      </c>
      <c r="JL42">
        <f t="shared" si="366"/>
        <v>0.55653327102903316</v>
      </c>
      <c r="JM42">
        <f t="shared" si="367"/>
        <v>1.0983447612358881</v>
      </c>
      <c r="JN42">
        <f t="shared" si="368"/>
        <v>0.35295193589066032</v>
      </c>
      <c r="JO42">
        <f t="shared" si="369"/>
        <v>1.0716056398223244E-2</v>
      </c>
      <c r="JP42">
        <f t="shared" si="370"/>
        <v>0.44499799302586407</v>
      </c>
      <c r="JQ42">
        <f t="shared" si="371"/>
        <v>0.70630143342941931</v>
      </c>
      <c r="JR42">
        <f t="shared" si="372"/>
        <v>0.18376519595725022</v>
      </c>
      <c r="JS42">
        <f t="shared" si="373"/>
        <v>1.0942716689861478</v>
      </c>
      <c r="JT42">
        <f t="shared" si="374"/>
        <v>0.11264389705438121</v>
      </c>
      <c r="JU42">
        <f t="shared" si="375"/>
        <v>1.2572415672960011</v>
      </c>
      <c r="JV42">
        <f t="shared" si="376"/>
        <v>1.0242259180616211</v>
      </c>
      <c r="JW42">
        <f t="shared" si="377"/>
        <v>1.0524849786395334</v>
      </c>
      <c r="JX42">
        <f t="shared" si="378"/>
        <v>0.23998034788287961</v>
      </c>
      <c r="JY42">
        <f t="shared" si="379"/>
        <v>1.77494205207842</v>
      </c>
      <c r="JZ42">
        <f t="shared" si="380"/>
        <v>0.2962376140528058</v>
      </c>
      <c r="KA42">
        <f t="shared" si="381"/>
        <v>0.49776446465041202</v>
      </c>
      <c r="KB42">
        <f t="shared" si="382"/>
        <v>0.28543155336894743</v>
      </c>
      <c r="KC42">
        <f t="shared" si="383"/>
        <v>1.813715358173702</v>
      </c>
      <c r="KD42">
        <f t="shared" si="384"/>
        <v>0.54389409667256539</v>
      </c>
      <c r="KE42">
        <f t="shared" si="385"/>
        <v>0.59317363650287291</v>
      </c>
      <c r="KF42">
        <f t="shared" si="386"/>
        <v>0.698195873214282</v>
      </c>
      <c r="KG42">
        <f t="shared" si="387"/>
        <v>0.49841204342952333</v>
      </c>
      <c r="KH42">
        <f t="shared" si="388"/>
        <v>0.22146979606628175</v>
      </c>
      <c r="KI42">
        <f t="shared" si="389"/>
        <v>0.31757140754905377</v>
      </c>
      <c r="KJ42">
        <f t="shared" si="390"/>
        <v>0.51369982149271498</v>
      </c>
      <c r="KK42">
        <f t="shared" si="391"/>
        <v>0.47861456514476619</v>
      </c>
      <c r="KL42">
        <f t="shared" si="392"/>
        <v>0.26684022095478993</v>
      </c>
      <c r="KM42">
        <f t="shared" si="393"/>
        <v>0.88526350702619305</v>
      </c>
      <c r="KN42">
        <f t="shared" si="394"/>
        <v>2.2630642493050459</v>
      </c>
      <c r="KO42">
        <f t="shared" si="395"/>
        <v>0.90296999756763996</v>
      </c>
      <c r="KP42">
        <f t="shared" si="396"/>
        <v>0.4902504109828571</v>
      </c>
      <c r="KQ42">
        <f t="shared" si="397"/>
        <v>1.1871213398655649</v>
      </c>
      <c r="KR42">
        <f t="shared" si="398"/>
        <v>0.62662445548772239</v>
      </c>
      <c r="KS42">
        <f t="shared" si="399"/>
        <v>0.27722937387872593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1.139764091573982</v>
      </c>
      <c r="CY43">
        <f t="shared" si="201"/>
        <v>0.83575648328464291</v>
      </c>
      <c r="CZ43">
        <f t="shared" si="202"/>
        <v>-0.1107318868788893</v>
      </c>
      <c r="DA43">
        <f t="shared" si="203"/>
        <v>-1.6557668431498231</v>
      </c>
      <c r="DB43">
        <f t="shared" si="204"/>
        <v>-0.20376010037537395</v>
      </c>
      <c r="DC43">
        <f t="shared" si="205"/>
        <v>-1.6454310879308043E-3</v>
      </c>
      <c r="DD43">
        <f t="shared" si="206"/>
        <v>-0.3378236949883221</v>
      </c>
      <c r="DE43">
        <f t="shared" si="207"/>
        <v>1.2250646241858236</v>
      </c>
      <c r="DF43">
        <f t="shared" si="208"/>
        <v>-0.832284726658996</v>
      </c>
      <c r="DG43">
        <f t="shared" si="209"/>
        <v>0.64899557499102889</v>
      </c>
      <c r="DH43">
        <f t="shared" si="210"/>
        <v>-0.27760528940098883</v>
      </c>
      <c r="DI43">
        <f t="shared" si="211"/>
        <v>-2.1810529766301201</v>
      </c>
      <c r="DJ43">
        <f t="shared" si="212"/>
        <v>0.13223097195441369</v>
      </c>
      <c r="DK43">
        <f t="shared" si="213"/>
        <v>0.97241919331134008</v>
      </c>
      <c r="DL43">
        <f t="shared" si="214"/>
        <v>1.7040278478966018</v>
      </c>
      <c r="DM43">
        <f t="shared" si="215"/>
        <v>-0.92133407202505602</v>
      </c>
      <c r="DN43">
        <f t="shared" si="216"/>
        <v>0.40784086237623646</v>
      </c>
      <c r="DO43">
        <f t="shared" si="217"/>
        <v>-1.529567153081107</v>
      </c>
      <c r="DP43">
        <f t="shared" si="218"/>
        <v>-0.67716031487842165</v>
      </c>
      <c r="DQ43">
        <f t="shared" si="219"/>
        <v>0.14716417813793642</v>
      </c>
      <c r="DR43">
        <f t="shared" si="220"/>
        <v>-1.1140431682583349</v>
      </c>
      <c r="DS43">
        <f t="shared" si="221"/>
        <v>1.0309495814464262</v>
      </c>
      <c r="DT43">
        <f t="shared" si="222"/>
        <v>-6.8569700936397776E-2</v>
      </c>
      <c r="DU43">
        <f t="shared" si="223"/>
        <v>-0.34403495983148263</v>
      </c>
      <c r="DV43">
        <f t="shared" si="224"/>
        <v>-1.0275600589570941</v>
      </c>
      <c r="DW43">
        <f t="shared" si="225"/>
        <v>-0.47822589129503035</v>
      </c>
      <c r="DX43">
        <f t="shared" si="226"/>
        <v>-0.73097498530908289</v>
      </c>
      <c r="DY43">
        <f t="shared" si="227"/>
        <v>0.37402114626449362</v>
      </c>
      <c r="DZ43">
        <f t="shared" si="228"/>
        <v>0.67523847189042807</v>
      </c>
      <c r="EA43">
        <f t="shared" si="229"/>
        <v>-2.1967362089395093E-3</v>
      </c>
      <c r="EB43">
        <f t="shared" si="230"/>
        <v>0.28017854963925271</v>
      </c>
      <c r="EC43">
        <f t="shared" si="231"/>
        <v>1.0613285898076772</v>
      </c>
      <c r="ED43">
        <f t="shared" si="232"/>
        <v>0.84495643000930332</v>
      </c>
      <c r="EE43">
        <f t="shared" si="233"/>
        <v>0.44625882189433602</v>
      </c>
      <c r="EF43">
        <f t="shared" si="234"/>
        <v>0.62674589292715799</v>
      </c>
      <c r="EG43">
        <f t="shared" si="235"/>
        <v>0.52485536359849938</v>
      </c>
      <c r="EH43">
        <f t="shared" si="236"/>
        <v>-1.3491877546634059</v>
      </c>
      <c r="EI43">
        <f t="shared" si="237"/>
        <v>1.8878706981345399</v>
      </c>
      <c r="EJ43">
        <f t="shared" si="238"/>
        <v>-0.74113790191087248</v>
      </c>
      <c r="EK43">
        <f t="shared" si="239"/>
        <v>-0.40316503216590632</v>
      </c>
      <c r="EL43">
        <f t="shared" si="240"/>
        <v>1.5612318672045982</v>
      </c>
      <c r="EM43">
        <f t="shared" si="241"/>
        <v>-1.0876942884845509</v>
      </c>
      <c r="EN43">
        <f t="shared" si="242"/>
        <v>1.0722001431679642</v>
      </c>
      <c r="EO43">
        <f t="shared" si="243"/>
        <v>1.0156294246791651</v>
      </c>
      <c r="EP43">
        <f t="shared" si="244"/>
        <v>-1.081414321989413</v>
      </c>
      <c r="EQ43">
        <f t="shared" si="245"/>
        <v>-0.90449851330182651</v>
      </c>
      <c r="ER43">
        <f t="shared" si="246"/>
        <v>0.79958962306812209</v>
      </c>
      <c r="ES43">
        <f t="shared" si="247"/>
        <v>1.314745064026684</v>
      </c>
      <c r="ET43">
        <f t="shared" si="248"/>
        <v>-1.1661805330274861</v>
      </c>
      <c r="EU43">
        <f t="shared" si="249"/>
        <v>4.9767206110179207E-2</v>
      </c>
      <c r="EV43">
        <f t="shared" si="250"/>
        <v>-0.12257217772747414</v>
      </c>
      <c r="EW43">
        <f t="shared" si="251"/>
        <v>-1.5288061307813861</v>
      </c>
      <c r="EX43">
        <f t="shared" si="252"/>
        <v>0.55947877812156899</v>
      </c>
      <c r="EY43">
        <f t="shared" si="253"/>
        <v>1.259766785837549</v>
      </c>
      <c r="EZ43">
        <f t="shared" si="254"/>
        <v>-0.83579372331800272</v>
      </c>
      <c r="FA43">
        <f t="shared" si="255"/>
        <v>0.67829734780021733</v>
      </c>
      <c r="FB43">
        <f t="shared" si="256"/>
        <v>0.80054187820344169</v>
      </c>
      <c r="FC43">
        <f t="shared" si="257"/>
        <v>0.45544400523041295</v>
      </c>
      <c r="FD43">
        <f t="shared" si="258"/>
        <v>0.27446961714252921</v>
      </c>
      <c r="FE43">
        <f t="shared" si="259"/>
        <v>-1.2250402572698196</v>
      </c>
      <c r="FF43">
        <f t="shared" si="260"/>
        <v>-1.6111567999832581</v>
      </c>
      <c r="FG43">
        <f t="shared" si="261"/>
        <v>2.352637930555372</v>
      </c>
      <c r="FH43">
        <f t="shared" si="262"/>
        <v>-0.84132562213918294</v>
      </c>
      <c r="FI43">
        <f t="shared" si="263"/>
        <v>-1.840816952523026</v>
      </c>
      <c r="FJ43">
        <f t="shared" si="264"/>
        <v>0.46119862742988793</v>
      </c>
      <c r="FK43">
        <f t="shared" si="265"/>
        <v>0.34890195136212193</v>
      </c>
      <c r="FL43">
        <f t="shared" si="266"/>
        <v>-0.32254669205113579</v>
      </c>
      <c r="FM43">
        <f t="shared" si="267"/>
        <v>-1.3808067936561239</v>
      </c>
      <c r="FN43">
        <f t="shared" si="268"/>
        <v>-0.241795829353076</v>
      </c>
      <c r="FO43">
        <f t="shared" si="269"/>
        <v>1.5897843164746348</v>
      </c>
      <c r="FP43">
        <f t="shared" si="270"/>
        <v>0.2085558023661869</v>
      </c>
      <c r="FQ43">
        <f t="shared" si="271"/>
        <v>0.33788361145983509</v>
      </c>
      <c r="FR43">
        <f t="shared" si="272"/>
        <v>-0.68929358839666111</v>
      </c>
      <c r="FS43">
        <f t="shared" si="273"/>
        <v>-1.2057272180179908</v>
      </c>
      <c r="FT43">
        <f t="shared" si="274"/>
        <v>1.4084271968853359</v>
      </c>
      <c r="FU43">
        <f t="shared" si="275"/>
        <v>2.0721435836945878</v>
      </c>
      <c r="FV43">
        <f t="shared" si="276"/>
        <v>-1.2548715333519322</v>
      </c>
      <c r="FW43">
        <f t="shared" si="277"/>
        <v>0.25889641737255586</v>
      </c>
      <c r="FX43">
        <f t="shared" si="278"/>
        <v>1.2227950775483341</v>
      </c>
      <c r="FY43">
        <f t="shared" si="279"/>
        <v>0.35849279596366712</v>
      </c>
      <c r="FZ43">
        <f t="shared" si="280"/>
        <v>-0.41174364218435855</v>
      </c>
      <c r="GA43">
        <f t="shared" si="281"/>
        <v>5.6782716615181479E-2</v>
      </c>
      <c r="GB43">
        <f t="shared" si="282"/>
        <v>-0.1333758071921452</v>
      </c>
      <c r="GC43">
        <f t="shared" si="283"/>
        <v>2.1360965510142349</v>
      </c>
      <c r="GD43">
        <f t="shared" si="284"/>
        <v>-0.67141644150815327</v>
      </c>
      <c r="GE43">
        <f t="shared" si="285"/>
        <v>-4.3253689753633889E-2</v>
      </c>
      <c r="GF43">
        <f t="shared" si="286"/>
        <v>0.46623165310132542</v>
      </c>
      <c r="GG43">
        <f t="shared" si="287"/>
        <v>0.27229182929629464</v>
      </c>
      <c r="GH43">
        <f t="shared" si="288"/>
        <v>0.76497203309494899</v>
      </c>
      <c r="GI43">
        <f t="shared" si="289"/>
        <v>0.7572847948710304</v>
      </c>
      <c r="GJ43">
        <f t="shared" si="290"/>
        <v>-0.65077175090254002</v>
      </c>
      <c r="GK43">
        <f t="shared" si="291"/>
        <v>9.2089648807556282E-2</v>
      </c>
      <c r="GL43">
        <f t="shared" si="292"/>
        <v>1.0442509358497061</v>
      </c>
      <c r="GM43">
        <f t="shared" si="293"/>
        <v>-3.383357679963229</v>
      </c>
      <c r="GN43">
        <f t="shared" si="294"/>
        <v>1.4137543020001786</v>
      </c>
      <c r="GO43">
        <f t="shared" si="295"/>
        <v>-1.1858557247713848</v>
      </c>
      <c r="GP43">
        <f t="shared" si="296"/>
        <v>-1.365957940375607</v>
      </c>
      <c r="GQ43">
        <f t="shared" si="297"/>
        <v>-1.2549741874116069</v>
      </c>
      <c r="GR43">
        <f t="shared" si="298"/>
        <v>-0.50975655690192823</v>
      </c>
      <c r="GS43">
        <f t="shared" si="299"/>
        <v>0.84055477570142112</v>
      </c>
      <c r="GX43">
        <f t="shared" si="300"/>
        <v>1.139764091573982</v>
      </c>
      <c r="GY43">
        <f t="shared" si="301"/>
        <v>0.83575648328464291</v>
      </c>
      <c r="GZ43">
        <f t="shared" si="302"/>
        <v>0.1107318868788893</v>
      </c>
      <c r="HA43">
        <f t="shared" si="303"/>
        <v>1.6557668431498231</v>
      </c>
      <c r="HB43">
        <f t="shared" si="304"/>
        <v>0.20376010037537395</v>
      </c>
      <c r="HC43">
        <f t="shared" si="305"/>
        <v>1.6454310879308043E-3</v>
      </c>
      <c r="HD43">
        <f t="shared" si="306"/>
        <v>0.3378236949883221</v>
      </c>
      <c r="HE43">
        <f t="shared" si="307"/>
        <v>1.2250646241858236</v>
      </c>
      <c r="HF43">
        <f t="shared" si="308"/>
        <v>0.832284726658996</v>
      </c>
      <c r="HG43">
        <f t="shared" si="309"/>
        <v>0.64899557499102889</v>
      </c>
      <c r="HH43">
        <f t="shared" si="310"/>
        <v>0.27760528940098883</v>
      </c>
      <c r="HI43">
        <f t="shared" si="311"/>
        <v>2.1810529766301201</v>
      </c>
      <c r="HJ43">
        <f t="shared" si="312"/>
        <v>0.13223097195441369</v>
      </c>
      <c r="HK43">
        <f t="shared" si="313"/>
        <v>0.97241919331134008</v>
      </c>
      <c r="HL43">
        <f t="shared" si="314"/>
        <v>1.7040278478966018</v>
      </c>
      <c r="HM43">
        <f t="shared" si="315"/>
        <v>0.92133407202505602</v>
      </c>
      <c r="HN43">
        <f t="shared" si="316"/>
        <v>0.40784086237623646</v>
      </c>
      <c r="HO43">
        <f t="shared" si="317"/>
        <v>1.529567153081107</v>
      </c>
      <c r="HP43">
        <f t="shared" si="318"/>
        <v>0.67716031487842165</v>
      </c>
      <c r="HQ43">
        <f t="shared" si="319"/>
        <v>0.14716417813793642</v>
      </c>
      <c r="HR43">
        <f t="shared" si="320"/>
        <v>1.1140431682583349</v>
      </c>
      <c r="HS43">
        <f t="shared" si="321"/>
        <v>1.0309495814464262</v>
      </c>
      <c r="HT43">
        <f t="shared" si="322"/>
        <v>6.8569700936397776E-2</v>
      </c>
      <c r="HU43">
        <f t="shared" si="323"/>
        <v>0.34403495983148263</v>
      </c>
      <c r="HV43">
        <f t="shared" si="324"/>
        <v>1.0275600589570941</v>
      </c>
      <c r="HW43">
        <f t="shared" si="325"/>
        <v>0.47822589129503035</v>
      </c>
      <c r="HX43">
        <f t="shared" si="326"/>
        <v>0.73097498530908289</v>
      </c>
      <c r="HY43">
        <f t="shared" si="327"/>
        <v>0.37402114626449362</v>
      </c>
      <c r="HZ43">
        <f t="shared" si="328"/>
        <v>0.67523847189042807</v>
      </c>
      <c r="IA43">
        <f t="shared" si="329"/>
        <v>2.1967362089395093E-3</v>
      </c>
      <c r="IB43">
        <f t="shared" si="330"/>
        <v>0.28017854963925271</v>
      </c>
      <c r="IC43">
        <f t="shared" si="331"/>
        <v>1.0613285898076772</v>
      </c>
      <c r="ID43">
        <f t="shared" si="332"/>
        <v>0.84495643000930332</v>
      </c>
      <c r="IE43">
        <f t="shared" si="333"/>
        <v>0.44625882189433602</v>
      </c>
      <c r="IF43">
        <f t="shared" si="334"/>
        <v>0.62674589292715799</v>
      </c>
      <c r="IG43">
        <f t="shared" si="335"/>
        <v>0.52485536359849938</v>
      </c>
      <c r="IH43">
        <f t="shared" si="336"/>
        <v>1.3491877546634059</v>
      </c>
      <c r="II43">
        <f t="shared" si="337"/>
        <v>1.8878706981345399</v>
      </c>
      <c r="IJ43">
        <f t="shared" si="338"/>
        <v>0.74113790191087248</v>
      </c>
      <c r="IK43">
        <f t="shared" si="339"/>
        <v>0.40316503216590632</v>
      </c>
      <c r="IL43">
        <f t="shared" si="340"/>
        <v>1.5612318672045982</v>
      </c>
      <c r="IM43">
        <f t="shared" si="341"/>
        <v>1.0876942884845509</v>
      </c>
      <c r="IN43">
        <f t="shared" si="342"/>
        <v>1.0722001431679642</v>
      </c>
      <c r="IO43">
        <f t="shared" si="343"/>
        <v>1.0156294246791651</v>
      </c>
      <c r="IP43">
        <f t="shared" si="344"/>
        <v>1.081414321989413</v>
      </c>
      <c r="IQ43">
        <f t="shared" si="345"/>
        <v>0.90449851330182651</v>
      </c>
      <c r="IR43">
        <f t="shared" si="346"/>
        <v>0.79958962306812209</v>
      </c>
      <c r="IS43">
        <f t="shared" si="347"/>
        <v>1.314745064026684</v>
      </c>
      <c r="IT43">
        <f t="shared" si="348"/>
        <v>1.1661805330274861</v>
      </c>
      <c r="IU43">
        <f t="shared" si="349"/>
        <v>4.9767206110179207E-2</v>
      </c>
      <c r="IV43">
        <f t="shared" si="350"/>
        <v>0.12257217772747414</v>
      </c>
      <c r="IW43">
        <f t="shared" si="351"/>
        <v>1.5288061307813861</v>
      </c>
      <c r="IX43">
        <f t="shared" si="352"/>
        <v>0.55947877812156899</v>
      </c>
      <c r="IY43">
        <f t="shared" si="353"/>
        <v>1.259766785837549</v>
      </c>
      <c r="IZ43">
        <f t="shared" si="354"/>
        <v>0.83579372331800272</v>
      </c>
      <c r="JA43">
        <f t="shared" si="355"/>
        <v>0.67829734780021733</v>
      </c>
      <c r="JB43">
        <f t="shared" si="356"/>
        <v>0.80054187820344169</v>
      </c>
      <c r="JC43">
        <f t="shared" si="357"/>
        <v>0.45544400523041295</v>
      </c>
      <c r="JD43">
        <f t="shared" si="358"/>
        <v>0.27446961714252921</v>
      </c>
      <c r="JE43">
        <f t="shared" si="359"/>
        <v>1.2250402572698196</v>
      </c>
      <c r="JF43">
        <f t="shared" si="360"/>
        <v>1.6111567999832581</v>
      </c>
      <c r="JG43">
        <f t="shared" si="361"/>
        <v>2.352637930555372</v>
      </c>
      <c r="JH43">
        <f t="shared" si="362"/>
        <v>0.84132562213918294</v>
      </c>
      <c r="JI43">
        <f t="shared" si="363"/>
        <v>1.840816952523026</v>
      </c>
      <c r="JJ43">
        <f t="shared" si="364"/>
        <v>0.46119862742988793</v>
      </c>
      <c r="JK43">
        <f t="shared" si="365"/>
        <v>0.34890195136212193</v>
      </c>
      <c r="JL43">
        <f t="shared" si="366"/>
        <v>0.32254669205113579</v>
      </c>
      <c r="JM43">
        <f t="shared" si="367"/>
        <v>1.3808067936561239</v>
      </c>
      <c r="JN43">
        <f t="shared" si="368"/>
        <v>0.241795829353076</v>
      </c>
      <c r="JO43">
        <f t="shared" si="369"/>
        <v>1.5897843164746348</v>
      </c>
      <c r="JP43">
        <f t="shared" si="370"/>
        <v>0.2085558023661869</v>
      </c>
      <c r="JQ43">
        <f t="shared" si="371"/>
        <v>0.33788361145983509</v>
      </c>
      <c r="JR43">
        <f t="shared" si="372"/>
        <v>0.68929358839666111</v>
      </c>
      <c r="JS43">
        <f t="shared" si="373"/>
        <v>1.2057272180179908</v>
      </c>
      <c r="JT43">
        <f t="shared" si="374"/>
        <v>1.4084271968853359</v>
      </c>
      <c r="JU43">
        <f t="shared" si="375"/>
        <v>2.0721435836945878</v>
      </c>
      <c r="JV43">
        <f t="shared" si="376"/>
        <v>1.2548715333519322</v>
      </c>
      <c r="JW43">
        <f t="shared" si="377"/>
        <v>0.25889641737255586</v>
      </c>
      <c r="JX43">
        <f t="shared" si="378"/>
        <v>1.2227950775483341</v>
      </c>
      <c r="JY43">
        <f t="shared" si="379"/>
        <v>0.35849279596366712</v>
      </c>
      <c r="JZ43">
        <f t="shared" si="380"/>
        <v>0.41174364218435855</v>
      </c>
      <c r="KA43">
        <f t="shared" si="381"/>
        <v>5.6782716615181479E-2</v>
      </c>
      <c r="KB43">
        <f t="shared" si="382"/>
        <v>0.1333758071921452</v>
      </c>
      <c r="KC43">
        <f t="shared" si="383"/>
        <v>2.1360965510142349</v>
      </c>
      <c r="KD43">
        <f t="shared" si="384"/>
        <v>0.67141644150815327</v>
      </c>
      <c r="KE43">
        <f t="shared" si="385"/>
        <v>4.3253689753633889E-2</v>
      </c>
      <c r="KF43">
        <f t="shared" si="386"/>
        <v>0.46623165310132542</v>
      </c>
      <c r="KG43">
        <f t="shared" si="387"/>
        <v>0.27229182929629464</v>
      </c>
      <c r="KH43">
        <f t="shared" si="388"/>
        <v>0.76497203309494899</v>
      </c>
      <c r="KI43">
        <f t="shared" si="389"/>
        <v>0.7572847948710304</v>
      </c>
      <c r="KJ43">
        <f t="shared" si="390"/>
        <v>0.65077175090254002</v>
      </c>
      <c r="KK43">
        <f t="shared" si="391"/>
        <v>9.2089648807556282E-2</v>
      </c>
      <c r="KL43">
        <f t="shared" si="392"/>
        <v>1.0442509358497061</v>
      </c>
      <c r="KM43">
        <f t="shared" si="393"/>
        <v>3.383357679963229</v>
      </c>
      <c r="KN43">
        <f t="shared" si="394"/>
        <v>1.4137543020001786</v>
      </c>
      <c r="KO43">
        <f t="shared" si="395"/>
        <v>1.1858557247713848</v>
      </c>
      <c r="KP43">
        <f t="shared" si="396"/>
        <v>1.365957940375607</v>
      </c>
      <c r="KQ43">
        <f t="shared" si="397"/>
        <v>1.2549741874116069</v>
      </c>
      <c r="KR43">
        <f t="shared" si="398"/>
        <v>0.50975655690192823</v>
      </c>
      <c r="KS43">
        <f t="shared" si="399"/>
        <v>0.84055477570142112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-0.64045068923126613</v>
      </c>
      <c r="CY44">
        <f t="shared" si="201"/>
        <v>0.12997602326787783</v>
      </c>
      <c r="CZ44">
        <f t="shared" si="202"/>
        <v>0.21820129969324858</v>
      </c>
      <c r="DA44">
        <f t="shared" si="203"/>
        <v>0.4328689833672541</v>
      </c>
      <c r="DB44">
        <f t="shared" si="204"/>
        <v>0.78285092807605461</v>
      </c>
      <c r="DC44">
        <f t="shared" si="205"/>
        <v>0.18395229304289606</v>
      </c>
      <c r="DD44">
        <f t="shared" si="206"/>
        <v>-1.0162221371351161</v>
      </c>
      <c r="DE44">
        <f t="shared" si="207"/>
        <v>-1.105900725176604</v>
      </c>
      <c r="DF44">
        <f t="shared" si="208"/>
        <v>-1.0781555131419513</v>
      </c>
      <c r="DG44">
        <f t="shared" si="209"/>
        <v>-0.12313562494993649</v>
      </c>
      <c r="DH44">
        <f t="shared" si="210"/>
        <v>-0.91395093450901399</v>
      </c>
      <c r="DI44">
        <f t="shared" si="211"/>
        <v>-0.34662405336732943</v>
      </c>
      <c r="DJ44">
        <f t="shared" si="212"/>
        <v>1.0231936225038931</v>
      </c>
      <c r="DK44">
        <f t="shared" si="213"/>
        <v>0.43347635631949383</v>
      </c>
      <c r="DL44">
        <f t="shared" si="214"/>
        <v>8.3588359677936597E-2</v>
      </c>
      <c r="DM44">
        <f t="shared" si="215"/>
        <v>0.64503028973590593</v>
      </c>
      <c r="DN44">
        <f t="shared" si="216"/>
        <v>0.46292923674231001</v>
      </c>
      <c r="DO44">
        <f t="shared" si="217"/>
        <v>-0.3087384683471181</v>
      </c>
      <c r="DP44">
        <f t="shared" si="218"/>
        <v>0.22641348080383589</v>
      </c>
      <c r="DQ44">
        <f t="shared" si="219"/>
        <v>-1.4960204766009979</v>
      </c>
      <c r="DR44">
        <f t="shared" si="220"/>
        <v>-0.29306058722528872</v>
      </c>
      <c r="DS44">
        <f t="shared" si="221"/>
        <v>1.2832124369142388</v>
      </c>
      <c r="DT44">
        <f t="shared" si="222"/>
        <v>7.7135809030978914E-2</v>
      </c>
      <c r="DU44">
        <f t="shared" si="223"/>
        <v>-0.52762757328985121</v>
      </c>
      <c r="DV44">
        <f t="shared" si="224"/>
        <v>-0.16829886122043103</v>
      </c>
      <c r="DW44">
        <f t="shared" si="225"/>
        <v>0.98209389198986996</v>
      </c>
      <c r="DX44">
        <f t="shared" si="226"/>
        <v>0.9423728388652961</v>
      </c>
      <c r="DY44">
        <f t="shared" si="227"/>
        <v>0.87635801285083204</v>
      </c>
      <c r="DZ44">
        <f t="shared" si="228"/>
        <v>0.4903932943720743</v>
      </c>
      <c r="EA44">
        <f t="shared" si="229"/>
        <v>-1.0405468636558379</v>
      </c>
      <c r="EB44">
        <f t="shared" si="230"/>
        <v>-0.72727877052640943</v>
      </c>
      <c r="EC44">
        <f t="shared" si="231"/>
        <v>-0.1154340911454789</v>
      </c>
      <c r="ED44">
        <f t="shared" si="232"/>
        <v>-9.6480892047365763E-2</v>
      </c>
      <c r="EE44">
        <f t="shared" si="233"/>
        <v>7.0138240744918007E-2</v>
      </c>
      <c r="EF44">
        <f t="shared" si="234"/>
        <v>-1.377498098761978</v>
      </c>
      <c r="EG44">
        <f t="shared" si="235"/>
        <v>0.83504446333647675</v>
      </c>
      <c r="EH44">
        <f t="shared" si="236"/>
        <v>-1.3989072413119237</v>
      </c>
      <c r="EI44">
        <f t="shared" si="237"/>
        <v>0.52801430793769999</v>
      </c>
      <c r="EJ44">
        <f t="shared" si="238"/>
        <v>-1.6249682105889589</v>
      </c>
      <c r="EK44">
        <f t="shared" si="239"/>
        <v>1.0489668577451778</v>
      </c>
      <c r="EL44">
        <f t="shared" si="240"/>
        <v>-0.48569045601086347</v>
      </c>
      <c r="EM44">
        <f t="shared" si="241"/>
        <v>-1.8871783992371451</v>
      </c>
      <c r="EN44">
        <f t="shared" si="242"/>
        <v>0.17851353893988736</v>
      </c>
      <c r="EO44">
        <f t="shared" si="243"/>
        <v>0.63920844409942745</v>
      </c>
      <c r="EP44">
        <f t="shared" si="244"/>
        <v>-0.43501058010144095</v>
      </c>
      <c r="EQ44">
        <f t="shared" si="245"/>
        <v>1.7966949720206999</v>
      </c>
      <c r="ER44">
        <f t="shared" si="246"/>
        <v>-0.91625469930189696</v>
      </c>
      <c r="ES44">
        <f t="shared" si="247"/>
        <v>-1.6906823567834519</v>
      </c>
      <c r="ET44">
        <f t="shared" si="248"/>
        <v>1.715566254821824</v>
      </c>
      <c r="EU44">
        <f t="shared" si="249"/>
        <v>-0.400216682229253</v>
      </c>
      <c r="EV44">
        <f t="shared" si="250"/>
        <v>1.1233426311366403</v>
      </c>
      <c r="EW44">
        <f t="shared" si="251"/>
        <v>0.20437483374614496</v>
      </c>
      <c r="EX44">
        <f t="shared" si="252"/>
        <v>0.33066290954829519</v>
      </c>
      <c r="EY44">
        <f t="shared" si="253"/>
        <v>1.2829923700664958</v>
      </c>
      <c r="EZ44">
        <f t="shared" si="254"/>
        <v>0.11136380037204024</v>
      </c>
      <c r="FA44">
        <f t="shared" si="255"/>
        <v>0.64541059333366024</v>
      </c>
      <c r="FB44">
        <f t="shared" si="256"/>
        <v>-0.39326946479250491</v>
      </c>
      <c r="FC44">
        <f t="shared" si="257"/>
        <v>1.4351919379810338</v>
      </c>
      <c r="FD44">
        <f t="shared" si="258"/>
        <v>-1.2640514330431811</v>
      </c>
      <c r="FE44">
        <f t="shared" si="259"/>
        <v>0.97849195124327992</v>
      </c>
      <c r="FF44">
        <f t="shared" si="260"/>
        <v>-0.6556414098893989</v>
      </c>
      <c r="FG44">
        <f t="shared" si="261"/>
        <v>0.74298200585001573</v>
      </c>
      <c r="FH44">
        <f t="shared" si="262"/>
        <v>-0.86585678594539817</v>
      </c>
      <c r="FI44">
        <f t="shared" si="263"/>
        <v>0.85798269477539113</v>
      </c>
      <c r="FJ44">
        <f t="shared" si="264"/>
        <v>0.84497237610925358</v>
      </c>
      <c r="FK44">
        <f t="shared" si="265"/>
        <v>-0.98068393640614704</v>
      </c>
      <c r="FL44">
        <f t="shared" si="266"/>
        <v>0.34950735166838276</v>
      </c>
      <c r="FM44">
        <f t="shared" si="267"/>
        <v>0.31375695779719986</v>
      </c>
      <c r="FN44">
        <f t="shared" si="268"/>
        <v>0.97574974991447638</v>
      </c>
      <c r="FO44">
        <f t="shared" si="269"/>
        <v>1.8440738922464506E-2</v>
      </c>
      <c r="FP44">
        <f t="shared" si="270"/>
        <v>-1.7180376477249402</v>
      </c>
      <c r="FQ44">
        <f t="shared" si="271"/>
        <v>0.41299690675969419</v>
      </c>
      <c r="FR44">
        <f t="shared" si="272"/>
        <v>-8.6881359339945785E-2</v>
      </c>
      <c r="FS44">
        <f t="shared" si="273"/>
        <v>-1.772281254425276</v>
      </c>
      <c r="FT44">
        <f t="shared" si="274"/>
        <v>-1.0131630445084889</v>
      </c>
      <c r="FU44">
        <f t="shared" si="275"/>
        <v>0.41110774651769383</v>
      </c>
      <c r="FV44">
        <f t="shared" si="276"/>
        <v>1.4370180662581691</v>
      </c>
      <c r="FW44">
        <f t="shared" si="277"/>
        <v>-0.61357461796603163</v>
      </c>
      <c r="FX44">
        <f t="shared" si="278"/>
        <v>2.442555346036078</v>
      </c>
      <c r="FY44">
        <f t="shared" si="279"/>
        <v>6.3884137455179291E-2</v>
      </c>
      <c r="FZ44">
        <f t="shared" si="280"/>
        <v>-0.62617361517432413</v>
      </c>
      <c r="GA44">
        <f t="shared" si="281"/>
        <v>1.0645275772786531</v>
      </c>
      <c r="GB44">
        <f t="shared" si="282"/>
        <v>0.91014237180635893</v>
      </c>
      <c r="GC44">
        <f t="shared" si="283"/>
        <v>0.82283820897307558</v>
      </c>
      <c r="GD44">
        <f t="shared" si="284"/>
        <v>-0.96010082040220635</v>
      </c>
      <c r="GE44">
        <f t="shared" si="285"/>
        <v>4.48772981838296E-2</v>
      </c>
      <c r="GF44">
        <f t="shared" si="286"/>
        <v>-0.4907767063357128</v>
      </c>
      <c r="GG44">
        <f t="shared" si="287"/>
        <v>-1.800491367546257</v>
      </c>
      <c r="GH44">
        <f t="shared" si="288"/>
        <v>-0.44758745929197502</v>
      </c>
      <c r="GI44">
        <f t="shared" si="289"/>
        <v>0.95623069441121955</v>
      </c>
      <c r="GJ44">
        <f t="shared" si="290"/>
        <v>0.44654493131800987</v>
      </c>
      <c r="GK44">
        <f t="shared" si="291"/>
        <v>1.917417595875667</v>
      </c>
      <c r="GL44">
        <f t="shared" si="292"/>
        <v>0.97421376596955578</v>
      </c>
      <c r="GM44">
        <f t="shared" si="293"/>
        <v>-0.91216838686126067</v>
      </c>
      <c r="GN44">
        <f t="shared" si="294"/>
        <v>0.91777829000078681</v>
      </c>
      <c r="GO44">
        <f t="shared" si="295"/>
        <v>1.3271036449252009</v>
      </c>
      <c r="GP44">
        <f t="shared" si="296"/>
        <v>-1.632520125856155</v>
      </c>
      <c r="GQ44">
        <f t="shared" si="297"/>
        <v>-0.59364520459623382</v>
      </c>
      <c r="GR44">
        <f t="shared" si="298"/>
        <v>-1.5982295412676628</v>
      </c>
      <c r="GS44">
        <f t="shared" si="299"/>
        <v>-0.32853321849743683</v>
      </c>
      <c r="GX44">
        <f t="shared" si="300"/>
        <v>0.64045068923126613</v>
      </c>
      <c r="GY44">
        <f t="shared" si="301"/>
        <v>0.12997602326787783</v>
      </c>
      <c r="GZ44">
        <f t="shared" si="302"/>
        <v>0.21820129969324858</v>
      </c>
      <c r="HA44">
        <f t="shared" si="303"/>
        <v>0.4328689833672541</v>
      </c>
      <c r="HB44">
        <f t="shared" si="304"/>
        <v>0.78285092807605461</v>
      </c>
      <c r="HC44">
        <f t="shared" si="305"/>
        <v>0.18395229304289606</v>
      </c>
      <c r="HD44">
        <f t="shared" si="306"/>
        <v>1.0162221371351161</v>
      </c>
      <c r="HE44">
        <f t="shared" si="307"/>
        <v>1.105900725176604</v>
      </c>
      <c r="HF44">
        <f t="shared" si="308"/>
        <v>1.0781555131419513</v>
      </c>
      <c r="HG44">
        <f t="shared" si="309"/>
        <v>0.12313562494993649</v>
      </c>
      <c r="HH44">
        <f t="shared" si="310"/>
        <v>0.91395093450901399</v>
      </c>
      <c r="HI44">
        <f t="shared" si="311"/>
        <v>0.34662405336732943</v>
      </c>
      <c r="HJ44">
        <f t="shared" si="312"/>
        <v>1.0231936225038931</v>
      </c>
      <c r="HK44">
        <f t="shared" si="313"/>
        <v>0.43347635631949383</v>
      </c>
      <c r="HL44">
        <f t="shared" si="314"/>
        <v>8.3588359677936597E-2</v>
      </c>
      <c r="HM44">
        <f t="shared" si="315"/>
        <v>0.64503028973590593</v>
      </c>
      <c r="HN44">
        <f t="shared" si="316"/>
        <v>0.46292923674231001</v>
      </c>
      <c r="HO44">
        <f t="shared" si="317"/>
        <v>0.3087384683471181</v>
      </c>
      <c r="HP44">
        <f t="shared" si="318"/>
        <v>0.22641348080383589</v>
      </c>
      <c r="HQ44">
        <f t="shared" si="319"/>
        <v>1.4960204766009979</v>
      </c>
      <c r="HR44">
        <f t="shared" si="320"/>
        <v>0.29306058722528872</v>
      </c>
      <c r="HS44">
        <f t="shared" si="321"/>
        <v>1.2832124369142388</v>
      </c>
      <c r="HT44">
        <f t="shared" si="322"/>
        <v>7.7135809030978914E-2</v>
      </c>
      <c r="HU44">
        <f t="shared" si="323"/>
        <v>0.52762757328985121</v>
      </c>
      <c r="HV44">
        <f t="shared" si="324"/>
        <v>0.16829886122043103</v>
      </c>
      <c r="HW44">
        <f t="shared" si="325"/>
        <v>0.98209389198986996</v>
      </c>
      <c r="HX44">
        <f t="shared" si="326"/>
        <v>0.9423728388652961</v>
      </c>
      <c r="HY44">
        <f t="shared" si="327"/>
        <v>0.87635801285083204</v>
      </c>
      <c r="HZ44">
        <f t="shared" si="328"/>
        <v>0.4903932943720743</v>
      </c>
      <c r="IA44">
        <f t="shared" si="329"/>
        <v>1.0405468636558379</v>
      </c>
      <c r="IB44">
        <f t="shared" si="330"/>
        <v>0.72727877052640943</v>
      </c>
      <c r="IC44">
        <f t="shared" si="331"/>
        <v>0.1154340911454789</v>
      </c>
      <c r="ID44">
        <f t="shared" si="332"/>
        <v>9.6480892047365763E-2</v>
      </c>
      <c r="IE44">
        <f t="shared" si="333"/>
        <v>7.0138240744918007E-2</v>
      </c>
      <c r="IF44">
        <f t="shared" si="334"/>
        <v>1.377498098761978</v>
      </c>
      <c r="IG44">
        <f t="shared" si="335"/>
        <v>0.83504446333647675</v>
      </c>
      <c r="IH44">
        <f t="shared" si="336"/>
        <v>1.3989072413119237</v>
      </c>
      <c r="II44">
        <f t="shared" si="337"/>
        <v>0.52801430793769999</v>
      </c>
      <c r="IJ44">
        <f t="shared" si="338"/>
        <v>1.6249682105889589</v>
      </c>
      <c r="IK44">
        <f t="shared" si="339"/>
        <v>1.0489668577451778</v>
      </c>
      <c r="IL44">
        <f t="shared" si="340"/>
        <v>0.48569045601086347</v>
      </c>
      <c r="IM44">
        <f t="shared" si="341"/>
        <v>1.8871783992371451</v>
      </c>
      <c r="IN44">
        <f t="shared" si="342"/>
        <v>0.17851353893988736</v>
      </c>
      <c r="IO44">
        <f t="shared" si="343"/>
        <v>0.63920844409942745</v>
      </c>
      <c r="IP44">
        <f t="shared" si="344"/>
        <v>0.43501058010144095</v>
      </c>
      <c r="IQ44">
        <f t="shared" si="345"/>
        <v>1.7966949720206999</v>
      </c>
      <c r="IR44">
        <f t="shared" si="346"/>
        <v>0.91625469930189696</v>
      </c>
      <c r="IS44">
        <f t="shared" si="347"/>
        <v>1.6906823567834519</v>
      </c>
      <c r="IT44">
        <f t="shared" si="348"/>
        <v>1.715566254821824</v>
      </c>
      <c r="IU44">
        <f t="shared" si="349"/>
        <v>0.400216682229253</v>
      </c>
      <c r="IV44">
        <f t="shared" si="350"/>
        <v>1.1233426311366403</v>
      </c>
      <c r="IW44">
        <f t="shared" si="351"/>
        <v>0.20437483374614496</v>
      </c>
      <c r="IX44">
        <f t="shared" si="352"/>
        <v>0.33066290954829519</v>
      </c>
      <c r="IY44">
        <f t="shared" si="353"/>
        <v>1.2829923700664958</v>
      </c>
      <c r="IZ44">
        <f t="shared" si="354"/>
        <v>0.11136380037204024</v>
      </c>
      <c r="JA44">
        <f t="shared" si="355"/>
        <v>0.64541059333366024</v>
      </c>
      <c r="JB44">
        <f t="shared" si="356"/>
        <v>0.39326946479250491</v>
      </c>
      <c r="JC44">
        <f t="shared" si="357"/>
        <v>1.4351919379810338</v>
      </c>
      <c r="JD44">
        <f t="shared" si="358"/>
        <v>1.2640514330431811</v>
      </c>
      <c r="JE44">
        <f t="shared" si="359"/>
        <v>0.97849195124327992</v>
      </c>
      <c r="JF44">
        <f t="shared" si="360"/>
        <v>0.6556414098893989</v>
      </c>
      <c r="JG44">
        <f t="shared" si="361"/>
        <v>0.74298200585001573</v>
      </c>
      <c r="JH44">
        <f t="shared" si="362"/>
        <v>0.86585678594539817</v>
      </c>
      <c r="JI44">
        <f t="shared" si="363"/>
        <v>0.85798269477539113</v>
      </c>
      <c r="JJ44">
        <f t="shared" si="364"/>
        <v>0.84497237610925358</v>
      </c>
      <c r="JK44">
        <f t="shared" si="365"/>
        <v>0.98068393640614704</v>
      </c>
      <c r="JL44">
        <f t="shared" si="366"/>
        <v>0.34950735166838276</v>
      </c>
      <c r="JM44">
        <f t="shared" si="367"/>
        <v>0.31375695779719986</v>
      </c>
      <c r="JN44">
        <f t="shared" si="368"/>
        <v>0.97574974991447638</v>
      </c>
      <c r="JO44">
        <f t="shared" si="369"/>
        <v>1.8440738922464506E-2</v>
      </c>
      <c r="JP44">
        <f t="shared" si="370"/>
        <v>1.7180376477249402</v>
      </c>
      <c r="JQ44">
        <f t="shared" si="371"/>
        <v>0.41299690675969419</v>
      </c>
      <c r="JR44">
        <f t="shared" si="372"/>
        <v>8.6881359339945785E-2</v>
      </c>
      <c r="JS44">
        <f t="shared" si="373"/>
        <v>1.772281254425276</v>
      </c>
      <c r="JT44">
        <f t="shared" si="374"/>
        <v>1.0131630445084889</v>
      </c>
      <c r="JU44">
        <f t="shared" si="375"/>
        <v>0.41110774651769383</v>
      </c>
      <c r="JV44">
        <f t="shared" si="376"/>
        <v>1.4370180662581691</v>
      </c>
      <c r="JW44">
        <f t="shared" si="377"/>
        <v>0.61357461796603163</v>
      </c>
      <c r="JX44">
        <f t="shared" si="378"/>
        <v>2.442555346036078</v>
      </c>
      <c r="JY44">
        <f t="shared" si="379"/>
        <v>6.3884137455179291E-2</v>
      </c>
      <c r="JZ44">
        <f t="shared" si="380"/>
        <v>0.62617361517432413</v>
      </c>
      <c r="KA44">
        <f t="shared" si="381"/>
        <v>1.0645275772786531</v>
      </c>
      <c r="KB44">
        <f t="shared" si="382"/>
        <v>0.91014237180635893</v>
      </c>
      <c r="KC44">
        <f t="shared" si="383"/>
        <v>0.82283820897307558</v>
      </c>
      <c r="KD44">
        <f t="shared" si="384"/>
        <v>0.96010082040220635</v>
      </c>
      <c r="KE44">
        <f t="shared" si="385"/>
        <v>4.48772981838296E-2</v>
      </c>
      <c r="KF44">
        <f t="shared" si="386"/>
        <v>0.4907767063357128</v>
      </c>
      <c r="KG44">
        <f t="shared" si="387"/>
        <v>1.800491367546257</v>
      </c>
      <c r="KH44">
        <f t="shared" si="388"/>
        <v>0.44758745929197502</v>
      </c>
      <c r="KI44">
        <f t="shared" si="389"/>
        <v>0.95623069441121955</v>
      </c>
      <c r="KJ44">
        <f t="shared" si="390"/>
        <v>0.44654493131800987</v>
      </c>
      <c r="KK44">
        <f t="shared" si="391"/>
        <v>1.917417595875667</v>
      </c>
      <c r="KL44">
        <f t="shared" si="392"/>
        <v>0.97421376596955578</v>
      </c>
      <c r="KM44">
        <f t="shared" si="393"/>
        <v>0.91216838686126067</v>
      </c>
      <c r="KN44">
        <f t="shared" si="394"/>
        <v>0.91777829000078681</v>
      </c>
      <c r="KO44">
        <f t="shared" si="395"/>
        <v>1.3271036449252009</v>
      </c>
      <c r="KP44">
        <f t="shared" si="396"/>
        <v>1.632520125856155</v>
      </c>
      <c r="KQ44">
        <f t="shared" si="397"/>
        <v>0.59364520459623382</v>
      </c>
      <c r="KR44">
        <f t="shared" si="398"/>
        <v>1.5982295412676628</v>
      </c>
      <c r="KS44">
        <f t="shared" si="399"/>
        <v>0.32853321849743683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0.31528183993922976</v>
      </c>
      <c r="CY45">
        <f t="shared" si="201"/>
        <v>-0.75370228752770618</v>
      </c>
      <c r="CZ45">
        <f t="shared" si="202"/>
        <v>0.17691160720563839</v>
      </c>
      <c r="DA45">
        <f t="shared" si="203"/>
        <v>0.35740761675372457</v>
      </c>
      <c r="DB45">
        <f t="shared" si="204"/>
        <v>0.15623322159577929</v>
      </c>
      <c r="DC45">
        <f t="shared" si="205"/>
        <v>-1.8494976975679149</v>
      </c>
      <c r="DD45">
        <f t="shared" si="206"/>
        <v>2.1950939792304629</v>
      </c>
      <c r="DE45">
        <f t="shared" si="207"/>
        <v>-2.5174025676671379</v>
      </c>
      <c r="DF45">
        <f t="shared" si="208"/>
        <v>-0.4418866442701731</v>
      </c>
      <c r="DG45">
        <f t="shared" si="209"/>
        <v>-1.3623710279774964E-2</v>
      </c>
      <c r="DH45">
        <f t="shared" si="210"/>
        <v>-1.537533486044975</v>
      </c>
      <c r="DI45">
        <f t="shared" si="211"/>
        <v>-0.51749039276914199</v>
      </c>
      <c r="DJ45">
        <f t="shared" si="212"/>
        <v>1.2971645931338542</v>
      </c>
      <c r="DK45">
        <f t="shared" si="213"/>
        <v>-1.0879607364805379</v>
      </c>
      <c r="DL45">
        <f t="shared" si="214"/>
        <v>-3.3783747012624335E-2</v>
      </c>
      <c r="DM45">
        <f t="shared" si="215"/>
        <v>-0.11529369248223886</v>
      </c>
      <c r="DN45">
        <f t="shared" si="216"/>
        <v>-0.84800014426187542</v>
      </c>
      <c r="DO45">
        <f t="shared" si="217"/>
        <v>-1.7318793820912439</v>
      </c>
      <c r="DP45">
        <f t="shared" si="218"/>
        <v>-0.18668161459990398</v>
      </c>
      <c r="DQ45">
        <f t="shared" si="219"/>
        <v>1.018534639888097</v>
      </c>
      <c r="DR45">
        <f t="shared" si="220"/>
        <v>0.4391103770752291</v>
      </c>
      <c r="DS45">
        <f t="shared" si="221"/>
        <v>-0.45350155179930984</v>
      </c>
      <c r="DT45">
        <f t="shared" si="222"/>
        <v>0.21104881286476679</v>
      </c>
      <c r="DU45">
        <f t="shared" si="223"/>
        <v>-0.72265176904955131</v>
      </c>
      <c r="DV45">
        <f t="shared" si="224"/>
        <v>-1.5682858730174252</v>
      </c>
      <c r="DW45">
        <f t="shared" si="225"/>
        <v>-5.5474543076561689E-2</v>
      </c>
      <c r="DX45">
        <f t="shared" si="226"/>
        <v>0.89273916245968044</v>
      </c>
      <c r="DY45">
        <f t="shared" si="227"/>
        <v>-1.534064626876775</v>
      </c>
      <c r="DZ45">
        <f t="shared" si="228"/>
        <v>-1.266100975168605</v>
      </c>
      <c r="EA45">
        <f t="shared" si="229"/>
        <v>1.3096466895308319</v>
      </c>
      <c r="EB45">
        <f t="shared" si="230"/>
        <v>1.4433238180726551</v>
      </c>
      <c r="EC45">
        <f t="shared" si="231"/>
        <v>-0.81697997713508919</v>
      </c>
      <c r="ED45">
        <f t="shared" si="232"/>
        <v>-1.0251261800960378</v>
      </c>
      <c r="EE45">
        <f t="shared" si="233"/>
        <v>-0.9204918093323059</v>
      </c>
      <c r="EF45">
        <f t="shared" si="234"/>
        <v>-0.33519977256880595</v>
      </c>
      <c r="EG45">
        <f t="shared" si="235"/>
        <v>-1.8679248916843891</v>
      </c>
      <c r="EH45">
        <f t="shared" si="236"/>
        <v>-0.94057498535530715</v>
      </c>
      <c r="EI45">
        <f t="shared" si="237"/>
        <v>-0.50652459233088021</v>
      </c>
      <c r="EJ45">
        <f t="shared" si="238"/>
        <v>-0.23882143553178983</v>
      </c>
      <c r="EK45">
        <f t="shared" si="239"/>
        <v>-1.8644266131226388</v>
      </c>
      <c r="EL45">
        <f t="shared" si="240"/>
        <v>-0.99279149123543209</v>
      </c>
      <c r="EM45">
        <f t="shared" si="241"/>
        <v>-0.29989988328721434</v>
      </c>
      <c r="EN45">
        <f t="shared" si="242"/>
        <v>-8.61106987250502E-2</v>
      </c>
      <c r="EO45">
        <f t="shared" si="243"/>
        <v>0.59044261905933548</v>
      </c>
      <c r="EP45">
        <f t="shared" si="244"/>
        <v>-1.2912855037069191</v>
      </c>
      <c r="EQ45">
        <f t="shared" si="245"/>
        <v>0.49601426077102317</v>
      </c>
      <c r="ER45">
        <f t="shared" si="246"/>
        <v>-0.76530073782816954</v>
      </c>
      <c r="ES45">
        <f t="shared" si="247"/>
        <v>-0.63044329858125558</v>
      </c>
      <c r="ET45">
        <f t="shared" si="248"/>
        <v>-0.3969164539925939</v>
      </c>
      <c r="EU45">
        <f t="shared" si="249"/>
        <v>1.719062776521729</v>
      </c>
      <c r="EV45">
        <f t="shared" si="250"/>
        <v>0.68927172286022365</v>
      </c>
      <c r="EW45">
        <f t="shared" si="251"/>
        <v>1.1647955018774152</v>
      </c>
      <c r="EX45">
        <f t="shared" si="252"/>
        <v>1.1209152891285039</v>
      </c>
      <c r="EY45">
        <f t="shared" si="253"/>
        <v>1.6485063057527489</v>
      </c>
      <c r="EZ45">
        <f t="shared" si="254"/>
        <v>-0.2182539314774059</v>
      </c>
      <c r="FA45">
        <f t="shared" si="255"/>
        <v>0.47230133863660462</v>
      </c>
      <c r="FB45">
        <f t="shared" si="256"/>
        <v>0.75948141529952506</v>
      </c>
      <c r="FC45">
        <f t="shared" si="257"/>
        <v>2.8644355688989629</v>
      </c>
      <c r="FD45">
        <f t="shared" si="258"/>
        <v>1.1196004366566037E-2</v>
      </c>
      <c r="FE45">
        <f t="shared" si="259"/>
        <v>1.3890661103742943</v>
      </c>
      <c r="FF45">
        <f t="shared" si="260"/>
        <v>-0.33635137772659435</v>
      </c>
      <c r="FG45">
        <f t="shared" si="261"/>
        <v>-0.8575632405333401</v>
      </c>
      <c r="FH45">
        <f t="shared" si="262"/>
        <v>1.543702422140707</v>
      </c>
      <c r="FI45">
        <f t="shared" si="263"/>
        <v>-0.90246139495520306</v>
      </c>
      <c r="FJ45">
        <f t="shared" si="264"/>
        <v>0.85786938244038335</v>
      </c>
      <c r="FK45">
        <f t="shared" si="265"/>
        <v>-0.64114276972232709</v>
      </c>
      <c r="FL45">
        <f t="shared" si="266"/>
        <v>-2.4995739761183917</v>
      </c>
      <c r="FM45">
        <f t="shared" si="267"/>
        <v>-0.60361214483895187</v>
      </c>
      <c r="FN45">
        <f t="shared" si="268"/>
        <v>-0.72022406014952201</v>
      </c>
      <c r="FO45">
        <f t="shared" si="269"/>
        <v>-0.36260034650242401</v>
      </c>
      <c r="FP45">
        <f t="shared" si="270"/>
        <v>1.0961134633960219</v>
      </c>
      <c r="FQ45">
        <f t="shared" si="271"/>
        <v>-0.1699597431738947</v>
      </c>
      <c r="FR45">
        <f t="shared" si="272"/>
        <v>1.2779863187583604E-2</v>
      </c>
      <c r="FS45">
        <f t="shared" si="273"/>
        <v>-0.64684209808917414</v>
      </c>
      <c r="FT45">
        <f t="shared" si="274"/>
        <v>1.7878204098877757</v>
      </c>
      <c r="FU45">
        <f t="shared" si="275"/>
        <v>-0.89237110503690498</v>
      </c>
      <c r="FV45">
        <f t="shared" si="276"/>
        <v>1.0487147868063458</v>
      </c>
      <c r="FW45">
        <f t="shared" si="277"/>
        <v>-1.4787464124350129</v>
      </c>
      <c r="FX45">
        <f t="shared" si="278"/>
        <v>1.2565421023412584</v>
      </c>
      <c r="FY45">
        <f t="shared" si="279"/>
        <v>-7.294574824181814E-2</v>
      </c>
      <c r="FZ45">
        <f t="shared" si="280"/>
        <v>-0.46139371895331127</v>
      </c>
      <c r="GA45">
        <f t="shared" si="281"/>
        <v>0.1228890798457912</v>
      </c>
      <c r="GB45">
        <f t="shared" si="282"/>
        <v>-0.56202516861020868</v>
      </c>
      <c r="GC45">
        <f t="shared" si="283"/>
        <v>0.26191119260090789</v>
      </c>
      <c r="GD45">
        <f t="shared" si="284"/>
        <v>0.43565244207372156</v>
      </c>
      <c r="GE45">
        <f t="shared" si="285"/>
        <v>2.4268857298986179</v>
      </c>
      <c r="GF45">
        <f t="shared" si="286"/>
        <v>1.18793615656103</v>
      </c>
      <c r="GG45">
        <f t="shared" si="287"/>
        <v>-0.86876152673414064</v>
      </c>
      <c r="GH45">
        <f t="shared" si="288"/>
        <v>2.3516252148535828</v>
      </c>
      <c r="GI45">
        <f t="shared" si="289"/>
        <v>-1.1683771111248991</v>
      </c>
      <c r="GJ45">
        <f t="shared" si="290"/>
        <v>6.6909461406047421E-2</v>
      </c>
      <c r="GK45">
        <f t="shared" si="291"/>
        <v>-1.1219841352242761</v>
      </c>
      <c r="GL45">
        <f t="shared" si="292"/>
        <v>5.4092655337937501E-2</v>
      </c>
      <c r="GM45">
        <f t="shared" si="293"/>
        <v>1.0351227098794256</v>
      </c>
      <c r="GN45">
        <f t="shared" si="294"/>
        <v>-0.47985813739314453</v>
      </c>
      <c r="GO45">
        <f t="shared" si="295"/>
        <v>-5.6505446941087389E-2</v>
      </c>
      <c r="GP45">
        <f t="shared" si="296"/>
        <v>-0.9577737011456533</v>
      </c>
      <c r="GQ45">
        <f t="shared" si="297"/>
        <v>-2.34131431940071</v>
      </c>
      <c r="GR45">
        <f t="shared" si="298"/>
        <v>-0.85398079156266893</v>
      </c>
      <c r="GS45">
        <f t="shared" si="299"/>
        <v>1.249950490527771</v>
      </c>
      <c r="GX45">
        <f t="shared" si="300"/>
        <v>0.31528183993922976</v>
      </c>
      <c r="GY45">
        <f t="shared" si="301"/>
        <v>0.75370228752770618</v>
      </c>
      <c r="GZ45">
        <f t="shared" si="302"/>
        <v>0.17691160720563839</v>
      </c>
      <c r="HA45">
        <f t="shared" si="303"/>
        <v>0.35740761675372457</v>
      </c>
      <c r="HB45">
        <f t="shared" si="304"/>
        <v>0.15623322159577929</v>
      </c>
      <c r="HC45">
        <f t="shared" si="305"/>
        <v>1.8494976975679149</v>
      </c>
      <c r="HD45">
        <f t="shared" si="306"/>
        <v>2.1950939792304629</v>
      </c>
      <c r="HE45">
        <f t="shared" si="307"/>
        <v>2.5174025676671379</v>
      </c>
      <c r="HF45">
        <f t="shared" si="308"/>
        <v>0.4418866442701731</v>
      </c>
      <c r="HG45">
        <f t="shared" si="309"/>
        <v>1.3623710279774964E-2</v>
      </c>
      <c r="HH45">
        <f t="shared" si="310"/>
        <v>1.537533486044975</v>
      </c>
      <c r="HI45">
        <f t="shared" si="311"/>
        <v>0.51749039276914199</v>
      </c>
      <c r="HJ45">
        <f t="shared" si="312"/>
        <v>1.2971645931338542</v>
      </c>
      <c r="HK45">
        <f t="shared" si="313"/>
        <v>1.0879607364805379</v>
      </c>
      <c r="HL45">
        <f t="shared" si="314"/>
        <v>3.3783747012624335E-2</v>
      </c>
      <c r="HM45">
        <f t="shared" si="315"/>
        <v>0.11529369248223886</v>
      </c>
      <c r="HN45">
        <f t="shared" si="316"/>
        <v>0.84800014426187542</v>
      </c>
      <c r="HO45">
        <f t="shared" si="317"/>
        <v>1.7318793820912439</v>
      </c>
      <c r="HP45">
        <f t="shared" si="318"/>
        <v>0.18668161459990398</v>
      </c>
      <c r="HQ45">
        <f t="shared" si="319"/>
        <v>1.018534639888097</v>
      </c>
      <c r="HR45">
        <f t="shared" si="320"/>
        <v>0.4391103770752291</v>
      </c>
      <c r="HS45">
        <f t="shared" si="321"/>
        <v>0.45350155179930984</v>
      </c>
      <c r="HT45">
        <f t="shared" si="322"/>
        <v>0.21104881286476679</v>
      </c>
      <c r="HU45">
        <f t="shared" si="323"/>
        <v>0.72265176904955131</v>
      </c>
      <c r="HV45">
        <f t="shared" si="324"/>
        <v>1.5682858730174252</v>
      </c>
      <c r="HW45">
        <f t="shared" si="325"/>
        <v>5.5474543076561689E-2</v>
      </c>
      <c r="HX45">
        <f t="shared" si="326"/>
        <v>0.89273916245968044</v>
      </c>
      <c r="HY45">
        <f t="shared" si="327"/>
        <v>1.534064626876775</v>
      </c>
      <c r="HZ45">
        <f t="shared" si="328"/>
        <v>1.266100975168605</v>
      </c>
      <c r="IA45">
        <f t="shared" si="329"/>
        <v>1.3096466895308319</v>
      </c>
      <c r="IB45">
        <f t="shared" si="330"/>
        <v>1.4433238180726551</v>
      </c>
      <c r="IC45">
        <f t="shared" si="331"/>
        <v>0.81697997713508919</v>
      </c>
      <c r="ID45">
        <f t="shared" si="332"/>
        <v>1.0251261800960378</v>
      </c>
      <c r="IE45">
        <f t="shared" si="333"/>
        <v>0.9204918093323059</v>
      </c>
      <c r="IF45">
        <f t="shared" si="334"/>
        <v>0.33519977256880595</v>
      </c>
      <c r="IG45">
        <f t="shared" si="335"/>
        <v>1.8679248916843891</v>
      </c>
      <c r="IH45">
        <f t="shared" si="336"/>
        <v>0.94057498535530715</v>
      </c>
      <c r="II45">
        <f t="shared" si="337"/>
        <v>0.50652459233088021</v>
      </c>
      <c r="IJ45">
        <f t="shared" si="338"/>
        <v>0.23882143553178983</v>
      </c>
      <c r="IK45">
        <f t="shared" si="339"/>
        <v>1.8644266131226388</v>
      </c>
      <c r="IL45">
        <f t="shared" si="340"/>
        <v>0.99279149123543209</v>
      </c>
      <c r="IM45">
        <f t="shared" si="341"/>
        <v>0.29989988328721434</v>
      </c>
      <c r="IN45">
        <f t="shared" si="342"/>
        <v>8.61106987250502E-2</v>
      </c>
      <c r="IO45">
        <f t="shared" si="343"/>
        <v>0.59044261905933548</v>
      </c>
      <c r="IP45">
        <f t="shared" si="344"/>
        <v>1.2912855037069191</v>
      </c>
      <c r="IQ45">
        <f t="shared" si="345"/>
        <v>0.49601426077102317</v>
      </c>
      <c r="IR45">
        <f t="shared" si="346"/>
        <v>0.76530073782816954</v>
      </c>
      <c r="IS45">
        <f t="shared" si="347"/>
        <v>0.63044329858125558</v>
      </c>
      <c r="IT45">
        <f t="shared" si="348"/>
        <v>0.3969164539925939</v>
      </c>
      <c r="IU45">
        <f t="shared" si="349"/>
        <v>1.719062776521729</v>
      </c>
      <c r="IV45">
        <f t="shared" si="350"/>
        <v>0.68927172286022365</v>
      </c>
      <c r="IW45">
        <f t="shared" si="351"/>
        <v>1.1647955018774152</v>
      </c>
      <c r="IX45">
        <f t="shared" si="352"/>
        <v>1.1209152891285039</v>
      </c>
      <c r="IY45">
        <f t="shared" si="353"/>
        <v>1.6485063057527489</v>
      </c>
      <c r="IZ45">
        <f t="shared" si="354"/>
        <v>0.2182539314774059</v>
      </c>
      <c r="JA45">
        <f t="shared" si="355"/>
        <v>0.47230133863660462</v>
      </c>
      <c r="JB45">
        <f t="shared" si="356"/>
        <v>0.75948141529952506</v>
      </c>
      <c r="JC45">
        <f t="shared" si="357"/>
        <v>2.8644355688989629</v>
      </c>
      <c r="JD45">
        <f t="shared" si="358"/>
        <v>1.1196004366566037E-2</v>
      </c>
      <c r="JE45">
        <f t="shared" si="359"/>
        <v>1.3890661103742943</v>
      </c>
      <c r="JF45">
        <f t="shared" si="360"/>
        <v>0.33635137772659435</v>
      </c>
      <c r="JG45">
        <f t="shared" si="361"/>
        <v>0.8575632405333401</v>
      </c>
      <c r="JH45">
        <f t="shared" si="362"/>
        <v>1.543702422140707</v>
      </c>
      <c r="JI45">
        <f t="shared" si="363"/>
        <v>0.90246139495520306</v>
      </c>
      <c r="JJ45">
        <f t="shared" si="364"/>
        <v>0.85786938244038335</v>
      </c>
      <c r="JK45">
        <f t="shared" si="365"/>
        <v>0.64114276972232709</v>
      </c>
      <c r="JL45">
        <f t="shared" si="366"/>
        <v>2.4995739761183917</v>
      </c>
      <c r="JM45">
        <f t="shared" si="367"/>
        <v>0.60361214483895187</v>
      </c>
      <c r="JN45">
        <f t="shared" si="368"/>
        <v>0.72022406014952201</v>
      </c>
      <c r="JO45">
        <f t="shared" si="369"/>
        <v>0.36260034650242401</v>
      </c>
      <c r="JP45">
        <f t="shared" si="370"/>
        <v>1.0961134633960219</v>
      </c>
      <c r="JQ45">
        <f t="shared" si="371"/>
        <v>0.1699597431738947</v>
      </c>
      <c r="JR45">
        <f t="shared" si="372"/>
        <v>1.2779863187583604E-2</v>
      </c>
      <c r="JS45">
        <f t="shared" si="373"/>
        <v>0.64684209808917414</v>
      </c>
      <c r="JT45">
        <f t="shared" si="374"/>
        <v>1.7878204098877757</v>
      </c>
      <c r="JU45">
        <f t="shared" si="375"/>
        <v>0.89237110503690498</v>
      </c>
      <c r="JV45">
        <f t="shared" si="376"/>
        <v>1.0487147868063458</v>
      </c>
      <c r="JW45">
        <f t="shared" si="377"/>
        <v>1.4787464124350129</v>
      </c>
      <c r="JX45">
        <f t="shared" si="378"/>
        <v>1.2565421023412584</v>
      </c>
      <c r="JY45">
        <f t="shared" si="379"/>
        <v>7.294574824181814E-2</v>
      </c>
      <c r="JZ45">
        <f t="shared" si="380"/>
        <v>0.46139371895331127</v>
      </c>
      <c r="KA45">
        <f t="shared" si="381"/>
        <v>0.1228890798457912</v>
      </c>
      <c r="KB45">
        <f t="shared" si="382"/>
        <v>0.56202516861020868</v>
      </c>
      <c r="KC45">
        <f t="shared" si="383"/>
        <v>0.26191119260090789</v>
      </c>
      <c r="KD45">
        <f t="shared" si="384"/>
        <v>0.43565244207372156</v>
      </c>
      <c r="KE45">
        <f t="shared" si="385"/>
        <v>2.4268857298986179</v>
      </c>
      <c r="KF45">
        <f t="shared" si="386"/>
        <v>1.18793615656103</v>
      </c>
      <c r="KG45">
        <f t="shared" si="387"/>
        <v>0.86876152673414064</v>
      </c>
      <c r="KH45">
        <f t="shared" si="388"/>
        <v>2.3516252148535828</v>
      </c>
      <c r="KI45">
        <f t="shared" si="389"/>
        <v>1.1683771111248991</v>
      </c>
      <c r="KJ45">
        <f t="shared" si="390"/>
        <v>6.6909461406047421E-2</v>
      </c>
      <c r="KK45">
        <f t="shared" si="391"/>
        <v>1.1219841352242761</v>
      </c>
      <c r="KL45">
        <f t="shared" si="392"/>
        <v>5.4092655337937501E-2</v>
      </c>
      <c r="KM45">
        <f t="shared" si="393"/>
        <v>1.0351227098794256</v>
      </c>
      <c r="KN45">
        <f t="shared" si="394"/>
        <v>0.47985813739314453</v>
      </c>
      <c r="KO45">
        <f t="shared" si="395"/>
        <v>5.6505446941087389E-2</v>
      </c>
      <c r="KP45">
        <f t="shared" si="396"/>
        <v>0.9577737011456533</v>
      </c>
      <c r="KQ45">
        <f t="shared" si="397"/>
        <v>2.34131431940071</v>
      </c>
      <c r="KR45">
        <f t="shared" si="398"/>
        <v>0.85398079156266893</v>
      </c>
      <c r="KS45">
        <f t="shared" si="399"/>
        <v>1.249950490527771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-0.79075390030100712</v>
      </c>
      <c r="CY46">
        <f t="shared" si="201"/>
        <v>1.137058762598542</v>
      </c>
      <c r="CZ46">
        <f t="shared" si="202"/>
        <v>0.65965543604176524</v>
      </c>
      <c r="DA46">
        <f t="shared" si="203"/>
        <v>-2.3032127737014001</v>
      </c>
      <c r="DB46">
        <f t="shared" si="204"/>
        <v>1.0321592321423292</v>
      </c>
      <c r="DC46">
        <f t="shared" si="205"/>
        <v>-1.728833520054968</v>
      </c>
      <c r="DD46">
        <f t="shared" si="206"/>
        <v>1.3643617238874768</v>
      </c>
      <c r="DE46">
        <f t="shared" si="207"/>
        <v>0.10159597558421474</v>
      </c>
      <c r="DF46">
        <f t="shared" si="208"/>
        <v>0.63653460221110325</v>
      </c>
      <c r="DG46">
        <f t="shared" si="209"/>
        <v>0.20903376731832141</v>
      </c>
      <c r="DH46">
        <f t="shared" si="210"/>
        <v>0.27617332474869982</v>
      </c>
      <c r="DI46">
        <f t="shared" si="211"/>
        <v>-0.88637523409445462</v>
      </c>
      <c r="DJ46">
        <f t="shared" si="212"/>
        <v>0.64483723506141599</v>
      </c>
      <c r="DK46">
        <f t="shared" si="213"/>
        <v>-1.9287513981352069</v>
      </c>
      <c r="DL46">
        <f t="shared" si="214"/>
        <v>-0.30173364633281385</v>
      </c>
      <c r="DM46">
        <f t="shared" si="215"/>
        <v>-8.5847526013498127E-2</v>
      </c>
      <c r="DN46">
        <f t="shared" si="216"/>
        <v>-1.9581794708632918</v>
      </c>
      <c r="DO46">
        <f t="shared" si="217"/>
        <v>1.70375506625144</v>
      </c>
      <c r="DP46">
        <f t="shared" si="218"/>
        <v>-2.0661314879855532</v>
      </c>
      <c r="DQ46">
        <f t="shared" si="219"/>
        <v>4.1146016281046471E-2</v>
      </c>
      <c r="DR46">
        <f t="shared" si="220"/>
        <v>0.73742730043417959</v>
      </c>
      <c r="DS46">
        <f t="shared" si="221"/>
        <v>-1.180071995305342</v>
      </c>
      <c r="DT46">
        <f t="shared" si="222"/>
        <v>0.23090077700134948</v>
      </c>
      <c r="DU46">
        <f t="shared" si="223"/>
        <v>-0.9184352217259556</v>
      </c>
      <c r="DV46">
        <f t="shared" si="224"/>
        <v>-1.1822374101183186</v>
      </c>
      <c r="DW46">
        <f t="shared" si="225"/>
        <v>-0.3714120570606852</v>
      </c>
      <c r="DX46">
        <f t="shared" si="226"/>
        <v>0.60349914869258314</v>
      </c>
      <c r="DY46">
        <f t="shared" si="227"/>
        <v>-1.7493408793548948</v>
      </c>
      <c r="DZ46">
        <f t="shared" si="228"/>
        <v>-0.82843455954223988</v>
      </c>
      <c r="EA46">
        <f t="shared" si="229"/>
        <v>0.70057484580353124</v>
      </c>
      <c r="EB46">
        <f t="shared" si="230"/>
        <v>-0.90301920732204999</v>
      </c>
      <c r="EC46">
        <f t="shared" si="231"/>
        <v>1.010083706662567</v>
      </c>
      <c r="ED46">
        <f t="shared" si="232"/>
        <v>0.87987796235758609</v>
      </c>
      <c r="EE46">
        <f t="shared" si="233"/>
        <v>-0.12860103666987002</v>
      </c>
      <c r="EF46">
        <f t="shared" si="234"/>
        <v>-0.33336931305401918</v>
      </c>
      <c r="EG46">
        <f t="shared" si="235"/>
        <v>-1.5268316247040885</v>
      </c>
      <c r="EH46">
        <f t="shared" si="236"/>
        <v>1.1473843586224661</v>
      </c>
      <c r="EI46">
        <f t="shared" si="237"/>
        <v>1.753824921987134</v>
      </c>
      <c r="EJ46">
        <f t="shared" si="238"/>
        <v>-0.70229221003878473</v>
      </c>
      <c r="EK46">
        <f t="shared" si="239"/>
        <v>0.55961183221977506</v>
      </c>
      <c r="EL46">
        <f t="shared" si="240"/>
        <v>-2.0101548457988558</v>
      </c>
      <c r="EM46">
        <f t="shared" si="241"/>
        <v>-0.67207707393865102</v>
      </c>
      <c r="EN46">
        <f t="shared" si="242"/>
        <v>-0.79518814611075628</v>
      </c>
      <c r="EO46">
        <f t="shared" si="243"/>
        <v>0.15487694470915145</v>
      </c>
      <c r="EP46">
        <f t="shared" si="244"/>
        <v>6.93943959352053E-2</v>
      </c>
      <c r="EQ46">
        <f t="shared" si="245"/>
        <v>1.268127054173749</v>
      </c>
      <c r="ER46">
        <f t="shared" si="246"/>
        <v>8.8906406426470297E-2</v>
      </c>
      <c r="ES46">
        <f t="shared" si="247"/>
        <v>0.2788450126537006</v>
      </c>
      <c r="ET46">
        <f t="shared" si="248"/>
        <v>0.71075006438654864</v>
      </c>
      <c r="EU46">
        <f t="shared" si="249"/>
        <v>1.3597127087633816</v>
      </c>
      <c r="EV46">
        <f t="shared" si="250"/>
        <v>0.39878185779311137</v>
      </c>
      <c r="EW46">
        <f t="shared" si="251"/>
        <v>0.28571192181801014</v>
      </c>
      <c r="EX46">
        <f t="shared" si="252"/>
        <v>1.548888046947241</v>
      </c>
      <c r="EY46">
        <f t="shared" si="253"/>
        <v>0.68076700954643976</v>
      </c>
      <c r="EZ46">
        <f t="shared" si="254"/>
        <v>-0.68746648988375092</v>
      </c>
      <c r="FA46">
        <f t="shared" si="255"/>
        <v>0.68441126045333411</v>
      </c>
      <c r="FB46">
        <f t="shared" si="256"/>
        <v>0.94948919882254457</v>
      </c>
      <c r="FC46">
        <f t="shared" si="257"/>
        <v>1.2652252185464821</v>
      </c>
      <c r="FD46">
        <f t="shared" si="258"/>
        <v>0.37149545225062031</v>
      </c>
      <c r="FE46">
        <f t="shared" si="259"/>
        <v>1.2893813250854957</v>
      </c>
      <c r="FF46">
        <f t="shared" si="260"/>
        <v>1.033518512964535</v>
      </c>
      <c r="FG46">
        <f t="shared" si="261"/>
        <v>-0.78592261454272705</v>
      </c>
      <c r="FH46">
        <f t="shared" si="262"/>
        <v>-0.86332944471003503</v>
      </c>
      <c r="FI46">
        <f t="shared" si="263"/>
        <v>1.0203577858319721</v>
      </c>
      <c r="FJ46">
        <f t="shared" si="264"/>
        <v>-1.1452651138959098</v>
      </c>
      <c r="FK46">
        <f t="shared" si="265"/>
        <v>-1.458196540005313</v>
      </c>
      <c r="FL46">
        <f t="shared" si="266"/>
        <v>0.11258909516411209</v>
      </c>
      <c r="FM46">
        <f t="shared" si="267"/>
        <v>0.30475006954725109</v>
      </c>
      <c r="FN46">
        <f t="shared" si="268"/>
        <v>1.1499652149712871</v>
      </c>
      <c r="FO46">
        <f t="shared" si="269"/>
        <v>-1.3324873099330641</v>
      </c>
      <c r="FP46">
        <f t="shared" si="270"/>
        <v>-1.008020808660397</v>
      </c>
      <c r="FQ46">
        <f t="shared" si="271"/>
        <v>1.324064203350916</v>
      </c>
      <c r="FR46">
        <f t="shared" si="272"/>
        <v>9.7363795167417042E-2</v>
      </c>
      <c r="FS46">
        <f t="shared" si="273"/>
        <v>-0.67043209921291336</v>
      </c>
      <c r="FT46">
        <f t="shared" si="274"/>
        <v>-0.99396475521300509</v>
      </c>
      <c r="FU46">
        <f t="shared" si="275"/>
        <v>-0.69631569511273839</v>
      </c>
      <c r="FV46">
        <f t="shared" si="276"/>
        <v>1.7733721984185089</v>
      </c>
      <c r="FW46">
        <f t="shared" si="277"/>
        <v>1.202888540013239</v>
      </c>
      <c r="FX46">
        <f t="shared" si="278"/>
        <v>-1.80494299574808</v>
      </c>
      <c r="FY46">
        <f t="shared" si="279"/>
        <v>-1.5142514692908393E-2</v>
      </c>
      <c r="FZ46">
        <f t="shared" si="280"/>
        <v>-0.85806745826459063</v>
      </c>
      <c r="GA46">
        <f t="shared" si="281"/>
        <v>-0.79914801283162995</v>
      </c>
      <c r="GB46">
        <f t="shared" si="282"/>
        <v>1.2577617805975789</v>
      </c>
      <c r="GC46">
        <f t="shared" si="283"/>
        <v>7.679680608219E-2</v>
      </c>
      <c r="GD46">
        <f t="shared" si="284"/>
        <v>-0.26960319165806262</v>
      </c>
      <c r="GE46">
        <f t="shared" si="285"/>
        <v>-3.7098212706675571E-2</v>
      </c>
      <c r="GF46">
        <f t="shared" si="286"/>
        <v>0.30193461941914784</v>
      </c>
      <c r="GG46">
        <f t="shared" si="287"/>
        <v>-0.785951765702401</v>
      </c>
      <c r="GH46">
        <f t="shared" si="288"/>
        <v>-0.69847123183040605</v>
      </c>
      <c r="GI46">
        <f t="shared" si="289"/>
        <v>0.60883273203654187</v>
      </c>
      <c r="GJ46">
        <f t="shared" si="290"/>
        <v>0.44355028521779594</v>
      </c>
      <c r="GK46">
        <f t="shared" si="291"/>
        <v>-0.52503421663191396</v>
      </c>
      <c r="GL46">
        <f t="shared" si="292"/>
        <v>8.3680135982646703E-2</v>
      </c>
      <c r="GM46">
        <f t="shared" si="293"/>
        <v>-1.285982936048204</v>
      </c>
      <c r="GN46">
        <f t="shared" si="294"/>
        <v>0.62414681098108249</v>
      </c>
      <c r="GO46">
        <f t="shared" si="295"/>
        <v>9.1592154703364209E-2</v>
      </c>
      <c r="GP46">
        <f t="shared" si="296"/>
        <v>0.72038249129528276</v>
      </c>
      <c r="GQ46">
        <f t="shared" si="297"/>
        <v>-1.7176271445084126</v>
      </c>
      <c r="GR46">
        <f t="shared" si="298"/>
        <v>4.2992949014252796E-2</v>
      </c>
      <c r="GS46">
        <f t="shared" si="299"/>
        <v>-0.48932797107040882</v>
      </c>
      <c r="GX46">
        <f t="shared" si="300"/>
        <v>0.79075390030100712</v>
      </c>
      <c r="GY46">
        <f t="shared" si="301"/>
        <v>1.137058762598542</v>
      </c>
      <c r="GZ46">
        <f t="shared" si="302"/>
        <v>0.65965543604176524</v>
      </c>
      <c r="HA46">
        <f t="shared" si="303"/>
        <v>2.3032127737014001</v>
      </c>
      <c r="HB46">
        <f t="shared" si="304"/>
        <v>1.0321592321423292</v>
      </c>
      <c r="HC46">
        <f t="shared" si="305"/>
        <v>1.728833520054968</v>
      </c>
      <c r="HD46">
        <f t="shared" si="306"/>
        <v>1.3643617238874768</v>
      </c>
      <c r="HE46">
        <f t="shared" si="307"/>
        <v>0.10159597558421474</v>
      </c>
      <c r="HF46">
        <f t="shared" si="308"/>
        <v>0.63653460221110325</v>
      </c>
      <c r="HG46">
        <f t="shared" si="309"/>
        <v>0.20903376731832141</v>
      </c>
      <c r="HH46">
        <f t="shared" si="310"/>
        <v>0.27617332474869982</v>
      </c>
      <c r="HI46">
        <f t="shared" si="311"/>
        <v>0.88637523409445462</v>
      </c>
      <c r="HJ46">
        <f t="shared" si="312"/>
        <v>0.64483723506141599</v>
      </c>
      <c r="HK46">
        <f t="shared" si="313"/>
        <v>1.9287513981352069</v>
      </c>
      <c r="HL46">
        <f t="shared" si="314"/>
        <v>0.30173364633281385</v>
      </c>
      <c r="HM46">
        <f t="shared" si="315"/>
        <v>8.5847526013498127E-2</v>
      </c>
      <c r="HN46">
        <f t="shared" si="316"/>
        <v>1.9581794708632918</v>
      </c>
      <c r="HO46">
        <f t="shared" si="317"/>
        <v>1.70375506625144</v>
      </c>
      <c r="HP46">
        <f t="shared" si="318"/>
        <v>2.0661314879855532</v>
      </c>
      <c r="HQ46">
        <f t="shared" si="319"/>
        <v>4.1146016281046471E-2</v>
      </c>
      <c r="HR46">
        <f t="shared" si="320"/>
        <v>0.73742730043417959</v>
      </c>
      <c r="HS46">
        <f t="shared" si="321"/>
        <v>1.180071995305342</v>
      </c>
      <c r="HT46">
        <f t="shared" si="322"/>
        <v>0.23090077700134948</v>
      </c>
      <c r="HU46">
        <f t="shared" si="323"/>
        <v>0.9184352217259556</v>
      </c>
      <c r="HV46">
        <f t="shared" si="324"/>
        <v>1.1822374101183186</v>
      </c>
      <c r="HW46">
        <f t="shared" si="325"/>
        <v>0.3714120570606852</v>
      </c>
      <c r="HX46">
        <f t="shared" si="326"/>
        <v>0.60349914869258314</v>
      </c>
      <c r="HY46">
        <f t="shared" si="327"/>
        <v>1.7493408793548948</v>
      </c>
      <c r="HZ46">
        <f t="shared" si="328"/>
        <v>0.82843455954223988</v>
      </c>
      <c r="IA46">
        <f t="shared" si="329"/>
        <v>0.70057484580353124</v>
      </c>
      <c r="IB46">
        <f t="shared" si="330"/>
        <v>0.90301920732204999</v>
      </c>
      <c r="IC46">
        <f t="shared" si="331"/>
        <v>1.010083706662567</v>
      </c>
      <c r="ID46">
        <f t="shared" si="332"/>
        <v>0.87987796235758609</v>
      </c>
      <c r="IE46">
        <f t="shared" si="333"/>
        <v>0.12860103666987002</v>
      </c>
      <c r="IF46">
        <f t="shared" si="334"/>
        <v>0.33336931305401918</v>
      </c>
      <c r="IG46">
        <f t="shared" si="335"/>
        <v>1.5268316247040885</v>
      </c>
      <c r="IH46">
        <f t="shared" si="336"/>
        <v>1.1473843586224661</v>
      </c>
      <c r="II46">
        <f t="shared" si="337"/>
        <v>1.753824921987134</v>
      </c>
      <c r="IJ46">
        <f t="shared" si="338"/>
        <v>0.70229221003878473</v>
      </c>
      <c r="IK46">
        <f t="shared" si="339"/>
        <v>0.55961183221977506</v>
      </c>
      <c r="IL46">
        <f t="shared" si="340"/>
        <v>2.0101548457988558</v>
      </c>
      <c r="IM46">
        <f t="shared" si="341"/>
        <v>0.67207707393865102</v>
      </c>
      <c r="IN46">
        <f t="shared" si="342"/>
        <v>0.79518814611075628</v>
      </c>
      <c r="IO46">
        <f t="shared" si="343"/>
        <v>0.15487694470915145</v>
      </c>
      <c r="IP46">
        <f t="shared" si="344"/>
        <v>6.93943959352053E-2</v>
      </c>
      <c r="IQ46">
        <f t="shared" si="345"/>
        <v>1.268127054173749</v>
      </c>
      <c r="IR46">
        <f t="shared" si="346"/>
        <v>8.8906406426470297E-2</v>
      </c>
      <c r="IS46">
        <f t="shared" si="347"/>
        <v>0.2788450126537006</v>
      </c>
      <c r="IT46">
        <f t="shared" si="348"/>
        <v>0.71075006438654864</v>
      </c>
      <c r="IU46">
        <f t="shared" si="349"/>
        <v>1.3597127087633816</v>
      </c>
      <c r="IV46">
        <f t="shared" si="350"/>
        <v>0.39878185779311137</v>
      </c>
      <c r="IW46">
        <f t="shared" si="351"/>
        <v>0.28571192181801014</v>
      </c>
      <c r="IX46">
        <f t="shared" si="352"/>
        <v>1.548888046947241</v>
      </c>
      <c r="IY46">
        <f t="shared" si="353"/>
        <v>0.68076700954643976</v>
      </c>
      <c r="IZ46">
        <f t="shared" si="354"/>
        <v>0.68746648988375092</v>
      </c>
      <c r="JA46">
        <f t="shared" si="355"/>
        <v>0.68441126045333411</v>
      </c>
      <c r="JB46">
        <f t="shared" si="356"/>
        <v>0.94948919882254457</v>
      </c>
      <c r="JC46">
        <f t="shared" si="357"/>
        <v>1.2652252185464821</v>
      </c>
      <c r="JD46">
        <f t="shared" si="358"/>
        <v>0.37149545225062031</v>
      </c>
      <c r="JE46">
        <f t="shared" si="359"/>
        <v>1.2893813250854957</v>
      </c>
      <c r="JF46">
        <f t="shared" si="360"/>
        <v>1.033518512964535</v>
      </c>
      <c r="JG46">
        <f t="shared" si="361"/>
        <v>0.78592261454272705</v>
      </c>
      <c r="JH46">
        <f t="shared" si="362"/>
        <v>0.86332944471003503</v>
      </c>
      <c r="JI46">
        <f t="shared" si="363"/>
        <v>1.0203577858319721</v>
      </c>
      <c r="JJ46">
        <f t="shared" si="364"/>
        <v>1.1452651138959098</v>
      </c>
      <c r="JK46">
        <f t="shared" si="365"/>
        <v>1.458196540005313</v>
      </c>
      <c r="JL46">
        <f t="shared" si="366"/>
        <v>0.11258909516411209</v>
      </c>
      <c r="JM46">
        <f t="shared" si="367"/>
        <v>0.30475006954725109</v>
      </c>
      <c r="JN46">
        <f t="shared" si="368"/>
        <v>1.1499652149712871</v>
      </c>
      <c r="JO46">
        <f t="shared" si="369"/>
        <v>1.3324873099330641</v>
      </c>
      <c r="JP46">
        <f t="shared" si="370"/>
        <v>1.008020808660397</v>
      </c>
      <c r="JQ46">
        <f t="shared" si="371"/>
        <v>1.324064203350916</v>
      </c>
      <c r="JR46">
        <f t="shared" si="372"/>
        <v>9.7363795167417042E-2</v>
      </c>
      <c r="JS46">
        <f t="shared" si="373"/>
        <v>0.67043209921291336</v>
      </c>
      <c r="JT46">
        <f t="shared" si="374"/>
        <v>0.99396475521300509</v>
      </c>
      <c r="JU46">
        <f t="shared" si="375"/>
        <v>0.69631569511273839</v>
      </c>
      <c r="JV46">
        <f t="shared" si="376"/>
        <v>1.7733721984185089</v>
      </c>
      <c r="JW46">
        <f t="shared" si="377"/>
        <v>1.202888540013239</v>
      </c>
      <c r="JX46">
        <f t="shared" si="378"/>
        <v>1.80494299574808</v>
      </c>
      <c r="JY46">
        <f t="shared" si="379"/>
        <v>1.5142514692908393E-2</v>
      </c>
      <c r="JZ46">
        <f t="shared" si="380"/>
        <v>0.85806745826459063</v>
      </c>
      <c r="KA46">
        <f t="shared" si="381"/>
        <v>0.79914801283162995</v>
      </c>
      <c r="KB46">
        <f t="shared" si="382"/>
        <v>1.2577617805975789</v>
      </c>
      <c r="KC46">
        <f t="shared" si="383"/>
        <v>7.679680608219E-2</v>
      </c>
      <c r="KD46">
        <f t="shared" si="384"/>
        <v>0.26960319165806262</v>
      </c>
      <c r="KE46">
        <f t="shared" si="385"/>
        <v>3.7098212706675571E-2</v>
      </c>
      <c r="KF46">
        <f t="shared" si="386"/>
        <v>0.30193461941914784</v>
      </c>
      <c r="KG46">
        <f t="shared" si="387"/>
        <v>0.785951765702401</v>
      </c>
      <c r="KH46">
        <f t="shared" si="388"/>
        <v>0.69847123183040605</v>
      </c>
      <c r="KI46">
        <f t="shared" si="389"/>
        <v>0.60883273203654187</v>
      </c>
      <c r="KJ46">
        <f t="shared" si="390"/>
        <v>0.44355028521779594</v>
      </c>
      <c r="KK46">
        <f t="shared" si="391"/>
        <v>0.52503421663191396</v>
      </c>
      <c r="KL46">
        <f t="shared" si="392"/>
        <v>8.3680135982646703E-2</v>
      </c>
      <c r="KM46">
        <f t="shared" si="393"/>
        <v>1.285982936048204</v>
      </c>
      <c r="KN46">
        <f t="shared" si="394"/>
        <v>0.62414681098108249</v>
      </c>
      <c r="KO46">
        <f t="shared" si="395"/>
        <v>9.1592154703364209E-2</v>
      </c>
      <c r="KP46">
        <f t="shared" si="396"/>
        <v>0.72038249129528276</v>
      </c>
      <c r="KQ46">
        <f t="shared" si="397"/>
        <v>1.7176271445084126</v>
      </c>
      <c r="KR46">
        <f t="shared" si="398"/>
        <v>4.2992949014252796E-2</v>
      </c>
      <c r="KS46">
        <f t="shared" si="399"/>
        <v>0.48932797107040882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0.751947000404531</v>
      </c>
      <c r="CY47">
        <f t="shared" si="201"/>
        <v>-0.63630883741726696</v>
      </c>
      <c r="CZ47">
        <f t="shared" si="202"/>
        <v>0.98459767461453762</v>
      </c>
      <c r="DA47">
        <f t="shared" si="203"/>
        <v>-1.5148004535365394</v>
      </c>
      <c r="DB47">
        <f t="shared" si="204"/>
        <v>-1.8229470692097598</v>
      </c>
      <c r="DC47">
        <f t="shared" si="205"/>
        <v>-1.5295599608963091</v>
      </c>
      <c r="DD47">
        <f t="shared" si="206"/>
        <v>-1.3631883945737409</v>
      </c>
      <c r="DE47">
        <f t="shared" si="207"/>
        <v>-0.28640867902137812</v>
      </c>
      <c r="DF47">
        <f t="shared" si="208"/>
        <v>-0.22049588268382697</v>
      </c>
      <c r="DG47">
        <f t="shared" si="209"/>
        <v>0.1903603439388401</v>
      </c>
      <c r="DH47">
        <f t="shared" si="210"/>
        <v>0.8196803054925853</v>
      </c>
      <c r="DI47">
        <f t="shared" si="211"/>
        <v>0.62397687241826516</v>
      </c>
      <c r="DJ47">
        <f t="shared" si="212"/>
        <v>0.86897539188556205</v>
      </c>
      <c r="DK47">
        <f t="shared" si="213"/>
        <v>0.13774735835170193</v>
      </c>
      <c r="DL47">
        <f t="shared" si="214"/>
        <v>1.248456457733542</v>
      </c>
      <c r="DM47">
        <f t="shared" si="215"/>
        <v>-0.7236485867368776</v>
      </c>
      <c r="DN47">
        <f t="shared" si="216"/>
        <v>-9.1624141300010564E-2</v>
      </c>
      <c r="DO47">
        <f t="shared" si="217"/>
        <v>0.52924192435792505</v>
      </c>
      <c r="DP47">
        <f t="shared" si="218"/>
        <v>-1.3495018146594981</v>
      </c>
      <c r="DQ47">
        <f t="shared" si="219"/>
        <v>4.2033570358981039E-2</v>
      </c>
      <c r="DR47">
        <f t="shared" si="220"/>
        <v>1.1435854673607679</v>
      </c>
      <c r="DS47">
        <f t="shared" si="221"/>
        <v>0.31547936355928974</v>
      </c>
      <c r="DT47">
        <f t="shared" si="222"/>
        <v>-0.72106758795356485</v>
      </c>
      <c r="DU47">
        <f t="shared" si="223"/>
        <v>-1.7549196925116952</v>
      </c>
      <c r="DV47">
        <f t="shared" si="224"/>
        <v>-1.65868012603719</v>
      </c>
      <c r="DW47">
        <f t="shared" si="225"/>
        <v>0.60988114226126655</v>
      </c>
      <c r="DX47">
        <f t="shared" si="226"/>
        <v>0.42694535459397071</v>
      </c>
      <c r="DY47">
        <f t="shared" si="227"/>
        <v>-0.3664766558685254</v>
      </c>
      <c r="DZ47">
        <f t="shared" si="228"/>
        <v>0.1939793444162731</v>
      </c>
      <c r="EA47">
        <f t="shared" si="229"/>
        <v>2.3949973015626562E-2</v>
      </c>
      <c r="EB47">
        <f t="shared" si="230"/>
        <v>-1.7577564362524569</v>
      </c>
      <c r="EC47">
        <f t="shared" si="231"/>
        <v>-0.83732763657832687</v>
      </c>
      <c r="ED47">
        <f t="shared" si="232"/>
        <v>-1.1277307126547469</v>
      </c>
      <c r="EE47">
        <f t="shared" si="233"/>
        <v>-1.650029376175792</v>
      </c>
      <c r="EF47">
        <f t="shared" si="234"/>
        <v>1.036782783768478</v>
      </c>
      <c r="EG47">
        <f t="shared" si="235"/>
        <v>-0.41236898576197051</v>
      </c>
      <c r="EH47">
        <f t="shared" si="236"/>
        <v>-1.2489794073103511</v>
      </c>
      <c r="EI47">
        <f t="shared" si="237"/>
        <v>-0.46344566503896412</v>
      </c>
      <c r="EJ47">
        <f t="shared" si="238"/>
        <v>0.31963790811108761</v>
      </c>
      <c r="EK47">
        <f t="shared" si="239"/>
        <v>-0.47354091268473197</v>
      </c>
      <c r="EL47">
        <f t="shared" si="240"/>
        <v>1.1171584835890549</v>
      </c>
      <c r="EM47">
        <f t="shared" si="241"/>
        <v>0.81070122390591004</v>
      </c>
      <c r="EN47">
        <f t="shared" si="242"/>
        <v>1.05384642702289</v>
      </c>
      <c r="EO47">
        <f t="shared" si="243"/>
        <v>-5.8161664864962298E-2</v>
      </c>
      <c r="EP47">
        <f t="shared" si="244"/>
        <v>-1.2541788874227719</v>
      </c>
      <c r="EQ47">
        <f t="shared" si="245"/>
        <v>-0.61190113038905203</v>
      </c>
      <c r="ER47">
        <f t="shared" si="246"/>
        <v>-1.0761544064855431</v>
      </c>
      <c r="ES47">
        <f t="shared" si="247"/>
        <v>8.7276106052245367E-2</v>
      </c>
      <c r="ET47">
        <f t="shared" si="248"/>
        <v>-1.550725658585016</v>
      </c>
      <c r="EU47">
        <f t="shared" si="249"/>
        <v>-0.6006957579592227</v>
      </c>
      <c r="EV47">
        <f t="shared" si="250"/>
        <v>-7.6946969132179986E-3</v>
      </c>
      <c r="EW47">
        <f t="shared" si="251"/>
        <v>-0.21481524092996579</v>
      </c>
      <c r="EX47">
        <f t="shared" si="252"/>
        <v>2.1579995032623351</v>
      </c>
      <c r="EY47">
        <f t="shared" si="253"/>
        <v>-0.57278198308072625</v>
      </c>
      <c r="EZ47">
        <f t="shared" si="254"/>
        <v>2.3137630554018358</v>
      </c>
      <c r="FA47">
        <f t="shared" si="255"/>
        <v>1.889272816639209</v>
      </c>
      <c r="FB47">
        <f t="shared" si="256"/>
        <v>0.17029697721461409</v>
      </c>
      <c r="FC47">
        <f t="shared" si="257"/>
        <v>0.91690513037420573</v>
      </c>
      <c r="FD47">
        <f t="shared" si="258"/>
        <v>0.56424487089681785</v>
      </c>
      <c r="FE47">
        <f t="shared" si="259"/>
        <v>1.1363325374613515</v>
      </c>
      <c r="FF47">
        <f t="shared" si="260"/>
        <v>0.75836599948034655</v>
      </c>
      <c r="FG47">
        <f t="shared" si="261"/>
        <v>-1.0469849650938474</v>
      </c>
      <c r="FH47">
        <f t="shared" si="262"/>
        <v>1.5495318830008049</v>
      </c>
      <c r="FI47">
        <f t="shared" si="263"/>
        <v>-0.55336740262807393</v>
      </c>
      <c r="FJ47">
        <f t="shared" si="264"/>
        <v>1.1860931497985829</v>
      </c>
      <c r="FK47">
        <f t="shared" si="265"/>
        <v>-0.40185633975861718</v>
      </c>
      <c r="FL47">
        <f t="shared" si="266"/>
        <v>-0.40644026885516699</v>
      </c>
      <c r="FM47">
        <f t="shared" si="267"/>
        <v>-0.29402618665083524</v>
      </c>
      <c r="FN47">
        <f t="shared" si="268"/>
        <v>-1.054453335123517</v>
      </c>
      <c r="FO47">
        <f t="shared" si="269"/>
        <v>-0.19259274799299461</v>
      </c>
      <c r="FP47">
        <f t="shared" si="270"/>
        <v>0.46974326753984208</v>
      </c>
      <c r="FQ47">
        <f t="shared" si="271"/>
        <v>-0.42935028440741696</v>
      </c>
      <c r="FR47">
        <f t="shared" si="272"/>
        <v>-0.6866206786528195</v>
      </c>
      <c r="FS47">
        <f t="shared" si="273"/>
        <v>0.74084074389675303</v>
      </c>
      <c r="FT47">
        <f t="shared" si="274"/>
        <v>-1.5706848868973955</v>
      </c>
      <c r="FU47">
        <f t="shared" si="275"/>
        <v>-0.48760831733000681</v>
      </c>
      <c r="FV47">
        <f t="shared" si="276"/>
        <v>-0.65667657042318694</v>
      </c>
      <c r="FW47">
        <f t="shared" si="277"/>
        <v>-2.2733269518296702</v>
      </c>
      <c r="FX47">
        <f t="shared" si="278"/>
        <v>-1.959654334829227</v>
      </c>
      <c r="FY47">
        <f t="shared" si="279"/>
        <v>0.59712582973695405</v>
      </c>
      <c r="FZ47">
        <f t="shared" si="280"/>
        <v>-1.0193253458949358</v>
      </c>
      <c r="GA47">
        <f t="shared" si="281"/>
        <v>0.33805425696798708</v>
      </c>
      <c r="GB47">
        <f t="shared" si="282"/>
        <v>0.58741547353869172</v>
      </c>
      <c r="GC47">
        <f t="shared" si="283"/>
        <v>2.1861062767242658</v>
      </c>
      <c r="GD47">
        <f t="shared" si="284"/>
        <v>0.88207259551514106</v>
      </c>
      <c r="GE47">
        <f t="shared" si="285"/>
        <v>-1.7431904741062201</v>
      </c>
      <c r="GF47">
        <f t="shared" si="286"/>
        <v>0.69242946604202005</v>
      </c>
      <c r="GG47">
        <f t="shared" si="287"/>
        <v>-1.1600670493297511</v>
      </c>
      <c r="GH47">
        <f t="shared" si="288"/>
        <v>7.90024564342518E-2</v>
      </c>
      <c r="GI47">
        <f t="shared" si="289"/>
        <v>-0.3421352904444398</v>
      </c>
      <c r="GJ47">
        <f t="shared" si="290"/>
        <v>1.8323399068452619</v>
      </c>
      <c r="GK47">
        <f t="shared" si="291"/>
        <v>0.94839625292130192</v>
      </c>
      <c r="GL47">
        <f t="shared" si="292"/>
        <v>0.87701153424046852</v>
      </c>
      <c r="GM47">
        <f t="shared" si="293"/>
        <v>-1.479821688279447</v>
      </c>
      <c r="GN47">
        <f t="shared" si="294"/>
        <v>-1.022799918030723</v>
      </c>
      <c r="GO47">
        <f t="shared" si="295"/>
        <v>-1.487456609646058</v>
      </c>
      <c r="GP47">
        <f t="shared" si="296"/>
        <v>1.635941561238921</v>
      </c>
      <c r="GQ47">
        <f t="shared" si="297"/>
        <v>0.31243753080444697</v>
      </c>
      <c r="GR47">
        <f t="shared" si="298"/>
        <v>-1.2919321555628169</v>
      </c>
      <c r="GS47">
        <f t="shared" si="299"/>
        <v>-1.575125537456822</v>
      </c>
      <c r="GX47">
        <f t="shared" si="300"/>
        <v>0.751947000404531</v>
      </c>
      <c r="GY47">
        <f t="shared" si="301"/>
        <v>0.63630883741726696</v>
      </c>
      <c r="GZ47">
        <f t="shared" si="302"/>
        <v>0.98459767461453762</v>
      </c>
      <c r="HA47">
        <f t="shared" si="303"/>
        <v>1.5148004535365394</v>
      </c>
      <c r="HB47">
        <f t="shared" si="304"/>
        <v>1.8229470692097598</v>
      </c>
      <c r="HC47">
        <f t="shared" si="305"/>
        <v>1.5295599608963091</v>
      </c>
      <c r="HD47">
        <f t="shared" si="306"/>
        <v>1.3631883945737409</v>
      </c>
      <c r="HE47">
        <f t="shared" si="307"/>
        <v>0.28640867902137812</v>
      </c>
      <c r="HF47">
        <f t="shared" si="308"/>
        <v>0.22049588268382697</v>
      </c>
      <c r="HG47">
        <f t="shared" si="309"/>
        <v>0.1903603439388401</v>
      </c>
      <c r="HH47">
        <f t="shared" si="310"/>
        <v>0.8196803054925853</v>
      </c>
      <c r="HI47">
        <f t="shared" si="311"/>
        <v>0.62397687241826516</v>
      </c>
      <c r="HJ47">
        <f t="shared" si="312"/>
        <v>0.86897539188556205</v>
      </c>
      <c r="HK47">
        <f t="shared" si="313"/>
        <v>0.13774735835170193</v>
      </c>
      <c r="HL47">
        <f t="shared" si="314"/>
        <v>1.248456457733542</v>
      </c>
      <c r="HM47">
        <f t="shared" si="315"/>
        <v>0.7236485867368776</v>
      </c>
      <c r="HN47">
        <f t="shared" si="316"/>
        <v>9.1624141300010564E-2</v>
      </c>
      <c r="HO47">
        <f t="shared" si="317"/>
        <v>0.52924192435792505</v>
      </c>
      <c r="HP47">
        <f t="shared" si="318"/>
        <v>1.3495018146594981</v>
      </c>
      <c r="HQ47">
        <f t="shared" si="319"/>
        <v>4.2033570358981039E-2</v>
      </c>
      <c r="HR47">
        <f t="shared" si="320"/>
        <v>1.1435854673607679</v>
      </c>
      <c r="HS47">
        <f t="shared" si="321"/>
        <v>0.31547936355928974</v>
      </c>
      <c r="HT47">
        <f t="shared" si="322"/>
        <v>0.72106758795356485</v>
      </c>
      <c r="HU47">
        <f t="shared" si="323"/>
        <v>1.7549196925116952</v>
      </c>
      <c r="HV47">
        <f t="shared" si="324"/>
        <v>1.65868012603719</v>
      </c>
      <c r="HW47">
        <f t="shared" si="325"/>
        <v>0.60988114226126655</v>
      </c>
      <c r="HX47">
        <f t="shared" si="326"/>
        <v>0.42694535459397071</v>
      </c>
      <c r="HY47">
        <f t="shared" si="327"/>
        <v>0.3664766558685254</v>
      </c>
      <c r="HZ47">
        <f t="shared" si="328"/>
        <v>0.1939793444162731</v>
      </c>
      <c r="IA47">
        <f t="shared" si="329"/>
        <v>2.3949973015626562E-2</v>
      </c>
      <c r="IB47">
        <f t="shared" si="330"/>
        <v>1.7577564362524569</v>
      </c>
      <c r="IC47">
        <f t="shared" si="331"/>
        <v>0.83732763657832687</v>
      </c>
      <c r="ID47">
        <f t="shared" si="332"/>
        <v>1.1277307126547469</v>
      </c>
      <c r="IE47">
        <f t="shared" si="333"/>
        <v>1.650029376175792</v>
      </c>
      <c r="IF47">
        <f t="shared" si="334"/>
        <v>1.036782783768478</v>
      </c>
      <c r="IG47">
        <f t="shared" si="335"/>
        <v>0.41236898576197051</v>
      </c>
      <c r="IH47">
        <f t="shared" si="336"/>
        <v>1.2489794073103511</v>
      </c>
      <c r="II47">
        <f t="shared" si="337"/>
        <v>0.46344566503896412</v>
      </c>
      <c r="IJ47">
        <f t="shared" si="338"/>
        <v>0.31963790811108761</v>
      </c>
      <c r="IK47">
        <f t="shared" si="339"/>
        <v>0.47354091268473197</v>
      </c>
      <c r="IL47">
        <f t="shared" si="340"/>
        <v>1.1171584835890549</v>
      </c>
      <c r="IM47">
        <f t="shared" si="341"/>
        <v>0.81070122390591004</v>
      </c>
      <c r="IN47">
        <f t="shared" si="342"/>
        <v>1.05384642702289</v>
      </c>
      <c r="IO47">
        <f t="shared" si="343"/>
        <v>5.8161664864962298E-2</v>
      </c>
      <c r="IP47">
        <f t="shared" si="344"/>
        <v>1.2541788874227719</v>
      </c>
      <c r="IQ47">
        <f t="shared" si="345"/>
        <v>0.61190113038905203</v>
      </c>
      <c r="IR47">
        <f t="shared" si="346"/>
        <v>1.0761544064855431</v>
      </c>
      <c r="IS47">
        <f t="shared" si="347"/>
        <v>8.7276106052245367E-2</v>
      </c>
      <c r="IT47">
        <f t="shared" si="348"/>
        <v>1.550725658585016</v>
      </c>
      <c r="IU47">
        <f t="shared" si="349"/>
        <v>0.6006957579592227</v>
      </c>
      <c r="IV47">
        <f t="shared" si="350"/>
        <v>7.6946969132179986E-3</v>
      </c>
      <c r="IW47">
        <f t="shared" si="351"/>
        <v>0.21481524092996579</v>
      </c>
      <c r="IX47">
        <f t="shared" si="352"/>
        <v>2.1579995032623351</v>
      </c>
      <c r="IY47">
        <f t="shared" si="353"/>
        <v>0.57278198308072625</v>
      </c>
      <c r="IZ47">
        <f t="shared" si="354"/>
        <v>2.3137630554018358</v>
      </c>
      <c r="JA47">
        <f t="shared" si="355"/>
        <v>1.889272816639209</v>
      </c>
      <c r="JB47">
        <f t="shared" si="356"/>
        <v>0.17029697721461409</v>
      </c>
      <c r="JC47">
        <f t="shared" si="357"/>
        <v>0.91690513037420573</v>
      </c>
      <c r="JD47">
        <f t="shared" si="358"/>
        <v>0.56424487089681785</v>
      </c>
      <c r="JE47">
        <f t="shared" si="359"/>
        <v>1.1363325374613515</v>
      </c>
      <c r="JF47">
        <f t="shared" si="360"/>
        <v>0.75836599948034655</v>
      </c>
      <c r="JG47">
        <f t="shared" si="361"/>
        <v>1.0469849650938474</v>
      </c>
      <c r="JH47">
        <f t="shared" si="362"/>
        <v>1.5495318830008049</v>
      </c>
      <c r="JI47">
        <f t="shared" si="363"/>
        <v>0.55336740262807393</v>
      </c>
      <c r="JJ47">
        <f t="shared" si="364"/>
        <v>1.1860931497985829</v>
      </c>
      <c r="JK47">
        <f t="shared" si="365"/>
        <v>0.40185633975861718</v>
      </c>
      <c r="JL47">
        <f t="shared" si="366"/>
        <v>0.40644026885516699</v>
      </c>
      <c r="JM47">
        <f t="shared" si="367"/>
        <v>0.29402618665083524</v>
      </c>
      <c r="JN47">
        <f t="shared" si="368"/>
        <v>1.054453335123517</v>
      </c>
      <c r="JO47">
        <f t="shared" si="369"/>
        <v>0.19259274799299461</v>
      </c>
      <c r="JP47">
        <f t="shared" si="370"/>
        <v>0.46974326753984208</v>
      </c>
      <c r="JQ47">
        <f t="shared" si="371"/>
        <v>0.42935028440741696</v>
      </c>
      <c r="JR47">
        <f t="shared" si="372"/>
        <v>0.6866206786528195</v>
      </c>
      <c r="JS47">
        <f t="shared" si="373"/>
        <v>0.74084074389675303</v>
      </c>
      <c r="JT47">
        <f t="shared" si="374"/>
        <v>1.5706848868973955</v>
      </c>
      <c r="JU47">
        <f t="shared" si="375"/>
        <v>0.48760831733000681</v>
      </c>
      <c r="JV47">
        <f t="shared" si="376"/>
        <v>0.65667657042318694</v>
      </c>
      <c r="JW47">
        <f t="shared" si="377"/>
        <v>2.2733269518296702</v>
      </c>
      <c r="JX47">
        <f t="shared" si="378"/>
        <v>1.959654334829227</v>
      </c>
      <c r="JY47">
        <f t="shared" si="379"/>
        <v>0.59712582973695405</v>
      </c>
      <c r="JZ47">
        <f t="shared" si="380"/>
        <v>1.0193253458949358</v>
      </c>
      <c r="KA47">
        <f t="shared" si="381"/>
        <v>0.33805425696798708</v>
      </c>
      <c r="KB47">
        <f t="shared" si="382"/>
        <v>0.58741547353869172</v>
      </c>
      <c r="KC47">
        <f t="shared" si="383"/>
        <v>2.1861062767242658</v>
      </c>
      <c r="KD47">
        <f t="shared" si="384"/>
        <v>0.88207259551514106</v>
      </c>
      <c r="KE47">
        <f t="shared" si="385"/>
        <v>1.7431904741062201</v>
      </c>
      <c r="KF47">
        <f t="shared" si="386"/>
        <v>0.69242946604202005</v>
      </c>
      <c r="KG47">
        <f t="shared" si="387"/>
        <v>1.1600670493297511</v>
      </c>
      <c r="KH47">
        <f t="shared" si="388"/>
        <v>7.90024564342518E-2</v>
      </c>
      <c r="KI47">
        <f t="shared" si="389"/>
        <v>0.3421352904444398</v>
      </c>
      <c r="KJ47">
        <f t="shared" si="390"/>
        <v>1.8323399068452619</v>
      </c>
      <c r="KK47">
        <f t="shared" si="391"/>
        <v>0.94839625292130192</v>
      </c>
      <c r="KL47">
        <f t="shared" si="392"/>
        <v>0.87701153424046852</v>
      </c>
      <c r="KM47">
        <f t="shared" si="393"/>
        <v>1.479821688279447</v>
      </c>
      <c r="KN47">
        <f t="shared" si="394"/>
        <v>1.022799918030723</v>
      </c>
      <c r="KO47">
        <f t="shared" si="395"/>
        <v>1.487456609646058</v>
      </c>
      <c r="KP47">
        <f t="shared" si="396"/>
        <v>1.635941561238921</v>
      </c>
      <c r="KQ47">
        <f t="shared" si="397"/>
        <v>0.31243753080444697</v>
      </c>
      <c r="KR47">
        <f t="shared" si="398"/>
        <v>1.2919321555628169</v>
      </c>
      <c r="KS47">
        <f t="shared" si="399"/>
        <v>1.575125537456822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-1.497898980681952</v>
      </c>
      <c r="CY48">
        <f t="shared" si="201"/>
        <v>-0.17463182240334241</v>
      </c>
      <c r="CZ48">
        <f t="shared" si="202"/>
        <v>-1.2721140312677308</v>
      </c>
      <c r="DA48">
        <f t="shared" si="203"/>
        <v>-0.40946975291541948</v>
      </c>
      <c r="DB48">
        <f t="shared" si="204"/>
        <v>-0.49445066264330451</v>
      </c>
      <c r="DC48">
        <f t="shared" si="205"/>
        <v>0.92803593588786404</v>
      </c>
      <c r="DD48">
        <f t="shared" si="206"/>
        <v>-3.0237333074750499</v>
      </c>
      <c r="DE48">
        <f t="shared" si="207"/>
        <v>-0.64844456293270991</v>
      </c>
      <c r="DF48">
        <f t="shared" si="208"/>
        <v>-0.7581049450892462</v>
      </c>
      <c r="DG48">
        <f t="shared" si="209"/>
        <v>0.94294034633318768</v>
      </c>
      <c r="DH48">
        <f t="shared" si="210"/>
        <v>-0.63717185457209946</v>
      </c>
      <c r="DI48">
        <f t="shared" si="211"/>
        <v>-1.7424508191837789</v>
      </c>
      <c r="DJ48">
        <f t="shared" si="212"/>
        <v>0.76386666215654075</v>
      </c>
      <c r="DK48">
        <f t="shared" si="213"/>
        <v>1.7166128125841009</v>
      </c>
      <c r="DL48">
        <f t="shared" si="214"/>
        <v>0.82260131827730065</v>
      </c>
      <c r="DM48">
        <f t="shared" si="215"/>
        <v>-4.0477151567044289E-2</v>
      </c>
      <c r="DN48">
        <f t="shared" si="216"/>
        <v>1.1231674676639898</v>
      </c>
      <c r="DO48">
        <f t="shared" si="217"/>
        <v>-1.5479337371334358</v>
      </c>
      <c r="DP48">
        <f t="shared" si="218"/>
        <v>-0.44505460242278927</v>
      </c>
      <c r="DQ48">
        <f t="shared" si="219"/>
        <v>-0.40243455368894648</v>
      </c>
      <c r="DR48">
        <f t="shared" si="220"/>
        <v>-0.7418074086426687</v>
      </c>
      <c r="DS48">
        <f t="shared" si="221"/>
        <v>-0.8155529700735471</v>
      </c>
      <c r="DT48">
        <f t="shared" si="222"/>
        <v>0.35818485165130698</v>
      </c>
      <c r="DU48">
        <f t="shared" si="223"/>
        <v>-0.21649991956059766</v>
      </c>
      <c r="DV48">
        <f t="shared" si="224"/>
        <v>-0.50030997632364138</v>
      </c>
      <c r="DW48">
        <f t="shared" si="225"/>
        <v>-0.84223492077164763</v>
      </c>
      <c r="DX48">
        <f t="shared" si="226"/>
        <v>0.6326431684167183</v>
      </c>
      <c r="DY48">
        <f t="shared" si="227"/>
        <v>-0.3173359955337719</v>
      </c>
      <c r="DZ48">
        <f t="shared" si="228"/>
        <v>8.5022347612654203E-2</v>
      </c>
      <c r="EA48">
        <f t="shared" si="229"/>
        <v>0.46848606929629999</v>
      </c>
      <c r="EB48">
        <f t="shared" si="230"/>
        <v>-0.84183025914119103</v>
      </c>
      <c r="EC48">
        <f t="shared" si="231"/>
        <v>-1.165502304687088</v>
      </c>
      <c r="ED48">
        <f t="shared" si="232"/>
        <v>-0.56545087983289122</v>
      </c>
      <c r="EE48">
        <f t="shared" si="233"/>
        <v>-0.70258763723206252</v>
      </c>
      <c r="EF48">
        <f t="shared" si="234"/>
        <v>-0.53860169613470821</v>
      </c>
      <c r="EG48">
        <f t="shared" si="235"/>
        <v>-1.6148253446582341</v>
      </c>
      <c r="EH48">
        <f t="shared" si="236"/>
        <v>0.30203354114788006</v>
      </c>
      <c r="EI48">
        <f t="shared" si="237"/>
        <v>-1.311339015577597</v>
      </c>
      <c r="EJ48">
        <f t="shared" si="238"/>
        <v>-0.20075717938428478</v>
      </c>
      <c r="EK48">
        <f t="shared" si="239"/>
        <v>-2.1320437590782091</v>
      </c>
      <c r="EL48">
        <f t="shared" si="240"/>
        <v>0.76660236224317446</v>
      </c>
      <c r="EM48">
        <f t="shared" si="241"/>
        <v>-0.12781955016541829</v>
      </c>
      <c r="EN48">
        <f t="shared" si="242"/>
        <v>-0.10746581118792731</v>
      </c>
      <c r="EO48">
        <f t="shared" si="243"/>
        <v>0.30409516995771024</v>
      </c>
      <c r="EP48">
        <f t="shared" si="244"/>
        <v>1.334059628659886</v>
      </c>
      <c r="EQ48">
        <f t="shared" si="245"/>
        <v>-0.93630319127834793</v>
      </c>
      <c r="ER48">
        <f t="shared" si="246"/>
        <v>-1.4961180548126056</v>
      </c>
      <c r="ES48">
        <f t="shared" si="247"/>
        <v>-0.50652399748701926</v>
      </c>
      <c r="ET48">
        <f t="shared" si="248"/>
        <v>1.1195450151636159</v>
      </c>
      <c r="EU48">
        <f t="shared" si="249"/>
        <v>0.20967754373186409</v>
      </c>
      <c r="EV48">
        <f t="shared" si="250"/>
        <v>-0.36704267542019581</v>
      </c>
      <c r="EW48">
        <f t="shared" si="251"/>
        <v>0.22968688502135229</v>
      </c>
      <c r="EX48">
        <f t="shared" si="252"/>
        <v>1.957037642877665</v>
      </c>
      <c r="EY48">
        <f t="shared" si="253"/>
        <v>-1.6157308197517408</v>
      </c>
      <c r="EZ48">
        <f t="shared" si="254"/>
        <v>1.0202248269511285</v>
      </c>
      <c r="FA48">
        <f t="shared" si="255"/>
        <v>1.5916947496236427</v>
      </c>
      <c r="FB48">
        <f t="shared" si="256"/>
        <v>-0.54701704028509701</v>
      </c>
      <c r="FC48">
        <f t="shared" si="257"/>
        <v>-0.74005431894207196</v>
      </c>
      <c r="FD48">
        <f t="shared" si="258"/>
        <v>-1.926765576573426</v>
      </c>
      <c r="FE48">
        <f t="shared" si="259"/>
        <v>-0.28276058643433249</v>
      </c>
      <c r="FF48">
        <f t="shared" si="260"/>
        <v>0.96090589119444214</v>
      </c>
      <c r="FG48">
        <f t="shared" si="261"/>
        <v>-1.0504702196034184</v>
      </c>
      <c r="FH48">
        <f t="shared" si="262"/>
        <v>1.4274745685672503</v>
      </c>
      <c r="FI48">
        <f t="shared" si="263"/>
        <v>-0.68911166949318359</v>
      </c>
      <c r="FJ48">
        <f t="shared" si="264"/>
        <v>-0.48588567352766504</v>
      </c>
      <c r="FK48">
        <f t="shared" si="265"/>
        <v>0.94227043586391701</v>
      </c>
      <c r="FL48">
        <f t="shared" si="266"/>
        <v>-1.396334096470816</v>
      </c>
      <c r="FM48">
        <f t="shared" si="267"/>
        <v>-0.82871231125734923</v>
      </c>
      <c r="FN48">
        <f t="shared" si="268"/>
        <v>0.48884701995472613</v>
      </c>
      <c r="FO48">
        <f t="shared" si="269"/>
        <v>0.27338268712984221</v>
      </c>
      <c r="FP48">
        <f t="shared" si="270"/>
        <v>1.1922270442911467</v>
      </c>
      <c r="FQ48">
        <f t="shared" si="271"/>
        <v>-1.4461141741336432</v>
      </c>
      <c r="FR48">
        <f t="shared" si="272"/>
        <v>-0.33809679302364892</v>
      </c>
      <c r="FS48">
        <f t="shared" si="273"/>
        <v>1.7922666457162348</v>
      </c>
      <c r="FT48">
        <f t="shared" si="274"/>
        <v>-2.1060497636806521</v>
      </c>
      <c r="FU48">
        <f t="shared" si="275"/>
        <v>0.85223701327370194</v>
      </c>
      <c r="FV48">
        <f t="shared" si="276"/>
        <v>0.78995522461996193</v>
      </c>
      <c r="FW48">
        <f t="shared" si="277"/>
        <v>-5.3590792218355388E-3</v>
      </c>
      <c r="FX48">
        <f t="shared" si="278"/>
        <v>-0.29289266212127302</v>
      </c>
      <c r="FY48">
        <f t="shared" si="279"/>
        <v>-0.35792368991673196</v>
      </c>
      <c r="FZ48">
        <f t="shared" si="280"/>
        <v>-0.1913550554992921</v>
      </c>
      <c r="GA48">
        <f t="shared" si="281"/>
        <v>-0.28208003234443479</v>
      </c>
      <c r="GB48">
        <f t="shared" si="282"/>
        <v>-2.0454728027656479</v>
      </c>
      <c r="GC48">
        <f t="shared" si="283"/>
        <v>0.77946736311255727</v>
      </c>
      <c r="GD48">
        <f t="shared" si="284"/>
        <v>-0.13477124581578448</v>
      </c>
      <c r="GE48">
        <f t="shared" si="285"/>
        <v>0.67523800431632597</v>
      </c>
      <c r="GF48">
        <f t="shared" si="286"/>
        <v>7.3710366293277596E-2</v>
      </c>
      <c r="GG48">
        <f t="shared" si="287"/>
        <v>-0.85955424978333417</v>
      </c>
      <c r="GH48">
        <f t="shared" si="288"/>
        <v>0.70243912678728493</v>
      </c>
      <c r="GI48">
        <f t="shared" si="289"/>
        <v>-0.28963033907129676</v>
      </c>
      <c r="GJ48">
        <f t="shared" si="290"/>
        <v>0.59669240941925916</v>
      </c>
      <c r="GK48">
        <f t="shared" si="291"/>
        <v>-0.31114244901430582</v>
      </c>
      <c r="GL48">
        <f t="shared" si="292"/>
        <v>-0.15830493685948294</v>
      </c>
      <c r="GM48">
        <f t="shared" si="293"/>
        <v>1.1286361247159999</v>
      </c>
      <c r="GN48">
        <f t="shared" si="294"/>
        <v>-1.2161636243999603</v>
      </c>
      <c r="GO48">
        <f t="shared" si="295"/>
        <v>-0.37249999234608266</v>
      </c>
      <c r="GP48">
        <f t="shared" si="296"/>
        <v>0.22450225406099189</v>
      </c>
      <c r="GQ48">
        <f t="shared" si="297"/>
        <v>-0.80638580849747898</v>
      </c>
      <c r="GR48">
        <f t="shared" si="298"/>
        <v>-1.2653336754138591</v>
      </c>
      <c r="GS48">
        <f t="shared" si="299"/>
        <v>-1.1855403831749185</v>
      </c>
      <c r="GX48">
        <f t="shared" si="300"/>
        <v>1.497898980681952</v>
      </c>
      <c r="GY48">
        <f t="shared" si="301"/>
        <v>0.17463182240334241</v>
      </c>
      <c r="GZ48">
        <f t="shared" si="302"/>
        <v>1.2721140312677308</v>
      </c>
      <c r="HA48">
        <f t="shared" si="303"/>
        <v>0.40946975291541948</v>
      </c>
      <c r="HB48">
        <f t="shared" si="304"/>
        <v>0.49445066264330451</v>
      </c>
      <c r="HC48">
        <f t="shared" si="305"/>
        <v>0.92803593588786404</v>
      </c>
      <c r="HD48">
        <f t="shared" si="306"/>
        <v>3.0237333074750499</v>
      </c>
      <c r="HE48">
        <f t="shared" si="307"/>
        <v>0.64844456293270991</v>
      </c>
      <c r="HF48">
        <f t="shared" si="308"/>
        <v>0.7581049450892462</v>
      </c>
      <c r="HG48">
        <f t="shared" si="309"/>
        <v>0.94294034633318768</v>
      </c>
      <c r="HH48">
        <f t="shared" si="310"/>
        <v>0.63717185457209946</v>
      </c>
      <c r="HI48">
        <f t="shared" si="311"/>
        <v>1.7424508191837789</v>
      </c>
      <c r="HJ48">
        <f t="shared" si="312"/>
        <v>0.76386666215654075</v>
      </c>
      <c r="HK48">
        <f t="shared" si="313"/>
        <v>1.7166128125841009</v>
      </c>
      <c r="HL48">
        <f t="shared" si="314"/>
        <v>0.82260131827730065</v>
      </c>
      <c r="HM48">
        <f t="shared" si="315"/>
        <v>4.0477151567044289E-2</v>
      </c>
      <c r="HN48">
        <f t="shared" si="316"/>
        <v>1.1231674676639898</v>
      </c>
      <c r="HO48">
        <f t="shared" si="317"/>
        <v>1.5479337371334358</v>
      </c>
      <c r="HP48">
        <f t="shared" si="318"/>
        <v>0.44505460242278927</v>
      </c>
      <c r="HQ48">
        <f t="shared" si="319"/>
        <v>0.40243455368894648</v>
      </c>
      <c r="HR48">
        <f t="shared" si="320"/>
        <v>0.7418074086426687</v>
      </c>
      <c r="HS48">
        <f t="shared" si="321"/>
        <v>0.8155529700735471</v>
      </c>
      <c r="HT48">
        <f t="shared" si="322"/>
        <v>0.35818485165130698</v>
      </c>
      <c r="HU48">
        <f t="shared" si="323"/>
        <v>0.21649991956059766</v>
      </c>
      <c r="HV48">
        <f t="shared" si="324"/>
        <v>0.50030997632364138</v>
      </c>
      <c r="HW48">
        <f t="shared" si="325"/>
        <v>0.84223492077164763</v>
      </c>
      <c r="HX48">
        <f t="shared" si="326"/>
        <v>0.6326431684167183</v>
      </c>
      <c r="HY48">
        <f t="shared" si="327"/>
        <v>0.3173359955337719</v>
      </c>
      <c r="HZ48">
        <f t="shared" si="328"/>
        <v>8.5022347612654203E-2</v>
      </c>
      <c r="IA48">
        <f t="shared" si="329"/>
        <v>0.46848606929629999</v>
      </c>
      <c r="IB48">
        <f t="shared" si="330"/>
        <v>0.84183025914119103</v>
      </c>
      <c r="IC48">
        <f t="shared" si="331"/>
        <v>1.165502304687088</v>
      </c>
      <c r="ID48">
        <f t="shared" si="332"/>
        <v>0.56545087983289122</v>
      </c>
      <c r="IE48">
        <f t="shared" si="333"/>
        <v>0.70258763723206252</v>
      </c>
      <c r="IF48">
        <f t="shared" si="334"/>
        <v>0.53860169613470821</v>
      </c>
      <c r="IG48">
        <f t="shared" si="335"/>
        <v>1.6148253446582341</v>
      </c>
      <c r="IH48">
        <f t="shared" si="336"/>
        <v>0.30203354114788006</v>
      </c>
      <c r="II48">
        <f t="shared" si="337"/>
        <v>1.311339015577597</v>
      </c>
      <c r="IJ48">
        <f t="shared" si="338"/>
        <v>0.20075717938428478</v>
      </c>
      <c r="IK48">
        <f t="shared" si="339"/>
        <v>2.1320437590782091</v>
      </c>
      <c r="IL48">
        <f t="shared" si="340"/>
        <v>0.76660236224317446</v>
      </c>
      <c r="IM48">
        <f t="shared" si="341"/>
        <v>0.12781955016541829</v>
      </c>
      <c r="IN48">
        <f t="shared" si="342"/>
        <v>0.10746581118792731</v>
      </c>
      <c r="IO48">
        <f t="shared" si="343"/>
        <v>0.30409516995771024</v>
      </c>
      <c r="IP48">
        <f t="shared" si="344"/>
        <v>1.334059628659886</v>
      </c>
      <c r="IQ48">
        <f t="shared" si="345"/>
        <v>0.93630319127834793</v>
      </c>
      <c r="IR48">
        <f t="shared" si="346"/>
        <v>1.4961180548126056</v>
      </c>
      <c r="IS48">
        <f t="shared" si="347"/>
        <v>0.50652399748701926</v>
      </c>
      <c r="IT48">
        <f t="shared" si="348"/>
        <v>1.1195450151636159</v>
      </c>
      <c r="IU48">
        <f t="shared" si="349"/>
        <v>0.20967754373186409</v>
      </c>
      <c r="IV48">
        <f t="shared" si="350"/>
        <v>0.36704267542019581</v>
      </c>
      <c r="IW48">
        <f t="shared" si="351"/>
        <v>0.22968688502135229</v>
      </c>
      <c r="IX48">
        <f t="shared" si="352"/>
        <v>1.957037642877665</v>
      </c>
      <c r="IY48">
        <f t="shared" si="353"/>
        <v>1.6157308197517408</v>
      </c>
      <c r="IZ48">
        <f t="shared" si="354"/>
        <v>1.0202248269511285</v>
      </c>
      <c r="JA48">
        <f t="shared" si="355"/>
        <v>1.5916947496236427</v>
      </c>
      <c r="JB48">
        <f t="shared" si="356"/>
        <v>0.54701704028509701</v>
      </c>
      <c r="JC48">
        <f t="shared" si="357"/>
        <v>0.74005431894207196</v>
      </c>
      <c r="JD48">
        <f t="shared" si="358"/>
        <v>1.926765576573426</v>
      </c>
      <c r="JE48">
        <f t="shared" si="359"/>
        <v>0.28276058643433249</v>
      </c>
      <c r="JF48">
        <f t="shared" si="360"/>
        <v>0.96090589119444214</v>
      </c>
      <c r="JG48">
        <f t="shared" si="361"/>
        <v>1.0504702196034184</v>
      </c>
      <c r="JH48">
        <f t="shared" si="362"/>
        <v>1.4274745685672503</v>
      </c>
      <c r="JI48">
        <f t="shared" si="363"/>
        <v>0.68911166949318359</v>
      </c>
      <c r="JJ48">
        <f t="shared" si="364"/>
        <v>0.48588567352766504</v>
      </c>
      <c r="JK48">
        <f t="shared" si="365"/>
        <v>0.94227043586391701</v>
      </c>
      <c r="JL48">
        <f t="shared" si="366"/>
        <v>1.396334096470816</v>
      </c>
      <c r="JM48">
        <f t="shared" si="367"/>
        <v>0.82871231125734923</v>
      </c>
      <c r="JN48">
        <f t="shared" si="368"/>
        <v>0.48884701995472613</v>
      </c>
      <c r="JO48">
        <f t="shared" si="369"/>
        <v>0.27338268712984221</v>
      </c>
      <c r="JP48">
        <f t="shared" si="370"/>
        <v>1.1922270442911467</v>
      </c>
      <c r="JQ48">
        <f t="shared" si="371"/>
        <v>1.4461141741336432</v>
      </c>
      <c r="JR48">
        <f t="shared" si="372"/>
        <v>0.33809679302364892</v>
      </c>
      <c r="JS48">
        <f t="shared" si="373"/>
        <v>1.7922666457162348</v>
      </c>
      <c r="JT48">
        <f t="shared" si="374"/>
        <v>2.1060497636806521</v>
      </c>
      <c r="JU48">
        <f t="shared" si="375"/>
        <v>0.85223701327370194</v>
      </c>
      <c r="JV48">
        <f t="shared" si="376"/>
        <v>0.78995522461996193</v>
      </c>
      <c r="JW48">
        <f t="shared" si="377"/>
        <v>5.3590792218355388E-3</v>
      </c>
      <c r="JX48">
        <f t="shared" si="378"/>
        <v>0.29289266212127302</v>
      </c>
      <c r="JY48">
        <f t="shared" si="379"/>
        <v>0.35792368991673196</v>
      </c>
      <c r="JZ48">
        <f t="shared" si="380"/>
        <v>0.1913550554992921</v>
      </c>
      <c r="KA48">
        <f t="shared" si="381"/>
        <v>0.28208003234443479</v>
      </c>
      <c r="KB48">
        <f t="shared" si="382"/>
        <v>2.0454728027656479</v>
      </c>
      <c r="KC48">
        <f t="shared" si="383"/>
        <v>0.77946736311255727</v>
      </c>
      <c r="KD48">
        <f t="shared" si="384"/>
        <v>0.13477124581578448</v>
      </c>
      <c r="KE48">
        <f t="shared" si="385"/>
        <v>0.67523800431632597</v>
      </c>
      <c r="KF48">
        <f t="shared" si="386"/>
        <v>7.3710366293277596E-2</v>
      </c>
      <c r="KG48">
        <f t="shared" si="387"/>
        <v>0.85955424978333417</v>
      </c>
      <c r="KH48">
        <f t="shared" si="388"/>
        <v>0.70243912678728493</v>
      </c>
      <c r="KI48">
        <f t="shared" si="389"/>
        <v>0.28963033907129676</v>
      </c>
      <c r="KJ48">
        <f t="shared" si="390"/>
        <v>0.59669240941925916</v>
      </c>
      <c r="KK48">
        <f t="shared" si="391"/>
        <v>0.31114244901430582</v>
      </c>
      <c r="KL48">
        <f t="shared" si="392"/>
        <v>0.15830493685948294</v>
      </c>
      <c r="KM48">
        <f t="shared" si="393"/>
        <v>1.1286361247159999</v>
      </c>
      <c r="KN48">
        <f t="shared" si="394"/>
        <v>1.2161636243999603</v>
      </c>
      <c r="KO48">
        <f t="shared" si="395"/>
        <v>0.37249999234608266</v>
      </c>
      <c r="KP48">
        <f t="shared" si="396"/>
        <v>0.22450225406099189</v>
      </c>
      <c r="KQ48">
        <f t="shared" si="397"/>
        <v>0.80638580849747898</v>
      </c>
      <c r="KR48">
        <f t="shared" si="398"/>
        <v>1.2653336754138591</v>
      </c>
      <c r="KS48">
        <f t="shared" si="399"/>
        <v>1.1855403831749185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-1.3576907034924344</v>
      </c>
      <c r="CY49">
        <f t="shared" si="201"/>
        <v>-1.240755059979936</v>
      </c>
      <c r="CZ49">
        <f t="shared" si="202"/>
        <v>1.371158904023511</v>
      </c>
      <c r="DA49">
        <f t="shared" si="203"/>
        <v>-0.41297752841993152</v>
      </c>
      <c r="DB49">
        <f t="shared" si="204"/>
        <v>0.70471023205416117</v>
      </c>
      <c r="DC49">
        <f t="shared" si="205"/>
        <v>0.28196749262463644</v>
      </c>
      <c r="DD49">
        <f t="shared" si="206"/>
        <v>0.18668697256837397</v>
      </c>
      <c r="DE49">
        <f t="shared" si="207"/>
        <v>0.36309072503072171</v>
      </c>
      <c r="DF49">
        <f t="shared" si="208"/>
        <v>1.183741532473624</v>
      </c>
      <c r="DG49">
        <f t="shared" si="209"/>
        <v>-1.1211270835391489</v>
      </c>
      <c r="DH49">
        <f t="shared" si="210"/>
        <v>-0.12289583096916359</v>
      </c>
      <c r="DI49">
        <f t="shared" si="211"/>
        <v>-0.43814138416506293</v>
      </c>
      <c r="DJ49">
        <f t="shared" si="212"/>
        <v>-1.6237525034745128</v>
      </c>
      <c r="DK49">
        <f t="shared" si="213"/>
        <v>-1.046344055731973</v>
      </c>
      <c r="DL49">
        <f t="shared" si="214"/>
        <v>0.12622681265797506</v>
      </c>
      <c r="DM49">
        <f t="shared" si="215"/>
        <v>0.58396905103241026</v>
      </c>
      <c r="DN49">
        <f t="shared" si="216"/>
        <v>1.9473104904481469</v>
      </c>
      <c r="DO49">
        <f t="shared" si="217"/>
        <v>-0.87972842566555243</v>
      </c>
      <c r="DP49">
        <f t="shared" si="218"/>
        <v>-1.599124481108569</v>
      </c>
      <c r="DQ49">
        <f t="shared" si="219"/>
        <v>1.525764745202733</v>
      </c>
      <c r="DR49">
        <f t="shared" si="220"/>
        <v>-1.3740793258957511</v>
      </c>
      <c r="DS49">
        <f t="shared" si="221"/>
        <v>-0.79800517059919474</v>
      </c>
      <c r="DT49">
        <f t="shared" si="222"/>
        <v>-0.59347415296308803</v>
      </c>
      <c r="DU49">
        <f t="shared" si="223"/>
        <v>0.38968336378070639</v>
      </c>
      <c r="DV49">
        <f t="shared" si="224"/>
        <v>0.93019505788396406</v>
      </c>
      <c r="DW49">
        <f t="shared" si="225"/>
        <v>-0.1223280572358669</v>
      </c>
      <c r="DX49">
        <f t="shared" si="226"/>
        <v>2.2735810691722658</v>
      </c>
      <c r="DY49">
        <f t="shared" si="227"/>
        <v>-1.379356030813284</v>
      </c>
      <c r="DZ49">
        <f t="shared" si="228"/>
        <v>0.61521128289964722</v>
      </c>
      <c r="EA49">
        <f t="shared" si="229"/>
        <v>1.0513790823740483</v>
      </c>
      <c r="EB49">
        <f t="shared" si="230"/>
        <v>-0.50896434414775471</v>
      </c>
      <c r="EC49">
        <f t="shared" si="231"/>
        <v>-0.99661649347400005</v>
      </c>
      <c r="ED49">
        <f t="shared" si="232"/>
        <v>1.3653433965888291</v>
      </c>
      <c r="EE49">
        <f t="shared" si="233"/>
        <v>-0.9384910213501596</v>
      </c>
      <c r="EF49">
        <f t="shared" si="234"/>
        <v>-1.348538667393917</v>
      </c>
      <c r="EG49">
        <f t="shared" si="235"/>
        <v>-0.62672729277265349</v>
      </c>
      <c r="EH49">
        <f t="shared" si="236"/>
        <v>-0.51353110543851277</v>
      </c>
      <c r="EI49">
        <f t="shared" si="237"/>
        <v>1.1480343098713339</v>
      </c>
      <c r="EJ49">
        <f t="shared" si="238"/>
        <v>0.62737420243867903</v>
      </c>
      <c r="EK49">
        <f t="shared" si="239"/>
        <v>1.0996643813443749</v>
      </c>
      <c r="EL49">
        <f t="shared" si="240"/>
        <v>-1.1056117013958779</v>
      </c>
      <c r="EM49">
        <f t="shared" si="241"/>
        <v>6.1141344045744589E-2</v>
      </c>
      <c r="EN49">
        <f t="shared" si="242"/>
        <v>9.7394947022052411E-2</v>
      </c>
      <c r="EO49">
        <f t="shared" si="243"/>
        <v>-0.16162324984742818</v>
      </c>
      <c r="EP49">
        <f t="shared" si="244"/>
        <v>0.31586029303147456</v>
      </c>
      <c r="EQ49">
        <f t="shared" si="245"/>
        <v>0.41612521833595478</v>
      </c>
      <c r="ER49">
        <f t="shared" si="246"/>
        <v>0.78970303432738898</v>
      </c>
      <c r="ES49">
        <f t="shared" si="247"/>
        <v>-3.8408288080143432E-2</v>
      </c>
      <c r="ET49">
        <f t="shared" si="248"/>
        <v>-0.27961507673080566</v>
      </c>
      <c r="EU49">
        <f t="shared" si="249"/>
        <v>0.33330523691740394</v>
      </c>
      <c r="EV49">
        <f t="shared" si="250"/>
        <v>-0.31455485476479816</v>
      </c>
      <c r="EW49">
        <f t="shared" si="251"/>
        <v>-0.4275412962341002</v>
      </c>
      <c r="EX49">
        <f t="shared" si="252"/>
        <v>-0.85945677418624311</v>
      </c>
      <c r="EY49">
        <f t="shared" si="253"/>
        <v>0.81648488071967296</v>
      </c>
      <c r="EZ49">
        <f t="shared" si="254"/>
        <v>-1.471728204834569</v>
      </c>
      <c r="FA49">
        <f t="shared" si="255"/>
        <v>0.63920968191150895</v>
      </c>
      <c r="FB49">
        <f t="shared" si="256"/>
        <v>5.8816533226472678E-2</v>
      </c>
      <c r="FC49">
        <f t="shared" si="257"/>
        <v>0.95238503994983803</v>
      </c>
      <c r="FD49">
        <f t="shared" si="258"/>
        <v>1.63859520466099</v>
      </c>
      <c r="FE49">
        <f t="shared" si="259"/>
        <v>-1.917623021664274</v>
      </c>
      <c r="FF49">
        <f t="shared" si="260"/>
        <v>8.8700194368493274E-2</v>
      </c>
      <c r="FG49">
        <f t="shared" si="261"/>
        <v>0.41518851068711848</v>
      </c>
      <c r="FH49">
        <f t="shared" si="262"/>
        <v>1.2692295610830311</v>
      </c>
      <c r="FI49">
        <f t="shared" si="263"/>
        <v>0.63867510618673407</v>
      </c>
      <c r="FJ49">
        <f t="shared" si="264"/>
        <v>-1.0155872510095871</v>
      </c>
      <c r="FK49">
        <f t="shared" si="265"/>
        <v>0.87000883834583109</v>
      </c>
      <c r="FL49">
        <f t="shared" si="266"/>
        <v>-0.75647353992727961</v>
      </c>
      <c r="FM49">
        <f t="shared" si="267"/>
        <v>0.23424044999650653</v>
      </c>
      <c r="FN49">
        <f t="shared" si="268"/>
        <v>0.6678139201607185</v>
      </c>
      <c r="FO49">
        <f t="shared" si="269"/>
        <v>-0.47396581327900866</v>
      </c>
      <c r="FP49">
        <f t="shared" si="270"/>
        <v>-0.3167846179902748</v>
      </c>
      <c r="FQ49">
        <f t="shared" si="271"/>
        <v>0.2895763816893101</v>
      </c>
      <c r="FR49">
        <f t="shared" si="272"/>
        <v>0.27269017517864846</v>
      </c>
      <c r="FS49">
        <f t="shared" si="273"/>
        <v>0.37927118637309742</v>
      </c>
      <c r="FT49">
        <f t="shared" si="274"/>
        <v>0.67918488529963905</v>
      </c>
      <c r="FU49">
        <f t="shared" si="275"/>
        <v>0.2161884307504415</v>
      </c>
      <c r="FV49">
        <f t="shared" si="276"/>
        <v>1.784631890965966</v>
      </c>
      <c r="FW49">
        <f t="shared" si="277"/>
        <v>0.6853942931180087</v>
      </c>
      <c r="FX49">
        <f t="shared" si="278"/>
        <v>-0.59520876678437629</v>
      </c>
      <c r="FY49">
        <f t="shared" si="279"/>
        <v>0.41235431444384124</v>
      </c>
      <c r="FZ49">
        <f t="shared" si="280"/>
        <v>-0.82355693946835684</v>
      </c>
      <c r="GA49">
        <f t="shared" si="281"/>
        <v>-2.136166598987939</v>
      </c>
      <c r="GB49">
        <f t="shared" si="282"/>
        <v>-0.71175691136604169</v>
      </c>
      <c r="GC49">
        <f t="shared" si="283"/>
        <v>-0.68145670099473732</v>
      </c>
      <c r="GD49">
        <f t="shared" si="284"/>
        <v>-1.6441327628140401</v>
      </c>
      <c r="GE49">
        <f t="shared" si="285"/>
        <v>0.66502162031774126</v>
      </c>
      <c r="GF49">
        <f t="shared" si="286"/>
        <v>-1.357190906937479</v>
      </c>
      <c r="GG49">
        <f t="shared" si="287"/>
        <v>-0.30234798874294777</v>
      </c>
      <c r="GH49">
        <f t="shared" si="288"/>
        <v>-0.21297056103599493</v>
      </c>
      <c r="GI49">
        <f t="shared" si="289"/>
        <v>-1.38347461551971</v>
      </c>
      <c r="GJ49">
        <f t="shared" si="290"/>
        <v>0.40671729243810367</v>
      </c>
      <c r="GK49">
        <f t="shared" si="291"/>
        <v>2.969791086223684</v>
      </c>
      <c r="GL49">
        <f t="shared" si="292"/>
        <v>0.17184665357971102</v>
      </c>
      <c r="GM49">
        <f t="shared" si="293"/>
        <v>-0.67648519318045697</v>
      </c>
      <c r="GN49">
        <f t="shared" si="294"/>
        <v>1.4853739858687112</v>
      </c>
      <c r="GO49">
        <f t="shared" si="295"/>
        <v>0.85831230901315458</v>
      </c>
      <c r="GP49">
        <f t="shared" si="296"/>
        <v>-1.3186747303787689</v>
      </c>
      <c r="GQ49">
        <f t="shared" si="297"/>
        <v>-0.38551700039928483</v>
      </c>
      <c r="GR49">
        <f t="shared" si="298"/>
        <v>-0.92709208802918042</v>
      </c>
      <c r="GS49">
        <f t="shared" si="299"/>
        <v>-0.9194537328054585</v>
      </c>
      <c r="GX49">
        <f t="shared" si="300"/>
        <v>1.3576907034924344</v>
      </c>
      <c r="GY49">
        <f t="shared" si="301"/>
        <v>1.240755059979936</v>
      </c>
      <c r="GZ49">
        <f t="shared" si="302"/>
        <v>1.371158904023511</v>
      </c>
      <c r="HA49">
        <f t="shared" si="303"/>
        <v>0.41297752841993152</v>
      </c>
      <c r="HB49">
        <f t="shared" si="304"/>
        <v>0.70471023205416117</v>
      </c>
      <c r="HC49">
        <f t="shared" si="305"/>
        <v>0.28196749262463644</v>
      </c>
      <c r="HD49">
        <f t="shared" si="306"/>
        <v>0.18668697256837397</v>
      </c>
      <c r="HE49">
        <f t="shared" si="307"/>
        <v>0.36309072503072171</v>
      </c>
      <c r="HF49">
        <f t="shared" si="308"/>
        <v>1.183741532473624</v>
      </c>
      <c r="HG49">
        <f t="shared" si="309"/>
        <v>1.1211270835391489</v>
      </c>
      <c r="HH49">
        <f t="shared" si="310"/>
        <v>0.12289583096916359</v>
      </c>
      <c r="HI49">
        <f t="shared" si="311"/>
        <v>0.43814138416506293</v>
      </c>
      <c r="HJ49">
        <f t="shared" si="312"/>
        <v>1.6237525034745128</v>
      </c>
      <c r="HK49">
        <f t="shared" si="313"/>
        <v>1.046344055731973</v>
      </c>
      <c r="HL49">
        <f t="shared" si="314"/>
        <v>0.12622681265797506</v>
      </c>
      <c r="HM49">
        <f t="shared" si="315"/>
        <v>0.58396905103241026</v>
      </c>
      <c r="HN49">
        <f t="shared" si="316"/>
        <v>1.9473104904481469</v>
      </c>
      <c r="HO49">
        <f t="shared" si="317"/>
        <v>0.87972842566555243</v>
      </c>
      <c r="HP49">
        <f t="shared" si="318"/>
        <v>1.599124481108569</v>
      </c>
      <c r="HQ49">
        <f t="shared" si="319"/>
        <v>1.525764745202733</v>
      </c>
      <c r="HR49">
        <f t="shared" si="320"/>
        <v>1.3740793258957511</v>
      </c>
      <c r="HS49">
        <f t="shared" si="321"/>
        <v>0.79800517059919474</v>
      </c>
      <c r="HT49">
        <f t="shared" si="322"/>
        <v>0.59347415296308803</v>
      </c>
      <c r="HU49">
        <f t="shared" si="323"/>
        <v>0.38968336378070639</v>
      </c>
      <c r="HV49">
        <f t="shared" si="324"/>
        <v>0.93019505788396406</v>
      </c>
      <c r="HW49">
        <f t="shared" si="325"/>
        <v>0.1223280572358669</v>
      </c>
      <c r="HX49">
        <f t="shared" si="326"/>
        <v>2.2735810691722658</v>
      </c>
      <c r="HY49">
        <f t="shared" si="327"/>
        <v>1.379356030813284</v>
      </c>
      <c r="HZ49">
        <f t="shared" si="328"/>
        <v>0.61521128289964722</v>
      </c>
      <c r="IA49">
        <f t="shared" si="329"/>
        <v>1.0513790823740483</v>
      </c>
      <c r="IB49">
        <f t="shared" si="330"/>
        <v>0.50896434414775471</v>
      </c>
      <c r="IC49">
        <f t="shared" si="331"/>
        <v>0.99661649347400005</v>
      </c>
      <c r="ID49">
        <f t="shared" si="332"/>
        <v>1.3653433965888291</v>
      </c>
      <c r="IE49">
        <f t="shared" si="333"/>
        <v>0.9384910213501596</v>
      </c>
      <c r="IF49">
        <f t="shared" si="334"/>
        <v>1.348538667393917</v>
      </c>
      <c r="IG49">
        <f t="shared" si="335"/>
        <v>0.62672729277265349</v>
      </c>
      <c r="IH49">
        <f t="shared" si="336"/>
        <v>0.51353110543851277</v>
      </c>
      <c r="II49">
        <f t="shared" si="337"/>
        <v>1.1480343098713339</v>
      </c>
      <c r="IJ49">
        <f t="shared" si="338"/>
        <v>0.62737420243867903</v>
      </c>
      <c r="IK49">
        <f t="shared" si="339"/>
        <v>1.0996643813443749</v>
      </c>
      <c r="IL49">
        <f t="shared" si="340"/>
        <v>1.1056117013958779</v>
      </c>
      <c r="IM49">
        <f t="shared" si="341"/>
        <v>6.1141344045744589E-2</v>
      </c>
      <c r="IN49">
        <f t="shared" si="342"/>
        <v>9.7394947022052411E-2</v>
      </c>
      <c r="IO49">
        <f t="shared" si="343"/>
        <v>0.16162324984742818</v>
      </c>
      <c r="IP49">
        <f t="shared" si="344"/>
        <v>0.31586029303147456</v>
      </c>
      <c r="IQ49">
        <f t="shared" si="345"/>
        <v>0.41612521833595478</v>
      </c>
      <c r="IR49">
        <f t="shared" si="346"/>
        <v>0.78970303432738898</v>
      </c>
      <c r="IS49">
        <f t="shared" si="347"/>
        <v>3.8408288080143432E-2</v>
      </c>
      <c r="IT49">
        <f t="shared" si="348"/>
        <v>0.27961507673080566</v>
      </c>
      <c r="IU49">
        <f t="shared" si="349"/>
        <v>0.33330523691740394</v>
      </c>
      <c r="IV49">
        <f t="shared" si="350"/>
        <v>0.31455485476479816</v>
      </c>
      <c r="IW49">
        <f t="shared" si="351"/>
        <v>0.4275412962341002</v>
      </c>
      <c r="IX49">
        <f t="shared" si="352"/>
        <v>0.85945677418624311</v>
      </c>
      <c r="IY49">
        <f t="shared" si="353"/>
        <v>0.81648488071967296</v>
      </c>
      <c r="IZ49">
        <f t="shared" si="354"/>
        <v>1.471728204834569</v>
      </c>
      <c r="JA49">
        <f t="shared" si="355"/>
        <v>0.63920968191150895</v>
      </c>
      <c r="JB49">
        <f t="shared" si="356"/>
        <v>5.8816533226472678E-2</v>
      </c>
      <c r="JC49">
        <f t="shared" si="357"/>
        <v>0.95238503994983803</v>
      </c>
      <c r="JD49">
        <f t="shared" si="358"/>
        <v>1.63859520466099</v>
      </c>
      <c r="JE49">
        <f t="shared" si="359"/>
        <v>1.917623021664274</v>
      </c>
      <c r="JF49">
        <f t="shared" si="360"/>
        <v>8.8700194368493274E-2</v>
      </c>
      <c r="JG49">
        <f t="shared" si="361"/>
        <v>0.41518851068711848</v>
      </c>
      <c r="JH49">
        <f t="shared" si="362"/>
        <v>1.2692295610830311</v>
      </c>
      <c r="JI49">
        <f t="shared" si="363"/>
        <v>0.63867510618673407</v>
      </c>
      <c r="JJ49">
        <f t="shared" si="364"/>
        <v>1.0155872510095871</v>
      </c>
      <c r="JK49">
        <f t="shared" si="365"/>
        <v>0.87000883834583109</v>
      </c>
      <c r="JL49">
        <f t="shared" si="366"/>
        <v>0.75647353992727961</v>
      </c>
      <c r="JM49">
        <f t="shared" si="367"/>
        <v>0.23424044999650653</v>
      </c>
      <c r="JN49">
        <f t="shared" si="368"/>
        <v>0.6678139201607185</v>
      </c>
      <c r="JO49">
        <f t="shared" si="369"/>
        <v>0.47396581327900866</v>
      </c>
      <c r="JP49">
        <f t="shared" si="370"/>
        <v>0.3167846179902748</v>
      </c>
      <c r="JQ49">
        <f t="shared" si="371"/>
        <v>0.2895763816893101</v>
      </c>
      <c r="JR49">
        <f t="shared" si="372"/>
        <v>0.27269017517864846</v>
      </c>
      <c r="JS49">
        <f t="shared" si="373"/>
        <v>0.37927118637309742</v>
      </c>
      <c r="JT49">
        <f t="shared" si="374"/>
        <v>0.67918488529963905</v>
      </c>
      <c r="JU49">
        <f t="shared" si="375"/>
        <v>0.2161884307504415</v>
      </c>
      <c r="JV49">
        <f t="shared" si="376"/>
        <v>1.784631890965966</v>
      </c>
      <c r="JW49">
        <f t="shared" si="377"/>
        <v>0.6853942931180087</v>
      </c>
      <c r="JX49">
        <f t="shared" si="378"/>
        <v>0.59520876678437629</v>
      </c>
      <c r="JY49">
        <f t="shared" si="379"/>
        <v>0.41235431444384124</v>
      </c>
      <c r="JZ49">
        <f t="shared" si="380"/>
        <v>0.82355693946835684</v>
      </c>
      <c r="KA49">
        <f t="shared" si="381"/>
        <v>2.136166598987939</v>
      </c>
      <c r="KB49">
        <f t="shared" si="382"/>
        <v>0.71175691136604169</v>
      </c>
      <c r="KC49">
        <f t="shared" si="383"/>
        <v>0.68145670099473732</v>
      </c>
      <c r="KD49">
        <f t="shared" si="384"/>
        <v>1.6441327628140401</v>
      </c>
      <c r="KE49">
        <f t="shared" si="385"/>
        <v>0.66502162031774126</v>
      </c>
      <c r="KF49">
        <f t="shared" si="386"/>
        <v>1.357190906937479</v>
      </c>
      <c r="KG49">
        <f t="shared" si="387"/>
        <v>0.30234798874294777</v>
      </c>
      <c r="KH49">
        <f t="shared" si="388"/>
        <v>0.21297056103599493</v>
      </c>
      <c r="KI49">
        <f t="shared" si="389"/>
        <v>1.38347461551971</v>
      </c>
      <c r="KJ49">
        <f t="shared" si="390"/>
        <v>0.40671729243810367</v>
      </c>
      <c r="KK49">
        <f t="shared" si="391"/>
        <v>2.969791086223684</v>
      </c>
      <c r="KL49">
        <f t="shared" si="392"/>
        <v>0.17184665357971102</v>
      </c>
      <c r="KM49">
        <f t="shared" si="393"/>
        <v>0.67648519318045697</v>
      </c>
      <c r="KN49">
        <f t="shared" si="394"/>
        <v>1.4853739858687112</v>
      </c>
      <c r="KO49">
        <f t="shared" si="395"/>
        <v>0.85831230901315458</v>
      </c>
      <c r="KP49">
        <f t="shared" si="396"/>
        <v>1.3186747303787689</v>
      </c>
      <c r="KQ49">
        <f t="shared" si="397"/>
        <v>0.38551700039928483</v>
      </c>
      <c r="KR49">
        <f t="shared" si="398"/>
        <v>0.92709208802918042</v>
      </c>
      <c r="KS49">
        <f t="shared" si="399"/>
        <v>0.9194537328054585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0.7033860606244956</v>
      </c>
      <c r="CY50">
        <f t="shared" si="201"/>
        <v>-1.670442543579127</v>
      </c>
      <c r="CZ50">
        <f t="shared" si="202"/>
        <v>-0.66705556168038893</v>
      </c>
      <c r="DA50">
        <f t="shared" si="203"/>
        <v>1.593958929894818</v>
      </c>
      <c r="DB50">
        <f t="shared" si="204"/>
        <v>0.1269394304991539</v>
      </c>
      <c r="DC50">
        <f t="shared" si="205"/>
        <v>7.0328065846055318E-2</v>
      </c>
      <c r="DD50">
        <f t="shared" si="206"/>
        <v>1.0842114016507458</v>
      </c>
      <c r="DE50">
        <f t="shared" si="207"/>
        <v>-0.41709231857787765</v>
      </c>
      <c r="DF50">
        <f t="shared" si="208"/>
        <v>-0.47784999021800595</v>
      </c>
      <c r="DG50">
        <f t="shared" si="209"/>
        <v>-0.67337087699380382</v>
      </c>
      <c r="DH50">
        <f t="shared" si="210"/>
        <v>-1.2546310274233521</v>
      </c>
      <c r="DI50">
        <f t="shared" si="211"/>
        <v>2.0040962153677842</v>
      </c>
      <c r="DJ50">
        <f t="shared" si="212"/>
        <v>-0.32127550284707551</v>
      </c>
      <c r="DK50">
        <f t="shared" si="213"/>
        <v>0.71374008080929408</v>
      </c>
      <c r="DL50">
        <f t="shared" si="214"/>
        <v>-0.15195050352066103</v>
      </c>
      <c r="DM50">
        <f t="shared" si="215"/>
        <v>1.9581025568570001</v>
      </c>
      <c r="DN50">
        <f t="shared" si="216"/>
        <v>-1.094335705476015</v>
      </c>
      <c r="DO50">
        <f t="shared" si="217"/>
        <v>-0.33216047541836202</v>
      </c>
      <c r="DP50">
        <f t="shared" si="218"/>
        <v>-1.8878225212279971</v>
      </c>
      <c r="DQ50">
        <f t="shared" si="219"/>
        <v>1.345540719287305</v>
      </c>
      <c r="DR50">
        <f t="shared" si="220"/>
        <v>0.22214940657019411</v>
      </c>
      <c r="DS50">
        <f t="shared" si="221"/>
        <v>-1.7694226719251729</v>
      </c>
      <c r="DT50">
        <f t="shared" si="222"/>
        <v>0.35860952630504001</v>
      </c>
      <c r="DU50">
        <f t="shared" si="223"/>
        <v>-0.7513578730538566</v>
      </c>
      <c r="DV50">
        <f t="shared" si="224"/>
        <v>-0.33924852572252895</v>
      </c>
      <c r="DW50">
        <f t="shared" si="225"/>
        <v>0.61164597391755748</v>
      </c>
      <c r="DX50">
        <f t="shared" si="226"/>
        <v>-0.94284740680840406</v>
      </c>
      <c r="DY50">
        <f t="shared" si="227"/>
        <v>1.303197879139701</v>
      </c>
      <c r="DZ50">
        <f t="shared" si="228"/>
        <v>-1.278408375653076</v>
      </c>
      <c r="EA50">
        <f t="shared" si="229"/>
        <v>-0.74575472571295909</v>
      </c>
      <c r="EB50">
        <f t="shared" si="230"/>
        <v>0.68429182614807527</v>
      </c>
      <c r="EC50">
        <f t="shared" si="231"/>
        <v>1.672747368617221</v>
      </c>
      <c r="ED50">
        <f t="shared" si="232"/>
        <v>2.3108767151496679</v>
      </c>
      <c r="EE50">
        <f t="shared" si="233"/>
        <v>-1.313469284644339</v>
      </c>
      <c r="EF50">
        <f t="shared" si="234"/>
        <v>-0.44832523007118058</v>
      </c>
      <c r="EG50">
        <f t="shared" si="235"/>
        <v>1.2095828366449499</v>
      </c>
      <c r="EH50">
        <f t="shared" si="236"/>
        <v>1.206324078013076</v>
      </c>
      <c r="EI50">
        <f t="shared" si="237"/>
        <v>-1.0455639491707389</v>
      </c>
      <c r="EJ50">
        <f t="shared" si="238"/>
        <v>-0.38918360102908289</v>
      </c>
      <c r="EK50">
        <f t="shared" si="239"/>
        <v>-1.2311928360385371</v>
      </c>
      <c r="EL50">
        <f t="shared" si="240"/>
        <v>-7.8564720624263062E-2</v>
      </c>
      <c r="EM50">
        <f t="shared" si="241"/>
        <v>-1.876580921514944</v>
      </c>
      <c r="EN50">
        <f t="shared" si="242"/>
        <v>0.53507172421422666</v>
      </c>
      <c r="EO50">
        <f t="shared" si="243"/>
        <v>0.22215027122115769</v>
      </c>
      <c r="EP50">
        <f t="shared" si="244"/>
        <v>-0.29355820417318002</v>
      </c>
      <c r="EQ50">
        <f t="shared" si="245"/>
        <v>-0.36514700133045652</v>
      </c>
      <c r="ER50">
        <f t="shared" si="246"/>
        <v>-0.4895735986541454</v>
      </c>
      <c r="ES50">
        <f t="shared" si="247"/>
        <v>-0.60495006690223718</v>
      </c>
      <c r="ET50">
        <f t="shared" si="248"/>
        <v>0.42637557769503509</v>
      </c>
      <c r="EU50">
        <f t="shared" si="249"/>
        <v>-1.114439011763674</v>
      </c>
      <c r="EV50">
        <f t="shared" si="250"/>
        <v>0.71307973862036467</v>
      </c>
      <c r="EW50">
        <f t="shared" si="251"/>
        <v>-0.92225391154124781</v>
      </c>
      <c r="EX50">
        <f t="shared" si="252"/>
        <v>1.0857036164117639</v>
      </c>
      <c r="EY50">
        <f t="shared" si="253"/>
        <v>0.35670536018712024</v>
      </c>
      <c r="EZ50">
        <f t="shared" si="254"/>
        <v>-0.53213534690364195</v>
      </c>
      <c r="FA50">
        <f t="shared" si="255"/>
        <v>0.59839618512588932</v>
      </c>
      <c r="FB50">
        <f t="shared" si="256"/>
        <v>0.10660186500303209</v>
      </c>
      <c r="FC50">
        <f t="shared" si="257"/>
        <v>1.1691347575307662</v>
      </c>
      <c r="FD50">
        <f t="shared" si="258"/>
        <v>-1.2534320931656491</v>
      </c>
      <c r="FE50">
        <f t="shared" si="259"/>
        <v>-2.147670223295866</v>
      </c>
      <c r="FF50">
        <f t="shared" si="260"/>
        <v>-0.19100410984281099</v>
      </c>
      <c r="FG50">
        <f t="shared" si="261"/>
        <v>-1.4655066011464359</v>
      </c>
      <c r="FH50">
        <f t="shared" si="262"/>
        <v>0.90685543718759209</v>
      </c>
      <c r="FI50">
        <f t="shared" si="263"/>
        <v>-1.7913510050719041</v>
      </c>
      <c r="FJ50">
        <f t="shared" si="264"/>
        <v>-1.19518555414394</v>
      </c>
      <c r="FK50">
        <f t="shared" si="265"/>
        <v>1.1378652245765681</v>
      </c>
      <c r="FL50">
        <f t="shared" si="266"/>
        <v>-0.90770576925853719</v>
      </c>
      <c r="FM50">
        <f t="shared" si="267"/>
        <v>-1.518182354376624</v>
      </c>
      <c r="FN50">
        <f t="shared" si="268"/>
        <v>-0.19338545906208088</v>
      </c>
      <c r="FO50">
        <f t="shared" si="269"/>
        <v>-1.6075204654887489</v>
      </c>
      <c r="FP50">
        <f t="shared" si="270"/>
        <v>-0.56219898744072627</v>
      </c>
      <c r="FQ50">
        <f t="shared" si="271"/>
        <v>-0.52707224530819741</v>
      </c>
      <c r="FR50">
        <f t="shared" si="272"/>
        <v>1.8613176052813192</v>
      </c>
      <c r="FS50">
        <f t="shared" si="273"/>
        <v>-0.40681062398418411</v>
      </c>
      <c r="FT50">
        <f t="shared" si="274"/>
        <v>1.4097362515213439</v>
      </c>
      <c r="FU50">
        <f t="shared" si="275"/>
        <v>1.2713068856875969</v>
      </c>
      <c r="FV50">
        <f t="shared" si="276"/>
        <v>-1.371549800355401</v>
      </c>
      <c r="FW50">
        <f t="shared" si="277"/>
        <v>-0.38199659036757383</v>
      </c>
      <c r="FX50">
        <f t="shared" si="278"/>
        <v>0.35369205068341014</v>
      </c>
      <c r="FY50">
        <f t="shared" si="279"/>
        <v>-0.61401500276929744</v>
      </c>
      <c r="FZ50">
        <f t="shared" si="280"/>
        <v>-1.287800606091382</v>
      </c>
      <c r="GA50">
        <f t="shared" si="281"/>
        <v>-0.19787829208917901</v>
      </c>
      <c r="GB50">
        <f t="shared" si="282"/>
        <v>0.58153644945381422</v>
      </c>
      <c r="GC50">
        <f t="shared" si="283"/>
        <v>0.3888092012597274</v>
      </c>
      <c r="GD50">
        <f t="shared" si="284"/>
        <v>-0.28768704812591078</v>
      </c>
      <c r="GE50">
        <f t="shared" si="285"/>
        <v>-1.029131860661604</v>
      </c>
      <c r="GF50">
        <f t="shared" si="286"/>
        <v>-0.20294320021680207</v>
      </c>
      <c r="GG50">
        <f t="shared" si="287"/>
        <v>-0.26975648464781887</v>
      </c>
      <c r="GH50">
        <f t="shared" si="288"/>
        <v>0.63632125887794688</v>
      </c>
      <c r="GI50">
        <f t="shared" si="289"/>
        <v>0.35565428004363575</v>
      </c>
      <c r="GJ50">
        <f t="shared" si="290"/>
        <v>-2.916838412813369E-2</v>
      </c>
      <c r="GK50">
        <f t="shared" si="291"/>
        <v>-0.44569436019079101</v>
      </c>
      <c r="GL50">
        <f t="shared" si="292"/>
        <v>-8.7171227890849495E-2</v>
      </c>
      <c r="GM50">
        <f t="shared" si="293"/>
        <v>1.514146794346614</v>
      </c>
      <c r="GN50">
        <f t="shared" si="294"/>
        <v>1.0345845920276859</v>
      </c>
      <c r="GO50">
        <f t="shared" si="295"/>
        <v>2.0703966630777151</v>
      </c>
      <c r="GP50">
        <f t="shared" si="296"/>
        <v>-0.38961410477163061</v>
      </c>
      <c r="GQ50">
        <f t="shared" si="297"/>
        <v>0.5517791531197257</v>
      </c>
      <c r="GR50">
        <f t="shared" si="298"/>
        <v>1.0896601083470689</v>
      </c>
      <c r="GS50">
        <f t="shared" si="299"/>
        <v>-0.42629133888182813</v>
      </c>
      <c r="GX50">
        <f t="shared" si="300"/>
        <v>0.7033860606244956</v>
      </c>
      <c r="GY50">
        <f t="shared" si="301"/>
        <v>1.670442543579127</v>
      </c>
      <c r="GZ50">
        <f t="shared" si="302"/>
        <v>0.66705556168038893</v>
      </c>
      <c r="HA50">
        <f t="shared" si="303"/>
        <v>1.593958929894818</v>
      </c>
      <c r="HB50">
        <f t="shared" si="304"/>
        <v>0.1269394304991539</v>
      </c>
      <c r="HC50">
        <f t="shared" si="305"/>
        <v>7.0328065846055318E-2</v>
      </c>
      <c r="HD50">
        <f t="shared" si="306"/>
        <v>1.0842114016507458</v>
      </c>
      <c r="HE50">
        <f t="shared" si="307"/>
        <v>0.41709231857787765</v>
      </c>
      <c r="HF50">
        <f t="shared" si="308"/>
        <v>0.47784999021800595</v>
      </c>
      <c r="HG50">
        <f t="shared" si="309"/>
        <v>0.67337087699380382</v>
      </c>
      <c r="HH50">
        <f t="shared" si="310"/>
        <v>1.2546310274233521</v>
      </c>
      <c r="HI50">
        <f t="shared" si="311"/>
        <v>2.0040962153677842</v>
      </c>
      <c r="HJ50">
        <f t="shared" si="312"/>
        <v>0.32127550284707551</v>
      </c>
      <c r="HK50">
        <f t="shared" si="313"/>
        <v>0.71374008080929408</v>
      </c>
      <c r="HL50">
        <f t="shared" si="314"/>
        <v>0.15195050352066103</v>
      </c>
      <c r="HM50">
        <f t="shared" si="315"/>
        <v>1.9581025568570001</v>
      </c>
      <c r="HN50">
        <f t="shared" si="316"/>
        <v>1.094335705476015</v>
      </c>
      <c r="HO50">
        <f t="shared" si="317"/>
        <v>0.33216047541836202</v>
      </c>
      <c r="HP50">
        <f t="shared" si="318"/>
        <v>1.8878225212279971</v>
      </c>
      <c r="HQ50">
        <f t="shared" si="319"/>
        <v>1.345540719287305</v>
      </c>
      <c r="HR50">
        <f t="shared" si="320"/>
        <v>0.22214940657019411</v>
      </c>
      <c r="HS50">
        <f t="shared" si="321"/>
        <v>1.7694226719251729</v>
      </c>
      <c r="HT50">
        <f t="shared" si="322"/>
        <v>0.35860952630504001</v>
      </c>
      <c r="HU50">
        <f t="shared" si="323"/>
        <v>0.7513578730538566</v>
      </c>
      <c r="HV50">
        <f t="shared" si="324"/>
        <v>0.33924852572252895</v>
      </c>
      <c r="HW50">
        <f t="shared" si="325"/>
        <v>0.61164597391755748</v>
      </c>
      <c r="HX50">
        <f t="shared" si="326"/>
        <v>0.94284740680840406</v>
      </c>
      <c r="HY50">
        <f t="shared" si="327"/>
        <v>1.303197879139701</v>
      </c>
      <c r="HZ50">
        <f t="shared" si="328"/>
        <v>1.278408375653076</v>
      </c>
      <c r="IA50">
        <f t="shared" si="329"/>
        <v>0.74575472571295909</v>
      </c>
      <c r="IB50">
        <f t="shared" si="330"/>
        <v>0.68429182614807527</v>
      </c>
      <c r="IC50">
        <f t="shared" si="331"/>
        <v>1.672747368617221</v>
      </c>
      <c r="ID50">
        <f t="shared" si="332"/>
        <v>2.3108767151496679</v>
      </c>
      <c r="IE50">
        <f t="shared" si="333"/>
        <v>1.313469284644339</v>
      </c>
      <c r="IF50">
        <f t="shared" si="334"/>
        <v>0.44832523007118058</v>
      </c>
      <c r="IG50">
        <f t="shared" si="335"/>
        <v>1.2095828366449499</v>
      </c>
      <c r="IH50">
        <f t="shared" si="336"/>
        <v>1.206324078013076</v>
      </c>
      <c r="II50">
        <f t="shared" si="337"/>
        <v>1.0455639491707389</v>
      </c>
      <c r="IJ50">
        <f t="shared" si="338"/>
        <v>0.38918360102908289</v>
      </c>
      <c r="IK50">
        <f t="shared" si="339"/>
        <v>1.2311928360385371</v>
      </c>
      <c r="IL50">
        <f t="shared" si="340"/>
        <v>7.8564720624263062E-2</v>
      </c>
      <c r="IM50">
        <f t="shared" si="341"/>
        <v>1.876580921514944</v>
      </c>
      <c r="IN50">
        <f t="shared" si="342"/>
        <v>0.53507172421422666</v>
      </c>
      <c r="IO50">
        <f t="shared" si="343"/>
        <v>0.22215027122115769</v>
      </c>
      <c r="IP50">
        <f t="shared" si="344"/>
        <v>0.29355820417318002</v>
      </c>
      <c r="IQ50">
        <f t="shared" si="345"/>
        <v>0.36514700133045652</v>
      </c>
      <c r="IR50">
        <f t="shared" si="346"/>
        <v>0.4895735986541454</v>
      </c>
      <c r="IS50">
        <f t="shared" si="347"/>
        <v>0.60495006690223718</v>
      </c>
      <c r="IT50">
        <f t="shared" si="348"/>
        <v>0.42637557769503509</v>
      </c>
      <c r="IU50">
        <f t="shared" si="349"/>
        <v>1.114439011763674</v>
      </c>
      <c r="IV50">
        <f t="shared" si="350"/>
        <v>0.71307973862036467</v>
      </c>
      <c r="IW50">
        <f t="shared" si="351"/>
        <v>0.92225391154124781</v>
      </c>
      <c r="IX50">
        <f t="shared" si="352"/>
        <v>1.0857036164117639</v>
      </c>
      <c r="IY50">
        <f t="shared" si="353"/>
        <v>0.35670536018712024</v>
      </c>
      <c r="IZ50">
        <f t="shared" si="354"/>
        <v>0.53213534690364195</v>
      </c>
      <c r="JA50">
        <f t="shared" si="355"/>
        <v>0.59839618512588932</v>
      </c>
      <c r="JB50">
        <f t="shared" si="356"/>
        <v>0.10660186500303209</v>
      </c>
      <c r="JC50">
        <f t="shared" si="357"/>
        <v>1.1691347575307662</v>
      </c>
      <c r="JD50">
        <f t="shared" si="358"/>
        <v>1.2534320931656491</v>
      </c>
      <c r="JE50">
        <f t="shared" si="359"/>
        <v>2.147670223295866</v>
      </c>
      <c r="JF50">
        <f t="shared" si="360"/>
        <v>0.19100410984281099</v>
      </c>
      <c r="JG50">
        <f t="shared" si="361"/>
        <v>1.4655066011464359</v>
      </c>
      <c r="JH50">
        <f t="shared" si="362"/>
        <v>0.90685543718759209</v>
      </c>
      <c r="JI50">
        <f t="shared" si="363"/>
        <v>1.7913510050719041</v>
      </c>
      <c r="JJ50">
        <f t="shared" si="364"/>
        <v>1.19518555414394</v>
      </c>
      <c r="JK50">
        <f t="shared" si="365"/>
        <v>1.1378652245765681</v>
      </c>
      <c r="JL50">
        <f t="shared" si="366"/>
        <v>0.90770576925853719</v>
      </c>
      <c r="JM50">
        <f t="shared" si="367"/>
        <v>1.518182354376624</v>
      </c>
      <c r="JN50">
        <f t="shared" si="368"/>
        <v>0.19338545906208088</v>
      </c>
      <c r="JO50">
        <f t="shared" si="369"/>
        <v>1.6075204654887489</v>
      </c>
      <c r="JP50">
        <f t="shared" si="370"/>
        <v>0.56219898744072627</v>
      </c>
      <c r="JQ50">
        <f t="shared" si="371"/>
        <v>0.52707224530819741</v>
      </c>
      <c r="JR50">
        <f t="shared" si="372"/>
        <v>1.8613176052813192</v>
      </c>
      <c r="JS50">
        <f t="shared" si="373"/>
        <v>0.40681062398418411</v>
      </c>
      <c r="JT50">
        <f t="shared" si="374"/>
        <v>1.4097362515213439</v>
      </c>
      <c r="JU50">
        <f t="shared" si="375"/>
        <v>1.2713068856875969</v>
      </c>
      <c r="JV50">
        <f t="shared" si="376"/>
        <v>1.371549800355401</v>
      </c>
      <c r="JW50">
        <f t="shared" si="377"/>
        <v>0.38199659036757383</v>
      </c>
      <c r="JX50">
        <f t="shared" si="378"/>
        <v>0.35369205068341014</v>
      </c>
      <c r="JY50">
        <f t="shared" si="379"/>
        <v>0.61401500276929744</v>
      </c>
      <c r="JZ50">
        <f t="shared" si="380"/>
        <v>1.287800606091382</v>
      </c>
      <c r="KA50">
        <f t="shared" si="381"/>
        <v>0.19787829208917901</v>
      </c>
      <c r="KB50">
        <f t="shared" si="382"/>
        <v>0.58153644945381422</v>
      </c>
      <c r="KC50">
        <f t="shared" si="383"/>
        <v>0.3888092012597274</v>
      </c>
      <c r="KD50">
        <f t="shared" si="384"/>
        <v>0.28768704812591078</v>
      </c>
      <c r="KE50">
        <f t="shared" si="385"/>
        <v>1.029131860661604</v>
      </c>
      <c r="KF50">
        <f t="shared" si="386"/>
        <v>0.20294320021680207</v>
      </c>
      <c r="KG50">
        <f t="shared" si="387"/>
        <v>0.26975648464781887</v>
      </c>
      <c r="KH50">
        <f t="shared" si="388"/>
        <v>0.63632125887794688</v>
      </c>
      <c r="KI50">
        <f t="shared" si="389"/>
        <v>0.35565428004363575</v>
      </c>
      <c r="KJ50">
        <f t="shared" si="390"/>
        <v>2.916838412813369E-2</v>
      </c>
      <c r="KK50">
        <f t="shared" si="391"/>
        <v>0.44569436019079101</v>
      </c>
      <c r="KL50">
        <f t="shared" si="392"/>
        <v>8.7171227890849495E-2</v>
      </c>
      <c r="KM50">
        <f t="shared" si="393"/>
        <v>1.514146794346614</v>
      </c>
      <c r="KN50">
        <f t="shared" si="394"/>
        <v>1.0345845920276859</v>
      </c>
      <c r="KO50">
        <f t="shared" si="395"/>
        <v>2.0703966630777151</v>
      </c>
      <c r="KP50">
        <f t="shared" si="396"/>
        <v>0.38961410477163061</v>
      </c>
      <c r="KQ50">
        <f t="shared" si="397"/>
        <v>0.5517791531197257</v>
      </c>
      <c r="KR50">
        <f t="shared" si="398"/>
        <v>1.0896601083470689</v>
      </c>
      <c r="KS50">
        <f t="shared" si="399"/>
        <v>0.42629133888182813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-0.54512498543677779</v>
      </c>
      <c r="CY51">
        <f t="shared" si="201"/>
        <v>-0.98607205783862462</v>
      </c>
      <c r="CZ51">
        <f t="shared" si="202"/>
        <v>-1.4426013705387499</v>
      </c>
      <c r="DA51">
        <f t="shared" si="203"/>
        <v>0.15520683649531886</v>
      </c>
      <c r="DB51">
        <f t="shared" si="204"/>
        <v>-0.88651324936051612</v>
      </c>
      <c r="DC51">
        <f t="shared" si="205"/>
        <v>0.3292069078775634</v>
      </c>
      <c r="DD51">
        <f t="shared" si="206"/>
        <v>0.85864536175774187</v>
      </c>
      <c r="DE51">
        <f t="shared" si="207"/>
        <v>-0.2002044931634428</v>
      </c>
      <c r="DF51">
        <f t="shared" si="208"/>
        <v>-2.7274784543961372E-3</v>
      </c>
      <c r="DG51">
        <f t="shared" si="209"/>
        <v>-7.0677806515811653E-2</v>
      </c>
      <c r="DH51">
        <f t="shared" si="210"/>
        <v>-1.0208186906337513E-3</v>
      </c>
      <c r="DI51">
        <f t="shared" si="211"/>
        <v>1.6780264490568819</v>
      </c>
      <c r="DJ51">
        <f t="shared" si="212"/>
        <v>-1.715322145745543</v>
      </c>
      <c r="DK51">
        <f t="shared" si="213"/>
        <v>4.0526001325621008E-2</v>
      </c>
      <c r="DL51">
        <f t="shared" si="214"/>
        <v>0.77383015672390076</v>
      </c>
      <c r="DM51">
        <f t="shared" si="215"/>
        <v>1.6873497197505163</v>
      </c>
      <c r="DN51">
        <f t="shared" si="216"/>
        <v>0.38370081433831205</v>
      </c>
      <c r="DO51">
        <f t="shared" si="217"/>
        <v>-1.1773383635509589</v>
      </c>
      <c r="DP51">
        <f t="shared" si="218"/>
        <v>-0.57565726986065735</v>
      </c>
      <c r="DQ51">
        <f t="shared" si="219"/>
        <v>-1.6038424848175961</v>
      </c>
      <c r="DR51">
        <f t="shared" si="220"/>
        <v>-7.4247461280151361E-3</v>
      </c>
      <c r="DS51">
        <f t="shared" si="221"/>
        <v>-0.33687164782337564</v>
      </c>
      <c r="DT51">
        <f t="shared" si="222"/>
        <v>6.3164162618525005E-2</v>
      </c>
      <c r="DU51">
        <f t="shared" si="223"/>
        <v>-0.70986917003493466</v>
      </c>
      <c r="DV51">
        <f t="shared" si="224"/>
        <v>2.6320686898290711</v>
      </c>
      <c r="DW51">
        <f t="shared" si="225"/>
        <v>3.0174130921307663E-2</v>
      </c>
      <c r="DX51">
        <f t="shared" si="226"/>
        <v>1.2925656325778059</v>
      </c>
      <c r="DY51">
        <f t="shared" si="227"/>
        <v>-0.36862745871007974</v>
      </c>
      <c r="DZ51">
        <f t="shared" si="228"/>
        <v>-0.64539698756478248</v>
      </c>
      <c r="EA51">
        <f t="shared" si="229"/>
        <v>0.13432134816038699</v>
      </c>
      <c r="EB51">
        <f t="shared" si="230"/>
        <v>0.47616865955534182</v>
      </c>
      <c r="EC51">
        <f t="shared" si="231"/>
        <v>-0.66795613530934306</v>
      </c>
      <c r="ED51">
        <f t="shared" si="232"/>
        <v>2.2371665013594311</v>
      </c>
      <c r="EE51">
        <f t="shared" si="233"/>
        <v>0.39444074578564292</v>
      </c>
      <c r="EF51">
        <f t="shared" si="234"/>
        <v>-1.7295507082681589</v>
      </c>
      <c r="EG51">
        <f t="shared" si="235"/>
        <v>-1.9485929114119069</v>
      </c>
      <c r="EH51">
        <f t="shared" si="236"/>
        <v>-1.6234997159063671</v>
      </c>
      <c r="EI51">
        <f t="shared" si="237"/>
        <v>0.43770089997909001</v>
      </c>
      <c r="EJ51">
        <f t="shared" si="238"/>
        <v>-1.1673602323144463</v>
      </c>
      <c r="EK51">
        <f t="shared" si="239"/>
        <v>-2.8714452762370106</v>
      </c>
      <c r="EL51">
        <f t="shared" si="240"/>
        <v>-0.13649296973883659</v>
      </c>
      <c r="EM51">
        <f t="shared" si="241"/>
        <v>-9.9615314370801955E-2</v>
      </c>
      <c r="EN51">
        <f t="shared" si="242"/>
        <v>6.2474583464206083E-2</v>
      </c>
      <c r="EO51">
        <f t="shared" si="243"/>
        <v>-0.93713209065904723</v>
      </c>
      <c r="EP51">
        <f t="shared" si="244"/>
        <v>1.7879022666386679</v>
      </c>
      <c r="EQ51">
        <f t="shared" si="245"/>
        <v>-1.4868935318783809</v>
      </c>
      <c r="ER51">
        <f t="shared" si="246"/>
        <v>-2.1634514907462532</v>
      </c>
      <c r="ES51">
        <f t="shared" si="247"/>
        <v>-0.87977601171252551</v>
      </c>
      <c r="ET51">
        <f t="shared" si="248"/>
        <v>-0.36282927165164097</v>
      </c>
      <c r="EU51">
        <f t="shared" si="249"/>
        <v>-0.31246501910830204</v>
      </c>
      <c r="EV51">
        <f t="shared" si="250"/>
        <v>-0.58654107377005515</v>
      </c>
      <c r="EW51">
        <f t="shared" si="251"/>
        <v>0.59900199126441844</v>
      </c>
      <c r="EX51">
        <f t="shared" si="252"/>
        <v>0.66939561802090475</v>
      </c>
      <c r="EY51">
        <f t="shared" si="253"/>
        <v>1.0302330782403859</v>
      </c>
      <c r="EZ51">
        <f t="shared" si="254"/>
        <v>0.83002615546513647</v>
      </c>
      <c r="FA51">
        <f t="shared" si="255"/>
        <v>0.9209618822854666</v>
      </c>
      <c r="FB51">
        <f t="shared" si="256"/>
        <v>7.5315379405006808E-2</v>
      </c>
      <c r="FC51">
        <f t="shared" si="257"/>
        <v>0.58088949353990538</v>
      </c>
      <c r="FD51">
        <f t="shared" si="258"/>
        <v>-0.27739772332766416</v>
      </c>
      <c r="FE51">
        <f t="shared" si="259"/>
        <v>0.45531137288103685</v>
      </c>
      <c r="FF51">
        <f t="shared" si="260"/>
        <v>1.2206654366398391</v>
      </c>
      <c r="FG51">
        <f t="shared" si="261"/>
        <v>0.4253109525363501</v>
      </c>
      <c r="FH51">
        <f t="shared" si="262"/>
        <v>-0.1561781945026573</v>
      </c>
      <c r="FI51">
        <f t="shared" si="263"/>
        <v>-2.110225707617587</v>
      </c>
      <c r="FJ51">
        <f t="shared" si="264"/>
        <v>-0.31949580529406568</v>
      </c>
      <c r="FK51">
        <f t="shared" si="265"/>
        <v>2.1352533269286798</v>
      </c>
      <c r="FL51">
        <f t="shared" si="266"/>
        <v>0.9018059670136731</v>
      </c>
      <c r="FM51">
        <f t="shared" si="267"/>
        <v>-2.7778322364080177E-2</v>
      </c>
      <c r="FN51">
        <f t="shared" si="268"/>
        <v>0.33106706305250522</v>
      </c>
      <c r="FO51">
        <f t="shared" si="269"/>
        <v>9.5688884071046254E-2</v>
      </c>
      <c r="FP51">
        <f t="shared" si="270"/>
        <v>0.64763224741614756</v>
      </c>
      <c r="FQ51">
        <f t="shared" si="271"/>
        <v>4.9991340503586112E-2</v>
      </c>
      <c r="FR51">
        <f t="shared" si="272"/>
        <v>0.53279323689014024</v>
      </c>
      <c r="FS51">
        <f t="shared" si="273"/>
        <v>-4.2624550595138491E-2</v>
      </c>
      <c r="FT51">
        <f t="shared" si="274"/>
        <v>-0.42209413998274309</v>
      </c>
      <c r="FU51">
        <f t="shared" si="275"/>
        <v>0.50776311809928909</v>
      </c>
      <c r="FV51">
        <f t="shared" si="276"/>
        <v>0.54689868304733003</v>
      </c>
      <c r="FW51">
        <f t="shared" si="277"/>
        <v>-1.7734771685227879</v>
      </c>
      <c r="FX51">
        <f t="shared" si="278"/>
        <v>-0.93395677333570104</v>
      </c>
      <c r="FY51">
        <f t="shared" si="279"/>
        <v>1.885836083294739</v>
      </c>
      <c r="FZ51">
        <f t="shared" si="280"/>
        <v>-1.4458201508107871</v>
      </c>
      <c r="GA51">
        <f t="shared" si="281"/>
        <v>0.70946414831052951</v>
      </c>
      <c r="GB51">
        <f t="shared" si="282"/>
        <v>-0.54906363488837084</v>
      </c>
      <c r="GC51">
        <f t="shared" si="283"/>
        <v>-0.74940569153516545</v>
      </c>
      <c r="GD51">
        <f t="shared" si="284"/>
        <v>-1.060430071889388</v>
      </c>
      <c r="GE51">
        <f t="shared" si="285"/>
        <v>0.22447443850575161</v>
      </c>
      <c r="GF51">
        <f t="shared" si="286"/>
        <v>2.4505828067107749</v>
      </c>
      <c r="GG51">
        <f t="shared" si="287"/>
        <v>1.3677234527062221</v>
      </c>
      <c r="GH51">
        <f t="shared" si="288"/>
        <v>0.97489502532447148</v>
      </c>
      <c r="GI51">
        <f t="shared" si="289"/>
        <v>-1.8434885302333783</v>
      </c>
      <c r="GJ51">
        <f t="shared" si="290"/>
        <v>-0.35068804083876381</v>
      </c>
      <c r="GK51">
        <f t="shared" si="291"/>
        <v>-0.82017291079330157</v>
      </c>
      <c r="GL51">
        <f t="shared" si="292"/>
        <v>-2.9018779425954003E-2</v>
      </c>
      <c r="GM51">
        <f t="shared" si="293"/>
        <v>-0.25137218435193498</v>
      </c>
      <c r="GN51">
        <f t="shared" si="294"/>
        <v>-0.48995483857299577</v>
      </c>
      <c r="GO51">
        <f t="shared" si="295"/>
        <v>1.3669611287431844</v>
      </c>
      <c r="GP51">
        <f t="shared" si="296"/>
        <v>-1.3208600521866389</v>
      </c>
      <c r="GQ51">
        <f t="shared" si="297"/>
        <v>0.12507289359581267</v>
      </c>
      <c r="GR51">
        <f t="shared" si="298"/>
        <v>-0.81671307435209206</v>
      </c>
      <c r="GS51">
        <f t="shared" si="299"/>
        <v>-2.4805178379677608</v>
      </c>
      <c r="GX51">
        <f t="shared" si="300"/>
        <v>0.54512498543677779</v>
      </c>
      <c r="GY51">
        <f t="shared" si="301"/>
        <v>0.98607205783862462</v>
      </c>
      <c r="GZ51">
        <f t="shared" si="302"/>
        <v>1.4426013705387499</v>
      </c>
      <c r="HA51">
        <f t="shared" si="303"/>
        <v>0.15520683649531886</v>
      </c>
      <c r="HB51">
        <f t="shared" si="304"/>
        <v>0.88651324936051612</v>
      </c>
      <c r="HC51">
        <f t="shared" si="305"/>
        <v>0.3292069078775634</v>
      </c>
      <c r="HD51">
        <f t="shared" si="306"/>
        <v>0.85864536175774187</v>
      </c>
      <c r="HE51">
        <f t="shared" si="307"/>
        <v>0.2002044931634428</v>
      </c>
      <c r="HF51">
        <f t="shared" si="308"/>
        <v>2.7274784543961372E-3</v>
      </c>
      <c r="HG51">
        <f t="shared" si="309"/>
        <v>7.0677806515811653E-2</v>
      </c>
      <c r="HH51">
        <f t="shared" si="310"/>
        <v>1.0208186906337513E-3</v>
      </c>
      <c r="HI51">
        <f t="shared" si="311"/>
        <v>1.6780264490568819</v>
      </c>
      <c r="HJ51">
        <f t="shared" si="312"/>
        <v>1.715322145745543</v>
      </c>
      <c r="HK51">
        <f t="shared" si="313"/>
        <v>4.0526001325621008E-2</v>
      </c>
      <c r="HL51">
        <f t="shared" si="314"/>
        <v>0.77383015672390076</v>
      </c>
      <c r="HM51">
        <f t="shared" si="315"/>
        <v>1.6873497197505163</v>
      </c>
      <c r="HN51">
        <f t="shared" si="316"/>
        <v>0.38370081433831205</v>
      </c>
      <c r="HO51">
        <f t="shared" si="317"/>
        <v>1.1773383635509589</v>
      </c>
      <c r="HP51">
        <f t="shared" si="318"/>
        <v>0.57565726986065735</v>
      </c>
      <c r="HQ51">
        <f t="shared" si="319"/>
        <v>1.6038424848175961</v>
      </c>
      <c r="HR51">
        <f t="shared" si="320"/>
        <v>7.4247461280151361E-3</v>
      </c>
      <c r="HS51">
        <f t="shared" si="321"/>
        <v>0.33687164782337564</v>
      </c>
      <c r="HT51">
        <f t="shared" si="322"/>
        <v>6.3164162618525005E-2</v>
      </c>
      <c r="HU51">
        <f t="shared" si="323"/>
        <v>0.70986917003493466</v>
      </c>
      <c r="HV51">
        <f t="shared" si="324"/>
        <v>2.6320686898290711</v>
      </c>
      <c r="HW51">
        <f t="shared" si="325"/>
        <v>3.0174130921307663E-2</v>
      </c>
      <c r="HX51">
        <f t="shared" si="326"/>
        <v>1.2925656325778059</v>
      </c>
      <c r="HY51">
        <f t="shared" si="327"/>
        <v>0.36862745871007974</v>
      </c>
      <c r="HZ51">
        <f t="shared" si="328"/>
        <v>0.64539698756478248</v>
      </c>
      <c r="IA51">
        <f t="shared" si="329"/>
        <v>0.13432134816038699</v>
      </c>
      <c r="IB51">
        <f t="shared" si="330"/>
        <v>0.47616865955534182</v>
      </c>
      <c r="IC51">
        <f t="shared" si="331"/>
        <v>0.66795613530934306</v>
      </c>
      <c r="ID51">
        <f t="shared" si="332"/>
        <v>2.2371665013594311</v>
      </c>
      <c r="IE51">
        <f t="shared" si="333"/>
        <v>0.39444074578564292</v>
      </c>
      <c r="IF51">
        <f t="shared" si="334"/>
        <v>1.7295507082681589</v>
      </c>
      <c r="IG51">
        <f t="shared" si="335"/>
        <v>1.9485929114119069</v>
      </c>
      <c r="IH51">
        <f t="shared" si="336"/>
        <v>1.6234997159063671</v>
      </c>
      <c r="II51">
        <f t="shared" si="337"/>
        <v>0.43770089997909001</v>
      </c>
      <c r="IJ51">
        <f t="shared" si="338"/>
        <v>1.1673602323144463</v>
      </c>
      <c r="IK51">
        <f t="shared" si="339"/>
        <v>2.8714452762370106</v>
      </c>
      <c r="IL51">
        <f t="shared" si="340"/>
        <v>0.13649296973883659</v>
      </c>
      <c r="IM51">
        <f t="shared" si="341"/>
        <v>9.9615314370801955E-2</v>
      </c>
      <c r="IN51">
        <f t="shared" si="342"/>
        <v>6.2474583464206083E-2</v>
      </c>
      <c r="IO51">
        <f t="shared" si="343"/>
        <v>0.93713209065904723</v>
      </c>
      <c r="IP51">
        <f t="shared" si="344"/>
        <v>1.7879022666386679</v>
      </c>
      <c r="IQ51">
        <f t="shared" si="345"/>
        <v>1.4868935318783809</v>
      </c>
      <c r="IR51">
        <f t="shared" si="346"/>
        <v>2.1634514907462532</v>
      </c>
      <c r="IS51">
        <f t="shared" si="347"/>
        <v>0.87977601171252551</v>
      </c>
      <c r="IT51">
        <f t="shared" si="348"/>
        <v>0.36282927165164097</v>
      </c>
      <c r="IU51">
        <f t="shared" si="349"/>
        <v>0.31246501910830204</v>
      </c>
      <c r="IV51">
        <f t="shared" si="350"/>
        <v>0.58654107377005515</v>
      </c>
      <c r="IW51">
        <f t="shared" si="351"/>
        <v>0.59900199126441844</v>
      </c>
      <c r="IX51">
        <f t="shared" si="352"/>
        <v>0.66939561802090475</v>
      </c>
      <c r="IY51">
        <f t="shared" si="353"/>
        <v>1.0302330782403859</v>
      </c>
      <c r="IZ51">
        <f t="shared" si="354"/>
        <v>0.83002615546513647</v>
      </c>
      <c r="JA51">
        <f t="shared" si="355"/>
        <v>0.9209618822854666</v>
      </c>
      <c r="JB51">
        <f t="shared" si="356"/>
        <v>7.5315379405006808E-2</v>
      </c>
      <c r="JC51">
        <f t="shared" si="357"/>
        <v>0.58088949353990538</v>
      </c>
      <c r="JD51">
        <f t="shared" si="358"/>
        <v>0.27739772332766416</v>
      </c>
      <c r="JE51">
        <f t="shared" si="359"/>
        <v>0.45531137288103685</v>
      </c>
      <c r="JF51">
        <f t="shared" si="360"/>
        <v>1.2206654366398391</v>
      </c>
      <c r="JG51">
        <f t="shared" si="361"/>
        <v>0.4253109525363501</v>
      </c>
      <c r="JH51">
        <f t="shared" si="362"/>
        <v>0.1561781945026573</v>
      </c>
      <c r="JI51">
        <f t="shared" si="363"/>
        <v>2.110225707617587</v>
      </c>
      <c r="JJ51">
        <f t="shared" si="364"/>
        <v>0.31949580529406568</v>
      </c>
      <c r="JK51">
        <f t="shared" si="365"/>
        <v>2.1352533269286798</v>
      </c>
      <c r="JL51">
        <f t="shared" si="366"/>
        <v>0.9018059670136731</v>
      </c>
      <c r="JM51">
        <f t="shared" si="367"/>
        <v>2.7778322364080177E-2</v>
      </c>
      <c r="JN51">
        <f t="shared" si="368"/>
        <v>0.33106706305250522</v>
      </c>
      <c r="JO51">
        <f t="shared" si="369"/>
        <v>9.5688884071046254E-2</v>
      </c>
      <c r="JP51">
        <f t="shared" si="370"/>
        <v>0.64763224741614756</v>
      </c>
      <c r="JQ51">
        <f t="shared" si="371"/>
        <v>4.9991340503586112E-2</v>
      </c>
      <c r="JR51">
        <f t="shared" si="372"/>
        <v>0.53279323689014024</v>
      </c>
      <c r="JS51">
        <f t="shared" si="373"/>
        <v>4.2624550595138491E-2</v>
      </c>
      <c r="JT51">
        <f t="shared" si="374"/>
        <v>0.42209413998274309</v>
      </c>
      <c r="JU51">
        <f t="shared" si="375"/>
        <v>0.50776311809928909</v>
      </c>
      <c r="JV51">
        <f t="shared" si="376"/>
        <v>0.54689868304733003</v>
      </c>
      <c r="JW51">
        <f t="shared" si="377"/>
        <v>1.7734771685227879</v>
      </c>
      <c r="JX51">
        <f t="shared" si="378"/>
        <v>0.93395677333570104</v>
      </c>
      <c r="JY51">
        <f t="shared" si="379"/>
        <v>1.885836083294739</v>
      </c>
      <c r="JZ51">
        <f t="shared" si="380"/>
        <v>1.4458201508107871</v>
      </c>
      <c r="KA51">
        <f t="shared" si="381"/>
        <v>0.70946414831052951</v>
      </c>
      <c r="KB51">
        <f t="shared" si="382"/>
        <v>0.54906363488837084</v>
      </c>
      <c r="KC51">
        <f t="shared" si="383"/>
        <v>0.74940569153516545</v>
      </c>
      <c r="KD51">
        <f t="shared" si="384"/>
        <v>1.060430071889388</v>
      </c>
      <c r="KE51">
        <f t="shared" si="385"/>
        <v>0.22447443850575161</v>
      </c>
      <c r="KF51">
        <f t="shared" si="386"/>
        <v>2.4505828067107749</v>
      </c>
      <c r="KG51">
        <f t="shared" si="387"/>
        <v>1.3677234527062221</v>
      </c>
      <c r="KH51">
        <f t="shared" si="388"/>
        <v>0.97489502532447148</v>
      </c>
      <c r="KI51">
        <f t="shared" si="389"/>
        <v>1.8434885302333783</v>
      </c>
      <c r="KJ51">
        <f t="shared" si="390"/>
        <v>0.35068804083876381</v>
      </c>
      <c r="KK51">
        <f t="shared" si="391"/>
        <v>0.82017291079330157</v>
      </c>
      <c r="KL51">
        <f t="shared" si="392"/>
        <v>2.9018779425954003E-2</v>
      </c>
      <c r="KM51">
        <f t="shared" si="393"/>
        <v>0.25137218435193498</v>
      </c>
      <c r="KN51">
        <f t="shared" si="394"/>
        <v>0.48995483857299577</v>
      </c>
      <c r="KO51">
        <f t="shared" si="395"/>
        <v>1.3669611287431844</v>
      </c>
      <c r="KP51">
        <f t="shared" si="396"/>
        <v>1.3208600521866389</v>
      </c>
      <c r="KQ51">
        <f t="shared" si="397"/>
        <v>0.12507289359581267</v>
      </c>
      <c r="KR51">
        <f t="shared" si="398"/>
        <v>0.81671307435209206</v>
      </c>
      <c r="KS51">
        <f t="shared" si="399"/>
        <v>2.4805178379677608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1">
        <v>0.21106538</v>
      </c>
      <c r="B58" s="1">
        <v>0.64519389000000005</v>
      </c>
      <c r="C58" s="1">
        <v>-4.4966107000000001E-4</v>
      </c>
      <c r="D58" s="1">
        <v>0.37168385999999998</v>
      </c>
      <c r="E58" s="1">
        <v>0.32601078999999999</v>
      </c>
      <c r="F58" s="1">
        <v>-0.36530568000000002</v>
      </c>
      <c r="G58" s="1">
        <v>0.14651218999999999</v>
      </c>
      <c r="H58" s="1">
        <v>-0.44472170999999999</v>
      </c>
      <c r="I58" s="1">
        <v>-0.29801707999999999</v>
      </c>
      <c r="J58" s="1">
        <v>-0.32864111000000001</v>
      </c>
      <c r="K58" s="1">
        <v>0.116689</v>
      </c>
      <c r="L58" s="1">
        <v>0.18570649</v>
      </c>
      <c r="M58" s="1">
        <v>-0.66935164000000003</v>
      </c>
      <c r="N58" s="1">
        <v>-2.3734333E-2</v>
      </c>
      <c r="O58" s="1">
        <v>-0.42189186000000001</v>
      </c>
      <c r="P58" s="1">
        <v>0.34079626000000002</v>
      </c>
      <c r="Q58" s="1">
        <v>-0.10946902</v>
      </c>
      <c r="R58" s="1">
        <v>0.22511998999999999</v>
      </c>
      <c r="S58" s="1">
        <v>-8.7331218000000002E-2</v>
      </c>
      <c r="T58" s="1">
        <v>-0.55153001999999995</v>
      </c>
      <c r="U58" s="1">
        <v>2.1452048000000001E-2</v>
      </c>
      <c r="V58" s="1">
        <v>0.38328276</v>
      </c>
      <c r="W58" s="1">
        <v>-0.12765029999999999</v>
      </c>
      <c r="X58" s="1">
        <v>2.4229166E-3</v>
      </c>
      <c r="Y58" s="1">
        <v>-0.23070056999999999</v>
      </c>
      <c r="Z58" s="1">
        <v>4.7193840000000001E-2</v>
      </c>
      <c r="AA58" s="1">
        <v>-0.23541073000000001</v>
      </c>
      <c r="AB58" s="1">
        <v>-0.76610922999999997</v>
      </c>
      <c r="AC58" s="1">
        <v>0.20892955999999999</v>
      </c>
      <c r="AD58" s="1">
        <v>-0.21840972</v>
      </c>
      <c r="AE58" s="1">
        <v>-2.0546157999999998E-2</v>
      </c>
      <c r="AF58" s="1">
        <v>-0.33074016000000001</v>
      </c>
      <c r="AG58" s="1">
        <v>-0.50268539999999995</v>
      </c>
      <c r="AH58" s="1">
        <v>-0.34223185</v>
      </c>
      <c r="AI58" s="1">
        <v>-0.23360768000000001</v>
      </c>
      <c r="AJ58" s="1">
        <v>6.0688839000000001E-2</v>
      </c>
      <c r="AK58" s="1">
        <v>-0.38789223</v>
      </c>
      <c r="AL58" s="1">
        <v>-0.22118765000000001</v>
      </c>
      <c r="AM58" s="1">
        <v>0.49058733999999998</v>
      </c>
      <c r="AN58" s="1">
        <v>-2.455104E-2</v>
      </c>
      <c r="AO58" s="1">
        <v>0.39271843000000001</v>
      </c>
      <c r="AP58" s="1">
        <v>0.33378353999999999</v>
      </c>
      <c r="AQ58" s="1">
        <v>-2.4729907999999998E-2</v>
      </c>
      <c r="AR58" s="1">
        <v>0.79558002999999999</v>
      </c>
      <c r="AS58" s="1">
        <v>-0.24378828</v>
      </c>
      <c r="AT58" s="1">
        <v>-9.3664826000000007E-2</v>
      </c>
      <c r="AU58" s="1">
        <v>-6.9337906000000005E-2</v>
      </c>
      <c r="AV58" s="1">
        <v>-0.22652274</v>
      </c>
      <c r="AW58" s="1">
        <v>0.31034936000000002</v>
      </c>
      <c r="AX58" s="1">
        <v>-2.5879959000000001E-2</v>
      </c>
      <c r="AY58" s="1">
        <v>-0.27122522999999998</v>
      </c>
      <c r="AZ58" s="1">
        <v>0.24821154000000001</v>
      </c>
      <c r="BA58" s="1">
        <v>0.14603179999999999</v>
      </c>
      <c r="BB58" s="1">
        <v>-0.1439452</v>
      </c>
      <c r="BC58" s="1">
        <v>0.17099097999999999</v>
      </c>
      <c r="BD58" s="1">
        <v>0.22045402</v>
      </c>
      <c r="BE58" s="1">
        <v>0.10815350999999999</v>
      </c>
      <c r="BF58" s="1">
        <v>0.36627081</v>
      </c>
      <c r="BG58" s="1">
        <v>0.1949216</v>
      </c>
      <c r="BH58" s="1">
        <v>0.53036989999999995</v>
      </c>
      <c r="BI58" s="1">
        <v>0.64443132999999997</v>
      </c>
      <c r="BJ58" s="1">
        <v>-3.5199716999999998E-2</v>
      </c>
      <c r="BK58" s="1">
        <v>-0.60872603000000003</v>
      </c>
      <c r="BL58" s="1">
        <v>-0.11072965999999999</v>
      </c>
      <c r="BM58" s="1">
        <v>0.22624994000000001</v>
      </c>
      <c r="BN58" s="1">
        <v>-0.37353557999999998</v>
      </c>
      <c r="BO58" s="1">
        <v>0.49285317000000001</v>
      </c>
      <c r="BP58" s="1">
        <v>0.17811131999999999</v>
      </c>
      <c r="BQ58" s="1">
        <v>0.26823732</v>
      </c>
      <c r="BR58" s="1">
        <v>0.10022229000000001</v>
      </c>
      <c r="BS58" s="1">
        <v>0.23948261000000001</v>
      </c>
      <c r="BT58" s="1">
        <v>0.49660802999999998</v>
      </c>
      <c r="BU58" s="1">
        <v>-0.28271860999999998</v>
      </c>
      <c r="BV58" s="1">
        <v>0.12811807</v>
      </c>
      <c r="BW58" s="1">
        <v>-3.9586586E-5</v>
      </c>
      <c r="BX58" s="1">
        <v>-0.75008726999999997</v>
      </c>
      <c r="BY58" s="1">
        <v>-0.10454445</v>
      </c>
      <c r="BZ58" s="1">
        <v>0.12098989</v>
      </c>
      <c r="CA58" s="1">
        <v>0.52392532000000003</v>
      </c>
      <c r="CB58" s="1">
        <v>-1.7447072000000001E-2</v>
      </c>
      <c r="CC58" s="1">
        <v>0.51518436999999995</v>
      </c>
      <c r="CD58" s="1">
        <v>-9.7238585000000002E-2</v>
      </c>
      <c r="CE58" s="1">
        <v>-0.16575765000000001</v>
      </c>
      <c r="CF58" s="1">
        <v>-0.11031223</v>
      </c>
      <c r="CG58" s="1">
        <v>-9.4988213000000002E-2</v>
      </c>
      <c r="CH58" s="1">
        <v>-0.34981370000000001</v>
      </c>
      <c r="CI58" s="1">
        <v>8.7201345999999999E-2</v>
      </c>
      <c r="CJ58" s="1">
        <v>-0.19761602</v>
      </c>
      <c r="CK58" s="1">
        <v>0.41462304999999999</v>
      </c>
      <c r="CL58" s="1">
        <v>0.79004618999999998</v>
      </c>
      <c r="CM58" s="1">
        <v>-0.40981288999999999</v>
      </c>
      <c r="CN58" s="1">
        <v>-0.117123</v>
      </c>
      <c r="CO58" s="1">
        <v>-0.24330357999999999</v>
      </c>
      <c r="CP58" s="1">
        <v>-0.44423180000000001</v>
      </c>
      <c r="CQ58" s="1">
        <v>-0.18248898999999999</v>
      </c>
      <c r="CR58" s="1">
        <v>-6.3921820000000004E-2</v>
      </c>
      <c r="CS58" s="1">
        <v>-0.41379364000000002</v>
      </c>
      <c r="CT58" s="1">
        <v>3.2579756000000001E-2</v>
      </c>
      <c r="CU58" s="1">
        <v>-2.4073059000000001E-2</v>
      </c>
      <c r="CV58" s="1">
        <v>-0.43517268999999997</v>
      </c>
    </row>
    <row r="59" spans="1:305" x14ac:dyDescent="0.25">
      <c r="A59" s="1">
        <v>4.463044E-2</v>
      </c>
      <c r="B59" s="1">
        <v>-0.41918155000000001</v>
      </c>
      <c r="C59" s="1">
        <v>-0.52747778000000001</v>
      </c>
      <c r="D59" s="1">
        <v>0.21818203</v>
      </c>
      <c r="E59" s="1">
        <v>0.39650952</v>
      </c>
      <c r="F59" s="1">
        <v>9.0664547999999998E-2</v>
      </c>
      <c r="G59" s="1">
        <v>0.13151657</v>
      </c>
      <c r="H59" s="1">
        <v>0.18396197</v>
      </c>
      <c r="I59" s="1">
        <v>-7.7516763000000004E-3</v>
      </c>
      <c r="J59" s="1">
        <v>-0.54408407000000003</v>
      </c>
      <c r="K59" s="1">
        <v>-6.6113062E-2</v>
      </c>
      <c r="L59" s="1">
        <v>-8.4863004000000006E-2</v>
      </c>
      <c r="M59" s="1">
        <v>-0.24346735</v>
      </c>
      <c r="N59" s="1">
        <v>-0.39513403000000002</v>
      </c>
      <c r="O59" s="1">
        <v>-0.15332098999999999</v>
      </c>
      <c r="P59" s="1">
        <v>-0.1133098</v>
      </c>
      <c r="Q59" s="1">
        <v>-5.4631524000000001E-2</v>
      </c>
      <c r="R59" s="1">
        <v>-0.56822647000000004</v>
      </c>
      <c r="S59" s="1">
        <v>-0.28698790000000002</v>
      </c>
      <c r="T59" s="1">
        <v>-9.7394760999999996E-2</v>
      </c>
      <c r="U59" s="1">
        <v>-0.32880917999999998</v>
      </c>
      <c r="V59" s="1">
        <v>-9.1206896999999995E-2</v>
      </c>
      <c r="W59" s="1">
        <v>-0.66678879000000002</v>
      </c>
      <c r="X59" s="1">
        <v>-0.23139125999999999</v>
      </c>
      <c r="Y59" s="1">
        <v>-9.9117209999999997E-2</v>
      </c>
      <c r="Z59" s="1">
        <v>-4.8588635999999998E-2</v>
      </c>
      <c r="AA59" s="1">
        <v>-9.6944270999999999E-2</v>
      </c>
      <c r="AB59" s="1">
        <v>0.29241604999999998</v>
      </c>
      <c r="AC59" s="1">
        <v>-1.6865055E-2</v>
      </c>
      <c r="AD59" s="1">
        <v>-0.73170027999999998</v>
      </c>
      <c r="AE59" s="1">
        <v>9.5104567000000001E-2</v>
      </c>
      <c r="AF59" s="1">
        <v>-0.3444815</v>
      </c>
      <c r="AG59" s="1">
        <v>9.8074594000000001E-2</v>
      </c>
      <c r="AH59" s="1">
        <v>0.39971208000000003</v>
      </c>
      <c r="AI59" s="1">
        <v>0.19186661999999999</v>
      </c>
      <c r="AJ59" s="1">
        <v>-0.22223508</v>
      </c>
      <c r="AK59" s="1">
        <v>0.33389532999999999</v>
      </c>
      <c r="AL59" s="1">
        <v>9.6365244000000003E-2</v>
      </c>
      <c r="AM59" s="1">
        <v>-0.15376954000000001</v>
      </c>
      <c r="AN59" s="1">
        <v>9.7774543000000005E-2</v>
      </c>
      <c r="AO59" s="1">
        <v>-0.14883225</v>
      </c>
      <c r="AP59" s="1">
        <v>-0.78541620999999995</v>
      </c>
      <c r="AQ59" s="1">
        <v>4.9027803000000002E-2</v>
      </c>
      <c r="AR59" s="1">
        <v>7.0663823000000001E-2</v>
      </c>
      <c r="AS59" s="1">
        <v>0.26131537999999999</v>
      </c>
      <c r="AT59" s="1">
        <v>0.15525615000000001</v>
      </c>
      <c r="AU59" s="1">
        <v>-5.5574212999999997E-2</v>
      </c>
      <c r="AV59" s="1">
        <v>0.90833114000000004</v>
      </c>
      <c r="AW59" s="1">
        <v>-1.3678802999999999</v>
      </c>
      <c r="AX59" s="1">
        <v>-0.64039922000000005</v>
      </c>
      <c r="AY59" s="1">
        <v>0.71170133000000002</v>
      </c>
      <c r="AZ59" s="1">
        <v>-0.31968079999999999</v>
      </c>
      <c r="BA59" s="1">
        <v>-0.26613330000000002</v>
      </c>
      <c r="BB59" s="1">
        <v>0.73807632999999995</v>
      </c>
      <c r="BC59" s="1">
        <v>0.43535821000000002</v>
      </c>
      <c r="BD59" s="1">
        <v>-0.1100535</v>
      </c>
      <c r="BE59" s="1">
        <v>0.17170184999999999</v>
      </c>
      <c r="BF59" s="1">
        <v>-0.11050754</v>
      </c>
      <c r="BG59" s="1">
        <v>0.59570906000000001</v>
      </c>
      <c r="BH59" s="1">
        <v>-0.63479032999999996</v>
      </c>
      <c r="BI59" s="1">
        <v>0.42028173000000002</v>
      </c>
      <c r="BJ59" s="1">
        <v>0.19528632000000001</v>
      </c>
      <c r="BK59" s="1">
        <v>7.3783004999999999E-2</v>
      </c>
      <c r="BL59" s="1">
        <v>-0.57778848999999999</v>
      </c>
      <c r="BM59" s="1">
        <v>5.3034814E-2</v>
      </c>
      <c r="BN59" s="1">
        <v>-0.48017932000000002</v>
      </c>
      <c r="BO59" s="1">
        <v>0.16025274</v>
      </c>
      <c r="BP59" s="1">
        <v>-0.46315614999999999</v>
      </c>
      <c r="BQ59" s="1">
        <v>-1.0650819</v>
      </c>
      <c r="BR59" s="1">
        <v>5.9255604000000003E-2</v>
      </c>
      <c r="BS59" s="1">
        <v>6.9580318000000002E-2</v>
      </c>
      <c r="BT59" s="1">
        <v>-0.96487586999999997</v>
      </c>
      <c r="BU59" s="1">
        <v>0.53812077000000003</v>
      </c>
      <c r="BV59" s="1">
        <v>3.1078911999999998E-3</v>
      </c>
      <c r="BW59" s="1">
        <v>0.25170265000000003</v>
      </c>
      <c r="BX59" s="1">
        <v>-2.4304111999999999E-2</v>
      </c>
      <c r="BY59" s="1">
        <v>-0.11076508</v>
      </c>
      <c r="BZ59" s="1">
        <v>-0.55772334999999995</v>
      </c>
      <c r="CA59" s="1">
        <v>-0.13998722</v>
      </c>
      <c r="CB59" s="1">
        <v>3.0979724E-2</v>
      </c>
      <c r="CC59" s="1">
        <v>0.39157210999999997</v>
      </c>
      <c r="CD59" s="1">
        <v>-0.25555368000000001</v>
      </c>
      <c r="CE59" s="1">
        <v>2.2985991000000001E-2</v>
      </c>
      <c r="CF59" s="1">
        <v>0.11274578</v>
      </c>
      <c r="CG59" s="1">
        <v>-0.13960228999999999</v>
      </c>
      <c r="CH59" s="1">
        <v>-0.58607277000000002</v>
      </c>
      <c r="CI59" s="1">
        <v>-3.0325476000000001E-2</v>
      </c>
      <c r="CJ59" s="1">
        <v>-2.1508877999999999E-2</v>
      </c>
      <c r="CK59" s="1">
        <v>0.18579403</v>
      </c>
      <c r="CL59" s="1">
        <v>-0.61550377999999994</v>
      </c>
      <c r="CM59" s="1">
        <v>0.16298477</v>
      </c>
      <c r="CN59" s="1">
        <v>0.38264309000000002</v>
      </c>
      <c r="CO59" s="1">
        <v>-0.36689992999999999</v>
      </c>
      <c r="CP59" s="1">
        <v>0.54576349000000002</v>
      </c>
      <c r="CQ59" s="1">
        <v>0.10167197</v>
      </c>
      <c r="CR59" s="1">
        <v>-0.15100906</v>
      </c>
      <c r="CS59" s="1">
        <v>0.21504424999999999</v>
      </c>
      <c r="CT59" s="1">
        <v>-0.53580011000000005</v>
      </c>
      <c r="CU59" s="1">
        <v>-5.6934792999999997E-2</v>
      </c>
      <c r="CV59" s="1">
        <v>0.40291336999999999</v>
      </c>
    </row>
    <row r="60" spans="1:305" x14ac:dyDescent="0.25">
      <c r="A60" s="1">
        <v>0.17475414</v>
      </c>
      <c r="B60" s="1">
        <v>-0.30503467000000001</v>
      </c>
      <c r="C60" s="1">
        <v>-0.14946870000000001</v>
      </c>
      <c r="D60" s="1">
        <v>-0.35689575000000001</v>
      </c>
      <c r="E60" s="1">
        <v>-0.48994768</v>
      </c>
      <c r="F60" s="1">
        <v>7.1365132999999997E-2</v>
      </c>
      <c r="G60" s="1">
        <v>-9.6819416000000005E-2</v>
      </c>
      <c r="H60" s="1">
        <v>-0.54709098</v>
      </c>
      <c r="I60" s="1">
        <v>0.39856696000000003</v>
      </c>
      <c r="J60" s="1">
        <v>0.44397110000000001</v>
      </c>
      <c r="K60" s="1">
        <v>-0.13906368</v>
      </c>
      <c r="L60" s="1">
        <v>0.24623602999999999</v>
      </c>
      <c r="M60" s="1">
        <v>0.52570658999999997</v>
      </c>
      <c r="N60" s="1">
        <v>0.29109780000000002</v>
      </c>
      <c r="O60" s="1">
        <v>0.44526304999999999</v>
      </c>
      <c r="P60" s="1">
        <v>-0.25155282000000001</v>
      </c>
      <c r="Q60" s="1">
        <v>0.20658503</v>
      </c>
      <c r="R60" s="1">
        <v>0.40396411999999998</v>
      </c>
      <c r="S60" s="1">
        <v>-0.12151695999999999</v>
      </c>
      <c r="T60" s="1">
        <v>-0.68295505999999995</v>
      </c>
      <c r="U60" s="1">
        <v>9.0728684999999993E-3</v>
      </c>
      <c r="V60" s="1">
        <v>-0.10403787</v>
      </c>
      <c r="W60" s="1">
        <v>9.5917351999999997E-2</v>
      </c>
      <c r="X60" s="1">
        <v>-0.47092251000000002</v>
      </c>
      <c r="Y60" s="1">
        <v>-3.1067443E-2</v>
      </c>
      <c r="Z60" s="1">
        <v>-6.0430734E-2</v>
      </c>
      <c r="AA60" s="1">
        <v>-0.28375567000000002</v>
      </c>
      <c r="AB60" s="1">
        <v>4.3108342000000001E-2</v>
      </c>
      <c r="AC60" s="1">
        <v>0.32545094000000002</v>
      </c>
      <c r="AD60" s="1">
        <v>-2.4053814E-2</v>
      </c>
      <c r="AE60" s="1">
        <v>-0.15027869999999999</v>
      </c>
      <c r="AF60" s="1">
        <v>0.42731739000000002</v>
      </c>
      <c r="AG60" s="1">
        <v>0.51089642000000002</v>
      </c>
      <c r="AH60" s="1">
        <v>-3.6149133000000001E-3</v>
      </c>
      <c r="AI60" s="1">
        <v>-0.39921973999999999</v>
      </c>
      <c r="AJ60" s="1">
        <v>-0.80189889000000003</v>
      </c>
      <c r="AK60" s="1">
        <v>-0.37451912999999998</v>
      </c>
      <c r="AL60" s="1">
        <v>-3.8560389999999999E-3</v>
      </c>
      <c r="AM60" s="1">
        <v>0.73316170000000003</v>
      </c>
      <c r="AN60" s="1">
        <v>-0.1648278</v>
      </c>
      <c r="AO60" s="1">
        <v>-0.18439416</v>
      </c>
      <c r="AP60" s="1">
        <v>-0.24679617000000001</v>
      </c>
      <c r="AQ60" s="1">
        <v>-0.76974220999999998</v>
      </c>
      <c r="AR60" s="1">
        <v>0.10630572000000001</v>
      </c>
      <c r="AS60" s="1">
        <v>-0.16379603000000001</v>
      </c>
      <c r="AT60" s="1">
        <v>-0.14510698</v>
      </c>
      <c r="AU60" s="1">
        <v>-3.4535649000000002E-2</v>
      </c>
      <c r="AV60" s="1">
        <v>-0.16245699999999999</v>
      </c>
      <c r="AW60" s="1">
        <v>0.15496280000000001</v>
      </c>
      <c r="AX60" s="1">
        <v>0.26491574000000001</v>
      </c>
      <c r="AY60" s="1">
        <v>0.17089198999999999</v>
      </c>
      <c r="AZ60" s="1">
        <v>3.0655892000000001E-2</v>
      </c>
      <c r="BA60" s="1">
        <v>-0.19752599000000001</v>
      </c>
      <c r="BB60" s="1">
        <v>-9.4568739999999998E-2</v>
      </c>
      <c r="BC60" s="1">
        <v>2.4523300000000001E-2</v>
      </c>
      <c r="BD60" s="1">
        <v>0.43327128999999998</v>
      </c>
      <c r="BE60" s="1">
        <v>-0.33631071000000001</v>
      </c>
      <c r="BF60" s="1">
        <v>0.37838358</v>
      </c>
      <c r="BG60" s="1">
        <v>-0.30741497000000001</v>
      </c>
      <c r="BH60" s="1">
        <v>0.21412849</v>
      </c>
      <c r="BI60" s="1">
        <v>-0.37752461999999998</v>
      </c>
      <c r="BJ60" s="1">
        <v>-0.50347169000000003</v>
      </c>
      <c r="BK60" s="1">
        <v>3.1044043E-2</v>
      </c>
      <c r="BL60" s="1">
        <v>-0.39108306999999998</v>
      </c>
      <c r="BM60" s="1">
        <v>-0.39631950999999999</v>
      </c>
      <c r="BN60" s="1">
        <v>-0.44177780999999999</v>
      </c>
      <c r="BO60" s="1">
        <v>-0.41392412000000001</v>
      </c>
      <c r="BP60" s="1">
        <v>-0.18321800999999999</v>
      </c>
      <c r="BQ60" s="1">
        <v>-0.20225763999999999</v>
      </c>
      <c r="BR60" s="1">
        <v>-0.43706805999999998</v>
      </c>
      <c r="BS60" s="1">
        <v>0.32117901999999998</v>
      </c>
      <c r="BT60" s="1">
        <v>0.56408795</v>
      </c>
      <c r="BU60" s="1">
        <v>4.7953064000000002E-3</v>
      </c>
      <c r="BV60" s="1">
        <v>0.27071097999999999</v>
      </c>
      <c r="BW60" s="1">
        <v>0.17833860000000001</v>
      </c>
      <c r="BX60" s="1">
        <v>-0.23794224</v>
      </c>
      <c r="BY60" s="1">
        <v>0.36051870000000003</v>
      </c>
      <c r="BZ60" s="1">
        <v>0.70550064999999995</v>
      </c>
      <c r="CA60" s="1">
        <v>5.6082765999999999E-2</v>
      </c>
      <c r="CB60" s="1">
        <v>-3.7710511000000002E-2</v>
      </c>
      <c r="CC60" s="1">
        <v>-9.7871866000000002E-2</v>
      </c>
      <c r="CD60" s="1">
        <v>0.23340848</v>
      </c>
      <c r="CE60" s="1">
        <v>0.20548739999999999</v>
      </c>
      <c r="CF60" s="1">
        <v>-0.43427685999999999</v>
      </c>
      <c r="CG60" s="1">
        <v>8.6511880000000006E-3</v>
      </c>
      <c r="CH60" s="1">
        <v>0.43764702</v>
      </c>
      <c r="CI60" s="1">
        <v>-0.47091118999999998</v>
      </c>
      <c r="CJ60" s="1">
        <v>0.20433622000000001</v>
      </c>
      <c r="CK60" s="1">
        <v>7.7150974999999997E-2</v>
      </c>
      <c r="CL60" s="1">
        <v>0.27141538999999998</v>
      </c>
      <c r="CM60" s="1">
        <v>0.12447540999999999</v>
      </c>
      <c r="CN60" s="1">
        <v>8.1669384999999997E-2</v>
      </c>
      <c r="CO60" s="1">
        <v>-0.26349097999999999</v>
      </c>
      <c r="CP60" s="1">
        <v>-0.78333640999999998</v>
      </c>
      <c r="CQ60" s="1">
        <v>-0.25164596</v>
      </c>
      <c r="CR60" s="1">
        <v>-0.66345898000000003</v>
      </c>
      <c r="CS60" s="1">
        <v>0.29123048000000001</v>
      </c>
      <c r="CT60" s="1">
        <v>-7.2759799999999996E-3</v>
      </c>
      <c r="CU60" s="1">
        <v>0.10767501</v>
      </c>
      <c r="CV60" s="1">
        <v>-0.27156904999999998</v>
      </c>
    </row>
    <row r="61" spans="1:305" x14ac:dyDescent="0.25">
      <c r="A61" s="1">
        <v>-4.2487265999999999E-4</v>
      </c>
      <c r="B61" s="1">
        <v>0.67378245999999997</v>
      </c>
      <c r="C61" s="1">
        <v>-0.36133818000000001</v>
      </c>
      <c r="D61" s="1">
        <v>0.10250856999999999</v>
      </c>
      <c r="E61" s="1">
        <v>-0.21900723</v>
      </c>
      <c r="F61" s="1">
        <v>6.8667134000000005E-2</v>
      </c>
      <c r="G61" s="1">
        <v>-0.26699052000000001</v>
      </c>
      <c r="H61" s="1">
        <v>0.14491597000000001</v>
      </c>
      <c r="I61" s="1">
        <v>0.21273079</v>
      </c>
      <c r="J61" s="1">
        <v>-0.82414699000000002</v>
      </c>
      <c r="K61" s="1">
        <v>0.15788097000000001</v>
      </c>
      <c r="L61" s="1">
        <v>0.20796075999999999</v>
      </c>
      <c r="M61" s="1">
        <v>-0.49280856000000001</v>
      </c>
      <c r="N61" s="1">
        <v>0.21324355</v>
      </c>
      <c r="O61" s="1">
        <v>-0.28987902999999998</v>
      </c>
      <c r="P61" s="1">
        <v>0.39184541000000001</v>
      </c>
      <c r="Q61" s="1">
        <v>-0.22386052000000001</v>
      </c>
      <c r="R61" s="1">
        <v>0.14046560999999999</v>
      </c>
      <c r="S61" s="1">
        <v>-0.10944124</v>
      </c>
      <c r="T61" s="1">
        <v>1.2663153E-2</v>
      </c>
      <c r="U61" s="1">
        <v>0.26542068000000002</v>
      </c>
      <c r="V61" s="1">
        <v>0.12728906000000001</v>
      </c>
      <c r="W61" s="1">
        <v>0.12426472</v>
      </c>
      <c r="X61" s="1">
        <v>0.11922888</v>
      </c>
      <c r="Y61" s="1">
        <v>-0.25593653</v>
      </c>
      <c r="Z61" s="1">
        <v>0.43548331000000001</v>
      </c>
      <c r="AA61" s="1">
        <v>-0.44638881000000002</v>
      </c>
      <c r="AB61" s="1">
        <v>0.82038126</v>
      </c>
      <c r="AC61" s="1">
        <v>-0.27192349999999998</v>
      </c>
      <c r="AD61" s="1">
        <v>0.34210305000000002</v>
      </c>
      <c r="AE61" s="1">
        <v>-0.25550042000000001</v>
      </c>
      <c r="AF61" s="1">
        <v>0.53055414999999995</v>
      </c>
      <c r="AG61" s="1">
        <v>0.56980169999999997</v>
      </c>
      <c r="AH61" s="1">
        <v>0.24197821</v>
      </c>
      <c r="AI61" s="1">
        <v>0.37214401000000003</v>
      </c>
      <c r="AJ61" s="1">
        <v>-3.7243896999999997E-4</v>
      </c>
      <c r="AK61" s="1">
        <v>-0.35997921999999999</v>
      </c>
      <c r="AL61" s="1">
        <v>0.31214093999999998</v>
      </c>
      <c r="AM61" s="1">
        <v>-5.6423803000000002E-2</v>
      </c>
      <c r="AN61" s="1">
        <v>-0.36746459999999997</v>
      </c>
      <c r="AO61" s="1">
        <v>0.51147633000000003</v>
      </c>
      <c r="AP61" s="1">
        <v>-0.17984810000000001</v>
      </c>
      <c r="AQ61" s="1">
        <v>0.52448326999999995</v>
      </c>
      <c r="AR61" s="1">
        <v>0.12024193</v>
      </c>
      <c r="AS61" s="1">
        <v>4.0225167999999999E-2</v>
      </c>
      <c r="AT61" s="1">
        <v>0.23706647</v>
      </c>
      <c r="AU61" s="1">
        <v>0.49366168999999999</v>
      </c>
      <c r="AV61" s="1">
        <v>0.50567077000000005</v>
      </c>
      <c r="AW61" s="1">
        <v>0.47148663000000002</v>
      </c>
      <c r="AX61" s="1">
        <v>-0.29464699999999999</v>
      </c>
      <c r="AY61" s="1">
        <v>-0.24326171999999999</v>
      </c>
      <c r="AZ61" s="1">
        <v>5.8289318E-2</v>
      </c>
      <c r="BA61" s="1">
        <v>0.25535314999999997</v>
      </c>
      <c r="BB61" s="1">
        <v>5.5115507000000001E-2</v>
      </c>
      <c r="BC61" s="1">
        <v>-0.36022470000000001</v>
      </c>
      <c r="BD61" s="1">
        <v>6.6844648000000007E-2</v>
      </c>
      <c r="BE61" s="1">
        <v>0.12362509000000001</v>
      </c>
      <c r="BF61" s="1">
        <v>-0.25958239999999999</v>
      </c>
      <c r="BG61" s="1">
        <v>0.35336940999999999</v>
      </c>
      <c r="BH61" s="1">
        <v>7.541022E-2</v>
      </c>
      <c r="BI61" s="1">
        <v>0.17363683999999999</v>
      </c>
      <c r="BJ61" s="1">
        <v>-0.12290424</v>
      </c>
      <c r="BK61" s="1">
        <v>-0.16703810999999999</v>
      </c>
      <c r="BL61" s="1">
        <v>0.38318180000000002</v>
      </c>
      <c r="BM61" s="1">
        <v>-0.15178997</v>
      </c>
      <c r="BN61" s="1">
        <v>0.22090541</v>
      </c>
      <c r="BO61" s="1">
        <v>-6.0996221000000003E-2</v>
      </c>
      <c r="BP61" s="1">
        <v>0.87827294</v>
      </c>
      <c r="BQ61" s="1">
        <v>-0.24578632</v>
      </c>
      <c r="BR61" s="1">
        <v>0.76307862999999998</v>
      </c>
      <c r="BS61" s="1">
        <v>-0.23875465000000001</v>
      </c>
      <c r="BT61" s="1">
        <v>-0.27109475999999999</v>
      </c>
      <c r="BU61" s="1">
        <v>0.21672174999999999</v>
      </c>
      <c r="BV61" s="1">
        <v>0.55817969999999995</v>
      </c>
      <c r="BW61" s="1">
        <v>-4.0475101999999999E-2</v>
      </c>
      <c r="BX61" s="1">
        <v>0.50461394000000004</v>
      </c>
      <c r="BY61" s="1">
        <v>-9.6703136999999995E-2</v>
      </c>
      <c r="BZ61" s="1">
        <v>-0.64663665000000004</v>
      </c>
      <c r="CA61" s="1">
        <v>0.70029015999999999</v>
      </c>
      <c r="CB61" s="1">
        <v>0.48326778999999997</v>
      </c>
      <c r="CC61" s="1">
        <v>0.11774345999999999</v>
      </c>
      <c r="CD61" s="1">
        <v>-0.26610109999999998</v>
      </c>
      <c r="CE61" s="1">
        <v>0.41384911000000002</v>
      </c>
      <c r="CF61" s="1">
        <v>0.27793901999999998</v>
      </c>
      <c r="CG61" s="1">
        <v>0.11457952</v>
      </c>
      <c r="CH61" s="1">
        <v>-0.63571140000000004</v>
      </c>
      <c r="CI61" s="1">
        <v>0.1458544</v>
      </c>
      <c r="CJ61" s="1">
        <v>0.36187803000000002</v>
      </c>
      <c r="CK61" s="1">
        <v>9.7648055999999997E-2</v>
      </c>
      <c r="CL61" s="1">
        <v>0.55326699000000001</v>
      </c>
      <c r="CM61" s="1">
        <v>-0.26677115000000001</v>
      </c>
      <c r="CN61" s="1">
        <v>-0.23695147999999999</v>
      </c>
      <c r="CO61" s="1">
        <v>8.1710606000000002E-3</v>
      </c>
      <c r="CP61" s="1">
        <v>0.45775097999999997</v>
      </c>
      <c r="CQ61" s="1">
        <v>0.33267984</v>
      </c>
      <c r="CR61" s="1">
        <v>0.77421015999999998</v>
      </c>
      <c r="CS61" s="1">
        <v>-0.53142328000000005</v>
      </c>
      <c r="CT61" s="1">
        <v>0.36459416</v>
      </c>
      <c r="CU61" s="1">
        <v>0.26929910000000001</v>
      </c>
      <c r="CV61" s="1">
        <v>0.29717903000000001</v>
      </c>
    </row>
    <row r="62" spans="1:305" x14ac:dyDescent="0.25">
      <c r="A62" s="1">
        <v>0.53485450000000001</v>
      </c>
      <c r="B62" s="1">
        <v>9.4946974000000003E-2</v>
      </c>
      <c r="C62" s="1">
        <v>0.15310420999999999</v>
      </c>
      <c r="D62" s="1">
        <v>-0.25667698999999999</v>
      </c>
      <c r="E62" s="1">
        <v>-0.1160125</v>
      </c>
      <c r="F62" s="1">
        <v>-0.39846238</v>
      </c>
      <c r="G62" s="1">
        <v>0.32636278000000002</v>
      </c>
      <c r="H62" s="1">
        <v>-0.18214488000000001</v>
      </c>
      <c r="I62" s="1">
        <v>0.17446468000000001</v>
      </c>
      <c r="J62" s="1">
        <v>0.21977458</v>
      </c>
      <c r="K62" s="1">
        <v>-0.65672076000000001</v>
      </c>
      <c r="L62" s="1">
        <v>0.15242125000000001</v>
      </c>
      <c r="M62" s="1">
        <v>0.72182964000000005</v>
      </c>
      <c r="N62" s="1">
        <v>0.24761330000000001</v>
      </c>
      <c r="O62" s="1">
        <v>-9.2224888000000005E-2</v>
      </c>
      <c r="P62" s="1">
        <v>0.27311532999999999</v>
      </c>
      <c r="Q62" s="1">
        <v>0.2419134</v>
      </c>
      <c r="R62" s="1">
        <v>-0.60440453000000005</v>
      </c>
      <c r="S62" s="1">
        <v>-0.40191850000000001</v>
      </c>
      <c r="T62" s="1">
        <v>2.6279223000000001E-2</v>
      </c>
      <c r="U62" s="1">
        <v>0.33208984000000003</v>
      </c>
      <c r="V62" s="1">
        <v>-0.18143882</v>
      </c>
      <c r="W62" s="1">
        <v>1.8919940999999999E-2</v>
      </c>
      <c r="X62" s="1">
        <v>7.7477184000000004E-2</v>
      </c>
      <c r="Y62" s="1">
        <v>-9.4356639000000006E-2</v>
      </c>
      <c r="Z62" s="1">
        <v>0.14381878000000001</v>
      </c>
      <c r="AA62" s="1">
        <v>-7.1917062000000004E-2</v>
      </c>
      <c r="AB62" s="1">
        <v>-0.43718431000000002</v>
      </c>
      <c r="AC62" s="1">
        <v>-0.10278742</v>
      </c>
      <c r="AD62" s="1">
        <v>0.34987090999999998</v>
      </c>
      <c r="AE62" s="1">
        <v>0.10316864000000001</v>
      </c>
      <c r="AF62" s="1">
        <v>-8.8370890999999993E-2</v>
      </c>
      <c r="AG62" s="1">
        <v>-0.41568501000000002</v>
      </c>
      <c r="AH62" s="1">
        <v>-0.27303369999999999</v>
      </c>
      <c r="AI62" s="1">
        <v>-0.51298160000000004</v>
      </c>
      <c r="AJ62" s="1">
        <v>-0.30535414999999999</v>
      </c>
      <c r="AK62" s="1">
        <v>-1.0466929999999999E-2</v>
      </c>
      <c r="AL62" s="1">
        <v>0.11547420999999999</v>
      </c>
      <c r="AM62" s="1">
        <v>4.3680639E-3</v>
      </c>
      <c r="AN62" s="1">
        <v>0.59335457999999996</v>
      </c>
      <c r="AO62" s="1">
        <v>-0.24193661999999999</v>
      </c>
      <c r="AP62" s="1">
        <v>-8.0986914E-3</v>
      </c>
      <c r="AQ62" s="1">
        <v>-4.1921168000000002E-2</v>
      </c>
      <c r="AR62" s="1">
        <v>-0.13646908999999999</v>
      </c>
      <c r="AS62" s="1">
        <v>0.28315586999999998</v>
      </c>
      <c r="AT62" s="1">
        <v>-0.63580661999999999</v>
      </c>
      <c r="AU62" s="1">
        <v>0.34721385999999999</v>
      </c>
      <c r="AV62" s="1">
        <v>0.12759111000000001</v>
      </c>
      <c r="AW62" s="1">
        <v>0.29773395000000002</v>
      </c>
      <c r="AX62" s="1">
        <v>-0.47121730000000001</v>
      </c>
      <c r="AY62" s="1">
        <v>0.78650507000000003</v>
      </c>
      <c r="AZ62" s="1">
        <v>0.34388119</v>
      </c>
      <c r="BA62" s="1">
        <v>0.38386135999999998</v>
      </c>
      <c r="BB62" s="1">
        <v>5.4834251000000001E-2</v>
      </c>
      <c r="BC62" s="1">
        <v>-0.43325195999999999</v>
      </c>
      <c r="BD62" s="1">
        <v>0.11821566999999999</v>
      </c>
      <c r="BE62" s="1">
        <v>6.8488068999999999E-2</v>
      </c>
      <c r="BF62" s="1">
        <v>0.19056490000000001</v>
      </c>
      <c r="BG62" s="1">
        <v>0.25839227999999997</v>
      </c>
      <c r="BH62" s="1">
        <v>0.31152782000000001</v>
      </c>
      <c r="BI62" s="1">
        <v>-0.71707200999999998</v>
      </c>
      <c r="BJ62" s="1">
        <v>0.37733719999999998</v>
      </c>
      <c r="BK62" s="1">
        <v>-0.60776996000000005</v>
      </c>
      <c r="BL62" s="1">
        <v>0.39940830999999999</v>
      </c>
      <c r="BM62" s="1">
        <v>0.25102008999999997</v>
      </c>
      <c r="BN62" s="1">
        <v>-0.49748780999999997</v>
      </c>
      <c r="BO62" s="1">
        <v>5.8088005999999998E-2</v>
      </c>
      <c r="BP62" s="1">
        <v>-0.32745796999999999</v>
      </c>
      <c r="BQ62" s="1">
        <v>-6.5968628000000001E-2</v>
      </c>
      <c r="BR62" s="1">
        <v>-0.28459194999999998</v>
      </c>
      <c r="BS62" s="1">
        <v>0.62471973000000003</v>
      </c>
      <c r="BT62" s="1">
        <v>-9.7399040000000006E-2</v>
      </c>
      <c r="BU62" s="1">
        <v>-0.23392225999999999</v>
      </c>
      <c r="BV62" s="1">
        <v>0.37618351</v>
      </c>
      <c r="BW62" s="1">
        <v>-4.4667291999999997E-2</v>
      </c>
      <c r="BX62" s="1">
        <v>-0.15355073999999999</v>
      </c>
      <c r="BY62" s="1">
        <v>0.43497683999999998</v>
      </c>
      <c r="BZ62" s="1">
        <v>3.4825378999999997E-2</v>
      </c>
      <c r="CA62" s="1">
        <v>-0.52159606000000003</v>
      </c>
      <c r="CB62" s="1">
        <v>-0.14852890999999999</v>
      </c>
      <c r="CC62" s="1">
        <v>0.46305258999999999</v>
      </c>
      <c r="CD62" s="1">
        <v>-0.29609619999999998</v>
      </c>
      <c r="CE62" s="1">
        <v>0.19641868000000001</v>
      </c>
      <c r="CF62" s="1">
        <v>0.41560226</v>
      </c>
      <c r="CG62" s="1">
        <v>-0.40292841000000001</v>
      </c>
      <c r="CH62" s="1">
        <v>0.65277832000000002</v>
      </c>
      <c r="CI62" s="1">
        <v>4.6735653000000002E-2</v>
      </c>
      <c r="CJ62" s="1">
        <v>0.22072019000000001</v>
      </c>
      <c r="CK62" s="1">
        <v>-0.15364713999999999</v>
      </c>
      <c r="CL62" s="1">
        <v>6.480469E-3</v>
      </c>
      <c r="CM62" s="1">
        <v>0.38557107000000002</v>
      </c>
      <c r="CN62" s="1">
        <v>-0.34887896000000002</v>
      </c>
      <c r="CO62" s="1">
        <v>-0.14412299000000001</v>
      </c>
      <c r="CP62" s="1">
        <v>0.30552984999999999</v>
      </c>
      <c r="CQ62" s="1">
        <v>0.1970827</v>
      </c>
      <c r="CR62" s="1">
        <v>-0.15210552999999999</v>
      </c>
      <c r="CS62" s="1">
        <v>-6.6753239000000006E-2</v>
      </c>
      <c r="CT62" s="1">
        <v>-0.30364458</v>
      </c>
      <c r="CU62" s="1">
        <v>-0.28325586000000003</v>
      </c>
      <c r="CV62" s="1">
        <v>-0.31087169999999997</v>
      </c>
    </row>
    <row r="63" spans="1:305" x14ac:dyDescent="0.25">
      <c r="A63" s="1">
        <v>-0.1314641</v>
      </c>
      <c r="B63" s="1">
        <v>-0.10720420999999999</v>
      </c>
      <c r="C63" s="1">
        <v>-0.37641472999999998</v>
      </c>
      <c r="D63" s="1">
        <v>-9.3168541999999993E-2</v>
      </c>
      <c r="E63" s="1">
        <v>-0.66460379999999997</v>
      </c>
      <c r="F63" s="1">
        <v>0.37485626999999999</v>
      </c>
      <c r="G63" s="1">
        <v>0.18625143999999999</v>
      </c>
      <c r="H63" s="1">
        <v>0.75229535999999997</v>
      </c>
      <c r="I63" s="1">
        <v>-0.97981238999999998</v>
      </c>
      <c r="J63" s="1">
        <v>-4.8934312000000001E-2</v>
      </c>
      <c r="K63" s="1">
        <v>-0.2469558</v>
      </c>
      <c r="L63" s="1">
        <v>-0.14884476999999999</v>
      </c>
      <c r="M63" s="1">
        <v>-0.97839927999999998</v>
      </c>
      <c r="N63" s="1">
        <v>-0.37561575000000003</v>
      </c>
      <c r="O63" s="1">
        <v>-0.27360615999999999</v>
      </c>
      <c r="P63" s="1">
        <v>-0.17363192</v>
      </c>
      <c r="Q63" s="1">
        <v>-0.40262563000000001</v>
      </c>
      <c r="R63" s="1">
        <v>0.24063386</v>
      </c>
      <c r="S63" s="1">
        <v>4.6543370000000001E-2</v>
      </c>
      <c r="T63" s="1">
        <v>-0.36474001</v>
      </c>
      <c r="U63" s="1">
        <v>-0.51050790000000001</v>
      </c>
      <c r="V63" s="1">
        <v>-0.50106618999999997</v>
      </c>
      <c r="W63" s="1">
        <v>0.37035796999999998</v>
      </c>
      <c r="X63" s="1">
        <v>0.58186817000000002</v>
      </c>
      <c r="Y63" s="1">
        <v>-0.12519976999999999</v>
      </c>
      <c r="Z63" s="1">
        <v>-0.85091908999999999</v>
      </c>
      <c r="AA63" s="1">
        <v>-0.61195414999999997</v>
      </c>
      <c r="AB63" s="1">
        <v>-0.52547893999999995</v>
      </c>
      <c r="AC63" s="1">
        <v>4.5544544999999999E-2</v>
      </c>
      <c r="AD63" s="1">
        <v>-0.4743462</v>
      </c>
      <c r="AE63" s="1">
        <v>-0.38929058999999999</v>
      </c>
      <c r="AF63" s="1">
        <v>0.41506904999999999</v>
      </c>
      <c r="AG63" s="1">
        <v>0.34765551</v>
      </c>
      <c r="AH63" s="1">
        <v>-0.18204213</v>
      </c>
      <c r="AI63" s="1">
        <v>-0.15196019999999999</v>
      </c>
      <c r="AJ63" s="1">
        <v>-4.2382626999999999E-2</v>
      </c>
      <c r="AK63" s="1">
        <v>-0.16893203000000001</v>
      </c>
      <c r="AL63" s="1">
        <v>0.14178776000000001</v>
      </c>
      <c r="AM63" s="1">
        <v>0.19111191999999999</v>
      </c>
      <c r="AN63" s="1">
        <v>-0.18515951999999999</v>
      </c>
      <c r="AO63" s="1">
        <v>-0.46415817999999998</v>
      </c>
      <c r="AP63" s="1">
        <v>6.3571644999999996E-2</v>
      </c>
      <c r="AQ63" s="1">
        <v>-0.76397236000000002</v>
      </c>
      <c r="AR63" s="1">
        <v>0.67658854999999996</v>
      </c>
      <c r="AS63" s="1">
        <v>-0.31299078000000002</v>
      </c>
      <c r="AT63" s="1">
        <v>2.7180926000000001E-2</v>
      </c>
      <c r="AU63" s="1">
        <v>-0.23860856</v>
      </c>
      <c r="AV63" s="1">
        <v>-0.59572605999999995</v>
      </c>
      <c r="AW63" s="1">
        <v>-9.7300521000000001E-2</v>
      </c>
      <c r="AX63" s="1">
        <v>0.16247782</v>
      </c>
      <c r="AY63" s="1">
        <v>-0.30821928999999998</v>
      </c>
      <c r="AZ63" s="1">
        <v>-0.28654006999999998</v>
      </c>
      <c r="BA63" s="1">
        <v>-0.18225493000000001</v>
      </c>
      <c r="BB63" s="1">
        <v>-0.48980333999999998</v>
      </c>
      <c r="BC63" s="1">
        <v>0.25149651000000001</v>
      </c>
      <c r="BD63" s="1">
        <v>4.6125464999999997E-2</v>
      </c>
      <c r="BE63" s="1">
        <v>-6.8815696999999995E-2</v>
      </c>
      <c r="BF63" s="1">
        <v>-0.64554261000000002</v>
      </c>
      <c r="BG63" s="1">
        <v>-0.64718611999999998</v>
      </c>
      <c r="BH63" s="1">
        <v>0.25141822000000003</v>
      </c>
      <c r="BI63" s="1">
        <v>0.50562428000000004</v>
      </c>
      <c r="BJ63" s="1">
        <v>0.34034830999999999</v>
      </c>
      <c r="BK63" s="1">
        <v>-0.16419980000000001</v>
      </c>
      <c r="BL63" s="1">
        <v>-0.85097683999999996</v>
      </c>
      <c r="BM63" s="1">
        <v>-0.167324</v>
      </c>
      <c r="BN63" s="1">
        <v>-0.24485837999999999</v>
      </c>
      <c r="BO63" s="1">
        <v>-0.44819207</v>
      </c>
      <c r="BP63" s="1">
        <v>8.8368817000000002E-2</v>
      </c>
      <c r="BQ63" s="1">
        <v>-0.29440864999999999</v>
      </c>
      <c r="BR63" s="1">
        <v>-0.13179292000000001</v>
      </c>
      <c r="BS63" s="1">
        <v>-0.21105950000000001</v>
      </c>
      <c r="BT63" s="1">
        <v>-0.72025178999999995</v>
      </c>
      <c r="BU63" s="1">
        <v>0.56863154000000005</v>
      </c>
      <c r="BV63" s="1">
        <v>1.9691716000000001E-2</v>
      </c>
      <c r="BW63" s="1">
        <v>0.39765084000000001</v>
      </c>
      <c r="BX63" s="1">
        <v>0.35702954999999997</v>
      </c>
      <c r="BY63" s="1">
        <v>-0.52902506999999999</v>
      </c>
      <c r="BZ63" s="1">
        <v>0.13227628</v>
      </c>
      <c r="CA63" s="1">
        <v>0.95550844000000001</v>
      </c>
      <c r="CB63" s="1">
        <v>-0.28708749</v>
      </c>
      <c r="CC63" s="1">
        <v>-7.9788672000000005E-2</v>
      </c>
      <c r="CD63" s="1">
        <v>-0.10826798999999999</v>
      </c>
      <c r="CE63" s="1">
        <v>-0.15970814</v>
      </c>
      <c r="CF63" s="1">
        <v>-0.2143198</v>
      </c>
      <c r="CG63" s="1">
        <v>0.37800155000000002</v>
      </c>
      <c r="CH63" s="1">
        <v>-0.27944636</v>
      </c>
      <c r="CI63" s="1">
        <v>-0.24892903999999999</v>
      </c>
      <c r="CJ63" s="1">
        <v>-0.14713971000000001</v>
      </c>
      <c r="CK63" s="1">
        <v>-0.39116842000000002</v>
      </c>
      <c r="CL63" s="1">
        <v>-0.24721211000000001</v>
      </c>
      <c r="CM63" s="1">
        <v>3.4115718000000003E-2</v>
      </c>
      <c r="CN63" s="1">
        <v>-0.18914212999999999</v>
      </c>
      <c r="CO63" s="1">
        <v>-0.34990731000000003</v>
      </c>
      <c r="CP63" s="1">
        <v>-0.51585919000000002</v>
      </c>
      <c r="CQ63" s="1">
        <v>-0.30519399000000003</v>
      </c>
      <c r="CR63" s="1">
        <v>0.10818556999999999</v>
      </c>
      <c r="CS63" s="1">
        <v>-6.3115233000000007E-2</v>
      </c>
      <c r="CT63" s="1">
        <v>-0.23024153999999999</v>
      </c>
      <c r="CU63" s="1">
        <v>0.15868515999999999</v>
      </c>
      <c r="CV63" s="1">
        <v>-0.12828993999999999</v>
      </c>
    </row>
    <row r="64" spans="1:305" x14ac:dyDescent="0.25">
      <c r="A64" s="1">
        <v>0.47086671000000002</v>
      </c>
      <c r="B64" s="1">
        <v>-0.12472057</v>
      </c>
      <c r="C64" s="1">
        <v>0.34137022</v>
      </c>
      <c r="D64" s="1">
        <v>0.17073862000000001</v>
      </c>
      <c r="E64" s="1">
        <v>0.64017738999999996</v>
      </c>
      <c r="F64" s="1">
        <v>-0.12083417</v>
      </c>
      <c r="G64" s="1">
        <v>-0.21647008000000001</v>
      </c>
      <c r="H64" s="1">
        <v>-0.11802588</v>
      </c>
      <c r="I64" s="1">
        <v>-0.21233687000000001</v>
      </c>
      <c r="J64" s="1">
        <v>-0.31484758000000002</v>
      </c>
      <c r="K64" s="1">
        <v>0.87098608</v>
      </c>
      <c r="L64" s="1">
        <v>0.32193170999999998</v>
      </c>
      <c r="M64" s="1">
        <v>-0.45714287999999997</v>
      </c>
      <c r="N64" s="1">
        <v>0.24007371</v>
      </c>
      <c r="O64" s="1">
        <v>0.49021235000000002</v>
      </c>
      <c r="P64" s="1">
        <v>1.0807176999999999</v>
      </c>
      <c r="Q64" s="1">
        <v>9.4305635999999998E-2</v>
      </c>
      <c r="R64" s="1">
        <v>-0.57168034999999995</v>
      </c>
      <c r="S64" s="1">
        <v>-0.69504032999999998</v>
      </c>
      <c r="T64" s="1">
        <v>0.24258935000000001</v>
      </c>
      <c r="U64" s="1">
        <v>0.13071377000000001</v>
      </c>
      <c r="V64" s="1">
        <v>0.16440086000000001</v>
      </c>
      <c r="W64" s="1">
        <v>-0.79769188000000002</v>
      </c>
      <c r="X64" s="1">
        <v>-0.41573619000000001</v>
      </c>
      <c r="Y64" s="1">
        <v>-0.38316215999999997</v>
      </c>
      <c r="Z64" s="1">
        <v>-0.19634428000000001</v>
      </c>
      <c r="AA64" s="1">
        <v>-0.15507183999999999</v>
      </c>
      <c r="AB64" s="1">
        <v>-0.3200596</v>
      </c>
      <c r="AC64" s="1">
        <v>-1.8036038000000001E-2</v>
      </c>
      <c r="AD64" s="1">
        <v>0.19338854999999999</v>
      </c>
      <c r="AE64" s="1">
        <v>0.55248576999999999</v>
      </c>
      <c r="AF64" s="1">
        <v>-8.3574865999999998E-2</v>
      </c>
      <c r="AG64" s="1">
        <v>-0.3083632</v>
      </c>
      <c r="AH64" s="1">
        <v>-0.33411732</v>
      </c>
      <c r="AI64" s="1">
        <v>6.4858745999999995E-2</v>
      </c>
      <c r="AJ64" s="1">
        <v>7.2981721999999999E-2</v>
      </c>
      <c r="AK64" s="1">
        <v>-0.36732223000000003</v>
      </c>
      <c r="AL64" s="1">
        <v>0.21616189999999999</v>
      </c>
      <c r="AM64" s="1">
        <v>-0.18448334</v>
      </c>
      <c r="AN64" s="1">
        <v>2.1227336999999999E-2</v>
      </c>
      <c r="AO64" s="1">
        <v>9.2254981999999996E-3</v>
      </c>
      <c r="AP64" s="1">
        <v>0.17139947</v>
      </c>
      <c r="AQ64" s="1">
        <v>0.49759790999999998</v>
      </c>
      <c r="AR64" s="1">
        <v>4.3621172E-2</v>
      </c>
      <c r="AS64" s="1">
        <v>9.6277040999999994E-2</v>
      </c>
      <c r="AT64" s="1">
        <v>9.6508004999999994E-2</v>
      </c>
      <c r="AU64" s="1">
        <v>-0.72714741999999999</v>
      </c>
      <c r="AV64" s="1">
        <v>0.46684530000000002</v>
      </c>
      <c r="AW64" s="1">
        <v>0.38953304999999999</v>
      </c>
      <c r="AX64" s="1">
        <v>0.44727652000000001</v>
      </c>
      <c r="AY64" s="1">
        <v>-7.6139671000000006E-2</v>
      </c>
      <c r="AZ64" s="1">
        <v>1.1670276E-2</v>
      </c>
      <c r="BA64" s="1">
        <v>0.63346462999999997</v>
      </c>
      <c r="BB64" s="1">
        <v>0.54084807999999995</v>
      </c>
      <c r="BC64" s="1">
        <v>-5.8438401000000001E-2</v>
      </c>
      <c r="BD64" s="1">
        <v>7.0561427999999995E-2</v>
      </c>
      <c r="BE64" s="1">
        <v>0.71271176999999997</v>
      </c>
      <c r="BF64" s="1">
        <v>-0.13620818000000001</v>
      </c>
      <c r="BG64" s="1">
        <v>-0.34829241</v>
      </c>
      <c r="BH64" s="1">
        <v>-9.4769022999999994E-2</v>
      </c>
      <c r="BI64" s="1">
        <v>2.9828970999999999E-2</v>
      </c>
      <c r="BJ64" s="1">
        <v>0.38496339000000002</v>
      </c>
      <c r="BK64" s="1">
        <v>3.5381483999999998E-2</v>
      </c>
      <c r="BL64" s="1">
        <v>-0.14600947</v>
      </c>
      <c r="BM64" s="1">
        <v>0.43035772999999999</v>
      </c>
      <c r="BN64" s="1">
        <v>5.4174839000000002E-2</v>
      </c>
      <c r="BO64" s="1">
        <v>-0.25526314999999999</v>
      </c>
      <c r="BP64" s="1">
        <v>0.23809213000000001</v>
      </c>
      <c r="BQ64" s="1">
        <v>-0.22016889000000001</v>
      </c>
      <c r="BR64" s="1">
        <v>0.68309931000000002</v>
      </c>
      <c r="BS64" s="1">
        <v>1.7538155E-2</v>
      </c>
      <c r="BT64" s="1">
        <v>0.47546769999999999</v>
      </c>
      <c r="BU64" s="1">
        <v>-0.20575562999999999</v>
      </c>
      <c r="BV64" s="1">
        <v>-5.0626005000000002E-2</v>
      </c>
      <c r="BW64" s="1">
        <v>-0.38087010999999998</v>
      </c>
      <c r="BX64" s="1">
        <v>-0.10225716999999999</v>
      </c>
      <c r="BY64" s="1">
        <v>0.27531391999999999</v>
      </c>
      <c r="BZ64" s="1">
        <v>-0.16948119</v>
      </c>
      <c r="CA64" s="1">
        <v>0.1652421</v>
      </c>
      <c r="CB64" s="1">
        <v>0.28768444999999998</v>
      </c>
      <c r="CC64" s="1">
        <v>0.18758204000000001</v>
      </c>
      <c r="CD64" s="1">
        <v>-0.24431870999999999</v>
      </c>
      <c r="CE64" s="1">
        <v>0.14877778</v>
      </c>
      <c r="CF64" s="1">
        <v>0.34497032999999999</v>
      </c>
      <c r="CG64" s="1">
        <v>-0.32297058000000001</v>
      </c>
      <c r="CH64" s="1">
        <v>2.6376440000000001E-2</v>
      </c>
      <c r="CI64" s="1">
        <v>6.8045341999999995E-2</v>
      </c>
      <c r="CJ64" s="1">
        <v>-0.30623202999999999</v>
      </c>
      <c r="CK64" s="1">
        <v>0.11006792999999999</v>
      </c>
      <c r="CL64" s="1">
        <v>0.43771507999999998</v>
      </c>
      <c r="CM64" s="1">
        <v>0.44032700000000002</v>
      </c>
      <c r="CN64" s="1">
        <v>-0.55413148999999995</v>
      </c>
      <c r="CO64" s="1">
        <v>0.39343224999999998</v>
      </c>
      <c r="CP64" s="1">
        <v>0.17767171000000001</v>
      </c>
      <c r="CQ64" s="1">
        <v>4.5614684999999997E-3</v>
      </c>
      <c r="CR64" s="1">
        <v>-0.24945725999999999</v>
      </c>
      <c r="CS64" s="1">
        <v>-0.53438472000000004</v>
      </c>
      <c r="CT64" s="1">
        <v>-1.5114189E-2</v>
      </c>
      <c r="CU64" s="1">
        <v>6.0361757000000002E-3</v>
      </c>
      <c r="CV64" s="1">
        <v>0.64124643000000003</v>
      </c>
    </row>
    <row r="65" spans="1:100" x14ac:dyDescent="0.25">
      <c r="A65" s="1">
        <v>4.3665971999999997E-2</v>
      </c>
      <c r="B65" s="1">
        <v>3.2820764000000002E-2</v>
      </c>
      <c r="C65" s="1">
        <v>-0.85495560999999998</v>
      </c>
      <c r="D65" s="1">
        <v>-0.15643631</v>
      </c>
      <c r="E65" s="1">
        <v>-0.23273046999999999</v>
      </c>
      <c r="F65" s="1">
        <v>0.68224061999999996</v>
      </c>
      <c r="G65" s="1">
        <v>-0.10109456999999999</v>
      </c>
      <c r="H65" s="1">
        <v>0.58454797999999997</v>
      </c>
      <c r="I65" s="1">
        <v>-0.50501529999999994</v>
      </c>
      <c r="J65" s="1">
        <v>8.6072217000000006E-2</v>
      </c>
      <c r="K65" s="1">
        <v>-0.50495665999999995</v>
      </c>
      <c r="L65" s="1">
        <v>0.13025944</v>
      </c>
      <c r="M65" s="1">
        <v>0.28652333000000002</v>
      </c>
      <c r="N65" s="1">
        <v>-0.20035676999999999</v>
      </c>
      <c r="O65" s="1">
        <v>0.36205704</v>
      </c>
      <c r="P65" s="1">
        <v>-0.30464454000000002</v>
      </c>
      <c r="Q65" s="1">
        <v>-0.24212028999999999</v>
      </c>
      <c r="R65" s="1">
        <v>0.36494111000000001</v>
      </c>
      <c r="S65" s="1">
        <v>-9.0691338999999996E-2</v>
      </c>
      <c r="T65" s="1">
        <v>-0.49767614999999998</v>
      </c>
      <c r="U65" s="1">
        <v>-7.3313315000000004E-2</v>
      </c>
      <c r="V65" s="1">
        <v>-4.0146047999999997E-2</v>
      </c>
      <c r="W65" s="1">
        <v>0.25572064</v>
      </c>
      <c r="X65" s="1">
        <v>0.43813080999999998</v>
      </c>
      <c r="Y65" s="1">
        <v>0.18140956999999999</v>
      </c>
      <c r="Z65" s="1">
        <v>0.17867406999999999</v>
      </c>
      <c r="AA65" s="1">
        <v>-6.6244997E-2</v>
      </c>
      <c r="AB65" s="1">
        <v>0.60713501999999997</v>
      </c>
      <c r="AC65" s="1">
        <v>-0.34140758999999998</v>
      </c>
      <c r="AD65" s="1">
        <v>7.7900537000000006E-2</v>
      </c>
      <c r="AE65" s="1">
        <v>-0.41201065999999997</v>
      </c>
      <c r="AF65" s="1">
        <v>0.36639007000000001</v>
      </c>
      <c r="AG65" s="1">
        <v>-5.7082333999999998E-2</v>
      </c>
      <c r="AH65" s="1">
        <v>0.27669596000000002</v>
      </c>
      <c r="AI65" s="1">
        <v>-0.36812528</v>
      </c>
      <c r="AJ65" s="1">
        <v>-0.16765329000000001</v>
      </c>
      <c r="AK65" s="1">
        <v>0.40984971999999997</v>
      </c>
      <c r="AL65" s="1">
        <v>-6.1372240000000002E-2</v>
      </c>
      <c r="AM65" s="1">
        <v>-0.16953923000000001</v>
      </c>
      <c r="AN65" s="1">
        <v>0.25540207999999998</v>
      </c>
      <c r="AO65" s="1">
        <v>-0.37054857000000002</v>
      </c>
      <c r="AP65" s="1">
        <v>-0.21941724000000001</v>
      </c>
      <c r="AQ65" s="1">
        <v>-2.5109104E-2</v>
      </c>
      <c r="AR65" s="1">
        <v>-2.1392285E-2</v>
      </c>
      <c r="AS65" s="1">
        <v>-0.47037183999999999</v>
      </c>
      <c r="AT65" s="1">
        <v>-0.35959469999999999</v>
      </c>
      <c r="AU65" s="1">
        <v>0.72542614000000005</v>
      </c>
      <c r="AV65" s="1">
        <v>0.31855454999999999</v>
      </c>
      <c r="AW65" s="1">
        <v>-0.34850634000000003</v>
      </c>
      <c r="AX65" s="1">
        <v>-0.43724901999999999</v>
      </c>
      <c r="AY65" s="1">
        <v>-0.49204953000000001</v>
      </c>
      <c r="AZ65" s="1">
        <v>-5.8907741999999997E-3</v>
      </c>
      <c r="BA65" s="1">
        <v>0.12916820000000001</v>
      </c>
      <c r="BB65" s="1">
        <v>-0.47516128000000002</v>
      </c>
      <c r="BC65" s="1">
        <v>0.51056765999999998</v>
      </c>
      <c r="BD65" s="1">
        <v>0.21754662</v>
      </c>
      <c r="BE65" s="1">
        <v>-0.30665659000000001</v>
      </c>
      <c r="BF65" s="1">
        <v>4.4214952000000002E-2</v>
      </c>
      <c r="BG65" s="1">
        <v>0.12928356999999999</v>
      </c>
      <c r="BH65" s="1">
        <v>-3.7633983000000003E-2</v>
      </c>
      <c r="BI65" s="1">
        <v>-0.20396348</v>
      </c>
      <c r="BJ65" s="1">
        <v>-0.58461962000000001</v>
      </c>
      <c r="BK65" s="1">
        <v>0.66035136999999999</v>
      </c>
      <c r="BL65" s="1">
        <v>0.34509770000000001</v>
      </c>
      <c r="BM65" s="1">
        <v>-0.29539623999999998</v>
      </c>
      <c r="BN65" s="1">
        <v>-0.24595180999999999</v>
      </c>
      <c r="BO65" s="1">
        <v>-7.2696754000000002E-2</v>
      </c>
      <c r="BP65" s="1">
        <v>-8.1720667999999996E-2</v>
      </c>
      <c r="BQ65" s="1">
        <v>-0.36013498999999999</v>
      </c>
      <c r="BR65" s="1">
        <v>-0.32394977000000003</v>
      </c>
      <c r="BS65" s="1">
        <v>-2.1957527000000001E-2</v>
      </c>
      <c r="BT65" s="1">
        <v>-1.6190923999999999E-2</v>
      </c>
      <c r="BU65" s="1">
        <v>0.11938726</v>
      </c>
      <c r="BV65" s="1">
        <v>0.14009463999999999</v>
      </c>
      <c r="BW65" s="1">
        <v>0.12787842999999999</v>
      </c>
      <c r="BX65" s="1">
        <v>-0.12004185000000001</v>
      </c>
      <c r="BY65" s="1">
        <v>0.56009176999999999</v>
      </c>
      <c r="BZ65" s="1">
        <v>-0.28163632999999999</v>
      </c>
      <c r="CA65" s="1">
        <v>-5.6254283000000002E-2</v>
      </c>
      <c r="CB65" s="1">
        <v>-3.0658208000000002E-3</v>
      </c>
      <c r="CC65" s="1">
        <v>1.7204158000000001E-2</v>
      </c>
      <c r="CD65" s="1">
        <v>-0.28285728999999998</v>
      </c>
      <c r="CE65" s="1">
        <v>-0.18131828999999999</v>
      </c>
      <c r="CF65" s="1">
        <v>-1.0559210000000001</v>
      </c>
      <c r="CG65" s="1">
        <v>-0.20772598</v>
      </c>
      <c r="CH65" s="1">
        <v>-0.26247873999999999</v>
      </c>
      <c r="CI65" s="1">
        <v>-0.50800928000000001</v>
      </c>
      <c r="CJ65" s="1">
        <v>-0.24119128000000001</v>
      </c>
      <c r="CK65" s="1">
        <v>-0.40947185000000003</v>
      </c>
      <c r="CL65" s="1">
        <v>-0.50387826000000002</v>
      </c>
      <c r="CM65" s="1">
        <v>-0.19428147000000001</v>
      </c>
      <c r="CN65" s="1">
        <v>0.82275447000000002</v>
      </c>
      <c r="CO65" s="1">
        <v>-0.43739756000000002</v>
      </c>
      <c r="CP65" s="1">
        <v>-0.39085218999999999</v>
      </c>
      <c r="CQ65" s="1">
        <v>0.31338938999999999</v>
      </c>
      <c r="CR65" s="1">
        <v>2.3603154000000001E-2</v>
      </c>
      <c r="CS65" s="1">
        <v>-0.28282572</v>
      </c>
      <c r="CT65" s="1">
        <v>-0.33380562000000003</v>
      </c>
      <c r="CU65" s="1">
        <v>-0.80185030999999996</v>
      </c>
      <c r="CV65" s="1">
        <v>-0.34922455000000002</v>
      </c>
    </row>
    <row r="66" spans="1:100" x14ac:dyDescent="0.25">
      <c r="A66" s="1">
        <v>9.2500592000000006E-2</v>
      </c>
      <c r="B66" s="1">
        <v>0.14340354</v>
      </c>
      <c r="C66" s="1">
        <v>0.81994361000000004</v>
      </c>
      <c r="D66" s="1">
        <v>0.13804478000000001</v>
      </c>
      <c r="E66" s="1">
        <v>-0.60686264000000001</v>
      </c>
      <c r="F66" s="1">
        <v>-0.14371276999999999</v>
      </c>
      <c r="G66" s="1">
        <v>0.32622774999999998</v>
      </c>
      <c r="H66" s="1">
        <v>-0.19479328000000001</v>
      </c>
      <c r="I66" s="1">
        <v>0.33219375000000001</v>
      </c>
      <c r="J66" s="1">
        <v>2.3628283E-2</v>
      </c>
      <c r="K66" s="1">
        <v>-3.3761410999999998E-2</v>
      </c>
      <c r="L66" s="1">
        <v>-0.35511379999999998</v>
      </c>
      <c r="M66" s="1">
        <v>-4.6193966000000003E-2</v>
      </c>
      <c r="N66" s="1">
        <v>0.65573709999999996</v>
      </c>
      <c r="O66" s="1">
        <v>-0.39592306999999999</v>
      </c>
      <c r="P66" s="1">
        <v>-0.23770177000000001</v>
      </c>
      <c r="Q66" s="1">
        <v>0.50164525999999998</v>
      </c>
      <c r="R66" s="1">
        <v>-0.15276345</v>
      </c>
      <c r="S66" s="1">
        <v>-0.15012598999999999</v>
      </c>
      <c r="T66" s="1">
        <v>0.27657551000000002</v>
      </c>
      <c r="U66" s="1">
        <v>5.5691936999999999E-3</v>
      </c>
      <c r="V66" s="1">
        <v>0.74131232999999996</v>
      </c>
      <c r="W66" s="1">
        <v>-0.38862250999999998</v>
      </c>
      <c r="X66" s="1">
        <v>1.8711746000000001E-2</v>
      </c>
      <c r="Y66" s="1">
        <v>0.69475794999999996</v>
      </c>
      <c r="Z66" s="1">
        <v>1.3615844E-3</v>
      </c>
      <c r="AA66" s="1">
        <v>-0.26171243</v>
      </c>
      <c r="AB66" s="1">
        <v>-0.14748531000000001</v>
      </c>
      <c r="AC66" s="1">
        <v>0.12647459</v>
      </c>
      <c r="AD66" s="1">
        <v>0.40377336000000003</v>
      </c>
      <c r="AE66" s="1">
        <v>-0.49691935999999998</v>
      </c>
      <c r="AF66" s="1">
        <v>-0.37573801000000001</v>
      </c>
      <c r="AG66" s="1">
        <v>0.48800957</v>
      </c>
      <c r="AH66" s="1">
        <v>0.10482161</v>
      </c>
      <c r="AI66" s="1">
        <v>3.7463733E-3</v>
      </c>
      <c r="AJ66" s="1">
        <v>0.17188618</v>
      </c>
      <c r="AK66" s="1">
        <v>0.21910056</v>
      </c>
      <c r="AL66" s="1">
        <v>0.40313959999999999</v>
      </c>
      <c r="AM66" s="1">
        <v>-1.1478498E-2</v>
      </c>
      <c r="AN66" s="1">
        <v>0.92144013999999996</v>
      </c>
      <c r="AO66" s="1">
        <v>-0.48127782000000002</v>
      </c>
      <c r="AP66" s="1">
        <v>-0.17723228999999999</v>
      </c>
      <c r="AQ66" s="1">
        <v>0.71677937999999997</v>
      </c>
      <c r="AR66" s="1">
        <v>-4.3859740000000001E-2</v>
      </c>
      <c r="AS66" s="1">
        <v>0.17946127000000001</v>
      </c>
      <c r="AT66" s="1">
        <v>0.21705542</v>
      </c>
      <c r="AU66" s="1">
        <v>-0.23624070999999999</v>
      </c>
      <c r="AV66" s="1">
        <v>-0.44215510000000002</v>
      </c>
      <c r="AW66" s="1">
        <v>0.10519639</v>
      </c>
      <c r="AX66" s="1">
        <v>-0.16364081</v>
      </c>
      <c r="AY66" s="1">
        <v>0.28507763000000003</v>
      </c>
      <c r="AZ66" s="1">
        <v>-0.46349812000000001</v>
      </c>
      <c r="BA66" s="1">
        <v>0.21659614999999999</v>
      </c>
      <c r="BB66" s="1">
        <v>0.65800358000000003</v>
      </c>
      <c r="BC66" s="1">
        <v>0.47332268</v>
      </c>
      <c r="BD66" s="1">
        <v>8.6518225000000004E-2</v>
      </c>
      <c r="BE66" s="1">
        <v>9.0856610000000004E-2</v>
      </c>
      <c r="BF66" s="1">
        <v>-5.2767179999999997E-2</v>
      </c>
      <c r="BG66" s="1">
        <v>6.0172511999999997E-2</v>
      </c>
      <c r="BH66" s="1">
        <v>-0.76276770000000005</v>
      </c>
      <c r="BI66" s="1">
        <v>-0.63715491000000002</v>
      </c>
      <c r="BJ66" s="1">
        <v>0.24719948</v>
      </c>
      <c r="BK66" s="1">
        <v>-0.66331351000000005</v>
      </c>
      <c r="BL66" s="1">
        <v>-0.58612863999999998</v>
      </c>
      <c r="BM66" s="1">
        <v>-0.21931117999999999</v>
      </c>
      <c r="BN66" s="1">
        <v>0.45849915000000002</v>
      </c>
      <c r="BO66" s="1">
        <v>-0.12276065999999999</v>
      </c>
      <c r="BP66" s="1">
        <v>-0.25988292000000002</v>
      </c>
      <c r="BQ66" s="1">
        <v>-3.9868894000000002E-2</v>
      </c>
      <c r="BR66" s="1">
        <v>0.46018914999999999</v>
      </c>
      <c r="BS66" s="1">
        <v>0.68200278000000003</v>
      </c>
      <c r="BT66" s="1">
        <v>0.46221947000000002</v>
      </c>
      <c r="BU66" s="1">
        <v>-0.45323173999999999</v>
      </c>
      <c r="BV66" s="1">
        <v>0.31685563999999999</v>
      </c>
      <c r="BW66" s="1">
        <v>8.9605789000000005E-2</v>
      </c>
      <c r="BX66" s="1">
        <v>0.26704443999999999</v>
      </c>
      <c r="BY66" s="1">
        <v>-0.59182104000000002</v>
      </c>
      <c r="BZ66" s="1">
        <v>0.53621684999999997</v>
      </c>
      <c r="CA66" s="1">
        <v>0.36885296000000001</v>
      </c>
      <c r="CB66" s="1">
        <v>-0.16042139</v>
      </c>
      <c r="CC66" s="1">
        <v>-0.40289580000000003</v>
      </c>
      <c r="CD66" s="1">
        <v>0.26460470000000003</v>
      </c>
      <c r="CE66" s="1">
        <v>0.40817832999999998</v>
      </c>
      <c r="CF66" s="1">
        <v>-0.28018871000000001</v>
      </c>
      <c r="CG66" s="1">
        <v>0.17641445</v>
      </c>
      <c r="CH66" s="1">
        <v>-8.8518421999999999E-2</v>
      </c>
      <c r="CI66" s="1">
        <v>-0.21615092</v>
      </c>
      <c r="CJ66" s="1">
        <v>0.28162973000000002</v>
      </c>
      <c r="CK66" s="1">
        <v>-7.1485969999999996E-2</v>
      </c>
      <c r="CL66" s="1">
        <v>-6.4942622000000005E-2</v>
      </c>
      <c r="CM66" s="1">
        <v>-0.43852282999999997</v>
      </c>
      <c r="CN66" s="1">
        <v>-0.75526256000000003</v>
      </c>
      <c r="CO66" s="1">
        <v>-0.11865769</v>
      </c>
      <c r="CP66" s="1">
        <v>-8.2782715000000007E-2</v>
      </c>
      <c r="CQ66" s="1">
        <v>-0.55635341999999999</v>
      </c>
      <c r="CR66" s="1">
        <v>-0.61730903000000004</v>
      </c>
      <c r="CS66" s="1">
        <v>-0.26487438000000002</v>
      </c>
      <c r="CT66" s="1">
        <v>0.74727043999999998</v>
      </c>
      <c r="CU66" s="1">
        <v>0.17673953000000001</v>
      </c>
      <c r="CV66" s="1">
        <v>0.25597792000000003</v>
      </c>
    </row>
    <row r="67" spans="1:100" x14ac:dyDescent="0.25">
      <c r="A67" s="1">
        <v>-9.9345086999999999E-2</v>
      </c>
      <c r="B67" s="1">
        <v>0.26895149000000002</v>
      </c>
      <c r="C67" s="1">
        <v>-0.51493060000000002</v>
      </c>
      <c r="D67" s="1">
        <v>0.44131964000000001</v>
      </c>
      <c r="E67" s="1">
        <v>0.25924346999999998</v>
      </c>
      <c r="F67" s="1">
        <v>-0.12092070000000001</v>
      </c>
      <c r="G67" s="1">
        <v>-0.17637741000000001</v>
      </c>
      <c r="H67" s="1">
        <v>-0.15660552999999999</v>
      </c>
      <c r="I67" s="1">
        <v>-0.14238579000000001</v>
      </c>
      <c r="J67" s="1">
        <v>4.4923282000000002E-2</v>
      </c>
      <c r="K67" s="1">
        <v>0.46235745</v>
      </c>
      <c r="L67" s="1">
        <v>-4.8901053E-2</v>
      </c>
      <c r="M67" s="1">
        <v>0.26673588999999998</v>
      </c>
      <c r="N67" s="1">
        <v>-0.41379653999999999</v>
      </c>
      <c r="O67" s="1">
        <v>-0.13094827000000001</v>
      </c>
      <c r="P67" s="1">
        <v>-0.21925610000000001</v>
      </c>
      <c r="Q67" s="1">
        <v>-0.31105357</v>
      </c>
      <c r="R67" s="1">
        <v>-0.23545155000000001</v>
      </c>
      <c r="S67" s="1">
        <v>0.66378979999999999</v>
      </c>
      <c r="T67" s="1">
        <v>-0.18756524999999999</v>
      </c>
      <c r="U67" s="1">
        <v>0.63947144</v>
      </c>
      <c r="V67" s="1">
        <v>0.24493622000000001</v>
      </c>
      <c r="W67" s="1">
        <v>0.16324691</v>
      </c>
      <c r="X67" s="1">
        <v>0.12959772999999999</v>
      </c>
      <c r="Y67" s="1">
        <v>-0.35384914000000001</v>
      </c>
      <c r="Z67" s="1">
        <v>0.51921351999999998</v>
      </c>
      <c r="AA67" s="1">
        <v>0.15351281999999999</v>
      </c>
      <c r="AB67" s="1">
        <v>0.12404206</v>
      </c>
      <c r="AC67" s="1">
        <v>0.50437173000000002</v>
      </c>
      <c r="AD67" s="1">
        <v>-1.0586154E-2</v>
      </c>
      <c r="AE67" s="1">
        <v>0.41531439999999997</v>
      </c>
      <c r="AF67" s="1">
        <v>0.75102469000000005</v>
      </c>
      <c r="AG67" s="1">
        <v>2.2400257E-2</v>
      </c>
      <c r="AH67" s="1">
        <v>-0.23468254999999999</v>
      </c>
      <c r="AI67" s="1">
        <v>0.28401727999999998</v>
      </c>
      <c r="AJ67" s="1">
        <v>0.21519151</v>
      </c>
      <c r="AK67" s="1">
        <v>0.60039505999999998</v>
      </c>
      <c r="AL67" s="1">
        <v>-0.49344927999999999</v>
      </c>
      <c r="AM67" s="1">
        <v>-0.13413404000000001</v>
      </c>
      <c r="AN67" s="1">
        <v>-0.16618177000000001</v>
      </c>
      <c r="AO67" s="1">
        <v>0.30282727999999998</v>
      </c>
      <c r="AP67" s="1">
        <v>0.35431281999999997</v>
      </c>
      <c r="AQ67" s="1">
        <v>3.1104369E-2</v>
      </c>
      <c r="AR67" s="1">
        <v>-1.5250026E-2</v>
      </c>
      <c r="AS67" s="1">
        <v>0.12841246000000001</v>
      </c>
      <c r="AT67" s="1">
        <v>-0.23312173</v>
      </c>
      <c r="AU67" s="1">
        <v>1.97606E-2</v>
      </c>
      <c r="AV67" s="1">
        <v>9.9332904E-2</v>
      </c>
      <c r="AW67" s="1">
        <v>0.32649391</v>
      </c>
      <c r="AX67" s="1">
        <v>-0.29820106000000002</v>
      </c>
      <c r="AY67" s="1">
        <v>-0.40162811999999998</v>
      </c>
      <c r="AZ67" s="1">
        <v>0.24367428999999999</v>
      </c>
      <c r="BA67" s="1">
        <v>-3.5896772E-2</v>
      </c>
      <c r="BB67" s="1">
        <v>-0.19413335000000001</v>
      </c>
      <c r="BC67" s="1">
        <v>-0.22061202999999999</v>
      </c>
      <c r="BD67" s="1">
        <v>-0.49724840999999997</v>
      </c>
      <c r="BE67" s="1">
        <v>-0.21917711000000001</v>
      </c>
      <c r="BF67" s="1">
        <v>-0.45000116000000001</v>
      </c>
      <c r="BG67" s="1">
        <v>0.37273002</v>
      </c>
      <c r="BH67" s="1">
        <v>0.48954874999999998</v>
      </c>
      <c r="BI67" s="1">
        <v>-0.15488511999999999</v>
      </c>
      <c r="BJ67" s="1">
        <v>2.5438447999999999E-2</v>
      </c>
      <c r="BK67" s="1">
        <v>-0.20420073999999999</v>
      </c>
      <c r="BL67" s="1">
        <v>1.8422338999999999E-2</v>
      </c>
      <c r="BM67" s="1">
        <v>0.22756339</v>
      </c>
      <c r="BN67" s="1">
        <v>-0.25742064999999997</v>
      </c>
      <c r="BO67" s="1">
        <v>0.24936233999999999</v>
      </c>
      <c r="BP67" s="1">
        <v>0.31453118000000002</v>
      </c>
      <c r="BQ67" s="1">
        <v>0.41847974999999998</v>
      </c>
      <c r="BR67" s="1">
        <v>-0.20360046000000001</v>
      </c>
      <c r="BS67" s="1">
        <v>-0.40680134000000001</v>
      </c>
      <c r="BT67" s="1">
        <v>-0.47786933999999998</v>
      </c>
      <c r="BU67" s="1">
        <v>0.69263231999999997</v>
      </c>
      <c r="BV67" s="1">
        <v>0.23793475</v>
      </c>
      <c r="BW67" s="1">
        <v>0.13850899</v>
      </c>
      <c r="BX67" s="1">
        <v>-0.31118282000000003</v>
      </c>
      <c r="BY67" s="1">
        <v>0.30114449999999998</v>
      </c>
      <c r="BZ67" s="1">
        <v>-0.46125355000000001</v>
      </c>
      <c r="CA67" s="1">
        <v>-4.6122515000000003E-2</v>
      </c>
      <c r="CB67" s="1">
        <v>0.62602822000000002</v>
      </c>
      <c r="CC67" s="1">
        <v>-0.36107863000000001</v>
      </c>
      <c r="CD67" s="1">
        <v>0.19094686999999999</v>
      </c>
      <c r="CE67" s="1">
        <v>0.11254243999999999</v>
      </c>
      <c r="CF67" s="1">
        <v>0.10916106</v>
      </c>
      <c r="CG67" s="1">
        <v>0.21519395999999999</v>
      </c>
      <c r="CH67" s="1">
        <v>-7.3528626999999999E-2</v>
      </c>
      <c r="CI67" s="1">
        <v>6.6577046000000001E-2</v>
      </c>
      <c r="CJ67" s="1">
        <v>0.46997578000000001</v>
      </c>
      <c r="CK67" s="1">
        <v>0.13721330000000001</v>
      </c>
      <c r="CL67" s="1">
        <v>-0.14861103000000001</v>
      </c>
      <c r="CM67" s="1">
        <v>-3.2287497999999998E-2</v>
      </c>
      <c r="CN67" s="1">
        <v>6.4760157999999998E-2</v>
      </c>
      <c r="CO67" s="1">
        <v>-0.12183255</v>
      </c>
      <c r="CP67" s="1">
        <v>0.15605315</v>
      </c>
      <c r="CQ67" s="1">
        <v>-5.1026851999999998E-2</v>
      </c>
      <c r="CR67" s="1">
        <v>0.28723878000000003</v>
      </c>
      <c r="CS67" s="1">
        <v>-0.13573335</v>
      </c>
      <c r="CT67" s="1">
        <v>-1.3133944999999999E-2</v>
      </c>
      <c r="CU67" s="1">
        <v>0.67605570999999998</v>
      </c>
      <c r="CV67" s="1">
        <v>1.3975626999999999E-2</v>
      </c>
    </row>
    <row r="68" spans="1:100" x14ac:dyDescent="0.25">
      <c r="A68" s="1">
        <v>0.28115617999999998</v>
      </c>
      <c r="B68" s="1">
        <v>-8.9895001000000002E-2</v>
      </c>
      <c r="C68" s="1">
        <v>0.66276436000000005</v>
      </c>
      <c r="D68" s="1">
        <v>5.9492784E-2</v>
      </c>
      <c r="E68" s="1">
        <v>0.24126837000000001</v>
      </c>
      <c r="F68" s="1">
        <v>0.42922357</v>
      </c>
      <c r="G68" s="1">
        <v>0.18862804999999999</v>
      </c>
      <c r="H68" s="1">
        <v>0.55434499000000004</v>
      </c>
      <c r="I68" s="1">
        <v>-0.33857171000000003</v>
      </c>
      <c r="J68" s="1">
        <v>-0.68290139999999999</v>
      </c>
      <c r="K68" s="1">
        <v>-0.76392647999999996</v>
      </c>
      <c r="L68" s="1">
        <v>0.30578056999999997</v>
      </c>
      <c r="M68" s="1">
        <v>0.15009822</v>
      </c>
      <c r="N68" s="1">
        <v>8.5278902000000004E-2</v>
      </c>
      <c r="O68" s="1">
        <v>-0.16577101</v>
      </c>
      <c r="P68" s="1">
        <v>0.30026753</v>
      </c>
      <c r="Q68" s="1">
        <v>0.28279346</v>
      </c>
      <c r="R68" s="1">
        <v>0.33090782000000002</v>
      </c>
      <c r="S68" s="1">
        <v>-0.12051735</v>
      </c>
      <c r="T68" s="1">
        <v>0.20164513000000001</v>
      </c>
      <c r="U68" s="1">
        <v>-0.24815912000000001</v>
      </c>
      <c r="V68" s="1">
        <v>-5.3613456999999998E-3</v>
      </c>
      <c r="W68" s="1">
        <v>0.37291565999999998</v>
      </c>
      <c r="X68" s="1">
        <v>-0.29080064</v>
      </c>
      <c r="Y68" s="1">
        <v>-0.12763039000000001</v>
      </c>
      <c r="Z68" s="1">
        <v>0.14761062</v>
      </c>
      <c r="AA68" s="1">
        <v>-0.30829255</v>
      </c>
      <c r="AB68" s="1">
        <v>-0.33869456999999997</v>
      </c>
      <c r="AC68" s="1">
        <v>0.28052936000000001</v>
      </c>
      <c r="AD68" s="1">
        <v>-0.62374666999999995</v>
      </c>
      <c r="AE68" s="1">
        <v>0.22498826</v>
      </c>
      <c r="AF68" s="1">
        <v>-0.13875323000000001</v>
      </c>
      <c r="AG68" s="1">
        <v>-6.4429457000000001E-3</v>
      </c>
      <c r="AH68" s="1">
        <v>0.33977584999999999</v>
      </c>
      <c r="AI68" s="1">
        <v>9.4116822000000003E-2</v>
      </c>
      <c r="AJ68" s="1">
        <v>0.23648085999999999</v>
      </c>
      <c r="AK68" s="1">
        <v>0.47205752000000001</v>
      </c>
      <c r="AL68" s="1">
        <v>0.47047296999999999</v>
      </c>
      <c r="AM68" s="1">
        <v>6.5373652000000004E-2</v>
      </c>
      <c r="AN68" s="1">
        <v>5.3829926E-2</v>
      </c>
      <c r="AO68" s="1">
        <v>-0.13107089</v>
      </c>
      <c r="AP68" s="1">
        <v>-0.22763386999999999</v>
      </c>
      <c r="AQ68" s="1">
        <v>-8.0590606999999995E-2</v>
      </c>
      <c r="AR68" s="1">
        <v>0.77143972000000005</v>
      </c>
      <c r="AS68" s="1">
        <v>-0.20759388000000001</v>
      </c>
      <c r="AT68" s="1">
        <v>0.31368837999999999</v>
      </c>
      <c r="AU68" s="1">
        <v>0.37094665999999998</v>
      </c>
      <c r="AV68" s="1">
        <v>-4.7447473000000002E-3</v>
      </c>
      <c r="AW68" s="1">
        <v>-0.74847986</v>
      </c>
      <c r="AX68" s="1">
        <v>0.19095028999999999</v>
      </c>
      <c r="AY68" s="1">
        <v>0.58536666000000004</v>
      </c>
      <c r="AZ68" s="1">
        <v>0.17194276999999999</v>
      </c>
      <c r="BA68" s="1">
        <v>-0.55460061000000005</v>
      </c>
      <c r="BB68" s="1">
        <v>0.33594543999999998</v>
      </c>
      <c r="BC68" s="1">
        <v>-7.1553878999999999E-3</v>
      </c>
      <c r="BD68" s="1">
        <v>0.11306308</v>
      </c>
      <c r="BE68" s="1">
        <v>0.31304038000000001</v>
      </c>
      <c r="BF68" s="1">
        <v>0.84558873000000001</v>
      </c>
      <c r="BG68" s="1">
        <v>-0.12676318</v>
      </c>
      <c r="BH68" s="1">
        <v>7.5874508999999998E-3</v>
      </c>
      <c r="BI68" s="1">
        <v>0.30784255999999999</v>
      </c>
      <c r="BJ68" s="1">
        <v>-0.27481219000000001</v>
      </c>
      <c r="BK68" s="1">
        <v>-0.58524240000000005</v>
      </c>
      <c r="BL68" s="1">
        <v>0.42058041000000002</v>
      </c>
      <c r="BM68" s="1">
        <v>3.4981155E-2</v>
      </c>
      <c r="BN68" s="1">
        <v>2.9577129000000001E-2</v>
      </c>
      <c r="BO68" s="1">
        <v>0.2993711</v>
      </c>
      <c r="BP68" s="1">
        <v>-0.27889258</v>
      </c>
      <c r="BQ68" s="1">
        <v>-0.19130059999999999</v>
      </c>
      <c r="BR68" s="1">
        <v>-1.0729324</v>
      </c>
      <c r="BS68" s="1">
        <v>0.34069142000000002</v>
      </c>
      <c r="BT68" s="1">
        <v>0.63109727999999998</v>
      </c>
      <c r="BU68" s="1">
        <v>0.17886147999999999</v>
      </c>
      <c r="BV68" s="1">
        <v>4.2668413000000002E-2</v>
      </c>
      <c r="BW68" s="1">
        <v>0.15088666000000001</v>
      </c>
      <c r="BX68" s="1">
        <v>0.30403686000000002</v>
      </c>
      <c r="BY68" s="1">
        <v>0.43755518999999998</v>
      </c>
      <c r="BZ68" s="1">
        <v>0.54091486</v>
      </c>
      <c r="CA68" s="1">
        <v>0.20607217999999999</v>
      </c>
      <c r="CB68" s="1">
        <v>8.0956649000000006E-2</v>
      </c>
      <c r="CC68" s="1">
        <v>-0.11320217</v>
      </c>
      <c r="CD68" s="1">
        <v>0.12975618999999999</v>
      </c>
      <c r="CE68" s="1">
        <v>4.6501461000000001E-2</v>
      </c>
      <c r="CF68" s="1">
        <v>0.24800981</v>
      </c>
      <c r="CG68" s="1">
        <v>-0.17287974</v>
      </c>
      <c r="CH68" s="1">
        <v>1.8281412E-2</v>
      </c>
      <c r="CI68" s="1">
        <v>-0.10269395000000001</v>
      </c>
      <c r="CJ68" s="1">
        <v>-0.52137096000000005</v>
      </c>
      <c r="CK68" s="1">
        <v>0.66307804999999997</v>
      </c>
      <c r="CL68" s="1">
        <v>-0.57900204</v>
      </c>
      <c r="CM68" s="1">
        <v>0.10015477</v>
      </c>
      <c r="CN68" s="1">
        <v>0.29829328999999999</v>
      </c>
      <c r="CO68" s="1">
        <v>-0.21718977</v>
      </c>
      <c r="CP68" s="1">
        <v>2.7634013999999998E-2</v>
      </c>
      <c r="CQ68" s="1">
        <v>-0.22374330000000001</v>
      </c>
      <c r="CR68" s="1">
        <v>0.26228265000000001</v>
      </c>
      <c r="CS68" s="1">
        <v>0.11082812</v>
      </c>
      <c r="CT68" s="1">
        <v>-0.16025434999999999</v>
      </c>
      <c r="CU68" s="1">
        <v>-0.32640495000000003</v>
      </c>
      <c r="CV68" s="1">
        <v>-0.42495928999999999</v>
      </c>
    </row>
    <row r="69" spans="1:100" x14ac:dyDescent="0.25">
      <c r="A69" s="1">
        <v>-0.56673963000000005</v>
      </c>
      <c r="B69" s="1">
        <v>-0.27615210000000001</v>
      </c>
      <c r="C69" s="1">
        <v>-0.31406163999999998</v>
      </c>
      <c r="D69" s="1">
        <v>0.47895547999999999</v>
      </c>
      <c r="E69" s="1">
        <v>-0.16082431999999999</v>
      </c>
      <c r="F69" s="1">
        <v>-0.18730343999999999</v>
      </c>
      <c r="G69" s="1">
        <v>-0.14117766000000001</v>
      </c>
      <c r="H69" s="1">
        <v>1.0420801E-2</v>
      </c>
      <c r="I69" s="1">
        <v>0.50045919999999999</v>
      </c>
      <c r="J69" s="1">
        <v>0.14704793999999999</v>
      </c>
      <c r="K69" s="1">
        <v>0.36407140999999998</v>
      </c>
      <c r="L69" s="1">
        <v>0.31497723999999999</v>
      </c>
      <c r="M69" s="1">
        <v>-0.38481978999999999</v>
      </c>
      <c r="N69" s="1">
        <v>0.27334173</v>
      </c>
      <c r="O69" s="1">
        <v>0.20955499</v>
      </c>
      <c r="P69" s="1">
        <v>4.5181427000000003E-2</v>
      </c>
      <c r="Q69" s="1">
        <v>0.25399152000000003</v>
      </c>
      <c r="R69" s="1">
        <v>0.24482824</v>
      </c>
      <c r="S69" s="1">
        <v>-0.34336418000000002</v>
      </c>
      <c r="T69" s="1">
        <v>-0.52441941000000003</v>
      </c>
      <c r="U69" s="1">
        <v>-0.73378189000000005</v>
      </c>
      <c r="V69" s="1">
        <v>0.19893963000000001</v>
      </c>
      <c r="W69" s="1">
        <v>-0.85702855</v>
      </c>
      <c r="X69" s="1">
        <v>0.12271535</v>
      </c>
      <c r="Y69" s="1">
        <v>0.26823311999999999</v>
      </c>
      <c r="Z69" s="1">
        <v>-0.44378341999999998</v>
      </c>
      <c r="AA69" s="1">
        <v>-0.71599710999999999</v>
      </c>
      <c r="AB69" s="1">
        <v>-0.13421932</v>
      </c>
      <c r="AC69" s="1">
        <v>-0.32827720999999999</v>
      </c>
      <c r="AD69" s="1">
        <v>0.68590289000000004</v>
      </c>
      <c r="AE69" s="1">
        <v>-0.2640266</v>
      </c>
      <c r="AF69" s="1">
        <v>-3.5865909000000001E-2</v>
      </c>
      <c r="AG69" s="1">
        <v>-0.17110818999999999</v>
      </c>
      <c r="AH69" s="1">
        <v>-0.99671105999999998</v>
      </c>
      <c r="AI69" s="1">
        <v>0.1227356</v>
      </c>
      <c r="AJ69" s="1">
        <v>-0.52244844999999995</v>
      </c>
      <c r="AK69" s="1">
        <v>4.7348775000000003E-2</v>
      </c>
      <c r="AL69" s="1">
        <v>0.11947745999999999</v>
      </c>
      <c r="AM69" s="1">
        <v>0.12893573</v>
      </c>
      <c r="AN69" s="1">
        <v>-0.40357152000000002</v>
      </c>
      <c r="AO69" s="1">
        <v>-4.5809203999999999E-2</v>
      </c>
      <c r="AP69" s="1">
        <v>-0.17508778</v>
      </c>
      <c r="AQ69" s="1">
        <v>0.26701904999999998</v>
      </c>
      <c r="AR69" s="1">
        <v>0.13710443</v>
      </c>
      <c r="AS69" s="1">
        <v>-0.41384222999999998</v>
      </c>
      <c r="AT69" s="1">
        <v>-9.7544449000000005E-2</v>
      </c>
      <c r="AU69" s="1">
        <v>-0.54232135999999997</v>
      </c>
      <c r="AV69" s="1">
        <v>-0.71110108999999999</v>
      </c>
      <c r="AW69" s="1">
        <v>0.15366647</v>
      </c>
      <c r="AX69" s="1">
        <v>-0.19243974</v>
      </c>
      <c r="AY69" s="1">
        <v>5.7714989000000001E-2</v>
      </c>
      <c r="AZ69" s="1">
        <v>-0.3712202</v>
      </c>
      <c r="BA69" s="1">
        <v>0.51982075000000005</v>
      </c>
      <c r="BB69" s="1">
        <v>0.32425994000000002</v>
      </c>
      <c r="BC69" s="1">
        <v>0.60270420999999996</v>
      </c>
      <c r="BD69" s="1">
        <v>-0.38907037</v>
      </c>
      <c r="BE69" s="1">
        <v>-0.23964526</v>
      </c>
      <c r="BF69" s="1">
        <v>-0.26382594999999998</v>
      </c>
      <c r="BG69" s="1">
        <v>0.35809617999999999</v>
      </c>
      <c r="BH69" s="1">
        <v>0.17958864999999999</v>
      </c>
      <c r="BI69" s="1">
        <v>0.49958939000000002</v>
      </c>
      <c r="BJ69" s="1">
        <v>-0.48599991999999997</v>
      </c>
      <c r="BK69" s="1">
        <v>-0.24811348</v>
      </c>
      <c r="BL69" s="1">
        <v>-2.9421701000000001E-3</v>
      </c>
      <c r="BM69" s="1">
        <v>2.6836156999999999E-2</v>
      </c>
      <c r="BN69" s="1">
        <v>-4.2446816999999998E-2</v>
      </c>
      <c r="BO69" s="1">
        <v>0.43596200000000002</v>
      </c>
      <c r="BP69" s="1">
        <v>-0.66394017000000005</v>
      </c>
      <c r="BQ69" s="1">
        <v>0.19023132000000001</v>
      </c>
      <c r="BR69" s="1">
        <v>0.71940598</v>
      </c>
      <c r="BS69" s="1">
        <v>-0.44990699000000001</v>
      </c>
      <c r="BT69" s="1">
        <v>-6.5998060999999997E-2</v>
      </c>
      <c r="BU69" s="1">
        <v>-2.8038066999999997E-4</v>
      </c>
      <c r="BV69" s="1">
        <v>0.36921909000000003</v>
      </c>
      <c r="BW69" s="1">
        <v>0.17822278999999999</v>
      </c>
      <c r="BX69" s="1">
        <v>-0.29967737999999999</v>
      </c>
      <c r="BY69" s="1">
        <v>-0.38407140000000001</v>
      </c>
      <c r="BZ69" s="1">
        <v>8.5959304E-3</v>
      </c>
      <c r="CA69" s="1">
        <v>0.28086654</v>
      </c>
      <c r="CB69" s="1">
        <v>0.46816503999999998</v>
      </c>
      <c r="CC69" s="1">
        <v>0.32902529000000003</v>
      </c>
      <c r="CD69" s="1">
        <v>6.1089973999999998E-2</v>
      </c>
      <c r="CE69" s="1">
        <v>1.4668601E-2</v>
      </c>
      <c r="CF69" s="1">
        <v>-3.1083029000000002E-2</v>
      </c>
      <c r="CG69" s="1">
        <v>-0.52658269000000002</v>
      </c>
      <c r="CH69" s="1">
        <v>-0.53887242000000002</v>
      </c>
      <c r="CI69" s="1">
        <v>-0.75534643000000001</v>
      </c>
      <c r="CJ69" s="1">
        <v>-0.25269761000000002</v>
      </c>
      <c r="CK69" s="1">
        <v>-2.1500729E-2</v>
      </c>
      <c r="CL69" s="1">
        <v>0.30614574999999999</v>
      </c>
      <c r="CM69" s="1">
        <v>-0.49623627999999997</v>
      </c>
      <c r="CN69" s="1">
        <v>-0.23532903999999999</v>
      </c>
      <c r="CO69" s="1">
        <v>0.36931171000000002</v>
      </c>
      <c r="CP69" s="1">
        <v>0.65561733</v>
      </c>
      <c r="CQ69" s="1">
        <v>-0.54895492999999995</v>
      </c>
      <c r="CR69" s="1">
        <v>-0.2292081</v>
      </c>
      <c r="CS69" s="1">
        <v>-0.18251212</v>
      </c>
      <c r="CT69" s="1">
        <v>0.49510534</v>
      </c>
      <c r="CU69" s="1">
        <v>0.48359740000000001</v>
      </c>
      <c r="CV69" s="1">
        <v>-0.32653352000000002</v>
      </c>
    </row>
    <row r="70" spans="1:100" x14ac:dyDescent="0.25">
      <c r="A70" s="1">
        <v>5.6753742000000003E-2</v>
      </c>
      <c r="B70" s="1">
        <v>-0.21842038</v>
      </c>
      <c r="C70" s="1">
        <v>5.5522905999999997E-2</v>
      </c>
      <c r="D70" s="1">
        <v>-0.77896522000000001</v>
      </c>
      <c r="E70" s="1">
        <v>4.9467610000000002E-2</v>
      </c>
      <c r="F70" s="1">
        <v>-0.26744863000000002</v>
      </c>
      <c r="G70" s="1">
        <v>0.15118757999999999</v>
      </c>
      <c r="H70" s="1">
        <v>0.50293635000000003</v>
      </c>
      <c r="I70" s="1">
        <v>0.23845767000000001</v>
      </c>
      <c r="J70" s="1">
        <v>-0.22526041999999999</v>
      </c>
      <c r="K70" s="1">
        <v>-0.14856907</v>
      </c>
      <c r="L70" s="1">
        <v>0.36280001000000001</v>
      </c>
      <c r="M70" s="1">
        <v>0.34580606000000003</v>
      </c>
      <c r="N70" s="1">
        <v>-0.23872636</v>
      </c>
      <c r="O70" s="1">
        <v>0.26019906999999998</v>
      </c>
      <c r="P70" s="1">
        <v>-0.31917023</v>
      </c>
      <c r="Q70" s="1">
        <v>6.7136747999999996E-2</v>
      </c>
      <c r="R70" s="1">
        <v>-0.45397278000000002</v>
      </c>
      <c r="S70" s="1">
        <v>0.43456048000000003</v>
      </c>
      <c r="T70" s="1">
        <v>1.0389157E-2</v>
      </c>
      <c r="U70" s="1">
        <v>0.55686135000000003</v>
      </c>
      <c r="V70" s="1">
        <v>0.73062431000000005</v>
      </c>
      <c r="W70" s="1">
        <v>0.69870754000000002</v>
      </c>
      <c r="X70" s="1">
        <v>0.10825939</v>
      </c>
      <c r="Y70" s="1">
        <v>0.43577177</v>
      </c>
      <c r="Z70" s="1">
        <v>0.43160134</v>
      </c>
      <c r="AA70" s="1">
        <v>-2.1002059E-2</v>
      </c>
      <c r="AB70" s="1">
        <v>0.33012928000000002</v>
      </c>
      <c r="AC70" s="1">
        <v>-0.56266413999999998</v>
      </c>
      <c r="AD70" s="1">
        <v>0.10706535</v>
      </c>
      <c r="AE70" s="1">
        <v>-0.40844118000000001</v>
      </c>
      <c r="AF70" s="1">
        <v>0.23145262</v>
      </c>
      <c r="AG70" s="1">
        <v>0.24362890000000001</v>
      </c>
      <c r="AH70" s="1">
        <v>0.56156788999999996</v>
      </c>
      <c r="AI70" s="1">
        <v>9.4810327999999999E-2</v>
      </c>
      <c r="AJ70" s="1">
        <v>0.32331391999999998</v>
      </c>
      <c r="AK70" s="1">
        <v>-0.10193758999999999</v>
      </c>
      <c r="AL70" s="1">
        <v>7.8270431999999997E-3</v>
      </c>
      <c r="AM70" s="1">
        <v>6.2098843000000001E-2</v>
      </c>
      <c r="AN70" s="1">
        <v>0.95304465000000005</v>
      </c>
      <c r="AO70" s="1">
        <v>0.38366197000000002</v>
      </c>
      <c r="AP70" s="1">
        <v>0.54366510000000001</v>
      </c>
      <c r="AQ70" s="1">
        <v>-2.9835629999999998E-3</v>
      </c>
      <c r="AR70" s="1">
        <v>-5.1417273999999999E-2</v>
      </c>
      <c r="AS70" s="1">
        <v>0.17239001000000001</v>
      </c>
      <c r="AT70" s="1">
        <v>0.26336847000000002</v>
      </c>
      <c r="AU70" s="1">
        <v>-9.1333496E-2</v>
      </c>
      <c r="AV70" s="1">
        <v>-0.10885872000000001</v>
      </c>
      <c r="AW70" s="1">
        <v>-3.3978042E-2</v>
      </c>
      <c r="AX70" s="1">
        <v>0.35960890000000001</v>
      </c>
      <c r="AY70" s="1">
        <v>-6.6589432000000004E-2</v>
      </c>
      <c r="AZ70" s="1">
        <v>0.18743014999999999</v>
      </c>
      <c r="BA70" s="1">
        <v>8.5479182000000001E-2</v>
      </c>
      <c r="BB70" s="1">
        <v>0.26991863999999999</v>
      </c>
      <c r="BC70" s="1">
        <v>-9.4452486000000002E-2</v>
      </c>
      <c r="BD70" s="1">
        <v>-0.10836645</v>
      </c>
      <c r="BE70" s="1">
        <v>-0.22238809000000001</v>
      </c>
      <c r="BF70" s="1">
        <v>-0.114091</v>
      </c>
      <c r="BG70" s="1">
        <v>-0.26054358</v>
      </c>
      <c r="BH70" s="1">
        <v>0.38536438000000001</v>
      </c>
      <c r="BI70" s="1">
        <v>0.36301604999999998</v>
      </c>
      <c r="BJ70" s="1">
        <v>-0.22530611</v>
      </c>
      <c r="BK70" s="1">
        <v>-5.3336892E-3</v>
      </c>
      <c r="BL70" s="1">
        <v>0.38958201999999997</v>
      </c>
      <c r="BM70" s="1">
        <v>-6.4898292999999996E-2</v>
      </c>
      <c r="BN70" s="1">
        <v>-0.10465233</v>
      </c>
      <c r="BO70" s="1">
        <v>7.9744649000000001E-2</v>
      </c>
      <c r="BP70" s="1">
        <v>0.15248323</v>
      </c>
      <c r="BQ70" s="1">
        <v>-0.33272051000000002</v>
      </c>
      <c r="BR70" s="1">
        <v>0.18664038999999999</v>
      </c>
      <c r="BS70" s="1">
        <v>7.8434065999999997E-2</v>
      </c>
      <c r="BT70" s="1">
        <v>-0.21902531</v>
      </c>
      <c r="BU70" s="1">
        <v>0.50175364</v>
      </c>
      <c r="BV70" s="1">
        <v>0.12777505</v>
      </c>
      <c r="BW70" s="1">
        <v>0.38338348999999999</v>
      </c>
      <c r="BX70" s="1">
        <v>0.11354074</v>
      </c>
      <c r="BY70" s="1">
        <v>0.15194246</v>
      </c>
      <c r="BZ70" s="1">
        <v>0.27940313</v>
      </c>
      <c r="CA70" s="1">
        <v>-2.5090507000000001E-2</v>
      </c>
      <c r="CB70" s="1">
        <v>0.32648270000000001</v>
      </c>
      <c r="CC70" s="1">
        <v>-0.23946412</v>
      </c>
      <c r="CD70" s="1">
        <v>0.80621304999999999</v>
      </c>
      <c r="CE70" s="1">
        <v>-0.25435056</v>
      </c>
      <c r="CF70" s="1">
        <v>-0.53230155999999995</v>
      </c>
      <c r="CG70" s="1">
        <v>0.29222205000000001</v>
      </c>
      <c r="CH70" s="1">
        <v>0.41076019000000003</v>
      </c>
      <c r="CI70" s="1">
        <v>0.76726627000000003</v>
      </c>
      <c r="CJ70" s="1">
        <v>-0.12519927</v>
      </c>
      <c r="CK70" s="1">
        <v>-0.35615236</v>
      </c>
      <c r="CL70" s="1">
        <v>-3.8405544E-2</v>
      </c>
      <c r="CM70" s="1">
        <v>-3.6926834999999998E-2</v>
      </c>
      <c r="CN70" s="1">
        <v>-7.3802045000000002E-3</v>
      </c>
      <c r="CO70" s="1">
        <v>-0.52486955999999996</v>
      </c>
      <c r="CP70" s="1">
        <v>9.1524614000000004E-2</v>
      </c>
      <c r="CQ70" s="1">
        <v>0.14860411000000001</v>
      </c>
      <c r="CR70" s="1">
        <v>0.23739898000000001</v>
      </c>
      <c r="CS70" s="1">
        <v>0.26667322999999998</v>
      </c>
      <c r="CT70" s="1">
        <v>-2.8861611999999998E-2</v>
      </c>
      <c r="CU70" s="1">
        <v>-0.55980757000000003</v>
      </c>
      <c r="CV70" s="1">
        <v>0.70029695000000003</v>
      </c>
    </row>
    <row r="71" spans="1:100" x14ac:dyDescent="0.25">
      <c r="A71" s="1">
        <v>0.39751653999999997</v>
      </c>
      <c r="B71" s="1">
        <v>0.39230451</v>
      </c>
      <c r="C71" s="1">
        <v>-0.11440963</v>
      </c>
      <c r="D71" s="1">
        <v>0.54409258000000005</v>
      </c>
      <c r="E71" s="1">
        <v>-0.70944437999999999</v>
      </c>
      <c r="F71" s="1">
        <v>0.42878739999999999</v>
      </c>
      <c r="G71" s="1">
        <v>-0.27767960000000003</v>
      </c>
      <c r="H71" s="1">
        <v>0.46744739000000002</v>
      </c>
      <c r="I71" s="1">
        <v>-0.27827056</v>
      </c>
      <c r="J71" s="1">
        <v>-0.35751783999999998</v>
      </c>
      <c r="K71" s="1">
        <v>0.53115875999999995</v>
      </c>
      <c r="L71" s="1">
        <v>-0.37753782000000002</v>
      </c>
      <c r="M71" s="1">
        <v>0.12524829000000001</v>
      </c>
      <c r="N71" s="1">
        <v>-0.36770234000000002</v>
      </c>
      <c r="O71" s="1">
        <v>-0.33083109999999999</v>
      </c>
      <c r="P71" s="1">
        <v>-0.26780069000000001</v>
      </c>
      <c r="Q71" s="1">
        <v>-0.38379690999999999</v>
      </c>
      <c r="R71" s="1">
        <v>6.6470064999999995E-2</v>
      </c>
      <c r="S71" s="1">
        <v>-0.58022470000000004</v>
      </c>
      <c r="T71" s="1">
        <v>0.79538615000000001</v>
      </c>
      <c r="U71" s="1">
        <v>-0.17436568999999999</v>
      </c>
      <c r="V71" s="1">
        <v>-8.7192721000000001E-2</v>
      </c>
      <c r="W71" s="1">
        <v>-0.14316487</v>
      </c>
      <c r="X71" s="1">
        <v>0.60943943</v>
      </c>
      <c r="Y71" s="1">
        <v>-0.5080192</v>
      </c>
      <c r="Z71" s="1">
        <v>0.23233645</v>
      </c>
      <c r="AA71" s="1">
        <v>0.12025991</v>
      </c>
      <c r="AB71" s="1">
        <v>-0.31164341000000001</v>
      </c>
      <c r="AC71" s="1">
        <v>0.11987668999999999</v>
      </c>
      <c r="AD71" s="1">
        <v>9.4884831000000003E-2</v>
      </c>
      <c r="AE71" s="1">
        <v>-0.11759356</v>
      </c>
      <c r="AF71" s="1">
        <v>0.50142799000000005</v>
      </c>
      <c r="AG71" s="1">
        <v>-0.21098633999999999</v>
      </c>
      <c r="AH71" s="1">
        <v>-0.42014716000000002</v>
      </c>
      <c r="AI71" s="1">
        <v>-0.61742737999999997</v>
      </c>
      <c r="AJ71" s="1">
        <v>-0.14814753999999999</v>
      </c>
      <c r="AK71" s="1">
        <v>9.3309671999999996E-2</v>
      </c>
      <c r="AL71" s="1">
        <v>-0.89650383</v>
      </c>
      <c r="AM71" s="1">
        <v>0.27527005999999998</v>
      </c>
      <c r="AN71" s="1">
        <v>3.6890414000000003E-2</v>
      </c>
      <c r="AO71" s="1">
        <v>0.20113255999999999</v>
      </c>
      <c r="AP71" s="1">
        <v>-0.38359623999999998</v>
      </c>
      <c r="AQ71" s="1">
        <v>-4.1686090000000002E-3</v>
      </c>
      <c r="AR71" s="1">
        <v>-0.39799447999999998</v>
      </c>
      <c r="AS71" s="1">
        <v>0.42337068999999999</v>
      </c>
      <c r="AT71" s="1">
        <v>0.14927462999999999</v>
      </c>
      <c r="AU71" s="1">
        <v>7.3069588000000005E-2</v>
      </c>
      <c r="AV71" s="1">
        <v>0.14445127999999999</v>
      </c>
      <c r="AW71" s="1">
        <v>0.44749630000000001</v>
      </c>
      <c r="AX71" s="1">
        <v>9.5234942999999992E-3</v>
      </c>
      <c r="AY71" s="1">
        <v>1.4368063E-3</v>
      </c>
      <c r="AZ71" s="1">
        <v>-0.17200309999999999</v>
      </c>
      <c r="BA71" s="1">
        <v>-0.42714428999999998</v>
      </c>
      <c r="BB71" s="1">
        <v>3.9108622000000003E-2</v>
      </c>
      <c r="BC71" s="1">
        <v>-0.15666053999999999</v>
      </c>
      <c r="BD71" s="1">
        <v>-4.2916528000000002E-2</v>
      </c>
      <c r="BE71" s="1">
        <v>0.47521825000000001</v>
      </c>
      <c r="BF71" s="1">
        <v>-0.28657703000000001</v>
      </c>
      <c r="BG71" s="1">
        <v>0.48671762000000002</v>
      </c>
      <c r="BH71" s="1">
        <v>-0.50549047000000003</v>
      </c>
      <c r="BI71" s="1">
        <v>-0.88183221000000001</v>
      </c>
      <c r="BJ71" s="1">
        <v>-0.20530555</v>
      </c>
      <c r="BK71" s="1">
        <v>0.36548018999999998</v>
      </c>
      <c r="BL71" s="1">
        <v>0.32160382999999998</v>
      </c>
      <c r="BM71" s="1">
        <v>-0.17763741999999999</v>
      </c>
      <c r="BN71" s="1">
        <v>-4.2707237000000002E-2</v>
      </c>
      <c r="BO71" s="1">
        <v>-2.797154E-2</v>
      </c>
      <c r="BP71" s="1">
        <v>8.100359E-2</v>
      </c>
      <c r="BQ71" s="1">
        <v>0.87781564999999995</v>
      </c>
      <c r="BR71" s="1">
        <v>-0.42532987999999999</v>
      </c>
      <c r="BS71" s="1">
        <v>-7.6949132000000003E-2</v>
      </c>
      <c r="BT71" s="1">
        <v>-0.21551122</v>
      </c>
      <c r="BU71" s="1">
        <v>0.28260654000000002</v>
      </c>
      <c r="BV71" s="1">
        <v>-0.23342673</v>
      </c>
      <c r="BW71" s="1">
        <v>-4.2529351999999999E-2</v>
      </c>
      <c r="BX71" s="1">
        <v>-7.9141479000000001E-2</v>
      </c>
      <c r="BY71" s="1">
        <v>-0.38535673999999998</v>
      </c>
      <c r="BZ71" s="1">
        <v>4.4811047000000003E-3</v>
      </c>
      <c r="CA71" s="1">
        <v>-0.10399069</v>
      </c>
      <c r="CB71" s="1">
        <v>-0.11915358</v>
      </c>
      <c r="CC71" s="1">
        <v>0.63362808000000004</v>
      </c>
      <c r="CD71" s="1">
        <v>0.15250415</v>
      </c>
      <c r="CE71" s="1">
        <v>-0.29902986999999998</v>
      </c>
      <c r="CF71" s="1">
        <v>-0.16442719</v>
      </c>
      <c r="CG71" s="1">
        <v>-0.12851193</v>
      </c>
      <c r="CH71" s="1">
        <v>0.22490333000000001</v>
      </c>
      <c r="CI71" s="1">
        <v>-0.66873817000000002</v>
      </c>
      <c r="CJ71" s="1">
        <v>0.33525160999999998</v>
      </c>
      <c r="CK71" s="1">
        <v>-4.0260493000000001E-2</v>
      </c>
      <c r="CL71" s="1">
        <v>-0.41034366999999999</v>
      </c>
      <c r="CM71" s="1">
        <v>-9.3777611999999996E-2</v>
      </c>
      <c r="CN71" s="1">
        <v>0.16347939</v>
      </c>
      <c r="CO71" s="1">
        <v>0.21653225000000001</v>
      </c>
      <c r="CP71" s="1">
        <v>0.50041272999999997</v>
      </c>
      <c r="CQ71" s="1">
        <v>5.2789170000000003E-2</v>
      </c>
      <c r="CR71" s="1">
        <v>-7.0182045999999998E-2</v>
      </c>
      <c r="CS71" s="1">
        <v>7.9634943999999999E-2</v>
      </c>
      <c r="CT71" s="1">
        <v>-8.8435969000000003E-3</v>
      </c>
      <c r="CU71" s="1">
        <v>9.0512958000000004E-2</v>
      </c>
      <c r="CV71" s="1">
        <v>-0.35958141999999998</v>
      </c>
    </row>
    <row r="72" spans="1:100" x14ac:dyDescent="0.25">
      <c r="A72" s="1">
        <v>5.3480582999999998E-2</v>
      </c>
      <c r="B72" s="1">
        <v>-0.71014317999999998</v>
      </c>
      <c r="C72" s="1">
        <v>0.61701775999999997</v>
      </c>
      <c r="D72" s="1">
        <v>-2.5192114000000002E-2</v>
      </c>
      <c r="E72" s="1">
        <v>0.23756297000000001</v>
      </c>
      <c r="F72" s="1">
        <v>-0.41641367000000001</v>
      </c>
      <c r="G72" s="1">
        <v>0.14106925000000001</v>
      </c>
      <c r="H72" s="1">
        <v>-0.1752976</v>
      </c>
      <c r="I72" s="1">
        <v>0.18782809</v>
      </c>
      <c r="J72" s="1">
        <v>0.80024194999999998</v>
      </c>
      <c r="K72" s="1">
        <v>0.34658359999999999</v>
      </c>
      <c r="L72" s="1">
        <v>0.58318475000000003</v>
      </c>
      <c r="M72" s="1">
        <v>-0.56110817000000002</v>
      </c>
      <c r="N72" s="1">
        <v>0.14138444999999999</v>
      </c>
      <c r="O72" s="1">
        <v>-0.59763242000000005</v>
      </c>
      <c r="P72" s="1">
        <v>-0.34434659000000001</v>
      </c>
      <c r="Q72" s="1">
        <v>0.70350036000000005</v>
      </c>
      <c r="R72" s="1">
        <v>0.31206104000000001</v>
      </c>
      <c r="S72" s="1">
        <v>0.58724021999999998</v>
      </c>
      <c r="T72" s="1">
        <v>-0.34613894000000001</v>
      </c>
      <c r="U72" s="1">
        <v>0.34044451999999997</v>
      </c>
      <c r="V72" s="1">
        <v>0.27039197999999998</v>
      </c>
      <c r="W72" s="1">
        <v>-0.25105180999999999</v>
      </c>
      <c r="X72" s="1">
        <v>-0.54073952999999997</v>
      </c>
      <c r="Y72" s="1">
        <v>0.11946878</v>
      </c>
      <c r="Z72" s="1">
        <v>-8.1340662999999994E-2</v>
      </c>
      <c r="AA72" s="1">
        <v>-9.2588053000000003E-2</v>
      </c>
      <c r="AB72" s="1">
        <v>0.44500230000000002</v>
      </c>
      <c r="AC72" s="1">
        <v>-2.4424945999999999E-2</v>
      </c>
      <c r="AD72" s="1">
        <v>5.9866491000000001E-2</v>
      </c>
      <c r="AE72" s="1">
        <v>0.45045876000000001</v>
      </c>
      <c r="AF72" s="1">
        <v>-0.32440164999999999</v>
      </c>
      <c r="AG72" s="1">
        <v>2.8039127E-2</v>
      </c>
      <c r="AH72" s="1">
        <v>0.23303014</v>
      </c>
      <c r="AI72" s="1">
        <v>-0.18043459000000001</v>
      </c>
      <c r="AJ72" s="1">
        <v>0.31721076999999998</v>
      </c>
      <c r="AK72" s="1">
        <v>0.38178673000000002</v>
      </c>
      <c r="AL72" s="1">
        <v>0.75888202999999999</v>
      </c>
      <c r="AM72" s="1">
        <v>-0.21630953999999999</v>
      </c>
      <c r="AN72" s="1">
        <v>0.45510168000000001</v>
      </c>
      <c r="AO72" s="1">
        <v>-0.17288746999999999</v>
      </c>
      <c r="AP72" s="1">
        <v>0.22891639</v>
      </c>
      <c r="AQ72" s="1">
        <v>-0.12504834000000001</v>
      </c>
      <c r="AR72" s="1">
        <v>7.9780693999999999E-2</v>
      </c>
      <c r="AS72" s="1">
        <v>-5.5521437999999999E-2</v>
      </c>
      <c r="AT72" s="1">
        <v>0.23945621</v>
      </c>
      <c r="AU72" s="1">
        <v>-0.2325073</v>
      </c>
      <c r="AV72" s="1">
        <v>-0.83104363000000003</v>
      </c>
      <c r="AW72" s="1">
        <v>-0.19223733000000001</v>
      </c>
      <c r="AX72" s="1">
        <v>3.2886621999999997E-2</v>
      </c>
      <c r="AY72" s="1">
        <v>-0.31719827</v>
      </c>
      <c r="AZ72" s="1">
        <v>-0.12421688</v>
      </c>
      <c r="BA72" s="1">
        <v>8.9170024000000001E-2</v>
      </c>
      <c r="BB72" s="1">
        <v>-1.9578849999999998E-2</v>
      </c>
      <c r="BC72" s="1">
        <v>5.3658606999999997E-2</v>
      </c>
      <c r="BD72" s="1">
        <v>0.11531329</v>
      </c>
      <c r="BE72" s="1">
        <v>-0.16123148000000001</v>
      </c>
      <c r="BF72" s="1">
        <v>0.16722702</v>
      </c>
      <c r="BG72" s="1">
        <v>0.25250623999999999</v>
      </c>
      <c r="BH72" s="1">
        <v>0.48974719999999999</v>
      </c>
      <c r="BI72" s="1">
        <v>-8.4686639999999994E-2</v>
      </c>
      <c r="BJ72" s="1">
        <v>-5.0218899999999997E-2</v>
      </c>
      <c r="BK72" s="1">
        <v>-0.93722313999999995</v>
      </c>
      <c r="BL72" s="1">
        <v>0.27521900999999999</v>
      </c>
      <c r="BM72" s="1">
        <v>-0.49870719000000002</v>
      </c>
      <c r="BN72" s="1">
        <v>0.12296442</v>
      </c>
      <c r="BO72" s="1">
        <v>0.19838032999999999</v>
      </c>
      <c r="BP72" s="1">
        <v>0.13637431</v>
      </c>
      <c r="BQ72" s="1">
        <v>-0.26543898999999999</v>
      </c>
      <c r="BR72" s="1">
        <v>0.25416677999999998</v>
      </c>
      <c r="BS72" s="1">
        <v>0.14366207</v>
      </c>
      <c r="BT72" s="1">
        <v>-0.23627635</v>
      </c>
      <c r="BU72" s="1">
        <v>-0.47169002999999998</v>
      </c>
      <c r="BV72" s="1">
        <v>-3.1884572E-2</v>
      </c>
      <c r="BW72" s="1">
        <v>-0.29457894000000001</v>
      </c>
      <c r="BX72" s="1">
        <v>0.42138375</v>
      </c>
      <c r="BY72" s="1">
        <v>0.23047445</v>
      </c>
      <c r="BZ72" s="1">
        <v>-0.60754052000000003</v>
      </c>
      <c r="CA72" s="1">
        <v>0.33196922000000001</v>
      </c>
      <c r="CB72" s="1">
        <v>0.20953678000000001</v>
      </c>
      <c r="CC72" s="1">
        <v>-0.33771839999999997</v>
      </c>
      <c r="CD72" s="1">
        <v>-1.7533806999999998E-2</v>
      </c>
      <c r="CE72" s="1">
        <v>-0.31379677</v>
      </c>
      <c r="CF72" s="1">
        <v>9.0510288999999994E-2</v>
      </c>
      <c r="CG72" s="1">
        <v>-3.8484386000000002E-2</v>
      </c>
      <c r="CH72" s="1">
        <v>0.59770349</v>
      </c>
      <c r="CI72" s="1">
        <v>-8.7485051999999994E-2</v>
      </c>
      <c r="CJ72" s="1">
        <v>-0.22322275999999999</v>
      </c>
      <c r="CK72" s="1">
        <v>-5.3959736999999999E-3</v>
      </c>
      <c r="CL72" s="1">
        <v>-0.10336885</v>
      </c>
      <c r="CM72" s="1">
        <v>-0.34990928999999998</v>
      </c>
      <c r="CN72" s="1">
        <v>-9.1884639000000004E-2</v>
      </c>
      <c r="CO72" s="1">
        <v>-0.24894706</v>
      </c>
      <c r="CP72" s="1">
        <v>-0.70682834000000005</v>
      </c>
      <c r="CQ72" s="1">
        <v>-0.35679381999999998</v>
      </c>
      <c r="CR72" s="1">
        <v>5.0760962E-2</v>
      </c>
      <c r="CS72" s="1">
        <v>-0.5155052</v>
      </c>
      <c r="CT72" s="1">
        <v>0.13511762999999999</v>
      </c>
      <c r="CU72" s="1">
        <v>0.70355445999999999</v>
      </c>
      <c r="CV72" s="1">
        <v>0.70821763999999998</v>
      </c>
    </row>
    <row r="73" spans="1:100" x14ac:dyDescent="0.25">
      <c r="A73" s="1">
        <v>0.58210211999999995</v>
      </c>
      <c r="B73" s="1">
        <v>-8.8144595000000006E-2</v>
      </c>
      <c r="C73" s="1">
        <v>-0.32261621000000001</v>
      </c>
      <c r="D73" s="1">
        <v>0.3011009</v>
      </c>
      <c r="E73" s="1">
        <v>-6.5877670999999999E-2</v>
      </c>
      <c r="F73" s="1">
        <v>0.48464706000000002</v>
      </c>
      <c r="G73" s="1">
        <v>-0.44176463999999999</v>
      </c>
      <c r="H73" s="1">
        <v>-0.25503185</v>
      </c>
      <c r="I73" s="1">
        <v>-0.51402143</v>
      </c>
      <c r="J73" s="1">
        <v>-0.68486404000000001</v>
      </c>
      <c r="K73" s="1">
        <v>-0.22657817999999999</v>
      </c>
      <c r="L73" s="1">
        <v>-0.41521772000000001</v>
      </c>
      <c r="M73" s="1">
        <v>0.19388575999999999</v>
      </c>
      <c r="N73" s="1">
        <v>-0.15431450999999999</v>
      </c>
      <c r="O73" s="1">
        <v>0.58947011000000005</v>
      </c>
      <c r="P73" s="1">
        <v>1.3690607E-2</v>
      </c>
      <c r="Q73" s="1">
        <v>0.24660222000000001</v>
      </c>
      <c r="R73" s="1">
        <v>8.2679225999999995E-2</v>
      </c>
      <c r="S73" s="1">
        <v>-0.14354562000000001</v>
      </c>
      <c r="T73" s="1">
        <v>-0.29522178999999998</v>
      </c>
      <c r="U73" s="1">
        <v>-0.14584089</v>
      </c>
      <c r="V73" s="1">
        <v>-0.27456786</v>
      </c>
      <c r="W73" s="1">
        <v>-8.1531400000000004E-2</v>
      </c>
      <c r="X73" s="1">
        <v>-0.45236502000000001</v>
      </c>
      <c r="Y73" s="1">
        <v>-0.52521510999999999</v>
      </c>
      <c r="Z73" s="1">
        <v>0.44575672999999999</v>
      </c>
      <c r="AA73" s="1">
        <v>-0.22175705000000001</v>
      </c>
      <c r="AB73" s="1">
        <v>-0.63166805999999998</v>
      </c>
      <c r="AC73" s="1">
        <v>-0.62508677999999995</v>
      </c>
      <c r="AD73" s="1">
        <v>-0.23952449000000001</v>
      </c>
      <c r="AE73" s="1">
        <v>0.12140602</v>
      </c>
      <c r="AF73" s="1">
        <v>0.21336724000000001</v>
      </c>
      <c r="AG73" s="1">
        <v>-0.34111079999999999</v>
      </c>
      <c r="AH73" s="1">
        <v>-0.40176476</v>
      </c>
      <c r="AI73" s="1">
        <v>2.1489183999999998E-3</v>
      </c>
      <c r="AJ73" s="1">
        <v>-0.33203644999999998</v>
      </c>
      <c r="AK73" s="1">
        <v>0.79600921999999996</v>
      </c>
      <c r="AL73" s="1">
        <v>-1.0053276</v>
      </c>
      <c r="AM73" s="1">
        <v>0.42759751000000001</v>
      </c>
      <c r="AN73" s="1">
        <v>0.42266587</v>
      </c>
      <c r="AO73" s="1">
        <v>3.9629495000000001E-2</v>
      </c>
      <c r="AP73" s="1">
        <v>-1.2637074999999999E-3</v>
      </c>
      <c r="AQ73" s="1">
        <v>0.15425235000000001</v>
      </c>
      <c r="AR73" s="1">
        <v>0.53959950000000001</v>
      </c>
      <c r="AS73" s="1">
        <v>0.56045486</v>
      </c>
      <c r="AT73" s="1">
        <v>0.60490509999999997</v>
      </c>
      <c r="AU73" s="1">
        <v>-0.16698389</v>
      </c>
      <c r="AV73" s="1">
        <v>0.70797025999999996</v>
      </c>
      <c r="AW73" s="1">
        <v>0.48136273000000002</v>
      </c>
      <c r="AX73" s="1">
        <v>-0.66719980000000001</v>
      </c>
      <c r="AY73" s="1">
        <v>0.39626846999999998</v>
      </c>
      <c r="AZ73" s="1">
        <v>-0.20418249999999999</v>
      </c>
      <c r="BA73" s="1">
        <v>-0.54392344999999998</v>
      </c>
      <c r="BB73" s="1">
        <v>-0.28190514999999999</v>
      </c>
      <c r="BC73" s="1">
        <v>0.41902340999999999</v>
      </c>
      <c r="BD73" s="1">
        <v>-8.8525982000000007E-3</v>
      </c>
      <c r="BE73" s="1">
        <v>0.19877265</v>
      </c>
      <c r="BF73" s="1">
        <v>9.3783860999999996E-2</v>
      </c>
      <c r="BG73" s="1">
        <v>-0.36341799000000002</v>
      </c>
      <c r="BH73" s="1">
        <v>-3.0341443999999999E-2</v>
      </c>
      <c r="BI73" s="1">
        <v>0.16073995999999999</v>
      </c>
      <c r="BJ73" s="1">
        <v>-0.52940904</v>
      </c>
      <c r="BK73" s="1">
        <v>0.15276841999999999</v>
      </c>
      <c r="BL73" s="1">
        <v>-9.3470847999999995E-2</v>
      </c>
      <c r="BM73" s="1">
        <v>-0.36418813</v>
      </c>
      <c r="BN73" s="1">
        <v>0.14036318</v>
      </c>
      <c r="BO73" s="1">
        <v>-0.42146102000000002</v>
      </c>
      <c r="BP73" s="1">
        <v>-1.0026301</v>
      </c>
      <c r="BQ73" s="1">
        <v>-9.8238158000000006E-2</v>
      </c>
      <c r="BR73" s="1">
        <v>2.9473012E-2</v>
      </c>
      <c r="BS73" s="1">
        <v>0.45835844999999997</v>
      </c>
      <c r="BT73" s="1">
        <v>0.46508084999999999</v>
      </c>
      <c r="BU73" s="1">
        <v>0.17743095</v>
      </c>
      <c r="BV73" s="1">
        <v>0.16611003999999999</v>
      </c>
      <c r="BW73" s="1">
        <v>0.65268249</v>
      </c>
      <c r="BX73" s="1">
        <v>-8.0119740999999994E-2</v>
      </c>
      <c r="BY73" s="1">
        <v>5.897439E-3</v>
      </c>
      <c r="BZ73" s="1">
        <v>-8.8708502999999994E-2</v>
      </c>
      <c r="CA73" s="1">
        <v>0.50017615000000004</v>
      </c>
      <c r="CB73" s="1">
        <v>-0.18148945</v>
      </c>
      <c r="CC73" s="1">
        <v>1.5666223999999999E-2</v>
      </c>
      <c r="CD73" s="1">
        <v>0.37912678</v>
      </c>
      <c r="CE73" s="1">
        <v>0.14562298000000001</v>
      </c>
      <c r="CF73" s="1">
        <v>-0.12388204999999999</v>
      </c>
      <c r="CG73" s="1">
        <v>-0.34701209999999999</v>
      </c>
      <c r="CH73" s="1">
        <v>-0.33186792999999998</v>
      </c>
      <c r="CI73" s="1">
        <v>-5.2976756E-2</v>
      </c>
      <c r="CJ73" s="1">
        <v>0.39088771999999999</v>
      </c>
      <c r="CK73" s="1">
        <v>-0.17713530999999999</v>
      </c>
      <c r="CL73" s="1">
        <v>0.56359784000000002</v>
      </c>
      <c r="CM73" s="1">
        <v>0.19511786</v>
      </c>
      <c r="CN73" s="1">
        <v>-6.4331395999999999E-2</v>
      </c>
      <c r="CO73" s="1">
        <v>-0.27248820000000001</v>
      </c>
      <c r="CP73" s="1">
        <v>0.25195424999999999</v>
      </c>
      <c r="CQ73" s="1">
        <v>0.20377517000000001</v>
      </c>
      <c r="CR73" s="1">
        <v>-1.2505937E-2</v>
      </c>
      <c r="CS73" s="1">
        <v>0.13890754999999999</v>
      </c>
      <c r="CT73" s="1">
        <v>-0.16484093</v>
      </c>
      <c r="CU73" s="1">
        <v>-0.43628397000000002</v>
      </c>
      <c r="CV73" s="1">
        <v>-0.50568192999999995</v>
      </c>
    </row>
    <row r="74" spans="1:100" x14ac:dyDescent="0.25">
      <c r="A74" s="1">
        <v>-0.15626118</v>
      </c>
      <c r="B74" s="1">
        <v>0.72753498000000005</v>
      </c>
      <c r="C74" s="1">
        <v>-0.14134240000000001</v>
      </c>
      <c r="D74" s="1">
        <v>0.24856951999999999</v>
      </c>
      <c r="E74" s="1">
        <v>-0.15275938999999999</v>
      </c>
      <c r="F74" s="1">
        <v>0.49301991000000001</v>
      </c>
      <c r="G74" s="1">
        <v>-0.25856501999999998</v>
      </c>
      <c r="H74" s="1">
        <v>-0.23894985999999999</v>
      </c>
      <c r="I74" s="1">
        <v>0.65393986999999998</v>
      </c>
      <c r="J74" s="1">
        <v>-0.61482685000000004</v>
      </c>
      <c r="K74" s="1">
        <v>-5.6171667000000002E-2</v>
      </c>
      <c r="L74" s="1">
        <v>0.14531131</v>
      </c>
      <c r="M74" s="1">
        <v>0.25902046000000001</v>
      </c>
      <c r="N74" s="1">
        <v>0.39785237000000001</v>
      </c>
      <c r="O74" s="1">
        <v>0.47049857</v>
      </c>
      <c r="P74" s="1">
        <v>8.4811072000000001E-2</v>
      </c>
      <c r="Q74" s="1">
        <v>-6.7922157999999996E-2</v>
      </c>
      <c r="R74" s="1">
        <v>0.59453385999999997</v>
      </c>
      <c r="S74" s="1">
        <v>-0.22128025000000001</v>
      </c>
      <c r="T74" s="1">
        <v>0.19628627000000001</v>
      </c>
      <c r="U74" s="1">
        <v>-0.71230642</v>
      </c>
      <c r="V74" s="1">
        <v>0.50112157999999996</v>
      </c>
      <c r="W74" s="1">
        <v>-0.46757279000000002</v>
      </c>
      <c r="X74" s="1">
        <v>0.18843198</v>
      </c>
      <c r="Y74" s="1">
        <v>-0.16829315</v>
      </c>
      <c r="Z74" s="1">
        <v>0.11664121</v>
      </c>
      <c r="AA74" s="1">
        <v>-0.12168949</v>
      </c>
      <c r="AB74" s="1">
        <v>0.45563532000000001</v>
      </c>
      <c r="AC74" s="1">
        <v>-9.1323350999999997E-2</v>
      </c>
      <c r="AD74" s="1">
        <v>0.18278654999999999</v>
      </c>
      <c r="AE74" s="1">
        <v>-0.51720138000000004</v>
      </c>
      <c r="AF74" s="1">
        <v>-0.60787002000000001</v>
      </c>
      <c r="AG74" s="1">
        <v>6.4249372999999999E-2</v>
      </c>
      <c r="AH74" s="1">
        <v>0.45454614999999998</v>
      </c>
      <c r="AI74" s="1">
        <v>0.16958751999999999</v>
      </c>
      <c r="AJ74" s="1">
        <v>0.43050133000000002</v>
      </c>
      <c r="AK74" s="1">
        <v>-0.20132948000000001</v>
      </c>
      <c r="AL74" s="1">
        <v>-1.8326241E-3</v>
      </c>
      <c r="AM74" s="1">
        <v>4.7761779999999997E-2</v>
      </c>
      <c r="AN74" s="1">
        <v>-0.38521730999999998</v>
      </c>
      <c r="AO74" s="1">
        <v>-5.6800604999999997E-2</v>
      </c>
      <c r="AP74" s="1">
        <v>-0.18781661999999999</v>
      </c>
      <c r="AQ74" s="1">
        <v>-0.38025636000000002</v>
      </c>
      <c r="AR74" s="1">
        <v>0.13161398999999999</v>
      </c>
      <c r="AS74" s="1">
        <v>-0.19989102</v>
      </c>
      <c r="AT74" s="1">
        <v>4.5863988000000001E-2</v>
      </c>
      <c r="AU74" s="1">
        <v>0.34356847000000001</v>
      </c>
      <c r="AV74" s="1">
        <v>-0.45309534000000001</v>
      </c>
      <c r="AW74" s="1">
        <v>0.46470876999999999</v>
      </c>
      <c r="AX74" s="1">
        <v>-4.6801898000000001E-2</v>
      </c>
      <c r="AY74" s="1">
        <v>0.24660869999999999</v>
      </c>
      <c r="AZ74" s="1">
        <v>1.1838067999999999</v>
      </c>
      <c r="BA74" s="1">
        <v>-9.1302890999999997E-2</v>
      </c>
      <c r="BB74" s="1">
        <v>-0.64568605999999995</v>
      </c>
      <c r="BC74" s="1">
        <v>-0.52448154000000002</v>
      </c>
      <c r="BD74" s="1">
        <v>3.1595555999999997E-2</v>
      </c>
      <c r="BE74" s="1">
        <v>-1.5281024000000001E-2</v>
      </c>
      <c r="BF74" s="1">
        <v>-2.7761504999999999E-2</v>
      </c>
      <c r="BG74" s="1">
        <v>0.29329864</v>
      </c>
      <c r="BH74" s="1">
        <v>0.28037020000000001</v>
      </c>
      <c r="BI74" s="1">
        <v>0.54718416000000003</v>
      </c>
      <c r="BJ74" s="1">
        <v>8.7673224999999994E-2</v>
      </c>
      <c r="BK74" s="1">
        <v>1.4684631E-2</v>
      </c>
      <c r="BL74" s="1">
        <v>0.49493221999999998</v>
      </c>
      <c r="BM74" s="1">
        <v>0.21653127</v>
      </c>
      <c r="BN74" s="1">
        <v>6.1502927999999998E-2</v>
      </c>
      <c r="BO74" s="1">
        <v>-0.10855105</v>
      </c>
      <c r="BP74" s="1">
        <v>0.42329401</v>
      </c>
      <c r="BQ74" s="1">
        <v>-0.1366166</v>
      </c>
      <c r="BR74" s="1">
        <v>0.16755619999999999</v>
      </c>
      <c r="BS74" s="1">
        <v>0.18902070000000001</v>
      </c>
      <c r="BT74" s="1">
        <v>9.4341694000000004E-2</v>
      </c>
      <c r="BU74" s="1">
        <v>-8.0672455000000004E-2</v>
      </c>
      <c r="BV74" s="1">
        <v>-1.6111909000000001E-2</v>
      </c>
      <c r="BW74" s="1">
        <v>-0.22859479999999999</v>
      </c>
      <c r="BX74" s="1">
        <v>0.18520022</v>
      </c>
      <c r="BY74" s="1">
        <v>-0.28922977999999999</v>
      </c>
      <c r="BZ74" s="1">
        <v>0.34516309000000001</v>
      </c>
      <c r="CA74" s="1">
        <v>-0.25364075000000003</v>
      </c>
      <c r="CB74" s="1">
        <v>0.41878862</v>
      </c>
      <c r="CC74" s="1">
        <v>-0.13373109999999999</v>
      </c>
      <c r="CD74" s="1">
        <v>0.32779501999999999</v>
      </c>
      <c r="CE74" s="1">
        <v>-0.31758056000000001</v>
      </c>
      <c r="CF74" s="1">
        <v>-0.14374780000000001</v>
      </c>
      <c r="CG74" s="1">
        <v>0.28192468999999998</v>
      </c>
      <c r="CH74" s="1">
        <v>0.11354836</v>
      </c>
      <c r="CI74" s="1">
        <v>-1.4969011000000001E-2</v>
      </c>
      <c r="CJ74" s="1">
        <v>-3.0634484999999999E-2</v>
      </c>
      <c r="CK74" s="1">
        <v>-0.25296373</v>
      </c>
      <c r="CL74" s="1">
        <v>-4.8159298000000003E-2</v>
      </c>
      <c r="CM74" s="1">
        <v>-3.0880391E-2</v>
      </c>
      <c r="CN74" s="1">
        <v>0.16610926000000001</v>
      </c>
      <c r="CO74" s="1">
        <v>0.38651829999999998</v>
      </c>
      <c r="CP74" s="1">
        <v>0.10163961000000001</v>
      </c>
      <c r="CQ74" s="1">
        <v>-0.29624949</v>
      </c>
      <c r="CR74" s="1">
        <v>0.10156270000000001</v>
      </c>
      <c r="CS74" s="1">
        <v>0.366151</v>
      </c>
      <c r="CT74" s="1">
        <v>0.54534990999999999</v>
      </c>
      <c r="CU74" s="1">
        <v>-0.41982438999999999</v>
      </c>
      <c r="CV74" s="1">
        <v>0.31842844999999997</v>
      </c>
    </row>
    <row r="75" spans="1:100" x14ac:dyDescent="0.25">
      <c r="A75" s="1">
        <v>5.5175602999999997E-2</v>
      </c>
      <c r="B75" s="1">
        <v>-0.98494718000000003</v>
      </c>
      <c r="C75" s="1">
        <v>-0.19489635</v>
      </c>
      <c r="D75" s="1">
        <v>-0.66765719999999995</v>
      </c>
      <c r="E75" s="1">
        <v>-0.60183602999999997</v>
      </c>
      <c r="F75" s="1">
        <v>-3.7020934999999998E-2</v>
      </c>
      <c r="G75" s="1">
        <v>0.43477312000000001</v>
      </c>
      <c r="H75" s="1">
        <v>0.62835308000000001</v>
      </c>
      <c r="I75" s="1">
        <v>0.31361679999999997</v>
      </c>
      <c r="J75" s="1">
        <v>0.39043273000000001</v>
      </c>
      <c r="K75" s="1">
        <v>0.70815371999999999</v>
      </c>
      <c r="L75" s="1">
        <v>-0.57224792000000002</v>
      </c>
      <c r="M75" s="1">
        <v>-0.67566066999999996</v>
      </c>
      <c r="N75" s="1">
        <v>-0.35105884999999998</v>
      </c>
      <c r="O75" s="1">
        <v>0.16876885999999999</v>
      </c>
      <c r="P75" s="1">
        <v>0.28912823999999998</v>
      </c>
      <c r="Q75" s="1">
        <v>0.14358166</v>
      </c>
      <c r="R75" s="1">
        <v>-0.26955530999999999</v>
      </c>
      <c r="S75" s="1">
        <v>-0.29258965999999997</v>
      </c>
      <c r="T75" s="1">
        <v>-3.2910834E-2</v>
      </c>
      <c r="U75" s="1">
        <v>0.36724256</v>
      </c>
      <c r="V75" s="1">
        <v>0.11377597</v>
      </c>
      <c r="W75" s="1">
        <v>-0.52118529999999996</v>
      </c>
      <c r="X75" s="1">
        <v>0.22803095000000001</v>
      </c>
      <c r="Y75" s="1">
        <v>0.43931566999999999</v>
      </c>
      <c r="Z75" s="1">
        <v>-0.45130729000000003</v>
      </c>
      <c r="AA75" s="1">
        <v>-0.47702883000000001</v>
      </c>
      <c r="AB75" s="1">
        <v>-0.17377544</v>
      </c>
      <c r="AC75" s="1">
        <v>-0.60972227000000001</v>
      </c>
      <c r="AD75" s="1">
        <v>0.23429103000000001</v>
      </c>
      <c r="AE75" s="1">
        <v>0.19045371999999999</v>
      </c>
      <c r="AF75" s="1">
        <v>-0.1158531</v>
      </c>
      <c r="AG75" s="1">
        <v>-0.61382667000000002</v>
      </c>
      <c r="AH75" s="1">
        <v>0.23600301000000001</v>
      </c>
      <c r="AI75" s="1">
        <v>-0.10675283000000001</v>
      </c>
      <c r="AJ75" s="1">
        <v>7.9281160000000003E-2</v>
      </c>
      <c r="AK75" s="1">
        <v>0.55708104000000003</v>
      </c>
      <c r="AL75" s="1">
        <v>-5.1676610999999997E-2</v>
      </c>
      <c r="AM75" s="1">
        <v>0.31443231999999999</v>
      </c>
      <c r="AN75" s="1">
        <v>0.21703764</v>
      </c>
      <c r="AO75" s="1">
        <v>-0.22400186999999999</v>
      </c>
      <c r="AP75" s="1">
        <v>0.18225543</v>
      </c>
      <c r="AQ75" s="1">
        <v>0.52698884999999995</v>
      </c>
      <c r="AR75" s="1">
        <v>-0.72993423000000002</v>
      </c>
      <c r="AS75" s="1">
        <v>-0.45072014999999999</v>
      </c>
      <c r="AT75" s="1">
        <v>-0.28897808000000003</v>
      </c>
      <c r="AU75" s="1">
        <v>-0.35522777</v>
      </c>
      <c r="AV75" s="1">
        <v>0.24759977</v>
      </c>
      <c r="AW75" s="1">
        <v>-0.23893813</v>
      </c>
      <c r="AX75" s="1">
        <v>0.14914946000000001</v>
      </c>
      <c r="AY75" s="1">
        <v>-2.3981558E-2</v>
      </c>
      <c r="AZ75" s="1">
        <v>-0.42300844999999998</v>
      </c>
      <c r="BA75" s="1">
        <v>6.3624135999999998E-2</v>
      </c>
      <c r="BB75" s="1">
        <v>0.34244713999999998</v>
      </c>
      <c r="BC75" s="1">
        <v>9.6289949999999996E-3</v>
      </c>
      <c r="BD75" s="1">
        <v>-0.24287449</v>
      </c>
      <c r="BE75" s="1">
        <v>-0.85505085999999997</v>
      </c>
      <c r="BF75" s="1">
        <v>-0.22242013999999999</v>
      </c>
      <c r="BG75" s="1">
        <v>0.37138649000000001</v>
      </c>
      <c r="BH75" s="1">
        <v>-0.41592389000000002</v>
      </c>
      <c r="BI75" s="1">
        <v>-0.64792159999999999</v>
      </c>
      <c r="BJ75" s="1">
        <v>-7.3855422000000004E-2</v>
      </c>
      <c r="BK75" s="1">
        <v>-0.19641413999999999</v>
      </c>
      <c r="BL75" s="1">
        <v>-0.21374771000000001</v>
      </c>
      <c r="BM75" s="1">
        <v>-0.38418954999999999</v>
      </c>
      <c r="BN75" s="1">
        <v>-0.27950166999999998</v>
      </c>
      <c r="BO75" s="1">
        <v>2.6900163000000001E-2</v>
      </c>
      <c r="BP75" s="1">
        <v>4.9457301000000002E-2</v>
      </c>
      <c r="BQ75" s="1">
        <v>-0.15364891999999999</v>
      </c>
      <c r="BR75" s="1">
        <v>-0.10439242999999999</v>
      </c>
      <c r="BS75" s="1">
        <v>0.72389762999999996</v>
      </c>
      <c r="BT75" s="1">
        <v>1.2424449000000001E-2</v>
      </c>
      <c r="BU75" s="1">
        <v>-0.16062035</v>
      </c>
      <c r="BV75" s="1">
        <v>-0.24458761000000001</v>
      </c>
      <c r="BW75" s="1">
        <v>7.9729195000000003E-2</v>
      </c>
      <c r="BX75" s="1">
        <v>-0.22781030999999999</v>
      </c>
      <c r="BY75" s="1">
        <v>-0.15751583999999999</v>
      </c>
      <c r="BZ75" s="1">
        <v>-0.37944688999999998</v>
      </c>
      <c r="CA75" s="1">
        <v>0.41796191999999999</v>
      </c>
      <c r="CB75" s="1">
        <v>0.10323501</v>
      </c>
      <c r="CC75" s="1">
        <v>5.9943587999999999E-2</v>
      </c>
      <c r="CD75" s="1">
        <v>7.7661312999999996E-2</v>
      </c>
      <c r="CE75" s="1">
        <v>0.46493373999999998</v>
      </c>
      <c r="CF75" s="1">
        <v>0.16930919999999999</v>
      </c>
      <c r="CG75" s="1">
        <v>0.25611904000000002</v>
      </c>
      <c r="CH75" s="1">
        <v>-0.40201452999999998</v>
      </c>
      <c r="CI75" s="1">
        <v>-0.10755820000000001</v>
      </c>
      <c r="CJ75" s="1">
        <v>0.21999226</v>
      </c>
      <c r="CK75" s="1">
        <v>0.18086144000000001</v>
      </c>
      <c r="CL75" s="1">
        <v>-0.22268973</v>
      </c>
      <c r="CM75" s="1">
        <v>-0.35581578000000003</v>
      </c>
      <c r="CN75" s="1">
        <v>0.28853751</v>
      </c>
      <c r="CO75" s="1">
        <v>0.22103645</v>
      </c>
      <c r="CP75" s="1">
        <v>0.84816307000000002</v>
      </c>
      <c r="CQ75" s="1">
        <v>-0.37966229000000001</v>
      </c>
      <c r="CR75" s="1">
        <v>-0.14387965999999999</v>
      </c>
      <c r="CS75" s="1">
        <v>-0.67248761000000001</v>
      </c>
      <c r="CT75" s="1">
        <v>0.34409352999999998</v>
      </c>
      <c r="CU75" s="1">
        <v>-2.3649251999999999E-2</v>
      </c>
      <c r="CV75" s="1">
        <v>-0.14689499</v>
      </c>
    </row>
    <row r="76" spans="1:100" x14ac:dyDescent="0.25">
      <c r="A76" s="1">
        <v>-0.19013000999999999</v>
      </c>
      <c r="B76" s="1">
        <v>0.56304666000000003</v>
      </c>
      <c r="C76" s="1">
        <v>0.12088197000000001</v>
      </c>
      <c r="D76" s="1">
        <v>-0.20402471999999999</v>
      </c>
      <c r="E76" s="1">
        <v>0.70551129999999995</v>
      </c>
      <c r="F76" s="1">
        <v>0.4713851</v>
      </c>
      <c r="G76" s="1">
        <v>-0.21620621000000001</v>
      </c>
      <c r="H76" s="1">
        <v>6.0350238E-2</v>
      </c>
      <c r="I76" s="1">
        <v>2.1329384999999999E-2</v>
      </c>
      <c r="J76" s="1">
        <v>-0.42186343999999998</v>
      </c>
      <c r="K76" s="1">
        <v>-0.54619775000000004</v>
      </c>
      <c r="L76" s="1">
        <v>0.80445155000000002</v>
      </c>
      <c r="M76" s="1">
        <v>0.16526019</v>
      </c>
      <c r="N76" s="1">
        <v>-0.33579953000000001</v>
      </c>
      <c r="O76" s="1">
        <v>-0.47524855999999999</v>
      </c>
      <c r="P76" s="1">
        <v>-0.73855287999999997</v>
      </c>
      <c r="Q76" s="1">
        <v>-0.17723602999999999</v>
      </c>
      <c r="R76" s="1">
        <v>-0.60701713999999996</v>
      </c>
      <c r="S76" s="1">
        <v>0.56983032</v>
      </c>
      <c r="T76" s="1">
        <v>0.3108361</v>
      </c>
      <c r="U76" s="1">
        <v>-0.41032339000000001</v>
      </c>
      <c r="V76" s="1">
        <v>-0.53216836999999995</v>
      </c>
      <c r="W76" s="1">
        <v>0.46926885000000002</v>
      </c>
      <c r="X76" s="1">
        <v>0.18190679000000001</v>
      </c>
      <c r="Y76" s="1">
        <v>-0.98741725000000002</v>
      </c>
      <c r="Z76" s="1">
        <v>-0.12773977</v>
      </c>
      <c r="AA76" s="1">
        <v>0.13114292999999999</v>
      </c>
      <c r="AB76" s="1">
        <v>0.19470466</v>
      </c>
      <c r="AC76" s="1">
        <v>0.22091959</v>
      </c>
      <c r="AD76" s="1">
        <v>0.47395753000000002</v>
      </c>
      <c r="AE76" s="1">
        <v>5.1930917E-2</v>
      </c>
      <c r="AF76" s="1">
        <v>0.23560544</v>
      </c>
      <c r="AG76" s="1">
        <v>0.86723052</v>
      </c>
      <c r="AH76" s="1">
        <v>-0.13663278000000001</v>
      </c>
      <c r="AI76" s="1">
        <v>-0.46386367000000001</v>
      </c>
      <c r="AJ76" s="1">
        <v>-0.23423078</v>
      </c>
      <c r="AK76" s="1">
        <v>-0.50152184</v>
      </c>
      <c r="AL76" s="1">
        <v>-0.22114723</v>
      </c>
      <c r="AM76" s="1">
        <v>-0.22966713999999999</v>
      </c>
      <c r="AN76" s="1">
        <v>0.51409002000000004</v>
      </c>
      <c r="AO76" s="1">
        <v>0.27565482000000002</v>
      </c>
      <c r="AP76" s="1">
        <v>4.2624185999999998E-3</v>
      </c>
      <c r="AQ76" s="1">
        <v>-0.19414529</v>
      </c>
      <c r="AR76" s="1">
        <v>-3.2772477000000001E-2</v>
      </c>
      <c r="AS76" s="1">
        <v>-0.25259989999999999</v>
      </c>
      <c r="AT76" s="1">
        <v>-0.24134379</v>
      </c>
      <c r="AU76" s="1">
        <v>0.41864425</v>
      </c>
      <c r="AV76" s="1">
        <v>0.18084417</v>
      </c>
      <c r="AW76" s="1">
        <v>9.8390956000000002E-2</v>
      </c>
      <c r="AX76" s="1">
        <v>-0.19347027999999999</v>
      </c>
      <c r="AY76" s="1">
        <v>-0.46389318000000002</v>
      </c>
      <c r="AZ76" s="1">
        <v>0.35012945000000001</v>
      </c>
      <c r="BA76" s="1">
        <v>-8.5671609999999995E-2</v>
      </c>
      <c r="BB76" s="1">
        <v>-0.30944705</v>
      </c>
      <c r="BC76" s="1">
        <v>-0.17352719999999999</v>
      </c>
      <c r="BD76" s="1">
        <v>0.35467137999999998</v>
      </c>
      <c r="BE76" s="1">
        <v>0.48294449</v>
      </c>
      <c r="BF76" s="1">
        <v>-0.28475645999999999</v>
      </c>
      <c r="BG76" s="1">
        <v>-0.37551414999999999</v>
      </c>
      <c r="BH76" s="1">
        <v>0.44890424000000001</v>
      </c>
      <c r="BI76" s="1">
        <v>0.62389943000000003</v>
      </c>
      <c r="BJ76" s="1">
        <v>-6.6406824000000003E-2</v>
      </c>
      <c r="BK76" s="1">
        <v>0.14459913999999999</v>
      </c>
      <c r="BL76" s="1">
        <v>0.73881116999999996</v>
      </c>
      <c r="BM76" s="1">
        <v>0.24682729</v>
      </c>
      <c r="BN76" s="1">
        <v>-0.38495196999999998</v>
      </c>
      <c r="BO76" s="1">
        <v>0.30338572000000003</v>
      </c>
      <c r="BP76" s="1">
        <v>-0.36627172000000002</v>
      </c>
      <c r="BQ76" s="1">
        <v>-0.24715435999999999</v>
      </c>
      <c r="BR76" s="1">
        <v>-0.1144352</v>
      </c>
      <c r="BS76" s="1">
        <v>-0.58135272999999998</v>
      </c>
      <c r="BT76" s="1">
        <v>-0.18594881999999999</v>
      </c>
      <c r="BU76" s="1">
        <v>2.9654995000000001E-4</v>
      </c>
      <c r="BV76" s="1">
        <v>0.31893862000000001</v>
      </c>
      <c r="BW76" s="1">
        <v>0.48689346</v>
      </c>
      <c r="BX76" s="1">
        <v>0.26298976000000002</v>
      </c>
      <c r="BY76" s="1">
        <v>0.27984553000000001</v>
      </c>
      <c r="BZ76" s="1">
        <v>0.58156695999999997</v>
      </c>
      <c r="CA76" s="1">
        <v>5.9111302999999997E-2</v>
      </c>
      <c r="CB76" s="1">
        <v>0.24596631999999999</v>
      </c>
      <c r="CC76" s="1">
        <v>9.1283723999999997E-2</v>
      </c>
      <c r="CD76" s="1">
        <v>0.14491121000000001</v>
      </c>
      <c r="CE76" s="1">
        <v>0.21382227000000001</v>
      </c>
      <c r="CF76" s="1">
        <v>0.23249689000000001</v>
      </c>
      <c r="CG76" s="1">
        <v>0.97728587</v>
      </c>
      <c r="CH76" s="1">
        <v>0.31501496000000001</v>
      </c>
      <c r="CI76" s="1">
        <v>0.59191033999999998</v>
      </c>
      <c r="CJ76" s="1">
        <v>0.20739930000000001</v>
      </c>
      <c r="CK76" s="1">
        <v>-0.35771364</v>
      </c>
      <c r="CL76" s="1">
        <v>-0.16387018</v>
      </c>
      <c r="CM76" s="1">
        <v>-0.10869184</v>
      </c>
      <c r="CN76" s="1">
        <v>-0.33284451999999998</v>
      </c>
      <c r="CO76" s="1">
        <v>3.5081767E-2</v>
      </c>
      <c r="CP76" s="1">
        <v>0.20187067</v>
      </c>
      <c r="CQ76" s="1">
        <v>0.47449081999999998</v>
      </c>
      <c r="CR76" s="1">
        <v>-0.16074600999999999</v>
      </c>
      <c r="CS76" s="1">
        <v>-0.22210228000000001</v>
      </c>
      <c r="CT76" s="1">
        <v>0.1041579</v>
      </c>
      <c r="CU76" s="1">
        <v>-0.17648157</v>
      </c>
      <c r="CV76" s="1">
        <v>-0.39797580999999999</v>
      </c>
    </row>
    <row r="77" spans="1:100" x14ac:dyDescent="0.25">
      <c r="A77" s="1">
        <v>-0.26301897000000002</v>
      </c>
      <c r="B77" s="1">
        <v>0.20646680000000001</v>
      </c>
      <c r="C77" s="1">
        <v>0.65442350000000005</v>
      </c>
      <c r="D77" s="1">
        <v>7.3606519999999995E-2</v>
      </c>
      <c r="E77" s="1">
        <v>-0.52294843999999996</v>
      </c>
      <c r="F77" s="1">
        <v>0.30179175000000003</v>
      </c>
      <c r="G77" s="1">
        <v>-0.34867027</v>
      </c>
      <c r="H77" s="1">
        <v>2.3781422E-2</v>
      </c>
      <c r="I77" s="1">
        <v>0.11650501000000001</v>
      </c>
      <c r="J77" s="1">
        <v>0.28468065999999997</v>
      </c>
      <c r="K77" s="1">
        <v>-0.10923761999999999</v>
      </c>
      <c r="L77" s="1">
        <v>-0.62798308999999997</v>
      </c>
      <c r="M77" s="1">
        <v>0.35042082000000002</v>
      </c>
      <c r="N77" s="1">
        <v>0.43703333</v>
      </c>
      <c r="O77" s="1">
        <v>0.20348646000000001</v>
      </c>
      <c r="P77" s="1">
        <v>0.11159694000000001</v>
      </c>
      <c r="Q77" s="1">
        <v>0.31120858000000001</v>
      </c>
      <c r="R77" s="1">
        <v>0.95981833000000005</v>
      </c>
      <c r="S77" s="1">
        <v>-0.13210519000000001</v>
      </c>
      <c r="T77" s="1">
        <v>0.39233739000000001</v>
      </c>
      <c r="U77" s="1">
        <v>0.13894601000000001</v>
      </c>
      <c r="V77" s="1">
        <v>0.24672574</v>
      </c>
      <c r="W77" s="1">
        <v>-0.25517831000000002</v>
      </c>
      <c r="X77" s="1">
        <v>-0.16631140999999999</v>
      </c>
      <c r="Y77" s="1">
        <v>-0.46945250999999999</v>
      </c>
      <c r="Z77" s="1">
        <v>-5.2250249999999998E-2</v>
      </c>
      <c r="AA77" s="1">
        <v>0.44928538000000001</v>
      </c>
      <c r="AB77" s="1">
        <v>-0.17980065000000001</v>
      </c>
      <c r="AC77" s="1">
        <v>-8.1436843999999994E-2</v>
      </c>
      <c r="AD77" s="1">
        <v>-0.57088079000000003</v>
      </c>
      <c r="AE77" s="1">
        <v>0.17900567000000001</v>
      </c>
      <c r="AF77" s="1">
        <v>-0.58707056999999996</v>
      </c>
      <c r="AG77" s="1">
        <v>8.8467098999999993E-2</v>
      </c>
      <c r="AH77" s="1">
        <v>-0.45058899000000002</v>
      </c>
      <c r="AI77" s="1">
        <v>0.84098342999999998</v>
      </c>
      <c r="AJ77" s="1">
        <v>0.23461256</v>
      </c>
      <c r="AK77" s="1">
        <v>-0.58204644999999999</v>
      </c>
      <c r="AL77" s="1">
        <v>0.46907008</v>
      </c>
      <c r="AM77" s="1">
        <v>0.27241099000000002</v>
      </c>
      <c r="AN77" s="1">
        <v>-0.64254458000000003</v>
      </c>
      <c r="AO77" s="1">
        <v>-0.62048899999999996</v>
      </c>
      <c r="AP77" s="1">
        <v>-0.42353268999999999</v>
      </c>
      <c r="AQ77" s="1">
        <v>0.30268668999999998</v>
      </c>
      <c r="AR77" s="1">
        <v>0.46372595999999999</v>
      </c>
      <c r="AS77" s="1">
        <v>-8.6449056999999996E-2</v>
      </c>
      <c r="AT77" s="1">
        <v>0.21974246</v>
      </c>
      <c r="AU77" s="1">
        <v>-0.18312017999999999</v>
      </c>
      <c r="AV77" s="1">
        <v>0.34516952000000001</v>
      </c>
      <c r="AW77" s="1">
        <v>-0.23343723</v>
      </c>
      <c r="AX77" s="1">
        <v>0.55609814000000002</v>
      </c>
      <c r="AY77" s="1">
        <v>0.14691082999999999</v>
      </c>
      <c r="AZ77" s="1">
        <v>-0.26776189</v>
      </c>
      <c r="BA77" s="1">
        <v>-0.16054057999999999</v>
      </c>
      <c r="BB77" s="1">
        <v>0.28719130999999998</v>
      </c>
      <c r="BC77" s="1">
        <v>6.0332784E-2</v>
      </c>
      <c r="BD77" s="1">
        <v>0.58886508999999998</v>
      </c>
      <c r="BE77" s="1">
        <v>-0.57484058999999998</v>
      </c>
      <c r="BF77" s="1">
        <v>-0.26974078000000001</v>
      </c>
      <c r="BG77" s="1">
        <v>0.76422363000000004</v>
      </c>
      <c r="BH77" s="1">
        <v>-0.32784457</v>
      </c>
      <c r="BI77" s="1">
        <v>-0.25528599000000002</v>
      </c>
      <c r="BJ77" s="1">
        <v>0.15345369</v>
      </c>
      <c r="BK77" s="1">
        <v>1.9202470999999999E-2</v>
      </c>
      <c r="BL77" s="1">
        <v>-0.1457997</v>
      </c>
      <c r="BM77" s="1">
        <v>0.27959524000000002</v>
      </c>
      <c r="BN77" s="1">
        <v>-0.28504135000000003</v>
      </c>
      <c r="BO77" s="1">
        <v>-0.3717801</v>
      </c>
      <c r="BP77" s="1">
        <v>0.43997610999999998</v>
      </c>
      <c r="BQ77" s="1">
        <v>0.63521048999999996</v>
      </c>
      <c r="BR77" s="1">
        <v>-0.64090566999999998</v>
      </c>
      <c r="BS77" s="1">
        <v>-0.22686281</v>
      </c>
      <c r="BT77" s="1">
        <v>-0.24629925</v>
      </c>
      <c r="BU77" s="1">
        <v>-0.14187963000000001</v>
      </c>
      <c r="BV77" s="1">
        <v>-0.26329004</v>
      </c>
      <c r="BW77" s="1">
        <v>-0.57645573000000006</v>
      </c>
      <c r="BX77" s="1">
        <v>0.35777407</v>
      </c>
      <c r="BY77" s="1">
        <v>4.2556551999999997E-2</v>
      </c>
      <c r="BZ77" s="1">
        <v>8.6869445000000003E-2</v>
      </c>
      <c r="CA77" s="1">
        <v>-0.24806444</v>
      </c>
      <c r="CB77" s="1">
        <v>0.28209220000000002</v>
      </c>
      <c r="CC77" s="1">
        <v>0.44700298999999999</v>
      </c>
      <c r="CD77" s="1">
        <v>0.38500255</v>
      </c>
      <c r="CE77" s="1">
        <v>0.17012329000000001</v>
      </c>
      <c r="CF77" s="1">
        <v>6.0677547999999998E-2</v>
      </c>
      <c r="CG77" s="1">
        <v>-2.4542438E-2</v>
      </c>
      <c r="CH77" s="1">
        <v>0.24796376000000001</v>
      </c>
      <c r="CI77" s="1">
        <v>-0.78288453000000002</v>
      </c>
      <c r="CJ77" s="1">
        <v>0.31374953</v>
      </c>
      <c r="CK77" s="1">
        <v>0.61896114999999996</v>
      </c>
      <c r="CL77" s="1">
        <v>-5.5599333000000001E-2</v>
      </c>
      <c r="CM77" s="1">
        <v>-0.13873957000000001</v>
      </c>
      <c r="CN77" s="1">
        <v>0.48089533000000001</v>
      </c>
      <c r="CO77" s="1">
        <v>-9.2830903000000006E-2</v>
      </c>
      <c r="CP77" s="1">
        <v>-0.26830398999999999</v>
      </c>
      <c r="CQ77" s="1">
        <v>-0.20690415000000001</v>
      </c>
      <c r="CR77" s="1">
        <v>-0.1317673</v>
      </c>
      <c r="CS77" s="1">
        <v>-0.20007659999999999</v>
      </c>
      <c r="CT77" s="1">
        <v>-0.25078430000000002</v>
      </c>
      <c r="CU77" s="1">
        <v>1.3339739E-2</v>
      </c>
      <c r="CV77" s="1">
        <v>0.10781372</v>
      </c>
    </row>
    <row r="78" spans="1:100" x14ac:dyDescent="0.25">
      <c r="A78" s="1">
        <v>-7.0750473999999994E-2</v>
      </c>
      <c r="B78" s="1">
        <v>-0.26712497000000002</v>
      </c>
      <c r="C78" s="1">
        <v>-8.2573816000000005E-3</v>
      </c>
      <c r="D78" s="1">
        <v>-0.49200053999999999</v>
      </c>
      <c r="E78" s="1">
        <v>0.13416600000000001</v>
      </c>
      <c r="F78" s="1">
        <v>-0.24615016000000001</v>
      </c>
      <c r="G78" s="1">
        <v>0.49740828999999998</v>
      </c>
      <c r="H78" s="1">
        <v>-0.11481346000000001</v>
      </c>
      <c r="I78" s="1">
        <v>-0.71911060000000004</v>
      </c>
      <c r="J78" s="1">
        <v>0.10788536</v>
      </c>
      <c r="K78" s="1">
        <v>0.11211916</v>
      </c>
      <c r="L78" s="1">
        <v>0.55910146999999999</v>
      </c>
      <c r="M78" s="1">
        <v>-0.30251791</v>
      </c>
      <c r="N78" s="1">
        <v>0.13618284999999999</v>
      </c>
      <c r="O78" s="1">
        <v>0.39147905999999999</v>
      </c>
      <c r="P78" s="1">
        <v>-0.32248935000000001</v>
      </c>
      <c r="Q78" s="1">
        <v>-1.9763020999999999E-2</v>
      </c>
      <c r="R78" s="1">
        <v>0.44452709000000001</v>
      </c>
      <c r="S78" s="1">
        <v>0.31687760999999998</v>
      </c>
      <c r="T78" s="1">
        <v>-0.44766553999999997</v>
      </c>
      <c r="U78" s="1">
        <v>-3.8444154000000001E-2</v>
      </c>
      <c r="V78" s="1">
        <v>9.3108993000000001E-2</v>
      </c>
      <c r="W78" s="1">
        <v>-3.4825107000000001E-2</v>
      </c>
      <c r="X78" s="1">
        <v>-0.32700981000000001</v>
      </c>
      <c r="Y78" s="1">
        <v>0.19080148999999999</v>
      </c>
      <c r="Z78" s="1">
        <v>-1.0583977</v>
      </c>
      <c r="AA78" s="1">
        <v>-2.8445083999999999E-2</v>
      </c>
      <c r="AB78" s="1">
        <v>-0.46463791999999998</v>
      </c>
      <c r="AC78" s="1">
        <v>-0.57773761000000001</v>
      </c>
      <c r="AD78" s="1">
        <v>0.51786505000000005</v>
      </c>
      <c r="AE78" s="1">
        <v>0.33224312</v>
      </c>
      <c r="AF78" s="1">
        <v>-0.41025351999999998</v>
      </c>
      <c r="AG78" s="1">
        <v>-0.28252284</v>
      </c>
      <c r="AH78" s="1">
        <v>-0.40282874000000002</v>
      </c>
      <c r="AI78" s="1">
        <v>0.60381231000000002</v>
      </c>
      <c r="AJ78" s="1">
        <v>0.56584049000000003</v>
      </c>
      <c r="AK78" s="1">
        <v>0.37053172000000001</v>
      </c>
      <c r="AL78" s="1">
        <v>-0.64983698000000001</v>
      </c>
      <c r="AM78" s="1">
        <v>-0.24477400999999999</v>
      </c>
      <c r="AN78" s="1">
        <v>9.7884475999999998E-2</v>
      </c>
      <c r="AO78" s="1">
        <v>-0.28504847</v>
      </c>
      <c r="AP78" s="1">
        <v>-9.2286122999999994E-3</v>
      </c>
      <c r="AQ78" s="1">
        <v>0.43684534000000003</v>
      </c>
      <c r="AR78" s="1">
        <v>-7.7238739000000001E-2</v>
      </c>
      <c r="AS78" s="1">
        <v>4.0335709999999997E-2</v>
      </c>
      <c r="AT78" s="1">
        <v>0.28601805000000002</v>
      </c>
      <c r="AU78" s="1">
        <v>-0.13034572999999999</v>
      </c>
      <c r="AV78" s="1">
        <v>-0.11962565999999999</v>
      </c>
      <c r="AW78" s="1">
        <v>-0.39604971</v>
      </c>
      <c r="AX78" s="1">
        <v>-0.41002685999999999</v>
      </c>
      <c r="AY78" s="1">
        <v>-0.33903571999999998</v>
      </c>
      <c r="AZ78" s="1">
        <v>0.19068130999999999</v>
      </c>
      <c r="BA78" s="1">
        <v>-2.5630594E-2</v>
      </c>
      <c r="BB78" s="1">
        <v>-2.9434578999999999E-2</v>
      </c>
      <c r="BC78" s="1">
        <v>0.47916151000000001</v>
      </c>
      <c r="BD78" s="1">
        <v>-0.28491347</v>
      </c>
      <c r="BE78" s="1">
        <v>4.8929308999999997E-2</v>
      </c>
      <c r="BF78" s="1">
        <v>0.34811769999999997</v>
      </c>
      <c r="BG78" s="1">
        <v>-0.23914968</v>
      </c>
      <c r="BH78" s="1">
        <v>8.5498624999999995E-2</v>
      </c>
      <c r="BI78" s="1">
        <v>-2.3204082000000001E-2</v>
      </c>
      <c r="BJ78" s="1">
        <v>-0.15608052</v>
      </c>
      <c r="BK78" s="1">
        <v>-0.62425481999999999</v>
      </c>
      <c r="BL78" s="1">
        <v>0.55307910000000005</v>
      </c>
      <c r="BM78" s="1">
        <v>-0.36416239</v>
      </c>
      <c r="BN78" s="1">
        <v>9.8488080000000006E-2</v>
      </c>
      <c r="BO78" s="1">
        <v>-0.63229442000000002</v>
      </c>
      <c r="BP78" s="1">
        <v>-0.54829662999999995</v>
      </c>
      <c r="BQ78" s="1">
        <v>-0.44825853999999998</v>
      </c>
      <c r="BR78" s="1">
        <v>0.15716917</v>
      </c>
      <c r="BS78" s="1">
        <v>0.22389997</v>
      </c>
      <c r="BT78" s="1">
        <v>0.44289751999999999</v>
      </c>
      <c r="BU78" s="1">
        <v>-0.43040984999999998</v>
      </c>
      <c r="BV78" s="1">
        <v>-1.2137917E-2</v>
      </c>
      <c r="BW78" s="1">
        <v>0.37074856</v>
      </c>
      <c r="BX78" s="1">
        <v>0.27150589000000003</v>
      </c>
      <c r="BY78" s="1">
        <v>-0.23449420000000001</v>
      </c>
      <c r="BZ78" s="1">
        <v>-0.34529075999999997</v>
      </c>
      <c r="CA78" s="1">
        <v>0.29900892000000001</v>
      </c>
      <c r="CB78" s="1">
        <v>-1.0351299</v>
      </c>
      <c r="CC78" s="1">
        <v>-0.63378336999999996</v>
      </c>
      <c r="CD78" s="1">
        <v>-0.61251396999999996</v>
      </c>
      <c r="CE78" s="1">
        <v>-2.7868362000000001E-2</v>
      </c>
      <c r="CF78" s="1">
        <v>-0.2067928</v>
      </c>
      <c r="CG78" s="1">
        <v>-0.19473517000000001</v>
      </c>
      <c r="CH78" s="1">
        <v>0.48365846000000001</v>
      </c>
      <c r="CI78" s="1">
        <v>0.36205732000000002</v>
      </c>
      <c r="CJ78" s="1">
        <v>9.4410255999999998E-2</v>
      </c>
      <c r="CK78" s="1">
        <v>-0.40217899000000001</v>
      </c>
      <c r="CL78" s="1">
        <v>-0.13144378000000001</v>
      </c>
      <c r="CM78" s="1">
        <v>-0.11873684</v>
      </c>
      <c r="CN78" s="1">
        <v>-0.54341010999999995</v>
      </c>
      <c r="CO78" s="1">
        <v>-0.24818541</v>
      </c>
      <c r="CP78" s="1">
        <v>-4.6331000999999997E-2</v>
      </c>
      <c r="CQ78" s="1">
        <v>0.40482473000000002</v>
      </c>
      <c r="CR78" s="1">
        <v>-0.18537274000000001</v>
      </c>
      <c r="CS78" s="1">
        <v>0.15654649000000001</v>
      </c>
      <c r="CT78" s="1">
        <v>6.5880524999999995E-2</v>
      </c>
      <c r="CU78" s="1">
        <v>-0.16757559</v>
      </c>
      <c r="CV78" s="1">
        <v>0.26268627999999999</v>
      </c>
    </row>
    <row r="79" spans="1:100" x14ac:dyDescent="0.25">
      <c r="A79" s="1">
        <v>0.16985810000000001</v>
      </c>
      <c r="B79" s="1">
        <v>0.34748222000000001</v>
      </c>
      <c r="C79" s="1">
        <v>0.47980535000000002</v>
      </c>
      <c r="D79" s="1">
        <v>-3.3837767999999997E-2</v>
      </c>
      <c r="E79" s="1">
        <v>-3.113256E-2</v>
      </c>
      <c r="F79" s="1">
        <v>6.7251233999999997E-3</v>
      </c>
      <c r="G79" s="1">
        <v>0.36628756000000001</v>
      </c>
      <c r="H79" s="1">
        <v>-0.48071929000000002</v>
      </c>
      <c r="I79" s="1">
        <v>3.5457051000000002E-3</v>
      </c>
      <c r="J79" s="1">
        <v>-4.0057466E-2</v>
      </c>
      <c r="K79" s="1">
        <v>-0.74915237999999995</v>
      </c>
      <c r="L79" s="1">
        <v>-0.94305455000000005</v>
      </c>
      <c r="M79" s="1">
        <v>0.32451894999999997</v>
      </c>
      <c r="N79" s="1">
        <v>-0.12870656999999999</v>
      </c>
      <c r="O79" s="1">
        <v>-2.7242445000000001E-2</v>
      </c>
      <c r="P79" s="1">
        <v>0.68077376999999994</v>
      </c>
      <c r="Q79" s="1">
        <v>-9.1545309000000005E-2</v>
      </c>
      <c r="R79" s="1">
        <v>-0.53107367999999999</v>
      </c>
      <c r="S79" s="1">
        <v>-0.50372291999999996</v>
      </c>
      <c r="T79" s="1">
        <v>-0.44202107000000002</v>
      </c>
      <c r="U79" s="1">
        <v>0.1494588</v>
      </c>
      <c r="V79" s="1">
        <v>2.4890384000000002E-2</v>
      </c>
      <c r="W79" s="1">
        <v>-8.4742643000000006E-2</v>
      </c>
      <c r="X79" s="1">
        <v>0.51021307000000005</v>
      </c>
      <c r="Y79" s="1">
        <v>2.2901248999999999E-2</v>
      </c>
      <c r="Z79" s="1">
        <v>0.27883578999999997</v>
      </c>
      <c r="AA79" s="1">
        <v>6.0763372000000003E-2</v>
      </c>
      <c r="AB79" s="1">
        <v>-0.11377268</v>
      </c>
      <c r="AC79" s="1">
        <v>-6.7243947999999998E-2</v>
      </c>
      <c r="AD79" s="1">
        <v>0.18095153</v>
      </c>
      <c r="AE79" s="1">
        <v>-0.23929117</v>
      </c>
      <c r="AF79" s="1">
        <v>-0.22162660000000001</v>
      </c>
      <c r="AG79" s="1">
        <v>-0.19498989</v>
      </c>
      <c r="AH79" s="1">
        <v>0.14713573999999999</v>
      </c>
      <c r="AI79" s="1">
        <v>0.38458178999999998</v>
      </c>
      <c r="AJ79" s="1">
        <v>0.50594923999999997</v>
      </c>
      <c r="AK79" s="1">
        <v>-0.42279630000000001</v>
      </c>
      <c r="AL79" s="1">
        <v>9.6300647000000003E-2</v>
      </c>
      <c r="AM79" s="1">
        <v>2.5673485999999999E-2</v>
      </c>
      <c r="AN79" s="1">
        <v>0.61906556999999995</v>
      </c>
      <c r="AO79" s="1">
        <v>0.41317797000000001</v>
      </c>
      <c r="AP79" s="1">
        <v>0.31786392000000002</v>
      </c>
      <c r="AQ79" s="1">
        <v>-0.68684228000000003</v>
      </c>
      <c r="AR79" s="1">
        <v>-0.35980847999999999</v>
      </c>
      <c r="AS79" s="1">
        <v>-0.10966757000000001</v>
      </c>
      <c r="AT79" s="1">
        <v>9.8044503000000005E-2</v>
      </c>
      <c r="AU79" s="1">
        <v>-0.25974845000000002</v>
      </c>
      <c r="AV79" s="1">
        <v>0.43661148</v>
      </c>
      <c r="AW79" s="1">
        <v>0.34323954000000001</v>
      </c>
      <c r="AX79" s="1">
        <v>-0.28946670000000002</v>
      </c>
      <c r="AY79" s="1">
        <v>-3.8850997000000002E-3</v>
      </c>
      <c r="AZ79" s="1">
        <v>-0.38171179999999999</v>
      </c>
      <c r="BA79" s="1">
        <v>0.47271589000000003</v>
      </c>
      <c r="BB79" s="1">
        <v>0.28721243000000002</v>
      </c>
      <c r="BC79" s="1">
        <v>-0.18049366999999999</v>
      </c>
      <c r="BD79" s="1">
        <v>0.20670918999999999</v>
      </c>
      <c r="BE79" s="1">
        <v>0.2130541</v>
      </c>
      <c r="BF79" s="1">
        <v>0.30532031999999998</v>
      </c>
      <c r="BG79" s="1">
        <v>-4.140568E-2</v>
      </c>
      <c r="BH79" s="1">
        <v>-0.52896968</v>
      </c>
      <c r="BI79" s="1">
        <v>7.3113903E-4</v>
      </c>
      <c r="BJ79" s="1">
        <v>0.17454599000000001</v>
      </c>
      <c r="BK79" s="1">
        <v>0.36964017999999998</v>
      </c>
      <c r="BL79" s="1">
        <v>-0.47088680999999999</v>
      </c>
      <c r="BM79" s="1">
        <v>0.14966209</v>
      </c>
      <c r="BN79" s="1">
        <v>2.2076345000000001E-2</v>
      </c>
      <c r="BO79" s="1">
        <v>0.11428842</v>
      </c>
      <c r="BP79" s="1">
        <v>-0.14424308</v>
      </c>
      <c r="BQ79" s="1">
        <v>0.50014652999999998</v>
      </c>
      <c r="BR79" s="1">
        <v>0.31151129999999999</v>
      </c>
      <c r="BS79" s="1">
        <v>4.4197866000000002E-2</v>
      </c>
      <c r="BT79" s="1">
        <v>1.4307238E-2</v>
      </c>
      <c r="BU79" s="1">
        <v>4.5289396000000003E-2</v>
      </c>
      <c r="BV79" s="1">
        <v>0.15086234000000001</v>
      </c>
      <c r="BW79" s="1">
        <v>-5.6050942999999999E-2</v>
      </c>
      <c r="BX79" s="1">
        <v>-0.46514062</v>
      </c>
      <c r="BY79" s="1">
        <v>-0.95080699999999996</v>
      </c>
      <c r="BZ79" s="1">
        <v>0.16958400000000001</v>
      </c>
      <c r="CA79" s="1">
        <v>-0.35920845000000001</v>
      </c>
      <c r="CB79" s="1">
        <v>0.28150299000000001</v>
      </c>
      <c r="CC79" s="1">
        <v>0.10920356000000001</v>
      </c>
      <c r="CD79" s="1">
        <v>-9.5298403000000004E-2</v>
      </c>
      <c r="CE79" s="1">
        <v>0.18774429000000001</v>
      </c>
      <c r="CF79" s="1">
        <v>-0.15648803</v>
      </c>
      <c r="CG79" s="1">
        <v>7.6895013999999998E-2</v>
      </c>
      <c r="CH79" s="1">
        <v>-6.8055974000000005E-2</v>
      </c>
      <c r="CI79" s="1">
        <v>-0.39392841000000001</v>
      </c>
      <c r="CJ79" s="1">
        <v>0.14812543</v>
      </c>
      <c r="CK79" s="1">
        <v>-0.29188612000000003</v>
      </c>
      <c r="CL79" s="1">
        <v>-0.52733505000000003</v>
      </c>
      <c r="CM79" s="1">
        <v>0.12255244999999999</v>
      </c>
      <c r="CN79" s="1">
        <v>7.6376541000000006E-2</v>
      </c>
      <c r="CO79" s="1">
        <v>-4.1189464999999998E-3</v>
      </c>
      <c r="CP79" s="1">
        <v>-9.1835173999999995E-4</v>
      </c>
      <c r="CQ79" s="1">
        <v>-0.64273426</v>
      </c>
      <c r="CR79" s="1">
        <v>2.7214912999999998E-4</v>
      </c>
      <c r="CS79" s="1">
        <v>0.45158635000000003</v>
      </c>
      <c r="CT79" s="1">
        <v>4.4392094999999999E-2</v>
      </c>
      <c r="CU79" s="1">
        <v>0.27938845000000001</v>
      </c>
      <c r="CV79" s="1">
        <v>-0.31069602000000002</v>
      </c>
    </row>
    <row r="80" spans="1:100" x14ac:dyDescent="0.25">
      <c r="A80" s="1">
        <v>-0.66151824000000004</v>
      </c>
      <c r="B80" s="1">
        <v>2.7741228E-2</v>
      </c>
      <c r="C80" s="1">
        <v>-0.44854368</v>
      </c>
      <c r="D80" s="1">
        <v>2.0884241000000001E-2</v>
      </c>
      <c r="E80" s="1">
        <v>-0.60169706999999995</v>
      </c>
      <c r="F80" s="1">
        <v>-0.17929510000000001</v>
      </c>
      <c r="G80" s="1">
        <v>-8.9507624999999993E-2</v>
      </c>
      <c r="H80" s="1">
        <v>-4.9021413999999999E-2</v>
      </c>
      <c r="I80" s="1">
        <v>0.17276037999999999</v>
      </c>
      <c r="J80" s="1">
        <v>0.17256877000000001</v>
      </c>
      <c r="K80" s="1">
        <v>0.66548947999999997</v>
      </c>
      <c r="L80" s="1">
        <v>2.9583648000000001E-2</v>
      </c>
      <c r="M80" s="1">
        <v>-0.17171427</v>
      </c>
      <c r="N80" s="1">
        <v>9.0328531000000004E-2</v>
      </c>
      <c r="O80" s="1">
        <v>7.6030096000000002E-3</v>
      </c>
      <c r="P80" s="1">
        <v>-0.30339393999999997</v>
      </c>
      <c r="Q80" s="1">
        <v>-0.37639091000000002</v>
      </c>
      <c r="R80" s="1">
        <v>-0.48879265</v>
      </c>
      <c r="S80" s="1">
        <v>0.14642088</v>
      </c>
      <c r="T80" s="1">
        <v>0.13420383</v>
      </c>
      <c r="U80" s="1">
        <v>-0.21514659</v>
      </c>
      <c r="V80" s="1">
        <v>-0.38700737000000002</v>
      </c>
      <c r="W80" s="1">
        <v>1.2468885000000001E-2</v>
      </c>
      <c r="X80" s="1">
        <v>-0.18636811</v>
      </c>
      <c r="Y80" s="1">
        <v>-0.18376290000000001</v>
      </c>
      <c r="Z80" s="1">
        <v>-0.37882195000000002</v>
      </c>
      <c r="AA80" s="1">
        <v>-0.3827489</v>
      </c>
      <c r="AB80" s="1">
        <v>1.5221327E-2</v>
      </c>
      <c r="AC80" s="1">
        <v>8.9575398000000001E-2</v>
      </c>
      <c r="AD80" s="1">
        <v>-0.22887985999999999</v>
      </c>
      <c r="AE80" s="1">
        <v>0.31181868000000001</v>
      </c>
      <c r="AF80" s="1">
        <v>-0.13917546</v>
      </c>
      <c r="AG80" s="1">
        <v>3.1987852999999997E-2</v>
      </c>
      <c r="AH80" s="1">
        <v>-7.9038459000000005E-2</v>
      </c>
      <c r="AI80" s="1">
        <v>0.54122727999999998</v>
      </c>
      <c r="AJ80" s="1">
        <v>4.2137414000000002E-3</v>
      </c>
      <c r="AK80" s="1">
        <v>0.21460628000000001</v>
      </c>
      <c r="AL80" s="1">
        <v>1.0000747999999999</v>
      </c>
      <c r="AM80" s="1">
        <v>0.78352641999999995</v>
      </c>
      <c r="AN80" s="1">
        <v>-0.39580563000000002</v>
      </c>
      <c r="AO80" s="1">
        <v>-0.54571333</v>
      </c>
      <c r="AP80" s="1">
        <v>-0.15299709</v>
      </c>
      <c r="AQ80" s="1">
        <v>-0.11555859</v>
      </c>
      <c r="AR80" s="1">
        <v>-0.11810962999999999</v>
      </c>
      <c r="AS80" s="1">
        <v>-0.39570174000000002</v>
      </c>
      <c r="AT80" s="1">
        <v>-0.76244319000000005</v>
      </c>
      <c r="AU80" s="1">
        <v>0.18116394999999999</v>
      </c>
      <c r="AV80" s="1">
        <v>-0.12358128</v>
      </c>
      <c r="AW80" s="1">
        <v>-0.38433854000000001</v>
      </c>
      <c r="AX80" s="1">
        <v>-0.26410613999999999</v>
      </c>
      <c r="AY80" s="1">
        <v>-0.10867596</v>
      </c>
      <c r="AZ80" s="1">
        <v>1.1068290000000001</v>
      </c>
      <c r="BA80" s="1">
        <v>5.0100415000000004E-3</v>
      </c>
      <c r="BB80" s="1">
        <v>-1.2576916</v>
      </c>
      <c r="BC80" s="1">
        <v>0.35483039999999999</v>
      </c>
      <c r="BD80" s="1">
        <v>-0.41029769999999999</v>
      </c>
      <c r="BE80" s="1">
        <v>-6.2537686999999995E-2</v>
      </c>
      <c r="BF80" s="1">
        <v>-2.1666926999999999E-2</v>
      </c>
      <c r="BG80" s="1">
        <v>0.41538831999999998</v>
      </c>
      <c r="BH80" s="1">
        <v>0.18403959</v>
      </c>
      <c r="BI80" s="1">
        <v>1.4211095999999999E-2</v>
      </c>
      <c r="BJ80" s="1">
        <v>0.1130369</v>
      </c>
      <c r="BK80" s="1">
        <v>-0.11826476</v>
      </c>
      <c r="BL80" s="1">
        <v>0.65305049000000004</v>
      </c>
      <c r="BM80" s="1">
        <v>0.24762519</v>
      </c>
      <c r="BN80" s="1">
        <v>-0.2427955</v>
      </c>
      <c r="BO80" s="1">
        <v>2.6215846000000001E-2</v>
      </c>
      <c r="BP80" s="1">
        <v>4.7237267999999999E-2</v>
      </c>
      <c r="BQ80" s="1">
        <v>-0.72673867999999997</v>
      </c>
      <c r="BR80" s="1">
        <v>-0.42464664000000002</v>
      </c>
      <c r="BS80" s="1">
        <v>-0.33258685999999998</v>
      </c>
      <c r="BT80" s="1">
        <v>-7.7811999000000007E-2</v>
      </c>
      <c r="BU80" s="1">
        <v>-0.16527153</v>
      </c>
      <c r="BV80" s="1">
        <v>-0.13895235</v>
      </c>
      <c r="BW80" s="1">
        <v>0.19744961</v>
      </c>
      <c r="BX80" s="1">
        <v>0.1114057</v>
      </c>
      <c r="BY80" s="1">
        <v>0.53213029000000001</v>
      </c>
      <c r="BZ80" s="1">
        <v>0.43262856</v>
      </c>
      <c r="CA80" s="1">
        <v>-0.47511724</v>
      </c>
      <c r="CB80" s="1">
        <v>-0.19503345</v>
      </c>
      <c r="CC80" s="1">
        <v>0.84550440999999998</v>
      </c>
      <c r="CD80" s="1">
        <v>-0.17470809000000001</v>
      </c>
      <c r="CE80" s="1">
        <v>-4.5618674999999997E-2</v>
      </c>
      <c r="CF80" s="1">
        <v>2.7424806999999999E-2</v>
      </c>
      <c r="CG80" s="1">
        <v>-6.1288282999999999E-3</v>
      </c>
      <c r="CH80" s="1">
        <v>0.25433892000000002</v>
      </c>
      <c r="CI80" s="1">
        <v>0.19040984</v>
      </c>
      <c r="CJ80" s="1">
        <v>-0.57146047</v>
      </c>
      <c r="CK80" s="1">
        <v>0.63406410999999996</v>
      </c>
      <c r="CL80" s="1">
        <v>0.24706101999999999</v>
      </c>
      <c r="CM80" s="1">
        <v>-0.20575945000000001</v>
      </c>
      <c r="CN80" s="1">
        <v>-6.9569332999999997E-2</v>
      </c>
      <c r="CO80" s="1">
        <v>0.20016559</v>
      </c>
      <c r="CP80" s="1">
        <v>0.29242082000000003</v>
      </c>
      <c r="CQ80" s="1">
        <v>-0.32182034999999998</v>
      </c>
      <c r="CR80" s="1">
        <v>4.0382118000000002E-2</v>
      </c>
      <c r="CS80" s="1">
        <v>0.23389145</v>
      </c>
      <c r="CT80" s="1">
        <v>-0.1402217</v>
      </c>
      <c r="CU80" s="1">
        <v>-2.8558287000000002E-2</v>
      </c>
      <c r="CV80" s="1">
        <v>0.36937779999999998</v>
      </c>
    </row>
    <row r="81" spans="1:100" x14ac:dyDescent="0.25">
      <c r="A81" s="1">
        <v>-0.35342922999999998</v>
      </c>
      <c r="B81" s="1">
        <v>-0.32464916999999999</v>
      </c>
      <c r="C81" s="1">
        <v>6.5161388000000001E-2</v>
      </c>
      <c r="D81" s="1">
        <v>-0.10917652</v>
      </c>
      <c r="E81" s="1">
        <v>0.66000175999999999</v>
      </c>
      <c r="F81" s="1">
        <v>-0.47129665999999998</v>
      </c>
      <c r="G81" s="1">
        <v>-0.38806774999999999</v>
      </c>
      <c r="H81" s="1">
        <v>0.39989300999999999</v>
      </c>
      <c r="I81" s="1">
        <v>5.1688512999999998E-2</v>
      </c>
      <c r="J81" s="1">
        <v>1.0561370999999999</v>
      </c>
      <c r="K81" s="1">
        <v>1.9890848999999999E-2</v>
      </c>
      <c r="L81" s="1">
        <v>0.55095123000000001</v>
      </c>
      <c r="M81" s="1">
        <v>0.62676538000000004</v>
      </c>
      <c r="N81" s="1">
        <v>0.22134947999999999</v>
      </c>
      <c r="O81" s="1">
        <v>-0.58397560000000004</v>
      </c>
      <c r="P81" s="1">
        <v>-0.30667207000000002</v>
      </c>
      <c r="Q81" s="1">
        <v>0.11639534999999999</v>
      </c>
      <c r="R81" s="1">
        <v>-0.17243821000000001</v>
      </c>
      <c r="S81" s="1">
        <v>-0.54692425</v>
      </c>
      <c r="T81" s="1">
        <v>-9.6814229000000002E-2</v>
      </c>
      <c r="U81" s="1">
        <v>0.64403615000000003</v>
      </c>
      <c r="V81" s="1">
        <v>0.23088441000000001</v>
      </c>
      <c r="W81" s="1">
        <v>-0.35738708000000002</v>
      </c>
      <c r="X81" s="1">
        <v>-2.9142741999999999E-2</v>
      </c>
      <c r="Y81" s="1">
        <v>-1.5406835000000001E-2</v>
      </c>
      <c r="Z81" s="1">
        <v>0.15000163</v>
      </c>
      <c r="AA81" s="1">
        <v>-9.4804726000000006E-2</v>
      </c>
      <c r="AB81" s="1">
        <v>-0.53020261999999996</v>
      </c>
      <c r="AC81" s="1">
        <v>-6.3269722E-2</v>
      </c>
      <c r="AD81" s="1">
        <v>0.31189887999999999</v>
      </c>
      <c r="AE81" s="1">
        <v>-5.3183431000000003E-2</v>
      </c>
      <c r="AF81" s="1">
        <v>-0.27702452</v>
      </c>
      <c r="AG81" s="1">
        <v>-0.63519384999999995</v>
      </c>
      <c r="AH81" s="1">
        <v>0.15327096000000001</v>
      </c>
      <c r="AI81" s="1">
        <v>-2.0990095E-2</v>
      </c>
      <c r="AJ81" s="1">
        <v>0.30957878</v>
      </c>
      <c r="AK81" s="1">
        <v>-0.14886604000000001</v>
      </c>
      <c r="AL81" s="1">
        <v>-0.41783838000000001</v>
      </c>
      <c r="AM81" s="1">
        <v>-0.44504799</v>
      </c>
      <c r="AN81" s="1">
        <v>8.9447178000000002E-2</v>
      </c>
      <c r="AO81" s="1">
        <v>0.24566149000000001</v>
      </c>
      <c r="AP81" s="1">
        <v>0.39361519</v>
      </c>
      <c r="AQ81" s="1">
        <v>0.34785958</v>
      </c>
      <c r="AR81" s="1">
        <v>-0.10794463999999999</v>
      </c>
      <c r="AS81" s="1">
        <v>0.50920697999999998</v>
      </c>
      <c r="AT81" s="1">
        <v>0.14075209999999999</v>
      </c>
      <c r="AU81" s="1">
        <v>-0.38506838999999998</v>
      </c>
      <c r="AV81" s="1">
        <v>0.11481572</v>
      </c>
      <c r="AW81" s="1">
        <v>-4.9320762999999997E-2</v>
      </c>
      <c r="AX81" s="1">
        <v>-0.15776259000000001</v>
      </c>
      <c r="AY81" s="1">
        <v>-0.49877091000000001</v>
      </c>
      <c r="AZ81" s="1">
        <v>-0.68668134000000003</v>
      </c>
      <c r="BA81" s="1">
        <v>1.8448796999999999E-2</v>
      </c>
      <c r="BB81" s="1">
        <v>0.61941466999999995</v>
      </c>
      <c r="BC81" s="1">
        <v>-6.4644100999999995E-2</v>
      </c>
      <c r="BD81" s="1">
        <v>-0.30168959000000001</v>
      </c>
      <c r="BE81" s="1">
        <v>-0.12327736</v>
      </c>
      <c r="BF81" s="1">
        <v>0.24583938</v>
      </c>
      <c r="BG81" s="1">
        <v>-0.26647351000000002</v>
      </c>
      <c r="BH81" s="1">
        <v>0.10878026</v>
      </c>
      <c r="BI81" s="1">
        <v>0.1825165</v>
      </c>
      <c r="BJ81" s="1">
        <v>-0.1022931</v>
      </c>
      <c r="BK81" s="1">
        <v>-0.43358010000000002</v>
      </c>
      <c r="BL81" s="1">
        <v>-0.44974989999999998</v>
      </c>
      <c r="BM81" s="1">
        <v>0.14046663000000001</v>
      </c>
      <c r="BN81" s="1">
        <v>-0.52780647000000003</v>
      </c>
      <c r="BO81" s="1">
        <v>-9.4229722000000002E-2</v>
      </c>
      <c r="BP81" s="1">
        <v>-0.35132089</v>
      </c>
      <c r="BQ81" s="1">
        <v>0.51876803999999999</v>
      </c>
      <c r="BR81" s="1">
        <v>0.26362840999999998</v>
      </c>
      <c r="BS81" s="1">
        <v>0.61521250000000005</v>
      </c>
      <c r="BT81" s="1">
        <v>-3.4646376999999998E-3</v>
      </c>
      <c r="BU81" s="1">
        <v>0.30819530000000001</v>
      </c>
      <c r="BV81" s="1">
        <v>4.2388734999999997E-2</v>
      </c>
      <c r="BW81" s="1">
        <v>0.64141207</v>
      </c>
      <c r="BX81" s="1">
        <v>-0.28091662000000001</v>
      </c>
      <c r="BY81" s="1">
        <v>-0.19690314</v>
      </c>
      <c r="BZ81" s="1">
        <v>0.26981562999999997</v>
      </c>
      <c r="CA81" s="1">
        <v>2.8589119999999999E-2</v>
      </c>
      <c r="CB81" s="1">
        <v>-0.10966488000000001</v>
      </c>
      <c r="CC81" s="1">
        <v>-0.32285417999999999</v>
      </c>
      <c r="CD81" s="1">
        <v>0.42407112000000002</v>
      </c>
      <c r="CE81" s="1">
        <v>-0.21294199999999999</v>
      </c>
      <c r="CF81" s="1">
        <v>0.15918898000000001</v>
      </c>
      <c r="CG81" s="1">
        <v>0.13722013999999999</v>
      </c>
      <c r="CH81" s="1">
        <v>0.12944449</v>
      </c>
      <c r="CI81" s="1">
        <v>-0.31994361999999998</v>
      </c>
      <c r="CJ81" s="1">
        <v>-0.35119655</v>
      </c>
      <c r="CK81" s="1">
        <v>-0.55359714000000004</v>
      </c>
      <c r="CL81" s="1">
        <v>-0.25449557</v>
      </c>
      <c r="CM81" s="1">
        <v>-0.21786264999999999</v>
      </c>
      <c r="CN81" s="1">
        <v>0.42450950999999998</v>
      </c>
      <c r="CO81" s="1">
        <v>-5.5565676999999999E-3</v>
      </c>
      <c r="CP81" s="1">
        <v>-9.7526062999999996E-2</v>
      </c>
      <c r="CQ81" s="1">
        <v>6.4137058999999996E-2</v>
      </c>
      <c r="CR81" s="1">
        <v>-0.32370956000000001</v>
      </c>
      <c r="CS81" s="1">
        <v>-1.8647660999999999E-2</v>
      </c>
      <c r="CT81" s="1">
        <v>0.26407939000000002</v>
      </c>
      <c r="CU81" s="1">
        <v>-0.30334387000000002</v>
      </c>
      <c r="CV81" s="1">
        <v>-0.53695254000000003</v>
      </c>
    </row>
    <row r="82" spans="1:100" x14ac:dyDescent="0.25">
      <c r="A82" s="1">
        <v>5.3556847999999997E-3</v>
      </c>
      <c r="B82" s="1">
        <v>0.55367096999999998</v>
      </c>
      <c r="C82" s="1">
        <v>0.58360734999999997</v>
      </c>
      <c r="D82" s="1">
        <v>0.10051865</v>
      </c>
      <c r="E82" s="1">
        <v>-0.16643675999999999</v>
      </c>
      <c r="F82" s="1">
        <v>0.63652947000000004</v>
      </c>
      <c r="G82" s="1">
        <v>0.18110493999999999</v>
      </c>
      <c r="H82" s="1">
        <v>-0.10354127</v>
      </c>
      <c r="I82" s="1">
        <v>-0.33062378999999997</v>
      </c>
      <c r="J82" s="1">
        <v>0.12907098</v>
      </c>
      <c r="K82" s="1">
        <v>-0.55772401999999999</v>
      </c>
      <c r="L82" s="1">
        <v>0.27686632999999999</v>
      </c>
      <c r="M82" s="1">
        <v>-0.5183875</v>
      </c>
      <c r="N82" s="1">
        <v>0.12870053000000001</v>
      </c>
      <c r="O82" s="1">
        <v>3.6735956E-2</v>
      </c>
      <c r="P82" s="1">
        <v>-0.39543246999999998</v>
      </c>
      <c r="Q82" s="1">
        <v>-8.7903826000000004E-2</v>
      </c>
      <c r="R82" s="1">
        <v>-7.8430853999999994E-2</v>
      </c>
      <c r="S82" s="1">
        <v>0.216361</v>
      </c>
      <c r="T82" s="1">
        <v>0.42785241000000002</v>
      </c>
      <c r="U82" s="1">
        <v>-0.17389226999999999</v>
      </c>
      <c r="V82" s="1">
        <v>-1.1014876999999999E-2</v>
      </c>
      <c r="W82" s="1">
        <v>0.9089081</v>
      </c>
      <c r="X82" s="1">
        <v>0.31345507</v>
      </c>
      <c r="Y82" s="1">
        <v>-0.15186658</v>
      </c>
      <c r="Z82" s="1">
        <v>-2.2566596000000001E-2</v>
      </c>
      <c r="AA82" s="1">
        <v>-4.1539438999999997E-2</v>
      </c>
      <c r="AB82" s="1">
        <v>1.2391531000000001E-2</v>
      </c>
      <c r="AC82" s="1">
        <v>4.5633646E-2</v>
      </c>
      <c r="AD82" s="1">
        <v>-0.37981424000000003</v>
      </c>
      <c r="AE82" s="1">
        <v>0.33530295999999998</v>
      </c>
      <c r="AF82" s="1">
        <v>0.20270447999999999</v>
      </c>
      <c r="AG82" s="1">
        <v>-0.42324352999999998</v>
      </c>
      <c r="AH82" s="1">
        <v>-0.38036340000000002</v>
      </c>
      <c r="AI82" s="1">
        <v>-2.888597E-2</v>
      </c>
      <c r="AJ82" s="1">
        <v>-0.58144728000000001</v>
      </c>
      <c r="AK82" s="1">
        <v>-5.4695214999999998E-2</v>
      </c>
      <c r="AL82" s="1">
        <v>-0.15881722000000001</v>
      </c>
      <c r="AM82" s="1">
        <v>0.31033409000000001</v>
      </c>
      <c r="AN82" s="1">
        <v>0.10679442</v>
      </c>
      <c r="AO82" s="1">
        <v>-0.62532423999999998</v>
      </c>
      <c r="AP82" s="1">
        <v>-0.41115031000000002</v>
      </c>
      <c r="AQ82" s="1">
        <v>0.39881495</v>
      </c>
      <c r="AR82" s="1">
        <v>0.89452615999999996</v>
      </c>
      <c r="AS82" s="1">
        <v>0.39720359</v>
      </c>
      <c r="AT82" s="1">
        <v>0.57192346000000005</v>
      </c>
      <c r="AU82" s="1">
        <v>-0.21905309000000001</v>
      </c>
      <c r="AV82" s="1">
        <v>0.21795605000000001</v>
      </c>
      <c r="AW82" s="1">
        <v>0.30200782999999998</v>
      </c>
      <c r="AX82" s="1">
        <v>0.69267888</v>
      </c>
      <c r="AY82" s="1">
        <v>-0.29901781999999999</v>
      </c>
      <c r="AZ82" s="1">
        <v>0.15550437</v>
      </c>
      <c r="BA82" s="1">
        <v>-0.21548756999999999</v>
      </c>
      <c r="BB82" s="1">
        <v>-0.45015446999999997</v>
      </c>
      <c r="BC82" s="1">
        <v>-0.32175076000000002</v>
      </c>
      <c r="BD82" s="1">
        <v>0.41229332000000002</v>
      </c>
      <c r="BE82" s="1">
        <v>0.27371352999999998</v>
      </c>
      <c r="BF82" s="1">
        <v>-0.33054807000000003</v>
      </c>
      <c r="BG82" s="1">
        <v>0.47046048000000001</v>
      </c>
      <c r="BH82" s="1">
        <v>-0.26716659999999998</v>
      </c>
      <c r="BI82" s="1">
        <v>0.41941835999999999</v>
      </c>
      <c r="BJ82" s="1">
        <v>0.206789</v>
      </c>
      <c r="BK82" s="1">
        <v>0.23562712</v>
      </c>
      <c r="BL82" s="1">
        <v>-0.41194226</v>
      </c>
      <c r="BM82" s="1">
        <v>2.9572517999999999E-2</v>
      </c>
      <c r="BN82" s="1">
        <v>0.20870137999999999</v>
      </c>
      <c r="BO82" s="1">
        <v>0.69194175999999996</v>
      </c>
      <c r="BP82" s="1">
        <v>-0.13936891000000001</v>
      </c>
      <c r="BQ82" s="1">
        <v>-0.34914947000000002</v>
      </c>
      <c r="BR82" s="1">
        <v>0.25852998999999999</v>
      </c>
      <c r="BS82" s="1">
        <v>0.16733567999999999</v>
      </c>
      <c r="BT82" s="1">
        <v>-0.40170705000000001</v>
      </c>
      <c r="BU82" s="1">
        <v>-0.42540124000000001</v>
      </c>
      <c r="BV82" s="1">
        <v>0.16777758000000001</v>
      </c>
      <c r="BW82" s="1">
        <v>0.12453504</v>
      </c>
      <c r="BX82" s="1">
        <v>0.38403420999999999</v>
      </c>
      <c r="BY82" s="1">
        <v>-9.8923394999999997E-2</v>
      </c>
      <c r="BZ82" s="1">
        <v>9.6226434999999999E-3</v>
      </c>
      <c r="CA82" s="1">
        <v>-0.63035226</v>
      </c>
      <c r="CB82" s="1">
        <v>-0.14364168999999999</v>
      </c>
      <c r="CC82" s="1">
        <v>-0.39018038999999999</v>
      </c>
      <c r="CD82" s="1">
        <v>-0.56814282000000005</v>
      </c>
      <c r="CE82" s="1">
        <v>-0.24749356</v>
      </c>
      <c r="CF82" s="1">
        <v>7.2447014999999998E-3</v>
      </c>
      <c r="CG82" s="1">
        <v>0.50731665999999997</v>
      </c>
      <c r="CH82" s="1">
        <v>0.23359505999999999</v>
      </c>
      <c r="CI82" s="1">
        <v>0.34516074000000002</v>
      </c>
      <c r="CJ82" s="1">
        <v>-1.2610275E-3</v>
      </c>
      <c r="CK82" s="1">
        <v>-4.1496893E-2</v>
      </c>
      <c r="CL82" s="1">
        <v>0.70327821999999995</v>
      </c>
      <c r="CM82" s="1">
        <v>0.20584696999999999</v>
      </c>
      <c r="CN82" s="1">
        <v>-4.8648483000000003E-3</v>
      </c>
      <c r="CO82" s="1">
        <v>0.18731676</v>
      </c>
      <c r="CP82" s="1">
        <v>0.1351427</v>
      </c>
      <c r="CQ82" s="1">
        <v>5.5975904999999999E-2</v>
      </c>
      <c r="CR82" s="1">
        <v>0.24722266000000001</v>
      </c>
      <c r="CS82" s="1">
        <v>3.4797581000000001E-2</v>
      </c>
      <c r="CT82" s="1">
        <v>-1.2581029E-3</v>
      </c>
      <c r="CU82" s="1">
        <v>1.0814239E-2</v>
      </c>
      <c r="CV82" s="1">
        <v>0.77990607999999995</v>
      </c>
    </row>
    <row r="83" spans="1:100" x14ac:dyDescent="0.25">
      <c r="A83" s="1">
        <v>0.35836193</v>
      </c>
      <c r="B83" s="1">
        <v>7.2737204E-2</v>
      </c>
      <c r="C83" s="1">
        <v>0.29448292999999998</v>
      </c>
      <c r="D83" s="1">
        <v>6.8466198000000006E-2</v>
      </c>
      <c r="E83" s="1">
        <v>-3.1568786000000001E-2</v>
      </c>
      <c r="F83" s="1">
        <v>-1.0686968999999999E-2</v>
      </c>
      <c r="G83" s="1">
        <v>-0.42550366000000001</v>
      </c>
      <c r="H83" s="1">
        <v>-6.8703548000000003E-2</v>
      </c>
      <c r="I83" s="1">
        <v>-0.21067168999999999</v>
      </c>
      <c r="J83" s="1">
        <v>0.31923367000000002</v>
      </c>
      <c r="K83" s="1">
        <v>0.44605581999999999</v>
      </c>
      <c r="L83" s="1">
        <v>-0.53469770000000005</v>
      </c>
      <c r="M83" s="1">
        <v>8.9884250999999998E-2</v>
      </c>
      <c r="N83" s="1">
        <v>0.13507769</v>
      </c>
      <c r="O83" s="1">
        <v>0.25478828999999997</v>
      </c>
      <c r="P83" s="1">
        <v>0.22509112000000001</v>
      </c>
      <c r="Q83" s="1">
        <v>-0.51883928000000001</v>
      </c>
      <c r="R83" s="1">
        <v>0.61891295000000002</v>
      </c>
      <c r="S83" s="1">
        <v>-6.8301735000000002E-2</v>
      </c>
      <c r="T83" s="1">
        <v>4.6357701000000001E-2</v>
      </c>
      <c r="U83" s="1">
        <v>-0.24546935</v>
      </c>
      <c r="V83" s="1">
        <v>0.23338287999999999</v>
      </c>
      <c r="W83" s="1">
        <v>0.37538802999999998</v>
      </c>
      <c r="X83" s="1">
        <v>-0.29811652999999999</v>
      </c>
      <c r="Y83" s="1">
        <v>0.17147280000000001</v>
      </c>
      <c r="Z83" s="1">
        <v>0.21536758</v>
      </c>
      <c r="AA83" s="1">
        <v>-0.27304812000000001</v>
      </c>
      <c r="AB83" s="1">
        <v>-6.1991088999999999E-2</v>
      </c>
      <c r="AC83" s="1">
        <v>0.30952001000000001</v>
      </c>
      <c r="AD83" s="1">
        <v>0.34669476999999999</v>
      </c>
      <c r="AE83" s="1">
        <v>-0.17029817</v>
      </c>
      <c r="AF83" s="1">
        <v>-0.18761702</v>
      </c>
      <c r="AG83" s="1">
        <v>0.29384824999999998</v>
      </c>
      <c r="AH83" s="1">
        <v>0.38558213000000002</v>
      </c>
      <c r="AI83" s="1">
        <v>0.57796376999999999</v>
      </c>
      <c r="AJ83" s="1">
        <v>0.44519335999999998</v>
      </c>
      <c r="AK83" s="1">
        <v>0.16793341000000001</v>
      </c>
      <c r="AL83" s="1">
        <v>-0.22223564000000001</v>
      </c>
      <c r="AM83" s="1">
        <v>-6.5043489999999995E-2</v>
      </c>
      <c r="AN83" s="1">
        <v>0.45774262999999998</v>
      </c>
      <c r="AO83" s="1">
        <v>0.13724496</v>
      </c>
      <c r="AP83" s="1">
        <v>-0.25743987000000002</v>
      </c>
      <c r="AQ83" s="1">
        <v>-0.19927681999999999</v>
      </c>
      <c r="AR83" s="1">
        <v>1.534889E-3</v>
      </c>
      <c r="AS83" s="1">
        <v>-0.32073206999999998</v>
      </c>
      <c r="AT83" s="1">
        <v>-0.20259795999999999</v>
      </c>
      <c r="AU83" s="1">
        <v>0.25737365000000001</v>
      </c>
      <c r="AV83" s="1">
        <v>0.17813652999999999</v>
      </c>
      <c r="AW83" s="1">
        <v>-0.27412067000000001</v>
      </c>
      <c r="AX83" s="1">
        <v>-0.10187743</v>
      </c>
      <c r="AY83" s="1">
        <v>0.47758985999999998</v>
      </c>
      <c r="AZ83" s="1">
        <v>-0.31294664</v>
      </c>
      <c r="BA83" s="1">
        <v>0.30731385999999999</v>
      </c>
      <c r="BB83" s="1">
        <v>-0.38713278000000001</v>
      </c>
      <c r="BC83" s="1">
        <v>1.1668509000000001E-2</v>
      </c>
      <c r="BD83" s="1">
        <v>-0.22515031999999999</v>
      </c>
      <c r="BE83" s="1">
        <v>0.46895505999999998</v>
      </c>
      <c r="BF83" s="1">
        <v>0.35101179999999998</v>
      </c>
      <c r="BG83" s="1">
        <v>-0.15782383</v>
      </c>
      <c r="BH83" s="1">
        <v>-0.23065640000000001</v>
      </c>
      <c r="BI83" s="1">
        <v>-0.45932277999999999</v>
      </c>
      <c r="BJ83" s="1">
        <v>0.12949457</v>
      </c>
      <c r="BK83" s="1">
        <v>0.22545572999999999</v>
      </c>
      <c r="BL83" s="1">
        <v>0.47557073999999999</v>
      </c>
      <c r="BM83" s="1">
        <v>-0.10636336</v>
      </c>
      <c r="BN83" s="1">
        <v>0.27282274000000001</v>
      </c>
      <c r="BO83" s="1">
        <v>2.2814233E-3</v>
      </c>
      <c r="BP83" s="1">
        <v>9.3976357999999996E-2</v>
      </c>
      <c r="BQ83" s="1">
        <v>-0.32473309</v>
      </c>
      <c r="BR83" s="1">
        <v>0.16993004</v>
      </c>
      <c r="BS83" s="1">
        <v>-0.27569796000000002</v>
      </c>
      <c r="BT83" s="1">
        <v>0.35766058000000001</v>
      </c>
      <c r="BU83" s="1">
        <v>-0.29005355999999999</v>
      </c>
      <c r="BV83" s="1">
        <v>-0.27466520999999999</v>
      </c>
      <c r="BW83" s="1">
        <v>4.5284485999999999E-2</v>
      </c>
      <c r="BX83" s="1">
        <v>0.19261977</v>
      </c>
      <c r="BY83" s="1">
        <v>-0.18643013</v>
      </c>
      <c r="BZ83" s="1">
        <v>0.22960145000000001</v>
      </c>
      <c r="CA83" s="1">
        <v>0.27026361999999998</v>
      </c>
      <c r="CB83" s="1">
        <v>0.31762551</v>
      </c>
      <c r="CC83" s="1">
        <v>0.16463702999999999</v>
      </c>
      <c r="CD83" s="1">
        <v>-8.6513198999999992E-3</v>
      </c>
      <c r="CE83" s="1">
        <v>2.9432821000000001E-2</v>
      </c>
      <c r="CF83" s="1">
        <v>-0.13148926999999999</v>
      </c>
      <c r="CG83" s="1">
        <v>4.3541814999999998E-2</v>
      </c>
      <c r="CH83" s="1">
        <v>4.796475E-2</v>
      </c>
      <c r="CI83" s="1">
        <v>-0.27914919999999999</v>
      </c>
      <c r="CJ83" s="1">
        <v>-0.24573183000000001</v>
      </c>
      <c r="CK83" s="1">
        <v>0.21384628</v>
      </c>
      <c r="CL83" s="1">
        <v>-0.27736591999999999</v>
      </c>
      <c r="CM83" s="1">
        <v>-0.24360909</v>
      </c>
      <c r="CN83" s="1">
        <v>0.41484596000000001</v>
      </c>
      <c r="CO83" s="1">
        <v>-0.41245353000000001</v>
      </c>
      <c r="CP83" s="1">
        <v>-0.42857476</v>
      </c>
      <c r="CQ83" s="1">
        <v>0.35940527999999999</v>
      </c>
      <c r="CR83" s="1">
        <v>-0.26257957999999998</v>
      </c>
      <c r="CS83" s="1">
        <v>-1.4937403E-2</v>
      </c>
      <c r="CT83" s="1">
        <v>-0.1079531</v>
      </c>
      <c r="CU83" s="1">
        <v>-0.20310618</v>
      </c>
      <c r="CV83" s="1">
        <v>-0.89880417999999995</v>
      </c>
    </row>
    <row r="84" spans="1:100" x14ac:dyDescent="0.25">
      <c r="A84" s="1">
        <v>-0.69386121999999995</v>
      </c>
      <c r="B84" s="1">
        <v>-0.48868794999999998</v>
      </c>
      <c r="C84" s="1">
        <v>-7.5916702000000003E-2</v>
      </c>
      <c r="D84" s="1">
        <v>-0.29033467000000002</v>
      </c>
      <c r="E84" s="1">
        <v>-0.24479500000000001</v>
      </c>
      <c r="F84" s="1">
        <v>-0.47139012000000002</v>
      </c>
      <c r="G84" s="1">
        <v>0.78218697999999998</v>
      </c>
      <c r="H84" s="1">
        <v>-0.11493150000000001</v>
      </c>
      <c r="I84" s="1">
        <v>-0.24956654</v>
      </c>
      <c r="J84" s="1">
        <v>-0.66313370999999999</v>
      </c>
      <c r="K84" s="1">
        <v>8.1579493000000003E-2</v>
      </c>
      <c r="L84" s="1">
        <v>0.55611668999999997</v>
      </c>
      <c r="M84" s="1">
        <v>0.34422522999999999</v>
      </c>
      <c r="N84" s="1">
        <v>0.29647752999999999</v>
      </c>
      <c r="O84" s="1">
        <v>0.47771168000000003</v>
      </c>
      <c r="P84" s="1">
        <v>0.66656652000000005</v>
      </c>
      <c r="Q84" s="1">
        <v>0.58051578000000004</v>
      </c>
      <c r="R84" s="1">
        <v>-0.39764503000000001</v>
      </c>
      <c r="S84" s="1">
        <v>0.42816746</v>
      </c>
      <c r="T84" s="1">
        <v>-2.5631954E-3</v>
      </c>
      <c r="U84" s="1">
        <v>0.15664128999999999</v>
      </c>
      <c r="V84" s="1">
        <v>-0.39446995000000001</v>
      </c>
      <c r="W84" s="1">
        <v>-0.35899931000000002</v>
      </c>
      <c r="X84" s="1">
        <v>0.26409232999999999</v>
      </c>
      <c r="Y84" s="1">
        <v>-0.36641024</v>
      </c>
      <c r="Z84" s="1">
        <v>0.10629646</v>
      </c>
      <c r="AA84" s="1">
        <v>-0.30001909999999998</v>
      </c>
      <c r="AB84" s="1">
        <v>-0.37779216999999998</v>
      </c>
      <c r="AC84" s="1">
        <v>-0.32734740000000001</v>
      </c>
      <c r="AD84" s="1">
        <v>0.53262224000000002</v>
      </c>
      <c r="AE84" s="1">
        <v>0.46606347999999997</v>
      </c>
      <c r="AF84" s="1">
        <v>0.11972574</v>
      </c>
      <c r="AG84" s="1">
        <v>-7.4362431000000007E-2</v>
      </c>
      <c r="AH84" s="1">
        <v>-0.71035386</v>
      </c>
      <c r="AI84" s="1">
        <v>-0.33513346999999999</v>
      </c>
      <c r="AJ84" s="1">
        <v>0.19393251</v>
      </c>
      <c r="AK84" s="1">
        <v>-0.19649459</v>
      </c>
      <c r="AL84" s="1">
        <v>0.20760255999999999</v>
      </c>
      <c r="AM84" s="1">
        <v>0.67249382999999996</v>
      </c>
      <c r="AN84" s="1">
        <v>-1.5012897000000001E-2</v>
      </c>
      <c r="AO84" s="1">
        <v>-0.19446057</v>
      </c>
      <c r="AP84" s="1">
        <v>0.76429705999999997</v>
      </c>
      <c r="AQ84" s="1">
        <v>0.25666322000000003</v>
      </c>
      <c r="AR84" s="1">
        <v>-0.69138140999999997</v>
      </c>
      <c r="AS84" s="1">
        <v>-2.0996364999999999E-2</v>
      </c>
      <c r="AT84" s="1">
        <v>-0.53709213</v>
      </c>
      <c r="AU84" s="1">
        <v>0.19952897</v>
      </c>
      <c r="AV84" s="1">
        <v>-9.6963008000000003E-2</v>
      </c>
      <c r="AW84" s="1">
        <v>0.15464521000000001</v>
      </c>
      <c r="AX84" s="1">
        <v>-0.27521086</v>
      </c>
      <c r="AY84" s="1">
        <v>0.47210650999999998</v>
      </c>
      <c r="AZ84" s="1">
        <v>0.33954401000000001</v>
      </c>
      <c r="BA84" s="1">
        <v>1.6192120000000001E-2</v>
      </c>
      <c r="BB84" s="1">
        <v>-0.16157747</v>
      </c>
      <c r="BC84" s="1">
        <v>0.26337959999999999</v>
      </c>
      <c r="BD84" s="1">
        <v>-0.13123951</v>
      </c>
      <c r="BE84" s="1">
        <v>-0.19734098</v>
      </c>
      <c r="BF84" s="1">
        <v>0.25447899000000002</v>
      </c>
      <c r="BG84" s="1">
        <v>0.18709376</v>
      </c>
      <c r="BH84" s="1">
        <v>0.21733184999999999</v>
      </c>
      <c r="BI84" s="1">
        <v>0.27100428999999998</v>
      </c>
      <c r="BJ84" s="1">
        <v>7.3816686999999999E-3</v>
      </c>
      <c r="BK84" s="1">
        <v>0.20005181</v>
      </c>
      <c r="BL84" s="1">
        <v>8.2897966000000003E-2</v>
      </c>
      <c r="BM84" s="1">
        <v>-0.93424578000000003</v>
      </c>
      <c r="BN84" s="1">
        <v>-0.17552712000000001</v>
      </c>
      <c r="BO84" s="1">
        <v>-0.42845192999999998</v>
      </c>
      <c r="BP84" s="1">
        <v>6.4253507000000001E-2</v>
      </c>
      <c r="BQ84" s="1">
        <v>8.5836429000000006E-2</v>
      </c>
      <c r="BR84" s="1">
        <v>3.2624669000000002E-2</v>
      </c>
      <c r="BS84" s="1">
        <v>0.25150840000000002</v>
      </c>
      <c r="BT84" s="1">
        <v>-1.0866527000000001E-2</v>
      </c>
      <c r="BU84" s="1">
        <v>0.19413242999999999</v>
      </c>
      <c r="BV84" s="1">
        <v>-2.6058765999999998E-3</v>
      </c>
      <c r="BW84" s="1">
        <v>-0.46837699999999999</v>
      </c>
      <c r="BX84" s="1">
        <v>-0.47598174999999998</v>
      </c>
      <c r="BY84" s="1">
        <v>0.21866951000000001</v>
      </c>
      <c r="BZ84" s="1">
        <v>6.6301737999999999E-2</v>
      </c>
      <c r="CA84" s="1">
        <v>-6.3255306999999997E-2</v>
      </c>
      <c r="CB84" s="1">
        <v>0.14694399999999999</v>
      </c>
      <c r="CC84" s="1">
        <v>-0.13455233</v>
      </c>
      <c r="CD84" s="1">
        <v>-0.15577864</v>
      </c>
      <c r="CE84" s="1">
        <v>0.11052756</v>
      </c>
      <c r="CF84" s="1">
        <v>-7.8943605E-2</v>
      </c>
      <c r="CG84" s="1">
        <v>0.14582992</v>
      </c>
      <c r="CH84" s="1">
        <v>-3.6353221999999998E-2</v>
      </c>
      <c r="CI84" s="1">
        <v>-2.6525482999999999E-2</v>
      </c>
      <c r="CJ84" s="1">
        <v>0.31849585000000002</v>
      </c>
      <c r="CK84" s="1">
        <v>-0.22227847000000001</v>
      </c>
      <c r="CL84" s="1">
        <v>-0.43744440000000001</v>
      </c>
      <c r="CM84" s="1">
        <v>0.32055274</v>
      </c>
      <c r="CN84" s="1">
        <v>-0.87051270000000003</v>
      </c>
      <c r="CO84" s="1">
        <v>-3.5632135000000002E-2</v>
      </c>
      <c r="CP84" s="1">
        <v>-3.8712985999999998E-2</v>
      </c>
      <c r="CQ84" s="1">
        <v>-0.13511644</v>
      </c>
      <c r="CR84" s="1">
        <v>9.1672222999999997E-3</v>
      </c>
      <c r="CS84" s="1">
        <v>5.1889349000000001E-2</v>
      </c>
      <c r="CT84" s="1">
        <v>0.29598132999999999</v>
      </c>
      <c r="CU84" s="1">
        <v>0.48517041</v>
      </c>
      <c r="CV84" s="1">
        <v>0.79921553000000001</v>
      </c>
    </row>
    <row r="85" spans="1:100" x14ac:dyDescent="0.25">
      <c r="A85" s="1">
        <v>-0.32277725000000002</v>
      </c>
      <c r="B85" s="1">
        <v>0.24820951999999999</v>
      </c>
      <c r="C85" s="1">
        <v>-5.2624928000000001E-2</v>
      </c>
      <c r="D85" s="1">
        <v>0.51516753999999998</v>
      </c>
      <c r="E85" s="1">
        <v>0.20934643</v>
      </c>
      <c r="F85" s="1">
        <v>0.16489893</v>
      </c>
      <c r="G85" s="1">
        <v>-0.25491550000000002</v>
      </c>
      <c r="H85" s="1">
        <v>0.24251991000000001</v>
      </c>
      <c r="I85" s="1">
        <v>0.22864768999999999</v>
      </c>
      <c r="J85" s="1">
        <v>0.80466322999999995</v>
      </c>
      <c r="K85" s="1">
        <v>-0.13951754</v>
      </c>
      <c r="L85" s="1">
        <v>-0.42557091000000002</v>
      </c>
      <c r="M85" s="1">
        <v>-0.40161694999999997</v>
      </c>
      <c r="N85" s="1">
        <v>4.3460287E-2</v>
      </c>
      <c r="O85" s="1">
        <v>-0.59825978000000002</v>
      </c>
      <c r="P85" s="1">
        <v>-0.30819295000000002</v>
      </c>
      <c r="Q85" s="1">
        <v>0.24407427000000001</v>
      </c>
      <c r="R85" s="1">
        <v>0.33911665000000002</v>
      </c>
      <c r="S85" s="1">
        <v>-0.28207585000000002</v>
      </c>
      <c r="T85" s="1">
        <v>-2.9261882999999999E-2</v>
      </c>
      <c r="U85" s="1">
        <v>-0.68262935999999996</v>
      </c>
      <c r="V85" s="1">
        <v>0.17301546000000001</v>
      </c>
      <c r="W85" s="1">
        <v>6.8593451E-2</v>
      </c>
      <c r="X85" s="1">
        <v>-0.45505913999999997</v>
      </c>
      <c r="Y85" s="1">
        <v>-0.42260880000000001</v>
      </c>
      <c r="Z85" s="1">
        <v>9.3131110000000003E-2</v>
      </c>
      <c r="AA85" s="1">
        <v>-0.25950806999999998</v>
      </c>
      <c r="AB85" s="1">
        <v>0.36596609000000002</v>
      </c>
      <c r="AC85" s="1">
        <v>0.19418962000000001</v>
      </c>
      <c r="AD85" s="1">
        <v>0.33558274999999999</v>
      </c>
      <c r="AE85" s="1">
        <v>-0.36604175</v>
      </c>
      <c r="AF85" s="1">
        <v>0.46545987</v>
      </c>
      <c r="AG85" s="1">
        <v>0.59387957000000002</v>
      </c>
      <c r="AH85" s="1">
        <v>0.42626523999999999</v>
      </c>
      <c r="AI85" s="1">
        <v>-0.67832848999999995</v>
      </c>
      <c r="AJ85" s="1">
        <v>9.2115212000000002E-2</v>
      </c>
      <c r="AK85" s="1">
        <v>0.51078385999999998</v>
      </c>
      <c r="AL85" s="1">
        <v>0.21001877999999999</v>
      </c>
      <c r="AM85" s="1">
        <v>-0.16959453999999999</v>
      </c>
      <c r="AN85" s="1">
        <v>0.53262078999999996</v>
      </c>
      <c r="AO85" s="1">
        <v>0.37253124999999998</v>
      </c>
      <c r="AP85" s="1">
        <v>-0.59172707999999996</v>
      </c>
      <c r="AQ85" s="1">
        <v>-6.5497515000000006E-2</v>
      </c>
      <c r="AR85" s="1">
        <v>0.38957847000000001</v>
      </c>
      <c r="AS85" s="1">
        <v>-0.58234056999999995</v>
      </c>
      <c r="AT85" s="1">
        <v>-0.51982658999999998</v>
      </c>
      <c r="AU85" s="1">
        <v>0.35369502000000003</v>
      </c>
      <c r="AV85" s="1">
        <v>-4.7165800000000001E-2</v>
      </c>
      <c r="AW85" s="1">
        <v>0.10737423</v>
      </c>
      <c r="AX85" s="1">
        <v>0.72269728</v>
      </c>
      <c r="AY85" s="1">
        <v>0.39137314000000001</v>
      </c>
      <c r="AZ85" s="1">
        <v>-0.36805428000000001</v>
      </c>
      <c r="BA85" s="1">
        <v>0.19615673</v>
      </c>
      <c r="BB85" s="1">
        <v>-0.29976960000000002</v>
      </c>
      <c r="BC85" s="1">
        <v>-0.32070943000000002</v>
      </c>
      <c r="BD85" s="1">
        <v>-0.81132037000000001</v>
      </c>
      <c r="BE85" s="1">
        <v>0.13090048000000001</v>
      </c>
      <c r="BF85" s="1">
        <v>0.33203874</v>
      </c>
      <c r="BG85" s="1">
        <v>0.49315588999999999</v>
      </c>
      <c r="BH85" s="1">
        <v>8.3259935E-3</v>
      </c>
      <c r="BI85" s="1">
        <v>0.68814591000000003</v>
      </c>
      <c r="BJ85" s="1">
        <v>6.6508512000000006E-2</v>
      </c>
      <c r="BK85" s="1">
        <v>9.0764811000000001E-2</v>
      </c>
      <c r="BL85" s="1">
        <v>-5.9165186000000002E-2</v>
      </c>
      <c r="BM85" s="1">
        <v>-0.10151056</v>
      </c>
      <c r="BN85" s="1">
        <v>-0.45396187999999998</v>
      </c>
      <c r="BO85" s="1">
        <v>0.67781150000000001</v>
      </c>
      <c r="BP85" s="1">
        <v>0.17970834999999999</v>
      </c>
      <c r="BQ85" s="1">
        <v>-4.8260822000000002E-2</v>
      </c>
      <c r="BR85" s="1">
        <v>-6.7349308999999996E-2</v>
      </c>
      <c r="BS85" s="1">
        <v>7.9242453000000004E-2</v>
      </c>
      <c r="BT85" s="1">
        <v>7.7233369999999996E-2</v>
      </c>
      <c r="BU85" s="1">
        <v>-0.13219054</v>
      </c>
      <c r="BV85" s="1">
        <v>-0.19453844000000001</v>
      </c>
      <c r="BW85" s="1">
        <v>4.7926468999999999E-2</v>
      </c>
      <c r="BX85" s="1">
        <v>-0.10905144</v>
      </c>
      <c r="BY85" s="1">
        <v>-0.20634897999999999</v>
      </c>
      <c r="BZ85" s="1">
        <v>0.85301970000000005</v>
      </c>
      <c r="CA85" s="1">
        <v>0.18885857</v>
      </c>
      <c r="CB85" s="1">
        <v>-0.16990031</v>
      </c>
      <c r="CC85" s="1">
        <v>0.74696010999999995</v>
      </c>
      <c r="CD85" s="1">
        <v>4.5065158000000001E-2</v>
      </c>
      <c r="CE85" s="1">
        <v>0.48103321999999998</v>
      </c>
      <c r="CF85" s="1">
        <v>0.54329013999999998</v>
      </c>
      <c r="CG85" s="1">
        <v>-0.62427692000000001</v>
      </c>
      <c r="CH85" s="1">
        <v>0.30638872</v>
      </c>
      <c r="CI85" s="1">
        <v>4.9720976E-2</v>
      </c>
      <c r="CJ85" s="1">
        <v>-0.23853729000000001</v>
      </c>
      <c r="CK85" s="1">
        <v>0.20540960999999999</v>
      </c>
      <c r="CL85" s="1">
        <v>0.56211862999999995</v>
      </c>
      <c r="CM85" s="1">
        <v>0.35007376000000001</v>
      </c>
      <c r="CN85" s="1">
        <v>0.64421178999999995</v>
      </c>
      <c r="CO85" s="1">
        <v>-0.13199111999999999</v>
      </c>
      <c r="CP85" s="1">
        <v>0.40520201</v>
      </c>
      <c r="CQ85" s="1">
        <v>-0.12726149</v>
      </c>
      <c r="CR85" s="1">
        <v>-0.27994195999999999</v>
      </c>
      <c r="CS85" s="1">
        <v>-0.10728537</v>
      </c>
      <c r="CT85" s="1">
        <v>0.85270009999999996</v>
      </c>
      <c r="CU85" s="1">
        <v>0.34443669999999998</v>
      </c>
      <c r="CV85" s="1">
        <v>-0.51511178000000002</v>
      </c>
    </row>
    <row r="86" spans="1:100" x14ac:dyDescent="0.25">
      <c r="A86" s="1">
        <v>0.12587993</v>
      </c>
      <c r="B86" s="1">
        <v>-0.40752439000000001</v>
      </c>
      <c r="C86" s="1">
        <v>-0.12770207</v>
      </c>
      <c r="D86" s="1">
        <v>-8.2128041999999998E-2</v>
      </c>
      <c r="E86" s="1">
        <v>-0.45085238999999999</v>
      </c>
      <c r="F86" s="1">
        <v>0.12894648</v>
      </c>
      <c r="G86" s="1">
        <v>-0.45804423999999999</v>
      </c>
      <c r="H86" s="1">
        <v>-0.34399159000000001</v>
      </c>
      <c r="I86" s="1">
        <v>-0.43509692</v>
      </c>
      <c r="J86" s="1">
        <v>-9.0797838000000006E-2</v>
      </c>
      <c r="K86" s="1">
        <v>0.62657812999999996</v>
      </c>
      <c r="L86" s="1">
        <v>0.41032045</v>
      </c>
      <c r="M86" s="1">
        <v>0.54889268000000002</v>
      </c>
      <c r="N86" s="1">
        <v>0.11889618</v>
      </c>
      <c r="O86" s="1">
        <v>8.1289856999999993E-2</v>
      </c>
      <c r="P86" s="1">
        <v>-0.16759436999999999</v>
      </c>
      <c r="Q86" s="1">
        <v>-0.52587026000000003</v>
      </c>
      <c r="R86" s="1">
        <v>-1.4905755999999999</v>
      </c>
      <c r="S86" s="1">
        <v>2.4085585E-2</v>
      </c>
      <c r="T86" s="1">
        <v>-7.9122027999999997E-2</v>
      </c>
      <c r="U86" s="1">
        <v>-0.47059432000000001</v>
      </c>
      <c r="V86" s="1">
        <v>-0.20675409</v>
      </c>
      <c r="W86" s="1">
        <v>-2.8792649999999999E-2</v>
      </c>
      <c r="X86" s="1">
        <v>-3.5764957E-2</v>
      </c>
      <c r="Y86" s="1">
        <v>-2.0461103000000001E-4</v>
      </c>
      <c r="Z86" s="1">
        <v>-9.7802023000000002E-2</v>
      </c>
      <c r="AA86" s="1">
        <v>-0.72014814999999999</v>
      </c>
      <c r="AB86" s="1">
        <v>-0.47283910000000001</v>
      </c>
      <c r="AC86" s="1">
        <v>0.14839463</v>
      </c>
      <c r="AD86" s="1">
        <v>7.0689133000000001E-3</v>
      </c>
      <c r="AE86" s="1">
        <v>0.29517325</v>
      </c>
      <c r="AF86" s="1">
        <v>0.25397276000000002</v>
      </c>
      <c r="AG86" s="1">
        <v>-0.33821730999999999</v>
      </c>
      <c r="AH86" s="1">
        <v>-0.24462091</v>
      </c>
      <c r="AI86" s="1">
        <v>-0.11141703999999999</v>
      </c>
      <c r="AJ86" s="1">
        <v>0.52863811000000005</v>
      </c>
      <c r="AK86" s="1">
        <v>-0.24770600000000001</v>
      </c>
      <c r="AL86" s="1">
        <v>0.22930153</v>
      </c>
      <c r="AM86" s="1">
        <v>0.86632631999999998</v>
      </c>
      <c r="AN86" s="1">
        <v>0.26434181000000001</v>
      </c>
      <c r="AO86" s="1">
        <v>0.49707479999999998</v>
      </c>
      <c r="AP86" s="1">
        <v>0.11572174</v>
      </c>
      <c r="AQ86" s="1">
        <v>0.46333514999999997</v>
      </c>
      <c r="AR86" s="1">
        <v>0.58767491999999999</v>
      </c>
      <c r="AS86" s="1">
        <v>2.5525261999999999E-3</v>
      </c>
      <c r="AT86" s="1">
        <v>-8.2470206000000004E-2</v>
      </c>
      <c r="AU86" s="1">
        <v>-0.10019768</v>
      </c>
      <c r="AV86" s="1">
        <v>0.57733562999999999</v>
      </c>
      <c r="AW86" s="1">
        <v>0.21372758</v>
      </c>
      <c r="AX86" s="1">
        <v>6.6405021999999994E-2</v>
      </c>
      <c r="AY86" s="1">
        <v>-0.28125622</v>
      </c>
      <c r="AZ86" s="1">
        <v>0.62447549000000002</v>
      </c>
      <c r="BA86" s="1">
        <v>-1.3204785999999999</v>
      </c>
      <c r="BB86" s="1">
        <v>-3.7025539000000003E-2</v>
      </c>
      <c r="BC86" s="1">
        <v>-0.33819558</v>
      </c>
      <c r="BD86" s="1">
        <v>0.42353147000000002</v>
      </c>
      <c r="BE86" s="1">
        <v>3.4046431000000002E-2</v>
      </c>
      <c r="BF86" s="1">
        <v>4.1180693999999997E-2</v>
      </c>
      <c r="BG86" s="1">
        <v>-0.19310647</v>
      </c>
      <c r="BH86" s="1">
        <v>-0.36931992000000002</v>
      </c>
      <c r="BI86" s="1">
        <v>-0.43255449000000001</v>
      </c>
      <c r="BJ86" s="1">
        <v>8.9092905E-2</v>
      </c>
      <c r="BK86" s="1">
        <v>-0.54622170000000003</v>
      </c>
      <c r="BL86" s="1">
        <v>-0.28987521999999999</v>
      </c>
      <c r="BM86" s="1">
        <v>0.37384635999999999</v>
      </c>
      <c r="BN86" s="1">
        <v>0.17309631</v>
      </c>
      <c r="BO86" s="1">
        <v>-0.45601272999999998</v>
      </c>
      <c r="BP86" s="1">
        <v>-0.24304579000000001</v>
      </c>
      <c r="BQ86" s="1">
        <v>0.70940559000000003</v>
      </c>
      <c r="BR86" s="1">
        <v>9.3669190999999999E-2</v>
      </c>
      <c r="BS86" s="1">
        <v>-4.0980682999999997E-2</v>
      </c>
      <c r="BT86" s="1">
        <v>-0.19958392999999999</v>
      </c>
      <c r="BU86" s="1">
        <v>-3.4712071999999997E-2</v>
      </c>
      <c r="BV86" s="1">
        <v>-0.11409155999999999</v>
      </c>
      <c r="BW86" s="1">
        <v>-0.12164098</v>
      </c>
      <c r="BX86" s="1">
        <v>0.19053131000000001</v>
      </c>
      <c r="BY86" s="1">
        <v>0.30127785000000001</v>
      </c>
      <c r="BZ86" s="1">
        <v>4.3970563999999997E-2</v>
      </c>
      <c r="CA86" s="1">
        <v>-0.33540354999999999</v>
      </c>
      <c r="CB86" s="1">
        <v>9.0851210000000002E-2</v>
      </c>
      <c r="CC86" s="1">
        <v>0.25252012000000001</v>
      </c>
      <c r="CD86" s="1">
        <v>-0.13505363000000001</v>
      </c>
      <c r="CE86" s="1">
        <v>9.9055682000000006E-2</v>
      </c>
      <c r="CF86" s="1">
        <v>0.58333257999999999</v>
      </c>
      <c r="CG86" s="1">
        <v>0.19364558000000001</v>
      </c>
      <c r="CH86" s="1">
        <v>0.30524631000000002</v>
      </c>
      <c r="CI86" s="1">
        <v>-6.6460781000000002E-3</v>
      </c>
      <c r="CJ86" s="1">
        <v>8.9861989000000003E-2</v>
      </c>
      <c r="CK86" s="1">
        <v>9.7644470999999997E-2</v>
      </c>
      <c r="CL86" s="1">
        <v>-0.3380977</v>
      </c>
      <c r="CM86" s="1">
        <v>0.33056854000000002</v>
      </c>
      <c r="CN86" s="1">
        <v>0.10678287</v>
      </c>
      <c r="CO86" s="1">
        <v>0.18835299999999999</v>
      </c>
      <c r="CP86" s="1">
        <v>0.13171126</v>
      </c>
      <c r="CQ86" s="1">
        <v>7.7602327999999998E-2</v>
      </c>
      <c r="CR86" s="1">
        <v>0.45210123000000002</v>
      </c>
      <c r="CS86" s="1">
        <v>-0.46238679999999999</v>
      </c>
      <c r="CT86" s="1">
        <v>-7.9574425000000004E-2</v>
      </c>
      <c r="CU86" s="1">
        <v>-0.31673225999999999</v>
      </c>
      <c r="CV86" s="1">
        <v>-0.35512353000000002</v>
      </c>
    </row>
    <row r="87" spans="1:100" x14ac:dyDescent="0.25">
      <c r="A87" s="1">
        <v>0.52455317999999995</v>
      </c>
      <c r="B87" s="1">
        <v>-0.13755885000000001</v>
      </c>
      <c r="C87" s="1">
        <v>-0.44540640999999997</v>
      </c>
      <c r="D87" s="1">
        <v>0.75783937999999995</v>
      </c>
      <c r="E87" s="1">
        <v>0.25488010999999999</v>
      </c>
      <c r="F87" s="1">
        <v>0.38683160999999999</v>
      </c>
      <c r="G87" s="1">
        <v>0.54842895999999997</v>
      </c>
      <c r="H87" s="1">
        <v>0.79994111999999995</v>
      </c>
      <c r="I87" s="1">
        <v>-2.3372879999999999E-2</v>
      </c>
      <c r="J87" s="1">
        <v>-0.30944224999999997</v>
      </c>
      <c r="K87" s="1">
        <v>-0.47196044999999998</v>
      </c>
      <c r="L87" s="1">
        <v>0.61457848999999998</v>
      </c>
      <c r="M87" s="1">
        <v>-0.25689414999999999</v>
      </c>
      <c r="N87" s="1">
        <v>-0.18431686999999999</v>
      </c>
      <c r="O87" s="1">
        <v>-0.49973971</v>
      </c>
      <c r="P87" s="1">
        <v>-0.72731696999999995</v>
      </c>
      <c r="Q87" s="1">
        <v>0.34735208000000001</v>
      </c>
      <c r="R87" s="1">
        <v>-0.73160150999999995</v>
      </c>
      <c r="S87" s="1">
        <v>-0.38893904000000001</v>
      </c>
      <c r="T87" s="1">
        <v>0.17551259999999999</v>
      </c>
      <c r="U87" s="1">
        <v>0.18362519999999999</v>
      </c>
      <c r="V87" s="1">
        <v>0.46716210000000002</v>
      </c>
      <c r="W87" s="1">
        <v>0.39581597000000002</v>
      </c>
      <c r="X87" s="1">
        <v>-0.27356873999999998</v>
      </c>
      <c r="Y87" s="1">
        <v>-0.45586489000000002</v>
      </c>
      <c r="Z87" s="1">
        <v>6.9302162E-2</v>
      </c>
      <c r="AA87" s="1">
        <v>-2.6272589999999998E-2</v>
      </c>
      <c r="AB87" s="1">
        <v>2.7009973E-2</v>
      </c>
      <c r="AC87" s="1">
        <v>6.9455528000000002E-2</v>
      </c>
      <c r="AD87" s="1">
        <v>0.20678472000000001</v>
      </c>
      <c r="AE87" s="1">
        <v>-0.39007819999999999</v>
      </c>
      <c r="AF87" s="1">
        <v>0.23171868000000001</v>
      </c>
      <c r="AG87" s="1">
        <v>-0.13732414000000001</v>
      </c>
      <c r="AH87" s="1">
        <v>5.1824907000000003E-2</v>
      </c>
      <c r="AI87" s="1">
        <v>0.44009983000000003</v>
      </c>
      <c r="AJ87" s="1">
        <v>-0.53104839000000004</v>
      </c>
      <c r="AK87" s="1">
        <v>7.9749287000000002E-2</v>
      </c>
      <c r="AL87" s="1">
        <v>-0.69258613999999996</v>
      </c>
      <c r="AM87" s="1">
        <v>0.17942768000000001</v>
      </c>
      <c r="AN87" s="1">
        <v>-5.6060857999999996E-3</v>
      </c>
      <c r="AO87" s="1">
        <v>-0.54329718999999999</v>
      </c>
      <c r="AP87" s="1">
        <v>4.6781759999999999E-2</v>
      </c>
      <c r="AQ87" s="1">
        <v>0.11439721</v>
      </c>
      <c r="AR87" s="1">
        <v>0.34784429</v>
      </c>
      <c r="AS87" s="1">
        <v>0.12570606000000001</v>
      </c>
      <c r="AT87" s="1">
        <v>-0.87455163000000002</v>
      </c>
      <c r="AU87" s="1">
        <v>-0.77207181999999996</v>
      </c>
      <c r="AV87" s="1">
        <v>9.8865975999999994E-2</v>
      </c>
      <c r="AW87" s="1">
        <v>0.41450266000000002</v>
      </c>
      <c r="AX87" s="1">
        <v>0.29411254999999997</v>
      </c>
      <c r="AY87" s="1">
        <v>-0.52195868999999995</v>
      </c>
      <c r="AZ87" s="1">
        <v>-0.48070330999999999</v>
      </c>
      <c r="BA87" s="1">
        <v>-3.5479208999999998E-2</v>
      </c>
      <c r="BB87" s="1">
        <v>-0.11034726</v>
      </c>
      <c r="BC87" s="1">
        <v>-5.1141900999999997E-2</v>
      </c>
      <c r="BD87" s="1">
        <v>-8.2339087000000005E-2</v>
      </c>
      <c r="BE87" s="1">
        <v>-0.10124153</v>
      </c>
      <c r="BF87" s="1">
        <v>0.16048193999999999</v>
      </c>
      <c r="BG87" s="1">
        <v>0.69006038000000003</v>
      </c>
      <c r="BH87" s="1">
        <v>-2.5499332999999999E-2</v>
      </c>
      <c r="BI87" s="1">
        <v>-0.18556527</v>
      </c>
      <c r="BJ87" s="1">
        <v>0.24105784</v>
      </c>
      <c r="BK87" s="1">
        <v>-0.57524445999999996</v>
      </c>
      <c r="BL87" s="1">
        <v>-0.73693355000000005</v>
      </c>
      <c r="BM87" s="1">
        <v>-9.6399428999999995E-2</v>
      </c>
      <c r="BN87" s="1">
        <v>-0.11872418999999999</v>
      </c>
      <c r="BO87" s="1">
        <v>-0.22260402000000001</v>
      </c>
      <c r="BP87" s="1">
        <v>-0.29123949999999998</v>
      </c>
      <c r="BQ87" s="1">
        <v>-0.21140742000000001</v>
      </c>
      <c r="BR87" s="1">
        <v>-7.2007266000000004E-3</v>
      </c>
      <c r="BS87" s="1">
        <v>8.6367330000000006E-2</v>
      </c>
      <c r="BT87" s="1">
        <v>-0.21108325999999999</v>
      </c>
      <c r="BU87" s="1">
        <v>-0.18890272999999999</v>
      </c>
      <c r="BV87" s="1">
        <v>0.61215268</v>
      </c>
      <c r="BW87" s="1">
        <v>0.56511597999999996</v>
      </c>
      <c r="BX87" s="1">
        <v>9.1041674000000003E-2</v>
      </c>
      <c r="BY87" s="1">
        <v>-0.12948480000000001</v>
      </c>
      <c r="BZ87" s="1">
        <v>0.89603288000000003</v>
      </c>
      <c r="CA87" s="1">
        <v>5.1452009E-2</v>
      </c>
      <c r="CB87" s="1">
        <v>-0.55309823000000002</v>
      </c>
      <c r="CC87" s="1">
        <v>-0.77689847999999995</v>
      </c>
      <c r="CD87" s="1">
        <v>0.48379249000000002</v>
      </c>
      <c r="CE87" s="1">
        <v>0.61463089999999998</v>
      </c>
      <c r="CF87" s="1">
        <v>-0.61204639999999999</v>
      </c>
      <c r="CG87" s="1">
        <v>0.27749765999999998</v>
      </c>
      <c r="CH87" s="1">
        <v>0.36847701999999999</v>
      </c>
      <c r="CI87" s="1">
        <v>0.87403512000000005</v>
      </c>
      <c r="CJ87" s="1">
        <v>0.12907843999999999</v>
      </c>
      <c r="CK87" s="1">
        <v>0.26280683999999999</v>
      </c>
      <c r="CL87" s="1">
        <v>0.46876665000000001</v>
      </c>
      <c r="CM87" s="1">
        <v>1.1277641E-2</v>
      </c>
      <c r="CN87" s="1">
        <v>-5.2999129999999998E-2</v>
      </c>
      <c r="CO87" s="1">
        <v>-0.15520829999999999</v>
      </c>
      <c r="CP87" s="1">
        <v>0.33091024000000002</v>
      </c>
      <c r="CQ87" s="1">
        <v>0.59757051999999999</v>
      </c>
      <c r="CR87" s="1">
        <v>-0.15801124</v>
      </c>
      <c r="CS87" s="1">
        <v>7.7937384999999998E-2</v>
      </c>
      <c r="CT87" s="1">
        <v>0.44914101000000001</v>
      </c>
      <c r="CU87" s="1">
        <v>-0.45484290999999999</v>
      </c>
      <c r="CV87" s="1">
        <v>0.21003426</v>
      </c>
    </row>
    <row r="88" spans="1:100" x14ac:dyDescent="0.25">
      <c r="A88" s="1">
        <v>-3.8547203000000002E-2</v>
      </c>
      <c r="B88" s="1">
        <v>0.47135758999999999</v>
      </c>
      <c r="C88" s="1">
        <v>0.49938745000000001</v>
      </c>
      <c r="D88" s="1">
        <v>-0.39840479000000001</v>
      </c>
      <c r="E88" s="1">
        <v>0.23193722</v>
      </c>
      <c r="F88" s="1">
        <v>0.32422179000000001</v>
      </c>
      <c r="G88" s="1">
        <v>0.43447760000000002</v>
      </c>
      <c r="H88" s="1">
        <v>-0.32992084999999999</v>
      </c>
      <c r="I88" s="1">
        <v>-0.64480733999999995</v>
      </c>
      <c r="J88" s="1">
        <v>0.40252659000000002</v>
      </c>
      <c r="K88" s="1">
        <v>0.34901971999999998</v>
      </c>
      <c r="L88" s="1">
        <v>-0.47057673999999999</v>
      </c>
      <c r="M88" s="1">
        <v>0.23289145</v>
      </c>
      <c r="N88" s="1">
        <v>0.25323238999999997</v>
      </c>
      <c r="O88" s="1">
        <v>0.2231138</v>
      </c>
      <c r="P88" s="1">
        <v>-0.17524609999999999</v>
      </c>
      <c r="Q88" s="1">
        <v>-0.44615209</v>
      </c>
      <c r="R88" s="1">
        <v>0.16708588999999999</v>
      </c>
      <c r="S88" s="1">
        <v>0.32582881000000002</v>
      </c>
      <c r="T88" s="1">
        <v>-0.15882062</v>
      </c>
      <c r="U88" s="1">
        <v>-0.73848539999999996</v>
      </c>
      <c r="V88" s="1">
        <v>-0.60218393000000003</v>
      </c>
      <c r="W88" s="1">
        <v>-0.38242129000000002</v>
      </c>
      <c r="X88" s="1">
        <v>-2.7100637000000002E-3</v>
      </c>
      <c r="Y88" s="1">
        <v>-0.32139914000000003</v>
      </c>
      <c r="Z88" s="1">
        <v>0.19262725999999999</v>
      </c>
      <c r="AA88" s="1">
        <v>-9.4780240000000002E-2</v>
      </c>
      <c r="AB88" s="1">
        <v>0.45901623000000003</v>
      </c>
      <c r="AC88" s="1">
        <v>-0.31132886999999998</v>
      </c>
      <c r="AD88" s="1">
        <v>6.0063544000000003E-2</v>
      </c>
      <c r="AE88" s="1">
        <v>0.11062847000000001</v>
      </c>
      <c r="AF88" s="1">
        <v>-7.4667751000000004E-2</v>
      </c>
      <c r="AG88" s="1">
        <v>-0.48831039999999998</v>
      </c>
      <c r="AH88" s="1">
        <v>0.17337565999999999</v>
      </c>
      <c r="AI88" s="1">
        <v>-0.71875966000000002</v>
      </c>
      <c r="AJ88" s="1">
        <v>-0.18657618000000001</v>
      </c>
      <c r="AK88" s="1">
        <v>-0.48624780000000001</v>
      </c>
      <c r="AL88" s="1">
        <v>-0.22827708999999999</v>
      </c>
      <c r="AM88" s="1">
        <v>0.25764651999999999</v>
      </c>
      <c r="AN88" s="1">
        <v>8.7875610000000007E-2</v>
      </c>
      <c r="AO88" s="1">
        <v>-0.21159383000000001</v>
      </c>
      <c r="AP88" s="1">
        <v>-0.30773022</v>
      </c>
      <c r="AQ88" s="1">
        <v>-0.38083101000000003</v>
      </c>
      <c r="AR88" s="1">
        <v>-2.6658599000000002E-2</v>
      </c>
      <c r="AS88" s="1">
        <v>-0.54046053999999999</v>
      </c>
      <c r="AT88" s="1">
        <v>0.87456215000000004</v>
      </c>
      <c r="AU88" s="1">
        <v>0.62691836999999995</v>
      </c>
      <c r="AV88" s="1">
        <v>8.4212990000000001E-2</v>
      </c>
      <c r="AW88" s="1">
        <v>-0.49807446</v>
      </c>
      <c r="AX88" s="1">
        <v>0.78458859999999997</v>
      </c>
      <c r="AY88" s="1">
        <v>0.15566393000000001</v>
      </c>
      <c r="AZ88" s="1">
        <v>4.1020559999999998E-2</v>
      </c>
      <c r="BA88" s="1">
        <v>-0.39433457999999999</v>
      </c>
      <c r="BB88" s="1">
        <v>0.26268747999999997</v>
      </c>
      <c r="BC88" s="1">
        <v>6.1683445000000003E-2</v>
      </c>
      <c r="BD88" s="1">
        <v>-0.24809038999999999</v>
      </c>
      <c r="BE88" s="1">
        <v>9.4758779000000001E-2</v>
      </c>
      <c r="BF88" s="1">
        <v>-0.39769229</v>
      </c>
      <c r="BG88" s="1">
        <v>0.45081893000000001</v>
      </c>
      <c r="BH88" s="1">
        <v>-2.4595743999999999E-2</v>
      </c>
      <c r="BI88" s="1">
        <v>-6.9488560000000005E-2</v>
      </c>
      <c r="BJ88" s="1">
        <v>-0.29908846</v>
      </c>
      <c r="BK88" s="1">
        <v>0.26904460000000002</v>
      </c>
      <c r="BL88" s="1">
        <v>0.19103613</v>
      </c>
      <c r="BM88" s="1">
        <v>-0.46298471000000002</v>
      </c>
      <c r="BN88" s="1">
        <v>-0.19588727</v>
      </c>
      <c r="BO88" s="1">
        <v>0.22226726999999999</v>
      </c>
      <c r="BP88" s="1">
        <v>3.3961095999999998E-3</v>
      </c>
      <c r="BQ88" s="1">
        <v>-0.31710453999999999</v>
      </c>
      <c r="BR88" s="1">
        <v>0.25216959</v>
      </c>
      <c r="BS88" s="1">
        <v>-0.17747197000000001</v>
      </c>
      <c r="BT88" s="1">
        <v>0.28058454999999999</v>
      </c>
      <c r="BU88" s="1">
        <v>-4.4325550999999998E-2</v>
      </c>
      <c r="BV88" s="1">
        <v>-7.5890062999999994E-2</v>
      </c>
      <c r="BW88" s="1">
        <v>-0.22136807</v>
      </c>
      <c r="BX88" s="1">
        <v>-0.17640713999999999</v>
      </c>
      <c r="BY88" s="1">
        <v>-0.45262750000000002</v>
      </c>
      <c r="BZ88" s="1">
        <v>-0.35350240999999999</v>
      </c>
      <c r="CA88" s="1">
        <v>0.10032191999999999</v>
      </c>
      <c r="CB88" s="1">
        <v>0.38502081999999999</v>
      </c>
      <c r="CC88" s="1">
        <v>0.50476166</v>
      </c>
      <c r="CD88" s="1">
        <v>-0.89912766</v>
      </c>
      <c r="CE88" s="1">
        <v>0.21194288</v>
      </c>
      <c r="CF88" s="1">
        <v>0.21094513000000001</v>
      </c>
      <c r="CG88" s="1">
        <v>8.5292803E-2</v>
      </c>
      <c r="CH88" s="1">
        <v>0.12748077999999999</v>
      </c>
      <c r="CI88" s="1">
        <v>-0.45891189999999998</v>
      </c>
      <c r="CJ88" s="1">
        <v>8.5709504000000006E-2</v>
      </c>
      <c r="CK88" s="1">
        <v>0.15027436</v>
      </c>
      <c r="CL88" s="1">
        <v>0.29238894999999998</v>
      </c>
      <c r="CM88" s="1">
        <v>-0.32717551</v>
      </c>
      <c r="CN88" s="1">
        <v>-0.50827401000000005</v>
      </c>
      <c r="CO88" s="1">
        <v>-6.5459116999999997E-2</v>
      </c>
      <c r="CP88" s="1">
        <v>0.29629102000000002</v>
      </c>
      <c r="CQ88" s="1">
        <v>-0.43257171</v>
      </c>
      <c r="CR88" s="1">
        <v>0.68070728999999996</v>
      </c>
      <c r="CS88" s="1">
        <v>-0.11354402</v>
      </c>
      <c r="CT88" s="1">
        <v>0.41640209</v>
      </c>
      <c r="CU88" s="1">
        <v>0.77286555000000001</v>
      </c>
      <c r="CV88" s="1">
        <v>-0.47094589999999997</v>
      </c>
    </row>
    <row r="89" spans="1:100" x14ac:dyDescent="0.25">
      <c r="A89" s="1">
        <v>-0.44895228999999998</v>
      </c>
      <c r="B89" s="1">
        <v>-0.18813042999999999</v>
      </c>
      <c r="C89" s="1">
        <v>-0.50301065</v>
      </c>
      <c r="D89" s="1">
        <v>2.2706509999999999E-2</v>
      </c>
      <c r="E89" s="1">
        <v>-0.60933166000000005</v>
      </c>
      <c r="F89" s="1">
        <v>2.2744315000000001E-2</v>
      </c>
      <c r="G89" s="1">
        <v>0.15249161</v>
      </c>
      <c r="H89" s="1">
        <v>0.26535733</v>
      </c>
      <c r="I89" s="1">
        <v>0.96601126000000004</v>
      </c>
      <c r="J89" s="1">
        <v>-0.53975132999999997</v>
      </c>
      <c r="K89" s="1">
        <v>-0.42652525000000002</v>
      </c>
      <c r="L89" s="1">
        <v>0.245917</v>
      </c>
      <c r="M89" s="1">
        <v>-0.17571941999999999</v>
      </c>
      <c r="N89" s="1">
        <v>0.50296956999999998</v>
      </c>
      <c r="O89" s="1">
        <v>0.36860249</v>
      </c>
      <c r="P89" s="1">
        <v>0.28017417999999999</v>
      </c>
      <c r="Q89" s="1">
        <v>0.10789644</v>
      </c>
      <c r="R89" s="1">
        <v>-0.54368899000000004</v>
      </c>
      <c r="S89" s="1">
        <v>0.19670309999999999</v>
      </c>
      <c r="T89" s="1">
        <v>-2.7639095999999999E-3</v>
      </c>
      <c r="U89" s="1">
        <v>0.18907096000000001</v>
      </c>
      <c r="V89" s="1">
        <v>0.57426547999999999</v>
      </c>
      <c r="W89" s="1">
        <v>7.8702909000000001E-2</v>
      </c>
      <c r="X89" s="1">
        <v>7.6865738000000003E-2</v>
      </c>
      <c r="Y89" s="1">
        <v>-0.14569793</v>
      </c>
      <c r="Z89" s="1">
        <v>-0.16577634999999999</v>
      </c>
      <c r="AA89" s="1">
        <v>0.23037405999999999</v>
      </c>
      <c r="AB89" s="1">
        <v>-0.21983881</v>
      </c>
      <c r="AC89" s="1">
        <v>-0.26015798000000001</v>
      </c>
      <c r="AD89" s="1">
        <v>-0.35151694</v>
      </c>
      <c r="AE89" s="1">
        <v>-0.23691641999999999</v>
      </c>
      <c r="AF89" s="1">
        <v>9.1593981000000005E-2</v>
      </c>
      <c r="AG89" s="1">
        <v>0.49637483999999998</v>
      </c>
      <c r="AH89" s="1">
        <v>6.9939582E-2</v>
      </c>
      <c r="AI89" s="1">
        <v>-0.42063811000000001</v>
      </c>
      <c r="AJ89" s="1">
        <v>0.46624585000000002</v>
      </c>
      <c r="AK89" s="1">
        <v>0.26551776999999999</v>
      </c>
      <c r="AL89" s="1">
        <v>-6.2544515999999994E-2</v>
      </c>
      <c r="AM89" s="1">
        <v>0.83986057000000003</v>
      </c>
      <c r="AN89" s="1">
        <v>0.23300334</v>
      </c>
      <c r="AO89" s="1">
        <v>-0.33001171000000001</v>
      </c>
      <c r="AP89" s="1">
        <v>3.6963770999999999E-3</v>
      </c>
      <c r="AQ89" s="1">
        <v>-0.16250245999999999</v>
      </c>
      <c r="AR89" s="1">
        <v>-5.2787123999999998E-2</v>
      </c>
      <c r="AS89" s="1">
        <v>0.53229139000000003</v>
      </c>
      <c r="AT89" s="1">
        <v>-1.0061363000000001</v>
      </c>
      <c r="AU89" s="1">
        <v>0.44220791999999998</v>
      </c>
      <c r="AV89" s="1">
        <v>-0.30098152</v>
      </c>
      <c r="AW89" s="1">
        <v>-9.1020421000000004E-2</v>
      </c>
      <c r="AX89" s="1">
        <v>-0.73209824999999995</v>
      </c>
      <c r="AY89" s="1">
        <v>-0.33939604000000001</v>
      </c>
      <c r="AZ89" s="1">
        <v>0.80332062999999998</v>
      </c>
      <c r="BA89" s="1">
        <v>-0.24376661999999999</v>
      </c>
      <c r="BB89" s="1">
        <v>-0.37952236</v>
      </c>
      <c r="BC89" s="1">
        <v>-5.7705267999999997E-2</v>
      </c>
      <c r="BD89" s="1">
        <v>0.27154333000000003</v>
      </c>
      <c r="BE89" s="1">
        <v>0.52568802999999997</v>
      </c>
      <c r="BF89" s="1">
        <v>0.33188706000000001</v>
      </c>
      <c r="BG89" s="1">
        <v>0.13049909000000001</v>
      </c>
      <c r="BH89" s="1">
        <v>0.10694169000000001</v>
      </c>
      <c r="BI89" s="1">
        <v>-0.17446476</v>
      </c>
      <c r="BJ89" s="1">
        <v>-5.6888088000000003E-2</v>
      </c>
      <c r="BK89" s="1">
        <v>-8.1759655999999997E-3</v>
      </c>
      <c r="BL89" s="1">
        <v>0.33293331999999998</v>
      </c>
      <c r="BM89" s="1">
        <v>-0.40683300999999999</v>
      </c>
      <c r="BN89" s="1">
        <v>-1.4798784000000001E-2</v>
      </c>
      <c r="BO89" s="1">
        <v>8.2800604E-2</v>
      </c>
      <c r="BP89" s="1">
        <v>-6.9632316999999999E-2</v>
      </c>
      <c r="BQ89" s="1">
        <v>0.10217429</v>
      </c>
      <c r="BR89" s="1">
        <v>0.26291585000000001</v>
      </c>
      <c r="BS89" s="1">
        <v>3.6914396000000002E-2</v>
      </c>
      <c r="BT89" s="1">
        <v>0.28423684999999999</v>
      </c>
      <c r="BU89" s="1">
        <v>0.23951527</v>
      </c>
      <c r="BV89" s="1">
        <v>0.17502482</v>
      </c>
      <c r="BW89" s="1">
        <v>0.35596413999999998</v>
      </c>
      <c r="BX89" s="1">
        <v>-8.5029729999999998E-2</v>
      </c>
      <c r="BY89" s="1">
        <v>0.17730994999999999</v>
      </c>
      <c r="BZ89" s="1">
        <v>-0.13015623000000001</v>
      </c>
      <c r="CA89" s="1">
        <v>5.0002916000000001E-2</v>
      </c>
      <c r="CB89" s="1">
        <v>-0.13915079</v>
      </c>
      <c r="CC89" s="1">
        <v>-0.23366344</v>
      </c>
      <c r="CD89" s="1">
        <v>0.26393354000000002</v>
      </c>
      <c r="CE89" s="1">
        <v>-0.99785451000000003</v>
      </c>
      <c r="CF89" s="1">
        <v>0.40693921999999999</v>
      </c>
      <c r="CG89" s="1">
        <v>-0.24589639999999999</v>
      </c>
      <c r="CH89" s="1">
        <v>0.58724469000000001</v>
      </c>
      <c r="CI89" s="1">
        <v>-0.23891090000000001</v>
      </c>
      <c r="CJ89" s="1">
        <v>-0.70952108999999997</v>
      </c>
      <c r="CK89" s="1">
        <v>-0.56016087999999997</v>
      </c>
      <c r="CL89" s="1">
        <v>0.23847110999999999</v>
      </c>
      <c r="CM89" s="1">
        <v>-0.33658745000000001</v>
      </c>
      <c r="CN89" s="1">
        <v>0.32779338000000002</v>
      </c>
      <c r="CO89" s="1">
        <v>-0.22750347000000001</v>
      </c>
      <c r="CP89" s="1">
        <v>-0.12987253000000001</v>
      </c>
      <c r="CQ89" s="1">
        <v>0.14220430000000001</v>
      </c>
      <c r="CR89" s="1">
        <v>-0.37067302000000002</v>
      </c>
      <c r="CS89" s="1">
        <v>-0.17788682</v>
      </c>
      <c r="CT89" s="1">
        <v>-0.62045406999999997</v>
      </c>
      <c r="CU89" s="1">
        <v>-0.38762398999999997</v>
      </c>
      <c r="CV89" s="1">
        <v>-0.55192395999999999</v>
      </c>
    </row>
    <row r="90" spans="1:100" x14ac:dyDescent="0.25">
      <c r="A90" s="1">
        <v>-0.49061766000000001</v>
      </c>
      <c r="B90" s="1">
        <v>-7.0284787000000001E-2</v>
      </c>
      <c r="C90" s="1">
        <v>-0.24335835</v>
      </c>
      <c r="D90" s="1">
        <v>0.34243902999999998</v>
      </c>
      <c r="E90" s="1">
        <v>0.36855339999999998</v>
      </c>
      <c r="F90" s="1">
        <v>-0.34870413</v>
      </c>
      <c r="G90" s="1">
        <v>-0.78848861999999997</v>
      </c>
      <c r="H90" s="1">
        <v>0.71761443999999996</v>
      </c>
      <c r="I90" s="1">
        <v>-0.51519718999999997</v>
      </c>
      <c r="J90" s="1">
        <v>0.57196199000000003</v>
      </c>
      <c r="K90" s="1">
        <v>-0.24652462</v>
      </c>
      <c r="L90" s="1">
        <v>-0.19888641000000001</v>
      </c>
      <c r="M90" s="1">
        <v>0.46758702000000002</v>
      </c>
      <c r="N90" s="1">
        <v>0.11478755</v>
      </c>
      <c r="O90" s="1">
        <v>0.22622772999999999</v>
      </c>
      <c r="P90" s="1">
        <v>-0.75952220000000004</v>
      </c>
      <c r="Q90" s="1">
        <v>0.44892597000000001</v>
      </c>
      <c r="R90" s="1">
        <v>0.28989171000000002</v>
      </c>
      <c r="S90" s="1">
        <v>-0.53433971000000002</v>
      </c>
      <c r="T90" s="1">
        <v>-0.18325480999999999</v>
      </c>
      <c r="U90" s="1">
        <v>0.18028635000000001</v>
      </c>
      <c r="V90" s="1">
        <v>0.13036138</v>
      </c>
      <c r="W90" s="1">
        <v>0.16188031</v>
      </c>
      <c r="X90" s="1">
        <v>-0.24490469000000001</v>
      </c>
      <c r="Y90" s="1">
        <v>-0.47076252000000002</v>
      </c>
      <c r="Z90" s="1">
        <v>-3.9252490000000001E-2</v>
      </c>
      <c r="AA90" s="1">
        <v>-0.68696588000000003</v>
      </c>
      <c r="AB90" s="1">
        <v>0.18089559999999999</v>
      </c>
      <c r="AC90" s="1">
        <v>-0.33778958999999997</v>
      </c>
      <c r="AD90" s="1">
        <v>0.31760017000000001</v>
      </c>
      <c r="AE90" s="1">
        <v>0.64551912</v>
      </c>
      <c r="AF90" s="1">
        <v>0.37996528000000002</v>
      </c>
      <c r="AG90" s="1">
        <v>4.6227538999999998E-2</v>
      </c>
      <c r="AH90" s="1">
        <v>0.35844943000000001</v>
      </c>
      <c r="AI90" s="1">
        <v>-0.32580829</v>
      </c>
      <c r="AJ90" s="1">
        <v>0.44395646999999999</v>
      </c>
      <c r="AK90" s="1">
        <v>-0.20897767</v>
      </c>
      <c r="AL90" s="1">
        <v>-2.2092589999999999E-2</v>
      </c>
      <c r="AM90" s="1">
        <v>-0.75896527999999996</v>
      </c>
      <c r="AN90" s="1">
        <v>0.38805183999999998</v>
      </c>
      <c r="AO90" s="1">
        <v>1.3110923E-2</v>
      </c>
      <c r="AP90" s="1">
        <v>-0.16901820000000001</v>
      </c>
      <c r="AQ90" s="1">
        <v>0.48153215999999999</v>
      </c>
      <c r="AR90" s="1">
        <v>0.23395889</v>
      </c>
      <c r="AS90" s="1">
        <v>-0.42136927000000002</v>
      </c>
      <c r="AT90" s="1">
        <v>4.5435403999999999E-2</v>
      </c>
      <c r="AU90" s="1">
        <v>-8.3810452999999993E-2</v>
      </c>
      <c r="AV90" s="1">
        <v>-0.10270203999999999</v>
      </c>
      <c r="AW90" s="1">
        <v>7.6475494000000005E-2</v>
      </c>
      <c r="AX90" s="1">
        <v>0.16770131999999999</v>
      </c>
      <c r="AY90" s="1">
        <v>-0.48233418</v>
      </c>
      <c r="AZ90" s="1">
        <v>0.82179853000000003</v>
      </c>
      <c r="BA90" s="1">
        <v>-0.22042977</v>
      </c>
      <c r="BB90" s="1">
        <v>0.59109407000000003</v>
      </c>
      <c r="BC90" s="1">
        <v>0.41965692999999998</v>
      </c>
      <c r="BD90" s="1">
        <v>0.17272172</v>
      </c>
      <c r="BE90" s="1">
        <v>-0.66984376000000001</v>
      </c>
      <c r="BF90" s="1">
        <v>-4.0570862999999999E-2</v>
      </c>
      <c r="BG90" s="1">
        <v>-0.20807363000000001</v>
      </c>
      <c r="BH90" s="1">
        <v>0.17547215999999999</v>
      </c>
      <c r="BI90" s="1">
        <v>0.17477082999999999</v>
      </c>
      <c r="BJ90" s="1">
        <v>0.41526699</v>
      </c>
      <c r="BK90" s="1">
        <v>-8.6087332000000003E-2</v>
      </c>
      <c r="BL90" s="1">
        <v>-0.30001364000000003</v>
      </c>
      <c r="BM90" s="1">
        <v>0.2980121</v>
      </c>
      <c r="BN90" s="1">
        <v>0.16597528</v>
      </c>
      <c r="BO90" s="1">
        <v>-0.17717504000000001</v>
      </c>
      <c r="BP90" s="1">
        <v>-0.44572400000000001</v>
      </c>
      <c r="BQ90" s="1">
        <v>0.81854466999999997</v>
      </c>
      <c r="BR90" s="1">
        <v>-0.17881146000000001</v>
      </c>
      <c r="BS90" s="1">
        <v>-3.6972544999999998E-3</v>
      </c>
      <c r="BT90" s="1">
        <v>0.51210732000000003</v>
      </c>
      <c r="BU90" s="1">
        <v>-5.9350010000000002E-2</v>
      </c>
      <c r="BV90" s="1">
        <v>-0.1210378</v>
      </c>
      <c r="BW90" s="1">
        <v>-1.0237894999999999</v>
      </c>
      <c r="BX90" s="1">
        <v>-0.22397420000000001</v>
      </c>
      <c r="BY90" s="1">
        <v>7.0036031000000002E-3</v>
      </c>
      <c r="BZ90" s="1">
        <v>0.36747524999999998</v>
      </c>
      <c r="CA90" s="1">
        <v>0.20274729999999999</v>
      </c>
      <c r="CB90" s="1">
        <v>-0.64482839999999997</v>
      </c>
      <c r="CC90" s="1">
        <v>-0.4643601</v>
      </c>
      <c r="CD90" s="1">
        <v>0.52463084999999998</v>
      </c>
      <c r="CE90" s="1">
        <v>0.42436125000000002</v>
      </c>
      <c r="CF90" s="1">
        <v>-0.43009019999999998</v>
      </c>
      <c r="CG90" s="1">
        <v>-0.28980683000000002</v>
      </c>
      <c r="CH90" s="1">
        <v>0.21610526999999999</v>
      </c>
      <c r="CI90" s="1">
        <v>-4.0618270999999997E-2</v>
      </c>
      <c r="CJ90" s="1">
        <v>0.90362730000000002</v>
      </c>
      <c r="CK90" s="1">
        <v>0.11619024</v>
      </c>
      <c r="CL90" s="1">
        <v>-0.22971158999999999</v>
      </c>
      <c r="CM90" s="1">
        <v>-0.51295402999999995</v>
      </c>
      <c r="CN90" s="1">
        <v>-0.27799611000000002</v>
      </c>
      <c r="CO90" s="1">
        <v>0.16400622000000001</v>
      </c>
      <c r="CP90" s="1">
        <v>0.10600053</v>
      </c>
      <c r="CQ90" s="1">
        <v>-0.7121461</v>
      </c>
      <c r="CR90" s="1">
        <v>0.42976645000000002</v>
      </c>
      <c r="CS90" s="1">
        <v>0.57668984999999995</v>
      </c>
      <c r="CT90" s="1">
        <v>0.51083612</v>
      </c>
      <c r="CU90" s="1">
        <v>0.34701088000000002</v>
      </c>
      <c r="CV90" s="1">
        <v>0.17969479999999999</v>
      </c>
    </row>
    <row r="91" spans="1:100" x14ac:dyDescent="0.25">
      <c r="A91" s="1">
        <v>-0.13636664000000001</v>
      </c>
      <c r="B91" s="1">
        <v>0.48161353000000001</v>
      </c>
      <c r="C91" s="1">
        <v>0.53755151000000001</v>
      </c>
      <c r="D91" s="1">
        <v>0.14983295999999999</v>
      </c>
      <c r="E91" s="1">
        <v>-0.95297346999999999</v>
      </c>
      <c r="F91" s="1">
        <v>0.47142832000000001</v>
      </c>
      <c r="G91" s="1">
        <v>0.43096858999999998</v>
      </c>
      <c r="H91" s="1">
        <v>0.29681429999999998</v>
      </c>
      <c r="I91" s="1">
        <v>0.41123134</v>
      </c>
      <c r="J91" s="1">
        <v>0.14139999</v>
      </c>
      <c r="K91" s="1">
        <v>0.97619328000000005</v>
      </c>
      <c r="L91" s="1">
        <v>9.6454621000000004E-2</v>
      </c>
      <c r="M91" s="1">
        <v>0.17242388</v>
      </c>
      <c r="N91" s="1">
        <v>-0.37042367999999998</v>
      </c>
      <c r="O91" s="1">
        <v>-0.51774949000000003</v>
      </c>
      <c r="P91" s="1">
        <v>6.4009972999999998E-2</v>
      </c>
      <c r="Q91" s="1">
        <v>-0.64589114000000003</v>
      </c>
      <c r="R91" s="1">
        <v>-0.11537338</v>
      </c>
      <c r="S91" s="1">
        <v>4.9003211999999997E-2</v>
      </c>
      <c r="T91" s="1">
        <v>-5.1919973000000001E-2</v>
      </c>
      <c r="U91" s="1">
        <v>-0.20712127999999999</v>
      </c>
      <c r="V91" s="1">
        <v>-0.26846536999999998</v>
      </c>
      <c r="W91" s="1">
        <v>-0.24472458</v>
      </c>
      <c r="X91" s="1">
        <v>1.0985768999999999E-2</v>
      </c>
      <c r="Y91" s="1">
        <v>1.0494003999999999E-2</v>
      </c>
      <c r="Z91" s="1">
        <v>-0.22201224999999999</v>
      </c>
      <c r="AA91" s="1">
        <v>0.48800589999999999</v>
      </c>
      <c r="AB91" s="1">
        <v>0.40456059999999999</v>
      </c>
      <c r="AC91" s="1">
        <v>0.37229624</v>
      </c>
      <c r="AD91" s="1">
        <v>0.21873255999999999</v>
      </c>
      <c r="AE91" s="1">
        <v>-0.23391856</v>
      </c>
      <c r="AF91" s="1">
        <v>0.46204657999999998</v>
      </c>
      <c r="AG91" s="1">
        <v>4.5969425000000001E-2</v>
      </c>
      <c r="AH91" s="1">
        <v>0.49188728999999998</v>
      </c>
      <c r="AI91" s="1">
        <v>2.1575493000000001E-2</v>
      </c>
      <c r="AJ91" s="1">
        <v>-0.31217954999999997</v>
      </c>
      <c r="AK91" s="1">
        <v>0.41129014000000003</v>
      </c>
      <c r="AL91" s="1">
        <v>8.8419128E-2</v>
      </c>
      <c r="AM91" s="1">
        <v>0.36602177000000002</v>
      </c>
      <c r="AN91" s="1">
        <v>0.44167113000000002</v>
      </c>
      <c r="AO91" s="1">
        <v>0.33261560000000001</v>
      </c>
      <c r="AP91" s="1">
        <v>0.12307543</v>
      </c>
      <c r="AQ91" s="1">
        <v>-0.26020518999999998</v>
      </c>
      <c r="AR91" s="1">
        <v>-0.10970305</v>
      </c>
      <c r="AS91" s="1">
        <v>0.60582522999999999</v>
      </c>
      <c r="AT91" s="1">
        <v>8.0653407999999992E-3</v>
      </c>
      <c r="AU91" s="1">
        <v>0.24624109</v>
      </c>
      <c r="AV91" s="1">
        <v>-0.26588183999999998</v>
      </c>
      <c r="AW91" s="1">
        <v>-0.49273956000000002</v>
      </c>
      <c r="AX91" s="1">
        <v>0.18789747000000001</v>
      </c>
      <c r="AY91" s="1">
        <v>-0.39640713</v>
      </c>
      <c r="AZ91" s="1">
        <v>-0.28685830000000001</v>
      </c>
      <c r="BA91" s="1">
        <v>-0.11878202</v>
      </c>
      <c r="BB91" s="1">
        <v>0.22372178000000001</v>
      </c>
      <c r="BC91" s="1">
        <v>-0.37019964999999999</v>
      </c>
      <c r="BD91" s="1">
        <v>-0.37498696999999998</v>
      </c>
      <c r="BE91" s="1">
        <v>0.12843855000000001</v>
      </c>
      <c r="BF91" s="1">
        <v>-7.2023005000000001E-2</v>
      </c>
      <c r="BG91" s="1">
        <v>-0.38943319999999998</v>
      </c>
      <c r="BH91" s="1">
        <v>0.14418347000000001</v>
      </c>
      <c r="BI91" s="1">
        <v>0.30061283</v>
      </c>
      <c r="BJ91" s="1">
        <v>-9.2433564999999995E-2</v>
      </c>
      <c r="BK91" s="1">
        <v>-0.4183751</v>
      </c>
      <c r="BL91" s="1">
        <v>-1.5106689E-2</v>
      </c>
      <c r="BM91" s="1">
        <v>0.10676615</v>
      </c>
      <c r="BN91" s="1">
        <v>-1.1938706E-2</v>
      </c>
      <c r="BO91" s="1">
        <v>9.0790248000000004E-2</v>
      </c>
      <c r="BP91" s="1">
        <v>0.13231097</v>
      </c>
      <c r="BQ91" s="1">
        <v>-7.7735455999999994E-2</v>
      </c>
      <c r="BR91" s="1">
        <v>-0.41563981999999999</v>
      </c>
      <c r="BS91" s="1">
        <v>-0.34300081999999998</v>
      </c>
      <c r="BT91" s="1">
        <v>-0.45744470999999998</v>
      </c>
      <c r="BU91" s="1">
        <v>-0.34629114999999999</v>
      </c>
      <c r="BV91" s="1">
        <v>-0.57063622000000003</v>
      </c>
      <c r="BW91" s="1">
        <v>0.28304227999999998</v>
      </c>
      <c r="BX91" s="1">
        <v>0.69569559000000003</v>
      </c>
      <c r="BY91" s="1">
        <v>-0.44789852000000002</v>
      </c>
      <c r="BZ91" s="1">
        <v>-0.16718437</v>
      </c>
      <c r="CA91" s="1">
        <v>0.20998636000000001</v>
      </c>
      <c r="CB91" s="1">
        <v>-0.11010372</v>
      </c>
      <c r="CC91" s="1">
        <v>-0.15202400999999999</v>
      </c>
      <c r="CD91" s="1">
        <v>-0.29013050000000001</v>
      </c>
      <c r="CE91" s="1">
        <v>-0.26840312</v>
      </c>
      <c r="CF91" s="1">
        <v>0.66527727999999997</v>
      </c>
      <c r="CG91" s="1">
        <v>-0.12606297</v>
      </c>
      <c r="CH91" s="1">
        <v>-4.7694814999999998E-4</v>
      </c>
      <c r="CI91" s="1">
        <v>0.40097176000000001</v>
      </c>
      <c r="CJ91" s="1">
        <v>-1.1809822999999999</v>
      </c>
      <c r="CK91" s="1">
        <v>-8.6671872999999997E-2</v>
      </c>
      <c r="CL91" s="1">
        <v>0.34440461999999999</v>
      </c>
      <c r="CM91" s="1">
        <v>-0.22924797</v>
      </c>
      <c r="CN91" s="1">
        <v>0.58149468999999998</v>
      </c>
      <c r="CO91" s="1">
        <v>-0.27868984000000002</v>
      </c>
      <c r="CP91" s="1">
        <v>-0.10949074</v>
      </c>
      <c r="CQ91" s="1">
        <v>0.30738280000000001</v>
      </c>
      <c r="CR91" s="1">
        <v>0.14293362000000001</v>
      </c>
      <c r="CS91" s="1">
        <v>-6.2445063000000002E-2</v>
      </c>
      <c r="CT91" s="1">
        <v>7.3393350999999996E-2</v>
      </c>
      <c r="CU91" s="1">
        <v>-0.38986442999999998</v>
      </c>
      <c r="CV91" s="1">
        <v>0.10420438</v>
      </c>
    </row>
    <row r="92" spans="1:100" x14ac:dyDescent="0.25">
      <c r="A92" s="1">
        <v>0.33562596</v>
      </c>
      <c r="B92" s="1">
        <v>-0.53809309000000005</v>
      </c>
      <c r="C92" s="1">
        <v>-6.0284733E-2</v>
      </c>
      <c r="D92" s="1">
        <v>-0.21754221000000001</v>
      </c>
      <c r="E92" s="1">
        <v>0.46748564999999997</v>
      </c>
      <c r="F92" s="1">
        <v>0.19836925999999999</v>
      </c>
      <c r="G92" s="1">
        <v>5.2432057999999997E-2</v>
      </c>
      <c r="H92" s="1">
        <v>-1.8749235E-2</v>
      </c>
      <c r="I92" s="1">
        <v>-5.9104983E-2</v>
      </c>
      <c r="J92" s="1">
        <v>-0.17664777000000001</v>
      </c>
      <c r="K92" s="1">
        <v>-0.27621009000000002</v>
      </c>
      <c r="L92" s="1">
        <v>0.20769747999999999</v>
      </c>
      <c r="M92" s="1">
        <v>3.7553105000000003E-2</v>
      </c>
      <c r="N92" s="1">
        <v>-0.26703867999999997</v>
      </c>
      <c r="O92" s="1">
        <v>-0.48719985999999998</v>
      </c>
      <c r="P92" s="1">
        <v>0.46050777999999998</v>
      </c>
      <c r="Q92" s="1">
        <v>-0.29260238999999999</v>
      </c>
      <c r="R92" s="1">
        <v>-0.53214070000000002</v>
      </c>
      <c r="S92" s="1">
        <v>0.47519017000000002</v>
      </c>
      <c r="T92" s="1">
        <v>0.19304112000000001</v>
      </c>
      <c r="U92" s="1">
        <v>-2.0154956000000002E-2</v>
      </c>
      <c r="V92" s="1">
        <v>-0.94562922999999999</v>
      </c>
      <c r="W92" s="1">
        <v>2.2345962E-2</v>
      </c>
      <c r="X92" s="1">
        <v>-0.12344028999999999</v>
      </c>
      <c r="Y92" s="1">
        <v>4.5057083999999997E-2</v>
      </c>
      <c r="Z92" s="1">
        <v>0.32716942999999998</v>
      </c>
      <c r="AA92" s="1">
        <v>-0.23747768999999999</v>
      </c>
      <c r="AB92" s="1">
        <v>0.22775053000000001</v>
      </c>
      <c r="AC92" s="1">
        <v>9.2873726000000004E-2</v>
      </c>
      <c r="AD92" s="1">
        <v>-0.17725308000000001</v>
      </c>
      <c r="AE92" s="1">
        <v>-0.36705300000000002</v>
      </c>
      <c r="AF92" s="1">
        <v>0.29635242000000001</v>
      </c>
      <c r="AG92" s="1">
        <v>0.25540274000000002</v>
      </c>
      <c r="AH92" s="1">
        <v>-0.27324726999999999</v>
      </c>
      <c r="AI92" s="1">
        <v>0.52215688999999998</v>
      </c>
      <c r="AJ92" s="1">
        <v>-0.14509601</v>
      </c>
      <c r="AK92" s="1">
        <v>-0.31018412000000001</v>
      </c>
      <c r="AL92" s="1">
        <v>0.26838434999999999</v>
      </c>
      <c r="AM92" s="1">
        <v>0.49983755000000002</v>
      </c>
      <c r="AN92" s="1">
        <v>-9.1368445000000006E-2</v>
      </c>
      <c r="AO92" s="1">
        <v>0.11790821999999999</v>
      </c>
      <c r="AP92" s="1">
        <v>0.1090498</v>
      </c>
      <c r="AQ92" s="1">
        <v>0.26723493999999998</v>
      </c>
      <c r="AR92" s="1">
        <v>-0.17883689999999999</v>
      </c>
      <c r="AS92" s="1">
        <v>-0.23305997000000001</v>
      </c>
      <c r="AT92" s="1">
        <v>0.86755406000000002</v>
      </c>
      <c r="AU92" s="1">
        <v>0.11444053</v>
      </c>
      <c r="AV92" s="1">
        <v>-0.39914581999999998</v>
      </c>
      <c r="AW92" s="1">
        <v>-0.32832913000000002</v>
      </c>
      <c r="AX92" s="1">
        <v>-0.59635824999999998</v>
      </c>
      <c r="AY92" s="1">
        <v>3.7226489000000001E-2</v>
      </c>
      <c r="AZ92" s="1">
        <v>0.39116114000000002</v>
      </c>
      <c r="BA92" s="1">
        <v>-0.18715318</v>
      </c>
      <c r="BB92" s="1">
        <v>-0.19238722</v>
      </c>
      <c r="BC92" s="1">
        <v>-0.24085258000000001</v>
      </c>
      <c r="BD92" s="1">
        <v>0.12873204999999999</v>
      </c>
      <c r="BE92" s="1">
        <v>-7.0336206999999998E-2</v>
      </c>
      <c r="BF92" s="1">
        <v>-0.10716844</v>
      </c>
      <c r="BG92" s="1">
        <v>0.33423260999999999</v>
      </c>
      <c r="BH92" s="1">
        <v>0.4551519</v>
      </c>
      <c r="BI92" s="1">
        <v>-0.12296345</v>
      </c>
      <c r="BJ92" s="1">
        <v>0.41455255000000002</v>
      </c>
      <c r="BK92" s="1">
        <v>-0.17314170000000001</v>
      </c>
      <c r="BL92" s="1">
        <v>-0.36063999000000002</v>
      </c>
      <c r="BM92" s="1">
        <v>-7.6802535000000005E-2</v>
      </c>
      <c r="BN92" s="1">
        <v>0.11294727</v>
      </c>
      <c r="BO92" s="1">
        <v>-0.63766228999999996</v>
      </c>
      <c r="BP92" s="1">
        <v>0.30496988000000003</v>
      </c>
      <c r="BQ92" s="1">
        <v>-0.21144740000000001</v>
      </c>
      <c r="BR92" s="1">
        <v>0.85032014</v>
      </c>
      <c r="BS92" s="1">
        <v>-0.20804844</v>
      </c>
      <c r="BT92" s="1">
        <v>-3.1505254000000003E-2</v>
      </c>
      <c r="BU92" s="1">
        <v>0.56993145999999995</v>
      </c>
      <c r="BV92" s="1">
        <v>-0.39359734000000002</v>
      </c>
      <c r="BW92" s="1">
        <v>-0.24691859999999999</v>
      </c>
      <c r="BX92" s="1">
        <v>0.23524856999999999</v>
      </c>
      <c r="BY92" s="1">
        <v>-0.46667362000000001</v>
      </c>
      <c r="BZ92" s="1">
        <v>-0.10606158</v>
      </c>
      <c r="CA92" s="1">
        <v>0.40167004000000001</v>
      </c>
      <c r="CB92" s="1">
        <v>0.45698796000000003</v>
      </c>
      <c r="CC92" s="1">
        <v>-0.29258148</v>
      </c>
      <c r="CD92" s="1">
        <v>0.1833457</v>
      </c>
      <c r="CE92" s="1">
        <v>0.36113894000000002</v>
      </c>
      <c r="CF92" s="1">
        <v>-0.63054087000000003</v>
      </c>
      <c r="CG92" s="1">
        <v>0.38314878000000002</v>
      </c>
      <c r="CH92" s="1">
        <v>-2.6514606999999999E-2</v>
      </c>
      <c r="CI92" s="1">
        <v>-0.34762005000000001</v>
      </c>
      <c r="CJ92" s="1">
        <v>0.11121796</v>
      </c>
      <c r="CK92" s="1">
        <v>-0.36385486</v>
      </c>
      <c r="CL92" s="1">
        <v>-0.57474641999999998</v>
      </c>
      <c r="CM92" s="1">
        <v>0.15416467</v>
      </c>
      <c r="CN92" s="1">
        <v>5.3420529000000001E-2</v>
      </c>
      <c r="CO92" s="1">
        <v>0.13148059000000001</v>
      </c>
      <c r="CP92" s="1">
        <v>0.43430877000000001</v>
      </c>
      <c r="CQ92" s="1">
        <v>-0.10985328</v>
      </c>
      <c r="CR92" s="1">
        <v>-0.22897529999999999</v>
      </c>
      <c r="CS92" s="1">
        <v>-0.19958122</v>
      </c>
      <c r="CT92" s="1">
        <v>-0.27213294999999998</v>
      </c>
      <c r="CU92" s="1">
        <v>-0.49773357000000001</v>
      </c>
      <c r="CV92" s="1">
        <v>-0.222633</v>
      </c>
    </row>
    <row r="93" spans="1:100" x14ac:dyDescent="0.25">
      <c r="A93" s="1">
        <v>0.25631736999999999</v>
      </c>
      <c r="B93" s="1">
        <v>0.54698424000000001</v>
      </c>
      <c r="C93" s="1">
        <v>-0.10442771000000001</v>
      </c>
      <c r="D93" s="1">
        <v>0.52807371999999997</v>
      </c>
      <c r="E93" s="1">
        <v>9.6836537E-2</v>
      </c>
      <c r="F93" s="1">
        <v>-0.22558091</v>
      </c>
      <c r="G93" s="1">
        <v>0.25650662000000002</v>
      </c>
      <c r="H93" s="1">
        <v>0.48004793000000001</v>
      </c>
      <c r="I93" s="1">
        <v>0.29378256000000003</v>
      </c>
      <c r="J93" s="1">
        <v>-0.30871627000000001</v>
      </c>
      <c r="K93" s="1">
        <v>0.77776875000000001</v>
      </c>
      <c r="L93" s="1">
        <v>0.31536863999999998</v>
      </c>
      <c r="M93" s="1">
        <v>-0.39437288999999998</v>
      </c>
      <c r="N93" s="1">
        <v>0.14984565999999999</v>
      </c>
      <c r="O93" s="1">
        <v>-0.17561629000000001</v>
      </c>
      <c r="P93" s="1">
        <v>0.15749812999999999</v>
      </c>
      <c r="Q93" s="1">
        <v>0.12896200999999999</v>
      </c>
      <c r="R93" s="1">
        <v>0.55756291000000002</v>
      </c>
      <c r="S93" s="1">
        <v>5.3860225999999997E-2</v>
      </c>
      <c r="T93" s="1">
        <v>-0.29244634000000003</v>
      </c>
      <c r="U93" s="1">
        <v>3.444038E-2</v>
      </c>
      <c r="V93" s="1">
        <v>0.18759517000000001</v>
      </c>
      <c r="W93" s="1">
        <v>0.10894126</v>
      </c>
      <c r="X93" s="1">
        <v>-0.30615481</v>
      </c>
      <c r="Y93" s="1">
        <v>-0.35768260000000002</v>
      </c>
      <c r="Z93" s="1">
        <v>-0.14699467999999999</v>
      </c>
      <c r="AA93" s="1">
        <v>0.40550409999999998</v>
      </c>
      <c r="AB93" s="1">
        <v>0.30278357</v>
      </c>
      <c r="AC93" s="1">
        <v>0.44243387000000001</v>
      </c>
      <c r="AD93" s="1">
        <v>0.19034534</v>
      </c>
      <c r="AE93" s="1">
        <v>0.19801988000000001</v>
      </c>
      <c r="AF93" s="1">
        <v>-0.16474427</v>
      </c>
      <c r="AG93" s="1">
        <v>-0.47911898000000003</v>
      </c>
      <c r="AH93" s="1">
        <v>0.72348325999999996</v>
      </c>
      <c r="AI93" s="1">
        <v>-0.33847427000000002</v>
      </c>
      <c r="AJ93" s="1">
        <v>-0.22236657000000001</v>
      </c>
      <c r="AK93" s="1">
        <v>0.46861212000000002</v>
      </c>
      <c r="AL93" s="1">
        <v>-0.30063307</v>
      </c>
      <c r="AM93" s="1">
        <v>0.26287365000000001</v>
      </c>
      <c r="AN93" s="1">
        <v>0.64571095000000001</v>
      </c>
      <c r="AO93" s="1">
        <v>-0.11171076000000001</v>
      </c>
      <c r="AP93" s="1">
        <v>0.12221367</v>
      </c>
      <c r="AQ93" s="1">
        <v>-4.3361626E-2</v>
      </c>
      <c r="AR93" s="1">
        <v>-0.12226337</v>
      </c>
      <c r="AS93" s="1">
        <v>-0.39590351000000001</v>
      </c>
      <c r="AT93" s="1">
        <v>-0.13476086000000001</v>
      </c>
      <c r="AU93" s="1">
        <v>5.9597401999999999E-3</v>
      </c>
      <c r="AV93" s="1">
        <v>0.33621381</v>
      </c>
      <c r="AW93" s="1">
        <v>0.27386328999999998</v>
      </c>
      <c r="AX93" s="1">
        <v>0.12541642</v>
      </c>
      <c r="AY93" s="1">
        <v>0.59686797999999996</v>
      </c>
      <c r="AZ93" s="1">
        <v>-0.80185673000000002</v>
      </c>
      <c r="BA93" s="1">
        <v>0.13890793000000001</v>
      </c>
      <c r="BB93" s="1">
        <v>0.26560139999999999</v>
      </c>
      <c r="BC93" s="1">
        <v>0.16780787</v>
      </c>
      <c r="BD93" s="1">
        <v>-6.8738962000000001E-2</v>
      </c>
      <c r="BE93" s="1">
        <v>0.33969940999999998</v>
      </c>
      <c r="BF93" s="1">
        <v>-0.29772784000000002</v>
      </c>
      <c r="BG93" s="1">
        <v>4.6131446999999999E-2</v>
      </c>
      <c r="BH93" s="1">
        <v>0.16286580000000001</v>
      </c>
      <c r="BI93" s="1">
        <v>-0.29550904</v>
      </c>
      <c r="BJ93" s="1">
        <v>-3.9124254999999997E-2</v>
      </c>
      <c r="BK93" s="1">
        <v>-4.8594522000000001E-2</v>
      </c>
      <c r="BL93" s="1">
        <v>-0.23008577999999999</v>
      </c>
      <c r="BM93" s="1">
        <v>4.1506250000000001E-2</v>
      </c>
      <c r="BN93" s="1">
        <v>-0.37304451999999999</v>
      </c>
      <c r="BO93" s="1">
        <v>1.0912841E-2</v>
      </c>
      <c r="BP93" s="1">
        <v>0.11259602</v>
      </c>
      <c r="BQ93" s="1">
        <v>0.12430426999999999</v>
      </c>
      <c r="BR93" s="1">
        <v>-0.45329849</v>
      </c>
      <c r="BS93" s="1">
        <v>0.33801577999999999</v>
      </c>
      <c r="BT93" s="1">
        <v>-0.32157021000000002</v>
      </c>
      <c r="BU93" s="1">
        <v>-0.68606073000000001</v>
      </c>
      <c r="BV93" s="1">
        <v>0.54914238000000004</v>
      </c>
      <c r="BW93" s="1">
        <v>3.6092257000000003E-2</v>
      </c>
      <c r="BX93" s="1">
        <v>-0.23343514000000001</v>
      </c>
      <c r="BY93" s="1">
        <v>0.48403685000000002</v>
      </c>
      <c r="BZ93" s="1">
        <v>0.47671755999999998</v>
      </c>
      <c r="CA93" s="1">
        <v>-0.75760815000000004</v>
      </c>
      <c r="CB93" s="1">
        <v>-0.40446311000000001</v>
      </c>
      <c r="CC93" s="1">
        <v>0.30911263</v>
      </c>
      <c r="CD93" s="1">
        <v>-0.32055670000000003</v>
      </c>
      <c r="CE93" s="1">
        <v>0.10037648</v>
      </c>
      <c r="CF93" s="1">
        <v>-8.3577492000000003E-2</v>
      </c>
      <c r="CG93" s="1">
        <v>-0.2255228</v>
      </c>
      <c r="CH93" s="1">
        <v>4.1201109E-2</v>
      </c>
      <c r="CI93" s="1">
        <v>0.50201337999999995</v>
      </c>
      <c r="CJ93" s="1">
        <v>0.62808861999999999</v>
      </c>
      <c r="CK93" s="1">
        <v>0.36373883000000001</v>
      </c>
      <c r="CL93" s="1">
        <v>2.8298609999999998E-2</v>
      </c>
      <c r="CM93" s="1">
        <v>-0.40437376000000003</v>
      </c>
      <c r="CN93" s="1">
        <v>-0.44966633</v>
      </c>
      <c r="CO93" s="1">
        <v>-8.4497562999999998E-2</v>
      </c>
      <c r="CP93" s="1">
        <v>-0.26061691999999997</v>
      </c>
      <c r="CQ93" s="1">
        <v>-0.22868570999999999</v>
      </c>
      <c r="CR93" s="1">
        <v>0.66274522000000002</v>
      </c>
      <c r="CS93" s="1">
        <v>0.28772301</v>
      </c>
      <c r="CT93" s="1">
        <v>0.41483125999999998</v>
      </c>
      <c r="CU93" s="1">
        <v>0.22957730000000001</v>
      </c>
      <c r="CV93" s="1">
        <v>0.43543208999999999</v>
      </c>
    </row>
    <row r="94" spans="1:100" x14ac:dyDescent="0.25">
      <c r="A94" s="1">
        <v>1.6038338999999999E-2</v>
      </c>
      <c r="B94" s="1">
        <v>-0.13372391</v>
      </c>
      <c r="C94" s="1">
        <v>0.19536249999999999</v>
      </c>
      <c r="D94" s="1">
        <v>0.19298235999999999</v>
      </c>
      <c r="E94" s="1">
        <v>-4.3018523000000003E-2</v>
      </c>
      <c r="F94" s="1">
        <v>0.62684044999999999</v>
      </c>
      <c r="G94" s="1">
        <v>0.39260829000000003</v>
      </c>
      <c r="H94" s="1">
        <v>0.27171646999999999</v>
      </c>
      <c r="I94" s="1">
        <v>0.12312552</v>
      </c>
      <c r="J94" s="1">
        <v>0.12229317000000001</v>
      </c>
      <c r="K94" s="1">
        <v>-1.5053159E-2</v>
      </c>
      <c r="L94" s="1">
        <v>0.45440285000000002</v>
      </c>
      <c r="M94" s="1">
        <v>0.15855169</v>
      </c>
      <c r="N94" s="1">
        <v>0.34376203</v>
      </c>
      <c r="O94" s="1">
        <v>0.1076824</v>
      </c>
      <c r="P94" s="1">
        <v>-9.8839440000000001E-2</v>
      </c>
      <c r="Q94" s="1">
        <v>-7.9433873000000002E-2</v>
      </c>
      <c r="R94" s="1">
        <v>-0.39191703</v>
      </c>
      <c r="S94" s="1">
        <v>-0.25110838000000002</v>
      </c>
      <c r="T94" s="1">
        <v>0.61927178999999999</v>
      </c>
      <c r="U94" s="1">
        <v>0.62760656999999997</v>
      </c>
      <c r="V94" s="1">
        <v>-0.20723774</v>
      </c>
      <c r="W94" s="1">
        <v>6.2113126999999997E-2</v>
      </c>
      <c r="X94" s="1">
        <v>0.46485291000000001</v>
      </c>
      <c r="Y94" s="1">
        <v>8.5545848000000008E-3</v>
      </c>
      <c r="Z94" s="1">
        <v>-0.16661110000000001</v>
      </c>
      <c r="AA94" s="1">
        <v>-0.55027126999999998</v>
      </c>
      <c r="AB94" s="1">
        <v>-3.7612899999999998E-2</v>
      </c>
      <c r="AC94" s="1">
        <v>-0.17583272999999999</v>
      </c>
      <c r="AD94" s="1">
        <v>0.41840061000000001</v>
      </c>
      <c r="AE94" s="1">
        <v>-0.43405142000000002</v>
      </c>
      <c r="AF94" s="1">
        <v>0.24632309999999999</v>
      </c>
      <c r="AG94" s="1">
        <v>-0.67092280999999998</v>
      </c>
      <c r="AH94" s="1">
        <v>-0.14950746000000001</v>
      </c>
      <c r="AI94" s="1">
        <v>6.6905043999999997E-2</v>
      </c>
      <c r="AJ94" s="1">
        <v>-1.0652375000000001</v>
      </c>
      <c r="AK94" s="1">
        <v>-7.1603120000000006E-2</v>
      </c>
      <c r="AL94" s="1">
        <v>-0.71960548000000002</v>
      </c>
      <c r="AM94" s="1">
        <v>0.36742027999999999</v>
      </c>
      <c r="AN94" s="1">
        <v>-0.18922063</v>
      </c>
      <c r="AO94" s="1">
        <v>0.10712881</v>
      </c>
      <c r="AP94" s="1">
        <v>5.3077990999999998E-2</v>
      </c>
      <c r="AQ94" s="1">
        <v>-7.3421785000000003E-2</v>
      </c>
      <c r="AR94" s="1">
        <v>-0.19729548</v>
      </c>
      <c r="AS94" s="1">
        <v>0.54717815000000003</v>
      </c>
      <c r="AT94" s="1">
        <v>-0.29020592000000001</v>
      </c>
      <c r="AU94" s="1">
        <v>0.19265043000000001</v>
      </c>
      <c r="AV94" s="1">
        <v>-1.0287809999999999</v>
      </c>
      <c r="AW94" s="1">
        <v>-1.0735751</v>
      </c>
      <c r="AX94" s="1">
        <v>0.93524483000000003</v>
      </c>
      <c r="AY94" s="1">
        <v>0.25055841000000001</v>
      </c>
      <c r="AZ94" s="1">
        <v>0.31103815000000001</v>
      </c>
      <c r="BA94" s="1">
        <v>5.0618147000000002E-2</v>
      </c>
      <c r="BB94" s="1">
        <v>0.29202454</v>
      </c>
      <c r="BC94" s="1">
        <v>9.8160653E-2</v>
      </c>
      <c r="BD94" s="1">
        <v>-0.36137994000000001</v>
      </c>
      <c r="BE94" s="1">
        <v>-0.46146862</v>
      </c>
      <c r="BF94" s="1">
        <v>-0.24437413999999999</v>
      </c>
      <c r="BG94" s="1">
        <v>0.16101499999999999</v>
      </c>
      <c r="BH94" s="1">
        <v>-0.46210105000000001</v>
      </c>
      <c r="BI94" s="1">
        <v>0.92835036000000004</v>
      </c>
      <c r="BJ94" s="1">
        <v>-0.15881343000000001</v>
      </c>
      <c r="BK94" s="1">
        <v>9.4930111999999997E-2</v>
      </c>
      <c r="BL94" s="1">
        <v>0.46049899</v>
      </c>
      <c r="BM94" s="1">
        <v>3.7187591999999998E-2</v>
      </c>
      <c r="BN94" s="1">
        <v>-5.4249554999999998E-2</v>
      </c>
      <c r="BO94" s="1">
        <v>0.1640837</v>
      </c>
      <c r="BP94" s="1">
        <v>0.61862057000000004</v>
      </c>
      <c r="BQ94" s="1">
        <v>0.18736343999999999</v>
      </c>
      <c r="BR94" s="1">
        <v>0.18103145000000001</v>
      </c>
      <c r="BS94" s="1">
        <v>-0.40482688999999999</v>
      </c>
      <c r="BT94" s="1">
        <v>0.73602529000000005</v>
      </c>
      <c r="BU94" s="1">
        <v>0.39708406000000002</v>
      </c>
      <c r="BV94" s="1">
        <v>-0.12649026999999999</v>
      </c>
      <c r="BW94" s="1">
        <v>-1.8486242E-3</v>
      </c>
      <c r="BX94" s="1">
        <v>-0.35365355999999998</v>
      </c>
      <c r="BY94" s="1">
        <v>-0.20175325</v>
      </c>
      <c r="BZ94" s="1">
        <v>-0.21729233000000001</v>
      </c>
      <c r="CA94" s="1">
        <v>-0.36388057000000001</v>
      </c>
      <c r="CB94" s="1">
        <v>0.48421856000000002</v>
      </c>
      <c r="CC94" s="1">
        <v>0.27823532000000001</v>
      </c>
      <c r="CD94" s="1">
        <v>-0.45629148000000003</v>
      </c>
      <c r="CE94" s="1">
        <v>0.11733958</v>
      </c>
      <c r="CF94" s="1">
        <v>-0.14810785000000001</v>
      </c>
      <c r="CG94" s="1">
        <v>-0.13702069</v>
      </c>
      <c r="CH94" s="1">
        <v>-5.1746332999999999E-2</v>
      </c>
      <c r="CI94" s="1">
        <v>-8.9088369000000001E-2</v>
      </c>
      <c r="CJ94" s="1">
        <v>-0.34068626000000002</v>
      </c>
      <c r="CK94" s="1">
        <v>-0.13646026</v>
      </c>
      <c r="CL94" s="1">
        <v>-0.12966807</v>
      </c>
      <c r="CM94" s="1">
        <v>-0.15671093999999999</v>
      </c>
      <c r="CN94" s="1">
        <v>-0.16589746999999999</v>
      </c>
      <c r="CO94" s="1">
        <v>-1.0281656E-2</v>
      </c>
      <c r="CP94" s="1">
        <v>-0.54855586000000001</v>
      </c>
      <c r="CQ94" s="1">
        <v>-0.21510104999999999</v>
      </c>
      <c r="CR94" s="1">
        <v>0.11184785</v>
      </c>
      <c r="CS94" s="1">
        <v>-0.16580455999999999</v>
      </c>
      <c r="CT94" s="1">
        <v>-8.0835527000000004E-2</v>
      </c>
      <c r="CU94" s="1">
        <v>-0.13675651</v>
      </c>
      <c r="CV94" s="1">
        <v>-1.6683296000000001E-3</v>
      </c>
    </row>
    <row r="95" spans="1:100" x14ac:dyDescent="0.25">
      <c r="A95" s="1">
        <v>-2.7252793000000001E-2</v>
      </c>
      <c r="B95" s="1">
        <v>-0.18817629999999999</v>
      </c>
      <c r="C95" s="1">
        <v>-0.23052772999999999</v>
      </c>
      <c r="D95" s="1">
        <v>0.26608046000000002</v>
      </c>
      <c r="E95" s="1">
        <v>0.15914563000000001</v>
      </c>
      <c r="F95" s="1">
        <v>0.17434377000000001</v>
      </c>
      <c r="G95" s="1">
        <v>-0.38905525000000002</v>
      </c>
      <c r="H95" s="1">
        <v>0.10298735000000001</v>
      </c>
      <c r="I95" s="1">
        <v>0.13960790000000001</v>
      </c>
      <c r="J95" s="1">
        <v>-0.10289241</v>
      </c>
      <c r="K95" s="1">
        <v>-0.77154350000000005</v>
      </c>
      <c r="L95" s="1">
        <v>0.18395863000000001</v>
      </c>
      <c r="M95" s="1">
        <v>-0.11482342</v>
      </c>
      <c r="N95" s="1">
        <v>-0.14506720000000001</v>
      </c>
      <c r="O95" s="1">
        <v>-0.13823671000000001</v>
      </c>
      <c r="P95" s="1">
        <v>-6.2211122000000001E-2</v>
      </c>
      <c r="Q95" s="1">
        <v>0.69709966000000001</v>
      </c>
      <c r="R95" s="1">
        <v>0.17708834000000001</v>
      </c>
      <c r="S95" s="1">
        <v>-0.19868324000000001</v>
      </c>
      <c r="T95" s="1">
        <v>-0.28490816000000002</v>
      </c>
      <c r="U95" s="1">
        <v>-0.12252143</v>
      </c>
      <c r="V95" s="1">
        <v>6.2407124000000001E-2</v>
      </c>
      <c r="W95" s="1">
        <v>7.9333942000000008E-3</v>
      </c>
      <c r="X95" s="1">
        <v>1.5872685000000001E-2</v>
      </c>
      <c r="Y95" s="1">
        <v>2.3918838000000001E-2</v>
      </c>
      <c r="Z95" s="1">
        <v>-0.72500898000000003</v>
      </c>
      <c r="AA95" s="1">
        <v>3.1159517000000001E-2</v>
      </c>
      <c r="AB95" s="1">
        <v>-0.17871189000000001</v>
      </c>
      <c r="AC95" s="1">
        <v>7.9321268E-2</v>
      </c>
      <c r="AD95" s="1">
        <v>0.1649398</v>
      </c>
      <c r="AE95" s="1">
        <v>-1.1610719</v>
      </c>
      <c r="AF95" s="1">
        <v>0.17836866000000001</v>
      </c>
      <c r="AG95" s="1">
        <v>0.23282786999999999</v>
      </c>
      <c r="AH95" s="1">
        <v>7.8586920000000005E-2</v>
      </c>
      <c r="AI95" s="1">
        <v>-4.7032354999999998E-2</v>
      </c>
      <c r="AJ95" s="1">
        <v>0.37823383999999999</v>
      </c>
      <c r="AK95" s="1">
        <v>0.57506796000000004</v>
      </c>
      <c r="AL95" s="1">
        <v>0.15760124</v>
      </c>
      <c r="AM95" s="1">
        <v>-9.0785761000000006E-2</v>
      </c>
      <c r="AN95" s="1">
        <v>-0.10939902</v>
      </c>
      <c r="AO95" s="1">
        <v>-7.6583192999999994E-2</v>
      </c>
      <c r="AP95" s="1">
        <v>-0.15493171999999999</v>
      </c>
      <c r="AQ95" s="1">
        <v>-6.8526130000000005E-2</v>
      </c>
      <c r="AR95" s="1">
        <v>-0.65860363</v>
      </c>
      <c r="AS95" s="1">
        <v>0.25346642000000003</v>
      </c>
      <c r="AT95" s="1">
        <v>-0.32714367999999999</v>
      </c>
      <c r="AU95" s="1">
        <v>0.15149955000000001</v>
      </c>
      <c r="AV95" s="1">
        <v>-3.9045702000000002E-2</v>
      </c>
      <c r="AW95" s="1">
        <v>0.43563209000000003</v>
      </c>
      <c r="AX95" s="1">
        <v>-0.21098143999999999</v>
      </c>
      <c r="AY95" s="1">
        <v>-7.8790056999999997E-2</v>
      </c>
      <c r="AZ95" s="1">
        <v>7.3084677000000001E-2</v>
      </c>
      <c r="BA95" s="1">
        <v>-8.4399679000000005E-2</v>
      </c>
      <c r="BB95" s="1">
        <v>-1.0030176E-2</v>
      </c>
      <c r="BC95" s="1">
        <v>1.9886951E-2</v>
      </c>
      <c r="BD95" s="1">
        <v>0.35428131000000002</v>
      </c>
      <c r="BE95" s="1">
        <v>-0.471578</v>
      </c>
      <c r="BF95" s="1">
        <v>-3.1194039999999999E-2</v>
      </c>
      <c r="BG95" s="1">
        <v>0.42709693999999998</v>
      </c>
      <c r="BH95" s="1">
        <v>0.11113402</v>
      </c>
      <c r="BI95" s="1">
        <v>-0.47601607000000001</v>
      </c>
      <c r="BJ95" s="1">
        <v>0.54020981999999995</v>
      </c>
      <c r="BK95" s="1">
        <v>-0.31862674000000002</v>
      </c>
      <c r="BL95" s="1">
        <v>0.75055985000000003</v>
      </c>
      <c r="BM95" s="1">
        <v>0.28445566</v>
      </c>
      <c r="BN95" s="1">
        <v>-8.1868365999999998E-2</v>
      </c>
      <c r="BO95" s="1">
        <v>-4.6939068E-2</v>
      </c>
      <c r="BP95" s="1">
        <v>-0.14331409000000001</v>
      </c>
      <c r="BQ95" s="1">
        <v>0.15079498</v>
      </c>
      <c r="BR95" s="1">
        <v>0.16865958</v>
      </c>
      <c r="BS95" s="1">
        <v>0.32626863</v>
      </c>
      <c r="BT95" s="1">
        <v>8.9125514000000003E-2</v>
      </c>
      <c r="BU95" s="1">
        <v>0.67723725000000001</v>
      </c>
      <c r="BV95" s="1">
        <v>0.52472110000000005</v>
      </c>
      <c r="BW95" s="1">
        <v>0.46010089999999998</v>
      </c>
      <c r="BX95" s="1">
        <v>-6.7466152000000001E-2</v>
      </c>
      <c r="BY95" s="1">
        <v>0.55680439000000004</v>
      </c>
      <c r="BZ95" s="1">
        <v>-0.10084358</v>
      </c>
      <c r="CA95" s="1">
        <v>0.35133370000000003</v>
      </c>
      <c r="CB95" s="1">
        <v>-1.4578651E-2</v>
      </c>
      <c r="CC95" s="1">
        <v>-0.24207762999999999</v>
      </c>
      <c r="CD95" s="1">
        <v>2.9309221999999999E-2</v>
      </c>
      <c r="CE95" s="1">
        <v>7.9258165000000005E-2</v>
      </c>
      <c r="CF95" s="1">
        <v>0.56105841999999995</v>
      </c>
      <c r="CG95" s="1">
        <v>0.31781756999999999</v>
      </c>
      <c r="CH95" s="1">
        <v>-0.26532732999999997</v>
      </c>
      <c r="CI95" s="1">
        <v>0.34507675999999998</v>
      </c>
      <c r="CJ95" s="1">
        <v>6.9453038999999998E-3</v>
      </c>
      <c r="CK95" s="1">
        <v>-0.22953414</v>
      </c>
      <c r="CL95" s="1">
        <v>-0.25331754000000001</v>
      </c>
      <c r="CM95" s="1">
        <v>0.46489829999999999</v>
      </c>
      <c r="CN95" s="1">
        <v>0.25801206999999998</v>
      </c>
      <c r="CO95" s="1">
        <v>-0.14137002000000001</v>
      </c>
      <c r="CP95" s="1">
        <v>0.18123154</v>
      </c>
      <c r="CQ95" s="1">
        <v>-0.23789247999999999</v>
      </c>
      <c r="CR95" s="1">
        <v>0.28231481000000003</v>
      </c>
      <c r="CS95" s="1">
        <v>1.7981041E-2</v>
      </c>
      <c r="CT95" s="1">
        <v>-8.1808032000000003E-2</v>
      </c>
      <c r="CU95" s="1">
        <v>-0.50823024999999999</v>
      </c>
      <c r="CV95" s="1">
        <v>-0.34295474999999997</v>
      </c>
    </row>
    <row r="96" spans="1:100" x14ac:dyDescent="0.25">
      <c r="A96" s="1">
        <v>-0.12862535999999999</v>
      </c>
      <c r="B96" s="1">
        <v>-0.11017438</v>
      </c>
      <c r="C96" s="1">
        <v>3.1436499E-2</v>
      </c>
      <c r="D96" s="1">
        <v>3.7632462999999998E-2</v>
      </c>
      <c r="E96" s="1">
        <v>0.61620525999999998</v>
      </c>
      <c r="F96" s="1">
        <v>0.37148921000000001</v>
      </c>
      <c r="G96" s="1">
        <v>-0.29576923999999999</v>
      </c>
      <c r="H96" s="1">
        <v>-9.1272448000000006E-2</v>
      </c>
      <c r="I96" s="1">
        <v>-0.16100834999999999</v>
      </c>
      <c r="J96" s="1">
        <v>-7.5437736000000005E-2</v>
      </c>
      <c r="K96" s="1">
        <v>0.89003982999999998</v>
      </c>
      <c r="L96" s="1">
        <v>0.17726706</v>
      </c>
      <c r="M96" s="1">
        <v>0.12999695999999999</v>
      </c>
      <c r="N96" s="1">
        <v>-0.12408171</v>
      </c>
      <c r="O96" s="1">
        <v>-0.22627905000000001</v>
      </c>
      <c r="P96" s="1">
        <v>0.16411965000000001</v>
      </c>
      <c r="Q96" s="1">
        <v>-0.11276377</v>
      </c>
      <c r="R96" s="1">
        <v>-0.26890431999999997</v>
      </c>
      <c r="S96" s="1">
        <v>-0.21539515000000001</v>
      </c>
      <c r="T96" s="1">
        <v>0.44827991</v>
      </c>
      <c r="U96" s="1">
        <v>-7.9069558999999998E-2</v>
      </c>
      <c r="V96" s="1">
        <v>-0.15136164999999999</v>
      </c>
      <c r="W96" s="1">
        <v>-4.1229461000000002E-2</v>
      </c>
      <c r="X96" s="1">
        <v>-0.13008294000000001</v>
      </c>
      <c r="Y96" s="1">
        <v>1.2501096E-2</v>
      </c>
      <c r="Z96" s="1">
        <v>0.32620374000000002</v>
      </c>
      <c r="AA96" s="1">
        <v>-0.50795473999999996</v>
      </c>
      <c r="AB96" s="1">
        <v>-0.16988128</v>
      </c>
      <c r="AC96" s="1">
        <v>0.26216387000000002</v>
      </c>
      <c r="AD96" s="1">
        <v>0.32648803999999998</v>
      </c>
      <c r="AE96" s="1">
        <v>0.20506395999999999</v>
      </c>
      <c r="AF96" s="1">
        <v>-9.6421650999999997E-2</v>
      </c>
      <c r="AG96" s="1">
        <v>-0.72785246999999997</v>
      </c>
      <c r="AH96" s="1">
        <v>-0.81531091</v>
      </c>
      <c r="AI96" s="1">
        <v>0.35198995</v>
      </c>
      <c r="AJ96" s="1">
        <v>-0.11238608999999999</v>
      </c>
      <c r="AK96" s="1">
        <v>4.6294652999999998E-2</v>
      </c>
      <c r="AL96" s="1">
        <v>0.92243646999999995</v>
      </c>
      <c r="AM96" s="1">
        <v>0.11925168</v>
      </c>
      <c r="AN96" s="1">
        <v>-0.31764326999999998</v>
      </c>
      <c r="AO96" s="1">
        <v>0.21471372999999999</v>
      </c>
      <c r="AP96" s="1">
        <v>0.42807034999999999</v>
      </c>
      <c r="AQ96" s="1">
        <v>-0.14994521</v>
      </c>
      <c r="AR96" s="1">
        <v>0.15570239</v>
      </c>
      <c r="AS96" s="1">
        <v>-0.43618800000000002</v>
      </c>
      <c r="AT96" s="1">
        <v>0.32157554999999999</v>
      </c>
      <c r="AU96" s="1">
        <v>0.33045677000000001</v>
      </c>
      <c r="AV96" s="1">
        <v>-0.42190860000000002</v>
      </c>
      <c r="AW96" s="1">
        <v>-0.20858713000000001</v>
      </c>
      <c r="AX96" s="1">
        <v>-4.6663595000000002E-2</v>
      </c>
      <c r="AY96" s="1">
        <v>-0.92102753000000004</v>
      </c>
      <c r="AZ96" s="1">
        <v>-0.30067372999999997</v>
      </c>
      <c r="BA96" s="1">
        <v>-0.74147194000000005</v>
      </c>
      <c r="BB96" s="1">
        <v>6.7316860000000006E-2</v>
      </c>
      <c r="BC96" s="1">
        <v>-0.59160135999999997</v>
      </c>
      <c r="BD96" s="1">
        <v>8.0076706999999997E-2</v>
      </c>
      <c r="BE96" s="1">
        <v>-4.4326602E-2</v>
      </c>
      <c r="BF96" s="1">
        <v>0.12995961</v>
      </c>
      <c r="BG96" s="1">
        <v>3.0073519999999999E-2</v>
      </c>
      <c r="BH96" s="1">
        <v>-7.8831309000000002E-2</v>
      </c>
      <c r="BI96" s="1">
        <v>0.88703560000000004</v>
      </c>
      <c r="BJ96" s="1">
        <v>-0.47242891999999997</v>
      </c>
      <c r="BK96" s="1">
        <v>-0.29798163</v>
      </c>
      <c r="BL96" s="1">
        <v>-0.48068306</v>
      </c>
      <c r="BM96" s="1">
        <v>0.36074100999999997</v>
      </c>
      <c r="BN96" s="1">
        <v>-0.32295110999999999</v>
      </c>
      <c r="BO96" s="1">
        <v>0.10499137</v>
      </c>
      <c r="BP96" s="1">
        <v>-4.0305641999999996E-3</v>
      </c>
      <c r="BQ96" s="1">
        <v>6.2018172000000003E-2</v>
      </c>
      <c r="BR96" s="1">
        <v>-0.12211911</v>
      </c>
      <c r="BS96" s="1">
        <v>0.53345911000000001</v>
      </c>
      <c r="BT96" s="1">
        <v>0.17766905999999999</v>
      </c>
      <c r="BU96" s="1">
        <v>-0.25596110999999999</v>
      </c>
      <c r="BV96" s="1">
        <v>-0.45602937999999998</v>
      </c>
      <c r="BW96" s="1">
        <v>-0.80570127999999996</v>
      </c>
      <c r="BX96" s="1">
        <v>0.25559549999999998</v>
      </c>
      <c r="BY96" s="1">
        <v>-0.33214427000000002</v>
      </c>
      <c r="BZ96" s="1">
        <v>-0.11066742</v>
      </c>
      <c r="CA96" s="1">
        <v>0.47809030000000002</v>
      </c>
      <c r="CB96" s="1">
        <v>7.5613688999999998E-2</v>
      </c>
      <c r="CC96" s="1">
        <v>0.44568298000000001</v>
      </c>
      <c r="CD96" s="1">
        <v>0.14767433999999999</v>
      </c>
      <c r="CE96" s="1">
        <v>0.34504970000000001</v>
      </c>
      <c r="CF96" s="1">
        <v>-0.66116514999999998</v>
      </c>
      <c r="CG96" s="1">
        <v>-0.55875461000000004</v>
      </c>
      <c r="CH96" s="1">
        <v>-0.24385652999999999</v>
      </c>
      <c r="CI96" s="1">
        <v>-0.28416274000000002</v>
      </c>
      <c r="CJ96" s="1">
        <v>0.10449686</v>
      </c>
      <c r="CK96" s="1">
        <v>0.72560504999999997</v>
      </c>
      <c r="CL96" s="1">
        <v>0.46512796000000001</v>
      </c>
      <c r="CM96" s="1">
        <v>6.0694791999999997E-2</v>
      </c>
      <c r="CN96" s="1">
        <v>-0.61340123000000002</v>
      </c>
      <c r="CO96" s="1">
        <v>0.25475487000000002</v>
      </c>
      <c r="CP96" s="1">
        <v>-0.40025277999999997</v>
      </c>
      <c r="CQ96" s="1">
        <v>-0.15917186999999999</v>
      </c>
      <c r="CR96" s="1">
        <v>-4.3458398000000002E-2</v>
      </c>
      <c r="CS96" s="1">
        <v>-0.20813667999999999</v>
      </c>
      <c r="CT96" s="1">
        <v>-0.12191747</v>
      </c>
      <c r="CU96" s="1">
        <v>0.64335036000000001</v>
      </c>
      <c r="CV96" s="1">
        <v>-1.2533152000000001E-2</v>
      </c>
    </row>
    <row r="97" spans="1:100" x14ac:dyDescent="0.25">
      <c r="A97" s="1">
        <v>0.25285622000000002</v>
      </c>
      <c r="B97" s="1">
        <v>-0.52819959000000005</v>
      </c>
      <c r="C97" s="1">
        <v>-9.2346072000000001E-2</v>
      </c>
      <c r="D97" s="1">
        <v>1.4976777E-2</v>
      </c>
      <c r="E97" s="1">
        <v>-0.41887134999999998</v>
      </c>
      <c r="F97" s="1">
        <v>-0.10596833999999999</v>
      </c>
      <c r="G97" s="1">
        <v>0.30003248999999999</v>
      </c>
      <c r="H97" s="1">
        <v>-4.6819593E-2</v>
      </c>
      <c r="I97" s="1">
        <v>0.64897223999999998</v>
      </c>
      <c r="J97" s="1">
        <v>-0.30808750000000001</v>
      </c>
      <c r="K97" s="1">
        <v>0.23068664</v>
      </c>
      <c r="L97" s="1">
        <v>2.2063534E-3</v>
      </c>
      <c r="M97" s="1">
        <v>0.57698967999999995</v>
      </c>
      <c r="N97" s="1">
        <v>0.28311371000000002</v>
      </c>
      <c r="O97" s="1">
        <v>-0.51888226000000004</v>
      </c>
      <c r="P97" s="1">
        <v>-0.32816128</v>
      </c>
      <c r="Q97" s="1">
        <v>0.29640509999999998</v>
      </c>
      <c r="R97" s="1">
        <v>-0.35886945999999997</v>
      </c>
      <c r="S97" s="1">
        <v>0.12521656</v>
      </c>
      <c r="T97" s="1">
        <v>-0.18396572</v>
      </c>
      <c r="U97" s="1">
        <v>-0.56003848000000001</v>
      </c>
      <c r="V97" s="1">
        <v>-0.35373568</v>
      </c>
      <c r="W97" s="1">
        <v>0.40406115999999997</v>
      </c>
      <c r="X97" s="1">
        <v>-0.41910996</v>
      </c>
      <c r="Y97" s="1">
        <v>0.32022382999999999</v>
      </c>
      <c r="Z97" s="1">
        <v>-0.81485490000000005</v>
      </c>
      <c r="AA97" s="1">
        <v>0.14206996</v>
      </c>
      <c r="AB97" s="1">
        <v>-0.30703366999999998</v>
      </c>
      <c r="AC97" s="1">
        <v>0.58395543000000005</v>
      </c>
      <c r="AD97" s="1">
        <v>-7.3443905000000004E-2</v>
      </c>
      <c r="AE97" s="1">
        <v>-0.22003613999999999</v>
      </c>
      <c r="AF97" s="1">
        <v>0.53616361000000001</v>
      </c>
      <c r="AG97" s="1">
        <v>0.35718928</v>
      </c>
      <c r="AH97" s="1">
        <v>0.61804563000000001</v>
      </c>
      <c r="AI97" s="1">
        <v>0.23572734000000001</v>
      </c>
      <c r="AJ97" s="1">
        <v>-0.85675299000000005</v>
      </c>
      <c r="AK97" s="1">
        <v>-0.45948636999999998</v>
      </c>
      <c r="AL97" s="1">
        <v>-0.55056236000000003</v>
      </c>
      <c r="AM97" s="1">
        <v>0.70888773999999999</v>
      </c>
      <c r="AN97" s="1">
        <v>-0.73687208000000004</v>
      </c>
      <c r="AO97" s="1">
        <v>-0.20800088999999999</v>
      </c>
      <c r="AP97" s="1">
        <v>-0.25331648000000001</v>
      </c>
      <c r="AQ97" s="1">
        <v>-0.14559016999999999</v>
      </c>
      <c r="AR97" s="1">
        <v>-0.68875677000000002</v>
      </c>
      <c r="AS97" s="1">
        <v>7.8622675000000003E-2</v>
      </c>
      <c r="AT97" s="1">
        <v>-9.9285771999999994E-2</v>
      </c>
      <c r="AU97" s="1">
        <v>-0.42649772000000002</v>
      </c>
      <c r="AV97" s="1">
        <v>-0.59111972999999995</v>
      </c>
      <c r="AW97" s="1">
        <v>-0.59161509999999995</v>
      </c>
      <c r="AX97" s="1">
        <v>-6.4473908999999996E-2</v>
      </c>
      <c r="AY97" s="1">
        <v>0.35580985999999998</v>
      </c>
      <c r="AZ97" s="1">
        <v>-0.21255071</v>
      </c>
      <c r="BA97" s="1">
        <v>0.35899451999999998</v>
      </c>
      <c r="BB97" s="1">
        <v>-0.53758366999999996</v>
      </c>
      <c r="BC97" s="1">
        <v>-0.53105943</v>
      </c>
      <c r="BD97" s="1">
        <v>-6.7547732999999999E-2</v>
      </c>
      <c r="BE97" s="1">
        <v>-0.22400906000000001</v>
      </c>
      <c r="BF97" s="1">
        <v>-0.14421128</v>
      </c>
      <c r="BG97" s="1">
        <v>-0.55871389999999999</v>
      </c>
      <c r="BH97" s="1">
        <v>0.40684600999999998</v>
      </c>
      <c r="BI97" s="1">
        <v>-0.73512155000000001</v>
      </c>
      <c r="BJ97" s="1">
        <v>5.2798639000000001E-2</v>
      </c>
      <c r="BK97" s="1">
        <v>0.20664104</v>
      </c>
      <c r="BL97" s="1">
        <v>-0.22042934</v>
      </c>
      <c r="BM97" s="1">
        <v>-0.42599666000000003</v>
      </c>
      <c r="BN97" s="1">
        <v>-2.2941144E-2</v>
      </c>
      <c r="BO97" s="1">
        <v>-0.14951544999999999</v>
      </c>
      <c r="BP97" s="1">
        <v>-0.19473484999999999</v>
      </c>
      <c r="BQ97" s="1">
        <v>-0.49827533000000002</v>
      </c>
      <c r="BR97" s="1">
        <v>-0.22824228999999999</v>
      </c>
      <c r="BS97" s="1">
        <v>-0.17869863</v>
      </c>
      <c r="BT97" s="1">
        <v>0.19361607</v>
      </c>
      <c r="BU97" s="1">
        <v>1.4291089999999999E-2</v>
      </c>
      <c r="BV97" s="1">
        <v>-9.2838078000000004E-2</v>
      </c>
      <c r="BW97" s="1">
        <v>0.2580575</v>
      </c>
      <c r="BX97" s="1">
        <v>0.18305486000000001</v>
      </c>
      <c r="BY97" s="1">
        <v>0.39424323999999999</v>
      </c>
      <c r="BZ97" s="1">
        <v>0.15886052000000001</v>
      </c>
      <c r="CA97" s="1">
        <v>0.67857080999999997</v>
      </c>
      <c r="CB97" s="1">
        <v>0.91524631000000001</v>
      </c>
      <c r="CC97" s="1">
        <v>5.3921317000000003E-2</v>
      </c>
      <c r="CD97" s="1">
        <v>-0.76558216999999995</v>
      </c>
      <c r="CE97" s="1">
        <v>2.5493680000000001E-2</v>
      </c>
      <c r="CF97" s="1">
        <v>0.47409815999999999</v>
      </c>
      <c r="CG97" s="1">
        <v>0.34212311000000001</v>
      </c>
      <c r="CH97" s="1">
        <v>0.77495075999999996</v>
      </c>
      <c r="CI97" s="1">
        <v>4.7597548000000003E-2</v>
      </c>
      <c r="CJ97" s="1">
        <v>-0.22179649000000001</v>
      </c>
      <c r="CK97" s="1">
        <v>-7.7148517999999999E-2</v>
      </c>
      <c r="CL97" s="1">
        <v>-0.14438266</v>
      </c>
      <c r="CM97" s="1">
        <v>-0.25572979000000001</v>
      </c>
      <c r="CN97" s="1">
        <v>9.0325829999999996E-2</v>
      </c>
      <c r="CO97" s="1">
        <v>0.60936060000000003</v>
      </c>
      <c r="CP97" s="1">
        <v>8.9669493000000003E-2</v>
      </c>
      <c r="CQ97" s="1">
        <v>0.15791173</v>
      </c>
      <c r="CR97" s="1">
        <v>-0.12209824</v>
      </c>
      <c r="CS97" s="1">
        <v>-0.48520666000000001</v>
      </c>
      <c r="CT97" s="1">
        <v>0.30321967</v>
      </c>
      <c r="CU97" s="1">
        <v>-0.39098698999999998</v>
      </c>
      <c r="CV97" s="1">
        <v>-0.12721946000000001</v>
      </c>
    </row>
    <row r="98" spans="1:100" x14ac:dyDescent="0.25">
      <c r="A98" s="1">
        <v>-8.9981667000000001E-2</v>
      </c>
      <c r="B98" s="1">
        <v>0.28229634999999997</v>
      </c>
      <c r="C98" s="1">
        <v>2.7737962000000001E-2</v>
      </c>
      <c r="D98" s="1">
        <v>0.41088451999999998</v>
      </c>
      <c r="E98" s="1">
        <v>-4.2594110999999999E-3</v>
      </c>
      <c r="F98" s="1">
        <v>-0.46815783</v>
      </c>
      <c r="G98" s="1">
        <v>-0.20560369000000001</v>
      </c>
      <c r="H98" s="1">
        <v>0.41559179000000002</v>
      </c>
      <c r="I98" s="1">
        <v>-0.36946916000000002</v>
      </c>
      <c r="J98" s="1">
        <v>-0.12491668</v>
      </c>
      <c r="K98" s="1">
        <v>6.4035143000000003E-2</v>
      </c>
      <c r="L98" s="1">
        <v>0.49604519000000002</v>
      </c>
      <c r="M98" s="1">
        <v>-0.42025466</v>
      </c>
      <c r="N98" s="1">
        <v>0.13920718000000001</v>
      </c>
      <c r="O98" s="1">
        <v>-0.35555437000000001</v>
      </c>
      <c r="P98" s="1">
        <v>0.41643784</v>
      </c>
      <c r="Q98" s="1">
        <v>-0.66561957999999999</v>
      </c>
      <c r="R98" s="1">
        <v>0.42526413000000002</v>
      </c>
      <c r="S98" s="1">
        <v>-0.42902746000000003</v>
      </c>
      <c r="T98" s="1">
        <v>-0.37101278999999998</v>
      </c>
      <c r="U98" s="1">
        <v>0.81426644999999997</v>
      </c>
      <c r="V98" s="1">
        <v>0.14374967999999999</v>
      </c>
      <c r="W98" s="1">
        <v>-0.80592852999999998</v>
      </c>
      <c r="X98" s="1">
        <v>6.3603020999999996E-2</v>
      </c>
      <c r="Y98" s="1">
        <v>2.1532856999999999E-2</v>
      </c>
      <c r="Z98" s="1">
        <v>0.26690292999999998</v>
      </c>
      <c r="AA98" s="1">
        <v>-0.29244229999999999</v>
      </c>
      <c r="AB98" s="1">
        <v>0.68172071999999995</v>
      </c>
      <c r="AC98" s="1">
        <v>0.12152046</v>
      </c>
      <c r="AD98" s="1">
        <v>0.10363744</v>
      </c>
      <c r="AE98" s="1">
        <v>0.12233669</v>
      </c>
      <c r="AF98" s="1">
        <v>0.30989453</v>
      </c>
      <c r="AG98" s="1">
        <v>-0.36310268000000001</v>
      </c>
      <c r="AH98" s="1">
        <v>-0.25524338000000002</v>
      </c>
      <c r="AI98" s="1">
        <v>-0.12087278999999999</v>
      </c>
      <c r="AJ98" s="1">
        <v>0.33707414000000002</v>
      </c>
      <c r="AK98" s="1">
        <v>-2.4608597999999999E-2</v>
      </c>
      <c r="AL98" s="1">
        <v>0.55212559000000005</v>
      </c>
      <c r="AM98" s="1">
        <v>-0.20718840999999999</v>
      </c>
      <c r="AN98" s="1">
        <v>0.19542306000000001</v>
      </c>
      <c r="AO98" s="1">
        <v>9.7952226000000003E-2</v>
      </c>
      <c r="AP98" s="1">
        <v>6.7951167000000007E-2</v>
      </c>
      <c r="AQ98" s="1">
        <v>0.47167428</v>
      </c>
      <c r="AR98" s="1">
        <v>-0.28500912</v>
      </c>
      <c r="AS98" s="1">
        <v>-0.32116459000000003</v>
      </c>
      <c r="AT98" s="1">
        <v>0.17041564000000001</v>
      </c>
      <c r="AU98" s="1">
        <v>0.17065933</v>
      </c>
      <c r="AV98" s="1">
        <v>1.8829636E-2</v>
      </c>
      <c r="AW98" s="1">
        <v>-8.0826577999999996E-2</v>
      </c>
      <c r="AX98" s="1">
        <v>0.35493353999999999</v>
      </c>
      <c r="AY98" s="1">
        <v>-0.33961350000000001</v>
      </c>
      <c r="AZ98" s="1">
        <v>6.1947383000000002E-2</v>
      </c>
      <c r="BA98" s="1">
        <v>-0.33812406</v>
      </c>
      <c r="BB98" s="1">
        <v>-0.26865593999999998</v>
      </c>
      <c r="BC98" s="1">
        <v>0.18643570000000001</v>
      </c>
      <c r="BD98" s="1">
        <v>-0.34448588000000002</v>
      </c>
      <c r="BE98" s="1">
        <v>-0.42958119</v>
      </c>
      <c r="BF98" s="1">
        <v>-0.92246627000000003</v>
      </c>
      <c r="BG98" s="1">
        <v>0.87586006999999999</v>
      </c>
      <c r="BH98" s="1">
        <v>-0.47802881000000003</v>
      </c>
      <c r="BI98" s="1">
        <v>-0.231459</v>
      </c>
      <c r="BJ98" s="1">
        <v>3.9024692E-2</v>
      </c>
      <c r="BK98" s="1">
        <v>-0.44686483999999999</v>
      </c>
      <c r="BL98" s="1">
        <v>0.39886639000000002</v>
      </c>
      <c r="BM98" s="1">
        <v>-0.11014635</v>
      </c>
      <c r="BN98" s="1">
        <v>-0.15301259</v>
      </c>
      <c r="BO98" s="1">
        <v>-6.2570922000000001E-2</v>
      </c>
      <c r="BP98" s="1">
        <v>1.0038657</v>
      </c>
      <c r="BQ98" s="1">
        <v>-0.53176787000000003</v>
      </c>
      <c r="BR98" s="1">
        <v>-1.5900439000000001E-3</v>
      </c>
      <c r="BS98" s="1">
        <v>0.86645810999999995</v>
      </c>
      <c r="BT98" s="1">
        <v>-0.39084173</v>
      </c>
      <c r="BU98" s="1">
        <v>-0.34896257000000003</v>
      </c>
      <c r="BV98" s="1">
        <v>0.14598575</v>
      </c>
      <c r="BW98" s="1">
        <v>0.15315223</v>
      </c>
      <c r="BX98" s="1">
        <v>-0.56537082999999999</v>
      </c>
      <c r="BY98" s="1">
        <v>-0.15572261000000001</v>
      </c>
      <c r="BZ98" s="1">
        <v>0.2116478</v>
      </c>
      <c r="CA98" s="1">
        <v>-8.8892571000000004E-2</v>
      </c>
      <c r="CB98" s="1">
        <v>-0.47718118999999998</v>
      </c>
      <c r="CC98" s="1">
        <v>-0.32531241</v>
      </c>
      <c r="CD98" s="1">
        <v>0.35747743999999998</v>
      </c>
      <c r="CE98" s="1">
        <v>0.29649905999999998</v>
      </c>
      <c r="CF98" s="1">
        <v>0.10164448</v>
      </c>
      <c r="CG98" s="1">
        <v>-9.6121604999999999E-2</v>
      </c>
      <c r="CH98" s="1">
        <v>-0.12341000000000001</v>
      </c>
      <c r="CI98" s="1">
        <v>-0.33563229999999999</v>
      </c>
      <c r="CJ98" s="1">
        <v>0.28281790000000001</v>
      </c>
      <c r="CK98" s="1">
        <v>0.15011297000000001</v>
      </c>
      <c r="CL98" s="1">
        <v>-0.33544083000000002</v>
      </c>
      <c r="CM98" s="1">
        <v>0.31866093000000001</v>
      </c>
      <c r="CN98" s="1">
        <v>-0.13707743999999999</v>
      </c>
      <c r="CO98" s="1">
        <v>-0.28280564000000002</v>
      </c>
      <c r="CP98" s="1">
        <v>0.63970326</v>
      </c>
      <c r="CQ98" s="1">
        <v>-0.13087313</v>
      </c>
      <c r="CR98" s="1">
        <v>0.45733037999999998</v>
      </c>
      <c r="CS98" s="1">
        <v>8.9277601999999998E-2</v>
      </c>
      <c r="CT98" s="1">
        <v>-0.43666097999999998</v>
      </c>
      <c r="CU98" s="1">
        <v>0.27053011999999999</v>
      </c>
      <c r="CV98" s="1">
        <v>0.12149277999999999</v>
      </c>
    </row>
    <row r="99" spans="1:100" x14ac:dyDescent="0.25">
      <c r="A99" s="1">
        <v>0.65701538000000004</v>
      </c>
      <c r="B99" s="1">
        <v>0.57193508000000004</v>
      </c>
      <c r="C99" s="1">
        <v>0.39755267999999999</v>
      </c>
      <c r="D99" s="1">
        <v>0.32789970000000002</v>
      </c>
      <c r="E99" s="1">
        <v>0.2043401</v>
      </c>
      <c r="F99" s="1">
        <v>0.59018101999999995</v>
      </c>
      <c r="G99" s="1">
        <v>0.66031198000000002</v>
      </c>
      <c r="H99" s="1">
        <v>-0.27733224000000001</v>
      </c>
      <c r="I99" s="1">
        <v>-0.10757191000000001</v>
      </c>
      <c r="J99" s="1">
        <v>-0.35644652999999998</v>
      </c>
      <c r="K99" s="1">
        <v>0.4112729</v>
      </c>
      <c r="L99" s="1">
        <v>0.39998848999999997</v>
      </c>
      <c r="M99" s="1">
        <v>0.51236837999999996</v>
      </c>
      <c r="N99" s="1">
        <v>-4.2088332999999999E-2</v>
      </c>
      <c r="O99" s="1">
        <v>-0.52064202999999998</v>
      </c>
      <c r="P99" s="1">
        <v>-0.40372246000000001</v>
      </c>
      <c r="Q99" s="1">
        <v>0.32049180999999999</v>
      </c>
      <c r="R99" s="1">
        <v>0.26928756999999998</v>
      </c>
      <c r="S99" s="1">
        <v>0.34936080000000003</v>
      </c>
      <c r="T99" s="1">
        <v>-7.9883700000000002E-2</v>
      </c>
      <c r="U99" s="1">
        <v>-0.12944543</v>
      </c>
      <c r="V99" s="1">
        <v>-0.21022969</v>
      </c>
      <c r="W99" s="1">
        <v>0.21397517999999999</v>
      </c>
      <c r="X99" s="1">
        <v>0.59585030000000005</v>
      </c>
      <c r="Y99" s="1">
        <v>-0.3133281</v>
      </c>
      <c r="Z99" s="1">
        <v>-0.29798035</v>
      </c>
      <c r="AA99" s="1">
        <v>0.2658836</v>
      </c>
      <c r="AB99" s="1">
        <v>2.8844168E-2</v>
      </c>
      <c r="AC99" s="1">
        <v>0.13470267999999999</v>
      </c>
      <c r="AD99" s="1">
        <v>0.43365112</v>
      </c>
      <c r="AE99" s="1">
        <v>-0.26727214999999999</v>
      </c>
      <c r="AF99" s="1">
        <v>-0.60917825999999997</v>
      </c>
      <c r="AG99" s="1">
        <v>0.11785509</v>
      </c>
      <c r="AH99" s="1">
        <v>-2.8037103000000001E-2</v>
      </c>
      <c r="AI99" s="1">
        <v>0.48666321000000001</v>
      </c>
      <c r="AJ99" s="1">
        <v>6.4699796000000004E-2</v>
      </c>
      <c r="AK99" s="1">
        <v>3.3371125000000001E-2</v>
      </c>
      <c r="AL99" s="1">
        <v>-0.30659456000000002</v>
      </c>
      <c r="AM99" s="1">
        <v>-9.2040581999999996E-2</v>
      </c>
      <c r="AN99" s="1">
        <v>0.39870196000000002</v>
      </c>
      <c r="AO99" s="1">
        <v>-0.62267344999999996</v>
      </c>
      <c r="AP99" s="1">
        <v>0.50375208000000005</v>
      </c>
      <c r="AQ99" s="1">
        <v>0.22437757</v>
      </c>
      <c r="AR99" s="1">
        <v>0.59968639999999995</v>
      </c>
      <c r="AS99" s="1">
        <v>7.5639241999999995E-2</v>
      </c>
      <c r="AT99" s="1">
        <v>-5.7768300000000002E-3</v>
      </c>
      <c r="AU99" s="1">
        <v>0.12535044000000001</v>
      </c>
      <c r="AV99" s="1">
        <v>-4.2740438999999998E-2</v>
      </c>
      <c r="AW99" s="1">
        <v>-0.88013797000000005</v>
      </c>
      <c r="AX99" s="1">
        <v>0.33728905999999997</v>
      </c>
      <c r="AY99" s="1">
        <v>0.50506264999999995</v>
      </c>
      <c r="AZ99" s="1">
        <v>-0.17544928000000001</v>
      </c>
      <c r="BA99" s="1">
        <v>0.59301999999999999</v>
      </c>
      <c r="BB99" s="1">
        <v>0.23748944</v>
      </c>
      <c r="BC99" s="1">
        <v>1.3283784E-2</v>
      </c>
      <c r="BD99" s="1">
        <v>-0.17354754999999999</v>
      </c>
      <c r="BE99" s="1">
        <v>-0.28066940000000001</v>
      </c>
      <c r="BF99" s="1">
        <v>0.56954612999999998</v>
      </c>
      <c r="BG99" s="1">
        <v>-0.39373602000000002</v>
      </c>
      <c r="BH99" s="1">
        <v>0.34028833000000003</v>
      </c>
      <c r="BI99" s="1">
        <v>0.20822113</v>
      </c>
      <c r="BJ99" s="1">
        <v>-0.50326515000000005</v>
      </c>
      <c r="BK99" s="1">
        <v>-0.26824916999999998</v>
      </c>
      <c r="BL99" s="1">
        <v>-3.7351672000000002E-2</v>
      </c>
      <c r="BM99" s="1">
        <v>0.73407290000000003</v>
      </c>
      <c r="BN99" s="1">
        <v>-1.4265903E-2</v>
      </c>
      <c r="BO99" s="1">
        <v>-9.2349641999999996E-2</v>
      </c>
      <c r="BP99" s="1">
        <v>7.1185724000000006E-2</v>
      </c>
      <c r="BQ99" s="1">
        <v>0.37425417999999999</v>
      </c>
      <c r="BR99" s="1">
        <v>-0.13411281999999999</v>
      </c>
      <c r="BS99" s="1">
        <v>-0.40283511999999999</v>
      </c>
      <c r="BT99" s="1">
        <v>-6.4648764999999997E-2</v>
      </c>
      <c r="BU99" s="1">
        <v>7.4695255000000002E-2</v>
      </c>
      <c r="BV99" s="1">
        <v>0.4057347</v>
      </c>
      <c r="BW99" s="1">
        <v>-1.0480079E-2</v>
      </c>
      <c r="BX99" s="1">
        <v>0.54514715999999996</v>
      </c>
      <c r="BY99" s="1">
        <v>0.48322410999999998</v>
      </c>
      <c r="BZ99" s="1">
        <v>0.32479838999999999</v>
      </c>
      <c r="CA99" s="1">
        <v>-0.21748466</v>
      </c>
      <c r="CB99" s="1">
        <v>0.72131562999999999</v>
      </c>
      <c r="CC99" s="1">
        <v>0.31601972</v>
      </c>
      <c r="CD99" s="1">
        <v>-3.2690220999999998E-2</v>
      </c>
      <c r="CE99" s="1">
        <v>-1.3021662000000001E-3</v>
      </c>
      <c r="CF99" s="1">
        <v>-0.65195658000000001</v>
      </c>
      <c r="CG99" s="1">
        <v>0.11953047999999999</v>
      </c>
      <c r="CH99" s="1">
        <v>-0.17641345</v>
      </c>
      <c r="CI99" s="1">
        <v>0.43940151999999999</v>
      </c>
      <c r="CJ99" s="1">
        <v>-0.24049844000000001</v>
      </c>
      <c r="CK99" s="1">
        <v>0.13100518</v>
      </c>
      <c r="CL99" s="1">
        <v>7.0465753000000006E-2</v>
      </c>
      <c r="CM99" s="1">
        <v>1.6416399000000002E-2</v>
      </c>
      <c r="CN99" s="1">
        <v>0.10410866000000001</v>
      </c>
      <c r="CO99" s="1">
        <v>-6.6196850000000002E-3</v>
      </c>
      <c r="CP99" s="1">
        <v>-0.68507172999999999</v>
      </c>
      <c r="CQ99" s="1">
        <v>-0.74889287999999998</v>
      </c>
      <c r="CR99" s="1">
        <v>0.24881269</v>
      </c>
      <c r="CS99" s="1">
        <v>0.14640665</v>
      </c>
      <c r="CT99" s="1">
        <v>-0.22357774999999999</v>
      </c>
      <c r="CU99" s="1">
        <v>0.18813722999999999</v>
      </c>
      <c r="CV99" s="1">
        <v>0.13062009999999999</v>
      </c>
    </row>
    <row r="100" spans="1:100" x14ac:dyDescent="0.25">
      <c r="A100" s="1">
        <v>-0.61444701999999995</v>
      </c>
      <c r="B100" s="1">
        <v>-0.60233926000000004</v>
      </c>
      <c r="C100" s="1">
        <v>-0.10136894</v>
      </c>
      <c r="D100" s="1">
        <v>0.44982882000000002</v>
      </c>
      <c r="E100" s="1">
        <v>1.5423954E-2</v>
      </c>
      <c r="F100" s="1">
        <v>-9.2825884999999997E-2</v>
      </c>
      <c r="G100" s="1">
        <v>-0.11674023</v>
      </c>
      <c r="H100" s="1">
        <v>-0.34032860999999998</v>
      </c>
      <c r="I100" s="1">
        <v>0.31702066000000001</v>
      </c>
      <c r="J100" s="1">
        <v>-7.0401348000000002E-2</v>
      </c>
      <c r="K100" s="1">
        <v>-0.22235194</v>
      </c>
      <c r="L100" s="1">
        <v>0.62713901000000005</v>
      </c>
      <c r="M100" s="1">
        <v>-0.14098005</v>
      </c>
      <c r="N100" s="1">
        <v>-0.31037541000000002</v>
      </c>
      <c r="O100" s="1">
        <v>-0.42403521</v>
      </c>
      <c r="P100" s="1">
        <v>0.36144842999999999</v>
      </c>
      <c r="Q100" s="1">
        <v>-0.15973952</v>
      </c>
      <c r="R100" s="1">
        <v>0.33687929</v>
      </c>
      <c r="S100" s="1">
        <v>4.8339571999999997E-2</v>
      </c>
      <c r="T100" s="1">
        <v>3.1951522000000003E-2</v>
      </c>
      <c r="U100" s="1">
        <v>0.42687851999999998</v>
      </c>
      <c r="V100" s="1">
        <v>-0.33646928999999998</v>
      </c>
      <c r="W100" s="1">
        <v>-3.2134862E-2</v>
      </c>
      <c r="X100" s="1">
        <v>-3.6490610999999999E-2</v>
      </c>
      <c r="Y100" s="1">
        <v>0.50211410999999995</v>
      </c>
      <c r="Z100" s="1">
        <v>0.14187282000000001</v>
      </c>
      <c r="AA100" s="1">
        <v>5.9479364E-2</v>
      </c>
      <c r="AB100" s="1">
        <v>-0.21119457999999999</v>
      </c>
      <c r="AC100" s="1">
        <v>-0.31216284999999999</v>
      </c>
      <c r="AD100" s="1">
        <v>-9.8703555999999998E-2</v>
      </c>
      <c r="AE100" s="1">
        <v>-0.22252351000000001</v>
      </c>
      <c r="AF100" s="1">
        <v>-7.7180793999999997E-2</v>
      </c>
      <c r="AG100" s="1">
        <v>-0.31518106000000001</v>
      </c>
      <c r="AH100" s="1">
        <v>-0.20169117</v>
      </c>
      <c r="AI100" s="1">
        <v>-0.31856902999999998</v>
      </c>
      <c r="AJ100" s="1">
        <v>-0.31478605999999998</v>
      </c>
      <c r="AK100" s="1">
        <v>0.41367999999999999</v>
      </c>
      <c r="AL100" s="1">
        <v>-0.61424005000000004</v>
      </c>
      <c r="AM100" s="1">
        <v>0.28881746000000003</v>
      </c>
      <c r="AN100" s="1">
        <v>-0.16534151</v>
      </c>
      <c r="AO100" s="1">
        <v>-0.33747313000000001</v>
      </c>
      <c r="AP100" s="1">
        <v>0.15094741</v>
      </c>
      <c r="AQ100" s="1">
        <v>-0.47370627999999998</v>
      </c>
      <c r="AR100" s="1">
        <v>-0.66809406000000005</v>
      </c>
      <c r="AS100" s="1">
        <v>0.45043821000000001</v>
      </c>
      <c r="AT100" s="1">
        <v>0.25049842</v>
      </c>
      <c r="AU100" s="1">
        <v>-0.32398367</v>
      </c>
      <c r="AV100" s="1">
        <v>-0.60769529</v>
      </c>
      <c r="AW100" s="1">
        <v>0.57807755000000005</v>
      </c>
      <c r="AX100" s="1">
        <v>-4.9211221999999999E-2</v>
      </c>
      <c r="AY100" s="1">
        <v>-0.16147828</v>
      </c>
      <c r="AZ100" s="1">
        <v>0.66590505</v>
      </c>
      <c r="BA100" s="1">
        <v>-0.38032213999999998</v>
      </c>
      <c r="BB100" s="1">
        <v>-0.53555198000000004</v>
      </c>
      <c r="BC100" s="1">
        <v>0.25481990999999998</v>
      </c>
      <c r="BD100" s="1">
        <v>-0.18161795999999999</v>
      </c>
      <c r="BE100" s="1">
        <v>-0.34630667999999998</v>
      </c>
      <c r="BF100" s="1">
        <v>-0.35325912999999998</v>
      </c>
      <c r="BG100" s="1">
        <v>8.6496674999999995E-2</v>
      </c>
      <c r="BH100" s="1">
        <v>0.26674828</v>
      </c>
      <c r="BI100" s="1">
        <v>0.51186443999999998</v>
      </c>
      <c r="BJ100" s="1">
        <v>-0.58494362</v>
      </c>
      <c r="BK100" s="1">
        <v>0.36741133999999998</v>
      </c>
      <c r="BL100" s="1">
        <v>0.77398193999999998</v>
      </c>
      <c r="BM100" s="1">
        <v>-0.40286398000000001</v>
      </c>
      <c r="BN100" s="1">
        <v>-0.10045031</v>
      </c>
      <c r="BO100" s="1">
        <v>0.14273496999999999</v>
      </c>
      <c r="BP100" s="1">
        <v>0.45292963000000003</v>
      </c>
      <c r="BQ100" s="1">
        <v>-6.7645582999999995E-2</v>
      </c>
      <c r="BR100" s="1">
        <v>-0.42958618999999998</v>
      </c>
      <c r="BS100" s="1">
        <v>7.7760414999999998E-3</v>
      </c>
      <c r="BT100" s="1">
        <v>4.445325E-2</v>
      </c>
      <c r="BU100" s="1">
        <v>0.39952919999999997</v>
      </c>
      <c r="BV100" s="1">
        <v>0.26855184999999998</v>
      </c>
      <c r="BW100" s="1">
        <v>-0.41437403</v>
      </c>
      <c r="BX100" s="1">
        <v>-0.91008518000000005</v>
      </c>
      <c r="BY100" s="1">
        <v>0.26508471</v>
      </c>
      <c r="BZ100" s="1">
        <v>-0.25957602000000002</v>
      </c>
      <c r="CA100" s="1">
        <v>-0.21315764000000001</v>
      </c>
      <c r="CB100" s="1">
        <v>-0.22962078999999999</v>
      </c>
      <c r="CC100" s="1">
        <v>3.7183899999999998E-3</v>
      </c>
      <c r="CD100" s="1">
        <v>-6.1414337999999999E-2</v>
      </c>
      <c r="CE100" s="1">
        <v>9.4597478999999998E-2</v>
      </c>
      <c r="CF100" s="1">
        <v>-0.45510095</v>
      </c>
      <c r="CG100" s="1">
        <v>0.25919631999999998</v>
      </c>
      <c r="CH100" s="1">
        <v>6.8029897000000006E-2</v>
      </c>
      <c r="CI100" s="1">
        <v>-0.31867345000000002</v>
      </c>
      <c r="CJ100" s="1">
        <v>-0.10465606</v>
      </c>
      <c r="CK100" s="1">
        <v>-0.36565312</v>
      </c>
      <c r="CL100" s="1">
        <v>-0.32150585999999998</v>
      </c>
      <c r="CM100" s="1">
        <v>0.28198641000000002</v>
      </c>
      <c r="CN100" s="1">
        <v>-2.6469151E-2</v>
      </c>
      <c r="CO100" s="1">
        <v>-0.32969925</v>
      </c>
      <c r="CP100" s="1">
        <v>1.3894280999999999</v>
      </c>
      <c r="CQ100" s="1">
        <v>-0.24178807999999999</v>
      </c>
      <c r="CR100" s="1">
        <v>0.28299920000000001</v>
      </c>
      <c r="CS100" s="1">
        <v>0.34903822000000001</v>
      </c>
      <c r="CT100" s="1">
        <v>0.48615241999999997</v>
      </c>
      <c r="CU100" s="1">
        <v>9.0198966000000005E-3</v>
      </c>
      <c r="CV100" s="1">
        <v>-0.42369572999999999</v>
      </c>
    </row>
    <row r="101" spans="1:100" x14ac:dyDescent="0.25">
      <c r="A101" s="1">
        <v>0.38262982000000001</v>
      </c>
      <c r="B101" s="1">
        <v>0.16253413999999999</v>
      </c>
      <c r="C101" s="1">
        <v>-7.2194756999999998E-2</v>
      </c>
      <c r="D101" s="1">
        <v>-0.30353119000000001</v>
      </c>
      <c r="E101" s="1">
        <v>-0.20417435</v>
      </c>
      <c r="F101" s="1">
        <v>-6.6036205000000001E-2</v>
      </c>
      <c r="G101" s="1">
        <v>0.27364480000000002</v>
      </c>
      <c r="H101" s="1">
        <v>0.44957514999999998</v>
      </c>
      <c r="I101" s="1">
        <v>0.23116553000000001</v>
      </c>
      <c r="J101" s="1">
        <v>2.2148105000000001E-2</v>
      </c>
      <c r="K101" s="1">
        <v>0.41433238999999999</v>
      </c>
      <c r="L101" s="1">
        <v>-9.7895515000000002E-2</v>
      </c>
      <c r="M101" s="1">
        <v>-0.34202208000000001</v>
      </c>
      <c r="N101" s="1">
        <v>-8.8344320000000004E-2</v>
      </c>
      <c r="O101" s="1">
        <v>6.0730062000000001E-2</v>
      </c>
      <c r="P101" s="1">
        <v>-0.28145582000000002</v>
      </c>
      <c r="Q101" s="1">
        <v>-9.0152365999999998E-2</v>
      </c>
      <c r="R101" s="1">
        <v>3.5874640999999999E-2</v>
      </c>
      <c r="S101" s="1">
        <v>-0.11740112</v>
      </c>
      <c r="T101" s="1">
        <v>0.42419410000000002</v>
      </c>
      <c r="U101" s="1">
        <v>-0.11689892</v>
      </c>
      <c r="V101" s="1">
        <v>-0.30622194000000003</v>
      </c>
      <c r="W101" s="1">
        <v>-9.4915261000000001E-2</v>
      </c>
      <c r="X101" s="1">
        <v>0.13690405</v>
      </c>
      <c r="Y101" s="1">
        <v>-0.10182842</v>
      </c>
      <c r="Z101" s="1">
        <v>-0.38917932999999999</v>
      </c>
      <c r="AA101" s="1">
        <v>-0.33322191000000001</v>
      </c>
      <c r="AB101" s="1">
        <v>-0.23276631</v>
      </c>
      <c r="AC101" s="1">
        <v>-1.2670321E-2</v>
      </c>
      <c r="AD101" s="1">
        <v>0.37754937999999999</v>
      </c>
      <c r="AE101" s="1">
        <v>0.27670106</v>
      </c>
      <c r="AF101" s="1">
        <v>4.7672009000000001E-2</v>
      </c>
      <c r="AG101" s="1">
        <v>0.12909138000000001</v>
      </c>
      <c r="AH101" s="1">
        <v>-4.9524472E-2</v>
      </c>
      <c r="AI101" s="1">
        <v>0.56519660999999999</v>
      </c>
      <c r="AJ101" s="1">
        <v>-1.1183749E-2</v>
      </c>
      <c r="AK101" s="1">
        <v>0.39561381000000001</v>
      </c>
      <c r="AL101" s="1">
        <v>0.26369767</v>
      </c>
      <c r="AM101" s="1">
        <v>0.43099615000000002</v>
      </c>
      <c r="AN101" s="1">
        <v>-0.33659636999999998</v>
      </c>
      <c r="AO101" s="1">
        <v>0.28199824000000001</v>
      </c>
      <c r="AP101" s="1">
        <v>0.61297807000000004</v>
      </c>
      <c r="AQ101" s="1">
        <v>8.1437449999999995E-2</v>
      </c>
      <c r="AR101" s="1">
        <v>-4.7048238999999999E-2</v>
      </c>
      <c r="AS101" s="1">
        <v>-9.8317714E-2</v>
      </c>
      <c r="AT101" s="1">
        <v>-0.64633085999999995</v>
      </c>
      <c r="AU101" s="1">
        <v>0.48554027999999999</v>
      </c>
      <c r="AV101" s="1">
        <v>0.84735258000000002</v>
      </c>
      <c r="AW101" s="1">
        <v>-0.65348075999999999</v>
      </c>
      <c r="AX101" s="1">
        <v>3.7594700000000002E-2</v>
      </c>
      <c r="AY101" s="1">
        <v>-0.49213842000000002</v>
      </c>
      <c r="AZ101" s="1">
        <v>-0.35460375999999999</v>
      </c>
      <c r="BA101" s="1">
        <v>-0.11724732</v>
      </c>
      <c r="BB101" s="1">
        <v>-0.30957776999999997</v>
      </c>
      <c r="BC101" s="1">
        <v>-0.20376473000000001</v>
      </c>
      <c r="BD101" s="1">
        <v>-9.4783436999999998E-2</v>
      </c>
      <c r="BE101" s="1">
        <v>0.2481718</v>
      </c>
      <c r="BF101" s="1">
        <v>-0.38617253000000001</v>
      </c>
      <c r="BG101" s="1">
        <v>0.48300833999999998</v>
      </c>
      <c r="BH101" s="1">
        <v>-0.40507676999999997</v>
      </c>
      <c r="BI101" s="1">
        <v>-2.3168667E-2</v>
      </c>
      <c r="BJ101" s="1">
        <v>-5.9380066000000002E-2</v>
      </c>
      <c r="BK101" s="1">
        <v>8.2087531000000005E-2</v>
      </c>
      <c r="BL101" s="1">
        <v>-0.54436476</v>
      </c>
      <c r="BM101" s="1">
        <v>-0.12266639</v>
      </c>
      <c r="BN101" s="1">
        <v>0.30917326000000001</v>
      </c>
      <c r="BO101" s="1">
        <v>-0.16545646999999999</v>
      </c>
      <c r="BP101" s="1">
        <v>-0.29320807999999998</v>
      </c>
      <c r="BQ101" s="1">
        <v>-0.36008791000000001</v>
      </c>
      <c r="BR101" s="1">
        <v>0.12823227000000001</v>
      </c>
      <c r="BS101" s="1">
        <v>0.77216205000000004</v>
      </c>
      <c r="BT101" s="1">
        <v>-0.23151373</v>
      </c>
      <c r="BU101" s="1">
        <v>-0.12510397000000001</v>
      </c>
      <c r="BV101" s="1">
        <v>0.53046117000000004</v>
      </c>
      <c r="BW101" s="1">
        <v>0.46781262000000001</v>
      </c>
      <c r="BX101" s="1">
        <v>0.19213380999999999</v>
      </c>
      <c r="BY101" s="1">
        <v>-0.55648193000000001</v>
      </c>
      <c r="BZ101" s="1">
        <v>0.27296904999999999</v>
      </c>
      <c r="CA101" s="1">
        <v>-0.63098235999999996</v>
      </c>
      <c r="CB101" s="1">
        <v>-4.7371362000000003E-4</v>
      </c>
      <c r="CC101" s="1">
        <v>0.20826264</v>
      </c>
      <c r="CD101" s="1">
        <v>-0.28541559</v>
      </c>
      <c r="CE101" s="1">
        <v>-0.32994955999999998</v>
      </c>
      <c r="CF101" s="1">
        <v>-8.2151927E-2</v>
      </c>
      <c r="CG101" s="1">
        <v>0.21439196999999999</v>
      </c>
      <c r="CH101" s="1">
        <v>-8.8774242000000003E-2</v>
      </c>
      <c r="CI101" s="1">
        <v>0.23975514000000001</v>
      </c>
      <c r="CJ101" s="1">
        <v>0.67767931999999997</v>
      </c>
      <c r="CK101" s="1">
        <v>0.34355897000000002</v>
      </c>
      <c r="CL101" s="1">
        <v>-0.17469287</v>
      </c>
      <c r="CM101" s="1">
        <v>-0.15985750000000001</v>
      </c>
      <c r="CN101" s="1">
        <v>-0.67843516999999998</v>
      </c>
      <c r="CO101" s="1">
        <v>-0.2254196</v>
      </c>
      <c r="CP101" s="1">
        <v>-8.9422190999999998E-2</v>
      </c>
      <c r="CQ101" s="1">
        <v>-0.25053961000000002</v>
      </c>
      <c r="CR101" s="1">
        <v>-0.51822928999999995</v>
      </c>
      <c r="CS101" s="1">
        <v>0.41556753000000002</v>
      </c>
      <c r="CT101" s="1">
        <v>-1.5367741000000001E-2</v>
      </c>
      <c r="CU101" s="1">
        <v>0.60497358000000001</v>
      </c>
      <c r="CV101" s="1">
        <v>0.1991221</v>
      </c>
    </row>
    <row r="102" spans="1:100" x14ac:dyDescent="0.25">
      <c r="A102" s="1">
        <v>-0.19687800999999999</v>
      </c>
      <c r="B102" s="1">
        <v>0.16246647</v>
      </c>
      <c r="C102" s="1">
        <v>-2.9160426E-2</v>
      </c>
      <c r="D102" s="1">
        <v>-3.0554616999999999E-2</v>
      </c>
      <c r="E102" s="1">
        <v>2.9789755000000001E-2</v>
      </c>
      <c r="F102" s="1">
        <v>0.66806801999999998</v>
      </c>
      <c r="G102" s="1">
        <v>-0.79318149999999998</v>
      </c>
      <c r="H102" s="1">
        <v>0.67040027000000002</v>
      </c>
      <c r="I102" s="1">
        <v>0.1109014</v>
      </c>
      <c r="J102" s="1">
        <v>-5.8523347000000003E-2</v>
      </c>
      <c r="K102" s="1">
        <v>0.56020152999999995</v>
      </c>
      <c r="L102" s="1">
        <v>0.21477783</v>
      </c>
      <c r="M102" s="1">
        <v>-0.21330941</v>
      </c>
      <c r="N102" s="1">
        <v>0.4483472</v>
      </c>
      <c r="O102" s="1">
        <v>-8.3607071000000005E-2</v>
      </c>
      <c r="P102" s="1">
        <v>8.2780348000000004E-2</v>
      </c>
      <c r="Q102" s="1">
        <v>0.29757792999999999</v>
      </c>
      <c r="R102" s="1">
        <v>0.49163718000000001</v>
      </c>
      <c r="S102" s="1">
        <v>0.12473607</v>
      </c>
      <c r="T102" s="1">
        <v>-0.44394349999999999</v>
      </c>
      <c r="U102" s="1">
        <v>-0.16798618000000001</v>
      </c>
      <c r="V102" s="1">
        <v>0.21604208</v>
      </c>
      <c r="W102" s="1">
        <v>2.7535270000000001E-2</v>
      </c>
      <c r="X102" s="1">
        <v>0.16175339</v>
      </c>
      <c r="Y102" s="1">
        <v>0.58115053000000005</v>
      </c>
      <c r="Z102" s="1">
        <v>0.15696215999999999</v>
      </c>
      <c r="AA102" s="1">
        <v>-0.23359909000000001</v>
      </c>
      <c r="AB102" s="1">
        <v>0.55501016999999997</v>
      </c>
      <c r="AC102" s="1">
        <v>0.50798789</v>
      </c>
      <c r="AD102" s="1">
        <v>-0.56785854999999996</v>
      </c>
      <c r="AE102" s="1">
        <v>-0.45846195000000001</v>
      </c>
      <c r="AF102" s="1">
        <v>0.25808135999999998</v>
      </c>
      <c r="AG102" s="1">
        <v>0.27918841</v>
      </c>
      <c r="AH102" s="1">
        <v>0.29790683000000001</v>
      </c>
      <c r="AI102" s="1">
        <v>1.0872639999999999E-2</v>
      </c>
      <c r="AJ102" s="1">
        <v>0.52883975000000005</v>
      </c>
      <c r="AK102" s="1">
        <v>6.3154888000000006E-2</v>
      </c>
      <c r="AL102" s="1">
        <v>8.7826988999999994E-2</v>
      </c>
      <c r="AM102" s="1">
        <v>1.5283504999999999E-2</v>
      </c>
      <c r="AN102" s="1">
        <v>0.66271895999999997</v>
      </c>
      <c r="AO102" s="1">
        <v>0.20172741999999999</v>
      </c>
      <c r="AP102" s="1">
        <v>-6.1930556999999997E-2</v>
      </c>
      <c r="AQ102" s="1">
        <v>5.0974117000000003E-3</v>
      </c>
      <c r="AR102" s="1">
        <v>-0.12151985</v>
      </c>
      <c r="AS102" s="1">
        <v>0.40421574999999998</v>
      </c>
      <c r="AT102" s="1">
        <v>8.2543157000000006E-2</v>
      </c>
      <c r="AU102" s="1">
        <v>6.2830509000000007E-2</v>
      </c>
      <c r="AV102" s="1">
        <v>-0.17734088000000001</v>
      </c>
      <c r="AW102" s="1">
        <v>0.185866</v>
      </c>
      <c r="AX102" s="1">
        <v>-0.60420525999999997</v>
      </c>
      <c r="AY102" s="1">
        <v>-0.11121673</v>
      </c>
      <c r="AZ102" s="1">
        <v>-0.31025085000000002</v>
      </c>
      <c r="BA102" s="1">
        <v>-0.34135936</v>
      </c>
      <c r="BB102" s="1">
        <v>-0.51346163</v>
      </c>
      <c r="BC102" s="1">
        <v>2.3712266999999999E-2</v>
      </c>
      <c r="BD102" s="1">
        <v>-0.15540425999999999</v>
      </c>
      <c r="BE102" s="1">
        <v>-0.33233299999999999</v>
      </c>
      <c r="BF102" s="1">
        <v>-0.79915928999999997</v>
      </c>
      <c r="BG102" s="1">
        <v>-0.30087760000000002</v>
      </c>
      <c r="BH102" s="1">
        <v>-0.29490199</v>
      </c>
      <c r="BI102" s="1">
        <v>0.17504844999999999</v>
      </c>
      <c r="BJ102" s="1">
        <v>0.19323502000000001</v>
      </c>
      <c r="BK102" s="1">
        <v>-0.53828418</v>
      </c>
      <c r="BL102" s="1">
        <v>0.31987601999999998</v>
      </c>
      <c r="BM102" s="1">
        <v>-0.25602617999999999</v>
      </c>
      <c r="BN102" s="1">
        <v>9.7220558999999998E-2</v>
      </c>
      <c r="BO102" s="1">
        <v>0.89875954999999996</v>
      </c>
      <c r="BP102" s="1">
        <v>0.27815905000000002</v>
      </c>
      <c r="BQ102" s="1">
        <v>0.32988551999999999</v>
      </c>
      <c r="BR102" s="1">
        <v>2.8858202999999999E-2</v>
      </c>
      <c r="BS102" s="1">
        <v>-0.65247993999999998</v>
      </c>
      <c r="BT102" s="1">
        <v>0.17880185000000001</v>
      </c>
      <c r="BU102" s="1">
        <v>-5.4821122999999999E-2</v>
      </c>
      <c r="BV102" s="1">
        <v>-5.0219497000000002E-2</v>
      </c>
      <c r="BW102" s="1">
        <v>-0.88441250999999999</v>
      </c>
      <c r="BX102" s="1">
        <v>0.31556972</v>
      </c>
      <c r="BY102" s="1">
        <v>-0.18834477999999999</v>
      </c>
      <c r="BZ102" s="1">
        <v>0.45255135000000002</v>
      </c>
      <c r="CA102" s="1">
        <v>-0.12993092000000001</v>
      </c>
      <c r="CB102" s="1">
        <v>0.15741789</v>
      </c>
      <c r="CC102" s="1">
        <v>0.15738711</v>
      </c>
      <c r="CD102" s="1">
        <v>1.2716503000000001E-2</v>
      </c>
      <c r="CE102" s="1">
        <v>0.31078185000000003</v>
      </c>
      <c r="CF102" s="1">
        <v>-0.18533959</v>
      </c>
      <c r="CG102" s="1">
        <v>-0.27980133000000001</v>
      </c>
      <c r="CH102" s="1">
        <v>-0.69470995999999996</v>
      </c>
      <c r="CI102" s="1">
        <v>-0.54337413999999995</v>
      </c>
      <c r="CJ102" s="1">
        <v>5.1869027999999998E-2</v>
      </c>
      <c r="CK102" s="1">
        <v>-0.83260486</v>
      </c>
      <c r="CL102" s="1">
        <v>0.51934133000000005</v>
      </c>
      <c r="CM102" s="1">
        <v>-5.3068958999999999E-2</v>
      </c>
      <c r="CN102" s="1">
        <v>0.54202576999999996</v>
      </c>
      <c r="CO102" s="1">
        <v>0.17560442000000001</v>
      </c>
      <c r="CP102" s="1">
        <v>-0.41168118999999997</v>
      </c>
      <c r="CQ102" s="1">
        <v>0.23199019000000001</v>
      </c>
      <c r="CR102" s="1">
        <v>0.1324873</v>
      </c>
      <c r="CS102" s="1">
        <v>0.11536026000000001</v>
      </c>
      <c r="CT102" s="1">
        <v>0.79789164999999995</v>
      </c>
      <c r="CU102" s="1">
        <v>0.16787995999999999</v>
      </c>
      <c r="CV102" s="1">
        <v>-0.47943606999999999</v>
      </c>
    </row>
    <row r="103" spans="1:100" x14ac:dyDescent="0.25">
      <c r="A103" s="1">
        <v>0.31587027000000001</v>
      </c>
      <c r="B103" s="1">
        <v>-0.46345176999999999</v>
      </c>
      <c r="C103" s="1">
        <v>-0.22063142999999999</v>
      </c>
      <c r="D103" s="1">
        <v>0.87089738999999999</v>
      </c>
      <c r="E103" s="1">
        <v>-0.49317007000000002</v>
      </c>
      <c r="F103" s="1">
        <v>0.23012619000000001</v>
      </c>
      <c r="G103" s="1">
        <v>-0.17974506000000001</v>
      </c>
      <c r="H103" s="1">
        <v>-0.21915216000000001</v>
      </c>
      <c r="I103" s="1">
        <v>-0.21872056000000001</v>
      </c>
      <c r="J103" s="1">
        <v>-7.4816347000000005E-2</v>
      </c>
      <c r="K103" s="1">
        <v>-0.34263220999999999</v>
      </c>
      <c r="L103" s="1">
        <v>0.28013449000000001</v>
      </c>
      <c r="M103" s="1">
        <v>-0.13886038000000001</v>
      </c>
      <c r="N103" s="1">
        <v>0.54000481</v>
      </c>
      <c r="O103" s="1">
        <v>4.5902393999999999E-2</v>
      </c>
      <c r="P103" s="1">
        <v>-1.1903800000000001E-2</v>
      </c>
      <c r="Q103" s="1">
        <v>0.51806061999999997</v>
      </c>
      <c r="R103" s="1">
        <v>-0.66429221000000005</v>
      </c>
      <c r="S103" s="1">
        <v>0.63320401999999998</v>
      </c>
      <c r="T103" s="1">
        <v>3.6895533E-3</v>
      </c>
      <c r="U103" s="1">
        <v>-0.13040553999999999</v>
      </c>
      <c r="V103" s="1">
        <v>0.32250754999999998</v>
      </c>
      <c r="W103" s="1">
        <v>-0.14037311999999999</v>
      </c>
      <c r="X103" s="1">
        <v>0.2269217</v>
      </c>
      <c r="Y103" s="1">
        <v>0.25526458000000002</v>
      </c>
      <c r="Z103" s="1">
        <v>-1.0244522000000001E-2</v>
      </c>
      <c r="AA103" s="1">
        <v>-8.2096174999999993E-2</v>
      </c>
      <c r="AB103" s="1">
        <v>0.47063450000000001</v>
      </c>
      <c r="AC103" s="1">
        <v>0.13342644000000001</v>
      </c>
      <c r="AD103" s="1">
        <v>-7.7747722000000005E-2</v>
      </c>
      <c r="AE103" s="1">
        <v>0.45754229000000002</v>
      </c>
      <c r="AF103" s="1">
        <v>-0.33692395000000003</v>
      </c>
      <c r="AG103" s="1">
        <v>-0.33821717000000001</v>
      </c>
      <c r="AH103" s="1">
        <v>8.1788482999999995E-2</v>
      </c>
      <c r="AI103" s="1">
        <v>4.7696513000000003E-2</v>
      </c>
      <c r="AJ103" s="1">
        <v>0.30249061999999999</v>
      </c>
      <c r="AK103" s="1">
        <v>-0.45393957000000001</v>
      </c>
      <c r="AL103" s="1">
        <v>-0.76365643999999999</v>
      </c>
      <c r="AM103" s="1">
        <v>0.24342801999999999</v>
      </c>
      <c r="AN103" s="1">
        <v>-0.42029329999999998</v>
      </c>
      <c r="AO103" s="1">
        <v>0.56271320999999996</v>
      </c>
      <c r="AP103" s="1">
        <v>0.18547854999999999</v>
      </c>
      <c r="AQ103" s="1">
        <v>0.30260501000000001</v>
      </c>
      <c r="AR103" s="1">
        <v>-0.15514059999999999</v>
      </c>
      <c r="AS103" s="1">
        <v>-0.12363995</v>
      </c>
      <c r="AT103" s="1">
        <v>-0.47352992999999999</v>
      </c>
      <c r="AU103" s="1">
        <v>-0.14747362</v>
      </c>
      <c r="AV103" s="1">
        <v>-6.3473297999999997E-2</v>
      </c>
      <c r="AW103" s="1">
        <v>-0.31112126000000001</v>
      </c>
      <c r="AX103" s="1">
        <v>-0.21123511</v>
      </c>
      <c r="AY103" s="1">
        <v>-1.9590664000000001E-2</v>
      </c>
      <c r="AZ103" s="1">
        <v>6.1326592999999999E-2</v>
      </c>
      <c r="BA103" s="1">
        <v>-0.34848346000000002</v>
      </c>
      <c r="BB103" s="1">
        <v>-0.15724260000000001</v>
      </c>
      <c r="BC103" s="1">
        <v>0.28666845000000002</v>
      </c>
      <c r="BD103" s="1">
        <v>-0.25022585000000003</v>
      </c>
      <c r="BE103" s="1">
        <v>-0.30846161999999999</v>
      </c>
      <c r="BF103" s="1">
        <v>-0.31454535</v>
      </c>
      <c r="BG103" s="1">
        <v>-1.8563825999999999E-2</v>
      </c>
      <c r="BH103" s="1">
        <v>-0.32930883999999999</v>
      </c>
      <c r="BI103" s="1">
        <v>-0.59225428999999996</v>
      </c>
      <c r="BJ103" s="1">
        <v>0.22958254</v>
      </c>
      <c r="BK103" s="1">
        <v>0.49519963</v>
      </c>
      <c r="BL103" s="1">
        <v>-0.34866615000000001</v>
      </c>
      <c r="BM103" s="1">
        <v>0.36932077000000002</v>
      </c>
      <c r="BN103" s="1">
        <v>0.48021443000000003</v>
      </c>
      <c r="BO103" s="1">
        <v>-0.36869038999999998</v>
      </c>
      <c r="BP103" s="1">
        <v>-0.10076092</v>
      </c>
      <c r="BQ103" s="1">
        <v>-0.60755287999999996</v>
      </c>
      <c r="BR103" s="1">
        <v>0.37174192</v>
      </c>
      <c r="BS103" s="1">
        <v>0.57355376999999996</v>
      </c>
      <c r="BT103" s="1">
        <v>-0.56439567999999996</v>
      </c>
      <c r="BU103" s="1">
        <v>-3.7698658000000003E-2</v>
      </c>
      <c r="BV103" s="1">
        <v>0.30656042999999999</v>
      </c>
      <c r="BW103" s="1">
        <v>0.72561708000000003</v>
      </c>
      <c r="BX103" s="1">
        <v>1.0027128E-2</v>
      </c>
      <c r="BY103" s="1">
        <v>-0.46380512000000002</v>
      </c>
      <c r="BZ103" s="1">
        <v>-0.51787468000000003</v>
      </c>
      <c r="CA103" s="1">
        <v>0.65079849999999995</v>
      </c>
      <c r="CB103" s="1">
        <v>-6.0866112E-2</v>
      </c>
      <c r="CC103" s="1">
        <v>0.14091155</v>
      </c>
      <c r="CD103" s="1">
        <v>0.21760410999999999</v>
      </c>
      <c r="CE103" s="1">
        <v>-0.53129300999999995</v>
      </c>
      <c r="CF103" s="1">
        <v>0.14960809</v>
      </c>
      <c r="CG103" s="1">
        <v>0.27524088000000002</v>
      </c>
      <c r="CH103" s="1">
        <v>0.34453013999999998</v>
      </c>
      <c r="CI103" s="1">
        <v>7.2379270999999995E-2</v>
      </c>
      <c r="CJ103" s="1">
        <v>0.24672342</v>
      </c>
      <c r="CK103" s="1">
        <v>0.43935054000000001</v>
      </c>
      <c r="CL103" s="1">
        <v>-0.50281072000000004</v>
      </c>
      <c r="CM103" s="1">
        <v>-0.13910505000000001</v>
      </c>
      <c r="CN103" s="1">
        <v>5.6318987000000001E-2</v>
      </c>
      <c r="CO103" s="1">
        <v>-0.10772687</v>
      </c>
      <c r="CP103" s="1">
        <v>0.77232891000000004</v>
      </c>
      <c r="CQ103" s="1">
        <v>-0.29287280999999998</v>
      </c>
      <c r="CR103" s="1">
        <v>4.0498004000000002E-3</v>
      </c>
      <c r="CS103" s="1">
        <v>-0.26280991999999997</v>
      </c>
      <c r="CT103" s="1">
        <v>0.35342022000000001</v>
      </c>
      <c r="CU103" s="1">
        <v>-0.14005566</v>
      </c>
      <c r="CV103" s="1">
        <v>0.32569636000000002</v>
      </c>
    </row>
    <row r="104" spans="1:100" x14ac:dyDescent="0.25">
      <c r="A104" s="1">
        <v>-0.31060062999999999</v>
      </c>
      <c r="B104" s="1">
        <v>0.53134616000000001</v>
      </c>
      <c r="C104" s="1">
        <v>-0.18791499</v>
      </c>
      <c r="D104" s="1">
        <v>0.26210456999999998</v>
      </c>
      <c r="E104" s="1">
        <v>0.81896466000000001</v>
      </c>
      <c r="F104" s="1">
        <v>0.48028933000000001</v>
      </c>
      <c r="G104" s="1">
        <v>0.58966278000000005</v>
      </c>
      <c r="H104" s="1">
        <v>0.19670087999999999</v>
      </c>
      <c r="I104" s="1">
        <v>4.2915016E-2</v>
      </c>
      <c r="J104" s="1">
        <v>-5.5959551000000003E-2</v>
      </c>
      <c r="K104" s="1">
        <v>-0.11820522</v>
      </c>
      <c r="L104" s="1">
        <v>-0.22153046000000001</v>
      </c>
      <c r="M104" s="1">
        <v>-0.31465940999999997</v>
      </c>
      <c r="N104" s="1">
        <v>-0.28090376</v>
      </c>
      <c r="O104" s="1">
        <v>-0.49206494000000001</v>
      </c>
      <c r="P104" s="1">
        <v>0.28290644999999998</v>
      </c>
      <c r="Q104" s="1">
        <v>-0.25041024000000001</v>
      </c>
      <c r="R104" s="1">
        <v>0.14272204999999999</v>
      </c>
      <c r="S104" s="1">
        <v>0.23733755000000001</v>
      </c>
      <c r="T104" s="1">
        <v>-7.9292623E-3</v>
      </c>
      <c r="U104" s="1">
        <v>-0.22003452000000001</v>
      </c>
      <c r="V104" s="1">
        <v>-0.23409843</v>
      </c>
      <c r="W104" s="1">
        <v>0.16874009000000001</v>
      </c>
      <c r="X104" s="1">
        <v>0.65818421999999999</v>
      </c>
      <c r="Y104" s="1">
        <v>0.40738801000000002</v>
      </c>
      <c r="Z104" s="1">
        <v>-0.12827770999999999</v>
      </c>
      <c r="AA104" s="1">
        <v>-0.13665414000000001</v>
      </c>
      <c r="AB104" s="1">
        <v>6.7484639999999999E-2</v>
      </c>
      <c r="AC104" s="1">
        <v>-0.16095956</v>
      </c>
      <c r="AD104" s="1">
        <v>9.8788321999999998E-2</v>
      </c>
      <c r="AE104" s="1">
        <v>0.45523983000000001</v>
      </c>
      <c r="AF104" s="1">
        <v>0.31003703999999999</v>
      </c>
      <c r="AG104" s="1">
        <v>0.45937562999999998</v>
      </c>
      <c r="AH104" s="1">
        <v>0.41877143999999999</v>
      </c>
      <c r="AI104" s="1">
        <v>-0.30946614</v>
      </c>
      <c r="AJ104" s="1">
        <v>0.15695337000000001</v>
      </c>
      <c r="AK104" s="1">
        <v>0.64531472000000001</v>
      </c>
      <c r="AL104" s="1">
        <v>0.51512124000000004</v>
      </c>
      <c r="AM104" s="1">
        <v>-0.27023089</v>
      </c>
      <c r="AN104" s="1">
        <v>0.42521273999999998</v>
      </c>
      <c r="AO104" s="1">
        <v>-0.59295021000000003</v>
      </c>
      <c r="AP104" s="1">
        <v>-0.20980534000000001</v>
      </c>
      <c r="AQ104" s="1">
        <v>-0.37431746999999999</v>
      </c>
      <c r="AR104" s="1">
        <v>0.18377551</v>
      </c>
      <c r="AS104" s="1">
        <v>0.45273862999999998</v>
      </c>
      <c r="AT104" s="1">
        <v>0.37707803000000001</v>
      </c>
      <c r="AU104" s="1">
        <v>0.52563780000000004</v>
      </c>
      <c r="AV104" s="1">
        <v>8.2057246E-2</v>
      </c>
      <c r="AW104" s="1">
        <v>0.52814077000000004</v>
      </c>
      <c r="AX104" s="1">
        <v>0.35364446999999999</v>
      </c>
      <c r="AY104" s="1">
        <v>-4.1708659000000002E-2</v>
      </c>
      <c r="AZ104" s="1">
        <v>5.3780783999999998E-2</v>
      </c>
      <c r="BA104" s="1">
        <v>-0.62224588000000003</v>
      </c>
      <c r="BB104" s="1">
        <v>0.28253825999999999</v>
      </c>
      <c r="BC104" s="1">
        <v>-0.82714776999999995</v>
      </c>
      <c r="BD104" s="1">
        <v>-0.63084618000000003</v>
      </c>
      <c r="BE104" s="1">
        <v>1.450125E-2</v>
      </c>
      <c r="BF104" s="1">
        <v>-0.23375762</v>
      </c>
      <c r="BG104" s="1">
        <v>-5.6489399000000003E-2</v>
      </c>
      <c r="BH104" s="1">
        <v>-0.34431792</v>
      </c>
      <c r="BI104" s="1">
        <v>3.8014907000000001E-2</v>
      </c>
      <c r="BJ104" s="1">
        <v>0.20883473999999999</v>
      </c>
      <c r="BK104" s="1">
        <v>-0.79229698000000004</v>
      </c>
      <c r="BL104" s="1">
        <v>0.33643093000000002</v>
      </c>
      <c r="BM104" s="1">
        <v>-0.43056995999999997</v>
      </c>
      <c r="BN104" s="1">
        <v>-1.7507115E-2</v>
      </c>
      <c r="BO104" s="1">
        <v>0.2413749</v>
      </c>
      <c r="BP104" s="1">
        <v>0.26369458000000001</v>
      </c>
      <c r="BQ104" s="1">
        <v>0.56439883999999996</v>
      </c>
      <c r="BR104" s="1">
        <v>-3.3191442000000002E-2</v>
      </c>
      <c r="BS104" s="1">
        <v>-0.27742197000000002</v>
      </c>
      <c r="BT104" s="1">
        <v>0.23804765999999999</v>
      </c>
      <c r="BU104" s="1">
        <v>0.22187903</v>
      </c>
      <c r="BV104" s="1">
        <v>-0.29041510999999998</v>
      </c>
      <c r="BW104" s="1">
        <v>0.31408481999999999</v>
      </c>
      <c r="BX104" s="1">
        <v>0.17518876999999999</v>
      </c>
      <c r="BY104" s="1">
        <v>0.30995108999999998</v>
      </c>
      <c r="BZ104" s="1">
        <v>0.98347545999999997</v>
      </c>
      <c r="CA104" s="1">
        <v>0.31591321</v>
      </c>
      <c r="CB104" s="1">
        <v>-0.24200657</v>
      </c>
      <c r="CC104" s="1">
        <v>0.28873156</v>
      </c>
      <c r="CD104" s="1">
        <v>-8.596355E-2</v>
      </c>
      <c r="CE104" s="1">
        <v>-2.6143781000000001E-2</v>
      </c>
      <c r="CF104" s="1">
        <v>-0.91652798999999996</v>
      </c>
      <c r="CG104" s="1">
        <v>-0.40678318000000002</v>
      </c>
      <c r="CH104" s="1">
        <v>0.34933817</v>
      </c>
      <c r="CI104" s="1">
        <v>-0.24399760000000001</v>
      </c>
      <c r="CJ104" s="1">
        <v>0.31959852</v>
      </c>
      <c r="CK104" s="1">
        <v>-0.14006078999999999</v>
      </c>
      <c r="CL104" s="1">
        <v>0.26376145000000001</v>
      </c>
      <c r="CM104" s="1">
        <v>-0.51881929999999998</v>
      </c>
      <c r="CN104" s="1">
        <v>-0.36866839000000001</v>
      </c>
      <c r="CO104" s="1">
        <v>-0.38761134000000003</v>
      </c>
      <c r="CP104" s="1">
        <v>0.22811572999999999</v>
      </c>
      <c r="CQ104" s="1">
        <v>0.33416770000000001</v>
      </c>
      <c r="CR104" s="1">
        <v>0.53828436999999996</v>
      </c>
      <c r="CS104" s="1">
        <v>-0.37634414999999999</v>
      </c>
      <c r="CT104" s="1">
        <v>-0.35199521</v>
      </c>
      <c r="CU104" s="1">
        <v>0.58835592999999997</v>
      </c>
      <c r="CV104" s="1">
        <v>0.47728386</v>
      </c>
    </row>
    <row r="105" spans="1:100" x14ac:dyDescent="0.25">
      <c r="A105" s="1">
        <v>0.61784994000000004</v>
      </c>
      <c r="B105" s="1">
        <v>-0.15276725999999999</v>
      </c>
      <c r="C105" s="1">
        <v>0.51181162999999996</v>
      </c>
      <c r="D105" s="1">
        <v>6.9911895000000002E-2</v>
      </c>
      <c r="E105" s="1">
        <v>-6.4298776000000002E-2</v>
      </c>
      <c r="F105" s="1">
        <v>-0.36565795000000001</v>
      </c>
      <c r="G105" s="1">
        <v>0.85329619999999995</v>
      </c>
      <c r="H105" s="1">
        <v>6.8109123999999993E-2</v>
      </c>
      <c r="I105" s="1">
        <v>0.30995254</v>
      </c>
      <c r="J105" s="1">
        <v>-0.34018377999999999</v>
      </c>
      <c r="K105" s="1">
        <v>0.28316005999999999</v>
      </c>
      <c r="L105" s="1">
        <v>0.72210518000000001</v>
      </c>
      <c r="M105" s="1">
        <v>-0.1005267</v>
      </c>
      <c r="N105" s="1">
        <v>-0.53620215999999998</v>
      </c>
      <c r="O105" s="1">
        <v>-0.18399868</v>
      </c>
      <c r="P105" s="1">
        <v>-0.10863972</v>
      </c>
      <c r="Q105" s="1">
        <v>-0.19641686999999999</v>
      </c>
      <c r="R105" s="1">
        <v>0.54372653000000004</v>
      </c>
      <c r="S105" s="1">
        <v>0.18498123999999999</v>
      </c>
      <c r="T105" s="1">
        <v>0.13517065</v>
      </c>
      <c r="U105" s="1">
        <v>0.24669658999999999</v>
      </c>
      <c r="V105" s="1">
        <v>0.27592251000000001</v>
      </c>
      <c r="W105" s="1">
        <v>-6.9605008999999995E-2</v>
      </c>
      <c r="X105" s="1">
        <v>-0.10801862</v>
      </c>
      <c r="Y105" s="1">
        <v>7.5897722000000001E-2</v>
      </c>
      <c r="Z105" s="1">
        <v>0.30713939000000001</v>
      </c>
      <c r="AA105" s="1">
        <v>-0.10294085</v>
      </c>
      <c r="AB105" s="1">
        <v>2.1750153000000001E-2</v>
      </c>
      <c r="AC105" s="1">
        <v>1.3420016E-2</v>
      </c>
      <c r="AD105" s="1">
        <v>-0.22092176999999999</v>
      </c>
      <c r="AE105" s="1">
        <v>4.3662448999999999E-2</v>
      </c>
      <c r="AF105" s="1">
        <v>0.18666384</v>
      </c>
      <c r="AG105" s="1">
        <v>9.0118892000000006E-2</v>
      </c>
      <c r="AH105" s="1">
        <v>0.12345080999999999</v>
      </c>
      <c r="AI105" s="1">
        <v>0.30701986999999997</v>
      </c>
      <c r="AJ105" s="1">
        <v>0.48578152000000002</v>
      </c>
      <c r="AK105" s="1">
        <v>-0.26103526999999999</v>
      </c>
      <c r="AL105" s="1">
        <v>0.12576859000000001</v>
      </c>
      <c r="AM105" s="1">
        <v>0.19977159</v>
      </c>
      <c r="AN105" s="1">
        <v>0.63868393000000001</v>
      </c>
      <c r="AO105" s="1">
        <v>-0.16724563000000001</v>
      </c>
      <c r="AP105" s="1">
        <v>0.16712914000000001</v>
      </c>
      <c r="AQ105" s="1">
        <v>8.5736617000000001E-2</v>
      </c>
      <c r="AR105" s="1">
        <v>-0.15152847999999999</v>
      </c>
      <c r="AS105" s="1">
        <v>-0.52034484999999997</v>
      </c>
      <c r="AT105" s="1">
        <v>0.23301389</v>
      </c>
      <c r="AU105" s="1">
        <v>0.29237105000000002</v>
      </c>
      <c r="AV105" s="1">
        <v>9.1720625E-2</v>
      </c>
      <c r="AW105" s="1">
        <v>-0.53512011999999998</v>
      </c>
      <c r="AX105" s="1">
        <v>-0.27122267</v>
      </c>
      <c r="AY105" s="1">
        <v>0.22540942</v>
      </c>
      <c r="AZ105" s="1">
        <v>-6.7089293999999994E-2</v>
      </c>
      <c r="BA105" s="1">
        <v>-0.41471317000000002</v>
      </c>
      <c r="BB105" s="1">
        <v>0.41575296</v>
      </c>
      <c r="BC105" s="1">
        <v>-5.1783312999999997E-2</v>
      </c>
      <c r="BD105" s="1">
        <v>-0.32505323000000003</v>
      </c>
      <c r="BE105" s="1">
        <v>0.16400621000000001</v>
      </c>
      <c r="BF105" s="1">
        <v>0.41115025999999999</v>
      </c>
      <c r="BG105" s="1">
        <v>0.53591078000000003</v>
      </c>
      <c r="BH105" s="1">
        <v>0.33761449999999998</v>
      </c>
      <c r="BI105" s="1">
        <v>-0.25378626999999998</v>
      </c>
      <c r="BJ105" s="1">
        <v>0.186974</v>
      </c>
      <c r="BK105" s="1">
        <v>-0.18067812</v>
      </c>
      <c r="BL105" s="1">
        <v>0.16253284000000001</v>
      </c>
      <c r="BM105" s="1">
        <v>0.33124329000000002</v>
      </c>
      <c r="BN105" s="1">
        <v>-0.30797707000000002</v>
      </c>
      <c r="BO105" s="1">
        <v>0.43966907999999999</v>
      </c>
      <c r="BP105" s="1">
        <v>0.14529065999999999</v>
      </c>
      <c r="BQ105" s="1">
        <v>-0.24758174999999999</v>
      </c>
      <c r="BR105" s="1">
        <v>-0.12904594999999999</v>
      </c>
      <c r="BS105" s="1">
        <v>-0.48542063000000002</v>
      </c>
      <c r="BT105" s="1">
        <v>0.44484880999999998</v>
      </c>
      <c r="BU105" s="1">
        <v>0.12976099999999999</v>
      </c>
      <c r="BV105" s="1">
        <v>-0.45323501999999999</v>
      </c>
      <c r="BW105" s="1">
        <v>0.48608843000000002</v>
      </c>
      <c r="BX105" s="1">
        <v>-0.32078939000000001</v>
      </c>
      <c r="BY105" s="1">
        <v>-0.28388935999999998</v>
      </c>
      <c r="BZ105" s="1">
        <v>-0.32088913000000002</v>
      </c>
      <c r="CA105" s="1">
        <v>-6.9245558999999998E-2</v>
      </c>
      <c r="CB105" s="1">
        <v>0.30140187000000002</v>
      </c>
      <c r="CC105" s="1">
        <v>3.8551507999999998E-2</v>
      </c>
      <c r="CD105" s="1">
        <v>8.3114868999999994E-2</v>
      </c>
      <c r="CE105" s="1">
        <v>0.70123592999999995</v>
      </c>
      <c r="CF105" s="1">
        <v>-0.11033953000000001</v>
      </c>
      <c r="CG105" s="1">
        <v>0.22864640999999999</v>
      </c>
      <c r="CH105" s="1">
        <v>-0.39171325000000001</v>
      </c>
      <c r="CI105" s="1">
        <v>6.7812549999999999E-2</v>
      </c>
      <c r="CJ105" s="1">
        <v>0.14760749000000001</v>
      </c>
      <c r="CK105" s="1">
        <v>-0.29728550999999998</v>
      </c>
      <c r="CL105" s="1">
        <v>2.6260207000000001E-2</v>
      </c>
      <c r="CM105" s="1">
        <v>-2.9757776999999999E-2</v>
      </c>
      <c r="CN105" s="1">
        <v>0.28125439000000002</v>
      </c>
      <c r="CO105" s="1">
        <v>0.18270953000000001</v>
      </c>
      <c r="CP105" s="1">
        <v>-0.45273409999999997</v>
      </c>
      <c r="CQ105" s="1">
        <v>0.21410245</v>
      </c>
      <c r="CR105" s="1">
        <v>-4.5142974000000002E-2</v>
      </c>
      <c r="CS105" s="1">
        <v>0.11285795999999999</v>
      </c>
      <c r="CT105" s="1">
        <v>0.51821402000000005</v>
      </c>
      <c r="CU105" s="1">
        <v>0.22748843999999999</v>
      </c>
      <c r="CV105" s="1">
        <v>0.15995672999999999</v>
      </c>
    </row>
    <row r="106" spans="1:100" x14ac:dyDescent="0.25">
      <c r="A106" s="1">
        <v>0.17632459</v>
      </c>
      <c r="B106" s="1">
        <v>0.35454774999999999</v>
      </c>
      <c r="C106" s="1">
        <v>-0.71706404000000001</v>
      </c>
      <c r="D106" s="1">
        <v>0.14262274</v>
      </c>
      <c r="E106" s="1">
        <v>-0.30471005000000001</v>
      </c>
      <c r="F106" s="1">
        <v>-4.5543948000000001E-2</v>
      </c>
      <c r="G106" s="1">
        <v>-0.41297865</v>
      </c>
      <c r="H106" s="1">
        <v>-9.8768744000000006E-2</v>
      </c>
      <c r="I106" s="1">
        <v>-0.44513405</v>
      </c>
      <c r="J106" s="1">
        <v>0.52665300999999998</v>
      </c>
      <c r="K106" s="1">
        <v>-6.2720044000000003E-2</v>
      </c>
      <c r="L106" s="1">
        <v>-6.7441448000000001E-2</v>
      </c>
      <c r="M106" s="1">
        <v>0.45436358999999998</v>
      </c>
      <c r="N106" s="1">
        <v>0.54022431999999998</v>
      </c>
      <c r="O106" s="1">
        <v>6.3624460999999993E-2</v>
      </c>
      <c r="P106" s="1">
        <v>-0.11446756</v>
      </c>
      <c r="Q106" s="1">
        <v>-0.64053026999999996</v>
      </c>
      <c r="R106" s="1">
        <v>8.4892832000000001E-2</v>
      </c>
      <c r="S106" s="1">
        <v>0.46108015000000002</v>
      </c>
      <c r="T106" s="1">
        <v>-0.49256082000000001</v>
      </c>
      <c r="U106" s="1">
        <v>0.43783362999999997</v>
      </c>
      <c r="V106" s="1">
        <v>0.16659626</v>
      </c>
      <c r="W106" s="1">
        <v>0.18674162</v>
      </c>
      <c r="X106" s="1">
        <v>-0.14151157</v>
      </c>
      <c r="Y106" s="1">
        <v>-0.26758713000000001</v>
      </c>
      <c r="Z106" s="1">
        <v>-4.7931783999999998E-2</v>
      </c>
      <c r="AA106" s="1">
        <v>-0.80815678000000002</v>
      </c>
      <c r="AB106" s="1">
        <v>0.43486658</v>
      </c>
      <c r="AC106" s="1">
        <v>-0.25754616000000002</v>
      </c>
      <c r="AD106" s="1">
        <v>-0.30155804000000003</v>
      </c>
      <c r="AE106" s="1">
        <v>0.24707907000000001</v>
      </c>
      <c r="AF106" s="1">
        <v>0.30838508999999997</v>
      </c>
      <c r="AG106" s="1">
        <v>-0.57904528</v>
      </c>
      <c r="AH106" s="1">
        <v>0.26481120000000002</v>
      </c>
      <c r="AI106" s="1">
        <v>0.32376737</v>
      </c>
      <c r="AJ106" s="1">
        <v>8.5821441000000004E-4</v>
      </c>
      <c r="AK106" s="1">
        <v>0.32697607000000001</v>
      </c>
      <c r="AL106" s="1">
        <v>-0.50071363000000002</v>
      </c>
      <c r="AM106" s="1">
        <v>-0.17311120999999999</v>
      </c>
      <c r="AN106" s="1">
        <v>-0.69512819999999997</v>
      </c>
      <c r="AO106" s="1">
        <v>0.54032097999999995</v>
      </c>
      <c r="AP106" s="1">
        <v>-3.1358871000000003E-2</v>
      </c>
      <c r="AQ106" s="1">
        <v>-0.11449853</v>
      </c>
      <c r="AR106" s="1">
        <v>-2.5386524000000001E-2</v>
      </c>
      <c r="AS106" s="1">
        <v>8.7065999000000005E-2</v>
      </c>
      <c r="AT106" s="1">
        <v>-0.31787664999999998</v>
      </c>
      <c r="AU106" s="1">
        <v>-0.37661442000000001</v>
      </c>
      <c r="AV106" s="1">
        <v>2.204076E-2</v>
      </c>
      <c r="AW106" s="1">
        <v>0.33866942</v>
      </c>
      <c r="AX106" s="1">
        <v>-5.8259785000000001E-2</v>
      </c>
      <c r="AY106" s="1">
        <v>-8.7320079999999994E-2</v>
      </c>
      <c r="AZ106" s="1">
        <v>0.20009826</v>
      </c>
      <c r="BA106" s="1">
        <v>0.29797627999999998</v>
      </c>
      <c r="BB106" s="1">
        <v>-0.53154626000000005</v>
      </c>
      <c r="BC106" s="1">
        <v>0.54924147000000001</v>
      </c>
      <c r="BD106" s="1">
        <v>-0.13693459999999999</v>
      </c>
      <c r="BE106" s="1">
        <v>-4.8983697E-2</v>
      </c>
      <c r="BF106" s="1">
        <v>-0.62830657999999995</v>
      </c>
      <c r="BG106" s="1">
        <v>-0.64784575</v>
      </c>
      <c r="BH106" s="1">
        <v>0.44624807</v>
      </c>
      <c r="BI106" s="1">
        <v>7.5992832999999996E-2</v>
      </c>
      <c r="BJ106" s="1">
        <v>-0.22092966999999999</v>
      </c>
      <c r="BK106" s="1">
        <v>-0.25662973</v>
      </c>
      <c r="BL106" s="1">
        <v>-0.28966427</v>
      </c>
      <c r="BM106" s="1">
        <v>0.11690668</v>
      </c>
      <c r="BN106" s="1">
        <v>-0.14506595</v>
      </c>
      <c r="BO106" s="1">
        <v>0.10358095</v>
      </c>
      <c r="BP106" s="1">
        <v>-0.12964975000000001</v>
      </c>
      <c r="BQ106" s="1">
        <v>-0.25230172000000001</v>
      </c>
      <c r="BR106" s="1">
        <v>0.19107836</v>
      </c>
      <c r="BS106" s="1">
        <v>0.42802595999999998</v>
      </c>
      <c r="BT106" s="1">
        <v>-0.29693384</v>
      </c>
      <c r="BU106" s="1">
        <v>-0.15407381000000001</v>
      </c>
      <c r="BV106" s="1">
        <v>8.6268365999999999E-2</v>
      </c>
      <c r="BW106" s="1">
        <v>-0.36141564999999998</v>
      </c>
      <c r="BX106" s="1">
        <v>-0.10946628</v>
      </c>
      <c r="BY106" s="1">
        <v>-0.63368393000000001</v>
      </c>
      <c r="BZ106" s="1">
        <v>-0.18302168999999999</v>
      </c>
      <c r="CA106" s="1">
        <v>0.13810701</v>
      </c>
      <c r="CB106" s="1">
        <v>-0.37129531999999998</v>
      </c>
      <c r="CC106" s="1">
        <v>0.27845154</v>
      </c>
      <c r="CD106" s="1">
        <v>0.66638059999999999</v>
      </c>
      <c r="CE106" s="1">
        <v>-6.0648245000000003E-2</v>
      </c>
      <c r="CF106" s="1">
        <v>0.28322857000000001</v>
      </c>
      <c r="CG106" s="1">
        <v>0.51253126999999998</v>
      </c>
      <c r="CH106" s="1">
        <v>-6.5679271999999997E-2</v>
      </c>
      <c r="CI106" s="1">
        <v>0.39814434999999998</v>
      </c>
      <c r="CJ106" s="1">
        <v>0.16719655999999999</v>
      </c>
      <c r="CK106" s="1">
        <v>0.19386912000000001</v>
      </c>
      <c r="CL106" s="1">
        <v>0.38306649999999998</v>
      </c>
      <c r="CM106" s="1">
        <v>-0.1490591</v>
      </c>
      <c r="CN106" s="1">
        <v>-1.2135191000000001</v>
      </c>
      <c r="CO106" s="1">
        <v>-0.18998910999999999</v>
      </c>
      <c r="CP106" s="1">
        <v>0.59937116000000001</v>
      </c>
      <c r="CQ106" s="1">
        <v>-0.56319507000000002</v>
      </c>
      <c r="CR106" s="1">
        <v>-0.33433376999999997</v>
      </c>
      <c r="CS106" s="1">
        <v>0.47373715</v>
      </c>
      <c r="CT106" s="1">
        <v>6.0508338000000002E-2</v>
      </c>
      <c r="CU106" s="1">
        <v>0.28871342</v>
      </c>
      <c r="CV106" s="1">
        <v>0.25823794999999999</v>
      </c>
    </row>
    <row r="107" spans="1:100" x14ac:dyDescent="0.25">
      <c r="A107" s="1">
        <v>-0.23402144999999999</v>
      </c>
      <c r="B107" s="1">
        <v>0.56280110000000005</v>
      </c>
      <c r="C107" s="1">
        <v>0.45376179</v>
      </c>
      <c r="D107" s="1">
        <v>-0.66857365000000002</v>
      </c>
      <c r="E107" s="1">
        <v>7.2568391999999995E-2</v>
      </c>
      <c r="F107" s="1">
        <v>0.11207124</v>
      </c>
      <c r="G107" s="1">
        <v>-0.25238370999999998</v>
      </c>
      <c r="H107" s="1">
        <v>0.35187626999999999</v>
      </c>
      <c r="I107" s="1">
        <v>0.31426522000000001</v>
      </c>
      <c r="J107" s="1">
        <v>6.5443436999999993E-2</v>
      </c>
      <c r="K107" s="1">
        <v>0.52510243999999995</v>
      </c>
      <c r="L107" s="1">
        <v>-0.74107045000000005</v>
      </c>
      <c r="M107" s="1">
        <v>-0.10374123</v>
      </c>
      <c r="N107" s="1">
        <v>-0.35832524999999998</v>
      </c>
      <c r="O107" s="1">
        <v>6.3604946999999995E-2</v>
      </c>
      <c r="P107" s="1">
        <v>-0.69188537000000006</v>
      </c>
      <c r="Q107" s="1">
        <v>0.63858630999999999</v>
      </c>
      <c r="R107" s="1">
        <v>9.3291225000000005E-2</v>
      </c>
      <c r="S107" s="1">
        <v>0.48709625000000001</v>
      </c>
      <c r="T107" s="1">
        <v>-0.29691973999999999</v>
      </c>
      <c r="U107" s="1">
        <v>-0.31653672999999999</v>
      </c>
      <c r="V107" s="1">
        <v>0.55972993000000004</v>
      </c>
      <c r="W107" s="1">
        <v>-0.17234609000000001</v>
      </c>
      <c r="X107" s="1">
        <v>0.38425019999999999</v>
      </c>
      <c r="Y107" s="1">
        <v>0.22868458</v>
      </c>
      <c r="Z107" s="1">
        <v>-0.26231223999999997</v>
      </c>
      <c r="AA107" s="1">
        <v>0.51023724000000004</v>
      </c>
      <c r="AB107" s="1">
        <v>-0.53411934999999999</v>
      </c>
      <c r="AC107" s="1">
        <v>0.59102288000000003</v>
      </c>
      <c r="AD107" s="1">
        <v>0.34764539</v>
      </c>
      <c r="AE107" s="1">
        <v>-0.32872981000000001</v>
      </c>
      <c r="AF107" s="1">
        <v>-0.60374090000000002</v>
      </c>
      <c r="AG107" s="1">
        <v>-0.47911258000000001</v>
      </c>
      <c r="AH107" s="1">
        <v>0.4424536</v>
      </c>
      <c r="AI107" s="1">
        <v>0.11567181999999999</v>
      </c>
      <c r="AJ107" s="1">
        <v>-0.33620129999999998</v>
      </c>
      <c r="AK107" s="1">
        <v>-0.49004653999999997</v>
      </c>
      <c r="AL107" s="1">
        <v>0.61936416999999999</v>
      </c>
      <c r="AM107" s="1">
        <v>0.18429667</v>
      </c>
      <c r="AN107" s="1">
        <v>0.71911751999999995</v>
      </c>
      <c r="AO107" s="1">
        <v>-9.2961863000000006E-2</v>
      </c>
      <c r="AP107" s="1">
        <v>0.65516834999999995</v>
      </c>
      <c r="AQ107" s="1">
        <v>-0.10799671</v>
      </c>
      <c r="AR107" s="1">
        <v>-1.9848455000000001E-2</v>
      </c>
      <c r="AS107" s="1">
        <v>0.10885011999999999</v>
      </c>
      <c r="AT107" s="1">
        <v>0.14231694</v>
      </c>
      <c r="AU107" s="1">
        <v>0.40522149000000002</v>
      </c>
      <c r="AV107" s="1">
        <v>0.31989810000000002</v>
      </c>
      <c r="AW107" s="1">
        <v>-0.35122912000000001</v>
      </c>
      <c r="AX107" s="1">
        <v>0.37461546000000001</v>
      </c>
      <c r="AY107" s="1">
        <v>-0.24359091999999999</v>
      </c>
      <c r="AZ107" s="1">
        <v>0.11428898</v>
      </c>
      <c r="BA107" s="1">
        <v>-0.49671383000000002</v>
      </c>
      <c r="BB107" s="1">
        <v>4.8068725E-2</v>
      </c>
      <c r="BC107" s="1">
        <v>-8.4946891999999996E-2</v>
      </c>
      <c r="BD107" s="1">
        <v>-0.20011691000000001</v>
      </c>
      <c r="BE107" s="1">
        <v>-1.3797129999999999E-2</v>
      </c>
      <c r="BF107" s="1">
        <v>-0.29584708999999998</v>
      </c>
      <c r="BG107" s="1">
        <v>0.64812051999999998</v>
      </c>
      <c r="BH107" s="1">
        <v>0.44096323999999998</v>
      </c>
      <c r="BI107" s="1">
        <v>-3.8122113999999999E-3</v>
      </c>
      <c r="BJ107" s="1">
        <v>0.69082025999999996</v>
      </c>
      <c r="BK107" s="1">
        <v>-0.35091655999999999</v>
      </c>
      <c r="BL107" s="1">
        <v>0.64222524000000003</v>
      </c>
      <c r="BM107" s="1">
        <v>0.33952584000000002</v>
      </c>
      <c r="BN107" s="1">
        <v>-0.27436136999999999</v>
      </c>
      <c r="BO107" s="1">
        <v>0.35219942999999998</v>
      </c>
      <c r="BP107" s="1">
        <v>0.51837876000000005</v>
      </c>
      <c r="BQ107" s="1">
        <v>0.19492147000000001</v>
      </c>
      <c r="BR107" s="1">
        <v>0.56144161000000004</v>
      </c>
      <c r="BS107" s="1">
        <v>7.4216085000000003E-3</v>
      </c>
      <c r="BT107" s="1">
        <v>0.30227019999999999</v>
      </c>
      <c r="BU107" s="1">
        <v>-0.60372691999999994</v>
      </c>
      <c r="BV107" s="1">
        <v>0.11673509</v>
      </c>
      <c r="BW107" s="1">
        <v>-0.32736999999999999</v>
      </c>
      <c r="BX107" s="1">
        <v>-0.23602440999999999</v>
      </c>
      <c r="BY107" s="1">
        <v>0.58898313000000002</v>
      </c>
      <c r="BZ107" s="1">
        <v>0.34322766999999998</v>
      </c>
      <c r="CA107" s="1">
        <v>-0.20820901</v>
      </c>
      <c r="CB107" s="1">
        <v>0.37399729999999998</v>
      </c>
      <c r="CC107" s="1">
        <v>0.38660394999999997</v>
      </c>
      <c r="CD107" s="1">
        <v>-0.20072200000000001</v>
      </c>
      <c r="CE107" s="1">
        <v>-0.19370208</v>
      </c>
      <c r="CF107" s="1">
        <v>-0.23473701999999999</v>
      </c>
      <c r="CG107" s="1">
        <v>-0.1236564</v>
      </c>
      <c r="CH107" s="1">
        <v>0.29346390999999999</v>
      </c>
      <c r="CI107" s="1">
        <v>-7.3436297999999997E-2</v>
      </c>
      <c r="CJ107" s="1">
        <v>0.12561844999999999</v>
      </c>
      <c r="CK107" s="1">
        <v>-0.33291116999999998</v>
      </c>
      <c r="CL107" s="1">
        <v>-0.17637175999999999</v>
      </c>
      <c r="CM107" s="1">
        <v>-2.2031854999999999E-2</v>
      </c>
      <c r="CN107" s="1">
        <v>0.55216911000000002</v>
      </c>
      <c r="CO107" s="1">
        <v>0.10156535</v>
      </c>
      <c r="CP107" s="1">
        <v>-0.92507333999999997</v>
      </c>
      <c r="CQ107" s="1">
        <v>-0.11133305</v>
      </c>
      <c r="CR107" s="1">
        <v>-0.64094207000000003</v>
      </c>
      <c r="CS107" s="1">
        <v>-3.9728558999999997E-2</v>
      </c>
      <c r="CT107" s="1">
        <v>-0.18889611000000001</v>
      </c>
      <c r="CU107" s="1">
        <v>-0.39395888000000001</v>
      </c>
      <c r="CV107" s="1">
        <v>8.6541240000000005E-2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GS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-0.24172683270657869</v>
      </c>
      <c r="CY2">
        <f t="shared" ref="CY2:CY33" si="1">B2-B58</f>
        <v>0.41876107489192194</v>
      </c>
      <c r="CZ2">
        <f t="shared" ref="CZ2:CZ33" si="2">C2-C58</f>
        <v>1.3436958768759528</v>
      </c>
      <c r="DA2">
        <f t="shared" ref="DA2:DA33" si="3">D2-D58</f>
        <v>-0.49481868529329981</v>
      </c>
      <c r="DB2">
        <f t="shared" ref="DB2:DB33" si="4">E2-E58</f>
        <v>-1.3112669016507654</v>
      </c>
      <c r="DC2">
        <f t="shared" ref="DC2:DC33" si="5">F2-F58</f>
        <v>-6.5444902148682205E-2</v>
      </c>
      <c r="DD2">
        <f t="shared" ref="DD2:DD33" si="6">G2-G58</f>
        <v>-0.67821124990364701</v>
      </c>
      <c r="DE2">
        <f t="shared" ref="DE2:DE33" si="7">H2-H58</f>
        <v>2.7089226210235684E-2</v>
      </c>
      <c r="DF2">
        <f t="shared" ref="DF2:DF33" si="8">I2-I58</f>
        <v>0.2572835685509251</v>
      </c>
      <c r="DG2">
        <f t="shared" ref="DG2:DG33" si="9">J2-J58</f>
        <v>2.0822662552228759</v>
      </c>
      <c r="DH2">
        <f t="shared" ref="DH2:DH33" si="10">K2-K58</f>
        <v>0.14221786231954409</v>
      </c>
      <c r="DI2">
        <f t="shared" ref="DI2:DI33" si="11">L2-L58</f>
        <v>-2.9482225700347087E-2</v>
      </c>
      <c r="DJ2">
        <f t="shared" ref="DJ2:DJ33" si="12">M2-M58</f>
        <v>1.4299417151126073</v>
      </c>
      <c r="DK2">
        <f t="shared" ref="DK2:DK33" si="13">N2-N58</f>
        <v>1.2052747933263319</v>
      </c>
      <c r="DL2">
        <f t="shared" ref="DL2:DL33" si="14">O2-O58</f>
        <v>0.50918015072991762</v>
      </c>
      <c r="DM2">
        <f t="shared" ref="DM2:DM33" si="15">P2-P58</f>
        <v>-8.5599902082485982E-2</v>
      </c>
      <c r="DN2">
        <f t="shared" ref="DN2:DN33" si="16">Q2-Q58</f>
        <v>0.4865710711392181</v>
      </c>
      <c r="DO2">
        <f t="shared" ref="DO2:DO33" si="17">R2-R58</f>
        <v>1.4458652337507361</v>
      </c>
      <c r="DP2">
        <f t="shared" ref="DP2:DP33" si="18">S2-S58</f>
        <v>1.0287836600667304</v>
      </c>
      <c r="DQ2">
        <f t="shared" ref="DQ2:DQ33" si="19">T2-T58</f>
        <v>0.6879252598534259</v>
      </c>
      <c r="DR2">
        <f t="shared" ref="DR2:DR33" si="20">U2-U58</f>
        <v>1.1096929445227586</v>
      </c>
      <c r="DS2">
        <f t="shared" ref="DS2:DS33" si="21">V2-V58</f>
        <v>-5.8037221868347533E-2</v>
      </c>
      <c r="DT2">
        <f t="shared" ref="DT2:DT33" si="22">W2-W58</f>
        <v>2.4152706638262331</v>
      </c>
      <c r="DU2">
        <f t="shared" ref="DU2:DU33" si="23">X2-X58</f>
        <v>0.46034676152991094</v>
      </c>
      <c r="DV2">
        <f t="shared" ref="DV2:DV33" si="24">Y2-Y58</f>
        <v>0.43908889904933002</v>
      </c>
      <c r="DW2">
        <f t="shared" ref="DW2:DW33" si="25">Z2-Z58</f>
        <v>0.37490485368417725</v>
      </c>
      <c r="DX2">
        <f t="shared" ref="DX2:DX33" si="26">AA2-AA58</f>
        <v>0.90706201805901543</v>
      </c>
      <c r="DY2">
        <f t="shared" ref="DY2:DY33" si="27">AB2-AB58</f>
        <v>-0.46135605855512796</v>
      </c>
      <c r="DZ2">
        <f t="shared" ref="DZ2:DZ33" si="28">AC2-AC58</f>
        <v>-0.29682968237881241</v>
      </c>
      <c r="EA2">
        <f t="shared" ref="EA2:EA33" si="29">AD2-AD58</f>
        <v>2.122589180836076</v>
      </c>
      <c r="EB2">
        <f t="shared" ref="EB2:EB33" si="30">AE2-AE58</f>
        <v>-5.1742396058022666E-3</v>
      </c>
      <c r="EC2">
        <f t="shared" ref="EC2:EC33" si="31">AF2-AF58</f>
        <v>0.94743933691815641</v>
      </c>
      <c r="ED2">
        <f t="shared" ref="ED2:ED33" si="32">AG2-AG58</f>
        <v>0.27328886107041328</v>
      </c>
      <c r="EE2">
        <f t="shared" ref="EE2:EE33" si="33">AH2-AH58</f>
        <v>-0.80340708657718707</v>
      </c>
      <c r="EF2">
        <f t="shared" ref="EF2:EF33" si="34">AI2-AI58</f>
        <v>-0.1942646715142417</v>
      </c>
      <c r="EG2">
        <f t="shared" ref="EG2:EG33" si="35">AJ2-AJ58</f>
        <v>0.45003524602430239</v>
      </c>
      <c r="EH2">
        <f t="shared" ref="EH2:EH33" si="36">AK2-AK58</f>
        <v>-0.58407649661594951</v>
      </c>
      <c r="EI2">
        <f t="shared" ref="EI2:EI33" si="37">AL2-AL58</f>
        <v>8.2684459677811573E-2</v>
      </c>
      <c r="EJ2">
        <f t="shared" ref="EJ2:EJ33" si="38">AM2-AM58</f>
        <v>1.4915553397200187E-2</v>
      </c>
      <c r="EK2">
        <f t="shared" ref="EK2:EK33" si="39">AN2-AN58</f>
        <v>-0.342346467991551</v>
      </c>
      <c r="EL2">
        <f t="shared" ref="EL2:EL33" si="40">AO2-AO58</f>
        <v>0.45910781193162042</v>
      </c>
      <c r="EM2">
        <f t="shared" ref="EM2:EM33" si="41">AP2-AP58</f>
        <v>2.0577412318019213</v>
      </c>
      <c r="EN2">
        <f t="shared" ref="EN2:EN33" si="42">AQ2-AQ58</f>
        <v>-0.25753338149285659</v>
      </c>
      <c r="EO2">
        <f t="shared" ref="EO2:EO33" si="43">AR2-AR58</f>
        <v>-0.66507172133849579</v>
      </c>
      <c r="EP2">
        <f t="shared" ref="EP2:EP33" si="44">AS2-AS58</f>
        <v>-0.56247275074776482</v>
      </c>
      <c r="EQ2">
        <f t="shared" ref="EQ2:EQ33" si="45">AT2-AT58</f>
        <v>-0.21814157081065019</v>
      </c>
      <c r="ER2">
        <f t="shared" ref="ER2:ER33" si="46">AU2-AU58</f>
        <v>0.31403304082183608</v>
      </c>
      <c r="ES2">
        <f t="shared" ref="ES2:ES33" si="47">AV2-AV58</f>
        <v>-2.0868400862481549</v>
      </c>
      <c r="ET2">
        <f t="shared" ref="ET2:ET33" si="48">AW2-AW58</f>
        <v>3.5324563780586744</v>
      </c>
      <c r="EU2">
        <f t="shared" ref="EU2:EU33" si="49">AX2-AX58</f>
        <v>1.619427014813144</v>
      </c>
      <c r="EV2">
        <f t="shared" ref="EV2:EV33" si="50">AY2-AY58</f>
        <v>-1.814230493940354</v>
      </c>
      <c r="EW2">
        <f t="shared" ref="EW2:EW33" si="51">AZ2-AZ58</f>
        <v>0.44414715659345222</v>
      </c>
      <c r="EX2">
        <f t="shared" ref="EX2:EX33" si="52">BA2-BA58</f>
        <v>0.68231783525961487</v>
      </c>
      <c r="EY2">
        <f t="shared" ref="EY2:EY33" si="53">BB2-BB58</f>
        <v>-1.894684772886535</v>
      </c>
      <c r="EZ2">
        <f t="shared" ref="EZ2:EZ33" si="54">BC2-BC58</f>
        <v>-1.21878336676652</v>
      </c>
      <c r="FA2">
        <f t="shared" ref="FA2:FA33" si="55">BD2-BD58</f>
        <v>0.20963116586125818</v>
      </c>
      <c r="FB2">
        <f t="shared" ref="FB2:FB33" si="56">BE2-BE58</f>
        <v>-0.87029902552779193</v>
      </c>
      <c r="FC2">
        <f t="shared" ref="FC2:FC33" si="57">BF2-BF58</f>
        <v>7.9917880972399991E-2</v>
      </c>
      <c r="FD2">
        <f t="shared" ref="FD2:FD33" si="58">BG2-BG58</f>
        <v>-2.0933180513325951</v>
      </c>
      <c r="FE2">
        <f t="shared" ref="FE2:FE33" si="59">BH2-BH58</f>
        <v>1.4288788604909679</v>
      </c>
      <c r="FF2">
        <f t="shared" ref="FF2:FF33" si="60">BI2-BI58</f>
        <v>-1.933791268587951</v>
      </c>
      <c r="FG2">
        <f t="shared" ref="FG2:FG33" si="61">BJ2-BJ58</f>
        <v>-0.28778067450741907</v>
      </c>
      <c r="FH2">
        <f t="shared" ref="FH2:FH33" si="62">BK2-BK58</f>
        <v>-0.12799356920931393</v>
      </c>
      <c r="FI2">
        <f t="shared" ref="FI2:FI33" si="63">BL2-BL58</f>
        <v>1.792549701238537</v>
      </c>
      <c r="FJ2">
        <f t="shared" ref="FJ2:FJ33" si="64">BM2-BM58</f>
        <v>-0.26865546594694961</v>
      </c>
      <c r="FK2">
        <f t="shared" ref="FK2:FK33" si="65">BN2-BN58</f>
        <v>1.6302655313280059</v>
      </c>
      <c r="FL2">
        <f t="shared" ref="FL2:FL33" si="66">BO2-BO58</f>
        <v>-0.77854644695233688</v>
      </c>
      <c r="FM2">
        <f t="shared" ref="FM2:FM33" si="67">BP2-BP58</f>
        <v>0.98892582557438091</v>
      </c>
      <c r="FN2">
        <f t="shared" ref="FN2:FN33" si="68">BQ2-BQ58</f>
        <v>2.687531834217177</v>
      </c>
      <c r="FO2">
        <f t="shared" ref="FO2:FO33" si="69">BR2-BR58</f>
        <v>-0.12569916609271389</v>
      </c>
      <c r="FP2">
        <f t="shared" ref="FP2:FP33" si="70">BS2-BS58</f>
        <v>-0.26637032642733782</v>
      </c>
      <c r="FQ2">
        <f t="shared" ref="FQ2:FQ33" si="71">BT2-BT58</f>
        <v>2.1674857799567868</v>
      </c>
      <c r="FR2">
        <f t="shared" ref="FR2:FR33" si="72">BU2-BU58</f>
        <v>-1.416434689530619</v>
      </c>
      <c r="FS2">
        <f t="shared" ref="FS2:FS33" si="73">BV2-BV58</f>
        <v>-0.26716672007387937</v>
      </c>
      <c r="FT2">
        <f t="shared" ref="FT2:FT33" si="74">BW2-BW58</f>
        <v>-0.79784584121137603</v>
      </c>
      <c r="FU2">
        <f t="shared" ref="FU2:FU33" si="75">BX2-BX58</f>
        <v>0.46223197022139978</v>
      </c>
      <c r="FV2">
        <f t="shared" ref="FV2:FV33" si="76">BY2-BY58</f>
        <v>0.68177433083705719</v>
      </c>
      <c r="FW2">
        <f t="shared" ref="FW2:FW33" si="77">BZ2-BZ58</f>
        <v>1.427825457955622</v>
      </c>
      <c r="FX2">
        <f t="shared" ref="FX2:FX33" si="78">CA2-CA58</f>
        <v>0.19467156380555156</v>
      </c>
      <c r="FY2">
        <f t="shared" ref="FY2:FY33" si="79">CB2-CB58</f>
        <v>7.678168688014099E-2</v>
      </c>
      <c r="FZ2">
        <f t="shared" ref="FZ2:FZ33" si="80">CC2-CC58</f>
        <v>-1.515138335724393</v>
      </c>
      <c r="GA2">
        <f t="shared" ref="GA2:GA33" si="81">CD2-CD58</f>
        <v>1.0167048538474543</v>
      </c>
      <c r="GB2">
        <f t="shared" ref="GB2:GB33" si="82">CE2-CE58</f>
        <v>0.2942531099154545</v>
      </c>
      <c r="GC2">
        <f t="shared" ref="GC2:GC33" si="83">CF2-CF58</f>
        <v>0.31053332327450278</v>
      </c>
      <c r="GD2">
        <f t="shared" ref="GD2:GD33" si="84">CG2-CG58</f>
        <v>0.13539233153818883</v>
      </c>
      <c r="GE2">
        <f t="shared" ref="GE2:GE33" si="85">CH2-CH58</f>
        <v>2.0216533964005148</v>
      </c>
      <c r="GF2">
        <f t="shared" ref="GF2:GF33" si="86">CI2-CI58</f>
        <v>-0.39720839524818075</v>
      </c>
      <c r="GG2">
        <f t="shared" ref="GG2:GG33" si="87">CJ2-CJ58</f>
        <v>-0.10506604983824541</v>
      </c>
      <c r="GH2">
        <f t="shared" ref="GH2:GH33" si="88">CK2-CK58</f>
        <v>-0.95696340292651749</v>
      </c>
      <c r="GI2">
        <f t="shared" ref="GI2:GI33" si="89">CL2-CL58</f>
        <v>0.78961403431694188</v>
      </c>
      <c r="GJ2">
        <f t="shared" ref="GJ2:GJ33" si="90">CM2-CM58</f>
        <v>-7.1965490347985772E-2</v>
      </c>
      <c r="GK2">
        <f t="shared" ref="GK2:GK33" si="91">CN2-CN58</f>
        <v>-1.1063999909625859</v>
      </c>
      <c r="GL2">
        <f t="shared" ref="GL2:GL33" si="92">CO2-CO58</f>
        <v>1.3501525483603738</v>
      </c>
      <c r="GM2">
        <f t="shared" ref="GM2:GM33" si="93">CP2-CP58</f>
        <v>-0.79506565264980289</v>
      </c>
      <c r="GN2">
        <f t="shared" ref="GN2:GN33" si="94">CQ2-CQ58</f>
        <v>0.2486714181241515</v>
      </c>
      <c r="GO2">
        <f t="shared" ref="GO2:GO33" si="95">CR2-CR58</f>
        <v>0.70936549501334256</v>
      </c>
      <c r="GP2">
        <f t="shared" ref="GP2:GP33" si="96">CS2-CS58</f>
        <v>-0.46219197303439941</v>
      </c>
      <c r="GQ2">
        <f t="shared" ref="GQ2:GQ33" si="97">CT2-CT58</f>
        <v>1.341543677859397</v>
      </c>
      <c r="GR2">
        <f t="shared" ref="GR2:GR33" si="98">CU2-CU58</f>
        <v>-0.32649851408386782</v>
      </c>
      <c r="GS2">
        <f t="shared" ref="GS2:GS33" si="99">CV2-CV58</f>
        <v>-0.61200614545310306</v>
      </c>
      <c r="GU2" t="s">
        <v>18</v>
      </c>
      <c r="GV2">
        <f>SUMSQ(CX2:GS51)/5000</f>
        <v>1.0243155969655122</v>
      </c>
      <c r="GX2">
        <f t="shared" ref="GX2:GX33" si="100">ABS(CX2)</f>
        <v>0.24172683270657869</v>
      </c>
      <c r="GY2">
        <f t="shared" ref="GY2:GY33" si="101">ABS(CY2)</f>
        <v>0.41876107489192194</v>
      </c>
      <c r="GZ2">
        <f t="shared" ref="GZ2:GZ33" si="102">ABS(CZ2)</f>
        <v>1.3436958768759528</v>
      </c>
      <c r="HA2">
        <f t="shared" ref="HA2:HA33" si="103">ABS(DA2)</f>
        <v>0.49481868529329981</v>
      </c>
      <c r="HB2">
        <f t="shared" ref="HB2:HB33" si="104">ABS(DB2)</f>
        <v>1.3112669016507654</v>
      </c>
      <c r="HC2">
        <f t="shared" ref="HC2:HC33" si="105">ABS(DC2)</f>
        <v>6.5444902148682205E-2</v>
      </c>
      <c r="HD2">
        <f t="shared" ref="HD2:HD33" si="106">ABS(DD2)</f>
        <v>0.67821124990364701</v>
      </c>
      <c r="HE2">
        <f t="shared" ref="HE2:HE33" si="107">ABS(DE2)</f>
        <v>2.7089226210235684E-2</v>
      </c>
      <c r="HF2">
        <f t="shared" ref="HF2:HF33" si="108">ABS(DF2)</f>
        <v>0.2572835685509251</v>
      </c>
      <c r="HG2">
        <f t="shared" ref="HG2:HG33" si="109">ABS(DG2)</f>
        <v>2.0822662552228759</v>
      </c>
      <c r="HH2">
        <f t="shared" ref="HH2:HH33" si="110">ABS(DH2)</f>
        <v>0.14221786231954409</v>
      </c>
      <c r="HI2">
        <f t="shared" ref="HI2:HI33" si="111">ABS(DI2)</f>
        <v>2.9482225700347087E-2</v>
      </c>
      <c r="HJ2">
        <f t="shared" ref="HJ2:HJ33" si="112">ABS(DJ2)</f>
        <v>1.4299417151126073</v>
      </c>
      <c r="HK2">
        <f t="shared" ref="HK2:HK33" si="113">ABS(DK2)</f>
        <v>1.2052747933263319</v>
      </c>
      <c r="HL2">
        <f t="shared" ref="HL2:HL33" si="114">ABS(DL2)</f>
        <v>0.50918015072991762</v>
      </c>
      <c r="HM2">
        <f t="shared" ref="HM2:HM33" si="115">ABS(DM2)</f>
        <v>8.5599902082485982E-2</v>
      </c>
      <c r="HN2">
        <f t="shared" ref="HN2:HN33" si="116">ABS(DN2)</f>
        <v>0.4865710711392181</v>
      </c>
      <c r="HO2">
        <f t="shared" ref="HO2:HO33" si="117">ABS(DO2)</f>
        <v>1.4458652337507361</v>
      </c>
      <c r="HP2">
        <f t="shared" ref="HP2:HP33" si="118">ABS(DP2)</f>
        <v>1.0287836600667304</v>
      </c>
      <c r="HQ2">
        <f t="shared" ref="HQ2:HQ33" si="119">ABS(DQ2)</f>
        <v>0.6879252598534259</v>
      </c>
      <c r="HR2">
        <f t="shared" ref="HR2:HR33" si="120">ABS(DR2)</f>
        <v>1.1096929445227586</v>
      </c>
      <c r="HS2">
        <f t="shared" ref="HS2:HS33" si="121">ABS(DS2)</f>
        <v>5.8037221868347533E-2</v>
      </c>
      <c r="HT2">
        <f t="shared" ref="HT2:HT33" si="122">ABS(DT2)</f>
        <v>2.4152706638262331</v>
      </c>
      <c r="HU2">
        <f t="shared" ref="HU2:HU33" si="123">ABS(DU2)</f>
        <v>0.46034676152991094</v>
      </c>
      <c r="HV2">
        <f t="shared" ref="HV2:HV33" si="124">ABS(DV2)</f>
        <v>0.43908889904933002</v>
      </c>
      <c r="HW2">
        <f t="shared" ref="HW2:HW33" si="125">ABS(DW2)</f>
        <v>0.37490485368417725</v>
      </c>
      <c r="HX2">
        <f t="shared" ref="HX2:HX33" si="126">ABS(DX2)</f>
        <v>0.90706201805901543</v>
      </c>
      <c r="HY2">
        <f t="shared" ref="HY2:HY33" si="127">ABS(DY2)</f>
        <v>0.46135605855512796</v>
      </c>
      <c r="HZ2">
        <f t="shared" ref="HZ2:HZ33" si="128">ABS(DZ2)</f>
        <v>0.29682968237881241</v>
      </c>
      <c r="IA2">
        <f t="shared" ref="IA2:IA33" si="129">ABS(EA2)</f>
        <v>2.122589180836076</v>
      </c>
      <c r="IB2">
        <f t="shared" ref="IB2:IB33" si="130">ABS(EB2)</f>
        <v>5.1742396058022666E-3</v>
      </c>
      <c r="IC2">
        <f t="shared" ref="IC2:IC33" si="131">ABS(EC2)</f>
        <v>0.94743933691815641</v>
      </c>
      <c r="ID2">
        <f t="shared" ref="ID2:ID33" si="132">ABS(ED2)</f>
        <v>0.27328886107041328</v>
      </c>
      <c r="IE2">
        <f t="shared" ref="IE2:IE33" si="133">ABS(EE2)</f>
        <v>0.80340708657718707</v>
      </c>
      <c r="IF2">
        <f t="shared" ref="IF2:IF33" si="134">ABS(EF2)</f>
        <v>0.1942646715142417</v>
      </c>
      <c r="IG2">
        <f t="shared" ref="IG2:IG33" si="135">ABS(EG2)</f>
        <v>0.45003524602430239</v>
      </c>
      <c r="IH2">
        <f t="shared" ref="IH2:IH33" si="136">ABS(EH2)</f>
        <v>0.58407649661594951</v>
      </c>
      <c r="II2">
        <f t="shared" ref="II2:II33" si="137">ABS(EI2)</f>
        <v>8.2684459677811573E-2</v>
      </c>
      <c r="IJ2">
        <f t="shared" ref="IJ2:IJ33" si="138">ABS(EJ2)</f>
        <v>1.4915553397200187E-2</v>
      </c>
      <c r="IK2">
        <f t="shared" ref="IK2:IK33" si="139">ABS(EK2)</f>
        <v>0.342346467991551</v>
      </c>
      <c r="IL2">
        <f t="shared" ref="IL2:IL33" si="140">ABS(EL2)</f>
        <v>0.45910781193162042</v>
      </c>
      <c r="IM2">
        <f t="shared" ref="IM2:IM33" si="141">ABS(EM2)</f>
        <v>2.0577412318019213</v>
      </c>
      <c r="IN2">
        <f t="shared" ref="IN2:IN33" si="142">ABS(EN2)</f>
        <v>0.25753338149285659</v>
      </c>
      <c r="IO2">
        <f t="shared" ref="IO2:IO33" si="143">ABS(EO2)</f>
        <v>0.66507172133849579</v>
      </c>
      <c r="IP2">
        <f t="shared" ref="IP2:IP33" si="144">ABS(EP2)</f>
        <v>0.56247275074776482</v>
      </c>
      <c r="IQ2">
        <f t="shared" ref="IQ2:IQ33" si="145">ABS(EQ2)</f>
        <v>0.21814157081065019</v>
      </c>
      <c r="IR2">
        <f t="shared" ref="IR2:IR33" si="146">ABS(ER2)</f>
        <v>0.31403304082183608</v>
      </c>
      <c r="IS2">
        <f t="shared" ref="IS2:IS33" si="147">ABS(ES2)</f>
        <v>2.0868400862481549</v>
      </c>
      <c r="IT2">
        <f t="shared" ref="IT2:IT33" si="148">ABS(ET2)</f>
        <v>3.5324563780586744</v>
      </c>
      <c r="IU2">
        <f t="shared" ref="IU2:IU33" si="149">ABS(EU2)</f>
        <v>1.619427014813144</v>
      </c>
      <c r="IV2">
        <f t="shared" ref="IV2:IV33" si="150">ABS(EV2)</f>
        <v>1.814230493940354</v>
      </c>
      <c r="IW2">
        <f t="shared" ref="IW2:IW33" si="151">ABS(EW2)</f>
        <v>0.44414715659345222</v>
      </c>
      <c r="IX2">
        <f t="shared" ref="IX2:IX33" si="152">ABS(EX2)</f>
        <v>0.68231783525961487</v>
      </c>
      <c r="IY2">
        <f t="shared" ref="IY2:IY33" si="153">ABS(EY2)</f>
        <v>1.894684772886535</v>
      </c>
      <c r="IZ2">
        <f t="shared" ref="IZ2:IZ33" si="154">ABS(EZ2)</f>
        <v>1.21878336676652</v>
      </c>
      <c r="JA2">
        <f t="shared" ref="JA2:JA33" si="155">ABS(FA2)</f>
        <v>0.20963116586125818</v>
      </c>
      <c r="JB2">
        <f t="shared" ref="JB2:JB33" si="156">ABS(FB2)</f>
        <v>0.87029902552779193</v>
      </c>
      <c r="JC2">
        <f t="shared" ref="JC2:JC33" si="157">ABS(FC2)</f>
        <v>7.9917880972399991E-2</v>
      </c>
      <c r="JD2">
        <f t="shared" ref="JD2:JD33" si="158">ABS(FD2)</f>
        <v>2.0933180513325951</v>
      </c>
      <c r="JE2">
        <f t="shared" ref="JE2:JE33" si="159">ABS(FE2)</f>
        <v>1.4288788604909679</v>
      </c>
      <c r="JF2">
        <f t="shared" ref="JF2:JF33" si="160">ABS(FF2)</f>
        <v>1.933791268587951</v>
      </c>
      <c r="JG2">
        <f t="shared" ref="JG2:JG33" si="161">ABS(FG2)</f>
        <v>0.28778067450741907</v>
      </c>
      <c r="JH2">
        <f t="shared" ref="JH2:JH33" si="162">ABS(FH2)</f>
        <v>0.12799356920931393</v>
      </c>
      <c r="JI2">
        <f t="shared" ref="JI2:JI33" si="163">ABS(FI2)</f>
        <v>1.792549701238537</v>
      </c>
      <c r="JJ2">
        <f t="shared" ref="JJ2:JJ33" si="164">ABS(FJ2)</f>
        <v>0.26865546594694961</v>
      </c>
      <c r="JK2">
        <f t="shared" ref="JK2:JK33" si="165">ABS(FK2)</f>
        <v>1.6302655313280059</v>
      </c>
      <c r="JL2">
        <f t="shared" ref="JL2:JL33" si="166">ABS(FL2)</f>
        <v>0.77854644695233688</v>
      </c>
      <c r="JM2">
        <f t="shared" ref="JM2:JM33" si="167">ABS(FM2)</f>
        <v>0.98892582557438091</v>
      </c>
      <c r="JN2">
        <f t="shared" ref="JN2:JN33" si="168">ABS(FN2)</f>
        <v>2.687531834217177</v>
      </c>
      <c r="JO2">
        <f t="shared" ref="JO2:JO33" si="169">ABS(FO2)</f>
        <v>0.12569916609271389</v>
      </c>
      <c r="JP2">
        <f t="shared" ref="JP2:JP33" si="170">ABS(FP2)</f>
        <v>0.26637032642733782</v>
      </c>
      <c r="JQ2">
        <f t="shared" ref="JQ2:JQ33" si="171">ABS(FQ2)</f>
        <v>2.1674857799567868</v>
      </c>
      <c r="JR2">
        <f t="shared" ref="JR2:JR33" si="172">ABS(FR2)</f>
        <v>1.416434689530619</v>
      </c>
      <c r="JS2">
        <f t="shared" ref="JS2:JS33" si="173">ABS(FS2)</f>
        <v>0.26716672007387937</v>
      </c>
      <c r="JT2">
        <f t="shared" ref="JT2:JT33" si="174">ABS(FT2)</f>
        <v>0.79784584121137603</v>
      </c>
      <c r="JU2">
        <f t="shared" ref="JU2:JU33" si="175">ABS(FU2)</f>
        <v>0.46223197022139978</v>
      </c>
      <c r="JV2">
        <f t="shared" ref="JV2:JV33" si="176">ABS(FV2)</f>
        <v>0.68177433083705719</v>
      </c>
      <c r="JW2">
        <f t="shared" ref="JW2:JW33" si="177">ABS(FW2)</f>
        <v>1.427825457955622</v>
      </c>
      <c r="JX2">
        <f t="shared" ref="JX2:JX33" si="178">ABS(FX2)</f>
        <v>0.19467156380555156</v>
      </c>
      <c r="JY2">
        <f t="shared" ref="JY2:JY33" si="179">ABS(FY2)</f>
        <v>7.678168688014099E-2</v>
      </c>
      <c r="JZ2">
        <f t="shared" ref="JZ2:JZ33" si="180">ABS(FZ2)</f>
        <v>1.515138335724393</v>
      </c>
      <c r="KA2">
        <f t="shared" ref="KA2:KA33" si="181">ABS(GA2)</f>
        <v>1.0167048538474543</v>
      </c>
      <c r="KB2">
        <f t="shared" ref="KB2:KB33" si="182">ABS(GB2)</f>
        <v>0.2942531099154545</v>
      </c>
      <c r="KC2">
        <f t="shared" ref="KC2:KC33" si="183">ABS(GC2)</f>
        <v>0.31053332327450278</v>
      </c>
      <c r="KD2">
        <f t="shared" ref="KD2:KD33" si="184">ABS(GD2)</f>
        <v>0.13539233153818883</v>
      </c>
      <c r="KE2">
        <f t="shared" ref="KE2:KE33" si="185">ABS(GE2)</f>
        <v>2.0216533964005148</v>
      </c>
      <c r="KF2">
        <f t="shared" ref="KF2:KF33" si="186">ABS(GF2)</f>
        <v>0.39720839524818075</v>
      </c>
      <c r="KG2">
        <f t="shared" ref="KG2:KG33" si="187">ABS(GG2)</f>
        <v>0.10506604983824541</v>
      </c>
      <c r="KH2">
        <f t="shared" ref="KH2:KH33" si="188">ABS(GH2)</f>
        <v>0.95696340292651749</v>
      </c>
      <c r="KI2">
        <f t="shared" ref="KI2:KI33" si="189">ABS(GI2)</f>
        <v>0.78961403431694188</v>
      </c>
      <c r="KJ2">
        <f t="shared" ref="KJ2:KJ33" si="190">ABS(GJ2)</f>
        <v>7.1965490347985772E-2</v>
      </c>
      <c r="KK2">
        <f t="shared" ref="KK2:KK33" si="191">ABS(GK2)</f>
        <v>1.1063999909625859</v>
      </c>
      <c r="KL2">
        <f t="shared" ref="KL2:KL33" si="192">ABS(GL2)</f>
        <v>1.3501525483603738</v>
      </c>
      <c r="KM2">
        <f t="shared" ref="KM2:KM33" si="193">ABS(GM2)</f>
        <v>0.79506565264980289</v>
      </c>
      <c r="KN2">
        <f t="shared" ref="KN2:KN33" si="194">ABS(GN2)</f>
        <v>0.2486714181241515</v>
      </c>
      <c r="KO2">
        <f t="shared" ref="KO2:KO33" si="195">ABS(GO2)</f>
        <v>0.70936549501334256</v>
      </c>
      <c r="KP2">
        <f t="shared" ref="KP2:KP33" si="196">ABS(GP2)</f>
        <v>0.46219197303439941</v>
      </c>
      <c r="KQ2">
        <f t="shared" ref="KQ2:KQ33" si="197">ABS(GQ2)</f>
        <v>1.341543677859397</v>
      </c>
      <c r="KR2">
        <f t="shared" ref="KR2:KR33" si="198">ABS(GR2)</f>
        <v>0.32649851408386782</v>
      </c>
      <c r="KS2">
        <f t="shared" ref="KS2:KS33" si="199">ABS(GS2)</f>
        <v>0.61200614545310306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-0.68150395862337765</v>
      </c>
      <c r="CY3">
        <f t="shared" si="1"/>
        <v>1.2774807385889737</v>
      </c>
      <c r="CZ3">
        <f t="shared" si="2"/>
        <v>1.0243252945720678</v>
      </c>
      <c r="DA3">
        <f t="shared" si="3"/>
        <v>0.49083272709738646</v>
      </c>
      <c r="DB3">
        <f t="shared" si="4"/>
        <v>1.4912981943000361</v>
      </c>
      <c r="DC3">
        <f t="shared" si="5"/>
        <v>-4.3296371404210998E-2</v>
      </c>
      <c r="DD3">
        <f t="shared" si="6"/>
        <v>0.1264505056922095</v>
      </c>
      <c r="DE3">
        <f t="shared" si="7"/>
        <v>1.1302199036471261</v>
      </c>
      <c r="DF3">
        <f t="shared" si="8"/>
        <v>-0.5971994924644829</v>
      </c>
      <c r="DG3">
        <f t="shared" si="9"/>
        <v>-0.62492854803330111</v>
      </c>
      <c r="DH3">
        <f t="shared" si="10"/>
        <v>7.1354849264780543E-2</v>
      </c>
      <c r="DI3">
        <f t="shared" si="11"/>
        <v>-0.44286484434884477</v>
      </c>
      <c r="DJ3">
        <f t="shared" si="12"/>
        <v>-0.919674878470363</v>
      </c>
      <c r="DK3">
        <f t="shared" si="13"/>
        <v>-0.74866088352611215</v>
      </c>
      <c r="DL3">
        <f t="shared" si="14"/>
        <v>-0.85611109635217597</v>
      </c>
      <c r="DM3">
        <f t="shared" si="15"/>
        <v>0.76778247443754311</v>
      </c>
      <c r="DN3">
        <f t="shared" si="16"/>
        <v>-0.24773974112139902</v>
      </c>
      <c r="DO3">
        <f t="shared" si="17"/>
        <v>-0.26624161679618286</v>
      </c>
      <c r="DP3">
        <f t="shared" si="18"/>
        <v>0.55918802430674508</v>
      </c>
      <c r="DQ3">
        <f t="shared" si="19"/>
        <v>2.2674708535192289</v>
      </c>
      <c r="DR3">
        <f t="shared" si="20"/>
        <v>-8.1420171233933303E-2</v>
      </c>
      <c r="DS3">
        <f t="shared" si="21"/>
        <v>0.27421256657086879</v>
      </c>
      <c r="DT3">
        <f t="shared" si="22"/>
        <v>0.22137633300833401</v>
      </c>
      <c r="DU3">
        <f t="shared" si="23"/>
        <v>1.1200954112494528</v>
      </c>
      <c r="DV3">
        <f t="shared" si="24"/>
        <v>0.40290025794298528</v>
      </c>
      <c r="DW3">
        <f t="shared" si="25"/>
        <v>1.4483367483991899E-2</v>
      </c>
      <c r="DX3">
        <f t="shared" si="26"/>
        <v>1.0519158374227318</v>
      </c>
      <c r="DY3">
        <f t="shared" si="27"/>
        <v>-0.35456579490804713</v>
      </c>
      <c r="DZ3">
        <f t="shared" si="28"/>
        <v>-0.72437083052136986</v>
      </c>
      <c r="EA3">
        <f t="shared" si="29"/>
        <v>0.75668801028637511</v>
      </c>
      <c r="EB3">
        <f t="shared" si="30"/>
        <v>2.761440569999124E-2</v>
      </c>
      <c r="EC3">
        <f t="shared" si="31"/>
        <v>-0.57147547174039282</v>
      </c>
      <c r="ED3">
        <f t="shared" si="32"/>
        <v>-1.273534768646472</v>
      </c>
      <c r="EE3">
        <f t="shared" si="33"/>
        <v>-0.32560136447715765</v>
      </c>
      <c r="EF3">
        <f t="shared" si="34"/>
        <v>0.86919222895534609</v>
      </c>
      <c r="EG3">
        <f t="shared" si="35"/>
        <v>2.0913262910756627</v>
      </c>
      <c r="EH3">
        <f t="shared" si="36"/>
        <v>0.95949568139877006</v>
      </c>
      <c r="EI3">
        <f t="shared" si="37"/>
        <v>-0.54605155617904289</v>
      </c>
      <c r="EJ3">
        <f t="shared" si="38"/>
        <v>-1.6577071632622711</v>
      </c>
      <c r="EK3">
        <f t="shared" si="39"/>
        <v>1.3943219368636073E-2</v>
      </c>
      <c r="EL3">
        <f t="shared" si="40"/>
        <v>0.85323669345497144</v>
      </c>
      <c r="EM3">
        <f t="shared" si="41"/>
        <v>1.3391404917779239</v>
      </c>
      <c r="EN3">
        <f t="shared" si="42"/>
        <v>1.9194671030834471</v>
      </c>
      <c r="EO3">
        <f t="shared" si="43"/>
        <v>-0.53211738830396327</v>
      </c>
      <c r="EP3">
        <f t="shared" si="44"/>
        <v>9.7752246896334327E-3</v>
      </c>
      <c r="EQ3">
        <f t="shared" si="45"/>
        <v>-0.19821982955820963</v>
      </c>
      <c r="ER3">
        <f t="shared" si="46"/>
        <v>0.18278207965835838</v>
      </c>
      <c r="ES3">
        <f t="shared" si="47"/>
        <v>-0.14901568522073561</v>
      </c>
      <c r="ET3">
        <f t="shared" si="48"/>
        <v>-1.779428837135788E-2</v>
      </c>
      <c r="EU3">
        <f t="shared" si="49"/>
        <v>-0.49332489575470534</v>
      </c>
      <c r="EV3">
        <f t="shared" si="50"/>
        <v>-1.0850540201487999</v>
      </c>
      <c r="EW3">
        <f t="shared" si="51"/>
        <v>0.17106359531059429</v>
      </c>
      <c r="EX3">
        <f t="shared" si="52"/>
        <v>0.86045490747490072</v>
      </c>
      <c r="EY3">
        <f t="shared" si="53"/>
        <v>-0.32215608013041996</v>
      </c>
      <c r="EZ3">
        <f t="shared" si="54"/>
        <v>-0.43528958558271258</v>
      </c>
      <c r="FA3">
        <f t="shared" si="55"/>
        <v>-0.90195298409413704</v>
      </c>
      <c r="FB3">
        <f t="shared" si="56"/>
        <v>0.61919968958937777</v>
      </c>
      <c r="FC3">
        <f t="shared" si="57"/>
        <v>-0.84916707806423708</v>
      </c>
      <c r="FD3">
        <f t="shared" si="58"/>
        <v>0.46348972096277929</v>
      </c>
      <c r="FE3">
        <f t="shared" si="59"/>
        <v>-0.2503329700920357</v>
      </c>
      <c r="FF3">
        <f t="shared" si="60"/>
        <v>0.90945465170389106</v>
      </c>
      <c r="FG3">
        <f t="shared" si="61"/>
        <v>1.227280272337071</v>
      </c>
      <c r="FH3">
        <f t="shared" si="62"/>
        <v>-0.1960331479817255</v>
      </c>
      <c r="FI3">
        <f t="shared" si="63"/>
        <v>1.667715750933414</v>
      </c>
      <c r="FJ3">
        <f t="shared" si="64"/>
        <v>0.94438643688416801</v>
      </c>
      <c r="FK3">
        <f t="shared" si="65"/>
        <v>1.6336458899677</v>
      </c>
      <c r="FL3">
        <f t="shared" si="66"/>
        <v>0.68415948419783257</v>
      </c>
      <c r="FM3">
        <f t="shared" si="67"/>
        <v>0.5797133618690693</v>
      </c>
      <c r="FN3">
        <f t="shared" si="68"/>
        <v>1.1859133028886795</v>
      </c>
      <c r="FO3">
        <f t="shared" si="69"/>
        <v>0.50078799390809514</v>
      </c>
      <c r="FP3">
        <f t="shared" si="70"/>
        <v>-1.08699016385047</v>
      </c>
      <c r="FQ3">
        <f t="shared" si="71"/>
        <v>-0.98042796393247289</v>
      </c>
      <c r="FR3">
        <f t="shared" si="72"/>
        <v>-0.35195472212531387</v>
      </c>
      <c r="FS3">
        <f t="shared" si="73"/>
        <v>-1.0256437043633209</v>
      </c>
      <c r="FT3">
        <f t="shared" si="74"/>
        <v>-0.73103384457365661</v>
      </c>
      <c r="FU3">
        <f t="shared" si="75"/>
        <v>0.60967483588840432</v>
      </c>
      <c r="FV3">
        <f t="shared" si="76"/>
        <v>-0.68893242363726326</v>
      </c>
      <c r="FW3">
        <f t="shared" si="77"/>
        <v>-1.5324252313518261</v>
      </c>
      <c r="FX3">
        <f t="shared" si="78"/>
        <v>0.17024410294726422</v>
      </c>
      <c r="FY3">
        <f t="shared" si="79"/>
        <v>-0.15119247075632541</v>
      </c>
      <c r="FZ3">
        <f t="shared" si="80"/>
        <v>-6.4942239943968971E-2</v>
      </c>
      <c r="GA3">
        <f t="shared" si="81"/>
        <v>-0.17218242965475702</v>
      </c>
      <c r="GB3">
        <f t="shared" si="82"/>
        <v>-0.48100482860395188</v>
      </c>
      <c r="GC3">
        <f t="shared" si="83"/>
        <v>1.0801256654926961</v>
      </c>
      <c r="GD3">
        <f t="shared" si="84"/>
        <v>0.58423064280043191</v>
      </c>
      <c r="GE3">
        <f t="shared" si="85"/>
        <v>-0.8055906198877969</v>
      </c>
      <c r="GF3">
        <f t="shared" si="86"/>
        <v>1.169825018314347</v>
      </c>
      <c r="GG3">
        <f t="shared" si="87"/>
        <v>-1.0710319155559809</v>
      </c>
      <c r="GH3">
        <f t="shared" si="88"/>
        <v>-0.48018000742515199</v>
      </c>
      <c r="GI3">
        <f t="shared" si="89"/>
        <v>0.2594149749083916</v>
      </c>
      <c r="GJ3">
        <f t="shared" si="90"/>
        <v>-0.39340226731433231</v>
      </c>
      <c r="GK3">
        <f t="shared" si="91"/>
        <v>-0.81866716042676702</v>
      </c>
      <c r="GL3">
        <f t="shared" si="92"/>
        <v>0.60679913062913093</v>
      </c>
      <c r="GM3">
        <f t="shared" si="93"/>
        <v>1.8464152477727309</v>
      </c>
      <c r="GN3">
        <f t="shared" si="94"/>
        <v>0.28388004219748025</v>
      </c>
      <c r="GO3">
        <f t="shared" si="95"/>
        <v>2.3682262620915537</v>
      </c>
      <c r="GP3">
        <f t="shared" si="96"/>
        <v>-0.78775020213914382</v>
      </c>
      <c r="GQ3">
        <f t="shared" si="97"/>
        <v>0.71077272229297073</v>
      </c>
      <c r="GR3">
        <f t="shared" si="98"/>
        <v>0.23262947325415301</v>
      </c>
      <c r="GS3">
        <f t="shared" si="99"/>
        <v>0.64703203392561703</v>
      </c>
      <c r="GU3" t="s">
        <v>19</v>
      </c>
      <c r="GV3">
        <f>SUM(GX2:KS51)/5000</f>
        <v>0.80990058721805891</v>
      </c>
      <c r="GX3">
        <f t="shared" si="100"/>
        <v>0.68150395862337765</v>
      </c>
      <c r="GY3">
        <f t="shared" si="101"/>
        <v>1.2774807385889737</v>
      </c>
      <c r="GZ3">
        <f t="shared" si="102"/>
        <v>1.0243252945720678</v>
      </c>
      <c r="HA3">
        <f t="shared" si="103"/>
        <v>0.49083272709738646</v>
      </c>
      <c r="HB3">
        <f t="shared" si="104"/>
        <v>1.4912981943000361</v>
      </c>
      <c r="HC3">
        <f t="shared" si="105"/>
        <v>4.3296371404210998E-2</v>
      </c>
      <c r="HD3">
        <f t="shared" si="106"/>
        <v>0.1264505056922095</v>
      </c>
      <c r="HE3">
        <f t="shared" si="107"/>
        <v>1.1302199036471261</v>
      </c>
      <c r="HF3">
        <f t="shared" si="108"/>
        <v>0.5971994924644829</v>
      </c>
      <c r="HG3">
        <f t="shared" si="109"/>
        <v>0.62492854803330111</v>
      </c>
      <c r="HH3">
        <f t="shared" si="110"/>
        <v>7.1354849264780543E-2</v>
      </c>
      <c r="HI3">
        <f t="shared" si="111"/>
        <v>0.44286484434884477</v>
      </c>
      <c r="HJ3">
        <f t="shared" si="112"/>
        <v>0.919674878470363</v>
      </c>
      <c r="HK3">
        <f t="shared" si="113"/>
        <v>0.74866088352611215</v>
      </c>
      <c r="HL3">
        <f t="shared" si="114"/>
        <v>0.85611109635217597</v>
      </c>
      <c r="HM3">
        <f t="shared" si="115"/>
        <v>0.76778247443754311</v>
      </c>
      <c r="HN3">
        <f t="shared" si="116"/>
        <v>0.24773974112139902</v>
      </c>
      <c r="HO3">
        <f t="shared" si="117"/>
        <v>0.26624161679618286</v>
      </c>
      <c r="HP3">
        <f t="shared" si="118"/>
        <v>0.55918802430674508</v>
      </c>
      <c r="HQ3">
        <f t="shared" si="119"/>
        <v>2.2674708535192289</v>
      </c>
      <c r="HR3">
        <f t="shared" si="120"/>
        <v>8.1420171233933303E-2</v>
      </c>
      <c r="HS3">
        <f t="shared" si="121"/>
        <v>0.27421256657086879</v>
      </c>
      <c r="HT3">
        <f t="shared" si="122"/>
        <v>0.22137633300833401</v>
      </c>
      <c r="HU3">
        <f t="shared" si="123"/>
        <v>1.1200954112494528</v>
      </c>
      <c r="HV3">
        <f t="shared" si="124"/>
        <v>0.40290025794298528</v>
      </c>
      <c r="HW3">
        <f t="shared" si="125"/>
        <v>1.4483367483991899E-2</v>
      </c>
      <c r="HX3">
        <f t="shared" si="126"/>
        <v>1.0519158374227318</v>
      </c>
      <c r="HY3">
        <f t="shared" si="127"/>
        <v>0.35456579490804713</v>
      </c>
      <c r="HZ3">
        <f t="shared" si="128"/>
        <v>0.72437083052136986</v>
      </c>
      <c r="IA3">
        <f t="shared" si="129"/>
        <v>0.75668801028637511</v>
      </c>
      <c r="IB3">
        <f t="shared" si="130"/>
        <v>2.761440569999124E-2</v>
      </c>
      <c r="IC3">
        <f t="shared" si="131"/>
        <v>0.57147547174039282</v>
      </c>
      <c r="ID3">
        <f t="shared" si="132"/>
        <v>1.273534768646472</v>
      </c>
      <c r="IE3">
        <f t="shared" si="133"/>
        <v>0.32560136447715765</v>
      </c>
      <c r="IF3">
        <f t="shared" si="134"/>
        <v>0.86919222895534609</v>
      </c>
      <c r="IG3">
        <f t="shared" si="135"/>
        <v>2.0913262910756627</v>
      </c>
      <c r="IH3">
        <f t="shared" si="136"/>
        <v>0.95949568139877006</v>
      </c>
      <c r="II3">
        <f t="shared" si="137"/>
        <v>0.54605155617904289</v>
      </c>
      <c r="IJ3">
        <f t="shared" si="138"/>
        <v>1.6577071632622711</v>
      </c>
      <c r="IK3">
        <f t="shared" si="139"/>
        <v>1.3943219368636073E-2</v>
      </c>
      <c r="IL3">
        <f t="shared" si="140"/>
        <v>0.85323669345497144</v>
      </c>
      <c r="IM3">
        <f t="shared" si="141"/>
        <v>1.3391404917779239</v>
      </c>
      <c r="IN3">
        <f t="shared" si="142"/>
        <v>1.9194671030834471</v>
      </c>
      <c r="IO3">
        <f t="shared" si="143"/>
        <v>0.53211738830396327</v>
      </c>
      <c r="IP3">
        <f t="shared" si="144"/>
        <v>9.7752246896334327E-3</v>
      </c>
      <c r="IQ3">
        <f t="shared" si="145"/>
        <v>0.19821982955820963</v>
      </c>
      <c r="IR3">
        <f t="shared" si="146"/>
        <v>0.18278207965835838</v>
      </c>
      <c r="IS3">
        <f t="shared" si="147"/>
        <v>0.14901568522073561</v>
      </c>
      <c r="IT3">
        <f t="shared" si="148"/>
        <v>1.779428837135788E-2</v>
      </c>
      <c r="IU3">
        <f t="shared" si="149"/>
        <v>0.49332489575470534</v>
      </c>
      <c r="IV3">
        <f t="shared" si="150"/>
        <v>1.0850540201487999</v>
      </c>
      <c r="IW3">
        <f t="shared" si="151"/>
        <v>0.17106359531059429</v>
      </c>
      <c r="IX3">
        <f t="shared" si="152"/>
        <v>0.86045490747490072</v>
      </c>
      <c r="IY3">
        <f t="shared" si="153"/>
        <v>0.32215608013041996</v>
      </c>
      <c r="IZ3">
        <f t="shared" si="154"/>
        <v>0.43528958558271258</v>
      </c>
      <c r="JA3">
        <f t="shared" si="155"/>
        <v>0.90195298409413704</v>
      </c>
      <c r="JB3">
        <f t="shared" si="156"/>
        <v>0.61919968958937777</v>
      </c>
      <c r="JC3">
        <f t="shared" si="157"/>
        <v>0.84916707806423708</v>
      </c>
      <c r="JD3">
        <f t="shared" si="158"/>
        <v>0.46348972096277929</v>
      </c>
      <c r="JE3">
        <f t="shared" si="159"/>
        <v>0.2503329700920357</v>
      </c>
      <c r="JF3">
        <f t="shared" si="160"/>
        <v>0.90945465170389106</v>
      </c>
      <c r="JG3">
        <f t="shared" si="161"/>
        <v>1.227280272337071</v>
      </c>
      <c r="JH3">
        <f t="shared" si="162"/>
        <v>0.1960331479817255</v>
      </c>
      <c r="JI3">
        <f t="shared" si="163"/>
        <v>1.667715750933414</v>
      </c>
      <c r="JJ3">
        <f t="shared" si="164"/>
        <v>0.94438643688416801</v>
      </c>
      <c r="JK3">
        <f t="shared" si="165"/>
        <v>1.6336458899677</v>
      </c>
      <c r="JL3">
        <f t="shared" si="166"/>
        <v>0.68415948419783257</v>
      </c>
      <c r="JM3">
        <f t="shared" si="167"/>
        <v>0.5797133618690693</v>
      </c>
      <c r="JN3">
        <f t="shared" si="168"/>
        <v>1.1859133028886795</v>
      </c>
      <c r="JO3">
        <f t="shared" si="169"/>
        <v>0.50078799390809514</v>
      </c>
      <c r="JP3">
        <f t="shared" si="170"/>
        <v>1.08699016385047</v>
      </c>
      <c r="JQ3">
        <f t="shared" si="171"/>
        <v>0.98042796393247289</v>
      </c>
      <c r="JR3">
        <f t="shared" si="172"/>
        <v>0.35195472212531387</v>
      </c>
      <c r="JS3">
        <f t="shared" si="173"/>
        <v>1.0256437043633209</v>
      </c>
      <c r="JT3">
        <f t="shared" si="174"/>
        <v>0.73103384457365661</v>
      </c>
      <c r="JU3">
        <f t="shared" si="175"/>
        <v>0.60967483588840432</v>
      </c>
      <c r="JV3">
        <f t="shared" si="176"/>
        <v>0.68893242363726326</v>
      </c>
      <c r="JW3">
        <f t="shared" si="177"/>
        <v>1.5324252313518261</v>
      </c>
      <c r="JX3">
        <f t="shared" si="178"/>
        <v>0.17024410294726422</v>
      </c>
      <c r="JY3">
        <f t="shared" si="179"/>
        <v>0.15119247075632541</v>
      </c>
      <c r="JZ3">
        <f t="shared" si="180"/>
        <v>6.4942239943968971E-2</v>
      </c>
      <c r="KA3">
        <f t="shared" si="181"/>
        <v>0.17218242965475702</v>
      </c>
      <c r="KB3">
        <f t="shared" si="182"/>
        <v>0.48100482860395188</v>
      </c>
      <c r="KC3">
        <f t="shared" si="183"/>
        <v>1.0801256654926961</v>
      </c>
      <c r="KD3">
        <f t="shared" si="184"/>
        <v>0.58423064280043191</v>
      </c>
      <c r="KE3">
        <f t="shared" si="185"/>
        <v>0.8055906198877969</v>
      </c>
      <c r="KF3">
        <f t="shared" si="186"/>
        <v>1.169825018314347</v>
      </c>
      <c r="KG3">
        <f t="shared" si="187"/>
        <v>1.0710319155559809</v>
      </c>
      <c r="KH3">
        <f t="shared" si="188"/>
        <v>0.48018000742515199</v>
      </c>
      <c r="KI3">
        <f t="shared" si="189"/>
        <v>0.2594149749083916</v>
      </c>
      <c r="KJ3">
        <f t="shared" si="190"/>
        <v>0.39340226731433231</v>
      </c>
      <c r="KK3">
        <f t="shared" si="191"/>
        <v>0.81866716042676702</v>
      </c>
      <c r="KL3">
        <f t="shared" si="192"/>
        <v>0.60679913062913093</v>
      </c>
      <c r="KM3">
        <f t="shared" si="193"/>
        <v>1.8464152477727309</v>
      </c>
      <c r="KN3">
        <f t="shared" si="194"/>
        <v>0.28388004219748025</v>
      </c>
      <c r="KO3">
        <f t="shared" si="195"/>
        <v>2.3682262620915537</v>
      </c>
      <c r="KP3">
        <f t="shared" si="196"/>
        <v>0.78775020213914382</v>
      </c>
      <c r="KQ3">
        <f t="shared" si="197"/>
        <v>0.71077272229297073</v>
      </c>
      <c r="KR3">
        <f t="shared" si="198"/>
        <v>0.23262947325415301</v>
      </c>
      <c r="KS3">
        <f t="shared" si="199"/>
        <v>0.64703203392561703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-0.25829090309491021</v>
      </c>
      <c r="CY4">
        <f t="shared" si="1"/>
        <v>-1.3532966572828931</v>
      </c>
      <c r="CZ4">
        <f t="shared" si="2"/>
        <v>1.372125329639089</v>
      </c>
      <c r="DA4">
        <f t="shared" si="3"/>
        <v>-0.21848370983082599</v>
      </c>
      <c r="DB4">
        <f t="shared" si="4"/>
        <v>1.3739177361365362</v>
      </c>
      <c r="DC4">
        <f t="shared" si="5"/>
        <v>-0.44657776501706448</v>
      </c>
      <c r="DD4">
        <f t="shared" si="6"/>
        <v>0.73216418577760112</v>
      </c>
      <c r="DE4">
        <f t="shared" si="7"/>
        <v>3.7846498719644628E-2</v>
      </c>
      <c r="DF4">
        <f t="shared" si="8"/>
        <v>-1.2184686422044277</v>
      </c>
      <c r="DG4">
        <f t="shared" si="9"/>
        <v>2.1419205163525601</v>
      </c>
      <c r="DH4">
        <f t="shared" si="10"/>
        <v>-0.47466302598057519</v>
      </c>
      <c r="DI4">
        <f t="shared" si="11"/>
        <v>-0.8887952334541579</v>
      </c>
      <c r="DJ4">
        <f t="shared" si="12"/>
        <v>0.92732355393148191</v>
      </c>
      <c r="DK4">
        <f t="shared" si="13"/>
        <v>-0.84609053770321774</v>
      </c>
      <c r="DL4">
        <f t="shared" si="14"/>
        <v>-4.8199708355652238E-2</v>
      </c>
      <c r="DM4">
        <f t="shared" si="15"/>
        <v>-0.95254459917201806</v>
      </c>
      <c r="DN4">
        <f t="shared" si="16"/>
        <v>4.7103935316467171E-2</v>
      </c>
      <c r="DO4">
        <f t="shared" si="17"/>
        <v>-0.72177919836121951</v>
      </c>
      <c r="DP4">
        <f t="shared" si="18"/>
        <v>0.53596532916223816</v>
      </c>
      <c r="DQ4">
        <f t="shared" si="19"/>
        <v>0.28355036434006098</v>
      </c>
      <c r="DR4">
        <f t="shared" si="20"/>
        <v>-0.89636803184857028</v>
      </c>
      <c r="DS4">
        <f t="shared" si="21"/>
        <v>-0.41559811209135367</v>
      </c>
      <c r="DT4">
        <f t="shared" si="22"/>
        <v>-0.55100935727144951</v>
      </c>
      <c r="DU4">
        <f t="shared" si="23"/>
        <v>9.8571501089168512E-2</v>
      </c>
      <c r="DV4">
        <f t="shared" si="24"/>
        <v>0.88913534740184352</v>
      </c>
      <c r="DW4">
        <f t="shared" si="25"/>
        <v>-1.725644334384107</v>
      </c>
      <c r="DX4">
        <f t="shared" si="26"/>
        <v>1.1828864194200106</v>
      </c>
      <c r="DY4">
        <f t="shared" si="27"/>
        <v>-2.6710771640866002</v>
      </c>
      <c r="DZ4">
        <f t="shared" si="28"/>
        <v>0.78367209102766067</v>
      </c>
      <c r="EA4">
        <f t="shared" si="29"/>
        <v>-0.75196302661333192</v>
      </c>
      <c r="EB4">
        <f t="shared" si="30"/>
        <v>0.8818818796171991</v>
      </c>
      <c r="EC4">
        <f t="shared" si="31"/>
        <v>-1.8115638361723181</v>
      </c>
      <c r="ED4">
        <f t="shared" si="32"/>
        <v>-1.917822883805391</v>
      </c>
      <c r="EE4">
        <f t="shared" si="33"/>
        <v>-0.95821219273117697</v>
      </c>
      <c r="EF4">
        <f t="shared" si="34"/>
        <v>-1.0794529967189199</v>
      </c>
      <c r="EG4">
        <f t="shared" si="35"/>
        <v>0.51904272156898046</v>
      </c>
      <c r="EH4">
        <f t="shared" si="36"/>
        <v>1.809984419129504</v>
      </c>
      <c r="EI4">
        <f t="shared" si="37"/>
        <v>-1.308538396865216</v>
      </c>
      <c r="EJ4">
        <f t="shared" si="38"/>
        <v>-0.32771004623953426</v>
      </c>
      <c r="EK4">
        <f t="shared" si="39"/>
        <v>1.1339068116289528</v>
      </c>
      <c r="EL4">
        <f t="shared" si="40"/>
        <v>-1.0545003282675531</v>
      </c>
      <c r="EM4">
        <f t="shared" si="41"/>
        <v>0.65213400806621591</v>
      </c>
      <c r="EN4">
        <f t="shared" si="42"/>
        <v>-0.80344951888770499</v>
      </c>
      <c r="EO4">
        <f t="shared" si="43"/>
        <v>-0.65473218079886852</v>
      </c>
      <c r="EP4">
        <f t="shared" si="44"/>
        <v>0.20517743587449772</v>
      </c>
      <c r="EQ4">
        <f t="shared" si="45"/>
        <v>-0.85433325452384801</v>
      </c>
      <c r="ER4">
        <f t="shared" si="46"/>
        <v>-1.614055111594684</v>
      </c>
      <c r="ES4">
        <f t="shared" si="47"/>
        <v>-1.4430023763411539</v>
      </c>
      <c r="ET4">
        <f t="shared" si="48"/>
        <v>-1.4062833770125729</v>
      </c>
      <c r="EU4">
        <f t="shared" si="49"/>
        <v>0.17161598796341881</v>
      </c>
      <c r="EV4">
        <f t="shared" si="50"/>
        <v>0.57066173709779389</v>
      </c>
      <c r="EW4">
        <f t="shared" si="51"/>
        <v>-0.35283597294161517</v>
      </c>
      <c r="EX4">
        <f t="shared" si="52"/>
        <v>-0.40983485344152637</v>
      </c>
      <c r="EY4">
        <f t="shared" si="53"/>
        <v>0.19979764454974031</v>
      </c>
      <c r="EZ4">
        <f t="shared" si="54"/>
        <v>0.77556307463115814</v>
      </c>
      <c r="FA4">
        <f t="shared" si="55"/>
        <v>-0.77432929505102699</v>
      </c>
      <c r="FB4">
        <f t="shared" si="56"/>
        <v>2.1940928062473525E-2</v>
      </c>
      <c r="FC4">
        <f t="shared" si="57"/>
        <v>0.41705276740883396</v>
      </c>
      <c r="FD4">
        <f t="shared" si="58"/>
        <v>-0.32015237466982099</v>
      </c>
      <c r="FE4">
        <f t="shared" si="59"/>
        <v>-0.14074086803581909</v>
      </c>
      <c r="FF4">
        <f t="shared" si="60"/>
        <v>-6.0503581031512987E-3</v>
      </c>
      <c r="FG4">
        <f t="shared" si="61"/>
        <v>0.82837800040141496</v>
      </c>
      <c r="FH4">
        <f t="shared" si="62"/>
        <v>0.24639417549912068</v>
      </c>
      <c r="FI4">
        <f t="shared" si="63"/>
        <v>-0.86581938851066209</v>
      </c>
      <c r="FJ4">
        <f t="shared" si="64"/>
        <v>0.64705135541398762</v>
      </c>
      <c r="FK4">
        <f t="shared" si="65"/>
        <v>-0.26626592062841314</v>
      </c>
      <c r="FL4">
        <f t="shared" si="66"/>
        <v>0.48425502895046646</v>
      </c>
      <c r="FM4">
        <f t="shared" si="67"/>
        <v>-2.0160614343416841</v>
      </c>
      <c r="FN4">
        <f t="shared" si="68"/>
        <v>1.0755260684504304</v>
      </c>
      <c r="FO4">
        <f t="shared" si="69"/>
        <v>-1.5637802163125438</v>
      </c>
      <c r="FP4">
        <f t="shared" si="70"/>
        <v>0.24042733733271177</v>
      </c>
      <c r="FQ4">
        <f t="shared" si="71"/>
        <v>0.2949578308818458</v>
      </c>
      <c r="FR4">
        <f t="shared" si="72"/>
        <v>-9.7223485752897298E-2</v>
      </c>
      <c r="FS4">
        <f t="shared" si="73"/>
        <v>-2.4171654941954719</v>
      </c>
      <c r="FT4">
        <f t="shared" si="74"/>
        <v>-0.18694974744256085</v>
      </c>
      <c r="FU4">
        <f t="shared" si="75"/>
        <v>-1.515668719690819</v>
      </c>
      <c r="FV4">
        <f t="shared" si="76"/>
        <v>7.0481862292079589E-2</v>
      </c>
      <c r="FW4">
        <f t="shared" si="77"/>
        <v>1.1420722174850011</v>
      </c>
      <c r="FX4">
        <f t="shared" si="78"/>
        <v>-2.180306194332815</v>
      </c>
      <c r="FY4">
        <f t="shared" si="79"/>
        <v>-1.6578152083048669</v>
      </c>
      <c r="FZ4">
        <f t="shared" si="80"/>
        <v>-0.11901425107906416</v>
      </c>
      <c r="GA4">
        <f t="shared" si="81"/>
        <v>0.56512779469014007</v>
      </c>
      <c r="GB4">
        <f t="shared" si="82"/>
        <v>-1.54494386120914</v>
      </c>
      <c r="GC4">
        <f t="shared" si="83"/>
        <v>-0.25411437386763502</v>
      </c>
      <c r="GD4">
        <f t="shared" si="84"/>
        <v>-0.38027375082211357</v>
      </c>
      <c r="GE4">
        <f t="shared" si="85"/>
        <v>1.539251726593011</v>
      </c>
      <c r="GF4">
        <f t="shared" si="86"/>
        <v>7.4628211365287078E-2</v>
      </c>
      <c r="GG4">
        <f t="shared" si="87"/>
        <v>-1.5071247420004239</v>
      </c>
      <c r="GH4">
        <f t="shared" si="88"/>
        <v>-0.32902673198629262</v>
      </c>
      <c r="GI4">
        <f t="shared" si="89"/>
        <v>-1.5606386613790719</v>
      </c>
      <c r="GJ4">
        <f t="shared" si="90"/>
        <v>0.46802631575637765</v>
      </c>
      <c r="GK4">
        <f t="shared" si="91"/>
        <v>0.41560654415316217</v>
      </c>
      <c r="GL4">
        <f t="shared" si="92"/>
        <v>0.20996580742587073</v>
      </c>
      <c r="GM4">
        <f t="shared" si="93"/>
        <v>-0.65884035080408498</v>
      </c>
      <c r="GN4">
        <f t="shared" si="94"/>
        <v>-1.024932725180812</v>
      </c>
      <c r="GO4">
        <f t="shared" si="95"/>
        <v>-2.160288959928669</v>
      </c>
      <c r="GP4">
        <f t="shared" si="96"/>
        <v>1.3105795311200139</v>
      </c>
      <c r="GQ4">
        <f t="shared" si="97"/>
        <v>-0.82669923671988177</v>
      </c>
      <c r="GR4">
        <f t="shared" si="98"/>
        <v>-0.7243674373440171</v>
      </c>
      <c r="GS4">
        <f t="shared" si="99"/>
        <v>-0.6326047196268334</v>
      </c>
      <c r="GX4">
        <f t="shared" si="100"/>
        <v>0.25829090309491021</v>
      </c>
      <c r="GY4">
        <f t="shared" si="101"/>
        <v>1.3532966572828931</v>
      </c>
      <c r="GZ4">
        <f t="shared" si="102"/>
        <v>1.372125329639089</v>
      </c>
      <c r="HA4">
        <f t="shared" si="103"/>
        <v>0.21848370983082599</v>
      </c>
      <c r="HB4">
        <f t="shared" si="104"/>
        <v>1.3739177361365362</v>
      </c>
      <c r="HC4">
        <f t="shared" si="105"/>
        <v>0.44657776501706448</v>
      </c>
      <c r="HD4">
        <f t="shared" si="106"/>
        <v>0.73216418577760112</v>
      </c>
      <c r="HE4">
        <f t="shared" si="107"/>
        <v>3.7846498719644628E-2</v>
      </c>
      <c r="HF4">
        <f t="shared" si="108"/>
        <v>1.2184686422044277</v>
      </c>
      <c r="HG4">
        <f t="shared" si="109"/>
        <v>2.1419205163525601</v>
      </c>
      <c r="HH4">
        <f t="shared" si="110"/>
        <v>0.47466302598057519</v>
      </c>
      <c r="HI4">
        <f t="shared" si="111"/>
        <v>0.8887952334541579</v>
      </c>
      <c r="HJ4">
        <f t="shared" si="112"/>
        <v>0.92732355393148191</v>
      </c>
      <c r="HK4">
        <f t="shared" si="113"/>
        <v>0.84609053770321774</v>
      </c>
      <c r="HL4">
        <f t="shared" si="114"/>
        <v>4.8199708355652238E-2</v>
      </c>
      <c r="HM4">
        <f t="shared" si="115"/>
        <v>0.95254459917201806</v>
      </c>
      <c r="HN4">
        <f t="shared" si="116"/>
        <v>4.7103935316467171E-2</v>
      </c>
      <c r="HO4">
        <f t="shared" si="117"/>
        <v>0.72177919836121951</v>
      </c>
      <c r="HP4">
        <f t="shared" si="118"/>
        <v>0.53596532916223816</v>
      </c>
      <c r="HQ4">
        <f t="shared" si="119"/>
        <v>0.28355036434006098</v>
      </c>
      <c r="HR4">
        <f t="shared" si="120"/>
        <v>0.89636803184857028</v>
      </c>
      <c r="HS4">
        <f t="shared" si="121"/>
        <v>0.41559811209135367</v>
      </c>
      <c r="HT4">
        <f t="shared" si="122"/>
        <v>0.55100935727144951</v>
      </c>
      <c r="HU4">
        <f t="shared" si="123"/>
        <v>9.8571501089168512E-2</v>
      </c>
      <c r="HV4">
        <f t="shared" si="124"/>
        <v>0.88913534740184352</v>
      </c>
      <c r="HW4">
        <f t="shared" si="125"/>
        <v>1.725644334384107</v>
      </c>
      <c r="HX4">
        <f t="shared" si="126"/>
        <v>1.1828864194200106</v>
      </c>
      <c r="HY4">
        <f t="shared" si="127"/>
        <v>2.6710771640866002</v>
      </c>
      <c r="HZ4">
        <f t="shared" si="128"/>
        <v>0.78367209102766067</v>
      </c>
      <c r="IA4">
        <f t="shared" si="129"/>
        <v>0.75196302661333192</v>
      </c>
      <c r="IB4">
        <f t="shared" si="130"/>
        <v>0.8818818796171991</v>
      </c>
      <c r="IC4">
        <f t="shared" si="131"/>
        <v>1.8115638361723181</v>
      </c>
      <c r="ID4">
        <f t="shared" si="132"/>
        <v>1.917822883805391</v>
      </c>
      <c r="IE4">
        <f t="shared" si="133"/>
        <v>0.95821219273117697</v>
      </c>
      <c r="IF4">
        <f t="shared" si="134"/>
        <v>1.0794529967189199</v>
      </c>
      <c r="IG4">
        <f t="shared" si="135"/>
        <v>0.51904272156898046</v>
      </c>
      <c r="IH4">
        <f t="shared" si="136"/>
        <v>1.809984419129504</v>
      </c>
      <c r="II4">
        <f t="shared" si="137"/>
        <v>1.308538396865216</v>
      </c>
      <c r="IJ4">
        <f t="shared" si="138"/>
        <v>0.32771004623953426</v>
      </c>
      <c r="IK4">
        <f t="shared" si="139"/>
        <v>1.1339068116289528</v>
      </c>
      <c r="IL4">
        <f t="shared" si="140"/>
        <v>1.0545003282675531</v>
      </c>
      <c r="IM4">
        <f t="shared" si="141"/>
        <v>0.65213400806621591</v>
      </c>
      <c r="IN4">
        <f t="shared" si="142"/>
        <v>0.80344951888770499</v>
      </c>
      <c r="IO4">
        <f t="shared" si="143"/>
        <v>0.65473218079886852</v>
      </c>
      <c r="IP4">
        <f t="shared" si="144"/>
        <v>0.20517743587449772</v>
      </c>
      <c r="IQ4">
        <f t="shared" si="145"/>
        <v>0.85433325452384801</v>
      </c>
      <c r="IR4">
        <f t="shared" si="146"/>
        <v>1.614055111594684</v>
      </c>
      <c r="IS4">
        <f t="shared" si="147"/>
        <v>1.4430023763411539</v>
      </c>
      <c r="IT4">
        <f t="shared" si="148"/>
        <v>1.4062833770125729</v>
      </c>
      <c r="IU4">
        <f t="shared" si="149"/>
        <v>0.17161598796341881</v>
      </c>
      <c r="IV4">
        <f t="shared" si="150"/>
        <v>0.57066173709779389</v>
      </c>
      <c r="IW4">
        <f t="shared" si="151"/>
        <v>0.35283597294161517</v>
      </c>
      <c r="IX4">
        <f t="shared" si="152"/>
        <v>0.40983485344152637</v>
      </c>
      <c r="IY4">
        <f t="shared" si="153"/>
        <v>0.19979764454974031</v>
      </c>
      <c r="IZ4">
        <f t="shared" si="154"/>
        <v>0.77556307463115814</v>
      </c>
      <c r="JA4">
        <f t="shared" si="155"/>
        <v>0.77432929505102699</v>
      </c>
      <c r="JB4">
        <f t="shared" si="156"/>
        <v>2.1940928062473525E-2</v>
      </c>
      <c r="JC4">
        <f t="shared" si="157"/>
        <v>0.41705276740883396</v>
      </c>
      <c r="JD4">
        <f t="shared" si="158"/>
        <v>0.32015237466982099</v>
      </c>
      <c r="JE4">
        <f t="shared" si="159"/>
        <v>0.14074086803581909</v>
      </c>
      <c r="JF4">
        <f t="shared" si="160"/>
        <v>6.0503581031512987E-3</v>
      </c>
      <c r="JG4">
        <f t="shared" si="161"/>
        <v>0.82837800040141496</v>
      </c>
      <c r="JH4">
        <f t="shared" si="162"/>
        <v>0.24639417549912068</v>
      </c>
      <c r="JI4">
        <f t="shared" si="163"/>
        <v>0.86581938851066209</v>
      </c>
      <c r="JJ4">
        <f t="shared" si="164"/>
        <v>0.64705135541398762</v>
      </c>
      <c r="JK4">
        <f t="shared" si="165"/>
        <v>0.26626592062841314</v>
      </c>
      <c r="JL4">
        <f t="shared" si="166"/>
        <v>0.48425502895046646</v>
      </c>
      <c r="JM4">
        <f t="shared" si="167"/>
        <v>2.0160614343416841</v>
      </c>
      <c r="JN4">
        <f t="shared" si="168"/>
        <v>1.0755260684504304</v>
      </c>
      <c r="JO4">
        <f t="shared" si="169"/>
        <v>1.5637802163125438</v>
      </c>
      <c r="JP4">
        <f t="shared" si="170"/>
        <v>0.24042733733271177</v>
      </c>
      <c r="JQ4">
        <f t="shared" si="171"/>
        <v>0.2949578308818458</v>
      </c>
      <c r="JR4">
        <f t="shared" si="172"/>
        <v>9.7223485752897298E-2</v>
      </c>
      <c r="JS4">
        <f t="shared" si="173"/>
        <v>2.4171654941954719</v>
      </c>
      <c r="JT4">
        <f t="shared" si="174"/>
        <v>0.18694974744256085</v>
      </c>
      <c r="JU4">
        <f t="shared" si="175"/>
        <v>1.515668719690819</v>
      </c>
      <c r="JV4">
        <f t="shared" si="176"/>
        <v>7.0481862292079589E-2</v>
      </c>
      <c r="JW4">
        <f t="shared" si="177"/>
        <v>1.1420722174850011</v>
      </c>
      <c r="JX4">
        <f t="shared" si="178"/>
        <v>2.180306194332815</v>
      </c>
      <c r="JY4">
        <f t="shared" si="179"/>
        <v>1.6578152083048669</v>
      </c>
      <c r="JZ4">
        <f t="shared" si="180"/>
        <v>0.11901425107906416</v>
      </c>
      <c r="KA4">
        <f t="shared" si="181"/>
        <v>0.56512779469014007</v>
      </c>
      <c r="KB4">
        <f t="shared" si="182"/>
        <v>1.54494386120914</v>
      </c>
      <c r="KC4">
        <f t="shared" si="183"/>
        <v>0.25411437386763502</v>
      </c>
      <c r="KD4">
        <f t="shared" si="184"/>
        <v>0.38027375082211357</v>
      </c>
      <c r="KE4">
        <f t="shared" si="185"/>
        <v>1.539251726593011</v>
      </c>
      <c r="KF4">
        <f t="shared" si="186"/>
        <v>7.4628211365287078E-2</v>
      </c>
      <c r="KG4">
        <f t="shared" si="187"/>
        <v>1.5071247420004239</v>
      </c>
      <c r="KH4">
        <f t="shared" si="188"/>
        <v>0.32902673198629262</v>
      </c>
      <c r="KI4">
        <f t="shared" si="189"/>
        <v>1.5606386613790719</v>
      </c>
      <c r="KJ4">
        <f t="shared" si="190"/>
        <v>0.46802631575637765</v>
      </c>
      <c r="KK4">
        <f t="shared" si="191"/>
        <v>0.41560654415316217</v>
      </c>
      <c r="KL4">
        <f t="shared" si="192"/>
        <v>0.20996580742587073</v>
      </c>
      <c r="KM4">
        <f t="shared" si="193"/>
        <v>0.65884035080408498</v>
      </c>
      <c r="KN4">
        <f t="shared" si="194"/>
        <v>1.024932725180812</v>
      </c>
      <c r="KO4">
        <f t="shared" si="195"/>
        <v>2.160288959928669</v>
      </c>
      <c r="KP4">
        <f t="shared" si="196"/>
        <v>1.3105795311200139</v>
      </c>
      <c r="KQ4">
        <f t="shared" si="197"/>
        <v>0.82669923671988177</v>
      </c>
      <c r="KR4">
        <f t="shared" si="198"/>
        <v>0.7243674373440171</v>
      </c>
      <c r="KS4">
        <f t="shared" si="199"/>
        <v>0.6326047196268334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-1.8154095171190641</v>
      </c>
      <c r="CY5">
        <f t="shared" si="1"/>
        <v>-0.91552396572078631</v>
      </c>
      <c r="CZ5">
        <f t="shared" si="2"/>
        <v>-0.26902263082189443</v>
      </c>
      <c r="DA5">
        <f t="shared" si="3"/>
        <v>0.66393575611439304</v>
      </c>
      <c r="DB5">
        <f t="shared" si="4"/>
        <v>0.84947703837622357</v>
      </c>
      <c r="DC5">
        <f t="shared" si="5"/>
        <v>0.82381293733792305</v>
      </c>
      <c r="DD5">
        <f t="shared" si="6"/>
        <v>-0.7099743771557826</v>
      </c>
      <c r="DE5">
        <f t="shared" si="7"/>
        <v>0.57827731885123235</v>
      </c>
      <c r="DF5">
        <f t="shared" si="8"/>
        <v>-0.53776738459626949</v>
      </c>
      <c r="DG5">
        <f t="shared" si="9"/>
        <v>-0.25117703056716467</v>
      </c>
      <c r="DH5">
        <f t="shared" si="10"/>
        <v>1.884043475848199</v>
      </c>
      <c r="DI5">
        <f t="shared" si="11"/>
        <v>-0.63524516493428873</v>
      </c>
      <c r="DJ5">
        <f t="shared" si="12"/>
        <v>-1.9725319246856161</v>
      </c>
      <c r="DK5">
        <f t="shared" si="13"/>
        <v>-0.91046784100772193</v>
      </c>
      <c r="DL5">
        <f t="shared" si="14"/>
        <v>0.53902325590536027</v>
      </c>
      <c r="DM5">
        <f t="shared" si="15"/>
        <v>-1.1596729037607134</v>
      </c>
      <c r="DN5">
        <f t="shared" si="16"/>
        <v>-0.65981148873377371</v>
      </c>
      <c r="DO5">
        <f t="shared" si="17"/>
        <v>1.231240298982798</v>
      </c>
      <c r="DP5">
        <f t="shared" si="18"/>
        <v>1.0862810596392847</v>
      </c>
      <c r="DQ5">
        <f t="shared" si="19"/>
        <v>-1.0051260595164008E-3</v>
      </c>
      <c r="DR5">
        <f t="shared" si="20"/>
        <v>-1.3679450559569339</v>
      </c>
      <c r="DS5">
        <f t="shared" si="21"/>
        <v>0.43124667821040824</v>
      </c>
      <c r="DT5">
        <f t="shared" si="22"/>
        <v>-0.33266115349784597</v>
      </c>
      <c r="DU5">
        <f t="shared" si="23"/>
        <v>-0.1046230647819571</v>
      </c>
      <c r="DV5">
        <f t="shared" si="24"/>
        <v>0.77613576048673982</v>
      </c>
      <c r="DW5">
        <f t="shared" si="25"/>
        <v>-0.25694369216015772</v>
      </c>
      <c r="DX5">
        <f t="shared" si="26"/>
        <v>0.54684521667465857</v>
      </c>
      <c r="DY5">
        <f t="shared" si="27"/>
        <v>1.0203790725785369</v>
      </c>
      <c r="DZ5">
        <f t="shared" si="28"/>
        <v>0.32351911668616018</v>
      </c>
      <c r="EA5">
        <f t="shared" si="29"/>
        <v>-1.4801700842746919</v>
      </c>
      <c r="EB5">
        <f t="shared" si="30"/>
        <v>0.19927642520046657</v>
      </c>
      <c r="EC5">
        <f t="shared" si="31"/>
        <v>-5.0014480677315315E-2</v>
      </c>
      <c r="ED5">
        <f t="shared" si="32"/>
        <v>0.80938113051240301</v>
      </c>
      <c r="EE5">
        <f t="shared" si="33"/>
        <v>0.70196760023228633</v>
      </c>
      <c r="EF5">
        <f t="shared" si="34"/>
        <v>1.5796108838544161</v>
      </c>
      <c r="EG5">
        <f t="shared" si="35"/>
        <v>1.1904413090413055</v>
      </c>
      <c r="EH5">
        <f t="shared" si="36"/>
        <v>0.39038741314078584</v>
      </c>
      <c r="EI5">
        <f t="shared" si="37"/>
        <v>-0.1691902149087644</v>
      </c>
      <c r="EJ5">
        <f t="shared" si="38"/>
        <v>0.26389387566694689</v>
      </c>
      <c r="EK5">
        <f t="shared" si="39"/>
        <v>-1.585928376002903</v>
      </c>
      <c r="EL5">
        <f t="shared" si="40"/>
        <v>0.272375811766215</v>
      </c>
      <c r="EM5">
        <f t="shared" si="41"/>
        <v>-2.6415025669621603E-2</v>
      </c>
      <c r="EN5">
        <f t="shared" si="42"/>
        <v>-0.23589793994306341</v>
      </c>
      <c r="EO5">
        <f t="shared" si="43"/>
        <v>0.26428333817655253</v>
      </c>
      <c r="EP5">
        <f t="shared" si="44"/>
        <v>-0.91297855307961551</v>
      </c>
      <c r="EQ5">
        <f t="shared" si="45"/>
        <v>1.6142333283395021</v>
      </c>
      <c r="ER5">
        <f t="shared" si="46"/>
        <v>-1.2112064154315449</v>
      </c>
      <c r="ES5">
        <f t="shared" si="47"/>
        <v>-0.95116660900022088</v>
      </c>
      <c r="ET5">
        <f t="shared" si="48"/>
        <v>-1.4801904010064371</v>
      </c>
      <c r="EU5">
        <f t="shared" si="49"/>
        <v>1.4268487197724979</v>
      </c>
      <c r="EV5">
        <f t="shared" si="50"/>
        <v>-2.114001831542331</v>
      </c>
      <c r="EW5">
        <f t="shared" si="51"/>
        <v>-1.0592692935996526</v>
      </c>
      <c r="EX5">
        <f t="shared" si="52"/>
        <v>-1.414049837556185</v>
      </c>
      <c r="EY5">
        <f t="shared" si="53"/>
        <v>-0.41852640032434185</v>
      </c>
      <c r="EZ5">
        <f t="shared" si="54"/>
        <v>1.4198283481174592</v>
      </c>
      <c r="FA5">
        <f t="shared" si="55"/>
        <v>-0.3732355169362479</v>
      </c>
      <c r="FB5">
        <f t="shared" si="56"/>
        <v>-0.22454212423722589</v>
      </c>
      <c r="FC5">
        <f t="shared" si="57"/>
        <v>-0.60258968287314674</v>
      </c>
      <c r="FD5">
        <f t="shared" si="58"/>
        <v>-0.61739740838804169</v>
      </c>
      <c r="FE5">
        <f t="shared" si="59"/>
        <v>-1.063746016062548</v>
      </c>
      <c r="FF5">
        <f t="shared" si="60"/>
        <v>1.9133062205446769</v>
      </c>
      <c r="FG5">
        <f t="shared" si="61"/>
        <v>-0.48591531942084731</v>
      </c>
      <c r="FH5">
        <f t="shared" si="62"/>
        <v>1.996842420311113</v>
      </c>
      <c r="FI5">
        <f t="shared" si="63"/>
        <v>-1.1302215953694499</v>
      </c>
      <c r="FJ5">
        <f t="shared" si="64"/>
        <v>-0.31483280044415002</v>
      </c>
      <c r="FK5">
        <f t="shared" si="65"/>
        <v>0.94694479018218491</v>
      </c>
      <c r="FL5">
        <f t="shared" si="66"/>
        <v>-1.8831603901875105E-2</v>
      </c>
      <c r="FM5">
        <f t="shared" si="67"/>
        <v>8.3419466819935506E-2</v>
      </c>
      <c r="FN5">
        <f t="shared" si="68"/>
        <v>0.43851081525515828</v>
      </c>
      <c r="FO5">
        <f t="shared" si="69"/>
        <v>0.23167903556724234</v>
      </c>
      <c r="FP5">
        <f t="shared" si="70"/>
        <v>-1.1929336448023808</v>
      </c>
      <c r="FQ5">
        <f t="shared" si="71"/>
        <v>4.8642538257383794E-2</v>
      </c>
      <c r="FR5">
        <f t="shared" si="72"/>
        <v>0.45208431705190888</v>
      </c>
      <c r="FS5">
        <f t="shared" si="73"/>
        <v>-1.4649114844761666</v>
      </c>
      <c r="FT5">
        <f t="shared" si="74"/>
        <v>0.14747980604142499</v>
      </c>
      <c r="FU5">
        <f t="shared" si="75"/>
        <v>-6.2136814193075263E-2</v>
      </c>
      <c r="FV5">
        <f t="shared" si="76"/>
        <v>-0.88864760327244996</v>
      </c>
      <c r="FW5">
        <f t="shared" si="77"/>
        <v>0.21867177831578699</v>
      </c>
      <c r="FX5">
        <f t="shared" si="78"/>
        <v>1.291382143172469</v>
      </c>
      <c r="FY5">
        <f t="shared" si="79"/>
        <v>0.55837924748954504</v>
      </c>
      <c r="FZ5">
        <f t="shared" si="80"/>
        <v>-1.7917143050621922</v>
      </c>
      <c r="GA5">
        <f t="shared" si="81"/>
        <v>1.085242262880318</v>
      </c>
      <c r="GB5">
        <f t="shared" si="82"/>
        <v>-0.72086398258662365</v>
      </c>
      <c r="GC5">
        <f t="shared" si="83"/>
        <v>-1.539546235713793</v>
      </c>
      <c r="GD5">
        <f t="shared" si="84"/>
        <v>0.60121534624006356</v>
      </c>
      <c r="GE5">
        <f t="shared" si="85"/>
        <v>-1.532192540560537</v>
      </c>
      <c r="GF5">
        <f t="shared" si="86"/>
        <v>-0.30011736515186899</v>
      </c>
      <c r="GG5">
        <f t="shared" si="87"/>
        <v>-0.89790906781494717</v>
      </c>
      <c r="GH5">
        <f t="shared" si="88"/>
        <v>0.18024491608242207</v>
      </c>
      <c r="GI5">
        <f t="shared" si="89"/>
        <v>-0.34809152068663224</v>
      </c>
      <c r="GJ5">
        <f t="shared" si="90"/>
        <v>-1.138728039630553</v>
      </c>
      <c r="GK5">
        <f t="shared" si="91"/>
        <v>1.1388241045503629</v>
      </c>
      <c r="GL5">
        <f t="shared" si="92"/>
        <v>-3.2005537950050122E-2</v>
      </c>
      <c r="GM5">
        <f t="shared" si="93"/>
        <v>-1.1461676147237654</v>
      </c>
      <c r="GN5">
        <f t="shared" si="94"/>
        <v>-0.88998397302874632</v>
      </c>
      <c r="GO5">
        <f t="shared" si="95"/>
        <v>-0.49741209085516536</v>
      </c>
      <c r="GP5">
        <f t="shared" si="96"/>
        <v>0.69474085816274322</v>
      </c>
      <c r="GQ5">
        <f t="shared" si="97"/>
        <v>0.45553102236998505</v>
      </c>
      <c r="GR5">
        <f t="shared" si="98"/>
        <v>0.34919885898696185</v>
      </c>
      <c r="GS5">
        <f t="shared" si="99"/>
        <v>0.71071213150066592</v>
      </c>
      <c r="GX5">
        <f t="shared" si="100"/>
        <v>1.8154095171190641</v>
      </c>
      <c r="GY5">
        <f t="shared" si="101"/>
        <v>0.91552396572078631</v>
      </c>
      <c r="GZ5">
        <f t="shared" si="102"/>
        <v>0.26902263082189443</v>
      </c>
      <c r="HA5">
        <f t="shared" si="103"/>
        <v>0.66393575611439304</v>
      </c>
      <c r="HB5">
        <f t="shared" si="104"/>
        <v>0.84947703837622357</v>
      </c>
      <c r="HC5">
        <f t="shared" si="105"/>
        <v>0.82381293733792305</v>
      </c>
      <c r="HD5">
        <f t="shared" si="106"/>
        <v>0.7099743771557826</v>
      </c>
      <c r="HE5">
        <f t="shared" si="107"/>
        <v>0.57827731885123235</v>
      </c>
      <c r="HF5">
        <f t="shared" si="108"/>
        <v>0.53776738459626949</v>
      </c>
      <c r="HG5">
        <f t="shared" si="109"/>
        <v>0.25117703056716467</v>
      </c>
      <c r="HH5">
        <f t="shared" si="110"/>
        <v>1.884043475848199</v>
      </c>
      <c r="HI5">
        <f t="shared" si="111"/>
        <v>0.63524516493428873</v>
      </c>
      <c r="HJ5">
        <f t="shared" si="112"/>
        <v>1.9725319246856161</v>
      </c>
      <c r="HK5">
        <f t="shared" si="113"/>
        <v>0.91046784100772193</v>
      </c>
      <c r="HL5">
        <f t="shared" si="114"/>
        <v>0.53902325590536027</v>
      </c>
      <c r="HM5">
        <f t="shared" si="115"/>
        <v>1.1596729037607134</v>
      </c>
      <c r="HN5">
        <f t="shared" si="116"/>
        <v>0.65981148873377371</v>
      </c>
      <c r="HO5">
        <f t="shared" si="117"/>
        <v>1.231240298982798</v>
      </c>
      <c r="HP5">
        <f t="shared" si="118"/>
        <v>1.0862810596392847</v>
      </c>
      <c r="HQ5">
        <f t="shared" si="119"/>
        <v>1.0051260595164008E-3</v>
      </c>
      <c r="HR5">
        <f t="shared" si="120"/>
        <v>1.3679450559569339</v>
      </c>
      <c r="HS5">
        <f t="shared" si="121"/>
        <v>0.43124667821040824</v>
      </c>
      <c r="HT5">
        <f t="shared" si="122"/>
        <v>0.33266115349784597</v>
      </c>
      <c r="HU5">
        <f t="shared" si="123"/>
        <v>0.1046230647819571</v>
      </c>
      <c r="HV5">
        <f t="shared" si="124"/>
        <v>0.77613576048673982</v>
      </c>
      <c r="HW5">
        <f t="shared" si="125"/>
        <v>0.25694369216015772</v>
      </c>
      <c r="HX5">
        <f t="shared" si="126"/>
        <v>0.54684521667465857</v>
      </c>
      <c r="HY5">
        <f t="shared" si="127"/>
        <v>1.0203790725785369</v>
      </c>
      <c r="HZ5">
        <f t="shared" si="128"/>
        <v>0.32351911668616018</v>
      </c>
      <c r="IA5">
        <f t="shared" si="129"/>
        <v>1.4801700842746919</v>
      </c>
      <c r="IB5">
        <f t="shared" si="130"/>
        <v>0.19927642520046657</v>
      </c>
      <c r="IC5">
        <f t="shared" si="131"/>
        <v>5.0014480677315315E-2</v>
      </c>
      <c r="ID5">
        <f t="shared" si="132"/>
        <v>0.80938113051240301</v>
      </c>
      <c r="IE5">
        <f t="shared" si="133"/>
        <v>0.70196760023228633</v>
      </c>
      <c r="IF5">
        <f t="shared" si="134"/>
        <v>1.5796108838544161</v>
      </c>
      <c r="IG5">
        <f t="shared" si="135"/>
        <v>1.1904413090413055</v>
      </c>
      <c r="IH5">
        <f t="shared" si="136"/>
        <v>0.39038741314078584</v>
      </c>
      <c r="II5">
        <f t="shared" si="137"/>
        <v>0.1691902149087644</v>
      </c>
      <c r="IJ5">
        <f t="shared" si="138"/>
        <v>0.26389387566694689</v>
      </c>
      <c r="IK5">
        <f t="shared" si="139"/>
        <v>1.585928376002903</v>
      </c>
      <c r="IL5">
        <f t="shared" si="140"/>
        <v>0.272375811766215</v>
      </c>
      <c r="IM5">
        <f t="shared" si="141"/>
        <v>2.6415025669621603E-2</v>
      </c>
      <c r="IN5">
        <f t="shared" si="142"/>
        <v>0.23589793994306341</v>
      </c>
      <c r="IO5">
        <f t="shared" si="143"/>
        <v>0.26428333817655253</v>
      </c>
      <c r="IP5">
        <f t="shared" si="144"/>
        <v>0.91297855307961551</v>
      </c>
      <c r="IQ5">
        <f t="shared" si="145"/>
        <v>1.6142333283395021</v>
      </c>
      <c r="IR5">
        <f t="shared" si="146"/>
        <v>1.2112064154315449</v>
      </c>
      <c r="IS5">
        <f t="shared" si="147"/>
        <v>0.95116660900022088</v>
      </c>
      <c r="IT5">
        <f t="shared" si="148"/>
        <v>1.4801904010064371</v>
      </c>
      <c r="IU5">
        <f t="shared" si="149"/>
        <v>1.4268487197724979</v>
      </c>
      <c r="IV5">
        <f t="shared" si="150"/>
        <v>2.114001831542331</v>
      </c>
      <c r="IW5">
        <f t="shared" si="151"/>
        <v>1.0592692935996526</v>
      </c>
      <c r="IX5">
        <f t="shared" si="152"/>
        <v>1.414049837556185</v>
      </c>
      <c r="IY5">
        <f t="shared" si="153"/>
        <v>0.41852640032434185</v>
      </c>
      <c r="IZ5">
        <f t="shared" si="154"/>
        <v>1.4198283481174592</v>
      </c>
      <c r="JA5">
        <f t="shared" si="155"/>
        <v>0.3732355169362479</v>
      </c>
      <c r="JB5">
        <f t="shared" si="156"/>
        <v>0.22454212423722589</v>
      </c>
      <c r="JC5">
        <f t="shared" si="157"/>
        <v>0.60258968287314674</v>
      </c>
      <c r="JD5">
        <f t="shared" si="158"/>
        <v>0.61739740838804169</v>
      </c>
      <c r="JE5">
        <f t="shared" si="159"/>
        <v>1.063746016062548</v>
      </c>
      <c r="JF5">
        <f t="shared" si="160"/>
        <v>1.9133062205446769</v>
      </c>
      <c r="JG5">
        <f t="shared" si="161"/>
        <v>0.48591531942084731</v>
      </c>
      <c r="JH5">
        <f t="shared" si="162"/>
        <v>1.996842420311113</v>
      </c>
      <c r="JI5">
        <f t="shared" si="163"/>
        <v>1.1302215953694499</v>
      </c>
      <c r="JJ5">
        <f t="shared" si="164"/>
        <v>0.31483280044415002</v>
      </c>
      <c r="JK5">
        <f t="shared" si="165"/>
        <v>0.94694479018218491</v>
      </c>
      <c r="JL5">
        <f t="shared" si="166"/>
        <v>1.8831603901875105E-2</v>
      </c>
      <c r="JM5">
        <f t="shared" si="167"/>
        <v>8.3419466819935506E-2</v>
      </c>
      <c r="JN5">
        <f t="shared" si="168"/>
        <v>0.43851081525515828</v>
      </c>
      <c r="JO5">
        <f t="shared" si="169"/>
        <v>0.23167903556724234</v>
      </c>
      <c r="JP5">
        <f t="shared" si="170"/>
        <v>1.1929336448023808</v>
      </c>
      <c r="JQ5">
        <f t="shared" si="171"/>
        <v>4.8642538257383794E-2</v>
      </c>
      <c r="JR5">
        <f t="shared" si="172"/>
        <v>0.45208431705190888</v>
      </c>
      <c r="JS5">
        <f t="shared" si="173"/>
        <v>1.4649114844761666</v>
      </c>
      <c r="JT5">
        <f t="shared" si="174"/>
        <v>0.14747980604142499</v>
      </c>
      <c r="JU5">
        <f t="shared" si="175"/>
        <v>6.2136814193075263E-2</v>
      </c>
      <c r="JV5">
        <f t="shared" si="176"/>
        <v>0.88864760327244996</v>
      </c>
      <c r="JW5">
        <f t="shared" si="177"/>
        <v>0.21867177831578699</v>
      </c>
      <c r="JX5">
        <f t="shared" si="178"/>
        <v>1.291382143172469</v>
      </c>
      <c r="JY5">
        <f t="shared" si="179"/>
        <v>0.55837924748954504</v>
      </c>
      <c r="JZ5">
        <f t="shared" si="180"/>
        <v>1.7917143050621922</v>
      </c>
      <c r="KA5">
        <f t="shared" si="181"/>
        <v>1.085242262880318</v>
      </c>
      <c r="KB5">
        <f t="shared" si="182"/>
        <v>0.72086398258662365</v>
      </c>
      <c r="KC5">
        <f t="shared" si="183"/>
        <v>1.539546235713793</v>
      </c>
      <c r="KD5">
        <f t="shared" si="184"/>
        <v>0.60121534624006356</v>
      </c>
      <c r="KE5">
        <f t="shared" si="185"/>
        <v>1.532192540560537</v>
      </c>
      <c r="KF5">
        <f t="shared" si="186"/>
        <v>0.30011736515186899</v>
      </c>
      <c r="KG5">
        <f t="shared" si="187"/>
        <v>0.89790906781494717</v>
      </c>
      <c r="KH5">
        <f t="shared" si="188"/>
        <v>0.18024491608242207</v>
      </c>
      <c r="KI5">
        <f t="shared" si="189"/>
        <v>0.34809152068663224</v>
      </c>
      <c r="KJ5">
        <f t="shared" si="190"/>
        <v>1.138728039630553</v>
      </c>
      <c r="KK5">
        <f t="shared" si="191"/>
        <v>1.1388241045503629</v>
      </c>
      <c r="KL5">
        <f t="shared" si="192"/>
        <v>3.2005537950050122E-2</v>
      </c>
      <c r="KM5">
        <f t="shared" si="193"/>
        <v>1.1461676147237654</v>
      </c>
      <c r="KN5">
        <f t="shared" si="194"/>
        <v>0.88998397302874632</v>
      </c>
      <c r="KO5">
        <f t="shared" si="195"/>
        <v>0.49741209085516536</v>
      </c>
      <c r="KP5">
        <f t="shared" si="196"/>
        <v>0.69474085816274322</v>
      </c>
      <c r="KQ5">
        <f t="shared" si="197"/>
        <v>0.45553102236998505</v>
      </c>
      <c r="KR5">
        <f t="shared" si="198"/>
        <v>0.34919885898696185</v>
      </c>
      <c r="KS5">
        <f t="shared" si="199"/>
        <v>0.71071213150066592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0.27819440347541302</v>
      </c>
      <c r="CY6">
        <f t="shared" si="1"/>
        <v>0.2755088656206417</v>
      </c>
      <c r="CZ6">
        <f t="shared" si="2"/>
        <v>1.1658909070998251</v>
      </c>
      <c r="DA6">
        <f t="shared" si="3"/>
        <v>0.12756701053610314</v>
      </c>
      <c r="DB6">
        <f t="shared" si="4"/>
        <v>2.1757222945468131</v>
      </c>
      <c r="DC6">
        <f t="shared" si="5"/>
        <v>-0.58082307730688654</v>
      </c>
      <c r="DD6">
        <f t="shared" si="6"/>
        <v>-1.0416779177074931</v>
      </c>
      <c r="DE6">
        <f t="shared" si="7"/>
        <v>-2.294880301931467</v>
      </c>
      <c r="DF6">
        <f t="shared" si="8"/>
        <v>2.4444475062265942</v>
      </c>
      <c r="DG6">
        <f t="shared" si="9"/>
        <v>-0.28883331074267277</v>
      </c>
      <c r="DH6">
        <f t="shared" si="10"/>
        <v>1.1055599813364869</v>
      </c>
      <c r="DI6">
        <f t="shared" si="11"/>
        <v>0.20148137638503522</v>
      </c>
      <c r="DJ6">
        <f t="shared" si="12"/>
        <v>2.2766135131535989</v>
      </c>
      <c r="DK6">
        <f t="shared" si="13"/>
        <v>0.60307118788225389</v>
      </c>
      <c r="DL6">
        <f t="shared" si="14"/>
        <v>1.0434111869358023</v>
      </c>
      <c r="DM6">
        <f t="shared" si="15"/>
        <v>7.6967907089699195E-2</v>
      </c>
      <c r="DN6">
        <f t="shared" si="16"/>
        <v>0.99191389325049606</v>
      </c>
      <c r="DO6">
        <f t="shared" si="17"/>
        <v>0.18350311841221129</v>
      </c>
      <c r="DP6">
        <f t="shared" si="18"/>
        <v>0.38428403320812587</v>
      </c>
      <c r="DQ6">
        <f t="shared" si="19"/>
        <v>0.52317005747780387</v>
      </c>
      <c r="DR6">
        <f t="shared" si="20"/>
        <v>1.4340345418765439</v>
      </c>
      <c r="DS6">
        <f t="shared" si="21"/>
        <v>1.4926357273121089</v>
      </c>
      <c r="DT6">
        <f t="shared" si="22"/>
        <v>-1.1277232277077176</v>
      </c>
      <c r="DU6">
        <f t="shared" si="23"/>
        <v>-1.9034912077074091</v>
      </c>
      <c r="DV6">
        <f t="shared" si="24"/>
        <v>0.3746785522525905</v>
      </c>
      <c r="DW6">
        <f t="shared" si="25"/>
        <v>2.4005370977830047</v>
      </c>
      <c r="DX6">
        <f t="shared" si="26"/>
        <v>1.7881634997784941</v>
      </c>
      <c r="DY6">
        <f t="shared" si="27"/>
        <v>2.038224712992887</v>
      </c>
      <c r="DZ6">
        <f t="shared" si="28"/>
        <v>0.62119516545446873</v>
      </c>
      <c r="EA6">
        <f t="shared" si="29"/>
        <v>1.1177434156229462</v>
      </c>
      <c r="EB6">
        <f t="shared" si="30"/>
        <v>0.97548487505778492</v>
      </c>
      <c r="EC6">
        <f t="shared" si="31"/>
        <v>-0.68819719419679315</v>
      </c>
      <c r="ED6">
        <f t="shared" si="32"/>
        <v>-0.29109296916931693</v>
      </c>
      <c r="EE6">
        <f t="shared" si="33"/>
        <v>0.57489288995684462</v>
      </c>
      <c r="EF6">
        <f t="shared" si="34"/>
        <v>0.64160571245711973</v>
      </c>
      <c r="EG6">
        <f t="shared" si="35"/>
        <v>0.15007467135139502</v>
      </c>
      <c r="EH6">
        <f t="shared" si="36"/>
        <v>0.12940347390724849</v>
      </c>
      <c r="EI6">
        <f t="shared" si="37"/>
        <v>-0.87700974040118684</v>
      </c>
      <c r="EJ6">
        <f t="shared" si="38"/>
        <v>-0.56974868580912752</v>
      </c>
      <c r="EK6">
        <f t="shared" si="39"/>
        <v>-1.0302046252771868E-2</v>
      </c>
      <c r="EL6">
        <f t="shared" si="40"/>
        <v>1.641643216047405</v>
      </c>
      <c r="EM6">
        <f t="shared" si="41"/>
        <v>-0.27571330349689976</v>
      </c>
      <c r="EN6">
        <f t="shared" si="42"/>
        <v>2.1477625660715258</v>
      </c>
      <c r="EO6">
        <f t="shared" si="43"/>
        <v>-1.5803533734551451</v>
      </c>
      <c r="EP6">
        <f t="shared" si="44"/>
        <v>0.71631723255657398</v>
      </c>
      <c r="EQ6">
        <f t="shared" si="45"/>
        <v>0.34045643353097454</v>
      </c>
      <c r="ER6">
        <f t="shared" si="46"/>
        <v>0.24219322174676389</v>
      </c>
      <c r="ES6">
        <f t="shared" si="47"/>
        <v>1.416817321155353</v>
      </c>
      <c r="ET6">
        <f t="shared" si="48"/>
        <v>2.6501934655243864E-2</v>
      </c>
      <c r="EU6">
        <f t="shared" si="49"/>
        <v>-7.8037183029602109E-2</v>
      </c>
      <c r="EV6">
        <f t="shared" si="50"/>
        <v>0.43241693199671205</v>
      </c>
      <c r="EW6">
        <f t="shared" si="51"/>
        <v>0.74387823808801223</v>
      </c>
      <c r="EX6">
        <f t="shared" si="52"/>
        <v>-2.9428149550551064E-3</v>
      </c>
      <c r="EY6">
        <f t="shared" si="53"/>
        <v>0.89055309714293507</v>
      </c>
      <c r="EZ6">
        <f t="shared" si="54"/>
        <v>-0.36126333992059761</v>
      </c>
      <c r="FA6">
        <f t="shared" si="55"/>
        <v>-0.44453763687983971</v>
      </c>
      <c r="FB6">
        <f t="shared" si="56"/>
        <v>5.9561242933936817E-2</v>
      </c>
      <c r="FC6">
        <f t="shared" si="57"/>
        <v>1.634592837740179</v>
      </c>
      <c r="FD6">
        <f t="shared" si="58"/>
        <v>1.4508625975002551</v>
      </c>
      <c r="FE6">
        <f t="shared" si="59"/>
        <v>-1.0567328765151569</v>
      </c>
      <c r="FF6">
        <f t="shared" si="60"/>
        <v>-0.59868058651074296</v>
      </c>
      <c r="FG6">
        <f t="shared" si="61"/>
        <v>-1.3017058251265805</v>
      </c>
      <c r="FH6">
        <f t="shared" si="62"/>
        <v>1.0675857697128162</v>
      </c>
      <c r="FI6">
        <f t="shared" si="63"/>
        <v>1.961866178449277</v>
      </c>
      <c r="FJ6">
        <f t="shared" si="64"/>
        <v>0.20990185693074126</v>
      </c>
      <c r="FK6">
        <f t="shared" si="65"/>
        <v>0.79186374121172842</v>
      </c>
      <c r="FL6">
        <f t="shared" si="66"/>
        <v>0.82259144051841793</v>
      </c>
      <c r="FM6">
        <f t="shared" si="67"/>
        <v>-0.1275003482879386</v>
      </c>
      <c r="FN6">
        <f t="shared" si="68"/>
        <v>1.3372874436079869</v>
      </c>
      <c r="FO6">
        <f t="shared" si="69"/>
        <v>0.4156342804512827</v>
      </c>
      <c r="FP6">
        <f t="shared" si="70"/>
        <v>2.1168375727959654E-2</v>
      </c>
      <c r="FQ6">
        <f t="shared" si="71"/>
        <v>2.011423874692452</v>
      </c>
      <c r="FR6">
        <f t="shared" si="72"/>
        <v>-1.530161218972683</v>
      </c>
      <c r="FS6">
        <f t="shared" si="73"/>
        <v>-0.14250821149032042</v>
      </c>
      <c r="FT6">
        <f t="shared" si="74"/>
        <v>-0.81526015253662609</v>
      </c>
      <c r="FU6">
        <f t="shared" si="75"/>
        <v>-0.85588432003567094</v>
      </c>
      <c r="FV6">
        <f t="shared" si="76"/>
        <v>0.90947477313722103</v>
      </c>
      <c r="FW6">
        <f t="shared" si="77"/>
        <v>-0.25468276680160301</v>
      </c>
      <c r="FX6">
        <f t="shared" si="78"/>
        <v>-2.0448277472401042</v>
      </c>
      <c r="FY6">
        <f t="shared" si="79"/>
        <v>0.92757134170646149</v>
      </c>
      <c r="FZ6">
        <f t="shared" si="80"/>
        <v>5.2830117351384098E-2</v>
      </c>
      <c r="GA6">
        <f t="shared" si="81"/>
        <v>0.11972132244576472</v>
      </c>
      <c r="GB6">
        <f t="shared" si="82"/>
        <v>0.27569086179434493</v>
      </c>
      <c r="GC6">
        <f t="shared" si="83"/>
        <v>-5.5497882636144691E-2</v>
      </c>
      <c r="GD6">
        <f t="shared" si="84"/>
        <v>-0.84713206516391892</v>
      </c>
      <c r="GE6">
        <f t="shared" si="85"/>
        <v>0.18223517166034209</v>
      </c>
      <c r="GF6">
        <f t="shared" si="86"/>
        <v>0.64921573887987383</v>
      </c>
      <c r="GG6">
        <f t="shared" si="87"/>
        <v>0.12192707870463571</v>
      </c>
      <c r="GH6">
        <f t="shared" si="88"/>
        <v>1.3120560510815771</v>
      </c>
      <c r="GI6">
        <f t="shared" si="89"/>
        <v>0.56280900074862306</v>
      </c>
      <c r="GJ6">
        <f t="shared" si="90"/>
        <v>-0.59241643465714433</v>
      </c>
      <c r="GK6">
        <f t="shared" si="91"/>
        <v>0.77920021274337725</v>
      </c>
      <c r="GL6">
        <f t="shared" si="92"/>
        <v>1.0864246818408758</v>
      </c>
      <c r="GM6">
        <f t="shared" si="93"/>
        <v>1.064436517168863</v>
      </c>
      <c r="GN6">
        <f t="shared" si="94"/>
        <v>0.39050814489291852</v>
      </c>
      <c r="GO6">
        <f t="shared" si="95"/>
        <v>-0.51070346374721631</v>
      </c>
      <c r="GP6">
        <f t="shared" si="96"/>
        <v>0.3305114136653613</v>
      </c>
      <c r="GQ6">
        <f t="shared" si="97"/>
        <v>1.0149019338345713</v>
      </c>
      <c r="GR6">
        <f t="shared" si="98"/>
        <v>-0.16157604445798512</v>
      </c>
      <c r="GS6">
        <f t="shared" si="99"/>
        <v>0.53736730534120625</v>
      </c>
      <c r="GX6">
        <f t="shared" si="100"/>
        <v>0.27819440347541302</v>
      </c>
      <c r="GY6">
        <f t="shared" si="101"/>
        <v>0.2755088656206417</v>
      </c>
      <c r="GZ6">
        <f t="shared" si="102"/>
        <v>1.1658909070998251</v>
      </c>
      <c r="HA6">
        <f t="shared" si="103"/>
        <v>0.12756701053610314</v>
      </c>
      <c r="HB6">
        <f t="shared" si="104"/>
        <v>2.1757222945468131</v>
      </c>
      <c r="HC6">
        <f t="shared" si="105"/>
        <v>0.58082307730688654</v>
      </c>
      <c r="HD6">
        <f t="shared" si="106"/>
        <v>1.0416779177074931</v>
      </c>
      <c r="HE6">
        <f t="shared" si="107"/>
        <v>2.294880301931467</v>
      </c>
      <c r="HF6">
        <f t="shared" si="108"/>
        <v>2.4444475062265942</v>
      </c>
      <c r="HG6">
        <f t="shared" si="109"/>
        <v>0.28883331074267277</v>
      </c>
      <c r="HH6">
        <f t="shared" si="110"/>
        <v>1.1055599813364869</v>
      </c>
      <c r="HI6">
        <f t="shared" si="111"/>
        <v>0.20148137638503522</v>
      </c>
      <c r="HJ6">
        <f t="shared" si="112"/>
        <v>2.2766135131535989</v>
      </c>
      <c r="HK6">
        <f t="shared" si="113"/>
        <v>0.60307118788225389</v>
      </c>
      <c r="HL6">
        <f t="shared" si="114"/>
        <v>1.0434111869358023</v>
      </c>
      <c r="HM6">
        <f t="shared" si="115"/>
        <v>7.6967907089699195E-2</v>
      </c>
      <c r="HN6">
        <f t="shared" si="116"/>
        <v>0.99191389325049606</v>
      </c>
      <c r="HO6">
        <f t="shared" si="117"/>
        <v>0.18350311841221129</v>
      </c>
      <c r="HP6">
        <f t="shared" si="118"/>
        <v>0.38428403320812587</v>
      </c>
      <c r="HQ6">
        <f t="shared" si="119"/>
        <v>0.52317005747780387</v>
      </c>
      <c r="HR6">
        <f t="shared" si="120"/>
        <v>1.4340345418765439</v>
      </c>
      <c r="HS6">
        <f t="shared" si="121"/>
        <v>1.4926357273121089</v>
      </c>
      <c r="HT6">
        <f t="shared" si="122"/>
        <v>1.1277232277077176</v>
      </c>
      <c r="HU6">
        <f t="shared" si="123"/>
        <v>1.9034912077074091</v>
      </c>
      <c r="HV6">
        <f t="shared" si="124"/>
        <v>0.3746785522525905</v>
      </c>
      <c r="HW6">
        <f t="shared" si="125"/>
        <v>2.4005370977830047</v>
      </c>
      <c r="HX6">
        <f t="shared" si="126"/>
        <v>1.7881634997784941</v>
      </c>
      <c r="HY6">
        <f t="shared" si="127"/>
        <v>2.038224712992887</v>
      </c>
      <c r="HZ6">
        <f t="shared" si="128"/>
        <v>0.62119516545446873</v>
      </c>
      <c r="IA6">
        <f t="shared" si="129"/>
        <v>1.1177434156229462</v>
      </c>
      <c r="IB6">
        <f t="shared" si="130"/>
        <v>0.97548487505778492</v>
      </c>
      <c r="IC6">
        <f t="shared" si="131"/>
        <v>0.68819719419679315</v>
      </c>
      <c r="ID6">
        <f t="shared" si="132"/>
        <v>0.29109296916931693</v>
      </c>
      <c r="IE6">
        <f t="shared" si="133"/>
        <v>0.57489288995684462</v>
      </c>
      <c r="IF6">
        <f t="shared" si="134"/>
        <v>0.64160571245711973</v>
      </c>
      <c r="IG6">
        <f t="shared" si="135"/>
        <v>0.15007467135139502</v>
      </c>
      <c r="IH6">
        <f t="shared" si="136"/>
        <v>0.12940347390724849</v>
      </c>
      <c r="II6">
        <f t="shared" si="137"/>
        <v>0.87700974040118684</v>
      </c>
      <c r="IJ6">
        <f t="shared" si="138"/>
        <v>0.56974868580912752</v>
      </c>
      <c r="IK6">
        <f t="shared" si="139"/>
        <v>1.0302046252771868E-2</v>
      </c>
      <c r="IL6">
        <f t="shared" si="140"/>
        <v>1.641643216047405</v>
      </c>
      <c r="IM6">
        <f t="shared" si="141"/>
        <v>0.27571330349689976</v>
      </c>
      <c r="IN6">
        <f t="shared" si="142"/>
        <v>2.1477625660715258</v>
      </c>
      <c r="IO6">
        <f t="shared" si="143"/>
        <v>1.5803533734551451</v>
      </c>
      <c r="IP6">
        <f t="shared" si="144"/>
        <v>0.71631723255657398</v>
      </c>
      <c r="IQ6">
        <f t="shared" si="145"/>
        <v>0.34045643353097454</v>
      </c>
      <c r="IR6">
        <f t="shared" si="146"/>
        <v>0.24219322174676389</v>
      </c>
      <c r="IS6">
        <f t="shared" si="147"/>
        <v>1.416817321155353</v>
      </c>
      <c r="IT6">
        <f t="shared" si="148"/>
        <v>2.6501934655243864E-2</v>
      </c>
      <c r="IU6">
        <f t="shared" si="149"/>
        <v>7.8037183029602109E-2</v>
      </c>
      <c r="IV6">
        <f t="shared" si="150"/>
        <v>0.43241693199671205</v>
      </c>
      <c r="IW6">
        <f t="shared" si="151"/>
        <v>0.74387823808801223</v>
      </c>
      <c r="IX6">
        <f t="shared" si="152"/>
        <v>2.9428149550551064E-3</v>
      </c>
      <c r="IY6">
        <f t="shared" si="153"/>
        <v>0.89055309714293507</v>
      </c>
      <c r="IZ6">
        <f t="shared" si="154"/>
        <v>0.36126333992059761</v>
      </c>
      <c r="JA6">
        <f t="shared" si="155"/>
        <v>0.44453763687983971</v>
      </c>
      <c r="JB6">
        <f t="shared" si="156"/>
        <v>5.9561242933936817E-2</v>
      </c>
      <c r="JC6">
        <f t="shared" si="157"/>
        <v>1.634592837740179</v>
      </c>
      <c r="JD6">
        <f t="shared" si="158"/>
        <v>1.4508625975002551</v>
      </c>
      <c r="JE6">
        <f t="shared" si="159"/>
        <v>1.0567328765151569</v>
      </c>
      <c r="JF6">
        <f t="shared" si="160"/>
        <v>0.59868058651074296</v>
      </c>
      <c r="JG6">
        <f t="shared" si="161"/>
        <v>1.3017058251265805</v>
      </c>
      <c r="JH6">
        <f t="shared" si="162"/>
        <v>1.0675857697128162</v>
      </c>
      <c r="JI6">
        <f t="shared" si="163"/>
        <v>1.961866178449277</v>
      </c>
      <c r="JJ6">
        <f t="shared" si="164"/>
        <v>0.20990185693074126</v>
      </c>
      <c r="JK6">
        <f t="shared" si="165"/>
        <v>0.79186374121172842</v>
      </c>
      <c r="JL6">
        <f t="shared" si="166"/>
        <v>0.82259144051841793</v>
      </c>
      <c r="JM6">
        <f t="shared" si="167"/>
        <v>0.1275003482879386</v>
      </c>
      <c r="JN6">
        <f t="shared" si="168"/>
        <v>1.3372874436079869</v>
      </c>
      <c r="JO6">
        <f t="shared" si="169"/>
        <v>0.4156342804512827</v>
      </c>
      <c r="JP6">
        <f t="shared" si="170"/>
        <v>2.1168375727959654E-2</v>
      </c>
      <c r="JQ6">
        <f t="shared" si="171"/>
        <v>2.011423874692452</v>
      </c>
      <c r="JR6">
        <f t="shared" si="172"/>
        <v>1.530161218972683</v>
      </c>
      <c r="JS6">
        <f t="shared" si="173"/>
        <v>0.14250821149032042</v>
      </c>
      <c r="JT6">
        <f t="shared" si="174"/>
        <v>0.81526015253662609</v>
      </c>
      <c r="JU6">
        <f t="shared" si="175"/>
        <v>0.85588432003567094</v>
      </c>
      <c r="JV6">
        <f t="shared" si="176"/>
        <v>0.90947477313722103</v>
      </c>
      <c r="JW6">
        <f t="shared" si="177"/>
        <v>0.25468276680160301</v>
      </c>
      <c r="JX6">
        <f t="shared" si="178"/>
        <v>2.0448277472401042</v>
      </c>
      <c r="JY6">
        <f t="shared" si="179"/>
        <v>0.92757134170646149</v>
      </c>
      <c r="JZ6">
        <f t="shared" si="180"/>
        <v>5.2830117351384098E-2</v>
      </c>
      <c r="KA6">
        <f t="shared" si="181"/>
        <v>0.11972132244576472</v>
      </c>
      <c r="KB6">
        <f t="shared" si="182"/>
        <v>0.27569086179434493</v>
      </c>
      <c r="KC6">
        <f t="shared" si="183"/>
        <v>5.5497882636144691E-2</v>
      </c>
      <c r="KD6">
        <f t="shared" si="184"/>
        <v>0.84713206516391892</v>
      </c>
      <c r="KE6">
        <f t="shared" si="185"/>
        <v>0.18223517166034209</v>
      </c>
      <c r="KF6">
        <f t="shared" si="186"/>
        <v>0.64921573887987383</v>
      </c>
      <c r="KG6">
        <f t="shared" si="187"/>
        <v>0.12192707870463571</v>
      </c>
      <c r="KH6">
        <f t="shared" si="188"/>
        <v>1.3120560510815771</v>
      </c>
      <c r="KI6">
        <f t="shared" si="189"/>
        <v>0.56280900074862306</v>
      </c>
      <c r="KJ6">
        <f t="shared" si="190"/>
        <v>0.59241643465714433</v>
      </c>
      <c r="KK6">
        <f t="shared" si="191"/>
        <v>0.77920021274337725</v>
      </c>
      <c r="KL6">
        <f t="shared" si="192"/>
        <v>1.0864246818408758</v>
      </c>
      <c r="KM6">
        <f t="shared" si="193"/>
        <v>1.064436517168863</v>
      </c>
      <c r="KN6">
        <f t="shared" si="194"/>
        <v>0.39050814489291852</v>
      </c>
      <c r="KO6">
        <f t="shared" si="195"/>
        <v>0.51070346374721631</v>
      </c>
      <c r="KP6">
        <f t="shared" si="196"/>
        <v>0.3305114136653613</v>
      </c>
      <c r="KQ6">
        <f t="shared" si="197"/>
        <v>1.0149019338345713</v>
      </c>
      <c r="KR6">
        <f t="shared" si="198"/>
        <v>0.16157604445798512</v>
      </c>
      <c r="KS6">
        <f t="shared" si="199"/>
        <v>0.53736730534120625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-1.079324009003821</v>
      </c>
      <c r="CY7">
        <f t="shared" si="1"/>
        <v>0.61931196300082192</v>
      </c>
      <c r="CZ7">
        <f t="shared" si="2"/>
        <v>-0.68671736247968707</v>
      </c>
      <c r="DA7">
        <f t="shared" si="3"/>
        <v>-0.19306451313191586</v>
      </c>
      <c r="DB7">
        <f t="shared" si="4"/>
        <v>-1.4456945841589079</v>
      </c>
      <c r="DC7">
        <f t="shared" si="5"/>
        <v>-0.15756613110521159</v>
      </c>
      <c r="DD7">
        <f t="shared" si="6"/>
        <v>0.44687918632682694</v>
      </c>
      <c r="DE7">
        <f t="shared" si="7"/>
        <v>-0.55850834616115796</v>
      </c>
      <c r="DF7">
        <f t="shared" si="8"/>
        <v>1.1648958612935487</v>
      </c>
      <c r="DG7">
        <f t="shared" si="9"/>
        <v>0.4356077169649894</v>
      </c>
      <c r="DH7">
        <f t="shared" si="10"/>
        <v>-2.0219960151093739</v>
      </c>
      <c r="DI7">
        <f t="shared" si="11"/>
        <v>-0.83685940589541963</v>
      </c>
      <c r="DJ7">
        <f t="shared" si="12"/>
        <v>1.4528703720315912</v>
      </c>
      <c r="DK7">
        <f t="shared" si="13"/>
        <v>-0.62108779297866268</v>
      </c>
      <c r="DL7">
        <f t="shared" si="14"/>
        <v>-1.230269289130272</v>
      </c>
      <c r="DM7">
        <f t="shared" si="15"/>
        <v>-2.7084154056348941</v>
      </c>
      <c r="DN7">
        <f t="shared" si="16"/>
        <v>2.5858986463427491E-2</v>
      </c>
      <c r="DO7">
        <f t="shared" si="17"/>
        <v>1.411529087833846</v>
      </c>
      <c r="DP7">
        <f t="shared" si="18"/>
        <v>1.9461927510691459</v>
      </c>
      <c r="DQ7">
        <f t="shared" si="19"/>
        <v>-0.55169440413640425</v>
      </c>
      <c r="DR7">
        <f t="shared" si="20"/>
        <v>9.226538169282017E-2</v>
      </c>
      <c r="DS7">
        <f t="shared" si="21"/>
        <v>0.17296922247364951</v>
      </c>
      <c r="DT7">
        <f t="shared" si="22"/>
        <v>1.768855164381002</v>
      </c>
      <c r="DU7">
        <f t="shared" si="23"/>
        <v>0.82358337195090792</v>
      </c>
      <c r="DV7">
        <f t="shared" si="24"/>
        <v>1.1034651978503123</v>
      </c>
      <c r="DW7">
        <f t="shared" si="25"/>
        <v>1.1281804243215308</v>
      </c>
      <c r="DX7">
        <f t="shared" si="26"/>
        <v>0.88695872274358312</v>
      </c>
      <c r="DY7">
        <f t="shared" si="27"/>
        <v>1.4405248142498701</v>
      </c>
      <c r="DZ7">
        <f t="shared" si="28"/>
        <v>2.5324465519698192E-2</v>
      </c>
      <c r="EA7">
        <f t="shared" si="29"/>
        <v>-0.31995958451933249</v>
      </c>
      <c r="EB7">
        <f t="shared" si="30"/>
        <v>-1.3750538272393689</v>
      </c>
      <c r="EC7">
        <f t="shared" si="31"/>
        <v>-0.55502862923143959</v>
      </c>
      <c r="ED7">
        <f t="shared" si="32"/>
        <v>0.28028046412779545</v>
      </c>
      <c r="EE7">
        <f t="shared" si="33"/>
        <v>1.396477087846177</v>
      </c>
      <c r="EF7">
        <f t="shared" si="34"/>
        <v>-0.1654071990964289</v>
      </c>
      <c r="EG7">
        <f t="shared" si="35"/>
        <v>-0.27951045518556539</v>
      </c>
      <c r="EH7">
        <f t="shared" si="36"/>
        <v>1.1215994943380696</v>
      </c>
      <c r="EI7">
        <f t="shared" si="37"/>
        <v>-0.56493855857093611</v>
      </c>
      <c r="EJ7">
        <f t="shared" si="38"/>
        <v>0.52067505762614674</v>
      </c>
      <c r="EK7">
        <f t="shared" si="39"/>
        <v>0.14671293271621358</v>
      </c>
      <c r="EL7">
        <f t="shared" si="40"/>
        <v>0.47031491562793759</v>
      </c>
      <c r="EM7">
        <f t="shared" si="41"/>
        <v>-0.82970166923063693</v>
      </c>
      <c r="EN7">
        <f t="shared" si="42"/>
        <v>-1.050988783064762</v>
      </c>
      <c r="EO7">
        <f t="shared" si="43"/>
        <v>-0.46636754013726445</v>
      </c>
      <c r="EP7">
        <f t="shared" si="44"/>
        <v>-0.33323867072001756</v>
      </c>
      <c r="EQ7">
        <f t="shared" si="45"/>
        <v>-0.25106969193260281</v>
      </c>
      <c r="ER7">
        <f t="shared" si="46"/>
        <v>2.3597960468366637</v>
      </c>
      <c r="ES7">
        <f t="shared" si="47"/>
        <v>-0.28537942928331639</v>
      </c>
      <c r="ET7">
        <f t="shared" si="48"/>
        <v>-1.031441139987612</v>
      </c>
      <c r="EU7">
        <f t="shared" si="49"/>
        <v>-1.5118088224958099</v>
      </c>
      <c r="EV7">
        <f t="shared" si="50"/>
        <v>0.48093180873548358</v>
      </c>
      <c r="EW7">
        <f t="shared" si="51"/>
        <v>0.20860522465097461</v>
      </c>
      <c r="EX7">
        <f t="shared" si="52"/>
        <v>-1.3861659084847351</v>
      </c>
      <c r="EY7">
        <f t="shared" si="53"/>
        <v>-1.003727770642205</v>
      </c>
      <c r="EZ7">
        <f t="shared" si="54"/>
        <v>0.18400892451021056</v>
      </c>
      <c r="FA7">
        <f t="shared" si="55"/>
        <v>-0.34479694830500673</v>
      </c>
      <c r="FB7">
        <f t="shared" si="56"/>
        <v>-1.81448264416025</v>
      </c>
      <c r="FC7">
        <f t="shared" si="57"/>
        <v>1.0793117348720771</v>
      </c>
      <c r="FD7">
        <f t="shared" si="58"/>
        <v>1.8653465939492591</v>
      </c>
      <c r="FE7">
        <f t="shared" si="59"/>
        <v>4.9319822798540081E-2</v>
      </c>
      <c r="FF7">
        <f t="shared" si="60"/>
        <v>1.0499565608525385E-2</v>
      </c>
      <c r="FG7">
        <f t="shared" si="61"/>
        <v>-1.4961591611229841</v>
      </c>
      <c r="FH7">
        <f t="shared" si="62"/>
        <v>9.9407123563783895E-3</v>
      </c>
      <c r="FI7">
        <f t="shared" si="63"/>
        <v>0.78827016925398452</v>
      </c>
      <c r="FJ7">
        <f t="shared" si="64"/>
        <v>-1.0513504320002631</v>
      </c>
      <c r="FK7">
        <f t="shared" si="65"/>
        <v>5.0358183368110099E-2</v>
      </c>
      <c r="FL7">
        <f t="shared" si="66"/>
        <v>1.4809115988330261</v>
      </c>
      <c r="FM7">
        <f t="shared" si="67"/>
        <v>-0.69517446764679491</v>
      </c>
      <c r="FN7">
        <f t="shared" si="68"/>
        <v>0.5694762688049323</v>
      </c>
      <c r="FO7">
        <f t="shared" si="69"/>
        <v>-1.6870336050195101</v>
      </c>
      <c r="FP7">
        <f t="shared" si="70"/>
        <v>0.25734339283748142</v>
      </c>
      <c r="FQ7">
        <f t="shared" si="71"/>
        <v>-0.67591938924615302</v>
      </c>
      <c r="FR7">
        <f t="shared" si="72"/>
        <v>-4.6596335705716529E-2</v>
      </c>
      <c r="FS7">
        <f t="shared" si="73"/>
        <v>0.30235745111512691</v>
      </c>
      <c r="FT7">
        <f t="shared" si="74"/>
        <v>0.66008661806260682</v>
      </c>
      <c r="FU7">
        <f t="shared" si="75"/>
        <v>-0.35711314995164406</v>
      </c>
      <c r="FV7">
        <f t="shared" si="76"/>
        <v>-0.34396317208533922</v>
      </c>
      <c r="FW7">
        <f t="shared" si="77"/>
        <v>6.7148232858689122E-2</v>
      </c>
      <c r="FX7">
        <f t="shared" si="78"/>
        <v>-1.0344949443769917</v>
      </c>
      <c r="FY7">
        <f t="shared" si="79"/>
        <v>-0.56690183848303832</v>
      </c>
      <c r="FZ7">
        <f t="shared" si="80"/>
        <v>0.16764162149082029</v>
      </c>
      <c r="GA7">
        <f t="shared" si="81"/>
        <v>0.61090585526700458</v>
      </c>
      <c r="GB7">
        <f t="shared" si="82"/>
        <v>-0.49217382569038481</v>
      </c>
      <c r="GC7">
        <f t="shared" si="83"/>
        <v>-0.71412852651908065</v>
      </c>
      <c r="GD7">
        <f t="shared" si="84"/>
        <v>0.56828827035692098</v>
      </c>
      <c r="GE7">
        <f t="shared" si="85"/>
        <v>-0.18362552039236463</v>
      </c>
      <c r="GF7">
        <f t="shared" si="86"/>
        <v>4.1538163308859205E-2</v>
      </c>
      <c r="GG7">
        <f t="shared" si="87"/>
        <v>1.245810670456005</v>
      </c>
      <c r="GH7">
        <f t="shared" si="88"/>
        <v>0.27966466626389475</v>
      </c>
      <c r="GI7">
        <f t="shared" si="89"/>
        <v>-0.72785877786498332</v>
      </c>
      <c r="GJ7">
        <f t="shared" si="90"/>
        <v>-1.5314849009417919</v>
      </c>
      <c r="GK7">
        <f t="shared" si="91"/>
        <v>2.0947419552427373</v>
      </c>
      <c r="GL7">
        <f t="shared" si="92"/>
        <v>-1.0767017786809661</v>
      </c>
      <c r="GM7">
        <f t="shared" si="93"/>
        <v>4.0916770439594519E-2</v>
      </c>
      <c r="GN7">
        <f t="shared" si="94"/>
        <v>0.14548851760988221</v>
      </c>
      <c r="GO7">
        <f t="shared" si="95"/>
        <v>0.69996590626327704</v>
      </c>
      <c r="GP7">
        <f t="shared" si="96"/>
        <v>1.357251887853316</v>
      </c>
      <c r="GQ7">
        <f t="shared" si="97"/>
        <v>0.18595956220674631</v>
      </c>
      <c r="GR7">
        <f t="shared" si="98"/>
        <v>-0.3038994229551038</v>
      </c>
      <c r="GS7">
        <f t="shared" si="99"/>
        <v>-1.7445767177488791</v>
      </c>
      <c r="GX7">
        <f t="shared" si="100"/>
        <v>1.079324009003821</v>
      </c>
      <c r="GY7">
        <f t="shared" si="101"/>
        <v>0.61931196300082192</v>
      </c>
      <c r="GZ7">
        <f t="shared" si="102"/>
        <v>0.68671736247968707</v>
      </c>
      <c r="HA7">
        <f t="shared" si="103"/>
        <v>0.19306451313191586</v>
      </c>
      <c r="HB7">
        <f t="shared" si="104"/>
        <v>1.4456945841589079</v>
      </c>
      <c r="HC7">
        <f t="shared" si="105"/>
        <v>0.15756613110521159</v>
      </c>
      <c r="HD7">
        <f t="shared" si="106"/>
        <v>0.44687918632682694</v>
      </c>
      <c r="HE7">
        <f t="shared" si="107"/>
        <v>0.55850834616115796</v>
      </c>
      <c r="HF7">
        <f t="shared" si="108"/>
        <v>1.1648958612935487</v>
      </c>
      <c r="HG7">
        <f t="shared" si="109"/>
        <v>0.4356077169649894</v>
      </c>
      <c r="HH7">
        <f t="shared" si="110"/>
        <v>2.0219960151093739</v>
      </c>
      <c r="HI7">
        <f t="shared" si="111"/>
        <v>0.83685940589541963</v>
      </c>
      <c r="HJ7">
        <f t="shared" si="112"/>
        <v>1.4528703720315912</v>
      </c>
      <c r="HK7">
        <f t="shared" si="113"/>
        <v>0.62108779297866268</v>
      </c>
      <c r="HL7">
        <f t="shared" si="114"/>
        <v>1.230269289130272</v>
      </c>
      <c r="HM7">
        <f t="shared" si="115"/>
        <v>2.7084154056348941</v>
      </c>
      <c r="HN7">
        <f t="shared" si="116"/>
        <v>2.5858986463427491E-2</v>
      </c>
      <c r="HO7">
        <f t="shared" si="117"/>
        <v>1.411529087833846</v>
      </c>
      <c r="HP7">
        <f t="shared" si="118"/>
        <v>1.9461927510691459</v>
      </c>
      <c r="HQ7">
        <f t="shared" si="119"/>
        <v>0.55169440413640425</v>
      </c>
      <c r="HR7">
        <f t="shared" si="120"/>
        <v>9.226538169282017E-2</v>
      </c>
      <c r="HS7">
        <f t="shared" si="121"/>
        <v>0.17296922247364951</v>
      </c>
      <c r="HT7">
        <f t="shared" si="122"/>
        <v>1.768855164381002</v>
      </c>
      <c r="HU7">
        <f t="shared" si="123"/>
        <v>0.82358337195090792</v>
      </c>
      <c r="HV7">
        <f t="shared" si="124"/>
        <v>1.1034651978503123</v>
      </c>
      <c r="HW7">
        <f t="shared" si="125"/>
        <v>1.1281804243215308</v>
      </c>
      <c r="HX7">
        <f t="shared" si="126"/>
        <v>0.88695872274358312</v>
      </c>
      <c r="HY7">
        <f t="shared" si="127"/>
        <v>1.4405248142498701</v>
      </c>
      <c r="HZ7">
        <f t="shared" si="128"/>
        <v>2.5324465519698192E-2</v>
      </c>
      <c r="IA7">
        <f t="shared" si="129"/>
        <v>0.31995958451933249</v>
      </c>
      <c r="IB7">
        <f t="shared" si="130"/>
        <v>1.3750538272393689</v>
      </c>
      <c r="IC7">
        <f t="shared" si="131"/>
        <v>0.55502862923143959</v>
      </c>
      <c r="ID7">
        <f t="shared" si="132"/>
        <v>0.28028046412779545</v>
      </c>
      <c r="IE7">
        <f t="shared" si="133"/>
        <v>1.396477087846177</v>
      </c>
      <c r="IF7">
        <f t="shared" si="134"/>
        <v>0.1654071990964289</v>
      </c>
      <c r="IG7">
        <f t="shared" si="135"/>
        <v>0.27951045518556539</v>
      </c>
      <c r="IH7">
        <f t="shared" si="136"/>
        <v>1.1215994943380696</v>
      </c>
      <c r="II7">
        <f t="shared" si="137"/>
        <v>0.56493855857093611</v>
      </c>
      <c r="IJ7">
        <f t="shared" si="138"/>
        <v>0.52067505762614674</v>
      </c>
      <c r="IK7">
        <f t="shared" si="139"/>
        <v>0.14671293271621358</v>
      </c>
      <c r="IL7">
        <f t="shared" si="140"/>
        <v>0.47031491562793759</v>
      </c>
      <c r="IM7">
        <f t="shared" si="141"/>
        <v>0.82970166923063693</v>
      </c>
      <c r="IN7">
        <f t="shared" si="142"/>
        <v>1.050988783064762</v>
      </c>
      <c r="IO7">
        <f t="shared" si="143"/>
        <v>0.46636754013726445</v>
      </c>
      <c r="IP7">
        <f t="shared" si="144"/>
        <v>0.33323867072001756</v>
      </c>
      <c r="IQ7">
        <f t="shared" si="145"/>
        <v>0.25106969193260281</v>
      </c>
      <c r="IR7">
        <f t="shared" si="146"/>
        <v>2.3597960468366637</v>
      </c>
      <c r="IS7">
        <f t="shared" si="147"/>
        <v>0.28537942928331639</v>
      </c>
      <c r="IT7">
        <f t="shared" si="148"/>
        <v>1.031441139987612</v>
      </c>
      <c r="IU7">
        <f t="shared" si="149"/>
        <v>1.5118088224958099</v>
      </c>
      <c r="IV7">
        <f t="shared" si="150"/>
        <v>0.48093180873548358</v>
      </c>
      <c r="IW7">
        <f t="shared" si="151"/>
        <v>0.20860522465097461</v>
      </c>
      <c r="IX7">
        <f t="shared" si="152"/>
        <v>1.3861659084847351</v>
      </c>
      <c r="IY7">
        <f t="shared" si="153"/>
        <v>1.003727770642205</v>
      </c>
      <c r="IZ7">
        <f t="shared" si="154"/>
        <v>0.18400892451021056</v>
      </c>
      <c r="JA7">
        <f t="shared" si="155"/>
        <v>0.34479694830500673</v>
      </c>
      <c r="JB7">
        <f t="shared" si="156"/>
        <v>1.81448264416025</v>
      </c>
      <c r="JC7">
        <f t="shared" si="157"/>
        <v>1.0793117348720771</v>
      </c>
      <c r="JD7">
        <f t="shared" si="158"/>
        <v>1.8653465939492591</v>
      </c>
      <c r="JE7">
        <f t="shared" si="159"/>
        <v>4.9319822798540081E-2</v>
      </c>
      <c r="JF7">
        <f t="shared" si="160"/>
        <v>1.0499565608525385E-2</v>
      </c>
      <c r="JG7">
        <f t="shared" si="161"/>
        <v>1.4961591611229841</v>
      </c>
      <c r="JH7">
        <f t="shared" si="162"/>
        <v>9.9407123563783895E-3</v>
      </c>
      <c r="JI7">
        <f t="shared" si="163"/>
        <v>0.78827016925398452</v>
      </c>
      <c r="JJ7">
        <f t="shared" si="164"/>
        <v>1.0513504320002631</v>
      </c>
      <c r="JK7">
        <f t="shared" si="165"/>
        <v>5.0358183368110099E-2</v>
      </c>
      <c r="JL7">
        <f t="shared" si="166"/>
        <v>1.4809115988330261</v>
      </c>
      <c r="JM7">
        <f t="shared" si="167"/>
        <v>0.69517446764679491</v>
      </c>
      <c r="JN7">
        <f t="shared" si="168"/>
        <v>0.5694762688049323</v>
      </c>
      <c r="JO7">
        <f t="shared" si="169"/>
        <v>1.6870336050195101</v>
      </c>
      <c r="JP7">
        <f t="shared" si="170"/>
        <v>0.25734339283748142</v>
      </c>
      <c r="JQ7">
        <f t="shared" si="171"/>
        <v>0.67591938924615302</v>
      </c>
      <c r="JR7">
        <f t="shared" si="172"/>
        <v>4.6596335705716529E-2</v>
      </c>
      <c r="JS7">
        <f t="shared" si="173"/>
        <v>0.30235745111512691</v>
      </c>
      <c r="JT7">
        <f t="shared" si="174"/>
        <v>0.66008661806260682</v>
      </c>
      <c r="JU7">
        <f t="shared" si="175"/>
        <v>0.35711314995164406</v>
      </c>
      <c r="JV7">
        <f t="shared" si="176"/>
        <v>0.34396317208533922</v>
      </c>
      <c r="JW7">
        <f t="shared" si="177"/>
        <v>6.7148232858689122E-2</v>
      </c>
      <c r="JX7">
        <f t="shared" si="178"/>
        <v>1.0344949443769917</v>
      </c>
      <c r="JY7">
        <f t="shared" si="179"/>
        <v>0.56690183848303832</v>
      </c>
      <c r="JZ7">
        <f t="shared" si="180"/>
        <v>0.16764162149082029</v>
      </c>
      <c r="KA7">
        <f t="shared" si="181"/>
        <v>0.61090585526700458</v>
      </c>
      <c r="KB7">
        <f t="shared" si="182"/>
        <v>0.49217382569038481</v>
      </c>
      <c r="KC7">
        <f t="shared" si="183"/>
        <v>0.71412852651908065</v>
      </c>
      <c r="KD7">
        <f t="shared" si="184"/>
        <v>0.56828827035692098</v>
      </c>
      <c r="KE7">
        <f t="shared" si="185"/>
        <v>0.18362552039236463</v>
      </c>
      <c r="KF7">
        <f t="shared" si="186"/>
        <v>4.1538163308859205E-2</v>
      </c>
      <c r="KG7">
        <f t="shared" si="187"/>
        <v>1.245810670456005</v>
      </c>
      <c r="KH7">
        <f t="shared" si="188"/>
        <v>0.27966466626389475</v>
      </c>
      <c r="KI7">
        <f t="shared" si="189"/>
        <v>0.72785877786498332</v>
      </c>
      <c r="KJ7">
        <f t="shared" si="190"/>
        <v>1.5314849009417919</v>
      </c>
      <c r="KK7">
        <f t="shared" si="191"/>
        <v>2.0947419552427373</v>
      </c>
      <c r="KL7">
        <f t="shared" si="192"/>
        <v>1.0767017786809661</v>
      </c>
      <c r="KM7">
        <f t="shared" si="193"/>
        <v>4.0916770439594519E-2</v>
      </c>
      <c r="KN7">
        <f t="shared" si="194"/>
        <v>0.14548851760988221</v>
      </c>
      <c r="KO7">
        <f t="shared" si="195"/>
        <v>0.69996590626327704</v>
      </c>
      <c r="KP7">
        <f t="shared" si="196"/>
        <v>1.357251887853316</v>
      </c>
      <c r="KQ7">
        <f t="shared" si="197"/>
        <v>0.18595956220674631</v>
      </c>
      <c r="KR7">
        <f t="shared" si="198"/>
        <v>0.3038994229551038</v>
      </c>
      <c r="KS7">
        <f t="shared" si="199"/>
        <v>1.7445767177488791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-0.47017822206321447</v>
      </c>
      <c r="CY8">
        <f t="shared" si="1"/>
        <v>-0.23992800296804156</v>
      </c>
      <c r="CZ8">
        <f t="shared" si="2"/>
        <v>1.9556363800206538</v>
      </c>
      <c r="DA8">
        <f t="shared" si="3"/>
        <v>-0.13492900161640248</v>
      </c>
      <c r="DB8">
        <f t="shared" si="4"/>
        <v>-0.14944607222469714</v>
      </c>
      <c r="DC8">
        <f t="shared" si="5"/>
        <v>-1.761400407284452</v>
      </c>
      <c r="DD8">
        <f t="shared" si="6"/>
        <v>0.38044666287644319</v>
      </c>
      <c r="DE8">
        <f t="shared" si="7"/>
        <v>-1.3608809683761309</v>
      </c>
      <c r="DF8">
        <f t="shared" si="8"/>
        <v>2.0663613983620879</v>
      </c>
      <c r="DG8">
        <f t="shared" si="9"/>
        <v>7.1407628089839803E-2</v>
      </c>
      <c r="DH8">
        <f t="shared" si="10"/>
        <v>0.57536908926669106</v>
      </c>
      <c r="DI8">
        <f t="shared" si="11"/>
        <v>-0.81165108889605309</v>
      </c>
      <c r="DJ8">
        <f t="shared" si="12"/>
        <v>-0.11518648621132366</v>
      </c>
      <c r="DK8">
        <f t="shared" si="13"/>
        <v>0.52888587470477666</v>
      </c>
      <c r="DL8">
        <f t="shared" si="14"/>
        <v>-1.3383301875350695</v>
      </c>
      <c r="DM8">
        <f t="shared" si="15"/>
        <v>0.13389377607961384</v>
      </c>
      <c r="DN8">
        <f t="shared" si="16"/>
        <v>0.68595141387759773</v>
      </c>
      <c r="DO8">
        <f t="shared" si="17"/>
        <v>-0.69990394056327609</v>
      </c>
      <c r="DP8">
        <f t="shared" si="18"/>
        <v>0.51733233929765099</v>
      </c>
      <c r="DQ8">
        <f t="shared" si="19"/>
        <v>1.0523210565688901</v>
      </c>
      <c r="DR8">
        <f t="shared" si="20"/>
        <v>9.8937350067547808E-2</v>
      </c>
      <c r="DS8">
        <f t="shared" si="21"/>
        <v>-0.13796032934162977</v>
      </c>
      <c r="DT8">
        <f t="shared" si="22"/>
        <v>-0.33807429519046084</v>
      </c>
      <c r="DU8">
        <f t="shared" si="23"/>
        <v>-1.0319306528212082</v>
      </c>
      <c r="DV8">
        <f t="shared" si="24"/>
        <v>-0.52102422704793372</v>
      </c>
      <c r="DW8">
        <f t="shared" si="25"/>
        <v>-0.19347346956724526</v>
      </c>
      <c r="DX8">
        <f t="shared" si="26"/>
        <v>0.31812593783570681</v>
      </c>
      <c r="DY8">
        <f t="shared" si="27"/>
        <v>-1.2118422827533299</v>
      </c>
      <c r="DZ8">
        <f t="shared" si="28"/>
        <v>0.72341011648188491</v>
      </c>
      <c r="EA8">
        <f t="shared" si="29"/>
        <v>-0.63166398217278474</v>
      </c>
      <c r="EB8">
        <f t="shared" si="30"/>
        <v>0.54709173291995394</v>
      </c>
      <c r="EC8">
        <f t="shared" si="31"/>
        <v>-1.0160080020935562</v>
      </c>
      <c r="ED8">
        <f t="shared" si="32"/>
        <v>0.65026956932539226</v>
      </c>
      <c r="EE8">
        <f t="shared" si="33"/>
        <v>-0.36025640097909561</v>
      </c>
      <c r="EF8">
        <f t="shared" si="34"/>
        <v>0.92915710065892498</v>
      </c>
      <c r="EG8">
        <f t="shared" si="35"/>
        <v>-0.23454918891936702</v>
      </c>
      <c r="EH8">
        <f t="shared" si="36"/>
        <v>-1.0627387614699439</v>
      </c>
      <c r="EI8">
        <f t="shared" si="37"/>
        <v>0.10407127782980008</v>
      </c>
      <c r="EJ8">
        <f t="shared" si="38"/>
        <v>0.53209313645046141</v>
      </c>
      <c r="EK8">
        <f t="shared" si="39"/>
        <v>-0.9773034359294448</v>
      </c>
      <c r="EL8">
        <f t="shared" si="40"/>
        <v>0.85210970352000459</v>
      </c>
      <c r="EM8">
        <f t="shared" si="41"/>
        <v>0.1556580678123641</v>
      </c>
      <c r="EN8">
        <f t="shared" si="42"/>
        <v>-0.50064588823686307</v>
      </c>
      <c r="EO8">
        <f t="shared" si="43"/>
        <v>4.98128735484904E-2</v>
      </c>
      <c r="EP8">
        <f t="shared" si="44"/>
        <v>1.4442000947422431</v>
      </c>
      <c r="EQ8">
        <f t="shared" si="45"/>
        <v>0.85560313844150615</v>
      </c>
      <c r="ER8">
        <f t="shared" si="46"/>
        <v>-1.6918479640110249</v>
      </c>
      <c r="ES8">
        <f t="shared" si="47"/>
        <v>-1.0094532661731035</v>
      </c>
      <c r="ET8">
        <f t="shared" si="48"/>
        <v>0.36666186760916436</v>
      </c>
      <c r="EU8">
        <f t="shared" si="49"/>
        <v>0.92042470871505</v>
      </c>
      <c r="EV8">
        <f t="shared" si="50"/>
        <v>1.987970264238887</v>
      </c>
      <c r="EW8">
        <f t="shared" si="51"/>
        <v>-4.9593990167718399E-2</v>
      </c>
      <c r="EX8">
        <f t="shared" si="52"/>
        <v>-1.1295195514614413</v>
      </c>
      <c r="EY8">
        <f t="shared" si="53"/>
        <v>1.3660208169757189</v>
      </c>
      <c r="EZ8">
        <f t="shared" si="54"/>
        <v>-1.338896588142378</v>
      </c>
      <c r="FA8">
        <f t="shared" si="55"/>
        <v>-0.78779419071060131</v>
      </c>
      <c r="FB8">
        <f t="shared" si="56"/>
        <v>0.1533622609243982</v>
      </c>
      <c r="FC8">
        <f t="shared" si="57"/>
        <v>0.26785344643202036</v>
      </c>
      <c r="FD8">
        <f t="shared" si="58"/>
        <v>0.15928242215759508</v>
      </c>
      <c r="FE8">
        <f t="shared" si="59"/>
        <v>2.6601508867170054E-3</v>
      </c>
      <c r="FF8">
        <f t="shared" si="60"/>
        <v>0.62457453723043832</v>
      </c>
      <c r="FG8">
        <f t="shared" si="61"/>
        <v>1.3564308185455141</v>
      </c>
      <c r="FH8">
        <f t="shared" si="62"/>
        <v>-2.0677630032702758</v>
      </c>
      <c r="FI8">
        <f t="shared" si="63"/>
        <v>-1.025497768530746</v>
      </c>
      <c r="FJ8">
        <f t="shared" si="64"/>
        <v>0.30449635872981001</v>
      </c>
      <c r="FK8">
        <f t="shared" si="65"/>
        <v>0.15961431965777623</v>
      </c>
      <c r="FL8">
        <f t="shared" si="66"/>
        <v>0.38731299006944148</v>
      </c>
      <c r="FM8">
        <f t="shared" si="67"/>
        <v>-0.32275586589654615</v>
      </c>
      <c r="FN8">
        <f t="shared" si="68"/>
        <v>0.88210154556848674</v>
      </c>
      <c r="FO8">
        <f t="shared" si="69"/>
        <v>0.22171053240913918</v>
      </c>
      <c r="FP8">
        <f t="shared" si="70"/>
        <v>-3.2473847108305698E-2</v>
      </c>
      <c r="FQ8">
        <f t="shared" si="71"/>
        <v>-0.47113379205243761</v>
      </c>
      <c r="FR8">
        <f t="shared" si="72"/>
        <v>0.14428002781906979</v>
      </c>
      <c r="FS8">
        <f t="shared" si="73"/>
        <v>-0.1254973185900102</v>
      </c>
      <c r="FT8">
        <f t="shared" si="74"/>
        <v>-6.5644719959850995E-2</v>
      </c>
      <c r="FU8">
        <f t="shared" si="75"/>
        <v>0.46877852045302787</v>
      </c>
      <c r="FV8">
        <f t="shared" si="76"/>
        <v>-1.8329899075186371</v>
      </c>
      <c r="FW8">
        <f t="shared" si="77"/>
        <v>1.0490934637664533</v>
      </c>
      <c r="FX8">
        <f t="shared" si="78"/>
        <v>-0.238194881879465</v>
      </c>
      <c r="FY8">
        <f t="shared" si="79"/>
        <v>-0.34926619992692687</v>
      </c>
      <c r="FZ8">
        <f t="shared" si="80"/>
        <v>-0.29620530165570719</v>
      </c>
      <c r="GA8">
        <f t="shared" si="81"/>
        <v>1.0069200849056363</v>
      </c>
      <c r="GB8">
        <f t="shared" si="82"/>
        <v>0.29634971567146018</v>
      </c>
      <c r="GC8">
        <f t="shared" si="83"/>
        <v>2.7224728939611578</v>
      </c>
      <c r="GD8">
        <f t="shared" si="84"/>
        <v>0.71275932593765856</v>
      </c>
      <c r="GE8">
        <f t="shared" si="85"/>
        <v>0.84259203903260693</v>
      </c>
      <c r="GF8">
        <f t="shared" si="86"/>
        <v>1.0719384100454361</v>
      </c>
      <c r="GG8">
        <f t="shared" si="87"/>
        <v>1.1508624449826579</v>
      </c>
      <c r="GH8">
        <f t="shared" si="88"/>
        <v>1.1503202085125799</v>
      </c>
      <c r="GI8">
        <f t="shared" si="89"/>
        <v>0.65249658786754705</v>
      </c>
      <c r="GJ8">
        <f t="shared" si="90"/>
        <v>0.69400027518150809</v>
      </c>
      <c r="GK8">
        <f t="shared" si="91"/>
        <v>-1.8911770996121242</v>
      </c>
      <c r="GL8">
        <f t="shared" si="92"/>
        <v>0.90974729871047399</v>
      </c>
      <c r="GM8">
        <f t="shared" si="93"/>
        <v>1.092954995630693</v>
      </c>
      <c r="GN8">
        <f t="shared" si="94"/>
        <v>-0.87893822118551368</v>
      </c>
      <c r="GO8">
        <f t="shared" si="95"/>
        <v>-0.24979570128898124</v>
      </c>
      <c r="GP8">
        <f t="shared" si="96"/>
        <v>1.5984696143113202</v>
      </c>
      <c r="GQ8">
        <f t="shared" si="97"/>
        <v>0.66503434501298186</v>
      </c>
      <c r="GR8">
        <f t="shared" si="98"/>
        <v>2.104629216729859</v>
      </c>
      <c r="GS8">
        <f t="shared" si="99"/>
        <v>0.53461614516423395</v>
      </c>
      <c r="GX8">
        <f t="shared" si="100"/>
        <v>0.47017822206321447</v>
      </c>
      <c r="GY8">
        <f t="shared" si="101"/>
        <v>0.23992800296804156</v>
      </c>
      <c r="GZ8">
        <f t="shared" si="102"/>
        <v>1.9556363800206538</v>
      </c>
      <c r="HA8">
        <f t="shared" si="103"/>
        <v>0.13492900161640248</v>
      </c>
      <c r="HB8">
        <f t="shared" si="104"/>
        <v>0.14944607222469714</v>
      </c>
      <c r="HC8">
        <f t="shared" si="105"/>
        <v>1.761400407284452</v>
      </c>
      <c r="HD8">
        <f t="shared" si="106"/>
        <v>0.38044666287644319</v>
      </c>
      <c r="HE8">
        <f t="shared" si="107"/>
        <v>1.3608809683761309</v>
      </c>
      <c r="HF8">
        <f t="shared" si="108"/>
        <v>2.0663613983620879</v>
      </c>
      <c r="HG8">
        <f t="shared" si="109"/>
        <v>7.1407628089839803E-2</v>
      </c>
      <c r="HH8">
        <f t="shared" si="110"/>
        <v>0.57536908926669106</v>
      </c>
      <c r="HI8">
        <f t="shared" si="111"/>
        <v>0.81165108889605309</v>
      </c>
      <c r="HJ8">
        <f t="shared" si="112"/>
        <v>0.11518648621132366</v>
      </c>
      <c r="HK8">
        <f t="shared" si="113"/>
        <v>0.52888587470477666</v>
      </c>
      <c r="HL8">
        <f t="shared" si="114"/>
        <v>1.3383301875350695</v>
      </c>
      <c r="HM8">
        <f t="shared" si="115"/>
        <v>0.13389377607961384</v>
      </c>
      <c r="HN8">
        <f t="shared" si="116"/>
        <v>0.68595141387759773</v>
      </c>
      <c r="HO8">
        <f t="shared" si="117"/>
        <v>0.69990394056327609</v>
      </c>
      <c r="HP8">
        <f t="shared" si="118"/>
        <v>0.51733233929765099</v>
      </c>
      <c r="HQ8">
        <f t="shared" si="119"/>
        <v>1.0523210565688901</v>
      </c>
      <c r="HR8">
        <f t="shared" si="120"/>
        <v>9.8937350067547808E-2</v>
      </c>
      <c r="HS8">
        <f t="shared" si="121"/>
        <v>0.13796032934162977</v>
      </c>
      <c r="HT8">
        <f t="shared" si="122"/>
        <v>0.33807429519046084</v>
      </c>
      <c r="HU8">
        <f t="shared" si="123"/>
        <v>1.0319306528212082</v>
      </c>
      <c r="HV8">
        <f t="shared" si="124"/>
        <v>0.52102422704793372</v>
      </c>
      <c r="HW8">
        <f t="shared" si="125"/>
        <v>0.19347346956724526</v>
      </c>
      <c r="HX8">
        <f t="shared" si="126"/>
        <v>0.31812593783570681</v>
      </c>
      <c r="HY8">
        <f t="shared" si="127"/>
        <v>1.2118422827533299</v>
      </c>
      <c r="HZ8">
        <f t="shared" si="128"/>
        <v>0.72341011648188491</v>
      </c>
      <c r="IA8">
        <f t="shared" si="129"/>
        <v>0.63166398217278474</v>
      </c>
      <c r="IB8">
        <f t="shared" si="130"/>
        <v>0.54709173291995394</v>
      </c>
      <c r="IC8">
        <f t="shared" si="131"/>
        <v>1.0160080020935562</v>
      </c>
      <c r="ID8">
        <f t="shared" si="132"/>
        <v>0.65026956932539226</v>
      </c>
      <c r="IE8">
        <f t="shared" si="133"/>
        <v>0.36025640097909561</v>
      </c>
      <c r="IF8">
        <f t="shared" si="134"/>
        <v>0.92915710065892498</v>
      </c>
      <c r="IG8">
        <f t="shared" si="135"/>
        <v>0.23454918891936702</v>
      </c>
      <c r="IH8">
        <f t="shared" si="136"/>
        <v>1.0627387614699439</v>
      </c>
      <c r="II8">
        <f t="shared" si="137"/>
        <v>0.10407127782980008</v>
      </c>
      <c r="IJ8">
        <f t="shared" si="138"/>
        <v>0.53209313645046141</v>
      </c>
      <c r="IK8">
        <f t="shared" si="139"/>
        <v>0.9773034359294448</v>
      </c>
      <c r="IL8">
        <f t="shared" si="140"/>
        <v>0.85210970352000459</v>
      </c>
      <c r="IM8">
        <f t="shared" si="141"/>
        <v>0.1556580678123641</v>
      </c>
      <c r="IN8">
        <f t="shared" si="142"/>
        <v>0.50064588823686307</v>
      </c>
      <c r="IO8">
        <f t="shared" si="143"/>
        <v>4.98128735484904E-2</v>
      </c>
      <c r="IP8">
        <f t="shared" si="144"/>
        <v>1.4442000947422431</v>
      </c>
      <c r="IQ8">
        <f t="shared" si="145"/>
        <v>0.85560313844150615</v>
      </c>
      <c r="IR8">
        <f t="shared" si="146"/>
        <v>1.6918479640110249</v>
      </c>
      <c r="IS8">
        <f t="shared" si="147"/>
        <v>1.0094532661731035</v>
      </c>
      <c r="IT8">
        <f t="shared" si="148"/>
        <v>0.36666186760916436</v>
      </c>
      <c r="IU8">
        <f t="shared" si="149"/>
        <v>0.92042470871505</v>
      </c>
      <c r="IV8">
        <f t="shared" si="150"/>
        <v>1.987970264238887</v>
      </c>
      <c r="IW8">
        <f t="shared" si="151"/>
        <v>4.9593990167718399E-2</v>
      </c>
      <c r="IX8">
        <f t="shared" si="152"/>
        <v>1.1295195514614413</v>
      </c>
      <c r="IY8">
        <f t="shared" si="153"/>
        <v>1.3660208169757189</v>
      </c>
      <c r="IZ8">
        <f t="shared" si="154"/>
        <v>1.338896588142378</v>
      </c>
      <c r="JA8">
        <f t="shared" si="155"/>
        <v>0.78779419071060131</v>
      </c>
      <c r="JB8">
        <f t="shared" si="156"/>
        <v>0.1533622609243982</v>
      </c>
      <c r="JC8">
        <f t="shared" si="157"/>
        <v>0.26785344643202036</v>
      </c>
      <c r="JD8">
        <f t="shared" si="158"/>
        <v>0.15928242215759508</v>
      </c>
      <c r="JE8">
        <f t="shared" si="159"/>
        <v>2.6601508867170054E-3</v>
      </c>
      <c r="JF8">
        <f t="shared" si="160"/>
        <v>0.62457453723043832</v>
      </c>
      <c r="JG8">
        <f t="shared" si="161"/>
        <v>1.3564308185455141</v>
      </c>
      <c r="JH8">
        <f t="shared" si="162"/>
        <v>2.0677630032702758</v>
      </c>
      <c r="JI8">
        <f t="shared" si="163"/>
        <v>1.025497768530746</v>
      </c>
      <c r="JJ8">
        <f t="shared" si="164"/>
        <v>0.30449635872981001</v>
      </c>
      <c r="JK8">
        <f t="shared" si="165"/>
        <v>0.15961431965777623</v>
      </c>
      <c r="JL8">
        <f t="shared" si="166"/>
        <v>0.38731299006944148</v>
      </c>
      <c r="JM8">
        <f t="shared" si="167"/>
        <v>0.32275586589654615</v>
      </c>
      <c r="JN8">
        <f t="shared" si="168"/>
        <v>0.88210154556848674</v>
      </c>
      <c r="JO8">
        <f t="shared" si="169"/>
        <v>0.22171053240913918</v>
      </c>
      <c r="JP8">
        <f t="shared" si="170"/>
        <v>3.2473847108305698E-2</v>
      </c>
      <c r="JQ8">
        <f t="shared" si="171"/>
        <v>0.47113379205243761</v>
      </c>
      <c r="JR8">
        <f t="shared" si="172"/>
        <v>0.14428002781906979</v>
      </c>
      <c r="JS8">
        <f t="shared" si="173"/>
        <v>0.1254973185900102</v>
      </c>
      <c r="JT8">
        <f t="shared" si="174"/>
        <v>6.5644719959850995E-2</v>
      </c>
      <c r="JU8">
        <f t="shared" si="175"/>
        <v>0.46877852045302787</v>
      </c>
      <c r="JV8">
        <f t="shared" si="176"/>
        <v>1.8329899075186371</v>
      </c>
      <c r="JW8">
        <f t="shared" si="177"/>
        <v>1.0490934637664533</v>
      </c>
      <c r="JX8">
        <f t="shared" si="178"/>
        <v>0.238194881879465</v>
      </c>
      <c r="JY8">
        <f t="shared" si="179"/>
        <v>0.34926619992692687</v>
      </c>
      <c r="JZ8">
        <f t="shared" si="180"/>
        <v>0.29620530165570719</v>
      </c>
      <c r="KA8">
        <f t="shared" si="181"/>
        <v>1.0069200849056363</v>
      </c>
      <c r="KB8">
        <f t="shared" si="182"/>
        <v>0.29634971567146018</v>
      </c>
      <c r="KC8">
        <f t="shared" si="183"/>
        <v>2.7224728939611578</v>
      </c>
      <c r="KD8">
        <f t="shared" si="184"/>
        <v>0.71275932593765856</v>
      </c>
      <c r="KE8">
        <f t="shared" si="185"/>
        <v>0.84259203903260693</v>
      </c>
      <c r="KF8">
        <f t="shared" si="186"/>
        <v>1.0719384100454361</v>
      </c>
      <c r="KG8">
        <f t="shared" si="187"/>
        <v>1.1508624449826579</v>
      </c>
      <c r="KH8">
        <f t="shared" si="188"/>
        <v>1.1503202085125799</v>
      </c>
      <c r="KI8">
        <f t="shared" si="189"/>
        <v>0.65249658786754705</v>
      </c>
      <c r="KJ8">
        <f t="shared" si="190"/>
        <v>0.69400027518150809</v>
      </c>
      <c r="KK8">
        <f t="shared" si="191"/>
        <v>1.8911770996121242</v>
      </c>
      <c r="KL8">
        <f t="shared" si="192"/>
        <v>0.90974729871047399</v>
      </c>
      <c r="KM8">
        <f t="shared" si="193"/>
        <v>1.092954995630693</v>
      </c>
      <c r="KN8">
        <f t="shared" si="194"/>
        <v>0.87893822118551368</v>
      </c>
      <c r="KO8">
        <f t="shared" si="195"/>
        <v>0.24979570128898124</v>
      </c>
      <c r="KP8">
        <f t="shared" si="196"/>
        <v>1.5984696143113202</v>
      </c>
      <c r="KQ8">
        <f t="shared" si="197"/>
        <v>0.66503434501298186</v>
      </c>
      <c r="KR8">
        <f t="shared" si="198"/>
        <v>2.104629216729859</v>
      </c>
      <c r="KS8">
        <f t="shared" si="199"/>
        <v>0.53461614516423395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-0.31813095427591598</v>
      </c>
      <c r="CY9">
        <f t="shared" si="1"/>
        <v>-0.54839492205418339</v>
      </c>
      <c r="CZ9">
        <f t="shared" si="2"/>
        <v>-1.900439471903864</v>
      </c>
      <c r="DA9">
        <f t="shared" si="3"/>
        <v>-0.28906969276513539</v>
      </c>
      <c r="DB9">
        <f t="shared" si="4"/>
        <v>1.6164067758039269</v>
      </c>
      <c r="DC9">
        <f t="shared" si="5"/>
        <v>-0.24923645313613163</v>
      </c>
      <c r="DD9">
        <f t="shared" si="6"/>
        <v>-0.96720054620158091</v>
      </c>
      <c r="DE9">
        <f t="shared" si="7"/>
        <v>-3.0993745283938612E-2</v>
      </c>
      <c r="DF9">
        <f t="shared" si="8"/>
        <v>-0.5248038349287959</v>
      </c>
      <c r="DG9">
        <f t="shared" si="9"/>
        <v>-0.32419647079016678</v>
      </c>
      <c r="DH9">
        <f t="shared" si="10"/>
        <v>0.71436609662221706</v>
      </c>
      <c r="DI9">
        <f t="shared" si="11"/>
        <v>0.98334957284353086</v>
      </c>
      <c r="DJ9">
        <f t="shared" si="12"/>
        <v>-2.0722933191084661E-2</v>
      </c>
      <c r="DK9">
        <f t="shared" si="13"/>
        <v>-1.5376034667959151</v>
      </c>
      <c r="DL9">
        <f t="shared" si="14"/>
        <v>0.93707566284014698</v>
      </c>
      <c r="DM9">
        <f t="shared" si="15"/>
        <v>1.0185857059733374</v>
      </c>
      <c r="DN9">
        <f t="shared" si="16"/>
        <v>-1.4711322723197069</v>
      </c>
      <c r="DO9">
        <f t="shared" si="17"/>
        <v>0.46481117798496074</v>
      </c>
      <c r="DP9">
        <f t="shared" si="18"/>
        <v>0.73003637580825098</v>
      </c>
      <c r="DQ9">
        <f t="shared" si="19"/>
        <v>-0.45366774837011903</v>
      </c>
      <c r="DR9">
        <f t="shared" si="20"/>
        <v>0.19266063324538168</v>
      </c>
      <c r="DS9">
        <f t="shared" si="21"/>
        <v>-2.2902551500117041</v>
      </c>
      <c r="DT9">
        <f t="shared" si="22"/>
        <v>1.210141094767347</v>
      </c>
      <c r="DU9">
        <f t="shared" si="23"/>
        <v>-0.44758484100067414</v>
      </c>
      <c r="DV9">
        <f t="shared" si="24"/>
        <v>-2.2425050394330048</v>
      </c>
      <c r="DW9">
        <f t="shared" si="25"/>
        <v>-0.24474296444292065</v>
      </c>
      <c r="DX9">
        <f t="shared" si="26"/>
        <v>0.40756993874187386</v>
      </c>
      <c r="DY9">
        <f t="shared" si="27"/>
        <v>0.10511151880906022</v>
      </c>
      <c r="DZ9">
        <f t="shared" si="28"/>
        <v>-0.26630331158332421</v>
      </c>
      <c r="EA9">
        <f t="shared" si="29"/>
        <v>-1.0708214638219475</v>
      </c>
      <c r="EB9">
        <f t="shared" si="30"/>
        <v>1.810623229620747</v>
      </c>
      <c r="EC9">
        <f t="shared" si="31"/>
        <v>1.3294725653100381</v>
      </c>
      <c r="ED9">
        <f t="shared" si="32"/>
        <v>-0.96678286597717999</v>
      </c>
      <c r="EE9">
        <f t="shared" si="33"/>
        <v>-0.52828801399350556</v>
      </c>
      <c r="EF9">
        <f t="shared" si="34"/>
        <v>0.13499936895227957</v>
      </c>
      <c r="EG9">
        <f t="shared" si="35"/>
        <v>-0.64764274501820118</v>
      </c>
      <c r="EH9">
        <f t="shared" si="36"/>
        <v>-1.3716392611863819</v>
      </c>
      <c r="EI9">
        <f t="shared" si="37"/>
        <v>-0.98835270709414613</v>
      </c>
      <c r="EJ9">
        <f t="shared" si="38"/>
        <v>0.4308541794383961</v>
      </c>
      <c r="EK9">
        <f t="shared" si="39"/>
        <v>-3.1100718840294048</v>
      </c>
      <c r="EL9">
        <f t="shared" si="40"/>
        <v>1.5679710944978469</v>
      </c>
      <c r="EM9">
        <f t="shared" si="41"/>
        <v>0.8732232531389359</v>
      </c>
      <c r="EN9">
        <f t="shared" si="42"/>
        <v>-2.4717092059687289</v>
      </c>
      <c r="EO9">
        <f t="shared" si="43"/>
        <v>-0.11294360457049452</v>
      </c>
      <c r="EP9">
        <f t="shared" si="44"/>
        <v>-0.15244905308551981</v>
      </c>
      <c r="EQ9">
        <f t="shared" si="45"/>
        <v>-0.39870410500204684</v>
      </c>
      <c r="ER9">
        <f t="shared" si="46"/>
        <v>0.18504752681003478</v>
      </c>
      <c r="ES9">
        <f t="shared" si="47"/>
        <v>0.801134788443435</v>
      </c>
      <c r="ET9">
        <f t="shared" si="48"/>
        <v>0.54752129687642792</v>
      </c>
      <c r="EU9">
        <f t="shared" si="49"/>
        <v>1.1077059840239287</v>
      </c>
      <c r="EV9">
        <f t="shared" si="50"/>
        <v>-0.63656780750519304</v>
      </c>
      <c r="EW9">
        <f t="shared" si="51"/>
        <v>1.329543633293667</v>
      </c>
      <c r="EX9">
        <f t="shared" si="52"/>
        <v>-0.7135699032615993</v>
      </c>
      <c r="EY9">
        <f t="shared" si="53"/>
        <v>-1.680772743730921</v>
      </c>
      <c r="EZ9">
        <f t="shared" si="54"/>
        <v>-2.0563679509455248</v>
      </c>
      <c r="FA9">
        <f t="shared" si="55"/>
        <v>-0.20219368235988464</v>
      </c>
      <c r="FB9">
        <f t="shared" si="56"/>
        <v>-0.10704094924341562</v>
      </c>
      <c r="FC9">
        <f t="shared" si="57"/>
        <v>-0.15156587261696061</v>
      </c>
      <c r="FD9">
        <f t="shared" si="58"/>
        <v>-0.60736992552568481</v>
      </c>
      <c r="FE9">
        <f t="shared" si="59"/>
        <v>2.3253524076356502</v>
      </c>
      <c r="FF9">
        <f t="shared" si="60"/>
        <v>1.8369651743788871</v>
      </c>
      <c r="FG9">
        <f t="shared" si="61"/>
        <v>-0.27290781674122511</v>
      </c>
      <c r="FH9">
        <f t="shared" si="62"/>
        <v>1.33133769315788</v>
      </c>
      <c r="FI9">
        <f t="shared" si="63"/>
        <v>1.5201837911244298</v>
      </c>
      <c r="FJ9">
        <f t="shared" si="64"/>
        <v>0.67850051439976822</v>
      </c>
      <c r="FK9">
        <f t="shared" si="65"/>
        <v>-1.12350718029596</v>
      </c>
      <c r="FL9">
        <f t="shared" si="66"/>
        <v>0.1168920867627691</v>
      </c>
      <c r="FM9">
        <f t="shared" si="67"/>
        <v>1.039007128534601</v>
      </c>
      <c r="FN9">
        <f t="shared" si="68"/>
        <v>0.37938261825816866</v>
      </c>
      <c r="FO9">
        <f t="shared" si="69"/>
        <v>-0.94520825607678804</v>
      </c>
      <c r="FP9">
        <f t="shared" si="70"/>
        <v>-1.7364047290752409</v>
      </c>
      <c r="FQ9">
        <f t="shared" si="71"/>
        <v>-1.23757552810706</v>
      </c>
      <c r="FR9">
        <f t="shared" si="72"/>
        <v>0.89962128293895505</v>
      </c>
      <c r="FS9">
        <f t="shared" si="73"/>
        <v>-0.91088461625204897</v>
      </c>
      <c r="FT9">
        <f t="shared" si="74"/>
        <v>-0.33180395876881841</v>
      </c>
      <c r="FU9">
        <f t="shared" si="75"/>
        <v>-0.55223365322027662</v>
      </c>
      <c r="FV9">
        <f t="shared" si="76"/>
        <v>1.4808370093347372</v>
      </c>
      <c r="FW9">
        <f t="shared" si="77"/>
        <v>-1.0430289781375119</v>
      </c>
      <c r="FX9">
        <f t="shared" si="78"/>
        <v>-0.87820080717826277</v>
      </c>
      <c r="FY9">
        <f t="shared" si="79"/>
        <v>0.54409383874051387</v>
      </c>
      <c r="FZ9">
        <f t="shared" si="80"/>
        <v>0.96255764109279496</v>
      </c>
      <c r="GA9">
        <f t="shared" si="81"/>
        <v>-0.49412799059314494</v>
      </c>
      <c r="GB9">
        <f t="shared" si="82"/>
        <v>-0.93089969109952597</v>
      </c>
      <c r="GC9">
        <f t="shared" si="83"/>
        <v>1.3115308739910139</v>
      </c>
      <c r="GD9">
        <f t="shared" si="84"/>
        <v>-6.4428722639840563E-2</v>
      </c>
      <c r="GE9">
        <f t="shared" si="85"/>
        <v>0.42817933689237631</v>
      </c>
      <c r="GF9">
        <f t="shared" si="86"/>
        <v>1.1279131828415223</v>
      </c>
      <c r="GG9">
        <f t="shared" si="87"/>
        <v>-0.38172462344417779</v>
      </c>
      <c r="GH9">
        <f t="shared" si="88"/>
        <v>0.52203762613392035</v>
      </c>
      <c r="GI9">
        <f t="shared" si="89"/>
        <v>0.833060419655826</v>
      </c>
      <c r="GJ9">
        <f t="shared" si="90"/>
        <v>1.4736978072373239</v>
      </c>
      <c r="GK9">
        <f t="shared" si="91"/>
        <v>1.3797492864076859</v>
      </c>
      <c r="GL9">
        <f t="shared" si="92"/>
        <v>0.84110389581706224</v>
      </c>
      <c r="GM9">
        <f t="shared" si="93"/>
        <v>0.46973034594526902</v>
      </c>
      <c r="GN9">
        <f t="shared" si="94"/>
        <v>1.2849427490581409</v>
      </c>
      <c r="GO9">
        <f t="shared" si="95"/>
        <v>1.8478764046146989</v>
      </c>
      <c r="GP9">
        <f t="shared" si="96"/>
        <v>0.87190588823622672</v>
      </c>
      <c r="GQ9">
        <f t="shared" si="97"/>
        <v>-1.798749240390743</v>
      </c>
      <c r="GR9">
        <f t="shared" si="98"/>
        <v>0.13204696727084791</v>
      </c>
      <c r="GS9">
        <f t="shared" si="99"/>
        <v>-0.47858850015167465</v>
      </c>
      <c r="GX9">
        <f t="shared" si="100"/>
        <v>0.31813095427591598</v>
      </c>
      <c r="GY9">
        <f t="shared" si="101"/>
        <v>0.54839492205418339</v>
      </c>
      <c r="GZ9">
        <f t="shared" si="102"/>
        <v>1.900439471903864</v>
      </c>
      <c r="HA9">
        <f t="shared" si="103"/>
        <v>0.28906969276513539</v>
      </c>
      <c r="HB9">
        <f t="shared" si="104"/>
        <v>1.6164067758039269</v>
      </c>
      <c r="HC9">
        <f t="shared" si="105"/>
        <v>0.24923645313613163</v>
      </c>
      <c r="HD9">
        <f t="shared" si="106"/>
        <v>0.96720054620158091</v>
      </c>
      <c r="HE9">
        <f t="shared" si="107"/>
        <v>3.0993745283938612E-2</v>
      </c>
      <c r="HF9">
        <f t="shared" si="108"/>
        <v>0.5248038349287959</v>
      </c>
      <c r="HG9">
        <f t="shared" si="109"/>
        <v>0.32419647079016678</v>
      </c>
      <c r="HH9">
        <f t="shared" si="110"/>
        <v>0.71436609662221706</v>
      </c>
      <c r="HI9">
        <f t="shared" si="111"/>
        <v>0.98334957284353086</v>
      </c>
      <c r="HJ9">
        <f t="shared" si="112"/>
        <v>2.0722933191084661E-2</v>
      </c>
      <c r="HK9">
        <f t="shared" si="113"/>
        <v>1.5376034667959151</v>
      </c>
      <c r="HL9">
        <f t="shared" si="114"/>
        <v>0.93707566284014698</v>
      </c>
      <c r="HM9">
        <f t="shared" si="115"/>
        <v>1.0185857059733374</v>
      </c>
      <c r="HN9">
        <f t="shared" si="116"/>
        <v>1.4711322723197069</v>
      </c>
      <c r="HO9">
        <f t="shared" si="117"/>
        <v>0.46481117798496074</v>
      </c>
      <c r="HP9">
        <f t="shared" si="118"/>
        <v>0.73003637580825098</v>
      </c>
      <c r="HQ9">
        <f t="shared" si="119"/>
        <v>0.45366774837011903</v>
      </c>
      <c r="HR9">
        <f t="shared" si="120"/>
        <v>0.19266063324538168</v>
      </c>
      <c r="HS9">
        <f t="shared" si="121"/>
        <v>2.2902551500117041</v>
      </c>
      <c r="HT9">
        <f t="shared" si="122"/>
        <v>1.210141094767347</v>
      </c>
      <c r="HU9">
        <f t="shared" si="123"/>
        <v>0.44758484100067414</v>
      </c>
      <c r="HV9">
        <f t="shared" si="124"/>
        <v>2.2425050394330048</v>
      </c>
      <c r="HW9">
        <f t="shared" si="125"/>
        <v>0.24474296444292065</v>
      </c>
      <c r="HX9">
        <f t="shared" si="126"/>
        <v>0.40756993874187386</v>
      </c>
      <c r="HY9">
        <f t="shared" si="127"/>
        <v>0.10511151880906022</v>
      </c>
      <c r="HZ9">
        <f t="shared" si="128"/>
        <v>0.26630331158332421</v>
      </c>
      <c r="IA9">
        <f t="shared" si="129"/>
        <v>1.0708214638219475</v>
      </c>
      <c r="IB9">
        <f t="shared" si="130"/>
        <v>1.810623229620747</v>
      </c>
      <c r="IC9">
        <f t="shared" si="131"/>
        <v>1.3294725653100381</v>
      </c>
      <c r="ID9">
        <f t="shared" si="132"/>
        <v>0.96678286597717999</v>
      </c>
      <c r="IE9">
        <f t="shared" si="133"/>
        <v>0.52828801399350556</v>
      </c>
      <c r="IF9">
        <f t="shared" si="134"/>
        <v>0.13499936895227957</v>
      </c>
      <c r="IG9">
        <f t="shared" si="135"/>
        <v>0.64764274501820118</v>
      </c>
      <c r="IH9">
        <f t="shared" si="136"/>
        <v>1.3716392611863819</v>
      </c>
      <c r="II9">
        <f t="shared" si="137"/>
        <v>0.98835270709414613</v>
      </c>
      <c r="IJ9">
        <f t="shared" si="138"/>
        <v>0.4308541794383961</v>
      </c>
      <c r="IK9">
        <f t="shared" si="139"/>
        <v>3.1100718840294048</v>
      </c>
      <c r="IL9">
        <f t="shared" si="140"/>
        <v>1.5679710944978469</v>
      </c>
      <c r="IM9">
        <f t="shared" si="141"/>
        <v>0.8732232531389359</v>
      </c>
      <c r="IN9">
        <f t="shared" si="142"/>
        <v>2.4717092059687289</v>
      </c>
      <c r="IO9">
        <f t="shared" si="143"/>
        <v>0.11294360457049452</v>
      </c>
      <c r="IP9">
        <f t="shared" si="144"/>
        <v>0.15244905308551981</v>
      </c>
      <c r="IQ9">
        <f t="shared" si="145"/>
        <v>0.39870410500204684</v>
      </c>
      <c r="IR9">
        <f t="shared" si="146"/>
        <v>0.18504752681003478</v>
      </c>
      <c r="IS9">
        <f t="shared" si="147"/>
        <v>0.801134788443435</v>
      </c>
      <c r="IT9">
        <f t="shared" si="148"/>
        <v>0.54752129687642792</v>
      </c>
      <c r="IU9">
        <f t="shared" si="149"/>
        <v>1.1077059840239287</v>
      </c>
      <c r="IV9">
        <f t="shared" si="150"/>
        <v>0.63656780750519304</v>
      </c>
      <c r="IW9">
        <f t="shared" si="151"/>
        <v>1.329543633293667</v>
      </c>
      <c r="IX9">
        <f t="shared" si="152"/>
        <v>0.7135699032615993</v>
      </c>
      <c r="IY9">
        <f t="shared" si="153"/>
        <v>1.680772743730921</v>
      </c>
      <c r="IZ9">
        <f t="shared" si="154"/>
        <v>2.0563679509455248</v>
      </c>
      <c r="JA9">
        <f t="shared" si="155"/>
        <v>0.20219368235988464</v>
      </c>
      <c r="JB9">
        <f t="shared" si="156"/>
        <v>0.10704094924341562</v>
      </c>
      <c r="JC9">
        <f t="shared" si="157"/>
        <v>0.15156587261696061</v>
      </c>
      <c r="JD9">
        <f t="shared" si="158"/>
        <v>0.60736992552568481</v>
      </c>
      <c r="JE9">
        <f t="shared" si="159"/>
        <v>2.3253524076356502</v>
      </c>
      <c r="JF9">
        <f t="shared" si="160"/>
        <v>1.8369651743788871</v>
      </c>
      <c r="JG9">
        <f t="shared" si="161"/>
        <v>0.27290781674122511</v>
      </c>
      <c r="JH9">
        <f t="shared" si="162"/>
        <v>1.33133769315788</v>
      </c>
      <c r="JI9">
        <f t="shared" si="163"/>
        <v>1.5201837911244298</v>
      </c>
      <c r="JJ9">
        <f t="shared" si="164"/>
        <v>0.67850051439976822</v>
      </c>
      <c r="JK9">
        <f t="shared" si="165"/>
        <v>1.12350718029596</v>
      </c>
      <c r="JL9">
        <f t="shared" si="166"/>
        <v>0.1168920867627691</v>
      </c>
      <c r="JM9">
        <f t="shared" si="167"/>
        <v>1.039007128534601</v>
      </c>
      <c r="JN9">
        <f t="shared" si="168"/>
        <v>0.37938261825816866</v>
      </c>
      <c r="JO9">
        <f t="shared" si="169"/>
        <v>0.94520825607678804</v>
      </c>
      <c r="JP9">
        <f t="shared" si="170"/>
        <v>1.7364047290752409</v>
      </c>
      <c r="JQ9">
        <f t="shared" si="171"/>
        <v>1.23757552810706</v>
      </c>
      <c r="JR9">
        <f t="shared" si="172"/>
        <v>0.89962128293895505</v>
      </c>
      <c r="JS9">
        <f t="shared" si="173"/>
        <v>0.91088461625204897</v>
      </c>
      <c r="JT9">
        <f t="shared" si="174"/>
        <v>0.33180395876881841</v>
      </c>
      <c r="JU9">
        <f t="shared" si="175"/>
        <v>0.55223365322027662</v>
      </c>
      <c r="JV9">
        <f t="shared" si="176"/>
        <v>1.4808370093347372</v>
      </c>
      <c r="JW9">
        <f t="shared" si="177"/>
        <v>1.0430289781375119</v>
      </c>
      <c r="JX9">
        <f t="shared" si="178"/>
        <v>0.87820080717826277</v>
      </c>
      <c r="JY9">
        <f t="shared" si="179"/>
        <v>0.54409383874051387</v>
      </c>
      <c r="JZ9">
        <f t="shared" si="180"/>
        <v>0.96255764109279496</v>
      </c>
      <c r="KA9">
        <f t="shared" si="181"/>
        <v>0.49412799059314494</v>
      </c>
      <c r="KB9">
        <f t="shared" si="182"/>
        <v>0.93089969109952597</v>
      </c>
      <c r="KC9">
        <f t="shared" si="183"/>
        <v>1.3115308739910139</v>
      </c>
      <c r="KD9">
        <f t="shared" si="184"/>
        <v>6.4428722639840563E-2</v>
      </c>
      <c r="KE9">
        <f t="shared" si="185"/>
        <v>0.42817933689237631</v>
      </c>
      <c r="KF9">
        <f t="shared" si="186"/>
        <v>1.1279131828415223</v>
      </c>
      <c r="KG9">
        <f t="shared" si="187"/>
        <v>0.38172462344417779</v>
      </c>
      <c r="KH9">
        <f t="shared" si="188"/>
        <v>0.52203762613392035</v>
      </c>
      <c r="KI9">
        <f t="shared" si="189"/>
        <v>0.833060419655826</v>
      </c>
      <c r="KJ9">
        <f t="shared" si="190"/>
        <v>1.4736978072373239</v>
      </c>
      <c r="KK9">
        <f t="shared" si="191"/>
        <v>1.3797492864076859</v>
      </c>
      <c r="KL9">
        <f t="shared" si="192"/>
        <v>0.84110389581706224</v>
      </c>
      <c r="KM9">
        <f t="shared" si="193"/>
        <v>0.46973034594526902</v>
      </c>
      <c r="KN9">
        <f t="shared" si="194"/>
        <v>1.2849427490581409</v>
      </c>
      <c r="KO9">
        <f t="shared" si="195"/>
        <v>1.8478764046146989</v>
      </c>
      <c r="KP9">
        <f t="shared" si="196"/>
        <v>0.87190588823622672</v>
      </c>
      <c r="KQ9">
        <f t="shared" si="197"/>
        <v>1.798749240390743</v>
      </c>
      <c r="KR9">
        <f t="shared" si="198"/>
        <v>0.13204696727084791</v>
      </c>
      <c r="KS9">
        <f t="shared" si="199"/>
        <v>0.47858850015167465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0.37797414876308999</v>
      </c>
      <c r="CY10">
        <f t="shared" si="1"/>
        <v>-0.65052137666412047</v>
      </c>
      <c r="CZ10">
        <f t="shared" si="2"/>
        <v>0.92058679639750307</v>
      </c>
      <c r="DA10">
        <f t="shared" si="3"/>
        <v>-1.548939249226388</v>
      </c>
      <c r="DB10">
        <f t="shared" si="4"/>
        <v>-0.24944907486217854</v>
      </c>
      <c r="DC10">
        <f t="shared" si="5"/>
        <v>0.64491375219761871</v>
      </c>
      <c r="DD10">
        <f t="shared" si="6"/>
        <v>0.20749617239525681</v>
      </c>
      <c r="DE10">
        <f t="shared" si="7"/>
        <v>0.85765415659051947</v>
      </c>
      <c r="DF10">
        <f t="shared" si="8"/>
        <v>6.76070875892823E-2</v>
      </c>
      <c r="DG10">
        <f t="shared" si="9"/>
        <v>-0.54524271276166469</v>
      </c>
      <c r="DH10">
        <f t="shared" si="10"/>
        <v>-1.2198943825645019</v>
      </c>
      <c r="DI10">
        <f t="shared" si="11"/>
        <v>0.5455834845014238</v>
      </c>
      <c r="DJ10">
        <f t="shared" si="12"/>
        <v>-1.0291445389991254</v>
      </c>
      <c r="DK10">
        <f t="shared" si="13"/>
        <v>0.61628815780130308</v>
      </c>
      <c r="DL10">
        <f t="shared" si="14"/>
        <v>0.67176637079123169</v>
      </c>
      <c r="DM10">
        <f t="shared" si="15"/>
        <v>1.4761545032382561</v>
      </c>
      <c r="DN10">
        <f t="shared" si="16"/>
        <v>0.49123616295194089</v>
      </c>
      <c r="DO10">
        <f t="shared" si="17"/>
        <v>0.61706038560162491</v>
      </c>
      <c r="DP10">
        <f t="shared" si="18"/>
        <v>-2.0918685737698097</v>
      </c>
      <c r="DQ10">
        <f t="shared" si="19"/>
        <v>0.50095208819934611</v>
      </c>
      <c r="DR10">
        <f t="shared" si="20"/>
        <v>-1.5945247786364458</v>
      </c>
      <c r="DS10">
        <f t="shared" si="21"/>
        <v>-1.1086909513260053</v>
      </c>
      <c r="DT10">
        <f t="shared" si="22"/>
        <v>6.3084447441050684E-2</v>
      </c>
      <c r="DU10">
        <f t="shared" si="23"/>
        <v>-0.3869395678749456</v>
      </c>
      <c r="DV10">
        <f t="shared" si="24"/>
        <v>0.45099777165693472</v>
      </c>
      <c r="DW10">
        <f t="shared" si="25"/>
        <v>-1.498852601360388</v>
      </c>
      <c r="DX10">
        <f t="shared" si="26"/>
        <v>-0.42746785521217939</v>
      </c>
      <c r="DY10">
        <f t="shared" si="27"/>
        <v>-4.215698105414889E-2</v>
      </c>
      <c r="DZ10">
        <f t="shared" si="28"/>
        <v>-1.76178023394159</v>
      </c>
      <c r="EA10">
        <f t="shared" si="29"/>
        <v>0.16319943341873841</v>
      </c>
      <c r="EB10">
        <f t="shared" si="30"/>
        <v>-0.73393122981631187</v>
      </c>
      <c r="EC10">
        <f t="shared" si="31"/>
        <v>-1.578469280769069</v>
      </c>
      <c r="ED10">
        <f t="shared" si="32"/>
        <v>-0.63262280463553844</v>
      </c>
      <c r="EE10">
        <f t="shared" si="33"/>
        <v>0.51527931635901925</v>
      </c>
      <c r="EF10">
        <f t="shared" si="34"/>
        <v>-0.79712523131555457</v>
      </c>
      <c r="EG10">
        <f t="shared" si="35"/>
        <v>-0.87554627198645052</v>
      </c>
      <c r="EH10">
        <f t="shared" si="36"/>
        <v>-2.0670889326823563</v>
      </c>
      <c r="EI10">
        <f t="shared" si="37"/>
        <v>1.1998309767155781</v>
      </c>
      <c r="EJ10">
        <f t="shared" si="38"/>
        <v>0.18419307390731859</v>
      </c>
      <c r="EK10">
        <f t="shared" si="39"/>
        <v>0.17969362057932081</v>
      </c>
      <c r="EL10">
        <f t="shared" si="40"/>
        <v>-0.37275956365187274</v>
      </c>
      <c r="EM10">
        <f t="shared" si="41"/>
        <v>-0.62310987457501144</v>
      </c>
      <c r="EN10">
        <f t="shared" si="42"/>
        <v>-2.5093251204922173E-2</v>
      </c>
      <c r="EO10">
        <f t="shared" si="43"/>
        <v>0.16248843769434154</v>
      </c>
      <c r="EP10">
        <f t="shared" si="44"/>
        <v>-0.40638687670186169</v>
      </c>
      <c r="EQ10">
        <f t="shared" si="45"/>
        <v>0.44638409700739823</v>
      </c>
      <c r="ER10">
        <f t="shared" si="46"/>
        <v>0.39873038393516869</v>
      </c>
      <c r="ES10">
        <f t="shared" si="47"/>
        <v>0.15933731409025229</v>
      </c>
      <c r="ET10">
        <f t="shared" si="48"/>
        <v>-0.59215919409517936</v>
      </c>
      <c r="EU10">
        <f t="shared" si="49"/>
        <v>1.0039907944422772</v>
      </c>
      <c r="EV10">
        <f t="shared" si="50"/>
        <v>1.039996396116283</v>
      </c>
      <c r="EW10">
        <f t="shared" si="51"/>
        <v>2.9028677738835551E-2</v>
      </c>
      <c r="EX10">
        <f t="shared" si="52"/>
        <v>0.2637355970851738</v>
      </c>
      <c r="EY10">
        <f t="shared" si="53"/>
        <v>5.3255259892071694E-2</v>
      </c>
      <c r="EZ10">
        <f t="shared" si="54"/>
        <v>2.14852757635976E-2</v>
      </c>
      <c r="FA10">
        <f t="shared" si="55"/>
        <v>1.372209402505598</v>
      </c>
      <c r="FB10">
        <f t="shared" si="56"/>
        <v>0.7776806311599922</v>
      </c>
      <c r="FC10">
        <f t="shared" si="57"/>
        <v>1.164229747418426</v>
      </c>
      <c r="FD10">
        <f t="shared" si="58"/>
        <v>-1.146820779134325</v>
      </c>
      <c r="FE10">
        <f t="shared" si="59"/>
        <v>-0.83591226145765496</v>
      </c>
      <c r="FF10">
        <f t="shared" si="60"/>
        <v>0.87308436346626905</v>
      </c>
      <c r="FG10">
        <f t="shared" si="61"/>
        <v>-8.4963940292875961E-2</v>
      </c>
      <c r="FH10">
        <f t="shared" si="62"/>
        <v>0.94528274487148378</v>
      </c>
      <c r="FI10">
        <f t="shared" si="63"/>
        <v>0.83128234777648025</v>
      </c>
      <c r="FJ10">
        <f t="shared" si="64"/>
        <v>-0.38837327235783153</v>
      </c>
      <c r="FK10">
        <f t="shared" si="65"/>
        <v>0.43621060760610364</v>
      </c>
      <c r="FL10">
        <f t="shared" si="66"/>
        <v>-0.72211029096346291</v>
      </c>
      <c r="FM10">
        <f t="shared" si="67"/>
        <v>-0.34356254605369324</v>
      </c>
      <c r="FN10">
        <f t="shared" si="68"/>
        <v>-1.1665604419921571</v>
      </c>
      <c r="FO10">
        <f t="shared" si="69"/>
        <v>0.58385800284469824</v>
      </c>
      <c r="FP10">
        <f t="shared" si="70"/>
        <v>0.44772454505453796</v>
      </c>
      <c r="FQ10">
        <f t="shared" si="71"/>
        <v>1.0735079919186399</v>
      </c>
      <c r="FR10">
        <f t="shared" si="72"/>
        <v>-1.6178116663054669</v>
      </c>
      <c r="FS10">
        <f t="shared" si="73"/>
        <v>-0.73703167773706169</v>
      </c>
      <c r="FT10">
        <f t="shared" si="74"/>
        <v>-0.7626481890661273</v>
      </c>
      <c r="FU10">
        <f t="shared" si="75"/>
        <v>0.74724293985523205</v>
      </c>
      <c r="FV10">
        <f t="shared" si="76"/>
        <v>-0.31221135032243541</v>
      </c>
      <c r="FW10">
        <f t="shared" si="77"/>
        <v>0.61091190098279347</v>
      </c>
      <c r="FX10">
        <f t="shared" si="78"/>
        <v>-3.5656481575569804E-2</v>
      </c>
      <c r="FY10">
        <f t="shared" si="79"/>
        <v>-1.5405554231885259</v>
      </c>
      <c r="FZ10">
        <f t="shared" si="80"/>
        <v>1.5405098302851341</v>
      </c>
      <c r="GA10">
        <f t="shared" si="81"/>
        <v>-1.0810223415853897</v>
      </c>
      <c r="GB10">
        <f t="shared" si="82"/>
        <v>-0.62088704204217793</v>
      </c>
      <c r="GC10">
        <f t="shared" si="83"/>
        <v>0.4212076226846872</v>
      </c>
      <c r="GD10">
        <f t="shared" si="84"/>
        <v>-1.0513781606517336</v>
      </c>
      <c r="GE10">
        <f t="shared" si="85"/>
        <v>0.4308333569841275</v>
      </c>
      <c r="GF10">
        <f t="shared" si="86"/>
        <v>0.42237507692879184</v>
      </c>
      <c r="GG10">
        <f t="shared" si="87"/>
        <v>-1.4380906763252139</v>
      </c>
      <c r="GH10">
        <f t="shared" si="88"/>
        <v>-0.2539441736183542</v>
      </c>
      <c r="GI10">
        <f t="shared" si="89"/>
        <v>0.99048588961797734</v>
      </c>
      <c r="GJ10">
        <f t="shared" si="90"/>
        <v>0.63840378226628292</v>
      </c>
      <c r="GK10">
        <f t="shared" si="91"/>
        <v>2.6144699274041949E-2</v>
      </c>
      <c r="GL10">
        <f t="shared" si="92"/>
        <v>0.72187829918052793</v>
      </c>
      <c r="GM10">
        <f t="shared" si="93"/>
        <v>-3.5423241288147569E-2</v>
      </c>
      <c r="GN10">
        <f t="shared" si="94"/>
        <v>0.95992867538980642</v>
      </c>
      <c r="GO10">
        <f t="shared" si="95"/>
        <v>0.2176117144417351</v>
      </c>
      <c r="GP10">
        <f t="shared" si="96"/>
        <v>0.49152440166047484</v>
      </c>
      <c r="GQ10">
        <f t="shared" si="97"/>
        <v>-0.66880461417825288</v>
      </c>
      <c r="GR10">
        <f t="shared" si="98"/>
        <v>-2.0446065289536031</v>
      </c>
      <c r="GS10">
        <f t="shared" si="99"/>
        <v>-0.23483862012269038</v>
      </c>
      <c r="GX10">
        <f t="shared" si="100"/>
        <v>0.37797414876308999</v>
      </c>
      <c r="GY10">
        <f t="shared" si="101"/>
        <v>0.65052137666412047</v>
      </c>
      <c r="GZ10">
        <f t="shared" si="102"/>
        <v>0.92058679639750307</v>
      </c>
      <c r="HA10">
        <f t="shared" si="103"/>
        <v>1.548939249226388</v>
      </c>
      <c r="HB10">
        <f t="shared" si="104"/>
        <v>0.24944907486217854</v>
      </c>
      <c r="HC10">
        <f t="shared" si="105"/>
        <v>0.64491375219761871</v>
      </c>
      <c r="HD10">
        <f t="shared" si="106"/>
        <v>0.20749617239525681</v>
      </c>
      <c r="HE10">
        <f t="shared" si="107"/>
        <v>0.85765415659051947</v>
      </c>
      <c r="HF10">
        <f t="shared" si="108"/>
        <v>6.76070875892823E-2</v>
      </c>
      <c r="HG10">
        <f t="shared" si="109"/>
        <v>0.54524271276166469</v>
      </c>
      <c r="HH10">
        <f t="shared" si="110"/>
        <v>1.2198943825645019</v>
      </c>
      <c r="HI10">
        <f t="shared" si="111"/>
        <v>0.5455834845014238</v>
      </c>
      <c r="HJ10">
        <f t="shared" si="112"/>
        <v>1.0291445389991254</v>
      </c>
      <c r="HK10">
        <f t="shared" si="113"/>
        <v>0.61628815780130308</v>
      </c>
      <c r="HL10">
        <f t="shared" si="114"/>
        <v>0.67176637079123169</v>
      </c>
      <c r="HM10">
        <f t="shared" si="115"/>
        <v>1.4761545032382561</v>
      </c>
      <c r="HN10">
        <f t="shared" si="116"/>
        <v>0.49123616295194089</v>
      </c>
      <c r="HO10">
        <f t="shared" si="117"/>
        <v>0.61706038560162491</v>
      </c>
      <c r="HP10">
        <f t="shared" si="118"/>
        <v>2.0918685737698097</v>
      </c>
      <c r="HQ10">
        <f t="shared" si="119"/>
        <v>0.50095208819934611</v>
      </c>
      <c r="HR10">
        <f t="shared" si="120"/>
        <v>1.5945247786364458</v>
      </c>
      <c r="HS10">
        <f t="shared" si="121"/>
        <v>1.1086909513260053</v>
      </c>
      <c r="HT10">
        <f t="shared" si="122"/>
        <v>6.3084447441050684E-2</v>
      </c>
      <c r="HU10">
        <f t="shared" si="123"/>
        <v>0.3869395678749456</v>
      </c>
      <c r="HV10">
        <f t="shared" si="124"/>
        <v>0.45099777165693472</v>
      </c>
      <c r="HW10">
        <f t="shared" si="125"/>
        <v>1.498852601360388</v>
      </c>
      <c r="HX10">
        <f t="shared" si="126"/>
        <v>0.42746785521217939</v>
      </c>
      <c r="HY10">
        <f t="shared" si="127"/>
        <v>4.215698105414889E-2</v>
      </c>
      <c r="HZ10">
        <f t="shared" si="128"/>
        <v>1.76178023394159</v>
      </c>
      <c r="IA10">
        <f t="shared" si="129"/>
        <v>0.16319943341873841</v>
      </c>
      <c r="IB10">
        <f t="shared" si="130"/>
        <v>0.73393122981631187</v>
      </c>
      <c r="IC10">
        <f t="shared" si="131"/>
        <v>1.578469280769069</v>
      </c>
      <c r="ID10">
        <f t="shared" si="132"/>
        <v>0.63262280463553844</v>
      </c>
      <c r="IE10">
        <f t="shared" si="133"/>
        <v>0.51527931635901925</v>
      </c>
      <c r="IF10">
        <f t="shared" si="134"/>
        <v>0.79712523131555457</v>
      </c>
      <c r="IG10">
        <f t="shared" si="135"/>
        <v>0.87554627198645052</v>
      </c>
      <c r="IH10">
        <f t="shared" si="136"/>
        <v>2.0670889326823563</v>
      </c>
      <c r="II10">
        <f t="shared" si="137"/>
        <v>1.1998309767155781</v>
      </c>
      <c r="IJ10">
        <f t="shared" si="138"/>
        <v>0.18419307390731859</v>
      </c>
      <c r="IK10">
        <f t="shared" si="139"/>
        <v>0.17969362057932081</v>
      </c>
      <c r="IL10">
        <f t="shared" si="140"/>
        <v>0.37275956365187274</v>
      </c>
      <c r="IM10">
        <f t="shared" si="141"/>
        <v>0.62310987457501144</v>
      </c>
      <c r="IN10">
        <f t="shared" si="142"/>
        <v>2.5093251204922173E-2</v>
      </c>
      <c r="IO10">
        <f t="shared" si="143"/>
        <v>0.16248843769434154</v>
      </c>
      <c r="IP10">
        <f t="shared" si="144"/>
        <v>0.40638687670186169</v>
      </c>
      <c r="IQ10">
        <f t="shared" si="145"/>
        <v>0.44638409700739823</v>
      </c>
      <c r="IR10">
        <f t="shared" si="146"/>
        <v>0.39873038393516869</v>
      </c>
      <c r="IS10">
        <f t="shared" si="147"/>
        <v>0.15933731409025229</v>
      </c>
      <c r="IT10">
        <f t="shared" si="148"/>
        <v>0.59215919409517936</v>
      </c>
      <c r="IU10">
        <f t="shared" si="149"/>
        <v>1.0039907944422772</v>
      </c>
      <c r="IV10">
        <f t="shared" si="150"/>
        <v>1.039996396116283</v>
      </c>
      <c r="IW10">
        <f t="shared" si="151"/>
        <v>2.9028677738835551E-2</v>
      </c>
      <c r="IX10">
        <f t="shared" si="152"/>
        <v>0.2637355970851738</v>
      </c>
      <c r="IY10">
        <f t="shared" si="153"/>
        <v>5.3255259892071694E-2</v>
      </c>
      <c r="IZ10">
        <f t="shared" si="154"/>
        <v>2.14852757635976E-2</v>
      </c>
      <c r="JA10">
        <f t="shared" si="155"/>
        <v>1.372209402505598</v>
      </c>
      <c r="JB10">
        <f t="shared" si="156"/>
        <v>0.7776806311599922</v>
      </c>
      <c r="JC10">
        <f t="shared" si="157"/>
        <v>1.164229747418426</v>
      </c>
      <c r="JD10">
        <f t="shared" si="158"/>
        <v>1.146820779134325</v>
      </c>
      <c r="JE10">
        <f t="shared" si="159"/>
        <v>0.83591226145765496</v>
      </c>
      <c r="JF10">
        <f t="shared" si="160"/>
        <v>0.87308436346626905</v>
      </c>
      <c r="JG10">
        <f t="shared" si="161"/>
        <v>8.4963940292875961E-2</v>
      </c>
      <c r="JH10">
        <f t="shared" si="162"/>
        <v>0.94528274487148378</v>
      </c>
      <c r="JI10">
        <f t="shared" si="163"/>
        <v>0.83128234777648025</v>
      </c>
      <c r="JJ10">
        <f t="shared" si="164"/>
        <v>0.38837327235783153</v>
      </c>
      <c r="JK10">
        <f t="shared" si="165"/>
        <v>0.43621060760610364</v>
      </c>
      <c r="JL10">
        <f t="shared" si="166"/>
        <v>0.72211029096346291</v>
      </c>
      <c r="JM10">
        <f t="shared" si="167"/>
        <v>0.34356254605369324</v>
      </c>
      <c r="JN10">
        <f t="shared" si="168"/>
        <v>1.1665604419921571</v>
      </c>
      <c r="JO10">
        <f t="shared" si="169"/>
        <v>0.58385800284469824</v>
      </c>
      <c r="JP10">
        <f t="shared" si="170"/>
        <v>0.44772454505453796</v>
      </c>
      <c r="JQ10">
        <f t="shared" si="171"/>
        <v>1.0735079919186399</v>
      </c>
      <c r="JR10">
        <f t="shared" si="172"/>
        <v>1.6178116663054669</v>
      </c>
      <c r="JS10">
        <f t="shared" si="173"/>
        <v>0.73703167773706169</v>
      </c>
      <c r="JT10">
        <f t="shared" si="174"/>
        <v>0.7626481890661273</v>
      </c>
      <c r="JU10">
        <f t="shared" si="175"/>
        <v>0.74724293985523205</v>
      </c>
      <c r="JV10">
        <f t="shared" si="176"/>
        <v>0.31221135032243541</v>
      </c>
      <c r="JW10">
        <f t="shared" si="177"/>
        <v>0.61091190098279347</v>
      </c>
      <c r="JX10">
        <f t="shared" si="178"/>
        <v>3.5656481575569804E-2</v>
      </c>
      <c r="JY10">
        <f t="shared" si="179"/>
        <v>1.5405554231885259</v>
      </c>
      <c r="JZ10">
        <f t="shared" si="180"/>
        <v>1.5405098302851341</v>
      </c>
      <c r="KA10">
        <f t="shared" si="181"/>
        <v>1.0810223415853897</v>
      </c>
      <c r="KB10">
        <f t="shared" si="182"/>
        <v>0.62088704204217793</v>
      </c>
      <c r="KC10">
        <f t="shared" si="183"/>
        <v>0.4212076226846872</v>
      </c>
      <c r="KD10">
        <f t="shared" si="184"/>
        <v>1.0513781606517336</v>
      </c>
      <c r="KE10">
        <f t="shared" si="185"/>
        <v>0.4308333569841275</v>
      </c>
      <c r="KF10">
        <f t="shared" si="186"/>
        <v>0.42237507692879184</v>
      </c>
      <c r="KG10">
        <f t="shared" si="187"/>
        <v>1.4380906763252139</v>
      </c>
      <c r="KH10">
        <f t="shared" si="188"/>
        <v>0.2539441736183542</v>
      </c>
      <c r="KI10">
        <f t="shared" si="189"/>
        <v>0.99048588961797734</v>
      </c>
      <c r="KJ10">
        <f t="shared" si="190"/>
        <v>0.63840378226628292</v>
      </c>
      <c r="KK10">
        <f t="shared" si="191"/>
        <v>2.6144699274041949E-2</v>
      </c>
      <c r="KL10">
        <f t="shared" si="192"/>
        <v>0.72187829918052793</v>
      </c>
      <c r="KM10">
        <f t="shared" si="193"/>
        <v>3.5423241288147569E-2</v>
      </c>
      <c r="KN10">
        <f t="shared" si="194"/>
        <v>0.95992867538980642</v>
      </c>
      <c r="KO10">
        <f t="shared" si="195"/>
        <v>0.2176117144417351</v>
      </c>
      <c r="KP10">
        <f t="shared" si="196"/>
        <v>0.49152440166047484</v>
      </c>
      <c r="KQ10">
        <f t="shared" si="197"/>
        <v>0.66880461417825288</v>
      </c>
      <c r="KR10">
        <f t="shared" si="198"/>
        <v>2.0446065289536031</v>
      </c>
      <c r="KS10">
        <f t="shared" si="199"/>
        <v>0.23483862012269038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-0.58681258819589388</v>
      </c>
      <c r="CY11">
        <f t="shared" si="1"/>
        <v>-9.7426191578733695E-2</v>
      </c>
      <c r="CZ11">
        <f t="shared" si="2"/>
        <v>-1.4388514923660729</v>
      </c>
      <c r="DA11">
        <f t="shared" si="3"/>
        <v>-0.60960722043682392</v>
      </c>
      <c r="DB11">
        <f t="shared" si="4"/>
        <v>-1.0656719911744661</v>
      </c>
      <c r="DC11">
        <f t="shared" si="5"/>
        <v>-1.165551722759345</v>
      </c>
      <c r="DD11">
        <f t="shared" si="6"/>
        <v>-6.853572870748792E-2</v>
      </c>
      <c r="DE11">
        <f t="shared" si="7"/>
        <v>-1.156854657400187</v>
      </c>
      <c r="DF11">
        <f t="shared" si="8"/>
        <v>0.762546246952583</v>
      </c>
      <c r="DG11">
        <f t="shared" si="9"/>
        <v>2.2951487140241089</v>
      </c>
      <c r="DH11">
        <f t="shared" si="10"/>
        <v>1.4792490002062459</v>
      </c>
      <c r="DI11">
        <f t="shared" si="11"/>
        <v>-0.59490449848845639</v>
      </c>
      <c r="DJ11">
        <f t="shared" si="12"/>
        <v>-0.71513878386986773</v>
      </c>
      <c r="DK11">
        <f t="shared" si="13"/>
        <v>0.17937691951704693</v>
      </c>
      <c r="DL11">
        <f t="shared" si="14"/>
        <v>0.74109689164044013</v>
      </c>
      <c r="DM11">
        <f t="shared" si="15"/>
        <v>-0.76413585733588496</v>
      </c>
      <c r="DN11">
        <f t="shared" si="16"/>
        <v>-0.61594971077074989</v>
      </c>
      <c r="DO11">
        <f t="shared" si="17"/>
        <v>-0.79985213674309508</v>
      </c>
      <c r="DP11">
        <f t="shared" si="18"/>
        <v>-0.44789188525039875</v>
      </c>
      <c r="DQ11">
        <f t="shared" si="19"/>
        <v>-0.54316570974967326</v>
      </c>
      <c r="DR11">
        <f t="shared" si="20"/>
        <v>2.1502178392851179E-2</v>
      </c>
      <c r="DS11">
        <f t="shared" si="21"/>
        <v>-0.3576308130935566</v>
      </c>
      <c r="DT11">
        <f t="shared" si="22"/>
        <v>-1.1154393125224407</v>
      </c>
      <c r="DU11">
        <f t="shared" si="23"/>
        <v>1.0247342536546451</v>
      </c>
      <c r="DV11">
        <f t="shared" si="24"/>
        <v>0.75211872143153169</v>
      </c>
      <c r="DW11">
        <f t="shared" si="25"/>
        <v>-1.2601627800187942</v>
      </c>
      <c r="DX11">
        <f t="shared" si="26"/>
        <v>0.46972260953224232</v>
      </c>
      <c r="DY11">
        <f t="shared" si="27"/>
        <v>0.10494080894424029</v>
      </c>
      <c r="DZ11">
        <f t="shared" si="28"/>
        <v>-1.1923366648719915</v>
      </c>
      <c r="EA11">
        <f t="shared" si="29"/>
        <v>1.921264717623717</v>
      </c>
      <c r="EB11">
        <f t="shared" si="30"/>
        <v>-1.1341648344950603</v>
      </c>
      <c r="EC11">
        <f t="shared" si="31"/>
        <v>-0.29575121696044793</v>
      </c>
      <c r="ED11">
        <f t="shared" si="32"/>
        <v>-0.35611873575541553</v>
      </c>
      <c r="EE11">
        <f t="shared" si="33"/>
        <v>-1.1027608537233839</v>
      </c>
      <c r="EF11">
        <f t="shared" si="34"/>
        <v>-0.75943495377092396</v>
      </c>
      <c r="EG11">
        <f t="shared" si="35"/>
        <v>-1.0238212086561693</v>
      </c>
      <c r="EH11">
        <f t="shared" si="36"/>
        <v>-1.6688762891145399</v>
      </c>
      <c r="EI11">
        <f t="shared" si="37"/>
        <v>-0.83323179503300604</v>
      </c>
      <c r="EJ11">
        <f t="shared" si="38"/>
        <v>-0.1981829163780062</v>
      </c>
      <c r="EK11">
        <f t="shared" si="39"/>
        <v>0.403014522038939</v>
      </c>
      <c r="EL11">
        <f t="shared" si="40"/>
        <v>-0.2297056610900706</v>
      </c>
      <c r="EM11">
        <f t="shared" si="41"/>
        <v>0.2376734274626624</v>
      </c>
      <c r="EN11">
        <f t="shared" si="42"/>
        <v>0.15363947961790186</v>
      </c>
      <c r="EO11">
        <f t="shared" si="43"/>
        <v>-2.3080664579297947</v>
      </c>
      <c r="EP11">
        <f t="shared" si="44"/>
        <v>0.3683877492938894</v>
      </c>
      <c r="EQ11">
        <f t="shared" si="45"/>
        <v>-1.158133995035973</v>
      </c>
      <c r="ER11">
        <f t="shared" si="46"/>
        <v>-1.052646099078606</v>
      </c>
      <c r="ES11">
        <f t="shared" si="47"/>
        <v>-0.27246161467242991</v>
      </c>
      <c r="ET11">
        <f t="shared" si="48"/>
        <v>1.8821991863262921</v>
      </c>
      <c r="EU11">
        <f t="shared" si="49"/>
        <v>-0.40083315919744911</v>
      </c>
      <c r="EV11">
        <f t="shared" si="50"/>
        <v>-1.034239094587424</v>
      </c>
      <c r="EW11">
        <f t="shared" si="51"/>
        <v>-0.66333899295282928</v>
      </c>
      <c r="EX11">
        <f t="shared" si="52"/>
        <v>1.7713333373928561</v>
      </c>
      <c r="EY11">
        <f t="shared" si="53"/>
        <v>-0.911005271213432</v>
      </c>
      <c r="EZ11">
        <f t="shared" si="54"/>
        <v>0.45136845477043575</v>
      </c>
      <c r="FA11">
        <f t="shared" si="55"/>
        <v>0.34273702404572115</v>
      </c>
      <c r="FB11">
        <f t="shared" si="56"/>
        <v>-0.95936525712908183</v>
      </c>
      <c r="FC11">
        <f t="shared" si="57"/>
        <v>-2.3047609932575304</v>
      </c>
      <c r="FD11">
        <f t="shared" si="58"/>
        <v>-4.6843557833893185E-2</v>
      </c>
      <c r="FE11">
        <f t="shared" si="59"/>
        <v>-0.1491203149394747</v>
      </c>
      <c r="FF11">
        <f t="shared" si="60"/>
        <v>-0.78139211944654496</v>
      </c>
      <c r="FG11">
        <f t="shared" si="61"/>
        <v>1.216381862187617</v>
      </c>
      <c r="FH11">
        <f t="shared" si="62"/>
        <v>1.8552595521606481</v>
      </c>
      <c r="FI11">
        <f t="shared" si="63"/>
        <v>-1.1930402295925648</v>
      </c>
      <c r="FJ11">
        <f t="shared" si="64"/>
        <v>-0.40663612489498058</v>
      </c>
      <c r="FK11">
        <f t="shared" si="65"/>
        <v>-9.4246623526492546E-2</v>
      </c>
      <c r="FL11">
        <f t="shared" si="66"/>
        <v>-1.2771751395730262</v>
      </c>
      <c r="FM11">
        <f t="shared" si="67"/>
        <v>0.33531690477254911</v>
      </c>
      <c r="FN11">
        <f t="shared" si="68"/>
        <v>0.1280317293663632</v>
      </c>
      <c r="FO11">
        <f t="shared" si="69"/>
        <v>3.0995741779677162</v>
      </c>
      <c r="FP11">
        <f t="shared" si="70"/>
        <v>-0.4150214988763169</v>
      </c>
      <c r="FQ11">
        <f t="shared" si="71"/>
        <v>-1.5097872018464669</v>
      </c>
      <c r="FR11">
        <f t="shared" si="72"/>
        <v>-1.1673594430832857</v>
      </c>
      <c r="FS11">
        <f t="shared" si="73"/>
        <v>-0.44464756575767372</v>
      </c>
      <c r="FT11">
        <f t="shared" si="74"/>
        <v>-0.57283849431319966</v>
      </c>
      <c r="FU11">
        <f t="shared" si="75"/>
        <v>-0.862637844665329</v>
      </c>
      <c r="FV11">
        <f t="shared" si="76"/>
        <v>-1.4723643141584</v>
      </c>
      <c r="FW11">
        <f t="shared" si="77"/>
        <v>-1.0872756595908171</v>
      </c>
      <c r="FX11">
        <f t="shared" si="78"/>
        <v>-0.60463946413484493</v>
      </c>
      <c r="FY11">
        <f t="shared" si="79"/>
        <v>-1.2672607408441212</v>
      </c>
      <c r="FZ11">
        <f t="shared" si="80"/>
        <v>0.8685560116296005</v>
      </c>
      <c r="GA11">
        <f t="shared" si="81"/>
        <v>-0.67927173876268288</v>
      </c>
      <c r="GB11">
        <f t="shared" si="82"/>
        <v>-0.41536438707673973</v>
      </c>
      <c r="GC11">
        <f t="shared" si="83"/>
        <v>-0.83463761192257646</v>
      </c>
      <c r="GD11">
        <f t="shared" si="84"/>
        <v>0.1485053466629504</v>
      </c>
      <c r="GE11">
        <f t="shared" si="85"/>
        <v>0.35620156561003458</v>
      </c>
      <c r="GF11">
        <f t="shared" si="86"/>
        <v>-9.3498747183391101E-2</v>
      </c>
      <c r="GG11">
        <f t="shared" si="87"/>
        <v>1.1365384788970379</v>
      </c>
      <c r="GH11">
        <f t="shared" si="88"/>
        <v>-2.588749191948966</v>
      </c>
      <c r="GI11">
        <f t="shared" si="89"/>
        <v>1.642605069531009</v>
      </c>
      <c r="GJ11">
        <f t="shared" si="90"/>
        <v>0.23438371266520169</v>
      </c>
      <c r="GK11">
        <f t="shared" si="91"/>
        <v>-0.99883261413178881</v>
      </c>
      <c r="GL11">
        <f t="shared" si="92"/>
        <v>0.6337372213935546</v>
      </c>
      <c r="GM11">
        <f t="shared" si="93"/>
        <v>-0.41773615000215647</v>
      </c>
      <c r="GN11">
        <f t="shared" si="94"/>
        <v>0.79301505311190423</v>
      </c>
      <c r="GO11">
        <f t="shared" si="95"/>
        <v>-1.0618235367441788</v>
      </c>
      <c r="GP11">
        <f t="shared" si="96"/>
        <v>-0.25251908036133808</v>
      </c>
      <c r="GQ11">
        <f t="shared" si="97"/>
        <v>0.1490960596790101</v>
      </c>
      <c r="GR11">
        <f t="shared" si="98"/>
        <v>0.17704430887405154</v>
      </c>
      <c r="GS11">
        <f t="shared" si="99"/>
        <v>1.1215464500205112</v>
      </c>
      <c r="GX11">
        <f t="shared" si="100"/>
        <v>0.58681258819589388</v>
      </c>
      <c r="GY11">
        <f t="shared" si="101"/>
        <v>9.7426191578733695E-2</v>
      </c>
      <c r="GZ11">
        <f t="shared" si="102"/>
        <v>1.4388514923660729</v>
      </c>
      <c r="HA11">
        <f t="shared" si="103"/>
        <v>0.60960722043682392</v>
      </c>
      <c r="HB11">
        <f t="shared" si="104"/>
        <v>1.0656719911744661</v>
      </c>
      <c r="HC11">
        <f t="shared" si="105"/>
        <v>1.165551722759345</v>
      </c>
      <c r="HD11">
        <f t="shared" si="106"/>
        <v>6.853572870748792E-2</v>
      </c>
      <c r="HE11">
        <f t="shared" si="107"/>
        <v>1.156854657400187</v>
      </c>
      <c r="HF11">
        <f t="shared" si="108"/>
        <v>0.762546246952583</v>
      </c>
      <c r="HG11">
        <f t="shared" si="109"/>
        <v>2.2951487140241089</v>
      </c>
      <c r="HH11">
        <f t="shared" si="110"/>
        <v>1.4792490002062459</v>
      </c>
      <c r="HI11">
        <f t="shared" si="111"/>
        <v>0.59490449848845639</v>
      </c>
      <c r="HJ11">
        <f t="shared" si="112"/>
        <v>0.71513878386986773</v>
      </c>
      <c r="HK11">
        <f t="shared" si="113"/>
        <v>0.17937691951704693</v>
      </c>
      <c r="HL11">
        <f t="shared" si="114"/>
        <v>0.74109689164044013</v>
      </c>
      <c r="HM11">
        <f t="shared" si="115"/>
        <v>0.76413585733588496</v>
      </c>
      <c r="HN11">
        <f t="shared" si="116"/>
        <v>0.61594971077074989</v>
      </c>
      <c r="HO11">
        <f t="shared" si="117"/>
        <v>0.79985213674309508</v>
      </c>
      <c r="HP11">
        <f t="shared" si="118"/>
        <v>0.44789188525039875</v>
      </c>
      <c r="HQ11">
        <f t="shared" si="119"/>
        <v>0.54316570974967326</v>
      </c>
      <c r="HR11">
        <f t="shared" si="120"/>
        <v>2.1502178392851179E-2</v>
      </c>
      <c r="HS11">
        <f t="shared" si="121"/>
        <v>0.3576308130935566</v>
      </c>
      <c r="HT11">
        <f t="shared" si="122"/>
        <v>1.1154393125224407</v>
      </c>
      <c r="HU11">
        <f t="shared" si="123"/>
        <v>1.0247342536546451</v>
      </c>
      <c r="HV11">
        <f t="shared" si="124"/>
        <v>0.75211872143153169</v>
      </c>
      <c r="HW11">
        <f t="shared" si="125"/>
        <v>1.2601627800187942</v>
      </c>
      <c r="HX11">
        <f t="shared" si="126"/>
        <v>0.46972260953224232</v>
      </c>
      <c r="HY11">
        <f t="shared" si="127"/>
        <v>0.10494080894424029</v>
      </c>
      <c r="HZ11">
        <f t="shared" si="128"/>
        <v>1.1923366648719915</v>
      </c>
      <c r="IA11">
        <f t="shared" si="129"/>
        <v>1.921264717623717</v>
      </c>
      <c r="IB11">
        <f t="shared" si="130"/>
        <v>1.1341648344950603</v>
      </c>
      <c r="IC11">
        <f t="shared" si="131"/>
        <v>0.29575121696044793</v>
      </c>
      <c r="ID11">
        <f t="shared" si="132"/>
        <v>0.35611873575541553</v>
      </c>
      <c r="IE11">
        <f t="shared" si="133"/>
        <v>1.1027608537233839</v>
      </c>
      <c r="IF11">
        <f t="shared" si="134"/>
        <v>0.75943495377092396</v>
      </c>
      <c r="IG11">
        <f t="shared" si="135"/>
        <v>1.0238212086561693</v>
      </c>
      <c r="IH11">
        <f t="shared" si="136"/>
        <v>1.6688762891145399</v>
      </c>
      <c r="II11">
        <f t="shared" si="137"/>
        <v>0.83323179503300604</v>
      </c>
      <c r="IJ11">
        <f t="shared" si="138"/>
        <v>0.1981829163780062</v>
      </c>
      <c r="IK11">
        <f t="shared" si="139"/>
        <v>0.403014522038939</v>
      </c>
      <c r="IL11">
        <f t="shared" si="140"/>
        <v>0.2297056610900706</v>
      </c>
      <c r="IM11">
        <f t="shared" si="141"/>
        <v>0.2376734274626624</v>
      </c>
      <c r="IN11">
        <f t="shared" si="142"/>
        <v>0.15363947961790186</v>
      </c>
      <c r="IO11">
        <f t="shared" si="143"/>
        <v>2.3080664579297947</v>
      </c>
      <c r="IP11">
        <f t="shared" si="144"/>
        <v>0.3683877492938894</v>
      </c>
      <c r="IQ11">
        <f t="shared" si="145"/>
        <v>1.158133995035973</v>
      </c>
      <c r="IR11">
        <f t="shared" si="146"/>
        <v>1.052646099078606</v>
      </c>
      <c r="IS11">
        <f t="shared" si="147"/>
        <v>0.27246161467242991</v>
      </c>
      <c r="IT11">
        <f t="shared" si="148"/>
        <v>1.8821991863262921</v>
      </c>
      <c r="IU11">
        <f t="shared" si="149"/>
        <v>0.40083315919744911</v>
      </c>
      <c r="IV11">
        <f t="shared" si="150"/>
        <v>1.034239094587424</v>
      </c>
      <c r="IW11">
        <f t="shared" si="151"/>
        <v>0.66333899295282928</v>
      </c>
      <c r="IX11">
        <f t="shared" si="152"/>
        <v>1.7713333373928561</v>
      </c>
      <c r="IY11">
        <f t="shared" si="153"/>
        <v>0.911005271213432</v>
      </c>
      <c r="IZ11">
        <f t="shared" si="154"/>
        <v>0.45136845477043575</v>
      </c>
      <c r="JA11">
        <f t="shared" si="155"/>
        <v>0.34273702404572115</v>
      </c>
      <c r="JB11">
        <f t="shared" si="156"/>
        <v>0.95936525712908183</v>
      </c>
      <c r="JC11">
        <f t="shared" si="157"/>
        <v>2.3047609932575304</v>
      </c>
      <c r="JD11">
        <f t="shared" si="158"/>
        <v>4.6843557833893185E-2</v>
      </c>
      <c r="JE11">
        <f t="shared" si="159"/>
        <v>0.1491203149394747</v>
      </c>
      <c r="JF11">
        <f t="shared" si="160"/>
        <v>0.78139211944654496</v>
      </c>
      <c r="JG11">
        <f t="shared" si="161"/>
        <v>1.216381862187617</v>
      </c>
      <c r="JH11">
        <f t="shared" si="162"/>
        <v>1.8552595521606481</v>
      </c>
      <c r="JI11">
        <f t="shared" si="163"/>
        <v>1.1930402295925648</v>
      </c>
      <c r="JJ11">
        <f t="shared" si="164"/>
        <v>0.40663612489498058</v>
      </c>
      <c r="JK11">
        <f t="shared" si="165"/>
        <v>9.4246623526492546E-2</v>
      </c>
      <c r="JL11">
        <f t="shared" si="166"/>
        <v>1.2771751395730262</v>
      </c>
      <c r="JM11">
        <f t="shared" si="167"/>
        <v>0.33531690477254911</v>
      </c>
      <c r="JN11">
        <f t="shared" si="168"/>
        <v>0.1280317293663632</v>
      </c>
      <c r="JO11">
        <f t="shared" si="169"/>
        <v>3.0995741779677162</v>
      </c>
      <c r="JP11">
        <f t="shared" si="170"/>
        <v>0.4150214988763169</v>
      </c>
      <c r="JQ11">
        <f t="shared" si="171"/>
        <v>1.5097872018464669</v>
      </c>
      <c r="JR11">
        <f t="shared" si="172"/>
        <v>1.1673594430832857</v>
      </c>
      <c r="JS11">
        <f t="shared" si="173"/>
        <v>0.44464756575767372</v>
      </c>
      <c r="JT11">
        <f t="shared" si="174"/>
        <v>0.57283849431319966</v>
      </c>
      <c r="JU11">
        <f t="shared" si="175"/>
        <v>0.862637844665329</v>
      </c>
      <c r="JV11">
        <f t="shared" si="176"/>
        <v>1.4723643141584</v>
      </c>
      <c r="JW11">
        <f t="shared" si="177"/>
        <v>1.0872756595908171</v>
      </c>
      <c r="JX11">
        <f t="shared" si="178"/>
        <v>0.60463946413484493</v>
      </c>
      <c r="JY11">
        <f t="shared" si="179"/>
        <v>1.2672607408441212</v>
      </c>
      <c r="JZ11">
        <f t="shared" si="180"/>
        <v>0.8685560116296005</v>
      </c>
      <c r="KA11">
        <f t="shared" si="181"/>
        <v>0.67927173876268288</v>
      </c>
      <c r="KB11">
        <f t="shared" si="182"/>
        <v>0.41536438707673973</v>
      </c>
      <c r="KC11">
        <f t="shared" si="183"/>
        <v>0.83463761192257646</v>
      </c>
      <c r="KD11">
        <f t="shared" si="184"/>
        <v>0.1485053466629504</v>
      </c>
      <c r="KE11">
        <f t="shared" si="185"/>
        <v>0.35620156561003458</v>
      </c>
      <c r="KF11">
        <f t="shared" si="186"/>
        <v>9.3498747183391101E-2</v>
      </c>
      <c r="KG11">
        <f t="shared" si="187"/>
        <v>1.1365384788970379</v>
      </c>
      <c r="KH11">
        <f t="shared" si="188"/>
        <v>2.588749191948966</v>
      </c>
      <c r="KI11">
        <f t="shared" si="189"/>
        <v>1.642605069531009</v>
      </c>
      <c r="KJ11">
        <f t="shared" si="190"/>
        <v>0.23438371266520169</v>
      </c>
      <c r="KK11">
        <f t="shared" si="191"/>
        <v>0.99883261413178881</v>
      </c>
      <c r="KL11">
        <f t="shared" si="192"/>
        <v>0.6337372213935546</v>
      </c>
      <c r="KM11">
        <f t="shared" si="193"/>
        <v>0.41773615000215647</v>
      </c>
      <c r="KN11">
        <f t="shared" si="194"/>
        <v>0.79301505311190423</v>
      </c>
      <c r="KO11">
        <f t="shared" si="195"/>
        <v>1.0618235367441788</v>
      </c>
      <c r="KP11">
        <f t="shared" si="196"/>
        <v>0.25251908036133808</v>
      </c>
      <c r="KQ11">
        <f t="shared" si="197"/>
        <v>0.1490960596790101</v>
      </c>
      <c r="KR11">
        <f t="shared" si="198"/>
        <v>0.17704430887405154</v>
      </c>
      <c r="KS11">
        <f t="shared" si="199"/>
        <v>1.1215464500205112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1.272864178819848</v>
      </c>
      <c r="CY12">
        <f t="shared" si="1"/>
        <v>0.49514461151091677</v>
      </c>
      <c r="CZ12">
        <f t="shared" si="2"/>
        <v>0.34350954263257405</v>
      </c>
      <c r="DA12">
        <f t="shared" si="3"/>
        <v>-1.405792243837878</v>
      </c>
      <c r="DB12">
        <f t="shared" si="4"/>
        <v>0.27502524200809991</v>
      </c>
      <c r="DC12">
        <f t="shared" si="5"/>
        <v>0.40100905440377621</v>
      </c>
      <c r="DD12">
        <f t="shared" si="6"/>
        <v>7.7298276446693959E-3</v>
      </c>
      <c r="DE12">
        <f t="shared" si="7"/>
        <v>-0.19411994157906459</v>
      </c>
      <c r="DF12">
        <f t="shared" si="8"/>
        <v>-1.5362931925978671</v>
      </c>
      <c r="DG12">
        <f t="shared" si="9"/>
        <v>-5.2430092019290941E-2</v>
      </c>
      <c r="DH12">
        <f t="shared" si="10"/>
        <v>-6.6729339033098967E-2</v>
      </c>
      <c r="DI12">
        <f t="shared" si="11"/>
        <v>-1.3678705110678209</v>
      </c>
      <c r="DJ12">
        <f t="shared" si="12"/>
        <v>0.29804573999896572</v>
      </c>
      <c r="DK12">
        <f t="shared" si="13"/>
        <v>-0.93775500427664804</v>
      </c>
      <c r="DL12">
        <f t="shared" si="14"/>
        <v>-0.34217918007454606</v>
      </c>
      <c r="DM12">
        <f t="shared" si="15"/>
        <v>-0.35546080491139898</v>
      </c>
      <c r="DN12">
        <f t="shared" si="16"/>
        <v>-1.1567862643510125</v>
      </c>
      <c r="DO12">
        <f t="shared" si="17"/>
        <v>-1.1286146946966753</v>
      </c>
      <c r="DP12">
        <f t="shared" si="18"/>
        <v>1.2053441156093676</v>
      </c>
      <c r="DQ12">
        <f t="shared" si="19"/>
        <v>1.481805823181094</v>
      </c>
      <c r="DR12">
        <f t="shared" si="20"/>
        <v>2.1592755034720019</v>
      </c>
      <c r="DS12">
        <f t="shared" si="21"/>
        <v>-0.65318877433527012</v>
      </c>
      <c r="DT12">
        <f t="shared" si="22"/>
        <v>2.089088614040929</v>
      </c>
      <c r="DU12">
        <f t="shared" si="23"/>
        <v>-2.0103017345619589E-2</v>
      </c>
      <c r="DV12">
        <f t="shared" si="24"/>
        <v>-0.46746043528879072</v>
      </c>
      <c r="DW12">
        <f t="shared" si="25"/>
        <v>0.64373052513036821</v>
      </c>
      <c r="DX12">
        <f t="shared" si="26"/>
        <v>1.9832743804493469</v>
      </c>
      <c r="DY12">
        <f t="shared" si="27"/>
        <v>0.39302491016499358</v>
      </c>
      <c r="DZ12">
        <f t="shared" si="28"/>
        <v>0.81054216613464525</v>
      </c>
      <c r="EA12">
        <f t="shared" si="29"/>
        <v>-1.6454931617960591</v>
      </c>
      <c r="EB12">
        <f t="shared" si="30"/>
        <v>0.52942136337514933</v>
      </c>
      <c r="EC12">
        <f t="shared" si="31"/>
        <v>0.49320280919855436</v>
      </c>
      <c r="ED12">
        <f t="shared" si="32"/>
        <v>0.55033301386464295</v>
      </c>
      <c r="EE12">
        <f t="shared" si="33"/>
        <v>2.4606003717624163</v>
      </c>
      <c r="EF12">
        <f t="shared" si="34"/>
        <v>-0.39087934790903311</v>
      </c>
      <c r="EG12">
        <f t="shared" si="35"/>
        <v>1.4475284484020541</v>
      </c>
      <c r="EH12">
        <f t="shared" si="36"/>
        <v>-0.3567204517146022</v>
      </c>
      <c r="EI12">
        <f t="shared" si="37"/>
        <v>-0.53175460217393833</v>
      </c>
      <c r="EJ12">
        <f t="shared" si="38"/>
        <v>-0.80603301110434844</v>
      </c>
      <c r="EK12">
        <f t="shared" si="39"/>
        <v>0.94464585957848302</v>
      </c>
      <c r="EL12">
        <f t="shared" si="40"/>
        <v>-8.9186787961843497E-2</v>
      </c>
      <c r="EM12">
        <f t="shared" si="41"/>
        <v>0.71577626583371057</v>
      </c>
      <c r="EN12">
        <f t="shared" si="42"/>
        <v>-1.0142701218266232</v>
      </c>
      <c r="EO12">
        <f t="shared" si="43"/>
        <v>-0.55789178677787998</v>
      </c>
      <c r="EP12">
        <f t="shared" si="44"/>
        <v>1.3068063126207319</v>
      </c>
      <c r="EQ12">
        <f t="shared" si="45"/>
        <v>0.18553556416691586</v>
      </c>
      <c r="ER12">
        <f t="shared" si="46"/>
        <v>0.76984421479142606</v>
      </c>
      <c r="ES12">
        <f t="shared" si="47"/>
        <v>1.8465750335272291</v>
      </c>
      <c r="ET12">
        <f t="shared" si="48"/>
        <v>5.8079141667302325E-2</v>
      </c>
      <c r="EU12">
        <f t="shared" si="49"/>
        <v>0.53619700326614939</v>
      </c>
      <c r="EV12">
        <f t="shared" si="50"/>
        <v>-1.0501590718727412</v>
      </c>
      <c r="EW12">
        <f t="shared" si="51"/>
        <v>0.59830165548531467</v>
      </c>
      <c r="EX12">
        <f t="shared" si="52"/>
        <v>-1.0956398953325881</v>
      </c>
      <c r="EY12">
        <f t="shared" si="53"/>
        <v>-1.2178150480289369</v>
      </c>
      <c r="EZ12">
        <f t="shared" si="54"/>
        <v>-1.3949583181691321</v>
      </c>
      <c r="FA12">
        <f t="shared" si="55"/>
        <v>1.083151521708011</v>
      </c>
      <c r="FB12">
        <f t="shared" si="56"/>
        <v>0.61079776628512161</v>
      </c>
      <c r="FC12">
        <f t="shared" si="57"/>
        <v>-0.283861599481469</v>
      </c>
      <c r="FD12">
        <f t="shared" si="58"/>
        <v>-1.2172461509985781</v>
      </c>
      <c r="FE12">
        <f t="shared" si="59"/>
        <v>-0.5298689497087774</v>
      </c>
      <c r="FF12">
        <f t="shared" si="60"/>
        <v>-1.6274385357341798</v>
      </c>
      <c r="FG12">
        <f t="shared" si="61"/>
        <v>1.8507432261162191</v>
      </c>
      <c r="FH12">
        <f t="shared" si="62"/>
        <v>1.2996970305906155</v>
      </c>
      <c r="FI12">
        <f t="shared" si="63"/>
        <v>-0.84127639084240269</v>
      </c>
      <c r="FJ12">
        <f t="shared" si="64"/>
        <v>-0.28581127050800892</v>
      </c>
      <c r="FK12">
        <f t="shared" si="65"/>
        <v>0.19999621234822859</v>
      </c>
      <c r="FL12">
        <f t="shared" si="66"/>
        <v>-1.8134905622320621</v>
      </c>
      <c r="FM12">
        <f t="shared" si="67"/>
        <v>2.2731774727851408</v>
      </c>
      <c r="FN12">
        <f t="shared" si="68"/>
        <v>-0.41659706098043758</v>
      </c>
      <c r="FO12">
        <f t="shared" si="69"/>
        <v>-1.279259465454792</v>
      </c>
      <c r="FP12">
        <f t="shared" si="70"/>
        <v>0.82218219988978802</v>
      </c>
      <c r="FQ12">
        <f t="shared" si="71"/>
        <v>-0.54227077511731092</v>
      </c>
      <c r="FR12">
        <f t="shared" si="72"/>
        <v>1.1547804361114203E-2</v>
      </c>
      <c r="FS12">
        <f t="shared" si="73"/>
        <v>-1.466932675417379</v>
      </c>
      <c r="FT12">
        <f t="shared" si="74"/>
        <v>-0.62738857570084172</v>
      </c>
      <c r="FU12">
        <f t="shared" si="75"/>
        <v>0.76598276502123097</v>
      </c>
      <c r="FV12">
        <f t="shared" si="76"/>
        <v>0.61483339602955334</v>
      </c>
      <c r="FW12">
        <f t="shared" si="77"/>
        <v>-0.34705547501550865</v>
      </c>
      <c r="FX12">
        <f t="shared" si="78"/>
        <v>-0.62858552109176835</v>
      </c>
      <c r="FY12">
        <f t="shared" si="79"/>
        <v>-1.4659647861395859</v>
      </c>
      <c r="FZ12">
        <f t="shared" si="80"/>
        <v>-0.96316639224698508</v>
      </c>
      <c r="GA12">
        <f t="shared" si="81"/>
        <v>-0.32152898627898241</v>
      </c>
      <c r="GB12">
        <f t="shared" si="82"/>
        <v>-0.19687464771505764</v>
      </c>
      <c r="GC12">
        <f t="shared" si="83"/>
        <v>-0.38977452757900649</v>
      </c>
      <c r="GD12">
        <f t="shared" si="84"/>
        <v>1.815217953888413</v>
      </c>
      <c r="GE12">
        <f t="shared" si="85"/>
        <v>1.3028008614229789</v>
      </c>
      <c r="GF12">
        <f t="shared" si="86"/>
        <v>1.9712783554573592</v>
      </c>
      <c r="GG12">
        <f t="shared" si="87"/>
        <v>1.1120672291346068</v>
      </c>
      <c r="GH12">
        <f t="shared" si="88"/>
        <v>-0.52988445473431078</v>
      </c>
      <c r="GI12">
        <f t="shared" si="89"/>
        <v>-0.51866929252608118</v>
      </c>
      <c r="GJ12">
        <f t="shared" si="90"/>
        <v>1.085649707901065</v>
      </c>
      <c r="GK12">
        <f t="shared" si="91"/>
        <v>0.26024454871039471</v>
      </c>
      <c r="GL12">
        <f t="shared" si="92"/>
        <v>-0.92684673780689297</v>
      </c>
      <c r="GM12">
        <f t="shared" si="93"/>
        <v>-2.4939220406603342</v>
      </c>
      <c r="GN12">
        <f t="shared" si="94"/>
        <v>1.6476721867337389</v>
      </c>
      <c r="GO12">
        <f t="shared" si="95"/>
        <v>0.29928985907853378</v>
      </c>
      <c r="GP12">
        <f t="shared" si="96"/>
        <v>-7.3830537759697779E-2</v>
      </c>
      <c r="GQ12">
        <f t="shared" si="97"/>
        <v>-1.3611221264180722</v>
      </c>
      <c r="GR12">
        <f t="shared" si="98"/>
        <v>-0.97658118801848404</v>
      </c>
      <c r="GS12">
        <f t="shared" si="99"/>
        <v>1.38489723337342</v>
      </c>
      <c r="GX12">
        <f t="shared" si="100"/>
        <v>1.272864178819848</v>
      </c>
      <c r="GY12">
        <f t="shared" si="101"/>
        <v>0.49514461151091677</v>
      </c>
      <c r="GZ12">
        <f t="shared" si="102"/>
        <v>0.34350954263257405</v>
      </c>
      <c r="HA12">
        <f t="shared" si="103"/>
        <v>1.405792243837878</v>
      </c>
      <c r="HB12">
        <f t="shared" si="104"/>
        <v>0.27502524200809991</v>
      </c>
      <c r="HC12">
        <f t="shared" si="105"/>
        <v>0.40100905440377621</v>
      </c>
      <c r="HD12">
        <f t="shared" si="106"/>
        <v>7.7298276446693959E-3</v>
      </c>
      <c r="HE12">
        <f t="shared" si="107"/>
        <v>0.19411994157906459</v>
      </c>
      <c r="HF12">
        <f t="shared" si="108"/>
        <v>1.5362931925978671</v>
      </c>
      <c r="HG12">
        <f t="shared" si="109"/>
        <v>5.2430092019290941E-2</v>
      </c>
      <c r="HH12">
        <f t="shared" si="110"/>
        <v>6.6729339033098967E-2</v>
      </c>
      <c r="HI12">
        <f t="shared" si="111"/>
        <v>1.3678705110678209</v>
      </c>
      <c r="HJ12">
        <f t="shared" si="112"/>
        <v>0.29804573999896572</v>
      </c>
      <c r="HK12">
        <f t="shared" si="113"/>
        <v>0.93775500427664804</v>
      </c>
      <c r="HL12">
        <f t="shared" si="114"/>
        <v>0.34217918007454606</v>
      </c>
      <c r="HM12">
        <f t="shared" si="115"/>
        <v>0.35546080491139898</v>
      </c>
      <c r="HN12">
        <f t="shared" si="116"/>
        <v>1.1567862643510125</v>
      </c>
      <c r="HO12">
        <f t="shared" si="117"/>
        <v>1.1286146946966753</v>
      </c>
      <c r="HP12">
        <f t="shared" si="118"/>
        <v>1.2053441156093676</v>
      </c>
      <c r="HQ12">
        <f t="shared" si="119"/>
        <v>1.481805823181094</v>
      </c>
      <c r="HR12">
        <f t="shared" si="120"/>
        <v>2.1592755034720019</v>
      </c>
      <c r="HS12">
        <f t="shared" si="121"/>
        <v>0.65318877433527012</v>
      </c>
      <c r="HT12">
        <f t="shared" si="122"/>
        <v>2.089088614040929</v>
      </c>
      <c r="HU12">
        <f t="shared" si="123"/>
        <v>2.0103017345619589E-2</v>
      </c>
      <c r="HV12">
        <f t="shared" si="124"/>
        <v>0.46746043528879072</v>
      </c>
      <c r="HW12">
        <f t="shared" si="125"/>
        <v>0.64373052513036821</v>
      </c>
      <c r="HX12">
        <f t="shared" si="126"/>
        <v>1.9832743804493469</v>
      </c>
      <c r="HY12">
        <f t="shared" si="127"/>
        <v>0.39302491016499358</v>
      </c>
      <c r="HZ12">
        <f t="shared" si="128"/>
        <v>0.81054216613464525</v>
      </c>
      <c r="IA12">
        <f t="shared" si="129"/>
        <v>1.6454931617960591</v>
      </c>
      <c r="IB12">
        <f t="shared" si="130"/>
        <v>0.52942136337514933</v>
      </c>
      <c r="IC12">
        <f t="shared" si="131"/>
        <v>0.49320280919855436</v>
      </c>
      <c r="ID12">
        <f t="shared" si="132"/>
        <v>0.55033301386464295</v>
      </c>
      <c r="IE12">
        <f t="shared" si="133"/>
        <v>2.4606003717624163</v>
      </c>
      <c r="IF12">
        <f t="shared" si="134"/>
        <v>0.39087934790903311</v>
      </c>
      <c r="IG12">
        <f t="shared" si="135"/>
        <v>1.4475284484020541</v>
      </c>
      <c r="IH12">
        <f t="shared" si="136"/>
        <v>0.3567204517146022</v>
      </c>
      <c r="II12">
        <f t="shared" si="137"/>
        <v>0.53175460217393833</v>
      </c>
      <c r="IJ12">
        <f t="shared" si="138"/>
        <v>0.80603301110434844</v>
      </c>
      <c r="IK12">
        <f t="shared" si="139"/>
        <v>0.94464585957848302</v>
      </c>
      <c r="IL12">
        <f t="shared" si="140"/>
        <v>8.9186787961843497E-2</v>
      </c>
      <c r="IM12">
        <f t="shared" si="141"/>
        <v>0.71577626583371057</v>
      </c>
      <c r="IN12">
        <f t="shared" si="142"/>
        <v>1.0142701218266232</v>
      </c>
      <c r="IO12">
        <f t="shared" si="143"/>
        <v>0.55789178677787998</v>
      </c>
      <c r="IP12">
        <f t="shared" si="144"/>
        <v>1.3068063126207319</v>
      </c>
      <c r="IQ12">
        <f t="shared" si="145"/>
        <v>0.18553556416691586</v>
      </c>
      <c r="IR12">
        <f t="shared" si="146"/>
        <v>0.76984421479142606</v>
      </c>
      <c r="IS12">
        <f t="shared" si="147"/>
        <v>1.8465750335272291</v>
      </c>
      <c r="IT12">
        <f t="shared" si="148"/>
        <v>5.8079141667302325E-2</v>
      </c>
      <c r="IU12">
        <f t="shared" si="149"/>
        <v>0.53619700326614939</v>
      </c>
      <c r="IV12">
        <f t="shared" si="150"/>
        <v>1.0501590718727412</v>
      </c>
      <c r="IW12">
        <f t="shared" si="151"/>
        <v>0.59830165548531467</v>
      </c>
      <c r="IX12">
        <f t="shared" si="152"/>
        <v>1.0956398953325881</v>
      </c>
      <c r="IY12">
        <f t="shared" si="153"/>
        <v>1.2178150480289369</v>
      </c>
      <c r="IZ12">
        <f t="shared" si="154"/>
        <v>1.3949583181691321</v>
      </c>
      <c r="JA12">
        <f t="shared" si="155"/>
        <v>1.083151521708011</v>
      </c>
      <c r="JB12">
        <f t="shared" si="156"/>
        <v>0.61079776628512161</v>
      </c>
      <c r="JC12">
        <f t="shared" si="157"/>
        <v>0.283861599481469</v>
      </c>
      <c r="JD12">
        <f t="shared" si="158"/>
        <v>1.2172461509985781</v>
      </c>
      <c r="JE12">
        <f t="shared" si="159"/>
        <v>0.5298689497087774</v>
      </c>
      <c r="JF12">
        <f t="shared" si="160"/>
        <v>1.6274385357341798</v>
      </c>
      <c r="JG12">
        <f t="shared" si="161"/>
        <v>1.8507432261162191</v>
      </c>
      <c r="JH12">
        <f t="shared" si="162"/>
        <v>1.2996970305906155</v>
      </c>
      <c r="JI12">
        <f t="shared" si="163"/>
        <v>0.84127639084240269</v>
      </c>
      <c r="JJ12">
        <f t="shared" si="164"/>
        <v>0.28581127050800892</v>
      </c>
      <c r="JK12">
        <f t="shared" si="165"/>
        <v>0.19999621234822859</v>
      </c>
      <c r="JL12">
        <f t="shared" si="166"/>
        <v>1.8134905622320621</v>
      </c>
      <c r="JM12">
        <f t="shared" si="167"/>
        <v>2.2731774727851408</v>
      </c>
      <c r="JN12">
        <f t="shared" si="168"/>
        <v>0.41659706098043758</v>
      </c>
      <c r="JO12">
        <f t="shared" si="169"/>
        <v>1.279259465454792</v>
      </c>
      <c r="JP12">
        <f t="shared" si="170"/>
        <v>0.82218219988978802</v>
      </c>
      <c r="JQ12">
        <f t="shared" si="171"/>
        <v>0.54227077511731092</v>
      </c>
      <c r="JR12">
        <f t="shared" si="172"/>
        <v>1.1547804361114203E-2</v>
      </c>
      <c r="JS12">
        <f t="shared" si="173"/>
        <v>1.466932675417379</v>
      </c>
      <c r="JT12">
        <f t="shared" si="174"/>
        <v>0.62738857570084172</v>
      </c>
      <c r="JU12">
        <f t="shared" si="175"/>
        <v>0.76598276502123097</v>
      </c>
      <c r="JV12">
        <f t="shared" si="176"/>
        <v>0.61483339602955334</v>
      </c>
      <c r="JW12">
        <f t="shared" si="177"/>
        <v>0.34705547501550865</v>
      </c>
      <c r="JX12">
        <f t="shared" si="178"/>
        <v>0.62858552109176835</v>
      </c>
      <c r="JY12">
        <f t="shared" si="179"/>
        <v>1.4659647861395859</v>
      </c>
      <c r="JZ12">
        <f t="shared" si="180"/>
        <v>0.96316639224698508</v>
      </c>
      <c r="KA12">
        <f t="shared" si="181"/>
        <v>0.32152898627898241</v>
      </c>
      <c r="KB12">
        <f t="shared" si="182"/>
        <v>0.19687464771505764</v>
      </c>
      <c r="KC12">
        <f t="shared" si="183"/>
        <v>0.38977452757900649</v>
      </c>
      <c r="KD12">
        <f t="shared" si="184"/>
        <v>1.815217953888413</v>
      </c>
      <c r="KE12">
        <f t="shared" si="185"/>
        <v>1.3028008614229789</v>
      </c>
      <c r="KF12">
        <f t="shared" si="186"/>
        <v>1.9712783554573592</v>
      </c>
      <c r="KG12">
        <f t="shared" si="187"/>
        <v>1.1120672291346068</v>
      </c>
      <c r="KH12">
        <f t="shared" si="188"/>
        <v>0.52988445473431078</v>
      </c>
      <c r="KI12">
        <f t="shared" si="189"/>
        <v>0.51866929252608118</v>
      </c>
      <c r="KJ12">
        <f t="shared" si="190"/>
        <v>1.085649707901065</v>
      </c>
      <c r="KK12">
        <f t="shared" si="191"/>
        <v>0.26024454871039471</v>
      </c>
      <c r="KL12">
        <f t="shared" si="192"/>
        <v>0.92684673780689297</v>
      </c>
      <c r="KM12">
        <f t="shared" si="193"/>
        <v>2.4939220406603342</v>
      </c>
      <c r="KN12">
        <f t="shared" si="194"/>
        <v>1.6476721867337389</v>
      </c>
      <c r="KO12">
        <f t="shared" si="195"/>
        <v>0.29928985907853378</v>
      </c>
      <c r="KP12">
        <f t="shared" si="196"/>
        <v>7.3830537759697779E-2</v>
      </c>
      <c r="KQ12">
        <f t="shared" si="197"/>
        <v>1.3611221264180722</v>
      </c>
      <c r="KR12">
        <f t="shared" si="198"/>
        <v>0.97658118801848404</v>
      </c>
      <c r="KS12">
        <f t="shared" si="199"/>
        <v>1.38489723337342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0.61449027011197899</v>
      </c>
      <c r="CY13">
        <f t="shared" si="1"/>
        <v>0.80885435384212179</v>
      </c>
      <c r="CZ13">
        <f t="shared" si="2"/>
        <v>0.11842670263844127</v>
      </c>
      <c r="DA13">
        <f t="shared" si="3"/>
        <v>2.1218012029887401</v>
      </c>
      <c r="DB13">
        <f t="shared" si="4"/>
        <v>0.4724951826003892</v>
      </c>
      <c r="DC13">
        <f t="shared" si="5"/>
        <v>1.1203939338330577</v>
      </c>
      <c r="DD13">
        <f t="shared" si="6"/>
        <v>-0.53581638445014468</v>
      </c>
      <c r="DE13">
        <f t="shared" si="7"/>
        <v>-1.3588966966653309</v>
      </c>
      <c r="DF13">
        <f t="shared" si="8"/>
        <v>-1.3855498150068521</v>
      </c>
      <c r="DG13">
        <f t="shared" si="9"/>
        <v>0.50155226816827969</v>
      </c>
      <c r="DH13">
        <f t="shared" si="10"/>
        <v>0.51977899781565573</v>
      </c>
      <c r="DI13">
        <f t="shared" si="11"/>
        <v>-1.1769043224034741</v>
      </c>
      <c r="DJ13">
        <f t="shared" si="12"/>
        <v>-0.63525658789974893</v>
      </c>
      <c r="DK13">
        <f t="shared" si="13"/>
        <v>0.50322378076006924</v>
      </c>
      <c r="DL13">
        <f t="shared" si="14"/>
        <v>-0.75958399816976363</v>
      </c>
      <c r="DM13">
        <f t="shared" si="15"/>
        <v>1.0783351335096101</v>
      </c>
      <c r="DN13">
        <f t="shared" si="16"/>
        <v>-0.4252660134857722</v>
      </c>
      <c r="DO13">
        <f t="shared" si="17"/>
        <v>1.0053394960973161</v>
      </c>
      <c r="DP13">
        <f t="shared" si="18"/>
        <v>-1.0655435814847061</v>
      </c>
      <c r="DQ13">
        <f t="shared" si="19"/>
        <v>0.47630805352574473</v>
      </c>
      <c r="DR13">
        <f t="shared" si="20"/>
        <v>-0.95133770860213396</v>
      </c>
      <c r="DS13">
        <f t="shared" si="21"/>
        <v>-2.1131185516792153</v>
      </c>
      <c r="DT13">
        <f t="shared" si="22"/>
        <v>-1.6668000201269511</v>
      </c>
      <c r="DU13">
        <f t="shared" si="23"/>
        <v>-0.54874461477590575</v>
      </c>
      <c r="DV13">
        <f t="shared" si="24"/>
        <v>-1.6270391249809859</v>
      </c>
      <c r="DW13">
        <f t="shared" si="25"/>
        <v>-0.71701073130879289</v>
      </c>
      <c r="DX13">
        <f t="shared" si="26"/>
        <v>0.68568312964905898</v>
      </c>
      <c r="DY13">
        <f t="shared" si="27"/>
        <v>-0.60863121988761759</v>
      </c>
      <c r="DZ13">
        <f t="shared" si="28"/>
        <v>1.781066363777575</v>
      </c>
      <c r="EA13">
        <f t="shared" si="29"/>
        <v>-0.68689948745034157</v>
      </c>
      <c r="EB13">
        <f t="shared" si="30"/>
        <v>1.5532319199183979</v>
      </c>
      <c r="EC13">
        <f t="shared" si="31"/>
        <v>-0.45525086052083286</v>
      </c>
      <c r="ED13">
        <f t="shared" si="32"/>
        <v>-0.82088226178133927</v>
      </c>
      <c r="EE13">
        <f t="shared" si="33"/>
        <v>-1.08912098388217</v>
      </c>
      <c r="EF13">
        <f t="shared" si="34"/>
        <v>-0.4212919936777636</v>
      </c>
      <c r="EG13">
        <f t="shared" si="35"/>
        <v>-0.3523621756304528</v>
      </c>
      <c r="EH13">
        <f t="shared" si="36"/>
        <v>0.26932944201890863</v>
      </c>
      <c r="EI13">
        <f t="shared" si="37"/>
        <v>-0.32878711955886408</v>
      </c>
      <c r="EJ13">
        <f t="shared" si="38"/>
        <v>-0.52746632811062755</v>
      </c>
      <c r="EK13">
        <f t="shared" si="39"/>
        <v>-2.5482792916516419</v>
      </c>
      <c r="EL13">
        <f t="shared" si="40"/>
        <v>-1.081207377194729</v>
      </c>
      <c r="EM13">
        <f t="shared" si="41"/>
        <v>-1.247656526466455</v>
      </c>
      <c r="EN13">
        <f t="shared" si="42"/>
        <v>0.24167380168280619</v>
      </c>
      <c r="EO13">
        <f t="shared" si="43"/>
        <v>-8.020849033071846E-2</v>
      </c>
      <c r="EP13">
        <f t="shared" si="44"/>
        <v>-0.29956710765599348</v>
      </c>
      <c r="EQ13">
        <f t="shared" si="45"/>
        <v>-0.69547476054726065</v>
      </c>
      <c r="ER13">
        <f t="shared" si="46"/>
        <v>0.73989023832751122</v>
      </c>
      <c r="ES13">
        <f t="shared" si="47"/>
        <v>1.2578271353661958</v>
      </c>
      <c r="ET13">
        <f t="shared" si="48"/>
        <v>9.1993523292219992E-2</v>
      </c>
      <c r="EU13">
        <f t="shared" si="49"/>
        <v>-0.99559253477905896</v>
      </c>
      <c r="EV13">
        <f t="shared" si="50"/>
        <v>-0.149410863225096</v>
      </c>
      <c r="EW13">
        <f t="shared" si="51"/>
        <v>-0.33823076991664408</v>
      </c>
      <c r="EX13">
        <f t="shared" si="52"/>
        <v>-0.37923072698524007</v>
      </c>
      <c r="EY13">
        <f t="shared" si="53"/>
        <v>-1.0471069114715026</v>
      </c>
      <c r="EZ13">
        <f t="shared" si="54"/>
        <v>-0.21009602742199757</v>
      </c>
      <c r="FA13">
        <f t="shared" si="55"/>
        <v>0.6602058091468781</v>
      </c>
      <c r="FB13">
        <f t="shared" si="56"/>
        <v>0.94519989903156154</v>
      </c>
      <c r="FC13">
        <f t="shared" si="57"/>
        <v>0.76495680966171342</v>
      </c>
      <c r="FD13">
        <f t="shared" si="58"/>
        <v>0.46361139183817723</v>
      </c>
      <c r="FE13">
        <f t="shared" si="59"/>
        <v>-1.454560601752096</v>
      </c>
      <c r="FF13">
        <f t="shared" si="60"/>
        <v>-1.5652360959193321</v>
      </c>
      <c r="FG13">
        <f t="shared" si="61"/>
        <v>0.97160817815687628</v>
      </c>
      <c r="FH13">
        <f t="shared" si="62"/>
        <v>0.64014211137499277</v>
      </c>
      <c r="FI13">
        <f t="shared" si="63"/>
        <v>-1.0121613691598783</v>
      </c>
      <c r="FJ13">
        <f t="shared" si="64"/>
        <v>0.22349322018439222</v>
      </c>
      <c r="FK13">
        <f t="shared" si="65"/>
        <v>0.3625753061453173</v>
      </c>
      <c r="FL13">
        <f t="shared" si="66"/>
        <v>-0.54447782831448532</v>
      </c>
      <c r="FM13">
        <f t="shared" si="67"/>
        <v>-4.3725378481337951E-2</v>
      </c>
      <c r="FN13">
        <f t="shared" si="68"/>
        <v>0.78742688069879585</v>
      </c>
      <c r="FO13">
        <f t="shared" si="69"/>
        <v>-1.1203897960098792</v>
      </c>
      <c r="FP13">
        <f t="shared" si="70"/>
        <v>0.13994494390311957</v>
      </c>
      <c r="FQ13">
        <f t="shared" si="71"/>
        <v>1.2490264859841731</v>
      </c>
      <c r="FR13">
        <f t="shared" si="72"/>
        <v>-1.702807886854661</v>
      </c>
      <c r="FS13">
        <f t="shared" si="73"/>
        <v>-0.50802589735218651</v>
      </c>
      <c r="FT13">
        <f t="shared" si="74"/>
        <v>-1.5766894545113779</v>
      </c>
      <c r="FU13">
        <f t="shared" si="75"/>
        <v>-0.2433891590847056</v>
      </c>
      <c r="FV13">
        <f t="shared" si="76"/>
        <v>0.35033461740990129</v>
      </c>
      <c r="FW13">
        <f t="shared" si="77"/>
        <v>-1.127265058941052</v>
      </c>
      <c r="FX13">
        <f t="shared" si="78"/>
        <v>-0.31459292293361529</v>
      </c>
      <c r="FY13">
        <f t="shared" si="79"/>
        <v>-0.88868045176771182</v>
      </c>
      <c r="FZ13">
        <f t="shared" si="80"/>
        <v>0.31401374346718669</v>
      </c>
      <c r="GA13">
        <f t="shared" si="81"/>
        <v>-2.7085587851308981</v>
      </c>
      <c r="GB13">
        <f t="shared" si="82"/>
        <v>0.690790338501305</v>
      </c>
      <c r="GC13">
        <f t="shared" si="83"/>
        <v>1.2581742271711109</v>
      </c>
      <c r="GD13">
        <f t="shared" si="84"/>
        <v>-0.71690254299545386</v>
      </c>
      <c r="GE13">
        <f t="shared" si="85"/>
        <v>-0.67467769284752699</v>
      </c>
      <c r="GF13">
        <f t="shared" si="86"/>
        <v>-1.944952278621634</v>
      </c>
      <c r="GG13">
        <f t="shared" si="87"/>
        <v>0.64834800471455267</v>
      </c>
      <c r="GH13">
        <f t="shared" si="88"/>
        <v>1.0916688576124391</v>
      </c>
      <c r="GI13">
        <f t="shared" si="89"/>
        <v>-0.21156491092877136</v>
      </c>
      <c r="GJ13">
        <f t="shared" si="90"/>
        <v>0.76054430896718017</v>
      </c>
      <c r="GK13">
        <f t="shared" si="91"/>
        <v>0.39959847624484651</v>
      </c>
      <c r="GL13">
        <f t="shared" si="92"/>
        <v>1.1655334073151682</v>
      </c>
      <c r="GM13">
        <f t="shared" si="93"/>
        <v>-0.69694952869813998</v>
      </c>
      <c r="GN13">
        <f t="shared" si="94"/>
        <v>7.6935691989397592E-2</v>
      </c>
      <c r="GO13">
        <f t="shared" si="95"/>
        <v>-0.62956548647403054</v>
      </c>
      <c r="GP13">
        <f t="shared" si="96"/>
        <v>-0.8971395425184181</v>
      </c>
      <c r="GQ13">
        <f t="shared" si="97"/>
        <v>-0.26025265991347912</v>
      </c>
      <c r="GR13">
        <f t="shared" si="98"/>
        <v>1.0170283110652341</v>
      </c>
      <c r="GS13">
        <f t="shared" si="99"/>
        <v>-1.4625762350061799</v>
      </c>
      <c r="GX13">
        <f t="shared" si="100"/>
        <v>0.61449027011197899</v>
      </c>
      <c r="GY13">
        <f t="shared" si="101"/>
        <v>0.80885435384212179</v>
      </c>
      <c r="GZ13">
        <f t="shared" si="102"/>
        <v>0.11842670263844127</v>
      </c>
      <c r="HA13">
        <f t="shared" si="103"/>
        <v>2.1218012029887401</v>
      </c>
      <c r="HB13">
        <f t="shared" si="104"/>
        <v>0.4724951826003892</v>
      </c>
      <c r="HC13">
        <f t="shared" si="105"/>
        <v>1.1203939338330577</v>
      </c>
      <c r="HD13">
        <f t="shared" si="106"/>
        <v>0.53581638445014468</v>
      </c>
      <c r="HE13">
        <f t="shared" si="107"/>
        <v>1.3588966966653309</v>
      </c>
      <c r="HF13">
        <f t="shared" si="108"/>
        <v>1.3855498150068521</v>
      </c>
      <c r="HG13">
        <f t="shared" si="109"/>
        <v>0.50155226816827969</v>
      </c>
      <c r="HH13">
        <f t="shared" si="110"/>
        <v>0.51977899781565573</v>
      </c>
      <c r="HI13">
        <f t="shared" si="111"/>
        <v>1.1769043224034741</v>
      </c>
      <c r="HJ13">
        <f t="shared" si="112"/>
        <v>0.63525658789974893</v>
      </c>
      <c r="HK13">
        <f t="shared" si="113"/>
        <v>0.50322378076006924</v>
      </c>
      <c r="HL13">
        <f t="shared" si="114"/>
        <v>0.75958399816976363</v>
      </c>
      <c r="HM13">
        <f t="shared" si="115"/>
        <v>1.0783351335096101</v>
      </c>
      <c r="HN13">
        <f t="shared" si="116"/>
        <v>0.4252660134857722</v>
      </c>
      <c r="HO13">
        <f t="shared" si="117"/>
        <v>1.0053394960973161</v>
      </c>
      <c r="HP13">
        <f t="shared" si="118"/>
        <v>1.0655435814847061</v>
      </c>
      <c r="HQ13">
        <f t="shared" si="119"/>
        <v>0.47630805352574473</v>
      </c>
      <c r="HR13">
        <f t="shared" si="120"/>
        <v>0.95133770860213396</v>
      </c>
      <c r="HS13">
        <f t="shared" si="121"/>
        <v>2.1131185516792153</v>
      </c>
      <c r="HT13">
        <f t="shared" si="122"/>
        <v>1.6668000201269511</v>
      </c>
      <c r="HU13">
        <f t="shared" si="123"/>
        <v>0.54874461477590575</v>
      </c>
      <c r="HV13">
        <f t="shared" si="124"/>
        <v>1.6270391249809859</v>
      </c>
      <c r="HW13">
        <f t="shared" si="125"/>
        <v>0.71701073130879289</v>
      </c>
      <c r="HX13">
        <f t="shared" si="126"/>
        <v>0.68568312964905898</v>
      </c>
      <c r="HY13">
        <f t="shared" si="127"/>
        <v>0.60863121988761759</v>
      </c>
      <c r="HZ13">
        <f t="shared" si="128"/>
        <v>1.781066363777575</v>
      </c>
      <c r="IA13">
        <f t="shared" si="129"/>
        <v>0.68689948745034157</v>
      </c>
      <c r="IB13">
        <f t="shared" si="130"/>
        <v>1.5532319199183979</v>
      </c>
      <c r="IC13">
        <f t="shared" si="131"/>
        <v>0.45525086052083286</v>
      </c>
      <c r="ID13">
        <f t="shared" si="132"/>
        <v>0.82088226178133927</v>
      </c>
      <c r="IE13">
        <f t="shared" si="133"/>
        <v>1.08912098388217</v>
      </c>
      <c r="IF13">
        <f t="shared" si="134"/>
        <v>0.4212919936777636</v>
      </c>
      <c r="IG13">
        <f t="shared" si="135"/>
        <v>0.3523621756304528</v>
      </c>
      <c r="IH13">
        <f t="shared" si="136"/>
        <v>0.26932944201890863</v>
      </c>
      <c r="II13">
        <f t="shared" si="137"/>
        <v>0.32878711955886408</v>
      </c>
      <c r="IJ13">
        <f t="shared" si="138"/>
        <v>0.52746632811062755</v>
      </c>
      <c r="IK13">
        <f t="shared" si="139"/>
        <v>2.5482792916516419</v>
      </c>
      <c r="IL13">
        <f t="shared" si="140"/>
        <v>1.081207377194729</v>
      </c>
      <c r="IM13">
        <f t="shared" si="141"/>
        <v>1.247656526466455</v>
      </c>
      <c r="IN13">
        <f t="shared" si="142"/>
        <v>0.24167380168280619</v>
      </c>
      <c r="IO13">
        <f t="shared" si="143"/>
        <v>8.020849033071846E-2</v>
      </c>
      <c r="IP13">
        <f t="shared" si="144"/>
        <v>0.29956710765599348</v>
      </c>
      <c r="IQ13">
        <f t="shared" si="145"/>
        <v>0.69547476054726065</v>
      </c>
      <c r="IR13">
        <f t="shared" si="146"/>
        <v>0.73989023832751122</v>
      </c>
      <c r="IS13">
        <f t="shared" si="147"/>
        <v>1.2578271353661958</v>
      </c>
      <c r="IT13">
        <f t="shared" si="148"/>
        <v>9.1993523292219992E-2</v>
      </c>
      <c r="IU13">
        <f t="shared" si="149"/>
        <v>0.99559253477905896</v>
      </c>
      <c r="IV13">
        <f t="shared" si="150"/>
        <v>0.149410863225096</v>
      </c>
      <c r="IW13">
        <f t="shared" si="151"/>
        <v>0.33823076991664408</v>
      </c>
      <c r="IX13">
        <f t="shared" si="152"/>
        <v>0.37923072698524007</v>
      </c>
      <c r="IY13">
        <f t="shared" si="153"/>
        <v>1.0471069114715026</v>
      </c>
      <c r="IZ13">
        <f t="shared" si="154"/>
        <v>0.21009602742199757</v>
      </c>
      <c r="JA13">
        <f t="shared" si="155"/>
        <v>0.6602058091468781</v>
      </c>
      <c r="JB13">
        <f t="shared" si="156"/>
        <v>0.94519989903156154</v>
      </c>
      <c r="JC13">
        <f t="shared" si="157"/>
        <v>0.76495680966171342</v>
      </c>
      <c r="JD13">
        <f t="shared" si="158"/>
        <v>0.46361139183817723</v>
      </c>
      <c r="JE13">
        <f t="shared" si="159"/>
        <v>1.454560601752096</v>
      </c>
      <c r="JF13">
        <f t="shared" si="160"/>
        <v>1.5652360959193321</v>
      </c>
      <c r="JG13">
        <f t="shared" si="161"/>
        <v>0.97160817815687628</v>
      </c>
      <c r="JH13">
        <f t="shared" si="162"/>
        <v>0.64014211137499277</v>
      </c>
      <c r="JI13">
        <f t="shared" si="163"/>
        <v>1.0121613691598783</v>
      </c>
      <c r="JJ13">
        <f t="shared" si="164"/>
        <v>0.22349322018439222</v>
      </c>
      <c r="JK13">
        <f t="shared" si="165"/>
        <v>0.3625753061453173</v>
      </c>
      <c r="JL13">
        <f t="shared" si="166"/>
        <v>0.54447782831448532</v>
      </c>
      <c r="JM13">
        <f t="shared" si="167"/>
        <v>4.3725378481337951E-2</v>
      </c>
      <c r="JN13">
        <f t="shared" si="168"/>
        <v>0.78742688069879585</v>
      </c>
      <c r="JO13">
        <f t="shared" si="169"/>
        <v>1.1203897960098792</v>
      </c>
      <c r="JP13">
        <f t="shared" si="170"/>
        <v>0.13994494390311957</v>
      </c>
      <c r="JQ13">
        <f t="shared" si="171"/>
        <v>1.2490264859841731</v>
      </c>
      <c r="JR13">
        <f t="shared" si="172"/>
        <v>1.702807886854661</v>
      </c>
      <c r="JS13">
        <f t="shared" si="173"/>
        <v>0.50802589735218651</v>
      </c>
      <c r="JT13">
        <f t="shared" si="174"/>
        <v>1.5766894545113779</v>
      </c>
      <c r="JU13">
        <f t="shared" si="175"/>
        <v>0.2433891590847056</v>
      </c>
      <c r="JV13">
        <f t="shared" si="176"/>
        <v>0.35033461740990129</v>
      </c>
      <c r="JW13">
        <f t="shared" si="177"/>
        <v>1.127265058941052</v>
      </c>
      <c r="JX13">
        <f t="shared" si="178"/>
        <v>0.31459292293361529</v>
      </c>
      <c r="JY13">
        <f t="shared" si="179"/>
        <v>0.88868045176771182</v>
      </c>
      <c r="JZ13">
        <f t="shared" si="180"/>
        <v>0.31401374346718669</v>
      </c>
      <c r="KA13">
        <f t="shared" si="181"/>
        <v>2.7085587851308981</v>
      </c>
      <c r="KB13">
        <f t="shared" si="182"/>
        <v>0.690790338501305</v>
      </c>
      <c r="KC13">
        <f t="shared" si="183"/>
        <v>1.2581742271711109</v>
      </c>
      <c r="KD13">
        <f t="shared" si="184"/>
        <v>0.71690254299545386</v>
      </c>
      <c r="KE13">
        <f t="shared" si="185"/>
        <v>0.67467769284752699</v>
      </c>
      <c r="KF13">
        <f t="shared" si="186"/>
        <v>1.944952278621634</v>
      </c>
      <c r="KG13">
        <f t="shared" si="187"/>
        <v>0.64834800471455267</v>
      </c>
      <c r="KH13">
        <f t="shared" si="188"/>
        <v>1.0916688576124391</v>
      </c>
      <c r="KI13">
        <f t="shared" si="189"/>
        <v>0.21156491092877136</v>
      </c>
      <c r="KJ13">
        <f t="shared" si="190"/>
        <v>0.76054430896718017</v>
      </c>
      <c r="KK13">
        <f t="shared" si="191"/>
        <v>0.39959847624484651</v>
      </c>
      <c r="KL13">
        <f t="shared" si="192"/>
        <v>1.1655334073151682</v>
      </c>
      <c r="KM13">
        <f t="shared" si="193"/>
        <v>0.69694952869813998</v>
      </c>
      <c r="KN13">
        <f t="shared" si="194"/>
        <v>7.6935691989397592E-2</v>
      </c>
      <c r="KO13">
        <f t="shared" si="195"/>
        <v>0.62956548647403054</v>
      </c>
      <c r="KP13">
        <f t="shared" si="196"/>
        <v>0.8971395425184181</v>
      </c>
      <c r="KQ13">
        <f t="shared" si="197"/>
        <v>0.26025265991347912</v>
      </c>
      <c r="KR13">
        <f t="shared" si="198"/>
        <v>1.0170283110652341</v>
      </c>
      <c r="KS13">
        <f t="shared" si="199"/>
        <v>1.4625762350061799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-1.220139660529691</v>
      </c>
      <c r="CY14">
        <f t="shared" si="1"/>
        <v>-0.79949775358741593</v>
      </c>
      <c r="CZ14">
        <f t="shared" si="2"/>
        <v>0.22726690727673859</v>
      </c>
      <c r="DA14">
        <f t="shared" si="3"/>
        <v>-0.99837471638959407</v>
      </c>
      <c r="DB14">
        <f t="shared" si="4"/>
        <v>1.853588233633082</v>
      </c>
      <c r="DC14">
        <f t="shared" si="5"/>
        <v>-0.78439253211080706</v>
      </c>
      <c r="DD14">
        <f t="shared" si="6"/>
        <v>0.78901532120317186</v>
      </c>
      <c r="DE14">
        <f t="shared" si="7"/>
        <v>-1.6820465926037009</v>
      </c>
      <c r="DF14">
        <f t="shared" si="8"/>
        <v>0.63019655069458413</v>
      </c>
      <c r="DG14">
        <f t="shared" si="9"/>
        <v>1.1327849543283555</v>
      </c>
      <c r="DH14">
        <f t="shared" si="10"/>
        <v>-1.964542919779821</v>
      </c>
      <c r="DI14">
        <f t="shared" si="11"/>
        <v>0.66809282114272661</v>
      </c>
      <c r="DJ14">
        <f t="shared" si="12"/>
        <v>-0.51994208486450533</v>
      </c>
      <c r="DK14">
        <f t="shared" si="13"/>
        <v>1.2222249478388509</v>
      </c>
      <c r="DL14">
        <f t="shared" si="14"/>
        <v>0.53813389716555515</v>
      </c>
      <c r="DM14">
        <f t="shared" si="15"/>
        <v>0.67152275360180935</v>
      </c>
      <c r="DN14">
        <f t="shared" si="16"/>
        <v>1.1138322619594401</v>
      </c>
      <c r="DO14">
        <f t="shared" si="17"/>
        <v>0.64077935370043093</v>
      </c>
      <c r="DP14">
        <f t="shared" si="18"/>
        <v>1.504965379114146</v>
      </c>
      <c r="DQ14">
        <f t="shared" si="19"/>
        <v>-2.4340659815108676</v>
      </c>
      <c r="DR14">
        <f t="shared" si="20"/>
        <v>8.1621469937302571E-2</v>
      </c>
      <c r="DS14">
        <f t="shared" si="21"/>
        <v>5.7802052913687618E-2</v>
      </c>
      <c r="DT14">
        <f t="shared" si="22"/>
        <v>-2.2958775619460692E-2</v>
      </c>
      <c r="DU14">
        <f t="shared" si="23"/>
        <v>-1.7483743789150619</v>
      </c>
      <c r="DV14">
        <f t="shared" si="24"/>
        <v>1.6602072632031</v>
      </c>
      <c r="DW14">
        <f t="shared" si="25"/>
        <v>-0.84511839050435322</v>
      </c>
      <c r="DX14">
        <f t="shared" si="26"/>
        <v>-9.7267045079169723E-2</v>
      </c>
      <c r="DY14">
        <f t="shared" si="27"/>
        <v>0.87120582070043906</v>
      </c>
      <c r="DZ14">
        <f t="shared" si="28"/>
        <v>9.7012859339440927E-2</v>
      </c>
      <c r="EA14">
        <f t="shared" si="29"/>
        <v>-0.32864789961591739</v>
      </c>
      <c r="EB14">
        <f t="shared" si="30"/>
        <v>0.29708637446047531</v>
      </c>
      <c r="EC14">
        <f t="shared" si="31"/>
        <v>-2.0042306736494</v>
      </c>
      <c r="ED14">
        <f t="shared" si="32"/>
        <v>0.33052665645345319</v>
      </c>
      <c r="EE14">
        <f t="shared" si="33"/>
        <v>1.0277303508377549</v>
      </c>
      <c r="EF14">
        <f t="shared" si="34"/>
        <v>1.577824318745505</v>
      </c>
      <c r="EG14">
        <f t="shared" si="35"/>
        <v>0.18311807029698357</v>
      </c>
      <c r="EH14">
        <f t="shared" si="36"/>
        <v>0.27820395349431448</v>
      </c>
      <c r="EI14">
        <f t="shared" si="37"/>
        <v>2.569129611809414</v>
      </c>
      <c r="EJ14">
        <f t="shared" si="38"/>
        <v>-1.0566343563027172</v>
      </c>
      <c r="EK14">
        <f t="shared" si="39"/>
        <v>-0.39723775319273524</v>
      </c>
      <c r="EL14">
        <f t="shared" si="40"/>
        <v>-0.915262189305736</v>
      </c>
      <c r="EM14">
        <f t="shared" si="41"/>
        <v>0.38306636147032558</v>
      </c>
      <c r="EN14">
        <f t="shared" si="42"/>
        <v>0.27550356158201189</v>
      </c>
      <c r="EO14">
        <f t="shared" si="43"/>
        <v>1.1877486571907658</v>
      </c>
      <c r="EP14">
        <f t="shared" si="44"/>
        <v>-1.5101684554780088</v>
      </c>
      <c r="EQ14">
        <f t="shared" si="45"/>
        <v>-0.89098478972729866</v>
      </c>
      <c r="ER14">
        <f t="shared" si="46"/>
        <v>0.48370559876767771</v>
      </c>
      <c r="ES14">
        <f t="shared" si="47"/>
        <v>-0.21124644677199833</v>
      </c>
      <c r="ET14">
        <f t="shared" si="48"/>
        <v>-1.556104864639192</v>
      </c>
      <c r="EU14">
        <f t="shared" si="49"/>
        <v>-0.65470538129454492</v>
      </c>
      <c r="EV14">
        <f t="shared" si="50"/>
        <v>-0.1924102140648706</v>
      </c>
      <c r="EW14">
        <f t="shared" si="51"/>
        <v>0.23043100544040931</v>
      </c>
      <c r="EX14">
        <f t="shared" si="52"/>
        <v>0.99216274034595209</v>
      </c>
      <c r="EY14">
        <f t="shared" si="53"/>
        <v>-0.35153602949292861</v>
      </c>
      <c r="EZ14">
        <f t="shared" si="54"/>
        <v>1.1200323150504339</v>
      </c>
      <c r="FA14">
        <f t="shared" si="55"/>
        <v>0.48043122016954887</v>
      </c>
      <c r="FB14">
        <f t="shared" si="56"/>
        <v>-1.2571982633440271</v>
      </c>
      <c r="FC14">
        <f t="shared" si="57"/>
        <v>1.0955762810666789</v>
      </c>
      <c r="FD14">
        <f t="shared" si="58"/>
        <v>-0.90302767215492807</v>
      </c>
      <c r="FE14">
        <f t="shared" si="59"/>
        <v>0.96777825655752103</v>
      </c>
      <c r="FF14">
        <f t="shared" si="60"/>
        <v>2.1724449070303509</v>
      </c>
      <c r="FG14">
        <f t="shared" si="61"/>
        <v>0.67285927624542707</v>
      </c>
      <c r="FH14">
        <f t="shared" si="62"/>
        <v>-0.93219108120748606</v>
      </c>
      <c r="FI14">
        <f t="shared" si="63"/>
        <v>-1.165075764615547</v>
      </c>
      <c r="FJ14">
        <f t="shared" si="64"/>
        <v>0.43597776946487088</v>
      </c>
      <c r="FK14">
        <f t="shared" si="65"/>
        <v>0.36330633037561988</v>
      </c>
      <c r="FL14">
        <f t="shared" si="66"/>
        <v>0.1386911019942374</v>
      </c>
      <c r="FM14">
        <f t="shared" si="67"/>
        <v>-0.5537024926501084</v>
      </c>
      <c r="FN14">
        <f t="shared" si="68"/>
        <v>-2.4424502338686178</v>
      </c>
      <c r="FO14">
        <f t="shared" si="69"/>
        <v>0.8182841253455998</v>
      </c>
      <c r="FP14">
        <f t="shared" si="70"/>
        <v>0.35647596496634792</v>
      </c>
      <c r="FQ14">
        <f t="shared" si="71"/>
        <v>0.76837106098356001</v>
      </c>
      <c r="FR14">
        <f t="shared" si="72"/>
        <v>-1.393560158611892</v>
      </c>
      <c r="FS14">
        <f t="shared" si="73"/>
        <v>0.6955609483131675</v>
      </c>
      <c r="FT14">
        <f t="shared" si="74"/>
        <v>0.1359217393692263</v>
      </c>
      <c r="FU14">
        <f t="shared" si="75"/>
        <v>0.15758020666169911</v>
      </c>
      <c r="FV14">
        <f t="shared" si="76"/>
        <v>1.054353546221152</v>
      </c>
      <c r="FW14">
        <f t="shared" si="77"/>
        <v>7.7933802546170799E-2</v>
      </c>
      <c r="FX14">
        <f t="shared" si="78"/>
        <v>0.21802294098221547</v>
      </c>
      <c r="FY14">
        <f t="shared" si="79"/>
        <v>-7.2178420999045589E-2</v>
      </c>
      <c r="FZ14">
        <f t="shared" si="80"/>
        <v>-1.7715762662884411</v>
      </c>
      <c r="GA14">
        <f t="shared" si="81"/>
        <v>-0.73759805545935619</v>
      </c>
      <c r="GB14">
        <f t="shared" si="82"/>
        <v>1.0909266897767547</v>
      </c>
      <c r="GC14">
        <f t="shared" si="83"/>
        <v>0.62118505231030186</v>
      </c>
      <c r="GD14">
        <f t="shared" si="84"/>
        <v>0.1600751989549391</v>
      </c>
      <c r="GE14">
        <f t="shared" si="85"/>
        <v>-1.2138276277240494</v>
      </c>
      <c r="GF14">
        <f t="shared" si="86"/>
        <v>1.094887717306225</v>
      </c>
      <c r="GG14">
        <f t="shared" si="87"/>
        <v>-0.84118317352476935</v>
      </c>
      <c r="GH14">
        <f t="shared" si="88"/>
        <v>0.32239521630225554</v>
      </c>
      <c r="GI14">
        <f t="shared" si="89"/>
        <v>0.97368150810292464</v>
      </c>
      <c r="GJ14">
        <f t="shared" si="90"/>
        <v>0.11529304579293401</v>
      </c>
      <c r="GK14">
        <f t="shared" si="91"/>
        <v>-8.42510465470582E-2</v>
      </c>
      <c r="GL14">
        <f t="shared" si="92"/>
        <v>-0.37209932200137463</v>
      </c>
      <c r="GM14">
        <f t="shared" si="93"/>
        <v>-1.6756015774761781</v>
      </c>
      <c r="GN14">
        <f t="shared" si="94"/>
        <v>-0.34227291450626079</v>
      </c>
      <c r="GO14">
        <f t="shared" si="95"/>
        <v>-0.20139044494388472</v>
      </c>
      <c r="GP14">
        <f t="shared" si="96"/>
        <v>-0.59228002899577403</v>
      </c>
      <c r="GQ14">
        <f t="shared" si="97"/>
        <v>0.22694143803001621</v>
      </c>
      <c r="GR14">
        <f t="shared" si="98"/>
        <v>0.12152943530771965</v>
      </c>
      <c r="GS14">
        <f t="shared" si="99"/>
        <v>5.8124517278106302E-2</v>
      </c>
      <c r="GX14">
        <f t="shared" si="100"/>
        <v>1.220139660529691</v>
      </c>
      <c r="GY14">
        <f t="shared" si="101"/>
        <v>0.79949775358741593</v>
      </c>
      <c r="GZ14">
        <f t="shared" si="102"/>
        <v>0.22726690727673859</v>
      </c>
      <c r="HA14">
        <f t="shared" si="103"/>
        <v>0.99837471638959407</v>
      </c>
      <c r="HB14">
        <f t="shared" si="104"/>
        <v>1.853588233633082</v>
      </c>
      <c r="HC14">
        <f t="shared" si="105"/>
        <v>0.78439253211080706</v>
      </c>
      <c r="HD14">
        <f t="shared" si="106"/>
        <v>0.78901532120317186</v>
      </c>
      <c r="HE14">
        <f t="shared" si="107"/>
        <v>1.6820465926037009</v>
      </c>
      <c r="HF14">
        <f t="shared" si="108"/>
        <v>0.63019655069458413</v>
      </c>
      <c r="HG14">
        <f t="shared" si="109"/>
        <v>1.1327849543283555</v>
      </c>
      <c r="HH14">
        <f t="shared" si="110"/>
        <v>1.964542919779821</v>
      </c>
      <c r="HI14">
        <f t="shared" si="111"/>
        <v>0.66809282114272661</v>
      </c>
      <c r="HJ14">
        <f t="shared" si="112"/>
        <v>0.51994208486450533</v>
      </c>
      <c r="HK14">
        <f t="shared" si="113"/>
        <v>1.2222249478388509</v>
      </c>
      <c r="HL14">
        <f t="shared" si="114"/>
        <v>0.53813389716555515</v>
      </c>
      <c r="HM14">
        <f t="shared" si="115"/>
        <v>0.67152275360180935</v>
      </c>
      <c r="HN14">
        <f t="shared" si="116"/>
        <v>1.1138322619594401</v>
      </c>
      <c r="HO14">
        <f t="shared" si="117"/>
        <v>0.64077935370043093</v>
      </c>
      <c r="HP14">
        <f t="shared" si="118"/>
        <v>1.504965379114146</v>
      </c>
      <c r="HQ14">
        <f t="shared" si="119"/>
        <v>2.4340659815108676</v>
      </c>
      <c r="HR14">
        <f t="shared" si="120"/>
        <v>8.1621469937302571E-2</v>
      </c>
      <c r="HS14">
        <f t="shared" si="121"/>
        <v>5.7802052913687618E-2</v>
      </c>
      <c r="HT14">
        <f t="shared" si="122"/>
        <v>2.2958775619460692E-2</v>
      </c>
      <c r="HU14">
        <f t="shared" si="123"/>
        <v>1.7483743789150619</v>
      </c>
      <c r="HV14">
        <f t="shared" si="124"/>
        <v>1.6602072632031</v>
      </c>
      <c r="HW14">
        <f t="shared" si="125"/>
        <v>0.84511839050435322</v>
      </c>
      <c r="HX14">
        <f t="shared" si="126"/>
        <v>9.7267045079169723E-2</v>
      </c>
      <c r="HY14">
        <f t="shared" si="127"/>
        <v>0.87120582070043906</v>
      </c>
      <c r="HZ14">
        <f t="shared" si="128"/>
        <v>9.7012859339440927E-2</v>
      </c>
      <c r="IA14">
        <f t="shared" si="129"/>
        <v>0.32864789961591739</v>
      </c>
      <c r="IB14">
        <f t="shared" si="130"/>
        <v>0.29708637446047531</v>
      </c>
      <c r="IC14">
        <f t="shared" si="131"/>
        <v>2.0042306736494</v>
      </c>
      <c r="ID14">
        <f t="shared" si="132"/>
        <v>0.33052665645345319</v>
      </c>
      <c r="IE14">
        <f t="shared" si="133"/>
        <v>1.0277303508377549</v>
      </c>
      <c r="IF14">
        <f t="shared" si="134"/>
        <v>1.577824318745505</v>
      </c>
      <c r="IG14">
        <f t="shared" si="135"/>
        <v>0.18311807029698357</v>
      </c>
      <c r="IH14">
        <f t="shared" si="136"/>
        <v>0.27820395349431448</v>
      </c>
      <c r="II14">
        <f t="shared" si="137"/>
        <v>2.569129611809414</v>
      </c>
      <c r="IJ14">
        <f t="shared" si="138"/>
        <v>1.0566343563027172</v>
      </c>
      <c r="IK14">
        <f t="shared" si="139"/>
        <v>0.39723775319273524</v>
      </c>
      <c r="IL14">
        <f t="shared" si="140"/>
        <v>0.915262189305736</v>
      </c>
      <c r="IM14">
        <f t="shared" si="141"/>
        <v>0.38306636147032558</v>
      </c>
      <c r="IN14">
        <f t="shared" si="142"/>
        <v>0.27550356158201189</v>
      </c>
      <c r="IO14">
        <f t="shared" si="143"/>
        <v>1.1877486571907658</v>
      </c>
      <c r="IP14">
        <f t="shared" si="144"/>
        <v>1.5101684554780088</v>
      </c>
      <c r="IQ14">
        <f t="shared" si="145"/>
        <v>0.89098478972729866</v>
      </c>
      <c r="IR14">
        <f t="shared" si="146"/>
        <v>0.48370559876767771</v>
      </c>
      <c r="IS14">
        <f t="shared" si="147"/>
        <v>0.21124644677199833</v>
      </c>
      <c r="IT14">
        <f t="shared" si="148"/>
        <v>1.556104864639192</v>
      </c>
      <c r="IU14">
        <f t="shared" si="149"/>
        <v>0.65470538129454492</v>
      </c>
      <c r="IV14">
        <f t="shared" si="150"/>
        <v>0.1924102140648706</v>
      </c>
      <c r="IW14">
        <f t="shared" si="151"/>
        <v>0.23043100544040931</v>
      </c>
      <c r="IX14">
        <f t="shared" si="152"/>
        <v>0.99216274034595209</v>
      </c>
      <c r="IY14">
        <f t="shared" si="153"/>
        <v>0.35153602949292861</v>
      </c>
      <c r="IZ14">
        <f t="shared" si="154"/>
        <v>1.1200323150504339</v>
      </c>
      <c r="JA14">
        <f t="shared" si="155"/>
        <v>0.48043122016954887</v>
      </c>
      <c r="JB14">
        <f t="shared" si="156"/>
        <v>1.2571982633440271</v>
      </c>
      <c r="JC14">
        <f t="shared" si="157"/>
        <v>1.0955762810666789</v>
      </c>
      <c r="JD14">
        <f t="shared" si="158"/>
        <v>0.90302767215492807</v>
      </c>
      <c r="JE14">
        <f t="shared" si="159"/>
        <v>0.96777825655752103</v>
      </c>
      <c r="JF14">
        <f t="shared" si="160"/>
        <v>2.1724449070303509</v>
      </c>
      <c r="JG14">
        <f t="shared" si="161"/>
        <v>0.67285927624542707</v>
      </c>
      <c r="JH14">
        <f t="shared" si="162"/>
        <v>0.93219108120748606</v>
      </c>
      <c r="JI14">
        <f t="shared" si="163"/>
        <v>1.165075764615547</v>
      </c>
      <c r="JJ14">
        <f t="shared" si="164"/>
        <v>0.43597776946487088</v>
      </c>
      <c r="JK14">
        <f t="shared" si="165"/>
        <v>0.36330633037561988</v>
      </c>
      <c r="JL14">
        <f t="shared" si="166"/>
        <v>0.1386911019942374</v>
      </c>
      <c r="JM14">
        <f t="shared" si="167"/>
        <v>0.5537024926501084</v>
      </c>
      <c r="JN14">
        <f t="shared" si="168"/>
        <v>2.4424502338686178</v>
      </c>
      <c r="JO14">
        <f t="shared" si="169"/>
        <v>0.8182841253455998</v>
      </c>
      <c r="JP14">
        <f t="shared" si="170"/>
        <v>0.35647596496634792</v>
      </c>
      <c r="JQ14">
        <f t="shared" si="171"/>
        <v>0.76837106098356001</v>
      </c>
      <c r="JR14">
        <f t="shared" si="172"/>
        <v>1.393560158611892</v>
      </c>
      <c r="JS14">
        <f t="shared" si="173"/>
        <v>0.6955609483131675</v>
      </c>
      <c r="JT14">
        <f t="shared" si="174"/>
        <v>0.1359217393692263</v>
      </c>
      <c r="JU14">
        <f t="shared" si="175"/>
        <v>0.15758020666169911</v>
      </c>
      <c r="JV14">
        <f t="shared" si="176"/>
        <v>1.054353546221152</v>
      </c>
      <c r="JW14">
        <f t="shared" si="177"/>
        <v>7.7933802546170799E-2</v>
      </c>
      <c r="JX14">
        <f t="shared" si="178"/>
        <v>0.21802294098221547</v>
      </c>
      <c r="JY14">
        <f t="shared" si="179"/>
        <v>7.2178420999045589E-2</v>
      </c>
      <c r="JZ14">
        <f t="shared" si="180"/>
        <v>1.7715762662884411</v>
      </c>
      <c r="KA14">
        <f t="shared" si="181"/>
        <v>0.73759805545935619</v>
      </c>
      <c r="KB14">
        <f t="shared" si="182"/>
        <v>1.0909266897767547</v>
      </c>
      <c r="KC14">
        <f t="shared" si="183"/>
        <v>0.62118505231030186</v>
      </c>
      <c r="KD14">
        <f t="shared" si="184"/>
        <v>0.1600751989549391</v>
      </c>
      <c r="KE14">
        <f t="shared" si="185"/>
        <v>1.2138276277240494</v>
      </c>
      <c r="KF14">
        <f t="shared" si="186"/>
        <v>1.094887717306225</v>
      </c>
      <c r="KG14">
        <f t="shared" si="187"/>
        <v>0.84118317352476935</v>
      </c>
      <c r="KH14">
        <f t="shared" si="188"/>
        <v>0.32239521630225554</v>
      </c>
      <c r="KI14">
        <f t="shared" si="189"/>
        <v>0.97368150810292464</v>
      </c>
      <c r="KJ14">
        <f t="shared" si="190"/>
        <v>0.11529304579293401</v>
      </c>
      <c r="KK14">
        <f t="shared" si="191"/>
        <v>8.42510465470582E-2</v>
      </c>
      <c r="KL14">
        <f t="shared" si="192"/>
        <v>0.37209932200137463</v>
      </c>
      <c r="KM14">
        <f t="shared" si="193"/>
        <v>1.6756015774761781</v>
      </c>
      <c r="KN14">
        <f t="shared" si="194"/>
        <v>0.34227291450626079</v>
      </c>
      <c r="KO14">
        <f t="shared" si="195"/>
        <v>0.20139044494388472</v>
      </c>
      <c r="KP14">
        <f t="shared" si="196"/>
        <v>0.59228002899577403</v>
      </c>
      <c r="KQ14">
        <f t="shared" si="197"/>
        <v>0.22694143803001621</v>
      </c>
      <c r="KR14">
        <f t="shared" si="198"/>
        <v>0.12152943530771965</v>
      </c>
      <c r="KS14">
        <f t="shared" si="199"/>
        <v>5.8124517278106302E-2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-0.34372098843034549</v>
      </c>
      <c r="CY15">
        <f t="shared" si="1"/>
        <v>1.6107792788753819</v>
      </c>
      <c r="CZ15">
        <f t="shared" si="2"/>
        <v>-1.367935181136275</v>
      </c>
      <c r="DA15">
        <f t="shared" si="3"/>
        <v>-0.13814387457359667</v>
      </c>
      <c r="DB15">
        <f t="shared" si="4"/>
        <v>-0.26647611018780148</v>
      </c>
      <c r="DC15">
        <f t="shared" si="5"/>
        <v>0.55472592436588442</v>
      </c>
      <c r="DD15">
        <f t="shared" si="6"/>
        <v>-0.2411730946104769</v>
      </c>
      <c r="DE15">
        <f t="shared" si="7"/>
        <v>-3.9767933568787994E-2</v>
      </c>
      <c r="DF15">
        <f t="shared" si="8"/>
        <v>-8.9724500113896488E-2</v>
      </c>
      <c r="DG15">
        <f t="shared" si="9"/>
        <v>-2.1377666236037332</v>
      </c>
      <c r="DH15">
        <f t="shared" si="10"/>
        <v>-1.4301041943712434</v>
      </c>
      <c r="DI15">
        <f t="shared" si="11"/>
        <v>-1.6583435326560929</v>
      </c>
      <c r="DJ15">
        <f t="shared" si="12"/>
        <v>1.5562311496962431</v>
      </c>
      <c r="DK15">
        <f t="shared" si="13"/>
        <v>-1.1267618388840273E-2</v>
      </c>
      <c r="DL15">
        <f t="shared" si="14"/>
        <v>1.536855917195072</v>
      </c>
      <c r="DM15">
        <f t="shared" si="15"/>
        <v>1.1798331211131365</v>
      </c>
      <c r="DN15">
        <f t="shared" si="16"/>
        <v>-1.456496861699752</v>
      </c>
      <c r="DO15">
        <f t="shared" si="17"/>
        <v>-1.1076635554222169</v>
      </c>
      <c r="DP15">
        <f t="shared" si="18"/>
        <v>-0.99404957863225096</v>
      </c>
      <c r="DQ15">
        <f t="shared" si="19"/>
        <v>0.74091012286536606</v>
      </c>
      <c r="DR15">
        <f t="shared" si="20"/>
        <v>-0.64431335119895738</v>
      </c>
      <c r="DS15">
        <f t="shared" si="21"/>
        <v>-0.1360739189036399</v>
      </c>
      <c r="DT15">
        <f t="shared" si="22"/>
        <v>0.71048536416711694</v>
      </c>
      <c r="DU15">
        <f t="shared" si="23"/>
        <v>1.077770880304348</v>
      </c>
      <c r="DV15">
        <f t="shared" si="24"/>
        <v>0.30779533855154972</v>
      </c>
      <c r="DW15">
        <f t="shared" si="25"/>
        <v>1.7866531668870311E-2</v>
      </c>
      <c r="DX15">
        <f t="shared" si="26"/>
        <v>-0.20034505586486401</v>
      </c>
      <c r="DY15">
        <f t="shared" si="27"/>
        <v>-1.3039644381702651</v>
      </c>
      <c r="DZ15">
        <f t="shared" si="28"/>
        <v>0.30719372373118736</v>
      </c>
      <c r="EA15">
        <f t="shared" si="29"/>
        <v>-0.14656263559572563</v>
      </c>
      <c r="EB15">
        <f t="shared" si="30"/>
        <v>-1.273101406096812</v>
      </c>
      <c r="EC15">
        <f t="shared" si="31"/>
        <v>0.61872989658511013</v>
      </c>
      <c r="ED15">
        <f t="shared" si="32"/>
        <v>0.24900519489203979</v>
      </c>
      <c r="EE15">
        <f t="shared" si="33"/>
        <v>-0.36803885987751705</v>
      </c>
      <c r="EF15">
        <f t="shared" si="34"/>
        <v>1.3651335589570748</v>
      </c>
      <c r="EG15">
        <f t="shared" si="35"/>
        <v>-0.63976055665775711</v>
      </c>
      <c r="EH15">
        <f t="shared" si="36"/>
        <v>-0.86459113399749221</v>
      </c>
      <c r="EI15">
        <f t="shared" si="37"/>
        <v>-1.6489924501190361</v>
      </c>
      <c r="EJ15">
        <f t="shared" si="38"/>
        <v>0.42007490270951342</v>
      </c>
      <c r="EK15">
        <f t="shared" si="39"/>
        <v>-0.91179590500073393</v>
      </c>
      <c r="EL15">
        <f t="shared" si="40"/>
        <v>0.25861594756443823</v>
      </c>
      <c r="EM15">
        <f t="shared" si="41"/>
        <v>-0.33792945729370072</v>
      </c>
      <c r="EN15">
        <f t="shared" si="42"/>
        <v>0.61349766589376098</v>
      </c>
      <c r="EO15">
        <f t="shared" si="43"/>
        <v>0.34081620918836364</v>
      </c>
      <c r="EP15">
        <f t="shared" si="44"/>
        <v>0.12477811742783329</v>
      </c>
      <c r="EQ15">
        <f t="shared" si="45"/>
        <v>-0.85229780286414614</v>
      </c>
      <c r="ER15">
        <f t="shared" si="46"/>
        <v>0.50420701551990532</v>
      </c>
      <c r="ES15">
        <f t="shared" si="47"/>
        <v>1.7880036347949471</v>
      </c>
      <c r="ET15">
        <f t="shared" si="48"/>
        <v>0.18177040879719963</v>
      </c>
      <c r="EU15">
        <f t="shared" si="49"/>
        <v>-0.28185748316929321</v>
      </c>
      <c r="EV15">
        <f t="shared" si="50"/>
        <v>1.0886640470192959</v>
      </c>
      <c r="EW15">
        <f t="shared" si="51"/>
        <v>0.29385795429246769</v>
      </c>
      <c r="EX15">
        <f t="shared" si="52"/>
        <v>-2.1669851179652311E-2</v>
      </c>
      <c r="EY15">
        <f t="shared" si="53"/>
        <v>0.34789902312437621</v>
      </c>
      <c r="EZ15">
        <f t="shared" si="54"/>
        <v>0.15325111532025379</v>
      </c>
      <c r="FA15">
        <f t="shared" si="55"/>
        <v>-0.41775894965605542</v>
      </c>
      <c r="FB15">
        <f t="shared" si="56"/>
        <v>-0.12908788565165663</v>
      </c>
      <c r="FC15">
        <f t="shared" si="57"/>
        <v>-0.52098929150481033</v>
      </c>
      <c r="FD15">
        <f t="shared" si="58"/>
        <v>-0.80537921408224111</v>
      </c>
      <c r="FE15">
        <f t="shared" si="59"/>
        <v>-1.0333082900750568</v>
      </c>
      <c r="FF15">
        <f t="shared" si="60"/>
        <v>0.69867347725546036</v>
      </c>
      <c r="FG15">
        <f t="shared" si="61"/>
        <v>0.37587658189687029</v>
      </c>
      <c r="FH15">
        <f t="shared" si="62"/>
        <v>1.9321617149860413</v>
      </c>
      <c r="FI15">
        <f t="shared" si="63"/>
        <v>-1.4438251903631198</v>
      </c>
      <c r="FJ15">
        <f t="shared" si="64"/>
        <v>1.743377088213639</v>
      </c>
      <c r="FK15">
        <f t="shared" si="65"/>
        <v>-6.5363449974625815E-2</v>
      </c>
      <c r="FL15">
        <f t="shared" si="66"/>
        <v>-0.19545519110354889</v>
      </c>
      <c r="FM15">
        <f t="shared" si="67"/>
        <v>-0.82098862447925103</v>
      </c>
      <c r="FN15">
        <f t="shared" si="68"/>
        <v>0.32613158561764499</v>
      </c>
      <c r="FO15">
        <f t="shared" si="69"/>
        <v>-0.52063094064313498</v>
      </c>
      <c r="FP15">
        <f t="shared" si="70"/>
        <v>-0.23744798185177651</v>
      </c>
      <c r="FQ15">
        <f t="shared" si="71"/>
        <v>0.9973387365287204</v>
      </c>
      <c r="FR15">
        <f t="shared" si="72"/>
        <v>1.2057874669662509</v>
      </c>
      <c r="FS15">
        <f t="shared" si="73"/>
        <v>0.2843638351696019</v>
      </c>
      <c r="FT15">
        <f t="shared" si="74"/>
        <v>1.2236568287001779</v>
      </c>
      <c r="FU15">
        <f t="shared" si="75"/>
        <v>-1.1605819681796781</v>
      </c>
      <c r="FV15">
        <f t="shared" si="76"/>
        <v>-0.76351001626010129</v>
      </c>
      <c r="FW15">
        <f t="shared" si="77"/>
        <v>2.0933410197507318</v>
      </c>
      <c r="FX15">
        <f t="shared" si="78"/>
        <v>-0.75874538741898667</v>
      </c>
      <c r="FY15">
        <f t="shared" si="79"/>
        <v>-0.22899713432682478</v>
      </c>
      <c r="FZ15">
        <f t="shared" si="80"/>
        <v>4.6256600401879511E-2</v>
      </c>
      <c r="GA15">
        <f t="shared" si="81"/>
        <v>0.26956607869007954</v>
      </c>
      <c r="GB15">
        <f t="shared" si="82"/>
        <v>1.4730280060566061</v>
      </c>
      <c r="GC15">
        <f t="shared" si="83"/>
        <v>2.2636289881450531E-2</v>
      </c>
      <c r="GD15">
        <f t="shared" si="84"/>
        <v>0.49597625819278751</v>
      </c>
      <c r="GE15">
        <f t="shared" si="85"/>
        <v>-2.0383695497375469</v>
      </c>
      <c r="GF15">
        <f t="shared" si="86"/>
        <v>0.80637649448457072</v>
      </c>
      <c r="GG15">
        <f t="shared" si="87"/>
        <v>0.59741983824826028</v>
      </c>
      <c r="GH15">
        <f t="shared" si="88"/>
        <v>0.27437854361681319</v>
      </c>
      <c r="GI15">
        <f t="shared" si="89"/>
        <v>0.44207531036973968</v>
      </c>
      <c r="GJ15">
        <f t="shared" si="90"/>
        <v>0.53259712470727516</v>
      </c>
      <c r="GK15">
        <f t="shared" si="91"/>
        <v>-0.62544765928846802</v>
      </c>
      <c r="GL15">
        <f t="shared" si="92"/>
        <v>0.53022920112037009</v>
      </c>
      <c r="GM15">
        <f t="shared" si="93"/>
        <v>2.063649766836571</v>
      </c>
      <c r="GN15">
        <f t="shared" si="94"/>
        <v>0.45349601948563961</v>
      </c>
      <c r="GO15">
        <f t="shared" si="95"/>
        <v>-0.16366215534230896</v>
      </c>
      <c r="GP15">
        <f t="shared" si="96"/>
        <v>1.4075177402874011</v>
      </c>
      <c r="GQ15">
        <f t="shared" si="97"/>
        <v>-9.6398567403955776E-2</v>
      </c>
      <c r="GR15">
        <f t="shared" si="98"/>
        <v>-1.5885554010979719</v>
      </c>
      <c r="GS15">
        <f t="shared" si="99"/>
        <v>-1.6386434859128141</v>
      </c>
      <c r="GX15">
        <f t="shared" si="100"/>
        <v>0.34372098843034549</v>
      </c>
      <c r="GY15">
        <f t="shared" si="101"/>
        <v>1.6107792788753819</v>
      </c>
      <c r="GZ15">
        <f t="shared" si="102"/>
        <v>1.367935181136275</v>
      </c>
      <c r="HA15">
        <f t="shared" si="103"/>
        <v>0.13814387457359667</v>
      </c>
      <c r="HB15">
        <f t="shared" si="104"/>
        <v>0.26647611018780148</v>
      </c>
      <c r="HC15">
        <f t="shared" si="105"/>
        <v>0.55472592436588442</v>
      </c>
      <c r="HD15">
        <f t="shared" si="106"/>
        <v>0.2411730946104769</v>
      </c>
      <c r="HE15">
        <f t="shared" si="107"/>
        <v>3.9767933568787994E-2</v>
      </c>
      <c r="HF15">
        <f t="shared" si="108"/>
        <v>8.9724500113896488E-2</v>
      </c>
      <c r="HG15">
        <f t="shared" si="109"/>
        <v>2.1377666236037332</v>
      </c>
      <c r="HH15">
        <f t="shared" si="110"/>
        <v>1.4301041943712434</v>
      </c>
      <c r="HI15">
        <f t="shared" si="111"/>
        <v>1.6583435326560929</v>
      </c>
      <c r="HJ15">
        <f t="shared" si="112"/>
        <v>1.5562311496962431</v>
      </c>
      <c r="HK15">
        <f t="shared" si="113"/>
        <v>1.1267618388840273E-2</v>
      </c>
      <c r="HL15">
        <f t="shared" si="114"/>
        <v>1.536855917195072</v>
      </c>
      <c r="HM15">
        <f t="shared" si="115"/>
        <v>1.1798331211131365</v>
      </c>
      <c r="HN15">
        <f t="shared" si="116"/>
        <v>1.456496861699752</v>
      </c>
      <c r="HO15">
        <f t="shared" si="117"/>
        <v>1.1076635554222169</v>
      </c>
      <c r="HP15">
        <f t="shared" si="118"/>
        <v>0.99404957863225096</v>
      </c>
      <c r="HQ15">
        <f t="shared" si="119"/>
        <v>0.74091012286536606</v>
      </c>
      <c r="HR15">
        <f t="shared" si="120"/>
        <v>0.64431335119895738</v>
      </c>
      <c r="HS15">
        <f t="shared" si="121"/>
        <v>0.1360739189036399</v>
      </c>
      <c r="HT15">
        <f t="shared" si="122"/>
        <v>0.71048536416711694</v>
      </c>
      <c r="HU15">
        <f t="shared" si="123"/>
        <v>1.077770880304348</v>
      </c>
      <c r="HV15">
        <f t="shared" si="124"/>
        <v>0.30779533855154972</v>
      </c>
      <c r="HW15">
        <f t="shared" si="125"/>
        <v>1.7866531668870311E-2</v>
      </c>
      <c r="HX15">
        <f t="shared" si="126"/>
        <v>0.20034505586486401</v>
      </c>
      <c r="HY15">
        <f t="shared" si="127"/>
        <v>1.3039644381702651</v>
      </c>
      <c r="HZ15">
        <f t="shared" si="128"/>
        <v>0.30719372373118736</v>
      </c>
      <c r="IA15">
        <f t="shared" si="129"/>
        <v>0.14656263559572563</v>
      </c>
      <c r="IB15">
        <f t="shared" si="130"/>
        <v>1.273101406096812</v>
      </c>
      <c r="IC15">
        <f t="shared" si="131"/>
        <v>0.61872989658511013</v>
      </c>
      <c r="ID15">
        <f t="shared" si="132"/>
        <v>0.24900519489203979</v>
      </c>
      <c r="IE15">
        <f t="shared" si="133"/>
        <v>0.36803885987751705</v>
      </c>
      <c r="IF15">
        <f t="shared" si="134"/>
        <v>1.3651335589570748</v>
      </c>
      <c r="IG15">
        <f t="shared" si="135"/>
        <v>0.63976055665775711</v>
      </c>
      <c r="IH15">
        <f t="shared" si="136"/>
        <v>0.86459113399749221</v>
      </c>
      <c r="II15">
        <f t="shared" si="137"/>
        <v>1.6489924501190361</v>
      </c>
      <c r="IJ15">
        <f t="shared" si="138"/>
        <v>0.42007490270951342</v>
      </c>
      <c r="IK15">
        <f t="shared" si="139"/>
        <v>0.91179590500073393</v>
      </c>
      <c r="IL15">
        <f t="shared" si="140"/>
        <v>0.25861594756443823</v>
      </c>
      <c r="IM15">
        <f t="shared" si="141"/>
        <v>0.33792945729370072</v>
      </c>
      <c r="IN15">
        <f t="shared" si="142"/>
        <v>0.61349766589376098</v>
      </c>
      <c r="IO15">
        <f t="shared" si="143"/>
        <v>0.34081620918836364</v>
      </c>
      <c r="IP15">
        <f t="shared" si="144"/>
        <v>0.12477811742783329</v>
      </c>
      <c r="IQ15">
        <f t="shared" si="145"/>
        <v>0.85229780286414614</v>
      </c>
      <c r="IR15">
        <f t="shared" si="146"/>
        <v>0.50420701551990532</v>
      </c>
      <c r="IS15">
        <f t="shared" si="147"/>
        <v>1.7880036347949471</v>
      </c>
      <c r="IT15">
        <f t="shared" si="148"/>
        <v>0.18177040879719963</v>
      </c>
      <c r="IU15">
        <f t="shared" si="149"/>
        <v>0.28185748316929321</v>
      </c>
      <c r="IV15">
        <f t="shared" si="150"/>
        <v>1.0886640470192959</v>
      </c>
      <c r="IW15">
        <f t="shared" si="151"/>
        <v>0.29385795429246769</v>
      </c>
      <c r="IX15">
        <f t="shared" si="152"/>
        <v>2.1669851179652311E-2</v>
      </c>
      <c r="IY15">
        <f t="shared" si="153"/>
        <v>0.34789902312437621</v>
      </c>
      <c r="IZ15">
        <f t="shared" si="154"/>
        <v>0.15325111532025379</v>
      </c>
      <c r="JA15">
        <f t="shared" si="155"/>
        <v>0.41775894965605542</v>
      </c>
      <c r="JB15">
        <f t="shared" si="156"/>
        <v>0.12908788565165663</v>
      </c>
      <c r="JC15">
        <f t="shared" si="157"/>
        <v>0.52098929150481033</v>
      </c>
      <c r="JD15">
        <f t="shared" si="158"/>
        <v>0.80537921408224111</v>
      </c>
      <c r="JE15">
        <f t="shared" si="159"/>
        <v>1.0333082900750568</v>
      </c>
      <c r="JF15">
        <f t="shared" si="160"/>
        <v>0.69867347725546036</v>
      </c>
      <c r="JG15">
        <f t="shared" si="161"/>
        <v>0.37587658189687029</v>
      </c>
      <c r="JH15">
        <f t="shared" si="162"/>
        <v>1.9321617149860413</v>
      </c>
      <c r="JI15">
        <f t="shared" si="163"/>
        <v>1.4438251903631198</v>
      </c>
      <c r="JJ15">
        <f t="shared" si="164"/>
        <v>1.743377088213639</v>
      </c>
      <c r="JK15">
        <f t="shared" si="165"/>
        <v>6.5363449974625815E-2</v>
      </c>
      <c r="JL15">
        <f t="shared" si="166"/>
        <v>0.19545519110354889</v>
      </c>
      <c r="JM15">
        <f t="shared" si="167"/>
        <v>0.82098862447925103</v>
      </c>
      <c r="JN15">
        <f t="shared" si="168"/>
        <v>0.32613158561764499</v>
      </c>
      <c r="JO15">
        <f t="shared" si="169"/>
        <v>0.52063094064313498</v>
      </c>
      <c r="JP15">
        <f t="shared" si="170"/>
        <v>0.23744798185177651</v>
      </c>
      <c r="JQ15">
        <f t="shared" si="171"/>
        <v>0.9973387365287204</v>
      </c>
      <c r="JR15">
        <f t="shared" si="172"/>
        <v>1.2057874669662509</v>
      </c>
      <c r="JS15">
        <f t="shared" si="173"/>
        <v>0.2843638351696019</v>
      </c>
      <c r="JT15">
        <f t="shared" si="174"/>
        <v>1.2236568287001779</v>
      </c>
      <c r="JU15">
        <f t="shared" si="175"/>
        <v>1.1605819681796781</v>
      </c>
      <c r="JV15">
        <f t="shared" si="176"/>
        <v>0.76351001626010129</v>
      </c>
      <c r="JW15">
        <f t="shared" si="177"/>
        <v>2.0933410197507318</v>
      </c>
      <c r="JX15">
        <f t="shared" si="178"/>
        <v>0.75874538741898667</v>
      </c>
      <c r="JY15">
        <f t="shared" si="179"/>
        <v>0.22899713432682478</v>
      </c>
      <c r="JZ15">
        <f t="shared" si="180"/>
        <v>4.6256600401879511E-2</v>
      </c>
      <c r="KA15">
        <f t="shared" si="181"/>
        <v>0.26956607869007954</v>
      </c>
      <c r="KB15">
        <f t="shared" si="182"/>
        <v>1.4730280060566061</v>
      </c>
      <c r="KC15">
        <f t="shared" si="183"/>
        <v>2.2636289881450531E-2</v>
      </c>
      <c r="KD15">
        <f t="shared" si="184"/>
        <v>0.49597625819278751</v>
      </c>
      <c r="KE15">
        <f t="shared" si="185"/>
        <v>2.0383695497375469</v>
      </c>
      <c r="KF15">
        <f t="shared" si="186"/>
        <v>0.80637649448457072</v>
      </c>
      <c r="KG15">
        <f t="shared" si="187"/>
        <v>0.59741983824826028</v>
      </c>
      <c r="KH15">
        <f t="shared" si="188"/>
        <v>0.27437854361681319</v>
      </c>
      <c r="KI15">
        <f t="shared" si="189"/>
        <v>0.44207531036973968</v>
      </c>
      <c r="KJ15">
        <f t="shared" si="190"/>
        <v>0.53259712470727516</v>
      </c>
      <c r="KK15">
        <f t="shared" si="191"/>
        <v>0.62544765928846802</v>
      </c>
      <c r="KL15">
        <f t="shared" si="192"/>
        <v>0.53022920112037009</v>
      </c>
      <c r="KM15">
        <f t="shared" si="193"/>
        <v>2.063649766836571</v>
      </c>
      <c r="KN15">
        <f t="shared" si="194"/>
        <v>0.45349601948563961</v>
      </c>
      <c r="KO15">
        <f t="shared" si="195"/>
        <v>0.16366215534230896</v>
      </c>
      <c r="KP15">
        <f t="shared" si="196"/>
        <v>1.4075177402874011</v>
      </c>
      <c r="KQ15">
        <f t="shared" si="197"/>
        <v>9.6398567403955776E-2</v>
      </c>
      <c r="KR15">
        <f t="shared" si="198"/>
        <v>1.5885554010979719</v>
      </c>
      <c r="KS15">
        <f t="shared" si="199"/>
        <v>1.6386434859128141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-1.8827619142775558</v>
      </c>
      <c r="CY16">
        <f t="shared" si="1"/>
        <v>0.80046954852365426</v>
      </c>
      <c r="CZ16">
        <f t="shared" si="2"/>
        <v>0.29825701429058837</v>
      </c>
      <c r="DA16">
        <f t="shared" si="3"/>
        <v>-0.59803570142092366</v>
      </c>
      <c r="DB16">
        <f t="shared" si="4"/>
        <v>0.33402098283275405</v>
      </c>
      <c r="DC16">
        <f t="shared" si="5"/>
        <v>-1.0798378660133081</v>
      </c>
      <c r="DD16">
        <f t="shared" si="6"/>
        <v>1.087890005693692</v>
      </c>
      <c r="DE16">
        <f t="shared" si="7"/>
        <v>1.26956267966989</v>
      </c>
      <c r="DF16">
        <f t="shared" si="8"/>
        <v>1.0728154003825461</v>
      </c>
      <c r="DG16">
        <f t="shared" si="9"/>
        <v>1.086751961284969</v>
      </c>
      <c r="DH16">
        <f t="shared" si="10"/>
        <v>0.42977510001689651</v>
      </c>
      <c r="DI16">
        <f t="shared" si="11"/>
        <v>0.85125385191733993</v>
      </c>
      <c r="DJ16">
        <f t="shared" si="12"/>
        <v>0.20838686215480745</v>
      </c>
      <c r="DK16">
        <f t="shared" si="13"/>
        <v>3.6105343881547097E-2</v>
      </c>
      <c r="DL16">
        <f t="shared" si="14"/>
        <v>-1.245726810467914</v>
      </c>
      <c r="DM16">
        <f t="shared" si="15"/>
        <v>0.25619132598390082</v>
      </c>
      <c r="DN16">
        <f t="shared" si="16"/>
        <v>-1.5794772507907886</v>
      </c>
      <c r="DO16">
        <f t="shared" si="17"/>
        <v>-0.49947317659913815</v>
      </c>
      <c r="DP16">
        <f t="shared" si="18"/>
        <v>0.23158394648632108</v>
      </c>
      <c r="DQ16">
        <f t="shared" si="19"/>
        <v>1.1037055979626762</v>
      </c>
      <c r="DR16">
        <f t="shared" si="20"/>
        <v>0.18389339359527507</v>
      </c>
      <c r="DS16">
        <f t="shared" si="21"/>
        <v>0.42720528532360336</v>
      </c>
      <c r="DT16">
        <f t="shared" si="22"/>
        <v>0.7682915730144898</v>
      </c>
      <c r="DU16">
        <f t="shared" si="23"/>
        <v>1.8534804358653361</v>
      </c>
      <c r="DV16">
        <f t="shared" si="24"/>
        <v>1.1429236296533332</v>
      </c>
      <c r="DW16">
        <f t="shared" si="25"/>
        <v>-0.88615448410401598</v>
      </c>
      <c r="DX16">
        <f t="shared" si="26"/>
        <v>0.74616171748336835</v>
      </c>
      <c r="DY16">
        <f t="shared" si="27"/>
        <v>1.4415864300060788</v>
      </c>
      <c r="DZ16">
        <f t="shared" si="28"/>
        <v>2.0144939654691489</v>
      </c>
      <c r="EA16">
        <f t="shared" si="29"/>
        <v>0.18647770325487828</v>
      </c>
      <c r="EB16">
        <f t="shared" si="30"/>
        <v>-0.1829693926674241</v>
      </c>
      <c r="EC16">
        <f t="shared" si="31"/>
        <v>4.969241465291091E-2</v>
      </c>
      <c r="ED16">
        <f t="shared" si="32"/>
        <v>1.0142351282370787</v>
      </c>
      <c r="EE16">
        <f t="shared" si="33"/>
        <v>0.96764803793910092</v>
      </c>
      <c r="EF16">
        <f t="shared" si="34"/>
        <v>0.5082606987540691</v>
      </c>
      <c r="EG16">
        <f t="shared" si="35"/>
        <v>0.66515844536647184</v>
      </c>
      <c r="EH16">
        <f t="shared" si="36"/>
        <v>-2.5977368817525068</v>
      </c>
      <c r="EI16">
        <f t="shared" si="37"/>
        <v>2.2009192468130561</v>
      </c>
      <c r="EJ16">
        <f t="shared" si="38"/>
        <v>-1.0826681294958511</v>
      </c>
      <c r="EK16">
        <f t="shared" si="39"/>
        <v>-1.8578925111407492</v>
      </c>
      <c r="EL16">
        <f t="shared" si="40"/>
        <v>0.3608354897820189</v>
      </c>
      <c r="EM16">
        <f t="shared" si="41"/>
        <v>6.2035392118845109E-2</v>
      </c>
      <c r="EN16">
        <f t="shared" si="42"/>
        <v>-0.6698016089009412</v>
      </c>
      <c r="EO16">
        <f t="shared" si="43"/>
        <v>-1.3816173661500062</v>
      </c>
      <c r="EP16">
        <f t="shared" si="44"/>
        <v>-1.476501991443218</v>
      </c>
      <c r="EQ16">
        <f t="shared" si="45"/>
        <v>-2.007216313818506</v>
      </c>
      <c r="ER16">
        <f t="shared" si="46"/>
        <v>0.83283550162619235</v>
      </c>
      <c r="ES16">
        <f t="shared" si="47"/>
        <v>-1.3595741414390461</v>
      </c>
      <c r="ET16">
        <f t="shared" si="48"/>
        <v>-1.2947114109082651</v>
      </c>
      <c r="EU16">
        <f t="shared" si="49"/>
        <v>1.8744231890219218</v>
      </c>
      <c r="EV16">
        <f t="shared" si="50"/>
        <v>-0.83960029697742011</v>
      </c>
      <c r="EW16">
        <f t="shared" si="51"/>
        <v>1.0763084312854627</v>
      </c>
      <c r="EX16">
        <f t="shared" si="52"/>
        <v>1.213514809915117</v>
      </c>
      <c r="EY16">
        <f t="shared" si="53"/>
        <v>0.84934866230801886</v>
      </c>
      <c r="EZ16">
        <f t="shared" si="54"/>
        <v>-1.5611564526635049</v>
      </c>
      <c r="FA16">
        <f t="shared" si="55"/>
        <v>-0.48991897452488392</v>
      </c>
      <c r="FB16">
        <f t="shared" si="56"/>
        <v>-0.36345275259438115</v>
      </c>
      <c r="FC16">
        <f t="shared" si="57"/>
        <v>-0.26899495922936201</v>
      </c>
      <c r="FD16">
        <f t="shared" si="58"/>
        <v>0.75056801933096695</v>
      </c>
      <c r="FE16">
        <f t="shared" si="59"/>
        <v>6.1147918315119676E-2</v>
      </c>
      <c r="FF16">
        <f t="shared" si="60"/>
        <v>9.9624191374343418E-2</v>
      </c>
      <c r="FG16">
        <f t="shared" si="61"/>
        <v>1.451633894865817</v>
      </c>
      <c r="FH16">
        <f t="shared" si="62"/>
        <v>0.10691818721973445</v>
      </c>
      <c r="FI16">
        <f t="shared" si="63"/>
        <v>0.40322897012575604</v>
      </c>
      <c r="FJ16">
        <f t="shared" si="64"/>
        <v>1.6847972117622718</v>
      </c>
      <c r="FK16">
        <f t="shared" si="65"/>
        <v>-1.0386429294346089</v>
      </c>
      <c r="FL16">
        <f t="shared" si="66"/>
        <v>1.143723350957333</v>
      </c>
      <c r="FM16">
        <f t="shared" si="67"/>
        <v>2.7892440697169198</v>
      </c>
      <c r="FN16">
        <f t="shared" si="68"/>
        <v>0.67164157629114496</v>
      </c>
      <c r="FO16">
        <f t="shared" si="69"/>
        <v>-0.73893680183086086</v>
      </c>
      <c r="FP16">
        <f t="shared" si="70"/>
        <v>-1.9681091745982859</v>
      </c>
      <c r="FQ16">
        <f t="shared" si="71"/>
        <v>-1.1921090655993301</v>
      </c>
      <c r="FR16">
        <f t="shared" si="72"/>
        <v>0.57922168544283181</v>
      </c>
      <c r="FS16">
        <f t="shared" si="73"/>
        <v>-0.1159711308633895</v>
      </c>
      <c r="FT16">
        <f t="shared" si="74"/>
        <v>-1.528865102489404</v>
      </c>
      <c r="FU16">
        <f t="shared" si="75"/>
        <v>-0.13691251018947451</v>
      </c>
      <c r="FV16">
        <f t="shared" si="76"/>
        <v>7.7941751935264592E-2</v>
      </c>
      <c r="FW16">
        <f t="shared" si="77"/>
        <v>0.56105850170377658</v>
      </c>
      <c r="FX16">
        <f t="shared" si="78"/>
        <v>-1.8746026846151529</v>
      </c>
      <c r="FY16">
        <f t="shared" si="79"/>
        <v>0.49566317693790513</v>
      </c>
      <c r="FZ16">
        <f t="shared" si="80"/>
        <v>0.15707742679594502</v>
      </c>
      <c r="GA16">
        <f t="shared" si="81"/>
        <v>-0.86327624075260501</v>
      </c>
      <c r="GB16">
        <f t="shared" si="82"/>
        <v>-0.15808976306039962</v>
      </c>
      <c r="GC16">
        <f t="shared" si="83"/>
        <v>0.39988555024030947</v>
      </c>
      <c r="GD16">
        <f t="shared" si="84"/>
        <v>1.184317588269808</v>
      </c>
      <c r="GE16">
        <f t="shared" si="85"/>
        <v>0.57127742626542288</v>
      </c>
      <c r="GF16">
        <f t="shared" si="86"/>
        <v>0.65192250745615521</v>
      </c>
      <c r="GG16">
        <f t="shared" si="87"/>
        <v>-1.0429826704090879</v>
      </c>
      <c r="GH16">
        <f t="shared" si="88"/>
        <v>0.80816504851330651</v>
      </c>
      <c r="GI16">
        <f t="shared" si="89"/>
        <v>-1.5415333597180712</v>
      </c>
      <c r="GJ16">
        <f t="shared" si="90"/>
        <v>-0.25132208591779315</v>
      </c>
      <c r="GK16">
        <f t="shared" si="91"/>
        <v>0.42829076591548021</v>
      </c>
      <c r="GL16">
        <f t="shared" si="92"/>
        <v>0.86058251222752724</v>
      </c>
      <c r="GM16">
        <f t="shared" si="93"/>
        <v>-0.14845919258553275</v>
      </c>
      <c r="GN16">
        <f t="shared" si="94"/>
        <v>-0.34391371427642803</v>
      </c>
      <c r="GO16">
        <f t="shared" si="95"/>
        <v>2.8517260260225497E-2</v>
      </c>
      <c r="GP16">
        <f t="shared" si="96"/>
        <v>0.3515014455589367</v>
      </c>
      <c r="GQ16">
        <f t="shared" si="97"/>
        <v>-5.3887667465711914E-2</v>
      </c>
      <c r="GR16">
        <f t="shared" si="98"/>
        <v>0.98064082453311197</v>
      </c>
      <c r="GS16">
        <f t="shared" si="99"/>
        <v>0.62781431686552014</v>
      </c>
      <c r="GX16">
        <f t="shared" si="100"/>
        <v>1.8827619142775558</v>
      </c>
      <c r="GY16">
        <f t="shared" si="101"/>
        <v>0.80046954852365426</v>
      </c>
      <c r="GZ16">
        <f t="shared" si="102"/>
        <v>0.29825701429058837</v>
      </c>
      <c r="HA16">
        <f t="shared" si="103"/>
        <v>0.59803570142092366</v>
      </c>
      <c r="HB16">
        <f t="shared" si="104"/>
        <v>0.33402098283275405</v>
      </c>
      <c r="HC16">
        <f t="shared" si="105"/>
        <v>1.0798378660133081</v>
      </c>
      <c r="HD16">
        <f t="shared" si="106"/>
        <v>1.087890005693692</v>
      </c>
      <c r="HE16">
        <f t="shared" si="107"/>
        <v>1.26956267966989</v>
      </c>
      <c r="HF16">
        <f t="shared" si="108"/>
        <v>1.0728154003825461</v>
      </c>
      <c r="HG16">
        <f t="shared" si="109"/>
        <v>1.086751961284969</v>
      </c>
      <c r="HH16">
        <f t="shared" si="110"/>
        <v>0.42977510001689651</v>
      </c>
      <c r="HI16">
        <f t="shared" si="111"/>
        <v>0.85125385191733993</v>
      </c>
      <c r="HJ16">
        <f t="shared" si="112"/>
        <v>0.20838686215480745</v>
      </c>
      <c r="HK16">
        <f t="shared" si="113"/>
        <v>3.6105343881547097E-2</v>
      </c>
      <c r="HL16">
        <f t="shared" si="114"/>
        <v>1.245726810467914</v>
      </c>
      <c r="HM16">
        <f t="shared" si="115"/>
        <v>0.25619132598390082</v>
      </c>
      <c r="HN16">
        <f t="shared" si="116"/>
        <v>1.5794772507907886</v>
      </c>
      <c r="HO16">
        <f t="shared" si="117"/>
        <v>0.49947317659913815</v>
      </c>
      <c r="HP16">
        <f t="shared" si="118"/>
        <v>0.23158394648632108</v>
      </c>
      <c r="HQ16">
        <f t="shared" si="119"/>
        <v>1.1037055979626762</v>
      </c>
      <c r="HR16">
        <f t="shared" si="120"/>
        <v>0.18389339359527507</v>
      </c>
      <c r="HS16">
        <f t="shared" si="121"/>
        <v>0.42720528532360336</v>
      </c>
      <c r="HT16">
        <f t="shared" si="122"/>
        <v>0.7682915730144898</v>
      </c>
      <c r="HU16">
        <f t="shared" si="123"/>
        <v>1.8534804358653361</v>
      </c>
      <c r="HV16">
        <f t="shared" si="124"/>
        <v>1.1429236296533332</v>
      </c>
      <c r="HW16">
        <f t="shared" si="125"/>
        <v>0.88615448410401598</v>
      </c>
      <c r="HX16">
        <f t="shared" si="126"/>
        <v>0.74616171748336835</v>
      </c>
      <c r="HY16">
        <f t="shared" si="127"/>
        <v>1.4415864300060788</v>
      </c>
      <c r="HZ16">
        <f t="shared" si="128"/>
        <v>2.0144939654691489</v>
      </c>
      <c r="IA16">
        <f t="shared" si="129"/>
        <v>0.18647770325487828</v>
      </c>
      <c r="IB16">
        <f t="shared" si="130"/>
        <v>0.1829693926674241</v>
      </c>
      <c r="IC16">
        <f t="shared" si="131"/>
        <v>4.969241465291091E-2</v>
      </c>
      <c r="ID16">
        <f t="shared" si="132"/>
        <v>1.0142351282370787</v>
      </c>
      <c r="IE16">
        <f t="shared" si="133"/>
        <v>0.96764803793910092</v>
      </c>
      <c r="IF16">
        <f t="shared" si="134"/>
        <v>0.5082606987540691</v>
      </c>
      <c r="IG16">
        <f t="shared" si="135"/>
        <v>0.66515844536647184</v>
      </c>
      <c r="IH16">
        <f t="shared" si="136"/>
        <v>2.5977368817525068</v>
      </c>
      <c r="II16">
        <f t="shared" si="137"/>
        <v>2.2009192468130561</v>
      </c>
      <c r="IJ16">
        <f t="shared" si="138"/>
        <v>1.0826681294958511</v>
      </c>
      <c r="IK16">
        <f t="shared" si="139"/>
        <v>1.8578925111407492</v>
      </c>
      <c r="IL16">
        <f t="shared" si="140"/>
        <v>0.3608354897820189</v>
      </c>
      <c r="IM16">
        <f t="shared" si="141"/>
        <v>6.2035392118845109E-2</v>
      </c>
      <c r="IN16">
        <f t="shared" si="142"/>
        <v>0.6698016089009412</v>
      </c>
      <c r="IO16">
        <f t="shared" si="143"/>
        <v>1.3816173661500062</v>
      </c>
      <c r="IP16">
        <f t="shared" si="144"/>
        <v>1.476501991443218</v>
      </c>
      <c r="IQ16">
        <f t="shared" si="145"/>
        <v>2.007216313818506</v>
      </c>
      <c r="IR16">
        <f t="shared" si="146"/>
        <v>0.83283550162619235</v>
      </c>
      <c r="IS16">
        <f t="shared" si="147"/>
        <v>1.3595741414390461</v>
      </c>
      <c r="IT16">
        <f t="shared" si="148"/>
        <v>1.2947114109082651</v>
      </c>
      <c r="IU16">
        <f t="shared" si="149"/>
        <v>1.8744231890219218</v>
      </c>
      <c r="IV16">
        <f t="shared" si="150"/>
        <v>0.83960029697742011</v>
      </c>
      <c r="IW16">
        <f t="shared" si="151"/>
        <v>1.0763084312854627</v>
      </c>
      <c r="IX16">
        <f t="shared" si="152"/>
        <v>1.213514809915117</v>
      </c>
      <c r="IY16">
        <f t="shared" si="153"/>
        <v>0.84934866230801886</v>
      </c>
      <c r="IZ16">
        <f t="shared" si="154"/>
        <v>1.5611564526635049</v>
      </c>
      <c r="JA16">
        <f t="shared" si="155"/>
        <v>0.48991897452488392</v>
      </c>
      <c r="JB16">
        <f t="shared" si="156"/>
        <v>0.36345275259438115</v>
      </c>
      <c r="JC16">
        <f t="shared" si="157"/>
        <v>0.26899495922936201</v>
      </c>
      <c r="JD16">
        <f t="shared" si="158"/>
        <v>0.75056801933096695</v>
      </c>
      <c r="JE16">
        <f t="shared" si="159"/>
        <v>6.1147918315119676E-2</v>
      </c>
      <c r="JF16">
        <f t="shared" si="160"/>
        <v>9.9624191374343418E-2</v>
      </c>
      <c r="JG16">
        <f t="shared" si="161"/>
        <v>1.451633894865817</v>
      </c>
      <c r="JH16">
        <f t="shared" si="162"/>
        <v>0.10691818721973445</v>
      </c>
      <c r="JI16">
        <f t="shared" si="163"/>
        <v>0.40322897012575604</v>
      </c>
      <c r="JJ16">
        <f t="shared" si="164"/>
        <v>1.6847972117622718</v>
      </c>
      <c r="JK16">
        <f t="shared" si="165"/>
        <v>1.0386429294346089</v>
      </c>
      <c r="JL16">
        <f t="shared" si="166"/>
        <v>1.143723350957333</v>
      </c>
      <c r="JM16">
        <f t="shared" si="167"/>
        <v>2.7892440697169198</v>
      </c>
      <c r="JN16">
        <f t="shared" si="168"/>
        <v>0.67164157629114496</v>
      </c>
      <c r="JO16">
        <f t="shared" si="169"/>
        <v>0.73893680183086086</v>
      </c>
      <c r="JP16">
        <f t="shared" si="170"/>
        <v>1.9681091745982859</v>
      </c>
      <c r="JQ16">
        <f t="shared" si="171"/>
        <v>1.1921090655993301</v>
      </c>
      <c r="JR16">
        <f t="shared" si="172"/>
        <v>0.57922168544283181</v>
      </c>
      <c r="JS16">
        <f t="shared" si="173"/>
        <v>0.1159711308633895</v>
      </c>
      <c r="JT16">
        <f t="shared" si="174"/>
        <v>1.528865102489404</v>
      </c>
      <c r="JU16">
        <f t="shared" si="175"/>
        <v>0.13691251018947451</v>
      </c>
      <c r="JV16">
        <f t="shared" si="176"/>
        <v>7.7941751935264592E-2</v>
      </c>
      <c r="JW16">
        <f t="shared" si="177"/>
        <v>0.56105850170377658</v>
      </c>
      <c r="JX16">
        <f t="shared" si="178"/>
        <v>1.8746026846151529</v>
      </c>
      <c r="JY16">
        <f t="shared" si="179"/>
        <v>0.49566317693790513</v>
      </c>
      <c r="JZ16">
        <f t="shared" si="180"/>
        <v>0.15707742679594502</v>
      </c>
      <c r="KA16">
        <f t="shared" si="181"/>
        <v>0.86327624075260501</v>
      </c>
      <c r="KB16">
        <f t="shared" si="182"/>
        <v>0.15808976306039962</v>
      </c>
      <c r="KC16">
        <f t="shared" si="183"/>
        <v>0.39988555024030947</v>
      </c>
      <c r="KD16">
        <f t="shared" si="184"/>
        <v>1.184317588269808</v>
      </c>
      <c r="KE16">
        <f t="shared" si="185"/>
        <v>0.57127742626542288</v>
      </c>
      <c r="KF16">
        <f t="shared" si="186"/>
        <v>0.65192250745615521</v>
      </c>
      <c r="KG16">
        <f t="shared" si="187"/>
        <v>1.0429826704090879</v>
      </c>
      <c r="KH16">
        <f t="shared" si="188"/>
        <v>0.80816504851330651</v>
      </c>
      <c r="KI16">
        <f t="shared" si="189"/>
        <v>1.5415333597180712</v>
      </c>
      <c r="KJ16">
        <f t="shared" si="190"/>
        <v>0.25132208591779315</v>
      </c>
      <c r="KK16">
        <f t="shared" si="191"/>
        <v>0.42829076591548021</v>
      </c>
      <c r="KL16">
        <f t="shared" si="192"/>
        <v>0.86058251222752724</v>
      </c>
      <c r="KM16">
        <f t="shared" si="193"/>
        <v>0.14845919258553275</v>
      </c>
      <c r="KN16">
        <f t="shared" si="194"/>
        <v>0.34391371427642803</v>
      </c>
      <c r="KO16">
        <f t="shared" si="195"/>
        <v>2.8517260260225497E-2</v>
      </c>
      <c r="KP16">
        <f t="shared" si="196"/>
        <v>0.3515014455589367</v>
      </c>
      <c r="KQ16">
        <f t="shared" si="197"/>
        <v>5.3887667465711914E-2</v>
      </c>
      <c r="KR16">
        <f t="shared" si="198"/>
        <v>0.98064082453311197</v>
      </c>
      <c r="KS16">
        <f t="shared" si="199"/>
        <v>0.62781431686552014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8.0252964475982569E-2</v>
      </c>
      <c r="CY17">
        <f t="shared" si="1"/>
        <v>-1.9101024635583741</v>
      </c>
      <c r="CZ17">
        <f t="shared" si="2"/>
        <v>0.93359248096097613</v>
      </c>
      <c r="DA17">
        <f t="shared" si="3"/>
        <v>-1.0343747590002623</v>
      </c>
      <c r="DB17">
        <f t="shared" si="4"/>
        <v>0.49850964037912854</v>
      </c>
      <c r="DC17">
        <f t="shared" si="5"/>
        <v>-1.6194626213007519</v>
      </c>
      <c r="DD17">
        <f t="shared" si="6"/>
        <v>1.0891795848617933</v>
      </c>
      <c r="DE17">
        <f t="shared" si="7"/>
        <v>0.99893479952717468</v>
      </c>
      <c r="DF17">
        <f t="shared" si="8"/>
        <v>-1.1479201627027791</v>
      </c>
      <c r="DG17">
        <f t="shared" si="9"/>
        <v>2.0771963839530301</v>
      </c>
      <c r="DH17">
        <f t="shared" si="10"/>
        <v>0.14514158104278127</v>
      </c>
      <c r="DI17">
        <f t="shared" si="11"/>
        <v>0.36062167306757259</v>
      </c>
      <c r="DJ17">
        <f t="shared" si="12"/>
        <v>-0.94046718205811819</v>
      </c>
      <c r="DK17">
        <f t="shared" si="13"/>
        <v>-0.92012689934669167</v>
      </c>
      <c r="DL17">
        <f t="shared" si="14"/>
        <v>-1.8982680940591399</v>
      </c>
      <c r="DM17">
        <f t="shared" si="15"/>
        <v>-2.2093462351642442E-2</v>
      </c>
      <c r="DN17">
        <f t="shared" si="16"/>
        <v>0.27889652120617192</v>
      </c>
      <c r="DO17">
        <f t="shared" si="17"/>
        <v>-1.602195687107983</v>
      </c>
      <c r="DP17">
        <f t="shared" si="18"/>
        <v>0.42035826190989445</v>
      </c>
      <c r="DQ17">
        <f t="shared" si="19"/>
        <v>-0.11665934466159028</v>
      </c>
      <c r="DR17">
        <f t="shared" si="20"/>
        <v>1.796563525627364</v>
      </c>
      <c r="DS17">
        <f t="shared" si="21"/>
        <v>-1.496373833547066</v>
      </c>
      <c r="DT17">
        <f t="shared" si="22"/>
        <v>1.3258710300794869</v>
      </c>
      <c r="DU17">
        <f t="shared" si="23"/>
        <v>-0.14513770302501333</v>
      </c>
      <c r="DV17">
        <f t="shared" si="24"/>
        <v>0.99264549809352554</v>
      </c>
      <c r="DW17">
        <f t="shared" si="25"/>
        <v>-0.85664108910415171</v>
      </c>
      <c r="DX17">
        <f t="shared" si="26"/>
        <v>0.12201865111759505</v>
      </c>
      <c r="DY17">
        <f t="shared" si="27"/>
        <v>-0.94898029578958587</v>
      </c>
      <c r="DZ17">
        <f t="shared" si="28"/>
        <v>0.47870026733641791</v>
      </c>
      <c r="EA17">
        <f t="shared" si="29"/>
        <v>-0.22713254926826737</v>
      </c>
      <c r="EB17">
        <f t="shared" si="30"/>
        <v>1.3059958230682089</v>
      </c>
      <c r="EC17">
        <f t="shared" si="31"/>
        <v>1.469703566353739</v>
      </c>
      <c r="ED17">
        <f t="shared" si="32"/>
        <v>-0.28098814869156857</v>
      </c>
      <c r="EE17">
        <f t="shared" si="33"/>
        <v>-0.950906141437314</v>
      </c>
      <c r="EF17">
        <f t="shared" si="34"/>
        <v>-0.42621530246293116</v>
      </c>
      <c r="EG17">
        <f t="shared" si="35"/>
        <v>-1.2113335082186001</v>
      </c>
      <c r="EH17">
        <f t="shared" si="36"/>
        <v>3.8621375751067943E-2</v>
      </c>
      <c r="EI17">
        <f t="shared" si="37"/>
        <v>0.77731754607489389</v>
      </c>
      <c r="EJ17">
        <f t="shared" si="38"/>
        <v>-0.43760995457649488</v>
      </c>
      <c r="EK17">
        <f t="shared" si="39"/>
        <v>0.73387149883041902</v>
      </c>
      <c r="EL17">
        <f t="shared" si="40"/>
        <v>0.28000737762433936</v>
      </c>
      <c r="EM17">
        <f t="shared" si="41"/>
        <v>0.4019759192401155</v>
      </c>
      <c r="EN17">
        <f t="shared" si="42"/>
        <v>0.94494831892961995</v>
      </c>
      <c r="EO17">
        <f t="shared" si="43"/>
        <v>-0.3724000938589333</v>
      </c>
      <c r="EP17">
        <f t="shared" si="44"/>
        <v>-0.22477169525272683</v>
      </c>
      <c r="EQ17">
        <f t="shared" si="45"/>
        <v>-0.33753966814432845</v>
      </c>
      <c r="ER17">
        <f t="shared" si="46"/>
        <v>-0.75088183323733704</v>
      </c>
      <c r="ES17">
        <f t="shared" si="47"/>
        <v>0.51991710907296607</v>
      </c>
      <c r="ET17">
        <f t="shared" si="48"/>
        <v>-2.1439372184200618</v>
      </c>
      <c r="EU17">
        <f t="shared" si="49"/>
        <v>0.79975133845506119</v>
      </c>
      <c r="EV17">
        <f t="shared" si="50"/>
        <v>-0.70411386901943329</v>
      </c>
      <c r="EW17">
        <f t="shared" si="51"/>
        <v>-3.336802201751103</v>
      </c>
      <c r="EX17">
        <f t="shared" si="52"/>
        <v>0.85881681817231725</v>
      </c>
      <c r="EY17">
        <f t="shared" si="53"/>
        <v>2.4317956809614891</v>
      </c>
      <c r="EZ17">
        <f t="shared" si="54"/>
        <v>1.521991537274858</v>
      </c>
      <c r="FA17">
        <f t="shared" si="55"/>
        <v>-0.13481525958249238</v>
      </c>
      <c r="FB17">
        <f t="shared" si="56"/>
        <v>-8.0398850079836326E-2</v>
      </c>
      <c r="FC17">
        <f t="shared" si="57"/>
        <v>0.28617345785796267</v>
      </c>
      <c r="FD17">
        <f t="shared" si="58"/>
        <v>-0.67782783286500836</v>
      </c>
      <c r="FE17">
        <f t="shared" si="59"/>
        <v>-0.73617536184156607</v>
      </c>
      <c r="FF17">
        <f t="shared" si="60"/>
        <v>-1.804641919361321</v>
      </c>
      <c r="FG17">
        <f t="shared" si="61"/>
        <v>-3.7971825153299554E-2</v>
      </c>
      <c r="FH17">
        <f t="shared" si="62"/>
        <v>-0.31664704518807513</v>
      </c>
      <c r="FI17">
        <f t="shared" si="63"/>
        <v>-0.89139360367178599</v>
      </c>
      <c r="FJ17">
        <f t="shared" si="64"/>
        <v>-0.31511566013930176</v>
      </c>
      <c r="FK17">
        <f t="shared" si="65"/>
        <v>-0.29282299069864381</v>
      </c>
      <c r="FL17">
        <f t="shared" si="66"/>
        <v>1.0906902046349596</v>
      </c>
      <c r="FM17">
        <f t="shared" si="67"/>
        <v>-0.99937674718912495</v>
      </c>
      <c r="FN17">
        <f t="shared" si="68"/>
        <v>0.69646603898811121</v>
      </c>
      <c r="FO17">
        <f t="shared" si="69"/>
        <v>-0.7414076505691638</v>
      </c>
      <c r="FP17">
        <f t="shared" si="70"/>
        <v>-0.85586127154708325</v>
      </c>
      <c r="FQ17">
        <f t="shared" si="71"/>
        <v>-0.49019161119960675</v>
      </c>
      <c r="FR17">
        <f t="shared" si="72"/>
        <v>9.6155470366720008E-2</v>
      </c>
      <c r="FS17">
        <f t="shared" si="73"/>
        <v>-0.16035929390991138</v>
      </c>
      <c r="FT17">
        <f t="shared" si="74"/>
        <v>5.4533306570803686E-2</v>
      </c>
      <c r="FU17">
        <f t="shared" si="75"/>
        <v>-0.21423605265097917</v>
      </c>
      <c r="FV17">
        <f t="shared" si="76"/>
        <v>0.9099728095561902</v>
      </c>
      <c r="FW17">
        <f t="shared" si="77"/>
        <v>-0.44122741400863602</v>
      </c>
      <c r="FX17">
        <f t="shared" si="78"/>
        <v>0.55541050088472199</v>
      </c>
      <c r="FY17">
        <f t="shared" si="79"/>
        <v>-1.1917209818616141</v>
      </c>
      <c r="FZ17">
        <f t="shared" si="80"/>
        <v>0.65231259033360212</v>
      </c>
      <c r="GA17">
        <f t="shared" si="81"/>
        <v>-1.3393523983739555</v>
      </c>
      <c r="GB17">
        <f t="shared" si="82"/>
        <v>0.74786378823335076</v>
      </c>
      <c r="GC17">
        <f t="shared" si="83"/>
        <v>0.75434439514358465</v>
      </c>
      <c r="GD17">
        <f t="shared" si="84"/>
        <v>-1.118562619861009</v>
      </c>
      <c r="GE17">
        <f t="shared" si="85"/>
        <v>-0.10571902338386679</v>
      </c>
      <c r="GF17">
        <f t="shared" si="86"/>
        <v>-0.1561105151678075</v>
      </c>
      <c r="GG17">
        <f t="shared" si="87"/>
        <v>-0.52514952102199164</v>
      </c>
      <c r="GH17">
        <f t="shared" si="88"/>
        <v>1.0594857941309415</v>
      </c>
      <c r="GI17">
        <f t="shared" si="89"/>
        <v>-0.5214448545144309</v>
      </c>
      <c r="GJ17">
        <f t="shared" si="90"/>
        <v>-0.11383453664251611</v>
      </c>
      <c r="GK17">
        <f t="shared" si="91"/>
        <v>-0.29883439396585454</v>
      </c>
      <c r="GL17">
        <f t="shared" si="92"/>
        <v>-0.56185133886115091</v>
      </c>
      <c r="GM17">
        <f t="shared" si="93"/>
        <v>-7.8021429936100978E-2</v>
      </c>
      <c r="GN17">
        <f t="shared" si="94"/>
        <v>0.36816920935523051</v>
      </c>
      <c r="GO17">
        <f t="shared" si="95"/>
        <v>-0.2458755623449867</v>
      </c>
      <c r="GP17">
        <f t="shared" si="96"/>
        <v>-1.1282970385655109</v>
      </c>
      <c r="GQ17">
        <f t="shared" si="97"/>
        <v>-1.2256574657078172</v>
      </c>
      <c r="GR17">
        <f t="shared" si="98"/>
        <v>1.6666838860127549</v>
      </c>
      <c r="GS17">
        <f t="shared" si="99"/>
        <v>-0.61352843618294006</v>
      </c>
      <c r="GX17">
        <f t="shared" si="100"/>
        <v>8.0252964475982569E-2</v>
      </c>
      <c r="GY17">
        <f t="shared" si="101"/>
        <v>1.9101024635583741</v>
      </c>
      <c r="GZ17">
        <f t="shared" si="102"/>
        <v>0.93359248096097613</v>
      </c>
      <c r="HA17">
        <f t="shared" si="103"/>
        <v>1.0343747590002623</v>
      </c>
      <c r="HB17">
        <f t="shared" si="104"/>
        <v>0.49850964037912854</v>
      </c>
      <c r="HC17">
        <f t="shared" si="105"/>
        <v>1.6194626213007519</v>
      </c>
      <c r="HD17">
        <f t="shared" si="106"/>
        <v>1.0891795848617933</v>
      </c>
      <c r="HE17">
        <f t="shared" si="107"/>
        <v>0.99893479952717468</v>
      </c>
      <c r="HF17">
        <f t="shared" si="108"/>
        <v>1.1479201627027791</v>
      </c>
      <c r="HG17">
        <f t="shared" si="109"/>
        <v>2.0771963839530301</v>
      </c>
      <c r="HH17">
        <f t="shared" si="110"/>
        <v>0.14514158104278127</v>
      </c>
      <c r="HI17">
        <f t="shared" si="111"/>
        <v>0.36062167306757259</v>
      </c>
      <c r="HJ17">
        <f t="shared" si="112"/>
        <v>0.94046718205811819</v>
      </c>
      <c r="HK17">
        <f t="shared" si="113"/>
        <v>0.92012689934669167</v>
      </c>
      <c r="HL17">
        <f t="shared" si="114"/>
        <v>1.8982680940591399</v>
      </c>
      <c r="HM17">
        <f t="shared" si="115"/>
        <v>2.2093462351642442E-2</v>
      </c>
      <c r="HN17">
        <f t="shared" si="116"/>
        <v>0.27889652120617192</v>
      </c>
      <c r="HO17">
        <f t="shared" si="117"/>
        <v>1.602195687107983</v>
      </c>
      <c r="HP17">
        <f t="shared" si="118"/>
        <v>0.42035826190989445</v>
      </c>
      <c r="HQ17">
        <f t="shared" si="119"/>
        <v>0.11665934466159028</v>
      </c>
      <c r="HR17">
        <f t="shared" si="120"/>
        <v>1.796563525627364</v>
      </c>
      <c r="HS17">
        <f t="shared" si="121"/>
        <v>1.496373833547066</v>
      </c>
      <c r="HT17">
        <f t="shared" si="122"/>
        <v>1.3258710300794869</v>
      </c>
      <c r="HU17">
        <f t="shared" si="123"/>
        <v>0.14513770302501333</v>
      </c>
      <c r="HV17">
        <f t="shared" si="124"/>
        <v>0.99264549809352554</v>
      </c>
      <c r="HW17">
        <f t="shared" si="125"/>
        <v>0.85664108910415171</v>
      </c>
      <c r="HX17">
        <f t="shared" si="126"/>
        <v>0.12201865111759505</v>
      </c>
      <c r="HY17">
        <f t="shared" si="127"/>
        <v>0.94898029578958587</v>
      </c>
      <c r="HZ17">
        <f t="shared" si="128"/>
        <v>0.47870026733641791</v>
      </c>
      <c r="IA17">
        <f t="shared" si="129"/>
        <v>0.22713254926826737</v>
      </c>
      <c r="IB17">
        <f t="shared" si="130"/>
        <v>1.3059958230682089</v>
      </c>
      <c r="IC17">
        <f t="shared" si="131"/>
        <v>1.469703566353739</v>
      </c>
      <c r="ID17">
        <f t="shared" si="132"/>
        <v>0.28098814869156857</v>
      </c>
      <c r="IE17">
        <f t="shared" si="133"/>
        <v>0.950906141437314</v>
      </c>
      <c r="IF17">
        <f t="shared" si="134"/>
        <v>0.42621530246293116</v>
      </c>
      <c r="IG17">
        <f t="shared" si="135"/>
        <v>1.2113335082186001</v>
      </c>
      <c r="IH17">
        <f t="shared" si="136"/>
        <v>3.8621375751067943E-2</v>
      </c>
      <c r="II17">
        <f t="shared" si="137"/>
        <v>0.77731754607489389</v>
      </c>
      <c r="IJ17">
        <f t="shared" si="138"/>
        <v>0.43760995457649488</v>
      </c>
      <c r="IK17">
        <f t="shared" si="139"/>
        <v>0.73387149883041902</v>
      </c>
      <c r="IL17">
        <f t="shared" si="140"/>
        <v>0.28000737762433936</v>
      </c>
      <c r="IM17">
        <f t="shared" si="141"/>
        <v>0.4019759192401155</v>
      </c>
      <c r="IN17">
        <f t="shared" si="142"/>
        <v>0.94494831892961995</v>
      </c>
      <c r="IO17">
        <f t="shared" si="143"/>
        <v>0.3724000938589333</v>
      </c>
      <c r="IP17">
        <f t="shared" si="144"/>
        <v>0.22477169525272683</v>
      </c>
      <c r="IQ17">
        <f t="shared" si="145"/>
        <v>0.33753966814432845</v>
      </c>
      <c r="IR17">
        <f t="shared" si="146"/>
        <v>0.75088183323733704</v>
      </c>
      <c r="IS17">
        <f t="shared" si="147"/>
        <v>0.51991710907296607</v>
      </c>
      <c r="IT17">
        <f t="shared" si="148"/>
        <v>2.1439372184200618</v>
      </c>
      <c r="IU17">
        <f t="shared" si="149"/>
        <v>0.79975133845506119</v>
      </c>
      <c r="IV17">
        <f t="shared" si="150"/>
        <v>0.70411386901943329</v>
      </c>
      <c r="IW17">
        <f t="shared" si="151"/>
        <v>3.336802201751103</v>
      </c>
      <c r="IX17">
        <f t="shared" si="152"/>
        <v>0.85881681817231725</v>
      </c>
      <c r="IY17">
        <f t="shared" si="153"/>
        <v>2.4317956809614891</v>
      </c>
      <c r="IZ17">
        <f t="shared" si="154"/>
        <v>1.521991537274858</v>
      </c>
      <c r="JA17">
        <f t="shared" si="155"/>
        <v>0.13481525958249238</v>
      </c>
      <c r="JB17">
        <f t="shared" si="156"/>
        <v>8.0398850079836326E-2</v>
      </c>
      <c r="JC17">
        <f t="shared" si="157"/>
        <v>0.28617345785796267</v>
      </c>
      <c r="JD17">
        <f t="shared" si="158"/>
        <v>0.67782783286500836</v>
      </c>
      <c r="JE17">
        <f t="shared" si="159"/>
        <v>0.73617536184156607</v>
      </c>
      <c r="JF17">
        <f t="shared" si="160"/>
        <v>1.804641919361321</v>
      </c>
      <c r="JG17">
        <f t="shared" si="161"/>
        <v>3.7971825153299554E-2</v>
      </c>
      <c r="JH17">
        <f t="shared" si="162"/>
        <v>0.31664704518807513</v>
      </c>
      <c r="JI17">
        <f t="shared" si="163"/>
        <v>0.89139360367178599</v>
      </c>
      <c r="JJ17">
        <f t="shared" si="164"/>
        <v>0.31511566013930176</v>
      </c>
      <c r="JK17">
        <f t="shared" si="165"/>
        <v>0.29282299069864381</v>
      </c>
      <c r="JL17">
        <f t="shared" si="166"/>
        <v>1.0906902046349596</v>
      </c>
      <c r="JM17">
        <f t="shared" si="167"/>
        <v>0.99937674718912495</v>
      </c>
      <c r="JN17">
        <f t="shared" si="168"/>
        <v>0.69646603898811121</v>
      </c>
      <c r="JO17">
        <f t="shared" si="169"/>
        <v>0.7414076505691638</v>
      </c>
      <c r="JP17">
        <f t="shared" si="170"/>
        <v>0.85586127154708325</v>
      </c>
      <c r="JQ17">
        <f t="shared" si="171"/>
        <v>0.49019161119960675</v>
      </c>
      <c r="JR17">
        <f t="shared" si="172"/>
        <v>9.6155470366720008E-2</v>
      </c>
      <c r="JS17">
        <f t="shared" si="173"/>
        <v>0.16035929390991138</v>
      </c>
      <c r="JT17">
        <f t="shared" si="174"/>
        <v>5.4533306570803686E-2</v>
      </c>
      <c r="JU17">
        <f t="shared" si="175"/>
        <v>0.21423605265097917</v>
      </c>
      <c r="JV17">
        <f t="shared" si="176"/>
        <v>0.9099728095561902</v>
      </c>
      <c r="JW17">
        <f t="shared" si="177"/>
        <v>0.44122741400863602</v>
      </c>
      <c r="JX17">
        <f t="shared" si="178"/>
        <v>0.55541050088472199</v>
      </c>
      <c r="JY17">
        <f t="shared" si="179"/>
        <v>1.1917209818616141</v>
      </c>
      <c r="JZ17">
        <f t="shared" si="180"/>
        <v>0.65231259033360212</v>
      </c>
      <c r="KA17">
        <f t="shared" si="181"/>
        <v>1.3393523983739555</v>
      </c>
      <c r="KB17">
        <f t="shared" si="182"/>
        <v>0.74786378823335076</v>
      </c>
      <c r="KC17">
        <f t="shared" si="183"/>
        <v>0.75434439514358465</v>
      </c>
      <c r="KD17">
        <f t="shared" si="184"/>
        <v>1.118562619861009</v>
      </c>
      <c r="KE17">
        <f t="shared" si="185"/>
        <v>0.10571902338386679</v>
      </c>
      <c r="KF17">
        <f t="shared" si="186"/>
        <v>0.1561105151678075</v>
      </c>
      <c r="KG17">
        <f t="shared" si="187"/>
        <v>0.52514952102199164</v>
      </c>
      <c r="KH17">
        <f t="shared" si="188"/>
        <v>1.0594857941309415</v>
      </c>
      <c r="KI17">
        <f t="shared" si="189"/>
        <v>0.5214448545144309</v>
      </c>
      <c r="KJ17">
        <f t="shared" si="190"/>
        <v>0.11383453664251611</v>
      </c>
      <c r="KK17">
        <f t="shared" si="191"/>
        <v>0.29883439396585454</v>
      </c>
      <c r="KL17">
        <f t="shared" si="192"/>
        <v>0.56185133886115091</v>
      </c>
      <c r="KM17">
        <f t="shared" si="193"/>
        <v>7.8021429936100978E-2</v>
      </c>
      <c r="KN17">
        <f t="shared" si="194"/>
        <v>0.36816920935523051</v>
      </c>
      <c r="KO17">
        <f t="shared" si="195"/>
        <v>0.2458755623449867</v>
      </c>
      <c r="KP17">
        <f t="shared" si="196"/>
        <v>1.1282970385655109</v>
      </c>
      <c r="KQ17">
        <f t="shared" si="197"/>
        <v>1.2256574657078172</v>
      </c>
      <c r="KR17">
        <f t="shared" si="198"/>
        <v>1.6666838860127549</v>
      </c>
      <c r="KS17">
        <f t="shared" si="199"/>
        <v>0.61352843618294006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-7.1702354541521574E-2</v>
      </c>
      <c r="CY18">
        <f t="shared" si="1"/>
        <v>1.9880794468069971</v>
      </c>
      <c r="CZ18">
        <f t="shared" si="2"/>
        <v>0.58892757345837088</v>
      </c>
      <c r="DA18">
        <f t="shared" si="3"/>
        <v>1.4984688810878102</v>
      </c>
      <c r="DB18">
        <f t="shared" si="4"/>
        <v>1.7071783280579631</v>
      </c>
      <c r="DC18">
        <f t="shared" si="5"/>
        <v>-0.54982252796704878</v>
      </c>
      <c r="DD18">
        <f t="shared" si="6"/>
        <v>-0.911306078507928</v>
      </c>
      <c r="DE18">
        <f t="shared" si="7"/>
        <v>-1.559797744138967</v>
      </c>
      <c r="DF18">
        <f t="shared" si="8"/>
        <v>-1.258740113287325</v>
      </c>
      <c r="DG18">
        <f t="shared" si="9"/>
        <v>-0.276604536365814</v>
      </c>
      <c r="DH18">
        <f t="shared" si="10"/>
        <v>-2.0082587353948522</v>
      </c>
      <c r="DI18">
        <f t="shared" si="11"/>
        <v>1.8006867960456441</v>
      </c>
      <c r="DJ18">
        <f t="shared" si="12"/>
        <v>1.6205565723866471</v>
      </c>
      <c r="DK18">
        <f t="shared" si="13"/>
        <v>0.60759722590457343</v>
      </c>
      <c r="DL18">
        <f t="shared" si="14"/>
        <v>-0.62974285585814038</v>
      </c>
      <c r="DM18">
        <f t="shared" si="15"/>
        <v>-1.2114850652291589</v>
      </c>
      <c r="DN18">
        <f t="shared" si="16"/>
        <v>-0.12301197169389419</v>
      </c>
      <c r="DO18">
        <f t="shared" si="17"/>
        <v>0.46884333738467648</v>
      </c>
      <c r="DP18">
        <f t="shared" si="18"/>
        <v>1.156871245317924</v>
      </c>
      <c r="DQ18">
        <f t="shared" si="19"/>
        <v>-0.48043219822383332</v>
      </c>
      <c r="DR18">
        <f t="shared" si="20"/>
        <v>-0.62765935466972511</v>
      </c>
      <c r="DS18">
        <f t="shared" si="21"/>
        <v>-0.57633891818497229</v>
      </c>
      <c r="DT18">
        <f t="shared" si="22"/>
        <v>1.6445635950433881</v>
      </c>
      <c r="DU18">
        <f t="shared" si="23"/>
        <v>-0.70193466854047348</v>
      </c>
      <c r="DV18">
        <f t="shared" si="24"/>
        <v>-0.62947404687641995</v>
      </c>
      <c r="DW18">
        <f t="shared" si="25"/>
        <v>0.95473081482340394</v>
      </c>
      <c r="DX18">
        <f t="shared" si="26"/>
        <v>1.0330619877873319</v>
      </c>
      <c r="DY18">
        <f t="shared" si="27"/>
        <v>0.26351401542594127</v>
      </c>
      <c r="DZ18">
        <f t="shared" si="28"/>
        <v>1.439943316858961</v>
      </c>
      <c r="EA18">
        <f t="shared" si="29"/>
        <v>-0.5972744941380258</v>
      </c>
      <c r="EB18">
        <f t="shared" si="30"/>
        <v>-0.21478472908434554</v>
      </c>
      <c r="EC18">
        <f t="shared" si="31"/>
        <v>1.0153566839162877</v>
      </c>
      <c r="ED18">
        <f t="shared" si="32"/>
        <v>1.717811983567586</v>
      </c>
      <c r="EE18">
        <f t="shared" si="33"/>
        <v>-1.4509680913553065</v>
      </c>
      <c r="EF18">
        <f t="shared" si="34"/>
        <v>-0.20878692554914119</v>
      </c>
      <c r="EG18">
        <f t="shared" si="35"/>
        <v>-0.79616963421625242</v>
      </c>
      <c r="EH18">
        <f t="shared" si="36"/>
        <v>-1.432953347958599</v>
      </c>
      <c r="EI18">
        <f t="shared" si="37"/>
        <v>0.45649317763570529</v>
      </c>
      <c r="EJ18">
        <f t="shared" si="38"/>
        <v>-0.94242950888727883</v>
      </c>
      <c r="EK18">
        <f t="shared" si="39"/>
        <v>-7.6058683277955563E-2</v>
      </c>
      <c r="EL18">
        <f t="shared" si="40"/>
        <v>0.65912226361866399</v>
      </c>
      <c r="EM18">
        <f t="shared" si="41"/>
        <v>-0.29333055701942179</v>
      </c>
      <c r="EN18">
        <f t="shared" si="42"/>
        <v>-1.038961799194061</v>
      </c>
      <c r="EO18">
        <f t="shared" si="43"/>
        <v>1.7653677385909221</v>
      </c>
      <c r="EP18">
        <f t="shared" si="44"/>
        <v>1.6339538150212829</v>
      </c>
      <c r="EQ18">
        <f t="shared" si="45"/>
        <v>0.78375233597435301</v>
      </c>
      <c r="ER18">
        <f t="shared" si="46"/>
        <v>0.27907588793103583</v>
      </c>
      <c r="ES18">
        <f t="shared" si="47"/>
        <v>-0.72927142231659603</v>
      </c>
      <c r="ET18">
        <f t="shared" si="48"/>
        <v>0.66050347230370365</v>
      </c>
      <c r="EU18">
        <f t="shared" si="49"/>
        <v>-0.14402246745609765</v>
      </c>
      <c r="EV18">
        <f t="shared" si="50"/>
        <v>-0.30213308563850949</v>
      </c>
      <c r="EW18">
        <f t="shared" si="51"/>
        <v>0.48529324464075196</v>
      </c>
      <c r="EX18">
        <f t="shared" si="52"/>
        <v>0.47115396055749459</v>
      </c>
      <c r="EY18">
        <f t="shared" si="53"/>
        <v>-0.65361756546261596</v>
      </c>
      <c r="EZ18">
        <f t="shared" si="54"/>
        <v>0.67959039723676629</v>
      </c>
      <c r="FA18">
        <f t="shared" si="55"/>
        <v>0.4683909814812135</v>
      </c>
      <c r="FB18">
        <f t="shared" si="56"/>
        <v>2.385246016620846</v>
      </c>
      <c r="FC18">
        <f t="shared" si="57"/>
        <v>0.46582804835617608</v>
      </c>
      <c r="FD18">
        <f t="shared" si="58"/>
        <v>-1.1633029455935064</v>
      </c>
      <c r="FE18">
        <f t="shared" si="59"/>
        <v>1.0939985243618888</v>
      </c>
      <c r="FF18">
        <f t="shared" si="60"/>
        <v>1.8974663217471599</v>
      </c>
      <c r="FG18">
        <f t="shared" si="61"/>
        <v>-5.9633682247814401E-2</v>
      </c>
      <c r="FH18">
        <f t="shared" si="62"/>
        <v>0.28320707715438487</v>
      </c>
      <c r="FI18">
        <f t="shared" si="63"/>
        <v>0.240910953558027</v>
      </c>
      <c r="FJ18">
        <f t="shared" si="64"/>
        <v>0.81573748194384699</v>
      </c>
      <c r="FK18">
        <f t="shared" si="65"/>
        <v>0.6341336121728256</v>
      </c>
      <c r="FL18">
        <f t="shared" si="66"/>
        <v>0.37263193402568973</v>
      </c>
      <c r="FM18">
        <f t="shared" si="67"/>
        <v>-0.72696578593050298</v>
      </c>
      <c r="FN18">
        <f t="shared" si="68"/>
        <v>0.55077580950590987</v>
      </c>
      <c r="FO18">
        <f t="shared" si="69"/>
        <v>0.67331966434574542</v>
      </c>
      <c r="FP18">
        <f t="shared" si="70"/>
        <v>-2.5331492128853488</v>
      </c>
      <c r="FQ18">
        <f t="shared" si="71"/>
        <v>-0.53025083960469432</v>
      </c>
      <c r="FR18">
        <f t="shared" si="72"/>
        <v>0.4664232710995545</v>
      </c>
      <c r="FS18">
        <f t="shared" si="73"/>
        <v>0.71512371938913533</v>
      </c>
      <c r="FT18">
        <f t="shared" si="74"/>
        <v>0.1697613122675114</v>
      </c>
      <c r="FU18">
        <f t="shared" si="75"/>
        <v>0.16761937670528637</v>
      </c>
      <c r="FV18">
        <f t="shared" si="76"/>
        <v>0.47305070669619864</v>
      </c>
      <c r="FW18">
        <f t="shared" si="77"/>
        <v>0.64611332915738928</v>
      </c>
      <c r="FX18">
        <f t="shared" si="78"/>
        <v>-0.94089320807439702</v>
      </c>
      <c r="FY18">
        <f t="shared" si="79"/>
        <v>-0.41139494769319684</v>
      </c>
      <c r="FZ18">
        <f t="shared" si="80"/>
        <v>6.0084013090960897E-2</v>
      </c>
      <c r="GA18">
        <f t="shared" si="81"/>
        <v>-0.28636813793447013</v>
      </c>
      <c r="GB18">
        <f t="shared" si="82"/>
        <v>-1.4546170839568571</v>
      </c>
      <c r="GC18">
        <f t="shared" si="83"/>
        <v>-0.53063018143224172</v>
      </c>
      <c r="GD18">
        <f t="shared" si="84"/>
        <v>-1.059326553394299</v>
      </c>
      <c r="GE18">
        <f t="shared" si="85"/>
        <v>1.2047982189713169</v>
      </c>
      <c r="GF18">
        <f t="shared" si="86"/>
        <v>7.7169863272329386E-2</v>
      </c>
      <c r="GG18">
        <f t="shared" si="87"/>
        <v>-0.7744573206705252</v>
      </c>
      <c r="GH18">
        <f t="shared" si="88"/>
        <v>-0.63139964863132136</v>
      </c>
      <c r="GI18">
        <f t="shared" si="89"/>
        <v>1.0604342921291292</v>
      </c>
      <c r="GJ18">
        <f t="shared" si="90"/>
        <v>0.63989120467216909</v>
      </c>
      <c r="GK18">
        <f t="shared" si="91"/>
        <v>-1.3369703108293671</v>
      </c>
      <c r="GL18">
        <f t="shared" si="92"/>
        <v>-1.1741341997203458</v>
      </c>
      <c r="GM18">
        <f t="shared" si="93"/>
        <v>-2.4547727078773343</v>
      </c>
      <c r="GN18">
        <f t="shared" si="94"/>
        <v>1.025063712074318</v>
      </c>
      <c r="GO18">
        <f t="shared" si="95"/>
        <v>1.4821685958513686E-2</v>
      </c>
      <c r="GP18">
        <f t="shared" si="96"/>
        <v>1.768036869765014</v>
      </c>
      <c r="GQ18">
        <f t="shared" si="97"/>
        <v>-1.2737523959891326</v>
      </c>
      <c r="GR18">
        <f t="shared" si="98"/>
        <v>0.52509770129728395</v>
      </c>
      <c r="GS18">
        <f t="shared" si="99"/>
        <v>0.43215657051060935</v>
      </c>
      <c r="GX18">
        <f t="shared" si="100"/>
        <v>7.1702354541521574E-2</v>
      </c>
      <c r="GY18">
        <f t="shared" si="101"/>
        <v>1.9880794468069971</v>
      </c>
      <c r="GZ18">
        <f t="shared" si="102"/>
        <v>0.58892757345837088</v>
      </c>
      <c r="HA18">
        <f t="shared" si="103"/>
        <v>1.4984688810878102</v>
      </c>
      <c r="HB18">
        <f t="shared" si="104"/>
        <v>1.7071783280579631</v>
      </c>
      <c r="HC18">
        <f t="shared" si="105"/>
        <v>0.54982252796704878</v>
      </c>
      <c r="HD18">
        <f t="shared" si="106"/>
        <v>0.911306078507928</v>
      </c>
      <c r="HE18">
        <f t="shared" si="107"/>
        <v>1.559797744138967</v>
      </c>
      <c r="HF18">
        <f t="shared" si="108"/>
        <v>1.258740113287325</v>
      </c>
      <c r="HG18">
        <f t="shared" si="109"/>
        <v>0.276604536365814</v>
      </c>
      <c r="HH18">
        <f t="shared" si="110"/>
        <v>2.0082587353948522</v>
      </c>
      <c r="HI18">
        <f t="shared" si="111"/>
        <v>1.8006867960456441</v>
      </c>
      <c r="HJ18">
        <f t="shared" si="112"/>
        <v>1.6205565723866471</v>
      </c>
      <c r="HK18">
        <f t="shared" si="113"/>
        <v>0.60759722590457343</v>
      </c>
      <c r="HL18">
        <f t="shared" si="114"/>
        <v>0.62974285585814038</v>
      </c>
      <c r="HM18">
        <f t="shared" si="115"/>
        <v>1.2114850652291589</v>
      </c>
      <c r="HN18">
        <f t="shared" si="116"/>
        <v>0.12301197169389419</v>
      </c>
      <c r="HO18">
        <f t="shared" si="117"/>
        <v>0.46884333738467648</v>
      </c>
      <c r="HP18">
        <f t="shared" si="118"/>
        <v>1.156871245317924</v>
      </c>
      <c r="HQ18">
        <f t="shared" si="119"/>
        <v>0.48043219822383332</v>
      </c>
      <c r="HR18">
        <f t="shared" si="120"/>
        <v>0.62765935466972511</v>
      </c>
      <c r="HS18">
        <f t="shared" si="121"/>
        <v>0.57633891818497229</v>
      </c>
      <c r="HT18">
        <f t="shared" si="122"/>
        <v>1.6445635950433881</v>
      </c>
      <c r="HU18">
        <f t="shared" si="123"/>
        <v>0.70193466854047348</v>
      </c>
      <c r="HV18">
        <f t="shared" si="124"/>
        <v>0.62947404687641995</v>
      </c>
      <c r="HW18">
        <f t="shared" si="125"/>
        <v>0.95473081482340394</v>
      </c>
      <c r="HX18">
        <f t="shared" si="126"/>
        <v>1.0330619877873319</v>
      </c>
      <c r="HY18">
        <f t="shared" si="127"/>
        <v>0.26351401542594127</v>
      </c>
      <c r="HZ18">
        <f t="shared" si="128"/>
        <v>1.439943316858961</v>
      </c>
      <c r="IA18">
        <f t="shared" si="129"/>
        <v>0.5972744941380258</v>
      </c>
      <c r="IB18">
        <f t="shared" si="130"/>
        <v>0.21478472908434554</v>
      </c>
      <c r="IC18">
        <f t="shared" si="131"/>
        <v>1.0153566839162877</v>
      </c>
      <c r="ID18">
        <f t="shared" si="132"/>
        <v>1.717811983567586</v>
      </c>
      <c r="IE18">
        <f t="shared" si="133"/>
        <v>1.4509680913553065</v>
      </c>
      <c r="IF18">
        <f t="shared" si="134"/>
        <v>0.20878692554914119</v>
      </c>
      <c r="IG18">
        <f t="shared" si="135"/>
        <v>0.79616963421625242</v>
      </c>
      <c r="IH18">
        <f t="shared" si="136"/>
        <v>1.432953347958599</v>
      </c>
      <c r="II18">
        <f t="shared" si="137"/>
        <v>0.45649317763570529</v>
      </c>
      <c r="IJ18">
        <f t="shared" si="138"/>
        <v>0.94242950888727883</v>
      </c>
      <c r="IK18">
        <f t="shared" si="139"/>
        <v>7.6058683277955563E-2</v>
      </c>
      <c r="IL18">
        <f t="shared" si="140"/>
        <v>0.65912226361866399</v>
      </c>
      <c r="IM18">
        <f t="shared" si="141"/>
        <v>0.29333055701942179</v>
      </c>
      <c r="IN18">
        <f t="shared" si="142"/>
        <v>1.038961799194061</v>
      </c>
      <c r="IO18">
        <f t="shared" si="143"/>
        <v>1.7653677385909221</v>
      </c>
      <c r="IP18">
        <f t="shared" si="144"/>
        <v>1.6339538150212829</v>
      </c>
      <c r="IQ18">
        <f t="shared" si="145"/>
        <v>0.78375233597435301</v>
      </c>
      <c r="IR18">
        <f t="shared" si="146"/>
        <v>0.27907588793103583</v>
      </c>
      <c r="IS18">
        <f t="shared" si="147"/>
        <v>0.72927142231659603</v>
      </c>
      <c r="IT18">
        <f t="shared" si="148"/>
        <v>0.66050347230370365</v>
      </c>
      <c r="IU18">
        <f t="shared" si="149"/>
        <v>0.14402246745609765</v>
      </c>
      <c r="IV18">
        <f t="shared" si="150"/>
        <v>0.30213308563850949</v>
      </c>
      <c r="IW18">
        <f t="shared" si="151"/>
        <v>0.48529324464075196</v>
      </c>
      <c r="IX18">
        <f t="shared" si="152"/>
        <v>0.47115396055749459</v>
      </c>
      <c r="IY18">
        <f t="shared" si="153"/>
        <v>0.65361756546261596</v>
      </c>
      <c r="IZ18">
        <f t="shared" si="154"/>
        <v>0.67959039723676629</v>
      </c>
      <c r="JA18">
        <f t="shared" si="155"/>
        <v>0.4683909814812135</v>
      </c>
      <c r="JB18">
        <f t="shared" si="156"/>
        <v>2.385246016620846</v>
      </c>
      <c r="JC18">
        <f t="shared" si="157"/>
        <v>0.46582804835617608</v>
      </c>
      <c r="JD18">
        <f t="shared" si="158"/>
        <v>1.1633029455935064</v>
      </c>
      <c r="JE18">
        <f t="shared" si="159"/>
        <v>1.0939985243618888</v>
      </c>
      <c r="JF18">
        <f t="shared" si="160"/>
        <v>1.8974663217471599</v>
      </c>
      <c r="JG18">
        <f t="shared" si="161"/>
        <v>5.9633682247814401E-2</v>
      </c>
      <c r="JH18">
        <f t="shared" si="162"/>
        <v>0.28320707715438487</v>
      </c>
      <c r="JI18">
        <f t="shared" si="163"/>
        <v>0.240910953558027</v>
      </c>
      <c r="JJ18">
        <f t="shared" si="164"/>
        <v>0.81573748194384699</v>
      </c>
      <c r="JK18">
        <f t="shared" si="165"/>
        <v>0.6341336121728256</v>
      </c>
      <c r="JL18">
        <f t="shared" si="166"/>
        <v>0.37263193402568973</v>
      </c>
      <c r="JM18">
        <f t="shared" si="167"/>
        <v>0.72696578593050298</v>
      </c>
      <c r="JN18">
        <f t="shared" si="168"/>
        <v>0.55077580950590987</v>
      </c>
      <c r="JO18">
        <f t="shared" si="169"/>
        <v>0.67331966434574542</v>
      </c>
      <c r="JP18">
        <f t="shared" si="170"/>
        <v>2.5331492128853488</v>
      </c>
      <c r="JQ18">
        <f t="shared" si="171"/>
        <v>0.53025083960469432</v>
      </c>
      <c r="JR18">
        <f t="shared" si="172"/>
        <v>0.4664232710995545</v>
      </c>
      <c r="JS18">
        <f t="shared" si="173"/>
        <v>0.71512371938913533</v>
      </c>
      <c r="JT18">
        <f t="shared" si="174"/>
        <v>0.1697613122675114</v>
      </c>
      <c r="JU18">
        <f t="shared" si="175"/>
        <v>0.16761937670528637</v>
      </c>
      <c r="JV18">
        <f t="shared" si="176"/>
        <v>0.47305070669619864</v>
      </c>
      <c r="JW18">
        <f t="shared" si="177"/>
        <v>0.64611332915738928</v>
      </c>
      <c r="JX18">
        <f t="shared" si="178"/>
        <v>0.94089320807439702</v>
      </c>
      <c r="JY18">
        <f t="shared" si="179"/>
        <v>0.41139494769319684</v>
      </c>
      <c r="JZ18">
        <f t="shared" si="180"/>
        <v>6.0084013090960897E-2</v>
      </c>
      <c r="KA18">
        <f t="shared" si="181"/>
        <v>0.28636813793447013</v>
      </c>
      <c r="KB18">
        <f t="shared" si="182"/>
        <v>1.4546170839568571</v>
      </c>
      <c r="KC18">
        <f t="shared" si="183"/>
        <v>0.53063018143224172</v>
      </c>
      <c r="KD18">
        <f t="shared" si="184"/>
        <v>1.059326553394299</v>
      </c>
      <c r="KE18">
        <f t="shared" si="185"/>
        <v>1.2047982189713169</v>
      </c>
      <c r="KF18">
        <f t="shared" si="186"/>
        <v>7.7169863272329386E-2</v>
      </c>
      <c r="KG18">
        <f t="shared" si="187"/>
        <v>0.7744573206705252</v>
      </c>
      <c r="KH18">
        <f t="shared" si="188"/>
        <v>0.63139964863132136</v>
      </c>
      <c r="KI18">
        <f t="shared" si="189"/>
        <v>1.0604342921291292</v>
      </c>
      <c r="KJ18">
        <f t="shared" si="190"/>
        <v>0.63989120467216909</v>
      </c>
      <c r="KK18">
        <f t="shared" si="191"/>
        <v>1.3369703108293671</v>
      </c>
      <c r="KL18">
        <f t="shared" si="192"/>
        <v>1.1741341997203458</v>
      </c>
      <c r="KM18">
        <f t="shared" si="193"/>
        <v>2.4547727078773343</v>
      </c>
      <c r="KN18">
        <f t="shared" si="194"/>
        <v>1.025063712074318</v>
      </c>
      <c r="KO18">
        <f t="shared" si="195"/>
        <v>1.4821685958513686E-2</v>
      </c>
      <c r="KP18">
        <f t="shared" si="196"/>
        <v>1.768036869765014</v>
      </c>
      <c r="KQ18">
        <f t="shared" si="197"/>
        <v>1.2737523959891326</v>
      </c>
      <c r="KR18">
        <f t="shared" si="198"/>
        <v>0.52509770129728395</v>
      </c>
      <c r="KS18">
        <f t="shared" si="199"/>
        <v>0.43215657051060935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0.61135668806135635</v>
      </c>
      <c r="CY19">
        <f t="shared" si="1"/>
        <v>-0.9849116147183089</v>
      </c>
      <c r="CZ19">
        <f t="shared" si="2"/>
        <v>-0.21374457249072121</v>
      </c>
      <c r="DA19">
        <f t="shared" si="3"/>
        <v>0.99070499426210734</v>
      </c>
      <c r="DB19">
        <f t="shared" si="4"/>
        <v>-1.7569842018843609</v>
      </c>
      <c r="DC19">
        <f t="shared" si="5"/>
        <v>-1.3872617421993161</v>
      </c>
      <c r="DD19">
        <f t="shared" si="6"/>
        <v>0.16553894470167224</v>
      </c>
      <c r="DE19">
        <f t="shared" si="7"/>
        <v>-0.53683876347661152</v>
      </c>
      <c r="DF19">
        <f t="shared" si="8"/>
        <v>-0.53119627443238171</v>
      </c>
      <c r="DG19">
        <f t="shared" si="9"/>
        <v>0.716722777908811</v>
      </c>
      <c r="DH19">
        <f t="shared" si="10"/>
        <v>1.3088309535095759</v>
      </c>
      <c r="DI19">
        <f t="shared" si="11"/>
        <v>-1.9843542286095608</v>
      </c>
      <c r="DJ19">
        <f t="shared" si="12"/>
        <v>0.22449857046237726</v>
      </c>
      <c r="DK19">
        <f t="shared" si="13"/>
        <v>0.88706723793563691</v>
      </c>
      <c r="DL19">
        <f t="shared" si="14"/>
        <v>1.102868627701227</v>
      </c>
      <c r="DM19">
        <f t="shared" si="15"/>
        <v>1.9376934920014599</v>
      </c>
      <c r="DN19">
        <f t="shared" si="16"/>
        <v>-2.4127282912677073E-3</v>
      </c>
      <c r="DO19">
        <f t="shared" si="17"/>
        <v>1.822062429330727</v>
      </c>
      <c r="DP19">
        <f t="shared" si="18"/>
        <v>-1.6251718472346279</v>
      </c>
      <c r="DQ19">
        <f t="shared" si="19"/>
        <v>-0.71737963605660782</v>
      </c>
      <c r="DR19">
        <f t="shared" si="20"/>
        <v>1.182316787109857</v>
      </c>
      <c r="DS19">
        <f t="shared" si="21"/>
        <v>1.543253657498566</v>
      </c>
      <c r="DT19">
        <f t="shared" si="22"/>
        <v>-0.50897060952013862</v>
      </c>
      <c r="DU19">
        <f t="shared" si="23"/>
        <v>-0.62578571944026518</v>
      </c>
      <c r="DV19">
        <f t="shared" si="24"/>
        <v>2.2288336903844277</v>
      </c>
      <c r="DW19">
        <f t="shared" si="25"/>
        <v>0.98944010559179929</v>
      </c>
      <c r="DX19">
        <f t="shared" si="26"/>
        <v>0.42038969695219353</v>
      </c>
      <c r="DY19">
        <f t="shared" si="27"/>
        <v>-0.45233292880797787</v>
      </c>
      <c r="DZ19">
        <f t="shared" si="28"/>
        <v>-0.27859130962948198</v>
      </c>
      <c r="EA19">
        <f t="shared" si="29"/>
        <v>-1.8777241249408079</v>
      </c>
      <c r="EB19">
        <f t="shared" si="30"/>
        <v>-0.51165499545008852</v>
      </c>
      <c r="EC19">
        <f t="shared" si="31"/>
        <v>-0.15406504856949121</v>
      </c>
      <c r="ED19">
        <f t="shared" si="32"/>
        <v>-1.911009763975674</v>
      </c>
      <c r="EE19">
        <f t="shared" si="33"/>
        <v>0.40057468749446684</v>
      </c>
      <c r="EF19">
        <f t="shared" si="34"/>
        <v>1.3484203781628179</v>
      </c>
      <c r="EG19">
        <f t="shared" si="35"/>
        <v>0.71278068953874274</v>
      </c>
      <c r="EH19">
        <f t="shared" si="36"/>
        <v>0.78333728962807503</v>
      </c>
      <c r="EI19">
        <f t="shared" si="37"/>
        <v>0.14185231471244561</v>
      </c>
      <c r="EJ19">
        <f t="shared" si="38"/>
        <v>0.71370324670961871</v>
      </c>
      <c r="EK19">
        <f t="shared" si="39"/>
        <v>-1.1374589532269279</v>
      </c>
      <c r="EL19">
        <f t="shared" si="40"/>
        <v>-0.54180716348613678</v>
      </c>
      <c r="EM19">
        <f t="shared" si="41"/>
        <v>-0.19410410679854656</v>
      </c>
      <c r="EN19">
        <f t="shared" si="42"/>
        <v>-0.1177640454714326</v>
      </c>
      <c r="EO19">
        <f t="shared" si="43"/>
        <v>0.59776030229524513</v>
      </c>
      <c r="EP19">
        <f t="shared" si="44"/>
        <v>1.5448753746087129</v>
      </c>
      <c r="EQ19">
        <f t="shared" si="45"/>
        <v>1.2476263757287551</v>
      </c>
      <c r="ER19">
        <f t="shared" si="46"/>
        <v>-1.0031809355381951</v>
      </c>
      <c r="ES19">
        <f t="shared" si="47"/>
        <v>-0.54502722017855487</v>
      </c>
      <c r="ET19">
        <f t="shared" si="48"/>
        <v>0.18910178251893711</v>
      </c>
      <c r="EU19">
        <f t="shared" si="49"/>
        <v>0.32356759161107745</v>
      </c>
      <c r="EV19">
        <f t="shared" si="50"/>
        <v>1.1939563557705739</v>
      </c>
      <c r="EW19">
        <f t="shared" si="51"/>
        <v>-0.57486678117728995</v>
      </c>
      <c r="EX19">
        <f t="shared" si="52"/>
        <v>9.5390776335997199E-2</v>
      </c>
      <c r="EY19">
        <f t="shared" si="53"/>
        <v>0.5706822473765909</v>
      </c>
      <c r="EZ19">
        <f t="shared" si="54"/>
        <v>0.45741646878811854</v>
      </c>
      <c r="FA19">
        <f t="shared" si="55"/>
        <v>-0.70987648595469099</v>
      </c>
      <c r="FB19">
        <f t="shared" si="56"/>
        <v>-0.67802327670008289</v>
      </c>
      <c r="FC19">
        <f t="shared" si="57"/>
        <v>0.86668007794192237</v>
      </c>
      <c r="FD19">
        <f t="shared" si="58"/>
        <v>0.65398536947861596</v>
      </c>
      <c r="FE19">
        <f t="shared" si="59"/>
        <v>-0.85214637631324208</v>
      </c>
      <c r="FF19">
        <f t="shared" si="60"/>
        <v>-1.5563611217711149</v>
      </c>
      <c r="FG19">
        <f t="shared" si="61"/>
        <v>0.1477527370012974</v>
      </c>
      <c r="FH19">
        <f t="shared" si="62"/>
        <v>2.3210637535278383E-2</v>
      </c>
      <c r="FI19">
        <f t="shared" si="63"/>
        <v>-1.7873061120482518</v>
      </c>
      <c r="FJ19">
        <f t="shared" si="64"/>
        <v>-0.72679225951224435</v>
      </c>
      <c r="FK19">
        <f t="shared" si="65"/>
        <v>1.341548698904149</v>
      </c>
      <c r="FL19">
        <f t="shared" si="66"/>
        <v>-1.3782552520441831</v>
      </c>
      <c r="FM19">
        <f t="shared" si="67"/>
        <v>1.15738910170108</v>
      </c>
      <c r="FN19">
        <f t="shared" si="68"/>
        <v>0.86508542698380153</v>
      </c>
      <c r="FO19">
        <f t="shared" si="69"/>
        <v>0.19896370334191565</v>
      </c>
      <c r="FP19">
        <f t="shared" si="70"/>
        <v>1.3907462134343931</v>
      </c>
      <c r="FQ19">
        <f t="shared" si="71"/>
        <v>0.36466316025180046</v>
      </c>
      <c r="FR19">
        <f t="shared" si="72"/>
        <v>0.34874282384840721</v>
      </c>
      <c r="FS19">
        <f t="shared" si="73"/>
        <v>-1.024879417261922</v>
      </c>
      <c r="FT19">
        <f t="shared" si="74"/>
        <v>-1.616616168947409</v>
      </c>
      <c r="FU19">
        <f t="shared" si="75"/>
        <v>-0.59150351163399606</v>
      </c>
      <c r="FV19">
        <f t="shared" si="76"/>
        <v>-0.75653308400979224</v>
      </c>
      <c r="FW19">
        <f t="shared" si="77"/>
        <v>-1.521226866888002</v>
      </c>
      <c r="FX19">
        <f t="shared" si="78"/>
        <v>-0.41134392031787659</v>
      </c>
      <c r="FY19">
        <f t="shared" si="79"/>
        <v>-0.99795828149062527</v>
      </c>
      <c r="FZ19">
        <f t="shared" si="80"/>
        <v>-0.50227273340025458</v>
      </c>
      <c r="GA19">
        <f t="shared" si="81"/>
        <v>-0.15858942868739959</v>
      </c>
      <c r="GB19">
        <f t="shared" si="82"/>
        <v>-1.3216141296654342</v>
      </c>
      <c r="GC19">
        <f t="shared" si="83"/>
        <v>-1.1611616074787459</v>
      </c>
      <c r="GD19">
        <f t="shared" si="84"/>
        <v>-2.9108346784757679</v>
      </c>
      <c r="GE19">
        <f t="shared" si="85"/>
        <v>-4.9843534297708714E-2</v>
      </c>
      <c r="GF19">
        <f t="shared" si="86"/>
        <v>-1.331909047774904</v>
      </c>
      <c r="GG19">
        <f t="shared" si="87"/>
        <v>-0.58353787437289995</v>
      </c>
      <c r="GH19">
        <f t="shared" si="88"/>
        <v>0.55768052474067398</v>
      </c>
      <c r="GI19">
        <f t="shared" si="89"/>
        <v>0.45461851806169301</v>
      </c>
      <c r="GJ19">
        <f t="shared" si="90"/>
        <v>0.71638731630506192</v>
      </c>
      <c r="GK19">
        <f t="shared" si="91"/>
        <v>0.80479645517482656</v>
      </c>
      <c r="GL19">
        <f t="shared" si="92"/>
        <v>-0.58846062420369782</v>
      </c>
      <c r="GM19">
        <f t="shared" si="93"/>
        <v>-1.2571665176065459</v>
      </c>
      <c r="GN19">
        <f t="shared" si="94"/>
        <v>-0.96841641768407905</v>
      </c>
      <c r="GO19">
        <f t="shared" si="95"/>
        <v>0.7054435250302129</v>
      </c>
      <c r="GP19">
        <f t="shared" si="96"/>
        <v>1.4175785902604374</v>
      </c>
      <c r="GQ19">
        <f t="shared" si="97"/>
        <v>-0.79423407977120541</v>
      </c>
      <c r="GR19">
        <f t="shared" si="98"/>
        <v>0.54889076440838658</v>
      </c>
      <c r="GS19">
        <f t="shared" si="99"/>
        <v>1.6337409964808209</v>
      </c>
      <c r="GX19">
        <f t="shared" si="100"/>
        <v>0.61135668806135635</v>
      </c>
      <c r="GY19">
        <f t="shared" si="101"/>
        <v>0.9849116147183089</v>
      </c>
      <c r="GZ19">
        <f t="shared" si="102"/>
        <v>0.21374457249072121</v>
      </c>
      <c r="HA19">
        <f t="shared" si="103"/>
        <v>0.99070499426210734</v>
      </c>
      <c r="HB19">
        <f t="shared" si="104"/>
        <v>1.7569842018843609</v>
      </c>
      <c r="HC19">
        <f t="shared" si="105"/>
        <v>1.3872617421993161</v>
      </c>
      <c r="HD19">
        <f t="shared" si="106"/>
        <v>0.16553894470167224</v>
      </c>
      <c r="HE19">
        <f t="shared" si="107"/>
        <v>0.53683876347661152</v>
      </c>
      <c r="HF19">
        <f t="shared" si="108"/>
        <v>0.53119627443238171</v>
      </c>
      <c r="HG19">
        <f t="shared" si="109"/>
        <v>0.716722777908811</v>
      </c>
      <c r="HH19">
        <f t="shared" si="110"/>
        <v>1.3088309535095759</v>
      </c>
      <c r="HI19">
        <f t="shared" si="111"/>
        <v>1.9843542286095608</v>
      </c>
      <c r="HJ19">
        <f t="shared" si="112"/>
        <v>0.22449857046237726</v>
      </c>
      <c r="HK19">
        <f t="shared" si="113"/>
        <v>0.88706723793563691</v>
      </c>
      <c r="HL19">
        <f t="shared" si="114"/>
        <v>1.102868627701227</v>
      </c>
      <c r="HM19">
        <f t="shared" si="115"/>
        <v>1.9376934920014599</v>
      </c>
      <c r="HN19">
        <f t="shared" si="116"/>
        <v>2.4127282912677073E-3</v>
      </c>
      <c r="HO19">
        <f t="shared" si="117"/>
        <v>1.822062429330727</v>
      </c>
      <c r="HP19">
        <f t="shared" si="118"/>
        <v>1.6251718472346279</v>
      </c>
      <c r="HQ19">
        <f t="shared" si="119"/>
        <v>0.71737963605660782</v>
      </c>
      <c r="HR19">
        <f t="shared" si="120"/>
        <v>1.182316787109857</v>
      </c>
      <c r="HS19">
        <f t="shared" si="121"/>
        <v>1.543253657498566</v>
      </c>
      <c r="HT19">
        <f t="shared" si="122"/>
        <v>0.50897060952013862</v>
      </c>
      <c r="HU19">
        <f t="shared" si="123"/>
        <v>0.62578571944026518</v>
      </c>
      <c r="HV19">
        <f t="shared" si="124"/>
        <v>2.2288336903844277</v>
      </c>
      <c r="HW19">
        <f t="shared" si="125"/>
        <v>0.98944010559179929</v>
      </c>
      <c r="HX19">
        <f t="shared" si="126"/>
        <v>0.42038969695219353</v>
      </c>
      <c r="HY19">
        <f t="shared" si="127"/>
        <v>0.45233292880797787</v>
      </c>
      <c r="HZ19">
        <f t="shared" si="128"/>
        <v>0.27859130962948198</v>
      </c>
      <c r="IA19">
        <f t="shared" si="129"/>
        <v>1.8777241249408079</v>
      </c>
      <c r="IB19">
        <f t="shared" si="130"/>
        <v>0.51165499545008852</v>
      </c>
      <c r="IC19">
        <f t="shared" si="131"/>
        <v>0.15406504856949121</v>
      </c>
      <c r="ID19">
        <f t="shared" si="132"/>
        <v>1.911009763975674</v>
      </c>
      <c r="IE19">
        <f t="shared" si="133"/>
        <v>0.40057468749446684</v>
      </c>
      <c r="IF19">
        <f t="shared" si="134"/>
        <v>1.3484203781628179</v>
      </c>
      <c r="IG19">
        <f t="shared" si="135"/>
        <v>0.71278068953874274</v>
      </c>
      <c r="IH19">
        <f t="shared" si="136"/>
        <v>0.78333728962807503</v>
      </c>
      <c r="II19">
        <f t="shared" si="137"/>
        <v>0.14185231471244561</v>
      </c>
      <c r="IJ19">
        <f t="shared" si="138"/>
        <v>0.71370324670961871</v>
      </c>
      <c r="IK19">
        <f t="shared" si="139"/>
        <v>1.1374589532269279</v>
      </c>
      <c r="IL19">
        <f t="shared" si="140"/>
        <v>0.54180716348613678</v>
      </c>
      <c r="IM19">
        <f t="shared" si="141"/>
        <v>0.19410410679854656</v>
      </c>
      <c r="IN19">
        <f t="shared" si="142"/>
        <v>0.1177640454714326</v>
      </c>
      <c r="IO19">
        <f t="shared" si="143"/>
        <v>0.59776030229524513</v>
      </c>
      <c r="IP19">
        <f t="shared" si="144"/>
        <v>1.5448753746087129</v>
      </c>
      <c r="IQ19">
        <f t="shared" si="145"/>
        <v>1.2476263757287551</v>
      </c>
      <c r="IR19">
        <f t="shared" si="146"/>
        <v>1.0031809355381951</v>
      </c>
      <c r="IS19">
        <f t="shared" si="147"/>
        <v>0.54502722017855487</v>
      </c>
      <c r="IT19">
        <f t="shared" si="148"/>
        <v>0.18910178251893711</v>
      </c>
      <c r="IU19">
        <f t="shared" si="149"/>
        <v>0.32356759161107745</v>
      </c>
      <c r="IV19">
        <f t="shared" si="150"/>
        <v>1.1939563557705739</v>
      </c>
      <c r="IW19">
        <f t="shared" si="151"/>
        <v>0.57486678117728995</v>
      </c>
      <c r="IX19">
        <f t="shared" si="152"/>
        <v>9.5390776335997199E-2</v>
      </c>
      <c r="IY19">
        <f t="shared" si="153"/>
        <v>0.5706822473765909</v>
      </c>
      <c r="IZ19">
        <f t="shared" si="154"/>
        <v>0.45741646878811854</v>
      </c>
      <c r="JA19">
        <f t="shared" si="155"/>
        <v>0.70987648595469099</v>
      </c>
      <c r="JB19">
        <f t="shared" si="156"/>
        <v>0.67802327670008289</v>
      </c>
      <c r="JC19">
        <f t="shared" si="157"/>
        <v>0.86668007794192237</v>
      </c>
      <c r="JD19">
        <f t="shared" si="158"/>
        <v>0.65398536947861596</v>
      </c>
      <c r="JE19">
        <f t="shared" si="159"/>
        <v>0.85214637631324208</v>
      </c>
      <c r="JF19">
        <f t="shared" si="160"/>
        <v>1.5563611217711149</v>
      </c>
      <c r="JG19">
        <f t="shared" si="161"/>
        <v>0.1477527370012974</v>
      </c>
      <c r="JH19">
        <f t="shared" si="162"/>
        <v>2.3210637535278383E-2</v>
      </c>
      <c r="JI19">
        <f t="shared" si="163"/>
        <v>1.7873061120482518</v>
      </c>
      <c r="JJ19">
        <f t="shared" si="164"/>
        <v>0.72679225951224435</v>
      </c>
      <c r="JK19">
        <f t="shared" si="165"/>
        <v>1.341548698904149</v>
      </c>
      <c r="JL19">
        <f t="shared" si="166"/>
        <v>1.3782552520441831</v>
      </c>
      <c r="JM19">
        <f t="shared" si="167"/>
        <v>1.15738910170108</v>
      </c>
      <c r="JN19">
        <f t="shared" si="168"/>
        <v>0.86508542698380153</v>
      </c>
      <c r="JO19">
        <f t="shared" si="169"/>
        <v>0.19896370334191565</v>
      </c>
      <c r="JP19">
        <f t="shared" si="170"/>
        <v>1.3907462134343931</v>
      </c>
      <c r="JQ19">
        <f t="shared" si="171"/>
        <v>0.36466316025180046</v>
      </c>
      <c r="JR19">
        <f t="shared" si="172"/>
        <v>0.34874282384840721</v>
      </c>
      <c r="JS19">
        <f t="shared" si="173"/>
        <v>1.024879417261922</v>
      </c>
      <c r="JT19">
        <f t="shared" si="174"/>
        <v>1.616616168947409</v>
      </c>
      <c r="JU19">
        <f t="shared" si="175"/>
        <v>0.59150351163399606</v>
      </c>
      <c r="JV19">
        <f t="shared" si="176"/>
        <v>0.75653308400979224</v>
      </c>
      <c r="JW19">
        <f t="shared" si="177"/>
        <v>1.521226866888002</v>
      </c>
      <c r="JX19">
        <f t="shared" si="178"/>
        <v>0.41134392031787659</v>
      </c>
      <c r="JY19">
        <f t="shared" si="179"/>
        <v>0.99795828149062527</v>
      </c>
      <c r="JZ19">
        <f t="shared" si="180"/>
        <v>0.50227273340025458</v>
      </c>
      <c r="KA19">
        <f t="shared" si="181"/>
        <v>0.15858942868739959</v>
      </c>
      <c r="KB19">
        <f t="shared" si="182"/>
        <v>1.3216141296654342</v>
      </c>
      <c r="KC19">
        <f t="shared" si="183"/>
        <v>1.1611616074787459</v>
      </c>
      <c r="KD19">
        <f t="shared" si="184"/>
        <v>2.9108346784757679</v>
      </c>
      <c r="KE19">
        <f t="shared" si="185"/>
        <v>4.9843534297708714E-2</v>
      </c>
      <c r="KF19">
        <f t="shared" si="186"/>
        <v>1.331909047774904</v>
      </c>
      <c r="KG19">
        <f t="shared" si="187"/>
        <v>0.58353787437289995</v>
      </c>
      <c r="KH19">
        <f t="shared" si="188"/>
        <v>0.55768052474067398</v>
      </c>
      <c r="KI19">
        <f t="shared" si="189"/>
        <v>0.45461851806169301</v>
      </c>
      <c r="KJ19">
        <f t="shared" si="190"/>
        <v>0.71638731630506192</v>
      </c>
      <c r="KK19">
        <f t="shared" si="191"/>
        <v>0.80479645517482656</v>
      </c>
      <c r="KL19">
        <f t="shared" si="192"/>
        <v>0.58846062420369782</v>
      </c>
      <c r="KM19">
        <f t="shared" si="193"/>
        <v>1.2571665176065459</v>
      </c>
      <c r="KN19">
        <f t="shared" si="194"/>
        <v>0.96841641768407905</v>
      </c>
      <c r="KO19">
        <f t="shared" si="195"/>
        <v>0.7054435250302129</v>
      </c>
      <c r="KP19">
        <f t="shared" si="196"/>
        <v>1.4175785902604374</v>
      </c>
      <c r="KQ19">
        <f t="shared" si="197"/>
        <v>0.79423407977120541</v>
      </c>
      <c r="KR19">
        <f t="shared" si="198"/>
        <v>0.54889076440838658</v>
      </c>
      <c r="KS19">
        <f t="shared" si="199"/>
        <v>1.6337409964808209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0.95129214601862533</v>
      </c>
      <c r="CY20">
        <f t="shared" si="1"/>
        <v>-1.0402513374751687</v>
      </c>
      <c r="CZ20">
        <f t="shared" si="2"/>
        <v>-2.1252302848642839</v>
      </c>
      <c r="DA20">
        <f t="shared" si="3"/>
        <v>0.49025324423097916</v>
      </c>
      <c r="DB20">
        <f t="shared" si="4"/>
        <v>0.78980316892724101</v>
      </c>
      <c r="DC20">
        <f t="shared" si="5"/>
        <v>-0.86154773556510067</v>
      </c>
      <c r="DD20">
        <f t="shared" si="6"/>
        <v>1.0865390252342531</v>
      </c>
      <c r="DE20">
        <f t="shared" si="7"/>
        <v>-8.6238324629091617E-2</v>
      </c>
      <c r="DF20">
        <f t="shared" si="8"/>
        <v>-0.49643492751796259</v>
      </c>
      <c r="DG20">
        <f t="shared" si="9"/>
        <v>-0.54067404346554615</v>
      </c>
      <c r="DH20">
        <f t="shared" si="10"/>
        <v>1.2688022612574985</v>
      </c>
      <c r="DI20">
        <f t="shared" si="11"/>
        <v>1.2107153685554621</v>
      </c>
      <c r="DJ20">
        <f t="shared" si="12"/>
        <v>-1.2972517781453652</v>
      </c>
      <c r="DK20">
        <f t="shared" si="13"/>
        <v>-0.84703317743804485</v>
      </c>
      <c r="DL20">
        <f t="shared" si="14"/>
        <v>-0.2676097131416787</v>
      </c>
      <c r="DM20">
        <f t="shared" si="15"/>
        <v>0.27369879561573213</v>
      </c>
      <c r="DN20">
        <f t="shared" si="16"/>
        <v>-0.74901791446328925</v>
      </c>
      <c r="DO20">
        <f t="shared" si="17"/>
        <v>-2.0800933593863222</v>
      </c>
      <c r="DP20">
        <f t="shared" si="18"/>
        <v>-0.35240690523819962</v>
      </c>
      <c r="DQ20">
        <f t="shared" si="19"/>
        <v>-1.1886647884124799</v>
      </c>
      <c r="DR20">
        <f t="shared" si="20"/>
        <v>1.6749689843645443E-2</v>
      </c>
      <c r="DS20">
        <f t="shared" si="21"/>
        <v>-0.23670413912611199</v>
      </c>
      <c r="DT20">
        <f t="shared" si="22"/>
        <v>-2.1404268132425963E-2</v>
      </c>
      <c r="DU20">
        <f t="shared" si="23"/>
        <v>0.26351791216834669</v>
      </c>
      <c r="DV20">
        <f t="shared" si="24"/>
        <v>1.5839519962008159</v>
      </c>
      <c r="DW20">
        <f t="shared" si="25"/>
        <v>0.45292072812515416</v>
      </c>
      <c r="DX20">
        <f t="shared" si="26"/>
        <v>-1.3694400048418369</v>
      </c>
      <c r="DY20">
        <f t="shared" si="27"/>
        <v>0.250326428494137</v>
      </c>
      <c r="DZ20">
        <f t="shared" si="28"/>
        <v>0.23792297498705858</v>
      </c>
      <c r="EA20">
        <f t="shared" si="29"/>
        <v>1.439181944668025</v>
      </c>
      <c r="EB20">
        <f t="shared" si="30"/>
        <v>-0.38580622498250711</v>
      </c>
      <c r="EC20">
        <f t="shared" si="31"/>
        <v>1.2781014664428598</v>
      </c>
      <c r="ED20">
        <f t="shared" si="32"/>
        <v>-1.0883547511865412</v>
      </c>
      <c r="EE20">
        <f t="shared" si="33"/>
        <v>1.3468846140075761</v>
      </c>
      <c r="EF20">
        <f t="shared" si="34"/>
        <v>-2.3656153806477711</v>
      </c>
      <c r="EG20">
        <f t="shared" si="35"/>
        <v>-0.61967160715076053</v>
      </c>
      <c r="EH20">
        <f t="shared" si="36"/>
        <v>2.4251772346048401</v>
      </c>
      <c r="EI20">
        <f t="shared" si="37"/>
        <v>-1.4141741584432079</v>
      </c>
      <c r="EJ20">
        <f t="shared" si="38"/>
        <v>-0.65510761093418357</v>
      </c>
      <c r="EK20">
        <f t="shared" si="39"/>
        <v>1.383552958841908</v>
      </c>
      <c r="EL20">
        <f t="shared" si="40"/>
        <v>1.4299290663316921</v>
      </c>
      <c r="EM20">
        <f t="shared" si="41"/>
        <v>0.93192042345680404</v>
      </c>
      <c r="EN20">
        <f t="shared" si="42"/>
        <v>-0.70591565712623883</v>
      </c>
      <c r="EO20">
        <f t="shared" si="43"/>
        <v>-1.4507373671608441</v>
      </c>
      <c r="EP20">
        <f t="shared" si="44"/>
        <v>0.67090998153087633</v>
      </c>
      <c r="EQ20">
        <f t="shared" si="45"/>
        <v>-0.46512939971029588</v>
      </c>
      <c r="ER20">
        <f t="shared" si="46"/>
        <v>0.19149724192231632</v>
      </c>
      <c r="ES20">
        <f t="shared" si="47"/>
        <v>-1.2830757773196821</v>
      </c>
      <c r="ET20">
        <f t="shared" si="48"/>
        <v>0.8403646551946482</v>
      </c>
      <c r="EU20">
        <f t="shared" si="49"/>
        <v>-1.7439375625407869</v>
      </c>
      <c r="EV20">
        <f t="shared" si="50"/>
        <v>6.5746817640786825E-2</v>
      </c>
      <c r="EW20">
        <f t="shared" si="51"/>
        <v>0.46686931716846097</v>
      </c>
      <c r="EX20">
        <f t="shared" si="52"/>
        <v>-4.2940943941013887E-2</v>
      </c>
      <c r="EY20">
        <f t="shared" si="53"/>
        <v>-0.87116981800858595</v>
      </c>
      <c r="EZ20">
        <f t="shared" si="54"/>
        <v>-0.29067774998214979</v>
      </c>
      <c r="FA20">
        <f t="shared" si="55"/>
        <v>-2.0840816961485209</v>
      </c>
      <c r="FB20">
        <f t="shared" si="56"/>
        <v>1.612419377966118</v>
      </c>
      <c r="FC20">
        <f t="shared" si="57"/>
        <v>1.0628668260077965</v>
      </c>
      <c r="FD20">
        <f t="shared" si="58"/>
        <v>-1.696177319211744</v>
      </c>
      <c r="FE20">
        <f t="shared" si="59"/>
        <v>0.51695667068901052</v>
      </c>
      <c r="FF20">
        <f t="shared" si="60"/>
        <v>-0.24824597610293636</v>
      </c>
      <c r="FG20">
        <f t="shared" si="61"/>
        <v>-0.39966383019677293</v>
      </c>
      <c r="FH20">
        <f t="shared" si="62"/>
        <v>-0.48263839066695802</v>
      </c>
      <c r="FI20">
        <f t="shared" si="63"/>
        <v>-0.12078540845959829</v>
      </c>
      <c r="FJ20">
        <f t="shared" si="64"/>
        <v>-1.2795475324567329</v>
      </c>
      <c r="FK20">
        <f t="shared" si="65"/>
        <v>1.150820337472733</v>
      </c>
      <c r="FL20">
        <f t="shared" si="66"/>
        <v>0.98697357647045103</v>
      </c>
      <c r="FM20">
        <f t="shared" si="67"/>
        <v>-0.56787105622617395</v>
      </c>
      <c r="FN20">
        <f t="shared" si="68"/>
        <v>-1.391327685559913</v>
      </c>
      <c r="FO20">
        <f t="shared" si="69"/>
        <v>1.8944463083367589</v>
      </c>
      <c r="FP20">
        <f t="shared" si="70"/>
        <v>1.2261368789095941</v>
      </c>
      <c r="FQ20">
        <f t="shared" si="71"/>
        <v>0.7145912557696481</v>
      </c>
      <c r="FR20">
        <f t="shared" si="72"/>
        <v>0.2468615987858131</v>
      </c>
      <c r="FS20">
        <f t="shared" si="73"/>
        <v>0.32266418008977771</v>
      </c>
      <c r="FT20">
        <f t="shared" si="74"/>
        <v>1.22808532038545</v>
      </c>
      <c r="FU20">
        <f t="shared" si="75"/>
        <v>-1.2936171319916121</v>
      </c>
      <c r="FV20">
        <f t="shared" si="76"/>
        <v>-0.47287408406460724</v>
      </c>
      <c r="FW20">
        <f t="shared" si="77"/>
        <v>-1.1074610916910943</v>
      </c>
      <c r="FX20">
        <f t="shared" si="78"/>
        <v>0.60808902293888345</v>
      </c>
      <c r="FY20">
        <f t="shared" si="79"/>
        <v>-0.96859373078593602</v>
      </c>
      <c r="FZ20">
        <f t="shared" si="80"/>
        <v>-1.3103719230680788</v>
      </c>
      <c r="GA20">
        <f t="shared" si="81"/>
        <v>-1.4595969860945059</v>
      </c>
      <c r="GB20">
        <f t="shared" si="82"/>
        <v>-0.92582600729027198</v>
      </c>
      <c r="GC20">
        <f t="shared" si="83"/>
        <v>-0.29971107339483039</v>
      </c>
      <c r="GD20">
        <f t="shared" si="84"/>
        <v>-0.5742074292346413</v>
      </c>
      <c r="GE20">
        <f t="shared" si="85"/>
        <v>-0.7187000372262573</v>
      </c>
      <c r="GF20">
        <f t="shared" si="86"/>
        <v>1.4145127208480419</v>
      </c>
      <c r="GG20">
        <f t="shared" si="87"/>
        <v>-1.0814968596988155</v>
      </c>
      <c r="GH20">
        <f t="shared" si="88"/>
        <v>-1.5574794252791841</v>
      </c>
      <c r="GI20">
        <f t="shared" si="89"/>
        <v>0.33083004908429603</v>
      </c>
      <c r="GJ20">
        <f t="shared" si="90"/>
        <v>0.70586012935439391</v>
      </c>
      <c r="GK20">
        <f t="shared" si="91"/>
        <v>-1.100536992470897</v>
      </c>
      <c r="GL20">
        <f t="shared" si="92"/>
        <v>0.41004472110111134</v>
      </c>
      <c r="GM20">
        <f t="shared" si="93"/>
        <v>0.49002085013055896</v>
      </c>
      <c r="GN20">
        <f t="shared" si="94"/>
        <v>0.17008077509651098</v>
      </c>
      <c r="GO20">
        <f t="shared" si="95"/>
        <v>0.58622383337960493</v>
      </c>
      <c r="GP20">
        <f t="shared" si="96"/>
        <v>0.68782428802120443</v>
      </c>
      <c r="GQ20">
        <f t="shared" si="97"/>
        <v>0.57213172733263529</v>
      </c>
      <c r="GR20">
        <f t="shared" si="98"/>
        <v>0.36148617287523549</v>
      </c>
      <c r="GS20">
        <f t="shared" si="99"/>
        <v>2.7048436802479092E-2</v>
      </c>
      <c r="GX20">
        <f t="shared" si="100"/>
        <v>0.95129214601862533</v>
      </c>
      <c r="GY20">
        <f t="shared" si="101"/>
        <v>1.0402513374751687</v>
      </c>
      <c r="GZ20">
        <f t="shared" si="102"/>
        <v>2.1252302848642839</v>
      </c>
      <c r="HA20">
        <f t="shared" si="103"/>
        <v>0.49025324423097916</v>
      </c>
      <c r="HB20">
        <f t="shared" si="104"/>
        <v>0.78980316892724101</v>
      </c>
      <c r="HC20">
        <f t="shared" si="105"/>
        <v>0.86154773556510067</v>
      </c>
      <c r="HD20">
        <f t="shared" si="106"/>
        <v>1.0865390252342531</v>
      </c>
      <c r="HE20">
        <f t="shared" si="107"/>
        <v>8.6238324629091617E-2</v>
      </c>
      <c r="HF20">
        <f t="shared" si="108"/>
        <v>0.49643492751796259</v>
      </c>
      <c r="HG20">
        <f t="shared" si="109"/>
        <v>0.54067404346554615</v>
      </c>
      <c r="HH20">
        <f t="shared" si="110"/>
        <v>1.2688022612574985</v>
      </c>
      <c r="HI20">
        <f t="shared" si="111"/>
        <v>1.2107153685554621</v>
      </c>
      <c r="HJ20">
        <f t="shared" si="112"/>
        <v>1.2972517781453652</v>
      </c>
      <c r="HK20">
        <f t="shared" si="113"/>
        <v>0.84703317743804485</v>
      </c>
      <c r="HL20">
        <f t="shared" si="114"/>
        <v>0.2676097131416787</v>
      </c>
      <c r="HM20">
        <f t="shared" si="115"/>
        <v>0.27369879561573213</v>
      </c>
      <c r="HN20">
        <f t="shared" si="116"/>
        <v>0.74901791446328925</v>
      </c>
      <c r="HO20">
        <f t="shared" si="117"/>
        <v>2.0800933593863222</v>
      </c>
      <c r="HP20">
        <f t="shared" si="118"/>
        <v>0.35240690523819962</v>
      </c>
      <c r="HQ20">
        <f t="shared" si="119"/>
        <v>1.1886647884124799</v>
      </c>
      <c r="HR20">
        <f t="shared" si="120"/>
        <v>1.6749689843645443E-2</v>
      </c>
      <c r="HS20">
        <f t="shared" si="121"/>
        <v>0.23670413912611199</v>
      </c>
      <c r="HT20">
        <f t="shared" si="122"/>
        <v>2.1404268132425963E-2</v>
      </c>
      <c r="HU20">
        <f t="shared" si="123"/>
        <v>0.26351791216834669</v>
      </c>
      <c r="HV20">
        <f t="shared" si="124"/>
        <v>1.5839519962008159</v>
      </c>
      <c r="HW20">
        <f t="shared" si="125"/>
        <v>0.45292072812515416</v>
      </c>
      <c r="HX20">
        <f t="shared" si="126"/>
        <v>1.3694400048418369</v>
      </c>
      <c r="HY20">
        <f t="shared" si="127"/>
        <v>0.250326428494137</v>
      </c>
      <c r="HZ20">
        <f t="shared" si="128"/>
        <v>0.23792297498705858</v>
      </c>
      <c r="IA20">
        <f t="shared" si="129"/>
        <v>1.439181944668025</v>
      </c>
      <c r="IB20">
        <f t="shared" si="130"/>
        <v>0.38580622498250711</v>
      </c>
      <c r="IC20">
        <f t="shared" si="131"/>
        <v>1.2781014664428598</v>
      </c>
      <c r="ID20">
        <f t="shared" si="132"/>
        <v>1.0883547511865412</v>
      </c>
      <c r="IE20">
        <f t="shared" si="133"/>
        <v>1.3468846140075761</v>
      </c>
      <c r="IF20">
        <f t="shared" si="134"/>
        <v>2.3656153806477711</v>
      </c>
      <c r="IG20">
        <f t="shared" si="135"/>
        <v>0.61967160715076053</v>
      </c>
      <c r="IH20">
        <f t="shared" si="136"/>
        <v>2.4251772346048401</v>
      </c>
      <c r="II20">
        <f t="shared" si="137"/>
        <v>1.4141741584432079</v>
      </c>
      <c r="IJ20">
        <f t="shared" si="138"/>
        <v>0.65510761093418357</v>
      </c>
      <c r="IK20">
        <f t="shared" si="139"/>
        <v>1.383552958841908</v>
      </c>
      <c r="IL20">
        <f t="shared" si="140"/>
        <v>1.4299290663316921</v>
      </c>
      <c r="IM20">
        <f t="shared" si="141"/>
        <v>0.93192042345680404</v>
      </c>
      <c r="IN20">
        <f t="shared" si="142"/>
        <v>0.70591565712623883</v>
      </c>
      <c r="IO20">
        <f t="shared" si="143"/>
        <v>1.4507373671608441</v>
      </c>
      <c r="IP20">
        <f t="shared" si="144"/>
        <v>0.67090998153087633</v>
      </c>
      <c r="IQ20">
        <f t="shared" si="145"/>
        <v>0.46512939971029588</v>
      </c>
      <c r="IR20">
        <f t="shared" si="146"/>
        <v>0.19149724192231632</v>
      </c>
      <c r="IS20">
        <f t="shared" si="147"/>
        <v>1.2830757773196821</v>
      </c>
      <c r="IT20">
        <f t="shared" si="148"/>
        <v>0.8403646551946482</v>
      </c>
      <c r="IU20">
        <f t="shared" si="149"/>
        <v>1.7439375625407869</v>
      </c>
      <c r="IV20">
        <f t="shared" si="150"/>
        <v>6.5746817640786825E-2</v>
      </c>
      <c r="IW20">
        <f t="shared" si="151"/>
        <v>0.46686931716846097</v>
      </c>
      <c r="IX20">
        <f t="shared" si="152"/>
        <v>4.2940943941013887E-2</v>
      </c>
      <c r="IY20">
        <f t="shared" si="153"/>
        <v>0.87116981800858595</v>
      </c>
      <c r="IZ20">
        <f t="shared" si="154"/>
        <v>0.29067774998214979</v>
      </c>
      <c r="JA20">
        <f t="shared" si="155"/>
        <v>2.0840816961485209</v>
      </c>
      <c r="JB20">
        <f t="shared" si="156"/>
        <v>1.612419377966118</v>
      </c>
      <c r="JC20">
        <f t="shared" si="157"/>
        <v>1.0628668260077965</v>
      </c>
      <c r="JD20">
        <f t="shared" si="158"/>
        <v>1.696177319211744</v>
      </c>
      <c r="JE20">
        <f t="shared" si="159"/>
        <v>0.51695667068901052</v>
      </c>
      <c r="JF20">
        <f t="shared" si="160"/>
        <v>0.24824597610293636</v>
      </c>
      <c r="JG20">
        <f t="shared" si="161"/>
        <v>0.39966383019677293</v>
      </c>
      <c r="JH20">
        <f t="shared" si="162"/>
        <v>0.48263839066695802</v>
      </c>
      <c r="JI20">
        <f t="shared" si="163"/>
        <v>0.12078540845959829</v>
      </c>
      <c r="JJ20">
        <f t="shared" si="164"/>
        <v>1.2795475324567329</v>
      </c>
      <c r="JK20">
        <f t="shared" si="165"/>
        <v>1.150820337472733</v>
      </c>
      <c r="JL20">
        <f t="shared" si="166"/>
        <v>0.98697357647045103</v>
      </c>
      <c r="JM20">
        <f t="shared" si="167"/>
        <v>0.56787105622617395</v>
      </c>
      <c r="JN20">
        <f t="shared" si="168"/>
        <v>1.391327685559913</v>
      </c>
      <c r="JO20">
        <f t="shared" si="169"/>
        <v>1.8944463083367589</v>
      </c>
      <c r="JP20">
        <f t="shared" si="170"/>
        <v>1.2261368789095941</v>
      </c>
      <c r="JQ20">
        <f t="shared" si="171"/>
        <v>0.7145912557696481</v>
      </c>
      <c r="JR20">
        <f t="shared" si="172"/>
        <v>0.2468615987858131</v>
      </c>
      <c r="JS20">
        <f t="shared" si="173"/>
        <v>0.32266418008977771</v>
      </c>
      <c r="JT20">
        <f t="shared" si="174"/>
        <v>1.22808532038545</v>
      </c>
      <c r="JU20">
        <f t="shared" si="175"/>
        <v>1.2936171319916121</v>
      </c>
      <c r="JV20">
        <f t="shared" si="176"/>
        <v>0.47287408406460724</v>
      </c>
      <c r="JW20">
        <f t="shared" si="177"/>
        <v>1.1074610916910943</v>
      </c>
      <c r="JX20">
        <f t="shared" si="178"/>
        <v>0.60808902293888345</v>
      </c>
      <c r="JY20">
        <f t="shared" si="179"/>
        <v>0.96859373078593602</v>
      </c>
      <c r="JZ20">
        <f t="shared" si="180"/>
        <v>1.3103719230680788</v>
      </c>
      <c r="KA20">
        <f t="shared" si="181"/>
        <v>1.4595969860945059</v>
      </c>
      <c r="KB20">
        <f t="shared" si="182"/>
        <v>0.92582600729027198</v>
      </c>
      <c r="KC20">
        <f t="shared" si="183"/>
        <v>0.29971107339483039</v>
      </c>
      <c r="KD20">
        <f t="shared" si="184"/>
        <v>0.5742074292346413</v>
      </c>
      <c r="KE20">
        <f t="shared" si="185"/>
        <v>0.7187000372262573</v>
      </c>
      <c r="KF20">
        <f t="shared" si="186"/>
        <v>1.4145127208480419</v>
      </c>
      <c r="KG20">
        <f t="shared" si="187"/>
        <v>1.0814968596988155</v>
      </c>
      <c r="KH20">
        <f t="shared" si="188"/>
        <v>1.5574794252791841</v>
      </c>
      <c r="KI20">
        <f t="shared" si="189"/>
        <v>0.33083004908429603</v>
      </c>
      <c r="KJ20">
        <f t="shared" si="190"/>
        <v>0.70586012935439391</v>
      </c>
      <c r="KK20">
        <f t="shared" si="191"/>
        <v>1.100536992470897</v>
      </c>
      <c r="KL20">
        <f t="shared" si="192"/>
        <v>0.41004472110111134</v>
      </c>
      <c r="KM20">
        <f t="shared" si="193"/>
        <v>0.49002085013055896</v>
      </c>
      <c r="KN20">
        <f t="shared" si="194"/>
        <v>0.17008077509651098</v>
      </c>
      <c r="KO20">
        <f t="shared" si="195"/>
        <v>0.58622383337960493</v>
      </c>
      <c r="KP20">
        <f t="shared" si="196"/>
        <v>0.68782428802120443</v>
      </c>
      <c r="KQ20">
        <f t="shared" si="197"/>
        <v>0.57213172733263529</v>
      </c>
      <c r="KR20">
        <f t="shared" si="198"/>
        <v>0.36148617287523549</v>
      </c>
      <c r="KS20">
        <f t="shared" si="199"/>
        <v>2.7048436802479092E-2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0.6415303771781673</v>
      </c>
      <c r="CY21">
        <f t="shared" si="1"/>
        <v>1.3216618921506995E-2</v>
      </c>
      <c r="CZ21">
        <f t="shared" si="2"/>
        <v>-0.31920659191808376</v>
      </c>
      <c r="DA21">
        <f t="shared" si="3"/>
        <v>1.349829836466844</v>
      </c>
      <c r="DB21">
        <f t="shared" si="4"/>
        <v>0.33684130478105179</v>
      </c>
      <c r="DC21">
        <f t="shared" si="5"/>
        <v>0.40217242286650839</v>
      </c>
      <c r="DD21">
        <f t="shared" si="6"/>
        <v>-1.13743454305909</v>
      </c>
      <c r="DE21">
        <f t="shared" si="7"/>
        <v>-0.23986760317021513</v>
      </c>
      <c r="DF21">
        <f t="shared" si="8"/>
        <v>1.8232198418026422</v>
      </c>
      <c r="DG21">
        <f t="shared" si="9"/>
        <v>-0.24488037973542232</v>
      </c>
      <c r="DH21">
        <f t="shared" si="10"/>
        <v>-0.12714545585320219</v>
      </c>
      <c r="DI21">
        <f t="shared" si="11"/>
        <v>-1.0411803659259862</v>
      </c>
      <c r="DJ21">
        <f t="shared" si="12"/>
        <v>0.47045501941848911</v>
      </c>
      <c r="DK21">
        <f t="shared" si="13"/>
        <v>-0.72936847391378223</v>
      </c>
      <c r="DL21">
        <f t="shared" si="14"/>
        <v>-1.3252744217179702</v>
      </c>
      <c r="DM21">
        <f t="shared" si="15"/>
        <v>0.88261947120722339</v>
      </c>
      <c r="DN21">
        <f t="shared" si="16"/>
        <v>0.1978985307340822</v>
      </c>
      <c r="DO21">
        <f t="shared" si="17"/>
        <v>-1.8527593487708109</v>
      </c>
      <c r="DP21">
        <f t="shared" si="18"/>
        <v>-0.40116053530237517</v>
      </c>
      <c r="DQ21">
        <f t="shared" si="19"/>
        <v>0.56902928659505581</v>
      </c>
      <c r="DR21">
        <f t="shared" si="20"/>
        <v>8.1147314399079323E-2</v>
      </c>
      <c r="DS21">
        <f t="shared" si="21"/>
        <v>-0.55476606074317147</v>
      </c>
      <c r="DT21">
        <f t="shared" si="22"/>
        <v>0.20332852638217308</v>
      </c>
      <c r="DU21">
        <f t="shared" si="23"/>
        <v>0.56282841935580818</v>
      </c>
      <c r="DV21">
        <f t="shared" si="24"/>
        <v>-0.12239861390404005</v>
      </c>
      <c r="DW21">
        <f t="shared" si="25"/>
        <v>3.0124541236899529</v>
      </c>
      <c r="DX21">
        <f t="shared" si="26"/>
        <v>-0.2709951719320921</v>
      </c>
      <c r="DY21">
        <f t="shared" si="27"/>
        <v>1.5557416392292671</v>
      </c>
      <c r="DZ21">
        <f t="shared" si="28"/>
        <v>1.4233696940914409</v>
      </c>
      <c r="EA21">
        <f t="shared" si="29"/>
        <v>-1.032452396477834</v>
      </c>
      <c r="EB21">
        <f t="shared" si="30"/>
        <v>-0.97211916075060878</v>
      </c>
      <c r="EC21">
        <f t="shared" si="31"/>
        <v>1.4954085671350015</v>
      </c>
      <c r="ED21">
        <f t="shared" si="32"/>
        <v>0.58699335524601304</v>
      </c>
      <c r="EE21">
        <f t="shared" si="33"/>
        <v>1.605736483392955</v>
      </c>
      <c r="EF21">
        <f t="shared" si="34"/>
        <v>-2.373954803762147</v>
      </c>
      <c r="EG21">
        <f t="shared" si="35"/>
        <v>-1.7306794985209171</v>
      </c>
      <c r="EH21">
        <f t="shared" si="36"/>
        <v>-0.18344735871125878</v>
      </c>
      <c r="EI21">
        <f t="shared" si="37"/>
        <v>1.656673702730477</v>
      </c>
      <c r="EJ21">
        <f t="shared" si="38"/>
        <v>0.45893444600412675</v>
      </c>
      <c r="EK21">
        <f t="shared" si="39"/>
        <v>0.65432215888813594</v>
      </c>
      <c r="EL21">
        <f t="shared" si="40"/>
        <v>1.182404041835889</v>
      </c>
      <c r="EM21">
        <f t="shared" si="41"/>
        <v>0.24499918039280891</v>
      </c>
      <c r="EN21">
        <f t="shared" si="42"/>
        <v>-1.5888243381446501</v>
      </c>
      <c r="EO21">
        <f t="shared" si="43"/>
        <v>0.34845435741567826</v>
      </c>
      <c r="EP21">
        <f t="shared" si="44"/>
        <v>0.10454050648734581</v>
      </c>
      <c r="EQ21">
        <f t="shared" si="45"/>
        <v>-0.81129128406795248</v>
      </c>
      <c r="ER21">
        <f t="shared" si="46"/>
        <v>0.53656290421371711</v>
      </c>
      <c r="ES21">
        <f t="shared" si="47"/>
        <v>0.20966316255811709</v>
      </c>
      <c r="ET21">
        <f t="shared" si="48"/>
        <v>1.2177593467788419</v>
      </c>
      <c r="EU21">
        <f t="shared" si="49"/>
        <v>0.24622411552703749</v>
      </c>
      <c r="EV21">
        <f t="shared" si="50"/>
        <v>0.88926109749538496</v>
      </c>
      <c r="EW21">
        <f t="shared" si="51"/>
        <v>-0.47030431475948187</v>
      </c>
      <c r="EX21">
        <f t="shared" si="52"/>
        <v>0.24413627882438727</v>
      </c>
      <c r="EY21">
        <f t="shared" si="53"/>
        <v>-0.30667630101478144</v>
      </c>
      <c r="EZ21">
        <f t="shared" si="54"/>
        <v>-1.423389669562934</v>
      </c>
      <c r="FA21">
        <f t="shared" si="55"/>
        <v>0.54405360498783173</v>
      </c>
      <c r="FB21">
        <f t="shared" si="56"/>
        <v>0.17356115697020053</v>
      </c>
      <c r="FC21">
        <f t="shared" si="57"/>
        <v>-0.59620640398254565</v>
      </c>
      <c r="FD21">
        <f t="shared" si="58"/>
        <v>-9.4018282071340331E-2</v>
      </c>
      <c r="FE21">
        <f t="shared" si="59"/>
        <v>0.18844392030344947</v>
      </c>
      <c r="FF21">
        <f t="shared" si="60"/>
        <v>0.56774493950332883</v>
      </c>
      <c r="FG21">
        <f t="shared" si="61"/>
        <v>-1.6993563961186897E-2</v>
      </c>
      <c r="FH21">
        <f t="shared" si="62"/>
        <v>1.3287584334883011</v>
      </c>
      <c r="FI21">
        <f t="shared" si="63"/>
        <v>-1.4184393608659982</v>
      </c>
      <c r="FJ21">
        <f t="shared" si="64"/>
        <v>0.48256104530268129</v>
      </c>
      <c r="FK21">
        <f t="shared" si="65"/>
        <v>0.13285007194268211</v>
      </c>
      <c r="FL21">
        <f t="shared" si="66"/>
        <v>2.0798686746315918</v>
      </c>
      <c r="FM21">
        <f t="shared" si="67"/>
        <v>0.89880836883804793</v>
      </c>
      <c r="FN21">
        <f t="shared" si="68"/>
        <v>0.30083673668762989</v>
      </c>
      <c r="FO21">
        <f t="shared" si="69"/>
        <v>8.9318260845124009E-2</v>
      </c>
      <c r="FP21">
        <f t="shared" si="70"/>
        <v>0.10842131011755993</v>
      </c>
      <c r="FQ21">
        <f t="shared" si="71"/>
        <v>-0.89181994424545907</v>
      </c>
      <c r="FR21">
        <f t="shared" si="72"/>
        <v>1.104365757390628</v>
      </c>
      <c r="FS21">
        <f t="shared" si="73"/>
        <v>0.36260350139150571</v>
      </c>
      <c r="FT21">
        <f t="shared" si="74"/>
        <v>-0.35284791445607977</v>
      </c>
      <c r="FU21">
        <f t="shared" si="75"/>
        <v>-0.8853382046284558</v>
      </c>
      <c r="FV21">
        <f t="shared" si="76"/>
        <v>0.77299479616175126</v>
      </c>
      <c r="FW21">
        <f t="shared" si="77"/>
        <v>0.52352058153922099</v>
      </c>
      <c r="FX21">
        <f t="shared" si="78"/>
        <v>-0.33617032333452923</v>
      </c>
      <c r="FY21">
        <f t="shared" si="79"/>
        <v>2.7556417700892619</v>
      </c>
      <c r="FZ21">
        <f t="shared" si="80"/>
        <v>1.3936168992425109</v>
      </c>
      <c r="GA21">
        <f t="shared" si="81"/>
        <v>1.719548420274323</v>
      </c>
      <c r="GB21">
        <f t="shared" si="82"/>
        <v>-6.5017661024548673E-2</v>
      </c>
      <c r="GC21">
        <f t="shared" si="83"/>
        <v>0.55733669697803645</v>
      </c>
      <c r="GD21">
        <f t="shared" si="84"/>
        <v>0.53984427647409128</v>
      </c>
      <c r="GE21">
        <f t="shared" si="85"/>
        <v>-1.7464343718463309</v>
      </c>
      <c r="GF21">
        <f t="shared" si="86"/>
        <v>-0.37330315234945621</v>
      </c>
      <c r="GG21">
        <f t="shared" si="87"/>
        <v>-0.57172858451409025</v>
      </c>
      <c r="GH21">
        <f t="shared" si="88"/>
        <v>0.49196905283356995</v>
      </c>
      <c r="GI21">
        <f t="shared" si="89"/>
        <v>0.48217579535865801</v>
      </c>
      <c r="GJ21">
        <f t="shared" si="90"/>
        <v>0.32201727540847591</v>
      </c>
      <c r="GK21">
        <f t="shared" si="91"/>
        <v>1.22460075461077</v>
      </c>
      <c r="GL21">
        <f t="shared" si="92"/>
        <v>0.62792054683266296</v>
      </c>
      <c r="GM21">
        <f t="shared" si="93"/>
        <v>4.1287474663727203E-2</v>
      </c>
      <c r="GN21">
        <f t="shared" si="94"/>
        <v>-0.98486038732372605</v>
      </c>
      <c r="GO21">
        <f t="shared" si="95"/>
        <v>0.64508351150764909</v>
      </c>
      <c r="GP21">
        <f t="shared" si="96"/>
        <v>-0.44117916476673552</v>
      </c>
      <c r="GQ21">
        <f t="shared" si="97"/>
        <v>-8.0032822017048505E-2</v>
      </c>
      <c r="GR21">
        <f t="shared" si="98"/>
        <v>0.46399974942239375</v>
      </c>
      <c r="GS21">
        <f t="shared" si="99"/>
        <v>-0.7373446954190932</v>
      </c>
      <c r="GX21">
        <f t="shared" si="100"/>
        <v>0.6415303771781673</v>
      </c>
      <c r="GY21">
        <f t="shared" si="101"/>
        <v>1.3216618921506995E-2</v>
      </c>
      <c r="GZ21">
        <f t="shared" si="102"/>
        <v>0.31920659191808376</v>
      </c>
      <c r="HA21">
        <f t="shared" si="103"/>
        <v>1.349829836466844</v>
      </c>
      <c r="HB21">
        <f t="shared" si="104"/>
        <v>0.33684130478105179</v>
      </c>
      <c r="HC21">
        <f t="shared" si="105"/>
        <v>0.40217242286650839</v>
      </c>
      <c r="HD21">
        <f t="shared" si="106"/>
        <v>1.13743454305909</v>
      </c>
      <c r="HE21">
        <f t="shared" si="107"/>
        <v>0.23986760317021513</v>
      </c>
      <c r="HF21">
        <f t="shared" si="108"/>
        <v>1.8232198418026422</v>
      </c>
      <c r="HG21">
        <f t="shared" si="109"/>
        <v>0.24488037973542232</v>
      </c>
      <c r="HH21">
        <f t="shared" si="110"/>
        <v>0.12714545585320219</v>
      </c>
      <c r="HI21">
        <f t="shared" si="111"/>
        <v>1.0411803659259862</v>
      </c>
      <c r="HJ21">
        <f t="shared" si="112"/>
        <v>0.47045501941848911</v>
      </c>
      <c r="HK21">
        <f t="shared" si="113"/>
        <v>0.72936847391378223</v>
      </c>
      <c r="HL21">
        <f t="shared" si="114"/>
        <v>1.3252744217179702</v>
      </c>
      <c r="HM21">
        <f t="shared" si="115"/>
        <v>0.88261947120722339</v>
      </c>
      <c r="HN21">
        <f t="shared" si="116"/>
        <v>0.1978985307340822</v>
      </c>
      <c r="HO21">
        <f t="shared" si="117"/>
        <v>1.8527593487708109</v>
      </c>
      <c r="HP21">
        <f t="shared" si="118"/>
        <v>0.40116053530237517</v>
      </c>
      <c r="HQ21">
        <f t="shared" si="119"/>
        <v>0.56902928659505581</v>
      </c>
      <c r="HR21">
        <f t="shared" si="120"/>
        <v>8.1147314399079323E-2</v>
      </c>
      <c r="HS21">
        <f t="shared" si="121"/>
        <v>0.55476606074317147</v>
      </c>
      <c r="HT21">
        <f t="shared" si="122"/>
        <v>0.20332852638217308</v>
      </c>
      <c r="HU21">
        <f t="shared" si="123"/>
        <v>0.56282841935580818</v>
      </c>
      <c r="HV21">
        <f t="shared" si="124"/>
        <v>0.12239861390404005</v>
      </c>
      <c r="HW21">
        <f t="shared" si="125"/>
        <v>3.0124541236899529</v>
      </c>
      <c r="HX21">
        <f t="shared" si="126"/>
        <v>0.2709951719320921</v>
      </c>
      <c r="HY21">
        <f t="shared" si="127"/>
        <v>1.5557416392292671</v>
      </c>
      <c r="HZ21">
        <f t="shared" si="128"/>
        <v>1.4233696940914409</v>
      </c>
      <c r="IA21">
        <f t="shared" si="129"/>
        <v>1.032452396477834</v>
      </c>
      <c r="IB21">
        <f t="shared" si="130"/>
        <v>0.97211916075060878</v>
      </c>
      <c r="IC21">
        <f t="shared" si="131"/>
        <v>1.4954085671350015</v>
      </c>
      <c r="ID21">
        <f t="shared" si="132"/>
        <v>0.58699335524601304</v>
      </c>
      <c r="IE21">
        <f t="shared" si="133"/>
        <v>1.605736483392955</v>
      </c>
      <c r="IF21">
        <f t="shared" si="134"/>
        <v>2.373954803762147</v>
      </c>
      <c r="IG21">
        <f t="shared" si="135"/>
        <v>1.7306794985209171</v>
      </c>
      <c r="IH21">
        <f t="shared" si="136"/>
        <v>0.18344735871125878</v>
      </c>
      <c r="II21">
        <f t="shared" si="137"/>
        <v>1.656673702730477</v>
      </c>
      <c r="IJ21">
        <f t="shared" si="138"/>
        <v>0.45893444600412675</v>
      </c>
      <c r="IK21">
        <f t="shared" si="139"/>
        <v>0.65432215888813594</v>
      </c>
      <c r="IL21">
        <f t="shared" si="140"/>
        <v>1.182404041835889</v>
      </c>
      <c r="IM21">
        <f t="shared" si="141"/>
        <v>0.24499918039280891</v>
      </c>
      <c r="IN21">
        <f t="shared" si="142"/>
        <v>1.5888243381446501</v>
      </c>
      <c r="IO21">
        <f t="shared" si="143"/>
        <v>0.34845435741567826</v>
      </c>
      <c r="IP21">
        <f t="shared" si="144"/>
        <v>0.10454050648734581</v>
      </c>
      <c r="IQ21">
        <f t="shared" si="145"/>
        <v>0.81129128406795248</v>
      </c>
      <c r="IR21">
        <f t="shared" si="146"/>
        <v>0.53656290421371711</v>
      </c>
      <c r="IS21">
        <f t="shared" si="147"/>
        <v>0.20966316255811709</v>
      </c>
      <c r="IT21">
        <f t="shared" si="148"/>
        <v>1.2177593467788419</v>
      </c>
      <c r="IU21">
        <f t="shared" si="149"/>
        <v>0.24622411552703749</v>
      </c>
      <c r="IV21">
        <f t="shared" si="150"/>
        <v>0.88926109749538496</v>
      </c>
      <c r="IW21">
        <f t="shared" si="151"/>
        <v>0.47030431475948187</v>
      </c>
      <c r="IX21">
        <f t="shared" si="152"/>
        <v>0.24413627882438727</v>
      </c>
      <c r="IY21">
        <f t="shared" si="153"/>
        <v>0.30667630101478144</v>
      </c>
      <c r="IZ21">
        <f t="shared" si="154"/>
        <v>1.423389669562934</v>
      </c>
      <c r="JA21">
        <f t="shared" si="155"/>
        <v>0.54405360498783173</v>
      </c>
      <c r="JB21">
        <f t="shared" si="156"/>
        <v>0.17356115697020053</v>
      </c>
      <c r="JC21">
        <f t="shared" si="157"/>
        <v>0.59620640398254565</v>
      </c>
      <c r="JD21">
        <f t="shared" si="158"/>
        <v>9.4018282071340331E-2</v>
      </c>
      <c r="JE21">
        <f t="shared" si="159"/>
        <v>0.18844392030344947</v>
      </c>
      <c r="JF21">
        <f t="shared" si="160"/>
        <v>0.56774493950332883</v>
      </c>
      <c r="JG21">
        <f t="shared" si="161"/>
        <v>1.6993563961186897E-2</v>
      </c>
      <c r="JH21">
        <f t="shared" si="162"/>
        <v>1.3287584334883011</v>
      </c>
      <c r="JI21">
        <f t="shared" si="163"/>
        <v>1.4184393608659982</v>
      </c>
      <c r="JJ21">
        <f t="shared" si="164"/>
        <v>0.48256104530268129</v>
      </c>
      <c r="JK21">
        <f t="shared" si="165"/>
        <v>0.13285007194268211</v>
      </c>
      <c r="JL21">
        <f t="shared" si="166"/>
        <v>2.0798686746315918</v>
      </c>
      <c r="JM21">
        <f t="shared" si="167"/>
        <v>0.89880836883804793</v>
      </c>
      <c r="JN21">
        <f t="shared" si="168"/>
        <v>0.30083673668762989</v>
      </c>
      <c r="JO21">
        <f t="shared" si="169"/>
        <v>8.9318260845124009E-2</v>
      </c>
      <c r="JP21">
        <f t="shared" si="170"/>
        <v>0.10842131011755993</v>
      </c>
      <c r="JQ21">
        <f t="shared" si="171"/>
        <v>0.89181994424545907</v>
      </c>
      <c r="JR21">
        <f t="shared" si="172"/>
        <v>1.104365757390628</v>
      </c>
      <c r="JS21">
        <f t="shared" si="173"/>
        <v>0.36260350139150571</v>
      </c>
      <c r="JT21">
        <f t="shared" si="174"/>
        <v>0.35284791445607977</v>
      </c>
      <c r="JU21">
        <f t="shared" si="175"/>
        <v>0.8853382046284558</v>
      </c>
      <c r="JV21">
        <f t="shared" si="176"/>
        <v>0.77299479616175126</v>
      </c>
      <c r="JW21">
        <f t="shared" si="177"/>
        <v>0.52352058153922099</v>
      </c>
      <c r="JX21">
        <f t="shared" si="178"/>
        <v>0.33617032333452923</v>
      </c>
      <c r="JY21">
        <f t="shared" si="179"/>
        <v>2.7556417700892619</v>
      </c>
      <c r="JZ21">
        <f t="shared" si="180"/>
        <v>1.3936168992425109</v>
      </c>
      <c r="KA21">
        <f t="shared" si="181"/>
        <v>1.719548420274323</v>
      </c>
      <c r="KB21">
        <f t="shared" si="182"/>
        <v>6.5017661024548673E-2</v>
      </c>
      <c r="KC21">
        <f t="shared" si="183"/>
        <v>0.55733669697803645</v>
      </c>
      <c r="KD21">
        <f t="shared" si="184"/>
        <v>0.53984427647409128</v>
      </c>
      <c r="KE21">
        <f t="shared" si="185"/>
        <v>1.7464343718463309</v>
      </c>
      <c r="KF21">
        <f t="shared" si="186"/>
        <v>0.37330315234945621</v>
      </c>
      <c r="KG21">
        <f t="shared" si="187"/>
        <v>0.57172858451409025</v>
      </c>
      <c r="KH21">
        <f t="shared" si="188"/>
        <v>0.49196905283356995</v>
      </c>
      <c r="KI21">
        <f t="shared" si="189"/>
        <v>0.48217579535865801</v>
      </c>
      <c r="KJ21">
        <f t="shared" si="190"/>
        <v>0.32201727540847591</v>
      </c>
      <c r="KK21">
        <f t="shared" si="191"/>
        <v>1.22460075461077</v>
      </c>
      <c r="KL21">
        <f t="shared" si="192"/>
        <v>0.62792054683266296</v>
      </c>
      <c r="KM21">
        <f t="shared" si="193"/>
        <v>4.1287474663727203E-2</v>
      </c>
      <c r="KN21">
        <f t="shared" si="194"/>
        <v>0.98486038732372605</v>
      </c>
      <c r="KO21">
        <f t="shared" si="195"/>
        <v>0.64508351150764909</v>
      </c>
      <c r="KP21">
        <f t="shared" si="196"/>
        <v>0.44117916476673552</v>
      </c>
      <c r="KQ21">
        <f t="shared" si="197"/>
        <v>8.0032822017048505E-2</v>
      </c>
      <c r="KR21">
        <f t="shared" si="198"/>
        <v>0.46399974942239375</v>
      </c>
      <c r="KS21">
        <f t="shared" si="199"/>
        <v>0.7373446954190932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-0.1632071522523621</v>
      </c>
      <c r="CY22">
        <f t="shared" si="1"/>
        <v>-0.34761981571489781</v>
      </c>
      <c r="CZ22">
        <f t="shared" si="2"/>
        <v>-1.575277889941445</v>
      </c>
      <c r="DA22">
        <f t="shared" si="3"/>
        <v>0.705116560647845</v>
      </c>
      <c r="DB22">
        <f t="shared" si="4"/>
        <v>-5.1855565281571564E-2</v>
      </c>
      <c r="DC22">
        <f t="shared" si="5"/>
        <v>0.58836502847327876</v>
      </c>
      <c r="DD22">
        <f t="shared" si="6"/>
        <v>-1.694738815903434</v>
      </c>
      <c r="DE22">
        <f t="shared" si="7"/>
        <v>1.3457032536227489</v>
      </c>
      <c r="DF22">
        <f t="shared" si="8"/>
        <v>0.63214082563754292</v>
      </c>
      <c r="DG22">
        <f t="shared" si="9"/>
        <v>-0.65419474715342618</v>
      </c>
      <c r="DH22">
        <f t="shared" si="10"/>
        <v>1.6444470177585031</v>
      </c>
      <c r="DI22">
        <f t="shared" si="11"/>
        <v>2.039371272194539</v>
      </c>
      <c r="DJ22">
        <f t="shared" si="12"/>
        <v>-0.35293033101889276</v>
      </c>
      <c r="DK22">
        <f t="shared" si="13"/>
        <v>0.24172870280252129</v>
      </c>
      <c r="DL22">
        <f t="shared" si="14"/>
        <v>0.24466626824339094</v>
      </c>
      <c r="DM22">
        <f t="shared" si="15"/>
        <v>-1.9100318522894111</v>
      </c>
      <c r="DN22">
        <f t="shared" si="16"/>
        <v>0.29893974188864458</v>
      </c>
      <c r="DO22">
        <f t="shared" si="17"/>
        <v>1.376959721643249</v>
      </c>
      <c r="DP22">
        <f t="shared" si="18"/>
        <v>0.91978427593995704</v>
      </c>
      <c r="DQ22">
        <f t="shared" si="19"/>
        <v>1.6225486290151099</v>
      </c>
      <c r="DR22">
        <f t="shared" si="20"/>
        <v>-0.6973722782622449</v>
      </c>
      <c r="DS22">
        <f t="shared" si="21"/>
        <v>-0.25031794093714099</v>
      </c>
      <c r="DT22">
        <f t="shared" si="22"/>
        <v>1.0132183923606999E-2</v>
      </c>
      <c r="DU22">
        <f t="shared" si="23"/>
        <v>-1.182145812537627</v>
      </c>
      <c r="DV22">
        <f t="shared" si="24"/>
        <v>-0.54997842315713585</v>
      </c>
      <c r="DW22">
        <f t="shared" si="25"/>
        <v>-0.30328970953361323</v>
      </c>
      <c r="DX22">
        <f t="shared" si="26"/>
        <v>-0.34648462293990029</v>
      </c>
      <c r="DY22">
        <f t="shared" si="27"/>
        <v>0.53823988629872233</v>
      </c>
      <c r="DZ22">
        <f t="shared" si="28"/>
        <v>0.43760568183767135</v>
      </c>
      <c r="EA22">
        <f t="shared" si="29"/>
        <v>-0.94451701438656221</v>
      </c>
      <c r="EB22">
        <f t="shared" si="30"/>
        <v>0.24713269754459091</v>
      </c>
      <c r="EC22">
        <f t="shared" si="31"/>
        <v>0.94916184178536722</v>
      </c>
      <c r="ED22">
        <f t="shared" si="32"/>
        <v>0.6378036101904867</v>
      </c>
      <c r="EE22">
        <f t="shared" si="33"/>
        <v>-7.7047009999923921E-2</v>
      </c>
      <c r="EF22">
        <f t="shared" si="34"/>
        <v>-1.2904292712857701</v>
      </c>
      <c r="EG22">
        <f t="shared" si="35"/>
        <v>-1.919434625111589</v>
      </c>
      <c r="EH22">
        <f t="shared" si="36"/>
        <v>1.070578519838852</v>
      </c>
      <c r="EI22">
        <f t="shared" si="37"/>
        <v>-0.32576335379778132</v>
      </c>
      <c r="EJ22">
        <f t="shared" si="38"/>
        <v>0.21212886461495944</v>
      </c>
      <c r="EK22">
        <f t="shared" si="39"/>
        <v>-1.776681281746654</v>
      </c>
      <c r="EL22">
        <f t="shared" si="40"/>
        <v>-0.777264277576726</v>
      </c>
      <c r="EM22">
        <f t="shared" si="41"/>
        <v>-0.72267570961491701</v>
      </c>
      <c r="EN22">
        <f t="shared" si="42"/>
        <v>1.7242909011997041</v>
      </c>
      <c r="EO22">
        <f t="shared" si="43"/>
        <v>1.4416533633983339</v>
      </c>
      <c r="EP22">
        <f t="shared" si="44"/>
        <v>0.15923574354801795</v>
      </c>
      <c r="EQ22">
        <f t="shared" si="45"/>
        <v>-0.46457716784469089</v>
      </c>
      <c r="ER22">
        <f t="shared" si="46"/>
        <v>1.0302105478010135</v>
      </c>
      <c r="ES22">
        <f t="shared" si="47"/>
        <v>-0.63405096742376954</v>
      </c>
      <c r="ET22">
        <f t="shared" si="48"/>
        <v>-0.27201251849213276</v>
      </c>
      <c r="EU22">
        <f t="shared" si="49"/>
        <v>0.87690565172862578</v>
      </c>
      <c r="EV22">
        <f t="shared" si="50"/>
        <v>0.34671586784934</v>
      </c>
      <c r="EW22">
        <f t="shared" si="51"/>
        <v>1.3986389853187089</v>
      </c>
      <c r="EX22">
        <f t="shared" si="52"/>
        <v>-1.6815914070720579</v>
      </c>
      <c r="EY22">
        <f t="shared" si="53"/>
        <v>-1.227756411905786</v>
      </c>
      <c r="EZ22">
        <f t="shared" si="54"/>
        <v>0.29167278008105718</v>
      </c>
      <c r="FA22">
        <f t="shared" si="55"/>
        <v>-0.3088694961398204</v>
      </c>
      <c r="FB22">
        <f t="shared" si="56"/>
        <v>-0.55889909150879435</v>
      </c>
      <c r="FC22">
        <f t="shared" si="57"/>
        <v>-1.3413573273104289</v>
      </c>
      <c r="FD22">
        <f t="shared" si="58"/>
        <v>0.3045342753846102</v>
      </c>
      <c r="FE22">
        <f t="shared" si="59"/>
        <v>1.441602233352449</v>
      </c>
      <c r="FF22">
        <f t="shared" si="60"/>
        <v>0.42084004990045509</v>
      </c>
      <c r="FG22">
        <f t="shared" si="61"/>
        <v>-0.53749379256353602</v>
      </c>
      <c r="FH22">
        <f t="shared" si="62"/>
        <v>-9.4750624708972331E-2</v>
      </c>
      <c r="FI22">
        <f t="shared" si="63"/>
        <v>0.69670081871269296</v>
      </c>
      <c r="FJ22">
        <f t="shared" si="64"/>
        <v>-7.3322346263781868E-2</v>
      </c>
      <c r="FK22">
        <f t="shared" si="65"/>
        <v>-0.1686076369995379</v>
      </c>
      <c r="FL22">
        <f t="shared" si="66"/>
        <v>-8.1094252145794465E-2</v>
      </c>
      <c r="FM22">
        <f t="shared" si="67"/>
        <v>0.76633800166908017</v>
      </c>
      <c r="FN22">
        <f t="shared" si="68"/>
        <v>-1.208304852103004</v>
      </c>
      <c r="FO22">
        <f t="shared" si="69"/>
        <v>-0.935389134940387</v>
      </c>
      <c r="FP22">
        <f t="shared" si="70"/>
        <v>-0.40075282406810064</v>
      </c>
      <c r="FQ22">
        <f t="shared" si="71"/>
        <v>-0.28680056277190746</v>
      </c>
      <c r="FR22">
        <f t="shared" si="72"/>
        <v>5.1656089049300136E-2</v>
      </c>
      <c r="FS22">
        <f t="shared" si="73"/>
        <v>-0.35785131955948568</v>
      </c>
      <c r="FT22">
        <f t="shared" si="74"/>
        <v>0.11091088207065952</v>
      </c>
      <c r="FU22">
        <f t="shared" si="75"/>
        <v>1.00014852068699</v>
      </c>
      <c r="FV22">
        <f t="shared" si="76"/>
        <v>2.777839982043437</v>
      </c>
      <c r="FW22">
        <f t="shared" si="77"/>
        <v>-2.2032870681875705E-2</v>
      </c>
      <c r="FX22">
        <f t="shared" si="78"/>
        <v>0.71579906233617596</v>
      </c>
      <c r="FY22">
        <f t="shared" si="79"/>
        <v>-0.23571526409988153</v>
      </c>
      <c r="FZ22">
        <f t="shared" si="80"/>
        <v>0.35117369998723774</v>
      </c>
      <c r="GA22">
        <f t="shared" si="81"/>
        <v>1.0921012574298601</v>
      </c>
      <c r="GB22">
        <f t="shared" si="82"/>
        <v>-0.24769517107278663</v>
      </c>
      <c r="GC22">
        <f t="shared" si="83"/>
        <v>0.63169353489548341</v>
      </c>
      <c r="GD22">
        <f t="shared" si="84"/>
        <v>0.20492097165866013</v>
      </c>
      <c r="GE22">
        <f t="shared" si="85"/>
        <v>-0.28971377915037527</v>
      </c>
      <c r="GF22">
        <f t="shared" si="86"/>
        <v>0.94866530685980111</v>
      </c>
      <c r="GG22">
        <f t="shared" si="87"/>
        <v>-0.2461084169177396</v>
      </c>
      <c r="GH22">
        <f t="shared" si="88"/>
        <v>1.0637517512421206</v>
      </c>
      <c r="GI22">
        <f t="shared" si="89"/>
        <v>1.9061418947206801</v>
      </c>
      <c r="GJ22">
        <f t="shared" si="90"/>
        <v>-4.9281746597623993E-2</v>
      </c>
      <c r="GK22">
        <f t="shared" si="91"/>
        <v>0.29491309714027425</v>
      </c>
      <c r="GL22">
        <f t="shared" si="92"/>
        <v>0.36690748069280132</v>
      </c>
      <c r="GM22">
        <f t="shared" si="93"/>
        <v>6.1310400499695938E-2</v>
      </c>
      <c r="GN22">
        <f t="shared" si="94"/>
        <v>1.583394242831657</v>
      </c>
      <c r="GO22">
        <f t="shared" si="95"/>
        <v>0.21159041510550455</v>
      </c>
      <c r="GP22">
        <f t="shared" si="96"/>
        <v>-1.3156934773358719</v>
      </c>
      <c r="GQ22">
        <f t="shared" si="97"/>
        <v>-3.6947274910745252E-2</v>
      </c>
      <c r="GR22">
        <f t="shared" si="98"/>
        <v>-1.1226201300621839</v>
      </c>
      <c r="GS22">
        <f t="shared" si="99"/>
        <v>0.36968999377957534</v>
      </c>
      <c r="GX22">
        <f t="shared" si="100"/>
        <v>0.1632071522523621</v>
      </c>
      <c r="GY22">
        <f t="shared" si="101"/>
        <v>0.34761981571489781</v>
      </c>
      <c r="GZ22">
        <f t="shared" si="102"/>
        <v>1.575277889941445</v>
      </c>
      <c r="HA22">
        <f t="shared" si="103"/>
        <v>0.705116560647845</v>
      </c>
      <c r="HB22">
        <f t="shared" si="104"/>
        <v>5.1855565281571564E-2</v>
      </c>
      <c r="HC22">
        <f t="shared" si="105"/>
        <v>0.58836502847327876</v>
      </c>
      <c r="HD22">
        <f t="shared" si="106"/>
        <v>1.694738815903434</v>
      </c>
      <c r="HE22">
        <f t="shared" si="107"/>
        <v>1.3457032536227489</v>
      </c>
      <c r="HF22">
        <f t="shared" si="108"/>
        <v>0.63214082563754292</v>
      </c>
      <c r="HG22">
        <f t="shared" si="109"/>
        <v>0.65419474715342618</v>
      </c>
      <c r="HH22">
        <f t="shared" si="110"/>
        <v>1.6444470177585031</v>
      </c>
      <c r="HI22">
        <f t="shared" si="111"/>
        <v>2.039371272194539</v>
      </c>
      <c r="HJ22">
        <f t="shared" si="112"/>
        <v>0.35293033101889276</v>
      </c>
      <c r="HK22">
        <f t="shared" si="113"/>
        <v>0.24172870280252129</v>
      </c>
      <c r="HL22">
        <f t="shared" si="114"/>
        <v>0.24466626824339094</v>
      </c>
      <c r="HM22">
        <f t="shared" si="115"/>
        <v>1.9100318522894111</v>
      </c>
      <c r="HN22">
        <f t="shared" si="116"/>
        <v>0.29893974188864458</v>
      </c>
      <c r="HO22">
        <f t="shared" si="117"/>
        <v>1.376959721643249</v>
      </c>
      <c r="HP22">
        <f t="shared" si="118"/>
        <v>0.91978427593995704</v>
      </c>
      <c r="HQ22">
        <f t="shared" si="119"/>
        <v>1.6225486290151099</v>
      </c>
      <c r="HR22">
        <f t="shared" si="120"/>
        <v>0.6973722782622449</v>
      </c>
      <c r="HS22">
        <f t="shared" si="121"/>
        <v>0.25031794093714099</v>
      </c>
      <c r="HT22">
        <f t="shared" si="122"/>
        <v>1.0132183923606999E-2</v>
      </c>
      <c r="HU22">
        <f t="shared" si="123"/>
        <v>1.182145812537627</v>
      </c>
      <c r="HV22">
        <f t="shared" si="124"/>
        <v>0.54997842315713585</v>
      </c>
      <c r="HW22">
        <f t="shared" si="125"/>
        <v>0.30328970953361323</v>
      </c>
      <c r="HX22">
        <f t="shared" si="126"/>
        <v>0.34648462293990029</v>
      </c>
      <c r="HY22">
        <f t="shared" si="127"/>
        <v>0.53823988629872233</v>
      </c>
      <c r="HZ22">
        <f t="shared" si="128"/>
        <v>0.43760568183767135</v>
      </c>
      <c r="IA22">
        <f t="shared" si="129"/>
        <v>0.94451701438656221</v>
      </c>
      <c r="IB22">
        <f t="shared" si="130"/>
        <v>0.24713269754459091</v>
      </c>
      <c r="IC22">
        <f t="shared" si="131"/>
        <v>0.94916184178536722</v>
      </c>
      <c r="ID22">
        <f t="shared" si="132"/>
        <v>0.6378036101904867</v>
      </c>
      <c r="IE22">
        <f t="shared" si="133"/>
        <v>7.7047009999923921E-2</v>
      </c>
      <c r="IF22">
        <f t="shared" si="134"/>
        <v>1.2904292712857701</v>
      </c>
      <c r="IG22">
        <f t="shared" si="135"/>
        <v>1.919434625111589</v>
      </c>
      <c r="IH22">
        <f t="shared" si="136"/>
        <v>1.070578519838852</v>
      </c>
      <c r="II22">
        <f t="shared" si="137"/>
        <v>0.32576335379778132</v>
      </c>
      <c r="IJ22">
        <f t="shared" si="138"/>
        <v>0.21212886461495944</v>
      </c>
      <c r="IK22">
        <f t="shared" si="139"/>
        <v>1.776681281746654</v>
      </c>
      <c r="IL22">
        <f t="shared" si="140"/>
        <v>0.777264277576726</v>
      </c>
      <c r="IM22">
        <f t="shared" si="141"/>
        <v>0.72267570961491701</v>
      </c>
      <c r="IN22">
        <f t="shared" si="142"/>
        <v>1.7242909011997041</v>
      </c>
      <c r="IO22">
        <f t="shared" si="143"/>
        <v>1.4416533633983339</v>
      </c>
      <c r="IP22">
        <f t="shared" si="144"/>
        <v>0.15923574354801795</v>
      </c>
      <c r="IQ22">
        <f t="shared" si="145"/>
        <v>0.46457716784469089</v>
      </c>
      <c r="IR22">
        <f t="shared" si="146"/>
        <v>1.0302105478010135</v>
      </c>
      <c r="IS22">
        <f t="shared" si="147"/>
        <v>0.63405096742376954</v>
      </c>
      <c r="IT22">
        <f t="shared" si="148"/>
        <v>0.27201251849213276</v>
      </c>
      <c r="IU22">
        <f t="shared" si="149"/>
        <v>0.87690565172862578</v>
      </c>
      <c r="IV22">
        <f t="shared" si="150"/>
        <v>0.34671586784934</v>
      </c>
      <c r="IW22">
        <f t="shared" si="151"/>
        <v>1.3986389853187089</v>
      </c>
      <c r="IX22">
        <f t="shared" si="152"/>
        <v>1.6815914070720579</v>
      </c>
      <c r="IY22">
        <f t="shared" si="153"/>
        <v>1.227756411905786</v>
      </c>
      <c r="IZ22">
        <f t="shared" si="154"/>
        <v>0.29167278008105718</v>
      </c>
      <c r="JA22">
        <f t="shared" si="155"/>
        <v>0.3088694961398204</v>
      </c>
      <c r="JB22">
        <f t="shared" si="156"/>
        <v>0.55889909150879435</v>
      </c>
      <c r="JC22">
        <f t="shared" si="157"/>
        <v>1.3413573273104289</v>
      </c>
      <c r="JD22">
        <f t="shared" si="158"/>
        <v>0.3045342753846102</v>
      </c>
      <c r="JE22">
        <f t="shared" si="159"/>
        <v>1.441602233352449</v>
      </c>
      <c r="JF22">
        <f t="shared" si="160"/>
        <v>0.42084004990045509</v>
      </c>
      <c r="JG22">
        <f t="shared" si="161"/>
        <v>0.53749379256353602</v>
      </c>
      <c r="JH22">
        <f t="shared" si="162"/>
        <v>9.4750624708972331E-2</v>
      </c>
      <c r="JI22">
        <f t="shared" si="163"/>
        <v>0.69670081871269296</v>
      </c>
      <c r="JJ22">
        <f t="shared" si="164"/>
        <v>7.3322346263781868E-2</v>
      </c>
      <c r="JK22">
        <f t="shared" si="165"/>
        <v>0.1686076369995379</v>
      </c>
      <c r="JL22">
        <f t="shared" si="166"/>
        <v>8.1094252145794465E-2</v>
      </c>
      <c r="JM22">
        <f t="shared" si="167"/>
        <v>0.76633800166908017</v>
      </c>
      <c r="JN22">
        <f t="shared" si="168"/>
        <v>1.208304852103004</v>
      </c>
      <c r="JO22">
        <f t="shared" si="169"/>
        <v>0.935389134940387</v>
      </c>
      <c r="JP22">
        <f t="shared" si="170"/>
        <v>0.40075282406810064</v>
      </c>
      <c r="JQ22">
        <f t="shared" si="171"/>
        <v>0.28680056277190746</v>
      </c>
      <c r="JR22">
        <f t="shared" si="172"/>
        <v>5.1656089049300136E-2</v>
      </c>
      <c r="JS22">
        <f t="shared" si="173"/>
        <v>0.35785131955948568</v>
      </c>
      <c r="JT22">
        <f t="shared" si="174"/>
        <v>0.11091088207065952</v>
      </c>
      <c r="JU22">
        <f t="shared" si="175"/>
        <v>1.00014852068699</v>
      </c>
      <c r="JV22">
        <f t="shared" si="176"/>
        <v>2.777839982043437</v>
      </c>
      <c r="JW22">
        <f t="shared" si="177"/>
        <v>2.2032870681875705E-2</v>
      </c>
      <c r="JX22">
        <f t="shared" si="178"/>
        <v>0.71579906233617596</v>
      </c>
      <c r="JY22">
        <f t="shared" si="179"/>
        <v>0.23571526409988153</v>
      </c>
      <c r="JZ22">
        <f t="shared" si="180"/>
        <v>0.35117369998723774</v>
      </c>
      <c r="KA22">
        <f t="shared" si="181"/>
        <v>1.0921012574298601</v>
      </c>
      <c r="KB22">
        <f t="shared" si="182"/>
        <v>0.24769517107278663</v>
      </c>
      <c r="KC22">
        <f t="shared" si="183"/>
        <v>0.63169353489548341</v>
      </c>
      <c r="KD22">
        <f t="shared" si="184"/>
        <v>0.20492097165866013</v>
      </c>
      <c r="KE22">
        <f t="shared" si="185"/>
        <v>0.28971377915037527</v>
      </c>
      <c r="KF22">
        <f t="shared" si="186"/>
        <v>0.94866530685980111</v>
      </c>
      <c r="KG22">
        <f t="shared" si="187"/>
        <v>0.2461084169177396</v>
      </c>
      <c r="KH22">
        <f t="shared" si="188"/>
        <v>1.0637517512421206</v>
      </c>
      <c r="KI22">
        <f t="shared" si="189"/>
        <v>1.9061418947206801</v>
      </c>
      <c r="KJ22">
        <f t="shared" si="190"/>
        <v>4.9281746597623993E-2</v>
      </c>
      <c r="KK22">
        <f t="shared" si="191"/>
        <v>0.29491309714027425</v>
      </c>
      <c r="KL22">
        <f t="shared" si="192"/>
        <v>0.36690748069280132</v>
      </c>
      <c r="KM22">
        <f t="shared" si="193"/>
        <v>6.1310400499695938E-2</v>
      </c>
      <c r="KN22">
        <f t="shared" si="194"/>
        <v>1.583394242831657</v>
      </c>
      <c r="KO22">
        <f t="shared" si="195"/>
        <v>0.21159041510550455</v>
      </c>
      <c r="KP22">
        <f t="shared" si="196"/>
        <v>1.3156934773358719</v>
      </c>
      <c r="KQ22">
        <f t="shared" si="197"/>
        <v>3.6947274910745252E-2</v>
      </c>
      <c r="KR22">
        <f t="shared" si="198"/>
        <v>1.1226201300621839</v>
      </c>
      <c r="KS22">
        <f t="shared" si="199"/>
        <v>0.36968999377957534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1.411763803061046</v>
      </c>
      <c r="CY23">
        <f t="shared" si="1"/>
        <v>-0.3637254345904814</v>
      </c>
      <c r="CZ23">
        <f t="shared" si="2"/>
        <v>0.76297313176248194</v>
      </c>
      <c r="DA23">
        <f t="shared" si="3"/>
        <v>-2.4515345591568538E-2</v>
      </c>
      <c r="DB23">
        <f t="shared" si="4"/>
        <v>1.405124794213207</v>
      </c>
      <c r="DC23">
        <f t="shared" si="5"/>
        <v>0.64760945321685714</v>
      </c>
      <c r="DD23">
        <f t="shared" si="6"/>
        <v>0.12674496327762264</v>
      </c>
      <c r="DE23">
        <f t="shared" si="7"/>
        <v>0.62189097507497282</v>
      </c>
      <c r="DF23">
        <f t="shared" si="8"/>
        <v>-1.8336805047985828E-2</v>
      </c>
      <c r="DG23">
        <f t="shared" si="9"/>
        <v>-0.52454016845496265</v>
      </c>
      <c r="DH23">
        <f t="shared" si="10"/>
        <v>-1.1730262328093619</v>
      </c>
      <c r="DI23">
        <f t="shared" si="11"/>
        <v>0.36039025995031893</v>
      </c>
      <c r="DJ23">
        <f t="shared" si="12"/>
        <v>4.0307141045748118E-2</v>
      </c>
      <c r="DK23">
        <f t="shared" si="13"/>
        <v>-8.1330049460343001E-2</v>
      </c>
      <c r="DL23">
        <f t="shared" si="14"/>
        <v>0.23718360772526431</v>
      </c>
      <c r="DM23">
        <f t="shared" si="15"/>
        <v>0.38782960565453206</v>
      </c>
      <c r="DN23">
        <f t="shared" si="16"/>
        <v>0.88279147677798697</v>
      </c>
      <c r="DO23">
        <f t="shared" si="17"/>
        <v>2.2690198654278859</v>
      </c>
      <c r="DP23">
        <f t="shared" si="18"/>
        <v>8.6033559855616115E-2</v>
      </c>
      <c r="DQ23">
        <f t="shared" si="19"/>
        <v>0.31883450850091144</v>
      </c>
      <c r="DR23">
        <f t="shared" si="20"/>
        <v>0.35029075190946068</v>
      </c>
      <c r="DS23">
        <f t="shared" si="21"/>
        <v>1.2756210938818531</v>
      </c>
      <c r="DT23">
        <f t="shared" si="22"/>
        <v>-0.13574470800452187</v>
      </c>
      <c r="DU23">
        <f t="shared" si="23"/>
        <v>0.36107020900535475</v>
      </c>
      <c r="DV23">
        <f t="shared" si="24"/>
        <v>0.3951715892129567</v>
      </c>
      <c r="DW23">
        <f t="shared" si="25"/>
        <v>0.74101935674499242</v>
      </c>
      <c r="DX23">
        <f t="shared" si="26"/>
        <v>0.94399454018903806</v>
      </c>
      <c r="DY23">
        <f t="shared" si="27"/>
        <v>0.51906059866490539</v>
      </c>
      <c r="DZ23">
        <f t="shared" si="28"/>
        <v>-0.13990311000501371</v>
      </c>
      <c r="EA23">
        <f t="shared" si="29"/>
        <v>0.51646211692951549</v>
      </c>
      <c r="EB23">
        <f t="shared" si="30"/>
        <v>-0.84346830290768326</v>
      </c>
      <c r="EC23">
        <f t="shared" si="31"/>
        <v>0.47970746306946854</v>
      </c>
      <c r="ED23">
        <f t="shared" si="32"/>
        <v>0.117512576797528</v>
      </c>
      <c r="EE23">
        <f t="shared" si="33"/>
        <v>0.45260093950203861</v>
      </c>
      <c r="EF23">
        <f t="shared" si="34"/>
        <v>-1.586943778413362</v>
      </c>
      <c r="EG23">
        <f t="shared" si="35"/>
        <v>4.9375012548751152E-2</v>
      </c>
      <c r="EH23">
        <f t="shared" si="36"/>
        <v>-0.43340855001785977</v>
      </c>
      <c r="EI23">
        <f t="shared" si="37"/>
        <v>-2.8608732895513262</v>
      </c>
      <c r="EJ23">
        <f t="shared" si="38"/>
        <v>-2.4049496696763493</v>
      </c>
      <c r="EK23">
        <f t="shared" si="39"/>
        <v>0.20921207695754862</v>
      </c>
      <c r="EL23">
        <f t="shared" si="40"/>
        <v>1.0071478714185371</v>
      </c>
      <c r="EM23">
        <f t="shared" si="41"/>
        <v>-3.1410433095039936E-2</v>
      </c>
      <c r="EN23">
        <f t="shared" si="42"/>
        <v>0.95191537993706898</v>
      </c>
      <c r="EO23">
        <f t="shared" si="43"/>
        <v>0.35304279397150728</v>
      </c>
      <c r="EP23">
        <f t="shared" si="44"/>
        <v>0.89017954473500516</v>
      </c>
      <c r="EQ23">
        <f t="shared" si="45"/>
        <v>1.842001398967732</v>
      </c>
      <c r="ER23">
        <f t="shared" si="46"/>
        <v>-0.18121138830307099</v>
      </c>
      <c r="ES23">
        <f t="shared" si="47"/>
        <v>-0.15556155582317863</v>
      </c>
      <c r="ET23">
        <f t="shared" si="48"/>
        <v>0.80988283604262834</v>
      </c>
      <c r="EU23">
        <f t="shared" si="49"/>
        <v>1.549835948086165</v>
      </c>
      <c r="EV23">
        <f t="shared" si="50"/>
        <v>0.56586573749507807</v>
      </c>
      <c r="EW23">
        <f t="shared" si="51"/>
        <v>-2.3335862539991989</v>
      </c>
      <c r="EX23">
        <f t="shared" si="52"/>
        <v>-0.45408676871350362</v>
      </c>
      <c r="EY23">
        <f t="shared" si="53"/>
        <v>3.6405098806938092</v>
      </c>
      <c r="EZ23">
        <f t="shared" si="54"/>
        <v>-1.0981406906564839</v>
      </c>
      <c r="FA23">
        <f t="shared" si="55"/>
        <v>1.1053259778511431</v>
      </c>
      <c r="FB23">
        <f t="shared" si="56"/>
        <v>-0.55134301011755849</v>
      </c>
      <c r="FC23">
        <f t="shared" si="57"/>
        <v>-0.34223289269604062</v>
      </c>
      <c r="FD23">
        <f t="shared" si="58"/>
        <v>-0.98818111169871359</v>
      </c>
      <c r="FE23">
        <f t="shared" si="59"/>
        <v>5.9262027956059504E-2</v>
      </c>
      <c r="FF23">
        <f t="shared" si="60"/>
        <v>2.4945866482388113E-2</v>
      </c>
      <c r="FG23">
        <f t="shared" si="61"/>
        <v>-0.40082377142919562</v>
      </c>
      <c r="FH23">
        <f t="shared" si="62"/>
        <v>6.7039283090482987E-2</v>
      </c>
      <c r="FI23">
        <f t="shared" si="63"/>
        <v>-1.2256964309945761</v>
      </c>
      <c r="FJ23">
        <f t="shared" si="64"/>
        <v>-0.85975891551364425</v>
      </c>
      <c r="FK23">
        <f t="shared" si="65"/>
        <v>0.40531051989816569</v>
      </c>
      <c r="FL23">
        <f t="shared" si="66"/>
        <v>-0.13865730046727767</v>
      </c>
      <c r="FM23">
        <f t="shared" si="67"/>
        <v>0.73306733910496513</v>
      </c>
      <c r="FN23">
        <f t="shared" si="68"/>
        <v>1.737674446989617</v>
      </c>
      <c r="FO23">
        <f t="shared" si="69"/>
        <v>0.8391617000460051</v>
      </c>
      <c r="FP23">
        <f t="shared" si="70"/>
        <v>0.95566194596151588</v>
      </c>
      <c r="FQ23">
        <f t="shared" si="71"/>
        <v>0.29944099582650296</v>
      </c>
      <c r="FR23">
        <f t="shared" si="72"/>
        <v>0.41131090132023546</v>
      </c>
      <c r="FS23">
        <f t="shared" si="73"/>
        <v>-0.16881739317894268</v>
      </c>
      <c r="FT23">
        <f t="shared" si="74"/>
        <v>-0.68036879970664632</v>
      </c>
      <c r="FU23">
        <f t="shared" si="75"/>
        <v>0.29600648799944612</v>
      </c>
      <c r="FV23">
        <f t="shared" si="76"/>
        <v>-1.1341989575556801</v>
      </c>
      <c r="FW23">
        <f t="shared" si="77"/>
        <v>-1.4995242785657039</v>
      </c>
      <c r="FX23">
        <f t="shared" si="78"/>
        <v>1.288975123429444</v>
      </c>
      <c r="FY23">
        <f t="shared" si="79"/>
        <v>0.67466823982638413</v>
      </c>
      <c r="FZ23">
        <f t="shared" si="80"/>
        <v>-2.570515843661509</v>
      </c>
      <c r="GA23">
        <f t="shared" si="81"/>
        <v>0.93867799359299586</v>
      </c>
      <c r="GB23">
        <f t="shared" si="82"/>
        <v>-0.2324739251718414</v>
      </c>
      <c r="GC23">
        <f t="shared" si="83"/>
        <v>9.0227557489435797E-2</v>
      </c>
      <c r="GD23">
        <f t="shared" si="84"/>
        <v>0.16405073943584908</v>
      </c>
      <c r="GE23">
        <f t="shared" si="85"/>
        <v>-0.75222975273480663</v>
      </c>
      <c r="GF23">
        <f t="shared" si="86"/>
        <v>-4.7954713296228135E-2</v>
      </c>
      <c r="GG23">
        <f t="shared" si="87"/>
        <v>1.4975950463004311</v>
      </c>
      <c r="GH23">
        <f t="shared" si="88"/>
        <v>-1.289207800911724</v>
      </c>
      <c r="GI23">
        <f t="shared" si="89"/>
        <v>-0.7065149392434269</v>
      </c>
      <c r="GJ23">
        <f t="shared" si="90"/>
        <v>0.1412362614331561</v>
      </c>
      <c r="GK23">
        <f t="shared" si="91"/>
        <v>0.45981528117274262</v>
      </c>
      <c r="GL23">
        <f t="shared" si="92"/>
        <v>-0.21289166185625649</v>
      </c>
      <c r="GM23">
        <f t="shared" si="93"/>
        <v>-0.53303147162222486</v>
      </c>
      <c r="GN23">
        <f t="shared" si="94"/>
        <v>1.2333769879078291</v>
      </c>
      <c r="GO23">
        <f t="shared" si="95"/>
        <v>-0.39958110221255816</v>
      </c>
      <c r="GP23">
        <f t="shared" si="96"/>
        <v>-1.0876080746379204</v>
      </c>
      <c r="GQ23">
        <f t="shared" si="97"/>
        <v>0.54299558170880835</v>
      </c>
      <c r="GR23">
        <f t="shared" si="98"/>
        <v>-0.32945578641021322</v>
      </c>
      <c r="GS23">
        <f t="shared" si="99"/>
        <v>-0.74168799642613603</v>
      </c>
      <c r="GX23">
        <f t="shared" si="100"/>
        <v>1.411763803061046</v>
      </c>
      <c r="GY23">
        <f t="shared" si="101"/>
        <v>0.3637254345904814</v>
      </c>
      <c r="GZ23">
        <f t="shared" si="102"/>
        <v>0.76297313176248194</v>
      </c>
      <c r="HA23">
        <f t="shared" si="103"/>
        <v>2.4515345591568538E-2</v>
      </c>
      <c r="HB23">
        <f t="shared" si="104"/>
        <v>1.405124794213207</v>
      </c>
      <c r="HC23">
        <f t="shared" si="105"/>
        <v>0.64760945321685714</v>
      </c>
      <c r="HD23">
        <f t="shared" si="106"/>
        <v>0.12674496327762264</v>
      </c>
      <c r="HE23">
        <f t="shared" si="107"/>
        <v>0.62189097507497282</v>
      </c>
      <c r="HF23">
        <f t="shared" si="108"/>
        <v>1.8336805047985828E-2</v>
      </c>
      <c r="HG23">
        <f t="shared" si="109"/>
        <v>0.52454016845496265</v>
      </c>
      <c r="HH23">
        <f t="shared" si="110"/>
        <v>1.1730262328093619</v>
      </c>
      <c r="HI23">
        <f t="shared" si="111"/>
        <v>0.36039025995031893</v>
      </c>
      <c r="HJ23">
        <f t="shared" si="112"/>
        <v>4.0307141045748118E-2</v>
      </c>
      <c r="HK23">
        <f t="shared" si="113"/>
        <v>8.1330049460343001E-2</v>
      </c>
      <c r="HL23">
        <f t="shared" si="114"/>
        <v>0.23718360772526431</v>
      </c>
      <c r="HM23">
        <f t="shared" si="115"/>
        <v>0.38782960565453206</v>
      </c>
      <c r="HN23">
        <f t="shared" si="116"/>
        <v>0.88279147677798697</v>
      </c>
      <c r="HO23">
        <f t="shared" si="117"/>
        <v>2.2690198654278859</v>
      </c>
      <c r="HP23">
        <f t="shared" si="118"/>
        <v>8.6033559855616115E-2</v>
      </c>
      <c r="HQ23">
        <f t="shared" si="119"/>
        <v>0.31883450850091144</v>
      </c>
      <c r="HR23">
        <f t="shared" si="120"/>
        <v>0.35029075190946068</v>
      </c>
      <c r="HS23">
        <f t="shared" si="121"/>
        <v>1.2756210938818531</v>
      </c>
      <c r="HT23">
        <f t="shared" si="122"/>
        <v>0.13574470800452187</v>
      </c>
      <c r="HU23">
        <f t="shared" si="123"/>
        <v>0.36107020900535475</v>
      </c>
      <c r="HV23">
        <f t="shared" si="124"/>
        <v>0.3951715892129567</v>
      </c>
      <c r="HW23">
        <f t="shared" si="125"/>
        <v>0.74101935674499242</v>
      </c>
      <c r="HX23">
        <f t="shared" si="126"/>
        <v>0.94399454018903806</v>
      </c>
      <c r="HY23">
        <f t="shared" si="127"/>
        <v>0.51906059866490539</v>
      </c>
      <c r="HZ23">
        <f t="shared" si="128"/>
        <v>0.13990311000501371</v>
      </c>
      <c r="IA23">
        <f t="shared" si="129"/>
        <v>0.51646211692951549</v>
      </c>
      <c r="IB23">
        <f t="shared" si="130"/>
        <v>0.84346830290768326</v>
      </c>
      <c r="IC23">
        <f t="shared" si="131"/>
        <v>0.47970746306946854</v>
      </c>
      <c r="ID23">
        <f t="shared" si="132"/>
        <v>0.117512576797528</v>
      </c>
      <c r="IE23">
        <f t="shared" si="133"/>
        <v>0.45260093950203861</v>
      </c>
      <c r="IF23">
        <f t="shared" si="134"/>
        <v>1.586943778413362</v>
      </c>
      <c r="IG23">
        <f t="shared" si="135"/>
        <v>4.9375012548751152E-2</v>
      </c>
      <c r="IH23">
        <f t="shared" si="136"/>
        <v>0.43340855001785977</v>
      </c>
      <c r="II23">
        <f t="shared" si="137"/>
        <v>2.8608732895513262</v>
      </c>
      <c r="IJ23">
        <f t="shared" si="138"/>
        <v>2.4049496696763493</v>
      </c>
      <c r="IK23">
        <f t="shared" si="139"/>
        <v>0.20921207695754862</v>
      </c>
      <c r="IL23">
        <f t="shared" si="140"/>
        <v>1.0071478714185371</v>
      </c>
      <c r="IM23">
        <f t="shared" si="141"/>
        <v>3.1410433095039936E-2</v>
      </c>
      <c r="IN23">
        <f t="shared" si="142"/>
        <v>0.95191537993706898</v>
      </c>
      <c r="IO23">
        <f t="shared" si="143"/>
        <v>0.35304279397150728</v>
      </c>
      <c r="IP23">
        <f t="shared" si="144"/>
        <v>0.89017954473500516</v>
      </c>
      <c r="IQ23">
        <f t="shared" si="145"/>
        <v>1.842001398967732</v>
      </c>
      <c r="IR23">
        <f t="shared" si="146"/>
        <v>0.18121138830307099</v>
      </c>
      <c r="IS23">
        <f t="shared" si="147"/>
        <v>0.15556155582317863</v>
      </c>
      <c r="IT23">
        <f t="shared" si="148"/>
        <v>0.80988283604262834</v>
      </c>
      <c r="IU23">
        <f t="shared" si="149"/>
        <v>1.549835948086165</v>
      </c>
      <c r="IV23">
        <f t="shared" si="150"/>
        <v>0.56586573749507807</v>
      </c>
      <c r="IW23">
        <f t="shared" si="151"/>
        <v>2.3335862539991989</v>
      </c>
      <c r="IX23">
        <f t="shared" si="152"/>
        <v>0.45408676871350362</v>
      </c>
      <c r="IY23">
        <f t="shared" si="153"/>
        <v>3.6405098806938092</v>
      </c>
      <c r="IZ23">
        <f t="shared" si="154"/>
        <v>1.0981406906564839</v>
      </c>
      <c r="JA23">
        <f t="shared" si="155"/>
        <v>1.1053259778511431</v>
      </c>
      <c r="JB23">
        <f t="shared" si="156"/>
        <v>0.55134301011755849</v>
      </c>
      <c r="JC23">
        <f t="shared" si="157"/>
        <v>0.34223289269604062</v>
      </c>
      <c r="JD23">
        <f t="shared" si="158"/>
        <v>0.98818111169871359</v>
      </c>
      <c r="JE23">
        <f t="shared" si="159"/>
        <v>5.9262027956059504E-2</v>
      </c>
      <c r="JF23">
        <f t="shared" si="160"/>
        <v>2.4945866482388113E-2</v>
      </c>
      <c r="JG23">
        <f t="shared" si="161"/>
        <v>0.40082377142919562</v>
      </c>
      <c r="JH23">
        <f t="shared" si="162"/>
        <v>6.7039283090482987E-2</v>
      </c>
      <c r="JI23">
        <f t="shared" si="163"/>
        <v>1.2256964309945761</v>
      </c>
      <c r="JJ23">
        <f t="shared" si="164"/>
        <v>0.85975891551364425</v>
      </c>
      <c r="JK23">
        <f t="shared" si="165"/>
        <v>0.40531051989816569</v>
      </c>
      <c r="JL23">
        <f t="shared" si="166"/>
        <v>0.13865730046727767</v>
      </c>
      <c r="JM23">
        <f t="shared" si="167"/>
        <v>0.73306733910496513</v>
      </c>
      <c r="JN23">
        <f t="shared" si="168"/>
        <v>1.737674446989617</v>
      </c>
      <c r="JO23">
        <f t="shared" si="169"/>
        <v>0.8391617000460051</v>
      </c>
      <c r="JP23">
        <f t="shared" si="170"/>
        <v>0.95566194596151588</v>
      </c>
      <c r="JQ23">
        <f t="shared" si="171"/>
        <v>0.29944099582650296</v>
      </c>
      <c r="JR23">
        <f t="shared" si="172"/>
        <v>0.41131090132023546</v>
      </c>
      <c r="JS23">
        <f t="shared" si="173"/>
        <v>0.16881739317894268</v>
      </c>
      <c r="JT23">
        <f t="shared" si="174"/>
        <v>0.68036879970664632</v>
      </c>
      <c r="JU23">
        <f t="shared" si="175"/>
        <v>0.29600648799944612</v>
      </c>
      <c r="JV23">
        <f t="shared" si="176"/>
        <v>1.1341989575556801</v>
      </c>
      <c r="JW23">
        <f t="shared" si="177"/>
        <v>1.4995242785657039</v>
      </c>
      <c r="JX23">
        <f t="shared" si="178"/>
        <v>1.288975123429444</v>
      </c>
      <c r="JY23">
        <f t="shared" si="179"/>
        <v>0.67466823982638413</v>
      </c>
      <c r="JZ23">
        <f t="shared" si="180"/>
        <v>2.570515843661509</v>
      </c>
      <c r="KA23">
        <f t="shared" si="181"/>
        <v>0.93867799359299586</v>
      </c>
      <c r="KB23">
        <f t="shared" si="182"/>
        <v>0.2324739251718414</v>
      </c>
      <c r="KC23">
        <f t="shared" si="183"/>
        <v>9.0227557489435797E-2</v>
      </c>
      <c r="KD23">
        <f t="shared" si="184"/>
        <v>0.16405073943584908</v>
      </c>
      <c r="KE23">
        <f t="shared" si="185"/>
        <v>0.75222975273480663</v>
      </c>
      <c r="KF23">
        <f t="shared" si="186"/>
        <v>4.7954713296228135E-2</v>
      </c>
      <c r="KG23">
        <f t="shared" si="187"/>
        <v>1.4975950463004311</v>
      </c>
      <c r="KH23">
        <f t="shared" si="188"/>
        <v>1.289207800911724</v>
      </c>
      <c r="KI23">
        <f t="shared" si="189"/>
        <v>0.7065149392434269</v>
      </c>
      <c r="KJ23">
        <f t="shared" si="190"/>
        <v>0.1412362614331561</v>
      </c>
      <c r="KK23">
        <f t="shared" si="191"/>
        <v>0.45981528117274262</v>
      </c>
      <c r="KL23">
        <f t="shared" si="192"/>
        <v>0.21289166185625649</v>
      </c>
      <c r="KM23">
        <f t="shared" si="193"/>
        <v>0.53303147162222486</v>
      </c>
      <c r="KN23">
        <f t="shared" si="194"/>
        <v>1.2333769879078291</v>
      </c>
      <c r="KO23">
        <f t="shared" si="195"/>
        <v>0.39958110221255816</v>
      </c>
      <c r="KP23">
        <f t="shared" si="196"/>
        <v>1.0876080746379204</v>
      </c>
      <c r="KQ23">
        <f t="shared" si="197"/>
        <v>0.54299558170880835</v>
      </c>
      <c r="KR23">
        <f t="shared" si="198"/>
        <v>0.32945578641021322</v>
      </c>
      <c r="KS23">
        <f t="shared" si="199"/>
        <v>0.74168799642613603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1.5401299310184577</v>
      </c>
      <c r="CY24">
        <f t="shared" si="1"/>
        <v>0.34939730602715902</v>
      </c>
      <c r="CZ24">
        <f t="shared" si="2"/>
        <v>0.47280265769473612</v>
      </c>
      <c r="DA24">
        <f t="shared" si="3"/>
        <v>-0.33790949303051504</v>
      </c>
      <c r="DB24">
        <f t="shared" si="4"/>
        <v>-1.2090098092605879</v>
      </c>
      <c r="DC24">
        <f t="shared" si="5"/>
        <v>1.5701215016675811</v>
      </c>
      <c r="DD24">
        <f t="shared" si="6"/>
        <v>1.6091438199587929</v>
      </c>
      <c r="DE24">
        <f t="shared" si="7"/>
        <v>-0.62295306876415457</v>
      </c>
      <c r="DF24">
        <f t="shared" si="8"/>
        <v>-0.52313096610343868</v>
      </c>
      <c r="DG24">
        <f t="shared" si="9"/>
        <v>-3.0527315322234281</v>
      </c>
      <c r="DH24">
        <f t="shared" si="10"/>
        <v>-0.65961487265311103</v>
      </c>
      <c r="DI24">
        <f t="shared" si="11"/>
        <v>-1.5339662722239289</v>
      </c>
      <c r="DJ24">
        <f t="shared" si="12"/>
        <v>-2.0206162633672462</v>
      </c>
      <c r="DK24">
        <f t="shared" si="13"/>
        <v>-1.2314547339800297</v>
      </c>
      <c r="DL24">
        <f t="shared" si="14"/>
        <v>1.2674798956670179</v>
      </c>
      <c r="DM24">
        <f t="shared" si="15"/>
        <v>1.0684038758446843</v>
      </c>
      <c r="DN24">
        <f t="shared" si="16"/>
        <v>-0.27862732861265632</v>
      </c>
      <c r="DO24">
        <f t="shared" si="17"/>
        <v>0.60784731829676619</v>
      </c>
      <c r="DP24">
        <f t="shared" si="18"/>
        <v>1.605756849669272</v>
      </c>
      <c r="DQ24">
        <f t="shared" si="19"/>
        <v>0.20670129474544577</v>
      </c>
      <c r="DR24">
        <f t="shared" si="20"/>
        <v>-1.605625635352971</v>
      </c>
      <c r="DS24">
        <f t="shared" si="21"/>
        <v>-0.38364871589594696</v>
      </c>
      <c r="DT24">
        <f t="shared" si="22"/>
        <v>0.73313579803361695</v>
      </c>
      <c r="DU24">
        <f t="shared" si="23"/>
        <v>0.31412905294662119</v>
      </c>
      <c r="DV24">
        <f t="shared" si="24"/>
        <v>-5.9209638412623347E-2</v>
      </c>
      <c r="DW24">
        <f t="shared" si="25"/>
        <v>-0.73290082615612406</v>
      </c>
      <c r="DX24">
        <f t="shared" si="26"/>
        <v>0.47657324970749315</v>
      </c>
      <c r="DY24">
        <f t="shared" si="27"/>
        <v>1.3305241348983758</v>
      </c>
      <c r="DZ24">
        <f t="shared" si="28"/>
        <v>-0.32241585281840157</v>
      </c>
      <c r="EA24">
        <f t="shared" si="29"/>
        <v>-0.67533346650323767</v>
      </c>
      <c r="EB24">
        <f t="shared" si="30"/>
        <v>2.8040757155960661E-2</v>
      </c>
      <c r="EC24">
        <f t="shared" si="31"/>
        <v>0.80559176029474311</v>
      </c>
      <c r="ED24">
        <f t="shared" si="32"/>
        <v>1.570147905323352</v>
      </c>
      <c r="EE24">
        <f t="shared" si="33"/>
        <v>-0.60183769634029005</v>
      </c>
      <c r="EF24">
        <f t="shared" si="34"/>
        <v>-0.32106515860352774</v>
      </c>
      <c r="EG24">
        <f t="shared" si="35"/>
        <v>-0.77908680661463303</v>
      </c>
      <c r="EH24">
        <f t="shared" si="36"/>
        <v>0.15695868587428641</v>
      </c>
      <c r="EI24">
        <f t="shared" si="37"/>
        <v>0.62844505958270891</v>
      </c>
      <c r="EJ24">
        <f t="shared" si="38"/>
        <v>0.61037125677575998</v>
      </c>
      <c r="EK24">
        <f t="shared" si="39"/>
        <v>0.32050791806506151</v>
      </c>
      <c r="EL24">
        <f t="shared" si="40"/>
        <v>-0.11521031101545121</v>
      </c>
      <c r="EM24">
        <f t="shared" si="41"/>
        <v>-0.88467124297254107</v>
      </c>
      <c r="EN24">
        <f t="shared" si="42"/>
        <v>-0.4407391636692875</v>
      </c>
      <c r="EO24">
        <f t="shared" si="43"/>
        <v>0.12710059368654542</v>
      </c>
      <c r="EP24">
        <f t="shared" si="44"/>
        <v>-1.5149232332093638</v>
      </c>
      <c r="EQ24">
        <f t="shared" si="45"/>
        <v>1.2072223565422924E-2</v>
      </c>
      <c r="ER24">
        <f t="shared" si="46"/>
        <v>0.97071549511571109</v>
      </c>
      <c r="ES24">
        <f t="shared" si="47"/>
        <v>0.15696921983146284</v>
      </c>
      <c r="ET24">
        <f t="shared" si="48"/>
        <v>-7.5013295030764413E-2</v>
      </c>
      <c r="EU24">
        <f t="shared" si="49"/>
        <v>0.65958564048622192</v>
      </c>
      <c r="EV24">
        <f t="shared" si="50"/>
        <v>1.4113518410650239</v>
      </c>
      <c r="EW24">
        <f t="shared" si="51"/>
        <v>0.94703332733238588</v>
      </c>
      <c r="EX24">
        <f t="shared" si="52"/>
        <v>-8.3227041257880274E-2</v>
      </c>
      <c r="EY24">
        <f t="shared" si="53"/>
        <v>-0.94786988790874593</v>
      </c>
      <c r="EZ24">
        <f t="shared" si="54"/>
        <v>-3.8173155892288479E-2</v>
      </c>
      <c r="FA24">
        <f t="shared" si="55"/>
        <v>1.2848637124406652</v>
      </c>
      <c r="FB24">
        <f t="shared" si="56"/>
        <v>5.1275495326066983E-2</v>
      </c>
      <c r="FC24">
        <f t="shared" si="57"/>
        <v>-0.80172373233462435</v>
      </c>
      <c r="FD24">
        <f t="shared" si="58"/>
        <v>0.58010699958524103</v>
      </c>
      <c r="FE24">
        <f t="shared" si="59"/>
        <v>-0.57807198840876173</v>
      </c>
      <c r="FF24">
        <f t="shared" si="60"/>
        <v>-0.94017830691232152</v>
      </c>
      <c r="FG24">
        <f t="shared" si="61"/>
        <v>8.1647408932930918E-2</v>
      </c>
      <c r="FH24">
        <f t="shared" si="62"/>
        <v>1.3245911320906931</v>
      </c>
      <c r="FI24">
        <f t="shared" si="63"/>
        <v>0.754831675561636</v>
      </c>
      <c r="FJ24">
        <f t="shared" si="64"/>
        <v>-0.76719637284662767</v>
      </c>
      <c r="FK24">
        <f t="shared" si="65"/>
        <v>1.5666108811143611</v>
      </c>
      <c r="FL24">
        <f t="shared" si="66"/>
        <v>0.26735079526735173</v>
      </c>
      <c r="FM24">
        <f t="shared" si="67"/>
        <v>0.72848117093297249</v>
      </c>
      <c r="FN24">
        <f t="shared" si="68"/>
        <v>-1.087024012520146</v>
      </c>
      <c r="FO24">
        <f t="shared" si="69"/>
        <v>-0.77479415289653342</v>
      </c>
      <c r="FP24">
        <f t="shared" si="70"/>
        <v>-1.601432591709991</v>
      </c>
      <c r="FQ24">
        <f t="shared" si="71"/>
        <v>-0.21300008734926948</v>
      </c>
      <c r="FR24">
        <f t="shared" si="72"/>
        <v>-0.85990928190555904</v>
      </c>
      <c r="FS24">
        <f t="shared" si="73"/>
        <v>8.0874540054797314E-2</v>
      </c>
      <c r="FT24">
        <f t="shared" si="74"/>
        <v>-2.0446578691116009</v>
      </c>
      <c r="FU24">
        <f t="shared" si="75"/>
        <v>0.69967996938115351</v>
      </c>
      <c r="FV24">
        <f t="shared" si="76"/>
        <v>0.18041339543702961</v>
      </c>
      <c r="FW24">
        <f t="shared" si="77"/>
        <v>-0.95920242509075182</v>
      </c>
      <c r="FX24">
        <f t="shared" si="78"/>
        <v>0.61443086465871888</v>
      </c>
      <c r="FY24">
        <f t="shared" si="79"/>
        <v>0.25491360540039959</v>
      </c>
      <c r="FZ24">
        <f t="shared" si="80"/>
        <v>0.56065526706050217</v>
      </c>
      <c r="GA24">
        <f t="shared" si="81"/>
        <v>-1.2134122747358491</v>
      </c>
      <c r="GB24">
        <f t="shared" si="82"/>
        <v>1.0440722114983905</v>
      </c>
      <c r="GC24">
        <f t="shared" si="83"/>
        <v>-0.46227753931099119</v>
      </c>
      <c r="GD24">
        <f t="shared" si="84"/>
        <v>-1.5278333457336979E-3</v>
      </c>
      <c r="GE24">
        <f t="shared" si="85"/>
        <v>-0.51550652229522254</v>
      </c>
      <c r="GF24">
        <f t="shared" si="86"/>
        <v>0.90261410412904097</v>
      </c>
      <c r="GG24">
        <f t="shared" si="87"/>
        <v>1.7309150226772152</v>
      </c>
      <c r="GH24">
        <f t="shared" si="88"/>
        <v>1.0473339245417159</v>
      </c>
      <c r="GI24">
        <f t="shared" si="89"/>
        <v>0.30540670167299999</v>
      </c>
      <c r="GJ24">
        <f t="shared" si="90"/>
        <v>0.60679066510080482</v>
      </c>
      <c r="GK24">
        <f t="shared" si="91"/>
        <v>-1.2449976465566202</v>
      </c>
      <c r="GL24">
        <f t="shared" si="92"/>
        <v>-0.45200265822526048</v>
      </c>
      <c r="GM24">
        <f t="shared" si="93"/>
        <v>0.35405241621504169</v>
      </c>
      <c r="GN24">
        <f t="shared" si="94"/>
        <v>0.34624992093513784</v>
      </c>
      <c r="GO24">
        <f t="shared" si="95"/>
        <v>0.67245855439846913</v>
      </c>
      <c r="GP24">
        <f t="shared" si="96"/>
        <v>-0.61841531627076951</v>
      </c>
      <c r="GQ24">
        <f t="shared" si="97"/>
        <v>-0.58360162223490475</v>
      </c>
      <c r="GR24">
        <f t="shared" si="98"/>
        <v>0.88451419240909324</v>
      </c>
      <c r="GS24">
        <f t="shared" si="99"/>
        <v>0.81584109954103412</v>
      </c>
      <c r="GX24">
        <f t="shared" si="100"/>
        <v>1.5401299310184577</v>
      </c>
      <c r="GY24">
        <f t="shared" si="101"/>
        <v>0.34939730602715902</v>
      </c>
      <c r="GZ24">
        <f t="shared" si="102"/>
        <v>0.47280265769473612</v>
      </c>
      <c r="HA24">
        <f t="shared" si="103"/>
        <v>0.33790949303051504</v>
      </c>
      <c r="HB24">
        <f t="shared" si="104"/>
        <v>1.2090098092605879</v>
      </c>
      <c r="HC24">
        <f t="shared" si="105"/>
        <v>1.5701215016675811</v>
      </c>
      <c r="HD24">
        <f t="shared" si="106"/>
        <v>1.6091438199587929</v>
      </c>
      <c r="HE24">
        <f t="shared" si="107"/>
        <v>0.62295306876415457</v>
      </c>
      <c r="HF24">
        <f t="shared" si="108"/>
        <v>0.52313096610343868</v>
      </c>
      <c r="HG24">
        <f t="shared" si="109"/>
        <v>3.0527315322234281</v>
      </c>
      <c r="HH24">
        <f t="shared" si="110"/>
        <v>0.65961487265311103</v>
      </c>
      <c r="HI24">
        <f t="shared" si="111"/>
        <v>1.5339662722239289</v>
      </c>
      <c r="HJ24">
        <f t="shared" si="112"/>
        <v>2.0206162633672462</v>
      </c>
      <c r="HK24">
        <f t="shared" si="113"/>
        <v>1.2314547339800297</v>
      </c>
      <c r="HL24">
        <f t="shared" si="114"/>
        <v>1.2674798956670179</v>
      </c>
      <c r="HM24">
        <f t="shared" si="115"/>
        <v>1.0684038758446843</v>
      </c>
      <c r="HN24">
        <f t="shared" si="116"/>
        <v>0.27862732861265632</v>
      </c>
      <c r="HO24">
        <f t="shared" si="117"/>
        <v>0.60784731829676619</v>
      </c>
      <c r="HP24">
        <f t="shared" si="118"/>
        <v>1.605756849669272</v>
      </c>
      <c r="HQ24">
        <f t="shared" si="119"/>
        <v>0.20670129474544577</v>
      </c>
      <c r="HR24">
        <f t="shared" si="120"/>
        <v>1.605625635352971</v>
      </c>
      <c r="HS24">
        <f t="shared" si="121"/>
        <v>0.38364871589594696</v>
      </c>
      <c r="HT24">
        <f t="shared" si="122"/>
        <v>0.73313579803361695</v>
      </c>
      <c r="HU24">
        <f t="shared" si="123"/>
        <v>0.31412905294662119</v>
      </c>
      <c r="HV24">
        <f t="shared" si="124"/>
        <v>5.9209638412623347E-2</v>
      </c>
      <c r="HW24">
        <f t="shared" si="125"/>
        <v>0.73290082615612406</v>
      </c>
      <c r="HX24">
        <f t="shared" si="126"/>
        <v>0.47657324970749315</v>
      </c>
      <c r="HY24">
        <f t="shared" si="127"/>
        <v>1.3305241348983758</v>
      </c>
      <c r="HZ24">
        <f t="shared" si="128"/>
        <v>0.32241585281840157</v>
      </c>
      <c r="IA24">
        <f t="shared" si="129"/>
        <v>0.67533346650323767</v>
      </c>
      <c r="IB24">
        <f t="shared" si="130"/>
        <v>2.8040757155960661E-2</v>
      </c>
      <c r="IC24">
        <f t="shared" si="131"/>
        <v>0.80559176029474311</v>
      </c>
      <c r="ID24">
        <f t="shared" si="132"/>
        <v>1.570147905323352</v>
      </c>
      <c r="IE24">
        <f t="shared" si="133"/>
        <v>0.60183769634029005</v>
      </c>
      <c r="IF24">
        <f t="shared" si="134"/>
        <v>0.32106515860352774</v>
      </c>
      <c r="IG24">
        <f t="shared" si="135"/>
        <v>0.77908680661463303</v>
      </c>
      <c r="IH24">
        <f t="shared" si="136"/>
        <v>0.15695868587428641</v>
      </c>
      <c r="II24">
        <f t="shared" si="137"/>
        <v>0.62844505958270891</v>
      </c>
      <c r="IJ24">
        <f t="shared" si="138"/>
        <v>0.61037125677575998</v>
      </c>
      <c r="IK24">
        <f t="shared" si="139"/>
        <v>0.32050791806506151</v>
      </c>
      <c r="IL24">
        <f t="shared" si="140"/>
        <v>0.11521031101545121</v>
      </c>
      <c r="IM24">
        <f t="shared" si="141"/>
        <v>0.88467124297254107</v>
      </c>
      <c r="IN24">
        <f t="shared" si="142"/>
        <v>0.4407391636692875</v>
      </c>
      <c r="IO24">
        <f t="shared" si="143"/>
        <v>0.12710059368654542</v>
      </c>
      <c r="IP24">
        <f t="shared" si="144"/>
        <v>1.5149232332093638</v>
      </c>
      <c r="IQ24">
        <f t="shared" si="145"/>
        <v>1.2072223565422924E-2</v>
      </c>
      <c r="IR24">
        <f t="shared" si="146"/>
        <v>0.97071549511571109</v>
      </c>
      <c r="IS24">
        <f t="shared" si="147"/>
        <v>0.15696921983146284</v>
      </c>
      <c r="IT24">
        <f t="shared" si="148"/>
        <v>7.5013295030764413E-2</v>
      </c>
      <c r="IU24">
        <f t="shared" si="149"/>
        <v>0.65958564048622192</v>
      </c>
      <c r="IV24">
        <f t="shared" si="150"/>
        <v>1.4113518410650239</v>
      </c>
      <c r="IW24">
        <f t="shared" si="151"/>
        <v>0.94703332733238588</v>
      </c>
      <c r="IX24">
        <f t="shared" si="152"/>
        <v>8.3227041257880274E-2</v>
      </c>
      <c r="IY24">
        <f t="shared" si="153"/>
        <v>0.94786988790874593</v>
      </c>
      <c r="IZ24">
        <f t="shared" si="154"/>
        <v>3.8173155892288479E-2</v>
      </c>
      <c r="JA24">
        <f t="shared" si="155"/>
        <v>1.2848637124406652</v>
      </c>
      <c r="JB24">
        <f t="shared" si="156"/>
        <v>5.1275495326066983E-2</v>
      </c>
      <c r="JC24">
        <f t="shared" si="157"/>
        <v>0.80172373233462435</v>
      </c>
      <c r="JD24">
        <f t="shared" si="158"/>
        <v>0.58010699958524103</v>
      </c>
      <c r="JE24">
        <f t="shared" si="159"/>
        <v>0.57807198840876173</v>
      </c>
      <c r="JF24">
        <f t="shared" si="160"/>
        <v>0.94017830691232152</v>
      </c>
      <c r="JG24">
        <f t="shared" si="161"/>
        <v>8.1647408932930918E-2</v>
      </c>
      <c r="JH24">
        <f t="shared" si="162"/>
        <v>1.3245911320906931</v>
      </c>
      <c r="JI24">
        <f t="shared" si="163"/>
        <v>0.754831675561636</v>
      </c>
      <c r="JJ24">
        <f t="shared" si="164"/>
        <v>0.76719637284662767</v>
      </c>
      <c r="JK24">
        <f t="shared" si="165"/>
        <v>1.5666108811143611</v>
      </c>
      <c r="JL24">
        <f t="shared" si="166"/>
        <v>0.26735079526735173</v>
      </c>
      <c r="JM24">
        <f t="shared" si="167"/>
        <v>0.72848117093297249</v>
      </c>
      <c r="JN24">
        <f t="shared" si="168"/>
        <v>1.087024012520146</v>
      </c>
      <c r="JO24">
        <f t="shared" si="169"/>
        <v>0.77479415289653342</v>
      </c>
      <c r="JP24">
        <f t="shared" si="170"/>
        <v>1.601432591709991</v>
      </c>
      <c r="JQ24">
        <f t="shared" si="171"/>
        <v>0.21300008734926948</v>
      </c>
      <c r="JR24">
        <f t="shared" si="172"/>
        <v>0.85990928190555904</v>
      </c>
      <c r="JS24">
        <f t="shared" si="173"/>
        <v>8.0874540054797314E-2</v>
      </c>
      <c r="JT24">
        <f t="shared" si="174"/>
        <v>2.0446578691116009</v>
      </c>
      <c r="JU24">
        <f t="shared" si="175"/>
        <v>0.69967996938115351</v>
      </c>
      <c r="JV24">
        <f t="shared" si="176"/>
        <v>0.18041339543702961</v>
      </c>
      <c r="JW24">
        <f t="shared" si="177"/>
        <v>0.95920242509075182</v>
      </c>
      <c r="JX24">
        <f t="shared" si="178"/>
        <v>0.61443086465871888</v>
      </c>
      <c r="JY24">
        <f t="shared" si="179"/>
        <v>0.25491360540039959</v>
      </c>
      <c r="JZ24">
        <f t="shared" si="180"/>
        <v>0.56065526706050217</v>
      </c>
      <c r="KA24">
        <f t="shared" si="181"/>
        <v>1.2134122747358491</v>
      </c>
      <c r="KB24">
        <f t="shared" si="182"/>
        <v>1.0440722114983905</v>
      </c>
      <c r="KC24">
        <f t="shared" si="183"/>
        <v>0.46227753931099119</v>
      </c>
      <c r="KD24">
        <f t="shared" si="184"/>
        <v>1.5278333457336979E-3</v>
      </c>
      <c r="KE24">
        <f t="shared" si="185"/>
        <v>0.51550652229522254</v>
      </c>
      <c r="KF24">
        <f t="shared" si="186"/>
        <v>0.90261410412904097</v>
      </c>
      <c r="KG24">
        <f t="shared" si="187"/>
        <v>1.7309150226772152</v>
      </c>
      <c r="KH24">
        <f t="shared" si="188"/>
        <v>1.0473339245417159</v>
      </c>
      <c r="KI24">
        <f t="shared" si="189"/>
        <v>0.30540670167299999</v>
      </c>
      <c r="KJ24">
        <f t="shared" si="190"/>
        <v>0.60679066510080482</v>
      </c>
      <c r="KK24">
        <f t="shared" si="191"/>
        <v>1.2449976465566202</v>
      </c>
      <c r="KL24">
        <f t="shared" si="192"/>
        <v>0.45200265822526048</v>
      </c>
      <c r="KM24">
        <f t="shared" si="193"/>
        <v>0.35405241621504169</v>
      </c>
      <c r="KN24">
        <f t="shared" si="194"/>
        <v>0.34624992093513784</v>
      </c>
      <c r="KO24">
        <f t="shared" si="195"/>
        <v>0.67245855439846913</v>
      </c>
      <c r="KP24">
        <f t="shared" si="196"/>
        <v>0.61841531627076951</v>
      </c>
      <c r="KQ24">
        <f t="shared" si="197"/>
        <v>0.58360162223490475</v>
      </c>
      <c r="KR24">
        <f t="shared" si="198"/>
        <v>0.88451419240909324</v>
      </c>
      <c r="KS24">
        <f t="shared" si="199"/>
        <v>0.81584109954103412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3.4813973701136286E-2</v>
      </c>
      <c r="CY25">
        <f t="shared" si="1"/>
        <v>-0.82505234105776215</v>
      </c>
      <c r="CZ25">
        <f t="shared" si="2"/>
        <v>-1.3919081459647469</v>
      </c>
      <c r="DA25">
        <f t="shared" si="3"/>
        <v>-0.28821699439880699</v>
      </c>
      <c r="DB25">
        <f t="shared" si="4"/>
        <v>9.0642366076004399E-2</v>
      </c>
      <c r="DC25">
        <f t="shared" si="5"/>
        <v>-1.3355160439948128</v>
      </c>
      <c r="DD25">
        <f t="shared" si="6"/>
        <v>-0.39034023471541851</v>
      </c>
      <c r="DE25">
        <f t="shared" si="7"/>
        <v>-0.34979874874997019</v>
      </c>
      <c r="DF25">
        <f t="shared" si="8"/>
        <v>0.86777340301005312</v>
      </c>
      <c r="DG25">
        <f t="shared" si="9"/>
        <v>-0.89535889638386157</v>
      </c>
      <c r="DH25">
        <f t="shared" si="10"/>
        <v>1.077873632877268</v>
      </c>
      <c r="DI25">
        <f t="shared" si="11"/>
        <v>-0.85066727798245056</v>
      </c>
      <c r="DJ25">
        <f t="shared" si="12"/>
        <v>1.2501637591753849</v>
      </c>
      <c r="DK25">
        <f t="shared" si="13"/>
        <v>-0.37890132419324463</v>
      </c>
      <c r="DL25">
        <f t="shared" si="14"/>
        <v>0.42071200064463077</v>
      </c>
      <c r="DM25">
        <f t="shared" si="15"/>
        <v>1.2992507332773573</v>
      </c>
      <c r="DN25">
        <f t="shared" si="16"/>
        <v>0.19350600480149707</v>
      </c>
      <c r="DO25">
        <f t="shared" si="17"/>
        <v>0.62639305740105877</v>
      </c>
      <c r="DP25">
        <f t="shared" si="18"/>
        <v>0.11755118167288703</v>
      </c>
      <c r="DQ25">
        <f t="shared" si="19"/>
        <v>-0.98398402034601906</v>
      </c>
      <c r="DR25">
        <f t="shared" si="20"/>
        <v>-0.39072145137860648</v>
      </c>
      <c r="DS25">
        <f t="shared" si="21"/>
        <v>-0.36728340372705964</v>
      </c>
      <c r="DT25">
        <f t="shared" si="22"/>
        <v>-2.1172327420024768</v>
      </c>
      <c r="DU25">
        <f t="shared" si="23"/>
        <v>-0.86032038471591288</v>
      </c>
      <c r="DV25">
        <f t="shared" si="24"/>
        <v>-0.29432349313985945</v>
      </c>
      <c r="DW25">
        <f t="shared" si="25"/>
        <v>-0.14367919033202819</v>
      </c>
      <c r="DX25">
        <f t="shared" si="26"/>
        <v>0.78278238153960511</v>
      </c>
      <c r="DY25">
        <f t="shared" si="27"/>
        <v>0.54695972888430633</v>
      </c>
      <c r="DZ25">
        <f t="shared" si="28"/>
        <v>-5.1533179944841287E-2</v>
      </c>
      <c r="EA25">
        <f t="shared" si="29"/>
        <v>0.75443535351041602</v>
      </c>
      <c r="EB25">
        <f t="shared" si="30"/>
        <v>-0.81752173018693008</v>
      </c>
      <c r="EC25">
        <f t="shared" si="31"/>
        <v>-0.68708792107536887</v>
      </c>
      <c r="ED25">
        <f t="shared" si="32"/>
        <v>2.3268808694887202</v>
      </c>
      <c r="EE25">
        <f t="shared" si="33"/>
        <v>0.52149195774310519</v>
      </c>
      <c r="EF25">
        <f t="shared" si="34"/>
        <v>0.27238302801856928</v>
      </c>
      <c r="EG25">
        <f t="shared" si="35"/>
        <v>1.3825710977438339</v>
      </c>
      <c r="EH25">
        <f t="shared" si="36"/>
        <v>-0.3048514822622424</v>
      </c>
      <c r="EI25">
        <f t="shared" si="37"/>
        <v>1.0311068064914637</v>
      </c>
      <c r="EJ25">
        <f t="shared" si="38"/>
        <v>-0.44233119084014305</v>
      </c>
      <c r="EK25">
        <f t="shared" si="39"/>
        <v>-0.35053817509752949</v>
      </c>
      <c r="EL25">
        <f t="shared" si="40"/>
        <v>1.65608067415723</v>
      </c>
      <c r="EM25">
        <f t="shared" si="41"/>
        <v>0.67948403855890693</v>
      </c>
      <c r="EN25">
        <f t="shared" si="42"/>
        <v>-1.622762886262233</v>
      </c>
      <c r="EO25">
        <f t="shared" si="43"/>
        <v>-2.5350765949769194</v>
      </c>
      <c r="EP25">
        <f t="shared" si="44"/>
        <v>-1.831419464429229</v>
      </c>
      <c r="EQ25">
        <f t="shared" si="45"/>
        <v>-1.7437996092452042</v>
      </c>
      <c r="ER25">
        <f t="shared" si="46"/>
        <v>0.75436484049359487</v>
      </c>
      <c r="ES25">
        <f t="shared" si="47"/>
        <v>-0.86013264909805431</v>
      </c>
      <c r="ET25">
        <f t="shared" si="48"/>
        <v>-0.91269014430686146</v>
      </c>
      <c r="EU25">
        <f t="shared" si="49"/>
        <v>-1.7365071991498919</v>
      </c>
      <c r="EV25">
        <f t="shared" si="50"/>
        <v>1.2050807393515401</v>
      </c>
      <c r="EW25">
        <f t="shared" si="51"/>
        <v>0.16951808082017944</v>
      </c>
      <c r="EX25">
        <f t="shared" si="52"/>
        <v>0.43097908534697937</v>
      </c>
      <c r="EY25">
        <f t="shared" si="53"/>
        <v>0.80014376491741201</v>
      </c>
      <c r="EZ25">
        <f t="shared" si="54"/>
        <v>1.1805541876774641</v>
      </c>
      <c r="FA25">
        <f t="shared" si="55"/>
        <v>-0.49623044840276892</v>
      </c>
      <c r="FB25">
        <f t="shared" si="56"/>
        <v>-0.47339503189757104</v>
      </c>
      <c r="FC25">
        <f t="shared" si="57"/>
        <v>0.81367102329553065</v>
      </c>
      <c r="FD25">
        <f t="shared" si="58"/>
        <v>-1.2555645482036619</v>
      </c>
      <c r="FE25">
        <f t="shared" si="59"/>
        <v>0.75045869424763767</v>
      </c>
      <c r="FF25">
        <f t="shared" si="60"/>
        <v>-1.0000191614588541</v>
      </c>
      <c r="FG25">
        <f t="shared" si="61"/>
        <v>-0.3291581311707571</v>
      </c>
      <c r="FH25">
        <f t="shared" si="62"/>
        <v>-0.22998666892213948</v>
      </c>
      <c r="FI25">
        <f t="shared" si="63"/>
        <v>1.960591714282728</v>
      </c>
      <c r="FJ25">
        <f t="shared" si="64"/>
        <v>2.9359318458882289E-2</v>
      </c>
      <c r="FK25">
        <f t="shared" si="65"/>
        <v>-0.37080405949170381</v>
      </c>
      <c r="FL25">
        <f t="shared" si="66"/>
        <v>-1.8085022521028082</v>
      </c>
      <c r="FM25">
        <f t="shared" si="67"/>
        <v>0.59230332964428101</v>
      </c>
      <c r="FN25">
        <f t="shared" si="68"/>
        <v>0.74048144562790197</v>
      </c>
      <c r="FO25">
        <f t="shared" si="69"/>
        <v>-1.1779220607735086</v>
      </c>
      <c r="FP25">
        <f t="shared" si="70"/>
        <v>-1.711089094929255</v>
      </c>
      <c r="FQ25">
        <f t="shared" si="71"/>
        <v>0.78686127588449006</v>
      </c>
      <c r="FR25">
        <f t="shared" si="72"/>
        <v>0.83475247375821193</v>
      </c>
      <c r="FS25">
        <f t="shared" si="73"/>
        <v>-0.56634430777172196</v>
      </c>
      <c r="FT25">
        <f t="shared" si="74"/>
        <v>-0.79449276300575522</v>
      </c>
      <c r="FU25">
        <f t="shared" si="75"/>
        <v>-0.83152442456356934</v>
      </c>
      <c r="FV25">
        <f t="shared" si="76"/>
        <v>0.54325992450885185</v>
      </c>
      <c r="FW25">
        <f t="shared" si="77"/>
        <v>4.4487112769567905E-2</v>
      </c>
      <c r="FX25">
        <f t="shared" si="78"/>
        <v>1.912662699930872</v>
      </c>
      <c r="FY25">
        <f t="shared" si="79"/>
        <v>0.85612342939004948</v>
      </c>
      <c r="FZ25">
        <f t="shared" si="80"/>
        <v>1.625120580751102</v>
      </c>
      <c r="GA25">
        <f t="shared" si="81"/>
        <v>1.3173940649514089</v>
      </c>
      <c r="GB25">
        <f t="shared" si="82"/>
        <v>0.76770049095987292</v>
      </c>
      <c r="GC25">
        <f t="shared" si="83"/>
        <v>-0.14444099650617598</v>
      </c>
      <c r="GD25">
        <f t="shared" si="84"/>
        <v>-1.590438151187574</v>
      </c>
      <c r="GE25">
        <f t="shared" si="85"/>
        <v>-0.60262025964869537</v>
      </c>
      <c r="GF25">
        <f t="shared" si="86"/>
        <v>-0.92087048292400109</v>
      </c>
      <c r="GG25">
        <f t="shared" si="87"/>
        <v>0.43695698517232501</v>
      </c>
      <c r="GH25">
        <f t="shared" si="88"/>
        <v>0.6391898662848895</v>
      </c>
      <c r="GI25">
        <f t="shared" si="89"/>
        <v>-1.8783386097395181</v>
      </c>
      <c r="GJ25">
        <f t="shared" si="90"/>
        <v>-0.44117886454442889</v>
      </c>
      <c r="GK25">
        <f t="shared" si="91"/>
        <v>-0.50087955142498508</v>
      </c>
      <c r="GL25">
        <f t="shared" si="92"/>
        <v>-0.852032363690015</v>
      </c>
      <c r="GM25">
        <f t="shared" si="93"/>
        <v>-0.57253374453461237</v>
      </c>
      <c r="GN25">
        <f t="shared" si="94"/>
        <v>-0.3155715069057366</v>
      </c>
      <c r="GO25">
        <f t="shared" si="95"/>
        <v>-0.56854726461997274</v>
      </c>
      <c r="GP25">
        <f t="shared" si="96"/>
        <v>-4.7277807200491871E-2</v>
      </c>
      <c r="GQ25">
        <f t="shared" si="97"/>
        <v>-0.48629665576137782</v>
      </c>
      <c r="GR25">
        <f t="shared" si="98"/>
        <v>4.5459319356885006E-2</v>
      </c>
      <c r="GS25">
        <f t="shared" si="99"/>
        <v>-1.7942684659632029</v>
      </c>
      <c r="GX25">
        <f t="shared" si="100"/>
        <v>3.4813973701136286E-2</v>
      </c>
      <c r="GY25">
        <f t="shared" si="101"/>
        <v>0.82505234105776215</v>
      </c>
      <c r="GZ25">
        <f t="shared" si="102"/>
        <v>1.3919081459647469</v>
      </c>
      <c r="HA25">
        <f t="shared" si="103"/>
        <v>0.28821699439880699</v>
      </c>
      <c r="HB25">
        <f t="shared" si="104"/>
        <v>9.0642366076004399E-2</v>
      </c>
      <c r="HC25">
        <f t="shared" si="105"/>
        <v>1.3355160439948128</v>
      </c>
      <c r="HD25">
        <f t="shared" si="106"/>
        <v>0.39034023471541851</v>
      </c>
      <c r="HE25">
        <f t="shared" si="107"/>
        <v>0.34979874874997019</v>
      </c>
      <c r="HF25">
        <f t="shared" si="108"/>
        <v>0.86777340301005312</v>
      </c>
      <c r="HG25">
        <f t="shared" si="109"/>
        <v>0.89535889638386157</v>
      </c>
      <c r="HH25">
        <f t="shared" si="110"/>
        <v>1.077873632877268</v>
      </c>
      <c r="HI25">
        <f t="shared" si="111"/>
        <v>0.85066727798245056</v>
      </c>
      <c r="HJ25">
        <f t="shared" si="112"/>
        <v>1.2501637591753849</v>
      </c>
      <c r="HK25">
        <f t="shared" si="113"/>
        <v>0.37890132419324463</v>
      </c>
      <c r="HL25">
        <f t="shared" si="114"/>
        <v>0.42071200064463077</v>
      </c>
      <c r="HM25">
        <f t="shared" si="115"/>
        <v>1.2992507332773573</v>
      </c>
      <c r="HN25">
        <f t="shared" si="116"/>
        <v>0.19350600480149707</v>
      </c>
      <c r="HO25">
        <f t="shared" si="117"/>
        <v>0.62639305740105877</v>
      </c>
      <c r="HP25">
        <f t="shared" si="118"/>
        <v>0.11755118167288703</v>
      </c>
      <c r="HQ25">
        <f t="shared" si="119"/>
        <v>0.98398402034601906</v>
      </c>
      <c r="HR25">
        <f t="shared" si="120"/>
        <v>0.39072145137860648</v>
      </c>
      <c r="HS25">
        <f t="shared" si="121"/>
        <v>0.36728340372705964</v>
      </c>
      <c r="HT25">
        <f t="shared" si="122"/>
        <v>2.1172327420024768</v>
      </c>
      <c r="HU25">
        <f t="shared" si="123"/>
        <v>0.86032038471591288</v>
      </c>
      <c r="HV25">
        <f t="shared" si="124"/>
        <v>0.29432349313985945</v>
      </c>
      <c r="HW25">
        <f t="shared" si="125"/>
        <v>0.14367919033202819</v>
      </c>
      <c r="HX25">
        <f t="shared" si="126"/>
        <v>0.78278238153960511</v>
      </c>
      <c r="HY25">
        <f t="shared" si="127"/>
        <v>0.54695972888430633</v>
      </c>
      <c r="HZ25">
        <f t="shared" si="128"/>
        <v>5.1533179944841287E-2</v>
      </c>
      <c r="IA25">
        <f t="shared" si="129"/>
        <v>0.75443535351041602</v>
      </c>
      <c r="IB25">
        <f t="shared" si="130"/>
        <v>0.81752173018693008</v>
      </c>
      <c r="IC25">
        <f t="shared" si="131"/>
        <v>0.68708792107536887</v>
      </c>
      <c r="ID25">
        <f t="shared" si="132"/>
        <v>2.3268808694887202</v>
      </c>
      <c r="IE25">
        <f t="shared" si="133"/>
        <v>0.52149195774310519</v>
      </c>
      <c r="IF25">
        <f t="shared" si="134"/>
        <v>0.27238302801856928</v>
      </c>
      <c r="IG25">
        <f t="shared" si="135"/>
        <v>1.3825710977438339</v>
      </c>
      <c r="IH25">
        <f t="shared" si="136"/>
        <v>0.3048514822622424</v>
      </c>
      <c r="II25">
        <f t="shared" si="137"/>
        <v>1.0311068064914637</v>
      </c>
      <c r="IJ25">
        <f t="shared" si="138"/>
        <v>0.44233119084014305</v>
      </c>
      <c r="IK25">
        <f t="shared" si="139"/>
        <v>0.35053817509752949</v>
      </c>
      <c r="IL25">
        <f t="shared" si="140"/>
        <v>1.65608067415723</v>
      </c>
      <c r="IM25">
        <f t="shared" si="141"/>
        <v>0.67948403855890693</v>
      </c>
      <c r="IN25">
        <f t="shared" si="142"/>
        <v>1.622762886262233</v>
      </c>
      <c r="IO25">
        <f t="shared" si="143"/>
        <v>2.5350765949769194</v>
      </c>
      <c r="IP25">
        <f t="shared" si="144"/>
        <v>1.831419464429229</v>
      </c>
      <c r="IQ25">
        <f t="shared" si="145"/>
        <v>1.7437996092452042</v>
      </c>
      <c r="IR25">
        <f t="shared" si="146"/>
        <v>0.75436484049359487</v>
      </c>
      <c r="IS25">
        <f t="shared" si="147"/>
        <v>0.86013264909805431</v>
      </c>
      <c r="IT25">
        <f t="shared" si="148"/>
        <v>0.91269014430686146</v>
      </c>
      <c r="IU25">
        <f t="shared" si="149"/>
        <v>1.7365071991498919</v>
      </c>
      <c r="IV25">
        <f t="shared" si="150"/>
        <v>1.2050807393515401</v>
      </c>
      <c r="IW25">
        <f t="shared" si="151"/>
        <v>0.16951808082017944</v>
      </c>
      <c r="IX25">
        <f t="shared" si="152"/>
        <v>0.43097908534697937</v>
      </c>
      <c r="IY25">
        <f t="shared" si="153"/>
        <v>0.80014376491741201</v>
      </c>
      <c r="IZ25">
        <f t="shared" si="154"/>
        <v>1.1805541876774641</v>
      </c>
      <c r="JA25">
        <f t="shared" si="155"/>
        <v>0.49623044840276892</v>
      </c>
      <c r="JB25">
        <f t="shared" si="156"/>
        <v>0.47339503189757104</v>
      </c>
      <c r="JC25">
        <f t="shared" si="157"/>
        <v>0.81367102329553065</v>
      </c>
      <c r="JD25">
        <f t="shared" si="158"/>
        <v>1.2555645482036619</v>
      </c>
      <c r="JE25">
        <f t="shared" si="159"/>
        <v>0.75045869424763767</v>
      </c>
      <c r="JF25">
        <f t="shared" si="160"/>
        <v>1.0000191614588541</v>
      </c>
      <c r="JG25">
        <f t="shared" si="161"/>
        <v>0.3291581311707571</v>
      </c>
      <c r="JH25">
        <f t="shared" si="162"/>
        <v>0.22998666892213948</v>
      </c>
      <c r="JI25">
        <f t="shared" si="163"/>
        <v>1.960591714282728</v>
      </c>
      <c r="JJ25">
        <f t="shared" si="164"/>
        <v>2.9359318458882289E-2</v>
      </c>
      <c r="JK25">
        <f t="shared" si="165"/>
        <v>0.37080405949170381</v>
      </c>
      <c r="JL25">
        <f t="shared" si="166"/>
        <v>1.8085022521028082</v>
      </c>
      <c r="JM25">
        <f t="shared" si="167"/>
        <v>0.59230332964428101</v>
      </c>
      <c r="JN25">
        <f t="shared" si="168"/>
        <v>0.74048144562790197</v>
      </c>
      <c r="JO25">
        <f t="shared" si="169"/>
        <v>1.1779220607735086</v>
      </c>
      <c r="JP25">
        <f t="shared" si="170"/>
        <v>1.711089094929255</v>
      </c>
      <c r="JQ25">
        <f t="shared" si="171"/>
        <v>0.78686127588449006</v>
      </c>
      <c r="JR25">
        <f t="shared" si="172"/>
        <v>0.83475247375821193</v>
      </c>
      <c r="JS25">
        <f t="shared" si="173"/>
        <v>0.56634430777172196</v>
      </c>
      <c r="JT25">
        <f t="shared" si="174"/>
        <v>0.79449276300575522</v>
      </c>
      <c r="JU25">
        <f t="shared" si="175"/>
        <v>0.83152442456356934</v>
      </c>
      <c r="JV25">
        <f t="shared" si="176"/>
        <v>0.54325992450885185</v>
      </c>
      <c r="JW25">
        <f t="shared" si="177"/>
        <v>4.4487112769567905E-2</v>
      </c>
      <c r="JX25">
        <f t="shared" si="178"/>
        <v>1.912662699930872</v>
      </c>
      <c r="JY25">
        <f t="shared" si="179"/>
        <v>0.85612342939004948</v>
      </c>
      <c r="JZ25">
        <f t="shared" si="180"/>
        <v>1.625120580751102</v>
      </c>
      <c r="KA25">
        <f t="shared" si="181"/>
        <v>1.3173940649514089</v>
      </c>
      <c r="KB25">
        <f t="shared" si="182"/>
        <v>0.76770049095987292</v>
      </c>
      <c r="KC25">
        <f t="shared" si="183"/>
        <v>0.14444099650617598</v>
      </c>
      <c r="KD25">
        <f t="shared" si="184"/>
        <v>1.590438151187574</v>
      </c>
      <c r="KE25">
        <f t="shared" si="185"/>
        <v>0.60262025964869537</v>
      </c>
      <c r="KF25">
        <f t="shared" si="186"/>
        <v>0.92087048292400109</v>
      </c>
      <c r="KG25">
        <f t="shared" si="187"/>
        <v>0.43695698517232501</v>
      </c>
      <c r="KH25">
        <f t="shared" si="188"/>
        <v>0.6391898662848895</v>
      </c>
      <c r="KI25">
        <f t="shared" si="189"/>
        <v>1.8783386097395181</v>
      </c>
      <c r="KJ25">
        <f t="shared" si="190"/>
        <v>0.44117886454442889</v>
      </c>
      <c r="KK25">
        <f t="shared" si="191"/>
        <v>0.50087955142498508</v>
      </c>
      <c r="KL25">
        <f t="shared" si="192"/>
        <v>0.852032363690015</v>
      </c>
      <c r="KM25">
        <f t="shared" si="193"/>
        <v>0.57253374453461237</v>
      </c>
      <c r="KN25">
        <f t="shared" si="194"/>
        <v>0.3155715069057366</v>
      </c>
      <c r="KO25">
        <f t="shared" si="195"/>
        <v>0.56854726461997274</v>
      </c>
      <c r="KP25">
        <f t="shared" si="196"/>
        <v>4.7277807200491871E-2</v>
      </c>
      <c r="KQ25">
        <f t="shared" si="197"/>
        <v>0.48629665576137782</v>
      </c>
      <c r="KR25">
        <f t="shared" si="198"/>
        <v>4.5459319356885006E-2</v>
      </c>
      <c r="KS25">
        <f t="shared" si="199"/>
        <v>1.7942684659632029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-1.2471983726007869</v>
      </c>
      <c r="CY26">
        <f t="shared" si="1"/>
        <v>-0.80705574801824298</v>
      </c>
      <c r="CZ26">
        <f t="shared" si="2"/>
        <v>-0.92425032084964132</v>
      </c>
      <c r="DA26">
        <f t="shared" si="3"/>
        <v>-0.40442989524764833</v>
      </c>
      <c r="DB26">
        <f t="shared" si="4"/>
        <v>-8.7070392671901031E-2</v>
      </c>
      <c r="DC26">
        <f t="shared" si="5"/>
        <v>-0.79378701192916079</v>
      </c>
      <c r="DD26">
        <f t="shared" si="6"/>
        <v>1.1799996038337779</v>
      </c>
      <c r="DE26">
        <f t="shared" si="7"/>
        <v>0.16197402604364741</v>
      </c>
      <c r="DF26">
        <f t="shared" si="8"/>
        <v>0.40834527067036719</v>
      </c>
      <c r="DG26">
        <f t="shared" si="9"/>
        <v>-0.83872748208143144</v>
      </c>
      <c r="DH26">
        <f t="shared" si="10"/>
        <v>-0.84106220757803207</v>
      </c>
      <c r="DI26">
        <f t="shared" si="11"/>
        <v>0.96395522292914293</v>
      </c>
      <c r="DJ26">
        <f t="shared" si="12"/>
        <v>0.29792023218849478</v>
      </c>
      <c r="DK26">
        <f t="shared" si="13"/>
        <v>-0.26315669630840199</v>
      </c>
      <c r="DL26">
        <f t="shared" si="14"/>
        <v>-0.4572757493812073</v>
      </c>
      <c r="DM26">
        <f t="shared" si="15"/>
        <v>-0.36217727686369777</v>
      </c>
      <c r="DN26">
        <f t="shared" si="16"/>
        <v>1.6861273748649419</v>
      </c>
      <c r="DO26">
        <f t="shared" si="17"/>
        <v>-1.3518579914950399</v>
      </c>
      <c r="DP26">
        <f t="shared" si="18"/>
        <v>7.1552986313861422E-3</v>
      </c>
      <c r="DQ26">
        <f t="shared" si="19"/>
        <v>-0.49363761419360691</v>
      </c>
      <c r="DR26">
        <f t="shared" si="20"/>
        <v>1.2313311308022754</v>
      </c>
      <c r="DS26">
        <f t="shared" si="21"/>
        <v>-0.50209475680824711</v>
      </c>
      <c r="DT26">
        <f t="shared" si="22"/>
        <v>-1.9403867523109901</v>
      </c>
      <c r="DU26">
        <f t="shared" si="23"/>
        <v>0.29694767887551426</v>
      </c>
      <c r="DV26">
        <f t="shared" si="24"/>
        <v>-0.35004722067204291</v>
      </c>
      <c r="DW26">
        <f t="shared" si="25"/>
        <v>-0.7849168844558454</v>
      </c>
      <c r="DX26">
        <f t="shared" si="26"/>
        <v>0.89608229457850208</v>
      </c>
      <c r="DY26">
        <f t="shared" si="27"/>
        <v>-8.8015091426269398E-2</v>
      </c>
      <c r="DZ26">
        <f t="shared" si="28"/>
        <v>-1.4526188851598769</v>
      </c>
      <c r="EA26">
        <f t="shared" si="29"/>
        <v>-1.054995500111835</v>
      </c>
      <c r="EB26">
        <f t="shared" si="30"/>
        <v>0.21949638622856876</v>
      </c>
      <c r="EC26">
        <f t="shared" si="31"/>
        <v>7.4179707556709579E-2</v>
      </c>
      <c r="ED26">
        <f t="shared" si="32"/>
        <v>-0.76667275020678805</v>
      </c>
      <c r="EE26">
        <f t="shared" si="33"/>
        <v>-1.2241293985581911</v>
      </c>
      <c r="EF26">
        <f t="shared" si="34"/>
        <v>-0.81240029734446706</v>
      </c>
      <c r="EG26">
        <f t="shared" si="35"/>
        <v>-0.36464819980737861</v>
      </c>
      <c r="EH26">
        <f t="shared" si="36"/>
        <v>-0.71995844565092004</v>
      </c>
      <c r="EI26">
        <f t="shared" si="37"/>
        <v>1.1039351896001048</v>
      </c>
      <c r="EJ26">
        <f t="shared" si="38"/>
        <v>2.9989748080100576E-2</v>
      </c>
      <c r="EK26">
        <f t="shared" si="39"/>
        <v>-1.7761816504368559</v>
      </c>
      <c r="EL26">
        <f t="shared" si="40"/>
        <v>-0.26087346016648172</v>
      </c>
      <c r="EM26">
        <f t="shared" si="41"/>
        <v>0.96024170404162068</v>
      </c>
      <c r="EN26">
        <f t="shared" si="42"/>
        <v>0.63486043261738057</v>
      </c>
      <c r="EO26">
        <f t="shared" si="43"/>
        <v>-0.56834958618566533</v>
      </c>
      <c r="EP26">
        <f t="shared" si="44"/>
        <v>0.88624722538442491</v>
      </c>
      <c r="EQ26">
        <f t="shared" si="45"/>
        <v>0.45011318542049883</v>
      </c>
      <c r="ER26">
        <f t="shared" si="46"/>
        <v>-0.61725506162481825</v>
      </c>
      <c r="ES26">
        <f t="shared" si="47"/>
        <v>-0.62049612171877955</v>
      </c>
      <c r="ET26">
        <f t="shared" si="48"/>
        <v>0.37636411739786974</v>
      </c>
      <c r="EU26">
        <f t="shared" si="49"/>
        <v>-0.309583934174264</v>
      </c>
      <c r="EV26">
        <f t="shared" si="50"/>
        <v>-0.97955643450296093</v>
      </c>
      <c r="EW26">
        <f t="shared" si="51"/>
        <v>0.86260773279515368</v>
      </c>
      <c r="EX26">
        <f t="shared" si="52"/>
        <v>-0.75515812466716381</v>
      </c>
      <c r="EY26">
        <f t="shared" si="53"/>
        <v>1.739672050784036</v>
      </c>
      <c r="EZ26">
        <f t="shared" si="54"/>
        <v>0.39907591574603152</v>
      </c>
      <c r="FA26">
        <f t="shared" si="55"/>
        <v>0.27804873020310517</v>
      </c>
      <c r="FB26">
        <f t="shared" si="56"/>
        <v>-1.943666547643087</v>
      </c>
      <c r="FC26">
        <f t="shared" si="57"/>
        <v>-0.78037920074478151</v>
      </c>
      <c r="FD26">
        <f t="shared" si="58"/>
        <v>0.28152253087492579</v>
      </c>
      <c r="FE26">
        <f t="shared" si="59"/>
        <v>0.46585176760859048</v>
      </c>
      <c r="FF26">
        <f t="shared" si="60"/>
        <v>0.80203675084028203</v>
      </c>
      <c r="FG26">
        <f t="shared" si="61"/>
        <v>-0.77503662907502746</v>
      </c>
      <c r="FH26">
        <f t="shared" si="62"/>
        <v>-1.0099909508740379</v>
      </c>
      <c r="FI26">
        <f t="shared" si="63"/>
        <v>-0.95346350897254095</v>
      </c>
      <c r="FJ26">
        <f t="shared" si="64"/>
        <v>0.40086958605678102</v>
      </c>
      <c r="FK26">
        <f t="shared" si="65"/>
        <v>-0.95625644250177333</v>
      </c>
      <c r="FL26">
        <f t="shared" si="66"/>
        <v>-1.1353100219853953</v>
      </c>
      <c r="FM26">
        <f t="shared" si="67"/>
        <v>-0.11294434200691081</v>
      </c>
      <c r="FN26">
        <f t="shared" si="68"/>
        <v>1.5650991389693276</v>
      </c>
      <c r="FO26">
        <f t="shared" si="69"/>
        <v>-0.97104924555138916</v>
      </c>
      <c r="FP26">
        <f t="shared" si="70"/>
        <v>0.7823680605390122</v>
      </c>
      <c r="FQ26">
        <f t="shared" si="71"/>
        <v>-0.91654105799405172</v>
      </c>
      <c r="FR26">
        <f t="shared" si="72"/>
        <v>1.3168420969602823</v>
      </c>
      <c r="FS26">
        <f t="shared" si="73"/>
        <v>0.47636054236420755</v>
      </c>
      <c r="FT26">
        <f t="shared" si="74"/>
        <v>-0.49781294234262191</v>
      </c>
      <c r="FU26">
        <f t="shared" si="75"/>
        <v>-0.7773194249930504</v>
      </c>
      <c r="FV26">
        <f t="shared" si="76"/>
        <v>0.54551925372769894</v>
      </c>
      <c r="FW26">
        <f t="shared" si="77"/>
        <v>-0.64693688027182827</v>
      </c>
      <c r="FX26">
        <f t="shared" si="78"/>
        <v>-0.51835871613790407</v>
      </c>
      <c r="FY26">
        <f t="shared" si="79"/>
        <v>-1.2356773526124121</v>
      </c>
      <c r="FZ26">
        <f t="shared" si="80"/>
        <v>2.7273611397285402E-2</v>
      </c>
      <c r="GA26">
        <f t="shared" si="81"/>
        <v>0.47384933040925226</v>
      </c>
      <c r="GB26">
        <f t="shared" si="82"/>
        <v>0.2116326813322367</v>
      </c>
      <c r="GC26">
        <f t="shared" si="83"/>
        <v>0.1069030448086745</v>
      </c>
      <c r="GD26">
        <f t="shared" si="84"/>
        <v>-0.6617751814817282</v>
      </c>
      <c r="GE26">
        <f t="shared" si="85"/>
        <v>-0.23367472265470152</v>
      </c>
      <c r="GF26">
        <f t="shared" si="86"/>
        <v>0.25734660940122567</v>
      </c>
      <c r="GG26">
        <f t="shared" si="87"/>
        <v>0.77164066322330227</v>
      </c>
      <c r="GH26">
        <f t="shared" si="88"/>
        <v>-0.29272144848038251</v>
      </c>
      <c r="GI26">
        <f t="shared" si="89"/>
        <v>9.392796159908201E-2</v>
      </c>
      <c r="GJ26">
        <f t="shared" si="90"/>
        <v>0.34770504717930473</v>
      </c>
      <c r="GK26">
        <f t="shared" si="91"/>
        <v>-1.253506898067164</v>
      </c>
      <c r="GL26">
        <f t="shared" si="92"/>
        <v>0.97403269915023805</v>
      </c>
      <c r="GM26">
        <f t="shared" si="93"/>
        <v>0.8439097598304649</v>
      </c>
      <c r="GN26">
        <f t="shared" si="94"/>
        <v>-1.19479231179401</v>
      </c>
      <c r="GO26">
        <f t="shared" si="95"/>
        <v>0.52375236846401285</v>
      </c>
      <c r="GP26">
        <f t="shared" si="96"/>
        <v>7.3700663704191316E-2</v>
      </c>
      <c r="GQ26">
        <f t="shared" si="97"/>
        <v>3.1622799741737206E-2</v>
      </c>
      <c r="GR26">
        <f t="shared" si="98"/>
        <v>0.53875831335077662</v>
      </c>
      <c r="GS26">
        <f t="shared" si="99"/>
        <v>2.252815386372093</v>
      </c>
      <c r="GX26">
        <f t="shared" si="100"/>
        <v>1.2471983726007869</v>
      </c>
      <c r="GY26">
        <f t="shared" si="101"/>
        <v>0.80705574801824298</v>
      </c>
      <c r="GZ26">
        <f t="shared" si="102"/>
        <v>0.92425032084964132</v>
      </c>
      <c r="HA26">
        <f t="shared" si="103"/>
        <v>0.40442989524764833</v>
      </c>
      <c r="HB26">
        <f t="shared" si="104"/>
        <v>8.7070392671901031E-2</v>
      </c>
      <c r="HC26">
        <f t="shared" si="105"/>
        <v>0.79378701192916079</v>
      </c>
      <c r="HD26">
        <f t="shared" si="106"/>
        <v>1.1799996038337779</v>
      </c>
      <c r="HE26">
        <f t="shared" si="107"/>
        <v>0.16197402604364741</v>
      </c>
      <c r="HF26">
        <f t="shared" si="108"/>
        <v>0.40834527067036719</v>
      </c>
      <c r="HG26">
        <f t="shared" si="109"/>
        <v>0.83872748208143144</v>
      </c>
      <c r="HH26">
        <f t="shared" si="110"/>
        <v>0.84106220757803207</v>
      </c>
      <c r="HI26">
        <f t="shared" si="111"/>
        <v>0.96395522292914293</v>
      </c>
      <c r="HJ26">
        <f t="shared" si="112"/>
        <v>0.29792023218849478</v>
      </c>
      <c r="HK26">
        <f t="shared" si="113"/>
        <v>0.26315669630840199</v>
      </c>
      <c r="HL26">
        <f t="shared" si="114"/>
        <v>0.4572757493812073</v>
      </c>
      <c r="HM26">
        <f t="shared" si="115"/>
        <v>0.36217727686369777</v>
      </c>
      <c r="HN26">
        <f t="shared" si="116"/>
        <v>1.6861273748649419</v>
      </c>
      <c r="HO26">
        <f t="shared" si="117"/>
        <v>1.3518579914950399</v>
      </c>
      <c r="HP26">
        <f t="shared" si="118"/>
        <v>7.1552986313861422E-3</v>
      </c>
      <c r="HQ26">
        <f t="shared" si="119"/>
        <v>0.49363761419360691</v>
      </c>
      <c r="HR26">
        <f t="shared" si="120"/>
        <v>1.2313311308022754</v>
      </c>
      <c r="HS26">
        <f t="shared" si="121"/>
        <v>0.50209475680824711</v>
      </c>
      <c r="HT26">
        <f t="shared" si="122"/>
        <v>1.9403867523109901</v>
      </c>
      <c r="HU26">
        <f t="shared" si="123"/>
        <v>0.29694767887551426</v>
      </c>
      <c r="HV26">
        <f t="shared" si="124"/>
        <v>0.35004722067204291</v>
      </c>
      <c r="HW26">
        <f t="shared" si="125"/>
        <v>0.7849168844558454</v>
      </c>
      <c r="HX26">
        <f t="shared" si="126"/>
        <v>0.89608229457850208</v>
      </c>
      <c r="HY26">
        <f t="shared" si="127"/>
        <v>8.8015091426269398E-2</v>
      </c>
      <c r="HZ26">
        <f t="shared" si="128"/>
        <v>1.4526188851598769</v>
      </c>
      <c r="IA26">
        <f t="shared" si="129"/>
        <v>1.054995500111835</v>
      </c>
      <c r="IB26">
        <f t="shared" si="130"/>
        <v>0.21949638622856876</v>
      </c>
      <c r="IC26">
        <f t="shared" si="131"/>
        <v>7.4179707556709579E-2</v>
      </c>
      <c r="ID26">
        <f t="shared" si="132"/>
        <v>0.76667275020678805</v>
      </c>
      <c r="IE26">
        <f t="shared" si="133"/>
        <v>1.2241293985581911</v>
      </c>
      <c r="IF26">
        <f t="shared" si="134"/>
        <v>0.81240029734446706</v>
      </c>
      <c r="IG26">
        <f t="shared" si="135"/>
        <v>0.36464819980737861</v>
      </c>
      <c r="IH26">
        <f t="shared" si="136"/>
        <v>0.71995844565092004</v>
      </c>
      <c r="II26">
        <f t="shared" si="137"/>
        <v>1.1039351896001048</v>
      </c>
      <c r="IJ26">
        <f t="shared" si="138"/>
        <v>2.9989748080100576E-2</v>
      </c>
      <c r="IK26">
        <f t="shared" si="139"/>
        <v>1.7761816504368559</v>
      </c>
      <c r="IL26">
        <f t="shared" si="140"/>
        <v>0.26087346016648172</v>
      </c>
      <c r="IM26">
        <f t="shared" si="141"/>
        <v>0.96024170404162068</v>
      </c>
      <c r="IN26">
        <f t="shared" si="142"/>
        <v>0.63486043261738057</v>
      </c>
      <c r="IO26">
        <f t="shared" si="143"/>
        <v>0.56834958618566533</v>
      </c>
      <c r="IP26">
        <f t="shared" si="144"/>
        <v>0.88624722538442491</v>
      </c>
      <c r="IQ26">
        <f t="shared" si="145"/>
        <v>0.45011318542049883</v>
      </c>
      <c r="IR26">
        <f t="shared" si="146"/>
        <v>0.61725506162481825</v>
      </c>
      <c r="IS26">
        <f t="shared" si="147"/>
        <v>0.62049612171877955</v>
      </c>
      <c r="IT26">
        <f t="shared" si="148"/>
        <v>0.37636411739786974</v>
      </c>
      <c r="IU26">
        <f t="shared" si="149"/>
        <v>0.309583934174264</v>
      </c>
      <c r="IV26">
        <f t="shared" si="150"/>
        <v>0.97955643450296093</v>
      </c>
      <c r="IW26">
        <f t="shared" si="151"/>
        <v>0.86260773279515368</v>
      </c>
      <c r="IX26">
        <f t="shared" si="152"/>
        <v>0.75515812466716381</v>
      </c>
      <c r="IY26">
        <f t="shared" si="153"/>
        <v>1.739672050784036</v>
      </c>
      <c r="IZ26">
        <f t="shared" si="154"/>
        <v>0.39907591574603152</v>
      </c>
      <c r="JA26">
        <f t="shared" si="155"/>
        <v>0.27804873020310517</v>
      </c>
      <c r="JB26">
        <f t="shared" si="156"/>
        <v>1.943666547643087</v>
      </c>
      <c r="JC26">
        <f t="shared" si="157"/>
        <v>0.78037920074478151</v>
      </c>
      <c r="JD26">
        <f t="shared" si="158"/>
        <v>0.28152253087492579</v>
      </c>
      <c r="JE26">
        <f t="shared" si="159"/>
        <v>0.46585176760859048</v>
      </c>
      <c r="JF26">
        <f t="shared" si="160"/>
        <v>0.80203675084028203</v>
      </c>
      <c r="JG26">
        <f t="shared" si="161"/>
        <v>0.77503662907502746</v>
      </c>
      <c r="JH26">
        <f t="shared" si="162"/>
        <v>1.0099909508740379</v>
      </c>
      <c r="JI26">
        <f t="shared" si="163"/>
        <v>0.95346350897254095</v>
      </c>
      <c r="JJ26">
        <f t="shared" si="164"/>
        <v>0.40086958605678102</v>
      </c>
      <c r="JK26">
        <f t="shared" si="165"/>
        <v>0.95625644250177333</v>
      </c>
      <c r="JL26">
        <f t="shared" si="166"/>
        <v>1.1353100219853953</v>
      </c>
      <c r="JM26">
        <f t="shared" si="167"/>
        <v>0.11294434200691081</v>
      </c>
      <c r="JN26">
        <f t="shared" si="168"/>
        <v>1.5650991389693276</v>
      </c>
      <c r="JO26">
        <f t="shared" si="169"/>
        <v>0.97104924555138916</v>
      </c>
      <c r="JP26">
        <f t="shared" si="170"/>
        <v>0.7823680605390122</v>
      </c>
      <c r="JQ26">
        <f t="shared" si="171"/>
        <v>0.91654105799405172</v>
      </c>
      <c r="JR26">
        <f t="shared" si="172"/>
        <v>1.3168420969602823</v>
      </c>
      <c r="JS26">
        <f t="shared" si="173"/>
        <v>0.47636054236420755</v>
      </c>
      <c r="JT26">
        <f t="shared" si="174"/>
        <v>0.49781294234262191</v>
      </c>
      <c r="JU26">
        <f t="shared" si="175"/>
        <v>0.7773194249930504</v>
      </c>
      <c r="JV26">
        <f t="shared" si="176"/>
        <v>0.54551925372769894</v>
      </c>
      <c r="JW26">
        <f t="shared" si="177"/>
        <v>0.64693688027182827</v>
      </c>
      <c r="JX26">
        <f t="shared" si="178"/>
        <v>0.51835871613790407</v>
      </c>
      <c r="JY26">
        <f t="shared" si="179"/>
        <v>1.2356773526124121</v>
      </c>
      <c r="JZ26">
        <f t="shared" si="180"/>
        <v>2.7273611397285402E-2</v>
      </c>
      <c r="KA26">
        <f t="shared" si="181"/>
        <v>0.47384933040925226</v>
      </c>
      <c r="KB26">
        <f t="shared" si="182"/>
        <v>0.2116326813322367</v>
      </c>
      <c r="KC26">
        <f t="shared" si="183"/>
        <v>0.1069030448086745</v>
      </c>
      <c r="KD26">
        <f t="shared" si="184"/>
        <v>0.6617751814817282</v>
      </c>
      <c r="KE26">
        <f t="shared" si="185"/>
        <v>0.23367472265470152</v>
      </c>
      <c r="KF26">
        <f t="shared" si="186"/>
        <v>0.25734660940122567</v>
      </c>
      <c r="KG26">
        <f t="shared" si="187"/>
        <v>0.77164066322330227</v>
      </c>
      <c r="KH26">
        <f t="shared" si="188"/>
        <v>0.29272144848038251</v>
      </c>
      <c r="KI26">
        <f t="shared" si="189"/>
        <v>9.392796159908201E-2</v>
      </c>
      <c r="KJ26">
        <f t="shared" si="190"/>
        <v>0.34770504717930473</v>
      </c>
      <c r="KK26">
        <f t="shared" si="191"/>
        <v>1.253506898067164</v>
      </c>
      <c r="KL26">
        <f t="shared" si="192"/>
        <v>0.97403269915023805</v>
      </c>
      <c r="KM26">
        <f t="shared" si="193"/>
        <v>0.8439097598304649</v>
      </c>
      <c r="KN26">
        <f t="shared" si="194"/>
        <v>1.19479231179401</v>
      </c>
      <c r="KO26">
        <f t="shared" si="195"/>
        <v>0.52375236846401285</v>
      </c>
      <c r="KP26">
        <f t="shared" si="196"/>
        <v>7.3700663704191316E-2</v>
      </c>
      <c r="KQ26">
        <f t="shared" si="197"/>
        <v>3.1622799741737206E-2</v>
      </c>
      <c r="KR26">
        <f t="shared" si="198"/>
        <v>0.53875831335077662</v>
      </c>
      <c r="KS26">
        <f t="shared" si="199"/>
        <v>2.252815386372093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1.9429268485860169</v>
      </c>
      <c r="CY27">
        <f t="shared" si="1"/>
        <v>1.256085398163066</v>
      </c>
      <c r="CZ27">
        <f t="shared" si="2"/>
        <v>-9.32533868009425E-2</v>
      </c>
      <c r="DA27">
        <f t="shared" si="3"/>
        <v>0.55447319801756645</v>
      </c>
      <c r="DB27">
        <f t="shared" si="4"/>
        <v>0.70867822052939911</v>
      </c>
      <c r="DC27">
        <f t="shared" si="5"/>
        <v>1.0740540522716808</v>
      </c>
      <c r="DD27">
        <f t="shared" si="6"/>
        <v>-1.4061847281133331</v>
      </c>
      <c r="DE27">
        <f t="shared" si="7"/>
        <v>0.43197454669474228</v>
      </c>
      <c r="DF27">
        <f t="shared" si="8"/>
        <v>0.75264324167916308</v>
      </c>
      <c r="DG27">
        <f t="shared" si="9"/>
        <v>1.8371874814956701</v>
      </c>
      <c r="DH27">
        <f t="shared" si="10"/>
        <v>-0.66760339204961316</v>
      </c>
      <c r="DI27">
        <f t="shared" si="11"/>
        <v>-0.90159290594556196</v>
      </c>
      <c r="DJ27">
        <f t="shared" si="12"/>
        <v>-1.1148970623732559</v>
      </c>
      <c r="DK27">
        <f t="shared" si="13"/>
        <v>-1.133484767871322</v>
      </c>
      <c r="DL27">
        <f t="shared" si="14"/>
        <v>-1.7011920836869301</v>
      </c>
      <c r="DM27">
        <f t="shared" si="15"/>
        <v>-2.0217112010715241</v>
      </c>
      <c r="DN27">
        <f t="shared" si="16"/>
        <v>-1.3264860616424921</v>
      </c>
      <c r="DO27">
        <f t="shared" si="17"/>
        <v>0.42651960576170256</v>
      </c>
      <c r="DP27">
        <f t="shared" si="18"/>
        <v>-1.594830511814793</v>
      </c>
      <c r="DQ27">
        <f t="shared" si="19"/>
        <v>-0.48933512885079089</v>
      </c>
      <c r="DR27">
        <f t="shared" si="20"/>
        <v>-8.9580150920878288E-2</v>
      </c>
      <c r="DS27">
        <f t="shared" si="21"/>
        <v>1.0414063081090039</v>
      </c>
      <c r="DT27">
        <f t="shared" si="22"/>
        <v>0.86999995442647682</v>
      </c>
      <c r="DU27">
        <f t="shared" si="23"/>
        <v>-0.44383746206647234</v>
      </c>
      <c r="DV27">
        <f t="shared" si="24"/>
        <v>1.1799611878359659</v>
      </c>
      <c r="DW27">
        <f t="shared" si="25"/>
        <v>-0.93959432599802051</v>
      </c>
      <c r="DX27">
        <f t="shared" si="26"/>
        <v>0.95761225142787065</v>
      </c>
      <c r="DY27">
        <f t="shared" si="27"/>
        <v>0.72398210309493483</v>
      </c>
      <c r="DZ27">
        <f t="shared" si="28"/>
        <v>0.58073088306514453</v>
      </c>
      <c r="EA27">
        <f t="shared" si="29"/>
        <v>-1.4235333111655559</v>
      </c>
      <c r="EB27">
        <f t="shared" si="30"/>
        <v>-1.1623341455969889</v>
      </c>
      <c r="EC27">
        <f t="shared" si="31"/>
        <v>-0.16518186122846318</v>
      </c>
      <c r="ED27">
        <f t="shared" si="32"/>
        <v>-0.33533226921094272</v>
      </c>
      <c r="EE27">
        <f t="shared" si="33"/>
        <v>1.8390541649458192</v>
      </c>
      <c r="EF27">
        <f t="shared" si="34"/>
        <v>0.57177698612944594</v>
      </c>
      <c r="EG27">
        <f t="shared" si="35"/>
        <v>-0.53301655219740696</v>
      </c>
      <c r="EH27">
        <f t="shared" si="36"/>
        <v>0.40475176454100287</v>
      </c>
      <c r="EI27">
        <f t="shared" si="37"/>
        <v>-0.75557092540874826</v>
      </c>
      <c r="EJ27">
        <f t="shared" si="38"/>
        <v>-2.0111278296776378</v>
      </c>
      <c r="EK27">
        <f t="shared" si="39"/>
        <v>0.13700736847435441</v>
      </c>
      <c r="EL27">
        <f t="shared" si="40"/>
        <v>0.60273112769161619</v>
      </c>
      <c r="EM27">
        <f t="shared" si="41"/>
        <v>-1.5769941227363511</v>
      </c>
      <c r="EN27">
        <f t="shared" si="42"/>
        <v>-0.68744186854463751</v>
      </c>
      <c r="EO27">
        <f t="shared" si="43"/>
        <v>1.688016958077045</v>
      </c>
      <c r="EP27">
        <f t="shared" si="44"/>
        <v>0.46853541249647251</v>
      </c>
      <c r="EQ27">
        <f t="shared" si="45"/>
        <v>1.886268060480663</v>
      </c>
      <c r="ER27">
        <f t="shared" si="46"/>
        <v>-1.132897012737178</v>
      </c>
      <c r="ES27">
        <f t="shared" si="47"/>
        <v>4.4683402461820093E-2</v>
      </c>
      <c r="ET27">
        <f t="shared" si="48"/>
        <v>-0.204174216115137</v>
      </c>
      <c r="EU27">
        <f t="shared" si="49"/>
        <v>0.73569995197780136</v>
      </c>
      <c r="EV27">
        <f t="shared" si="50"/>
        <v>-2.066903609781944</v>
      </c>
      <c r="EW27">
        <f t="shared" si="51"/>
        <v>-1.043363745915429</v>
      </c>
      <c r="EX27">
        <f t="shared" si="52"/>
        <v>-0.28519791189939231</v>
      </c>
      <c r="EY27">
        <f t="shared" si="53"/>
        <v>0.92315331905866738</v>
      </c>
      <c r="EZ27">
        <f t="shared" si="54"/>
        <v>-0.42440019668144202</v>
      </c>
      <c r="FA27">
        <f t="shared" si="55"/>
        <v>0.25386134219820522</v>
      </c>
      <c r="FB27">
        <f t="shared" si="56"/>
        <v>0.57679404991798444</v>
      </c>
      <c r="FC27">
        <f t="shared" si="57"/>
        <v>-0.73051311040649836</v>
      </c>
      <c r="FD27">
        <f t="shared" si="58"/>
        <v>-0.64037918931653603</v>
      </c>
      <c r="FE27">
        <f t="shared" si="59"/>
        <v>-0.37574941322535277</v>
      </c>
      <c r="FF27">
        <f t="shared" si="60"/>
        <v>-0.64913506543004629</v>
      </c>
      <c r="FG27">
        <f t="shared" si="61"/>
        <v>-0.17724943573966614</v>
      </c>
      <c r="FH27">
        <f t="shared" si="62"/>
        <v>-0.93483262227202013</v>
      </c>
      <c r="FI27">
        <f t="shared" si="63"/>
        <v>-0.62106206256641627</v>
      </c>
      <c r="FJ27">
        <f t="shared" si="64"/>
        <v>2.7926004196270093</v>
      </c>
      <c r="FK27">
        <f t="shared" si="65"/>
        <v>0.36229542250716051</v>
      </c>
      <c r="FL27">
        <f t="shared" si="66"/>
        <v>1.1306003331942389</v>
      </c>
      <c r="FM27">
        <f t="shared" si="67"/>
        <v>-0.80819279156078339</v>
      </c>
      <c r="FN27">
        <f t="shared" si="68"/>
        <v>8.7275477127976009E-3</v>
      </c>
      <c r="FO27">
        <f t="shared" si="69"/>
        <v>3.1439078305536772E-2</v>
      </c>
      <c r="FP27">
        <f t="shared" si="70"/>
        <v>-0.30260044145833453</v>
      </c>
      <c r="FQ27">
        <f t="shared" si="71"/>
        <v>-0.14118380923550591</v>
      </c>
      <c r="FR27">
        <f t="shared" si="72"/>
        <v>-0.27000366819795923</v>
      </c>
      <c r="FS27">
        <f t="shared" si="73"/>
        <v>0.24294790403293712</v>
      </c>
      <c r="FT27">
        <f t="shared" si="74"/>
        <v>1.416077255619427</v>
      </c>
      <c r="FU27">
        <f t="shared" si="75"/>
        <v>0.9360334488082549</v>
      </c>
      <c r="FV27">
        <f t="shared" si="76"/>
        <v>-0.86915343416873603</v>
      </c>
      <c r="FW27">
        <f t="shared" si="77"/>
        <v>-0.57174070013129863</v>
      </c>
      <c r="FX27">
        <f t="shared" si="78"/>
        <v>-0.12373966139739662</v>
      </c>
      <c r="FY27">
        <f t="shared" si="79"/>
        <v>-1.2148129316180918</v>
      </c>
      <c r="FZ27">
        <f t="shared" si="80"/>
        <v>-1.535821369461593E-2</v>
      </c>
      <c r="GA27">
        <f t="shared" si="81"/>
        <v>6.4963656610373302E-2</v>
      </c>
      <c r="GB27">
        <f t="shared" si="82"/>
        <v>-0.69086341327877987</v>
      </c>
      <c r="GC27">
        <f t="shared" si="83"/>
        <v>0.35424349174470648</v>
      </c>
      <c r="GD27">
        <f t="shared" si="84"/>
        <v>-0.78258660742393027</v>
      </c>
      <c r="GE27">
        <f t="shared" si="85"/>
        <v>3.6561571936093079E-2</v>
      </c>
      <c r="GF27">
        <f t="shared" si="86"/>
        <v>0.44021705880112594</v>
      </c>
      <c r="GG27">
        <f t="shared" si="87"/>
        <v>-0.99868680612284411</v>
      </c>
      <c r="GH27">
        <f t="shared" si="88"/>
        <v>-0.23426529423121431</v>
      </c>
      <c r="GI27">
        <f t="shared" si="89"/>
        <v>1.3112626632870512</v>
      </c>
      <c r="GJ27">
        <f t="shared" si="90"/>
        <v>-0.82612466997483569</v>
      </c>
      <c r="GK27">
        <f t="shared" si="91"/>
        <v>2.269941236958811</v>
      </c>
      <c r="GL27">
        <f t="shared" si="92"/>
        <v>0.27107440730233701</v>
      </c>
      <c r="GM27">
        <f t="shared" si="93"/>
        <v>0.44277321930419966</v>
      </c>
      <c r="GN27">
        <f t="shared" si="94"/>
        <v>0.27563882595188172</v>
      </c>
      <c r="GO27">
        <f t="shared" si="95"/>
        <v>1.9261567357361467E-2</v>
      </c>
      <c r="GP27">
        <f t="shared" si="96"/>
        <v>0.23305729207385112</v>
      </c>
      <c r="GQ27">
        <f t="shared" si="97"/>
        <v>-0.62553893953817841</v>
      </c>
      <c r="GR27">
        <f t="shared" si="98"/>
        <v>-1.078140647536789</v>
      </c>
      <c r="GS27">
        <f t="shared" si="99"/>
        <v>-1.8858364414311231</v>
      </c>
      <c r="GX27">
        <f t="shared" si="100"/>
        <v>1.9429268485860169</v>
      </c>
      <c r="GY27">
        <f t="shared" si="101"/>
        <v>1.256085398163066</v>
      </c>
      <c r="GZ27">
        <f t="shared" si="102"/>
        <v>9.32533868009425E-2</v>
      </c>
      <c r="HA27">
        <f t="shared" si="103"/>
        <v>0.55447319801756645</v>
      </c>
      <c r="HB27">
        <f t="shared" si="104"/>
        <v>0.70867822052939911</v>
      </c>
      <c r="HC27">
        <f t="shared" si="105"/>
        <v>1.0740540522716808</v>
      </c>
      <c r="HD27">
        <f t="shared" si="106"/>
        <v>1.4061847281133331</v>
      </c>
      <c r="HE27">
        <f t="shared" si="107"/>
        <v>0.43197454669474228</v>
      </c>
      <c r="HF27">
        <f t="shared" si="108"/>
        <v>0.75264324167916308</v>
      </c>
      <c r="HG27">
        <f t="shared" si="109"/>
        <v>1.8371874814956701</v>
      </c>
      <c r="HH27">
        <f t="shared" si="110"/>
        <v>0.66760339204961316</v>
      </c>
      <c r="HI27">
        <f t="shared" si="111"/>
        <v>0.90159290594556196</v>
      </c>
      <c r="HJ27">
        <f t="shared" si="112"/>
        <v>1.1148970623732559</v>
      </c>
      <c r="HK27">
        <f t="shared" si="113"/>
        <v>1.133484767871322</v>
      </c>
      <c r="HL27">
        <f t="shared" si="114"/>
        <v>1.7011920836869301</v>
      </c>
      <c r="HM27">
        <f t="shared" si="115"/>
        <v>2.0217112010715241</v>
      </c>
      <c r="HN27">
        <f t="shared" si="116"/>
        <v>1.3264860616424921</v>
      </c>
      <c r="HO27">
        <f t="shared" si="117"/>
        <v>0.42651960576170256</v>
      </c>
      <c r="HP27">
        <f t="shared" si="118"/>
        <v>1.594830511814793</v>
      </c>
      <c r="HQ27">
        <f t="shared" si="119"/>
        <v>0.48933512885079089</v>
      </c>
      <c r="HR27">
        <f t="shared" si="120"/>
        <v>8.9580150920878288E-2</v>
      </c>
      <c r="HS27">
        <f t="shared" si="121"/>
        <v>1.0414063081090039</v>
      </c>
      <c r="HT27">
        <f t="shared" si="122"/>
        <v>0.86999995442647682</v>
      </c>
      <c r="HU27">
        <f t="shared" si="123"/>
        <v>0.44383746206647234</v>
      </c>
      <c r="HV27">
        <f t="shared" si="124"/>
        <v>1.1799611878359659</v>
      </c>
      <c r="HW27">
        <f t="shared" si="125"/>
        <v>0.93959432599802051</v>
      </c>
      <c r="HX27">
        <f t="shared" si="126"/>
        <v>0.95761225142787065</v>
      </c>
      <c r="HY27">
        <f t="shared" si="127"/>
        <v>0.72398210309493483</v>
      </c>
      <c r="HZ27">
        <f t="shared" si="128"/>
        <v>0.58073088306514453</v>
      </c>
      <c r="IA27">
        <f t="shared" si="129"/>
        <v>1.4235333111655559</v>
      </c>
      <c r="IB27">
        <f t="shared" si="130"/>
        <v>1.1623341455969889</v>
      </c>
      <c r="IC27">
        <f t="shared" si="131"/>
        <v>0.16518186122846318</v>
      </c>
      <c r="ID27">
        <f t="shared" si="132"/>
        <v>0.33533226921094272</v>
      </c>
      <c r="IE27">
        <f t="shared" si="133"/>
        <v>1.8390541649458192</v>
      </c>
      <c r="IF27">
        <f t="shared" si="134"/>
        <v>0.57177698612944594</v>
      </c>
      <c r="IG27">
        <f t="shared" si="135"/>
        <v>0.53301655219740696</v>
      </c>
      <c r="IH27">
        <f t="shared" si="136"/>
        <v>0.40475176454100287</v>
      </c>
      <c r="II27">
        <f t="shared" si="137"/>
        <v>0.75557092540874826</v>
      </c>
      <c r="IJ27">
        <f t="shared" si="138"/>
        <v>2.0111278296776378</v>
      </c>
      <c r="IK27">
        <f t="shared" si="139"/>
        <v>0.13700736847435441</v>
      </c>
      <c r="IL27">
        <f t="shared" si="140"/>
        <v>0.60273112769161619</v>
      </c>
      <c r="IM27">
        <f t="shared" si="141"/>
        <v>1.5769941227363511</v>
      </c>
      <c r="IN27">
        <f t="shared" si="142"/>
        <v>0.68744186854463751</v>
      </c>
      <c r="IO27">
        <f t="shared" si="143"/>
        <v>1.688016958077045</v>
      </c>
      <c r="IP27">
        <f t="shared" si="144"/>
        <v>0.46853541249647251</v>
      </c>
      <c r="IQ27">
        <f t="shared" si="145"/>
        <v>1.886268060480663</v>
      </c>
      <c r="IR27">
        <f t="shared" si="146"/>
        <v>1.132897012737178</v>
      </c>
      <c r="IS27">
        <f t="shared" si="147"/>
        <v>4.4683402461820093E-2</v>
      </c>
      <c r="IT27">
        <f t="shared" si="148"/>
        <v>0.204174216115137</v>
      </c>
      <c r="IU27">
        <f t="shared" si="149"/>
        <v>0.73569995197780136</v>
      </c>
      <c r="IV27">
        <f t="shared" si="150"/>
        <v>2.066903609781944</v>
      </c>
      <c r="IW27">
        <f t="shared" si="151"/>
        <v>1.043363745915429</v>
      </c>
      <c r="IX27">
        <f t="shared" si="152"/>
        <v>0.28519791189939231</v>
      </c>
      <c r="IY27">
        <f t="shared" si="153"/>
        <v>0.92315331905866738</v>
      </c>
      <c r="IZ27">
        <f t="shared" si="154"/>
        <v>0.42440019668144202</v>
      </c>
      <c r="JA27">
        <f t="shared" si="155"/>
        <v>0.25386134219820522</v>
      </c>
      <c r="JB27">
        <f t="shared" si="156"/>
        <v>0.57679404991798444</v>
      </c>
      <c r="JC27">
        <f t="shared" si="157"/>
        <v>0.73051311040649836</v>
      </c>
      <c r="JD27">
        <f t="shared" si="158"/>
        <v>0.64037918931653603</v>
      </c>
      <c r="JE27">
        <f t="shared" si="159"/>
        <v>0.37574941322535277</v>
      </c>
      <c r="JF27">
        <f t="shared" si="160"/>
        <v>0.64913506543004629</v>
      </c>
      <c r="JG27">
        <f t="shared" si="161"/>
        <v>0.17724943573966614</v>
      </c>
      <c r="JH27">
        <f t="shared" si="162"/>
        <v>0.93483262227202013</v>
      </c>
      <c r="JI27">
        <f t="shared" si="163"/>
        <v>0.62106206256641627</v>
      </c>
      <c r="JJ27">
        <f t="shared" si="164"/>
        <v>2.7926004196270093</v>
      </c>
      <c r="JK27">
        <f t="shared" si="165"/>
        <v>0.36229542250716051</v>
      </c>
      <c r="JL27">
        <f t="shared" si="166"/>
        <v>1.1306003331942389</v>
      </c>
      <c r="JM27">
        <f t="shared" si="167"/>
        <v>0.80819279156078339</v>
      </c>
      <c r="JN27">
        <f t="shared" si="168"/>
        <v>8.7275477127976009E-3</v>
      </c>
      <c r="JO27">
        <f t="shared" si="169"/>
        <v>3.1439078305536772E-2</v>
      </c>
      <c r="JP27">
        <f t="shared" si="170"/>
        <v>0.30260044145833453</v>
      </c>
      <c r="JQ27">
        <f t="shared" si="171"/>
        <v>0.14118380923550591</v>
      </c>
      <c r="JR27">
        <f t="shared" si="172"/>
        <v>0.27000366819795923</v>
      </c>
      <c r="JS27">
        <f t="shared" si="173"/>
        <v>0.24294790403293712</v>
      </c>
      <c r="JT27">
        <f t="shared" si="174"/>
        <v>1.416077255619427</v>
      </c>
      <c r="JU27">
        <f t="shared" si="175"/>
        <v>0.9360334488082549</v>
      </c>
      <c r="JV27">
        <f t="shared" si="176"/>
        <v>0.86915343416873603</v>
      </c>
      <c r="JW27">
        <f t="shared" si="177"/>
        <v>0.57174070013129863</v>
      </c>
      <c r="JX27">
        <f t="shared" si="178"/>
        <v>0.12373966139739662</v>
      </c>
      <c r="JY27">
        <f t="shared" si="179"/>
        <v>1.2148129316180918</v>
      </c>
      <c r="JZ27">
        <f t="shared" si="180"/>
        <v>1.535821369461593E-2</v>
      </c>
      <c r="KA27">
        <f t="shared" si="181"/>
        <v>6.4963656610373302E-2</v>
      </c>
      <c r="KB27">
        <f t="shared" si="182"/>
        <v>0.69086341327877987</v>
      </c>
      <c r="KC27">
        <f t="shared" si="183"/>
        <v>0.35424349174470648</v>
      </c>
      <c r="KD27">
        <f t="shared" si="184"/>
        <v>0.78258660742393027</v>
      </c>
      <c r="KE27">
        <f t="shared" si="185"/>
        <v>3.6561571936093079E-2</v>
      </c>
      <c r="KF27">
        <f t="shared" si="186"/>
        <v>0.44021705880112594</v>
      </c>
      <c r="KG27">
        <f t="shared" si="187"/>
        <v>0.99868680612284411</v>
      </c>
      <c r="KH27">
        <f t="shared" si="188"/>
        <v>0.23426529423121431</v>
      </c>
      <c r="KI27">
        <f t="shared" si="189"/>
        <v>1.3112626632870512</v>
      </c>
      <c r="KJ27">
        <f t="shared" si="190"/>
        <v>0.82612466997483569</v>
      </c>
      <c r="KK27">
        <f t="shared" si="191"/>
        <v>2.269941236958811</v>
      </c>
      <c r="KL27">
        <f t="shared" si="192"/>
        <v>0.27107440730233701</v>
      </c>
      <c r="KM27">
        <f t="shared" si="193"/>
        <v>0.44277321930419966</v>
      </c>
      <c r="KN27">
        <f t="shared" si="194"/>
        <v>0.27563882595188172</v>
      </c>
      <c r="KO27">
        <f t="shared" si="195"/>
        <v>1.9261567357361467E-2</v>
      </c>
      <c r="KP27">
        <f t="shared" si="196"/>
        <v>0.23305729207385112</v>
      </c>
      <c r="KQ27">
        <f t="shared" si="197"/>
        <v>0.62553893953817841</v>
      </c>
      <c r="KR27">
        <f t="shared" si="198"/>
        <v>1.078140647536789</v>
      </c>
      <c r="KS27">
        <f t="shared" si="199"/>
        <v>1.8858364414311231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1.4493893077429822</v>
      </c>
      <c r="CY28">
        <f t="shared" si="1"/>
        <v>1.5994118569473192E-2</v>
      </c>
      <c r="CZ28">
        <f t="shared" si="2"/>
        <v>0.40644265600682827</v>
      </c>
      <c r="DA28">
        <f t="shared" si="3"/>
        <v>-1.2471174598891701</v>
      </c>
      <c r="DB28">
        <f t="shared" si="4"/>
        <v>-0.80682507134980286</v>
      </c>
      <c r="DC28">
        <f t="shared" si="5"/>
        <v>-0.17502002258205585</v>
      </c>
      <c r="DD28">
        <f t="shared" si="6"/>
        <v>3.0682263393827069E-2</v>
      </c>
      <c r="DE28">
        <f t="shared" si="7"/>
        <v>-0.82435080151447349</v>
      </c>
      <c r="DF28">
        <f t="shared" si="8"/>
        <v>-0.25689607567030631</v>
      </c>
      <c r="DG28">
        <f t="shared" si="9"/>
        <v>-1.6855497709648928</v>
      </c>
      <c r="DH28">
        <f t="shared" si="10"/>
        <v>0.16384779777097391</v>
      </c>
      <c r="DI28">
        <f t="shared" si="11"/>
        <v>0.3801808215728818</v>
      </c>
      <c r="DJ28">
        <f t="shared" si="12"/>
        <v>0.9977012080984351</v>
      </c>
      <c r="DK28">
        <f t="shared" si="13"/>
        <v>-0.31364704325841963</v>
      </c>
      <c r="DL28">
        <f t="shared" si="14"/>
        <v>1.2334960677149232</v>
      </c>
      <c r="DM28">
        <f t="shared" si="15"/>
        <v>0.60762600913379816</v>
      </c>
      <c r="DN28">
        <f t="shared" si="16"/>
        <v>-1.4661327556917363</v>
      </c>
      <c r="DO28">
        <f t="shared" si="17"/>
        <v>-1.2735871566263219</v>
      </c>
      <c r="DP28">
        <f t="shared" si="18"/>
        <v>0.29724271759363657</v>
      </c>
      <c r="DQ28">
        <f t="shared" si="19"/>
        <v>-7.4859773238976898E-2</v>
      </c>
      <c r="DR28">
        <f t="shared" si="20"/>
        <v>1.9460675856863132</v>
      </c>
      <c r="DS28">
        <f t="shared" si="21"/>
        <v>-0.48649871287659785</v>
      </c>
      <c r="DT28">
        <f t="shared" si="22"/>
        <v>0.226923388107938</v>
      </c>
      <c r="DU28">
        <f t="shared" si="23"/>
        <v>1.1619344719596099</v>
      </c>
      <c r="DV28">
        <f t="shared" si="24"/>
        <v>1.754537638327174</v>
      </c>
      <c r="DW28">
        <f t="shared" si="25"/>
        <v>-0.20763979998200111</v>
      </c>
      <c r="DX28">
        <f t="shared" si="26"/>
        <v>0.97973187823782271</v>
      </c>
      <c r="DY28">
        <f t="shared" si="27"/>
        <v>-0.79429244629119256</v>
      </c>
      <c r="DZ28">
        <f t="shared" si="28"/>
        <v>-8.3771222273659129E-2</v>
      </c>
      <c r="EA28">
        <f t="shared" si="29"/>
        <v>-1.5647649470226801</v>
      </c>
      <c r="EB28">
        <f t="shared" si="30"/>
        <v>0.62898223501209682</v>
      </c>
      <c r="EC28">
        <f t="shared" si="31"/>
        <v>-1.6577204771520742</v>
      </c>
      <c r="ED28">
        <f t="shared" si="32"/>
        <v>-1.859549592452475</v>
      </c>
      <c r="EE28">
        <f t="shared" si="33"/>
        <v>-0.58212851521625608</v>
      </c>
      <c r="EF28">
        <f t="shared" si="34"/>
        <v>2.2586490169411477</v>
      </c>
      <c r="EG28">
        <f t="shared" si="35"/>
        <v>-0.57365513431497672</v>
      </c>
      <c r="EH28">
        <f t="shared" si="36"/>
        <v>-1.5499762412926359</v>
      </c>
      <c r="EI28">
        <f t="shared" si="37"/>
        <v>-0.44769899846813188</v>
      </c>
      <c r="EJ28">
        <f t="shared" si="38"/>
        <v>0.17571808035565584</v>
      </c>
      <c r="EK28">
        <f t="shared" si="39"/>
        <v>-1.137613587347563</v>
      </c>
      <c r="EL28">
        <f t="shared" si="40"/>
        <v>-1.0356312242153949</v>
      </c>
      <c r="EM28">
        <f t="shared" si="41"/>
        <v>1.0276030730556891</v>
      </c>
      <c r="EN28">
        <f t="shared" si="42"/>
        <v>-0.43309537574281071</v>
      </c>
      <c r="EO28">
        <f t="shared" si="43"/>
        <v>-0.73757301651705398</v>
      </c>
      <c r="EP28">
        <f t="shared" si="44"/>
        <v>1.879444417452901</v>
      </c>
      <c r="EQ28">
        <f t="shared" si="45"/>
        <v>1.708798248879547</v>
      </c>
      <c r="ER28">
        <f t="shared" si="46"/>
        <v>-1.365771649869155</v>
      </c>
      <c r="ES28">
        <f t="shared" si="47"/>
        <v>0.3335178895791085</v>
      </c>
      <c r="ET28">
        <f t="shared" si="48"/>
        <v>-0.56628748417959573</v>
      </c>
      <c r="EU28">
        <f t="shared" si="49"/>
        <v>-2.017966153625439</v>
      </c>
      <c r="EV28">
        <f t="shared" si="50"/>
        <v>-1.5081250519886358</v>
      </c>
      <c r="EW28">
        <f t="shared" si="51"/>
        <v>0.88056114993361989</v>
      </c>
      <c r="EX28">
        <f t="shared" si="52"/>
        <v>-0.22714334217482651</v>
      </c>
      <c r="EY28">
        <f t="shared" si="53"/>
        <v>0.88981723533802426</v>
      </c>
      <c r="EZ28">
        <f t="shared" si="54"/>
        <v>0.63682736350498281</v>
      </c>
      <c r="FA28">
        <f t="shared" si="55"/>
        <v>2.4555082625353899</v>
      </c>
      <c r="FB28">
        <f t="shared" si="56"/>
        <v>-1.6156333985983484E-2</v>
      </c>
      <c r="FC28">
        <f t="shared" si="57"/>
        <v>-1.226567316218369</v>
      </c>
      <c r="FD28">
        <f t="shared" si="58"/>
        <v>-1.6212459274184221</v>
      </c>
      <c r="FE28">
        <f t="shared" si="59"/>
        <v>-0.49223403279859734</v>
      </c>
      <c r="FF28">
        <f t="shared" si="60"/>
        <v>-2.131135329425339</v>
      </c>
      <c r="FG28">
        <f t="shared" si="61"/>
        <v>-0.17170755467280191</v>
      </c>
      <c r="FH28">
        <f t="shared" si="62"/>
        <v>-0.26362679294668317</v>
      </c>
      <c r="FI28">
        <f t="shared" si="63"/>
        <v>-0.21609418198698196</v>
      </c>
      <c r="FJ28">
        <f t="shared" si="64"/>
        <v>0.95800941485124169</v>
      </c>
      <c r="FK28">
        <f t="shared" si="65"/>
        <v>1.438639920123518</v>
      </c>
      <c r="FL28">
        <f t="shared" si="66"/>
        <v>-1.2460250029138931</v>
      </c>
      <c r="FM28">
        <f t="shared" si="67"/>
        <v>-0.66976769964946126</v>
      </c>
      <c r="FN28">
        <f t="shared" si="68"/>
        <v>-1.3976906369800146E-2</v>
      </c>
      <c r="FO28">
        <f t="shared" si="69"/>
        <v>0.35951358655090282</v>
      </c>
      <c r="FP28">
        <f t="shared" si="70"/>
        <v>-0.43060083310375979</v>
      </c>
      <c r="FQ28">
        <f t="shared" si="71"/>
        <v>-0.19842040624644822</v>
      </c>
      <c r="FR28">
        <f t="shared" si="72"/>
        <v>7.7811833972609212E-2</v>
      </c>
      <c r="FS28">
        <f t="shared" si="73"/>
        <v>0.58775778137228607</v>
      </c>
      <c r="FT28">
        <f t="shared" si="74"/>
        <v>0.42437838983305853</v>
      </c>
      <c r="FU28">
        <f t="shared" si="75"/>
        <v>0.41158671874891278</v>
      </c>
      <c r="FV28">
        <f t="shared" si="76"/>
        <v>0.16216265266978469</v>
      </c>
      <c r="FW28">
        <f t="shared" si="77"/>
        <v>-2.4110092590521499</v>
      </c>
      <c r="FX28">
        <f t="shared" si="78"/>
        <v>-0.7189763725756193</v>
      </c>
      <c r="FY28">
        <f t="shared" si="79"/>
        <v>0.52031178725967842</v>
      </c>
      <c r="FZ28">
        <f t="shared" si="80"/>
        <v>-1.956489664469359</v>
      </c>
      <c r="GA28">
        <f t="shared" si="81"/>
        <v>-7.1488926311441714E-2</v>
      </c>
      <c r="GB28">
        <f t="shared" si="82"/>
        <v>-1.5904286069276401</v>
      </c>
      <c r="GC28">
        <f t="shared" si="83"/>
        <v>-1.5531920320384061</v>
      </c>
      <c r="GD28">
        <f t="shared" si="84"/>
        <v>1.7282392804039071</v>
      </c>
      <c r="GE28">
        <f t="shared" si="85"/>
        <v>-0.85739917388405418</v>
      </c>
      <c r="GF28">
        <f t="shared" si="86"/>
        <v>-0.10851349247654579</v>
      </c>
      <c r="GG28">
        <f t="shared" si="87"/>
        <v>3.2897086734375192E-2</v>
      </c>
      <c r="GH28">
        <f t="shared" si="88"/>
        <v>-0.31723289856542058</v>
      </c>
      <c r="GI28">
        <f t="shared" si="89"/>
        <v>-1.2190650427562399</v>
      </c>
      <c r="GJ28">
        <f t="shared" si="90"/>
        <v>-1.4658516731411857</v>
      </c>
      <c r="GK28">
        <f t="shared" si="91"/>
        <v>-1.1188782280874821</v>
      </c>
      <c r="GL28">
        <f t="shared" si="92"/>
        <v>0.57683765523001795</v>
      </c>
      <c r="GM28">
        <f t="shared" si="93"/>
        <v>-0.92631970735682501</v>
      </c>
      <c r="GN28">
        <f t="shared" si="94"/>
        <v>0.24077814625798946</v>
      </c>
      <c r="GO28">
        <f t="shared" si="95"/>
        <v>0.74900455254432075</v>
      </c>
      <c r="GP28">
        <f t="shared" si="96"/>
        <v>0.449438172806021</v>
      </c>
      <c r="GQ28">
        <f t="shared" si="97"/>
        <v>-2.9628586081580384</v>
      </c>
      <c r="GR28">
        <f t="shared" si="98"/>
        <v>-1.2700243141799352</v>
      </c>
      <c r="GS28">
        <f t="shared" si="99"/>
        <v>0.95025204085709614</v>
      </c>
      <c r="GX28">
        <f t="shared" si="100"/>
        <v>1.4493893077429822</v>
      </c>
      <c r="GY28">
        <f t="shared" si="101"/>
        <v>1.5994118569473192E-2</v>
      </c>
      <c r="GZ28">
        <f t="shared" si="102"/>
        <v>0.40644265600682827</v>
      </c>
      <c r="HA28">
        <f t="shared" si="103"/>
        <v>1.2471174598891701</v>
      </c>
      <c r="HB28">
        <f t="shared" si="104"/>
        <v>0.80682507134980286</v>
      </c>
      <c r="HC28">
        <f t="shared" si="105"/>
        <v>0.17502002258205585</v>
      </c>
      <c r="HD28">
        <f t="shared" si="106"/>
        <v>3.0682263393827069E-2</v>
      </c>
      <c r="HE28">
        <f t="shared" si="107"/>
        <v>0.82435080151447349</v>
      </c>
      <c r="HF28">
        <f t="shared" si="108"/>
        <v>0.25689607567030631</v>
      </c>
      <c r="HG28">
        <f t="shared" si="109"/>
        <v>1.6855497709648928</v>
      </c>
      <c r="HH28">
        <f t="shared" si="110"/>
        <v>0.16384779777097391</v>
      </c>
      <c r="HI28">
        <f t="shared" si="111"/>
        <v>0.3801808215728818</v>
      </c>
      <c r="HJ28">
        <f t="shared" si="112"/>
        <v>0.9977012080984351</v>
      </c>
      <c r="HK28">
        <f t="shared" si="113"/>
        <v>0.31364704325841963</v>
      </c>
      <c r="HL28">
        <f t="shared" si="114"/>
        <v>1.2334960677149232</v>
      </c>
      <c r="HM28">
        <f t="shared" si="115"/>
        <v>0.60762600913379816</v>
      </c>
      <c r="HN28">
        <f t="shared" si="116"/>
        <v>1.4661327556917363</v>
      </c>
      <c r="HO28">
        <f t="shared" si="117"/>
        <v>1.2735871566263219</v>
      </c>
      <c r="HP28">
        <f t="shared" si="118"/>
        <v>0.29724271759363657</v>
      </c>
      <c r="HQ28">
        <f t="shared" si="119"/>
        <v>7.4859773238976898E-2</v>
      </c>
      <c r="HR28">
        <f t="shared" si="120"/>
        <v>1.9460675856863132</v>
      </c>
      <c r="HS28">
        <f t="shared" si="121"/>
        <v>0.48649871287659785</v>
      </c>
      <c r="HT28">
        <f t="shared" si="122"/>
        <v>0.226923388107938</v>
      </c>
      <c r="HU28">
        <f t="shared" si="123"/>
        <v>1.1619344719596099</v>
      </c>
      <c r="HV28">
        <f t="shared" si="124"/>
        <v>1.754537638327174</v>
      </c>
      <c r="HW28">
        <f t="shared" si="125"/>
        <v>0.20763979998200111</v>
      </c>
      <c r="HX28">
        <f t="shared" si="126"/>
        <v>0.97973187823782271</v>
      </c>
      <c r="HY28">
        <f t="shared" si="127"/>
        <v>0.79429244629119256</v>
      </c>
      <c r="HZ28">
        <f t="shared" si="128"/>
        <v>8.3771222273659129E-2</v>
      </c>
      <c r="IA28">
        <f t="shared" si="129"/>
        <v>1.5647649470226801</v>
      </c>
      <c r="IB28">
        <f t="shared" si="130"/>
        <v>0.62898223501209682</v>
      </c>
      <c r="IC28">
        <f t="shared" si="131"/>
        <v>1.6577204771520742</v>
      </c>
      <c r="ID28">
        <f t="shared" si="132"/>
        <v>1.859549592452475</v>
      </c>
      <c r="IE28">
        <f t="shared" si="133"/>
        <v>0.58212851521625608</v>
      </c>
      <c r="IF28">
        <f t="shared" si="134"/>
        <v>2.2586490169411477</v>
      </c>
      <c r="IG28">
        <f t="shared" si="135"/>
        <v>0.57365513431497672</v>
      </c>
      <c r="IH28">
        <f t="shared" si="136"/>
        <v>1.5499762412926359</v>
      </c>
      <c r="II28">
        <f t="shared" si="137"/>
        <v>0.44769899846813188</v>
      </c>
      <c r="IJ28">
        <f t="shared" si="138"/>
        <v>0.17571808035565584</v>
      </c>
      <c r="IK28">
        <f t="shared" si="139"/>
        <v>1.137613587347563</v>
      </c>
      <c r="IL28">
        <f t="shared" si="140"/>
        <v>1.0356312242153949</v>
      </c>
      <c r="IM28">
        <f t="shared" si="141"/>
        <v>1.0276030730556891</v>
      </c>
      <c r="IN28">
        <f t="shared" si="142"/>
        <v>0.43309537574281071</v>
      </c>
      <c r="IO28">
        <f t="shared" si="143"/>
        <v>0.73757301651705398</v>
      </c>
      <c r="IP28">
        <f t="shared" si="144"/>
        <v>1.879444417452901</v>
      </c>
      <c r="IQ28">
        <f t="shared" si="145"/>
        <v>1.708798248879547</v>
      </c>
      <c r="IR28">
        <f t="shared" si="146"/>
        <v>1.365771649869155</v>
      </c>
      <c r="IS28">
        <f t="shared" si="147"/>
        <v>0.3335178895791085</v>
      </c>
      <c r="IT28">
        <f t="shared" si="148"/>
        <v>0.56628748417959573</v>
      </c>
      <c r="IU28">
        <f t="shared" si="149"/>
        <v>2.017966153625439</v>
      </c>
      <c r="IV28">
        <f t="shared" si="150"/>
        <v>1.5081250519886358</v>
      </c>
      <c r="IW28">
        <f t="shared" si="151"/>
        <v>0.88056114993361989</v>
      </c>
      <c r="IX28">
        <f t="shared" si="152"/>
        <v>0.22714334217482651</v>
      </c>
      <c r="IY28">
        <f t="shared" si="153"/>
        <v>0.88981723533802426</v>
      </c>
      <c r="IZ28">
        <f t="shared" si="154"/>
        <v>0.63682736350498281</v>
      </c>
      <c r="JA28">
        <f t="shared" si="155"/>
        <v>2.4555082625353899</v>
      </c>
      <c r="JB28">
        <f t="shared" si="156"/>
        <v>1.6156333985983484E-2</v>
      </c>
      <c r="JC28">
        <f t="shared" si="157"/>
        <v>1.226567316218369</v>
      </c>
      <c r="JD28">
        <f t="shared" si="158"/>
        <v>1.6212459274184221</v>
      </c>
      <c r="JE28">
        <f t="shared" si="159"/>
        <v>0.49223403279859734</v>
      </c>
      <c r="JF28">
        <f t="shared" si="160"/>
        <v>2.131135329425339</v>
      </c>
      <c r="JG28">
        <f t="shared" si="161"/>
        <v>0.17170755467280191</v>
      </c>
      <c r="JH28">
        <f t="shared" si="162"/>
        <v>0.26362679294668317</v>
      </c>
      <c r="JI28">
        <f t="shared" si="163"/>
        <v>0.21609418198698196</v>
      </c>
      <c r="JJ28">
        <f t="shared" si="164"/>
        <v>0.95800941485124169</v>
      </c>
      <c r="JK28">
        <f t="shared" si="165"/>
        <v>1.438639920123518</v>
      </c>
      <c r="JL28">
        <f t="shared" si="166"/>
        <v>1.2460250029138931</v>
      </c>
      <c r="JM28">
        <f t="shared" si="167"/>
        <v>0.66976769964946126</v>
      </c>
      <c r="JN28">
        <f t="shared" si="168"/>
        <v>1.3976906369800146E-2</v>
      </c>
      <c r="JO28">
        <f t="shared" si="169"/>
        <v>0.35951358655090282</v>
      </c>
      <c r="JP28">
        <f t="shared" si="170"/>
        <v>0.43060083310375979</v>
      </c>
      <c r="JQ28">
        <f t="shared" si="171"/>
        <v>0.19842040624644822</v>
      </c>
      <c r="JR28">
        <f t="shared" si="172"/>
        <v>7.7811833972609212E-2</v>
      </c>
      <c r="JS28">
        <f t="shared" si="173"/>
        <v>0.58775778137228607</v>
      </c>
      <c r="JT28">
        <f t="shared" si="174"/>
        <v>0.42437838983305853</v>
      </c>
      <c r="JU28">
        <f t="shared" si="175"/>
        <v>0.41158671874891278</v>
      </c>
      <c r="JV28">
        <f t="shared" si="176"/>
        <v>0.16216265266978469</v>
      </c>
      <c r="JW28">
        <f t="shared" si="177"/>
        <v>2.4110092590521499</v>
      </c>
      <c r="JX28">
        <f t="shared" si="178"/>
        <v>0.7189763725756193</v>
      </c>
      <c r="JY28">
        <f t="shared" si="179"/>
        <v>0.52031178725967842</v>
      </c>
      <c r="JZ28">
        <f t="shared" si="180"/>
        <v>1.956489664469359</v>
      </c>
      <c r="KA28">
        <f t="shared" si="181"/>
        <v>7.1488926311441714E-2</v>
      </c>
      <c r="KB28">
        <f t="shared" si="182"/>
        <v>1.5904286069276401</v>
      </c>
      <c r="KC28">
        <f t="shared" si="183"/>
        <v>1.5531920320384061</v>
      </c>
      <c r="KD28">
        <f t="shared" si="184"/>
        <v>1.7282392804039071</v>
      </c>
      <c r="KE28">
        <f t="shared" si="185"/>
        <v>0.85739917388405418</v>
      </c>
      <c r="KF28">
        <f t="shared" si="186"/>
        <v>0.10851349247654579</v>
      </c>
      <c r="KG28">
        <f t="shared" si="187"/>
        <v>3.2897086734375192E-2</v>
      </c>
      <c r="KH28">
        <f t="shared" si="188"/>
        <v>0.31723289856542058</v>
      </c>
      <c r="KI28">
        <f t="shared" si="189"/>
        <v>1.2190650427562399</v>
      </c>
      <c r="KJ28">
        <f t="shared" si="190"/>
        <v>1.4658516731411857</v>
      </c>
      <c r="KK28">
        <f t="shared" si="191"/>
        <v>1.1188782280874821</v>
      </c>
      <c r="KL28">
        <f t="shared" si="192"/>
        <v>0.57683765523001795</v>
      </c>
      <c r="KM28">
        <f t="shared" si="193"/>
        <v>0.92631970735682501</v>
      </c>
      <c r="KN28">
        <f t="shared" si="194"/>
        <v>0.24077814625798946</v>
      </c>
      <c r="KO28">
        <f t="shared" si="195"/>
        <v>0.74900455254432075</v>
      </c>
      <c r="KP28">
        <f t="shared" si="196"/>
        <v>0.449438172806021</v>
      </c>
      <c r="KQ28">
        <f t="shared" si="197"/>
        <v>2.9628586081580384</v>
      </c>
      <c r="KR28">
        <f t="shared" si="198"/>
        <v>1.2700243141799352</v>
      </c>
      <c r="KS28">
        <f t="shared" si="199"/>
        <v>0.95025204085709614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-0.3322098363654315</v>
      </c>
      <c r="CY29">
        <f t="shared" si="1"/>
        <v>0.96033088460203309</v>
      </c>
      <c r="CZ29">
        <f t="shared" si="2"/>
        <v>8.7241284049278292E-2</v>
      </c>
      <c r="DA29">
        <f t="shared" si="3"/>
        <v>-0.11828453210527745</v>
      </c>
      <c r="DB29">
        <f t="shared" si="4"/>
        <v>1.0739409455704239</v>
      </c>
      <c r="DC29">
        <f t="shared" si="5"/>
        <v>-0.62326907302378365</v>
      </c>
      <c r="DD29">
        <f t="shared" si="6"/>
        <v>1.2062229590272959</v>
      </c>
      <c r="DE29">
        <f t="shared" si="7"/>
        <v>0.79446341064544002</v>
      </c>
      <c r="DF29">
        <f t="shared" si="8"/>
        <v>0.97704605860203098</v>
      </c>
      <c r="DG29">
        <f t="shared" si="9"/>
        <v>-3.2529519808194962E-2</v>
      </c>
      <c r="DH29">
        <f t="shared" si="10"/>
        <v>-1.2190201038104711</v>
      </c>
      <c r="DI29">
        <f t="shared" si="11"/>
        <v>-0.49698083217965827</v>
      </c>
      <c r="DJ29">
        <f t="shared" si="12"/>
        <v>-1.087195452388682</v>
      </c>
      <c r="DK29">
        <f t="shared" si="13"/>
        <v>-0.2569479795604348</v>
      </c>
      <c r="DL29">
        <f t="shared" si="14"/>
        <v>0.25778942096892876</v>
      </c>
      <c r="DM29">
        <f t="shared" si="15"/>
        <v>0.41938338624651961</v>
      </c>
      <c r="DN29">
        <f t="shared" si="16"/>
        <v>1.25977702057229</v>
      </c>
      <c r="DO29">
        <f t="shared" si="17"/>
        <v>4.0062666557806628</v>
      </c>
      <c r="DP29">
        <f t="shared" si="18"/>
        <v>0.14931752722018993</v>
      </c>
      <c r="DQ29">
        <f t="shared" si="19"/>
        <v>0.31534176346945658</v>
      </c>
      <c r="DR29">
        <f t="shared" si="20"/>
        <v>1.9439489670341319</v>
      </c>
      <c r="DS29">
        <f t="shared" si="21"/>
        <v>0.38807767651714731</v>
      </c>
      <c r="DT29">
        <f t="shared" si="22"/>
        <v>6.1439980756415428E-2</v>
      </c>
      <c r="DU29">
        <f t="shared" si="23"/>
        <v>0.41775968655758899</v>
      </c>
      <c r="DV29">
        <f t="shared" si="24"/>
        <v>0.29515087034914789</v>
      </c>
      <c r="DW29">
        <f t="shared" si="25"/>
        <v>8.1175852647245611E-2</v>
      </c>
      <c r="DX29">
        <f t="shared" si="26"/>
        <v>2.1561697291095281</v>
      </c>
      <c r="DY29">
        <f t="shared" si="27"/>
        <v>0.92604182359100506</v>
      </c>
      <c r="DZ29">
        <f t="shared" si="28"/>
        <v>-0.46361612757016968</v>
      </c>
      <c r="EA29">
        <f t="shared" si="29"/>
        <v>-0.26793151563930434</v>
      </c>
      <c r="EB29">
        <f t="shared" si="30"/>
        <v>-0.48240809344723051</v>
      </c>
      <c r="EC29">
        <f t="shared" si="31"/>
        <v>-1.0396932661017571</v>
      </c>
      <c r="ED29">
        <f t="shared" si="32"/>
        <v>0.5523256550350123</v>
      </c>
      <c r="EE29">
        <f t="shared" si="33"/>
        <v>0.46871954775498531</v>
      </c>
      <c r="EF29">
        <f t="shared" si="34"/>
        <v>0.88190234311268179</v>
      </c>
      <c r="EG29">
        <f t="shared" si="35"/>
        <v>-1.7962617038714179</v>
      </c>
      <c r="EH29">
        <f t="shared" si="36"/>
        <v>0.2942994156914861</v>
      </c>
      <c r="EI29">
        <f t="shared" si="37"/>
        <v>-0.74964426244785931</v>
      </c>
      <c r="EJ29">
        <f t="shared" si="38"/>
        <v>-2.1181914893258398</v>
      </c>
      <c r="EK29">
        <f t="shared" si="39"/>
        <v>-1.460976799580548</v>
      </c>
      <c r="EL29">
        <f t="shared" si="40"/>
        <v>-1.8890060365073109</v>
      </c>
      <c r="EM29">
        <f t="shared" si="41"/>
        <v>0.15022846220277719</v>
      </c>
      <c r="EN29">
        <f t="shared" si="42"/>
        <v>-1.213254335050366</v>
      </c>
      <c r="EO29">
        <f t="shared" si="43"/>
        <v>-1.8941610349441271</v>
      </c>
      <c r="EP29">
        <f t="shared" si="44"/>
        <v>0.46350137382384504</v>
      </c>
      <c r="EQ29">
        <f t="shared" si="45"/>
        <v>0.49882581181438768</v>
      </c>
      <c r="ER29">
        <f t="shared" si="46"/>
        <v>0.14614780692929702</v>
      </c>
      <c r="ES29">
        <f t="shared" si="47"/>
        <v>-1.6703387448017371</v>
      </c>
      <c r="ET29">
        <f t="shared" si="48"/>
        <v>-1.0325984633931857</v>
      </c>
      <c r="EU29">
        <f t="shared" si="49"/>
        <v>-1.0167387894353193</v>
      </c>
      <c r="EV29">
        <f t="shared" si="50"/>
        <v>0.5351683532771927</v>
      </c>
      <c r="EW29">
        <f t="shared" si="51"/>
        <v>-1.121471057882784</v>
      </c>
      <c r="EX29">
        <f t="shared" si="52"/>
        <v>3.3151202946406628</v>
      </c>
      <c r="EY29">
        <f t="shared" si="53"/>
        <v>-7.4651477886930412E-2</v>
      </c>
      <c r="EZ29">
        <f t="shared" si="54"/>
        <v>1.276412625717898</v>
      </c>
      <c r="FA29">
        <f t="shared" si="55"/>
        <v>-1.216338810226304</v>
      </c>
      <c r="FB29">
        <f t="shared" si="56"/>
        <v>-0.14963288916344136</v>
      </c>
      <c r="FC29">
        <f t="shared" si="57"/>
        <v>-0.3494841958221378</v>
      </c>
      <c r="FD29">
        <f t="shared" si="58"/>
        <v>0.29020051150286469</v>
      </c>
      <c r="FE29">
        <f t="shared" si="59"/>
        <v>1.2483433552672101</v>
      </c>
      <c r="FF29">
        <f t="shared" si="60"/>
        <v>0.83646380670637888</v>
      </c>
      <c r="FG29">
        <f t="shared" si="61"/>
        <v>-0.38601516670466962</v>
      </c>
      <c r="FH29">
        <f t="shared" si="62"/>
        <v>1.369881734533666</v>
      </c>
      <c r="FI29">
        <f t="shared" si="63"/>
        <v>1.015636764051125</v>
      </c>
      <c r="FJ29">
        <f t="shared" si="64"/>
        <v>-0.71086376983083199</v>
      </c>
      <c r="FK29">
        <f t="shared" si="65"/>
        <v>-0.30146943404564264</v>
      </c>
      <c r="FL29">
        <f t="shared" si="66"/>
        <v>0.67676343676139905</v>
      </c>
      <c r="FM29">
        <f t="shared" si="67"/>
        <v>0.42437200254678387</v>
      </c>
      <c r="FN29">
        <f t="shared" si="68"/>
        <v>-2.458743833940805</v>
      </c>
      <c r="FO29">
        <f t="shared" si="69"/>
        <v>-0.11943373146414873</v>
      </c>
      <c r="FP29">
        <f t="shared" si="70"/>
        <v>3.7975634441646214E-2</v>
      </c>
      <c r="FQ29">
        <f t="shared" si="71"/>
        <v>0.26009480525567957</v>
      </c>
      <c r="FR29">
        <f t="shared" si="72"/>
        <v>0.2590319414195138</v>
      </c>
      <c r="FS29">
        <f t="shared" si="73"/>
        <v>0.35870894522493008</v>
      </c>
      <c r="FT29">
        <f t="shared" si="74"/>
        <v>0.65531300130934877</v>
      </c>
      <c r="FU29">
        <f t="shared" si="75"/>
        <v>-0.1114170570618867</v>
      </c>
      <c r="FV29">
        <f t="shared" si="76"/>
        <v>-0.25703768331293192</v>
      </c>
      <c r="FW29">
        <f t="shared" si="77"/>
        <v>-0.31088322135367447</v>
      </c>
      <c r="FX29">
        <f t="shared" si="78"/>
        <v>0.55690596870609932</v>
      </c>
      <c r="FY29">
        <f t="shared" si="79"/>
        <v>-0.29257194107103823</v>
      </c>
      <c r="FZ29">
        <f t="shared" si="80"/>
        <v>-1.255539033864022</v>
      </c>
      <c r="GA29">
        <f t="shared" si="81"/>
        <v>0.19427351087672962</v>
      </c>
      <c r="GB29">
        <f t="shared" si="82"/>
        <v>-0.73401704009332325</v>
      </c>
      <c r="GC29">
        <f t="shared" si="83"/>
        <v>-2.177738333304887</v>
      </c>
      <c r="GD29">
        <f t="shared" si="84"/>
        <v>-1.5250538413725478E-2</v>
      </c>
      <c r="GE29">
        <f t="shared" si="85"/>
        <v>-1.1417812608396087</v>
      </c>
      <c r="GF29">
        <f t="shared" si="86"/>
        <v>-0.36099856287455112</v>
      </c>
      <c r="GG29">
        <f t="shared" si="87"/>
        <v>-0.3613360999081543</v>
      </c>
      <c r="GH29">
        <f t="shared" si="88"/>
        <v>-0.64223431370218942</v>
      </c>
      <c r="GI29">
        <f t="shared" si="89"/>
        <v>0.73137854695096993</v>
      </c>
      <c r="GJ29">
        <f t="shared" si="90"/>
        <v>-1.4163650614668171</v>
      </c>
      <c r="GK29">
        <f t="shared" si="91"/>
        <v>-0.80157468857407677</v>
      </c>
      <c r="GL29">
        <f t="shared" si="92"/>
        <v>-0.48162897371743585</v>
      </c>
      <c r="GM29">
        <f t="shared" si="93"/>
        <v>-0.76522130506666386</v>
      </c>
      <c r="GN29">
        <f t="shared" si="94"/>
        <v>-0.15409560404341524</v>
      </c>
      <c r="GO29">
        <f t="shared" si="95"/>
        <v>-1.2649670535796851</v>
      </c>
      <c r="GP29">
        <f t="shared" si="96"/>
        <v>1.324123510988896</v>
      </c>
      <c r="GQ29">
        <f t="shared" si="97"/>
        <v>-0.22083293906569681</v>
      </c>
      <c r="GR29">
        <f t="shared" si="98"/>
        <v>0.32986497957516464</v>
      </c>
      <c r="GS29">
        <f t="shared" si="99"/>
        <v>1.4851697578531067</v>
      </c>
      <c r="GX29">
        <f t="shared" si="100"/>
        <v>0.3322098363654315</v>
      </c>
      <c r="GY29">
        <f t="shared" si="101"/>
        <v>0.96033088460203309</v>
      </c>
      <c r="GZ29">
        <f t="shared" si="102"/>
        <v>8.7241284049278292E-2</v>
      </c>
      <c r="HA29">
        <f t="shared" si="103"/>
        <v>0.11828453210527745</v>
      </c>
      <c r="HB29">
        <f t="shared" si="104"/>
        <v>1.0739409455704239</v>
      </c>
      <c r="HC29">
        <f t="shared" si="105"/>
        <v>0.62326907302378365</v>
      </c>
      <c r="HD29">
        <f t="shared" si="106"/>
        <v>1.2062229590272959</v>
      </c>
      <c r="HE29">
        <f t="shared" si="107"/>
        <v>0.79446341064544002</v>
      </c>
      <c r="HF29">
        <f t="shared" si="108"/>
        <v>0.97704605860203098</v>
      </c>
      <c r="HG29">
        <f t="shared" si="109"/>
        <v>3.2529519808194962E-2</v>
      </c>
      <c r="HH29">
        <f t="shared" si="110"/>
        <v>1.2190201038104711</v>
      </c>
      <c r="HI29">
        <f t="shared" si="111"/>
        <v>0.49698083217965827</v>
      </c>
      <c r="HJ29">
        <f t="shared" si="112"/>
        <v>1.087195452388682</v>
      </c>
      <c r="HK29">
        <f t="shared" si="113"/>
        <v>0.2569479795604348</v>
      </c>
      <c r="HL29">
        <f t="shared" si="114"/>
        <v>0.25778942096892876</v>
      </c>
      <c r="HM29">
        <f t="shared" si="115"/>
        <v>0.41938338624651961</v>
      </c>
      <c r="HN29">
        <f t="shared" si="116"/>
        <v>1.25977702057229</v>
      </c>
      <c r="HO29">
        <f t="shared" si="117"/>
        <v>4.0062666557806628</v>
      </c>
      <c r="HP29">
        <f t="shared" si="118"/>
        <v>0.14931752722018993</v>
      </c>
      <c r="HQ29">
        <f t="shared" si="119"/>
        <v>0.31534176346945658</v>
      </c>
      <c r="HR29">
        <f t="shared" si="120"/>
        <v>1.9439489670341319</v>
      </c>
      <c r="HS29">
        <f t="shared" si="121"/>
        <v>0.38807767651714731</v>
      </c>
      <c r="HT29">
        <f t="shared" si="122"/>
        <v>6.1439980756415428E-2</v>
      </c>
      <c r="HU29">
        <f t="shared" si="123"/>
        <v>0.41775968655758899</v>
      </c>
      <c r="HV29">
        <f t="shared" si="124"/>
        <v>0.29515087034914789</v>
      </c>
      <c r="HW29">
        <f t="shared" si="125"/>
        <v>8.1175852647245611E-2</v>
      </c>
      <c r="HX29">
        <f t="shared" si="126"/>
        <v>2.1561697291095281</v>
      </c>
      <c r="HY29">
        <f t="shared" si="127"/>
        <v>0.92604182359100506</v>
      </c>
      <c r="HZ29">
        <f t="shared" si="128"/>
        <v>0.46361612757016968</v>
      </c>
      <c r="IA29">
        <f t="shared" si="129"/>
        <v>0.26793151563930434</v>
      </c>
      <c r="IB29">
        <f t="shared" si="130"/>
        <v>0.48240809344723051</v>
      </c>
      <c r="IC29">
        <f t="shared" si="131"/>
        <v>1.0396932661017571</v>
      </c>
      <c r="ID29">
        <f t="shared" si="132"/>
        <v>0.5523256550350123</v>
      </c>
      <c r="IE29">
        <f t="shared" si="133"/>
        <v>0.46871954775498531</v>
      </c>
      <c r="IF29">
        <f t="shared" si="134"/>
        <v>0.88190234311268179</v>
      </c>
      <c r="IG29">
        <f t="shared" si="135"/>
        <v>1.7962617038714179</v>
      </c>
      <c r="IH29">
        <f t="shared" si="136"/>
        <v>0.2942994156914861</v>
      </c>
      <c r="II29">
        <f t="shared" si="137"/>
        <v>0.74964426244785931</v>
      </c>
      <c r="IJ29">
        <f t="shared" si="138"/>
        <v>2.1181914893258398</v>
      </c>
      <c r="IK29">
        <f t="shared" si="139"/>
        <v>1.460976799580548</v>
      </c>
      <c r="IL29">
        <f t="shared" si="140"/>
        <v>1.8890060365073109</v>
      </c>
      <c r="IM29">
        <f t="shared" si="141"/>
        <v>0.15022846220277719</v>
      </c>
      <c r="IN29">
        <f t="shared" si="142"/>
        <v>1.213254335050366</v>
      </c>
      <c r="IO29">
        <f t="shared" si="143"/>
        <v>1.8941610349441271</v>
      </c>
      <c r="IP29">
        <f t="shared" si="144"/>
        <v>0.46350137382384504</v>
      </c>
      <c r="IQ29">
        <f t="shared" si="145"/>
        <v>0.49882581181438768</v>
      </c>
      <c r="IR29">
        <f t="shared" si="146"/>
        <v>0.14614780692929702</v>
      </c>
      <c r="IS29">
        <f t="shared" si="147"/>
        <v>1.6703387448017371</v>
      </c>
      <c r="IT29">
        <f t="shared" si="148"/>
        <v>1.0325984633931857</v>
      </c>
      <c r="IU29">
        <f t="shared" si="149"/>
        <v>1.0167387894353193</v>
      </c>
      <c r="IV29">
        <f t="shared" si="150"/>
        <v>0.5351683532771927</v>
      </c>
      <c r="IW29">
        <f t="shared" si="151"/>
        <v>1.121471057882784</v>
      </c>
      <c r="IX29">
        <f t="shared" si="152"/>
        <v>3.3151202946406628</v>
      </c>
      <c r="IY29">
        <f t="shared" si="153"/>
        <v>7.4651477886930412E-2</v>
      </c>
      <c r="IZ29">
        <f t="shared" si="154"/>
        <v>1.276412625717898</v>
      </c>
      <c r="JA29">
        <f t="shared" si="155"/>
        <v>1.216338810226304</v>
      </c>
      <c r="JB29">
        <f t="shared" si="156"/>
        <v>0.14963288916344136</v>
      </c>
      <c r="JC29">
        <f t="shared" si="157"/>
        <v>0.3494841958221378</v>
      </c>
      <c r="JD29">
        <f t="shared" si="158"/>
        <v>0.29020051150286469</v>
      </c>
      <c r="JE29">
        <f t="shared" si="159"/>
        <v>1.2483433552672101</v>
      </c>
      <c r="JF29">
        <f t="shared" si="160"/>
        <v>0.83646380670637888</v>
      </c>
      <c r="JG29">
        <f t="shared" si="161"/>
        <v>0.38601516670466962</v>
      </c>
      <c r="JH29">
        <f t="shared" si="162"/>
        <v>1.369881734533666</v>
      </c>
      <c r="JI29">
        <f t="shared" si="163"/>
        <v>1.015636764051125</v>
      </c>
      <c r="JJ29">
        <f t="shared" si="164"/>
        <v>0.71086376983083199</v>
      </c>
      <c r="JK29">
        <f t="shared" si="165"/>
        <v>0.30146943404564264</v>
      </c>
      <c r="JL29">
        <f t="shared" si="166"/>
        <v>0.67676343676139905</v>
      </c>
      <c r="JM29">
        <f t="shared" si="167"/>
        <v>0.42437200254678387</v>
      </c>
      <c r="JN29">
        <f t="shared" si="168"/>
        <v>2.458743833940805</v>
      </c>
      <c r="JO29">
        <f t="shared" si="169"/>
        <v>0.11943373146414873</v>
      </c>
      <c r="JP29">
        <f t="shared" si="170"/>
        <v>3.7975634441646214E-2</v>
      </c>
      <c r="JQ29">
        <f t="shared" si="171"/>
        <v>0.26009480525567957</v>
      </c>
      <c r="JR29">
        <f t="shared" si="172"/>
        <v>0.2590319414195138</v>
      </c>
      <c r="JS29">
        <f t="shared" si="173"/>
        <v>0.35870894522493008</v>
      </c>
      <c r="JT29">
        <f t="shared" si="174"/>
        <v>0.65531300130934877</v>
      </c>
      <c r="JU29">
        <f t="shared" si="175"/>
        <v>0.1114170570618867</v>
      </c>
      <c r="JV29">
        <f t="shared" si="176"/>
        <v>0.25703768331293192</v>
      </c>
      <c r="JW29">
        <f t="shared" si="177"/>
        <v>0.31088322135367447</v>
      </c>
      <c r="JX29">
        <f t="shared" si="178"/>
        <v>0.55690596870609932</v>
      </c>
      <c r="JY29">
        <f t="shared" si="179"/>
        <v>0.29257194107103823</v>
      </c>
      <c r="JZ29">
        <f t="shared" si="180"/>
        <v>1.255539033864022</v>
      </c>
      <c r="KA29">
        <f t="shared" si="181"/>
        <v>0.19427351087672962</v>
      </c>
      <c r="KB29">
        <f t="shared" si="182"/>
        <v>0.73401704009332325</v>
      </c>
      <c r="KC29">
        <f t="shared" si="183"/>
        <v>2.177738333304887</v>
      </c>
      <c r="KD29">
        <f t="shared" si="184"/>
        <v>1.5250538413725478E-2</v>
      </c>
      <c r="KE29">
        <f t="shared" si="185"/>
        <v>1.1417812608396087</v>
      </c>
      <c r="KF29">
        <f t="shared" si="186"/>
        <v>0.36099856287455112</v>
      </c>
      <c r="KG29">
        <f t="shared" si="187"/>
        <v>0.3613360999081543</v>
      </c>
      <c r="KH29">
        <f t="shared" si="188"/>
        <v>0.64223431370218942</v>
      </c>
      <c r="KI29">
        <f t="shared" si="189"/>
        <v>0.73137854695096993</v>
      </c>
      <c r="KJ29">
        <f t="shared" si="190"/>
        <v>1.4163650614668171</v>
      </c>
      <c r="KK29">
        <f t="shared" si="191"/>
        <v>0.80157468857407677</v>
      </c>
      <c r="KL29">
        <f t="shared" si="192"/>
        <v>0.48162897371743585</v>
      </c>
      <c r="KM29">
        <f t="shared" si="193"/>
        <v>0.76522130506666386</v>
      </c>
      <c r="KN29">
        <f t="shared" si="194"/>
        <v>0.15409560404341524</v>
      </c>
      <c r="KO29">
        <f t="shared" si="195"/>
        <v>1.2649670535796851</v>
      </c>
      <c r="KP29">
        <f t="shared" si="196"/>
        <v>1.324123510988896</v>
      </c>
      <c r="KQ29">
        <f t="shared" si="197"/>
        <v>0.22083293906569681</v>
      </c>
      <c r="KR29">
        <f t="shared" si="198"/>
        <v>0.32986497957516464</v>
      </c>
      <c r="KS29">
        <f t="shared" si="199"/>
        <v>1.4851697578531067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-1.6448905811730872</v>
      </c>
      <c r="CY30">
        <f t="shared" si="1"/>
        <v>0.5890040283259661</v>
      </c>
      <c r="CZ30">
        <f t="shared" si="2"/>
        <v>1.551175750599304</v>
      </c>
      <c r="DA30">
        <f t="shared" si="3"/>
        <v>-2.02273705000181</v>
      </c>
      <c r="DB30">
        <f t="shared" si="4"/>
        <v>7.2539626324844897E-2</v>
      </c>
      <c r="DC30">
        <f t="shared" si="5"/>
        <v>-1.3841282624296518</v>
      </c>
      <c r="DD30">
        <f t="shared" si="6"/>
        <v>-1.2874424545952781</v>
      </c>
      <c r="DE30">
        <f t="shared" si="7"/>
        <v>-1.8354063966698</v>
      </c>
      <c r="DF30">
        <f t="shared" si="8"/>
        <v>0.51596540186641338</v>
      </c>
      <c r="DG30">
        <f t="shared" si="9"/>
        <v>1.4190594393756901</v>
      </c>
      <c r="DH30">
        <f t="shared" si="10"/>
        <v>0.73783600338091992</v>
      </c>
      <c r="DI30">
        <f t="shared" si="11"/>
        <v>-1.6817157321457761</v>
      </c>
      <c r="DJ30">
        <f t="shared" si="12"/>
        <v>0.38080270025754387</v>
      </c>
      <c r="DK30">
        <f t="shared" si="13"/>
        <v>0.54131778006423992</v>
      </c>
      <c r="DL30">
        <f t="shared" si="14"/>
        <v>1.364353568013787</v>
      </c>
      <c r="DM30">
        <f t="shared" si="15"/>
        <v>2.2509062029600146</v>
      </c>
      <c r="DN30">
        <f t="shared" si="16"/>
        <v>-0.24240941507823055</v>
      </c>
      <c r="DO30">
        <f t="shared" si="17"/>
        <v>2.8018710938066551</v>
      </c>
      <c r="DP30">
        <f t="shared" si="18"/>
        <v>0.77335295211803512</v>
      </c>
      <c r="DQ30">
        <f t="shared" si="19"/>
        <v>-0.43763298394847178</v>
      </c>
      <c r="DR30">
        <f t="shared" si="20"/>
        <v>0.14621814462619209</v>
      </c>
      <c r="DS30">
        <f t="shared" si="21"/>
        <v>-1.002716629670849</v>
      </c>
      <c r="DT30">
        <f t="shared" si="22"/>
        <v>-1.1242998566828779</v>
      </c>
      <c r="DU30">
        <f t="shared" si="23"/>
        <v>0.96343895581970695</v>
      </c>
      <c r="DV30">
        <f t="shared" si="24"/>
        <v>1.269859115131446</v>
      </c>
      <c r="DW30">
        <f t="shared" si="25"/>
        <v>0.15424493922390686</v>
      </c>
      <c r="DX30">
        <f t="shared" si="26"/>
        <v>0.44378668001097221</v>
      </c>
      <c r="DY30">
        <f t="shared" si="27"/>
        <v>0.32196663520344149</v>
      </c>
      <c r="DZ30">
        <f t="shared" si="28"/>
        <v>-0.52687144055107171</v>
      </c>
      <c r="EA30">
        <f t="shared" si="29"/>
        <v>-0.61925515827420019</v>
      </c>
      <c r="EB30">
        <f t="shared" si="30"/>
        <v>0.86734474070953993</v>
      </c>
      <c r="EC30">
        <f t="shared" si="31"/>
        <v>-0.95976644399621569</v>
      </c>
      <c r="ED30">
        <f t="shared" si="32"/>
        <v>0.32214846035810896</v>
      </c>
      <c r="EE30">
        <f t="shared" si="33"/>
        <v>4.7711056055059098E-2</v>
      </c>
      <c r="EF30">
        <f t="shared" si="34"/>
        <v>-1.294781012841258</v>
      </c>
      <c r="EG30">
        <f t="shared" si="35"/>
        <v>1.1469838672387971</v>
      </c>
      <c r="EH30">
        <f t="shared" si="36"/>
        <v>-8.8731258341567476E-2</v>
      </c>
      <c r="EI30">
        <f t="shared" si="37"/>
        <v>1.4848550250235921</v>
      </c>
      <c r="EJ30">
        <f t="shared" si="38"/>
        <v>-1.3414856807094957</v>
      </c>
      <c r="EK30">
        <f t="shared" si="39"/>
        <v>-0.16954068691367721</v>
      </c>
      <c r="EL30">
        <f t="shared" si="40"/>
        <v>1.2301893340509171</v>
      </c>
      <c r="EM30">
        <f t="shared" si="41"/>
        <v>-6.321214623788711E-2</v>
      </c>
      <c r="EN30">
        <f t="shared" si="42"/>
        <v>-0.12237891063675456</v>
      </c>
      <c r="EO30">
        <f t="shared" si="43"/>
        <v>-1.2094050525287174</v>
      </c>
      <c r="EP30">
        <f t="shared" si="44"/>
        <v>0.22731126138392488</v>
      </c>
      <c r="EQ30">
        <f t="shared" si="45"/>
        <v>3.013126992078198</v>
      </c>
      <c r="ER30">
        <f t="shared" si="46"/>
        <v>2.344193762348187</v>
      </c>
      <c r="ES30">
        <f t="shared" si="47"/>
        <v>-0.82811119212239781</v>
      </c>
      <c r="ET30">
        <f t="shared" si="48"/>
        <v>-1.1230704199963117</v>
      </c>
      <c r="EU30">
        <f t="shared" si="49"/>
        <v>-0.60927442843985036</v>
      </c>
      <c r="EV30">
        <f t="shared" si="50"/>
        <v>1.687735336993744</v>
      </c>
      <c r="EW30">
        <f t="shared" si="51"/>
        <v>0.41233128105505401</v>
      </c>
      <c r="EX30">
        <f t="shared" si="52"/>
        <v>0.56370651465597632</v>
      </c>
      <c r="EY30">
        <f t="shared" si="53"/>
        <v>0.38819069594140559</v>
      </c>
      <c r="EZ30">
        <f t="shared" si="54"/>
        <v>0.25250997127818597</v>
      </c>
      <c r="FA30">
        <f t="shared" si="55"/>
        <v>-0.12434641393352902</v>
      </c>
      <c r="FB30">
        <f t="shared" si="56"/>
        <v>0.14026608777242422</v>
      </c>
      <c r="FC30">
        <f t="shared" si="57"/>
        <v>-0.57076289025081439</v>
      </c>
      <c r="FD30">
        <f t="shared" si="58"/>
        <v>-1.7018354274349001</v>
      </c>
      <c r="FE30">
        <f t="shared" si="59"/>
        <v>0.58736626295753347</v>
      </c>
      <c r="FF30">
        <f t="shared" si="60"/>
        <v>1.319970234893864</v>
      </c>
      <c r="FG30">
        <f t="shared" si="61"/>
        <v>-0.77858637892784399</v>
      </c>
      <c r="FH30">
        <f t="shared" si="62"/>
        <v>2.3336001089420821</v>
      </c>
      <c r="FI30">
        <f t="shared" si="63"/>
        <v>1.988633883800039</v>
      </c>
      <c r="FJ30">
        <f t="shared" si="64"/>
        <v>-0.33820727906314363</v>
      </c>
      <c r="FK30">
        <f t="shared" si="65"/>
        <v>0.15357777469580611</v>
      </c>
      <c r="FL30">
        <f t="shared" si="66"/>
        <v>1.3419468852539205</v>
      </c>
      <c r="FM30">
        <f t="shared" si="67"/>
        <v>0.84651468966112664</v>
      </c>
      <c r="FN30">
        <f t="shared" si="68"/>
        <v>0.26407468516321475</v>
      </c>
      <c r="FO30">
        <f t="shared" si="69"/>
        <v>-0.11163115276490221</v>
      </c>
      <c r="FP30">
        <f t="shared" si="70"/>
        <v>0.3344977885330232</v>
      </c>
      <c r="FQ30">
        <f t="shared" si="71"/>
        <v>0.51777248170291168</v>
      </c>
      <c r="FR30">
        <f t="shared" si="72"/>
        <v>0.63710569434987618</v>
      </c>
      <c r="FS30">
        <f t="shared" si="73"/>
        <v>-1.625524271796176</v>
      </c>
      <c r="FT30">
        <f t="shared" si="74"/>
        <v>-1.4791303557957429</v>
      </c>
      <c r="FU30">
        <f t="shared" si="75"/>
        <v>-0.764443744634697</v>
      </c>
      <c r="FV30">
        <f t="shared" si="76"/>
        <v>-0.20111698066773989</v>
      </c>
      <c r="FW30">
        <f t="shared" si="77"/>
        <v>-2.5295632065606761</v>
      </c>
      <c r="FX30">
        <f t="shared" si="78"/>
        <v>-3.891617673255604E-3</v>
      </c>
      <c r="FY30">
        <f t="shared" si="79"/>
        <v>1.5290525169312539</v>
      </c>
      <c r="FZ30">
        <f t="shared" si="80"/>
        <v>1.5530491400735671</v>
      </c>
      <c r="GA30">
        <f t="shared" si="81"/>
        <v>-1.2013433136342699</v>
      </c>
      <c r="GB30">
        <f t="shared" si="82"/>
        <v>-2.2139724266986098</v>
      </c>
      <c r="GC30">
        <f t="shared" si="83"/>
        <v>1.475536475612083</v>
      </c>
      <c r="GD30">
        <f t="shared" si="84"/>
        <v>-0.71254737107017541</v>
      </c>
      <c r="GE30">
        <f t="shared" si="85"/>
        <v>-1.341998608433679</v>
      </c>
      <c r="GF30">
        <f t="shared" si="86"/>
        <v>-2.7458058563812839</v>
      </c>
      <c r="GG30">
        <f t="shared" si="87"/>
        <v>-0.56647291442156311</v>
      </c>
      <c r="GH30">
        <f t="shared" si="88"/>
        <v>-1.4049506295552709</v>
      </c>
      <c r="GI30">
        <f t="shared" si="89"/>
        <v>-0.94494209393076101</v>
      </c>
      <c r="GJ30">
        <f t="shared" si="90"/>
        <v>-0.19117839192767294</v>
      </c>
      <c r="GK30">
        <f t="shared" si="91"/>
        <v>0.22047904389421361</v>
      </c>
      <c r="GL30">
        <f t="shared" si="92"/>
        <v>0.14078856083541891</v>
      </c>
      <c r="GM30">
        <f t="shared" si="93"/>
        <v>-1.279043220481028</v>
      </c>
      <c r="GN30">
        <f t="shared" si="94"/>
        <v>-1.775097865217597</v>
      </c>
      <c r="GO30">
        <f t="shared" si="95"/>
        <v>6.715033514197366E-2</v>
      </c>
      <c r="GP30">
        <f t="shared" si="96"/>
        <v>6.1292682806740606E-2</v>
      </c>
      <c r="GQ30">
        <f t="shared" si="97"/>
        <v>-0.77563143006902302</v>
      </c>
      <c r="GR30">
        <f t="shared" si="98"/>
        <v>1.4544604932949339</v>
      </c>
      <c r="GS30">
        <f t="shared" si="99"/>
        <v>-0.11668992210427909</v>
      </c>
      <c r="GX30">
        <f t="shared" si="100"/>
        <v>1.6448905811730872</v>
      </c>
      <c r="GY30">
        <f t="shared" si="101"/>
        <v>0.5890040283259661</v>
      </c>
      <c r="GZ30">
        <f t="shared" si="102"/>
        <v>1.551175750599304</v>
      </c>
      <c r="HA30">
        <f t="shared" si="103"/>
        <v>2.02273705000181</v>
      </c>
      <c r="HB30">
        <f t="shared" si="104"/>
        <v>7.2539626324844897E-2</v>
      </c>
      <c r="HC30">
        <f t="shared" si="105"/>
        <v>1.3841282624296518</v>
      </c>
      <c r="HD30">
        <f t="shared" si="106"/>
        <v>1.2874424545952781</v>
      </c>
      <c r="HE30">
        <f t="shared" si="107"/>
        <v>1.8354063966698</v>
      </c>
      <c r="HF30">
        <f t="shared" si="108"/>
        <v>0.51596540186641338</v>
      </c>
      <c r="HG30">
        <f t="shared" si="109"/>
        <v>1.4190594393756901</v>
      </c>
      <c r="HH30">
        <f t="shared" si="110"/>
        <v>0.73783600338091992</v>
      </c>
      <c r="HI30">
        <f t="shared" si="111"/>
        <v>1.6817157321457761</v>
      </c>
      <c r="HJ30">
        <f t="shared" si="112"/>
        <v>0.38080270025754387</v>
      </c>
      <c r="HK30">
        <f t="shared" si="113"/>
        <v>0.54131778006423992</v>
      </c>
      <c r="HL30">
        <f t="shared" si="114"/>
        <v>1.364353568013787</v>
      </c>
      <c r="HM30">
        <f t="shared" si="115"/>
        <v>2.2509062029600146</v>
      </c>
      <c r="HN30">
        <f t="shared" si="116"/>
        <v>0.24240941507823055</v>
      </c>
      <c r="HO30">
        <f t="shared" si="117"/>
        <v>2.8018710938066551</v>
      </c>
      <c r="HP30">
        <f t="shared" si="118"/>
        <v>0.77335295211803512</v>
      </c>
      <c r="HQ30">
        <f t="shared" si="119"/>
        <v>0.43763298394847178</v>
      </c>
      <c r="HR30">
        <f t="shared" si="120"/>
        <v>0.14621814462619209</v>
      </c>
      <c r="HS30">
        <f t="shared" si="121"/>
        <v>1.002716629670849</v>
      </c>
      <c r="HT30">
        <f t="shared" si="122"/>
        <v>1.1242998566828779</v>
      </c>
      <c r="HU30">
        <f t="shared" si="123"/>
        <v>0.96343895581970695</v>
      </c>
      <c r="HV30">
        <f t="shared" si="124"/>
        <v>1.269859115131446</v>
      </c>
      <c r="HW30">
        <f t="shared" si="125"/>
        <v>0.15424493922390686</v>
      </c>
      <c r="HX30">
        <f t="shared" si="126"/>
        <v>0.44378668001097221</v>
      </c>
      <c r="HY30">
        <f t="shared" si="127"/>
        <v>0.32196663520344149</v>
      </c>
      <c r="HZ30">
        <f t="shared" si="128"/>
        <v>0.52687144055107171</v>
      </c>
      <c r="IA30">
        <f t="shared" si="129"/>
        <v>0.61925515827420019</v>
      </c>
      <c r="IB30">
        <f t="shared" si="130"/>
        <v>0.86734474070953993</v>
      </c>
      <c r="IC30">
        <f t="shared" si="131"/>
        <v>0.95976644399621569</v>
      </c>
      <c r="ID30">
        <f t="shared" si="132"/>
        <v>0.32214846035810896</v>
      </c>
      <c r="IE30">
        <f t="shared" si="133"/>
        <v>4.7711056055059098E-2</v>
      </c>
      <c r="IF30">
        <f t="shared" si="134"/>
        <v>1.294781012841258</v>
      </c>
      <c r="IG30">
        <f t="shared" si="135"/>
        <v>1.1469838672387971</v>
      </c>
      <c r="IH30">
        <f t="shared" si="136"/>
        <v>8.8731258341567476E-2</v>
      </c>
      <c r="II30">
        <f t="shared" si="137"/>
        <v>1.4848550250235921</v>
      </c>
      <c r="IJ30">
        <f t="shared" si="138"/>
        <v>1.3414856807094957</v>
      </c>
      <c r="IK30">
        <f t="shared" si="139"/>
        <v>0.16954068691367721</v>
      </c>
      <c r="IL30">
        <f t="shared" si="140"/>
        <v>1.2301893340509171</v>
      </c>
      <c r="IM30">
        <f t="shared" si="141"/>
        <v>6.321214623788711E-2</v>
      </c>
      <c r="IN30">
        <f t="shared" si="142"/>
        <v>0.12237891063675456</v>
      </c>
      <c r="IO30">
        <f t="shared" si="143"/>
        <v>1.2094050525287174</v>
      </c>
      <c r="IP30">
        <f t="shared" si="144"/>
        <v>0.22731126138392488</v>
      </c>
      <c r="IQ30">
        <f t="shared" si="145"/>
        <v>3.013126992078198</v>
      </c>
      <c r="IR30">
        <f t="shared" si="146"/>
        <v>2.344193762348187</v>
      </c>
      <c r="IS30">
        <f t="shared" si="147"/>
        <v>0.82811119212239781</v>
      </c>
      <c r="IT30">
        <f t="shared" si="148"/>
        <v>1.1230704199963117</v>
      </c>
      <c r="IU30">
        <f t="shared" si="149"/>
        <v>0.60927442843985036</v>
      </c>
      <c r="IV30">
        <f t="shared" si="150"/>
        <v>1.687735336993744</v>
      </c>
      <c r="IW30">
        <f t="shared" si="151"/>
        <v>0.41233128105505401</v>
      </c>
      <c r="IX30">
        <f t="shared" si="152"/>
        <v>0.56370651465597632</v>
      </c>
      <c r="IY30">
        <f t="shared" si="153"/>
        <v>0.38819069594140559</v>
      </c>
      <c r="IZ30">
        <f t="shared" si="154"/>
        <v>0.25250997127818597</v>
      </c>
      <c r="JA30">
        <f t="shared" si="155"/>
        <v>0.12434641393352902</v>
      </c>
      <c r="JB30">
        <f t="shared" si="156"/>
        <v>0.14026608777242422</v>
      </c>
      <c r="JC30">
        <f t="shared" si="157"/>
        <v>0.57076289025081439</v>
      </c>
      <c r="JD30">
        <f t="shared" si="158"/>
        <v>1.7018354274349001</v>
      </c>
      <c r="JE30">
        <f t="shared" si="159"/>
        <v>0.58736626295753347</v>
      </c>
      <c r="JF30">
        <f t="shared" si="160"/>
        <v>1.319970234893864</v>
      </c>
      <c r="JG30">
        <f t="shared" si="161"/>
        <v>0.77858637892784399</v>
      </c>
      <c r="JH30">
        <f t="shared" si="162"/>
        <v>2.3336001089420821</v>
      </c>
      <c r="JI30">
        <f t="shared" si="163"/>
        <v>1.988633883800039</v>
      </c>
      <c r="JJ30">
        <f t="shared" si="164"/>
        <v>0.33820727906314363</v>
      </c>
      <c r="JK30">
        <f t="shared" si="165"/>
        <v>0.15357777469580611</v>
      </c>
      <c r="JL30">
        <f t="shared" si="166"/>
        <v>1.3419468852539205</v>
      </c>
      <c r="JM30">
        <f t="shared" si="167"/>
        <v>0.84651468966112664</v>
      </c>
      <c r="JN30">
        <f t="shared" si="168"/>
        <v>0.26407468516321475</v>
      </c>
      <c r="JO30">
        <f t="shared" si="169"/>
        <v>0.11163115276490221</v>
      </c>
      <c r="JP30">
        <f t="shared" si="170"/>
        <v>0.3344977885330232</v>
      </c>
      <c r="JQ30">
        <f t="shared" si="171"/>
        <v>0.51777248170291168</v>
      </c>
      <c r="JR30">
        <f t="shared" si="172"/>
        <v>0.63710569434987618</v>
      </c>
      <c r="JS30">
        <f t="shared" si="173"/>
        <v>1.625524271796176</v>
      </c>
      <c r="JT30">
        <f t="shared" si="174"/>
        <v>1.4791303557957429</v>
      </c>
      <c r="JU30">
        <f t="shared" si="175"/>
        <v>0.764443744634697</v>
      </c>
      <c r="JV30">
        <f t="shared" si="176"/>
        <v>0.20111698066773989</v>
      </c>
      <c r="JW30">
        <f t="shared" si="177"/>
        <v>2.5295632065606761</v>
      </c>
      <c r="JX30">
        <f t="shared" si="178"/>
        <v>3.891617673255604E-3</v>
      </c>
      <c r="JY30">
        <f t="shared" si="179"/>
        <v>1.5290525169312539</v>
      </c>
      <c r="JZ30">
        <f t="shared" si="180"/>
        <v>1.5530491400735671</v>
      </c>
      <c r="KA30">
        <f t="shared" si="181"/>
        <v>1.2013433136342699</v>
      </c>
      <c r="KB30">
        <f t="shared" si="182"/>
        <v>2.2139724266986098</v>
      </c>
      <c r="KC30">
        <f t="shared" si="183"/>
        <v>1.475536475612083</v>
      </c>
      <c r="KD30">
        <f t="shared" si="184"/>
        <v>0.71254737107017541</v>
      </c>
      <c r="KE30">
        <f t="shared" si="185"/>
        <v>1.341998608433679</v>
      </c>
      <c r="KF30">
        <f t="shared" si="186"/>
        <v>2.7458058563812839</v>
      </c>
      <c r="KG30">
        <f t="shared" si="187"/>
        <v>0.56647291442156311</v>
      </c>
      <c r="KH30">
        <f t="shared" si="188"/>
        <v>1.4049506295552709</v>
      </c>
      <c r="KI30">
        <f t="shared" si="189"/>
        <v>0.94494209393076101</v>
      </c>
      <c r="KJ30">
        <f t="shared" si="190"/>
        <v>0.19117839192767294</v>
      </c>
      <c r="KK30">
        <f t="shared" si="191"/>
        <v>0.22047904389421361</v>
      </c>
      <c r="KL30">
        <f t="shared" si="192"/>
        <v>0.14078856083541891</v>
      </c>
      <c r="KM30">
        <f t="shared" si="193"/>
        <v>1.279043220481028</v>
      </c>
      <c r="KN30">
        <f t="shared" si="194"/>
        <v>1.775097865217597</v>
      </c>
      <c r="KO30">
        <f t="shared" si="195"/>
        <v>6.715033514197366E-2</v>
      </c>
      <c r="KP30">
        <f t="shared" si="196"/>
        <v>6.1292682806740606E-2</v>
      </c>
      <c r="KQ30">
        <f t="shared" si="197"/>
        <v>0.77563143006902302</v>
      </c>
      <c r="KR30">
        <f t="shared" si="198"/>
        <v>1.4544604932949339</v>
      </c>
      <c r="KS30">
        <f t="shared" si="199"/>
        <v>0.11668992210427909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8.7753588521785775E-2</v>
      </c>
      <c r="CY31">
        <f t="shared" si="1"/>
        <v>-0.871397417537497</v>
      </c>
      <c r="CZ31">
        <f t="shared" si="2"/>
        <v>-0.90442261178006811</v>
      </c>
      <c r="DA31">
        <f t="shared" si="3"/>
        <v>0.64993110551368105</v>
      </c>
      <c r="DB31">
        <f t="shared" si="4"/>
        <v>-1.0210124507641345</v>
      </c>
      <c r="DC31">
        <f t="shared" si="5"/>
        <v>-0.77426874869298445</v>
      </c>
      <c r="DD31">
        <f t="shared" si="6"/>
        <v>-1.6537325127949822</v>
      </c>
      <c r="DE31">
        <f t="shared" si="7"/>
        <v>0.18888495047889342</v>
      </c>
      <c r="DF31">
        <f t="shared" si="8"/>
        <v>1.7339626299958402</v>
      </c>
      <c r="DG31">
        <f t="shared" si="9"/>
        <v>-1.078972367519565</v>
      </c>
      <c r="DH31">
        <f t="shared" si="10"/>
        <v>-0.72932322641569802</v>
      </c>
      <c r="DI31">
        <f t="shared" si="11"/>
        <v>0.78228895521056097</v>
      </c>
      <c r="DJ31">
        <f t="shared" si="12"/>
        <v>-0.87985937592554297</v>
      </c>
      <c r="DK31">
        <f t="shared" si="13"/>
        <v>-0.63042148159185041</v>
      </c>
      <c r="DL31">
        <f t="shared" si="14"/>
        <v>0.1461236316286163</v>
      </c>
      <c r="DM31">
        <f t="shared" si="15"/>
        <v>0.86791263772072424</v>
      </c>
      <c r="DN31">
        <f t="shared" si="16"/>
        <v>0.81187066588156998</v>
      </c>
      <c r="DO31">
        <f t="shared" si="17"/>
        <v>0.15889094215254673</v>
      </c>
      <c r="DP31">
        <f t="shared" si="18"/>
        <v>-0.55380938854760675</v>
      </c>
      <c r="DQ31">
        <f t="shared" si="19"/>
        <v>0.27743044500272279</v>
      </c>
      <c r="DR31">
        <f t="shared" si="20"/>
        <v>1.633132193853305</v>
      </c>
      <c r="DS31">
        <f t="shared" si="21"/>
        <v>1.3123654884064009</v>
      </c>
      <c r="DT31">
        <f t="shared" si="22"/>
        <v>1.2752231960785549</v>
      </c>
      <c r="DU31">
        <f t="shared" si="23"/>
        <v>0.1377329226679716</v>
      </c>
      <c r="DV31">
        <f t="shared" si="24"/>
        <v>1.5261191467323958</v>
      </c>
      <c r="DW31">
        <f t="shared" si="25"/>
        <v>-0.73905325677464351</v>
      </c>
      <c r="DX31">
        <f t="shared" si="26"/>
        <v>0.1952500527438846</v>
      </c>
      <c r="DY31">
        <f t="shared" si="27"/>
        <v>-1.256435639632177</v>
      </c>
      <c r="DZ31">
        <f t="shared" si="28"/>
        <v>0.836178504132992</v>
      </c>
      <c r="EA31">
        <f t="shared" si="29"/>
        <v>-0.27919427659574803</v>
      </c>
      <c r="EB31">
        <f t="shared" si="30"/>
        <v>1.1113793411008821E-2</v>
      </c>
      <c r="EC31">
        <f t="shared" si="31"/>
        <v>0.17736526084240511</v>
      </c>
      <c r="ED31">
        <f t="shared" si="32"/>
        <v>1.7247569797986799</v>
      </c>
      <c r="EE31">
        <f t="shared" si="33"/>
        <v>-0.74758145877679194</v>
      </c>
      <c r="EF31">
        <f t="shared" si="34"/>
        <v>1.536032017604223</v>
      </c>
      <c r="EG31">
        <f t="shared" si="35"/>
        <v>0.95476163207438747</v>
      </c>
      <c r="EH31">
        <f t="shared" si="36"/>
        <v>1.5777354867391009</v>
      </c>
      <c r="EI31">
        <f t="shared" si="37"/>
        <v>1.2505170699671941</v>
      </c>
      <c r="EJ31">
        <f t="shared" si="38"/>
        <v>-0.73686387741477255</v>
      </c>
      <c r="EK31">
        <f t="shared" si="39"/>
        <v>0.1659003265142715</v>
      </c>
      <c r="EL31">
        <f t="shared" si="40"/>
        <v>1.0651874624977031</v>
      </c>
      <c r="EM31">
        <f t="shared" si="41"/>
        <v>0.27974137293584644</v>
      </c>
      <c r="EN31">
        <f t="shared" si="42"/>
        <v>1.041522082767691</v>
      </c>
      <c r="EO31">
        <f t="shared" si="43"/>
        <v>0.10701910697818429</v>
      </c>
      <c r="EP31">
        <f t="shared" si="44"/>
        <v>1.018950747848332</v>
      </c>
      <c r="EQ31">
        <f t="shared" si="45"/>
        <v>-2.0870511976751036</v>
      </c>
      <c r="ER31">
        <f t="shared" si="46"/>
        <v>-1.192314890452902</v>
      </c>
      <c r="ES31">
        <f t="shared" si="47"/>
        <v>-0.19813709230719678</v>
      </c>
      <c r="ET31">
        <f t="shared" si="48"/>
        <v>1.2003841991455988</v>
      </c>
      <c r="EU31">
        <f t="shared" si="49"/>
        <v>-2.2137789683377069</v>
      </c>
      <c r="EV31">
        <f t="shared" si="50"/>
        <v>0.2182087722894458</v>
      </c>
      <c r="EW31">
        <f t="shared" si="51"/>
        <v>0.23241429473527891</v>
      </c>
      <c r="EX31">
        <f t="shared" si="52"/>
        <v>1.2505315938065489</v>
      </c>
      <c r="EY31">
        <f t="shared" si="53"/>
        <v>-1.152258315209973</v>
      </c>
      <c r="EZ31">
        <f t="shared" si="54"/>
        <v>-0.36431338681068437</v>
      </c>
      <c r="FA31">
        <f t="shared" si="55"/>
        <v>1.0004761915290312</v>
      </c>
      <c r="FB31">
        <f t="shared" si="56"/>
        <v>0.24040563129631454</v>
      </c>
      <c r="FC31">
        <f t="shared" si="57"/>
        <v>0.99574256734317301</v>
      </c>
      <c r="FD31">
        <f t="shared" si="58"/>
        <v>-1.845492557751093</v>
      </c>
      <c r="FE31">
        <f t="shared" si="59"/>
        <v>-9.1764796599879905E-2</v>
      </c>
      <c r="FF31">
        <f t="shared" si="60"/>
        <v>0.54570528281022268</v>
      </c>
      <c r="FG31">
        <f t="shared" si="61"/>
        <v>0.79366549555865018</v>
      </c>
      <c r="FH31">
        <f t="shared" si="62"/>
        <v>-4.2264717306587318E-2</v>
      </c>
      <c r="FI31">
        <f t="shared" si="63"/>
        <v>8.5735588350748515E-2</v>
      </c>
      <c r="FJ31">
        <f t="shared" si="64"/>
        <v>1.2071770936361759</v>
      </c>
      <c r="FK31">
        <f t="shared" si="65"/>
        <v>0.98894048801607903</v>
      </c>
      <c r="FL31">
        <f t="shared" si="66"/>
        <v>7.4874968114904406E-2</v>
      </c>
      <c r="FM31">
        <f t="shared" si="67"/>
        <v>0.28823562290839966</v>
      </c>
      <c r="FN31">
        <f t="shared" si="68"/>
        <v>0.80287652860426895</v>
      </c>
      <c r="FO31">
        <f t="shared" si="69"/>
        <v>-0.57353895257618914</v>
      </c>
      <c r="FP31">
        <f t="shared" si="70"/>
        <v>0.3577526653926924</v>
      </c>
      <c r="FQ31">
        <f t="shared" si="71"/>
        <v>-0.59671817264450522</v>
      </c>
      <c r="FR31">
        <f t="shared" si="72"/>
        <v>-0.12807220333364427</v>
      </c>
      <c r="FS31">
        <f t="shared" si="73"/>
        <v>-0.46132283044785116</v>
      </c>
      <c r="FT31">
        <f t="shared" si="74"/>
        <v>-8.1507784961609597E-2</v>
      </c>
      <c r="FU31">
        <f t="shared" si="75"/>
        <v>0.50744810595788759</v>
      </c>
      <c r="FV31">
        <f t="shared" si="76"/>
        <v>1.353049478434343</v>
      </c>
      <c r="FW31">
        <f t="shared" si="77"/>
        <v>0.46840878026472099</v>
      </c>
      <c r="FX31">
        <f t="shared" si="78"/>
        <v>-0.38207742180563986</v>
      </c>
      <c r="FY31">
        <f t="shared" si="79"/>
        <v>-0.48966831376506992</v>
      </c>
      <c r="FZ31">
        <f t="shared" si="80"/>
        <v>-0.78280777827597314</v>
      </c>
      <c r="GA31">
        <f t="shared" si="81"/>
        <v>1.833801747910595</v>
      </c>
      <c r="GB31">
        <f t="shared" si="82"/>
        <v>-1.0033978465550035</v>
      </c>
      <c r="GC31">
        <f t="shared" si="83"/>
        <v>-3.5162982656458563E-2</v>
      </c>
      <c r="GD31">
        <f t="shared" si="84"/>
        <v>-0.39750166753803073</v>
      </c>
      <c r="GE31">
        <f t="shared" si="85"/>
        <v>-0.60992436684938511</v>
      </c>
      <c r="GF31">
        <f t="shared" si="86"/>
        <v>0.88123441844368</v>
      </c>
      <c r="GG31">
        <f t="shared" si="87"/>
        <v>-0.36351977803907187</v>
      </c>
      <c r="GH31">
        <f t="shared" si="88"/>
        <v>-0.33148130316648283</v>
      </c>
      <c r="GI31">
        <f t="shared" si="89"/>
        <v>-0.99509771181635331</v>
      </c>
      <c r="GJ31">
        <f t="shared" si="90"/>
        <v>1.025929695821111</v>
      </c>
      <c r="GK31">
        <f t="shared" si="91"/>
        <v>1.7716288030912219</v>
      </c>
      <c r="GL31">
        <f t="shared" si="92"/>
        <v>0.24663660320721512</v>
      </c>
      <c r="GM31">
        <f t="shared" si="93"/>
        <v>-1.0446870591107913</v>
      </c>
      <c r="GN31">
        <f t="shared" si="94"/>
        <v>1.203681424007859</v>
      </c>
      <c r="GO31">
        <f t="shared" si="95"/>
        <v>-1.6905491441566789</v>
      </c>
      <c r="GP31">
        <f t="shared" si="96"/>
        <v>0.1627639367133992</v>
      </c>
      <c r="GQ31">
        <f t="shared" si="97"/>
        <v>-1.509900923484693</v>
      </c>
      <c r="GR31">
        <f t="shared" si="98"/>
        <v>-1.8154250578400952</v>
      </c>
      <c r="GS31">
        <f t="shared" si="99"/>
        <v>1.269743084709406</v>
      </c>
      <c r="GX31">
        <f t="shared" si="100"/>
        <v>8.7753588521785775E-2</v>
      </c>
      <c r="GY31">
        <f t="shared" si="101"/>
        <v>0.871397417537497</v>
      </c>
      <c r="GZ31">
        <f t="shared" si="102"/>
        <v>0.90442261178006811</v>
      </c>
      <c r="HA31">
        <f t="shared" si="103"/>
        <v>0.64993110551368105</v>
      </c>
      <c r="HB31">
        <f t="shared" si="104"/>
        <v>1.0210124507641345</v>
      </c>
      <c r="HC31">
        <f t="shared" si="105"/>
        <v>0.77426874869298445</v>
      </c>
      <c r="HD31">
        <f t="shared" si="106"/>
        <v>1.6537325127949822</v>
      </c>
      <c r="HE31">
        <f t="shared" si="107"/>
        <v>0.18888495047889342</v>
      </c>
      <c r="HF31">
        <f t="shared" si="108"/>
        <v>1.7339626299958402</v>
      </c>
      <c r="HG31">
        <f t="shared" si="109"/>
        <v>1.078972367519565</v>
      </c>
      <c r="HH31">
        <f t="shared" si="110"/>
        <v>0.72932322641569802</v>
      </c>
      <c r="HI31">
        <f t="shared" si="111"/>
        <v>0.78228895521056097</v>
      </c>
      <c r="HJ31">
        <f t="shared" si="112"/>
        <v>0.87985937592554297</v>
      </c>
      <c r="HK31">
        <f t="shared" si="113"/>
        <v>0.63042148159185041</v>
      </c>
      <c r="HL31">
        <f t="shared" si="114"/>
        <v>0.1461236316286163</v>
      </c>
      <c r="HM31">
        <f t="shared" si="115"/>
        <v>0.86791263772072424</v>
      </c>
      <c r="HN31">
        <f t="shared" si="116"/>
        <v>0.81187066588156998</v>
      </c>
      <c r="HO31">
        <f t="shared" si="117"/>
        <v>0.15889094215254673</v>
      </c>
      <c r="HP31">
        <f t="shared" si="118"/>
        <v>0.55380938854760675</v>
      </c>
      <c r="HQ31">
        <f t="shared" si="119"/>
        <v>0.27743044500272279</v>
      </c>
      <c r="HR31">
        <f t="shared" si="120"/>
        <v>1.633132193853305</v>
      </c>
      <c r="HS31">
        <f t="shared" si="121"/>
        <v>1.3123654884064009</v>
      </c>
      <c r="HT31">
        <f t="shared" si="122"/>
        <v>1.2752231960785549</v>
      </c>
      <c r="HU31">
        <f t="shared" si="123"/>
        <v>0.1377329226679716</v>
      </c>
      <c r="HV31">
        <f t="shared" si="124"/>
        <v>1.5261191467323958</v>
      </c>
      <c r="HW31">
        <f t="shared" si="125"/>
        <v>0.73905325677464351</v>
      </c>
      <c r="HX31">
        <f t="shared" si="126"/>
        <v>0.1952500527438846</v>
      </c>
      <c r="HY31">
        <f t="shared" si="127"/>
        <v>1.256435639632177</v>
      </c>
      <c r="HZ31">
        <f t="shared" si="128"/>
        <v>0.836178504132992</v>
      </c>
      <c r="IA31">
        <f t="shared" si="129"/>
        <v>0.27919427659574803</v>
      </c>
      <c r="IB31">
        <f t="shared" si="130"/>
        <v>1.1113793411008821E-2</v>
      </c>
      <c r="IC31">
        <f t="shared" si="131"/>
        <v>0.17736526084240511</v>
      </c>
      <c r="ID31">
        <f t="shared" si="132"/>
        <v>1.7247569797986799</v>
      </c>
      <c r="IE31">
        <f t="shared" si="133"/>
        <v>0.74758145877679194</v>
      </c>
      <c r="IF31">
        <f t="shared" si="134"/>
        <v>1.536032017604223</v>
      </c>
      <c r="IG31">
        <f t="shared" si="135"/>
        <v>0.95476163207438747</v>
      </c>
      <c r="IH31">
        <f t="shared" si="136"/>
        <v>1.5777354867391009</v>
      </c>
      <c r="II31">
        <f t="shared" si="137"/>
        <v>1.2505170699671941</v>
      </c>
      <c r="IJ31">
        <f t="shared" si="138"/>
        <v>0.73686387741477255</v>
      </c>
      <c r="IK31">
        <f t="shared" si="139"/>
        <v>0.1659003265142715</v>
      </c>
      <c r="IL31">
        <f t="shared" si="140"/>
        <v>1.0651874624977031</v>
      </c>
      <c r="IM31">
        <f t="shared" si="141"/>
        <v>0.27974137293584644</v>
      </c>
      <c r="IN31">
        <f t="shared" si="142"/>
        <v>1.041522082767691</v>
      </c>
      <c r="IO31">
        <f t="shared" si="143"/>
        <v>0.10701910697818429</v>
      </c>
      <c r="IP31">
        <f t="shared" si="144"/>
        <v>1.018950747848332</v>
      </c>
      <c r="IQ31">
        <f t="shared" si="145"/>
        <v>2.0870511976751036</v>
      </c>
      <c r="IR31">
        <f t="shared" si="146"/>
        <v>1.192314890452902</v>
      </c>
      <c r="IS31">
        <f t="shared" si="147"/>
        <v>0.19813709230719678</v>
      </c>
      <c r="IT31">
        <f t="shared" si="148"/>
        <v>1.2003841991455988</v>
      </c>
      <c r="IU31">
        <f t="shared" si="149"/>
        <v>2.2137789683377069</v>
      </c>
      <c r="IV31">
        <f t="shared" si="150"/>
        <v>0.2182087722894458</v>
      </c>
      <c r="IW31">
        <f t="shared" si="151"/>
        <v>0.23241429473527891</v>
      </c>
      <c r="IX31">
        <f t="shared" si="152"/>
        <v>1.2505315938065489</v>
      </c>
      <c r="IY31">
        <f t="shared" si="153"/>
        <v>1.152258315209973</v>
      </c>
      <c r="IZ31">
        <f t="shared" si="154"/>
        <v>0.36431338681068437</v>
      </c>
      <c r="JA31">
        <f t="shared" si="155"/>
        <v>1.0004761915290312</v>
      </c>
      <c r="JB31">
        <f t="shared" si="156"/>
        <v>0.24040563129631454</v>
      </c>
      <c r="JC31">
        <f t="shared" si="157"/>
        <v>0.99574256734317301</v>
      </c>
      <c r="JD31">
        <f t="shared" si="158"/>
        <v>1.845492557751093</v>
      </c>
      <c r="JE31">
        <f t="shared" si="159"/>
        <v>9.1764796599879905E-2</v>
      </c>
      <c r="JF31">
        <f t="shared" si="160"/>
        <v>0.54570528281022268</v>
      </c>
      <c r="JG31">
        <f t="shared" si="161"/>
        <v>0.79366549555865018</v>
      </c>
      <c r="JH31">
        <f t="shared" si="162"/>
        <v>4.2264717306587318E-2</v>
      </c>
      <c r="JI31">
        <f t="shared" si="163"/>
        <v>8.5735588350748515E-2</v>
      </c>
      <c r="JJ31">
        <f t="shared" si="164"/>
        <v>1.2071770936361759</v>
      </c>
      <c r="JK31">
        <f t="shared" si="165"/>
        <v>0.98894048801607903</v>
      </c>
      <c r="JL31">
        <f t="shared" si="166"/>
        <v>7.4874968114904406E-2</v>
      </c>
      <c r="JM31">
        <f t="shared" si="167"/>
        <v>0.28823562290839966</v>
      </c>
      <c r="JN31">
        <f t="shared" si="168"/>
        <v>0.80287652860426895</v>
      </c>
      <c r="JO31">
        <f t="shared" si="169"/>
        <v>0.57353895257618914</v>
      </c>
      <c r="JP31">
        <f t="shared" si="170"/>
        <v>0.3577526653926924</v>
      </c>
      <c r="JQ31">
        <f t="shared" si="171"/>
        <v>0.59671817264450522</v>
      </c>
      <c r="JR31">
        <f t="shared" si="172"/>
        <v>0.12807220333364427</v>
      </c>
      <c r="JS31">
        <f t="shared" si="173"/>
        <v>0.46132283044785116</v>
      </c>
      <c r="JT31">
        <f t="shared" si="174"/>
        <v>8.1507784961609597E-2</v>
      </c>
      <c r="JU31">
        <f t="shared" si="175"/>
        <v>0.50744810595788759</v>
      </c>
      <c r="JV31">
        <f t="shared" si="176"/>
        <v>1.353049478434343</v>
      </c>
      <c r="JW31">
        <f t="shared" si="177"/>
        <v>0.46840878026472099</v>
      </c>
      <c r="JX31">
        <f t="shared" si="178"/>
        <v>0.38207742180563986</v>
      </c>
      <c r="JY31">
        <f t="shared" si="179"/>
        <v>0.48966831376506992</v>
      </c>
      <c r="JZ31">
        <f t="shared" si="180"/>
        <v>0.78280777827597314</v>
      </c>
      <c r="KA31">
        <f t="shared" si="181"/>
        <v>1.833801747910595</v>
      </c>
      <c r="KB31">
        <f t="shared" si="182"/>
        <v>1.0033978465550035</v>
      </c>
      <c r="KC31">
        <f t="shared" si="183"/>
        <v>3.5162982656458563E-2</v>
      </c>
      <c r="KD31">
        <f t="shared" si="184"/>
        <v>0.39750166753803073</v>
      </c>
      <c r="KE31">
        <f t="shared" si="185"/>
        <v>0.60992436684938511</v>
      </c>
      <c r="KF31">
        <f t="shared" si="186"/>
        <v>0.88123441844368</v>
      </c>
      <c r="KG31">
        <f t="shared" si="187"/>
        <v>0.36351977803907187</v>
      </c>
      <c r="KH31">
        <f t="shared" si="188"/>
        <v>0.33148130316648283</v>
      </c>
      <c r="KI31">
        <f t="shared" si="189"/>
        <v>0.99509771181635331</v>
      </c>
      <c r="KJ31">
        <f t="shared" si="190"/>
        <v>1.025929695821111</v>
      </c>
      <c r="KK31">
        <f t="shared" si="191"/>
        <v>1.7716288030912219</v>
      </c>
      <c r="KL31">
        <f t="shared" si="192"/>
        <v>0.24663660320721512</v>
      </c>
      <c r="KM31">
        <f t="shared" si="193"/>
        <v>1.0446870591107913</v>
      </c>
      <c r="KN31">
        <f t="shared" si="194"/>
        <v>1.203681424007859</v>
      </c>
      <c r="KO31">
        <f t="shared" si="195"/>
        <v>1.6905491441566789</v>
      </c>
      <c r="KP31">
        <f t="shared" si="196"/>
        <v>0.1627639367133992</v>
      </c>
      <c r="KQ31">
        <f t="shared" si="197"/>
        <v>1.509900923484693</v>
      </c>
      <c r="KR31">
        <f t="shared" si="198"/>
        <v>1.8154250578400952</v>
      </c>
      <c r="KS31">
        <f t="shared" si="199"/>
        <v>1.269743084709406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1.4771212524399271</v>
      </c>
      <c r="CY32">
        <f t="shared" si="1"/>
        <v>-0.13569176995195487</v>
      </c>
      <c r="CZ32">
        <f t="shared" si="2"/>
        <v>1.099102328051178</v>
      </c>
      <c r="DA32">
        <f t="shared" si="3"/>
        <v>0.42648270554740658</v>
      </c>
      <c r="DB32">
        <f t="shared" si="4"/>
        <v>1.523965615473887</v>
      </c>
      <c r="DC32">
        <f t="shared" si="5"/>
        <v>-0.62398896433355056</v>
      </c>
      <c r="DD32">
        <f t="shared" si="6"/>
        <v>-0.76651927461423341</v>
      </c>
      <c r="DE32">
        <f t="shared" si="7"/>
        <v>-0.54182122612372541</v>
      </c>
      <c r="DF32">
        <f t="shared" si="8"/>
        <v>-2.2810760373796186</v>
      </c>
      <c r="DG32">
        <f t="shared" si="9"/>
        <v>1.004527023986836</v>
      </c>
      <c r="DH32">
        <f t="shared" si="10"/>
        <v>1.2536502673309371</v>
      </c>
      <c r="DI32">
        <f t="shared" si="11"/>
        <v>-0.40651500271379326</v>
      </c>
      <c r="DJ32">
        <f t="shared" si="12"/>
        <v>0.70917255482710306</v>
      </c>
      <c r="DK32">
        <f t="shared" si="13"/>
        <v>-1.7636560131922101</v>
      </c>
      <c r="DL32">
        <f t="shared" si="14"/>
        <v>-1.0032335806447639</v>
      </c>
      <c r="DM32">
        <f t="shared" si="15"/>
        <v>-9.2471230946000738E-2</v>
      </c>
      <c r="DN32">
        <f t="shared" si="16"/>
        <v>-6.571827631568411E-2</v>
      </c>
      <c r="DO32">
        <f t="shared" si="17"/>
        <v>1.3724164577452431</v>
      </c>
      <c r="DP32">
        <f t="shared" si="18"/>
        <v>-0.64579398012782874</v>
      </c>
      <c r="DQ32">
        <f t="shared" si="19"/>
        <v>-3.3122863220665294E-2</v>
      </c>
      <c r="DR32">
        <f t="shared" si="20"/>
        <v>-4.9377171668240849E-2</v>
      </c>
      <c r="DS32">
        <f t="shared" si="21"/>
        <v>-1.1982643348618649</v>
      </c>
      <c r="DT32">
        <f t="shared" si="22"/>
        <v>8.5303838711393909E-2</v>
      </c>
      <c r="DU32">
        <f t="shared" si="23"/>
        <v>-0.321561698178574</v>
      </c>
      <c r="DV32">
        <f t="shared" si="24"/>
        <v>0.6366768009475503</v>
      </c>
      <c r="DW32">
        <f t="shared" si="25"/>
        <v>0.51613970957473876</v>
      </c>
      <c r="DX32">
        <f t="shared" si="26"/>
        <v>-0.99705840927697043</v>
      </c>
      <c r="DY32">
        <f t="shared" si="27"/>
        <v>0.32936073367439067</v>
      </c>
      <c r="DZ32">
        <f t="shared" si="28"/>
        <v>0.96948720378671027</v>
      </c>
      <c r="EA32">
        <f t="shared" si="29"/>
        <v>1.3012515040029509</v>
      </c>
      <c r="EB32">
        <f t="shared" si="30"/>
        <v>0.59178364681000151</v>
      </c>
      <c r="EC32">
        <f t="shared" si="31"/>
        <v>-0.11471728413694229</v>
      </c>
      <c r="ED32">
        <f t="shared" si="32"/>
        <v>-0.55882801780555613</v>
      </c>
      <c r="EE32">
        <f t="shared" si="33"/>
        <v>-0.42078659588975931</v>
      </c>
      <c r="EF32">
        <f t="shared" si="34"/>
        <v>1.804185076789258</v>
      </c>
      <c r="EG32">
        <f t="shared" si="35"/>
        <v>-0.67363417035201811</v>
      </c>
      <c r="EH32">
        <f t="shared" si="36"/>
        <v>-0.33688978260294611</v>
      </c>
      <c r="EI32">
        <f t="shared" si="37"/>
        <v>0.7136814505294119</v>
      </c>
      <c r="EJ32">
        <f t="shared" si="38"/>
        <v>-2.5200555376060279</v>
      </c>
      <c r="EK32">
        <f t="shared" si="39"/>
        <v>-0.81374631317047408</v>
      </c>
      <c r="EL32">
        <f t="shared" si="40"/>
        <v>1.60083077354977</v>
      </c>
      <c r="EM32">
        <f t="shared" si="41"/>
        <v>0.54677047855170602</v>
      </c>
      <c r="EN32">
        <f t="shared" si="42"/>
        <v>0.65689714817051414</v>
      </c>
      <c r="EO32">
        <f t="shared" si="43"/>
        <v>-2.0595621141552195E-2</v>
      </c>
      <c r="EP32">
        <f t="shared" si="44"/>
        <v>-1.221798687002545</v>
      </c>
      <c r="EQ32">
        <f t="shared" si="45"/>
        <v>1.8487785723704202</v>
      </c>
      <c r="ER32">
        <f t="shared" si="46"/>
        <v>-1.5533105011789301</v>
      </c>
      <c r="ES32">
        <f t="shared" si="47"/>
        <v>0.78651628701506637</v>
      </c>
      <c r="ET32">
        <f t="shared" si="48"/>
        <v>0.80584594507811858</v>
      </c>
      <c r="EU32">
        <f t="shared" si="49"/>
        <v>1.4083675236533069</v>
      </c>
      <c r="EV32">
        <f t="shared" si="50"/>
        <v>1.320083357389108</v>
      </c>
      <c r="EW32">
        <f t="shared" si="51"/>
        <v>-2.3025687987788381</v>
      </c>
      <c r="EX32">
        <f t="shared" si="52"/>
        <v>1.1814852534352687</v>
      </c>
      <c r="EY32">
        <f t="shared" si="53"/>
        <v>0.70215213943169696</v>
      </c>
      <c r="EZ32">
        <f t="shared" si="54"/>
        <v>0.12743813476869112</v>
      </c>
      <c r="FA32">
        <f t="shared" si="55"/>
        <v>-0.6821242619103457</v>
      </c>
      <c r="FB32">
        <f t="shared" si="56"/>
        <v>-1.689607358836521</v>
      </c>
      <c r="FC32">
        <f t="shared" si="57"/>
        <v>-0.48894723003713408</v>
      </c>
      <c r="FD32">
        <f t="shared" si="58"/>
        <v>-0.70013807060707633</v>
      </c>
      <c r="FE32">
        <f t="shared" si="59"/>
        <v>-0.34259439926398999</v>
      </c>
      <c r="FF32">
        <f t="shared" si="60"/>
        <v>0.50499062763930724</v>
      </c>
      <c r="FG32">
        <f t="shared" si="61"/>
        <v>0.29378173026956655</v>
      </c>
      <c r="FH32">
        <f t="shared" si="62"/>
        <v>-6.1882646018938829E-2</v>
      </c>
      <c r="FI32">
        <f t="shared" si="63"/>
        <v>-0.76310093498466103</v>
      </c>
      <c r="FJ32">
        <f t="shared" si="64"/>
        <v>1.1902368501266416</v>
      </c>
      <c r="FK32">
        <f t="shared" si="65"/>
        <v>0.28858784221537825</v>
      </c>
      <c r="FL32">
        <f t="shared" si="66"/>
        <v>-0.89748634276518069</v>
      </c>
      <c r="FM32">
        <f t="shared" si="67"/>
        <v>0.36155257537740726</v>
      </c>
      <c r="FN32">
        <f t="shared" si="68"/>
        <v>0.23514991866031601</v>
      </c>
      <c r="FO32">
        <f t="shared" si="69"/>
        <v>-1.0368771289382026</v>
      </c>
      <c r="FP32">
        <f t="shared" si="70"/>
        <v>-0.2519665048965245</v>
      </c>
      <c r="FQ32">
        <f t="shared" si="71"/>
        <v>-0.99422287050021751</v>
      </c>
      <c r="FR32">
        <f t="shared" si="72"/>
        <v>-0.91421044218398717</v>
      </c>
      <c r="FS32">
        <f t="shared" si="73"/>
        <v>-0.41084891918319322</v>
      </c>
      <c r="FT32">
        <f t="shared" si="74"/>
        <v>-1.018662518046936</v>
      </c>
      <c r="FU32">
        <f t="shared" si="75"/>
        <v>0.14996570211558805</v>
      </c>
      <c r="FV32">
        <f t="shared" si="76"/>
        <v>-3.1100850091045573E-2</v>
      </c>
      <c r="FW32">
        <f t="shared" si="77"/>
        <v>0.94662356033555051</v>
      </c>
      <c r="FX32">
        <f t="shared" si="78"/>
        <v>-0.10998417399006728</v>
      </c>
      <c r="FY32">
        <f t="shared" si="79"/>
        <v>0.42808021619930131</v>
      </c>
      <c r="FZ32">
        <f t="shared" si="80"/>
        <v>0.59644271172293895</v>
      </c>
      <c r="GA32">
        <f t="shared" si="81"/>
        <v>-3.5828751554411786E-2</v>
      </c>
      <c r="GB32">
        <f t="shared" si="82"/>
        <v>2.9824432560782332</v>
      </c>
      <c r="GC32">
        <f t="shared" si="83"/>
        <v>-1.2974173027154761</v>
      </c>
      <c r="GD32">
        <f t="shared" si="84"/>
        <v>0.5915135464761081</v>
      </c>
      <c r="GE32">
        <f t="shared" si="85"/>
        <v>-1.8843182616305909</v>
      </c>
      <c r="GF32">
        <f t="shared" si="86"/>
        <v>1.074580918405764</v>
      </c>
      <c r="GG32">
        <f t="shared" si="87"/>
        <v>1.9699496980550311</v>
      </c>
      <c r="GH32">
        <f t="shared" si="88"/>
        <v>1.586600937436961</v>
      </c>
      <c r="GI32">
        <f t="shared" si="89"/>
        <v>-1.5303488217359671</v>
      </c>
      <c r="GJ32">
        <f t="shared" si="90"/>
        <v>1.058629581514597</v>
      </c>
      <c r="GK32">
        <f t="shared" si="91"/>
        <v>-0.56851349665364803</v>
      </c>
      <c r="GL32">
        <f t="shared" si="92"/>
        <v>0.43603842059649112</v>
      </c>
      <c r="GM32">
        <f t="shared" si="93"/>
        <v>-8.2612053016348636E-2</v>
      </c>
      <c r="GN32">
        <f t="shared" si="94"/>
        <v>0.22547728300126568</v>
      </c>
      <c r="GO32">
        <f t="shared" si="95"/>
        <v>0.28840874282621398</v>
      </c>
      <c r="GP32">
        <f t="shared" si="96"/>
        <v>0.59711331567431603</v>
      </c>
      <c r="GQ32">
        <f t="shared" si="97"/>
        <v>1.60065731873823</v>
      </c>
      <c r="GR32">
        <f t="shared" si="98"/>
        <v>0.51643453186443999</v>
      </c>
      <c r="GS32">
        <f t="shared" si="99"/>
        <v>1.807924430364197</v>
      </c>
      <c r="GX32">
        <f t="shared" si="100"/>
        <v>1.4771212524399271</v>
      </c>
      <c r="GY32">
        <f t="shared" si="101"/>
        <v>0.13569176995195487</v>
      </c>
      <c r="GZ32">
        <f t="shared" si="102"/>
        <v>1.099102328051178</v>
      </c>
      <c r="HA32">
        <f t="shared" si="103"/>
        <v>0.42648270554740658</v>
      </c>
      <c r="HB32">
        <f t="shared" si="104"/>
        <v>1.523965615473887</v>
      </c>
      <c r="HC32">
        <f t="shared" si="105"/>
        <v>0.62398896433355056</v>
      </c>
      <c r="HD32">
        <f t="shared" si="106"/>
        <v>0.76651927461423341</v>
      </c>
      <c r="HE32">
        <f t="shared" si="107"/>
        <v>0.54182122612372541</v>
      </c>
      <c r="HF32">
        <f t="shared" si="108"/>
        <v>2.2810760373796186</v>
      </c>
      <c r="HG32">
        <f t="shared" si="109"/>
        <v>1.004527023986836</v>
      </c>
      <c r="HH32">
        <f t="shared" si="110"/>
        <v>1.2536502673309371</v>
      </c>
      <c r="HI32">
        <f t="shared" si="111"/>
        <v>0.40651500271379326</v>
      </c>
      <c r="HJ32">
        <f t="shared" si="112"/>
        <v>0.70917255482710306</v>
      </c>
      <c r="HK32">
        <f t="shared" si="113"/>
        <v>1.7636560131922101</v>
      </c>
      <c r="HL32">
        <f t="shared" si="114"/>
        <v>1.0032335806447639</v>
      </c>
      <c r="HM32">
        <f t="shared" si="115"/>
        <v>9.2471230946000738E-2</v>
      </c>
      <c r="HN32">
        <f t="shared" si="116"/>
        <v>6.571827631568411E-2</v>
      </c>
      <c r="HO32">
        <f t="shared" si="117"/>
        <v>1.3724164577452431</v>
      </c>
      <c r="HP32">
        <f t="shared" si="118"/>
        <v>0.64579398012782874</v>
      </c>
      <c r="HQ32">
        <f t="shared" si="119"/>
        <v>3.3122863220665294E-2</v>
      </c>
      <c r="HR32">
        <f t="shared" si="120"/>
        <v>4.9377171668240849E-2</v>
      </c>
      <c r="HS32">
        <f t="shared" si="121"/>
        <v>1.1982643348618649</v>
      </c>
      <c r="HT32">
        <f t="shared" si="122"/>
        <v>8.5303838711393909E-2</v>
      </c>
      <c r="HU32">
        <f t="shared" si="123"/>
        <v>0.321561698178574</v>
      </c>
      <c r="HV32">
        <f t="shared" si="124"/>
        <v>0.6366768009475503</v>
      </c>
      <c r="HW32">
        <f t="shared" si="125"/>
        <v>0.51613970957473876</v>
      </c>
      <c r="HX32">
        <f t="shared" si="126"/>
        <v>0.99705840927697043</v>
      </c>
      <c r="HY32">
        <f t="shared" si="127"/>
        <v>0.32936073367439067</v>
      </c>
      <c r="HZ32">
        <f t="shared" si="128"/>
        <v>0.96948720378671027</v>
      </c>
      <c r="IA32">
        <f t="shared" si="129"/>
        <v>1.3012515040029509</v>
      </c>
      <c r="IB32">
        <f t="shared" si="130"/>
        <v>0.59178364681000151</v>
      </c>
      <c r="IC32">
        <f t="shared" si="131"/>
        <v>0.11471728413694229</v>
      </c>
      <c r="ID32">
        <f t="shared" si="132"/>
        <v>0.55882801780555613</v>
      </c>
      <c r="IE32">
        <f t="shared" si="133"/>
        <v>0.42078659588975931</v>
      </c>
      <c r="IF32">
        <f t="shared" si="134"/>
        <v>1.804185076789258</v>
      </c>
      <c r="IG32">
        <f t="shared" si="135"/>
        <v>0.67363417035201811</v>
      </c>
      <c r="IH32">
        <f t="shared" si="136"/>
        <v>0.33688978260294611</v>
      </c>
      <c r="II32">
        <f t="shared" si="137"/>
        <v>0.7136814505294119</v>
      </c>
      <c r="IJ32">
        <f t="shared" si="138"/>
        <v>2.5200555376060279</v>
      </c>
      <c r="IK32">
        <f t="shared" si="139"/>
        <v>0.81374631317047408</v>
      </c>
      <c r="IL32">
        <f t="shared" si="140"/>
        <v>1.60083077354977</v>
      </c>
      <c r="IM32">
        <f t="shared" si="141"/>
        <v>0.54677047855170602</v>
      </c>
      <c r="IN32">
        <f t="shared" si="142"/>
        <v>0.65689714817051414</v>
      </c>
      <c r="IO32">
        <f t="shared" si="143"/>
        <v>2.0595621141552195E-2</v>
      </c>
      <c r="IP32">
        <f t="shared" si="144"/>
        <v>1.221798687002545</v>
      </c>
      <c r="IQ32">
        <f t="shared" si="145"/>
        <v>1.8487785723704202</v>
      </c>
      <c r="IR32">
        <f t="shared" si="146"/>
        <v>1.5533105011789301</v>
      </c>
      <c r="IS32">
        <f t="shared" si="147"/>
        <v>0.78651628701506637</v>
      </c>
      <c r="IT32">
        <f t="shared" si="148"/>
        <v>0.80584594507811858</v>
      </c>
      <c r="IU32">
        <f t="shared" si="149"/>
        <v>1.4083675236533069</v>
      </c>
      <c r="IV32">
        <f t="shared" si="150"/>
        <v>1.320083357389108</v>
      </c>
      <c r="IW32">
        <f t="shared" si="151"/>
        <v>2.3025687987788381</v>
      </c>
      <c r="IX32">
        <f t="shared" si="152"/>
        <v>1.1814852534352687</v>
      </c>
      <c r="IY32">
        <f t="shared" si="153"/>
        <v>0.70215213943169696</v>
      </c>
      <c r="IZ32">
        <f t="shared" si="154"/>
        <v>0.12743813476869112</v>
      </c>
      <c r="JA32">
        <f t="shared" si="155"/>
        <v>0.6821242619103457</v>
      </c>
      <c r="JB32">
        <f t="shared" si="156"/>
        <v>1.689607358836521</v>
      </c>
      <c r="JC32">
        <f t="shared" si="157"/>
        <v>0.48894723003713408</v>
      </c>
      <c r="JD32">
        <f t="shared" si="158"/>
        <v>0.70013807060707633</v>
      </c>
      <c r="JE32">
        <f t="shared" si="159"/>
        <v>0.34259439926398999</v>
      </c>
      <c r="JF32">
        <f t="shared" si="160"/>
        <v>0.50499062763930724</v>
      </c>
      <c r="JG32">
        <f t="shared" si="161"/>
        <v>0.29378173026956655</v>
      </c>
      <c r="JH32">
        <f t="shared" si="162"/>
        <v>6.1882646018938829E-2</v>
      </c>
      <c r="JI32">
        <f t="shared" si="163"/>
        <v>0.76310093498466103</v>
      </c>
      <c r="JJ32">
        <f t="shared" si="164"/>
        <v>1.1902368501266416</v>
      </c>
      <c r="JK32">
        <f t="shared" si="165"/>
        <v>0.28858784221537825</v>
      </c>
      <c r="JL32">
        <f t="shared" si="166"/>
        <v>0.89748634276518069</v>
      </c>
      <c r="JM32">
        <f t="shared" si="167"/>
        <v>0.36155257537740726</v>
      </c>
      <c r="JN32">
        <f t="shared" si="168"/>
        <v>0.23514991866031601</v>
      </c>
      <c r="JO32">
        <f t="shared" si="169"/>
        <v>1.0368771289382026</v>
      </c>
      <c r="JP32">
        <f t="shared" si="170"/>
        <v>0.2519665048965245</v>
      </c>
      <c r="JQ32">
        <f t="shared" si="171"/>
        <v>0.99422287050021751</v>
      </c>
      <c r="JR32">
        <f t="shared" si="172"/>
        <v>0.91421044218398717</v>
      </c>
      <c r="JS32">
        <f t="shared" si="173"/>
        <v>0.41084891918319322</v>
      </c>
      <c r="JT32">
        <f t="shared" si="174"/>
        <v>1.018662518046936</v>
      </c>
      <c r="JU32">
        <f t="shared" si="175"/>
        <v>0.14996570211558805</v>
      </c>
      <c r="JV32">
        <f t="shared" si="176"/>
        <v>3.1100850091045573E-2</v>
      </c>
      <c r="JW32">
        <f t="shared" si="177"/>
        <v>0.94662356033555051</v>
      </c>
      <c r="JX32">
        <f t="shared" si="178"/>
        <v>0.10998417399006728</v>
      </c>
      <c r="JY32">
        <f t="shared" si="179"/>
        <v>0.42808021619930131</v>
      </c>
      <c r="JZ32">
        <f t="shared" si="180"/>
        <v>0.59644271172293895</v>
      </c>
      <c r="KA32">
        <f t="shared" si="181"/>
        <v>3.5828751554411786E-2</v>
      </c>
      <c r="KB32">
        <f t="shared" si="182"/>
        <v>2.9824432560782332</v>
      </c>
      <c r="KC32">
        <f t="shared" si="183"/>
        <v>1.2974173027154761</v>
      </c>
      <c r="KD32">
        <f t="shared" si="184"/>
        <v>0.5915135464761081</v>
      </c>
      <c r="KE32">
        <f t="shared" si="185"/>
        <v>1.8843182616305909</v>
      </c>
      <c r="KF32">
        <f t="shared" si="186"/>
        <v>1.074580918405764</v>
      </c>
      <c r="KG32">
        <f t="shared" si="187"/>
        <v>1.9699496980550311</v>
      </c>
      <c r="KH32">
        <f t="shared" si="188"/>
        <v>1.586600937436961</v>
      </c>
      <c r="KI32">
        <f t="shared" si="189"/>
        <v>1.5303488217359671</v>
      </c>
      <c r="KJ32">
        <f t="shared" si="190"/>
        <v>1.058629581514597</v>
      </c>
      <c r="KK32">
        <f t="shared" si="191"/>
        <v>0.56851349665364803</v>
      </c>
      <c r="KL32">
        <f t="shared" si="192"/>
        <v>0.43603842059649112</v>
      </c>
      <c r="KM32">
        <f t="shared" si="193"/>
        <v>8.2612053016348636E-2</v>
      </c>
      <c r="KN32">
        <f t="shared" si="194"/>
        <v>0.22547728300126568</v>
      </c>
      <c r="KO32">
        <f t="shared" si="195"/>
        <v>0.28840874282621398</v>
      </c>
      <c r="KP32">
        <f t="shared" si="196"/>
        <v>0.59711331567431603</v>
      </c>
      <c r="KQ32">
        <f t="shared" si="197"/>
        <v>1.60065731873823</v>
      </c>
      <c r="KR32">
        <f t="shared" si="198"/>
        <v>0.51643453186443999</v>
      </c>
      <c r="KS32">
        <f t="shared" si="199"/>
        <v>1.807924430364197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1.4418778167355599</v>
      </c>
      <c r="CY33">
        <f t="shared" si="1"/>
        <v>0.3495602810770615</v>
      </c>
      <c r="CZ33">
        <f t="shared" si="2"/>
        <v>1.0793832402760106</v>
      </c>
      <c r="DA33">
        <f t="shared" si="3"/>
        <v>-0.90279433456095193</v>
      </c>
      <c r="DB33">
        <f t="shared" si="4"/>
        <v>-0.55115547683743604</v>
      </c>
      <c r="DC33">
        <f t="shared" si="5"/>
        <v>0.89271829420546667</v>
      </c>
      <c r="DD33">
        <f t="shared" si="6"/>
        <v>2.3871380938051403</v>
      </c>
      <c r="DE33">
        <f t="shared" si="7"/>
        <v>-2.2123344536672289</v>
      </c>
      <c r="DF33">
        <f t="shared" si="8"/>
        <v>0.91359239915172297</v>
      </c>
      <c r="DG33">
        <f t="shared" si="9"/>
        <v>-1.1940246042467608</v>
      </c>
      <c r="DH33">
        <f t="shared" si="10"/>
        <v>1.1523092501131658</v>
      </c>
      <c r="DI33">
        <f t="shared" si="11"/>
        <v>0.70384265406908852</v>
      </c>
      <c r="DJ33">
        <f t="shared" si="12"/>
        <v>-1.164814215312918</v>
      </c>
      <c r="DK33">
        <f t="shared" si="13"/>
        <v>-0.53537280403878218</v>
      </c>
      <c r="DL33">
        <f t="shared" si="14"/>
        <v>-1.0854972528487909</v>
      </c>
      <c r="DM33">
        <f t="shared" si="15"/>
        <v>1.7727829107173028</v>
      </c>
      <c r="DN33">
        <f t="shared" si="16"/>
        <v>-0.88846355085744066</v>
      </c>
      <c r="DO33">
        <f t="shared" si="17"/>
        <v>-0.42670965813173201</v>
      </c>
      <c r="DP33">
        <f t="shared" si="18"/>
        <v>1.368951115187482</v>
      </c>
      <c r="DQ33">
        <f t="shared" si="19"/>
        <v>0.23786735424284933</v>
      </c>
      <c r="DR33">
        <f t="shared" si="20"/>
        <v>-0.75648871072472734</v>
      </c>
      <c r="DS33">
        <f t="shared" si="21"/>
        <v>-1.0632663067812897</v>
      </c>
      <c r="DT33">
        <f t="shared" si="22"/>
        <v>-0.78842781198440615</v>
      </c>
      <c r="DU33">
        <f t="shared" si="23"/>
        <v>0.53756571011758514</v>
      </c>
      <c r="DV33">
        <f t="shared" si="24"/>
        <v>1.2989560763774342</v>
      </c>
      <c r="DW33">
        <f t="shared" si="25"/>
        <v>0.17311025638694674</v>
      </c>
      <c r="DX33">
        <f t="shared" si="26"/>
        <v>1.5752972475265952</v>
      </c>
      <c r="DY33">
        <f t="shared" si="27"/>
        <v>-0.23621545144418649</v>
      </c>
      <c r="DZ33">
        <f t="shared" si="28"/>
        <v>1.1698941493495143</v>
      </c>
      <c r="EA33">
        <f t="shared" si="29"/>
        <v>-0.16336440644683392</v>
      </c>
      <c r="EB33">
        <f t="shared" si="30"/>
        <v>-1.748496508856322</v>
      </c>
      <c r="EC33">
        <f t="shared" si="31"/>
        <v>-1.2127725429776626</v>
      </c>
      <c r="ED33">
        <f t="shared" si="32"/>
        <v>-0.3270914745971959</v>
      </c>
      <c r="EE33">
        <f t="shared" si="33"/>
        <v>-1.5643922740154321</v>
      </c>
      <c r="EF33">
        <f t="shared" si="34"/>
        <v>0.98957123999785435</v>
      </c>
      <c r="EG33">
        <f t="shared" si="35"/>
        <v>-1.824332169140165</v>
      </c>
      <c r="EH33">
        <f t="shared" si="36"/>
        <v>0.37744614388798964</v>
      </c>
      <c r="EI33">
        <f t="shared" si="37"/>
        <v>0.239487846135084</v>
      </c>
      <c r="EJ33">
        <f t="shared" si="38"/>
        <v>2.011146553936197</v>
      </c>
      <c r="EK33">
        <f t="shared" si="39"/>
        <v>-1.4722479043932839</v>
      </c>
      <c r="EL33">
        <f t="shared" si="40"/>
        <v>0.17366501469071549</v>
      </c>
      <c r="EM33">
        <f t="shared" si="41"/>
        <v>0.65660924172525958</v>
      </c>
      <c r="EN33">
        <f t="shared" si="42"/>
        <v>-0.92553782862670597</v>
      </c>
      <c r="EO33">
        <f t="shared" si="43"/>
        <v>-0.99116089472420577</v>
      </c>
      <c r="EP33">
        <f t="shared" si="44"/>
        <v>0.46622036935174105</v>
      </c>
      <c r="EQ33">
        <f t="shared" si="45"/>
        <v>3.4996385474809988E-2</v>
      </c>
      <c r="ER33">
        <f t="shared" si="46"/>
        <v>-5.0856508587213967E-3</v>
      </c>
      <c r="ES33">
        <f t="shared" si="47"/>
        <v>0.37404145915571074</v>
      </c>
      <c r="ET33">
        <f t="shared" si="48"/>
        <v>0.29790932057532044</v>
      </c>
      <c r="EU33">
        <f t="shared" si="49"/>
        <v>0.35225464763489089</v>
      </c>
      <c r="EV33">
        <f t="shared" si="50"/>
        <v>2.095425883662005</v>
      </c>
      <c r="EW33">
        <f t="shared" si="51"/>
        <v>-2.7354406974635328</v>
      </c>
      <c r="EX33">
        <f t="shared" si="52"/>
        <v>0.91740525499888292</v>
      </c>
      <c r="EY33">
        <f t="shared" si="53"/>
        <v>-1.4193557640996119</v>
      </c>
      <c r="EZ33">
        <f t="shared" si="54"/>
        <v>-1.0573984602587589</v>
      </c>
      <c r="FA33">
        <f t="shared" si="55"/>
        <v>-1.2173891853704344</v>
      </c>
      <c r="FB33">
        <f t="shared" si="56"/>
        <v>1.4981003612421011</v>
      </c>
      <c r="FC33">
        <f t="shared" si="57"/>
        <v>-1.9163083125701003E-2</v>
      </c>
      <c r="FD33">
        <f t="shared" si="58"/>
        <v>0.75976093111155496</v>
      </c>
      <c r="FE33">
        <f t="shared" si="59"/>
        <v>-0.52705700948888556</v>
      </c>
      <c r="FF33">
        <f t="shared" si="60"/>
        <v>-0.12028136070977319</v>
      </c>
      <c r="FG33">
        <f t="shared" si="61"/>
        <v>-0.94520885934301802</v>
      </c>
      <c r="FH33">
        <f t="shared" si="62"/>
        <v>-6.589659212116919E-2</v>
      </c>
      <c r="FI33">
        <f t="shared" si="63"/>
        <v>0.37074554893883516</v>
      </c>
      <c r="FJ33">
        <f t="shared" si="64"/>
        <v>-0.88032416008567904</v>
      </c>
      <c r="FK33">
        <f t="shared" si="65"/>
        <v>-0.81569000640046541</v>
      </c>
      <c r="FL33">
        <f t="shared" si="66"/>
        <v>0.27608104728325938</v>
      </c>
      <c r="FM33">
        <f t="shared" si="67"/>
        <v>1.3490121285092269</v>
      </c>
      <c r="FN33">
        <f t="shared" si="68"/>
        <v>-2.6192103945671397</v>
      </c>
      <c r="FO33">
        <f t="shared" si="69"/>
        <v>0.14396068229229642</v>
      </c>
      <c r="FP33">
        <f t="shared" si="70"/>
        <v>-7.1173734759403917E-2</v>
      </c>
      <c r="FQ33">
        <f t="shared" si="71"/>
        <v>-1.891417517283672</v>
      </c>
      <c r="FR33">
        <f t="shared" si="72"/>
        <v>3.3811002742694496E-2</v>
      </c>
      <c r="FS33">
        <f t="shared" si="73"/>
        <v>5.6140574864434745E-2</v>
      </c>
      <c r="FT33">
        <f t="shared" si="74"/>
        <v>2.4827130715679422</v>
      </c>
      <c r="FU33">
        <f t="shared" si="75"/>
        <v>0.37357928835666665</v>
      </c>
      <c r="FV33">
        <f t="shared" si="76"/>
        <v>-3.0079619929853599E-2</v>
      </c>
      <c r="FW33">
        <f t="shared" si="77"/>
        <v>-0.36178534269787443</v>
      </c>
      <c r="FX33">
        <f t="shared" si="78"/>
        <v>-0.73215036780464515</v>
      </c>
      <c r="FY33">
        <f t="shared" si="79"/>
        <v>1.8818650166473161</v>
      </c>
      <c r="FZ33">
        <f t="shared" si="80"/>
        <v>1.6849498932692961</v>
      </c>
      <c r="GA33">
        <f t="shared" si="81"/>
        <v>-1.633878609685576</v>
      </c>
      <c r="GB33">
        <f t="shared" si="82"/>
        <v>-0.39983543881230932</v>
      </c>
      <c r="GC33">
        <f t="shared" si="83"/>
        <v>1.1761901148407701</v>
      </c>
      <c r="GD33">
        <f t="shared" si="84"/>
        <v>0.8256370105076285</v>
      </c>
      <c r="GE33">
        <f t="shared" si="85"/>
        <v>-0.9264261635776585</v>
      </c>
      <c r="GF33">
        <f t="shared" si="86"/>
        <v>0.65848945535768455</v>
      </c>
      <c r="GG33">
        <f t="shared" si="87"/>
        <v>-1.913382527955378</v>
      </c>
      <c r="GH33">
        <f t="shared" si="88"/>
        <v>0.3049553185326066</v>
      </c>
      <c r="GI33">
        <f t="shared" si="89"/>
        <v>0.74029266762739721</v>
      </c>
      <c r="GJ33">
        <f t="shared" si="90"/>
        <v>2.0975543319979648</v>
      </c>
      <c r="GK33">
        <f t="shared" si="91"/>
        <v>0.30765953389544831</v>
      </c>
      <c r="GL33">
        <f t="shared" si="92"/>
        <v>-0.36678849702942268</v>
      </c>
      <c r="GM33">
        <f t="shared" si="93"/>
        <v>0.14837965839770767</v>
      </c>
      <c r="GN33">
        <f t="shared" si="94"/>
        <v>1.9420965017303269</v>
      </c>
      <c r="GO33">
        <f t="shared" si="95"/>
        <v>-0.96369492026038484</v>
      </c>
      <c r="GP33">
        <f t="shared" si="96"/>
        <v>-1.5794780259697161</v>
      </c>
      <c r="GQ33">
        <f t="shared" si="97"/>
        <v>-0.44291523984858494</v>
      </c>
      <c r="GR33">
        <f t="shared" si="98"/>
        <v>-0.33447669616097525</v>
      </c>
      <c r="GS33">
        <f t="shared" si="99"/>
        <v>0.3728645366189261</v>
      </c>
      <c r="GX33">
        <f t="shared" si="100"/>
        <v>1.4418778167355599</v>
      </c>
      <c r="GY33">
        <f t="shared" si="101"/>
        <v>0.3495602810770615</v>
      </c>
      <c r="GZ33">
        <f t="shared" si="102"/>
        <v>1.0793832402760106</v>
      </c>
      <c r="HA33">
        <f t="shared" si="103"/>
        <v>0.90279433456095193</v>
      </c>
      <c r="HB33">
        <f t="shared" si="104"/>
        <v>0.55115547683743604</v>
      </c>
      <c r="HC33">
        <f t="shared" si="105"/>
        <v>0.89271829420546667</v>
      </c>
      <c r="HD33">
        <f t="shared" si="106"/>
        <v>2.3871380938051403</v>
      </c>
      <c r="HE33">
        <f t="shared" si="107"/>
        <v>2.2123344536672289</v>
      </c>
      <c r="HF33">
        <f t="shared" si="108"/>
        <v>0.91359239915172297</v>
      </c>
      <c r="HG33">
        <f t="shared" si="109"/>
        <v>1.1940246042467608</v>
      </c>
      <c r="HH33">
        <f t="shared" si="110"/>
        <v>1.1523092501131658</v>
      </c>
      <c r="HI33">
        <f t="shared" si="111"/>
        <v>0.70384265406908852</v>
      </c>
      <c r="HJ33">
        <f t="shared" si="112"/>
        <v>1.164814215312918</v>
      </c>
      <c r="HK33">
        <f t="shared" si="113"/>
        <v>0.53537280403878218</v>
      </c>
      <c r="HL33">
        <f t="shared" si="114"/>
        <v>1.0854972528487909</v>
      </c>
      <c r="HM33">
        <f t="shared" si="115"/>
        <v>1.7727829107173028</v>
      </c>
      <c r="HN33">
        <f t="shared" si="116"/>
        <v>0.88846355085744066</v>
      </c>
      <c r="HO33">
        <f t="shared" si="117"/>
        <v>0.42670965813173201</v>
      </c>
      <c r="HP33">
        <f t="shared" si="118"/>
        <v>1.368951115187482</v>
      </c>
      <c r="HQ33">
        <f t="shared" si="119"/>
        <v>0.23786735424284933</v>
      </c>
      <c r="HR33">
        <f t="shared" si="120"/>
        <v>0.75648871072472734</v>
      </c>
      <c r="HS33">
        <f t="shared" si="121"/>
        <v>1.0632663067812897</v>
      </c>
      <c r="HT33">
        <f t="shared" si="122"/>
        <v>0.78842781198440615</v>
      </c>
      <c r="HU33">
        <f t="shared" si="123"/>
        <v>0.53756571011758514</v>
      </c>
      <c r="HV33">
        <f t="shared" si="124"/>
        <v>1.2989560763774342</v>
      </c>
      <c r="HW33">
        <f t="shared" si="125"/>
        <v>0.17311025638694674</v>
      </c>
      <c r="HX33">
        <f t="shared" si="126"/>
        <v>1.5752972475265952</v>
      </c>
      <c r="HY33">
        <f t="shared" si="127"/>
        <v>0.23621545144418649</v>
      </c>
      <c r="HZ33">
        <f t="shared" si="128"/>
        <v>1.1698941493495143</v>
      </c>
      <c r="IA33">
        <f t="shared" si="129"/>
        <v>0.16336440644683392</v>
      </c>
      <c r="IB33">
        <f t="shared" si="130"/>
        <v>1.748496508856322</v>
      </c>
      <c r="IC33">
        <f t="shared" si="131"/>
        <v>1.2127725429776626</v>
      </c>
      <c r="ID33">
        <f t="shared" si="132"/>
        <v>0.3270914745971959</v>
      </c>
      <c r="IE33">
        <f t="shared" si="133"/>
        <v>1.5643922740154321</v>
      </c>
      <c r="IF33">
        <f t="shared" si="134"/>
        <v>0.98957123999785435</v>
      </c>
      <c r="IG33">
        <f t="shared" si="135"/>
        <v>1.824332169140165</v>
      </c>
      <c r="IH33">
        <f t="shared" si="136"/>
        <v>0.37744614388798964</v>
      </c>
      <c r="II33">
        <f t="shared" si="137"/>
        <v>0.239487846135084</v>
      </c>
      <c r="IJ33">
        <f t="shared" si="138"/>
        <v>2.011146553936197</v>
      </c>
      <c r="IK33">
        <f t="shared" si="139"/>
        <v>1.4722479043932839</v>
      </c>
      <c r="IL33">
        <f t="shared" si="140"/>
        <v>0.17366501469071549</v>
      </c>
      <c r="IM33">
        <f t="shared" si="141"/>
        <v>0.65660924172525958</v>
      </c>
      <c r="IN33">
        <f t="shared" si="142"/>
        <v>0.92553782862670597</v>
      </c>
      <c r="IO33">
        <f t="shared" si="143"/>
        <v>0.99116089472420577</v>
      </c>
      <c r="IP33">
        <f t="shared" si="144"/>
        <v>0.46622036935174105</v>
      </c>
      <c r="IQ33">
        <f t="shared" si="145"/>
        <v>3.4996385474809988E-2</v>
      </c>
      <c r="IR33">
        <f t="shared" si="146"/>
        <v>5.0856508587213967E-3</v>
      </c>
      <c r="IS33">
        <f t="shared" si="147"/>
        <v>0.37404145915571074</v>
      </c>
      <c r="IT33">
        <f t="shared" si="148"/>
        <v>0.29790932057532044</v>
      </c>
      <c r="IU33">
        <f t="shared" si="149"/>
        <v>0.35225464763489089</v>
      </c>
      <c r="IV33">
        <f t="shared" si="150"/>
        <v>2.095425883662005</v>
      </c>
      <c r="IW33">
        <f t="shared" si="151"/>
        <v>2.7354406974635328</v>
      </c>
      <c r="IX33">
        <f t="shared" si="152"/>
        <v>0.91740525499888292</v>
      </c>
      <c r="IY33">
        <f t="shared" si="153"/>
        <v>1.4193557640996119</v>
      </c>
      <c r="IZ33">
        <f t="shared" si="154"/>
        <v>1.0573984602587589</v>
      </c>
      <c r="JA33">
        <f t="shared" si="155"/>
        <v>1.2173891853704344</v>
      </c>
      <c r="JB33">
        <f t="shared" si="156"/>
        <v>1.4981003612421011</v>
      </c>
      <c r="JC33">
        <f t="shared" si="157"/>
        <v>1.9163083125701003E-2</v>
      </c>
      <c r="JD33">
        <f t="shared" si="158"/>
        <v>0.75976093111155496</v>
      </c>
      <c r="JE33">
        <f t="shared" si="159"/>
        <v>0.52705700948888556</v>
      </c>
      <c r="JF33">
        <f t="shared" si="160"/>
        <v>0.12028136070977319</v>
      </c>
      <c r="JG33">
        <f t="shared" si="161"/>
        <v>0.94520885934301802</v>
      </c>
      <c r="JH33">
        <f t="shared" si="162"/>
        <v>6.589659212116919E-2</v>
      </c>
      <c r="JI33">
        <f t="shared" si="163"/>
        <v>0.37074554893883516</v>
      </c>
      <c r="JJ33">
        <f t="shared" si="164"/>
        <v>0.88032416008567904</v>
      </c>
      <c r="JK33">
        <f t="shared" si="165"/>
        <v>0.81569000640046541</v>
      </c>
      <c r="JL33">
        <f t="shared" si="166"/>
        <v>0.27608104728325938</v>
      </c>
      <c r="JM33">
        <f t="shared" si="167"/>
        <v>1.3490121285092269</v>
      </c>
      <c r="JN33">
        <f t="shared" si="168"/>
        <v>2.6192103945671397</v>
      </c>
      <c r="JO33">
        <f t="shared" si="169"/>
        <v>0.14396068229229642</v>
      </c>
      <c r="JP33">
        <f t="shared" si="170"/>
        <v>7.1173734759403917E-2</v>
      </c>
      <c r="JQ33">
        <f t="shared" si="171"/>
        <v>1.891417517283672</v>
      </c>
      <c r="JR33">
        <f t="shared" si="172"/>
        <v>3.3811002742694496E-2</v>
      </c>
      <c r="JS33">
        <f t="shared" si="173"/>
        <v>5.6140574864434745E-2</v>
      </c>
      <c r="JT33">
        <f t="shared" si="174"/>
        <v>2.4827130715679422</v>
      </c>
      <c r="JU33">
        <f t="shared" si="175"/>
        <v>0.37357928835666665</v>
      </c>
      <c r="JV33">
        <f t="shared" si="176"/>
        <v>3.0079619929853599E-2</v>
      </c>
      <c r="JW33">
        <f t="shared" si="177"/>
        <v>0.36178534269787443</v>
      </c>
      <c r="JX33">
        <f t="shared" si="178"/>
        <v>0.73215036780464515</v>
      </c>
      <c r="JY33">
        <f t="shared" si="179"/>
        <v>1.8818650166473161</v>
      </c>
      <c r="JZ33">
        <f t="shared" si="180"/>
        <v>1.6849498932692961</v>
      </c>
      <c r="KA33">
        <f t="shared" si="181"/>
        <v>1.633878609685576</v>
      </c>
      <c r="KB33">
        <f t="shared" si="182"/>
        <v>0.39983543881230932</v>
      </c>
      <c r="KC33">
        <f t="shared" si="183"/>
        <v>1.1761901148407701</v>
      </c>
      <c r="KD33">
        <f t="shared" si="184"/>
        <v>0.8256370105076285</v>
      </c>
      <c r="KE33">
        <f t="shared" si="185"/>
        <v>0.9264261635776585</v>
      </c>
      <c r="KF33">
        <f t="shared" si="186"/>
        <v>0.65848945535768455</v>
      </c>
      <c r="KG33">
        <f t="shared" si="187"/>
        <v>1.913382527955378</v>
      </c>
      <c r="KH33">
        <f t="shared" si="188"/>
        <v>0.3049553185326066</v>
      </c>
      <c r="KI33">
        <f t="shared" si="189"/>
        <v>0.74029266762739721</v>
      </c>
      <c r="KJ33">
        <f t="shared" si="190"/>
        <v>2.0975543319979648</v>
      </c>
      <c r="KK33">
        <f t="shared" si="191"/>
        <v>0.30765953389544831</v>
      </c>
      <c r="KL33">
        <f t="shared" si="192"/>
        <v>0.36678849702942268</v>
      </c>
      <c r="KM33">
        <f t="shared" si="193"/>
        <v>0.14837965839770767</v>
      </c>
      <c r="KN33">
        <f t="shared" si="194"/>
        <v>1.9420965017303269</v>
      </c>
      <c r="KO33">
        <f t="shared" si="195"/>
        <v>0.96369492026038484</v>
      </c>
      <c r="KP33">
        <f t="shared" si="196"/>
        <v>1.5794780259697161</v>
      </c>
      <c r="KQ33">
        <f t="shared" si="197"/>
        <v>0.44291523984858494</v>
      </c>
      <c r="KR33">
        <f t="shared" si="198"/>
        <v>0.33447669616097525</v>
      </c>
      <c r="KS33">
        <f t="shared" si="199"/>
        <v>0.3728645366189261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0.93675853621389549</v>
      </c>
      <c r="CY34">
        <f t="shared" ref="CY34:CY65" si="201">B34-B90</f>
        <v>-1.3741980069195852</v>
      </c>
      <c r="CZ34">
        <f t="shared" ref="CZ34:CZ65" si="202">C34-C90</f>
        <v>-1.195160203248657</v>
      </c>
      <c r="DA34">
        <f t="shared" ref="DA34:DA65" si="203">D34-D90</f>
        <v>-0.46162333318019538</v>
      </c>
      <c r="DB34">
        <f t="shared" ref="DB34:DB65" si="204">E34-E90</f>
        <v>2.62425625874529</v>
      </c>
      <c r="DC34">
        <f t="shared" ref="DC34:DC65" si="205">F34-F90</f>
        <v>-1.0670997200789341</v>
      </c>
      <c r="DD34">
        <f t="shared" ref="DD34:DD65" si="206">G34-G90</f>
        <v>-1.017849395975468</v>
      </c>
      <c r="DE34">
        <f t="shared" ref="DE34:DE65" si="207">H34-H90</f>
        <v>-1.4105989007352999</v>
      </c>
      <c r="DF34">
        <f t="shared" ref="DF34:DF65" si="208">I34-I90</f>
        <v>-0.75795174472356497</v>
      </c>
      <c r="DG34">
        <f t="shared" ref="DG34:DG65" si="209">J34-J90</f>
        <v>-0.61107022304205427</v>
      </c>
      <c r="DH34">
        <f t="shared" ref="DH34:DH65" si="210">K34-K90</f>
        <v>-2.3374582734040268</v>
      </c>
      <c r="DI34">
        <f t="shared" ref="DI34:DI65" si="211">L34-L90</f>
        <v>-0.3488698919182196</v>
      </c>
      <c r="DJ34">
        <f t="shared" ref="DJ34:DJ65" si="212">M34-M90</f>
        <v>-0.95307236826686292</v>
      </c>
      <c r="DK34">
        <f t="shared" ref="DK34:DK65" si="213">N34-N90</f>
        <v>0.85777133818625395</v>
      </c>
      <c r="DL34">
        <f t="shared" ref="DL34:DL65" si="214">O34-O90</f>
        <v>0.97919071221095799</v>
      </c>
      <c r="DM34">
        <f t="shared" ref="DM34:DM65" si="215">P34-P90</f>
        <v>-3.111557158833389E-2</v>
      </c>
      <c r="DN34">
        <f t="shared" ref="DN34:DN65" si="216">Q34-Q90</f>
        <v>1.3563608165165231</v>
      </c>
      <c r="DO34">
        <f t="shared" ref="DO34:DO65" si="217">R34-R90</f>
        <v>-0.24683861956495295</v>
      </c>
      <c r="DP34">
        <f t="shared" ref="DP34:DP65" si="218">S34-S90</f>
        <v>0.24382228772813519</v>
      </c>
      <c r="DQ34">
        <f t="shared" ref="DQ34:DQ65" si="219">T34-T90</f>
        <v>0.23978509478437901</v>
      </c>
      <c r="DR34">
        <f t="shared" ref="DR34:DR65" si="220">U34-U90</f>
        <v>-0.16053978802412633</v>
      </c>
      <c r="DS34">
        <f t="shared" ref="DS34:DS65" si="221">V34-V90</f>
        <v>0.71820855005310347</v>
      </c>
      <c r="DT34">
        <f t="shared" ref="DT34:DT65" si="222">W34-W90</f>
        <v>0.54219453160547793</v>
      </c>
      <c r="DU34">
        <f t="shared" ref="DU34:DU65" si="223">X34-X90</f>
        <v>-0.11438291929210007</v>
      </c>
      <c r="DV34">
        <f t="shared" ref="DV34:DV65" si="224">Y34-Y90</f>
        <v>0.19611866369552206</v>
      </c>
      <c r="DW34">
        <f t="shared" ref="DW34:DW65" si="225">Z34-Z90</f>
        <v>0.39899601323014233</v>
      </c>
      <c r="DX34">
        <f t="shared" ref="DX34:DX65" si="226">AA34-AA90</f>
        <v>-1.0748249079567462</v>
      </c>
      <c r="DY34">
        <f t="shared" ref="DY34:DY65" si="227">AB34-AB90</f>
        <v>-1.404659000249239</v>
      </c>
      <c r="DZ34">
        <f t="shared" ref="DZ34:DZ65" si="228">AC34-AC90</f>
        <v>-0.6027578931881552</v>
      </c>
      <c r="EA34">
        <f t="shared" ref="EA34:EA65" si="229">AD34-AD90</f>
        <v>-0.86045111721638534</v>
      </c>
      <c r="EB34">
        <f t="shared" ref="EB34:EB65" si="230">AE34-AE90</f>
        <v>-0.23142248937330567</v>
      </c>
      <c r="EC34">
        <f t="shared" ref="EC34:EC65" si="231">AF34-AF90</f>
        <v>-1.3845883763658628</v>
      </c>
      <c r="ED34">
        <f t="shared" ref="ED34:ED65" si="232">AG34-AG90</f>
        <v>-0.18656736267106561</v>
      </c>
      <c r="EE34">
        <f t="shared" ref="EE34:EE65" si="233">AH34-AH90</f>
        <v>-1.289597529384521</v>
      </c>
      <c r="EF34">
        <f t="shared" ref="EF34:EF65" si="234">AI34-AI90</f>
        <v>5.1497732676157204E-2</v>
      </c>
      <c r="EG34">
        <f t="shared" ref="EG34:EG65" si="235">AJ34-AJ90</f>
        <v>0.82368967647589297</v>
      </c>
      <c r="EH34">
        <f t="shared" ref="EH34:EH65" si="236">AK34-AK90</f>
        <v>-0.99322091964671688</v>
      </c>
      <c r="EI34">
        <f t="shared" ref="EI34:EI65" si="237">AL34-AL90</f>
        <v>-0.12423146215163292</v>
      </c>
      <c r="EJ34">
        <f t="shared" ref="EJ34:EJ65" si="238">AM34-AM90</f>
        <v>-0.55075914229878797</v>
      </c>
      <c r="EK34">
        <f t="shared" ref="EK34:EK65" si="239">AN34-AN90</f>
        <v>-1.1699675656544584</v>
      </c>
      <c r="EL34">
        <f t="shared" ref="EL34:EL65" si="240">AO34-AO90</f>
        <v>-0.68620819007071965</v>
      </c>
      <c r="EM34">
        <f t="shared" ref="EM34:EM65" si="241">AP34-AP90</f>
        <v>-0.45705188845325428</v>
      </c>
      <c r="EN34">
        <f t="shared" ref="EN34:EN65" si="242">AQ34-AQ90</f>
        <v>0.3739699766742407</v>
      </c>
      <c r="EO34">
        <f t="shared" ref="EO34:EO65" si="243">AR34-AR90</f>
        <v>0.61860270635616388</v>
      </c>
      <c r="EP34">
        <f t="shared" ref="EP34:EP65" si="244">AS34-AS90</f>
        <v>-1.5857604860679837</v>
      </c>
      <c r="EQ34">
        <f t="shared" ref="EQ34:EQ65" si="245">AT34-AT90</f>
        <v>2.2071293729997804E-2</v>
      </c>
      <c r="ER34">
        <f t="shared" ref="ER34:ER65" si="246">AU34-AU90</f>
        <v>-0.41733328956463134</v>
      </c>
      <c r="ES34">
        <f t="shared" ref="ES34:ES65" si="247">AV34-AV90</f>
        <v>1.3521111557069534</v>
      </c>
      <c r="ET34">
        <f t="shared" ref="ET34:ET65" si="248">AW34-AW90</f>
        <v>1.137456176578685</v>
      </c>
      <c r="EU34">
        <f t="shared" ref="EU34:EU65" si="249">AX34-AX90</f>
        <v>-0.21989368394604791</v>
      </c>
      <c r="EV34">
        <f t="shared" ref="EV34:EV65" si="250">AY34-AY90</f>
        <v>1.4886599750175669</v>
      </c>
      <c r="EW34">
        <f t="shared" ref="EW34:EW65" si="251">AZ34-AZ90</f>
        <v>0.43912660692993438</v>
      </c>
      <c r="EX34">
        <f t="shared" ref="EX34:EX65" si="252">BA34-BA90</f>
        <v>0.15134061290717707</v>
      </c>
      <c r="EY34">
        <f t="shared" ref="EY34:EY65" si="253">BB34-BB90</f>
        <v>-1.2051263975684587</v>
      </c>
      <c r="EZ34">
        <f t="shared" ref="EZ34:EZ65" si="254">BC34-BC90</f>
        <v>0.46130794446855788</v>
      </c>
      <c r="FA34">
        <f t="shared" ref="FA34:FA65" si="255">BD34-BD90</f>
        <v>0.75484867504939146</v>
      </c>
      <c r="FB34">
        <f t="shared" ref="FB34:FB65" si="256">BE34-BE90</f>
        <v>0.33113337647143126</v>
      </c>
      <c r="FC34">
        <f t="shared" ref="FC34:FC65" si="257">BF34-BF90</f>
        <v>0.39255718467694523</v>
      </c>
      <c r="FD34">
        <f t="shared" ref="FD34:FD65" si="258">BG34-BG90</f>
        <v>1.276945170933468</v>
      </c>
      <c r="FE34">
        <f t="shared" ref="FE34:FE65" si="259">BH34-BH90</f>
        <v>-0.80950987827720011</v>
      </c>
      <c r="FF34">
        <f t="shared" ref="FF34:FF65" si="260">BI34-BI90</f>
        <v>-1.1761382154275326</v>
      </c>
      <c r="FG34">
        <f t="shared" ref="FG34:FG65" si="261">BJ34-BJ90</f>
        <v>-0.15464940714539172</v>
      </c>
      <c r="FH34">
        <f t="shared" ref="FH34:FH65" si="262">BK34-BK90</f>
        <v>0.90338716528272578</v>
      </c>
      <c r="FI34">
        <f t="shared" ref="FI34:FI65" si="263">BL34-BL90</f>
        <v>6.2023382375180194E-2</v>
      </c>
      <c r="FJ34">
        <f t="shared" ref="FJ34:FJ65" si="264">BM34-BM90</f>
        <v>-0.26563798856113296</v>
      </c>
      <c r="FK34">
        <f t="shared" ref="FK34:FK65" si="265">BN34-BN90</f>
        <v>-7.2870840259047623E-2</v>
      </c>
      <c r="FL34">
        <f t="shared" ref="FL34:FL65" si="266">BO34-BO90</f>
        <v>7.3316200775131152E-2</v>
      </c>
      <c r="FM34">
        <f t="shared" ref="FM34:FM65" si="267">BP34-BP90</f>
        <v>2.8477827636553377E-2</v>
      </c>
      <c r="FN34">
        <f t="shared" ref="FN34:FN65" si="268">BQ34-BQ90</f>
        <v>4.0320848451630253E-2</v>
      </c>
      <c r="FO34">
        <f t="shared" ref="FO34:FO65" si="269">BR34-BR90</f>
        <v>1.4577149290020939</v>
      </c>
      <c r="FP34">
        <f t="shared" ref="FP34:FP65" si="270">BS34-BS90</f>
        <v>1.1034161492306369</v>
      </c>
      <c r="FQ34">
        <f t="shared" ref="FQ34:FQ65" si="271">BT34-BT90</f>
        <v>1.0406097698427881</v>
      </c>
      <c r="FR34">
        <f t="shared" ref="FR34:FR65" si="272">BU34-BU90</f>
        <v>1.0548330978989735</v>
      </c>
      <c r="FS34">
        <f t="shared" ref="FS34:FS65" si="273">BV34-BV90</f>
        <v>1.6979779007630571</v>
      </c>
      <c r="FT34">
        <f t="shared" ref="FT34:FT65" si="274">BW34-BW90</f>
        <v>-0.15670858404156773</v>
      </c>
      <c r="FU34">
        <f t="shared" ref="FU34:FU65" si="275">BX34-BX90</f>
        <v>-1.8516920931504022</v>
      </c>
      <c r="FV34">
        <f t="shared" ref="FV34:FV65" si="276">BY34-BY90</f>
        <v>0.93220384345176588</v>
      </c>
      <c r="FW34">
        <f t="shared" ref="FW34:FW65" si="277">BZ34-BZ90</f>
        <v>0.3183607227671566</v>
      </c>
      <c r="FX34">
        <f t="shared" ref="FX34:FX65" si="278">CA34-CA90</f>
        <v>-0.95901273442694013</v>
      </c>
      <c r="FY34">
        <f t="shared" ref="FY34:FY65" si="279">CB34-CB90</f>
        <v>0.61602980457855305</v>
      </c>
      <c r="FZ34">
        <f t="shared" ref="FZ34:FZ65" si="280">CC34-CC90</f>
        <v>1.2754673391821079</v>
      </c>
      <c r="GA34">
        <f t="shared" ref="GA34:GA65" si="281">CD34-CD90</f>
        <v>0.47995607352329517</v>
      </c>
      <c r="GB34">
        <f t="shared" ref="GB34:GB65" si="282">CE34-CE90</f>
        <v>0.67125118382040672</v>
      </c>
      <c r="GC34">
        <f t="shared" ref="GC34:GC65" si="283">CF34-CF90</f>
        <v>-0.93300396495205096</v>
      </c>
      <c r="GD34">
        <f t="shared" ref="GD34:GD65" si="284">CG34-CG90</f>
        <v>0.42574263322744049</v>
      </c>
      <c r="GE34">
        <f t="shared" ref="GE34:GE65" si="285">CH34-CH90</f>
        <v>0.11779418828526851</v>
      </c>
      <c r="GF34">
        <f t="shared" ref="GF34:GF65" si="286">CI34-CI90</f>
        <v>-1.1505862035698069</v>
      </c>
      <c r="GG34">
        <f t="shared" ref="GG34:GG65" si="287">CJ34-CJ90</f>
        <v>2.728427623804992</v>
      </c>
      <c r="GH34">
        <f t="shared" ref="GH34:GH65" si="288">CK34-CK90</f>
        <v>0.27163120690977582</v>
      </c>
      <c r="GI34">
        <f t="shared" ref="GI34:GI65" si="289">CL34-CL90</f>
        <v>-0.53294821671742698</v>
      </c>
      <c r="GJ34">
        <f t="shared" ref="GJ34:GJ65" si="290">CM34-CM90</f>
        <v>1.190441234150577</v>
      </c>
      <c r="GK34">
        <f t="shared" ref="GK34:GK65" si="291">CN34-CN90</f>
        <v>-1.061977331731049</v>
      </c>
      <c r="GL34">
        <f t="shared" ref="GL34:GL65" si="292">CO34-CO90</f>
        <v>0.49532142092485254</v>
      </c>
      <c r="GM34">
        <f t="shared" ref="GM34:GM65" si="293">CP34-CP90</f>
        <v>0.21313114979443853</v>
      </c>
      <c r="GN34">
        <f t="shared" ref="GN34:GN65" si="294">CQ34-CQ90</f>
        <v>-0.34040501379151344</v>
      </c>
      <c r="GO34">
        <f t="shared" ref="GO34:GO65" si="295">CR34-CR90</f>
        <v>-0.59217642896675426</v>
      </c>
      <c r="GP34">
        <f t="shared" ref="GP34:GP65" si="296">CS34-CS90</f>
        <v>-0.66365575293715162</v>
      </c>
      <c r="GQ34">
        <f t="shared" ref="GQ34:GQ65" si="297">CT34-CT90</f>
        <v>-0.28982504730538727</v>
      </c>
      <c r="GR34">
        <f t="shared" ref="GR34:GR65" si="298">CU34-CU90</f>
        <v>0.76452674971687606</v>
      </c>
      <c r="GS34">
        <f t="shared" ref="GS34:GS65" si="299">CV34-CV90</f>
        <v>-0.97267879948730751</v>
      </c>
      <c r="GX34">
        <f t="shared" ref="GX34:GX51" si="300">ABS(CX34)</f>
        <v>0.93675853621389549</v>
      </c>
      <c r="GY34">
        <f t="shared" ref="GY34:GY51" si="301">ABS(CY34)</f>
        <v>1.3741980069195852</v>
      </c>
      <c r="GZ34">
        <f t="shared" ref="GZ34:GZ51" si="302">ABS(CZ34)</f>
        <v>1.195160203248657</v>
      </c>
      <c r="HA34">
        <f t="shared" ref="HA34:HA51" si="303">ABS(DA34)</f>
        <v>0.46162333318019538</v>
      </c>
      <c r="HB34">
        <f t="shared" ref="HB34:HB51" si="304">ABS(DB34)</f>
        <v>2.62425625874529</v>
      </c>
      <c r="HC34">
        <f t="shared" ref="HC34:HC51" si="305">ABS(DC34)</f>
        <v>1.0670997200789341</v>
      </c>
      <c r="HD34">
        <f t="shared" ref="HD34:HD51" si="306">ABS(DD34)</f>
        <v>1.017849395975468</v>
      </c>
      <c r="HE34">
        <f t="shared" ref="HE34:HE51" si="307">ABS(DE34)</f>
        <v>1.4105989007352999</v>
      </c>
      <c r="HF34">
        <f t="shared" ref="HF34:HF51" si="308">ABS(DF34)</f>
        <v>0.75795174472356497</v>
      </c>
      <c r="HG34">
        <f t="shared" ref="HG34:HG51" si="309">ABS(DG34)</f>
        <v>0.61107022304205427</v>
      </c>
      <c r="HH34">
        <f t="shared" ref="HH34:HH51" si="310">ABS(DH34)</f>
        <v>2.3374582734040268</v>
      </c>
      <c r="HI34">
        <f t="shared" ref="HI34:HI51" si="311">ABS(DI34)</f>
        <v>0.3488698919182196</v>
      </c>
      <c r="HJ34">
        <f t="shared" ref="HJ34:HJ51" si="312">ABS(DJ34)</f>
        <v>0.95307236826686292</v>
      </c>
      <c r="HK34">
        <f t="shared" ref="HK34:HK51" si="313">ABS(DK34)</f>
        <v>0.85777133818625395</v>
      </c>
      <c r="HL34">
        <f t="shared" ref="HL34:HL51" si="314">ABS(DL34)</f>
        <v>0.97919071221095799</v>
      </c>
      <c r="HM34">
        <f t="shared" ref="HM34:HM51" si="315">ABS(DM34)</f>
        <v>3.111557158833389E-2</v>
      </c>
      <c r="HN34">
        <f t="shared" ref="HN34:HN51" si="316">ABS(DN34)</f>
        <v>1.3563608165165231</v>
      </c>
      <c r="HO34">
        <f t="shared" ref="HO34:HO51" si="317">ABS(DO34)</f>
        <v>0.24683861956495295</v>
      </c>
      <c r="HP34">
        <f t="shared" ref="HP34:HP51" si="318">ABS(DP34)</f>
        <v>0.24382228772813519</v>
      </c>
      <c r="HQ34">
        <f t="shared" ref="HQ34:HQ51" si="319">ABS(DQ34)</f>
        <v>0.23978509478437901</v>
      </c>
      <c r="HR34">
        <f t="shared" ref="HR34:HR51" si="320">ABS(DR34)</f>
        <v>0.16053978802412633</v>
      </c>
      <c r="HS34">
        <f t="shared" ref="HS34:HS51" si="321">ABS(DS34)</f>
        <v>0.71820855005310347</v>
      </c>
      <c r="HT34">
        <f t="shared" ref="HT34:HT51" si="322">ABS(DT34)</f>
        <v>0.54219453160547793</v>
      </c>
      <c r="HU34">
        <f t="shared" ref="HU34:HU51" si="323">ABS(DU34)</f>
        <v>0.11438291929210007</v>
      </c>
      <c r="HV34">
        <f t="shared" ref="HV34:HV51" si="324">ABS(DV34)</f>
        <v>0.19611866369552206</v>
      </c>
      <c r="HW34">
        <f t="shared" ref="HW34:HW51" si="325">ABS(DW34)</f>
        <v>0.39899601323014233</v>
      </c>
      <c r="HX34">
        <f t="shared" ref="HX34:HX51" si="326">ABS(DX34)</f>
        <v>1.0748249079567462</v>
      </c>
      <c r="HY34">
        <f t="shared" ref="HY34:HY51" si="327">ABS(DY34)</f>
        <v>1.404659000249239</v>
      </c>
      <c r="HZ34">
        <f t="shared" ref="HZ34:HZ51" si="328">ABS(DZ34)</f>
        <v>0.6027578931881552</v>
      </c>
      <c r="IA34">
        <f t="shared" ref="IA34:IA51" si="329">ABS(EA34)</f>
        <v>0.86045111721638534</v>
      </c>
      <c r="IB34">
        <f t="shared" ref="IB34:IB51" si="330">ABS(EB34)</f>
        <v>0.23142248937330567</v>
      </c>
      <c r="IC34">
        <f t="shared" ref="IC34:IC51" si="331">ABS(EC34)</f>
        <v>1.3845883763658628</v>
      </c>
      <c r="ID34">
        <f t="shared" ref="ID34:ID51" si="332">ABS(ED34)</f>
        <v>0.18656736267106561</v>
      </c>
      <c r="IE34">
        <f t="shared" ref="IE34:IE51" si="333">ABS(EE34)</f>
        <v>1.289597529384521</v>
      </c>
      <c r="IF34">
        <f t="shared" ref="IF34:IF51" si="334">ABS(EF34)</f>
        <v>5.1497732676157204E-2</v>
      </c>
      <c r="IG34">
        <f t="shared" ref="IG34:IG51" si="335">ABS(EG34)</f>
        <v>0.82368967647589297</v>
      </c>
      <c r="IH34">
        <f t="shared" ref="IH34:IH51" si="336">ABS(EH34)</f>
        <v>0.99322091964671688</v>
      </c>
      <c r="II34">
        <f t="shared" ref="II34:II51" si="337">ABS(EI34)</f>
        <v>0.12423146215163292</v>
      </c>
      <c r="IJ34">
        <f t="shared" ref="IJ34:IJ51" si="338">ABS(EJ34)</f>
        <v>0.55075914229878797</v>
      </c>
      <c r="IK34">
        <f t="shared" ref="IK34:IK51" si="339">ABS(EK34)</f>
        <v>1.1699675656544584</v>
      </c>
      <c r="IL34">
        <f t="shared" ref="IL34:IL51" si="340">ABS(EL34)</f>
        <v>0.68620819007071965</v>
      </c>
      <c r="IM34">
        <f t="shared" ref="IM34:IM51" si="341">ABS(EM34)</f>
        <v>0.45705188845325428</v>
      </c>
      <c r="IN34">
        <f t="shared" ref="IN34:IN51" si="342">ABS(EN34)</f>
        <v>0.3739699766742407</v>
      </c>
      <c r="IO34">
        <f t="shared" ref="IO34:IO51" si="343">ABS(EO34)</f>
        <v>0.61860270635616388</v>
      </c>
      <c r="IP34">
        <f t="shared" ref="IP34:IP51" si="344">ABS(EP34)</f>
        <v>1.5857604860679837</v>
      </c>
      <c r="IQ34">
        <f t="shared" ref="IQ34:IQ51" si="345">ABS(EQ34)</f>
        <v>2.2071293729997804E-2</v>
      </c>
      <c r="IR34">
        <f t="shared" ref="IR34:IR51" si="346">ABS(ER34)</f>
        <v>0.41733328956463134</v>
      </c>
      <c r="IS34">
        <f t="shared" ref="IS34:IS51" si="347">ABS(ES34)</f>
        <v>1.3521111557069534</v>
      </c>
      <c r="IT34">
        <f t="shared" ref="IT34:IT51" si="348">ABS(ET34)</f>
        <v>1.137456176578685</v>
      </c>
      <c r="IU34">
        <f t="shared" ref="IU34:IU51" si="349">ABS(EU34)</f>
        <v>0.21989368394604791</v>
      </c>
      <c r="IV34">
        <f t="shared" ref="IV34:IV51" si="350">ABS(EV34)</f>
        <v>1.4886599750175669</v>
      </c>
      <c r="IW34">
        <f t="shared" ref="IW34:IW51" si="351">ABS(EW34)</f>
        <v>0.43912660692993438</v>
      </c>
      <c r="IX34">
        <f t="shared" ref="IX34:IX51" si="352">ABS(EX34)</f>
        <v>0.15134061290717707</v>
      </c>
      <c r="IY34">
        <f t="shared" ref="IY34:IY51" si="353">ABS(EY34)</f>
        <v>1.2051263975684587</v>
      </c>
      <c r="IZ34">
        <f t="shared" ref="IZ34:IZ51" si="354">ABS(EZ34)</f>
        <v>0.46130794446855788</v>
      </c>
      <c r="JA34">
        <f t="shared" ref="JA34:JA51" si="355">ABS(FA34)</f>
        <v>0.75484867504939146</v>
      </c>
      <c r="JB34">
        <f t="shared" ref="JB34:JB51" si="356">ABS(FB34)</f>
        <v>0.33113337647143126</v>
      </c>
      <c r="JC34">
        <f t="shared" ref="JC34:JC51" si="357">ABS(FC34)</f>
        <v>0.39255718467694523</v>
      </c>
      <c r="JD34">
        <f t="shared" ref="JD34:JD51" si="358">ABS(FD34)</f>
        <v>1.276945170933468</v>
      </c>
      <c r="JE34">
        <f t="shared" ref="JE34:JE51" si="359">ABS(FE34)</f>
        <v>0.80950987827720011</v>
      </c>
      <c r="JF34">
        <f t="shared" ref="JF34:JF51" si="360">ABS(FF34)</f>
        <v>1.1761382154275326</v>
      </c>
      <c r="JG34">
        <f t="shared" ref="JG34:JG51" si="361">ABS(FG34)</f>
        <v>0.15464940714539172</v>
      </c>
      <c r="JH34">
        <f t="shared" ref="JH34:JH51" si="362">ABS(FH34)</f>
        <v>0.90338716528272578</v>
      </c>
      <c r="JI34">
        <f t="shared" ref="JI34:JI51" si="363">ABS(FI34)</f>
        <v>6.2023382375180194E-2</v>
      </c>
      <c r="JJ34">
        <f t="shared" ref="JJ34:JJ51" si="364">ABS(FJ34)</f>
        <v>0.26563798856113296</v>
      </c>
      <c r="JK34">
        <f t="shared" ref="JK34:JK51" si="365">ABS(FK34)</f>
        <v>7.2870840259047623E-2</v>
      </c>
      <c r="JL34">
        <f t="shared" ref="JL34:JL51" si="366">ABS(FL34)</f>
        <v>7.3316200775131152E-2</v>
      </c>
      <c r="JM34">
        <f t="shared" ref="JM34:JM51" si="367">ABS(FM34)</f>
        <v>2.8477827636553377E-2</v>
      </c>
      <c r="JN34">
        <f t="shared" ref="JN34:JN51" si="368">ABS(FN34)</f>
        <v>4.0320848451630253E-2</v>
      </c>
      <c r="JO34">
        <f t="shared" ref="JO34:JO51" si="369">ABS(FO34)</f>
        <v>1.4577149290020939</v>
      </c>
      <c r="JP34">
        <f t="shared" ref="JP34:JP51" si="370">ABS(FP34)</f>
        <v>1.1034161492306369</v>
      </c>
      <c r="JQ34">
        <f t="shared" ref="JQ34:JQ51" si="371">ABS(FQ34)</f>
        <v>1.0406097698427881</v>
      </c>
      <c r="JR34">
        <f t="shared" ref="JR34:JR51" si="372">ABS(FR34)</f>
        <v>1.0548330978989735</v>
      </c>
      <c r="JS34">
        <f t="shared" ref="JS34:JS51" si="373">ABS(FS34)</f>
        <v>1.6979779007630571</v>
      </c>
      <c r="JT34">
        <f t="shared" ref="JT34:JT51" si="374">ABS(FT34)</f>
        <v>0.15670858404156773</v>
      </c>
      <c r="JU34">
        <f t="shared" ref="JU34:JU51" si="375">ABS(FU34)</f>
        <v>1.8516920931504022</v>
      </c>
      <c r="JV34">
        <f t="shared" ref="JV34:JV51" si="376">ABS(FV34)</f>
        <v>0.93220384345176588</v>
      </c>
      <c r="JW34">
        <f t="shared" ref="JW34:JW51" si="377">ABS(FW34)</f>
        <v>0.3183607227671566</v>
      </c>
      <c r="JX34">
        <f t="shared" ref="JX34:JX51" si="378">ABS(FX34)</f>
        <v>0.95901273442694013</v>
      </c>
      <c r="JY34">
        <f t="shared" ref="JY34:JY51" si="379">ABS(FY34)</f>
        <v>0.61602980457855305</v>
      </c>
      <c r="JZ34">
        <f t="shared" ref="JZ34:JZ51" si="380">ABS(FZ34)</f>
        <v>1.2754673391821079</v>
      </c>
      <c r="KA34">
        <f t="shared" ref="KA34:KA51" si="381">ABS(GA34)</f>
        <v>0.47995607352329517</v>
      </c>
      <c r="KB34">
        <f t="shared" ref="KB34:KB51" si="382">ABS(GB34)</f>
        <v>0.67125118382040672</v>
      </c>
      <c r="KC34">
        <f t="shared" ref="KC34:KC51" si="383">ABS(GC34)</f>
        <v>0.93300396495205096</v>
      </c>
      <c r="KD34">
        <f t="shared" ref="KD34:KD51" si="384">ABS(GD34)</f>
        <v>0.42574263322744049</v>
      </c>
      <c r="KE34">
        <f t="shared" ref="KE34:KE51" si="385">ABS(GE34)</f>
        <v>0.11779418828526851</v>
      </c>
      <c r="KF34">
        <f t="shared" ref="KF34:KF51" si="386">ABS(GF34)</f>
        <v>1.1505862035698069</v>
      </c>
      <c r="KG34">
        <f t="shared" ref="KG34:KG51" si="387">ABS(GG34)</f>
        <v>2.728427623804992</v>
      </c>
      <c r="KH34">
        <f t="shared" ref="KH34:KH51" si="388">ABS(GH34)</f>
        <v>0.27163120690977582</v>
      </c>
      <c r="KI34">
        <f t="shared" ref="KI34:KI51" si="389">ABS(GI34)</f>
        <v>0.53294821671742698</v>
      </c>
      <c r="KJ34">
        <f t="shared" ref="KJ34:KJ51" si="390">ABS(GJ34)</f>
        <v>1.190441234150577</v>
      </c>
      <c r="KK34">
        <f t="shared" ref="KK34:KK51" si="391">ABS(GK34)</f>
        <v>1.061977331731049</v>
      </c>
      <c r="KL34">
        <f t="shared" ref="KL34:KL51" si="392">ABS(GL34)</f>
        <v>0.49532142092485254</v>
      </c>
      <c r="KM34">
        <f t="shared" ref="KM34:KM51" si="393">ABS(GM34)</f>
        <v>0.21313114979443853</v>
      </c>
      <c r="KN34">
        <f t="shared" ref="KN34:KN51" si="394">ABS(GN34)</f>
        <v>0.34040501379151344</v>
      </c>
      <c r="KO34">
        <f t="shared" ref="KO34:KO51" si="395">ABS(GO34)</f>
        <v>0.59217642896675426</v>
      </c>
      <c r="KP34">
        <f t="shared" ref="KP34:KP51" si="396">ABS(GP34)</f>
        <v>0.66365575293715162</v>
      </c>
      <c r="KQ34">
        <f t="shared" ref="KQ34:KQ51" si="397">ABS(GQ34)</f>
        <v>0.28982504730538727</v>
      </c>
      <c r="KR34">
        <f t="shared" ref="KR34:KR51" si="398">ABS(GR34)</f>
        <v>0.76452674971687606</v>
      </c>
      <c r="KS34">
        <f t="shared" ref="KS34:KS51" si="399">ABS(GS34)</f>
        <v>0.97267879948730751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-0.32409842797594929</v>
      </c>
      <c r="CY35">
        <f t="shared" si="201"/>
        <v>1.0428631292886399</v>
      </c>
      <c r="CZ35">
        <f t="shared" si="202"/>
        <v>-0.58208728671984156</v>
      </c>
      <c r="DA35">
        <f t="shared" si="203"/>
        <v>0.58006136286689047</v>
      </c>
      <c r="DB35">
        <f t="shared" si="204"/>
        <v>-1.0598479923271502</v>
      </c>
      <c r="DC35">
        <f t="shared" si="205"/>
        <v>-0.74981991067761788</v>
      </c>
      <c r="DD35">
        <f t="shared" si="206"/>
        <v>-0.46156018294439821</v>
      </c>
      <c r="DE35">
        <f t="shared" si="207"/>
        <v>-3.0992834335123301E-2</v>
      </c>
      <c r="DF35">
        <f t="shared" si="208"/>
        <v>-0.19676904111905688</v>
      </c>
      <c r="DG35">
        <f t="shared" si="209"/>
        <v>6.8518882185739788E-3</v>
      </c>
      <c r="DH35">
        <f t="shared" si="210"/>
        <v>5.3218123726866629E-2</v>
      </c>
      <c r="DI35">
        <f t="shared" si="211"/>
        <v>-0.32466832571415516</v>
      </c>
      <c r="DJ35">
        <f t="shared" si="212"/>
        <v>-0.2386893563569146</v>
      </c>
      <c r="DK35">
        <f t="shared" si="213"/>
        <v>0.90834360645790557</v>
      </c>
      <c r="DL35">
        <f t="shared" si="214"/>
        <v>1.9048010098432742</v>
      </c>
      <c r="DM35">
        <f t="shared" si="215"/>
        <v>-1.5998380604158151</v>
      </c>
      <c r="DN35">
        <f t="shared" si="216"/>
        <v>1.3018159544474726</v>
      </c>
      <c r="DO35">
        <f t="shared" si="217"/>
        <v>0.55333143943107654</v>
      </c>
      <c r="DP35">
        <f t="shared" si="218"/>
        <v>-1.4513152859249701</v>
      </c>
      <c r="DQ35">
        <f t="shared" si="219"/>
        <v>-0.748479291085686</v>
      </c>
      <c r="DR35">
        <f t="shared" si="220"/>
        <v>0.17952907985626199</v>
      </c>
      <c r="DS35">
        <f t="shared" si="221"/>
        <v>2.8988770804734134</v>
      </c>
      <c r="DT35">
        <f t="shared" si="222"/>
        <v>0.16870682803185524</v>
      </c>
      <c r="DU35">
        <f t="shared" si="223"/>
        <v>0.1172729361282151</v>
      </c>
      <c r="DV35">
        <f t="shared" si="224"/>
        <v>-0.16731886864580708</v>
      </c>
      <c r="DW35">
        <f t="shared" si="225"/>
        <v>-0.80981581811622905</v>
      </c>
      <c r="DX35">
        <f t="shared" si="226"/>
        <v>9.8305917464737713E-2</v>
      </c>
      <c r="DY35">
        <f t="shared" si="227"/>
        <v>-1.1103583851394181</v>
      </c>
      <c r="DZ35">
        <f t="shared" si="228"/>
        <v>-0.61693116288637639</v>
      </c>
      <c r="EA35">
        <f t="shared" si="229"/>
        <v>6.9167156746773262E-2</v>
      </c>
      <c r="EB35">
        <f t="shared" si="230"/>
        <v>1.4432452409182039</v>
      </c>
      <c r="EC35">
        <f t="shared" si="231"/>
        <v>-1.0925568432976078</v>
      </c>
      <c r="ED35">
        <f t="shared" si="232"/>
        <v>-1.1007477381639199</v>
      </c>
      <c r="EE35">
        <f t="shared" si="233"/>
        <v>0.33020356142956941</v>
      </c>
      <c r="EF35">
        <f t="shared" si="234"/>
        <v>-1.5710498125602941</v>
      </c>
      <c r="EG35">
        <f t="shared" si="235"/>
        <v>0.71701538437682033</v>
      </c>
      <c r="EH35">
        <f t="shared" si="236"/>
        <v>0.29017859270870278</v>
      </c>
      <c r="EI35">
        <f t="shared" si="237"/>
        <v>-1.3544737170873138</v>
      </c>
      <c r="EJ35">
        <f t="shared" si="238"/>
        <v>-1.1699645620062429</v>
      </c>
      <c r="EK35">
        <f t="shared" si="239"/>
        <v>-8.198476451727521E-2</v>
      </c>
      <c r="EL35">
        <f t="shared" si="240"/>
        <v>-0.78519903052879614</v>
      </c>
      <c r="EM35">
        <f t="shared" si="241"/>
        <v>-0.38284811486052006</v>
      </c>
      <c r="EN35">
        <f t="shared" si="242"/>
        <v>-0.43224992002491874</v>
      </c>
      <c r="EO35">
        <f t="shared" si="243"/>
        <v>0.79184308109298795</v>
      </c>
      <c r="EP35">
        <f t="shared" si="244"/>
        <v>0.26428081538986192</v>
      </c>
      <c r="EQ35">
        <f t="shared" si="245"/>
        <v>-2.7481630080600361</v>
      </c>
      <c r="ER35">
        <f t="shared" si="246"/>
        <v>-1.0247388724167803</v>
      </c>
      <c r="ES35">
        <f t="shared" si="247"/>
        <v>1.460981745173545</v>
      </c>
      <c r="ET35">
        <f t="shared" si="248"/>
        <v>1.760680420387164</v>
      </c>
      <c r="EU35">
        <f t="shared" si="249"/>
        <v>1.3523837661219169</v>
      </c>
      <c r="EV35">
        <f t="shared" si="250"/>
        <v>-0.26921812275983742</v>
      </c>
      <c r="EW35">
        <f t="shared" si="251"/>
        <v>-0.53608811095924236</v>
      </c>
      <c r="EX35">
        <f t="shared" si="252"/>
        <v>-0.1696289663252662</v>
      </c>
      <c r="EY35">
        <f t="shared" si="253"/>
        <v>0.35637719284101721</v>
      </c>
      <c r="EZ35">
        <f t="shared" si="254"/>
        <v>0.94060751934910203</v>
      </c>
      <c r="FA35">
        <f t="shared" si="255"/>
        <v>0.19589954911886043</v>
      </c>
      <c r="FB35">
        <f t="shared" si="256"/>
        <v>0.14955832098798649</v>
      </c>
      <c r="FC35">
        <f t="shared" si="257"/>
        <v>0.36955552096338667</v>
      </c>
      <c r="FD35">
        <f t="shared" si="258"/>
        <v>-0.51952522550862312</v>
      </c>
      <c r="FE35">
        <f t="shared" si="259"/>
        <v>-1.761701207087053</v>
      </c>
      <c r="FF35">
        <f t="shared" si="260"/>
        <v>-0.2675512439969675</v>
      </c>
      <c r="FG35">
        <f t="shared" si="261"/>
        <v>-0.81999617905115207</v>
      </c>
      <c r="FH35">
        <f t="shared" si="262"/>
        <v>0.20673958461193659</v>
      </c>
      <c r="FI35">
        <f t="shared" si="263"/>
        <v>0.45683337572814536</v>
      </c>
      <c r="FJ35">
        <f t="shared" si="264"/>
        <v>0.26041026790389804</v>
      </c>
      <c r="FK35">
        <f t="shared" si="265"/>
        <v>-0.24829654722200439</v>
      </c>
      <c r="FL35">
        <f t="shared" si="266"/>
        <v>1.184211822540008</v>
      </c>
      <c r="FM35">
        <f t="shared" si="267"/>
        <v>-1.2472007070814859</v>
      </c>
      <c r="FN35">
        <f t="shared" si="268"/>
        <v>1.0907799933616285</v>
      </c>
      <c r="FO35">
        <f t="shared" si="269"/>
        <v>-1.9883375591462218</v>
      </c>
      <c r="FP35">
        <f t="shared" si="270"/>
        <v>0.64823885587156915</v>
      </c>
      <c r="FQ35">
        <f t="shared" si="271"/>
        <v>0.5244676686461649</v>
      </c>
      <c r="FR35">
        <f t="shared" si="272"/>
        <v>-1.396380161241122</v>
      </c>
      <c r="FS35">
        <f t="shared" si="273"/>
        <v>1.829013118327433</v>
      </c>
      <c r="FT35">
        <f t="shared" si="274"/>
        <v>0.72151446805131059</v>
      </c>
      <c r="FU35">
        <f t="shared" si="275"/>
        <v>-1.3058828967350762</v>
      </c>
      <c r="FV35">
        <f t="shared" si="276"/>
        <v>1.6067593232933002</v>
      </c>
      <c r="FW35">
        <f t="shared" si="277"/>
        <v>0.45812204913593857</v>
      </c>
      <c r="FX35">
        <f t="shared" si="278"/>
        <v>-1.617988015905496</v>
      </c>
      <c r="FY35">
        <f t="shared" si="279"/>
        <v>-1.1300540994113599</v>
      </c>
      <c r="FZ35">
        <f t="shared" si="280"/>
        <v>0.81340732052028719</v>
      </c>
      <c r="GA35">
        <f t="shared" si="281"/>
        <v>-0.18248054400112051</v>
      </c>
      <c r="GB35">
        <f t="shared" si="282"/>
        <v>-0.91276860103802004</v>
      </c>
      <c r="GC35">
        <f t="shared" si="283"/>
        <v>1.145107454208603</v>
      </c>
      <c r="GD35">
        <f t="shared" si="284"/>
        <v>-0.65963860296524679</v>
      </c>
      <c r="GE35">
        <f t="shared" si="285"/>
        <v>0.33234547338760012</v>
      </c>
      <c r="GF35">
        <f t="shared" si="286"/>
        <v>0.93271772043457601</v>
      </c>
      <c r="GG35">
        <f t="shared" si="287"/>
        <v>0.27296024932170859</v>
      </c>
      <c r="GH35">
        <f t="shared" si="288"/>
        <v>1.225553254691262</v>
      </c>
      <c r="GI35">
        <f t="shared" si="289"/>
        <v>1.3235138966036619</v>
      </c>
      <c r="GJ35">
        <f t="shared" si="290"/>
        <v>-0.18629532726979142</v>
      </c>
      <c r="GK35">
        <f t="shared" si="291"/>
        <v>-0.76859808086157988</v>
      </c>
      <c r="GL35">
        <f t="shared" si="292"/>
        <v>-0.34450108475829883</v>
      </c>
      <c r="GM35">
        <f t="shared" si="293"/>
        <v>-0.99031242635656302</v>
      </c>
      <c r="GN35">
        <f t="shared" si="294"/>
        <v>0.21178230830965333</v>
      </c>
      <c r="GO35">
        <f t="shared" si="295"/>
        <v>0.65137233484406543</v>
      </c>
      <c r="GP35">
        <f t="shared" si="296"/>
        <v>0.52098014463119324</v>
      </c>
      <c r="GQ35">
        <f t="shared" si="297"/>
        <v>0.43888611126888366</v>
      </c>
      <c r="GR35">
        <f t="shared" si="298"/>
        <v>1.3238208767882189</v>
      </c>
      <c r="GS35">
        <f t="shared" si="299"/>
        <v>0.62526082527668692</v>
      </c>
      <c r="GX35">
        <f t="shared" si="300"/>
        <v>0.32409842797594929</v>
      </c>
      <c r="GY35">
        <f t="shared" si="301"/>
        <v>1.0428631292886399</v>
      </c>
      <c r="GZ35">
        <f t="shared" si="302"/>
        <v>0.58208728671984156</v>
      </c>
      <c r="HA35">
        <f t="shared" si="303"/>
        <v>0.58006136286689047</v>
      </c>
      <c r="HB35">
        <f t="shared" si="304"/>
        <v>1.0598479923271502</v>
      </c>
      <c r="HC35">
        <f t="shared" si="305"/>
        <v>0.74981991067761788</v>
      </c>
      <c r="HD35">
        <f t="shared" si="306"/>
        <v>0.46156018294439821</v>
      </c>
      <c r="HE35">
        <f t="shared" si="307"/>
        <v>3.0992834335123301E-2</v>
      </c>
      <c r="HF35">
        <f t="shared" si="308"/>
        <v>0.19676904111905688</v>
      </c>
      <c r="HG35">
        <f t="shared" si="309"/>
        <v>6.8518882185739788E-3</v>
      </c>
      <c r="HH35">
        <f t="shared" si="310"/>
        <v>5.3218123726866629E-2</v>
      </c>
      <c r="HI35">
        <f t="shared" si="311"/>
        <v>0.32466832571415516</v>
      </c>
      <c r="HJ35">
        <f t="shared" si="312"/>
        <v>0.2386893563569146</v>
      </c>
      <c r="HK35">
        <f t="shared" si="313"/>
        <v>0.90834360645790557</v>
      </c>
      <c r="HL35">
        <f t="shared" si="314"/>
        <v>1.9048010098432742</v>
      </c>
      <c r="HM35">
        <f t="shared" si="315"/>
        <v>1.5998380604158151</v>
      </c>
      <c r="HN35">
        <f t="shared" si="316"/>
        <v>1.3018159544474726</v>
      </c>
      <c r="HO35">
        <f t="shared" si="317"/>
        <v>0.55333143943107654</v>
      </c>
      <c r="HP35">
        <f t="shared" si="318"/>
        <v>1.4513152859249701</v>
      </c>
      <c r="HQ35">
        <f t="shared" si="319"/>
        <v>0.748479291085686</v>
      </c>
      <c r="HR35">
        <f t="shared" si="320"/>
        <v>0.17952907985626199</v>
      </c>
      <c r="HS35">
        <f t="shared" si="321"/>
        <v>2.8988770804734134</v>
      </c>
      <c r="HT35">
        <f t="shared" si="322"/>
        <v>0.16870682803185524</v>
      </c>
      <c r="HU35">
        <f t="shared" si="323"/>
        <v>0.1172729361282151</v>
      </c>
      <c r="HV35">
        <f t="shared" si="324"/>
        <v>0.16731886864580708</v>
      </c>
      <c r="HW35">
        <f t="shared" si="325"/>
        <v>0.80981581811622905</v>
      </c>
      <c r="HX35">
        <f t="shared" si="326"/>
        <v>9.8305917464737713E-2</v>
      </c>
      <c r="HY35">
        <f t="shared" si="327"/>
        <v>1.1103583851394181</v>
      </c>
      <c r="HZ35">
        <f t="shared" si="328"/>
        <v>0.61693116288637639</v>
      </c>
      <c r="IA35">
        <f t="shared" si="329"/>
        <v>6.9167156746773262E-2</v>
      </c>
      <c r="IB35">
        <f t="shared" si="330"/>
        <v>1.4432452409182039</v>
      </c>
      <c r="IC35">
        <f t="shared" si="331"/>
        <v>1.0925568432976078</v>
      </c>
      <c r="ID35">
        <f t="shared" si="332"/>
        <v>1.1007477381639199</v>
      </c>
      <c r="IE35">
        <f t="shared" si="333"/>
        <v>0.33020356142956941</v>
      </c>
      <c r="IF35">
        <f t="shared" si="334"/>
        <v>1.5710498125602941</v>
      </c>
      <c r="IG35">
        <f t="shared" si="335"/>
        <v>0.71701538437682033</v>
      </c>
      <c r="IH35">
        <f t="shared" si="336"/>
        <v>0.29017859270870278</v>
      </c>
      <c r="II35">
        <f t="shared" si="337"/>
        <v>1.3544737170873138</v>
      </c>
      <c r="IJ35">
        <f t="shared" si="338"/>
        <v>1.1699645620062429</v>
      </c>
      <c r="IK35">
        <f t="shared" si="339"/>
        <v>8.198476451727521E-2</v>
      </c>
      <c r="IL35">
        <f t="shared" si="340"/>
        <v>0.78519903052879614</v>
      </c>
      <c r="IM35">
        <f t="shared" si="341"/>
        <v>0.38284811486052006</v>
      </c>
      <c r="IN35">
        <f t="shared" si="342"/>
        <v>0.43224992002491874</v>
      </c>
      <c r="IO35">
        <f t="shared" si="343"/>
        <v>0.79184308109298795</v>
      </c>
      <c r="IP35">
        <f t="shared" si="344"/>
        <v>0.26428081538986192</v>
      </c>
      <c r="IQ35">
        <f t="shared" si="345"/>
        <v>2.7481630080600361</v>
      </c>
      <c r="IR35">
        <f t="shared" si="346"/>
        <v>1.0247388724167803</v>
      </c>
      <c r="IS35">
        <f t="shared" si="347"/>
        <v>1.460981745173545</v>
      </c>
      <c r="IT35">
        <f t="shared" si="348"/>
        <v>1.760680420387164</v>
      </c>
      <c r="IU35">
        <f t="shared" si="349"/>
        <v>1.3523837661219169</v>
      </c>
      <c r="IV35">
        <f t="shared" si="350"/>
        <v>0.26921812275983742</v>
      </c>
      <c r="IW35">
        <f t="shared" si="351"/>
        <v>0.53608811095924236</v>
      </c>
      <c r="IX35">
        <f t="shared" si="352"/>
        <v>0.1696289663252662</v>
      </c>
      <c r="IY35">
        <f t="shared" si="353"/>
        <v>0.35637719284101721</v>
      </c>
      <c r="IZ35">
        <f t="shared" si="354"/>
        <v>0.94060751934910203</v>
      </c>
      <c r="JA35">
        <f t="shared" si="355"/>
        <v>0.19589954911886043</v>
      </c>
      <c r="JB35">
        <f t="shared" si="356"/>
        <v>0.14955832098798649</v>
      </c>
      <c r="JC35">
        <f t="shared" si="357"/>
        <v>0.36955552096338667</v>
      </c>
      <c r="JD35">
        <f t="shared" si="358"/>
        <v>0.51952522550862312</v>
      </c>
      <c r="JE35">
        <f t="shared" si="359"/>
        <v>1.761701207087053</v>
      </c>
      <c r="JF35">
        <f t="shared" si="360"/>
        <v>0.2675512439969675</v>
      </c>
      <c r="JG35">
        <f t="shared" si="361"/>
        <v>0.81999617905115207</v>
      </c>
      <c r="JH35">
        <f t="shared" si="362"/>
        <v>0.20673958461193659</v>
      </c>
      <c r="JI35">
        <f t="shared" si="363"/>
        <v>0.45683337572814536</v>
      </c>
      <c r="JJ35">
        <f t="shared" si="364"/>
        <v>0.26041026790389804</v>
      </c>
      <c r="JK35">
        <f t="shared" si="365"/>
        <v>0.24829654722200439</v>
      </c>
      <c r="JL35">
        <f t="shared" si="366"/>
        <v>1.184211822540008</v>
      </c>
      <c r="JM35">
        <f t="shared" si="367"/>
        <v>1.2472007070814859</v>
      </c>
      <c r="JN35">
        <f t="shared" si="368"/>
        <v>1.0907799933616285</v>
      </c>
      <c r="JO35">
        <f t="shared" si="369"/>
        <v>1.9883375591462218</v>
      </c>
      <c r="JP35">
        <f t="shared" si="370"/>
        <v>0.64823885587156915</v>
      </c>
      <c r="JQ35">
        <f t="shared" si="371"/>
        <v>0.5244676686461649</v>
      </c>
      <c r="JR35">
        <f t="shared" si="372"/>
        <v>1.396380161241122</v>
      </c>
      <c r="JS35">
        <f t="shared" si="373"/>
        <v>1.829013118327433</v>
      </c>
      <c r="JT35">
        <f t="shared" si="374"/>
        <v>0.72151446805131059</v>
      </c>
      <c r="JU35">
        <f t="shared" si="375"/>
        <v>1.3058828967350762</v>
      </c>
      <c r="JV35">
        <f t="shared" si="376"/>
        <v>1.6067593232933002</v>
      </c>
      <c r="JW35">
        <f t="shared" si="377"/>
        <v>0.45812204913593857</v>
      </c>
      <c r="JX35">
        <f t="shared" si="378"/>
        <v>1.617988015905496</v>
      </c>
      <c r="JY35">
        <f t="shared" si="379"/>
        <v>1.1300540994113599</v>
      </c>
      <c r="JZ35">
        <f t="shared" si="380"/>
        <v>0.81340732052028719</v>
      </c>
      <c r="KA35">
        <f t="shared" si="381"/>
        <v>0.18248054400112051</v>
      </c>
      <c r="KB35">
        <f t="shared" si="382"/>
        <v>0.91276860103802004</v>
      </c>
      <c r="KC35">
        <f t="shared" si="383"/>
        <v>1.145107454208603</v>
      </c>
      <c r="KD35">
        <f t="shared" si="384"/>
        <v>0.65963860296524679</v>
      </c>
      <c r="KE35">
        <f t="shared" si="385"/>
        <v>0.33234547338760012</v>
      </c>
      <c r="KF35">
        <f t="shared" si="386"/>
        <v>0.93271772043457601</v>
      </c>
      <c r="KG35">
        <f t="shared" si="387"/>
        <v>0.27296024932170859</v>
      </c>
      <c r="KH35">
        <f t="shared" si="388"/>
        <v>1.225553254691262</v>
      </c>
      <c r="KI35">
        <f t="shared" si="389"/>
        <v>1.3235138966036619</v>
      </c>
      <c r="KJ35">
        <f t="shared" si="390"/>
        <v>0.18629532726979142</v>
      </c>
      <c r="KK35">
        <f t="shared" si="391"/>
        <v>0.76859808086157988</v>
      </c>
      <c r="KL35">
        <f t="shared" si="392"/>
        <v>0.34450108475829883</v>
      </c>
      <c r="KM35">
        <f t="shared" si="393"/>
        <v>0.99031242635656302</v>
      </c>
      <c r="KN35">
        <f t="shared" si="394"/>
        <v>0.21178230830965333</v>
      </c>
      <c r="KO35">
        <f t="shared" si="395"/>
        <v>0.65137233484406543</v>
      </c>
      <c r="KP35">
        <f t="shared" si="396"/>
        <v>0.52098014463119324</v>
      </c>
      <c r="KQ35">
        <f t="shared" si="397"/>
        <v>0.43888611126888366</v>
      </c>
      <c r="KR35">
        <f t="shared" si="398"/>
        <v>1.3238208767882189</v>
      </c>
      <c r="KS35">
        <f t="shared" si="399"/>
        <v>0.62526082527668692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-1.0853704234473356</v>
      </c>
      <c r="CY36">
        <f t="shared" si="201"/>
        <v>-0.78649076187642097</v>
      </c>
      <c r="CZ36">
        <f t="shared" si="202"/>
        <v>0.20490754168139461</v>
      </c>
      <c r="DA36">
        <f t="shared" si="203"/>
        <v>-1.2727851579236762</v>
      </c>
      <c r="DB36">
        <f t="shared" si="204"/>
        <v>-0.41390438898197696</v>
      </c>
      <c r="DC36">
        <f t="shared" si="205"/>
        <v>0.48985935947600046</v>
      </c>
      <c r="DD36">
        <f t="shared" si="206"/>
        <v>-0.52533091777120011</v>
      </c>
      <c r="DE36">
        <f t="shared" si="207"/>
        <v>-0.95094760899925612</v>
      </c>
      <c r="DF36">
        <f t="shared" si="208"/>
        <v>-0.81856779395138846</v>
      </c>
      <c r="DG36">
        <f t="shared" si="209"/>
        <v>0.83087861183728395</v>
      </c>
      <c r="DH36">
        <f t="shared" si="210"/>
        <v>-2.1823125929420861</v>
      </c>
      <c r="DI36">
        <f t="shared" si="211"/>
        <v>-1.160472661138229</v>
      </c>
      <c r="DJ36">
        <f t="shared" si="212"/>
        <v>1.005375518053977</v>
      </c>
      <c r="DK36">
        <f t="shared" si="213"/>
        <v>-7.372486195486283E-2</v>
      </c>
      <c r="DL36">
        <f t="shared" si="214"/>
        <v>0.90927133598851828</v>
      </c>
      <c r="DM36">
        <f t="shared" si="215"/>
        <v>-1.067461099075973</v>
      </c>
      <c r="DN36">
        <f t="shared" si="216"/>
        <v>0.12875281898530999</v>
      </c>
      <c r="DO36">
        <f t="shared" si="217"/>
        <v>-1.1634577833458051</v>
      </c>
      <c r="DP36">
        <f t="shared" si="218"/>
        <v>-0.48343438949884276</v>
      </c>
      <c r="DQ36">
        <f t="shared" si="219"/>
        <v>0.71559191223463925</v>
      </c>
      <c r="DR36">
        <f t="shared" si="220"/>
        <v>-3.1051028871406865E-2</v>
      </c>
      <c r="DS36">
        <f t="shared" si="221"/>
        <v>-5.9614509903917368E-2</v>
      </c>
      <c r="DT36">
        <f t="shared" si="222"/>
        <v>-0.4775962006429757</v>
      </c>
      <c r="DU36">
        <f t="shared" si="223"/>
        <v>0.8791568054682527</v>
      </c>
      <c r="DV36">
        <f t="shared" si="224"/>
        <v>0.63799877684817208</v>
      </c>
      <c r="DW36">
        <f t="shared" si="225"/>
        <v>7.9704668922647881E-2</v>
      </c>
      <c r="DX36">
        <f t="shared" si="226"/>
        <v>-0.82464716033884888</v>
      </c>
      <c r="DY36">
        <f t="shared" si="227"/>
        <v>-0.84318325901319668</v>
      </c>
      <c r="DZ36">
        <f t="shared" si="228"/>
        <v>-1.6073157874550501</v>
      </c>
      <c r="EA36">
        <f t="shared" si="229"/>
        <v>-0.3118732018284231</v>
      </c>
      <c r="EB36">
        <f t="shared" si="230"/>
        <v>-0.45804286927406257</v>
      </c>
      <c r="EC36">
        <f t="shared" si="231"/>
        <v>0.16336443960886182</v>
      </c>
      <c r="ED36">
        <f t="shared" si="232"/>
        <v>1.182451007976302</v>
      </c>
      <c r="EE36">
        <f t="shared" si="233"/>
        <v>-1.6396771734168869</v>
      </c>
      <c r="EF36">
        <f t="shared" si="234"/>
        <v>0.75946687769894994</v>
      </c>
      <c r="EG36">
        <f t="shared" si="235"/>
        <v>0.6030372459900305</v>
      </c>
      <c r="EH36">
        <f t="shared" si="236"/>
        <v>-1.199401573038406</v>
      </c>
      <c r="EI36">
        <f t="shared" si="237"/>
        <v>0.3538179445029781</v>
      </c>
      <c r="EJ36">
        <f t="shared" si="238"/>
        <v>-1.3347222148962881</v>
      </c>
      <c r="EK36">
        <f t="shared" si="239"/>
        <v>-1.743357408130797</v>
      </c>
      <c r="EL36">
        <f t="shared" si="240"/>
        <v>-0.30782714170162412</v>
      </c>
      <c r="EM36">
        <f t="shared" si="241"/>
        <v>-0.56466616343769471</v>
      </c>
      <c r="EN36">
        <f t="shared" si="242"/>
        <v>-0.35009748722027328</v>
      </c>
      <c r="EO36">
        <f t="shared" si="243"/>
        <v>0.63931055924757885</v>
      </c>
      <c r="EP36">
        <f t="shared" si="244"/>
        <v>1.2924581582943395</v>
      </c>
      <c r="EQ36">
        <f t="shared" si="245"/>
        <v>-0.30047648086361362</v>
      </c>
      <c r="ER36">
        <f t="shared" si="246"/>
        <v>-0.23409416366371547</v>
      </c>
      <c r="ES36">
        <f t="shared" si="247"/>
        <v>-0.70689395525047105</v>
      </c>
      <c r="ET36">
        <f t="shared" si="248"/>
        <v>-0.60240054757139228</v>
      </c>
      <c r="EU36">
        <f t="shared" si="249"/>
        <v>0.52958943528350588</v>
      </c>
      <c r="EV36">
        <f t="shared" si="250"/>
        <v>-2.011283470379456</v>
      </c>
      <c r="EW36">
        <f t="shared" si="251"/>
        <v>1.80591359032956</v>
      </c>
      <c r="EX36">
        <f t="shared" si="252"/>
        <v>-0.21626169455769281</v>
      </c>
      <c r="EY36">
        <f t="shared" si="253"/>
        <v>-0.53849055678977953</v>
      </c>
      <c r="EZ36">
        <f t="shared" si="254"/>
        <v>0.1132035874225264</v>
      </c>
      <c r="FA36">
        <f t="shared" si="255"/>
        <v>-4.608804274649797E-3</v>
      </c>
      <c r="FB36">
        <f t="shared" si="256"/>
        <v>-0.9322078650747061</v>
      </c>
      <c r="FC36">
        <f t="shared" si="257"/>
        <v>0.89763074314646207</v>
      </c>
      <c r="FD36">
        <f t="shared" si="258"/>
        <v>-0.1894553305330878</v>
      </c>
      <c r="FE36">
        <f t="shared" si="259"/>
        <v>-0.52021078146921207</v>
      </c>
      <c r="FF36">
        <f t="shared" si="260"/>
        <v>0.84363290451092021</v>
      </c>
      <c r="FG36">
        <f t="shared" si="261"/>
        <v>-0.23691133134068459</v>
      </c>
      <c r="FH36">
        <f t="shared" si="262"/>
        <v>0.45153773398217445</v>
      </c>
      <c r="FI36">
        <f t="shared" si="263"/>
        <v>0.83908846352106337</v>
      </c>
      <c r="FJ36">
        <f t="shared" si="264"/>
        <v>-0.12951963781021777</v>
      </c>
      <c r="FK36">
        <f t="shared" si="265"/>
        <v>0.83830764182157824</v>
      </c>
      <c r="FL36">
        <f t="shared" si="266"/>
        <v>0.69234280670845427</v>
      </c>
      <c r="FM36">
        <f t="shared" si="267"/>
        <v>-0.68369744709520219</v>
      </c>
      <c r="FN36">
        <f t="shared" si="268"/>
        <v>-0.47337096544217649</v>
      </c>
      <c r="FO36">
        <f t="shared" si="269"/>
        <v>0.63288300256421515</v>
      </c>
      <c r="FP36">
        <f t="shared" si="270"/>
        <v>-0.63513042585275992</v>
      </c>
      <c r="FQ36">
        <f t="shared" si="271"/>
        <v>1.165336038698509</v>
      </c>
      <c r="FR36">
        <f t="shared" si="272"/>
        <v>1.4468966413004849</v>
      </c>
      <c r="FS36">
        <f t="shared" si="273"/>
        <v>-0.95557933913416304</v>
      </c>
      <c r="FT36">
        <f t="shared" si="274"/>
        <v>9.3543637142538466E-2</v>
      </c>
      <c r="FU36">
        <f t="shared" si="275"/>
        <v>0.38432742697380995</v>
      </c>
      <c r="FV36">
        <f t="shared" si="276"/>
        <v>-1.1653546125747349</v>
      </c>
      <c r="FW36">
        <f t="shared" si="277"/>
        <v>-1.1043791294406249</v>
      </c>
      <c r="FX36">
        <f t="shared" si="278"/>
        <v>2.2405545436443739</v>
      </c>
      <c r="FY36">
        <f t="shared" si="279"/>
        <v>0.62462583739957878</v>
      </c>
      <c r="FZ36">
        <f t="shared" si="280"/>
        <v>-0.75285644543269514</v>
      </c>
      <c r="GA36">
        <f t="shared" si="281"/>
        <v>0.62364145737201304</v>
      </c>
      <c r="GB36">
        <f t="shared" si="282"/>
        <v>-0.35722715056365095</v>
      </c>
      <c r="GC36">
        <f t="shared" si="283"/>
        <v>0.41637330837080477</v>
      </c>
      <c r="GD36">
        <f t="shared" si="284"/>
        <v>0.23436494773696254</v>
      </c>
      <c r="GE36">
        <f t="shared" si="285"/>
        <v>0.14578432641581052</v>
      </c>
      <c r="GF36">
        <f t="shared" si="286"/>
        <v>-0.79303727709819605</v>
      </c>
      <c r="GG36">
        <f t="shared" si="287"/>
        <v>-1.8014220041387909</v>
      </c>
      <c r="GH36">
        <f t="shared" si="288"/>
        <v>-0.67377013009947273</v>
      </c>
      <c r="GI36">
        <f t="shared" si="289"/>
        <v>0.79305581359349953</v>
      </c>
      <c r="GJ36">
        <f t="shared" si="290"/>
        <v>0.53223198612729683</v>
      </c>
      <c r="GK36">
        <f t="shared" si="291"/>
        <v>0.89703078191695595</v>
      </c>
      <c r="GL36">
        <f t="shared" si="292"/>
        <v>5.0102888248580113E-2</v>
      </c>
      <c r="GM36">
        <f t="shared" si="293"/>
        <v>0.51165280810523917</v>
      </c>
      <c r="GN36">
        <f t="shared" si="294"/>
        <v>0.80813978370764827</v>
      </c>
      <c r="GO36">
        <f t="shared" si="295"/>
        <v>-1.753472991935461</v>
      </c>
      <c r="GP36">
        <f t="shared" si="296"/>
        <v>-0.35343429969373519</v>
      </c>
      <c r="GQ36">
        <f t="shared" si="297"/>
        <v>-0.63600375282066546</v>
      </c>
      <c r="GR36">
        <f t="shared" si="298"/>
        <v>-0.1396600510366614</v>
      </c>
      <c r="GS36">
        <f t="shared" si="299"/>
        <v>-1.10325147302777</v>
      </c>
      <c r="GX36">
        <f t="shared" si="300"/>
        <v>1.0853704234473356</v>
      </c>
      <c r="GY36">
        <f t="shared" si="301"/>
        <v>0.78649076187642097</v>
      </c>
      <c r="GZ36">
        <f t="shared" si="302"/>
        <v>0.20490754168139461</v>
      </c>
      <c r="HA36">
        <f t="shared" si="303"/>
        <v>1.2727851579236762</v>
      </c>
      <c r="HB36">
        <f t="shared" si="304"/>
        <v>0.41390438898197696</v>
      </c>
      <c r="HC36">
        <f t="shared" si="305"/>
        <v>0.48985935947600046</v>
      </c>
      <c r="HD36">
        <f t="shared" si="306"/>
        <v>0.52533091777120011</v>
      </c>
      <c r="HE36">
        <f t="shared" si="307"/>
        <v>0.95094760899925612</v>
      </c>
      <c r="HF36">
        <f t="shared" si="308"/>
        <v>0.81856779395138846</v>
      </c>
      <c r="HG36">
        <f t="shared" si="309"/>
        <v>0.83087861183728395</v>
      </c>
      <c r="HH36">
        <f t="shared" si="310"/>
        <v>2.1823125929420861</v>
      </c>
      <c r="HI36">
        <f t="shared" si="311"/>
        <v>1.160472661138229</v>
      </c>
      <c r="HJ36">
        <f t="shared" si="312"/>
        <v>1.005375518053977</v>
      </c>
      <c r="HK36">
        <f t="shared" si="313"/>
        <v>7.372486195486283E-2</v>
      </c>
      <c r="HL36">
        <f t="shared" si="314"/>
        <v>0.90927133598851828</v>
      </c>
      <c r="HM36">
        <f t="shared" si="315"/>
        <v>1.067461099075973</v>
      </c>
      <c r="HN36">
        <f t="shared" si="316"/>
        <v>0.12875281898530999</v>
      </c>
      <c r="HO36">
        <f t="shared" si="317"/>
        <v>1.1634577833458051</v>
      </c>
      <c r="HP36">
        <f t="shared" si="318"/>
        <v>0.48343438949884276</v>
      </c>
      <c r="HQ36">
        <f t="shared" si="319"/>
        <v>0.71559191223463925</v>
      </c>
      <c r="HR36">
        <f t="shared" si="320"/>
        <v>3.1051028871406865E-2</v>
      </c>
      <c r="HS36">
        <f t="shared" si="321"/>
        <v>5.9614509903917368E-2</v>
      </c>
      <c r="HT36">
        <f t="shared" si="322"/>
        <v>0.4775962006429757</v>
      </c>
      <c r="HU36">
        <f t="shared" si="323"/>
        <v>0.8791568054682527</v>
      </c>
      <c r="HV36">
        <f t="shared" si="324"/>
        <v>0.63799877684817208</v>
      </c>
      <c r="HW36">
        <f t="shared" si="325"/>
        <v>7.9704668922647881E-2</v>
      </c>
      <c r="HX36">
        <f t="shared" si="326"/>
        <v>0.82464716033884888</v>
      </c>
      <c r="HY36">
        <f t="shared" si="327"/>
        <v>0.84318325901319668</v>
      </c>
      <c r="HZ36">
        <f t="shared" si="328"/>
        <v>1.6073157874550501</v>
      </c>
      <c r="IA36">
        <f t="shared" si="329"/>
        <v>0.3118732018284231</v>
      </c>
      <c r="IB36">
        <f t="shared" si="330"/>
        <v>0.45804286927406257</v>
      </c>
      <c r="IC36">
        <f t="shared" si="331"/>
        <v>0.16336443960886182</v>
      </c>
      <c r="ID36">
        <f t="shared" si="332"/>
        <v>1.182451007976302</v>
      </c>
      <c r="IE36">
        <f t="shared" si="333"/>
        <v>1.6396771734168869</v>
      </c>
      <c r="IF36">
        <f t="shared" si="334"/>
        <v>0.75946687769894994</v>
      </c>
      <c r="IG36">
        <f t="shared" si="335"/>
        <v>0.6030372459900305</v>
      </c>
      <c r="IH36">
        <f t="shared" si="336"/>
        <v>1.199401573038406</v>
      </c>
      <c r="II36">
        <f t="shared" si="337"/>
        <v>0.3538179445029781</v>
      </c>
      <c r="IJ36">
        <f t="shared" si="338"/>
        <v>1.3347222148962881</v>
      </c>
      <c r="IK36">
        <f t="shared" si="339"/>
        <v>1.743357408130797</v>
      </c>
      <c r="IL36">
        <f t="shared" si="340"/>
        <v>0.30782714170162412</v>
      </c>
      <c r="IM36">
        <f t="shared" si="341"/>
        <v>0.56466616343769471</v>
      </c>
      <c r="IN36">
        <f t="shared" si="342"/>
        <v>0.35009748722027328</v>
      </c>
      <c r="IO36">
        <f t="shared" si="343"/>
        <v>0.63931055924757885</v>
      </c>
      <c r="IP36">
        <f t="shared" si="344"/>
        <v>1.2924581582943395</v>
      </c>
      <c r="IQ36">
        <f t="shared" si="345"/>
        <v>0.30047648086361362</v>
      </c>
      <c r="IR36">
        <f t="shared" si="346"/>
        <v>0.23409416366371547</v>
      </c>
      <c r="IS36">
        <f t="shared" si="347"/>
        <v>0.70689395525047105</v>
      </c>
      <c r="IT36">
        <f t="shared" si="348"/>
        <v>0.60240054757139228</v>
      </c>
      <c r="IU36">
        <f t="shared" si="349"/>
        <v>0.52958943528350588</v>
      </c>
      <c r="IV36">
        <f t="shared" si="350"/>
        <v>2.011283470379456</v>
      </c>
      <c r="IW36">
        <f t="shared" si="351"/>
        <v>1.80591359032956</v>
      </c>
      <c r="IX36">
        <f t="shared" si="352"/>
        <v>0.21626169455769281</v>
      </c>
      <c r="IY36">
        <f t="shared" si="353"/>
        <v>0.53849055678977953</v>
      </c>
      <c r="IZ36">
        <f t="shared" si="354"/>
        <v>0.1132035874225264</v>
      </c>
      <c r="JA36">
        <f t="shared" si="355"/>
        <v>4.608804274649797E-3</v>
      </c>
      <c r="JB36">
        <f t="shared" si="356"/>
        <v>0.9322078650747061</v>
      </c>
      <c r="JC36">
        <f t="shared" si="357"/>
        <v>0.89763074314646207</v>
      </c>
      <c r="JD36">
        <f t="shared" si="358"/>
        <v>0.1894553305330878</v>
      </c>
      <c r="JE36">
        <f t="shared" si="359"/>
        <v>0.52021078146921207</v>
      </c>
      <c r="JF36">
        <f t="shared" si="360"/>
        <v>0.84363290451092021</v>
      </c>
      <c r="JG36">
        <f t="shared" si="361"/>
        <v>0.23691133134068459</v>
      </c>
      <c r="JH36">
        <f t="shared" si="362"/>
        <v>0.45153773398217445</v>
      </c>
      <c r="JI36">
        <f t="shared" si="363"/>
        <v>0.83908846352106337</v>
      </c>
      <c r="JJ36">
        <f t="shared" si="364"/>
        <v>0.12951963781021777</v>
      </c>
      <c r="JK36">
        <f t="shared" si="365"/>
        <v>0.83830764182157824</v>
      </c>
      <c r="JL36">
        <f t="shared" si="366"/>
        <v>0.69234280670845427</v>
      </c>
      <c r="JM36">
        <f t="shared" si="367"/>
        <v>0.68369744709520219</v>
      </c>
      <c r="JN36">
        <f t="shared" si="368"/>
        <v>0.47337096544217649</v>
      </c>
      <c r="JO36">
        <f t="shared" si="369"/>
        <v>0.63288300256421515</v>
      </c>
      <c r="JP36">
        <f t="shared" si="370"/>
        <v>0.63513042585275992</v>
      </c>
      <c r="JQ36">
        <f t="shared" si="371"/>
        <v>1.165336038698509</v>
      </c>
      <c r="JR36">
        <f t="shared" si="372"/>
        <v>1.4468966413004849</v>
      </c>
      <c r="JS36">
        <f t="shared" si="373"/>
        <v>0.95557933913416304</v>
      </c>
      <c r="JT36">
        <f t="shared" si="374"/>
        <v>9.3543637142538466E-2</v>
      </c>
      <c r="JU36">
        <f t="shared" si="375"/>
        <v>0.38432742697380995</v>
      </c>
      <c r="JV36">
        <f t="shared" si="376"/>
        <v>1.1653546125747349</v>
      </c>
      <c r="JW36">
        <f t="shared" si="377"/>
        <v>1.1043791294406249</v>
      </c>
      <c r="JX36">
        <f t="shared" si="378"/>
        <v>2.2405545436443739</v>
      </c>
      <c r="JY36">
        <f t="shared" si="379"/>
        <v>0.62462583739957878</v>
      </c>
      <c r="JZ36">
        <f t="shared" si="380"/>
        <v>0.75285644543269514</v>
      </c>
      <c r="KA36">
        <f t="shared" si="381"/>
        <v>0.62364145737201304</v>
      </c>
      <c r="KB36">
        <f t="shared" si="382"/>
        <v>0.35722715056365095</v>
      </c>
      <c r="KC36">
        <f t="shared" si="383"/>
        <v>0.41637330837080477</v>
      </c>
      <c r="KD36">
        <f t="shared" si="384"/>
        <v>0.23436494773696254</v>
      </c>
      <c r="KE36">
        <f t="shared" si="385"/>
        <v>0.14578432641581052</v>
      </c>
      <c r="KF36">
        <f t="shared" si="386"/>
        <v>0.79303727709819605</v>
      </c>
      <c r="KG36">
        <f t="shared" si="387"/>
        <v>1.8014220041387909</v>
      </c>
      <c r="KH36">
        <f t="shared" si="388"/>
        <v>0.67377013009947273</v>
      </c>
      <c r="KI36">
        <f t="shared" si="389"/>
        <v>0.79305581359349953</v>
      </c>
      <c r="KJ36">
        <f t="shared" si="390"/>
        <v>0.53223198612729683</v>
      </c>
      <c r="KK36">
        <f t="shared" si="391"/>
        <v>0.89703078191695595</v>
      </c>
      <c r="KL36">
        <f t="shared" si="392"/>
        <v>5.0102888248580113E-2</v>
      </c>
      <c r="KM36">
        <f t="shared" si="393"/>
        <v>0.51165280810523917</v>
      </c>
      <c r="KN36">
        <f t="shared" si="394"/>
        <v>0.80813978370764827</v>
      </c>
      <c r="KO36">
        <f t="shared" si="395"/>
        <v>1.753472991935461</v>
      </c>
      <c r="KP36">
        <f t="shared" si="396"/>
        <v>0.35343429969373519</v>
      </c>
      <c r="KQ36">
        <f t="shared" si="397"/>
        <v>0.63600375282066546</v>
      </c>
      <c r="KR36">
        <f t="shared" si="398"/>
        <v>0.1396600510366614</v>
      </c>
      <c r="KS36">
        <f t="shared" si="399"/>
        <v>1.10325147302777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-0.64517282607180948</v>
      </c>
      <c r="CY37">
        <f t="shared" si="201"/>
        <v>0.20596816218868341</v>
      </c>
      <c r="CZ37">
        <f t="shared" si="202"/>
        <v>-0.1117795329024778</v>
      </c>
      <c r="DA37">
        <f t="shared" si="203"/>
        <v>-1.3985165498194077</v>
      </c>
      <c r="DB37">
        <f t="shared" si="204"/>
        <v>-0.1053410403872759</v>
      </c>
      <c r="DC37">
        <f t="shared" si="205"/>
        <v>-1.8206117066750651</v>
      </c>
      <c r="DD37">
        <f t="shared" si="206"/>
        <v>-1.3948098830708811</v>
      </c>
      <c r="DE37">
        <f t="shared" si="207"/>
        <v>-1.3779180366508861</v>
      </c>
      <c r="DF37">
        <f t="shared" si="208"/>
        <v>-0.55904383007429925</v>
      </c>
      <c r="DG37">
        <f t="shared" si="209"/>
        <v>3.4997333084673343E-2</v>
      </c>
      <c r="DH37">
        <f t="shared" si="210"/>
        <v>-0.41479154583089173</v>
      </c>
      <c r="DI37">
        <f t="shared" si="211"/>
        <v>-1.6717139552100559</v>
      </c>
      <c r="DJ37">
        <f t="shared" si="212"/>
        <v>-2.4164807747818706E-2</v>
      </c>
      <c r="DK37">
        <f t="shared" si="213"/>
        <v>-1.0140561584879306</v>
      </c>
      <c r="DL37">
        <f t="shared" si="214"/>
        <v>0.20839514326974956</v>
      </c>
      <c r="DM37">
        <f t="shared" si="215"/>
        <v>0.26436940925921087</v>
      </c>
      <c r="DN37">
        <f t="shared" si="216"/>
        <v>-0.33588176712666562</v>
      </c>
      <c r="DO37">
        <f t="shared" si="217"/>
        <v>0.86907306436841403</v>
      </c>
      <c r="DP37">
        <f t="shared" si="218"/>
        <v>0.81932503449804805</v>
      </c>
      <c r="DQ37">
        <f t="shared" si="219"/>
        <v>-1.832983826916267</v>
      </c>
      <c r="DR37">
        <f t="shared" si="220"/>
        <v>-2.2102215032000991</v>
      </c>
      <c r="DS37">
        <f t="shared" si="221"/>
        <v>0.32147491656388377</v>
      </c>
      <c r="DT37">
        <f t="shared" si="222"/>
        <v>-0.793819476413401</v>
      </c>
      <c r="DU37">
        <f t="shared" si="223"/>
        <v>-0.99582180438195611</v>
      </c>
      <c r="DV37">
        <f t="shared" si="224"/>
        <v>0.17214318858570976</v>
      </c>
      <c r="DW37">
        <f t="shared" si="225"/>
        <v>0.67024190327594102</v>
      </c>
      <c r="DX37">
        <f t="shared" si="226"/>
        <v>1.3577895775924049</v>
      </c>
      <c r="DY37">
        <f t="shared" si="227"/>
        <v>-7.8658993784669701E-2</v>
      </c>
      <c r="DZ37">
        <f t="shared" si="228"/>
        <v>0.11332876562757038</v>
      </c>
      <c r="EA37">
        <f t="shared" si="229"/>
        <v>-1.6599325682373651</v>
      </c>
      <c r="EB37">
        <f t="shared" si="230"/>
        <v>1.1902640070838211</v>
      </c>
      <c r="EC37">
        <f t="shared" si="231"/>
        <v>-0.53045232840084178</v>
      </c>
      <c r="ED37">
        <f t="shared" si="232"/>
        <v>2.5229950843326208</v>
      </c>
      <c r="EE37">
        <f t="shared" si="233"/>
        <v>-0.18751059314710317</v>
      </c>
      <c r="EF37">
        <f t="shared" si="234"/>
        <v>-0.43302207643416446</v>
      </c>
      <c r="EG37">
        <f t="shared" si="235"/>
        <v>3.3904270882654788</v>
      </c>
      <c r="EH37">
        <f t="shared" si="236"/>
        <v>-0.34722335992616188</v>
      </c>
      <c r="EI37">
        <f t="shared" si="237"/>
        <v>2.4274674052194092</v>
      </c>
      <c r="EJ37">
        <f t="shared" si="238"/>
        <v>-1.0544853809445032</v>
      </c>
      <c r="EK37">
        <f t="shared" si="239"/>
        <v>-2.87890654550369E-2</v>
      </c>
      <c r="EL37">
        <f t="shared" si="240"/>
        <v>-0.34679579247427322</v>
      </c>
      <c r="EM37">
        <f t="shared" si="241"/>
        <v>-0.33150715120123864</v>
      </c>
      <c r="EN37">
        <f t="shared" si="242"/>
        <v>-2.159388279674393E-2</v>
      </c>
      <c r="EO37">
        <f t="shared" si="243"/>
        <v>0.52947691005410513</v>
      </c>
      <c r="EP37">
        <f t="shared" si="244"/>
        <v>-1.1045651431647359</v>
      </c>
      <c r="EQ37">
        <f t="shared" si="245"/>
        <v>1.49600744468143</v>
      </c>
      <c r="ER37">
        <f t="shared" si="246"/>
        <v>-4.0968196826570033E-2</v>
      </c>
      <c r="ES37">
        <f t="shared" si="247"/>
        <v>2.5593506113726909</v>
      </c>
      <c r="ET37">
        <f t="shared" si="248"/>
        <v>2.4188164539932009</v>
      </c>
      <c r="EU37">
        <f t="shared" si="249"/>
        <v>-2.8582238416853287</v>
      </c>
      <c r="EV37">
        <f t="shared" si="250"/>
        <v>-1.2093632902005289</v>
      </c>
      <c r="EW37">
        <f t="shared" si="251"/>
        <v>-6.3302491369577885E-3</v>
      </c>
      <c r="EX37">
        <f t="shared" si="252"/>
        <v>-0.67989406760376814</v>
      </c>
      <c r="EY37">
        <f t="shared" si="253"/>
        <v>-1.043337082549566</v>
      </c>
      <c r="EZ37">
        <f t="shared" si="254"/>
        <v>-0.68463507361427778</v>
      </c>
      <c r="FA37">
        <f t="shared" si="255"/>
        <v>0.80697792363154008</v>
      </c>
      <c r="FB37">
        <f t="shared" si="256"/>
        <v>1.2326637054870069</v>
      </c>
      <c r="FC37">
        <f t="shared" si="257"/>
        <v>0.90013515033279456</v>
      </c>
      <c r="FD37">
        <f t="shared" si="258"/>
        <v>-0.34970364231991941</v>
      </c>
      <c r="FE37">
        <f t="shared" si="259"/>
        <v>1.2791910939575539</v>
      </c>
      <c r="FF37">
        <f t="shared" si="260"/>
        <v>-2.4700649848268537</v>
      </c>
      <c r="FG37">
        <f t="shared" si="261"/>
        <v>0.23423431493825808</v>
      </c>
      <c r="FH37">
        <f t="shared" si="262"/>
        <v>-5.1466551942090773E-2</v>
      </c>
      <c r="FI37">
        <f t="shared" si="263"/>
        <v>-0.65347173493013799</v>
      </c>
      <c r="FJ37">
        <f t="shared" si="264"/>
        <v>-0.61532735427706942</v>
      </c>
      <c r="FK37">
        <f t="shared" si="265"/>
        <v>0.28182346901898031</v>
      </c>
      <c r="FL37">
        <f t="shared" si="266"/>
        <v>-0.21754337801339024</v>
      </c>
      <c r="FM37">
        <f t="shared" si="267"/>
        <v>-1.974176845815254</v>
      </c>
      <c r="FN37">
        <f t="shared" si="268"/>
        <v>-0.7676090145439205</v>
      </c>
      <c r="FO37">
        <f t="shared" si="269"/>
        <v>0.18698546156161178</v>
      </c>
      <c r="FP37">
        <f t="shared" si="270"/>
        <v>0.71968337617738198</v>
      </c>
      <c r="FQ37">
        <f t="shared" si="271"/>
        <v>-1.6422906267150921</v>
      </c>
      <c r="FR37">
        <f t="shared" si="272"/>
        <v>-0.50304034556200694</v>
      </c>
      <c r="FS37">
        <f t="shared" si="273"/>
        <v>-0.2586992247567827</v>
      </c>
      <c r="FT37">
        <f t="shared" si="274"/>
        <v>-5.9056061333727969E-2</v>
      </c>
      <c r="FU37">
        <f t="shared" si="275"/>
        <v>1.161810047409702</v>
      </c>
      <c r="FV37">
        <f t="shared" si="276"/>
        <v>-7.2475266416051176E-2</v>
      </c>
      <c r="FW37">
        <f t="shared" si="277"/>
        <v>-0.21576993001022832</v>
      </c>
      <c r="FX37">
        <f t="shared" si="278"/>
        <v>1.6575756808239059</v>
      </c>
      <c r="FY37">
        <f t="shared" si="279"/>
        <v>-0.94321652832451708</v>
      </c>
      <c r="FZ37">
        <f t="shared" si="280"/>
        <v>-1.0511701224913708</v>
      </c>
      <c r="GA37">
        <f t="shared" si="281"/>
        <v>0.95495468117966342</v>
      </c>
      <c r="GB37">
        <f t="shared" si="282"/>
        <v>-0.98062604103178719</v>
      </c>
      <c r="GC37">
        <f t="shared" si="283"/>
        <v>0.87158059264854926</v>
      </c>
      <c r="GD37">
        <f t="shared" si="284"/>
        <v>0.3770462501451935</v>
      </c>
      <c r="GE37">
        <f t="shared" si="285"/>
        <v>0.1224758761570896</v>
      </c>
      <c r="GF37">
        <f t="shared" si="286"/>
        <v>-0.63438405457243241</v>
      </c>
      <c r="GG37">
        <f t="shared" si="287"/>
        <v>0.16753339597483835</v>
      </c>
      <c r="GH37">
        <f t="shared" si="288"/>
        <v>-0.28706871548385143</v>
      </c>
      <c r="GI37">
        <f t="shared" si="289"/>
        <v>0.80293444411985671</v>
      </c>
      <c r="GJ37">
        <f t="shared" si="290"/>
        <v>0.27415187200593538</v>
      </c>
      <c r="GK37">
        <f t="shared" si="291"/>
        <v>0.66643174297500463</v>
      </c>
      <c r="GL37">
        <f t="shared" si="292"/>
        <v>-3.2845299635974462E-2</v>
      </c>
      <c r="GM37">
        <f t="shared" si="293"/>
        <v>1.806999353307257</v>
      </c>
      <c r="GN37">
        <f t="shared" si="294"/>
        <v>0.5988354360633914</v>
      </c>
      <c r="GO37">
        <f t="shared" si="295"/>
        <v>-0.81004092860760391</v>
      </c>
      <c r="GP37">
        <f t="shared" si="296"/>
        <v>3.7184407814570608E-2</v>
      </c>
      <c r="GQ37">
        <f t="shared" si="297"/>
        <v>-0.43414694602644799</v>
      </c>
      <c r="GR37">
        <f t="shared" si="298"/>
        <v>0.49314104108466494</v>
      </c>
      <c r="GS37">
        <f t="shared" si="299"/>
        <v>-0.68836199006312293</v>
      </c>
      <c r="GX37">
        <f t="shared" si="300"/>
        <v>0.64517282607180948</v>
      </c>
      <c r="GY37">
        <f t="shared" si="301"/>
        <v>0.20596816218868341</v>
      </c>
      <c r="GZ37">
        <f t="shared" si="302"/>
        <v>0.1117795329024778</v>
      </c>
      <c r="HA37">
        <f t="shared" si="303"/>
        <v>1.3985165498194077</v>
      </c>
      <c r="HB37">
        <f t="shared" si="304"/>
        <v>0.1053410403872759</v>
      </c>
      <c r="HC37">
        <f t="shared" si="305"/>
        <v>1.8206117066750651</v>
      </c>
      <c r="HD37">
        <f t="shared" si="306"/>
        <v>1.3948098830708811</v>
      </c>
      <c r="HE37">
        <f t="shared" si="307"/>
        <v>1.3779180366508861</v>
      </c>
      <c r="HF37">
        <f t="shared" si="308"/>
        <v>0.55904383007429925</v>
      </c>
      <c r="HG37">
        <f t="shared" si="309"/>
        <v>3.4997333084673343E-2</v>
      </c>
      <c r="HH37">
        <f t="shared" si="310"/>
        <v>0.41479154583089173</v>
      </c>
      <c r="HI37">
        <f t="shared" si="311"/>
        <v>1.6717139552100559</v>
      </c>
      <c r="HJ37">
        <f t="shared" si="312"/>
        <v>2.4164807747818706E-2</v>
      </c>
      <c r="HK37">
        <f t="shared" si="313"/>
        <v>1.0140561584879306</v>
      </c>
      <c r="HL37">
        <f t="shared" si="314"/>
        <v>0.20839514326974956</v>
      </c>
      <c r="HM37">
        <f t="shared" si="315"/>
        <v>0.26436940925921087</v>
      </c>
      <c r="HN37">
        <f t="shared" si="316"/>
        <v>0.33588176712666562</v>
      </c>
      <c r="HO37">
        <f t="shared" si="317"/>
        <v>0.86907306436841403</v>
      </c>
      <c r="HP37">
        <f t="shared" si="318"/>
        <v>0.81932503449804805</v>
      </c>
      <c r="HQ37">
        <f t="shared" si="319"/>
        <v>1.832983826916267</v>
      </c>
      <c r="HR37">
        <f t="shared" si="320"/>
        <v>2.2102215032000991</v>
      </c>
      <c r="HS37">
        <f t="shared" si="321"/>
        <v>0.32147491656388377</v>
      </c>
      <c r="HT37">
        <f t="shared" si="322"/>
        <v>0.793819476413401</v>
      </c>
      <c r="HU37">
        <f t="shared" si="323"/>
        <v>0.99582180438195611</v>
      </c>
      <c r="HV37">
        <f t="shared" si="324"/>
        <v>0.17214318858570976</v>
      </c>
      <c r="HW37">
        <f t="shared" si="325"/>
        <v>0.67024190327594102</v>
      </c>
      <c r="HX37">
        <f t="shared" si="326"/>
        <v>1.3577895775924049</v>
      </c>
      <c r="HY37">
        <f t="shared" si="327"/>
        <v>7.8658993784669701E-2</v>
      </c>
      <c r="HZ37">
        <f t="shared" si="328"/>
        <v>0.11332876562757038</v>
      </c>
      <c r="IA37">
        <f t="shared" si="329"/>
        <v>1.6599325682373651</v>
      </c>
      <c r="IB37">
        <f t="shared" si="330"/>
        <v>1.1902640070838211</v>
      </c>
      <c r="IC37">
        <f t="shared" si="331"/>
        <v>0.53045232840084178</v>
      </c>
      <c r="ID37">
        <f t="shared" si="332"/>
        <v>2.5229950843326208</v>
      </c>
      <c r="IE37">
        <f t="shared" si="333"/>
        <v>0.18751059314710317</v>
      </c>
      <c r="IF37">
        <f t="shared" si="334"/>
        <v>0.43302207643416446</v>
      </c>
      <c r="IG37">
        <f t="shared" si="335"/>
        <v>3.3904270882654788</v>
      </c>
      <c r="IH37">
        <f t="shared" si="336"/>
        <v>0.34722335992616188</v>
      </c>
      <c r="II37">
        <f t="shared" si="337"/>
        <v>2.4274674052194092</v>
      </c>
      <c r="IJ37">
        <f t="shared" si="338"/>
        <v>1.0544853809445032</v>
      </c>
      <c r="IK37">
        <f t="shared" si="339"/>
        <v>2.87890654550369E-2</v>
      </c>
      <c r="IL37">
        <f t="shared" si="340"/>
        <v>0.34679579247427322</v>
      </c>
      <c r="IM37">
        <f t="shared" si="341"/>
        <v>0.33150715120123864</v>
      </c>
      <c r="IN37">
        <f t="shared" si="342"/>
        <v>2.159388279674393E-2</v>
      </c>
      <c r="IO37">
        <f t="shared" si="343"/>
        <v>0.52947691005410513</v>
      </c>
      <c r="IP37">
        <f t="shared" si="344"/>
        <v>1.1045651431647359</v>
      </c>
      <c r="IQ37">
        <f t="shared" si="345"/>
        <v>1.49600744468143</v>
      </c>
      <c r="IR37">
        <f t="shared" si="346"/>
        <v>4.0968196826570033E-2</v>
      </c>
      <c r="IS37">
        <f t="shared" si="347"/>
        <v>2.5593506113726909</v>
      </c>
      <c r="IT37">
        <f t="shared" si="348"/>
        <v>2.4188164539932009</v>
      </c>
      <c r="IU37">
        <f t="shared" si="349"/>
        <v>2.8582238416853287</v>
      </c>
      <c r="IV37">
        <f t="shared" si="350"/>
        <v>1.2093632902005289</v>
      </c>
      <c r="IW37">
        <f t="shared" si="351"/>
        <v>6.3302491369577885E-3</v>
      </c>
      <c r="IX37">
        <f t="shared" si="352"/>
        <v>0.67989406760376814</v>
      </c>
      <c r="IY37">
        <f t="shared" si="353"/>
        <v>1.043337082549566</v>
      </c>
      <c r="IZ37">
        <f t="shared" si="354"/>
        <v>0.68463507361427778</v>
      </c>
      <c r="JA37">
        <f t="shared" si="355"/>
        <v>0.80697792363154008</v>
      </c>
      <c r="JB37">
        <f t="shared" si="356"/>
        <v>1.2326637054870069</v>
      </c>
      <c r="JC37">
        <f t="shared" si="357"/>
        <v>0.90013515033279456</v>
      </c>
      <c r="JD37">
        <f t="shared" si="358"/>
        <v>0.34970364231991941</v>
      </c>
      <c r="JE37">
        <f t="shared" si="359"/>
        <v>1.2791910939575539</v>
      </c>
      <c r="JF37">
        <f t="shared" si="360"/>
        <v>2.4700649848268537</v>
      </c>
      <c r="JG37">
        <f t="shared" si="361"/>
        <v>0.23423431493825808</v>
      </c>
      <c r="JH37">
        <f t="shared" si="362"/>
        <v>5.1466551942090773E-2</v>
      </c>
      <c r="JI37">
        <f t="shared" si="363"/>
        <v>0.65347173493013799</v>
      </c>
      <c r="JJ37">
        <f t="shared" si="364"/>
        <v>0.61532735427706942</v>
      </c>
      <c r="JK37">
        <f t="shared" si="365"/>
        <v>0.28182346901898031</v>
      </c>
      <c r="JL37">
        <f t="shared" si="366"/>
        <v>0.21754337801339024</v>
      </c>
      <c r="JM37">
        <f t="shared" si="367"/>
        <v>1.974176845815254</v>
      </c>
      <c r="JN37">
        <f t="shared" si="368"/>
        <v>0.7676090145439205</v>
      </c>
      <c r="JO37">
        <f t="shared" si="369"/>
        <v>0.18698546156161178</v>
      </c>
      <c r="JP37">
        <f t="shared" si="370"/>
        <v>0.71968337617738198</v>
      </c>
      <c r="JQ37">
        <f t="shared" si="371"/>
        <v>1.6422906267150921</v>
      </c>
      <c r="JR37">
        <f t="shared" si="372"/>
        <v>0.50304034556200694</v>
      </c>
      <c r="JS37">
        <f t="shared" si="373"/>
        <v>0.2586992247567827</v>
      </c>
      <c r="JT37">
        <f t="shared" si="374"/>
        <v>5.9056061333727969E-2</v>
      </c>
      <c r="JU37">
        <f t="shared" si="375"/>
        <v>1.161810047409702</v>
      </c>
      <c r="JV37">
        <f t="shared" si="376"/>
        <v>7.2475266416051176E-2</v>
      </c>
      <c r="JW37">
        <f t="shared" si="377"/>
        <v>0.21576993001022832</v>
      </c>
      <c r="JX37">
        <f t="shared" si="378"/>
        <v>1.6575756808239059</v>
      </c>
      <c r="JY37">
        <f t="shared" si="379"/>
        <v>0.94321652832451708</v>
      </c>
      <c r="JZ37">
        <f t="shared" si="380"/>
        <v>1.0511701224913708</v>
      </c>
      <c r="KA37">
        <f t="shared" si="381"/>
        <v>0.95495468117966342</v>
      </c>
      <c r="KB37">
        <f t="shared" si="382"/>
        <v>0.98062604103178719</v>
      </c>
      <c r="KC37">
        <f t="shared" si="383"/>
        <v>0.87158059264854926</v>
      </c>
      <c r="KD37">
        <f t="shared" si="384"/>
        <v>0.3770462501451935</v>
      </c>
      <c r="KE37">
        <f t="shared" si="385"/>
        <v>0.1224758761570896</v>
      </c>
      <c r="KF37">
        <f t="shared" si="386"/>
        <v>0.63438405457243241</v>
      </c>
      <c r="KG37">
        <f t="shared" si="387"/>
        <v>0.16753339597483835</v>
      </c>
      <c r="KH37">
        <f t="shared" si="388"/>
        <v>0.28706871548385143</v>
      </c>
      <c r="KI37">
        <f t="shared" si="389"/>
        <v>0.80293444411985671</v>
      </c>
      <c r="KJ37">
        <f t="shared" si="390"/>
        <v>0.27415187200593538</v>
      </c>
      <c r="KK37">
        <f t="shared" si="391"/>
        <v>0.66643174297500463</v>
      </c>
      <c r="KL37">
        <f t="shared" si="392"/>
        <v>3.2845299635974462E-2</v>
      </c>
      <c r="KM37">
        <f t="shared" si="393"/>
        <v>1.806999353307257</v>
      </c>
      <c r="KN37">
        <f t="shared" si="394"/>
        <v>0.5988354360633914</v>
      </c>
      <c r="KO37">
        <f t="shared" si="395"/>
        <v>0.81004092860760391</v>
      </c>
      <c r="KP37">
        <f t="shared" si="396"/>
        <v>3.7184407814570608E-2</v>
      </c>
      <c r="KQ37">
        <f t="shared" si="397"/>
        <v>0.43414694602644799</v>
      </c>
      <c r="KR37">
        <f t="shared" si="398"/>
        <v>0.49314104108466494</v>
      </c>
      <c r="KS37">
        <f t="shared" si="399"/>
        <v>0.68836199006312293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-0.32118304623208377</v>
      </c>
      <c r="CY38">
        <f t="shared" si="201"/>
        <v>0.54094476983440531</v>
      </c>
      <c r="CZ38">
        <f t="shared" si="202"/>
        <v>4.5083858859918835E-2</v>
      </c>
      <c r="DA38">
        <f t="shared" si="203"/>
        <v>-0.86985551532068706</v>
      </c>
      <c r="DB38">
        <f t="shared" si="204"/>
        <v>-0.92883198126704292</v>
      </c>
      <c r="DC38">
        <f t="shared" si="205"/>
        <v>-1.3683871876599483</v>
      </c>
      <c r="DD38">
        <f t="shared" si="206"/>
        <v>0.47618671050802625</v>
      </c>
      <c r="DE38">
        <f t="shared" si="207"/>
        <v>-0.17210465992471313</v>
      </c>
      <c r="DF38">
        <f t="shared" si="208"/>
        <v>-0.17977406142104388</v>
      </c>
      <c r="DG38">
        <f t="shared" si="209"/>
        <v>0.12960596037096611</v>
      </c>
      <c r="DH38">
        <f t="shared" si="210"/>
        <v>2.2024030469837239</v>
      </c>
      <c r="DI38">
        <f t="shared" si="211"/>
        <v>-0.72895305542461397</v>
      </c>
      <c r="DJ38">
        <f t="shared" si="212"/>
        <v>0.19277011844496189</v>
      </c>
      <c r="DK38">
        <f t="shared" si="213"/>
        <v>0.20369059048179522</v>
      </c>
      <c r="DL38">
        <f t="shared" si="214"/>
        <v>0.24852931203423936</v>
      </c>
      <c r="DM38">
        <f t="shared" si="215"/>
        <v>0.32663483805219001</v>
      </c>
      <c r="DN38">
        <f t="shared" si="216"/>
        <v>-1.9221911690640121</v>
      </c>
      <c r="DO38">
        <f t="shared" si="217"/>
        <v>-2.0628581934078127E-2</v>
      </c>
      <c r="DP38">
        <f t="shared" si="218"/>
        <v>0.55315669820582447</v>
      </c>
      <c r="DQ38">
        <f t="shared" si="219"/>
        <v>0.24313193780697229</v>
      </c>
      <c r="DR38">
        <f t="shared" si="220"/>
        <v>0.32010991827928359</v>
      </c>
      <c r="DS38">
        <f t="shared" si="221"/>
        <v>0.2235187615234964</v>
      </c>
      <c r="DT38">
        <f t="shared" si="222"/>
        <v>3.3155741493223923E-2</v>
      </c>
      <c r="DU38">
        <f t="shared" si="223"/>
        <v>-0.49496811559553677</v>
      </c>
      <c r="DV38">
        <f t="shared" si="224"/>
        <v>-0.29319596969973161</v>
      </c>
      <c r="DW38">
        <f t="shared" si="225"/>
        <v>2.1124162469478933</v>
      </c>
      <c r="DX38">
        <f t="shared" si="226"/>
        <v>0.3608091229103621</v>
      </c>
      <c r="DY38">
        <f t="shared" si="227"/>
        <v>0.58265460416046377</v>
      </c>
      <c r="DZ38">
        <f t="shared" si="228"/>
        <v>8.5709943229253516E-3</v>
      </c>
      <c r="EA38">
        <f t="shared" si="229"/>
        <v>-0.8387698916889752</v>
      </c>
      <c r="EB38">
        <f t="shared" si="230"/>
        <v>4.0381625585544318</v>
      </c>
      <c r="EC38">
        <f t="shared" si="231"/>
        <v>-0.59720120679252586</v>
      </c>
      <c r="ED38">
        <f t="shared" si="232"/>
        <v>0.15455583509008619</v>
      </c>
      <c r="EE38">
        <f t="shared" si="233"/>
        <v>0.17211465029463752</v>
      </c>
      <c r="EF38">
        <f t="shared" si="234"/>
        <v>0.11420990730706448</v>
      </c>
      <c r="EG38">
        <f t="shared" si="235"/>
        <v>-0.34858373729804071</v>
      </c>
      <c r="EH38">
        <f t="shared" si="236"/>
        <v>-1.329696343322095</v>
      </c>
      <c r="EI38">
        <f t="shared" si="237"/>
        <v>-2.7547812936185911E-2</v>
      </c>
      <c r="EJ38">
        <f t="shared" si="238"/>
        <v>-5.7837243041308911E-2</v>
      </c>
      <c r="EK38">
        <f t="shared" si="239"/>
        <v>0.81109491177760384</v>
      </c>
      <c r="EL38">
        <f t="shared" si="240"/>
        <v>8.734505079701059E-2</v>
      </c>
      <c r="EM38">
        <f t="shared" si="241"/>
        <v>0.27986364130133068</v>
      </c>
      <c r="EN38">
        <f t="shared" si="242"/>
        <v>0.37833529891276968</v>
      </c>
      <c r="EO38">
        <f t="shared" si="243"/>
        <v>2.1790543197376948</v>
      </c>
      <c r="EP38">
        <f t="shared" si="244"/>
        <v>-0.94518283742073772</v>
      </c>
      <c r="EQ38">
        <f t="shared" si="245"/>
        <v>0.87446571818593588</v>
      </c>
      <c r="ER38">
        <f t="shared" si="246"/>
        <v>-0.59832782578464094</v>
      </c>
      <c r="ES38">
        <f t="shared" si="247"/>
        <v>0.49967552997044412</v>
      </c>
      <c r="ET38">
        <f t="shared" si="248"/>
        <v>-0.61878558586003407</v>
      </c>
      <c r="EU38">
        <f t="shared" si="249"/>
        <v>-0.2597145970818513</v>
      </c>
      <c r="EV38">
        <f t="shared" si="250"/>
        <v>-0.20912136183152458</v>
      </c>
      <c r="EW38">
        <f t="shared" si="251"/>
        <v>0.20065348955283469</v>
      </c>
      <c r="EX38">
        <f t="shared" si="252"/>
        <v>9.6232552485148309E-2</v>
      </c>
      <c r="EY38">
        <f t="shared" si="253"/>
        <v>-0.27358311038735794</v>
      </c>
      <c r="EZ38">
        <f t="shared" si="254"/>
        <v>-0.19252114315689217</v>
      </c>
      <c r="FA38">
        <f t="shared" si="255"/>
        <v>-0.53104493696714661</v>
      </c>
      <c r="FB38">
        <f t="shared" si="256"/>
        <v>1.9651073110725852</v>
      </c>
      <c r="FC38">
        <f t="shared" si="257"/>
        <v>0.54362794613995413</v>
      </c>
      <c r="FD38">
        <f t="shared" si="258"/>
        <v>-1.771126532569649</v>
      </c>
      <c r="FE38">
        <f t="shared" si="259"/>
        <v>0.43479028829950078</v>
      </c>
      <c r="FF38">
        <f t="shared" si="260"/>
        <v>0.76814073957983897</v>
      </c>
      <c r="FG38">
        <f t="shared" si="261"/>
        <v>-1.2504275500788609</v>
      </c>
      <c r="FH38">
        <f t="shared" si="262"/>
        <v>0.43768872146274618</v>
      </c>
      <c r="FI38">
        <f t="shared" si="263"/>
        <v>-2.7450934670748399</v>
      </c>
      <c r="FJ38">
        <f t="shared" si="264"/>
        <v>-0.84859839687977612</v>
      </c>
      <c r="FK38">
        <f t="shared" si="265"/>
        <v>0.63200482354571941</v>
      </c>
      <c r="FL38">
        <f t="shared" si="266"/>
        <v>-0.19319785869756739</v>
      </c>
      <c r="FM38">
        <f t="shared" si="267"/>
        <v>-0.19095854068757351</v>
      </c>
      <c r="FN38">
        <f t="shared" si="268"/>
        <v>-0.3698547003707881</v>
      </c>
      <c r="FO38">
        <f t="shared" si="269"/>
        <v>-0.5070454406262177</v>
      </c>
      <c r="FP38">
        <f t="shared" si="270"/>
        <v>-0.55341039208094478</v>
      </c>
      <c r="FQ38">
        <f t="shared" si="271"/>
        <v>-0.80467259952677417</v>
      </c>
      <c r="FR38">
        <f t="shared" si="272"/>
        <v>-2.1938378031198211</v>
      </c>
      <c r="FS38">
        <f t="shared" si="273"/>
        <v>-1.4278894035220802</v>
      </c>
      <c r="FT38">
        <f t="shared" si="274"/>
        <v>-1.5962942954416282</v>
      </c>
      <c r="FU38">
        <f t="shared" si="275"/>
        <v>0.42414362687634166</v>
      </c>
      <c r="FV38">
        <f t="shared" si="276"/>
        <v>-1.2374071104872699</v>
      </c>
      <c r="FW38">
        <f t="shared" si="277"/>
        <v>0.45921774475784616</v>
      </c>
      <c r="FX38">
        <f t="shared" si="278"/>
        <v>-0.61770112009026223</v>
      </c>
      <c r="FY38">
        <f t="shared" si="279"/>
        <v>-0.56778240496180055</v>
      </c>
      <c r="FZ38">
        <f t="shared" si="280"/>
        <v>-2.4635260059312908E-2</v>
      </c>
      <c r="GA38">
        <f t="shared" si="281"/>
        <v>0.74733873946734386</v>
      </c>
      <c r="GB38">
        <f t="shared" si="282"/>
        <v>-0.54692829998916925</v>
      </c>
      <c r="GC38">
        <f t="shared" si="283"/>
        <v>-1.6750675629973599</v>
      </c>
      <c r="GD38">
        <f t="shared" si="284"/>
        <v>-0.95606090718763292</v>
      </c>
      <c r="GE38">
        <f t="shared" si="285"/>
        <v>1.1691043018451743</v>
      </c>
      <c r="GF38">
        <f t="shared" si="286"/>
        <v>-1.1344100805796682</v>
      </c>
      <c r="GG38">
        <f t="shared" si="287"/>
        <v>0.32823501162941354</v>
      </c>
      <c r="GH38">
        <f t="shared" si="288"/>
        <v>0.41267323600736527</v>
      </c>
      <c r="GI38">
        <f t="shared" si="289"/>
        <v>0.79549513248657977</v>
      </c>
      <c r="GJ38">
        <f t="shared" si="290"/>
        <v>-1.1724071429711309</v>
      </c>
      <c r="GK38">
        <f t="shared" si="291"/>
        <v>-0.11585057202936444</v>
      </c>
      <c r="GL38">
        <f t="shared" si="292"/>
        <v>0.15272424986286209</v>
      </c>
      <c r="GM38">
        <f t="shared" si="293"/>
        <v>-7.2335909265493603E-2</v>
      </c>
      <c r="GN38">
        <f t="shared" si="294"/>
        <v>0.73982599970914364</v>
      </c>
      <c r="GO38">
        <f t="shared" si="295"/>
        <v>-1.0891590885800688</v>
      </c>
      <c r="GP38">
        <f t="shared" si="296"/>
        <v>0.24014838800995236</v>
      </c>
      <c r="GQ38">
        <f t="shared" si="297"/>
        <v>-3.6302869957891538E-2</v>
      </c>
      <c r="GR38">
        <f t="shared" si="298"/>
        <v>1.155295686100168</v>
      </c>
      <c r="GS38">
        <f t="shared" si="299"/>
        <v>0.82903941787295732</v>
      </c>
      <c r="GX38">
        <f t="shared" si="300"/>
        <v>0.32118304623208377</v>
      </c>
      <c r="GY38">
        <f t="shared" si="301"/>
        <v>0.54094476983440531</v>
      </c>
      <c r="GZ38">
        <f t="shared" si="302"/>
        <v>4.5083858859918835E-2</v>
      </c>
      <c r="HA38">
        <f t="shared" si="303"/>
        <v>0.86985551532068706</v>
      </c>
      <c r="HB38">
        <f t="shared" si="304"/>
        <v>0.92883198126704292</v>
      </c>
      <c r="HC38">
        <f t="shared" si="305"/>
        <v>1.3683871876599483</v>
      </c>
      <c r="HD38">
        <f t="shared" si="306"/>
        <v>0.47618671050802625</v>
      </c>
      <c r="HE38">
        <f t="shared" si="307"/>
        <v>0.17210465992471313</v>
      </c>
      <c r="HF38">
        <f t="shared" si="308"/>
        <v>0.17977406142104388</v>
      </c>
      <c r="HG38">
        <f t="shared" si="309"/>
        <v>0.12960596037096611</v>
      </c>
      <c r="HH38">
        <f t="shared" si="310"/>
        <v>2.2024030469837239</v>
      </c>
      <c r="HI38">
        <f t="shared" si="311"/>
        <v>0.72895305542461397</v>
      </c>
      <c r="HJ38">
        <f t="shared" si="312"/>
        <v>0.19277011844496189</v>
      </c>
      <c r="HK38">
        <f t="shared" si="313"/>
        <v>0.20369059048179522</v>
      </c>
      <c r="HL38">
        <f t="shared" si="314"/>
        <v>0.24852931203423936</v>
      </c>
      <c r="HM38">
        <f t="shared" si="315"/>
        <v>0.32663483805219001</v>
      </c>
      <c r="HN38">
        <f t="shared" si="316"/>
        <v>1.9221911690640121</v>
      </c>
      <c r="HO38">
        <f t="shared" si="317"/>
        <v>2.0628581934078127E-2</v>
      </c>
      <c r="HP38">
        <f t="shared" si="318"/>
        <v>0.55315669820582447</v>
      </c>
      <c r="HQ38">
        <f t="shared" si="319"/>
        <v>0.24313193780697229</v>
      </c>
      <c r="HR38">
        <f t="shared" si="320"/>
        <v>0.32010991827928359</v>
      </c>
      <c r="HS38">
        <f t="shared" si="321"/>
        <v>0.2235187615234964</v>
      </c>
      <c r="HT38">
        <f t="shared" si="322"/>
        <v>3.3155741493223923E-2</v>
      </c>
      <c r="HU38">
        <f t="shared" si="323"/>
        <v>0.49496811559553677</v>
      </c>
      <c r="HV38">
        <f t="shared" si="324"/>
        <v>0.29319596969973161</v>
      </c>
      <c r="HW38">
        <f t="shared" si="325"/>
        <v>2.1124162469478933</v>
      </c>
      <c r="HX38">
        <f t="shared" si="326"/>
        <v>0.3608091229103621</v>
      </c>
      <c r="HY38">
        <f t="shared" si="327"/>
        <v>0.58265460416046377</v>
      </c>
      <c r="HZ38">
        <f t="shared" si="328"/>
        <v>8.5709943229253516E-3</v>
      </c>
      <c r="IA38">
        <f t="shared" si="329"/>
        <v>0.8387698916889752</v>
      </c>
      <c r="IB38">
        <f t="shared" si="330"/>
        <v>4.0381625585544318</v>
      </c>
      <c r="IC38">
        <f t="shared" si="331"/>
        <v>0.59720120679252586</v>
      </c>
      <c r="ID38">
        <f t="shared" si="332"/>
        <v>0.15455583509008619</v>
      </c>
      <c r="IE38">
        <f t="shared" si="333"/>
        <v>0.17211465029463752</v>
      </c>
      <c r="IF38">
        <f t="shared" si="334"/>
        <v>0.11420990730706448</v>
      </c>
      <c r="IG38">
        <f t="shared" si="335"/>
        <v>0.34858373729804071</v>
      </c>
      <c r="IH38">
        <f t="shared" si="336"/>
        <v>1.329696343322095</v>
      </c>
      <c r="II38">
        <f t="shared" si="337"/>
        <v>2.7547812936185911E-2</v>
      </c>
      <c r="IJ38">
        <f t="shared" si="338"/>
        <v>5.7837243041308911E-2</v>
      </c>
      <c r="IK38">
        <f t="shared" si="339"/>
        <v>0.81109491177760384</v>
      </c>
      <c r="IL38">
        <f t="shared" si="340"/>
        <v>8.734505079701059E-2</v>
      </c>
      <c r="IM38">
        <f t="shared" si="341"/>
        <v>0.27986364130133068</v>
      </c>
      <c r="IN38">
        <f t="shared" si="342"/>
        <v>0.37833529891276968</v>
      </c>
      <c r="IO38">
        <f t="shared" si="343"/>
        <v>2.1790543197376948</v>
      </c>
      <c r="IP38">
        <f t="shared" si="344"/>
        <v>0.94518283742073772</v>
      </c>
      <c r="IQ38">
        <f t="shared" si="345"/>
        <v>0.87446571818593588</v>
      </c>
      <c r="IR38">
        <f t="shared" si="346"/>
        <v>0.59832782578464094</v>
      </c>
      <c r="IS38">
        <f t="shared" si="347"/>
        <v>0.49967552997044412</v>
      </c>
      <c r="IT38">
        <f t="shared" si="348"/>
        <v>0.61878558586003407</v>
      </c>
      <c r="IU38">
        <f t="shared" si="349"/>
        <v>0.2597145970818513</v>
      </c>
      <c r="IV38">
        <f t="shared" si="350"/>
        <v>0.20912136183152458</v>
      </c>
      <c r="IW38">
        <f t="shared" si="351"/>
        <v>0.20065348955283469</v>
      </c>
      <c r="IX38">
        <f t="shared" si="352"/>
        <v>9.6232552485148309E-2</v>
      </c>
      <c r="IY38">
        <f t="shared" si="353"/>
        <v>0.27358311038735794</v>
      </c>
      <c r="IZ38">
        <f t="shared" si="354"/>
        <v>0.19252114315689217</v>
      </c>
      <c r="JA38">
        <f t="shared" si="355"/>
        <v>0.53104493696714661</v>
      </c>
      <c r="JB38">
        <f t="shared" si="356"/>
        <v>1.9651073110725852</v>
      </c>
      <c r="JC38">
        <f t="shared" si="357"/>
        <v>0.54362794613995413</v>
      </c>
      <c r="JD38">
        <f t="shared" si="358"/>
        <v>1.771126532569649</v>
      </c>
      <c r="JE38">
        <f t="shared" si="359"/>
        <v>0.43479028829950078</v>
      </c>
      <c r="JF38">
        <f t="shared" si="360"/>
        <v>0.76814073957983897</v>
      </c>
      <c r="JG38">
        <f t="shared" si="361"/>
        <v>1.2504275500788609</v>
      </c>
      <c r="JH38">
        <f t="shared" si="362"/>
        <v>0.43768872146274618</v>
      </c>
      <c r="JI38">
        <f t="shared" si="363"/>
        <v>2.7450934670748399</v>
      </c>
      <c r="JJ38">
        <f t="shared" si="364"/>
        <v>0.84859839687977612</v>
      </c>
      <c r="JK38">
        <f t="shared" si="365"/>
        <v>0.63200482354571941</v>
      </c>
      <c r="JL38">
        <f t="shared" si="366"/>
        <v>0.19319785869756739</v>
      </c>
      <c r="JM38">
        <f t="shared" si="367"/>
        <v>0.19095854068757351</v>
      </c>
      <c r="JN38">
        <f t="shared" si="368"/>
        <v>0.3698547003707881</v>
      </c>
      <c r="JO38">
        <f t="shared" si="369"/>
        <v>0.5070454406262177</v>
      </c>
      <c r="JP38">
        <f t="shared" si="370"/>
        <v>0.55341039208094478</v>
      </c>
      <c r="JQ38">
        <f t="shared" si="371"/>
        <v>0.80467259952677417</v>
      </c>
      <c r="JR38">
        <f t="shared" si="372"/>
        <v>2.1938378031198211</v>
      </c>
      <c r="JS38">
        <f t="shared" si="373"/>
        <v>1.4278894035220802</v>
      </c>
      <c r="JT38">
        <f t="shared" si="374"/>
        <v>1.5962942954416282</v>
      </c>
      <c r="JU38">
        <f t="shared" si="375"/>
        <v>0.42414362687634166</v>
      </c>
      <c r="JV38">
        <f t="shared" si="376"/>
        <v>1.2374071104872699</v>
      </c>
      <c r="JW38">
        <f t="shared" si="377"/>
        <v>0.45921774475784616</v>
      </c>
      <c r="JX38">
        <f t="shared" si="378"/>
        <v>0.61770112009026223</v>
      </c>
      <c r="JY38">
        <f t="shared" si="379"/>
        <v>0.56778240496180055</v>
      </c>
      <c r="JZ38">
        <f t="shared" si="380"/>
        <v>2.4635260059312908E-2</v>
      </c>
      <c r="KA38">
        <f t="shared" si="381"/>
        <v>0.74733873946734386</v>
      </c>
      <c r="KB38">
        <f t="shared" si="382"/>
        <v>0.54692829998916925</v>
      </c>
      <c r="KC38">
        <f t="shared" si="383"/>
        <v>1.6750675629973599</v>
      </c>
      <c r="KD38">
        <f t="shared" si="384"/>
        <v>0.95606090718763292</v>
      </c>
      <c r="KE38">
        <f t="shared" si="385"/>
        <v>1.1691043018451743</v>
      </c>
      <c r="KF38">
        <f t="shared" si="386"/>
        <v>1.1344100805796682</v>
      </c>
      <c r="KG38">
        <f t="shared" si="387"/>
        <v>0.32823501162941354</v>
      </c>
      <c r="KH38">
        <f t="shared" si="388"/>
        <v>0.41267323600736527</v>
      </c>
      <c r="KI38">
        <f t="shared" si="389"/>
        <v>0.79549513248657977</v>
      </c>
      <c r="KJ38">
        <f t="shared" si="390"/>
        <v>1.1724071429711309</v>
      </c>
      <c r="KK38">
        <f t="shared" si="391"/>
        <v>0.11585057202936444</v>
      </c>
      <c r="KL38">
        <f t="shared" si="392"/>
        <v>0.15272424986286209</v>
      </c>
      <c r="KM38">
        <f t="shared" si="393"/>
        <v>7.2335909265493603E-2</v>
      </c>
      <c r="KN38">
        <f t="shared" si="394"/>
        <v>0.73982599970914364</v>
      </c>
      <c r="KO38">
        <f t="shared" si="395"/>
        <v>1.0891590885800688</v>
      </c>
      <c r="KP38">
        <f t="shared" si="396"/>
        <v>0.24014838800995236</v>
      </c>
      <c r="KQ38">
        <f t="shared" si="397"/>
        <v>3.6302869957891538E-2</v>
      </c>
      <c r="KR38">
        <f t="shared" si="398"/>
        <v>1.155295686100168</v>
      </c>
      <c r="KS38">
        <f t="shared" si="399"/>
        <v>0.82903941787295732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0.14414542153759208</v>
      </c>
      <c r="CY39">
        <f t="shared" si="201"/>
        <v>0.65442196397706154</v>
      </c>
      <c r="CZ39">
        <f t="shared" si="202"/>
        <v>0.29559918775106581</v>
      </c>
      <c r="DA39">
        <f t="shared" si="203"/>
        <v>-0.21214776402275082</v>
      </c>
      <c r="DB39">
        <f t="shared" si="204"/>
        <v>-2.0264257188260291</v>
      </c>
      <c r="DC39">
        <f t="shared" si="205"/>
        <v>-1.2954869979190551</v>
      </c>
      <c r="DD39">
        <f t="shared" si="206"/>
        <v>0.97967308510927364</v>
      </c>
      <c r="DE39">
        <f t="shared" si="207"/>
        <v>0.56611702192372437</v>
      </c>
      <c r="DF39">
        <f t="shared" si="208"/>
        <v>2.6938115989886602E-2</v>
      </c>
      <c r="DG39">
        <f t="shared" si="209"/>
        <v>0.7016266619734568</v>
      </c>
      <c r="DH39">
        <f t="shared" si="210"/>
        <v>-1.5429267771589701</v>
      </c>
      <c r="DI39">
        <f t="shared" si="211"/>
        <v>-0.81457676200288054</v>
      </c>
      <c r="DJ39">
        <f t="shared" si="212"/>
        <v>3.9427806892989095E-2</v>
      </c>
      <c r="DK39">
        <f t="shared" si="213"/>
        <v>0.3117721053971011</v>
      </c>
      <c r="DL39">
        <f t="shared" si="214"/>
        <v>0.67482037360253477</v>
      </c>
      <c r="DM39">
        <f t="shared" si="215"/>
        <v>-0.62926220306962755</v>
      </c>
      <c r="DN39">
        <f t="shared" si="216"/>
        <v>-0.14892939336127242</v>
      </c>
      <c r="DO39">
        <f t="shared" si="217"/>
        <v>0.95343611812989504</v>
      </c>
      <c r="DP39">
        <f t="shared" si="218"/>
        <v>0.73085097909155339</v>
      </c>
      <c r="DQ39">
        <f t="shared" si="219"/>
        <v>-1.0922797069873971</v>
      </c>
      <c r="DR39">
        <f t="shared" si="220"/>
        <v>0.50520147330828657</v>
      </c>
      <c r="DS39">
        <f t="shared" si="221"/>
        <v>6.3967672134089104E-2</v>
      </c>
      <c r="DT39">
        <f t="shared" si="222"/>
        <v>9.3966777242034241E-2</v>
      </c>
      <c r="DU39">
        <f t="shared" si="223"/>
        <v>0.16700726307038641</v>
      </c>
      <c r="DV39">
        <f t="shared" si="224"/>
        <v>-0.22728564186232791</v>
      </c>
      <c r="DW39">
        <f t="shared" si="225"/>
        <v>-0.61949356103916875</v>
      </c>
      <c r="DX39">
        <f t="shared" si="226"/>
        <v>1.356104755495793</v>
      </c>
      <c r="DY39">
        <f t="shared" si="227"/>
        <v>0.81235835300865911</v>
      </c>
      <c r="DZ39">
        <f t="shared" si="228"/>
        <v>-0.84255883021312117</v>
      </c>
      <c r="EA39">
        <f t="shared" si="229"/>
        <v>-0.93247555240079949</v>
      </c>
      <c r="EB39">
        <f t="shared" si="230"/>
        <v>0.10193751820372787</v>
      </c>
      <c r="EC39">
        <f t="shared" si="231"/>
        <v>0.31864085849472107</v>
      </c>
      <c r="ED39">
        <f t="shared" si="232"/>
        <v>1.8755135805096321</v>
      </c>
      <c r="EE39">
        <f t="shared" si="233"/>
        <v>2.4254617815397661</v>
      </c>
      <c r="EF39">
        <f t="shared" si="234"/>
        <v>-0.77323981140212417</v>
      </c>
      <c r="EG39">
        <f t="shared" si="235"/>
        <v>-5.9608325454366479E-2</v>
      </c>
      <c r="EH39">
        <f t="shared" si="236"/>
        <v>-0.61934107566288887</v>
      </c>
      <c r="EI39">
        <f t="shared" si="237"/>
        <v>-2.7674787931502021</v>
      </c>
      <c r="EJ39">
        <f t="shared" si="238"/>
        <v>-0.54300873131580274</v>
      </c>
      <c r="EK39">
        <f t="shared" si="239"/>
        <v>1.408723339101603</v>
      </c>
      <c r="EL39">
        <f t="shared" si="240"/>
        <v>-0.21798494061141321</v>
      </c>
      <c r="EM39">
        <f t="shared" si="241"/>
        <v>-1.0154547311163551</v>
      </c>
      <c r="EN39">
        <f t="shared" si="242"/>
        <v>0.74926309158099647</v>
      </c>
      <c r="EO39">
        <f t="shared" si="243"/>
        <v>-0.16431471144371984</v>
      </c>
      <c r="EP39">
        <f t="shared" si="244"/>
        <v>0.80047836708710407</v>
      </c>
      <c r="EQ39">
        <f t="shared" si="245"/>
        <v>-0.24548444113628554</v>
      </c>
      <c r="ER39">
        <f t="shared" si="246"/>
        <v>-1.1577402799985219</v>
      </c>
      <c r="ES39">
        <f t="shared" si="247"/>
        <v>1.2206145397347021</v>
      </c>
      <c r="ET39">
        <f t="shared" si="248"/>
        <v>0.26882411034776721</v>
      </c>
      <c r="EU39">
        <f t="shared" si="249"/>
        <v>0.57587109316462948</v>
      </c>
      <c r="EV39">
        <f t="shared" si="250"/>
        <v>2.5889960734609878</v>
      </c>
      <c r="EW39">
        <f t="shared" si="251"/>
        <v>0.77274954058217382</v>
      </c>
      <c r="EX39">
        <f t="shared" si="252"/>
        <v>2.2908413356008817</v>
      </c>
      <c r="EY39">
        <f t="shared" si="253"/>
        <v>0.18436536853893751</v>
      </c>
      <c r="EZ39">
        <f t="shared" si="254"/>
        <v>1.6826808510011579</v>
      </c>
      <c r="FA39">
        <f t="shared" si="255"/>
        <v>-0.55103479348238527</v>
      </c>
      <c r="FB39">
        <f t="shared" si="256"/>
        <v>0.31456227142102045</v>
      </c>
      <c r="FC39">
        <f t="shared" si="257"/>
        <v>-0.45089483608163261</v>
      </c>
      <c r="FD39">
        <f t="shared" si="258"/>
        <v>-0.59765510145895739</v>
      </c>
      <c r="FE39">
        <f t="shared" si="259"/>
        <v>0.26446788489669459</v>
      </c>
      <c r="FF39">
        <f t="shared" si="260"/>
        <v>-1.9056020801241838</v>
      </c>
      <c r="FG39">
        <f t="shared" si="261"/>
        <v>1.1683152304901849</v>
      </c>
      <c r="FH39">
        <f t="shared" si="262"/>
        <v>0.95982413363159425</v>
      </c>
      <c r="FI39">
        <f t="shared" si="263"/>
        <v>0.75499167113080889</v>
      </c>
      <c r="FJ39">
        <f t="shared" si="264"/>
        <v>-1.0106807901734471</v>
      </c>
      <c r="FK39">
        <f t="shared" si="265"/>
        <v>1.0071429011016086</v>
      </c>
      <c r="FL39">
        <f t="shared" si="266"/>
        <v>-0.55758651394937742</v>
      </c>
      <c r="FM39">
        <f t="shared" si="267"/>
        <v>0.31460990298274827</v>
      </c>
      <c r="FN39">
        <f t="shared" si="268"/>
        <v>-0.19621005581120771</v>
      </c>
      <c r="FO39">
        <f t="shared" si="269"/>
        <v>-0.27981744025802202</v>
      </c>
      <c r="FP39">
        <f t="shared" si="270"/>
        <v>-2.0721564666917889</v>
      </c>
      <c r="FQ39">
        <f t="shared" si="271"/>
        <v>-0.67322164869862255</v>
      </c>
      <c r="FR39">
        <f t="shared" si="272"/>
        <v>-3.0209800984693502E-3</v>
      </c>
      <c r="FS39">
        <f t="shared" si="273"/>
        <v>0.52201771652350604</v>
      </c>
      <c r="FT39">
        <f t="shared" si="274"/>
        <v>1.8363058593835651</v>
      </c>
      <c r="FU39">
        <f t="shared" si="275"/>
        <v>-0.3062576208437286</v>
      </c>
      <c r="FV39">
        <f t="shared" si="276"/>
        <v>0.28741710590382175</v>
      </c>
      <c r="FW39">
        <f t="shared" si="277"/>
        <v>0.4263649413154324</v>
      </c>
      <c r="FX39">
        <f t="shared" si="278"/>
        <v>-1.7448216084196231</v>
      </c>
      <c r="FY39">
        <f t="shared" si="279"/>
        <v>-0.55559272239808954</v>
      </c>
      <c r="FZ39">
        <f t="shared" si="280"/>
        <v>-1.225049381131091</v>
      </c>
      <c r="GA39">
        <f t="shared" si="281"/>
        <v>-0.15288338945376312</v>
      </c>
      <c r="GB39">
        <f t="shared" si="282"/>
        <v>-0.87310763236852496</v>
      </c>
      <c r="GC39">
        <f t="shared" si="283"/>
        <v>1.2028701641316291</v>
      </c>
      <c r="GD39">
        <f t="shared" si="284"/>
        <v>1.2392129438682531</v>
      </c>
      <c r="GE39">
        <f t="shared" si="285"/>
        <v>0.77028358754573423</v>
      </c>
      <c r="GF39">
        <f t="shared" si="286"/>
        <v>0.91315820608060894</v>
      </c>
      <c r="GG39">
        <f t="shared" si="287"/>
        <v>-0.29265638462367283</v>
      </c>
      <c r="GH39">
        <f t="shared" si="288"/>
        <v>-1.8838007291861789</v>
      </c>
      <c r="GI39">
        <f t="shared" si="289"/>
        <v>-1.3065849173830351</v>
      </c>
      <c r="GJ39">
        <f t="shared" si="290"/>
        <v>-0.91541978219800502</v>
      </c>
      <c r="GK39">
        <f t="shared" si="291"/>
        <v>1.365150808782519</v>
      </c>
      <c r="GL39">
        <f t="shared" si="292"/>
        <v>-0.55274933581691388</v>
      </c>
      <c r="GM39">
        <f t="shared" si="293"/>
        <v>0.95739882569281598</v>
      </c>
      <c r="GN39">
        <f t="shared" si="294"/>
        <v>0.55618729348435059</v>
      </c>
      <c r="GO39">
        <f t="shared" si="295"/>
        <v>0.36231059035303081</v>
      </c>
      <c r="GP39">
        <f t="shared" si="296"/>
        <v>0.77665647371166147</v>
      </c>
      <c r="GQ39">
        <f t="shared" si="297"/>
        <v>0.66164265133280109</v>
      </c>
      <c r="GR39">
        <f t="shared" si="298"/>
        <v>-1.5225278294975861</v>
      </c>
      <c r="GS39">
        <f t="shared" si="299"/>
        <v>0.48683020885280792</v>
      </c>
      <c r="GX39">
        <f t="shared" si="300"/>
        <v>0.14414542153759208</v>
      </c>
      <c r="GY39">
        <f t="shared" si="301"/>
        <v>0.65442196397706154</v>
      </c>
      <c r="GZ39">
        <f t="shared" si="302"/>
        <v>0.29559918775106581</v>
      </c>
      <c r="HA39">
        <f t="shared" si="303"/>
        <v>0.21214776402275082</v>
      </c>
      <c r="HB39">
        <f t="shared" si="304"/>
        <v>2.0264257188260291</v>
      </c>
      <c r="HC39">
        <f t="shared" si="305"/>
        <v>1.2954869979190551</v>
      </c>
      <c r="HD39">
        <f t="shared" si="306"/>
        <v>0.97967308510927364</v>
      </c>
      <c r="HE39">
        <f t="shared" si="307"/>
        <v>0.56611702192372437</v>
      </c>
      <c r="HF39">
        <f t="shared" si="308"/>
        <v>2.6938115989886602E-2</v>
      </c>
      <c r="HG39">
        <f t="shared" si="309"/>
        <v>0.7016266619734568</v>
      </c>
      <c r="HH39">
        <f t="shared" si="310"/>
        <v>1.5429267771589701</v>
      </c>
      <c r="HI39">
        <f t="shared" si="311"/>
        <v>0.81457676200288054</v>
      </c>
      <c r="HJ39">
        <f t="shared" si="312"/>
        <v>3.9427806892989095E-2</v>
      </c>
      <c r="HK39">
        <f t="shared" si="313"/>
        <v>0.3117721053971011</v>
      </c>
      <c r="HL39">
        <f t="shared" si="314"/>
        <v>0.67482037360253477</v>
      </c>
      <c r="HM39">
        <f t="shared" si="315"/>
        <v>0.62926220306962755</v>
      </c>
      <c r="HN39">
        <f t="shared" si="316"/>
        <v>0.14892939336127242</v>
      </c>
      <c r="HO39">
        <f t="shared" si="317"/>
        <v>0.95343611812989504</v>
      </c>
      <c r="HP39">
        <f t="shared" si="318"/>
        <v>0.73085097909155339</v>
      </c>
      <c r="HQ39">
        <f t="shared" si="319"/>
        <v>1.0922797069873971</v>
      </c>
      <c r="HR39">
        <f t="shared" si="320"/>
        <v>0.50520147330828657</v>
      </c>
      <c r="HS39">
        <f t="shared" si="321"/>
        <v>6.3967672134089104E-2</v>
      </c>
      <c r="HT39">
        <f t="shared" si="322"/>
        <v>9.3966777242034241E-2</v>
      </c>
      <c r="HU39">
        <f t="shared" si="323"/>
        <v>0.16700726307038641</v>
      </c>
      <c r="HV39">
        <f t="shared" si="324"/>
        <v>0.22728564186232791</v>
      </c>
      <c r="HW39">
        <f t="shared" si="325"/>
        <v>0.61949356103916875</v>
      </c>
      <c r="HX39">
        <f t="shared" si="326"/>
        <v>1.356104755495793</v>
      </c>
      <c r="HY39">
        <f t="shared" si="327"/>
        <v>0.81235835300865911</v>
      </c>
      <c r="HZ39">
        <f t="shared" si="328"/>
        <v>0.84255883021312117</v>
      </c>
      <c r="IA39">
        <f t="shared" si="329"/>
        <v>0.93247555240079949</v>
      </c>
      <c r="IB39">
        <f t="shared" si="330"/>
        <v>0.10193751820372787</v>
      </c>
      <c r="IC39">
        <f t="shared" si="331"/>
        <v>0.31864085849472107</v>
      </c>
      <c r="ID39">
        <f t="shared" si="332"/>
        <v>1.8755135805096321</v>
      </c>
      <c r="IE39">
        <f t="shared" si="333"/>
        <v>2.4254617815397661</v>
      </c>
      <c r="IF39">
        <f t="shared" si="334"/>
        <v>0.77323981140212417</v>
      </c>
      <c r="IG39">
        <f t="shared" si="335"/>
        <v>5.9608325454366479E-2</v>
      </c>
      <c r="IH39">
        <f t="shared" si="336"/>
        <v>0.61934107566288887</v>
      </c>
      <c r="II39">
        <f t="shared" si="337"/>
        <v>2.7674787931502021</v>
      </c>
      <c r="IJ39">
        <f t="shared" si="338"/>
        <v>0.54300873131580274</v>
      </c>
      <c r="IK39">
        <f t="shared" si="339"/>
        <v>1.408723339101603</v>
      </c>
      <c r="IL39">
        <f t="shared" si="340"/>
        <v>0.21798494061141321</v>
      </c>
      <c r="IM39">
        <f t="shared" si="341"/>
        <v>1.0154547311163551</v>
      </c>
      <c r="IN39">
        <f t="shared" si="342"/>
        <v>0.74926309158099647</v>
      </c>
      <c r="IO39">
        <f t="shared" si="343"/>
        <v>0.16431471144371984</v>
      </c>
      <c r="IP39">
        <f t="shared" si="344"/>
        <v>0.80047836708710407</v>
      </c>
      <c r="IQ39">
        <f t="shared" si="345"/>
        <v>0.24548444113628554</v>
      </c>
      <c r="IR39">
        <f t="shared" si="346"/>
        <v>1.1577402799985219</v>
      </c>
      <c r="IS39">
        <f t="shared" si="347"/>
        <v>1.2206145397347021</v>
      </c>
      <c r="IT39">
        <f t="shared" si="348"/>
        <v>0.26882411034776721</v>
      </c>
      <c r="IU39">
        <f t="shared" si="349"/>
        <v>0.57587109316462948</v>
      </c>
      <c r="IV39">
        <f t="shared" si="350"/>
        <v>2.5889960734609878</v>
      </c>
      <c r="IW39">
        <f t="shared" si="351"/>
        <v>0.77274954058217382</v>
      </c>
      <c r="IX39">
        <f t="shared" si="352"/>
        <v>2.2908413356008817</v>
      </c>
      <c r="IY39">
        <f t="shared" si="353"/>
        <v>0.18436536853893751</v>
      </c>
      <c r="IZ39">
        <f t="shared" si="354"/>
        <v>1.6826808510011579</v>
      </c>
      <c r="JA39">
        <f t="shared" si="355"/>
        <v>0.55103479348238527</v>
      </c>
      <c r="JB39">
        <f t="shared" si="356"/>
        <v>0.31456227142102045</v>
      </c>
      <c r="JC39">
        <f t="shared" si="357"/>
        <v>0.45089483608163261</v>
      </c>
      <c r="JD39">
        <f t="shared" si="358"/>
        <v>0.59765510145895739</v>
      </c>
      <c r="JE39">
        <f t="shared" si="359"/>
        <v>0.26446788489669459</v>
      </c>
      <c r="JF39">
        <f t="shared" si="360"/>
        <v>1.9056020801241838</v>
      </c>
      <c r="JG39">
        <f t="shared" si="361"/>
        <v>1.1683152304901849</v>
      </c>
      <c r="JH39">
        <f t="shared" si="362"/>
        <v>0.95982413363159425</v>
      </c>
      <c r="JI39">
        <f t="shared" si="363"/>
        <v>0.75499167113080889</v>
      </c>
      <c r="JJ39">
        <f t="shared" si="364"/>
        <v>1.0106807901734471</v>
      </c>
      <c r="JK39">
        <f t="shared" si="365"/>
        <v>1.0071429011016086</v>
      </c>
      <c r="JL39">
        <f t="shared" si="366"/>
        <v>0.55758651394937742</v>
      </c>
      <c r="JM39">
        <f t="shared" si="367"/>
        <v>0.31460990298274827</v>
      </c>
      <c r="JN39">
        <f t="shared" si="368"/>
        <v>0.19621005581120771</v>
      </c>
      <c r="JO39">
        <f t="shared" si="369"/>
        <v>0.27981744025802202</v>
      </c>
      <c r="JP39">
        <f t="shared" si="370"/>
        <v>2.0721564666917889</v>
      </c>
      <c r="JQ39">
        <f t="shared" si="371"/>
        <v>0.67322164869862255</v>
      </c>
      <c r="JR39">
        <f t="shared" si="372"/>
        <v>3.0209800984693502E-3</v>
      </c>
      <c r="JS39">
        <f t="shared" si="373"/>
        <v>0.52201771652350604</v>
      </c>
      <c r="JT39">
        <f t="shared" si="374"/>
        <v>1.8363058593835651</v>
      </c>
      <c r="JU39">
        <f t="shared" si="375"/>
        <v>0.3062576208437286</v>
      </c>
      <c r="JV39">
        <f t="shared" si="376"/>
        <v>0.28741710590382175</v>
      </c>
      <c r="JW39">
        <f t="shared" si="377"/>
        <v>0.4263649413154324</v>
      </c>
      <c r="JX39">
        <f t="shared" si="378"/>
        <v>1.7448216084196231</v>
      </c>
      <c r="JY39">
        <f t="shared" si="379"/>
        <v>0.55559272239808954</v>
      </c>
      <c r="JZ39">
        <f t="shared" si="380"/>
        <v>1.225049381131091</v>
      </c>
      <c r="KA39">
        <f t="shared" si="381"/>
        <v>0.15288338945376312</v>
      </c>
      <c r="KB39">
        <f t="shared" si="382"/>
        <v>0.87310763236852496</v>
      </c>
      <c r="KC39">
        <f t="shared" si="383"/>
        <v>1.2028701641316291</v>
      </c>
      <c r="KD39">
        <f t="shared" si="384"/>
        <v>1.2392129438682531</v>
      </c>
      <c r="KE39">
        <f t="shared" si="385"/>
        <v>0.77028358754573423</v>
      </c>
      <c r="KF39">
        <f t="shared" si="386"/>
        <v>0.91315820608060894</v>
      </c>
      <c r="KG39">
        <f t="shared" si="387"/>
        <v>0.29265638462367283</v>
      </c>
      <c r="KH39">
        <f t="shared" si="388"/>
        <v>1.8838007291861789</v>
      </c>
      <c r="KI39">
        <f t="shared" si="389"/>
        <v>1.3065849173830351</v>
      </c>
      <c r="KJ39">
        <f t="shared" si="390"/>
        <v>0.91541978219800502</v>
      </c>
      <c r="KK39">
        <f t="shared" si="391"/>
        <v>1.365150808782519</v>
      </c>
      <c r="KL39">
        <f t="shared" si="392"/>
        <v>0.55274933581691388</v>
      </c>
      <c r="KM39">
        <f t="shared" si="393"/>
        <v>0.95739882569281598</v>
      </c>
      <c r="KN39">
        <f t="shared" si="394"/>
        <v>0.55618729348435059</v>
      </c>
      <c r="KO39">
        <f t="shared" si="395"/>
        <v>0.36231059035303081</v>
      </c>
      <c r="KP39">
        <f t="shared" si="396"/>
        <v>0.77665647371166147</v>
      </c>
      <c r="KQ39">
        <f t="shared" si="397"/>
        <v>0.66164265133280109</v>
      </c>
      <c r="KR39">
        <f t="shared" si="398"/>
        <v>1.5225278294975861</v>
      </c>
      <c r="KS39">
        <f t="shared" si="399"/>
        <v>0.48683020885280792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-0.39633951525178557</v>
      </c>
      <c r="CY40">
        <f t="shared" si="201"/>
        <v>1.8112316732652101</v>
      </c>
      <c r="CZ40">
        <f t="shared" si="202"/>
        <v>0.72405172247781868</v>
      </c>
      <c r="DA40">
        <f t="shared" si="203"/>
        <v>-0.21504083096498272</v>
      </c>
      <c r="DB40">
        <f t="shared" si="204"/>
        <v>0.54403441315739864</v>
      </c>
      <c r="DC40">
        <f t="shared" si="205"/>
        <v>0.48783174105220539</v>
      </c>
      <c r="DD40">
        <f t="shared" si="206"/>
        <v>-0.11774507545280857</v>
      </c>
      <c r="DE40">
        <f t="shared" si="207"/>
        <v>0.15890266163452127</v>
      </c>
      <c r="DF40">
        <f t="shared" si="208"/>
        <v>-1.3723389533466781</v>
      </c>
      <c r="DG40">
        <f t="shared" si="209"/>
        <v>0.90866129732439138</v>
      </c>
      <c r="DH40">
        <f t="shared" si="210"/>
        <v>-1.0724342760238177</v>
      </c>
      <c r="DI40">
        <f t="shared" si="211"/>
        <v>-7.4266004280011788E-2</v>
      </c>
      <c r="DJ40">
        <f t="shared" si="212"/>
        <v>-2.0546646418997132</v>
      </c>
      <c r="DK40">
        <f t="shared" si="213"/>
        <v>-1.0051345563862779</v>
      </c>
      <c r="DL40">
        <f t="shared" si="214"/>
        <v>1.2713358165348991</v>
      </c>
      <c r="DM40">
        <f t="shared" si="215"/>
        <v>1.074713589910741</v>
      </c>
      <c r="DN40">
        <f t="shared" si="216"/>
        <v>-0.89579908625009308</v>
      </c>
      <c r="DO40">
        <f t="shared" si="217"/>
        <v>1.0335133378729147</v>
      </c>
      <c r="DP40">
        <f t="shared" si="218"/>
        <v>0.10992860908805763</v>
      </c>
      <c r="DQ40">
        <f t="shared" si="219"/>
        <v>0.38690283250666779</v>
      </c>
      <c r="DR40">
        <f t="shared" si="220"/>
        <v>1.793090734254736</v>
      </c>
      <c r="DS40">
        <f t="shared" si="221"/>
        <v>0.58909726918914629</v>
      </c>
      <c r="DT40">
        <f t="shared" si="222"/>
        <v>-1.434091342776934</v>
      </c>
      <c r="DU40">
        <f t="shared" si="223"/>
        <v>1.5382377590723091</v>
      </c>
      <c r="DV40">
        <f t="shared" si="224"/>
        <v>-0.92886879365530395</v>
      </c>
      <c r="DW40">
        <f t="shared" si="225"/>
        <v>2.127575526905038</v>
      </c>
      <c r="DX40">
        <f t="shared" si="226"/>
        <v>0.44842574404793678</v>
      </c>
      <c r="DY40">
        <f t="shared" si="227"/>
        <v>1.247828393071404</v>
      </c>
      <c r="DZ40">
        <f t="shared" si="228"/>
        <v>-1.7201131301030441</v>
      </c>
      <c r="EA40">
        <f t="shared" si="229"/>
        <v>-1.3524815105208088E-3</v>
      </c>
      <c r="EB40">
        <f t="shared" si="230"/>
        <v>0.10756627164143301</v>
      </c>
      <c r="EC40">
        <f t="shared" si="231"/>
        <v>-1.2756455239704501</v>
      </c>
      <c r="ED40">
        <f t="shared" si="232"/>
        <v>-0.43488920314306889</v>
      </c>
      <c r="EE40">
        <f t="shared" si="233"/>
        <v>-1.355011521477377</v>
      </c>
      <c r="EF40">
        <f t="shared" si="234"/>
        <v>-0.76467965930120541</v>
      </c>
      <c r="EG40">
        <f t="shared" si="235"/>
        <v>2.211703687521942</v>
      </c>
      <c r="EH40">
        <f t="shared" si="236"/>
        <v>1.362937593702801</v>
      </c>
      <c r="EI40">
        <f t="shared" si="237"/>
        <v>1.1575340751834879</v>
      </c>
      <c r="EJ40">
        <f t="shared" si="238"/>
        <v>-1.904361694676592</v>
      </c>
      <c r="EK40">
        <f t="shared" si="239"/>
        <v>2.3649381617147092</v>
      </c>
      <c r="EL40">
        <f t="shared" si="240"/>
        <v>0.2974878821630631</v>
      </c>
      <c r="EM40">
        <f t="shared" si="241"/>
        <v>0.51376729864295889</v>
      </c>
      <c r="EN40">
        <f t="shared" si="242"/>
        <v>0.50219623131175717</v>
      </c>
      <c r="EO40">
        <f t="shared" si="243"/>
        <v>1.6204996552000959</v>
      </c>
      <c r="EP40">
        <f t="shared" si="244"/>
        <v>0.28644427701794817</v>
      </c>
      <c r="EQ40">
        <f t="shared" si="245"/>
        <v>0.1246320183939808</v>
      </c>
      <c r="ER40">
        <f t="shared" si="246"/>
        <v>1.226467701598339</v>
      </c>
      <c r="ES40">
        <f t="shared" si="247"/>
        <v>1.9446918224604091</v>
      </c>
      <c r="ET40">
        <f t="shared" si="248"/>
        <v>1.592553383215459</v>
      </c>
      <c r="EU40">
        <f t="shared" si="249"/>
        <v>0.13506275440079812</v>
      </c>
      <c r="EV40">
        <f t="shared" si="250"/>
        <v>-0.25874923801172611</v>
      </c>
      <c r="EW40">
        <f t="shared" si="251"/>
        <v>0.68076285285166693</v>
      </c>
      <c r="EX40">
        <f t="shared" si="252"/>
        <v>-0.4769898423576599</v>
      </c>
      <c r="EY40">
        <f t="shared" si="253"/>
        <v>1.6353958384735459</v>
      </c>
      <c r="EZ40">
        <f t="shared" si="254"/>
        <v>1.868957402492696</v>
      </c>
      <c r="FA40">
        <f t="shared" si="255"/>
        <v>-0.20500940724237737</v>
      </c>
      <c r="FB40">
        <f t="shared" si="256"/>
        <v>0.72576845240422916</v>
      </c>
      <c r="FC40">
        <f t="shared" si="257"/>
        <v>6.8322186007816421E-2</v>
      </c>
      <c r="FD40">
        <f t="shared" si="258"/>
        <v>1.511781438734918</v>
      </c>
      <c r="FE40">
        <f t="shared" si="259"/>
        <v>-0.90281870246046902</v>
      </c>
      <c r="FF40">
        <f t="shared" si="260"/>
        <v>1.7117442856736889</v>
      </c>
      <c r="FG40">
        <f t="shared" si="261"/>
        <v>0.39761723062223348</v>
      </c>
      <c r="FH40">
        <f t="shared" si="262"/>
        <v>-0.34878774245889882</v>
      </c>
      <c r="FI40">
        <f t="shared" si="263"/>
        <v>1.1883320815784624</v>
      </c>
      <c r="FJ40">
        <f t="shared" si="264"/>
        <v>0.86858191712074395</v>
      </c>
      <c r="FK40">
        <f t="shared" si="265"/>
        <v>0.12407909780370277</v>
      </c>
      <c r="FL40">
        <f t="shared" si="266"/>
        <v>0.11276840934766033</v>
      </c>
      <c r="FM40">
        <f t="shared" si="267"/>
        <v>0.8782485790627349</v>
      </c>
      <c r="FN40">
        <f t="shared" si="268"/>
        <v>0.97160351004367096</v>
      </c>
      <c r="FO40">
        <f t="shared" si="269"/>
        <v>0.67374614800333621</v>
      </c>
      <c r="FP40">
        <f t="shared" si="270"/>
        <v>-3.9815981779948217E-2</v>
      </c>
      <c r="FQ40">
        <f t="shared" si="271"/>
        <v>-0.9198231615619068</v>
      </c>
      <c r="FR40">
        <f t="shared" si="272"/>
        <v>0.46106437971951331</v>
      </c>
      <c r="FS40">
        <f t="shared" si="273"/>
        <v>0.32061005923686475</v>
      </c>
      <c r="FT40">
        <f t="shared" si="274"/>
        <v>0.12673640804663477</v>
      </c>
      <c r="FU40">
        <f t="shared" si="275"/>
        <v>-0.56218325948538828</v>
      </c>
      <c r="FV40">
        <f t="shared" si="276"/>
        <v>-1.1559799413834611</v>
      </c>
      <c r="FW40">
        <f t="shared" si="277"/>
        <v>-0.52943661927077723</v>
      </c>
      <c r="FX40">
        <f t="shared" si="278"/>
        <v>-2.1761448600951172</v>
      </c>
      <c r="FY40">
        <f t="shared" si="279"/>
        <v>-2.497628085669704</v>
      </c>
      <c r="FZ40">
        <f t="shared" si="280"/>
        <v>-0.44039957990210887</v>
      </c>
      <c r="GA40">
        <f t="shared" si="281"/>
        <v>1.6607040911515281</v>
      </c>
      <c r="GB40">
        <f t="shared" si="282"/>
        <v>-0.40225549628814622</v>
      </c>
      <c r="GC40">
        <f t="shared" si="283"/>
        <v>-0.74270399432111589</v>
      </c>
      <c r="GD40">
        <f t="shared" si="284"/>
        <v>-0.25908078670408086</v>
      </c>
      <c r="GE40">
        <f t="shared" si="285"/>
        <v>-1.998014458548764</v>
      </c>
      <c r="GF40">
        <f t="shared" si="286"/>
        <v>0.12979667825704921</v>
      </c>
      <c r="GG40">
        <f t="shared" si="287"/>
        <v>-5.4527397778955489E-2</v>
      </c>
      <c r="GH40">
        <f t="shared" si="288"/>
        <v>-0.69056694875691216</v>
      </c>
      <c r="GI40">
        <f t="shared" si="289"/>
        <v>-0.15171004517910558</v>
      </c>
      <c r="GJ40">
        <f t="shared" si="290"/>
        <v>0.79400419299646574</v>
      </c>
      <c r="GK40">
        <f t="shared" si="291"/>
        <v>0.52425304735745315</v>
      </c>
      <c r="GL40">
        <f t="shared" si="292"/>
        <v>-2.1942341488992381</v>
      </c>
      <c r="GM40">
        <f t="shared" si="293"/>
        <v>-5.9121457280152806E-2</v>
      </c>
      <c r="GN40">
        <f t="shared" si="294"/>
        <v>-0.11068703684046979</v>
      </c>
      <c r="GO40">
        <f t="shared" si="295"/>
        <v>0.43062118858538423</v>
      </c>
      <c r="GP40">
        <f t="shared" si="296"/>
        <v>1.2336759410702058</v>
      </c>
      <c r="GQ40">
        <f t="shared" si="297"/>
        <v>-0.85690391189345205</v>
      </c>
      <c r="GR40">
        <f t="shared" si="298"/>
        <v>9.6342413936494675E-2</v>
      </c>
      <c r="GS40">
        <f t="shared" si="299"/>
        <v>0.66540022917342423</v>
      </c>
      <c r="GX40">
        <f t="shared" si="300"/>
        <v>0.39633951525178557</v>
      </c>
      <c r="GY40">
        <f t="shared" si="301"/>
        <v>1.8112316732652101</v>
      </c>
      <c r="GZ40">
        <f t="shared" si="302"/>
        <v>0.72405172247781868</v>
      </c>
      <c r="HA40">
        <f t="shared" si="303"/>
        <v>0.21504083096498272</v>
      </c>
      <c r="HB40">
        <f t="shared" si="304"/>
        <v>0.54403441315739864</v>
      </c>
      <c r="HC40">
        <f t="shared" si="305"/>
        <v>0.48783174105220539</v>
      </c>
      <c r="HD40">
        <f t="shared" si="306"/>
        <v>0.11774507545280857</v>
      </c>
      <c r="HE40">
        <f t="shared" si="307"/>
        <v>0.15890266163452127</v>
      </c>
      <c r="HF40">
        <f t="shared" si="308"/>
        <v>1.3723389533466781</v>
      </c>
      <c r="HG40">
        <f t="shared" si="309"/>
        <v>0.90866129732439138</v>
      </c>
      <c r="HH40">
        <f t="shared" si="310"/>
        <v>1.0724342760238177</v>
      </c>
      <c r="HI40">
        <f t="shared" si="311"/>
        <v>7.4266004280011788E-2</v>
      </c>
      <c r="HJ40">
        <f t="shared" si="312"/>
        <v>2.0546646418997132</v>
      </c>
      <c r="HK40">
        <f t="shared" si="313"/>
        <v>1.0051345563862779</v>
      </c>
      <c r="HL40">
        <f t="shared" si="314"/>
        <v>1.2713358165348991</v>
      </c>
      <c r="HM40">
        <f t="shared" si="315"/>
        <v>1.074713589910741</v>
      </c>
      <c r="HN40">
        <f t="shared" si="316"/>
        <v>0.89579908625009308</v>
      </c>
      <c r="HO40">
        <f t="shared" si="317"/>
        <v>1.0335133378729147</v>
      </c>
      <c r="HP40">
        <f t="shared" si="318"/>
        <v>0.10992860908805763</v>
      </c>
      <c r="HQ40">
        <f t="shared" si="319"/>
        <v>0.38690283250666779</v>
      </c>
      <c r="HR40">
        <f t="shared" si="320"/>
        <v>1.793090734254736</v>
      </c>
      <c r="HS40">
        <f t="shared" si="321"/>
        <v>0.58909726918914629</v>
      </c>
      <c r="HT40">
        <f t="shared" si="322"/>
        <v>1.434091342776934</v>
      </c>
      <c r="HU40">
        <f t="shared" si="323"/>
        <v>1.5382377590723091</v>
      </c>
      <c r="HV40">
        <f t="shared" si="324"/>
        <v>0.92886879365530395</v>
      </c>
      <c r="HW40">
        <f t="shared" si="325"/>
        <v>2.127575526905038</v>
      </c>
      <c r="HX40">
        <f t="shared" si="326"/>
        <v>0.44842574404793678</v>
      </c>
      <c r="HY40">
        <f t="shared" si="327"/>
        <v>1.247828393071404</v>
      </c>
      <c r="HZ40">
        <f t="shared" si="328"/>
        <v>1.7201131301030441</v>
      </c>
      <c r="IA40">
        <f t="shared" si="329"/>
        <v>1.3524815105208088E-3</v>
      </c>
      <c r="IB40">
        <f t="shared" si="330"/>
        <v>0.10756627164143301</v>
      </c>
      <c r="IC40">
        <f t="shared" si="331"/>
        <v>1.2756455239704501</v>
      </c>
      <c r="ID40">
        <f t="shared" si="332"/>
        <v>0.43488920314306889</v>
      </c>
      <c r="IE40">
        <f t="shared" si="333"/>
        <v>1.355011521477377</v>
      </c>
      <c r="IF40">
        <f t="shared" si="334"/>
        <v>0.76467965930120541</v>
      </c>
      <c r="IG40">
        <f t="shared" si="335"/>
        <v>2.211703687521942</v>
      </c>
      <c r="IH40">
        <f t="shared" si="336"/>
        <v>1.362937593702801</v>
      </c>
      <c r="II40">
        <f t="shared" si="337"/>
        <v>1.1575340751834879</v>
      </c>
      <c r="IJ40">
        <f t="shared" si="338"/>
        <v>1.904361694676592</v>
      </c>
      <c r="IK40">
        <f t="shared" si="339"/>
        <v>2.3649381617147092</v>
      </c>
      <c r="IL40">
        <f t="shared" si="340"/>
        <v>0.2974878821630631</v>
      </c>
      <c r="IM40">
        <f t="shared" si="341"/>
        <v>0.51376729864295889</v>
      </c>
      <c r="IN40">
        <f t="shared" si="342"/>
        <v>0.50219623131175717</v>
      </c>
      <c r="IO40">
        <f t="shared" si="343"/>
        <v>1.6204996552000959</v>
      </c>
      <c r="IP40">
        <f t="shared" si="344"/>
        <v>0.28644427701794817</v>
      </c>
      <c r="IQ40">
        <f t="shared" si="345"/>
        <v>0.1246320183939808</v>
      </c>
      <c r="IR40">
        <f t="shared" si="346"/>
        <v>1.226467701598339</v>
      </c>
      <c r="IS40">
        <f t="shared" si="347"/>
        <v>1.9446918224604091</v>
      </c>
      <c r="IT40">
        <f t="shared" si="348"/>
        <v>1.592553383215459</v>
      </c>
      <c r="IU40">
        <f t="shared" si="349"/>
        <v>0.13506275440079812</v>
      </c>
      <c r="IV40">
        <f t="shared" si="350"/>
        <v>0.25874923801172611</v>
      </c>
      <c r="IW40">
        <f t="shared" si="351"/>
        <v>0.68076285285166693</v>
      </c>
      <c r="IX40">
        <f t="shared" si="352"/>
        <v>0.4769898423576599</v>
      </c>
      <c r="IY40">
        <f t="shared" si="353"/>
        <v>1.6353958384735459</v>
      </c>
      <c r="IZ40">
        <f t="shared" si="354"/>
        <v>1.868957402492696</v>
      </c>
      <c r="JA40">
        <f t="shared" si="355"/>
        <v>0.20500940724237737</v>
      </c>
      <c r="JB40">
        <f t="shared" si="356"/>
        <v>0.72576845240422916</v>
      </c>
      <c r="JC40">
        <f t="shared" si="357"/>
        <v>6.8322186007816421E-2</v>
      </c>
      <c r="JD40">
        <f t="shared" si="358"/>
        <v>1.511781438734918</v>
      </c>
      <c r="JE40">
        <f t="shared" si="359"/>
        <v>0.90281870246046902</v>
      </c>
      <c r="JF40">
        <f t="shared" si="360"/>
        <v>1.7117442856736889</v>
      </c>
      <c r="JG40">
        <f t="shared" si="361"/>
        <v>0.39761723062223348</v>
      </c>
      <c r="JH40">
        <f t="shared" si="362"/>
        <v>0.34878774245889882</v>
      </c>
      <c r="JI40">
        <f t="shared" si="363"/>
        <v>1.1883320815784624</v>
      </c>
      <c r="JJ40">
        <f t="shared" si="364"/>
        <v>0.86858191712074395</v>
      </c>
      <c r="JK40">
        <f t="shared" si="365"/>
        <v>0.12407909780370277</v>
      </c>
      <c r="JL40">
        <f t="shared" si="366"/>
        <v>0.11276840934766033</v>
      </c>
      <c r="JM40">
        <f t="shared" si="367"/>
        <v>0.8782485790627349</v>
      </c>
      <c r="JN40">
        <f t="shared" si="368"/>
        <v>0.97160351004367096</v>
      </c>
      <c r="JO40">
        <f t="shared" si="369"/>
        <v>0.67374614800333621</v>
      </c>
      <c r="JP40">
        <f t="shared" si="370"/>
        <v>3.9815981779948217E-2</v>
      </c>
      <c r="JQ40">
        <f t="shared" si="371"/>
        <v>0.9198231615619068</v>
      </c>
      <c r="JR40">
        <f t="shared" si="372"/>
        <v>0.46106437971951331</v>
      </c>
      <c r="JS40">
        <f t="shared" si="373"/>
        <v>0.32061005923686475</v>
      </c>
      <c r="JT40">
        <f t="shared" si="374"/>
        <v>0.12673640804663477</v>
      </c>
      <c r="JU40">
        <f t="shared" si="375"/>
        <v>0.56218325948538828</v>
      </c>
      <c r="JV40">
        <f t="shared" si="376"/>
        <v>1.1559799413834611</v>
      </c>
      <c r="JW40">
        <f t="shared" si="377"/>
        <v>0.52943661927077723</v>
      </c>
      <c r="JX40">
        <f t="shared" si="378"/>
        <v>2.1761448600951172</v>
      </c>
      <c r="JY40">
        <f t="shared" si="379"/>
        <v>2.497628085669704</v>
      </c>
      <c r="JZ40">
        <f t="shared" si="380"/>
        <v>0.44039957990210887</v>
      </c>
      <c r="KA40">
        <f t="shared" si="381"/>
        <v>1.6607040911515281</v>
      </c>
      <c r="KB40">
        <f t="shared" si="382"/>
        <v>0.40225549628814622</v>
      </c>
      <c r="KC40">
        <f t="shared" si="383"/>
        <v>0.74270399432111589</v>
      </c>
      <c r="KD40">
        <f t="shared" si="384"/>
        <v>0.25908078670408086</v>
      </c>
      <c r="KE40">
        <f t="shared" si="385"/>
        <v>1.998014458548764</v>
      </c>
      <c r="KF40">
        <f t="shared" si="386"/>
        <v>0.12979667825704921</v>
      </c>
      <c r="KG40">
        <f t="shared" si="387"/>
        <v>5.4527397778955489E-2</v>
      </c>
      <c r="KH40">
        <f t="shared" si="388"/>
        <v>0.69056694875691216</v>
      </c>
      <c r="KI40">
        <f t="shared" si="389"/>
        <v>0.15171004517910558</v>
      </c>
      <c r="KJ40">
        <f t="shared" si="390"/>
        <v>0.79400419299646574</v>
      </c>
      <c r="KK40">
        <f t="shared" si="391"/>
        <v>0.52425304735745315</v>
      </c>
      <c r="KL40">
        <f t="shared" si="392"/>
        <v>2.1942341488992381</v>
      </c>
      <c r="KM40">
        <f t="shared" si="393"/>
        <v>5.9121457280152806E-2</v>
      </c>
      <c r="KN40">
        <f t="shared" si="394"/>
        <v>0.11068703684046979</v>
      </c>
      <c r="KO40">
        <f t="shared" si="395"/>
        <v>0.43062118858538423</v>
      </c>
      <c r="KP40">
        <f t="shared" si="396"/>
        <v>1.2336759410702058</v>
      </c>
      <c r="KQ40">
        <f t="shared" si="397"/>
        <v>0.85690391189345205</v>
      </c>
      <c r="KR40">
        <f t="shared" si="398"/>
        <v>9.6342413936494675E-2</v>
      </c>
      <c r="KS40">
        <f t="shared" si="399"/>
        <v>0.66540022917342423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0.18566682082842312</v>
      </c>
      <c r="CY41">
        <f t="shared" si="201"/>
        <v>-0.564133428016386</v>
      </c>
      <c r="CZ41">
        <f t="shared" si="202"/>
        <v>-0.21113694046401357</v>
      </c>
      <c r="DA41">
        <f t="shared" si="203"/>
        <v>-1.4380580686056881</v>
      </c>
      <c r="DB41">
        <f t="shared" si="204"/>
        <v>0.87818672759653449</v>
      </c>
      <c r="DC41">
        <f t="shared" si="205"/>
        <v>1.501500000334449</v>
      </c>
      <c r="DD41">
        <f t="shared" si="206"/>
        <v>0.14418123944181849</v>
      </c>
      <c r="DE41">
        <f t="shared" si="207"/>
        <v>-1.4005048358199621</v>
      </c>
      <c r="DF41">
        <f t="shared" si="208"/>
        <v>0.42713323889488397</v>
      </c>
      <c r="DG41">
        <f t="shared" si="209"/>
        <v>0.43814871470133676</v>
      </c>
      <c r="DH41">
        <f t="shared" si="210"/>
        <v>-0.52939099383299504</v>
      </c>
      <c r="DI41">
        <f t="shared" si="211"/>
        <v>-1.1925610826116579</v>
      </c>
      <c r="DJ41">
        <f t="shared" si="212"/>
        <v>0.64922472218050187</v>
      </c>
      <c r="DK41">
        <f t="shared" si="213"/>
        <v>-0.71906210519210045</v>
      </c>
      <c r="DL41">
        <f t="shared" si="214"/>
        <v>1.189450387759007</v>
      </c>
      <c r="DM41">
        <f t="shared" si="215"/>
        <v>-0.45491003462986201</v>
      </c>
      <c r="DN41">
        <f t="shared" si="216"/>
        <v>1.7953773137912321</v>
      </c>
      <c r="DO41">
        <f t="shared" si="217"/>
        <v>-0.77843582506535292</v>
      </c>
      <c r="DP41">
        <f t="shared" si="218"/>
        <v>1.171091912415966</v>
      </c>
      <c r="DQ41">
        <f t="shared" si="219"/>
        <v>1.2437853443823177</v>
      </c>
      <c r="DR41">
        <f t="shared" si="220"/>
        <v>-2.0408811050145181</v>
      </c>
      <c r="DS41">
        <f t="shared" si="221"/>
        <v>-0.4111252599858643</v>
      </c>
      <c r="DT41">
        <f t="shared" si="222"/>
        <v>2.1727079476377957</v>
      </c>
      <c r="DU41">
        <f t="shared" si="223"/>
        <v>0.16459486642918347</v>
      </c>
      <c r="DV41">
        <f t="shared" si="224"/>
        <v>-0.2820578028759414</v>
      </c>
      <c r="DW41">
        <f t="shared" si="225"/>
        <v>-0.21267133697132368</v>
      </c>
      <c r="DX41">
        <f t="shared" si="226"/>
        <v>0.673814939635766</v>
      </c>
      <c r="DY41">
        <f t="shared" si="227"/>
        <v>-1.8188776226545611</v>
      </c>
      <c r="DZ41">
        <f t="shared" si="228"/>
        <v>-0.47953745439157791</v>
      </c>
      <c r="EA41">
        <f t="shared" si="229"/>
        <v>-0.16795708204302523</v>
      </c>
      <c r="EB41">
        <f t="shared" si="230"/>
        <v>-0.44655193414751321</v>
      </c>
      <c r="EC41">
        <f t="shared" si="231"/>
        <v>-1.4458027146115149</v>
      </c>
      <c r="ED41">
        <f t="shared" si="232"/>
        <v>0.71020072721924887</v>
      </c>
      <c r="EE41">
        <f t="shared" si="233"/>
        <v>0.13030304500432355</v>
      </c>
      <c r="EF41">
        <f t="shared" si="234"/>
        <v>0.10029112887582028</v>
      </c>
      <c r="EG41">
        <f t="shared" si="235"/>
        <v>-0.41700867652107892</v>
      </c>
      <c r="EH41">
        <f t="shared" si="236"/>
        <v>0.74513821944795644</v>
      </c>
      <c r="EI41">
        <f t="shared" si="237"/>
        <v>-1.0470578021477821</v>
      </c>
      <c r="EJ41">
        <f t="shared" si="238"/>
        <v>0.41077361144036673</v>
      </c>
      <c r="EK41">
        <f t="shared" si="239"/>
        <v>-6.8423874555729236E-2</v>
      </c>
      <c r="EL41">
        <f t="shared" si="240"/>
        <v>-0.27114185869154339</v>
      </c>
      <c r="EM41">
        <f t="shared" si="241"/>
        <v>8.5754235397339729E-2</v>
      </c>
      <c r="EN41">
        <f t="shared" si="242"/>
        <v>-1.138815307000524</v>
      </c>
      <c r="EO41">
        <f t="shared" si="243"/>
        <v>1.316996671810206</v>
      </c>
      <c r="EP41">
        <f t="shared" si="244"/>
        <v>0.59119967397569828</v>
      </c>
      <c r="EQ41">
        <f t="shared" si="245"/>
        <v>-0.10030154154716048</v>
      </c>
      <c r="ER41">
        <f t="shared" si="246"/>
        <v>0.13363625481070956</v>
      </c>
      <c r="ES41">
        <f t="shared" si="247"/>
        <v>0.5137719838030923</v>
      </c>
      <c r="ET41">
        <f t="shared" si="248"/>
        <v>0.82868380152418719</v>
      </c>
      <c r="EU41">
        <f t="shared" si="249"/>
        <v>-1.0998635517458419</v>
      </c>
      <c r="EV41">
        <f t="shared" si="250"/>
        <v>1.1067885404576601</v>
      </c>
      <c r="EW41">
        <f t="shared" si="251"/>
        <v>-0.20636914383647498</v>
      </c>
      <c r="EX41">
        <f t="shared" si="252"/>
        <v>0.68251147328263495</v>
      </c>
      <c r="EY41">
        <f t="shared" si="253"/>
        <v>1.1803355290975845</v>
      </c>
      <c r="EZ41">
        <f t="shared" si="254"/>
        <v>-6.590890826440382E-2</v>
      </c>
      <c r="FA41">
        <f t="shared" si="255"/>
        <v>0.98789388660261002</v>
      </c>
      <c r="FB41">
        <f t="shared" si="256"/>
        <v>1.4359588718051899</v>
      </c>
      <c r="FC41">
        <f t="shared" si="257"/>
        <v>2.7065329393207529</v>
      </c>
      <c r="FD41">
        <f t="shared" si="258"/>
        <v>-1.704398982956894</v>
      </c>
      <c r="FE41">
        <f t="shared" si="259"/>
        <v>1.167938453116508</v>
      </c>
      <c r="FF41">
        <f t="shared" si="260"/>
        <v>0.96749093848146461</v>
      </c>
      <c r="FG41">
        <f t="shared" si="261"/>
        <v>1.9862673749855328E-2</v>
      </c>
      <c r="FH41">
        <f t="shared" si="262"/>
        <v>1.06637735320754</v>
      </c>
      <c r="FI41">
        <f t="shared" si="263"/>
        <v>-0.86874758115273498</v>
      </c>
      <c r="FJ41">
        <f t="shared" si="264"/>
        <v>0.5397881783681433</v>
      </c>
      <c r="FK41">
        <f t="shared" si="265"/>
        <v>0.33543721282404299</v>
      </c>
      <c r="FL41">
        <f t="shared" si="266"/>
        <v>2.6129933340053455E-2</v>
      </c>
      <c r="FM41">
        <f t="shared" si="267"/>
        <v>-2.6515153370053088</v>
      </c>
      <c r="FN41">
        <f t="shared" si="268"/>
        <v>1.8665903982019372</v>
      </c>
      <c r="FO41">
        <f t="shared" si="269"/>
        <v>0.52407366353336371</v>
      </c>
      <c r="FP41">
        <f t="shared" si="270"/>
        <v>-2.02246848526964</v>
      </c>
      <c r="FQ41">
        <f t="shared" si="271"/>
        <v>0.98053503545237208</v>
      </c>
      <c r="FR41">
        <f t="shared" si="272"/>
        <v>1.2060873022493459</v>
      </c>
      <c r="FS41">
        <f t="shared" si="273"/>
        <v>-0.1204912006048658</v>
      </c>
      <c r="FT41">
        <f t="shared" si="274"/>
        <v>-0.64470965452540308</v>
      </c>
      <c r="FU41">
        <f t="shared" si="275"/>
        <v>1.2853897658787061</v>
      </c>
      <c r="FV41">
        <f t="shared" si="276"/>
        <v>0.29807201491751162</v>
      </c>
      <c r="FW41">
        <f t="shared" si="277"/>
        <v>-0.77910302816238008</v>
      </c>
      <c r="FX41">
        <f t="shared" si="278"/>
        <v>-0.39169581291992389</v>
      </c>
      <c r="FY41">
        <f t="shared" si="279"/>
        <v>0.98398806705896202</v>
      </c>
      <c r="FZ41">
        <f t="shared" si="280"/>
        <v>0.98224301409734693</v>
      </c>
      <c r="GA41">
        <f t="shared" si="281"/>
        <v>-0.51603741927933888</v>
      </c>
      <c r="GB41">
        <f t="shared" si="282"/>
        <v>-0.69511872302964839</v>
      </c>
      <c r="GC41">
        <f t="shared" si="283"/>
        <v>-0.85754426686268326</v>
      </c>
      <c r="GD41">
        <f t="shared" si="284"/>
        <v>6.0840948354561275E-2</v>
      </c>
      <c r="GE41">
        <f t="shared" si="285"/>
        <v>-0.41430607675066949</v>
      </c>
      <c r="GF41">
        <f t="shared" si="286"/>
        <v>0.86481482297253087</v>
      </c>
      <c r="GG41">
        <f t="shared" si="287"/>
        <v>-0.29058663874009089</v>
      </c>
      <c r="GH41">
        <f t="shared" si="288"/>
        <v>-0.41875889891010099</v>
      </c>
      <c r="GI41">
        <f t="shared" si="289"/>
        <v>0.92197966209708959</v>
      </c>
      <c r="GJ41">
        <f t="shared" si="290"/>
        <v>-0.77379289745615365</v>
      </c>
      <c r="GK41">
        <f t="shared" si="291"/>
        <v>0.19656998716266261</v>
      </c>
      <c r="GL41">
        <f t="shared" si="292"/>
        <v>0.43785267961217161</v>
      </c>
      <c r="GM41">
        <f t="shared" si="293"/>
        <v>-1.842592490908034</v>
      </c>
      <c r="GN41">
        <f t="shared" si="294"/>
        <v>-0.15761666108650213</v>
      </c>
      <c r="GO41">
        <f t="shared" si="295"/>
        <v>-1.1295440940094539</v>
      </c>
      <c r="GP41">
        <f t="shared" si="296"/>
        <v>0.12780776017741818</v>
      </c>
      <c r="GQ41">
        <f t="shared" si="297"/>
        <v>0.90798824285304813</v>
      </c>
      <c r="GR41">
        <f t="shared" si="298"/>
        <v>-0.49034232302669362</v>
      </c>
      <c r="GS41">
        <f t="shared" si="299"/>
        <v>-0.3395977352106167</v>
      </c>
      <c r="GX41">
        <f t="shared" si="300"/>
        <v>0.18566682082842312</v>
      </c>
      <c r="GY41">
        <f t="shared" si="301"/>
        <v>0.564133428016386</v>
      </c>
      <c r="GZ41">
        <f t="shared" si="302"/>
        <v>0.21113694046401357</v>
      </c>
      <c r="HA41">
        <f t="shared" si="303"/>
        <v>1.4380580686056881</v>
      </c>
      <c r="HB41">
        <f t="shared" si="304"/>
        <v>0.87818672759653449</v>
      </c>
      <c r="HC41">
        <f t="shared" si="305"/>
        <v>1.501500000334449</v>
      </c>
      <c r="HD41">
        <f t="shared" si="306"/>
        <v>0.14418123944181849</v>
      </c>
      <c r="HE41">
        <f t="shared" si="307"/>
        <v>1.4005048358199621</v>
      </c>
      <c r="HF41">
        <f t="shared" si="308"/>
        <v>0.42713323889488397</v>
      </c>
      <c r="HG41">
        <f t="shared" si="309"/>
        <v>0.43814871470133676</v>
      </c>
      <c r="HH41">
        <f t="shared" si="310"/>
        <v>0.52939099383299504</v>
      </c>
      <c r="HI41">
        <f t="shared" si="311"/>
        <v>1.1925610826116579</v>
      </c>
      <c r="HJ41">
        <f t="shared" si="312"/>
        <v>0.64922472218050187</v>
      </c>
      <c r="HK41">
        <f t="shared" si="313"/>
        <v>0.71906210519210045</v>
      </c>
      <c r="HL41">
        <f t="shared" si="314"/>
        <v>1.189450387759007</v>
      </c>
      <c r="HM41">
        <f t="shared" si="315"/>
        <v>0.45491003462986201</v>
      </c>
      <c r="HN41">
        <f t="shared" si="316"/>
        <v>1.7953773137912321</v>
      </c>
      <c r="HO41">
        <f t="shared" si="317"/>
        <v>0.77843582506535292</v>
      </c>
      <c r="HP41">
        <f t="shared" si="318"/>
        <v>1.171091912415966</v>
      </c>
      <c r="HQ41">
        <f t="shared" si="319"/>
        <v>1.2437853443823177</v>
      </c>
      <c r="HR41">
        <f t="shared" si="320"/>
        <v>2.0408811050145181</v>
      </c>
      <c r="HS41">
        <f t="shared" si="321"/>
        <v>0.4111252599858643</v>
      </c>
      <c r="HT41">
        <f t="shared" si="322"/>
        <v>2.1727079476377957</v>
      </c>
      <c r="HU41">
        <f t="shared" si="323"/>
        <v>0.16459486642918347</v>
      </c>
      <c r="HV41">
        <f t="shared" si="324"/>
        <v>0.2820578028759414</v>
      </c>
      <c r="HW41">
        <f t="shared" si="325"/>
        <v>0.21267133697132368</v>
      </c>
      <c r="HX41">
        <f t="shared" si="326"/>
        <v>0.673814939635766</v>
      </c>
      <c r="HY41">
        <f t="shared" si="327"/>
        <v>1.8188776226545611</v>
      </c>
      <c r="HZ41">
        <f t="shared" si="328"/>
        <v>0.47953745439157791</v>
      </c>
      <c r="IA41">
        <f t="shared" si="329"/>
        <v>0.16795708204302523</v>
      </c>
      <c r="IB41">
        <f t="shared" si="330"/>
        <v>0.44655193414751321</v>
      </c>
      <c r="IC41">
        <f t="shared" si="331"/>
        <v>1.4458027146115149</v>
      </c>
      <c r="ID41">
        <f t="shared" si="332"/>
        <v>0.71020072721924887</v>
      </c>
      <c r="IE41">
        <f t="shared" si="333"/>
        <v>0.13030304500432355</v>
      </c>
      <c r="IF41">
        <f t="shared" si="334"/>
        <v>0.10029112887582028</v>
      </c>
      <c r="IG41">
        <f t="shared" si="335"/>
        <v>0.41700867652107892</v>
      </c>
      <c r="IH41">
        <f t="shared" si="336"/>
        <v>0.74513821944795644</v>
      </c>
      <c r="II41">
        <f t="shared" si="337"/>
        <v>1.0470578021477821</v>
      </c>
      <c r="IJ41">
        <f t="shared" si="338"/>
        <v>0.41077361144036673</v>
      </c>
      <c r="IK41">
        <f t="shared" si="339"/>
        <v>6.8423874555729236E-2</v>
      </c>
      <c r="IL41">
        <f t="shared" si="340"/>
        <v>0.27114185869154339</v>
      </c>
      <c r="IM41">
        <f t="shared" si="341"/>
        <v>8.5754235397339729E-2</v>
      </c>
      <c r="IN41">
        <f t="shared" si="342"/>
        <v>1.138815307000524</v>
      </c>
      <c r="IO41">
        <f t="shared" si="343"/>
        <v>1.316996671810206</v>
      </c>
      <c r="IP41">
        <f t="shared" si="344"/>
        <v>0.59119967397569828</v>
      </c>
      <c r="IQ41">
        <f t="shared" si="345"/>
        <v>0.10030154154716048</v>
      </c>
      <c r="IR41">
        <f t="shared" si="346"/>
        <v>0.13363625481070956</v>
      </c>
      <c r="IS41">
        <f t="shared" si="347"/>
        <v>0.5137719838030923</v>
      </c>
      <c r="IT41">
        <f t="shared" si="348"/>
        <v>0.82868380152418719</v>
      </c>
      <c r="IU41">
        <f t="shared" si="349"/>
        <v>1.0998635517458419</v>
      </c>
      <c r="IV41">
        <f t="shared" si="350"/>
        <v>1.1067885404576601</v>
      </c>
      <c r="IW41">
        <f t="shared" si="351"/>
        <v>0.20636914383647498</v>
      </c>
      <c r="IX41">
        <f t="shared" si="352"/>
        <v>0.68251147328263495</v>
      </c>
      <c r="IY41">
        <f t="shared" si="353"/>
        <v>1.1803355290975845</v>
      </c>
      <c r="IZ41">
        <f t="shared" si="354"/>
        <v>6.590890826440382E-2</v>
      </c>
      <c r="JA41">
        <f t="shared" si="355"/>
        <v>0.98789388660261002</v>
      </c>
      <c r="JB41">
        <f t="shared" si="356"/>
        <v>1.4359588718051899</v>
      </c>
      <c r="JC41">
        <f t="shared" si="357"/>
        <v>2.7065329393207529</v>
      </c>
      <c r="JD41">
        <f t="shared" si="358"/>
        <v>1.704398982956894</v>
      </c>
      <c r="JE41">
        <f t="shared" si="359"/>
        <v>1.167938453116508</v>
      </c>
      <c r="JF41">
        <f t="shared" si="360"/>
        <v>0.96749093848146461</v>
      </c>
      <c r="JG41">
        <f t="shared" si="361"/>
        <v>1.9862673749855328E-2</v>
      </c>
      <c r="JH41">
        <f t="shared" si="362"/>
        <v>1.06637735320754</v>
      </c>
      <c r="JI41">
        <f t="shared" si="363"/>
        <v>0.86874758115273498</v>
      </c>
      <c r="JJ41">
        <f t="shared" si="364"/>
        <v>0.5397881783681433</v>
      </c>
      <c r="JK41">
        <f t="shared" si="365"/>
        <v>0.33543721282404299</v>
      </c>
      <c r="JL41">
        <f t="shared" si="366"/>
        <v>2.6129933340053455E-2</v>
      </c>
      <c r="JM41">
        <f t="shared" si="367"/>
        <v>2.6515153370053088</v>
      </c>
      <c r="JN41">
        <f t="shared" si="368"/>
        <v>1.8665903982019372</v>
      </c>
      <c r="JO41">
        <f t="shared" si="369"/>
        <v>0.52407366353336371</v>
      </c>
      <c r="JP41">
        <f t="shared" si="370"/>
        <v>2.02246848526964</v>
      </c>
      <c r="JQ41">
        <f t="shared" si="371"/>
        <v>0.98053503545237208</v>
      </c>
      <c r="JR41">
        <f t="shared" si="372"/>
        <v>1.2060873022493459</v>
      </c>
      <c r="JS41">
        <f t="shared" si="373"/>
        <v>0.1204912006048658</v>
      </c>
      <c r="JT41">
        <f t="shared" si="374"/>
        <v>0.64470965452540308</v>
      </c>
      <c r="JU41">
        <f t="shared" si="375"/>
        <v>1.2853897658787061</v>
      </c>
      <c r="JV41">
        <f t="shared" si="376"/>
        <v>0.29807201491751162</v>
      </c>
      <c r="JW41">
        <f t="shared" si="377"/>
        <v>0.77910302816238008</v>
      </c>
      <c r="JX41">
        <f t="shared" si="378"/>
        <v>0.39169581291992389</v>
      </c>
      <c r="JY41">
        <f t="shared" si="379"/>
        <v>0.98398806705896202</v>
      </c>
      <c r="JZ41">
        <f t="shared" si="380"/>
        <v>0.98224301409734693</v>
      </c>
      <c r="KA41">
        <f t="shared" si="381"/>
        <v>0.51603741927933888</v>
      </c>
      <c r="KB41">
        <f t="shared" si="382"/>
        <v>0.69511872302964839</v>
      </c>
      <c r="KC41">
        <f t="shared" si="383"/>
        <v>0.85754426686268326</v>
      </c>
      <c r="KD41">
        <f t="shared" si="384"/>
        <v>6.0840948354561275E-2</v>
      </c>
      <c r="KE41">
        <f t="shared" si="385"/>
        <v>0.41430607675066949</v>
      </c>
      <c r="KF41">
        <f t="shared" si="386"/>
        <v>0.86481482297253087</v>
      </c>
      <c r="KG41">
        <f t="shared" si="387"/>
        <v>0.29058663874009089</v>
      </c>
      <c r="KH41">
        <f t="shared" si="388"/>
        <v>0.41875889891010099</v>
      </c>
      <c r="KI41">
        <f t="shared" si="389"/>
        <v>0.92197966209708959</v>
      </c>
      <c r="KJ41">
        <f t="shared" si="390"/>
        <v>0.77379289745615365</v>
      </c>
      <c r="KK41">
        <f t="shared" si="391"/>
        <v>0.19656998716266261</v>
      </c>
      <c r="KL41">
        <f t="shared" si="392"/>
        <v>0.43785267961217161</v>
      </c>
      <c r="KM41">
        <f t="shared" si="393"/>
        <v>1.842592490908034</v>
      </c>
      <c r="KN41">
        <f t="shared" si="394"/>
        <v>0.15761666108650213</v>
      </c>
      <c r="KO41">
        <f t="shared" si="395"/>
        <v>1.1295440940094539</v>
      </c>
      <c r="KP41">
        <f t="shared" si="396"/>
        <v>0.12780776017741818</v>
      </c>
      <c r="KQ41">
        <f t="shared" si="397"/>
        <v>0.90798824285304813</v>
      </c>
      <c r="KR41">
        <f t="shared" si="398"/>
        <v>0.49034232302669362</v>
      </c>
      <c r="KS41">
        <f t="shared" si="399"/>
        <v>0.3395977352106167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-1.7593394367915351</v>
      </c>
      <c r="CY42">
        <f t="shared" si="201"/>
        <v>-1.7927188646750281</v>
      </c>
      <c r="CZ42">
        <f t="shared" si="202"/>
        <v>-1.5340839378762681</v>
      </c>
      <c r="DA42">
        <f t="shared" si="203"/>
        <v>-0.75890392102106752</v>
      </c>
      <c r="DB42">
        <f t="shared" si="204"/>
        <v>-0.29983453787434139</v>
      </c>
      <c r="DC42">
        <f t="shared" si="205"/>
        <v>-1.2783482105997899</v>
      </c>
      <c r="DD42">
        <f t="shared" si="206"/>
        <v>-1.7188613414072869</v>
      </c>
      <c r="DE42">
        <f t="shared" si="207"/>
        <v>0.73064134927354107</v>
      </c>
      <c r="DF42">
        <f t="shared" si="208"/>
        <v>0.73581312110858144</v>
      </c>
      <c r="DG42">
        <f t="shared" si="209"/>
        <v>1.0539270171423496</v>
      </c>
      <c r="DH42">
        <f t="shared" si="210"/>
        <v>-1.0605349465620133</v>
      </c>
      <c r="DI42">
        <f t="shared" si="211"/>
        <v>-1.2225886614957981</v>
      </c>
      <c r="DJ42">
        <f t="shared" si="212"/>
        <v>-1.2422624967140599</v>
      </c>
      <c r="DK42">
        <f t="shared" si="213"/>
        <v>0.2102594809806117</v>
      </c>
      <c r="DL42">
        <f t="shared" si="214"/>
        <v>1.938014321911399</v>
      </c>
      <c r="DM42">
        <f t="shared" si="215"/>
        <v>0.74051237632476008</v>
      </c>
      <c r="DN42">
        <f t="shared" si="216"/>
        <v>-0.25376068763457271</v>
      </c>
      <c r="DO42">
        <f t="shared" si="217"/>
        <v>-1.1424732392449999</v>
      </c>
      <c r="DP42">
        <f t="shared" si="218"/>
        <v>-0.69055381264583204</v>
      </c>
      <c r="DQ42">
        <f t="shared" si="219"/>
        <v>0.6334093550547808</v>
      </c>
      <c r="DR42">
        <f t="shared" si="220"/>
        <v>-2.5460000389454951E-2</v>
      </c>
      <c r="DS42">
        <f t="shared" si="221"/>
        <v>0.61172579512508496</v>
      </c>
      <c r="DT42">
        <f t="shared" si="222"/>
        <v>3.0225144965900341E-2</v>
      </c>
      <c r="DU42">
        <f t="shared" si="223"/>
        <v>-1.7244764990232881</v>
      </c>
      <c r="DV42">
        <f t="shared" si="224"/>
        <v>0.70964811194516786</v>
      </c>
      <c r="DW42">
        <f t="shared" si="225"/>
        <v>0.49393808454332044</v>
      </c>
      <c r="DX42">
        <f t="shared" si="226"/>
        <v>-0.70050094938349339</v>
      </c>
      <c r="DY42">
        <f t="shared" si="227"/>
        <v>-0.86533858371380568</v>
      </c>
      <c r="DZ42">
        <f t="shared" si="228"/>
        <v>-0.44126691380601035</v>
      </c>
      <c r="EA42">
        <f t="shared" si="229"/>
        <v>-1.3383569008520999</v>
      </c>
      <c r="EB42">
        <f t="shared" si="230"/>
        <v>0.40513104643372727</v>
      </c>
      <c r="EC42">
        <f t="shared" si="231"/>
        <v>1.3900091084127308</v>
      </c>
      <c r="ED42">
        <f t="shared" si="232"/>
        <v>-0.69884537982823225</v>
      </c>
      <c r="EE42">
        <f t="shared" si="233"/>
        <v>0.43997903905462193</v>
      </c>
      <c r="EF42">
        <f t="shared" si="234"/>
        <v>-1.477285225903999</v>
      </c>
      <c r="EG42">
        <f t="shared" si="235"/>
        <v>-0.87871856939869875</v>
      </c>
      <c r="EH42">
        <f t="shared" si="236"/>
        <v>0.29768780850160192</v>
      </c>
      <c r="EI42">
        <f t="shared" si="237"/>
        <v>0.10673218483959812</v>
      </c>
      <c r="EJ42">
        <f t="shared" si="238"/>
        <v>0.65795631683929812</v>
      </c>
      <c r="EK42">
        <f t="shared" si="239"/>
        <v>-1.214803896152471</v>
      </c>
      <c r="EL42">
        <f t="shared" si="240"/>
        <v>1.530523514753992</v>
      </c>
      <c r="EM42">
        <f t="shared" si="241"/>
        <v>-1.435412660806946</v>
      </c>
      <c r="EN42">
        <f t="shared" si="242"/>
        <v>-1.0976279559152957</v>
      </c>
      <c r="EO42">
        <f t="shared" si="243"/>
        <v>-1.38492886229836</v>
      </c>
      <c r="EP42">
        <f t="shared" si="244"/>
        <v>-1.5231404208522897E-2</v>
      </c>
      <c r="EQ42">
        <f t="shared" si="245"/>
        <v>-0.81658747771789986</v>
      </c>
      <c r="ER42">
        <f t="shared" si="246"/>
        <v>-0.5142189023504985</v>
      </c>
      <c r="ES42">
        <f t="shared" si="247"/>
        <v>7.8530879309655785E-2</v>
      </c>
      <c r="ET42">
        <f t="shared" si="248"/>
        <v>2.785617038199153</v>
      </c>
      <c r="EU42">
        <f t="shared" si="249"/>
        <v>-0.90862586112860932</v>
      </c>
      <c r="EV42">
        <f t="shared" si="250"/>
        <v>-0.81612814609272288</v>
      </c>
      <c r="EW42">
        <f t="shared" si="251"/>
        <v>-0.11459899053940859</v>
      </c>
      <c r="EX42">
        <f t="shared" si="252"/>
        <v>-1.5919940837296012</v>
      </c>
      <c r="EY42">
        <f t="shared" si="253"/>
        <v>-0.1496468496590499</v>
      </c>
      <c r="EZ42">
        <f t="shared" si="254"/>
        <v>-0.13942004722695314</v>
      </c>
      <c r="FA42">
        <f t="shared" si="255"/>
        <v>0.82330189962780809</v>
      </c>
      <c r="FB42">
        <f t="shared" si="256"/>
        <v>1.2459794112722311</v>
      </c>
      <c r="FC42">
        <f t="shared" si="257"/>
        <v>-1.29826988759263</v>
      </c>
      <c r="FD42">
        <f t="shared" si="258"/>
        <v>0.47835815023419803</v>
      </c>
      <c r="FE42">
        <f t="shared" si="259"/>
        <v>-0.69475395119686689</v>
      </c>
      <c r="FF42">
        <f t="shared" si="260"/>
        <v>-3.3742839071916331E-2</v>
      </c>
      <c r="FG42">
        <f t="shared" si="261"/>
        <v>1.1525111960511241</v>
      </c>
      <c r="FH42">
        <f t="shared" si="262"/>
        <v>1.3349878851390384</v>
      </c>
      <c r="FI42">
        <f t="shared" si="263"/>
        <v>-0.21774819216662217</v>
      </c>
      <c r="FJ42">
        <f t="shared" si="264"/>
        <v>-1.7255346680179828</v>
      </c>
      <c r="FK42">
        <f t="shared" si="265"/>
        <v>3.1787507551942706E-2</v>
      </c>
      <c r="FL42">
        <f t="shared" si="266"/>
        <v>0.34484447902903315</v>
      </c>
      <c r="FM42">
        <f t="shared" si="267"/>
        <v>-0.76200462123588797</v>
      </c>
      <c r="FN42">
        <f t="shared" si="268"/>
        <v>-0.41167335589066034</v>
      </c>
      <c r="FO42">
        <f t="shared" si="269"/>
        <v>0.31987197249822324</v>
      </c>
      <c r="FP42">
        <f t="shared" si="270"/>
        <v>0.67918025302586404</v>
      </c>
      <c r="FQ42">
        <f t="shared" si="271"/>
        <v>0.64885908342941934</v>
      </c>
      <c r="FR42">
        <f t="shared" si="272"/>
        <v>-0.29912993595725024</v>
      </c>
      <c r="FS42">
        <f t="shared" si="273"/>
        <v>-1.040013084986148</v>
      </c>
      <c r="FT42">
        <f t="shared" si="274"/>
        <v>-0.2643429770543812</v>
      </c>
      <c r="FU42">
        <f t="shared" si="275"/>
        <v>-1.2001310172960011</v>
      </c>
      <c r="FV42">
        <f t="shared" si="276"/>
        <v>-0.93042304806162113</v>
      </c>
      <c r="FW42">
        <f t="shared" si="277"/>
        <v>-1.0213477486395333</v>
      </c>
      <c r="FX42">
        <f t="shared" si="278"/>
        <v>0.19118365188287961</v>
      </c>
      <c r="FY42">
        <f t="shared" si="279"/>
        <v>-1.6335502720784201</v>
      </c>
      <c r="FZ42">
        <f t="shared" si="280"/>
        <v>-0.3247417640528058</v>
      </c>
      <c r="GA42">
        <f t="shared" si="281"/>
        <v>-0.44304326465041199</v>
      </c>
      <c r="GB42">
        <f t="shared" si="282"/>
        <v>-0.17594558336894747</v>
      </c>
      <c r="GC42">
        <f t="shared" si="283"/>
        <v>1.623610768173702</v>
      </c>
      <c r="GD42">
        <f t="shared" si="284"/>
        <v>-0.39293910167256541</v>
      </c>
      <c r="GE42">
        <f t="shared" si="285"/>
        <v>0.81422813650287296</v>
      </c>
      <c r="GF42">
        <f t="shared" si="286"/>
        <v>-0.84770053321428196</v>
      </c>
      <c r="GG42">
        <f t="shared" si="287"/>
        <v>0.69558826542952334</v>
      </c>
      <c r="GH42">
        <f t="shared" si="288"/>
        <v>-0.17471943606628174</v>
      </c>
      <c r="GI42">
        <f t="shared" si="289"/>
        <v>0.20870802754905377</v>
      </c>
      <c r="GJ42">
        <f t="shared" si="290"/>
        <v>-0.45482108149271505</v>
      </c>
      <c r="GK42">
        <f t="shared" si="291"/>
        <v>-0.38594662514476619</v>
      </c>
      <c r="GL42">
        <f t="shared" si="292"/>
        <v>0.32859173095478988</v>
      </c>
      <c r="GM42">
        <f t="shared" si="293"/>
        <v>1.108566907026193</v>
      </c>
      <c r="GN42">
        <f t="shared" si="294"/>
        <v>2.1570159993050462</v>
      </c>
      <c r="GO42">
        <f t="shared" si="295"/>
        <v>-0.82185418756763995</v>
      </c>
      <c r="GP42">
        <f t="shared" si="296"/>
        <v>-0.52351249898285712</v>
      </c>
      <c r="GQ42">
        <f t="shared" si="297"/>
        <v>1.3860234798655648</v>
      </c>
      <c r="GR42">
        <f t="shared" si="298"/>
        <v>-0.57389585548772237</v>
      </c>
      <c r="GS42">
        <f t="shared" si="299"/>
        <v>-0.46345640387872589</v>
      </c>
      <c r="GX42">
        <f t="shared" si="300"/>
        <v>1.7593394367915351</v>
      </c>
      <c r="GY42">
        <f t="shared" si="301"/>
        <v>1.7927188646750281</v>
      </c>
      <c r="GZ42">
        <f t="shared" si="302"/>
        <v>1.5340839378762681</v>
      </c>
      <c r="HA42">
        <f t="shared" si="303"/>
        <v>0.75890392102106752</v>
      </c>
      <c r="HB42">
        <f t="shared" si="304"/>
        <v>0.29983453787434139</v>
      </c>
      <c r="HC42">
        <f t="shared" si="305"/>
        <v>1.2783482105997899</v>
      </c>
      <c r="HD42">
        <f t="shared" si="306"/>
        <v>1.7188613414072869</v>
      </c>
      <c r="HE42">
        <f t="shared" si="307"/>
        <v>0.73064134927354107</v>
      </c>
      <c r="HF42">
        <f t="shared" si="308"/>
        <v>0.73581312110858144</v>
      </c>
      <c r="HG42">
        <f t="shared" si="309"/>
        <v>1.0539270171423496</v>
      </c>
      <c r="HH42">
        <f t="shared" si="310"/>
        <v>1.0605349465620133</v>
      </c>
      <c r="HI42">
        <f t="shared" si="311"/>
        <v>1.2225886614957981</v>
      </c>
      <c r="HJ42">
        <f t="shared" si="312"/>
        <v>1.2422624967140599</v>
      </c>
      <c r="HK42">
        <f t="shared" si="313"/>
        <v>0.2102594809806117</v>
      </c>
      <c r="HL42">
        <f t="shared" si="314"/>
        <v>1.938014321911399</v>
      </c>
      <c r="HM42">
        <f t="shared" si="315"/>
        <v>0.74051237632476008</v>
      </c>
      <c r="HN42">
        <f t="shared" si="316"/>
        <v>0.25376068763457271</v>
      </c>
      <c r="HO42">
        <f t="shared" si="317"/>
        <v>1.1424732392449999</v>
      </c>
      <c r="HP42">
        <f t="shared" si="318"/>
        <v>0.69055381264583204</v>
      </c>
      <c r="HQ42">
        <f t="shared" si="319"/>
        <v>0.6334093550547808</v>
      </c>
      <c r="HR42">
        <f t="shared" si="320"/>
        <v>2.5460000389454951E-2</v>
      </c>
      <c r="HS42">
        <f t="shared" si="321"/>
        <v>0.61172579512508496</v>
      </c>
      <c r="HT42">
        <f t="shared" si="322"/>
        <v>3.0225144965900341E-2</v>
      </c>
      <c r="HU42">
        <f t="shared" si="323"/>
        <v>1.7244764990232881</v>
      </c>
      <c r="HV42">
        <f t="shared" si="324"/>
        <v>0.70964811194516786</v>
      </c>
      <c r="HW42">
        <f t="shared" si="325"/>
        <v>0.49393808454332044</v>
      </c>
      <c r="HX42">
        <f t="shared" si="326"/>
        <v>0.70050094938349339</v>
      </c>
      <c r="HY42">
        <f t="shared" si="327"/>
        <v>0.86533858371380568</v>
      </c>
      <c r="HZ42">
        <f t="shared" si="328"/>
        <v>0.44126691380601035</v>
      </c>
      <c r="IA42">
        <f t="shared" si="329"/>
        <v>1.3383569008520999</v>
      </c>
      <c r="IB42">
        <f t="shared" si="330"/>
        <v>0.40513104643372727</v>
      </c>
      <c r="IC42">
        <f t="shared" si="331"/>
        <v>1.3900091084127308</v>
      </c>
      <c r="ID42">
        <f t="shared" si="332"/>
        <v>0.69884537982823225</v>
      </c>
      <c r="IE42">
        <f t="shared" si="333"/>
        <v>0.43997903905462193</v>
      </c>
      <c r="IF42">
        <f t="shared" si="334"/>
        <v>1.477285225903999</v>
      </c>
      <c r="IG42">
        <f t="shared" si="335"/>
        <v>0.87871856939869875</v>
      </c>
      <c r="IH42">
        <f t="shared" si="336"/>
        <v>0.29768780850160192</v>
      </c>
      <c r="II42">
        <f t="shared" si="337"/>
        <v>0.10673218483959812</v>
      </c>
      <c r="IJ42">
        <f t="shared" si="338"/>
        <v>0.65795631683929812</v>
      </c>
      <c r="IK42">
        <f t="shared" si="339"/>
        <v>1.214803896152471</v>
      </c>
      <c r="IL42">
        <f t="shared" si="340"/>
        <v>1.530523514753992</v>
      </c>
      <c r="IM42">
        <f t="shared" si="341"/>
        <v>1.435412660806946</v>
      </c>
      <c r="IN42">
        <f t="shared" si="342"/>
        <v>1.0976279559152957</v>
      </c>
      <c r="IO42">
        <f t="shared" si="343"/>
        <v>1.38492886229836</v>
      </c>
      <c r="IP42">
        <f t="shared" si="344"/>
        <v>1.5231404208522897E-2</v>
      </c>
      <c r="IQ42">
        <f t="shared" si="345"/>
        <v>0.81658747771789986</v>
      </c>
      <c r="IR42">
        <f t="shared" si="346"/>
        <v>0.5142189023504985</v>
      </c>
      <c r="IS42">
        <f t="shared" si="347"/>
        <v>7.8530879309655785E-2</v>
      </c>
      <c r="IT42">
        <f t="shared" si="348"/>
        <v>2.785617038199153</v>
      </c>
      <c r="IU42">
        <f t="shared" si="349"/>
        <v>0.90862586112860932</v>
      </c>
      <c r="IV42">
        <f t="shared" si="350"/>
        <v>0.81612814609272288</v>
      </c>
      <c r="IW42">
        <f t="shared" si="351"/>
        <v>0.11459899053940859</v>
      </c>
      <c r="IX42">
        <f t="shared" si="352"/>
        <v>1.5919940837296012</v>
      </c>
      <c r="IY42">
        <f t="shared" si="353"/>
        <v>0.1496468496590499</v>
      </c>
      <c r="IZ42">
        <f t="shared" si="354"/>
        <v>0.13942004722695314</v>
      </c>
      <c r="JA42">
        <f t="shared" si="355"/>
        <v>0.82330189962780809</v>
      </c>
      <c r="JB42">
        <f t="shared" si="356"/>
        <v>1.2459794112722311</v>
      </c>
      <c r="JC42">
        <f t="shared" si="357"/>
        <v>1.29826988759263</v>
      </c>
      <c r="JD42">
        <f t="shared" si="358"/>
        <v>0.47835815023419803</v>
      </c>
      <c r="JE42">
        <f t="shared" si="359"/>
        <v>0.69475395119686689</v>
      </c>
      <c r="JF42">
        <f t="shared" si="360"/>
        <v>3.3742839071916331E-2</v>
      </c>
      <c r="JG42">
        <f t="shared" si="361"/>
        <v>1.1525111960511241</v>
      </c>
      <c r="JH42">
        <f t="shared" si="362"/>
        <v>1.3349878851390384</v>
      </c>
      <c r="JI42">
        <f t="shared" si="363"/>
        <v>0.21774819216662217</v>
      </c>
      <c r="JJ42">
        <f t="shared" si="364"/>
        <v>1.7255346680179828</v>
      </c>
      <c r="JK42">
        <f t="shared" si="365"/>
        <v>3.1787507551942706E-2</v>
      </c>
      <c r="JL42">
        <f t="shared" si="366"/>
        <v>0.34484447902903315</v>
      </c>
      <c r="JM42">
        <f t="shared" si="367"/>
        <v>0.76200462123588797</v>
      </c>
      <c r="JN42">
        <f t="shared" si="368"/>
        <v>0.41167335589066034</v>
      </c>
      <c r="JO42">
        <f t="shared" si="369"/>
        <v>0.31987197249822324</v>
      </c>
      <c r="JP42">
        <f t="shared" si="370"/>
        <v>0.67918025302586404</v>
      </c>
      <c r="JQ42">
        <f t="shared" si="371"/>
        <v>0.64885908342941934</v>
      </c>
      <c r="JR42">
        <f t="shared" si="372"/>
        <v>0.29912993595725024</v>
      </c>
      <c r="JS42">
        <f t="shared" si="373"/>
        <v>1.040013084986148</v>
      </c>
      <c r="JT42">
        <f t="shared" si="374"/>
        <v>0.2643429770543812</v>
      </c>
      <c r="JU42">
        <f t="shared" si="375"/>
        <v>1.2001310172960011</v>
      </c>
      <c r="JV42">
        <f t="shared" si="376"/>
        <v>0.93042304806162113</v>
      </c>
      <c r="JW42">
        <f t="shared" si="377"/>
        <v>1.0213477486395333</v>
      </c>
      <c r="JX42">
        <f t="shared" si="378"/>
        <v>0.19118365188287961</v>
      </c>
      <c r="JY42">
        <f t="shared" si="379"/>
        <v>1.6335502720784201</v>
      </c>
      <c r="JZ42">
        <f t="shared" si="380"/>
        <v>0.3247417640528058</v>
      </c>
      <c r="KA42">
        <f t="shared" si="381"/>
        <v>0.44304326465041199</v>
      </c>
      <c r="KB42">
        <f t="shared" si="382"/>
        <v>0.17594558336894747</v>
      </c>
      <c r="KC42">
        <f t="shared" si="383"/>
        <v>1.623610768173702</v>
      </c>
      <c r="KD42">
        <f t="shared" si="384"/>
        <v>0.39293910167256541</v>
      </c>
      <c r="KE42">
        <f t="shared" si="385"/>
        <v>0.81422813650287296</v>
      </c>
      <c r="KF42">
        <f t="shared" si="386"/>
        <v>0.84770053321428196</v>
      </c>
      <c r="KG42">
        <f t="shared" si="387"/>
        <v>0.69558826542952334</v>
      </c>
      <c r="KH42">
        <f t="shared" si="388"/>
        <v>0.17471943606628174</v>
      </c>
      <c r="KI42">
        <f t="shared" si="389"/>
        <v>0.20870802754905377</v>
      </c>
      <c r="KJ42">
        <f t="shared" si="390"/>
        <v>0.45482108149271505</v>
      </c>
      <c r="KK42">
        <f t="shared" si="391"/>
        <v>0.38594662514476619</v>
      </c>
      <c r="KL42">
        <f t="shared" si="392"/>
        <v>0.32859173095478988</v>
      </c>
      <c r="KM42">
        <f t="shared" si="393"/>
        <v>1.108566907026193</v>
      </c>
      <c r="KN42">
        <f t="shared" si="394"/>
        <v>2.1570159993050462</v>
      </c>
      <c r="KO42">
        <f t="shared" si="395"/>
        <v>0.82185418756763995</v>
      </c>
      <c r="KP42">
        <f t="shared" si="396"/>
        <v>0.52351249898285712</v>
      </c>
      <c r="KQ42">
        <f t="shared" si="397"/>
        <v>1.3860234798655648</v>
      </c>
      <c r="KR42">
        <f t="shared" si="398"/>
        <v>0.57389585548772237</v>
      </c>
      <c r="KS42">
        <f t="shared" si="399"/>
        <v>0.46345640387872589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1.0797584015739821</v>
      </c>
      <c r="CY43">
        <f t="shared" si="201"/>
        <v>1.127656143284643</v>
      </c>
      <c r="CZ43">
        <f t="shared" si="202"/>
        <v>0.13397832312111069</v>
      </c>
      <c r="DA43">
        <f t="shared" si="203"/>
        <v>-1.5898056031498231</v>
      </c>
      <c r="DB43">
        <f t="shared" si="204"/>
        <v>-0.30568754037537393</v>
      </c>
      <c r="DC43">
        <f t="shared" si="205"/>
        <v>-1.2456810879308833E-3</v>
      </c>
      <c r="DD43">
        <f t="shared" si="206"/>
        <v>-0.38208892498832203</v>
      </c>
      <c r="DE43">
        <f t="shared" si="207"/>
        <v>1.2567155641858236</v>
      </c>
      <c r="DF43">
        <f t="shared" si="208"/>
        <v>-0.67187796665899602</v>
      </c>
      <c r="DG43">
        <f t="shared" si="209"/>
        <v>0.54826212499102889</v>
      </c>
      <c r="DH43">
        <f t="shared" si="210"/>
        <v>-9.8164129400988814E-2</v>
      </c>
      <c r="DI43">
        <f t="shared" si="211"/>
        <v>-2.0814416266301201</v>
      </c>
      <c r="DJ43">
        <f t="shared" si="212"/>
        <v>9.5578041954413662E-2</v>
      </c>
      <c r="DK43">
        <f t="shared" si="213"/>
        <v>1.02407671631134</v>
      </c>
      <c r="DL43">
        <f t="shared" si="214"/>
        <v>1.6711224678966019</v>
      </c>
      <c r="DM43">
        <f t="shared" si="215"/>
        <v>-1.028591872025056</v>
      </c>
      <c r="DN43">
        <f t="shared" si="216"/>
        <v>0.42815516237623646</v>
      </c>
      <c r="DO43">
        <f t="shared" si="217"/>
        <v>-1.507998823081107</v>
      </c>
      <c r="DP43">
        <f t="shared" si="218"/>
        <v>-0.65496346487842161</v>
      </c>
      <c r="DQ43">
        <f t="shared" si="219"/>
        <v>0.3355184681379364</v>
      </c>
      <c r="DR43">
        <f t="shared" si="220"/>
        <v>-0.922064448258335</v>
      </c>
      <c r="DS43">
        <f t="shared" si="221"/>
        <v>0.93747039144642619</v>
      </c>
      <c r="DT43">
        <f t="shared" si="222"/>
        <v>4.3451390636022047E-3</v>
      </c>
      <c r="DU43">
        <f t="shared" si="223"/>
        <v>-6.9560959831482583E-2</v>
      </c>
      <c r="DV43">
        <f t="shared" si="224"/>
        <v>-1.1497199189570941</v>
      </c>
      <c r="DW43">
        <f t="shared" si="225"/>
        <v>-0.68112404529503034</v>
      </c>
      <c r="DX43">
        <f t="shared" si="226"/>
        <v>-0.8717660753090829</v>
      </c>
      <c r="DY43">
        <f t="shared" si="227"/>
        <v>0.38589995826449364</v>
      </c>
      <c r="DZ43">
        <f t="shared" si="228"/>
        <v>0.64242578189042798</v>
      </c>
      <c r="EA43">
        <f t="shared" si="229"/>
        <v>0.26111437379106051</v>
      </c>
      <c r="EB43">
        <f t="shared" si="230"/>
        <v>0.10705370763925272</v>
      </c>
      <c r="EC43">
        <f t="shared" si="231"/>
        <v>1.0326328598076773</v>
      </c>
      <c r="ED43">
        <f t="shared" si="232"/>
        <v>0.61152348000930334</v>
      </c>
      <c r="EE43">
        <f t="shared" si="233"/>
        <v>0.635516358894336</v>
      </c>
      <c r="EF43">
        <f t="shared" si="234"/>
        <v>0.61399051292715801</v>
      </c>
      <c r="EG43">
        <f t="shared" si="235"/>
        <v>0.32248783959849936</v>
      </c>
      <c r="EH43">
        <f t="shared" si="236"/>
        <v>-1.3610725976634059</v>
      </c>
      <c r="EI43">
        <f t="shared" si="237"/>
        <v>1.8657261181345399</v>
      </c>
      <c r="EJ43">
        <f t="shared" si="238"/>
        <v>-0.76486980291087248</v>
      </c>
      <c r="EK43">
        <f t="shared" si="239"/>
        <v>-0.19688881216590631</v>
      </c>
      <c r="EL43">
        <f t="shared" si="240"/>
        <v>1.5443882472045982</v>
      </c>
      <c r="EM43">
        <f t="shared" si="241"/>
        <v>-0.74832627848455091</v>
      </c>
      <c r="EN43">
        <f t="shared" si="242"/>
        <v>1.0443558931679642</v>
      </c>
      <c r="EO43">
        <f t="shared" si="243"/>
        <v>0.90130815467916503</v>
      </c>
      <c r="EP43">
        <f t="shared" si="244"/>
        <v>-1.313624009989413</v>
      </c>
      <c r="EQ43">
        <f t="shared" si="245"/>
        <v>-1.0895465333018264</v>
      </c>
      <c r="ER43">
        <f t="shared" si="246"/>
        <v>0.68821155306812209</v>
      </c>
      <c r="ES43">
        <f t="shared" si="247"/>
        <v>1.0437291450266841</v>
      </c>
      <c r="ET43">
        <f t="shared" si="248"/>
        <v>-1.6808546030274862</v>
      </c>
      <c r="EU43">
        <f t="shared" si="249"/>
        <v>0.13156964611017918</v>
      </c>
      <c r="EV43">
        <f t="shared" si="250"/>
        <v>1.7471522725258093E-3</v>
      </c>
      <c r="EW43">
        <f t="shared" si="251"/>
        <v>-1.5251656407813861</v>
      </c>
      <c r="EX43">
        <f t="shared" si="252"/>
        <v>0.50449323812156899</v>
      </c>
      <c r="EY43">
        <f t="shared" si="253"/>
        <v>1.2189761958375489</v>
      </c>
      <c r="EZ43">
        <f t="shared" si="254"/>
        <v>-1.0218034393180027</v>
      </c>
      <c r="FA43">
        <f t="shared" si="255"/>
        <v>0.76624529780021733</v>
      </c>
      <c r="FB43">
        <f t="shared" si="256"/>
        <v>0.85486552820344175</v>
      </c>
      <c r="FC43">
        <f t="shared" si="257"/>
        <v>0.37821276523041292</v>
      </c>
      <c r="FD43">
        <f t="shared" si="258"/>
        <v>0.31183062714252918</v>
      </c>
      <c r="FE43">
        <f t="shared" si="259"/>
        <v>-1.2185184172698196</v>
      </c>
      <c r="FF43">
        <f t="shared" si="260"/>
        <v>-1.722689439983258</v>
      </c>
      <c r="FG43">
        <f t="shared" si="261"/>
        <v>2.1296442505553719</v>
      </c>
      <c r="FH43">
        <f t="shared" si="262"/>
        <v>-0.75819214213918296</v>
      </c>
      <c r="FI43">
        <f t="shared" si="263"/>
        <v>-1.598442524523026</v>
      </c>
      <c r="FJ43">
        <f t="shared" si="264"/>
        <v>0.51919477742988795</v>
      </c>
      <c r="FK43">
        <f t="shared" si="265"/>
        <v>9.9936358362121919E-2</v>
      </c>
      <c r="FL43">
        <f t="shared" si="266"/>
        <v>-0.16818204405113579</v>
      </c>
      <c r="FM43">
        <f t="shared" si="267"/>
        <v>-1.312107889556124</v>
      </c>
      <c r="FN43">
        <f t="shared" si="268"/>
        <v>-0.17994287935307599</v>
      </c>
      <c r="FO43">
        <f t="shared" si="269"/>
        <v>1.3069695264746348</v>
      </c>
      <c r="FP43">
        <f t="shared" si="270"/>
        <v>0.41301226236618693</v>
      </c>
      <c r="FQ43">
        <f t="shared" si="271"/>
        <v>0.55842589645983509</v>
      </c>
      <c r="FR43">
        <f t="shared" si="272"/>
        <v>-0.76869734339666118</v>
      </c>
      <c r="FS43">
        <f t="shared" si="273"/>
        <v>-0.94335874801799069</v>
      </c>
      <c r="FT43">
        <f t="shared" si="274"/>
        <v>1.3122598488853361</v>
      </c>
      <c r="FU43">
        <f t="shared" si="275"/>
        <v>1.933043123694588</v>
      </c>
      <c r="FV43">
        <f t="shared" si="276"/>
        <v>-1.1793647633519322</v>
      </c>
      <c r="FW43">
        <f t="shared" si="277"/>
        <v>0.32290171737255585</v>
      </c>
      <c r="FX43">
        <f t="shared" si="278"/>
        <v>0.9643374145483341</v>
      </c>
      <c r="FY43">
        <f t="shared" si="279"/>
        <v>0.40002082596366706</v>
      </c>
      <c r="FZ43">
        <f t="shared" si="280"/>
        <v>-0.23709763218435856</v>
      </c>
      <c r="GA43">
        <f t="shared" si="281"/>
        <v>-4.3339550384818515E-2</v>
      </c>
      <c r="GB43">
        <f t="shared" si="282"/>
        <v>-0.1809881863921452</v>
      </c>
      <c r="GC43">
        <f t="shared" si="283"/>
        <v>2.0961457610142347</v>
      </c>
      <c r="GD43">
        <f t="shared" si="284"/>
        <v>-0.82741584150815328</v>
      </c>
      <c r="GE43">
        <f t="shared" si="285"/>
        <v>2.4323460246366113E-2</v>
      </c>
      <c r="GF43">
        <f t="shared" si="286"/>
        <v>0.59680863310132537</v>
      </c>
      <c r="GG43">
        <f t="shared" si="287"/>
        <v>0.21950196929629462</v>
      </c>
      <c r="GH43">
        <f t="shared" si="288"/>
        <v>0.71758539309494895</v>
      </c>
      <c r="GI43">
        <f t="shared" si="289"/>
        <v>0.6191408678710304</v>
      </c>
      <c r="GJ43">
        <f t="shared" si="290"/>
        <v>-0.75097312190253995</v>
      </c>
      <c r="GK43">
        <f t="shared" si="291"/>
        <v>-0.24440997119244373</v>
      </c>
      <c r="GL43">
        <f t="shared" si="292"/>
        <v>1.040223730849706</v>
      </c>
      <c r="GM43">
        <f t="shared" si="293"/>
        <v>-3.4527470099632289</v>
      </c>
      <c r="GN43">
        <f t="shared" si="294"/>
        <v>1.0345935920001785</v>
      </c>
      <c r="GO43">
        <f t="shared" si="295"/>
        <v>-1.1581626347713847</v>
      </c>
      <c r="GP43">
        <f t="shared" si="296"/>
        <v>-1.418947560375607</v>
      </c>
      <c r="GQ43">
        <f t="shared" si="297"/>
        <v>-1.130068807411607</v>
      </c>
      <c r="GR43">
        <f t="shared" si="298"/>
        <v>-0.45602223690192817</v>
      </c>
      <c r="GS43">
        <f t="shared" si="299"/>
        <v>0.74175610570142114</v>
      </c>
      <c r="GX43">
        <f t="shared" si="300"/>
        <v>1.0797584015739821</v>
      </c>
      <c r="GY43">
        <f t="shared" si="301"/>
        <v>1.127656143284643</v>
      </c>
      <c r="GZ43">
        <f t="shared" si="302"/>
        <v>0.13397832312111069</v>
      </c>
      <c r="HA43">
        <f t="shared" si="303"/>
        <v>1.5898056031498231</v>
      </c>
      <c r="HB43">
        <f t="shared" si="304"/>
        <v>0.30568754037537393</v>
      </c>
      <c r="HC43">
        <f t="shared" si="305"/>
        <v>1.2456810879308833E-3</v>
      </c>
      <c r="HD43">
        <f t="shared" si="306"/>
        <v>0.38208892498832203</v>
      </c>
      <c r="HE43">
        <f t="shared" si="307"/>
        <v>1.2567155641858236</v>
      </c>
      <c r="HF43">
        <f t="shared" si="308"/>
        <v>0.67187796665899602</v>
      </c>
      <c r="HG43">
        <f t="shared" si="309"/>
        <v>0.54826212499102889</v>
      </c>
      <c r="HH43">
        <f t="shared" si="310"/>
        <v>9.8164129400988814E-2</v>
      </c>
      <c r="HI43">
        <f t="shared" si="311"/>
        <v>2.0814416266301201</v>
      </c>
      <c r="HJ43">
        <f t="shared" si="312"/>
        <v>9.5578041954413662E-2</v>
      </c>
      <c r="HK43">
        <f t="shared" si="313"/>
        <v>1.02407671631134</v>
      </c>
      <c r="HL43">
        <f t="shared" si="314"/>
        <v>1.6711224678966019</v>
      </c>
      <c r="HM43">
        <f t="shared" si="315"/>
        <v>1.028591872025056</v>
      </c>
      <c r="HN43">
        <f t="shared" si="316"/>
        <v>0.42815516237623646</v>
      </c>
      <c r="HO43">
        <f t="shared" si="317"/>
        <v>1.507998823081107</v>
      </c>
      <c r="HP43">
        <f t="shared" si="318"/>
        <v>0.65496346487842161</v>
      </c>
      <c r="HQ43">
        <f t="shared" si="319"/>
        <v>0.3355184681379364</v>
      </c>
      <c r="HR43">
        <f t="shared" si="320"/>
        <v>0.922064448258335</v>
      </c>
      <c r="HS43">
        <f t="shared" si="321"/>
        <v>0.93747039144642619</v>
      </c>
      <c r="HT43">
        <f t="shared" si="322"/>
        <v>4.3451390636022047E-3</v>
      </c>
      <c r="HU43">
        <f t="shared" si="323"/>
        <v>6.9560959831482583E-2</v>
      </c>
      <c r="HV43">
        <f t="shared" si="324"/>
        <v>1.1497199189570941</v>
      </c>
      <c r="HW43">
        <f t="shared" si="325"/>
        <v>0.68112404529503034</v>
      </c>
      <c r="HX43">
        <f t="shared" si="326"/>
        <v>0.8717660753090829</v>
      </c>
      <c r="HY43">
        <f t="shared" si="327"/>
        <v>0.38589995826449364</v>
      </c>
      <c r="HZ43">
        <f t="shared" si="328"/>
        <v>0.64242578189042798</v>
      </c>
      <c r="IA43">
        <f t="shared" si="329"/>
        <v>0.26111437379106051</v>
      </c>
      <c r="IB43">
        <f t="shared" si="330"/>
        <v>0.10705370763925272</v>
      </c>
      <c r="IC43">
        <f t="shared" si="331"/>
        <v>1.0326328598076773</v>
      </c>
      <c r="ID43">
        <f t="shared" si="332"/>
        <v>0.61152348000930334</v>
      </c>
      <c r="IE43">
        <f t="shared" si="333"/>
        <v>0.635516358894336</v>
      </c>
      <c r="IF43">
        <f t="shared" si="334"/>
        <v>0.61399051292715801</v>
      </c>
      <c r="IG43">
        <f t="shared" si="335"/>
        <v>0.32248783959849936</v>
      </c>
      <c r="IH43">
        <f t="shared" si="336"/>
        <v>1.3610725976634059</v>
      </c>
      <c r="II43">
        <f t="shared" si="337"/>
        <v>1.8657261181345399</v>
      </c>
      <c r="IJ43">
        <f t="shared" si="338"/>
        <v>0.76486980291087248</v>
      </c>
      <c r="IK43">
        <f t="shared" si="339"/>
        <v>0.19688881216590631</v>
      </c>
      <c r="IL43">
        <f t="shared" si="340"/>
        <v>1.5443882472045982</v>
      </c>
      <c r="IM43">
        <f t="shared" si="341"/>
        <v>0.74832627848455091</v>
      </c>
      <c r="IN43">
        <f t="shared" si="342"/>
        <v>1.0443558931679642</v>
      </c>
      <c r="IO43">
        <f t="shared" si="343"/>
        <v>0.90130815467916503</v>
      </c>
      <c r="IP43">
        <f t="shared" si="344"/>
        <v>1.313624009989413</v>
      </c>
      <c r="IQ43">
        <f t="shared" si="345"/>
        <v>1.0895465333018264</v>
      </c>
      <c r="IR43">
        <f t="shared" si="346"/>
        <v>0.68821155306812209</v>
      </c>
      <c r="IS43">
        <f t="shared" si="347"/>
        <v>1.0437291450266841</v>
      </c>
      <c r="IT43">
        <f t="shared" si="348"/>
        <v>1.6808546030274862</v>
      </c>
      <c r="IU43">
        <f t="shared" si="349"/>
        <v>0.13156964611017918</v>
      </c>
      <c r="IV43">
        <f t="shared" si="350"/>
        <v>1.7471522725258093E-3</v>
      </c>
      <c r="IW43">
        <f t="shared" si="351"/>
        <v>1.5251656407813861</v>
      </c>
      <c r="IX43">
        <f t="shared" si="352"/>
        <v>0.50449323812156899</v>
      </c>
      <c r="IY43">
        <f t="shared" si="353"/>
        <v>1.2189761958375489</v>
      </c>
      <c r="IZ43">
        <f t="shared" si="354"/>
        <v>1.0218034393180027</v>
      </c>
      <c r="JA43">
        <f t="shared" si="355"/>
        <v>0.76624529780021733</v>
      </c>
      <c r="JB43">
        <f t="shared" si="356"/>
        <v>0.85486552820344175</v>
      </c>
      <c r="JC43">
        <f t="shared" si="357"/>
        <v>0.37821276523041292</v>
      </c>
      <c r="JD43">
        <f t="shared" si="358"/>
        <v>0.31183062714252918</v>
      </c>
      <c r="JE43">
        <f t="shared" si="359"/>
        <v>1.2185184172698196</v>
      </c>
      <c r="JF43">
        <f t="shared" si="360"/>
        <v>1.722689439983258</v>
      </c>
      <c r="JG43">
        <f t="shared" si="361"/>
        <v>2.1296442505553719</v>
      </c>
      <c r="JH43">
        <f t="shared" si="362"/>
        <v>0.75819214213918296</v>
      </c>
      <c r="JI43">
        <f t="shared" si="363"/>
        <v>1.598442524523026</v>
      </c>
      <c r="JJ43">
        <f t="shared" si="364"/>
        <v>0.51919477742988795</v>
      </c>
      <c r="JK43">
        <f t="shared" si="365"/>
        <v>9.9936358362121919E-2</v>
      </c>
      <c r="JL43">
        <f t="shared" si="366"/>
        <v>0.16818204405113579</v>
      </c>
      <c r="JM43">
        <f t="shared" si="367"/>
        <v>1.312107889556124</v>
      </c>
      <c r="JN43">
        <f t="shared" si="368"/>
        <v>0.17994287935307599</v>
      </c>
      <c r="JO43">
        <f t="shared" si="369"/>
        <v>1.3069695264746348</v>
      </c>
      <c r="JP43">
        <f t="shared" si="370"/>
        <v>0.41301226236618693</v>
      </c>
      <c r="JQ43">
        <f t="shared" si="371"/>
        <v>0.55842589645983509</v>
      </c>
      <c r="JR43">
        <f t="shared" si="372"/>
        <v>0.76869734339666118</v>
      </c>
      <c r="JS43">
        <f t="shared" si="373"/>
        <v>0.94335874801799069</v>
      </c>
      <c r="JT43">
        <f t="shared" si="374"/>
        <v>1.3122598488853361</v>
      </c>
      <c r="JU43">
        <f t="shared" si="375"/>
        <v>1.933043123694588</v>
      </c>
      <c r="JV43">
        <f t="shared" si="376"/>
        <v>1.1793647633519322</v>
      </c>
      <c r="JW43">
        <f t="shared" si="377"/>
        <v>0.32290171737255585</v>
      </c>
      <c r="JX43">
        <f t="shared" si="378"/>
        <v>0.9643374145483341</v>
      </c>
      <c r="JY43">
        <f t="shared" si="379"/>
        <v>0.40002082596366706</v>
      </c>
      <c r="JZ43">
        <f t="shared" si="380"/>
        <v>0.23709763218435856</v>
      </c>
      <c r="KA43">
        <f t="shared" si="381"/>
        <v>4.3339550384818515E-2</v>
      </c>
      <c r="KB43">
        <f t="shared" si="382"/>
        <v>0.1809881863921452</v>
      </c>
      <c r="KC43">
        <f t="shared" si="383"/>
        <v>2.0961457610142347</v>
      </c>
      <c r="KD43">
        <f t="shared" si="384"/>
        <v>0.82741584150815328</v>
      </c>
      <c r="KE43">
        <f t="shared" si="385"/>
        <v>2.4323460246366113E-2</v>
      </c>
      <c r="KF43">
        <f t="shared" si="386"/>
        <v>0.59680863310132537</v>
      </c>
      <c r="KG43">
        <f t="shared" si="387"/>
        <v>0.21950196929629462</v>
      </c>
      <c r="KH43">
        <f t="shared" si="388"/>
        <v>0.71758539309494895</v>
      </c>
      <c r="KI43">
        <f t="shared" si="389"/>
        <v>0.6191408678710304</v>
      </c>
      <c r="KJ43">
        <f t="shared" si="390"/>
        <v>0.75097312190253995</v>
      </c>
      <c r="KK43">
        <f t="shared" si="391"/>
        <v>0.24440997119244373</v>
      </c>
      <c r="KL43">
        <f t="shared" si="392"/>
        <v>1.040223730849706</v>
      </c>
      <c r="KM43">
        <f t="shared" si="393"/>
        <v>3.4527470099632289</v>
      </c>
      <c r="KN43">
        <f t="shared" si="394"/>
        <v>1.0345935920001785</v>
      </c>
      <c r="KO43">
        <f t="shared" si="395"/>
        <v>1.1581626347713847</v>
      </c>
      <c r="KP43">
        <f t="shared" si="396"/>
        <v>1.418947560375607</v>
      </c>
      <c r="KQ43">
        <f t="shared" si="397"/>
        <v>1.130068807411607</v>
      </c>
      <c r="KR43">
        <f t="shared" si="398"/>
        <v>0.45602223690192817</v>
      </c>
      <c r="KS43">
        <f t="shared" si="399"/>
        <v>0.74175610570142114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-0.66701842923126609</v>
      </c>
      <c r="CY44">
        <f t="shared" si="201"/>
        <v>0.13057336326787783</v>
      </c>
      <c r="CZ44">
        <f t="shared" si="202"/>
        <v>0.44273336969324861</v>
      </c>
      <c r="DA44">
        <f t="shared" si="203"/>
        <v>0.68988611336725414</v>
      </c>
      <c r="DB44">
        <f t="shared" si="204"/>
        <v>0.74005947507605452</v>
      </c>
      <c r="DC44">
        <f t="shared" si="205"/>
        <v>0.35967178804289607</v>
      </c>
      <c r="DD44">
        <f t="shared" si="206"/>
        <v>-0.79458807713511614</v>
      </c>
      <c r="DE44">
        <f t="shared" si="207"/>
        <v>-1.1475399651766041</v>
      </c>
      <c r="DF44">
        <f t="shared" si="208"/>
        <v>-1.2148692331419513</v>
      </c>
      <c r="DG44">
        <f t="shared" si="209"/>
        <v>0.11358862705006351</v>
      </c>
      <c r="DH44">
        <f t="shared" si="210"/>
        <v>-1.034931644509014</v>
      </c>
      <c r="DI44">
        <f t="shared" si="211"/>
        <v>-0.16933032336732939</v>
      </c>
      <c r="DJ44">
        <f t="shared" si="212"/>
        <v>1.1530485225038931</v>
      </c>
      <c r="DK44">
        <f t="shared" si="213"/>
        <v>0.37886514631949381</v>
      </c>
      <c r="DL44">
        <f t="shared" si="214"/>
        <v>6.2206459677936587E-2</v>
      </c>
      <c r="DM44">
        <f t="shared" si="215"/>
        <v>0.65015499973590596</v>
      </c>
      <c r="DN44">
        <f t="shared" si="216"/>
        <v>0.45482084674230999</v>
      </c>
      <c r="DO44">
        <f t="shared" si="217"/>
        <v>-0.22787654834711812</v>
      </c>
      <c r="DP44">
        <f t="shared" si="218"/>
        <v>0.12099480280383587</v>
      </c>
      <c r="DQ44">
        <f t="shared" si="219"/>
        <v>-1.5604519336009979</v>
      </c>
      <c r="DR44">
        <f t="shared" si="220"/>
        <v>-0.28039904722528874</v>
      </c>
      <c r="DS44">
        <f t="shared" si="221"/>
        <v>1.3186148269142388</v>
      </c>
      <c r="DT44">
        <f t="shared" si="222"/>
        <v>0.11389493603097892</v>
      </c>
      <c r="DU44">
        <f t="shared" si="223"/>
        <v>-0.24550774428985117</v>
      </c>
      <c r="DV44">
        <f t="shared" si="224"/>
        <v>6.3391687795689156E-3</v>
      </c>
      <c r="DW44">
        <f t="shared" si="225"/>
        <v>0.79753400198987001</v>
      </c>
      <c r="DX44">
        <f t="shared" si="226"/>
        <v>0.80788859286529613</v>
      </c>
      <c r="DY44">
        <f t="shared" si="227"/>
        <v>0.82686804285083204</v>
      </c>
      <c r="DZ44">
        <f t="shared" si="228"/>
        <v>0.29713744437207429</v>
      </c>
      <c r="EA44">
        <f t="shared" si="229"/>
        <v>-0.9269242796558379</v>
      </c>
      <c r="EB44">
        <f t="shared" si="230"/>
        <v>-0.92506226352640952</v>
      </c>
      <c r="EC44">
        <f t="shared" si="231"/>
        <v>0.1170977348545211</v>
      </c>
      <c r="ED44">
        <f t="shared" si="232"/>
        <v>-0.18558299204736578</v>
      </c>
      <c r="EE44">
        <f t="shared" si="233"/>
        <v>-0.153945643255082</v>
      </c>
      <c r="EF44">
        <f t="shared" si="234"/>
        <v>-1.301703938761978</v>
      </c>
      <c r="EG44">
        <f t="shared" si="235"/>
        <v>0.64557443333647679</v>
      </c>
      <c r="EH44">
        <f t="shared" si="236"/>
        <v>-1.3820525913119237</v>
      </c>
      <c r="EI44">
        <f t="shared" si="237"/>
        <v>0.3003221579376999</v>
      </c>
      <c r="EJ44">
        <f t="shared" si="238"/>
        <v>-1.6718042005889591</v>
      </c>
      <c r="EK44">
        <f t="shared" si="239"/>
        <v>0.84041518074517785</v>
      </c>
      <c r="EL44">
        <f t="shared" si="240"/>
        <v>-0.55136579601086355</v>
      </c>
      <c r="EM44">
        <f t="shared" si="241"/>
        <v>-2.0430614192371452</v>
      </c>
      <c r="EN44">
        <f t="shared" si="242"/>
        <v>0.27971440893988742</v>
      </c>
      <c r="EO44">
        <f t="shared" si="243"/>
        <v>0.56601177409942738</v>
      </c>
      <c r="EP44">
        <f t="shared" si="244"/>
        <v>-9.4596220101440948E-2</v>
      </c>
      <c r="EQ44">
        <f t="shared" si="245"/>
        <v>1.7790309520206999</v>
      </c>
      <c r="ER44">
        <f t="shared" si="246"/>
        <v>-1.1933163823018971</v>
      </c>
      <c r="ES44">
        <f t="shared" si="247"/>
        <v>-1.6794078367834522</v>
      </c>
      <c r="ET44">
        <f t="shared" si="248"/>
        <v>1.6395564748218243</v>
      </c>
      <c r="EU44">
        <f t="shared" si="249"/>
        <v>-0.42866503322925298</v>
      </c>
      <c r="EV44">
        <f t="shared" si="250"/>
        <v>1.2373087511366403</v>
      </c>
      <c r="EW44">
        <f t="shared" si="251"/>
        <v>0.28540252374614494</v>
      </c>
      <c r="EX44">
        <f t="shared" si="252"/>
        <v>0.39680984954829523</v>
      </c>
      <c r="EY44">
        <f t="shared" si="253"/>
        <v>1.3467626600664957</v>
      </c>
      <c r="EZ44">
        <f t="shared" si="254"/>
        <v>0.29738392337204023</v>
      </c>
      <c r="FA44">
        <f t="shared" si="255"/>
        <v>0.66689748333366028</v>
      </c>
      <c r="FB44">
        <f t="shared" si="256"/>
        <v>-0.35130257479250487</v>
      </c>
      <c r="FC44">
        <f t="shared" si="257"/>
        <v>1.433909367981034</v>
      </c>
      <c r="FD44">
        <f t="shared" si="258"/>
        <v>-1.258481749043181</v>
      </c>
      <c r="FE44">
        <f t="shared" si="259"/>
        <v>0.94802904124327991</v>
      </c>
      <c r="FF44">
        <f t="shared" si="260"/>
        <v>-0.3157901698893989</v>
      </c>
      <c r="FG44">
        <f t="shared" si="261"/>
        <v>0.60705532585001565</v>
      </c>
      <c r="FH44">
        <f t="shared" si="262"/>
        <v>-0.91176485594539813</v>
      </c>
      <c r="FI44">
        <f t="shared" si="263"/>
        <v>0.92314050477539111</v>
      </c>
      <c r="FJ44">
        <f t="shared" si="264"/>
        <v>0.91720841610925363</v>
      </c>
      <c r="FK44">
        <f t="shared" si="265"/>
        <v>-0.91224984640614704</v>
      </c>
      <c r="FL44">
        <f t="shared" si="266"/>
        <v>0.12301303166838279</v>
      </c>
      <c r="FM44">
        <f t="shared" si="267"/>
        <v>0.68813815679719992</v>
      </c>
      <c r="FN44">
        <f t="shared" si="268"/>
        <v>1.0922448269144764</v>
      </c>
      <c r="FO44">
        <f t="shared" si="269"/>
        <v>0.25051763892246454</v>
      </c>
      <c r="FP44">
        <f t="shared" si="270"/>
        <v>-1.7818392212249401</v>
      </c>
      <c r="FQ44">
        <f t="shared" si="271"/>
        <v>0.64642840675969415</v>
      </c>
      <c r="FR44">
        <f t="shared" si="272"/>
        <v>7.5938530660054182E-2</v>
      </c>
      <c r="FS44">
        <f t="shared" si="273"/>
        <v>-1.7510094544252761</v>
      </c>
      <c r="FT44">
        <f t="shared" si="274"/>
        <v>-0.84868754450848904</v>
      </c>
      <c r="FU44">
        <f t="shared" si="275"/>
        <v>8.8901846517693783E-2</v>
      </c>
      <c r="FV44">
        <f t="shared" si="276"/>
        <v>1.4715286462581691</v>
      </c>
      <c r="FW44">
        <f t="shared" si="277"/>
        <v>-0.72100237796603162</v>
      </c>
      <c r="FX44">
        <f t="shared" si="278"/>
        <v>2.2862896080360779</v>
      </c>
      <c r="FY44">
        <f t="shared" si="279"/>
        <v>0.20924695745517932</v>
      </c>
      <c r="FZ44">
        <f t="shared" si="280"/>
        <v>-0.69299310417432414</v>
      </c>
      <c r="GA44">
        <f t="shared" si="281"/>
        <v>0.90002562927865304</v>
      </c>
      <c r="GB44">
        <f t="shared" si="282"/>
        <v>0.92356595480635895</v>
      </c>
      <c r="GC44">
        <f t="shared" si="283"/>
        <v>0.82516175897307553</v>
      </c>
      <c r="GD44">
        <f t="shared" si="284"/>
        <v>-0.92871386040220638</v>
      </c>
      <c r="GE44">
        <f t="shared" si="285"/>
        <v>-0.22178693481617037</v>
      </c>
      <c r="GF44">
        <f t="shared" si="286"/>
        <v>-0.56473919633571279</v>
      </c>
      <c r="GG44">
        <f t="shared" si="287"/>
        <v>-1.884722670546257</v>
      </c>
      <c r="GH44">
        <f t="shared" si="288"/>
        <v>-0.58428507929197504</v>
      </c>
      <c r="GI44">
        <f t="shared" si="289"/>
        <v>0.87050997441121947</v>
      </c>
      <c r="GJ44">
        <f t="shared" si="290"/>
        <v>0.55483674131800986</v>
      </c>
      <c r="GK44">
        <f t="shared" si="291"/>
        <v>2.0523024248756672</v>
      </c>
      <c r="GL44">
        <f t="shared" si="292"/>
        <v>0.8681899259695558</v>
      </c>
      <c r="GM44">
        <f t="shared" si="293"/>
        <v>-0.19644630686126069</v>
      </c>
      <c r="GN44">
        <f t="shared" si="294"/>
        <v>1.0324946000007869</v>
      </c>
      <c r="GO44">
        <f t="shared" si="295"/>
        <v>1.3411761449252011</v>
      </c>
      <c r="GP44">
        <f t="shared" si="296"/>
        <v>-1.508920985856155</v>
      </c>
      <c r="GQ44">
        <f t="shared" si="297"/>
        <v>-0.60368866459623383</v>
      </c>
      <c r="GR44">
        <f t="shared" si="298"/>
        <v>-1.8231906846676629</v>
      </c>
      <c r="GS44">
        <f t="shared" si="299"/>
        <v>-0.58583771849743682</v>
      </c>
      <c r="GX44">
        <f t="shared" si="300"/>
        <v>0.66701842923126609</v>
      </c>
      <c r="GY44">
        <f t="shared" si="301"/>
        <v>0.13057336326787783</v>
      </c>
      <c r="GZ44">
        <f t="shared" si="302"/>
        <v>0.44273336969324861</v>
      </c>
      <c r="HA44">
        <f t="shared" si="303"/>
        <v>0.68988611336725414</v>
      </c>
      <c r="HB44">
        <f t="shared" si="304"/>
        <v>0.74005947507605452</v>
      </c>
      <c r="HC44">
        <f t="shared" si="305"/>
        <v>0.35967178804289607</v>
      </c>
      <c r="HD44">
        <f t="shared" si="306"/>
        <v>0.79458807713511614</v>
      </c>
      <c r="HE44">
        <f t="shared" si="307"/>
        <v>1.1475399651766041</v>
      </c>
      <c r="HF44">
        <f t="shared" si="308"/>
        <v>1.2148692331419513</v>
      </c>
      <c r="HG44">
        <f t="shared" si="309"/>
        <v>0.11358862705006351</v>
      </c>
      <c r="HH44">
        <f t="shared" si="310"/>
        <v>1.034931644509014</v>
      </c>
      <c r="HI44">
        <f t="shared" si="311"/>
        <v>0.16933032336732939</v>
      </c>
      <c r="HJ44">
        <f t="shared" si="312"/>
        <v>1.1530485225038931</v>
      </c>
      <c r="HK44">
        <f t="shared" si="313"/>
        <v>0.37886514631949381</v>
      </c>
      <c r="HL44">
        <f t="shared" si="314"/>
        <v>6.2206459677936587E-2</v>
      </c>
      <c r="HM44">
        <f t="shared" si="315"/>
        <v>0.65015499973590596</v>
      </c>
      <c r="HN44">
        <f t="shared" si="316"/>
        <v>0.45482084674230999</v>
      </c>
      <c r="HO44">
        <f t="shared" si="317"/>
        <v>0.22787654834711812</v>
      </c>
      <c r="HP44">
        <f t="shared" si="318"/>
        <v>0.12099480280383587</v>
      </c>
      <c r="HQ44">
        <f t="shared" si="319"/>
        <v>1.5604519336009979</v>
      </c>
      <c r="HR44">
        <f t="shared" si="320"/>
        <v>0.28039904722528874</v>
      </c>
      <c r="HS44">
        <f t="shared" si="321"/>
        <v>1.3186148269142388</v>
      </c>
      <c r="HT44">
        <f t="shared" si="322"/>
        <v>0.11389493603097892</v>
      </c>
      <c r="HU44">
        <f t="shared" si="323"/>
        <v>0.24550774428985117</v>
      </c>
      <c r="HV44">
        <f t="shared" si="324"/>
        <v>6.3391687795689156E-3</v>
      </c>
      <c r="HW44">
        <f t="shared" si="325"/>
        <v>0.79753400198987001</v>
      </c>
      <c r="HX44">
        <f t="shared" si="326"/>
        <v>0.80788859286529613</v>
      </c>
      <c r="HY44">
        <f t="shared" si="327"/>
        <v>0.82686804285083204</v>
      </c>
      <c r="HZ44">
        <f t="shared" si="328"/>
        <v>0.29713744437207429</v>
      </c>
      <c r="IA44">
        <f t="shared" si="329"/>
        <v>0.9269242796558379</v>
      </c>
      <c r="IB44">
        <f t="shared" si="330"/>
        <v>0.92506226352640952</v>
      </c>
      <c r="IC44">
        <f t="shared" si="331"/>
        <v>0.1170977348545211</v>
      </c>
      <c r="ID44">
        <f t="shared" si="332"/>
        <v>0.18558299204736578</v>
      </c>
      <c r="IE44">
        <f t="shared" si="333"/>
        <v>0.153945643255082</v>
      </c>
      <c r="IF44">
        <f t="shared" si="334"/>
        <v>1.301703938761978</v>
      </c>
      <c r="IG44">
        <f t="shared" si="335"/>
        <v>0.64557443333647679</v>
      </c>
      <c r="IH44">
        <f t="shared" si="336"/>
        <v>1.3820525913119237</v>
      </c>
      <c r="II44">
        <f t="shared" si="337"/>
        <v>0.3003221579376999</v>
      </c>
      <c r="IJ44">
        <f t="shared" si="338"/>
        <v>1.6718042005889591</v>
      </c>
      <c r="IK44">
        <f t="shared" si="339"/>
        <v>0.84041518074517785</v>
      </c>
      <c r="IL44">
        <f t="shared" si="340"/>
        <v>0.55136579601086355</v>
      </c>
      <c r="IM44">
        <f t="shared" si="341"/>
        <v>2.0430614192371452</v>
      </c>
      <c r="IN44">
        <f t="shared" si="342"/>
        <v>0.27971440893988742</v>
      </c>
      <c r="IO44">
        <f t="shared" si="343"/>
        <v>0.56601177409942738</v>
      </c>
      <c r="IP44">
        <f t="shared" si="344"/>
        <v>9.4596220101440948E-2</v>
      </c>
      <c r="IQ44">
        <f t="shared" si="345"/>
        <v>1.7790309520206999</v>
      </c>
      <c r="IR44">
        <f t="shared" si="346"/>
        <v>1.1933163823018971</v>
      </c>
      <c r="IS44">
        <f t="shared" si="347"/>
        <v>1.6794078367834522</v>
      </c>
      <c r="IT44">
        <f t="shared" si="348"/>
        <v>1.6395564748218243</v>
      </c>
      <c r="IU44">
        <f t="shared" si="349"/>
        <v>0.42866503322925298</v>
      </c>
      <c r="IV44">
        <f t="shared" si="350"/>
        <v>1.2373087511366403</v>
      </c>
      <c r="IW44">
        <f t="shared" si="351"/>
        <v>0.28540252374614494</v>
      </c>
      <c r="IX44">
        <f t="shared" si="352"/>
        <v>0.39680984954829523</v>
      </c>
      <c r="IY44">
        <f t="shared" si="353"/>
        <v>1.3467626600664957</v>
      </c>
      <c r="IZ44">
        <f t="shared" si="354"/>
        <v>0.29738392337204023</v>
      </c>
      <c r="JA44">
        <f t="shared" si="355"/>
        <v>0.66689748333366028</v>
      </c>
      <c r="JB44">
        <f t="shared" si="356"/>
        <v>0.35130257479250487</v>
      </c>
      <c r="JC44">
        <f t="shared" si="357"/>
        <v>1.433909367981034</v>
      </c>
      <c r="JD44">
        <f t="shared" si="358"/>
        <v>1.258481749043181</v>
      </c>
      <c r="JE44">
        <f t="shared" si="359"/>
        <v>0.94802904124327991</v>
      </c>
      <c r="JF44">
        <f t="shared" si="360"/>
        <v>0.3157901698893989</v>
      </c>
      <c r="JG44">
        <f t="shared" si="361"/>
        <v>0.60705532585001565</v>
      </c>
      <c r="JH44">
        <f t="shared" si="362"/>
        <v>0.91176485594539813</v>
      </c>
      <c r="JI44">
        <f t="shared" si="363"/>
        <v>0.92314050477539111</v>
      </c>
      <c r="JJ44">
        <f t="shared" si="364"/>
        <v>0.91720841610925363</v>
      </c>
      <c r="JK44">
        <f t="shared" si="365"/>
        <v>0.91224984640614704</v>
      </c>
      <c r="JL44">
        <f t="shared" si="366"/>
        <v>0.12301303166838279</v>
      </c>
      <c r="JM44">
        <f t="shared" si="367"/>
        <v>0.68813815679719992</v>
      </c>
      <c r="JN44">
        <f t="shared" si="368"/>
        <v>1.0922448269144764</v>
      </c>
      <c r="JO44">
        <f t="shared" si="369"/>
        <v>0.25051763892246454</v>
      </c>
      <c r="JP44">
        <f t="shared" si="370"/>
        <v>1.7818392212249401</v>
      </c>
      <c r="JQ44">
        <f t="shared" si="371"/>
        <v>0.64642840675969415</v>
      </c>
      <c r="JR44">
        <f t="shared" si="372"/>
        <v>7.5938530660054182E-2</v>
      </c>
      <c r="JS44">
        <f t="shared" si="373"/>
        <v>1.7510094544252761</v>
      </c>
      <c r="JT44">
        <f t="shared" si="374"/>
        <v>0.84868754450848904</v>
      </c>
      <c r="JU44">
        <f t="shared" si="375"/>
        <v>8.8901846517693783E-2</v>
      </c>
      <c r="JV44">
        <f t="shared" si="376"/>
        <v>1.4715286462581691</v>
      </c>
      <c r="JW44">
        <f t="shared" si="377"/>
        <v>0.72100237796603162</v>
      </c>
      <c r="JX44">
        <f t="shared" si="378"/>
        <v>2.2862896080360779</v>
      </c>
      <c r="JY44">
        <f t="shared" si="379"/>
        <v>0.20924695745517932</v>
      </c>
      <c r="JZ44">
        <f t="shared" si="380"/>
        <v>0.69299310417432414</v>
      </c>
      <c r="KA44">
        <f t="shared" si="381"/>
        <v>0.90002562927865304</v>
      </c>
      <c r="KB44">
        <f t="shared" si="382"/>
        <v>0.92356595480635895</v>
      </c>
      <c r="KC44">
        <f t="shared" si="383"/>
        <v>0.82516175897307553</v>
      </c>
      <c r="KD44">
        <f t="shared" si="384"/>
        <v>0.92871386040220638</v>
      </c>
      <c r="KE44">
        <f t="shared" si="385"/>
        <v>0.22178693481617037</v>
      </c>
      <c r="KF44">
        <f t="shared" si="386"/>
        <v>0.56473919633571279</v>
      </c>
      <c r="KG44">
        <f t="shared" si="387"/>
        <v>1.884722670546257</v>
      </c>
      <c r="KH44">
        <f t="shared" si="388"/>
        <v>0.58428507929197504</v>
      </c>
      <c r="KI44">
        <f t="shared" si="389"/>
        <v>0.87050997441121947</v>
      </c>
      <c r="KJ44">
        <f t="shared" si="390"/>
        <v>0.55483674131800986</v>
      </c>
      <c r="KK44">
        <f t="shared" si="391"/>
        <v>2.0523024248756672</v>
      </c>
      <c r="KL44">
        <f t="shared" si="392"/>
        <v>0.8681899259695558</v>
      </c>
      <c r="KM44">
        <f t="shared" si="393"/>
        <v>0.19644630686126069</v>
      </c>
      <c r="KN44">
        <f t="shared" si="394"/>
        <v>1.0324946000007869</v>
      </c>
      <c r="KO44">
        <f t="shared" si="395"/>
        <v>1.3411761449252011</v>
      </c>
      <c r="KP44">
        <f t="shared" si="396"/>
        <v>1.508920985856155</v>
      </c>
      <c r="KQ44">
        <f t="shared" si="397"/>
        <v>0.60368866459623383</v>
      </c>
      <c r="KR44">
        <f t="shared" si="398"/>
        <v>1.8231906846676629</v>
      </c>
      <c r="KS44">
        <f t="shared" si="399"/>
        <v>0.58583771849743682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0.43407696993922978</v>
      </c>
      <c r="CY45">
        <f t="shared" si="201"/>
        <v>-0.70604700752770622</v>
      </c>
      <c r="CZ45">
        <f t="shared" si="202"/>
        <v>0.1945665062056384</v>
      </c>
      <c r="DA45">
        <f t="shared" si="203"/>
        <v>0.35987941675372453</v>
      </c>
      <c r="DB45">
        <f t="shared" si="204"/>
        <v>0.18381883159577928</v>
      </c>
      <c r="DC45">
        <f t="shared" si="205"/>
        <v>-2.0419469925679152</v>
      </c>
      <c r="DD45">
        <f t="shared" si="206"/>
        <v>2.1422516292304628</v>
      </c>
      <c r="DE45">
        <f t="shared" si="207"/>
        <v>-2.4447681876671381</v>
      </c>
      <c r="DF45">
        <f t="shared" si="208"/>
        <v>-0.45006555427017308</v>
      </c>
      <c r="DG45">
        <f t="shared" si="209"/>
        <v>-0.25954456527977499</v>
      </c>
      <c r="DH45">
        <f t="shared" si="210"/>
        <v>-1.516400366044975</v>
      </c>
      <c r="DI45">
        <f t="shared" si="211"/>
        <v>-0.27019319776914202</v>
      </c>
      <c r="DJ45">
        <f t="shared" si="212"/>
        <v>1.1601281831338541</v>
      </c>
      <c r="DK45">
        <f t="shared" si="213"/>
        <v>-0.94433957648053801</v>
      </c>
      <c r="DL45">
        <f t="shared" si="214"/>
        <v>-7.2052871012624337E-2</v>
      </c>
      <c r="DM45">
        <f t="shared" si="215"/>
        <v>-0.1013259824822389</v>
      </c>
      <c r="DN45">
        <f t="shared" si="216"/>
        <v>-0.81717570026187536</v>
      </c>
      <c r="DO45">
        <f t="shared" si="217"/>
        <v>-1.758547907091244</v>
      </c>
      <c r="DP45">
        <f t="shared" si="218"/>
        <v>-0.14784558459990399</v>
      </c>
      <c r="DQ45">
        <f t="shared" si="219"/>
        <v>1.024807669888097</v>
      </c>
      <c r="DR45">
        <f t="shared" si="220"/>
        <v>0.51798086707522906</v>
      </c>
      <c r="DS45">
        <f t="shared" si="221"/>
        <v>-0.44148757179930986</v>
      </c>
      <c r="DT45">
        <f t="shared" si="222"/>
        <v>-0.17256736813523321</v>
      </c>
      <c r="DU45">
        <f t="shared" si="223"/>
        <v>-0.86648695904955142</v>
      </c>
      <c r="DV45">
        <f t="shared" si="224"/>
        <v>-1.389925223017425</v>
      </c>
      <c r="DW45">
        <f t="shared" si="225"/>
        <v>-0.18719629307656166</v>
      </c>
      <c r="DX45">
        <f t="shared" si="226"/>
        <v>0.58093198445968042</v>
      </c>
      <c r="DY45">
        <f t="shared" si="227"/>
        <v>-1.5366565568767749</v>
      </c>
      <c r="DZ45">
        <f t="shared" si="228"/>
        <v>-0.91865342616860501</v>
      </c>
      <c r="EA45">
        <f t="shared" si="229"/>
        <v>1.2727305295308318</v>
      </c>
      <c r="EB45">
        <f t="shared" si="230"/>
        <v>1.640122345072655</v>
      </c>
      <c r="EC45">
        <f t="shared" si="231"/>
        <v>-1.1049452981350891</v>
      </c>
      <c r="ED45">
        <f t="shared" si="232"/>
        <v>-1.0032626000960378</v>
      </c>
      <c r="EE45">
        <f t="shared" si="233"/>
        <v>-1.281312081332306</v>
      </c>
      <c r="EF45">
        <f t="shared" si="234"/>
        <v>-0.33561595256880594</v>
      </c>
      <c r="EG45">
        <f t="shared" si="235"/>
        <v>-1.6393445006843892</v>
      </c>
      <c r="EH45">
        <f t="shared" si="236"/>
        <v>-0.83765262535530716</v>
      </c>
      <c r="EI45">
        <f t="shared" si="237"/>
        <v>-0.2336025989308802</v>
      </c>
      <c r="EJ45">
        <f t="shared" si="238"/>
        <v>-5.9604455531789807E-2</v>
      </c>
      <c r="EK45">
        <f t="shared" si="239"/>
        <v>-1.9582433831226389</v>
      </c>
      <c r="EL45">
        <f t="shared" si="240"/>
        <v>-0.97995856123543201</v>
      </c>
      <c r="EM45">
        <f t="shared" si="241"/>
        <v>-7.7558963287214289E-2</v>
      </c>
      <c r="EN45">
        <f t="shared" si="242"/>
        <v>-9.0537237725050207E-2</v>
      </c>
      <c r="EO45">
        <f t="shared" si="243"/>
        <v>0.58186696105933544</v>
      </c>
      <c r="EP45">
        <f t="shared" si="244"/>
        <v>-1.434418261706919</v>
      </c>
      <c r="EQ45">
        <f t="shared" si="245"/>
        <v>0.42279510077102322</v>
      </c>
      <c r="ER45">
        <f t="shared" si="246"/>
        <v>-0.55415236782816968</v>
      </c>
      <c r="ES45">
        <f t="shared" si="247"/>
        <v>-0.47858391858125554</v>
      </c>
      <c r="ET45">
        <f t="shared" si="248"/>
        <v>-0.46251793399259389</v>
      </c>
      <c r="EU45">
        <f t="shared" si="249"/>
        <v>1.4541928465217291</v>
      </c>
      <c r="EV45">
        <f t="shared" si="250"/>
        <v>0.39075584286022358</v>
      </c>
      <c r="EW45">
        <f t="shared" si="251"/>
        <v>1.1485019818774154</v>
      </c>
      <c r="EX45">
        <f t="shared" si="252"/>
        <v>0.98899452412850397</v>
      </c>
      <c r="EY45">
        <f t="shared" si="253"/>
        <v>1.6834570857527489</v>
      </c>
      <c r="EZ45">
        <f t="shared" si="254"/>
        <v>-0.25424612147740588</v>
      </c>
      <c r="FA45">
        <f t="shared" si="255"/>
        <v>0.54105828163660463</v>
      </c>
      <c r="FB45">
        <f t="shared" si="256"/>
        <v>0.70095801529952495</v>
      </c>
      <c r="FC45">
        <f t="shared" si="257"/>
        <v>2.8180216788989627</v>
      </c>
      <c r="FD45">
        <f t="shared" si="258"/>
        <v>0.39583057736656602</v>
      </c>
      <c r="FE45">
        <f t="shared" si="259"/>
        <v>1.5558122503742942</v>
      </c>
      <c r="FF45">
        <f t="shared" si="260"/>
        <v>-0.47962554472659436</v>
      </c>
      <c r="FG45">
        <f t="shared" si="261"/>
        <v>-0.63560908653334014</v>
      </c>
      <c r="FH45">
        <f t="shared" si="262"/>
        <v>1.4017785631407069</v>
      </c>
      <c r="FI45">
        <f t="shared" si="263"/>
        <v>-0.85755914495520302</v>
      </c>
      <c r="FJ45">
        <f t="shared" si="264"/>
        <v>1.0489098624403834</v>
      </c>
      <c r="FK45">
        <f t="shared" si="265"/>
        <v>-0.6857947897223271</v>
      </c>
      <c r="FL45">
        <f t="shared" si="266"/>
        <v>-2.5893253721183918</v>
      </c>
      <c r="FM45">
        <f t="shared" si="267"/>
        <v>-0.6476862748389518</v>
      </c>
      <c r="FN45">
        <f t="shared" si="268"/>
        <v>-0.99642496414952209</v>
      </c>
      <c r="FO45">
        <f t="shared" si="269"/>
        <v>-0.338016906502424</v>
      </c>
      <c r="FP45">
        <f t="shared" si="270"/>
        <v>1.5638239033960222</v>
      </c>
      <c r="FQ45">
        <f t="shared" si="271"/>
        <v>-0.17207821317389471</v>
      </c>
      <c r="FR45">
        <f t="shared" si="272"/>
        <v>3.65878631875836E-2</v>
      </c>
      <c r="FS45">
        <f t="shared" si="273"/>
        <v>-0.41543737808917408</v>
      </c>
      <c r="FT45">
        <f t="shared" si="274"/>
        <v>1.8709915998877757</v>
      </c>
      <c r="FU45">
        <f t="shared" si="275"/>
        <v>-0.82389593503690506</v>
      </c>
      <c r="FV45">
        <f t="shared" si="276"/>
        <v>1.0467691768063458</v>
      </c>
      <c r="FW45">
        <f t="shared" si="277"/>
        <v>-1.611121902435013</v>
      </c>
      <c r="FX45">
        <f t="shared" si="278"/>
        <v>1.0805961523412584</v>
      </c>
      <c r="FY45">
        <f t="shared" si="279"/>
        <v>-0.12634650986181814</v>
      </c>
      <c r="FZ45">
        <f t="shared" si="280"/>
        <v>-0.40759428895331129</v>
      </c>
      <c r="GA45">
        <f t="shared" si="281"/>
        <v>5.6788929845791203E-2</v>
      </c>
      <c r="GB45">
        <f t="shared" si="282"/>
        <v>-0.71383272861020863</v>
      </c>
      <c r="GC45">
        <f t="shared" si="283"/>
        <v>0.44940124560090788</v>
      </c>
      <c r="GD45">
        <f t="shared" si="284"/>
        <v>0.45323472207372151</v>
      </c>
      <c r="GE45">
        <f t="shared" si="285"/>
        <v>2.3653019238986182</v>
      </c>
      <c r="GF45">
        <f t="shared" si="286"/>
        <v>1.16602636656103</v>
      </c>
      <c r="GG45">
        <f t="shared" si="287"/>
        <v>-0.66737857673414069</v>
      </c>
      <c r="GH45">
        <f t="shared" si="288"/>
        <v>2.4335192548535831</v>
      </c>
      <c r="GI45">
        <f t="shared" si="289"/>
        <v>-0.94324213112489896</v>
      </c>
      <c r="GJ45">
        <f t="shared" si="290"/>
        <v>2.0535091406047409E-2</v>
      </c>
      <c r="GK45">
        <f t="shared" si="291"/>
        <v>-1.411201815224276</v>
      </c>
      <c r="GL45">
        <f t="shared" si="292"/>
        <v>0.21527903533793752</v>
      </c>
      <c r="GM45">
        <f t="shared" si="293"/>
        <v>1.2955458588794255</v>
      </c>
      <c r="GN45">
        <f t="shared" si="294"/>
        <v>-0.51559364739314462</v>
      </c>
      <c r="GO45">
        <f t="shared" si="295"/>
        <v>2.2383683058912696E-2</v>
      </c>
      <c r="GP45">
        <f t="shared" si="296"/>
        <v>-0.80319138114565325</v>
      </c>
      <c r="GQ45">
        <f t="shared" si="297"/>
        <v>-2.4578221404007099</v>
      </c>
      <c r="GR45">
        <f t="shared" si="298"/>
        <v>-0.54212822156266893</v>
      </c>
      <c r="GS45">
        <f t="shared" si="299"/>
        <v>1.2890458205277711</v>
      </c>
      <c r="GX45">
        <f t="shared" si="300"/>
        <v>0.43407696993922978</v>
      </c>
      <c r="GY45">
        <f t="shared" si="301"/>
        <v>0.70604700752770622</v>
      </c>
      <c r="GZ45">
        <f t="shared" si="302"/>
        <v>0.1945665062056384</v>
      </c>
      <c r="HA45">
        <f t="shared" si="303"/>
        <v>0.35987941675372453</v>
      </c>
      <c r="HB45">
        <f t="shared" si="304"/>
        <v>0.18381883159577928</v>
      </c>
      <c r="HC45">
        <f t="shared" si="305"/>
        <v>2.0419469925679152</v>
      </c>
      <c r="HD45">
        <f t="shared" si="306"/>
        <v>2.1422516292304628</v>
      </c>
      <c r="HE45">
        <f t="shared" si="307"/>
        <v>2.4447681876671381</v>
      </c>
      <c r="HF45">
        <f t="shared" si="308"/>
        <v>0.45006555427017308</v>
      </c>
      <c r="HG45">
        <f t="shared" si="309"/>
        <v>0.25954456527977499</v>
      </c>
      <c r="HH45">
        <f t="shared" si="310"/>
        <v>1.516400366044975</v>
      </c>
      <c r="HI45">
        <f t="shared" si="311"/>
        <v>0.27019319776914202</v>
      </c>
      <c r="HJ45">
        <f t="shared" si="312"/>
        <v>1.1601281831338541</v>
      </c>
      <c r="HK45">
        <f t="shared" si="313"/>
        <v>0.94433957648053801</v>
      </c>
      <c r="HL45">
        <f t="shared" si="314"/>
        <v>7.2052871012624337E-2</v>
      </c>
      <c r="HM45">
        <f t="shared" si="315"/>
        <v>0.1013259824822389</v>
      </c>
      <c r="HN45">
        <f t="shared" si="316"/>
        <v>0.81717570026187536</v>
      </c>
      <c r="HO45">
        <f t="shared" si="317"/>
        <v>1.758547907091244</v>
      </c>
      <c r="HP45">
        <f t="shared" si="318"/>
        <v>0.14784558459990399</v>
      </c>
      <c r="HQ45">
        <f t="shared" si="319"/>
        <v>1.024807669888097</v>
      </c>
      <c r="HR45">
        <f t="shared" si="320"/>
        <v>0.51798086707522906</v>
      </c>
      <c r="HS45">
        <f t="shared" si="321"/>
        <v>0.44148757179930986</v>
      </c>
      <c r="HT45">
        <f t="shared" si="322"/>
        <v>0.17256736813523321</v>
      </c>
      <c r="HU45">
        <f t="shared" si="323"/>
        <v>0.86648695904955142</v>
      </c>
      <c r="HV45">
        <f t="shared" si="324"/>
        <v>1.389925223017425</v>
      </c>
      <c r="HW45">
        <f t="shared" si="325"/>
        <v>0.18719629307656166</v>
      </c>
      <c r="HX45">
        <f t="shared" si="326"/>
        <v>0.58093198445968042</v>
      </c>
      <c r="HY45">
        <f t="shared" si="327"/>
        <v>1.5366565568767749</v>
      </c>
      <c r="HZ45">
        <f t="shared" si="328"/>
        <v>0.91865342616860501</v>
      </c>
      <c r="IA45">
        <f t="shared" si="329"/>
        <v>1.2727305295308318</v>
      </c>
      <c r="IB45">
        <f t="shared" si="330"/>
        <v>1.640122345072655</v>
      </c>
      <c r="IC45">
        <f t="shared" si="331"/>
        <v>1.1049452981350891</v>
      </c>
      <c r="ID45">
        <f t="shared" si="332"/>
        <v>1.0032626000960378</v>
      </c>
      <c r="IE45">
        <f t="shared" si="333"/>
        <v>1.281312081332306</v>
      </c>
      <c r="IF45">
        <f t="shared" si="334"/>
        <v>0.33561595256880594</v>
      </c>
      <c r="IG45">
        <f t="shared" si="335"/>
        <v>1.6393445006843892</v>
      </c>
      <c r="IH45">
        <f t="shared" si="336"/>
        <v>0.83765262535530716</v>
      </c>
      <c r="II45">
        <f t="shared" si="337"/>
        <v>0.2336025989308802</v>
      </c>
      <c r="IJ45">
        <f t="shared" si="338"/>
        <v>5.9604455531789807E-2</v>
      </c>
      <c r="IK45">
        <f t="shared" si="339"/>
        <v>1.9582433831226389</v>
      </c>
      <c r="IL45">
        <f t="shared" si="340"/>
        <v>0.97995856123543201</v>
      </c>
      <c r="IM45">
        <f t="shared" si="341"/>
        <v>7.7558963287214289E-2</v>
      </c>
      <c r="IN45">
        <f t="shared" si="342"/>
        <v>9.0537237725050207E-2</v>
      </c>
      <c r="IO45">
        <f t="shared" si="343"/>
        <v>0.58186696105933544</v>
      </c>
      <c r="IP45">
        <f t="shared" si="344"/>
        <v>1.434418261706919</v>
      </c>
      <c r="IQ45">
        <f t="shared" si="345"/>
        <v>0.42279510077102322</v>
      </c>
      <c r="IR45">
        <f t="shared" si="346"/>
        <v>0.55415236782816968</v>
      </c>
      <c r="IS45">
        <f t="shared" si="347"/>
        <v>0.47858391858125554</v>
      </c>
      <c r="IT45">
        <f t="shared" si="348"/>
        <v>0.46251793399259389</v>
      </c>
      <c r="IU45">
        <f t="shared" si="349"/>
        <v>1.4541928465217291</v>
      </c>
      <c r="IV45">
        <f t="shared" si="350"/>
        <v>0.39075584286022358</v>
      </c>
      <c r="IW45">
        <f t="shared" si="351"/>
        <v>1.1485019818774154</v>
      </c>
      <c r="IX45">
        <f t="shared" si="352"/>
        <v>0.98899452412850397</v>
      </c>
      <c r="IY45">
        <f t="shared" si="353"/>
        <v>1.6834570857527489</v>
      </c>
      <c r="IZ45">
        <f t="shared" si="354"/>
        <v>0.25424612147740588</v>
      </c>
      <c r="JA45">
        <f t="shared" si="355"/>
        <v>0.54105828163660463</v>
      </c>
      <c r="JB45">
        <f t="shared" si="356"/>
        <v>0.70095801529952495</v>
      </c>
      <c r="JC45">
        <f t="shared" si="357"/>
        <v>2.8180216788989627</v>
      </c>
      <c r="JD45">
        <f t="shared" si="358"/>
        <v>0.39583057736656602</v>
      </c>
      <c r="JE45">
        <f t="shared" si="359"/>
        <v>1.5558122503742942</v>
      </c>
      <c r="JF45">
        <f t="shared" si="360"/>
        <v>0.47962554472659436</v>
      </c>
      <c r="JG45">
        <f t="shared" si="361"/>
        <v>0.63560908653334014</v>
      </c>
      <c r="JH45">
        <f t="shared" si="362"/>
        <v>1.4017785631407069</v>
      </c>
      <c r="JI45">
        <f t="shared" si="363"/>
        <v>0.85755914495520302</v>
      </c>
      <c r="JJ45">
        <f t="shared" si="364"/>
        <v>1.0489098624403834</v>
      </c>
      <c r="JK45">
        <f t="shared" si="365"/>
        <v>0.6857947897223271</v>
      </c>
      <c r="JL45">
        <f t="shared" si="366"/>
        <v>2.5893253721183918</v>
      </c>
      <c r="JM45">
        <f t="shared" si="367"/>
        <v>0.6476862748389518</v>
      </c>
      <c r="JN45">
        <f t="shared" si="368"/>
        <v>0.99642496414952209</v>
      </c>
      <c r="JO45">
        <f t="shared" si="369"/>
        <v>0.338016906502424</v>
      </c>
      <c r="JP45">
        <f t="shared" si="370"/>
        <v>1.5638239033960222</v>
      </c>
      <c r="JQ45">
        <f t="shared" si="371"/>
        <v>0.17207821317389471</v>
      </c>
      <c r="JR45">
        <f t="shared" si="372"/>
        <v>3.65878631875836E-2</v>
      </c>
      <c r="JS45">
        <f t="shared" si="373"/>
        <v>0.41543737808917408</v>
      </c>
      <c r="JT45">
        <f t="shared" si="374"/>
        <v>1.8709915998877757</v>
      </c>
      <c r="JU45">
        <f t="shared" si="375"/>
        <v>0.82389593503690506</v>
      </c>
      <c r="JV45">
        <f t="shared" si="376"/>
        <v>1.0467691768063458</v>
      </c>
      <c r="JW45">
        <f t="shared" si="377"/>
        <v>1.611121902435013</v>
      </c>
      <c r="JX45">
        <f t="shared" si="378"/>
        <v>1.0805961523412584</v>
      </c>
      <c r="JY45">
        <f t="shared" si="379"/>
        <v>0.12634650986181814</v>
      </c>
      <c r="JZ45">
        <f t="shared" si="380"/>
        <v>0.40759428895331129</v>
      </c>
      <c r="KA45">
        <f t="shared" si="381"/>
        <v>5.6788929845791203E-2</v>
      </c>
      <c r="KB45">
        <f t="shared" si="382"/>
        <v>0.71383272861020863</v>
      </c>
      <c r="KC45">
        <f t="shared" si="383"/>
        <v>0.44940124560090788</v>
      </c>
      <c r="KD45">
        <f t="shared" si="384"/>
        <v>0.45323472207372151</v>
      </c>
      <c r="KE45">
        <f t="shared" si="385"/>
        <v>2.3653019238986182</v>
      </c>
      <c r="KF45">
        <f t="shared" si="386"/>
        <v>1.16602636656103</v>
      </c>
      <c r="KG45">
        <f t="shared" si="387"/>
        <v>0.66737857673414069</v>
      </c>
      <c r="KH45">
        <f t="shared" si="388"/>
        <v>2.4335192548535831</v>
      </c>
      <c r="KI45">
        <f t="shared" si="389"/>
        <v>0.94324213112489896</v>
      </c>
      <c r="KJ45">
        <f t="shared" si="390"/>
        <v>2.0535091406047409E-2</v>
      </c>
      <c r="KK45">
        <f t="shared" si="391"/>
        <v>1.411201815224276</v>
      </c>
      <c r="KL45">
        <f t="shared" si="392"/>
        <v>0.21527903533793752</v>
      </c>
      <c r="KM45">
        <f t="shared" si="393"/>
        <v>1.2955458588794255</v>
      </c>
      <c r="KN45">
        <f t="shared" si="394"/>
        <v>0.51559364739314462</v>
      </c>
      <c r="KO45">
        <f t="shared" si="395"/>
        <v>2.2383683058912696E-2</v>
      </c>
      <c r="KP45">
        <f t="shared" si="396"/>
        <v>0.80319138114565325</v>
      </c>
      <c r="KQ45">
        <f t="shared" si="397"/>
        <v>2.4578221404007099</v>
      </c>
      <c r="KR45">
        <f t="shared" si="398"/>
        <v>0.54212822156266893</v>
      </c>
      <c r="KS45">
        <f t="shared" si="399"/>
        <v>1.2890458205277711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-0.73899409030100716</v>
      </c>
      <c r="CY46">
        <f t="shared" si="201"/>
        <v>0.97862544259854201</v>
      </c>
      <c r="CZ46">
        <f t="shared" si="202"/>
        <v>0.50746961004176527</v>
      </c>
      <c r="DA46">
        <f t="shared" si="203"/>
        <v>-2.2718478727014002</v>
      </c>
      <c r="DB46">
        <f t="shared" si="204"/>
        <v>1.068272073942329</v>
      </c>
      <c r="DC46">
        <f t="shared" si="205"/>
        <v>-1.711886700054968</v>
      </c>
      <c r="DD46">
        <f t="shared" si="206"/>
        <v>1.1815034238874769</v>
      </c>
      <c r="DE46">
        <f t="shared" si="207"/>
        <v>0.29228302558421476</v>
      </c>
      <c r="DF46">
        <f t="shared" si="208"/>
        <v>0.63807802221110332</v>
      </c>
      <c r="DG46">
        <f t="shared" si="209"/>
        <v>4.3522000318321402E-2</v>
      </c>
      <c r="DH46">
        <f t="shared" si="210"/>
        <v>0.57788385474869974</v>
      </c>
      <c r="DI46">
        <f t="shared" si="211"/>
        <v>-0.9575211740944547</v>
      </c>
      <c r="DJ46">
        <f t="shared" si="212"/>
        <v>0.75108901506141601</v>
      </c>
      <c r="DK46">
        <f t="shared" si="213"/>
        <v>-1.8318987881352069</v>
      </c>
      <c r="DL46">
        <f t="shared" si="214"/>
        <v>-0.5049524773328139</v>
      </c>
      <c r="DM46">
        <f t="shared" si="215"/>
        <v>-0.12139931801349813</v>
      </c>
      <c r="DN46">
        <f t="shared" si="216"/>
        <v>-2.0229921708632919</v>
      </c>
      <c r="DO46">
        <f t="shared" si="217"/>
        <v>1.9821250062514402</v>
      </c>
      <c r="DP46">
        <f t="shared" si="218"/>
        <v>-2.222447217985553</v>
      </c>
      <c r="DQ46">
        <f t="shared" si="219"/>
        <v>0.20968422628104644</v>
      </c>
      <c r="DR46">
        <f t="shared" si="220"/>
        <v>0.54745555943417956</v>
      </c>
      <c r="DS46">
        <f t="shared" si="221"/>
        <v>-1.101924565305342</v>
      </c>
      <c r="DT46">
        <f t="shared" si="222"/>
        <v>0.23727923300134948</v>
      </c>
      <c r="DU46">
        <f t="shared" si="223"/>
        <v>-0.97461083172595564</v>
      </c>
      <c r="DV46">
        <f t="shared" si="224"/>
        <v>-1.1209858801183188</v>
      </c>
      <c r="DW46">
        <f t="shared" si="225"/>
        <v>-0.33655391706068521</v>
      </c>
      <c r="DX46">
        <f t="shared" si="226"/>
        <v>0.75474780869258318</v>
      </c>
      <c r="DY46">
        <f t="shared" si="227"/>
        <v>-1.933411939354895</v>
      </c>
      <c r="DZ46">
        <f t="shared" si="228"/>
        <v>-0.74291809954223986</v>
      </c>
      <c r="EA46">
        <f t="shared" si="229"/>
        <v>0.74712362580353131</v>
      </c>
      <c r="EB46">
        <f t="shared" si="230"/>
        <v>-0.77177562732204996</v>
      </c>
      <c r="EC46">
        <f t="shared" si="231"/>
        <v>1.138867156662567</v>
      </c>
      <c r="ED46">
        <f t="shared" si="232"/>
        <v>0.90654805235758595</v>
      </c>
      <c r="EE46">
        <f t="shared" si="233"/>
        <v>3.9457673330129978E-2</v>
      </c>
      <c r="EF46">
        <f t="shared" si="234"/>
        <v>1.5930686945980821E-2</v>
      </c>
      <c r="EG46">
        <f t="shared" si="235"/>
        <v>-1.7229097047040884</v>
      </c>
      <c r="EH46">
        <f t="shared" si="236"/>
        <v>0.94534321662246601</v>
      </c>
      <c r="EI46">
        <f t="shared" si="237"/>
        <v>1.7131672109871341</v>
      </c>
      <c r="EJ46">
        <f t="shared" si="238"/>
        <v>-0.44421713503878474</v>
      </c>
      <c r="EK46">
        <f t="shared" si="239"/>
        <v>0.57706102221977507</v>
      </c>
      <c r="EL46">
        <f t="shared" si="240"/>
        <v>-2.0627327757988558</v>
      </c>
      <c r="EM46">
        <f t="shared" si="241"/>
        <v>-0.39080883093865093</v>
      </c>
      <c r="EN46">
        <f t="shared" si="242"/>
        <v>-0.91657208441075633</v>
      </c>
      <c r="EO46">
        <f t="shared" si="243"/>
        <v>0.28310283470915143</v>
      </c>
      <c r="EP46">
        <f t="shared" si="244"/>
        <v>0.40140392893520527</v>
      </c>
      <c r="EQ46">
        <f t="shared" si="245"/>
        <v>1.292597800173749</v>
      </c>
      <c r="ER46">
        <f t="shared" si="246"/>
        <v>-6.6639345735297062E-3</v>
      </c>
      <c r="ES46">
        <f t="shared" si="247"/>
        <v>0.46487076265370064</v>
      </c>
      <c r="ET46">
        <f t="shared" si="248"/>
        <v>0.5924366143865486</v>
      </c>
      <c r="EU46">
        <f t="shared" si="249"/>
        <v>1.3053867687633816</v>
      </c>
      <c r="EV46">
        <f t="shared" si="250"/>
        <v>0.64883214779311138</v>
      </c>
      <c r="EW46">
        <f t="shared" si="251"/>
        <v>0.34022407181801012</v>
      </c>
      <c r="EX46">
        <f t="shared" si="252"/>
        <v>1.413768316947241</v>
      </c>
      <c r="EY46">
        <f t="shared" si="253"/>
        <v>0.53854598954643984</v>
      </c>
      <c r="EZ46">
        <f t="shared" si="254"/>
        <v>-1.0072224328837509</v>
      </c>
      <c r="FA46">
        <f t="shared" si="255"/>
        <v>0.59211576845333413</v>
      </c>
      <c r="FB46">
        <f t="shared" si="256"/>
        <v>0.77422846882254459</v>
      </c>
      <c r="FC46">
        <f t="shared" si="257"/>
        <v>0.92193325854648212</v>
      </c>
      <c r="FD46">
        <f t="shared" si="258"/>
        <v>0.38377666225062029</v>
      </c>
      <c r="FE46">
        <f t="shared" si="259"/>
        <v>1.2802402950854956</v>
      </c>
      <c r="FF46">
        <f t="shared" si="260"/>
        <v>1.0574963629645351</v>
      </c>
      <c r="FG46">
        <f t="shared" si="261"/>
        <v>-1.030971074542727</v>
      </c>
      <c r="FH46">
        <f t="shared" si="262"/>
        <v>-0.83773420471003501</v>
      </c>
      <c r="FI46">
        <f t="shared" si="263"/>
        <v>0.97528174583197202</v>
      </c>
      <c r="FJ46">
        <f t="shared" si="264"/>
        <v>-1.2008654438959099</v>
      </c>
      <c r="FK46">
        <f t="shared" si="265"/>
        <v>-1.4623406210053131</v>
      </c>
      <c r="FL46">
        <f t="shared" si="266"/>
        <v>0.295266855164112</v>
      </c>
      <c r="FM46">
        <f t="shared" si="267"/>
        <v>0.15409094954725111</v>
      </c>
      <c r="FN46">
        <f t="shared" si="268"/>
        <v>1.1700111749712869</v>
      </c>
      <c r="FO46">
        <f t="shared" si="269"/>
        <v>-1.5613595169330641</v>
      </c>
      <c r="FP46">
        <f t="shared" si="270"/>
        <v>-1.0766696586603972</v>
      </c>
      <c r="FQ46">
        <f t="shared" si="271"/>
        <v>1.1287467833509159</v>
      </c>
      <c r="FR46">
        <f t="shared" si="272"/>
        <v>-0.19959633783258296</v>
      </c>
      <c r="FS46">
        <f t="shared" si="273"/>
        <v>-0.81407034921291344</v>
      </c>
      <c r="FT46">
        <f t="shared" si="274"/>
        <v>-1.3021850652130049</v>
      </c>
      <c r="FU46">
        <f t="shared" si="275"/>
        <v>-0.66689304511273839</v>
      </c>
      <c r="FV46">
        <f t="shared" si="276"/>
        <v>1.9335867584185089</v>
      </c>
      <c r="FW46">
        <f t="shared" si="277"/>
        <v>1.422183240013239</v>
      </c>
      <c r="FX46">
        <f t="shared" si="278"/>
        <v>-1.5799111057480801</v>
      </c>
      <c r="FY46">
        <f t="shared" si="279"/>
        <v>5.0433121307091613E-2</v>
      </c>
      <c r="FZ46">
        <f t="shared" si="280"/>
        <v>-0.81929244826459069</v>
      </c>
      <c r="GA46">
        <f t="shared" si="281"/>
        <v>-0.85441315883162994</v>
      </c>
      <c r="GB46">
        <f t="shared" si="282"/>
        <v>1.2187542405975791</v>
      </c>
      <c r="GC46">
        <f t="shared" si="283"/>
        <v>7.7408836082190013E-2</v>
      </c>
      <c r="GD46">
        <f t="shared" si="284"/>
        <v>-0.38568377165806267</v>
      </c>
      <c r="GE46">
        <f t="shared" si="285"/>
        <v>-0.3620760027066755</v>
      </c>
      <c r="GF46">
        <f t="shared" si="286"/>
        <v>0.34986911941914794</v>
      </c>
      <c r="GG46">
        <f t="shared" si="287"/>
        <v>-0.75318258870240096</v>
      </c>
      <c r="GH46">
        <f t="shared" si="288"/>
        <v>-0.98189642183040604</v>
      </c>
      <c r="GI46">
        <f t="shared" si="289"/>
        <v>0.6775466620365419</v>
      </c>
      <c r="GJ46">
        <f t="shared" si="290"/>
        <v>0.13754494621779589</v>
      </c>
      <c r="GK46">
        <f t="shared" si="291"/>
        <v>-0.62978581663191402</v>
      </c>
      <c r="GL46">
        <f t="shared" si="292"/>
        <v>-5.8709644017353291E-2</v>
      </c>
      <c r="GM46">
        <f t="shared" si="293"/>
        <v>-1.5355179660482039</v>
      </c>
      <c r="GN46">
        <f t="shared" si="294"/>
        <v>0.52853863098108245</v>
      </c>
      <c r="GO46">
        <f t="shared" si="295"/>
        <v>0.10555111470336422</v>
      </c>
      <c r="GP46">
        <f t="shared" si="296"/>
        <v>0.54582833129528274</v>
      </c>
      <c r="GQ46">
        <f t="shared" si="297"/>
        <v>-1.3046358045084125</v>
      </c>
      <c r="GR46">
        <f t="shared" si="298"/>
        <v>6.8262539014252804E-2</v>
      </c>
      <c r="GS46">
        <f t="shared" si="299"/>
        <v>-0.35499226107040882</v>
      </c>
      <c r="GX46">
        <f t="shared" si="300"/>
        <v>0.73899409030100716</v>
      </c>
      <c r="GY46">
        <f t="shared" si="301"/>
        <v>0.97862544259854201</v>
      </c>
      <c r="GZ46">
        <f t="shared" si="302"/>
        <v>0.50746961004176527</v>
      </c>
      <c r="HA46">
        <f t="shared" si="303"/>
        <v>2.2718478727014002</v>
      </c>
      <c r="HB46">
        <f t="shared" si="304"/>
        <v>1.068272073942329</v>
      </c>
      <c r="HC46">
        <f t="shared" si="305"/>
        <v>1.711886700054968</v>
      </c>
      <c r="HD46">
        <f t="shared" si="306"/>
        <v>1.1815034238874769</v>
      </c>
      <c r="HE46">
        <f t="shared" si="307"/>
        <v>0.29228302558421476</v>
      </c>
      <c r="HF46">
        <f t="shared" si="308"/>
        <v>0.63807802221110332</v>
      </c>
      <c r="HG46">
        <f t="shared" si="309"/>
        <v>4.3522000318321402E-2</v>
      </c>
      <c r="HH46">
        <f t="shared" si="310"/>
        <v>0.57788385474869974</v>
      </c>
      <c r="HI46">
        <f t="shared" si="311"/>
        <v>0.9575211740944547</v>
      </c>
      <c r="HJ46">
        <f t="shared" si="312"/>
        <v>0.75108901506141601</v>
      </c>
      <c r="HK46">
        <f t="shared" si="313"/>
        <v>1.8318987881352069</v>
      </c>
      <c r="HL46">
        <f t="shared" si="314"/>
        <v>0.5049524773328139</v>
      </c>
      <c r="HM46">
        <f t="shared" si="315"/>
        <v>0.12139931801349813</v>
      </c>
      <c r="HN46">
        <f t="shared" si="316"/>
        <v>2.0229921708632919</v>
      </c>
      <c r="HO46">
        <f t="shared" si="317"/>
        <v>1.9821250062514402</v>
      </c>
      <c r="HP46">
        <f t="shared" si="318"/>
        <v>2.222447217985553</v>
      </c>
      <c r="HQ46">
        <f t="shared" si="319"/>
        <v>0.20968422628104644</v>
      </c>
      <c r="HR46">
        <f t="shared" si="320"/>
        <v>0.54745555943417956</v>
      </c>
      <c r="HS46">
        <f t="shared" si="321"/>
        <v>1.101924565305342</v>
      </c>
      <c r="HT46">
        <f t="shared" si="322"/>
        <v>0.23727923300134948</v>
      </c>
      <c r="HU46">
        <f t="shared" si="323"/>
        <v>0.97461083172595564</v>
      </c>
      <c r="HV46">
        <f t="shared" si="324"/>
        <v>1.1209858801183188</v>
      </c>
      <c r="HW46">
        <f t="shared" si="325"/>
        <v>0.33655391706068521</v>
      </c>
      <c r="HX46">
        <f t="shared" si="326"/>
        <v>0.75474780869258318</v>
      </c>
      <c r="HY46">
        <f t="shared" si="327"/>
        <v>1.933411939354895</v>
      </c>
      <c r="HZ46">
        <f t="shared" si="328"/>
        <v>0.74291809954223986</v>
      </c>
      <c r="IA46">
        <f t="shared" si="329"/>
        <v>0.74712362580353131</v>
      </c>
      <c r="IB46">
        <f t="shared" si="330"/>
        <v>0.77177562732204996</v>
      </c>
      <c r="IC46">
        <f t="shared" si="331"/>
        <v>1.138867156662567</v>
      </c>
      <c r="ID46">
        <f t="shared" si="332"/>
        <v>0.90654805235758595</v>
      </c>
      <c r="IE46">
        <f t="shared" si="333"/>
        <v>3.9457673330129978E-2</v>
      </c>
      <c r="IF46">
        <f t="shared" si="334"/>
        <v>1.5930686945980821E-2</v>
      </c>
      <c r="IG46">
        <f t="shared" si="335"/>
        <v>1.7229097047040884</v>
      </c>
      <c r="IH46">
        <f t="shared" si="336"/>
        <v>0.94534321662246601</v>
      </c>
      <c r="II46">
        <f t="shared" si="337"/>
        <v>1.7131672109871341</v>
      </c>
      <c r="IJ46">
        <f t="shared" si="338"/>
        <v>0.44421713503878474</v>
      </c>
      <c r="IK46">
        <f t="shared" si="339"/>
        <v>0.57706102221977507</v>
      </c>
      <c r="IL46">
        <f t="shared" si="340"/>
        <v>2.0627327757988558</v>
      </c>
      <c r="IM46">
        <f t="shared" si="341"/>
        <v>0.39080883093865093</v>
      </c>
      <c r="IN46">
        <f t="shared" si="342"/>
        <v>0.91657208441075633</v>
      </c>
      <c r="IO46">
        <f t="shared" si="343"/>
        <v>0.28310283470915143</v>
      </c>
      <c r="IP46">
        <f t="shared" si="344"/>
        <v>0.40140392893520527</v>
      </c>
      <c r="IQ46">
        <f t="shared" si="345"/>
        <v>1.292597800173749</v>
      </c>
      <c r="IR46">
        <f t="shared" si="346"/>
        <v>6.6639345735297062E-3</v>
      </c>
      <c r="IS46">
        <f t="shared" si="347"/>
        <v>0.46487076265370064</v>
      </c>
      <c r="IT46">
        <f t="shared" si="348"/>
        <v>0.5924366143865486</v>
      </c>
      <c r="IU46">
        <f t="shared" si="349"/>
        <v>1.3053867687633816</v>
      </c>
      <c r="IV46">
        <f t="shared" si="350"/>
        <v>0.64883214779311138</v>
      </c>
      <c r="IW46">
        <f t="shared" si="351"/>
        <v>0.34022407181801012</v>
      </c>
      <c r="IX46">
        <f t="shared" si="352"/>
        <v>1.413768316947241</v>
      </c>
      <c r="IY46">
        <f t="shared" si="353"/>
        <v>0.53854598954643984</v>
      </c>
      <c r="IZ46">
        <f t="shared" si="354"/>
        <v>1.0072224328837509</v>
      </c>
      <c r="JA46">
        <f t="shared" si="355"/>
        <v>0.59211576845333413</v>
      </c>
      <c r="JB46">
        <f t="shared" si="356"/>
        <v>0.77422846882254459</v>
      </c>
      <c r="JC46">
        <f t="shared" si="357"/>
        <v>0.92193325854648212</v>
      </c>
      <c r="JD46">
        <f t="shared" si="358"/>
        <v>0.38377666225062029</v>
      </c>
      <c r="JE46">
        <f t="shared" si="359"/>
        <v>1.2802402950854956</v>
      </c>
      <c r="JF46">
        <f t="shared" si="360"/>
        <v>1.0574963629645351</v>
      </c>
      <c r="JG46">
        <f t="shared" si="361"/>
        <v>1.030971074542727</v>
      </c>
      <c r="JH46">
        <f t="shared" si="362"/>
        <v>0.83773420471003501</v>
      </c>
      <c r="JI46">
        <f t="shared" si="363"/>
        <v>0.97528174583197202</v>
      </c>
      <c r="JJ46">
        <f t="shared" si="364"/>
        <v>1.2008654438959099</v>
      </c>
      <c r="JK46">
        <f t="shared" si="365"/>
        <v>1.4623406210053131</v>
      </c>
      <c r="JL46">
        <f t="shared" si="366"/>
        <v>0.295266855164112</v>
      </c>
      <c r="JM46">
        <f t="shared" si="367"/>
        <v>0.15409094954725111</v>
      </c>
      <c r="JN46">
        <f t="shared" si="368"/>
        <v>1.1700111749712869</v>
      </c>
      <c r="JO46">
        <f t="shared" si="369"/>
        <v>1.5613595169330641</v>
      </c>
      <c r="JP46">
        <f t="shared" si="370"/>
        <v>1.0766696586603972</v>
      </c>
      <c r="JQ46">
        <f t="shared" si="371"/>
        <v>1.1287467833509159</v>
      </c>
      <c r="JR46">
        <f t="shared" si="372"/>
        <v>0.19959633783258296</v>
      </c>
      <c r="JS46">
        <f t="shared" si="373"/>
        <v>0.81407034921291344</v>
      </c>
      <c r="JT46">
        <f t="shared" si="374"/>
        <v>1.3021850652130049</v>
      </c>
      <c r="JU46">
        <f t="shared" si="375"/>
        <v>0.66689304511273839</v>
      </c>
      <c r="JV46">
        <f t="shared" si="376"/>
        <v>1.9335867584185089</v>
      </c>
      <c r="JW46">
        <f t="shared" si="377"/>
        <v>1.422183240013239</v>
      </c>
      <c r="JX46">
        <f t="shared" si="378"/>
        <v>1.5799111057480801</v>
      </c>
      <c r="JY46">
        <f t="shared" si="379"/>
        <v>5.0433121307091613E-2</v>
      </c>
      <c r="JZ46">
        <f t="shared" si="380"/>
        <v>0.81929244826459069</v>
      </c>
      <c r="KA46">
        <f t="shared" si="381"/>
        <v>0.85441315883162994</v>
      </c>
      <c r="KB46">
        <f t="shared" si="382"/>
        <v>1.2187542405975791</v>
      </c>
      <c r="KC46">
        <f t="shared" si="383"/>
        <v>7.7408836082190013E-2</v>
      </c>
      <c r="KD46">
        <f t="shared" si="384"/>
        <v>0.38568377165806267</v>
      </c>
      <c r="KE46">
        <f t="shared" si="385"/>
        <v>0.3620760027066755</v>
      </c>
      <c r="KF46">
        <f t="shared" si="386"/>
        <v>0.34986911941914794</v>
      </c>
      <c r="KG46">
        <f t="shared" si="387"/>
        <v>0.75318258870240096</v>
      </c>
      <c r="KH46">
        <f t="shared" si="388"/>
        <v>0.98189642183040604</v>
      </c>
      <c r="KI46">
        <f t="shared" si="389"/>
        <v>0.6775466620365419</v>
      </c>
      <c r="KJ46">
        <f t="shared" si="390"/>
        <v>0.13754494621779589</v>
      </c>
      <c r="KK46">
        <f t="shared" si="391"/>
        <v>0.62978581663191402</v>
      </c>
      <c r="KL46">
        <f t="shared" si="392"/>
        <v>5.8709644017353291E-2</v>
      </c>
      <c r="KM46">
        <f t="shared" si="393"/>
        <v>1.5355179660482039</v>
      </c>
      <c r="KN46">
        <f t="shared" si="394"/>
        <v>0.52853863098108245</v>
      </c>
      <c r="KO46">
        <f t="shared" si="395"/>
        <v>0.10555111470336422</v>
      </c>
      <c r="KP46">
        <f t="shared" si="396"/>
        <v>0.54582833129528274</v>
      </c>
      <c r="KQ46">
        <f t="shared" si="397"/>
        <v>1.3046358045084125</v>
      </c>
      <c r="KR46">
        <f t="shared" si="398"/>
        <v>6.8262539014252804E-2</v>
      </c>
      <c r="KS46">
        <f t="shared" si="399"/>
        <v>0.35499226107040882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0.61231984040453102</v>
      </c>
      <c r="CY47">
        <f t="shared" si="201"/>
        <v>-0.46427457741726696</v>
      </c>
      <c r="CZ47">
        <f t="shared" si="202"/>
        <v>0.8798198746145377</v>
      </c>
      <c r="DA47">
        <f t="shared" si="203"/>
        <v>-1.2479775435365394</v>
      </c>
      <c r="DB47">
        <f t="shared" si="204"/>
        <v>-2.0826580392097598</v>
      </c>
      <c r="DC47">
        <f t="shared" si="205"/>
        <v>-1.4424295008963091</v>
      </c>
      <c r="DD47">
        <f t="shared" si="206"/>
        <v>-1.1864409445737409</v>
      </c>
      <c r="DE47">
        <f t="shared" si="207"/>
        <v>-0.19016749902137814</v>
      </c>
      <c r="DF47">
        <f t="shared" si="208"/>
        <v>-0.25062294268382701</v>
      </c>
      <c r="DG47">
        <f t="shared" si="209"/>
        <v>0.2739499769388401</v>
      </c>
      <c r="DH47">
        <f t="shared" si="210"/>
        <v>0.76583744549258537</v>
      </c>
      <c r="DI47">
        <f t="shared" si="211"/>
        <v>0.71041605241826522</v>
      </c>
      <c r="DJ47">
        <f t="shared" si="212"/>
        <v>1.0197929518855622</v>
      </c>
      <c r="DK47">
        <f t="shared" si="213"/>
        <v>0.41098868835170194</v>
      </c>
      <c r="DL47">
        <f t="shared" si="214"/>
        <v>1.195884995733542</v>
      </c>
      <c r="DM47">
        <f t="shared" si="215"/>
        <v>-0.92750668673687764</v>
      </c>
      <c r="DN47">
        <f t="shared" si="216"/>
        <v>7.2672658699989401E-2</v>
      </c>
      <c r="DO47">
        <f t="shared" si="217"/>
        <v>0.43492342435792497</v>
      </c>
      <c r="DP47">
        <f t="shared" si="218"/>
        <v>-1.1491024846594979</v>
      </c>
      <c r="DQ47">
        <f t="shared" si="219"/>
        <v>-5.7925706341018957E-2</v>
      </c>
      <c r="DR47">
        <f t="shared" si="220"/>
        <v>1.3193209373607679</v>
      </c>
      <c r="DS47">
        <f t="shared" si="221"/>
        <v>0.38630560355928972</v>
      </c>
      <c r="DT47">
        <f t="shared" si="222"/>
        <v>-0.84251035495356486</v>
      </c>
      <c r="DU47">
        <f t="shared" si="223"/>
        <v>-1.6840468225116951</v>
      </c>
      <c r="DV47">
        <f t="shared" si="224"/>
        <v>-1.60817985603719</v>
      </c>
      <c r="DW47">
        <f t="shared" si="225"/>
        <v>0.36161079026126652</v>
      </c>
      <c r="DX47">
        <f t="shared" si="226"/>
        <v>0.44034738959397068</v>
      </c>
      <c r="DY47">
        <f t="shared" si="227"/>
        <v>-2.354975586852541E-2</v>
      </c>
      <c r="DZ47">
        <f t="shared" si="228"/>
        <v>0.17548218441627311</v>
      </c>
      <c r="EA47">
        <f t="shared" si="229"/>
        <v>0.20389273101562655</v>
      </c>
      <c r="EB47">
        <f t="shared" si="230"/>
        <v>-1.6109134962524569</v>
      </c>
      <c r="EC47">
        <f t="shared" si="231"/>
        <v>-0.60815779657832691</v>
      </c>
      <c r="ED47">
        <f t="shared" si="232"/>
        <v>-1.0776229226547469</v>
      </c>
      <c r="EE47">
        <f t="shared" si="233"/>
        <v>-1.334190413175792</v>
      </c>
      <c r="EF47">
        <f t="shared" si="234"/>
        <v>0.80213940676847795</v>
      </c>
      <c r="EG47">
        <f t="shared" si="235"/>
        <v>-0.24843180576197049</v>
      </c>
      <c r="EH47">
        <f t="shared" si="236"/>
        <v>-1.3301162973103511</v>
      </c>
      <c r="EI47">
        <f t="shared" si="237"/>
        <v>-0.63427100503896405</v>
      </c>
      <c r="EJ47">
        <f t="shared" si="238"/>
        <v>0.20255117811108758</v>
      </c>
      <c r="EK47">
        <f t="shared" si="239"/>
        <v>-0.38031304268473198</v>
      </c>
      <c r="EL47">
        <f t="shared" si="240"/>
        <v>1.227862823589055</v>
      </c>
      <c r="EM47">
        <f t="shared" si="241"/>
        <v>0.76687161390591008</v>
      </c>
      <c r="EN47">
        <f t="shared" si="242"/>
        <v>1.29968998702289</v>
      </c>
      <c r="EO47">
        <f t="shared" si="243"/>
        <v>-0.38363424486496228</v>
      </c>
      <c r="EP47">
        <f t="shared" si="244"/>
        <v>-1.1001722174227719</v>
      </c>
      <c r="EQ47">
        <f t="shared" si="245"/>
        <v>-0.46912679038905203</v>
      </c>
      <c r="ER47">
        <f t="shared" si="246"/>
        <v>-1.127394105485543</v>
      </c>
      <c r="ES47">
        <f t="shared" si="247"/>
        <v>-3.4991294775462908E-4</v>
      </c>
      <c r="ET47">
        <f t="shared" si="248"/>
        <v>-1.596863218585016</v>
      </c>
      <c r="EU47">
        <f t="shared" si="249"/>
        <v>-0.47087684795922263</v>
      </c>
      <c r="EV47">
        <f t="shared" si="250"/>
        <v>1.6926516086781997E-2</v>
      </c>
      <c r="EW47">
        <f t="shared" si="251"/>
        <v>-0.1422819749299658</v>
      </c>
      <c r="EX47">
        <f t="shared" si="252"/>
        <v>2.2130344532623347</v>
      </c>
      <c r="EY47">
        <f t="shared" si="253"/>
        <v>-0.38990937308072626</v>
      </c>
      <c r="EZ47">
        <f t="shared" si="254"/>
        <v>2.3245596654018357</v>
      </c>
      <c r="FA47">
        <f t="shared" si="255"/>
        <v>1.9079180866392089</v>
      </c>
      <c r="FB47">
        <f t="shared" si="256"/>
        <v>0.24197064721461412</v>
      </c>
      <c r="FC47">
        <f t="shared" si="257"/>
        <v>0.91306672037420566</v>
      </c>
      <c r="FD47">
        <f t="shared" si="258"/>
        <v>0.40260577489681793</v>
      </c>
      <c r="FE47">
        <f t="shared" si="259"/>
        <v>1.1048181174613516</v>
      </c>
      <c r="FF47">
        <f t="shared" si="260"/>
        <v>0.52221939948034657</v>
      </c>
      <c r="FG47">
        <f t="shared" si="261"/>
        <v>-1.1014093450938474</v>
      </c>
      <c r="FH47">
        <f t="shared" si="262"/>
        <v>1.701767913000805</v>
      </c>
      <c r="FI47">
        <f t="shared" si="263"/>
        <v>-0.30374667262807398</v>
      </c>
      <c r="FJ47">
        <f t="shared" si="264"/>
        <v>1.1104589697985829</v>
      </c>
      <c r="FK47">
        <f t="shared" si="265"/>
        <v>-9.0016319758617153E-2</v>
      </c>
      <c r="FL47">
        <f t="shared" si="266"/>
        <v>-0.42188840885516699</v>
      </c>
      <c r="FM47">
        <f t="shared" si="267"/>
        <v>-0.18442197665083521</v>
      </c>
      <c r="FN47">
        <f t="shared" si="268"/>
        <v>-1.0132172851235171</v>
      </c>
      <c r="FO47">
        <f t="shared" si="269"/>
        <v>3.8502262007005378E-2</v>
      </c>
      <c r="FP47">
        <f t="shared" si="270"/>
        <v>0.52914334753984205</v>
      </c>
      <c r="FQ47">
        <f t="shared" si="271"/>
        <v>-0.35540566440741694</v>
      </c>
      <c r="FR47">
        <f t="shared" si="272"/>
        <v>-0.81459520765281956</v>
      </c>
      <c r="FS47">
        <f t="shared" si="273"/>
        <v>0.92076559389675305</v>
      </c>
      <c r="FT47">
        <f t="shared" si="274"/>
        <v>-1.4991551368973954</v>
      </c>
      <c r="FU47">
        <f t="shared" si="275"/>
        <v>-0.5805096893300068</v>
      </c>
      <c r="FV47">
        <f t="shared" si="276"/>
        <v>-0.7185727704231869</v>
      </c>
      <c r="FW47">
        <f t="shared" si="277"/>
        <v>-2.1818459618296702</v>
      </c>
      <c r="FX47">
        <f t="shared" si="278"/>
        <v>-2.048208004829227</v>
      </c>
      <c r="FY47">
        <f t="shared" si="279"/>
        <v>0.66490068773695399</v>
      </c>
      <c r="FZ47">
        <f t="shared" si="280"/>
        <v>-1.0697160158949359</v>
      </c>
      <c r="GA47">
        <f t="shared" si="281"/>
        <v>0.43289662696798709</v>
      </c>
      <c r="GB47">
        <f t="shared" si="282"/>
        <v>0.66719502353869176</v>
      </c>
      <c r="GC47">
        <f t="shared" si="283"/>
        <v>1.929045866724266</v>
      </c>
      <c r="GD47">
        <f t="shared" si="284"/>
        <v>0.80930881551514111</v>
      </c>
      <c r="GE47">
        <f t="shared" si="285"/>
        <v>-1.5733140841062201</v>
      </c>
      <c r="GF47">
        <f t="shared" si="286"/>
        <v>0.67957168004201995</v>
      </c>
      <c r="GG47">
        <f t="shared" si="287"/>
        <v>-1.0639370193297513</v>
      </c>
      <c r="GH47">
        <f t="shared" si="288"/>
        <v>7.8748176434251804E-2</v>
      </c>
      <c r="GI47">
        <f t="shared" si="289"/>
        <v>-0.45304094044443982</v>
      </c>
      <c r="GJ47">
        <f t="shared" si="290"/>
        <v>1.869149536845262</v>
      </c>
      <c r="GK47">
        <f t="shared" si="291"/>
        <v>1.027471205921302</v>
      </c>
      <c r="GL47">
        <f t="shared" si="292"/>
        <v>0.97360172424046842</v>
      </c>
      <c r="GM47">
        <f t="shared" si="293"/>
        <v>-1.2402968682794469</v>
      </c>
      <c r="GN47">
        <f t="shared" si="294"/>
        <v>-1.1497986680307231</v>
      </c>
      <c r="GO47">
        <f t="shared" si="295"/>
        <v>-1.3121470892460581</v>
      </c>
      <c r="GP47">
        <f t="shared" si="296"/>
        <v>1.476594541238921</v>
      </c>
      <c r="GQ47">
        <f t="shared" si="297"/>
        <v>0.52352016080444697</v>
      </c>
      <c r="GR47">
        <f t="shared" si="298"/>
        <v>-1.246390035562817</v>
      </c>
      <c r="GS47">
        <f t="shared" si="299"/>
        <v>-1.590497857456822</v>
      </c>
      <c r="GX47">
        <f t="shared" si="300"/>
        <v>0.61231984040453102</v>
      </c>
      <c r="GY47">
        <f t="shared" si="301"/>
        <v>0.46427457741726696</v>
      </c>
      <c r="GZ47">
        <f t="shared" si="302"/>
        <v>0.8798198746145377</v>
      </c>
      <c r="HA47">
        <f t="shared" si="303"/>
        <v>1.2479775435365394</v>
      </c>
      <c r="HB47">
        <f t="shared" si="304"/>
        <v>2.0826580392097598</v>
      </c>
      <c r="HC47">
        <f t="shared" si="305"/>
        <v>1.4424295008963091</v>
      </c>
      <c r="HD47">
        <f t="shared" si="306"/>
        <v>1.1864409445737409</v>
      </c>
      <c r="HE47">
        <f t="shared" si="307"/>
        <v>0.19016749902137814</v>
      </c>
      <c r="HF47">
        <f t="shared" si="308"/>
        <v>0.25062294268382701</v>
      </c>
      <c r="HG47">
        <f t="shared" si="309"/>
        <v>0.2739499769388401</v>
      </c>
      <c r="HH47">
        <f t="shared" si="310"/>
        <v>0.76583744549258537</v>
      </c>
      <c r="HI47">
        <f t="shared" si="311"/>
        <v>0.71041605241826522</v>
      </c>
      <c r="HJ47">
        <f t="shared" si="312"/>
        <v>1.0197929518855622</v>
      </c>
      <c r="HK47">
        <f t="shared" si="313"/>
        <v>0.41098868835170194</v>
      </c>
      <c r="HL47">
        <f t="shared" si="314"/>
        <v>1.195884995733542</v>
      </c>
      <c r="HM47">
        <f t="shared" si="315"/>
        <v>0.92750668673687764</v>
      </c>
      <c r="HN47">
        <f t="shared" si="316"/>
        <v>7.2672658699989401E-2</v>
      </c>
      <c r="HO47">
        <f t="shared" si="317"/>
        <v>0.43492342435792497</v>
      </c>
      <c r="HP47">
        <f t="shared" si="318"/>
        <v>1.1491024846594979</v>
      </c>
      <c r="HQ47">
        <f t="shared" si="319"/>
        <v>5.7925706341018957E-2</v>
      </c>
      <c r="HR47">
        <f t="shared" si="320"/>
        <v>1.3193209373607679</v>
      </c>
      <c r="HS47">
        <f t="shared" si="321"/>
        <v>0.38630560355928972</v>
      </c>
      <c r="HT47">
        <f t="shared" si="322"/>
        <v>0.84251035495356486</v>
      </c>
      <c r="HU47">
        <f t="shared" si="323"/>
        <v>1.6840468225116951</v>
      </c>
      <c r="HV47">
        <f t="shared" si="324"/>
        <v>1.60817985603719</v>
      </c>
      <c r="HW47">
        <f t="shared" si="325"/>
        <v>0.36161079026126652</v>
      </c>
      <c r="HX47">
        <f t="shared" si="326"/>
        <v>0.44034738959397068</v>
      </c>
      <c r="HY47">
        <f t="shared" si="327"/>
        <v>2.354975586852541E-2</v>
      </c>
      <c r="HZ47">
        <f t="shared" si="328"/>
        <v>0.17548218441627311</v>
      </c>
      <c r="IA47">
        <f t="shared" si="329"/>
        <v>0.20389273101562655</v>
      </c>
      <c r="IB47">
        <f t="shared" si="330"/>
        <v>1.6109134962524569</v>
      </c>
      <c r="IC47">
        <f t="shared" si="331"/>
        <v>0.60815779657832691</v>
      </c>
      <c r="ID47">
        <f t="shared" si="332"/>
        <v>1.0776229226547469</v>
      </c>
      <c r="IE47">
        <f t="shared" si="333"/>
        <v>1.334190413175792</v>
      </c>
      <c r="IF47">
        <f t="shared" si="334"/>
        <v>0.80213940676847795</v>
      </c>
      <c r="IG47">
        <f t="shared" si="335"/>
        <v>0.24843180576197049</v>
      </c>
      <c r="IH47">
        <f t="shared" si="336"/>
        <v>1.3301162973103511</v>
      </c>
      <c r="II47">
        <f t="shared" si="337"/>
        <v>0.63427100503896405</v>
      </c>
      <c r="IJ47">
        <f t="shared" si="338"/>
        <v>0.20255117811108758</v>
      </c>
      <c r="IK47">
        <f t="shared" si="339"/>
        <v>0.38031304268473198</v>
      </c>
      <c r="IL47">
        <f t="shared" si="340"/>
        <v>1.227862823589055</v>
      </c>
      <c r="IM47">
        <f t="shared" si="341"/>
        <v>0.76687161390591008</v>
      </c>
      <c r="IN47">
        <f t="shared" si="342"/>
        <v>1.29968998702289</v>
      </c>
      <c r="IO47">
        <f t="shared" si="343"/>
        <v>0.38363424486496228</v>
      </c>
      <c r="IP47">
        <f t="shared" si="344"/>
        <v>1.1001722174227719</v>
      </c>
      <c r="IQ47">
        <f t="shared" si="345"/>
        <v>0.46912679038905203</v>
      </c>
      <c r="IR47">
        <f t="shared" si="346"/>
        <v>1.127394105485543</v>
      </c>
      <c r="IS47">
        <f t="shared" si="347"/>
        <v>3.4991294775462908E-4</v>
      </c>
      <c r="IT47">
        <f t="shared" si="348"/>
        <v>1.596863218585016</v>
      </c>
      <c r="IU47">
        <f t="shared" si="349"/>
        <v>0.47087684795922263</v>
      </c>
      <c r="IV47">
        <f t="shared" si="350"/>
        <v>1.6926516086781997E-2</v>
      </c>
      <c r="IW47">
        <f t="shared" si="351"/>
        <v>0.1422819749299658</v>
      </c>
      <c r="IX47">
        <f t="shared" si="352"/>
        <v>2.2130344532623347</v>
      </c>
      <c r="IY47">
        <f t="shared" si="353"/>
        <v>0.38990937308072626</v>
      </c>
      <c r="IZ47">
        <f t="shared" si="354"/>
        <v>2.3245596654018357</v>
      </c>
      <c r="JA47">
        <f t="shared" si="355"/>
        <v>1.9079180866392089</v>
      </c>
      <c r="JB47">
        <f t="shared" si="356"/>
        <v>0.24197064721461412</v>
      </c>
      <c r="JC47">
        <f t="shared" si="357"/>
        <v>0.91306672037420566</v>
      </c>
      <c r="JD47">
        <f t="shared" si="358"/>
        <v>0.40260577489681793</v>
      </c>
      <c r="JE47">
        <f t="shared" si="359"/>
        <v>1.1048181174613516</v>
      </c>
      <c r="JF47">
        <f t="shared" si="360"/>
        <v>0.52221939948034657</v>
      </c>
      <c r="JG47">
        <f t="shared" si="361"/>
        <v>1.1014093450938474</v>
      </c>
      <c r="JH47">
        <f t="shared" si="362"/>
        <v>1.701767913000805</v>
      </c>
      <c r="JI47">
        <f t="shared" si="363"/>
        <v>0.30374667262807398</v>
      </c>
      <c r="JJ47">
        <f t="shared" si="364"/>
        <v>1.1104589697985829</v>
      </c>
      <c r="JK47">
        <f t="shared" si="365"/>
        <v>9.0016319758617153E-2</v>
      </c>
      <c r="JL47">
        <f t="shared" si="366"/>
        <v>0.42188840885516699</v>
      </c>
      <c r="JM47">
        <f t="shared" si="367"/>
        <v>0.18442197665083521</v>
      </c>
      <c r="JN47">
        <f t="shared" si="368"/>
        <v>1.0132172851235171</v>
      </c>
      <c r="JO47">
        <f t="shared" si="369"/>
        <v>3.8502262007005378E-2</v>
      </c>
      <c r="JP47">
        <f t="shared" si="370"/>
        <v>0.52914334753984205</v>
      </c>
      <c r="JQ47">
        <f t="shared" si="371"/>
        <v>0.35540566440741694</v>
      </c>
      <c r="JR47">
        <f t="shared" si="372"/>
        <v>0.81459520765281956</v>
      </c>
      <c r="JS47">
        <f t="shared" si="373"/>
        <v>0.92076559389675305</v>
      </c>
      <c r="JT47">
        <f t="shared" si="374"/>
        <v>1.4991551368973954</v>
      </c>
      <c r="JU47">
        <f t="shared" si="375"/>
        <v>0.5805096893300068</v>
      </c>
      <c r="JV47">
        <f t="shared" si="376"/>
        <v>0.7185727704231869</v>
      </c>
      <c r="JW47">
        <f t="shared" si="377"/>
        <v>2.1818459618296702</v>
      </c>
      <c r="JX47">
        <f t="shared" si="378"/>
        <v>2.048208004829227</v>
      </c>
      <c r="JY47">
        <f t="shared" si="379"/>
        <v>0.66490068773695399</v>
      </c>
      <c r="JZ47">
        <f t="shared" si="380"/>
        <v>1.0697160158949359</v>
      </c>
      <c r="KA47">
        <f t="shared" si="381"/>
        <v>0.43289662696798709</v>
      </c>
      <c r="KB47">
        <f t="shared" si="382"/>
        <v>0.66719502353869176</v>
      </c>
      <c r="KC47">
        <f t="shared" si="383"/>
        <v>1.929045866724266</v>
      </c>
      <c r="KD47">
        <f t="shared" si="384"/>
        <v>0.80930881551514111</v>
      </c>
      <c r="KE47">
        <f t="shared" si="385"/>
        <v>1.5733140841062201</v>
      </c>
      <c r="KF47">
        <f t="shared" si="386"/>
        <v>0.67957168004201995</v>
      </c>
      <c r="KG47">
        <f t="shared" si="387"/>
        <v>1.0639370193297513</v>
      </c>
      <c r="KH47">
        <f t="shared" si="388"/>
        <v>7.8748176434251804E-2</v>
      </c>
      <c r="KI47">
        <f t="shared" si="389"/>
        <v>0.45304094044443982</v>
      </c>
      <c r="KJ47">
        <f t="shared" si="390"/>
        <v>1.869149536845262</v>
      </c>
      <c r="KK47">
        <f t="shared" si="391"/>
        <v>1.027471205921302</v>
      </c>
      <c r="KL47">
        <f t="shared" si="392"/>
        <v>0.97360172424046842</v>
      </c>
      <c r="KM47">
        <f t="shared" si="393"/>
        <v>1.2402968682794469</v>
      </c>
      <c r="KN47">
        <f t="shared" si="394"/>
        <v>1.1497986680307231</v>
      </c>
      <c r="KO47">
        <f t="shared" si="395"/>
        <v>1.3121470892460581</v>
      </c>
      <c r="KP47">
        <f t="shared" si="396"/>
        <v>1.476594541238921</v>
      </c>
      <c r="KQ47">
        <f t="shared" si="397"/>
        <v>0.52352016080444697</v>
      </c>
      <c r="KR47">
        <f t="shared" si="398"/>
        <v>1.246390035562817</v>
      </c>
      <c r="KS47">
        <f t="shared" si="399"/>
        <v>1.590497857456822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-1.563420520681952</v>
      </c>
      <c r="CY48">
        <f t="shared" si="201"/>
        <v>1.1527867596657582E-2</v>
      </c>
      <c r="CZ48">
        <f t="shared" si="202"/>
        <v>-1.2451091112677308</v>
      </c>
      <c r="DA48">
        <f t="shared" si="203"/>
        <v>-0.27635999291541946</v>
      </c>
      <c r="DB48">
        <f t="shared" si="204"/>
        <v>-0.34811647264330448</v>
      </c>
      <c r="DC48">
        <f t="shared" si="205"/>
        <v>1.1576023158878641</v>
      </c>
      <c r="DD48">
        <f t="shared" si="206"/>
        <v>-3.0350210874750498</v>
      </c>
      <c r="DE48">
        <f t="shared" si="207"/>
        <v>-0.66563906293270991</v>
      </c>
      <c r="DF48">
        <f t="shared" si="208"/>
        <v>-0.9939263390892461</v>
      </c>
      <c r="DG48">
        <f t="shared" si="209"/>
        <v>0.79021970933318764</v>
      </c>
      <c r="DH48">
        <f t="shared" si="210"/>
        <v>-0.39587612457209947</v>
      </c>
      <c r="DI48">
        <f t="shared" si="211"/>
        <v>-1.8182503991837788</v>
      </c>
      <c r="DJ48">
        <f t="shared" si="212"/>
        <v>0.64614876215654071</v>
      </c>
      <c r="DK48">
        <f t="shared" si="213"/>
        <v>1.6984289325841009</v>
      </c>
      <c r="DL48">
        <f t="shared" si="214"/>
        <v>0.93667887827730056</v>
      </c>
      <c r="DM48">
        <f t="shared" si="215"/>
        <v>0.17013163943295567</v>
      </c>
      <c r="DN48">
        <f t="shared" si="216"/>
        <v>1.1726189876639896</v>
      </c>
      <c r="DO48">
        <f t="shared" si="217"/>
        <v>-1.4652378161334358</v>
      </c>
      <c r="DP48">
        <f t="shared" si="218"/>
        <v>-0.3289555224227893</v>
      </c>
      <c r="DQ48">
        <f t="shared" si="219"/>
        <v>-0.59593640598894648</v>
      </c>
      <c r="DR48">
        <f t="shared" si="220"/>
        <v>-0.78057991864266874</v>
      </c>
      <c r="DS48">
        <f t="shared" si="221"/>
        <v>-0.84053833007354706</v>
      </c>
      <c r="DT48">
        <f t="shared" si="222"/>
        <v>0.21704417165130696</v>
      </c>
      <c r="DU48">
        <f t="shared" si="223"/>
        <v>0.15326789043940231</v>
      </c>
      <c r="DV48">
        <f t="shared" si="224"/>
        <v>-0.27325834632364132</v>
      </c>
      <c r="DW48">
        <f t="shared" si="225"/>
        <v>-0.75888001077164757</v>
      </c>
      <c r="DX48">
        <f t="shared" si="226"/>
        <v>0.61674896841671834</v>
      </c>
      <c r="DY48">
        <f t="shared" si="227"/>
        <v>-0.16057842653377191</v>
      </c>
      <c r="DZ48">
        <f t="shared" si="228"/>
        <v>5.1429797612654204E-2</v>
      </c>
      <c r="EA48">
        <f t="shared" si="229"/>
        <v>0.29479085129629995</v>
      </c>
      <c r="EB48">
        <f t="shared" si="230"/>
        <v>-0.66751245914119095</v>
      </c>
      <c r="EC48">
        <f t="shared" si="231"/>
        <v>-1.1994350546870882</v>
      </c>
      <c r="ED48">
        <f t="shared" si="232"/>
        <v>-0.57007112983289121</v>
      </c>
      <c r="EE48">
        <f t="shared" si="233"/>
        <v>-0.87698285723206237</v>
      </c>
      <c r="EF48">
        <f t="shared" si="234"/>
        <v>-0.61681812613470832</v>
      </c>
      <c r="EG48">
        <f t="shared" si="235"/>
        <v>-1.535064957658234</v>
      </c>
      <c r="EH48">
        <f t="shared" si="236"/>
        <v>0.34960442114788004</v>
      </c>
      <c r="EI48">
        <f t="shared" si="237"/>
        <v>-1.0592458055775971</v>
      </c>
      <c r="EJ48">
        <f t="shared" si="238"/>
        <v>-0.29890794938428478</v>
      </c>
      <c r="EK48">
        <f t="shared" si="239"/>
        <v>-2.1092722690782089</v>
      </c>
      <c r="EL48">
        <f t="shared" si="240"/>
        <v>0.75777075224317447</v>
      </c>
      <c r="EM48">
        <f t="shared" si="241"/>
        <v>-0.1906429501654183</v>
      </c>
      <c r="EN48">
        <f t="shared" si="242"/>
        <v>8.8829808812072752E-2</v>
      </c>
      <c r="EO48">
        <f t="shared" si="243"/>
        <v>0.26472789995771018</v>
      </c>
      <c r="EP48">
        <f t="shared" si="244"/>
        <v>1.3625134686598861</v>
      </c>
      <c r="EQ48">
        <f t="shared" si="245"/>
        <v>-0.89399814127834787</v>
      </c>
      <c r="ER48">
        <f t="shared" si="246"/>
        <v>-1.3756392048126056</v>
      </c>
      <c r="ES48">
        <f t="shared" si="247"/>
        <v>-0.70022919148701934</v>
      </c>
      <c r="ET48">
        <f t="shared" si="248"/>
        <v>1.0024160151636159</v>
      </c>
      <c r="EU48">
        <f t="shared" si="249"/>
        <v>0.18823429373186407</v>
      </c>
      <c r="EV48">
        <f t="shared" si="250"/>
        <v>-0.53767486442019585</v>
      </c>
      <c r="EW48">
        <f t="shared" si="251"/>
        <v>0.18788784802135228</v>
      </c>
      <c r="EX48">
        <f t="shared" si="252"/>
        <v>1.783808702877665</v>
      </c>
      <c r="EY48">
        <f t="shared" si="253"/>
        <v>-1.708959209751741</v>
      </c>
      <c r="EZ48">
        <f t="shared" si="254"/>
        <v>0.76422112695112854</v>
      </c>
      <c r="FA48">
        <f t="shared" si="255"/>
        <v>1.3362790696236426</v>
      </c>
      <c r="FB48">
        <f t="shared" si="256"/>
        <v>-0.84868294028509705</v>
      </c>
      <c r="FC48">
        <f t="shared" si="257"/>
        <v>-0.75434794894207191</v>
      </c>
      <c r="FD48">
        <f t="shared" si="258"/>
        <v>-1.892789625573426</v>
      </c>
      <c r="FE48">
        <f t="shared" si="259"/>
        <v>-0.27875534643433247</v>
      </c>
      <c r="FF48">
        <f t="shared" si="260"/>
        <v>1.3323892081944422</v>
      </c>
      <c r="FG48">
        <f t="shared" si="261"/>
        <v>-1.0241807496034185</v>
      </c>
      <c r="FH48">
        <f t="shared" si="262"/>
        <v>1.2139233985672504</v>
      </c>
      <c r="FI48">
        <f t="shared" si="263"/>
        <v>-0.70835843949318344</v>
      </c>
      <c r="FJ48">
        <f t="shared" si="264"/>
        <v>-0.31038885352766499</v>
      </c>
      <c r="FK48">
        <f t="shared" si="265"/>
        <v>0.86264711986391696</v>
      </c>
      <c r="FL48">
        <f t="shared" si="266"/>
        <v>-1.326921436470816</v>
      </c>
      <c r="FM48">
        <f t="shared" si="267"/>
        <v>-0.93042386125734922</v>
      </c>
      <c r="FN48">
        <f t="shared" si="268"/>
        <v>0.51947931995472607</v>
      </c>
      <c r="FO48">
        <f t="shared" si="269"/>
        <v>0.4847780151298422</v>
      </c>
      <c r="FP48">
        <f t="shared" si="270"/>
        <v>1.2325932442911467</v>
      </c>
      <c r="FQ48">
        <f t="shared" si="271"/>
        <v>-1.5314583341336432</v>
      </c>
      <c r="FR48">
        <f t="shared" si="272"/>
        <v>-0.3130510230236489</v>
      </c>
      <c r="FS48">
        <f t="shared" si="273"/>
        <v>1.645698215716235</v>
      </c>
      <c r="FT48">
        <f t="shared" si="274"/>
        <v>-1.920468493680652</v>
      </c>
      <c r="FU48">
        <f t="shared" si="275"/>
        <v>0.7639634632737019</v>
      </c>
      <c r="FV48">
        <f t="shared" si="276"/>
        <v>0.81229529461996197</v>
      </c>
      <c r="FW48">
        <f t="shared" si="277"/>
        <v>0.3213070607781644</v>
      </c>
      <c r="FX48">
        <f t="shared" si="278"/>
        <v>-0.10347855212127302</v>
      </c>
      <c r="FY48">
        <f t="shared" si="279"/>
        <v>-0.48434435991673197</v>
      </c>
      <c r="FZ48">
        <f t="shared" si="280"/>
        <v>-0.1315464854992921</v>
      </c>
      <c r="GA48">
        <f t="shared" si="281"/>
        <v>-0.22687894234443479</v>
      </c>
      <c r="GB48">
        <f t="shared" si="282"/>
        <v>-1.9799442207656479</v>
      </c>
      <c r="GC48">
        <f t="shared" si="283"/>
        <v>0.47569914311255734</v>
      </c>
      <c r="GD48">
        <f t="shared" si="284"/>
        <v>-0.20896161581578448</v>
      </c>
      <c r="GE48">
        <f t="shared" si="285"/>
        <v>0.80774126431632598</v>
      </c>
      <c r="GF48">
        <f t="shared" si="286"/>
        <v>-3.0434013706722413E-2</v>
      </c>
      <c r="GG48">
        <f t="shared" si="287"/>
        <v>-0.77481917978333414</v>
      </c>
      <c r="GH48">
        <f t="shared" si="288"/>
        <v>0.85651123678728491</v>
      </c>
      <c r="GI48">
        <f t="shared" si="289"/>
        <v>-0.38744721907129676</v>
      </c>
      <c r="GJ48">
        <f t="shared" si="290"/>
        <v>0.46299829941925918</v>
      </c>
      <c r="GK48">
        <f t="shared" si="291"/>
        <v>-0.46203080901430582</v>
      </c>
      <c r="GL48">
        <f t="shared" si="292"/>
        <v>-0.25220540685948295</v>
      </c>
      <c r="GM48">
        <f t="shared" si="293"/>
        <v>1.190766194716</v>
      </c>
      <c r="GN48">
        <f t="shared" si="294"/>
        <v>-1.1875754043999602</v>
      </c>
      <c r="GO48">
        <f t="shared" si="295"/>
        <v>-0.23937691234608272</v>
      </c>
      <c r="GP48">
        <f t="shared" si="296"/>
        <v>0.33682976406099191</v>
      </c>
      <c r="GQ48">
        <f t="shared" si="297"/>
        <v>-0.94985930849747902</v>
      </c>
      <c r="GR48">
        <f t="shared" si="298"/>
        <v>-1.0867870754138591</v>
      </c>
      <c r="GS48">
        <f t="shared" si="299"/>
        <v>-0.96477376317491848</v>
      </c>
      <c r="GX48">
        <f t="shared" si="300"/>
        <v>1.563420520681952</v>
      </c>
      <c r="GY48">
        <f t="shared" si="301"/>
        <v>1.1527867596657582E-2</v>
      </c>
      <c r="GZ48">
        <f t="shared" si="302"/>
        <v>1.2451091112677308</v>
      </c>
      <c r="HA48">
        <f t="shared" si="303"/>
        <v>0.27635999291541946</v>
      </c>
      <c r="HB48">
        <f t="shared" si="304"/>
        <v>0.34811647264330448</v>
      </c>
      <c r="HC48">
        <f t="shared" si="305"/>
        <v>1.1576023158878641</v>
      </c>
      <c r="HD48">
        <f t="shared" si="306"/>
        <v>3.0350210874750498</v>
      </c>
      <c r="HE48">
        <f t="shared" si="307"/>
        <v>0.66563906293270991</v>
      </c>
      <c r="HF48">
        <f t="shared" si="308"/>
        <v>0.9939263390892461</v>
      </c>
      <c r="HG48">
        <f t="shared" si="309"/>
        <v>0.79021970933318764</v>
      </c>
      <c r="HH48">
        <f t="shared" si="310"/>
        <v>0.39587612457209947</v>
      </c>
      <c r="HI48">
        <f t="shared" si="311"/>
        <v>1.8182503991837788</v>
      </c>
      <c r="HJ48">
        <f t="shared" si="312"/>
        <v>0.64614876215654071</v>
      </c>
      <c r="HK48">
        <f t="shared" si="313"/>
        <v>1.6984289325841009</v>
      </c>
      <c r="HL48">
        <f t="shared" si="314"/>
        <v>0.93667887827730056</v>
      </c>
      <c r="HM48">
        <f t="shared" si="315"/>
        <v>0.17013163943295567</v>
      </c>
      <c r="HN48">
        <f t="shared" si="316"/>
        <v>1.1726189876639896</v>
      </c>
      <c r="HO48">
        <f t="shared" si="317"/>
        <v>1.4652378161334358</v>
      </c>
      <c r="HP48">
        <f t="shared" si="318"/>
        <v>0.3289555224227893</v>
      </c>
      <c r="HQ48">
        <f t="shared" si="319"/>
        <v>0.59593640598894648</v>
      </c>
      <c r="HR48">
        <f t="shared" si="320"/>
        <v>0.78057991864266874</v>
      </c>
      <c r="HS48">
        <f t="shared" si="321"/>
        <v>0.84053833007354706</v>
      </c>
      <c r="HT48">
        <f t="shared" si="322"/>
        <v>0.21704417165130696</v>
      </c>
      <c r="HU48">
        <f t="shared" si="323"/>
        <v>0.15326789043940231</v>
      </c>
      <c r="HV48">
        <f t="shared" si="324"/>
        <v>0.27325834632364132</v>
      </c>
      <c r="HW48">
        <f t="shared" si="325"/>
        <v>0.75888001077164757</v>
      </c>
      <c r="HX48">
        <f t="shared" si="326"/>
        <v>0.61674896841671834</v>
      </c>
      <c r="HY48">
        <f t="shared" si="327"/>
        <v>0.16057842653377191</v>
      </c>
      <c r="HZ48">
        <f t="shared" si="328"/>
        <v>5.1429797612654204E-2</v>
      </c>
      <c r="IA48">
        <f t="shared" si="329"/>
        <v>0.29479085129629995</v>
      </c>
      <c r="IB48">
        <f t="shared" si="330"/>
        <v>0.66751245914119095</v>
      </c>
      <c r="IC48">
        <f t="shared" si="331"/>
        <v>1.1994350546870882</v>
      </c>
      <c r="ID48">
        <f t="shared" si="332"/>
        <v>0.57007112983289121</v>
      </c>
      <c r="IE48">
        <f t="shared" si="333"/>
        <v>0.87698285723206237</v>
      </c>
      <c r="IF48">
        <f t="shared" si="334"/>
        <v>0.61681812613470832</v>
      </c>
      <c r="IG48">
        <f t="shared" si="335"/>
        <v>1.535064957658234</v>
      </c>
      <c r="IH48">
        <f t="shared" si="336"/>
        <v>0.34960442114788004</v>
      </c>
      <c r="II48">
        <f t="shared" si="337"/>
        <v>1.0592458055775971</v>
      </c>
      <c r="IJ48">
        <f t="shared" si="338"/>
        <v>0.29890794938428478</v>
      </c>
      <c r="IK48">
        <f t="shared" si="339"/>
        <v>2.1092722690782089</v>
      </c>
      <c r="IL48">
        <f t="shared" si="340"/>
        <v>0.75777075224317447</v>
      </c>
      <c r="IM48">
        <f t="shared" si="341"/>
        <v>0.1906429501654183</v>
      </c>
      <c r="IN48">
        <f t="shared" si="342"/>
        <v>8.8829808812072752E-2</v>
      </c>
      <c r="IO48">
        <f t="shared" si="343"/>
        <v>0.26472789995771018</v>
      </c>
      <c r="IP48">
        <f t="shared" si="344"/>
        <v>1.3625134686598861</v>
      </c>
      <c r="IQ48">
        <f t="shared" si="345"/>
        <v>0.89399814127834787</v>
      </c>
      <c r="IR48">
        <f t="shared" si="346"/>
        <v>1.3756392048126056</v>
      </c>
      <c r="IS48">
        <f t="shared" si="347"/>
        <v>0.70022919148701934</v>
      </c>
      <c r="IT48">
        <f t="shared" si="348"/>
        <v>1.0024160151636159</v>
      </c>
      <c r="IU48">
        <f t="shared" si="349"/>
        <v>0.18823429373186407</v>
      </c>
      <c r="IV48">
        <f t="shared" si="350"/>
        <v>0.53767486442019585</v>
      </c>
      <c r="IW48">
        <f t="shared" si="351"/>
        <v>0.18788784802135228</v>
      </c>
      <c r="IX48">
        <f t="shared" si="352"/>
        <v>1.783808702877665</v>
      </c>
      <c r="IY48">
        <f t="shared" si="353"/>
        <v>1.708959209751741</v>
      </c>
      <c r="IZ48">
        <f t="shared" si="354"/>
        <v>0.76422112695112854</v>
      </c>
      <c r="JA48">
        <f t="shared" si="355"/>
        <v>1.3362790696236426</v>
      </c>
      <c r="JB48">
        <f t="shared" si="356"/>
        <v>0.84868294028509705</v>
      </c>
      <c r="JC48">
        <f t="shared" si="357"/>
        <v>0.75434794894207191</v>
      </c>
      <c r="JD48">
        <f t="shared" si="358"/>
        <v>1.892789625573426</v>
      </c>
      <c r="JE48">
        <f t="shared" si="359"/>
        <v>0.27875534643433247</v>
      </c>
      <c r="JF48">
        <f t="shared" si="360"/>
        <v>1.3323892081944422</v>
      </c>
      <c r="JG48">
        <f t="shared" si="361"/>
        <v>1.0241807496034185</v>
      </c>
      <c r="JH48">
        <f t="shared" si="362"/>
        <v>1.2139233985672504</v>
      </c>
      <c r="JI48">
        <f t="shared" si="363"/>
        <v>0.70835843949318344</v>
      </c>
      <c r="JJ48">
        <f t="shared" si="364"/>
        <v>0.31038885352766499</v>
      </c>
      <c r="JK48">
        <f t="shared" si="365"/>
        <v>0.86264711986391696</v>
      </c>
      <c r="JL48">
        <f t="shared" si="366"/>
        <v>1.326921436470816</v>
      </c>
      <c r="JM48">
        <f t="shared" si="367"/>
        <v>0.93042386125734922</v>
      </c>
      <c r="JN48">
        <f t="shared" si="368"/>
        <v>0.51947931995472607</v>
      </c>
      <c r="JO48">
        <f t="shared" si="369"/>
        <v>0.4847780151298422</v>
      </c>
      <c r="JP48">
        <f t="shared" si="370"/>
        <v>1.2325932442911467</v>
      </c>
      <c r="JQ48">
        <f t="shared" si="371"/>
        <v>1.5314583341336432</v>
      </c>
      <c r="JR48">
        <f t="shared" si="372"/>
        <v>0.3130510230236489</v>
      </c>
      <c r="JS48">
        <f t="shared" si="373"/>
        <v>1.645698215716235</v>
      </c>
      <c r="JT48">
        <f t="shared" si="374"/>
        <v>1.920468493680652</v>
      </c>
      <c r="JU48">
        <f t="shared" si="375"/>
        <v>0.7639634632737019</v>
      </c>
      <c r="JV48">
        <f t="shared" si="376"/>
        <v>0.81229529461996197</v>
      </c>
      <c r="JW48">
        <f t="shared" si="377"/>
        <v>0.3213070607781644</v>
      </c>
      <c r="JX48">
        <f t="shared" si="378"/>
        <v>0.10347855212127302</v>
      </c>
      <c r="JY48">
        <f t="shared" si="379"/>
        <v>0.48434435991673197</v>
      </c>
      <c r="JZ48">
        <f t="shared" si="380"/>
        <v>0.1315464854992921</v>
      </c>
      <c r="KA48">
        <f t="shared" si="381"/>
        <v>0.22687894234443479</v>
      </c>
      <c r="KB48">
        <f t="shared" si="382"/>
        <v>1.9799442207656479</v>
      </c>
      <c r="KC48">
        <f t="shared" si="383"/>
        <v>0.47569914311255734</v>
      </c>
      <c r="KD48">
        <f t="shared" si="384"/>
        <v>0.20896161581578448</v>
      </c>
      <c r="KE48">
        <f t="shared" si="385"/>
        <v>0.80774126431632598</v>
      </c>
      <c r="KF48">
        <f t="shared" si="386"/>
        <v>3.0434013706722413E-2</v>
      </c>
      <c r="KG48">
        <f t="shared" si="387"/>
        <v>0.77481917978333414</v>
      </c>
      <c r="KH48">
        <f t="shared" si="388"/>
        <v>0.85651123678728491</v>
      </c>
      <c r="KI48">
        <f t="shared" si="389"/>
        <v>0.38744721907129676</v>
      </c>
      <c r="KJ48">
        <f t="shared" si="390"/>
        <v>0.46299829941925918</v>
      </c>
      <c r="KK48">
        <f t="shared" si="391"/>
        <v>0.46203080901430582</v>
      </c>
      <c r="KL48">
        <f t="shared" si="392"/>
        <v>0.25220540685948295</v>
      </c>
      <c r="KM48">
        <f t="shared" si="393"/>
        <v>1.190766194716</v>
      </c>
      <c r="KN48">
        <f t="shared" si="394"/>
        <v>1.1875754043999602</v>
      </c>
      <c r="KO48">
        <f t="shared" si="395"/>
        <v>0.23937691234608272</v>
      </c>
      <c r="KP48">
        <f t="shared" si="396"/>
        <v>0.33682976406099191</v>
      </c>
      <c r="KQ48">
        <f t="shared" si="397"/>
        <v>0.94985930849747902</v>
      </c>
      <c r="KR48">
        <f t="shared" si="398"/>
        <v>1.0867870754138591</v>
      </c>
      <c r="KS48">
        <f t="shared" si="399"/>
        <v>0.96477376317491848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-1.3994530834924344</v>
      </c>
      <c r="CY49">
        <f t="shared" si="201"/>
        <v>-1.0873882799799359</v>
      </c>
      <c r="CZ49">
        <f t="shared" si="202"/>
        <v>1.401502864023511</v>
      </c>
      <c r="DA49">
        <f t="shared" si="203"/>
        <v>-0.4286691024199315</v>
      </c>
      <c r="DB49">
        <f t="shared" si="204"/>
        <v>0.98093564605416117</v>
      </c>
      <c r="DC49">
        <f t="shared" si="205"/>
        <v>0.52517604262463635</v>
      </c>
      <c r="DD49">
        <f t="shared" si="206"/>
        <v>0.60487643256837398</v>
      </c>
      <c r="DE49">
        <f t="shared" si="207"/>
        <v>0.16294248903072173</v>
      </c>
      <c r="DF49">
        <f t="shared" si="208"/>
        <v>1.227514982473624</v>
      </c>
      <c r="DG49">
        <f t="shared" si="209"/>
        <v>-1.364447299539149</v>
      </c>
      <c r="DH49">
        <f t="shared" si="210"/>
        <v>-0.13965386096916363</v>
      </c>
      <c r="DI49">
        <f t="shared" si="211"/>
        <v>-0.36130597416506288</v>
      </c>
      <c r="DJ49">
        <f t="shared" si="212"/>
        <v>-1.554553403474513</v>
      </c>
      <c r="DK49">
        <f t="shared" si="213"/>
        <v>-1.195022315731973</v>
      </c>
      <c r="DL49">
        <f t="shared" si="214"/>
        <v>0.21048501265797503</v>
      </c>
      <c r="DM49">
        <f t="shared" si="215"/>
        <v>0.67331888103241033</v>
      </c>
      <c r="DN49">
        <f t="shared" si="216"/>
        <v>1.951033020448147</v>
      </c>
      <c r="DO49">
        <f t="shared" si="217"/>
        <v>-0.47395228566555236</v>
      </c>
      <c r="DP49">
        <f t="shared" si="218"/>
        <v>-1.5033798471085691</v>
      </c>
      <c r="DQ49">
        <f t="shared" si="219"/>
        <v>1.3379643952027331</v>
      </c>
      <c r="DR49">
        <f t="shared" si="220"/>
        <v>-1.4744688858957511</v>
      </c>
      <c r="DS49">
        <f t="shared" si="221"/>
        <v>-0.97562090059919471</v>
      </c>
      <c r="DT49">
        <f t="shared" si="222"/>
        <v>-0.42923768196308804</v>
      </c>
      <c r="DU49">
        <f t="shared" si="223"/>
        <v>0.57408312378070636</v>
      </c>
      <c r="DV49">
        <f t="shared" si="224"/>
        <v>0.90442754988396401</v>
      </c>
      <c r="DW49">
        <f t="shared" si="225"/>
        <v>-0.25947068723586686</v>
      </c>
      <c r="DX49">
        <f t="shared" si="226"/>
        <v>2.4343677491722659</v>
      </c>
      <c r="DY49">
        <f t="shared" si="227"/>
        <v>-1.745530127813284</v>
      </c>
      <c r="DZ49">
        <f t="shared" si="228"/>
        <v>0.50288346889964719</v>
      </c>
      <c r="EA49">
        <f t="shared" si="229"/>
        <v>1.0756244523740484</v>
      </c>
      <c r="EB49">
        <f t="shared" si="230"/>
        <v>-0.61751259514775469</v>
      </c>
      <c r="EC49">
        <f t="shared" si="231"/>
        <v>-1.0690953234739999</v>
      </c>
      <c r="ED49">
        <f t="shared" si="232"/>
        <v>1.341313618588829</v>
      </c>
      <c r="EE49">
        <f t="shared" si="233"/>
        <v>-0.95212723135015964</v>
      </c>
      <c r="EF49">
        <f t="shared" si="234"/>
        <v>-1.3569949073939171</v>
      </c>
      <c r="EG49">
        <f t="shared" si="235"/>
        <v>-0.28424708277265348</v>
      </c>
      <c r="EH49">
        <f t="shared" si="236"/>
        <v>-0.4517370154385128</v>
      </c>
      <c r="EI49">
        <f t="shared" si="237"/>
        <v>1.013645469871334</v>
      </c>
      <c r="EJ49">
        <f t="shared" si="238"/>
        <v>0.51438737243867905</v>
      </c>
      <c r="EK49">
        <f t="shared" si="239"/>
        <v>1.362021981344375</v>
      </c>
      <c r="EL49">
        <f t="shared" si="240"/>
        <v>-0.93937161139587799</v>
      </c>
      <c r="EM49">
        <f t="shared" si="241"/>
        <v>0.1461050300457446</v>
      </c>
      <c r="EN49">
        <f t="shared" si="242"/>
        <v>6.9534284022052417E-2</v>
      </c>
      <c r="EO49">
        <f t="shared" si="243"/>
        <v>-9.2672399847428172E-2</v>
      </c>
      <c r="EP49">
        <f t="shared" si="244"/>
        <v>0.37426125303147462</v>
      </c>
      <c r="EQ49">
        <f t="shared" si="245"/>
        <v>0.39586447833595478</v>
      </c>
      <c r="ER49">
        <f t="shared" si="246"/>
        <v>0.800260274327389</v>
      </c>
      <c r="ES49">
        <f t="shared" si="247"/>
        <v>-5.8984153080143431E-2</v>
      </c>
      <c r="ET49">
        <f t="shared" si="248"/>
        <v>-0.2254681867308056</v>
      </c>
      <c r="EU49">
        <f t="shared" si="249"/>
        <v>0.20143228691740395</v>
      </c>
      <c r="EV49">
        <f t="shared" si="250"/>
        <v>-0.21003363476479819</v>
      </c>
      <c r="EW49">
        <f t="shared" si="251"/>
        <v>-0.29853950023410025</v>
      </c>
      <c r="EX49">
        <f t="shared" si="252"/>
        <v>-0.83721231418624309</v>
      </c>
      <c r="EY49">
        <f t="shared" si="253"/>
        <v>1.0200079507196731</v>
      </c>
      <c r="EZ49">
        <f t="shared" si="254"/>
        <v>-1.205763937834569</v>
      </c>
      <c r="FA49">
        <f t="shared" si="255"/>
        <v>0.60803705191150903</v>
      </c>
      <c r="FB49">
        <f t="shared" si="256"/>
        <v>4.0606563226472686E-2</v>
      </c>
      <c r="FC49">
        <f t="shared" si="257"/>
        <v>0.91925327994983808</v>
      </c>
      <c r="FD49">
        <f t="shared" si="258"/>
        <v>1.4495881546609901</v>
      </c>
      <c r="FE49">
        <f t="shared" si="259"/>
        <v>-1.7152082916642741</v>
      </c>
      <c r="FF49">
        <f t="shared" si="260"/>
        <v>-0.10652723563150671</v>
      </c>
      <c r="FG49">
        <f t="shared" si="261"/>
        <v>0.33855043068711843</v>
      </c>
      <c r="FH49">
        <f t="shared" si="262"/>
        <v>1.443514251083031</v>
      </c>
      <c r="FI49">
        <f t="shared" si="263"/>
        <v>0.70572669818673406</v>
      </c>
      <c r="FJ49">
        <f t="shared" si="264"/>
        <v>-1.0101612010095871</v>
      </c>
      <c r="FK49">
        <f t="shared" si="265"/>
        <v>0.61723069734583103</v>
      </c>
      <c r="FL49">
        <f t="shared" si="266"/>
        <v>-0.56461651992727968</v>
      </c>
      <c r="FM49">
        <f t="shared" si="267"/>
        <v>8.2914559996506543E-2</v>
      </c>
      <c r="FN49">
        <f t="shared" si="268"/>
        <v>0.74867057016071858</v>
      </c>
      <c r="FO49">
        <f t="shared" si="269"/>
        <v>-0.58793847327900861</v>
      </c>
      <c r="FP49">
        <f t="shared" si="270"/>
        <v>-0.49006546799027484</v>
      </c>
      <c r="FQ49">
        <f t="shared" si="271"/>
        <v>0.47790795168931011</v>
      </c>
      <c r="FR49">
        <f t="shared" si="272"/>
        <v>0.33121901217864841</v>
      </c>
      <c r="FS49">
        <f t="shared" si="273"/>
        <v>0.41911021637309742</v>
      </c>
      <c r="FT49">
        <f t="shared" si="274"/>
        <v>0.68200867529963904</v>
      </c>
      <c r="FU49">
        <f t="shared" si="275"/>
        <v>-8.1263323249558511E-2</v>
      </c>
      <c r="FV49">
        <f t="shared" si="276"/>
        <v>1.8618345209659661</v>
      </c>
      <c r="FW49">
        <f t="shared" si="277"/>
        <v>0.71076079311800866</v>
      </c>
      <c r="FX49">
        <f t="shared" si="278"/>
        <v>-0.73571388978437624</v>
      </c>
      <c r="FY49">
        <f t="shared" si="279"/>
        <v>0.37060434444384127</v>
      </c>
      <c r="FZ49">
        <f t="shared" si="280"/>
        <v>-0.75339996546835686</v>
      </c>
      <c r="GA49">
        <f t="shared" si="281"/>
        <v>-2.3890487599879391</v>
      </c>
      <c r="GB49">
        <f t="shared" si="282"/>
        <v>-0.62306382136604177</v>
      </c>
      <c r="GC49">
        <f t="shared" si="283"/>
        <v>-0.85182235999473732</v>
      </c>
      <c r="GD49">
        <f t="shared" si="284"/>
        <v>-1.5800669028140399</v>
      </c>
      <c r="GE49">
        <f t="shared" si="285"/>
        <v>0.56267095031774117</v>
      </c>
      <c r="GF49">
        <f t="shared" si="286"/>
        <v>-1.507194806937479</v>
      </c>
      <c r="GG49">
        <f t="shared" si="287"/>
        <v>-0.42091036874294774</v>
      </c>
      <c r="GH49">
        <f t="shared" si="288"/>
        <v>-0.27541385103599492</v>
      </c>
      <c r="GI49">
        <f t="shared" si="289"/>
        <v>-1.39461219951971</v>
      </c>
      <c r="GJ49">
        <f t="shared" si="290"/>
        <v>0.45973024443810367</v>
      </c>
      <c r="GK49">
        <f t="shared" si="291"/>
        <v>3.1012187662236839</v>
      </c>
      <c r="GL49">
        <f t="shared" si="292"/>
        <v>0.13339825357971102</v>
      </c>
      <c r="GM49">
        <f t="shared" si="293"/>
        <v>-0.53368652318045695</v>
      </c>
      <c r="GN49">
        <f t="shared" si="294"/>
        <v>1.4068842858687112</v>
      </c>
      <c r="GO49">
        <f t="shared" si="295"/>
        <v>1.0634000250131546</v>
      </c>
      <c r="GP49">
        <f t="shared" si="296"/>
        <v>-1.255988020378769</v>
      </c>
      <c r="GQ49">
        <f t="shared" si="297"/>
        <v>-0.30490068039928475</v>
      </c>
      <c r="GR49">
        <f t="shared" si="298"/>
        <v>-0.98716041802918042</v>
      </c>
      <c r="GS49">
        <f t="shared" si="299"/>
        <v>-1.0312817228054585</v>
      </c>
      <c r="GX49">
        <f t="shared" si="300"/>
        <v>1.3994530834924344</v>
      </c>
      <c r="GY49">
        <f t="shared" si="301"/>
        <v>1.0873882799799359</v>
      </c>
      <c r="GZ49">
        <f t="shared" si="302"/>
        <v>1.401502864023511</v>
      </c>
      <c r="HA49">
        <f t="shared" si="303"/>
        <v>0.4286691024199315</v>
      </c>
      <c r="HB49">
        <f t="shared" si="304"/>
        <v>0.98093564605416117</v>
      </c>
      <c r="HC49">
        <f t="shared" si="305"/>
        <v>0.52517604262463635</v>
      </c>
      <c r="HD49">
        <f t="shared" si="306"/>
        <v>0.60487643256837398</v>
      </c>
      <c r="HE49">
        <f t="shared" si="307"/>
        <v>0.16294248903072173</v>
      </c>
      <c r="HF49">
        <f t="shared" si="308"/>
        <v>1.227514982473624</v>
      </c>
      <c r="HG49">
        <f t="shared" si="309"/>
        <v>1.364447299539149</v>
      </c>
      <c r="HH49">
        <f t="shared" si="310"/>
        <v>0.13965386096916363</v>
      </c>
      <c r="HI49">
        <f t="shared" si="311"/>
        <v>0.36130597416506288</v>
      </c>
      <c r="HJ49">
        <f t="shared" si="312"/>
        <v>1.554553403474513</v>
      </c>
      <c r="HK49">
        <f t="shared" si="313"/>
        <v>1.195022315731973</v>
      </c>
      <c r="HL49">
        <f t="shared" si="314"/>
        <v>0.21048501265797503</v>
      </c>
      <c r="HM49">
        <f t="shared" si="315"/>
        <v>0.67331888103241033</v>
      </c>
      <c r="HN49">
        <f t="shared" si="316"/>
        <v>1.951033020448147</v>
      </c>
      <c r="HO49">
        <f t="shared" si="317"/>
        <v>0.47395228566555236</v>
      </c>
      <c r="HP49">
        <f t="shared" si="318"/>
        <v>1.5033798471085691</v>
      </c>
      <c r="HQ49">
        <f t="shared" si="319"/>
        <v>1.3379643952027331</v>
      </c>
      <c r="HR49">
        <f t="shared" si="320"/>
        <v>1.4744688858957511</v>
      </c>
      <c r="HS49">
        <f t="shared" si="321"/>
        <v>0.97562090059919471</v>
      </c>
      <c r="HT49">
        <f t="shared" si="322"/>
        <v>0.42923768196308804</v>
      </c>
      <c r="HU49">
        <f t="shared" si="323"/>
        <v>0.57408312378070636</v>
      </c>
      <c r="HV49">
        <f t="shared" si="324"/>
        <v>0.90442754988396401</v>
      </c>
      <c r="HW49">
        <f t="shared" si="325"/>
        <v>0.25947068723586686</v>
      </c>
      <c r="HX49">
        <f t="shared" si="326"/>
        <v>2.4343677491722659</v>
      </c>
      <c r="HY49">
        <f t="shared" si="327"/>
        <v>1.745530127813284</v>
      </c>
      <c r="HZ49">
        <f t="shared" si="328"/>
        <v>0.50288346889964719</v>
      </c>
      <c r="IA49">
        <f t="shared" si="329"/>
        <v>1.0756244523740484</v>
      </c>
      <c r="IB49">
        <f t="shared" si="330"/>
        <v>0.61751259514775469</v>
      </c>
      <c r="IC49">
        <f t="shared" si="331"/>
        <v>1.0690953234739999</v>
      </c>
      <c r="ID49">
        <f t="shared" si="332"/>
        <v>1.341313618588829</v>
      </c>
      <c r="IE49">
        <f t="shared" si="333"/>
        <v>0.95212723135015964</v>
      </c>
      <c r="IF49">
        <f t="shared" si="334"/>
        <v>1.3569949073939171</v>
      </c>
      <c r="IG49">
        <f t="shared" si="335"/>
        <v>0.28424708277265348</v>
      </c>
      <c r="IH49">
        <f t="shared" si="336"/>
        <v>0.4517370154385128</v>
      </c>
      <c r="II49">
        <f t="shared" si="337"/>
        <v>1.013645469871334</v>
      </c>
      <c r="IJ49">
        <f t="shared" si="338"/>
        <v>0.51438737243867905</v>
      </c>
      <c r="IK49">
        <f t="shared" si="339"/>
        <v>1.362021981344375</v>
      </c>
      <c r="IL49">
        <f t="shared" si="340"/>
        <v>0.93937161139587799</v>
      </c>
      <c r="IM49">
        <f t="shared" si="341"/>
        <v>0.1461050300457446</v>
      </c>
      <c r="IN49">
        <f t="shared" si="342"/>
        <v>6.9534284022052417E-2</v>
      </c>
      <c r="IO49">
        <f t="shared" si="343"/>
        <v>9.2672399847428172E-2</v>
      </c>
      <c r="IP49">
        <f t="shared" si="344"/>
        <v>0.37426125303147462</v>
      </c>
      <c r="IQ49">
        <f t="shared" si="345"/>
        <v>0.39586447833595478</v>
      </c>
      <c r="IR49">
        <f t="shared" si="346"/>
        <v>0.800260274327389</v>
      </c>
      <c r="IS49">
        <f t="shared" si="347"/>
        <v>5.8984153080143431E-2</v>
      </c>
      <c r="IT49">
        <f t="shared" si="348"/>
        <v>0.2254681867308056</v>
      </c>
      <c r="IU49">
        <f t="shared" si="349"/>
        <v>0.20143228691740395</v>
      </c>
      <c r="IV49">
        <f t="shared" si="350"/>
        <v>0.21003363476479819</v>
      </c>
      <c r="IW49">
        <f t="shared" si="351"/>
        <v>0.29853950023410025</v>
      </c>
      <c r="IX49">
        <f t="shared" si="352"/>
        <v>0.83721231418624309</v>
      </c>
      <c r="IY49">
        <f t="shared" si="353"/>
        <v>1.0200079507196731</v>
      </c>
      <c r="IZ49">
        <f t="shared" si="354"/>
        <v>1.205763937834569</v>
      </c>
      <c r="JA49">
        <f t="shared" si="355"/>
        <v>0.60803705191150903</v>
      </c>
      <c r="JB49">
        <f t="shared" si="356"/>
        <v>4.0606563226472686E-2</v>
      </c>
      <c r="JC49">
        <f t="shared" si="357"/>
        <v>0.91925327994983808</v>
      </c>
      <c r="JD49">
        <f t="shared" si="358"/>
        <v>1.4495881546609901</v>
      </c>
      <c r="JE49">
        <f t="shared" si="359"/>
        <v>1.7152082916642741</v>
      </c>
      <c r="JF49">
        <f t="shared" si="360"/>
        <v>0.10652723563150671</v>
      </c>
      <c r="JG49">
        <f t="shared" si="361"/>
        <v>0.33855043068711843</v>
      </c>
      <c r="JH49">
        <f t="shared" si="362"/>
        <v>1.443514251083031</v>
      </c>
      <c r="JI49">
        <f t="shared" si="363"/>
        <v>0.70572669818673406</v>
      </c>
      <c r="JJ49">
        <f t="shared" si="364"/>
        <v>1.0101612010095871</v>
      </c>
      <c r="JK49">
        <f t="shared" si="365"/>
        <v>0.61723069734583103</v>
      </c>
      <c r="JL49">
        <f t="shared" si="366"/>
        <v>0.56461651992727968</v>
      </c>
      <c r="JM49">
        <f t="shared" si="367"/>
        <v>8.2914559996506543E-2</v>
      </c>
      <c r="JN49">
        <f t="shared" si="368"/>
        <v>0.74867057016071858</v>
      </c>
      <c r="JO49">
        <f t="shared" si="369"/>
        <v>0.58793847327900861</v>
      </c>
      <c r="JP49">
        <f t="shared" si="370"/>
        <v>0.49006546799027484</v>
      </c>
      <c r="JQ49">
        <f t="shared" si="371"/>
        <v>0.47790795168931011</v>
      </c>
      <c r="JR49">
        <f t="shared" si="372"/>
        <v>0.33121901217864841</v>
      </c>
      <c r="JS49">
        <f t="shared" si="373"/>
        <v>0.41911021637309742</v>
      </c>
      <c r="JT49">
        <f t="shared" si="374"/>
        <v>0.68200867529963904</v>
      </c>
      <c r="JU49">
        <f t="shared" si="375"/>
        <v>8.1263323249558511E-2</v>
      </c>
      <c r="JV49">
        <f t="shared" si="376"/>
        <v>1.8618345209659661</v>
      </c>
      <c r="JW49">
        <f t="shared" si="377"/>
        <v>0.71076079311800866</v>
      </c>
      <c r="JX49">
        <f t="shared" si="378"/>
        <v>0.73571388978437624</v>
      </c>
      <c r="JY49">
        <f t="shared" si="379"/>
        <v>0.37060434444384127</v>
      </c>
      <c r="JZ49">
        <f t="shared" si="380"/>
        <v>0.75339996546835686</v>
      </c>
      <c r="KA49">
        <f t="shared" si="381"/>
        <v>2.3890487599879391</v>
      </c>
      <c r="KB49">
        <f t="shared" si="382"/>
        <v>0.62306382136604177</v>
      </c>
      <c r="KC49">
        <f t="shared" si="383"/>
        <v>0.85182235999473732</v>
      </c>
      <c r="KD49">
        <f t="shared" si="384"/>
        <v>1.5800669028140399</v>
      </c>
      <c r="KE49">
        <f t="shared" si="385"/>
        <v>0.56267095031774117</v>
      </c>
      <c r="KF49">
        <f t="shared" si="386"/>
        <v>1.507194806937479</v>
      </c>
      <c r="KG49">
        <f t="shared" si="387"/>
        <v>0.42091036874294774</v>
      </c>
      <c r="KH49">
        <f t="shared" si="388"/>
        <v>0.27541385103599492</v>
      </c>
      <c r="KI49">
        <f t="shared" si="389"/>
        <v>1.39461219951971</v>
      </c>
      <c r="KJ49">
        <f t="shared" si="390"/>
        <v>0.45973024443810367</v>
      </c>
      <c r="KK49">
        <f t="shared" si="391"/>
        <v>3.1012187662236839</v>
      </c>
      <c r="KL49">
        <f t="shared" si="392"/>
        <v>0.13339825357971102</v>
      </c>
      <c r="KM49">
        <f t="shared" si="393"/>
        <v>0.53368652318045695</v>
      </c>
      <c r="KN49">
        <f t="shared" si="394"/>
        <v>1.4068842858687112</v>
      </c>
      <c r="KO49">
        <f t="shared" si="395"/>
        <v>1.0634000250131546</v>
      </c>
      <c r="KP49">
        <f t="shared" si="396"/>
        <v>1.255988020378769</v>
      </c>
      <c r="KQ49">
        <f t="shared" si="397"/>
        <v>0.30490068039928475</v>
      </c>
      <c r="KR49">
        <f t="shared" si="398"/>
        <v>0.98716041802918042</v>
      </c>
      <c r="KS49">
        <f t="shared" si="399"/>
        <v>1.0312817228054585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0.75490504062449559</v>
      </c>
      <c r="CY50">
        <f t="shared" si="201"/>
        <v>-1.702885433579127</v>
      </c>
      <c r="CZ50">
        <f t="shared" si="202"/>
        <v>-0.80514203168038889</v>
      </c>
      <c r="DA50">
        <f t="shared" si="203"/>
        <v>1.5890126498948181</v>
      </c>
      <c r="DB50">
        <f t="shared" si="204"/>
        <v>0.13675027049915389</v>
      </c>
      <c r="DC50">
        <f t="shared" si="205"/>
        <v>2.0176337746055321E-2</v>
      </c>
      <c r="DD50">
        <f t="shared" si="206"/>
        <v>1.022968851650746</v>
      </c>
      <c r="DE50">
        <f t="shared" si="207"/>
        <v>-0.51289361437787773</v>
      </c>
      <c r="DF50">
        <f t="shared" si="208"/>
        <v>-0.30850623021800594</v>
      </c>
      <c r="DG50">
        <f t="shared" si="209"/>
        <v>-0.54242501699380385</v>
      </c>
      <c r="DH50">
        <f t="shared" si="210"/>
        <v>-1.183534801423352</v>
      </c>
      <c r="DI50">
        <f t="shared" si="211"/>
        <v>2.2839973873677839</v>
      </c>
      <c r="DJ50">
        <f t="shared" si="212"/>
        <v>-0.55259479284707547</v>
      </c>
      <c r="DK50">
        <f t="shared" si="213"/>
        <v>0.7051121008092941</v>
      </c>
      <c r="DL50">
        <f t="shared" si="214"/>
        <v>-0.20361587252066105</v>
      </c>
      <c r="DM50">
        <f t="shared" si="215"/>
        <v>2.0901502768569999</v>
      </c>
      <c r="DN50">
        <f t="shared" si="216"/>
        <v>-1.256645995476015</v>
      </c>
      <c r="DO50">
        <f t="shared" si="217"/>
        <v>-0.405393293418362</v>
      </c>
      <c r="DP50">
        <f t="shared" si="218"/>
        <v>-1.578562381227997</v>
      </c>
      <c r="DQ50">
        <f t="shared" si="219"/>
        <v>1.4459677792873049</v>
      </c>
      <c r="DR50">
        <f t="shared" si="220"/>
        <v>0.3983847965701941</v>
      </c>
      <c r="DS50">
        <f t="shared" si="221"/>
        <v>-1.864894101925173</v>
      </c>
      <c r="DT50">
        <f t="shared" si="222"/>
        <v>0.23684583630504003</v>
      </c>
      <c r="DU50">
        <f t="shared" si="223"/>
        <v>-0.7915388030538566</v>
      </c>
      <c r="DV50">
        <f t="shared" si="224"/>
        <v>-0.40128888572252897</v>
      </c>
      <c r="DW50">
        <f t="shared" si="225"/>
        <v>0.79776466991755757</v>
      </c>
      <c r="DX50">
        <f t="shared" si="226"/>
        <v>-1.384856426808404</v>
      </c>
      <c r="DY50">
        <f t="shared" si="227"/>
        <v>1.574886049139701</v>
      </c>
      <c r="DZ50">
        <f t="shared" si="228"/>
        <v>-1.296306625653076</v>
      </c>
      <c r="EA50">
        <f t="shared" si="229"/>
        <v>-0.80572530571295908</v>
      </c>
      <c r="EB50">
        <f t="shared" si="230"/>
        <v>0.67385601614807522</v>
      </c>
      <c r="EC50">
        <f t="shared" si="231"/>
        <v>1.7298930286172209</v>
      </c>
      <c r="ED50">
        <f t="shared" si="232"/>
        <v>2.3880829051496679</v>
      </c>
      <c r="EE50">
        <f t="shared" si="233"/>
        <v>-1.2153871846443389</v>
      </c>
      <c r="EF50">
        <f t="shared" si="234"/>
        <v>-0.38109015007118058</v>
      </c>
      <c r="EG50">
        <f t="shared" si="235"/>
        <v>1.09534609105495</v>
      </c>
      <c r="EH50">
        <f t="shared" si="236"/>
        <v>1.3937701180130759</v>
      </c>
      <c r="EI50">
        <f t="shared" si="237"/>
        <v>-0.98898351917073901</v>
      </c>
      <c r="EJ50">
        <f t="shared" si="238"/>
        <v>-0.54528879002908281</v>
      </c>
      <c r="EK50">
        <f t="shared" si="239"/>
        <v>-1.3424899460385369</v>
      </c>
      <c r="EL50">
        <f t="shared" si="240"/>
        <v>3.9284829375736907E-2</v>
      </c>
      <c r="EM50">
        <f t="shared" si="241"/>
        <v>-1.725234252514944</v>
      </c>
      <c r="EN50">
        <f t="shared" si="242"/>
        <v>0.47420662421422666</v>
      </c>
      <c r="EO50">
        <f t="shared" si="243"/>
        <v>-0.1512098527788423</v>
      </c>
      <c r="EP50">
        <f t="shared" si="244"/>
        <v>-0.27083726617317999</v>
      </c>
      <c r="EQ50">
        <f t="shared" si="245"/>
        <v>-0.56422533133045649</v>
      </c>
      <c r="ER50">
        <f t="shared" si="246"/>
        <v>-0.57474169865414537</v>
      </c>
      <c r="ES50">
        <f t="shared" si="247"/>
        <v>-0.77343583690223716</v>
      </c>
      <c r="ET50">
        <f t="shared" si="248"/>
        <v>0.48215380769503507</v>
      </c>
      <c r="EU50">
        <f t="shared" si="249"/>
        <v>-1.2959678167636739</v>
      </c>
      <c r="EV50">
        <f t="shared" si="250"/>
        <v>0.45504807862036467</v>
      </c>
      <c r="EW50">
        <f t="shared" si="251"/>
        <v>-0.98849743154124781</v>
      </c>
      <c r="EX50">
        <f t="shared" si="252"/>
        <v>1.064604286411764</v>
      </c>
      <c r="EY50">
        <f t="shared" si="253"/>
        <v>0.4007454701871202</v>
      </c>
      <c r="EZ50">
        <f t="shared" si="254"/>
        <v>-0.49294810690364199</v>
      </c>
      <c r="FA50">
        <f t="shared" si="255"/>
        <v>0.76377671512588929</v>
      </c>
      <c r="FB50">
        <f t="shared" si="256"/>
        <v>0.20820971800303209</v>
      </c>
      <c r="FC50">
        <f t="shared" si="257"/>
        <v>1.1478463475307663</v>
      </c>
      <c r="FD50">
        <f t="shared" si="258"/>
        <v>-1.3133985631656491</v>
      </c>
      <c r="FE50">
        <f t="shared" si="259"/>
        <v>-2.0068623532958658</v>
      </c>
      <c r="FF50">
        <f t="shared" si="260"/>
        <v>-0.18299292584281102</v>
      </c>
      <c r="FG50">
        <f t="shared" si="261"/>
        <v>-1.5342880111464361</v>
      </c>
      <c r="FH50">
        <f t="shared" si="262"/>
        <v>0.85481205718759212</v>
      </c>
      <c r="FI50">
        <f t="shared" si="263"/>
        <v>-2.0380567750719041</v>
      </c>
      <c r="FJ50">
        <f t="shared" si="264"/>
        <v>-1.33991939414394</v>
      </c>
      <c r="FK50">
        <f t="shared" si="265"/>
        <v>1.4003015945765682</v>
      </c>
      <c r="FL50">
        <f t="shared" si="266"/>
        <v>-0.91658607925853719</v>
      </c>
      <c r="FM50">
        <f t="shared" si="267"/>
        <v>-1.5225918943766239</v>
      </c>
      <c r="FN50">
        <f t="shared" si="268"/>
        <v>-0.1778782190620809</v>
      </c>
      <c r="FO50">
        <f t="shared" si="269"/>
        <v>-1.711192055488749</v>
      </c>
      <c r="FP50">
        <f t="shared" si="270"/>
        <v>-0.31870176744072631</v>
      </c>
      <c r="FQ50">
        <f t="shared" si="271"/>
        <v>-0.54400910530819746</v>
      </c>
      <c r="FR50">
        <f t="shared" si="272"/>
        <v>1.866296825281319</v>
      </c>
      <c r="FS50">
        <f t="shared" si="273"/>
        <v>-0.2972633669841841</v>
      </c>
      <c r="FT50">
        <f t="shared" si="274"/>
        <v>1.4951244015213438</v>
      </c>
      <c r="FU50">
        <f t="shared" si="275"/>
        <v>1.092785217687597</v>
      </c>
      <c r="FV50">
        <f t="shared" si="276"/>
        <v>-1.517356540355401</v>
      </c>
      <c r="FW50">
        <f t="shared" si="277"/>
        <v>-0.29394392036757383</v>
      </c>
      <c r="FX50">
        <f t="shared" si="278"/>
        <v>0.39155282068341013</v>
      </c>
      <c r="FY50">
        <f t="shared" si="279"/>
        <v>-0.87529517276929747</v>
      </c>
      <c r="FZ50">
        <f t="shared" si="280"/>
        <v>-1.322995596091382</v>
      </c>
      <c r="GA50">
        <f t="shared" si="281"/>
        <v>-2.5238322089179033E-2</v>
      </c>
      <c r="GB50">
        <f t="shared" si="282"/>
        <v>0.53241686245381425</v>
      </c>
      <c r="GC50">
        <f t="shared" si="283"/>
        <v>0.54811875125972742</v>
      </c>
      <c r="GD50">
        <f t="shared" si="284"/>
        <v>3.7196361874089201E-2</v>
      </c>
      <c r="GE50">
        <f t="shared" si="285"/>
        <v>-0.79540740266160392</v>
      </c>
      <c r="GF50">
        <f t="shared" si="286"/>
        <v>6.3038129783197921E-2</v>
      </c>
      <c r="GG50">
        <f t="shared" si="287"/>
        <v>-0.2191017846478189</v>
      </c>
      <c r="GH50">
        <f t="shared" si="288"/>
        <v>0.50688916887794688</v>
      </c>
      <c r="GI50">
        <f t="shared" si="289"/>
        <v>0.66087009904363569</v>
      </c>
      <c r="GJ50">
        <f t="shared" si="290"/>
        <v>-0.19962950312813368</v>
      </c>
      <c r="GK50">
        <f t="shared" si="291"/>
        <v>-1.081226210190791</v>
      </c>
      <c r="GL50">
        <f t="shared" si="292"/>
        <v>-0.15665253789084949</v>
      </c>
      <c r="GM50">
        <f t="shared" si="293"/>
        <v>1.8027758643466141</v>
      </c>
      <c r="GN50">
        <f t="shared" si="294"/>
        <v>1.0426267720276861</v>
      </c>
      <c r="GO50">
        <f t="shared" si="295"/>
        <v>1.8348018900777152</v>
      </c>
      <c r="GP50">
        <f t="shared" si="296"/>
        <v>-3.7922004771630616E-2</v>
      </c>
      <c r="GQ50">
        <f t="shared" si="297"/>
        <v>0.83314868111972573</v>
      </c>
      <c r="GR50">
        <f t="shared" si="298"/>
        <v>1.156681618347069</v>
      </c>
      <c r="GS50">
        <f t="shared" si="299"/>
        <v>-0.36422407888182812</v>
      </c>
      <c r="GX50">
        <f t="shared" si="300"/>
        <v>0.75490504062449559</v>
      </c>
      <c r="GY50">
        <f t="shared" si="301"/>
        <v>1.702885433579127</v>
      </c>
      <c r="GZ50">
        <f t="shared" si="302"/>
        <v>0.80514203168038889</v>
      </c>
      <c r="HA50">
        <f t="shared" si="303"/>
        <v>1.5890126498948181</v>
      </c>
      <c r="HB50">
        <f t="shared" si="304"/>
        <v>0.13675027049915389</v>
      </c>
      <c r="HC50">
        <f t="shared" si="305"/>
        <v>2.0176337746055321E-2</v>
      </c>
      <c r="HD50">
        <f t="shared" si="306"/>
        <v>1.022968851650746</v>
      </c>
      <c r="HE50">
        <f t="shared" si="307"/>
        <v>0.51289361437787773</v>
      </c>
      <c r="HF50">
        <f t="shared" si="308"/>
        <v>0.30850623021800594</v>
      </c>
      <c r="HG50">
        <f t="shared" si="309"/>
        <v>0.54242501699380385</v>
      </c>
      <c r="HH50">
        <f t="shared" si="310"/>
        <v>1.183534801423352</v>
      </c>
      <c r="HI50">
        <f t="shared" si="311"/>
        <v>2.2839973873677839</v>
      </c>
      <c r="HJ50">
        <f t="shared" si="312"/>
        <v>0.55259479284707547</v>
      </c>
      <c r="HK50">
        <f t="shared" si="313"/>
        <v>0.7051121008092941</v>
      </c>
      <c r="HL50">
        <f t="shared" si="314"/>
        <v>0.20361587252066105</v>
      </c>
      <c r="HM50">
        <f t="shared" si="315"/>
        <v>2.0901502768569999</v>
      </c>
      <c r="HN50">
        <f t="shared" si="316"/>
        <v>1.256645995476015</v>
      </c>
      <c r="HO50">
        <f t="shared" si="317"/>
        <v>0.405393293418362</v>
      </c>
      <c r="HP50">
        <f t="shared" si="318"/>
        <v>1.578562381227997</v>
      </c>
      <c r="HQ50">
        <f t="shared" si="319"/>
        <v>1.4459677792873049</v>
      </c>
      <c r="HR50">
        <f t="shared" si="320"/>
        <v>0.3983847965701941</v>
      </c>
      <c r="HS50">
        <f t="shared" si="321"/>
        <v>1.864894101925173</v>
      </c>
      <c r="HT50">
        <f t="shared" si="322"/>
        <v>0.23684583630504003</v>
      </c>
      <c r="HU50">
        <f t="shared" si="323"/>
        <v>0.7915388030538566</v>
      </c>
      <c r="HV50">
        <f t="shared" si="324"/>
        <v>0.40128888572252897</v>
      </c>
      <c r="HW50">
        <f t="shared" si="325"/>
        <v>0.79776466991755757</v>
      </c>
      <c r="HX50">
        <f t="shared" si="326"/>
        <v>1.384856426808404</v>
      </c>
      <c r="HY50">
        <f t="shared" si="327"/>
        <v>1.574886049139701</v>
      </c>
      <c r="HZ50">
        <f t="shared" si="328"/>
        <v>1.296306625653076</v>
      </c>
      <c r="IA50">
        <f t="shared" si="329"/>
        <v>0.80572530571295908</v>
      </c>
      <c r="IB50">
        <f t="shared" si="330"/>
        <v>0.67385601614807522</v>
      </c>
      <c r="IC50">
        <f t="shared" si="331"/>
        <v>1.7298930286172209</v>
      </c>
      <c r="ID50">
        <f t="shared" si="332"/>
        <v>2.3880829051496679</v>
      </c>
      <c r="IE50">
        <f t="shared" si="333"/>
        <v>1.2153871846443389</v>
      </c>
      <c r="IF50">
        <f t="shared" si="334"/>
        <v>0.38109015007118058</v>
      </c>
      <c r="IG50">
        <f t="shared" si="335"/>
        <v>1.09534609105495</v>
      </c>
      <c r="IH50">
        <f t="shared" si="336"/>
        <v>1.3937701180130759</v>
      </c>
      <c r="II50">
        <f t="shared" si="337"/>
        <v>0.98898351917073901</v>
      </c>
      <c r="IJ50">
        <f t="shared" si="338"/>
        <v>0.54528879002908281</v>
      </c>
      <c r="IK50">
        <f t="shared" si="339"/>
        <v>1.3424899460385369</v>
      </c>
      <c r="IL50">
        <f t="shared" si="340"/>
        <v>3.9284829375736907E-2</v>
      </c>
      <c r="IM50">
        <f t="shared" si="341"/>
        <v>1.725234252514944</v>
      </c>
      <c r="IN50">
        <f t="shared" si="342"/>
        <v>0.47420662421422666</v>
      </c>
      <c r="IO50">
        <f t="shared" si="343"/>
        <v>0.1512098527788423</v>
      </c>
      <c r="IP50">
        <f t="shared" si="344"/>
        <v>0.27083726617317999</v>
      </c>
      <c r="IQ50">
        <f t="shared" si="345"/>
        <v>0.56422533133045649</v>
      </c>
      <c r="IR50">
        <f t="shared" si="346"/>
        <v>0.57474169865414537</v>
      </c>
      <c r="IS50">
        <f t="shared" si="347"/>
        <v>0.77343583690223716</v>
      </c>
      <c r="IT50">
        <f t="shared" si="348"/>
        <v>0.48215380769503507</v>
      </c>
      <c r="IU50">
        <f t="shared" si="349"/>
        <v>1.2959678167636739</v>
      </c>
      <c r="IV50">
        <f t="shared" si="350"/>
        <v>0.45504807862036467</v>
      </c>
      <c r="IW50">
        <f t="shared" si="351"/>
        <v>0.98849743154124781</v>
      </c>
      <c r="IX50">
        <f t="shared" si="352"/>
        <v>1.064604286411764</v>
      </c>
      <c r="IY50">
        <f t="shared" si="353"/>
        <v>0.4007454701871202</v>
      </c>
      <c r="IZ50">
        <f t="shared" si="354"/>
        <v>0.49294810690364199</v>
      </c>
      <c r="JA50">
        <f t="shared" si="355"/>
        <v>0.76377671512588929</v>
      </c>
      <c r="JB50">
        <f t="shared" si="356"/>
        <v>0.20820971800303209</v>
      </c>
      <c r="JC50">
        <f t="shared" si="357"/>
        <v>1.1478463475307663</v>
      </c>
      <c r="JD50">
        <f t="shared" si="358"/>
        <v>1.3133985631656491</v>
      </c>
      <c r="JE50">
        <f t="shared" si="359"/>
        <v>2.0068623532958658</v>
      </c>
      <c r="JF50">
        <f t="shared" si="360"/>
        <v>0.18299292584281102</v>
      </c>
      <c r="JG50">
        <f t="shared" si="361"/>
        <v>1.5342880111464361</v>
      </c>
      <c r="JH50">
        <f t="shared" si="362"/>
        <v>0.85481205718759212</v>
      </c>
      <c r="JI50">
        <f t="shared" si="363"/>
        <v>2.0380567750719041</v>
      </c>
      <c r="JJ50">
        <f t="shared" si="364"/>
        <v>1.33991939414394</v>
      </c>
      <c r="JK50">
        <f t="shared" si="365"/>
        <v>1.4003015945765682</v>
      </c>
      <c r="JL50">
        <f t="shared" si="366"/>
        <v>0.91658607925853719</v>
      </c>
      <c r="JM50">
        <f t="shared" si="367"/>
        <v>1.5225918943766239</v>
      </c>
      <c r="JN50">
        <f t="shared" si="368"/>
        <v>0.1778782190620809</v>
      </c>
      <c r="JO50">
        <f t="shared" si="369"/>
        <v>1.711192055488749</v>
      </c>
      <c r="JP50">
        <f t="shared" si="370"/>
        <v>0.31870176744072631</v>
      </c>
      <c r="JQ50">
        <f t="shared" si="371"/>
        <v>0.54400910530819746</v>
      </c>
      <c r="JR50">
        <f t="shared" si="372"/>
        <v>1.866296825281319</v>
      </c>
      <c r="JS50">
        <f t="shared" si="373"/>
        <v>0.2972633669841841</v>
      </c>
      <c r="JT50">
        <f t="shared" si="374"/>
        <v>1.4951244015213438</v>
      </c>
      <c r="JU50">
        <f t="shared" si="375"/>
        <v>1.092785217687597</v>
      </c>
      <c r="JV50">
        <f t="shared" si="376"/>
        <v>1.517356540355401</v>
      </c>
      <c r="JW50">
        <f t="shared" si="377"/>
        <v>0.29394392036757383</v>
      </c>
      <c r="JX50">
        <f t="shared" si="378"/>
        <v>0.39155282068341013</v>
      </c>
      <c r="JY50">
        <f t="shared" si="379"/>
        <v>0.87529517276929747</v>
      </c>
      <c r="JZ50">
        <f t="shared" si="380"/>
        <v>1.322995596091382</v>
      </c>
      <c r="KA50">
        <f t="shared" si="381"/>
        <v>2.5238322089179033E-2</v>
      </c>
      <c r="KB50">
        <f t="shared" si="382"/>
        <v>0.53241686245381425</v>
      </c>
      <c r="KC50">
        <f t="shared" si="383"/>
        <v>0.54811875125972742</v>
      </c>
      <c r="KD50">
        <f t="shared" si="384"/>
        <v>3.7196361874089201E-2</v>
      </c>
      <c r="KE50">
        <f t="shared" si="385"/>
        <v>0.79540740266160392</v>
      </c>
      <c r="KF50">
        <f t="shared" si="386"/>
        <v>6.3038129783197921E-2</v>
      </c>
      <c r="KG50">
        <f t="shared" si="387"/>
        <v>0.2191017846478189</v>
      </c>
      <c r="KH50">
        <f t="shared" si="388"/>
        <v>0.50688916887794688</v>
      </c>
      <c r="KI50">
        <f t="shared" si="389"/>
        <v>0.66087009904363569</v>
      </c>
      <c r="KJ50">
        <f t="shared" si="390"/>
        <v>0.19962950312813368</v>
      </c>
      <c r="KK50">
        <f t="shared" si="391"/>
        <v>1.081226210190791</v>
      </c>
      <c r="KL50">
        <f t="shared" si="392"/>
        <v>0.15665253789084949</v>
      </c>
      <c r="KM50">
        <f t="shared" si="393"/>
        <v>1.8027758643466141</v>
      </c>
      <c r="KN50">
        <f t="shared" si="394"/>
        <v>1.0426267720276861</v>
      </c>
      <c r="KO50">
        <f t="shared" si="395"/>
        <v>1.8348018900777152</v>
      </c>
      <c r="KP50">
        <f t="shared" si="396"/>
        <v>3.7922004771630616E-2</v>
      </c>
      <c r="KQ50">
        <f t="shared" si="397"/>
        <v>0.83314868111972573</v>
      </c>
      <c r="KR50">
        <f t="shared" si="398"/>
        <v>1.156681618347069</v>
      </c>
      <c r="KS50">
        <f t="shared" si="399"/>
        <v>0.36422407888182812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-0.60556712543677782</v>
      </c>
      <c r="CY51">
        <f t="shared" si="201"/>
        <v>-0.70419298783862461</v>
      </c>
      <c r="CZ51">
        <f t="shared" si="202"/>
        <v>-1.3142419905387499</v>
      </c>
      <c r="DA51">
        <f t="shared" si="203"/>
        <v>9.7657196495318788E-2</v>
      </c>
      <c r="DB51">
        <f t="shared" si="204"/>
        <v>-1.1364223173605161</v>
      </c>
      <c r="DC51">
        <f t="shared" si="205"/>
        <v>0.36850872687756342</v>
      </c>
      <c r="DD51">
        <f t="shared" si="206"/>
        <v>0.99070917175774187</v>
      </c>
      <c r="DE51">
        <f t="shared" si="207"/>
        <v>-0.18405208316344279</v>
      </c>
      <c r="DF51">
        <f t="shared" si="208"/>
        <v>-1.8876298454396145E-2</v>
      </c>
      <c r="DG51">
        <f t="shared" si="209"/>
        <v>-0.12497600951581166</v>
      </c>
      <c r="DH51">
        <f t="shared" si="210"/>
        <v>9.9512611309366172E-2</v>
      </c>
      <c r="DI51">
        <f t="shared" si="211"/>
        <v>1.4352502890568819</v>
      </c>
      <c r="DJ51">
        <f t="shared" si="212"/>
        <v>-1.5746665157455431</v>
      </c>
      <c r="DK51">
        <f t="shared" si="213"/>
        <v>0.264867561325621</v>
      </c>
      <c r="DL51">
        <f t="shared" si="214"/>
        <v>0.77251074972390077</v>
      </c>
      <c r="DM51">
        <f t="shared" si="215"/>
        <v>1.3604470297505165</v>
      </c>
      <c r="DN51">
        <f t="shared" si="216"/>
        <v>0.40484717433831208</v>
      </c>
      <c r="DO51">
        <f t="shared" si="217"/>
        <v>-1.2786662385509588</v>
      </c>
      <c r="DP51">
        <f t="shared" si="218"/>
        <v>-0.37519173986065735</v>
      </c>
      <c r="DQ51">
        <f t="shared" si="219"/>
        <v>-1.5672278748175961</v>
      </c>
      <c r="DR51">
        <f t="shared" si="220"/>
        <v>-6.0400736128015109E-2</v>
      </c>
      <c r="DS51">
        <f t="shared" si="221"/>
        <v>-8.185756782337561E-2</v>
      </c>
      <c r="DT51">
        <f t="shared" si="222"/>
        <v>5.1576562618525001E-2</v>
      </c>
      <c r="DU51">
        <f t="shared" si="223"/>
        <v>-0.67314039003493464</v>
      </c>
      <c r="DV51">
        <f t="shared" si="224"/>
        <v>2.7058462898290712</v>
      </c>
      <c r="DW51">
        <f t="shared" si="225"/>
        <v>-0.12296332907869231</v>
      </c>
      <c r="DX51">
        <f t="shared" si="226"/>
        <v>1.1610749225778059</v>
      </c>
      <c r="DY51">
        <f t="shared" si="227"/>
        <v>-0.3240009987100797</v>
      </c>
      <c r="DZ51">
        <f t="shared" si="228"/>
        <v>-0.61658983756478247</v>
      </c>
      <c r="EA51">
        <f t="shared" si="229"/>
        <v>0.17501674816038698</v>
      </c>
      <c r="EB51">
        <f t="shared" si="230"/>
        <v>0.1579812265553418</v>
      </c>
      <c r="EC51">
        <f t="shared" si="231"/>
        <v>-0.72251736530934307</v>
      </c>
      <c r="ED51">
        <f t="shared" si="232"/>
        <v>2.205834381359431</v>
      </c>
      <c r="EE51">
        <f t="shared" si="233"/>
        <v>0.56730264578564293</v>
      </c>
      <c r="EF51">
        <f t="shared" si="234"/>
        <v>-1.6920812432681589</v>
      </c>
      <c r="EG51">
        <f t="shared" si="235"/>
        <v>-1.8629445214119069</v>
      </c>
      <c r="EH51">
        <f t="shared" si="236"/>
        <v>-1.5189699759063671</v>
      </c>
      <c r="EI51">
        <f t="shared" si="237"/>
        <v>0.49207762997908999</v>
      </c>
      <c r="EJ51">
        <f t="shared" si="238"/>
        <v>-1.1016203723144464</v>
      </c>
      <c r="EK51">
        <f t="shared" si="239"/>
        <v>-2.7975117962370106</v>
      </c>
      <c r="EL51">
        <f t="shared" si="240"/>
        <v>6.2321297261163422E-2</v>
      </c>
      <c r="EM51">
        <f t="shared" si="241"/>
        <v>-7.6354024370801965E-2</v>
      </c>
      <c r="EN51">
        <f t="shared" si="242"/>
        <v>-7.339165353579391E-2</v>
      </c>
      <c r="EO51">
        <f t="shared" si="243"/>
        <v>-0.78231889565904722</v>
      </c>
      <c r="EP51">
        <f t="shared" si="244"/>
        <v>1.7526619166386679</v>
      </c>
      <c r="EQ51">
        <f t="shared" si="245"/>
        <v>-1.6664753818783811</v>
      </c>
      <c r="ER51">
        <f t="shared" si="246"/>
        <v>-2.0760575907462528</v>
      </c>
      <c r="ES51">
        <f t="shared" si="247"/>
        <v>-0.9020639017125256</v>
      </c>
      <c r="ET51">
        <f t="shared" si="248"/>
        <v>-0.60971273165164097</v>
      </c>
      <c r="EU51">
        <f t="shared" si="249"/>
        <v>-0.29643478910830201</v>
      </c>
      <c r="EV51">
        <f t="shared" si="250"/>
        <v>-0.59178637377005516</v>
      </c>
      <c r="EW51">
        <f t="shared" si="251"/>
        <v>0.44304175126441842</v>
      </c>
      <c r="EX51">
        <f t="shared" si="252"/>
        <v>0.78572219802090471</v>
      </c>
      <c r="EY51">
        <f t="shared" si="253"/>
        <v>0.97974698224038592</v>
      </c>
      <c r="EZ51">
        <f t="shared" si="254"/>
        <v>0.69816562846513641</v>
      </c>
      <c r="FA51">
        <f t="shared" si="255"/>
        <v>0.96243653228546666</v>
      </c>
      <c r="FB51">
        <f t="shared" si="256"/>
        <v>-3.7748387594993195E-2</v>
      </c>
      <c r="FC51">
        <f t="shared" si="257"/>
        <v>0.67626002353990544</v>
      </c>
      <c r="FD51">
        <f t="shared" si="258"/>
        <v>-0.28336453332766415</v>
      </c>
      <c r="FE51">
        <f t="shared" si="259"/>
        <v>0.55352007288103677</v>
      </c>
      <c r="FF51">
        <f t="shared" si="260"/>
        <v>1.0793598652398391</v>
      </c>
      <c r="FG51">
        <f t="shared" si="261"/>
        <v>0.49011498253635011</v>
      </c>
      <c r="FH51">
        <f t="shared" si="262"/>
        <v>-0.1219526545026573</v>
      </c>
      <c r="FI51">
        <f t="shared" si="263"/>
        <v>-2.1138142176175871</v>
      </c>
      <c r="FJ51">
        <f t="shared" si="264"/>
        <v>-0.19955357529406567</v>
      </c>
      <c r="FK51">
        <f t="shared" si="265"/>
        <v>2.04856292692868</v>
      </c>
      <c r="FL51">
        <f t="shared" si="266"/>
        <v>1.085327717013673</v>
      </c>
      <c r="FM51">
        <f t="shared" si="267"/>
        <v>-8.2346792364080157E-2</v>
      </c>
      <c r="FN51">
        <f t="shared" si="268"/>
        <v>0.17599335305250524</v>
      </c>
      <c r="FO51">
        <f t="shared" si="269"/>
        <v>0.47496935407104629</v>
      </c>
      <c r="FP51">
        <f t="shared" si="270"/>
        <v>0.54614811591614754</v>
      </c>
      <c r="FQ51">
        <f t="shared" si="271"/>
        <v>-3.4738719496413883E-2</v>
      </c>
      <c r="FR51">
        <f t="shared" si="272"/>
        <v>0.30458728689014031</v>
      </c>
      <c r="FS51">
        <f t="shared" si="273"/>
        <v>-2.8487270595138489E-2</v>
      </c>
      <c r="FT51">
        <f t="shared" si="274"/>
        <v>-0.4598670099827431</v>
      </c>
      <c r="FU51">
        <f t="shared" si="275"/>
        <v>0.68285301809928911</v>
      </c>
      <c r="FV51">
        <f t="shared" si="276"/>
        <v>0.46217579304733003</v>
      </c>
      <c r="FW51">
        <f t="shared" si="277"/>
        <v>-1.7465199785227881</v>
      </c>
      <c r="FX51">
        <f t="shared" si="278"/>
        <v>-0.98210203333570112</v>
      </c>
      <c r="FY51">
        <f t="shared" si="279"/>
        <v>1.8175325132947391</v>
      </c>
      <c r="FZ51">
        <f t="shared" si="280"/>
        <v>-1.3157282008107871</v>
      </c>
      <c r="GA51">
        <f t="shared" si="281"/>
        <v>0.85618767831052944</v>
      </c>
      <c r="GB51">
        <f t="shared" si="282"/>
        <v>-0.47718296488837086</v>
      </c>
      <c r="GC51">
        <f t="shared" si="283"/>
        <v>-0.85758008153516541</v>
      </c>
      <c r="GD51">
        <f t="shared" si="284"/>
        <v>-0.891530681889388</v>
      </c>
      <c r="GE51">
        <f t="shared" si="285"/>
        <v>0.16923228850575162</v>
      </c>
      <c r="GF51">
        <f t="shared" si="286"/>
        <v>2.6270835087107751</v>
      </c>
      <c r="GG51">
        <f t="shared" si="287"/>
        <v>1.3505575927062221</v>
      </c>
      <c r="GH51">
        <f t="shared" si="288"/>
        <v>0.70506082932447145</v>
      </c>
      <c r="GI51">
        <f t="shared" si="289"/>
        <v>-1.7764377102333782</v>
      </c>
      <c r="GJ51">
        <f t="shared" si="290"/>
        <v>-0.65864743583876373</v>
      </c>
      <c r="GK51">
        <f t="shared" si="291"/>
        <v>-0.78215749079330155</v>
      </c>
      <c r="GL51">
        <f t="shared" si="292"/>
        <v>-0.235367979425954</v>
      </c>
      <c r="GM51">
        <f t="shared" si="293"/>
        <v>-0.56612232435193499</v>
      </c>
      <c r="GN51">
        <f t="shared" si="294"/>
        <v>-0.27484280857299576</v>
      </c>
      <c r="GO51">
        <f t="shared" si="295"/>
        <v>1.2042390387431843</v>
      </c>
      <c r="GP51">
        <f t="shared" si="296"/>
        <v>-1.3902207621866389</v>
      </c>
      <c r="GQ51">
        <f t="shared" si="297"/>
        <v>4.9595143595812657E-2</v>
      </c>
      <c r="GR51">
        <f t="shared" si="298"/>
        <v>-0.61234120435209205</v>
      </c>
      <c r="GS51">
        <f t="shared" si="299"/>
        <v>-2.4909415489677609</v>
      </c>
      <c r="GX51">
        <f t="shared" si="300"/>
        <v>0.60556712543677782</v>
      </c>
      <c r="GY51">
        <f t="shared" si="301"/>
        <v>0.70419298783862461</v>
      </c>
      <c r="GZ51">
        <f t="shared" si="302"/>
        <v>1.3142419905387499</v>
      </c>
      <c r="HA51">
        <f t="shared" si="303"/>
        <v>9.7657196495318788E-2</v>
      </c>
      <c r="HB51">
        <f t="shared" si="304"/>
        <v>1.1364223173605161</v>
      </c>
      <c r="HC51">
        <f t="shared" si="305"/>
        <v>0.36850872687756342</v>
      </c>
      <c r="HD51">
        <f t="shared" si="306"/>
        <v>0.99070917175774187</v>
      </c>
      <c r="HE51">
        <f t="shared" si="307"/>
        <v>0.18405208316344279</v>
      </c>
      <c r="HF51">
        <f t="shared" si="308"/>
        <v>1.8876298454396145E-2</v>
      </c>
      <c r="HG51">
        <f t="shared" si="309"/>
        <v>0.12497600951581166</v>
      </c>
      <c r="HH51">
        <f t="shared" si="310"/>
        <v>9.9512611309366172E-2</v>
      </c>
      <c r="HI51">
        <f t="shared" si="311"/>
        <v>1.4352502890568819</v>
      </c>
      <c r="HJ51">
        <f t="shared" si="312"/>
        <v>1.5746665157455431</v>
      </c>
      <c r="HK51">
        <f t="shared" si="313"/>
        <v>0.264867561325621</v>
      </c>
      <c r="HL51">
        <f t="shared" si="314"/>
        <v>0.77251074972390077</v>
      </c>
      <c r="HM51">
        <f t="shared" si="315"/>
        <v>1.3604470297505165</v>
      </c>
      <c r="HN51">
        <f t="shared" si="316"/>
        <v>0.40484717433831208</v>
      </c>
      <c r="HO51">
        <f t="shared" si="317"/>
        <v>1.2786662385509588</v>
      </c>
      <c r="HP51">
        <f t="shared" si="318"/>
        <v>0.37519173986065735</v>
      </c>
      <c r="HQ51">
        <f t="shared" si="319"/>
        <v>1.5672278748175961</v>
      </c>
      <c r="HR51">
        <f t="shared" si="320"/>
        <v>6.0400736128015109E-2</v>
      </c>
      <c r="HS51">
        <f t="shared" si="321"/>
        <v>8.185756782337561E-2</v>
      </c>
      <c r="HT51">
        <f t="shared" si="322"/>
        <v>5.1576562618525001E-2</v>
      </c>
      <c r="HU51">
        <f t="shared" si="323"/>
        <v>0.67314039003493464</v>
      </c>
      <c r="HV51">
        <f t="shared" si="324"/>
        <v>2.7058462898290712</v>
      </c>
      <c r="HW51">
        <f t="shared" si="325"/>
        <v>0.12296332907869231</v>
      </c>
      <c r="HX51">
        <f t="shared" si="326"/>
        <v>1.1610749225778059</v>
      </c>
      <c r="HY51">
        <f t="shared" si="327"/>
        <v>0.3240009987100797</v>
      </c>
      <c r="HZ51">
        <f t="shared" si="328"/>
        <v>0.61658983756478247</v>
      </c>
      <c r="IA51">
        <f t="shared" si="329"/>
        <v>0.17501674816038698</v>
      </c>
      <c r="IB51">
        <f t="shared" si="330"/>
        <v>0.1579812265553418</v>
      </c>
      <c r="IC51">
        <f t="shared" si="331"/>
        <v>0.72251736530934307</v>
      </c>
      <c r="ID51">
        <f t="shared" si="332"/>
        <v>2.205834381359431</v>
      </c>
      <c r="IE51">
        <f t="shared" si="333"/>
        <v>0.56730264578564293</v>
      </c>
      <c r="IF51">
        <f t="shared" si="334"/>
        <v>1.6920812432681589</v>
      </c>
      <c r="IG51">
        <f t="shared" si="335"/>
        <v>1.8629445214119069</v>
      </c>
      <c r="IH51">
        <f t="shared" si="336"/>
        <v>1.5189699759063671</v>
      </c>
      <c r="II51">
        <f t="shared" si="337"/>
        <v>0.49207762997908999</v>
      </c>
      <c r="IJ51">
        <f t="shared" si="338"/>
        <v>1.1016203723144464</v>
      </c>
      <c r="IK51">
        <f t="shared" si="339"/>
        <v>2.7975117962370106</v>
      </c>
      <c r="IL51">
        <f t="shared" si="340"/>
        <v>6.2321297261163422E-2</v>
      </c>
      <c r="IM51">
        <f t="shared" si="341"/>
        <v>7.6354024370801965E-2</v>
      </c>
      <c r="IN51">
        <f t="shared" si="342"/>
        <v>7.339165353579391E-2</v>
      </c>
      <c r="IO51">
        <f t="shared" si="343"/>
        <v>0.78231889565904722</v>
      </c>
      <c r="IP51">
        <f t="shared" si="344"/>
        <v>1.7526619166386679</v>
      </c>
      <c r="IQ51">
        <f t="shared" si="345"/>
        <v>1.6664753818783811</v>
      </c>
      <c r="IR51">
        <f t="shared" si="346"/>
        <v>2.0760575907462528</v>
      </c>
      <c r="IS51">
        <f t="shared" si="347"/>
        <v>0.9020639017125256</v>
      </c>
      <c r="IT51">
        <f t="shared" si="348"/>
        <v>0.60971273165164097</v>
      </c>
      <c r="IU51">
        <f t="shared" si="349"/>
        <v>0.29643478910830201</v>
      </c>
      <c r="IV51">
        <f t="shared" si="350"/>
        <v>0.59178637377005516</v>
      </c>
      <c r="IW51">
        <f t="shared" si="351"/>
        <v>0.44304175126441842</v>
      </c>
      <c r="IX51">
        <f t="shared" si="352"/>
        <v>0.78572219802090471</v>
      </c>
      <c r="IY51">
        <f t="shared" si="353"/>
        <v>0.97974698224038592</v>
      </c>
      <c r="IZ51">
        <f t="shared" si="354"/>
        <v>0.69816562846513641</v>
      </c>
      <c r="JA51">
        <f t="shared" si="355"/>
        <v>0.96243653228546666</v>
      </c>
      <c r="JB51">
        <f t="shared" si="356"/>
        <v>3.7748387594993195E-2</v>
      </c>
      <c r="JC51">
        <f t="shared" si="357"/>
        <v>0.67626002353990544</v>
      </c>
      <c r="JD51">
        <f t="shared" si="358"/>
        <v>0.28336453332766415</v>
      </c>
      <c r="JE51">
        <f t="shared" si="359"/>
        <v>0.55352007288103677</v>
      </c>
      <c r="JF51">
        <f t="shared" si="360"/>
        <v>1.0793598652398391</v>
      </c>
      <c r="JG51">
        <f t="shared" si="361"/>
        <v>0.49011498253635011</v>
      </c>
      <c r="JH51">
        <f t="shared" si="362"/>
        <v>0.1219526545026573</v>
      </c>
      <c r="JI51">
        <f t="shared" si="363"/>
        <v>2.1138142176175871</v>
      </c>
      <c r="JJ51">
        <f t="shared" si="364"/>
        <v>0.19955357529406567</v>
      </c>
      <c r="JK51">
        <f t="shared" si="365"/>
        <v>2.04856292692868</v>
      </c>
      <c r="JL51">
        <f t="shared" si="366"/>
        <v>1.085327717013673</v>
      </c>
      <c r="JM51">
        <f t="shared" si="367"/>
        <v>8.2346792364080157E-2</v>
      </c>
      <c r="JN51">
        <f t="shared" si="368"/>
        <v>0.17599335305250524</v>
      </c>
      <c r="JO51">
        <f t="shared" si="369"/>
        <v>0.47496935407104629</v>
      </c>
      <c r="JP51">
        <f t="shared" si="370"/>
        <v>0.54614811591614754</v>
      </c>
      <c r="JQ51">
        <f t="shared" si="371"/>
        <v>3.4738719496413883E-2</v>
      </c>
      <c r="JR51">
        <f t="shared" si="372"/>
        <v>0.30458728689014031</v>
      </c>
      <c r="JS51">
        <f t="shared" si="373"/>
        <v>2.8487270595138489E-2</v>
      </c>
      <c r="JT51">
        <f t="shared" si="374"/>
        <v>0.4598670099827431</v>
      </c>
      <c r="JU51">
        <f t="shared" si="375"/>
        <v>0.68285301809928911</v>
      </c>
      <c r="JV51">
        <f t="shared" si="376"/>
        <v>0.46217579304733003</v>
      </c>
      <c r="JW51">
        <f t="shared" si="377"/>
        <v>1.7465199785227881</v>
      </c>
      <c r="JX51">
        <f t="shared" si="378"/>
        <v>0.98210203333570112</v>
      </c>
      <c r="JY51">
        <f t="shared" si="379"/>
        <v>1.8175325132947391</v>
      </c>
      <c r="JZ51">
        <f t="shared" si="380"/>
        <v>1.3157282008107871</v>
      </c>
      <c r="KA51">
        <f t="shared" si="381"/>
        <v>0.85618767831052944</v>
      </c>
      <c r="KB51">
        <f t="shared" si="382"/>
        <v>0.47718296488837086</v>
      </c>
      <c r="KC51">
        <f t="shared" si="383"/>
        <v>0.85758008153516541</v>
      </c>
      <c r="KD51">
        <f t="shared" si="384"/>
        <v>0.891530681889388</v>
      </c>
      <c r="KE51">
        <f t="shared" si="385"/>
        <v>0.16923228850575162</v>
      </c>
      <c r="KF51">
        <f t="shared" si="386"/>
        <v>2.6270835087107751</v>
      </c>
      <c r="KG51">
        <f t="shared" si="387"/>
        <v>1.3505575927062221</v>
      </c>
      <c r="KH51">
        <f t="shared" si="388"/>
        <v>0.70506082932447145</v>
      </c>
      <c r="KI51">
        <f t="shared" si="389"/>
        <v>1.7764377102333782</v>
      </c>
      <c r="KJ51">
        <f t="shared" si="390"/>
        <v>0.65864743583876373</v>
      </c>
      <c r="KK51">
        <f t="shared" si="391"/>
        <v>0.78215749079330155</v>
      </c>
      <c r="KL51">
        <f t="shared" si="392"/>
        <v>0.235367979425954</v>
      </c>
      <c r="KM51">
        <f t="shared" si="393"/>
        <v>0.56612232435193499</v>
      </c>
      <c r="KN51">
        <f t="shared" si="394"/>
        <v>0.27484280857299576</v>
      </c>
      <c r="KO51">
        <f t="shared" si="395"/>
        <v>1.2042390387431843</v>
      </c>
      <c r="KP51">
        <f t="shared" si="396"/>
        <v>1.3902207621866389</v>
      </c>
      <c r="KQ51">
        <f t="shared" si="397"/>
        <v>4.9595143595812657E-2</v>
      </c>
      <c r="KR51">
        <f t="shared" si="398"/>
        <v>0.61234120435209205</v>
      </c>
      <c r="KS51">
        <f t="shared" si="399"/>
        <v>2.4909415489677609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1">
        <v>0.19597548000000001</v>
      </c>
      <c r="B58" s="1">
        <v>0.63105728000000005</v>
      </c>
      <c r="C58" s="1">
        <v>0.13766680000000001</v>
      </c>
      <c r="D58" s="1">
        <v>0.27985313000000001</v>
      </c>
      <c r="E58" s="1">
        <v>0.33047600999999999</v>
      </c>
      <c r="F58" s="1">
        <v>-0.22750355</v>
      </c>
      <c r="G58" s="1">
        <v>0.25972041000000001</v>
      </c>
      <c r="H58" s="1">
        <v>-0.55255109999999996</v>
      </c>
      <c r="I58" s="1">
        <v>-8.9442698000000001E-2</v>
      </c>
      <c r="J58" s="1">
        <v>-0.22521083</v>
      </c>
      <c r="K58" s="1">
        <v>9.7607030999999997E-2</v>
      </c>
      <c r="L58" s="1">
        <v>0.44362784</v>
      </c>
      <c r="M58" s="1">
        <v>-0.55649888000000003</v>
      </c>
      <c r="N58" s="1">
        <v>-0.11845182999999999</v>
      </c>
      <c r="O58" s="1">
        <v>-0.28131263000000001</v>
      </c>
      <c r="P58" s="1">
        <v>0.12488196999999999</v>
      </c>
      <c r="Q58" s="1">
        <v>-0.23006523000000001</v>
      </c>
      <c r="R58" s="1">
        <v>0.19090112000000001</v>
      </c>
      <c r="S58" s="1">
        <v>-0.23885619999999999</v>
      </c>
      <c r="T58" s="1">
        <v>-0.51218379999999997</v>
      </c>
      <c r="U58" s="1">
        <v>-0.19785030000000001</v>
      </c>
      <c r="V58" s="1">
        <v>0.31800432000000001</v>
      </c>
      <c r="W58" s="1">
        <v>-0.29636190000000001</v>
      </c>
      <c r="X58" s="1">
        <v>8.8812926E-2</v>
      </c>
      <c r="Y58" s="1">
        <v>-0.1696713</v>
      </c>
      <c r="Z58" s="1">
        <v>8.4894991000000003E-2</v>
      </c>
      <c r="AA58" s="1">
        <v>-0.2948944</v>
      </c>
      <c r="AB58" s="1">
        <v>-0.59482955999999998</v>
      </c>
      <c r="AC58" s="1">
        <v>0.19403793</v>
      </c>
      <c r="AD58" s="1">
        <v>-0.24239235000000001</v>
      </c>
      <c r="AE58" s="1">
        <v>-0.26953364000000002</v>
      </c>
      <c r="AF58" s="1">
        <v>-0.35619274000000001</v>
      </c>
      <c r="AG58" s="1">
        <v>-0.61857297</v>
      </c>
      <c r="AH58" s="1">
        <v>-0.21222226</v>
      </c>
      <c r="AI58" s="1">
        <v>-0.25550863000000001</v>
      </c>
      <c r="AJ58" s="1">
        <v>5.5746652000000001E-2</v>
      </c>
      <c r="AK58" s="1">
        <v>-0.36557573999999998</v>
      </c>
      <c r="AL58" s="1">
        <v>-0.3375802</v>
      </c>
      <c r="AM58" s="1">
        <v>0.52460720999999999</v>
      </c>
      <c r="AN58" s="1">
        <v>2.2065537999999999E-2</v>
      </c>
      <c r="AO58" s="1">
        <v>0.13032125999999999</v>
      </c>
      <c r="AP58" s="1">
        <v>0.16971269</v>
      </c>
      <c r="AQ58" s="1">
        <v>1.9502933E-2</v>
      </c>
      <c r="AR58" s="1">
        <v>0.40822587999999999</v>
      </c>
      <c r="AS58" s="1">
        <v>-0.26271137</v>
      </c>
      <c r="AT58" s="1">
        <v>-9.0814807999999997E-2</v>
      </c>
      <c r="AU58" s="1">
        <v>-0.17929471999999999</v>
      </c>
      <c r="AV58" s="1">
        <v>-0.33157262999999998</v>
      </c>
      <c r="AW58" s="1">
        <v>0.19021331999999999</v>
      </c>
      <c r="AX58" s="1">
        <v>-0.10495134</v>
      </c>
      <c r="AY58" s="1">
        <v>-0.34863092000000001</v>
      </c>
      <c r="AZ58" s="1">
        <v>0.10107074000000001</v>
      </c>
      <c r="BA58" s="1">
        <v>0.33723787</v>
      </c>
      <c r="BB58" s="1">
        <v>-0.38112126000000002</v>
      </c>
      <c r="BC58" s="1">
        <v>0.12601667</v>
      </c>
      <c r="BD58" s="1">
        <v>0.34556111</v>
      </c>
      <c r="BE58" s="1">
        <v>9.3301819999999994E-2</v>
      </c>
      <c r="BF58" s="1">
        <v>0.16533691</v>
      </c>
      <c r="BG58" s="1">
        <v>0.11874854</v>
      </c>
      <c r="BH58" s="1">
        <v>0.52727670000000004</v>
      </c>
      <c r="BI58" s="1">
        <v>0.371114</v>
      </c>
      <c r="BJ58" s="1">
        <v>3.4470626999999997E-2</v>
      </c>
      <c r="BK58" s="1">
        <v>-0.59414621000000001</v>
      </c>
      <c r="BL58" s="1">
        <v>0.15010914</v>
      </c>
      <c r="BM58" s="1">
        <v>0.12391902</v>
      </c>
      <c r="BN58" s="1">
        <v>-0.15238836</v>
      </c>
      <c r="BO58" s="1">
        <v>0.25752787999999999</v>
      </c>
      <c r="BP58" s="1">
        <v>0.10050242</v>
      </c>
      <c r="BQ58" s="1">
        <v>0.26491250999999999</v>
      </c>
      <c r="BR58" s="1">
        <v>-0.16765239000000001</v>
      </c>
      <c r="BS58" s="1">
        <v>0.37331766</v>
      </c>
      <c r="BT58" s="1">
        <v>0.32540240999999998</v>
      </c>
      <c r="BU58" s="1">
        <v>-0.35977445000000002</v>
      </c>
      <c r="BV58" s="1">
        <v>0.32847875999999998</v>
      </c>
      <c r="BW58" s="1">
        <v>4.0585174000000002E-2</v>
      </c>
      <c r="BX58" s="1">
        <v>-0.58367026</v>
      </c>
      <c r="BY58" s="1">
        <v>-0.15550237</v>
      </c>
      <c r="BZ58" s="1">
        <v>0.33125173000000002</v>
      </c>
      <c r="CA58" s="1">
        <v>0.45996911000000001</v>
      </c>
      <c r="CB58" s="1">
        <v>5.2445171999999998E-2</v>
      </c>
      <c r="CC58" s="1">
        <v>0.42111374000000001</v>
      </c>
      <c r="CD58" s="1">
        <v>-0.14533209</v>
      </c>
      <c r="CE58" s="1">
        <v>-0.24143714999999999</v>
      </c>
      <c r="CF58" s="1">
        <v>-0.26469418</v>
      </c>
      <c r="CG58" s="1">
        <v>0.19403329999999999</v>
      </c>
      <c r="CH58" s="1">
        <v>-0.23584445000000001</v>
      </c>
      <c r="CI58" s="1">
        <v>0.38430196</v>
      </c>
      <c r="CJ58" s="1">
        <v>-0.38060361999999998</v>
      </c>
      <c r="CK58" s="1">
        <v>0.32075755</v>
      </c>
      <c r="CL58" s="1">
        <v>0.68229748000000001</v>
      </c>
      <c r="CM58" s="1">
        <v>-0.23948785</v>
      </c>
      <c r="CN58" s="1">
        <v>-1.3206094E-2</v>
      </c>
      <c r="CO58" s="1">
        <v>-0.37827912000000002</v>
      </c>
      <c r="CP58" s="1">
        <v>-0.57803652000000005</v>
      </c>
      <c r="CQ58" s="1">
        <v>-0.35393201000000002</v>
      </c>
      <c r="CR58" s="1">
        <v>-0.28133422000000002</v>
      </c>
      <c r="CS58" s="1">
        <v>-0.36458562999999999</v>
      </c>
      <c r="CT58" s="1">
        <v>0.13676279999999999</v>
      </c>
      <c r="CU58" s="1">
        <v>0.10841109</v>
      </c>
      <c r="CV58" s="1">
        <v>-0.61059114000000003</v>
      </c>
    </row>
    <row r="59" spans="1:305" x14ac:dyDescent="0.25">
      <c r="A59" s="1">
        <v>0.17959079</v>
      </c>
      <c r="B59" s="1">
        <v>-0.3517361</v>
      </c>
      <c r="C59" s="1">
        <v>-0.65023423999999996</v>
      </c>
      <c r="D59" s="1">
        <v>8.9607507000000003E-2</v>
      </c>
      <c r="E59" s="1">
        <v>0.18602276000000001</v>
      </c>
      <c r="F59" s="1">
        <v>0.34312404000000002</v>
      </c>
      <c r="G59" s="1">
        <v>0.28808878999999998</v>
      </c>
      <c r="H59" s="1">
        <v>0.13759002000000001</v>
      </c>
      <c r="I59" s="1">
        <v>-0.35421314999999998</v>
      </c>
      <c r="J59" s="1">
        <v>-0.45733120999999999</v>
      </c>
      <c r="K59" s="1">
        <v>-5.3389008000000002E-2</v>
      </c>
      <c r="L59" s="1">
        <v>-0.12278467999999999</v>
      </c>
      <c r="M59" s="1">
        <v>-0.31286184</v>
      </c>
      <c r="N59" s="1">
        <v>-0.29776034000000001</v>
      </c>
      <c r="O59" s="1">
        <v>-0.15621663</v>
      </c>
      <c r="P59" s="1">
        <v>9.1302869999999994E-2</v>
      </c>
      <c r="Q59" s="1">
        <v>-0.18888851000000001</v>
      </c>
      <c r="R59" s="1">
        <v>-0.55056740000000004</v>
      </c>
      <c r="S59" s="1">
        <v>-0.22140661</v>
      </c>
      <c r="T59" s="1">
        <v>-0.34054990000000002</v>
      </c>
      <c r="U59" s="1">
        <v>-6.6575053999999995E-2</v>
      </c>
      <c r="V59" s="1">
        <v>-0.26129233000000002</v>
      </c>
      <c r="W59" s="1">
        <v>-0.43483082000000001</v>
      </c>
      <c r="X59" s="1">
        <v>-0.22766375999999999</v>
      </c>
      <c r="Y59" s="1">
        <v>-0.11163559000000001</v>
      </c>
      <c r="Z59" s="1">
        <v>-0.20649368000000001</v>
      </c>
      <c r="AA59" s="1">
        <v>-0.31350674000000001</v>
      </c>
      <c r="AB59" s="1">
        <v>0.30417945000000002</v>
      </c>
      <c r="AC59" s="1">
        <v>0.10558328</v>
      </c>
      <c r="AD59" s="1">
        <v>-0.47821997999999999</v>
      </c>
      <c r="AE59" s="1">
        <v>0.28574445999999998</v>
      </c>
      <c r="AF59" s="1">
        <v>-0.39678058999999999</v>
      </c>
      <c r="AG59" s="1">
        <v>7.0217955999999998E-2</v>
      </c>
      <c r="AH59" s="1">
        <v>0.31419030999999997</v>
      </c>
      <c r="AI59" s="1">
        <v>9.3879346000000002E-2</v>
      </c>
      <c r="AJ59" s="1">
        <v>-7.5289409000000002E-2</v>
      </c>
      <c r="AK59" s="1">
        <v>0.35801791999999999</v>
      </c>
      <c r="AL59" s="1">
        <v>0.19658429999999999</v>
      </c>
      <c r="AM59" s="1">
        <v>-0.29562082000000001</v>
      </c>
      <c r="AN59" s="1">
        <v>0.42250090000000001</v>
      </c>
      <c r="AO59" s="1">
        <v>-0.24665748000000001</v>
      </c>
      <c r="AP59" s="1">
        <v>-0.57728860999999998</v>
      </c>
      <c r="AQ59" s="1">
        <v>0.39479424000000002</v>
      </c>
      <c r="AR59" s="1">
        <v>4.4078253999999997E-2</v>
      </c>
      <c r="AS59" s="1">
        <v>0.40459985999999998</v>
      </c>
      <c r="AT59" s="1">
        <v>0.35639531000000002</v>
      </c>
      <c r="AU59" s="1">
        <v>-0.12954679</v>
      </c>
      <c r="AV59" s="1">
        <v>0.70937444000000005</v>
      </c>
      <c r="AW59" s="1">
        <v>-0.58846085000000004</v>
      </c>
      <c r="AX59" s="1">
        <v>-0.40727841999999997</v>
      </c>
      <c r="AY59" s="1">
        <v>0.64806344000000005</v>
      </c>
      <c r="AZ59" s="1">
        <v>-0.15858541000000001</v>
      </c>
      <c r="BA59" s="1">
        <v>-0.21983484</v>
      </c>
      <c r="BB59" s="1">
        <v>0.72477312999999999</v>
      </c>
      <c r="BC59" s="1">
        <v>0.24494690999999999</v>
      </c>
      <c r="BD59" s="1">
        <v>-0.12799437999999999</v>
      </c>
      <c r="BE59" s="1">
        <v>0.15517971</v>
      </c>
      <c r="BF59" s="1">
        <v>-0.16976288</v>
      </c>
      <c r="BG59" s="1">
        <v>0.49204829999999999</v>
      </c>
      <c r="BH59" s="1">
        <v>-0.57156172999999999</v>
      </c>
      <c r="BI59" s="1">
        <v>0.21406916000000001</v>
      </c>
      <c r="BJ59" s="1">
        <v>0.1121552</v>
      </c>
      <c r="BK59" s="1">
        <v>0.16473546</v>
      </c>
      <c r="BL59" s="1">
        <v>-0.61140172999999998</v>
      </c>
      <c r="BM59" s="1">
        <v>0.10854767</v>
      </c>
      <c r="BN59" s="1">
        <v>-0.49307404999999999</v>
      </c>
      <c r="BO59" s="1">
        <v>0.28011741000000001</v>
      </c>
      <c r="BP59" s="1">
        <v>-0.18833099</v>
      </c>
      <c r="BQ59" s="1">
        <v>-0.58367026</v>
      </c>
      <c r="BR59" s="1">
        <v>0.29778780999999999</v>
      </c>
      <c r="BS59" s="1">
        <v>-3.3166241999999999E-2</v>
      </c>
      <c r="BT59" s="1">
        <v>-0.57874581000000003</v>
      </c>
      <c r="BU59" s="1">
        <v>0.63443123999999995</v>
      </c>
      <c r="BV59" s="1">
        <v>0.18088369000000001</v>
      </c>
      <c r="BW59" s="1">
        <v>7.7146523999999994E-2</v>
      </c>
      <c r="BX59" s="1">
        <v>6.0026128999999998E-2</v>
      </c>
      <c r="BY59" s="1">
        <v>-0.27133297000000001</v>
      </c>
      <c r="BZ59" s="1">
        <v>-0.61102400999999995</v>
      </c>
      <c r="CA59" s="1">
        <v>-0.32081583000000002</v>
      </c>
      <c r="CB59" s="1">
        <v>-8.6290289000000006E-2</v>
      </c>
      <c r="CC59" s="1">
        <v>0.30356360999999998</v>
      </c>
      <c r="CD59" s="1">
        <v>-0.20165638</v>
      </c>
      <c r="CE59" s="1">
        <v>9.2498153E-2</v>
      </c>
      <c r="CF59" s="1">
        <v>0.13767589</v>
      </c>
      <c r="CG59" s="1">
        <v>-0.19213812999999999</v>
      </c>
      <c r="CH59" s="1">
        <v>-0.45586733000000002</v>
      </c>
      <c r="CI59" s="1">
        <v>0.12736073000000001</v>
      </c>
      <c r="CJ59" s="1">
        <v>0.32490796999999999</v>
      </c>
      <c r="CK59" s="1">
        <v>0.26259803999999998</v>
      </c>
      <c r="CL59" s="1">
        <v>-0.61857297</v>
      </c>
      <c r="CM59" s="1">
        <v>0.11053533</v>
      </c>
      <c r="CN59" s="1">
        <v>0.32547013000000002</v>
      </c>
      <c r="CO59" s="1">
        <v>-0.18066728000000001</v>
      </c>
      <c r="CP59" s="1">
        <v>0.41351507999999998</v>
      </c>
      <c r="CQ59" s="1">
        <v>0.31000502000000002</v>
      </c>
      <c r="CR59" s="1">
        <v>2.8639923000000001E-2</v>
      </c>
      <c r="CS59" s="1">
        <v>0.3706062</v>
      </c>
      <c r="CT59" s="1">
        <v>-0.63723549999999995</v>
      </c>
      <c r="CU59" s="1">
        <v>0.15535850000000001</v>
      </c>
      <c r="CV59" s="1">
        <v>0.28292606999999997</v>
      </c>
    </row>
    <row r="60" spans="1:305" x14ac:dyDescent="0.25">
      <c r="A60" s="1">
        <v>0.11661181</v>
      </c>
      <c r="B60" s="1">
        <v>-0.30879887</v>
      </c>
      <c r="C60" s="1">
        <v>-0.26964198</v>
      </c>
      <c r="D60" s="1">
        <v>-0.21093139999999999</v>
      </c>
      <c r="E60" s="1">
        <v>-0.57927086000000005</v>
      </c>
      <c r="F60" s="1">
        <v>-0.15107655</v>
      </c>
      <c r="G60" s="1">
        <v>-4.0234337000000002E-2</v>
      </c>
      <c r="H60" s="1">
        <v>-0.60851328000000005</v>
      </c>
      <c r="I60" s="1">
        <v>0.44687928999999998</v>
      </c>
      <c r="J60" s="1">
        <v>0.30275624000000001</v>
      </c>
      <c r="K60" s="1">
        <v>0.14526552000000001</v>
      </c>
      <c r="L60" s="1">
        <v>0.34556111</v>
      </c>
      <c r="M60" s="1">
        <v>0.27632432000000001</v>
      </c>
      <c r="N60" s="1">
        <v>0.3412134</v>
      </c>
      <c r="O60" s="1">
        <v>0.35220475000000001</v>
      </c>
      <c r="P60" s="1">
        <v>-0.21031917999999999</v>
      </c>
      <c r="Q60" s="1">
        <v>0.28469240000000001</v>
      </c>
      <c r="R60" s="1">
        <v>0.28622118000000002</v>
      </c>
      <c r="S60" s="1">
        <v>-0.26972068999999999</v>
      </c>
      <c r="T60" s="1">
        <v>-0.35303097999999999</v>
      </c>
      <c r="U60" s="1">
        <v>5.0308858999999997E-2</v>
      </c>
      <c r="V60" s="1">
        <v>0.14870196999999999</v>
      </c>
      <c r="W60" s="1">
        <v>7.9260786999999999E-2</v>
      </c>
      <c r="X60" s="1">
        <v>-0.23516032000000001</v>
      </c>
      <c r="Y60" s="1">
        <v>-0.18856928000000001</v>
      </c>
      <c r="Z60" s="1">
        <v>0.33502356999999999</v>
      </c>
      <c r="AA60" s="1">
        <v>-0.20720231</v>
      </c>
      <c r="AB60" s="1">
        <v>3.3091085999999999E-2</v>
      </c>
      <c r="AC60" s="1">
        <v>0.18164814000000001</v>
      </c>
      <c r="AD60" s="1">
        <v>-0.27112368999999997</v>
      </c>
      <c r="AE60" s="1">
        <v>-0.14908697000000001</v>
      </c>
      <c r="AF60" s="1">
        <v>0.44354243999999998</v>
      </c>
      <c r="AG60" s="1">
        <v>0.17308750000000001</v>
      </c>
      <c r="AH60" s="1">
        <v>6.1207508000000001E-2</v>
      </c>
      <c r="AI60" s="1">
        <v>-1.1275098999999999E-3</v>
      </c>
      <c r="AJ60" s="1">
        <v>-0.37072941999999998</v>
      </c>
      <c r="AK60" s="1">
        <v>-0.61175570999999995</v>
      </c>
      <c r="AL60" s="1">
        <v>0.16668522999999999</v>
      </c>
      <c r="AM60" s="1">
        <v>0.72491782999999999</v>
      </c>
      <c r="AN60" s="1">
        <v>-0.13679743999999999</v>
      </c>
      <c r="AO60" s="1">
        <v>-0.24742900000000001</v>
      </c>
      <c r="AP60" s="1">
        <v>-0.32051823000000002</v>
      </c>
      <c r="AQ60" s="1">
        <v>-0.59283110000000006</v>
      </c>
      <c r="AR60" s="1">
        <v>0.18395405000000001</v>
      </c>
      <c r="AS60" s="1">
        <v>-0.13432569999999999</v>
      </c>
      <c r="AT60" s="1">
        <v>-0.13767521999999999</v>
      </c>
      <c r="AU60" s="1">
        <v>0.25568674000000002</v>
      </c>
      <c r="AV60" s="1">
        <v>-0.33028568000000003</v>
      </c>
      <c r="AW60" s="1">
        <v>0.16586796000000001</v>
      </c>
      <c r="AX60" s="1">
        <v>0.33223798999999998</v>
      </c>
      <c r="AY60" s="1">
        <v>0.10042465</v>
      </c>
      <c r="AZ60" s="1">
        <v>0.20103170000000001</v>
      </c>
      <c r="BA60" s="1">
        <v>-0.38299064999999999</v>
      </c>
      <c r="BB60" s="1">
        <v>-0.33508585000000002</v>
      </c>
      <c r="BC60" s="1">
        <v>8.0953459000000005E-2</v>
      </c>
      <c r="BD60" s="1">
        <v>0.42983643999999999</v>
      </c>
      <c r="BE60" s="1">
        <v>-0.11030624</v>
      </c>
      <c r="BF60" s="1">
        <v>0.34958015999999997</v>
      </c>
      <c r="BG60" s="1">
        <v>-0.34863092000000001</v>
      </c>
      <c r="BH60" s="1">
        <v>0.29406516999999999</v>
      </c>
      <c r="BI60" s="1">
        <v>-0.39625226000000002</v>
      </c>
      <c r="BJ60" s="1">
        <v>-0.60893301</v>
      </c>
      <c r="BK60" s="1">
        <v>1.8595058000000001E-2</v>
      </c>
      <c r="BL60" s="1">
        <v>-0.28293263000000002</v>
      </c>
      <c r="BM60" s="1">
        <v>-0.19341448999999999</v>
      </c>
      <c r="BN60" s="1">
        <v>-0.37126976</v>
      </c>
      <c r="BO60" s="1">
        <v>-8.1093211999999998E-2</v>
      </c>
      <c r="BP60" s="1">
        <v>-0.26773467000000001</v>
      </c>
      <c r="BQ60" s="1">
        <v>-0.35496281000000002</v>
      </c>
      <c r="BR60" s="1">
        <v>-0.118907</v>
      </c>
      <c r="BS60" s="1">
        <v>0.36075823000000001</v>
      </c>
      <c r="BT60" s="1">
        <v>0.51415369</v>
      </c>
      <c r="BU60" s="1">
        <v>-0.34519271000000001</v>
      </c>
      <c r="BV60" s="1">
        <v>0.35107935000000001</v>
      </c>
      <c r="BW60" s="1">
        <v>0.25226848000000002</v>
      </c>
      <c r="BX60" s="1">
        <v>-0.22466750999999999</v>
      </c>
      <c r="BY60" s="1">
        <v>0.44082874</v>
      </c>
      <c r="BZ60" s="1">
        <v>0.64518403999999996</v>
      </c>
      <c r="CA60" s="1">
        <v>0.32271937000000001</v>
      </c>
      <c r="CB60" s="1">
        <v>0.39368894999999998</v>
      </c>
      <c r="CC60" s="1">
        <v>-0.32156082000000002</v>
      </c>
      <c r="CD60" s="1">
        <v>9.6991171000000001E-2</v>
      </c>
      <c r="CE60" s="1">
        <v>0.32542046000000002</v>
      </c>
      <c r="CF60" s="1">
        <v>-0.37427359999999998</v>
      </c>
      <c r="CG60" s="1">
        <v>-0.14644093</v>
      </c>
      <c r="CH60" s="1">
        <v>0.26263152000000001</v>
      </c>
      <c r="CI60" s="1">
        <v>-0.63129774000000005</v>
      </c>
      <c r="CJ60" s="1">
        <v>0.25986282999999999</v>
      </c>
      <c r="CK60" s="1">
        <v>9.9247049000000004E-2</v>
      </c>
      <c r="CL60" s="1">
        <v>7.2801822000000002E-2</v>
      </c>
      <c r="CM60" s="1">
        <v>0.17987191</v>
      </c>
      <c r="CN60" s="1">
        <v>0.22534470000000001</v>
      </c>
      <c r="CO60" s="1">
        <v>-0.27406332999999999</v>
      </c>
      <c r="CP60" s="1">
        <v>-0.57874581000000003</v>
      </c>
      <c r="CQ60" s="1">
        <v>-0.22726303</v>
      </c>
      <c r="CR60" s="1">
        <v>-0.36561749999999998</v>
      </c>
      <c r="CS60" s="1">
        <v>0.22292486</v>
      </c>
      <c r="CT60" s="1">
        <v>-8.9921442000000004E-2</v>
      </c>
      <c r="CU60" s="1">
        <v>-0.16595752</v>
      </c>
      <c r="CV60" s="1">
        <v>-0.30876226000000001</v>
      </c>
    </row>
    <row r="61" spans="1:305" x14ac:dyDescent="0.25">
      <c r="A61" s="1">
        <v>0.21500457000000001</v>
      </c>
      <c r="B61" s="1">
        <v>0.52583349999999995</v>
      </c>
      <c r="C61" s="1">
        <v>-0.26505086999999999</v>
      </c>
      <c r="D61" s="1">
        <v>0.35536183999999998</v>
      </c>
      <c r="E61" s="1">
        <v>-0.33366922999999998</v>
      </c>
      <c r="F61" s="1">
        <v>0.28993285000000002</v>
      </c>
      <c r="G61" s="1">
        <v>-0.20281142999999999</v>
      </c>
      <c r="H61" s="1">
        <v>0.16544463000000001</v>
      </c>
      <c r="I61" s="1">
        <v>0.23934443999999999</v>
      </c>
      <c r="J61" s="1">
        <v>-0.61218885000000001</v>
      </c>
      <c r="K61" s="1">
        <v>8.5779243000000005E-2</v>
      </c>
      <c r="L61" s="1">
        <v>0.20842632999999999</v>
      </c>
      <c r="M61" s="1">
        <v>-0.46005211000000001</v>
      </c>
      <c r="N61" s="1">
        <v>0.24417221</v>
      </c>
      <c r="O61" s="1">
        <v>-0.23774202</v>
      </c>
      <c r="P61" s="1">
        <v>0.28617137999999998</v>
      </c>
      <c r="Q61" s="1">
        <v>-2.5689837E-2</v>
      </c>
      <c r="R61" s="1">
        <v>0.23489971000000001</v>
      </c>
      <c r="S61" s="1">
        <v>-0.18679572</v>
      </c>
      <c r="T61" s="1">
        <v>-1.1704981999999999E-2</v>
      </c>
      <c r="U61" s="1">
        <v>0.14262742</v>
      </c>
      <c r="V61" s="1">
        <v>0.10040707</v>
      </c>
      <c r="W61" s="1">
        <v>0.1591708</v>
      </c>
      <c r="X61" s="1">
        <v>5.9691526000000002E-2</v>
      </c>
      <c r="Y61" s="1">
        <v>-0.28746168</v>
      </c>
      <c r="Z61" s="1">
        <v>0.14519492000000001</v>
      </c>
      <c r="AA61" s="1">
        <v>-0.17857564000000001</v>
      </c>
      <c r="AB61" s="1">
        <v>0.35320010000000002</v>
      </c>
      <c r="AC61" s="1">
        <v>-0.11198183</v>
      </c>
      <c r="AD61" s="1">
        <v>0.35112359999999998</v>
      </c>
      <c r="AE61" s="1">
        <v>-0.28436897</v>
      </c>
      <c r="AF61" s="1">
        <v>0.25657444000000001</v>
      </c>
      <c r="AG61" s="1">
        <v>0.43036359000000002</v>
      </c>
      <c r="AH61" s="1">
        <v>8.6179923000000005E-2</v>
      </c>
      <c r="AI61" s="1">
        <v>0.32025238</v>
      </c>
      <c r="AJ61" s="1">
        <v>-0.25301786999999998</v>
      </c>
      <c r="AK61" s="1">
        <v>-0.40799564999999999</v>
      </c>
      <c r="AL61" s="1">
        <v>0.19134371999999999</v>
      </c>
      <c r="AM61" s="1">
        <v>-0.33508585000000002</v>
      </c>
      <c r="AN61" s="1">
        <v>-0.15157392</v>
      </c>
      <c r="AO61" s="1">
        <v>0.41790093</v>
      </c>
      <c r="AP61" s="1">
        <v>-0.11071594</v>
      </c>
      <c r="AQ61" s="1">
        <v>0.33657225000000002</v>
      </c>
      <c r="AR61" s="1">
        <v>0.26976656999999998</v>
      </c>
      <c r="AS61" s="1">
        <v>0.13793494000000001</v>
      </c>
      <c r="AT61" s="1">
        <v>0.43125930000000001</v>
      </c>
      <c r="AU61" s="1">
        <v>0.30788313</v>
      </c>
      <c r="AV61" s="1">
        <v>0.71604723000000003</v>
      </c>
      <c r="AW61" s="1">
        <v>0.17567416999999999</v>
      </c>
      <c r="AX61" s="1">
        <v>-0.24579168000000001</v>
      </c>
      <c r="AY61" s="1">
        <v>-2.9953107999999999E-2</v>
      </c>
      <c r="AZ61" s="1">
        <v>8.5026551000000006E-2</v>
      </c>
      <c r="BA61" s="1">
        <v>0.32814844999999998</v>
      </c>
      <c r="BB61" s="1">
        <v>0.29689246000000002</v>
      </c>
      <c r="BC61" s="1">
        <v>-0.20564160000000001</v>
      </c>
      <c r="BD61" s="1">
        <v>0.11295734</v>
      </c>
      <c r="BE61" s="1">
        <v>9.9759908999999994E-2</v>
      </c>
      <c r="BF61" s="1">
        <v>-0.18550512</v>
      </c>
      <c r="BG61" s="1">
        <v>0.12855767000000001</v>
      </c>
      <c r="BH61" s="1">
        <v>-0.12541184</v>
      </c>
      <c r="BI61" s="1">
        <v>0.1300036</v>
      </c>
      <c r="BJ61" s="1">
        <v>-0.33757419</v>
      </c>
      <c r="BK61" s="1">
        <v>-0.21110101000000001</v>
      </c>
      <c r="BL61" s="1">
        <v>0.31890046</v>
      </c>
      <c r="BM61" s="1">
        <v>-0.32380831999999998</v>
      </c>
      <c r="BN61" s="1">
        <v>0.18459856999999999</v>
      </c>
      <c r="BO61" s="1">
        <v>-0.28137741999999999</v>
      </c>
      <c r="BP61" s="1">
        <v>0.69881176</v>
      </c>
      <c r="BQ61" s="1">
        <v>-0.21064511999999999</v>
      </c>
      <c r="BR61" s="1">
        <v>0.54000897999999997</v>
      </c>
      <c r="BS61" s="1">
        <v>-0.260212</v>
      </c>
      <c r="BT61" s="1">
        <v>-0.26359844999999998</v>
      </c>
      <c r="BU61" s="1">
        <v>0.28259993999999999</v>
      </c>
      <c r="BV61" s="1">
        <v>0.49634158</v>
      </c>
      <c r="BW61" s="1">
        <v>4.3037919000000001E-2</v>
      </c>
      <c r="BX61" s="1">
        <v>0.72446354000000002</v>
      </c>
      <c r="BY61" s="1">
        <v>-0.24218611000000001</v>
      </c>
      <c r="BZ61" s="1">
        <v>-0.58787928</v>
      </c>
      <c r="CA61" s="1">
        <v>0.40822587999999999</v>
      </c>
      <c r="CB61" s="1">
        <v>0.14058971000000001</v>
      </c>
      <c r="CC61" s="1">
        <v>0.28709393999999999</v>
      </c>
      <c r="CD61" s="1">
        <v>-7.3732484000000001E-2</v>
      </c>
      <c r="CE61" s="1">
        <v>0.22630149999999999</v>
      </c>
      <c r="CF61" s="1">
        <v>0.17790607999999999</v>
      </c>
      <c r="CG61" s="1">
        <v>0.32457085000000002</v>
      </c>
      <c r="CH61" s="1">
        <v>-0.59541758</v>
      </c>
      <c r="CI61" s="1">
        <v>0.14308198999999999</v>
      </c>
      <c r="CJ61" s="1">
        <v>0.21522943999999999</v>
      </c>
      <c r="CK61" s="1">
        <v>0.1779954</v>
      </c>
      <c r="CL61" s="1">
        <v>0.27044359000000001</v>
      </c>
      <c r="CM61" s="1">
        <v>-0.15400807999999999</v>
      </c>
      <c r="CN61" s="1">
        <v>-3.1419275000000003E-2</v>
      </c>
      <c r="CO61" s="1">
        <v>0.19200542000000001</v>
      </c>
      <c r="CP61" s="1">
        <v>0.26643116999999999</v>
      </c>
      <c r="CQ61" s="1">
        <v>0.41322976</v>
      </c>
      <c r="CR61" s="1">
        <v>0.65408732999999997</v>
      </c>
      <c r="CS61" s="1">
        <v>-0.63301693999999997</v>
      </c>
      <c r="CT61" s="1">
        <v>0.37592136999999998</v>
      </c>
      <c r="CU61" s="1">
        <v>0.39237662000000001</v>
      </c>
      <c r="CV61" s="1">
        <v>0.32271259000000002</v>
      </c>
    </row>
    <row r="62" spans="1:305" x14ac:dyDescent="0.25">
      <c r="A62" s="1">
        <v>0.25934811000000002</v>
      </c>
      <c r="B62" s="1">
        <v>8.4356854999999994E-2</v>
      </c>
      <c r="C62" s="1">
        <v>0.12710637</v>
      </c>
      <c r="D62" s="1">
        <v>-4.9716837E-2</v>
      </c>
      <c r="E62" s="1">
        <v>-0.38827357000000001</v>
      </c>
      <c r="F62" s="1">
        <v>-0.27823305999999998</v>
      </c>
      <c r="G62" s="1">
        <v>0.46789818999999999</v>
      </c>
      <c r="H62" s="1">
        <v>-0.10974987</v>
      </c>
      <c r="I62" s="1">
        <v>0.13090505</v>
      </c>
      <c r="J62" s="1">
        <v>0.30017750999999998</v>
      </c>
      <c r="K62" s="1">
        <v>-0.61102400999999995</v>
      </c>
      <c r="L62" s="1">
        <v>0.17914677000000001</v>
      </c>
      <c r="M62" s="1">
        <v>0.69630376000000005</v>
      </c>
      <c r="N62" s="1">
        <v>0.28403156000000002</v>
      </c>
      <c r="O62" s="1">
        <v>-0.17347793</v>
      </c>
      <c r="P62" s="1">
        <v>0.26603397000000001</v>
      </c>
      <c r="Q62" s="1">
        <v>0.21960537999999999</v>
      </c>
      <c r="R62" s="1">
        <v>-0.59255921</v>
      </c>
      <c r="S62" s="1">
        <v>-0.27999046</v>
      </c>
      <c r="T62" s="1">
        <v>7.6732983000000005E-2</v>
      </c>
      <c r="U62" s="1">
        <v>0.24150124000000001</v>
      </c>
      <c r="V62" s="1">
        <v>-0.17212795</v>
      </c>
      <c r="W62" s="1">
        <v>0.22387041999999999</v>
      </c>
      <c r="X62" s="1">
        <v>9.1198484999999996E-2</v>
      </c>
      <c r="Y62" s="1">
        <v>-0.20241980000000001</v>
      </c>
      <c r="Z62" s="1">
        <v>0.1201055</v>
      </c>
      <c r="AA62" s="1">
        <v>-0.27107436000000001</v>
      </c>
      <c r="AB62" s="1">
        <v>-0.60754617</v>
      </c>
      <c r="AC62" s="1">
        <v>-0.35576088</v>
      </c>
      <c r="AD62" s="1">
        <v>0.26159823999999998</v>
      </c>
      <c r="AE62" s="1">
        <v>0.18428394000000001</v>
      </c>
      <c r="AF62" s="1">
        <v>-0.25647246000000001</v>
      </c>
      <c r="AG62" s="1">
        <v>-0.58841807999999995</v>
      </c>
      <c r="AH62" s="1">
        <v>-0.18845845</v>
      </c>
      <c r="AI62" s="1">
        <v>-0.61218885000000001</v>
      </c>
      <c r="AJ62" s="1">
        <v>-5.5097026E-2</v>
      </c>
      <c r="AK62" s="1">
        <v>9.8319201000000005E-3</v>
      </c>
      <c r="AL62" s="1">
        <v>3.1780359000000001E-2</v>
      </c>
      <c r="AM62" s="1">
        <v>0.17711212000000001</v>
      </c>
      <c r="AN62" s="1">
        <v>0.63626837000000003</v>
      </c>
      <c r="AO62" s="1">
        <v>-0.23458298</v>
      </c>
      <c r="AP62" s="1">
        <v>0.23338780000000001</v>
      </c>
      <c r="AQ62" s="1">
        <v>-4.5601756E-2</v>
      </c>
      <c r="AR62" s="1">
        <v>-5.0587348999999997E-2</v>
      </c>
      <c r="AS62" s="1">
        <v>0.31544154000000002</v>
      </c>
      <c r="AT62" s="1">
        <v>-0.58209330000000004</v>
      </c>
      <c r="AU62" s="1">
        <v>0.30270161000000001</v>
      </c>
      <c r="AV62" s="1">
        <v>5.2364058999999998E-2</v>
      </c>
      <c r="AW62" s="1">
        <v>0.26495020000000002</v>
      </c>
      <c r="AX62" s="1">
        <v>-0.28904384999999999</v>
      </c>
      <c r="AY62" s="1">
        <v>0.74612475</v>
      </c>
      <c r="AZ62" s="1">
        <v>0.13923458999999999</v>
      </c>
      <c r="BA62" s="1">
        <v>0.26875747999999999</v>
      </c>
      <c r="BB62" s="1">
        <v>0.13700039</v>
      </c>
      <c r="BC62" s="1">
        <v>-0.43335633000000001</v>
      </c>
      <c r="BD62" s="1">
        <v>0.20490282000000001</v>
      </c>
      <c r="BE62" s="1">
        <v>9.3975831999999995E-2</v>
      </c>
      <c r="BF62" s="1">
        <v>0.27072437999999999</v>
      </c>
      <c r="BG62" s="1">
        <v>0.1963038</v>
      </c>
      <c r="BH62" s="1">
        <v>0.4049547</v>
      </c>
      <c r="BI62" s="1">
        <v>-0.59569198999999995</v>
      </c>
      <c r="BJ62" s="1">
        <v>0.30689135000000001</v>
      </c>
      <c r="BK62" s="1">
        <v>-0.49829428999999997</v>
      </c>
      <c r="BL62" s="1">
        <v>0.25754253999999999</v>
      </c>
      <c r="BM62" s="1">
        <v>0.31567033</v>
      </c>
      <c r="BN62" s="1">
        <v>-0.25881357999999999</v>
      </c>
      <c r="BO62" s="1">
        <v>0.33609129999999998</v>
      </c>
      <c r="BP62" s="1">
        <v>-0.31539334000000002</v>
      </c>
      <c r="BQ62" s="1">
        <v>-0.16460820000000001</v>
      </c>
      <c r="BR62" s="1">
        <v>-0.29205012000000002</v>
      </c>
      <c r="BS62" s="1">
        <v>0.48494646000000002</v>
      </c>
      <c r="BT62" s="1">
        <v>0.10403377</v>
      </c>
      <c r="BU62" s="1">
        <v>-7.9017696000000005E-3</v>
      </c>
      <c r="BV62" s="1">
        <v>0.13793627</v>
      </c>
      <c r="BW62" s="1">
        <v>-3.8605035000000003E-2</v>
      </c>
      <c r="BX62" s="1">
        <v>-0.32040426999999999</v>
      </c>
      <c r="BY62" s="1">
        <v>0.41523373000000002</v>
      </c>
      <c r="BZ62" s="1">
        <v>6.5844658E-2</v>
      </c>
      <c r="CA62" s="1">
        <v>-0.58825373000000003</v>
      </c>
      <c r="CB62" s="1">
        <v>-0.24605293</v>
      </c>
      <c r="CC62" s="1">
        <v>0.29272515999999998</v>
      </c>
      <c r="CD62" s="1">
        <v>-0.15929978</v>
      </c>
      <c r="CE62" s="1">
        <v>0.23851886999999999</v>
      </c>
      <c r="CF62" s="1">
        <v>0.18530569</v>
      </c>
      <c r="CG62" s="1">
        <v>-9.3391643999999996E-2</v>
      </c>
      <c r="CH62" s="1">
        <v>0.64531278000000003</v>
      </c>
      <c r="CI62" s="1">
        <v>0.11253689</v>
      </c>
      <c r="CJ62" s="1">
        <v>0.27158493</v>
      </c>
      <c r="CK62" s="1">
        <v>-0.16760285</v>
      </c>
      <c r="CL62" s="1">
        <v>4.3896791999999997E-2</v>
      </c>
      <c r="CM62" s="1">
        <v>0.42614608999999998</v>
      </c>
      <c r="CN62" s="1">
        <v>-0.2374261</v>
      </c>
      <c r="CO62" s="1">
        <v>-0.18693061</v>
      </c>
      <c r="CP62" s="1">
        <v>0.28233167999999997</v>
      </c>
      <c r="CQ62" s="1">
        <v>0.2366646</v>
      </c>
      <c r="CR62" s="1">
        <v>-0.28214811000000001</v>
      </c>
      <c r="CS62" s="1">
        <v>-9.1099815000000001E-2</v>
      </c>
      <c r="CT62" s="1">
        <v>-0.20551230000000001</v>
      </c>
      <c r="CU62" s="1">
        <v>-0.19141839999999999</v>
      </c>
      <c r="CV62" s="1">
        <v>-0.23549344999999999</v>
      </c>
    </row>
    <row r="63" spans="1:305" x14ac:dyDescent="0.25">
      <c r="A63" s="1">
        <v>-0.28969622</v>
      </c>
      <c r="B63" s="1">
        <v>-7.0289504000000003E-2</v>
      </c>
      <c r="C63" s="1">
        <v>-0.62366792999999998</v>
      </c>
      <c r="D63" s="1">
        <v>-6.8190391000000003E-2</v>
      </c>
      <c r="E63" s="1">
        <v>-0.37072941999999998</v>
      </c>
      <c r="F63" s="1">
        <v>0.33216066</v>
      </c>
      <c r="G63" s="1">
        <v>0.27075500000000002</v>
      </c>
      <c r="H63" s="1">
        <v>0.72152620999999995</v>
      </c>
      <c r="I63" s="1">
        <v>-0.60582983000000001</v>
      </c>
      <c r="J63" s="1">
        <v>2.5504791999999998E-2</v>
      </c>
      <c r="K63" s="1">
        <v>-0.33282119999999998</v>
      </c>
      <c r="L63" s="1">
        <v>-5.3696721000000003E-2</v>
      </c>
      <c r="M63" s="1">
        <v>-0.58787928</v>
      </c>
      <c r="N63" s="1">
        <v>-0.13710349999999999</v>
      </c>
      <c r="O63" s="1">
        <v>-0.29212055999999997</v>
      </c>
      <c r="P63" s="1">
        <v>-0.24759871999999999</v>
      </c>
      <c r="Q63" s="1">
        <v>-0.39346672999999999</v>
      </c>
      <c r="R63" s="1">
        <v>0.10364883</v>
      </c>
      <c r="S63" s="1">
        <v>-0.19568616</v>
      </c>
      <c r="T63" s="1">
        <v>-0.25536938999999997</v>
      </c>
      <c r="U63" s="1">
        <v>-0.59840689999999996</v>
      </c>
      <c r="V63" s="1">
        <v>-0.38071714000000001</v>
      </c>
      <c r="W63" s="1">
        <v>0.15465474000000001</v>
      </c>
      <c r="X63" s="1">
        <v>0.33753303000000001</v>
      </c>
      <c r="Y63" s="1">
        <v>-0.14327629</v>
      </c>
      <c r="Z63" s="1">
        <v>-0.60388916999999998</v>
      </c>
      <c r="AA63" s="1">
        <v>-0.47254974999999999</v>
      </c>
      <c r="AB63" s="1">
        <v>-0.48428902000000001</v>
      </c>
      <c r="AC63" s="1">
        <v>-0.13309156</v>
      </c>
      <c r="AD63" s="1">
        <v>-0.63395206999999998</v>
      </c>
      <c r="AE63" s="1">
        <v>-0.41077921000000001</v>
      </c>
      <c r="AF63" s="1">
        <v>0.42145820000000001</v>
      </c>
      <c r="AG63" s="1">
        <v>0.38246222000000002</v>
      </c>
      <c r="AH63" s="1">
        <v>-0.26253580999999998</v>
      </c>
      <c r="AI63" s="1">
        <v>-5.0296417000000003E-2</v>
      </c>
      <c r="AJ63" s="1">
        <v>-9.6856127E-2</v>
      </c>
      <c r="AK63" s="1">
        <v>-0.13384244000000001</v>
      </c>
      <c r="AL63" s="1">
        <v>8.3919009000000003E-2</v>
      </c>
      <c r="AM63" s="1">
        <v>0.1194471</v>
      </c>
      <c r="AN63" s="1">
        <v>-0.32015845999999998</v>
      </c>
      <c r="AO63" s="1">
        <v>-0.38107744999999998</v>
      </c>
      <c r="AP63" s="1">
        <v>8.9073109999999997E-2</v>
      </c>
      <c r="AQ63" s="1">
        <v>-0.36973217000000003</v>
      </c>
      <c r="AR63" s="1">
        <v>0.60878217000000001</v>
      </c>
      <c r="AS63" s="1">
        <v>-0.12583078</v>
      </c>
      <c r="AT63" s="1">
        <v>8.3359179000000005E-2</v>
      </c>
      <c r="AU63" s="1">
        <v>-0.23230461999999999</v>
      </c>
      <c r="AV63" s="1">
        <v>-0.63632279999999997</v>
      </c>
      <c r="AW63" s="1">
        <v>-0.28096513000000001</v>
      </c>
      <c r="AX63" s="1">
        <v>0.10455692</v>
      </c>
      <c r="AY63" s="1">
        <v>-0.44895370000000001</v>
      </c>
      <c r="AZ63" s="1">
        <v>-0.24074217000000001</v>
      </c>
      <c r="BA63" s="1">
        <v>-0.30974204</v>
      </c>
      <c r="BB63" s="1">
        <v>-0.18703363000000001</v>
      </c>
      <c r="BC63" s="1">
        <v>0.25240453000000002</v>
      </c>
      <c r="BD63" s="1">
        <v>0.19279223000000001</v>
      </c>
      <c r="BE63" s="1">
        <v>-0.15917212</v>
      </c>
      <c r="BF63" s="1">
        <v>-0.54917967000000001</v>
      </c>
      <c r="BG63" s="1">
        <v>-0.55866663000000005</v>
      </c>
      <c r="BH63" s="1">
        <v>0.25502542</v>
      </c>
      <c r="BI63" s="1">
        <v>0.26126759999999999</v>
      </c>
      <c r="BJ63" s="1">
        <v>0.26178432000000001</v>
      </c>
      <c r="BK63" s="1">
        <v>-0.37108271999999998</v>
      </c>
      <c r="BL63" s="1">
        <v>-0.54917967000000001</v>
      </c>
      <c r="BM63" s="1">
        <v>-0.16777958000000001</v>
      </c>
      <c r="BN63" s="1">
        <v>-0.38060361999999998</v>
      </c>
      <c r="BO63" s="1">
        <v>-0.37016971999999998</v>
      </c>
      <c r="BP63" s="1">
        <v>0.14336051999999999</v>
      </c>
      <c r="BQ63" s="1">
        <v>-0.38205144000000002</v>
      </c>
      <c r="BR63" s="1">
        <v>-0.15774957000000001</v>
      </c>
      <c r="BS63" s="1">
        <v>-0.27813200999999999</v>
      </c>
      <c r="BT63" s="1">
        <v>-0.60898655000000002</v>
      </c>
      <c r="BU63" s="1">
        <v>0.54993806999999995</v>
      </c>
      <c r="BV63" s="1">
        <v>5.9986248999999998E-2</v>
      </c>
      <c r="BW63" s="1">
        <v>0.40130806000000002</v>
      </c>
      <c r="BX63" s="1">
        <v>0.41587160000000001</v>
      </c>
      <c r="BY63" s="1">
        <v>-0.63369746999999998</v>
      </c>
      <c r="BZ63" s="1">
        <v>0.22851762</v>
      </c>
      <c r="CA63" s="1">
        <v>0.65875757999999995</v>
      </c>
      <c r="CB63" s="1">
        <v>-0.21944769</v>
      </c>
      <c r="CC63" s="1">
        <v>-0.30197320999999999</v>
      </c>
      <c r="CD63" s="1">
        <v>-7.4375954999999997E-3</v>
      </c>
      <c r="CE63" s="1">
        <v>-5.3330950000000002E-2</v>
      </c>
      <c r="CF63" s="1">
        <v>-0.12635925000000001</v>
      </c>
      <c r="CG63" s="1">
        <v>0.32271259000000002</v>
      </c>
      <c r="CH63" s="1">
        <v>-0.33518407</v>
      </c>
      <c r="CI63" s="1">
        <v>-0.18291568</v>
      </c>
      <c r="CJ63" s="1">
        <v>-0.15426541999999999</v>
      </c>
      <c r="CK63" s="1">
        <v>-0.31736440999999999</v>
      </c>
      <c r="CL63" s="1">
        <v>-0.23964790999999999</v>
      </c>
      <c r="CM63" s="1">
        <v>0.11593949000000001</v>
      </c>
      <c r="CN63" s="1">
        <v>-0.38649486</v>
      </c>
      <c r="CO63" s="1">
        <v>-8.8548127000000004E-2</v>
      </c>
      <c r="CP63" s="1">
        <v>-0.59943911999999999</v>
      </c>
      <c r="CQ63" s="1">
        <v>-2.9388643999999998E-2</v>
      </c>
      <c r="CR63" s="1">
        <v>0.36406648000000003</v>
      </c>
      <c r="CS63" s="1">
        <v>-1.1781418E-2</v>
      </c>
      <c r="CT63" s="1">
        <v>-0.364763</v>
      </c>
      <c r="CU63" s="1">
        <v>0.27495418999999999</v>
      </c>
      <c r="CV63" s="1">
        <v>-0.28530856999999998</v>
      </c>
    </row>
    <row r="64" spans="1:305" x14ac:dyDescent="0.25">
      <c r="A64" s="1">
        <v>0.43386229999999998</v>
      </c>
      <c r="B64" s="1">
        <v>-0.27856858000000001</v>
      </c>
      <c r="C64" s="1">
        <v>0.34239406999999999</v>
      </c>
      <c r="D64" s="1">
        <v>0.38540723999999998</v>
      </c>
      <c r="E64" s="1">
        <v>0.64410962000000005</v>
      </c>
      <c r="F64" s="1">
        <v>-0.23276830000000001</v>
      </c>
      <c r="G64" s="1">
        <v>-0.10723737</v>
      </c>
      <c r="H64" s="1">
        <v>-0.30669779000000003</v>
      </c>
      <c r="I64" s="1">
        <v>-0.36050291000000001</v>
      </c>
      <c r="J64" s="1">
        <v>-0.24091307000000001</v>
      </c>
      <c r="K64" s="1">
        <v>0.71702107000000004</v>
      </c>
      <c r="L64" s="1">
        <v>0.39804401</v>
      </c>
      <c r="M64" s="1">
        <v>-0.31779621000000002</v>
      </c>
      <c r="N64" s="1">
        <v>0.13657957000000001</v>
      </c>
      <c r="O64" s="1">
        <v>0.43375865000000002</v>
      </c>
      <c r="P64" s="1">
        <v>0.64178553999999999</v>
      </c>
      <c r="Q64" s="1">
        <v>0.11443109999999999</v>
      </c>
      <c r="R64" s="1">
        <v>-0.63369754</v>
      </c>
      <c r="S64" s="1">
        <v>-0.36973217000000003</v>
      </c>
      <c r="T64" s="1">
        <v>0.34470735000000002</v>
      </c>
      <c r="U64" s="1">
        <v>0.12761032999999999</v>
      </c>
      <c r="V64" s="1">
        <v>7.1577614999999997E-2</v>
      </c>
      <c r="W64" s="1">
        <v>-0.57345844000000001</v>
      </c>
      <c r="X64" s="1">
        <v>-0.44680379999999997</v>
      </c>
      <c r="Y64" s="1">
        <v>-4.7180472000000001E-2</v>
      </c>
      <c r="Z64" s="1">
        <v>-0.35720753</v>
      </c>
      <c r="AA64" s="1">
        <v>-0.26241347999999998</v>
      </c>
      <c r="AB64" s="1">
        <v>-0.29499463999999997</v>
      </c>
      <c r="AC64" s="1">
        <v>0.24336495</v>
      </c>
      <c r="AD64" s="1">
        <v>0.34005577999999997</v>
      </c>
      <c r="AE64" s="1">
        <v>0.68467219999999995</v>
      </c>
      <c r="AF64" s="1">
        <v>7.7246025999999995E-2</v>
      </c>
      <c r="AG64" s="1">
        <v>-0.20806653</v>
      </c>
      <c r="AH64" s="1">
        <v>-0.29431921999999999</v>
      </c>
      <c r="AI64" s="1">
        <v>0.10843859</v>
      </c>
      <c r="AJ64" s="1">
        <v>0.38881260000000001</v>
      </c>
      <c r="AK64" s="1">
        <v>-4.7579751000000003E-2</v>
      </c>
      <c r="AL64" s="1">
        <v>0.22406543000000001</v>
      </c>
      <c r="AM64" s="1">
        <v>-7.1488421999999996E-2</v>
      </c>
      <c r="AN64" s="1">
        <v>0.31449043999999998</v>
      </c>
      <c r="AO64" s="1">
        <v>-8.8544584999999995E-2</v>
      </c>
      <c r="AP64" s="1">
        <v>8.1375226999999994E-2</v>
      </c>
      <c r="AQ64" s="1">
        <v>0.34758425999999998</v>
      </c>
      <c r="AR64" s="1">
        <v>-0.21650219000000001</v>
      </c>
      <c r="AS64" s="1">
        <v>9.6202618000000004E-2</v>
      </c>
      <c r="AT64" s="1">
        <v>0.14748169999999999</v>
      </c>
      <c r="AU64" s="1">
        <v>-0.37525713999999999</v>
      </c>
      <c r="AV64" s="1">
        <v>0.33900551000000001</v>
      </c>
      <c r="AW64" s="1">
        <v>0.32916233</v>
      </c>
      <c r="AX64" s="1">
        <v>0.24377689</v>
      </c>
      <c r="AY64" s="1">
        <v>-4.0786342000000003E-2</v>
      </c>
      <c r="AZ64" s="1">
        <v>-2.0901214000000001E-2</v>
      </c>
      <c r="BA64" s="1">
        <v>0.51824674000000004</v>
      </c>
      <c r="BB64" s="1">
        <v>0.29277520000000001</v>
      </c>
      <c r="BC64" s="1">
        <v>-0.14965687999999999</v>
      </c>
      <c r="BD64" s="1">
        <v>0.14913193</v>
      </c>
      <c r="BE64" s="1">
        <v>0.70263003999999996</v>
      </c>
      <c r="BF64" s="1">
        <v>-0.35792859999999999</v>
      </c>
      <c r="BG64" s="1">
        <v>-0.46248212999999999</v>
      </c>
      <c r="BH64" s="1">
        <v>-0.14550993000000001</v>
      </c>
      <c r="BI64" s="1">
        <v>-0.32226864999999999</v>
      </c>
      <c r="BJ64" s="1">
        <v>0.25651723999999998</v>
      </c>
      <c r="BK64" s="1">
        <v>0.33564893000000001</v>
      </c>
      <c r="BL64" s="1">
        <v>-0.28552442</v>
      </c>
      <c r="BM64" s="1">
        <v>0.38936235000000002</v>
      </c>
      <c r="BN64" s="1">
        <v>0.33488796999999998</v>
      </c>
      <c r="BO64" s="1">
        <v>-0.36690888999999999</v>
      </c>
      <c r="BP64" s="1">
        <v>0.31169788999999998</v>
      </c>
      <c r="BQ64" s="1">
        <v>-0.34486530999999998</v>
      </c>
      <c r="BR64" s="1">
        <v>0.65112119999999996</v>
      </c>
      <c r="BS64" s="1">
        <v>0.20416272999999999</v>
      </c>
      <c r="BT64" s="1">
        <v>0.28351578</v>
      </c>
      <c r="BU64" s="1">
        <v>-0.29161188999999998</v>
      </c>
      <c r="BV64" s="1">
        <v>-0.20396898999999999</v>
      </c>
      <c r="BW64" s="1">
        <v>-0.18885444000000001</v>
      </c>
      <c r="BX64" s="1">
        <v>2.2329155999999999E-2</v>
      </c>
      <c r="BY64" s="1">
        <v>0.34683152</v>
      </c>
      <c r="BZ64" s="1">
        <v>-0.19563933</v>
      </c>
      <c r="CA64" s="1">
        <v>2.6343524E-2</v>
      </c>
      <c r="CB64" s="1">
        <v>0.32335588999999998</v>
      </c>
      <c r="CC64" s="1">
        <v>0.24212417</v>
      </c>
      <c r="CD64" s="1">
        <v>-0.23972341</v>
      </c>
      <c r="CE64" s="1">
        <v>0.34078973000000001</v>
      </c>
      <c r="CF64" s="1">
        <v>0.3449197</v>
      </c>
      <c r="CG64" s="1">
        <v>-0.24573431000000001</v>
      </c>
      <c r="CH64" s="1">
        <v>0.11769348</v>
      </c>
      <c r="CI64" s="1">
        <v>0.24438030999999999</v>
      </c>
      <c r="CJ64" s="1">
        <v>-0.20959417</v>
      </c>
      <c r="CK64" s="1">
        <v>8.8630350999999996E-3</v>
      </c>
      <c r="CL64" s="1">
        <v>0.44428202</v>
      </c>
      <c r="CM64" s="1">
        <v>0.14392532</v>
      </c>
      <c r="CN64" s="1">
        <v>-0.37834741999999999</v>
      </c>
      <c r="CO64" s="1">
        <v>0.27998678999999999</v>
      </c>
      <c r="CP64" s="1">
        <v>0.13811248000000001</v>
      </c>
      <c r="CQ64" s="1">
        <v>-1.7826873999999999E-2</v>
      </c>
      <c r="CR64" s="1">
        <v>-0.13760492999999999</v>
      </c>
      <c r="CS64" s="1">
        <v>-0.51293986000000003</v>
      </c>
      <c r="CT64" s="1">
        <v>7.6209869999999999E-2</v>
      </c>
      <c r="CU64" s="1">
        <v>0.15870228</v>
      </c>
      <c r="CV64" s="1">
        <v>0.63451941999999995</v>
      </c>
    </row>
    <row r="65" spans="1:100" x14ac:dyDescent="0.25">
      <c r="A65" s="1">
        <v>6.9516475999999994E-2</v>
      </c>
      <c r="B65" s="1">
        <v>0.32330121000000001</v>
      </c>
      <c r="C65" s="1">
        <v>-0.58266198000000002</v>
      </c>
      <c r="D65" s="1">
        <v>-0.17124442000000001</v>
      </c>
      <c r="E65" s="1">
        <v>-0.33842566000000002</v>
      </c>
      <c r="F65" s="1">
        <v>0.71051131000000001</v>
      </c>
      <c r="G65" s="1">
        <v>-0.13507198000000001</v>
      </c>
      <c r="H65" s="1">
        <v>0.59316665999999996</v>
      </c>
      <c r="I65" s="1">
        <v>-0.38611823000000001</v>
      </c>
      <c r="J65" s="1">
        <v>0.30425761000000001</v>
      </c>
      <c r="K65" s="1">
        <v>-0.60685803000000005</v>
      </c>
      <c r="L65" s="1">
        <v>0.19757456000000001</v>
      </c>
      <c r="M65" s="1">
        <v>9.5193232000000003E-2</v>
      </c>
      <c r="N65" s="1">
        <v>-0.14844410999999999</v>
      </c>
      <c r="O65" s="1">
        <v>0.25923350000000001</v>
      </c>
      <c r="P65" s="1">
        <v>-0.31539334000000002</v>
      </c>
      <c r="Q65" s="1">
        <v>-3.7749926000000003E-2</v>
      </c>
      <c r="R65" s="1">
        <v>0.33376649000000003</v>
      </c>
      <c r="S65" s="1">
        <v>-0.26897009999999999</v>
      </c>
      <c r="T65" s="1">
        <v>-0.57943670999999997</v>
      </c>
      <c r="U65" s="1">
        <v>-8.5804186000000005E-2</v>
      </c>
      <c r="V65" s="1">
        <v>9.2491861999999994E-2</v>
      </c>
      <c r="W65" s="1">
        <v>0.31199236000000002</v>
      </c>
      <c r="X65" s="1">
        <v>0.47678068000000001</v>
      </c>
      <c r="Y65" s="1">
        <v>0.11075173000000001</v>
      </c>
      <c r="Z65" s="1">
        <v>0.33544914999999997</v>
      </c>
      <c r="AA65" s="1">
        <v>0.15373592999999999</v>
      </c>
      <c r="AB65" s="1">
        <v>0.42835182999999999</v>
      </c>
      <c r="AC65" s="1">
        <v>-0.18869701999999999</v>
      </c>
      <c r="AD65" s="1">
        <v>0.11365533999999999</v>
      </c>
      <c r="AE65" s="1">
        <v>-0.58528197999999998</v>
      </c>
      <c r="AF65" s="1">
        <v>0.1449713</v>
      </c>
      <c r="AG65" s="1">
        <v>-0.14046194000000001</v>
      </c>
      <c r="AH65" s="1">
        <v>0.17935147000000001</v>
      </c>
      <c r="AI65" s="1">
        <v>-0.19502704000000001</v>
      </c>
      <c r="AJ65" s="1">
        <v>-4.5223124000000003E-2</v>
      </c>
      <c r="AK65" s="1">
        <v>0.32889847</v>
      </c>
      <c r="AL65" s="1">
        <v>-2.3234903000000001E-2</v>
      </c>
      <c r="AM65" s="1">
        <v>-0.15720585000000001</v>
      </c>
      <c r="AN65" s="1">
        <v>0.16907527</v>
      </c>
      <c r="AO65" s="1">
        <v>-8.6196466999999999E-2</v>
      </c>
      <c r="AP65" s="1">
        <v>-0.21687574000000001</v>
      </c>
      <c r="AQ65" s="1">
        <v>0.12658038999999999</v>
      </c>
      <c r="AR65" s="1">
        <v>0.39500194</v>
      </c>
      <c r="AS65" s="1">
        <v>-0.59089166000000004</v>
      </c>
      <c r="AT65" s="1">
        <v>-0.18141995999999999</v>
      </c>
      <c r="AU65" s="1">
        <v>0.65408732999999997</v>
      </c>
      <c r="AV65" s="1">
        <v>0.26164051999999999</v>
      </c>
      <c r="AW65" s="1">
        <v>-0.23458298</v>
      </c>
      <c r="AX65" s="1">
        <v>-0.41209592</v>
      </c>
      <c r="AY65" s="1">
        <v>-0.55713678</v>
      </c>
      <c r="AZ65" s="1">
        <v>5.8117161000000001E-2</v>
      </c>
      <c r="BA65" s="1">
        <v>0.19428227000000001</v>
      </c>
      <c r="BB65" s="1">
        <v>-0.62083904999999995</v>
      </c>
      <c r="BC65" s="1">
        <v>0.49273176000000002</v>
      </c>
      <c r="BD65" s="1">
        <v>0.16729598000000001</v>
      </c>
      <c r="BE65" s="1">
        <v>-0.35270246</v>
      </c>
      <c r="BF65" s="1">
        <v>0.24862893999999999</v>
      </c>
      <c r="BG65" s="1">
        <v>8.3441763000000002E-2</v>
      </c>
      <c r="BH65" s="1">
        <v>0.24675208000000001</v>
      </c>
      <c r="BI65" s="1">
        <v>-0.17495783000000001</v>
      </c>
      <c r="BJ65" s="1">
        <v>-0.61098454999999996</v>
      </c>
      <c r="BK65" s="1">
        <v>0.45683943999999999</v>
      </c>
      <c r="BL65" s="1">
        <v>0.32935068000000001</v>
      </c>
      <c r="BM65" s="1">
        <v>-0.25851686000000001</v>
      </c>
      <c r="BN65" s="1">
        <v>-0.1359457</v>
      </c>
      <c r="BO65" s="1">
        <v>-3.0955867000000001E-2</v>
      </c>
      <c r="BP65" s="1">
        <v>8.5011647999999995E-2</v>
      </c>
      <c r="BQ65" s="1">
        <v>-0.12922152000000001</v>
      </c>
      <c r="BR65" s="1">
        <v>-0.35977445000000002</v>
      </c>
      <c r="BS65" s="1">
        <v>-0.23570642</v>
      </c>
      <c r="BT65" s="1">
        <v>0.1200587</v>
      </c>
      <c r="BU65" s="1">
        <v>0.31463147000000002</v>
      </c>
      <c r="BV65" s="1">
        <v>0.31218220000000002</v>
      </c>
      <c r="BW65" s="1">
        <v>8.2754684999999994E-2</v>
      </c>
      <c r="BX65" s="1">
        <v>-6.3639735000000003E-2</v>
      </c>
      <c r="BY65" s="1">
        <v>0.28003541999999998</v>
      </c>
      <c r="BZ65" s="1">
        <v>-0.29792396999999998</v>
      </c>
      <c r="CA65" s="1">
        <v>0.22966697</v>
      </c>
      <c r="CB65" s="1">
        <v>6.0706251000000003E-2</v>
      </c>
      <c r="CC65" s="1">
        <v>9.1198484999999996E-2</v>
      </c>
      <c r="CD65" s="1">
        <v>-0.22262372</v>
      </c>
      <c r="CE65" s="1">
        <v>-0.11806351</v>
      </c>
      <c r="CF65" s="1">
        <v>-0.55976663999999998</v>
      </c>
      <c r="CG65" s="1">
        <v>-0.35107817000000002</v>
      </c>
      <c r="CH65" s="1">
        <v>-8.1526597000000006E-2</v>
      </c>
      <c r="CI65" s="1">
        <v>-0.61938915999999999</v>
      </c>
      <c r="CJ65" s="1">
        <v>-0.3030815</v>
      </c>
      <c r="CK65" s="1">
        <v>-0.41173449000000001</v>
      </c>
      <c r="CL65" s="1">
        <v>-0.30570637000000001</v>
      </c>
      <c r="CM65" s="1">
        <v>-0.27400264000000002</v>
      </c>
      <c r="CN65" s="1">
        <v>0.65212028</v>
      </c>
      <c r="CO65" s="1">
        <v>-0.48033880000000001</v>
      </c>
      <c r="CP65" s="1">
        <v>-0.56935214000000001</v>
      </c>
      <c r="CQ65" s="1">
        <v>0.37730439999999998</v>
      </c>
      <c r="CR65" s="1">
        <v>9.3065251000000002E-2</v>
      </c>
      <c r="CS65" s="1">
        <v>-0.34149079999999998</v>
      </c>
      <c r="CT65" s="1">
        <v>-0.17682492</v>
      </c>
      <c r="CU65" s="1">
        <v>-0.60969982</v>
      </c>
      <c r="CV65" s="1">
        <v>-0.44895370000000001</v>
      </c>
    </row>
    <row r="66" spans="1:100" x14ac:dyDescent="0.25">
      <c r="A66" s="1">
        <v>0.11639124000000001</v>
      </c>
      <c r="B66" s="1">
        <v>0.14944951000000001</v>
      </c>
      <c r="C66" s="1">
        <v>0.65408732999999997</v>
      </c>
      <c r="D66" s="1">
        <v>0.25758593000000002</v>
      </c>
      <c r="E66" s="1">
        <v>-0.36962281000000002</v>
      </c>
      <c r="F66" s="1">
        <v>-0.34744553</v>
      </c>
      <c r="G66" s="1">
        <v>0.34870605999999998</v>
      </c>
      <c r="H66" s="1">
        <v>-0.29331151</v>
      </c>
      <c r="I66" s="1">
        <v>0.31666261000000001</v>
      </c>
      <c r="J66" s="1">
        <v>9.1517206000000004E-2</v>
      </c>
      <c r="K66" s="1">
        <v>-0.20359283</v>
      </c>
      <c r="L66" s="1">
        <v>-0.32882345000000002</v>
      </c>
      <c r="M66" s="1">
        <v>0.18621657</v>
      </c>
      <c r="N66" s="1">
        <v>0.63820429999999995</v>
      </c>
      <c r="O66" s="1">
        <v>-0.41099034000000001</v>
      </c>
      <c r="P66" s="1">
        <v>-0.35422682</v>
      </c>
      <c r="Q66" s="1">
        <v>0.42706733000000002</v>
      </c>
      <c r="R66" s="1">
        <v>-0.24437880000000001</v>
      </c>
      <c r="S66" s="1">
        <v>-5.0717578999999999E-2</v>
      </c>
      <c r="T66" s="1">
        <v>0.32979783000000001</v>
      </c>
      <c r="U66" s="1">
        <v>-5.4738737000000003E-2</v>
      </c>
      <c r="V66" s="1">
        <v>0.35860342000000001</v>
      </c>
      <c r="W66" s="1">
        <v>-0.61452848999999998</v>
      </c>
      <c r="X66" s="1">
        <v>5.8005511000000003E-2</v>
      </c>
      <c r="Y66" s="1">
        <v>0.42987029999999998</v>
      </c>
      <c r="Z66" s="1">
        <v>6.3881790999999993E-2</v>
      </c>
      <c r="AA66" s="1">
        <v>-0.1163226</v>
      </c>
      <c r="AB66" s="1">
        <v>-0.28201018</v>
      </c>
      <c r="AC66" s="1">
        <v>8.3834964999999997E-2</v>
      </c>
      <c r="AD66" s="1">
        <v>0.17675851000000001</v>
      </c>
      <c r="AE66" s="1">
        <v>-0.42546440000000002</v>
      </c>
      <c r="AF66" s="1">
        <v>-0.62647565999999999</v>
      </c>
      <c r="AG66" s="1">
        <v>0.42610967</v>
      </c>
      <c r="AH66" s="1">
        <v>0.10125671</v>
      </c>
      <c r="AI66" s="1">
        <v>-1.8123322000000001E-2</v>
      </c>
      <c r="AJ66" s="1">
        <v>0.37331766</v>
      </c>
      <c r="AK66" s="1">
        <v>0.2702136</v>
      </c>
      <c r="AL66" s="1">
        <v>0.34679581999999998</v>
      </c>
      <c r="AM66" s="1">
        <v>-9.6974190000000002E-2</v>
      </c>
      <c r="AN66" s="1">
        <v>0.45316687</v>
      </c>
      <c r="AO66" s="1">
        <v>-0.40110580000000001</v>
      </c>
      <c r="AP66" s="1">
        <v>-0.31329929000000001</v>
      </c>
      <c r="AQ66" s="1">
        <v>0.40822587999999999</v>
      </c>
      <c r="AR66" s="1">
        <v>-0.20092282</v>
      </c>
      <c r="AS66" s="1">
        <v>0.18316283999999999</v>
      </c>
      <c r="AT66" s="1">
        <v>0.13247354</v>
      </c>
      <c r="AU66" s="1">
        <v>-0.34083375999999999</v>
      </c>
      <c r="AV66" s="1">
        <v>-0.13868539999999999</v>
      </c>
      <c r="AW66" s="1">
        <v>-9.2629652000000007E-2</v>
      </c>
      <c r="AX66" s="1">
        <v>-0.35174449000000002</v>
      </c>
      <c r="AY66" s="1">
        <v>0.26126759999999999</v>
      </c>
      <c r="AZ66" s="1">
        <v>-0.62603023999999996</v>
      </c>
      <c r="BA66" s="1">
        <v>0.20534445000000001</v>
      </c>
      <c r="BB66" s="1">
        <v>0.65680932000000003</v>
      </c>
      <c r="BC66" s="1">
        <v>0.33605036999999999</v>
      </c>
      <c r="BD66" s="1">
        <v>2.6886711000000001E-2</v>
      </c>
      <c r="BE66" s="1">
        <v>8.3744218999999995E-2</v>
      </c>
      <c r="BF66" s="1">
        <v>1.219894E-3</v>
      </c>
      <c r="BG66" s="1">
        <v>0.20846363000000001</v>
      </c>
      <c r="BH66" s="1">
        <v>-0.60475438000000004</v>
      </c>
      <c r="BI66" s="1">
        <v>-0.49791827999999999</v>
      </c>
      <c r="BJ66" s="1">
        <v>0.31240122999999997</v>
      </c>
      <c r="BK66" s="1">
        <v>-0.58661357999999997</v>
      </c>
      <c r="BL66" s="1">
        <v>-0.58266198000000002</v>
      </c>
      <c r="BM66" s="1">
        <v>-6.9471043999999996E-2</v>
      </c>
      <c r="BN66" s="1">
        <v>0.40336273</v>
      </c>
      <c r="BO66" s="1">
        <v>2.5275929999999999E-2</v>
      </c>
      <c r="BP66" s="1">
        <v>-0.36149711000000001</v>
      </c>
      <c r="BQ66" s="1">
        <v>-0.11163559000000001</v>
      </c>
      <c r="BR66" s="1">
        <v>0.29358864000000001</v>
      </c>
      <c r="BS66" s="1">
        <v>0.71051131000000001</v>
      </c>
      <c r="BT66" s="1">
        <v>0.13658102999999999</v>
      </c>
      <c r="BU66" s="1">
        <v>-0.45284600000000003</v>
      </c>
      <c r="BV66" s="1">
        <v>0.23785338</v>
      </c>
      <c r="BW66" s="1">
        <v>0.18464191999999999</v>
      </c>
      <c r="BX66" s="1">
        <v>0.34770088999999998</v>
      </c>
      <c r="BY66" s="1">
        <v>-0.58015967999999996</v>
      </c>
      <c r="BZ66" s="1">
        <v>0.32338421000000001</v>
      </c>
      <c r="CA66" s="1">
        <v>0.17143037999999999</v>
      </c>
      <c r="CB66" s="1">
        <v>-0.24168933000000001</v>
      </c>
      <c r="CC66" s="1">
        <v>-0.23671046000000001</v>
      </c>
      <c r="CD66" s="1">
        <v>0.25354555000000001</v>
      </c>
      <c r="CE66" s="1">
        <v>0.45353823999999998</v>
      </c>
      <c r="CF66" s="1">
        <v>-0.32051823000000002</v>
      </c>
      <c r="CG66" s="1">
        <v>0.36438313</v>
      </c>
      <c r="CH66" s="1">
        <v>-0.28840122000000001</v>
      </c>
      <c r="CI66" s="1">
        <v>-0.38294363999999997</v>
      </c>
      <c r="CJ66" s="1">
        <v>0.11739474</v>
      </c>
      <c r="CK66" s="1">
        <v>-0.19552986</v>
      </c>
      <c r="CL66" s="1">
        <v>-0.38437492000000001</v>
      </c>
      <c r="CM66" s="1">
        <v>-0.42539303000000001</v>
      </c>
      <c r="CN66" s="1">
        <v>-0.58787928</v>
      </c>
      <c r="CO66" s="1">
        <v>-0.26771412999999999</v>
      </c>
      <c r="CP66" s="1">
        <v>0.10303221</v>
      </c>
      <c r="CQ66" s="1">
        <v>-0.57640795</v>
      </c>
      <c r="CR66" s="1">
        <v>-0.59482955999999998</v>
      </c>
      <c r="CS66" s="1">
        <v>-0.38810789000000001</v>
      </c>
      <c r="CT66" s="1">
        <v>0.72152620999999995</v>
      </c>
      <c r="CU66" s="1">
        <v>0.12235500000000001</v>
      </c>
      <c r="CV66" s="1">
        <v>0.39185484999999998</v>
      </c>
    </row>
    <row r="67" spans="1:100" x14ac:dyDescent="0.25">
      <c r="A67" s="1">
        <v>-0.15335839000000001</v>
      </c>
      <c r="B67" s="1">
        <v>0.17927091000000001</v>
      </c>
      <c r="C67" s="1">
        <v>-0.61212319999999998</v>
      </c>
      <c r="D67" s="1">
        <v>0.24452193999999999</v>
      </c>
      <c r="E67" s="1">
        <v>0.16969034999999999</v>
      </c>
      <c r="F67" s="1">
        <v>-8.3466235E-2</v>
      </c>
      <c r="G67" s="1">
        <v>-0.27284072999999998</v>
      </c>
      <c r="H67" s="1">
        <v>-0.25618301999999998</v>
      </c>
      <c r="I67" s="1">
        <v>-0.23445251</v>
      </c>
      <c r="J67" s="1">
        <v>8.9211132999999998E-2</v>
      </c>
      <c r="K67" s="1">
        <v>0.38926902000000002</v>
      </c>
      <c r="L67" s="1">
        <v>-0.34363579</v>
      </c>
      <c r="M67" s="1">
        <v>0.3449197</v>
      </c>
      <c r="N67" s="1">
        <v>-0.57539618000000003</v>
      </c>
      <c r="O67" s="1">
        <v>-0.29964879</v>
      </c>
      <c r="P67" s="1">
        <v>-0.24229150999999999</v>
      </c>
      <c r="Q67" s="1">
        <v>-0.30237573000000001</v>
      </c>
      <c r="R67" s="1">
        <v>-0.26800967999999997</v>
      </c>
      <c r="S67" s="1">
        <v>0.70936372999999997</v>
      </c>
      <c r="T67" s="1">
        <v>-0.21325161000000001</v>
      </c>
      <c r="U67" s="1">
        <v>0.52460720999999999</v>
      </c>
      <c r="V67" s="1">
        <v>0.11673888</v>
      </c>
      <c r="W67" s="1">
        <v>0.13107257999999999</v>
      </c>
      <c r="X67" s="1">
        <v>9.3786430000000004E-2</v>
      </c>
      <c r="Y67" s="1">
        <v>-0.35977445000000002</v>
      </c>
      <c r="Z67" s="1">
        <v>0.40357978</v>
      </c>
      <c r="AA67" s="1">
        <v>0.32820512000000002</v>
      </c>
      <c r="AB67" s="1">
        <v>0.33752290000000001</v>
      </c>
      <c r="AC67" s="1">
        <v>0.36981718000000002</v>
      </c>
      <c r="AD67" s="1">
        <v>-0.24907994999999999</v>
      </c>
      <c r="AE67" s="1">
        <v>0.37481345999999999</v>
      </c>
      <c r="AF67" s="1">
        <v>0.67978760000000005</v>
      </c>
      <c r="AG67" s="1">
        <v>9.6957380999999995E-2</v>
      </c>
      <c r="AH67" s="1">
        <v>-0.10863433</v>
      </c>
      <c r="AI67" s="1">
        <v>8.7166579999999994E-2</v>
      </c>
      <c r="AJ67" s="1">
        <v>0.21820545</v>
      </c>
      <c r="AK67" s="1">
        <v>0.45608314999999999</v>
      </c>
      <c r="AL67" s="1">
        <v>-0.62107031000000001</v>
      </c>
      <c r="AM67" s="1">
        <v>7.2305847000000006E-2</v>
      </c>
      <c r="AN67" s="1">
        <v>-0.32142415000000002</v>
      </c>
      <c r="AO67" s="1">
        <v>0.18316863999999999</v>
      </c>
      <c r="AP67" s="1">
        <v>0.47445641999999999</v>
      </c>
      <c r="AQ67" s="1">
        <v>-0.34691225999999997</v>
      </c>
      <c r="AR67" s="1">
        <v>0.12107888</v>
      </c>
      <c r="AS67" s="1">
        <v>0.11749442</v>
      </c>
      <c r="AT67" s="1">
        <v>-0.13479647</v>
      </c>
      <c r="AU67" s="1">
        <v>-6.4718880000000006E-2</v>
      </c>
      <c r="AV67" s="1">
        <v>-3.3701295999999999E-2</v>
      </c>
      <c r="AW67" s="1">
        <v>0.23033314999999999</v>
      </c>
      <c r="AX67" s="1">
        <v>-0.24580663999999999</v>
      </c>
      <c r="AY67" s="1">
        <v>-0.63555687999999999</v>
      </c>
      <c r="AZ67" s="1">
        <v>0.14505024999999999</v>
      </c>
      <c r="BA67" s="1">
        <v>-0.12901997000000001</v>
      </c>
      <c r="BB67" s="1">
        <v>-0.30528241</v>
      </c>
      <c r="BC67" s="1">
        <v>-0.30408209000000003</v>
      </c>
      <c r="BD67" s="1">
        <v>-0.63637454000000004</v>
      </c>
      <c r="BE67" s="1">
        <v>-2.7120742999999999E-2</v>
      </c>
      <c r="BF67" s="1">
        <v>-0.22829841000000001</v>
      </c>
      <c r="BG67" s="1">
        <v>0.20226390999999999</v>
      </c>
      <c r="BH67" s="1">
        <v>0.35973053999999999</v>
      </c>
      <c r="BI67" s="1">
        <v>-0.26454569999999999</v>
      </c>
      <c r="BJ67" s="1">
        <v>-0.27967208999999998</v>
      </c>
      <c r="BK67" s="1">
        <v>-0.26489110999999999</v>
      </c>
      <c r="BL67" s="1">
        <v>-0.27729796000000001</v>
      </c>
      <c r="BM67" s="1">
        <v>0.32498116999999999</v>
      </c>
      <c r="BN67" s="1">
        <v>-0.29197364999999997</v>
      </c>
      <c r="BO67" s="1">
        <v>0.33267047</v>
      </c>
      <c r="BP67" s="1">
        <v>0.17995770999999999</v>
      </c>
      <c r="BQ67" s="1">
        <v>0.32443399000000001</v>
      </c>
      <c r="BR67" s="1">
        <v>-0.30600298999999997</v>
      </c>
      <c r="BS67" s="1">
        <v>-0.44895370000000001</v>
      </c>
      <c r="BT67" s="1">
        <v>-0.46978730000000002</v>
      </c>
      <c r="BU67" s="1">
        <v>0.69630376000000005</v>
      </c>
      <c r="BV67" s="1">
        <v>0.18058307000000001</v>
      </c>
      <c r="BW67" s="1">
        <v>0.21701398</v>
      </c>
      <c r="BX67" s="1">
        <v>-0.21150236</v>
      </c>
      <c r="BY67" s="1">
        <v>0.30068033</v>
      </c>
      <c r="BZ67" s="1">
        <v>-0.29078568999999999</v>
      </c>
      <c r="CA67" s="1">
        <v>-9.7396346999999994E-2</v>
      </c>
      <c r="CB67" s="1">
        <v>0.72689316000000004</v>
      </c>
      <c r="CC67" s="1">
        <v>-0.47114328999999999</v>
      </c>
      <c r="CD67" s="1">
        <v>0.22014183000000001</v>
      </c>
      <c r="CE67" s="1">
        <v>7.8918330999999994E-2</v>
      </c>
      <c r="CF67" s="1">
        <v>-6.8877349999999999E-3</v>
      </c>
      <c r="CG67" s="1">
        <v>0.26855195999999998</v>
      </c>
      <c r="CH67" s="1">
        <v>-0.1234753</v>
      </c>
      <c r="CI67" s="1">
        <v>0.18072458</v>
      </c>
      <c r="CJ67" s="1">
        <v>0.20606647</v>
      </c>
      <c r="CK67" s="1">
        <v>0.37566672000000001</v>
      </c>
      <c r="CL67" s="1">
        <v>-0.24534615000000001</v>
      </c>
      <c r="CM67" s="1">
        <v>-0.33886888999999998</v>
      </c>
      <c r="CN67" s="1">
        <v>0.14106034000000001</v>
      </c>
      <c r="CO67" s="1">
        <v>-0.19254789999999999</v>
      </c>
      <c r="CP67" s="1">
        <v>5.2364055999999999E-2</v>
      </c>
      <c r="CQ67" s="1">
        <v>-0.25968085000000002</v>
      </c>
      <c r="CR67" s="1">
        <v>8.6185779000000004E-2</v>
      </c>
      <c r="CS67" s="1">
        <v>7.5621689999999997E-3</v>
      </c>
      <c r="CT67" s="1">
        <v>-2.8707183000000001E-2</v>
      </c>
      <c r="CU67" s="1">
        <v>0.50590025999999999</v>
      </c>
      <c r="CV67" s="1">
        <v>-0.20175879999999999</v>
      </c>
    </row>
    <row r="68" spans="1:100" x14ac:dyDescent="0.25">
      <c r="A68" s="1">
        <v>0.30886441999999997</v>
      </c>
      <c r="B68" s="1">
        <v>0.16931170000000001</v>
      </c>
      <c r="C68" s="1">
        <v>0.65839910000000001</v>
      </c>
      <c r="D68" s="1">
        <v>0.15176429</v>
      </c>
      <c r="E68" s="1">
        <v>0.19768445000000001</v>
      </c>
      <c r="F68" s="1">
        <v>0.32700256999999999</v>
      </c>
      <c r="G68" s="1">
        <v>0.32861678999999999</v>
      </c>
      <c r="H68" s="1">
        <v>0.45732982</v>
      </c>
      <c r="I68" s="1">
        <v>-0.26717083000000003</v>
      </c>
      <c r="J68" s="1">
        <v>-0.54892395999999999</v>
      </c>
      <c r="K68" s="1">
        <v>-0.57619220000000004</v>
      </c>
      <c r="L68" s="1">
        <v>0.38618397999999998</v>
      </c>
      <c r="M68" s="1">
        <v>0.11208319</v>
      </c>
      <c r="N68" s="1">
        <v>0.13752134999999999</v>
      </c>
      <c r="O68" s="1">
        <v>-0.22268254000000001</v>
      </c>
      <c r="P68" s="1">
        <v>0.38182714000000001</v>
      </c>
      <c r="Q68" s="1">
        <v>0.32052974000000001</v>
      </c>
      <c r="R68" s="1">
        <v>0.40863395000000002</v>
      </c>
      <c r="S68" s="1">
        <v>-0.35003107</v>
      </c>
      <c r="T68" s="1">
        <v>0.13356393</v>
      </c>
      <c r="U68" s="1">
        <v>-0.29562082000000001</v>
      </c>
      <c r="V68" s="1">
        <v>0.12302252</v>
      </c>
      <c r="W68" s="1">
        <v>0.18850392999999999</v>
      </c>
      <c r="X68" s="1">
        <v>-0.29747009000000002</v>
      </c>
      <c r="Y68" s="1">
        <v>-0.27823455000000002</v>
      </c>
      <c r="Z68" s="1">
        <v>0.29966210999999998</v>
      </c>
      <c r="AA68" s="1">
        <v>-8.9178488E-2</v>
      </c>
      <c r="AB68" s="1">
        <v>-0.13199031999999999</v>
      </c>
      <c r="AC68" s="1">
        <v>0.16646554</v>
      </c>
      <c r="AD68" s="1">
        <v>-0.49379626999999998</v>
      </c>
      <c r="AE68" s="1">
        <v>0.23456552</v>
      </c>
      <c r="AF68" s="1">
        <v>-0.34691225999999997</v>
      </c>
      <c r="AG68" s="1">
        <v>0.16431936</v>
      </c>
      <c r="AH68" s="1">
        <v>0.40344182000000001</v>
      </c>
      <c r="AI68" s="1">
        <v>0.26623142</v>
      </c>
      <c r="AJ68" s="1">
        <v>0.25666971</v>
      </c>
      <c r="AK68" s="1">
        <v>0.12859181</v>
      </c>
      <c r="AL68" s="1">
        <v>0.38326882000000001</v>
      </c>
      <c r="AM68" s="1">
        <v>0.36235262000000001</v>
      </c>
      <c r="AN68" s="1">
        <v>0.14139396000000001</v>
      </c>
      <c r="AO68" s="1">
        <v>5.1985205999999999E-2</v>
      </c>
      <c r="AP68" s="1">
        <v>-0.17955283999999999</v>
      </c>
      <c r="AQ68" s="1">
        <v>0.30502041000000002</v>
      </c>
      <c r="AR68" s="1">
        <v>0.35320010000000002</v>
      </c>
      <c r="AS68" s="1">
        <v>-0.21584389000000001</v>
      </c>
      <c r="AT68" s="1">
        <v>0.41338686000000002</v>
      </c>
      <c r="AU68" s="1">
        <v>0.36478069000000002</v>
      </c>
      <c r="AV68" s="1">
        <v>9.9897159999999999E-2</v>
      </c>
      <c r="AW68" s="1">
        <v>-0.57798724999999995</v>
      </c>
      <c r="AX68" s="1">
        <v>0.32488149999999999</v>
      </c>
      <c r="AY68" s="1">
        <v>0.55609788000000004</v>
      </c>
      <c r="AZ68" s="1">
        <v>0.19929332</v>
      </c>
      <c r="BA68" s="1">
        <v>-0.37005402999999998</v>
      </c>
      <c r="BB68" s="1">
        <v>0.39612322</v>
      </c>
      <c r="BC68" s="1">
        <v>-0.11407871999999999</v>
      </c>
      <c r="BD68" s="1">
        <v>7.3510542999999998E-2</v>
      </c>
      <c r="BE68" s="1">
        <v>0.30822511000000002</v>
      </c>
      <c r="BF68" s="1">
        <v>0.69769035000000001</v>
      </c>
      <c r="BG68" s="1">
        <v>-0.20156135</v>
      </c>
      <c r="BH68" s="1">
        <v>-0.26072328</v>
      </c>
      <c r="BI68" s="1">
        <v>0.40346463999999999</v>
      </c>
      <c r="BJ68" s="1">
        <v>-0.24136484999999999</v>
      </c>
      <c r="BK68" s="1">
        <v>-0.47680997000000003</v>
      </c>
      <c r="BL68" s="1">
        <v>0.39008954000000001</v>
      </c>
      <c r="BM68" s="1">
        <v>0.17996079000000001</v>
      </c>
      <c r="BN68" s="1">
        <v>0.10394432000000001</v>
      </c>
      <c r="BO68" s="1">
        <v>0.23153445</v>
      </c>
      <c r="BP68" s="1">
        <v>-0.19521651000000001</v>
      </c>
      <c r="BQ68" s="1">
        <v>-0.29150326999999998</v>
      </c>
      <c r="BR68" s="1">
        <v>-0.47954524999999998</v>
      </c>
      <c r="BS68" s="1">
        <v>0.37818354999999998</v>
      </c>
      <c r="BT68" s="1">
        <v>0.69630376000000005</v>
      </c>
      <c r="BU68" s="1">
        <v>9.5741285999999995E-2</v>
      </c>
      <c r="BV68" s="1">
        <v>0.24833812999999999</v>
      </c>
      <c r="BW68" s="1">
        <v>9.6996515000000005E-2</v>
      </c>
      <c r="BX68" s="1">
        <v>0.33979018999999999</v>
      </c>
      <c r="BY68" s="1">
        <v>0.24738599</v>
      </c>
      <c r="BZ68" s="1">
        <v>0.33116695000000002</v>
      </c>
      <c r="CA68" s="1">
        <v>0.35593053000000002</v>
      </c>
      <c r="CB68" s="1">
        <v>0.14320366000000001</v>
      </c>
      <c r="CC68" s="1">
        <v>-0.26116392999999999</v>
      </c>
      <c r="CD68" s="1">
        <v>0.22055467000000001</v>
      </c>
      <c r="CE68" s="1">
        <v>0.14859922</v>
      </c>
      <c r="CF68" s="1">
        <v>0.3449197</v>
      </c>
      <c r="CG68" s="1">
        <v>-0.15547979000000001</v>
      </c>
      <c r="CH68" s="1">
        <v>-3.2333890999999997E-2</v>
      </c>
      <c r="CI68" s="1">
        <v>0.1225895</v>
      </c>
      <c r="CJ68" s="1">
        <v>-0.60308202</v>
      </c>
      <c r="CK68" s="1">
        <v>0.50091903999999998</v>
      </c>
      <c r="CL68" s="1">
        <v>-0.38001283000000002</v>
      </c>
      <c r="CM68" s="1">
        <v>0.32258141000000001</v>
      </c>
      <c r="CN68" s="1">
        <v>0.19442122000000001</v>
      </c>
      <c r="CO68" s="1">
        <v>-0.12808003000000001</v>
      </c>
      <c r="CP68" s="1">
        <v>0.38107281999999998</v>
      </c>
      <c r="CQ68" s="1">
        <v>-0.26717083000000003</v>
      </c>
      <c r="CR68" s="1">
        <v>0.2395476</v>
      </c>
      <c r="CS68" s="1">
        <v>0.39658792999999998</v>
      </c>
      <c r="CT68" s="1">
        <v>3.7959851000000003E-2</v>
      </c>
      <c r="CU68" s="1">
        <v>-0.31529659999999998</v>
      </c>
      <c r="CV68" s="1">
        <v>-6.3811162000000005E-2</v>
      </c>
    </row>
    <row r="69" spans="1:100" x14ac:dyDescent="0.25">
      <c r="A69" s="1">
        <v>-0.60923727000000005</v>
      </c>
      <c r="B69" s="1">
        <v>-0.10463013</v>
      </c>
      <c r="C69" s="1">
        <v>-0.35324224999999998</v>
      </c>
      <c r="D69" s="1">
        <v>0.23327297</v>
      </c>
      <c r="E69" s="1">
        <v>-0.25519777999999999</v>
      </c>
      <c r="F69" s="1">
        <v>-0.26067627999999998</v>
      </c>
      <c r="G69" s="1">
        <v>-0.12134424000000001</v>
      </c>
      <c r="H69" s="1">
        <v>-0.27794222000000002</v>
      </c>
      <c r="I69" s="1">
        <v>0.71519836000000003</v>
      </c>
      <c r="J69" s="1">
        <v>0.16161115000000001</v>
      </c>
      <c r="K69" s="1">
        <v>0.15309149</v>
      </c>
      <c r="L69" s="1">
        <v>0.27074936999999999</v>
      </c>
      <c r="M69" s="1">
        <v>-3.276565E-2</v>
      </c>
      <c r="N69" s="1">
        <v>0.23339873999999999</v>
      </c>
      <c r="O69" s="1">
        <v>0.34108434999999998</v>
      </c>
      <c r="P69" s="1">
        <v>4.4144579000000003E-2</v>
      </c>
      <c r="Q69" s="1">
        <v>0.26087051</v>
      </c>
      <c r="R69" s="1">
        <v>0.23549328999999999</v>
      </c>
      <c r="S69" s="1">
        <v>-0.29324043</v>
      </c>
      <c r="T69" s="1">
        <v>-0.56796672000000004</v>
      </c>
      <c r="U69" s="1">
        <v>-0.37525713999999999</v>
      </c>
      <c r="V69" s="1">
        <v>0.19309050999999999</v>
      </c>
      <c r="W69" s="1">
        <v>-0.58088163999999998</v>
      </c>
      <c r="X69" s="1">
        <v>7.8521550999999995E-2</v>
      </c>
      <c r="Y69" s="1">
        <v>0.28604573</v>
      </c>
      <c r="Z69" s="1">
        <v>-0.17876465999999999</v>
      </c>
      <c r="AA69" s="1">
        <v>-0.47212292</v>
      </c>
      <c r="AB69" s="1">
        <v>-0.10750491</v>
      </c>
      <c r="AC69" s="1">
        <v>-0.12139023</v>
      </c>
      <c r="AD69" s="1">
        <v>0.65875757999999995</v>
      </c>
      <c r="AE69" s="1">
        <v>-0.12548264000000001</v>
      </c>
      <c r="AF69" s="1">
        <v>-0.10686478000000001</v>
      </c>
      <c r="AG69" s="1">
        <v>-0.11657741000000001</v>
      </c>
      <c r="AH69" s="1">
        <v>-0.60796793999999998</v>
      </c>
      <c r="AI69" s="1">
        <v>8.1067541000000007E-2</v>
      </c>
      <c r="AJ69" s="1">
        <v>-0.54955410999999998</v>
      </c>
      <c r="AK69" s="1">
        <v>0.15446309999999999</v>
      </c>
      <c r="AL69" s="1">
        <v>0.1205698</v>
      </c>
      <c r="AM69" s="1">
        <v>0.16315877000000001</v>
      </c>
      <c r="AN69" s="1">
        <v>-0.11424695999999999</v>
      </c>
      <c r="AO69" s="1">
        <v>5.3703028E-2</v>
      </c>
      <c r="AP69" s="1">
        <v>-0.25909297999999997</v>
      </c>
      <c r="AQ69" s="1">
        <v>0.16208797999999999</v>
      </c>
      <c r="AR69" s="1">
        <v>2.0883479E-2</v>
      </c>
      <c r="AS69" s="1">
        <v>-0.20568916000000001</v>
      </c>
      <c r="AT69" s="1">
        <v>-0.25061947000000001</v>
      </c>
      <c r="AU69" s="1">
        <v>-0.41497784999999998</v>
      </c>
      <c r="AV69" s="1">
        <v>-0.60582983000000001</v>
      </c>
      <c r="AW69" s="1">
        <v>0.14019701000000001</v>
      </c>
      <c r="AX69" s="1">
        <v>-0.14011029999999999</v>
      </c>
      <c r="AY69" s="1">
        <v>0.17297109999999999</v>
      </c>
      <c r="AZ69" s="1">
        <v>-7.9753134000000003E-2</v>
      </c>
      <c r="BA69" s="1">
        <v>0.38761785999999998</v>
      </c>
      <c r="BB69" s="1">
        <v>0.26531324000000001</v>
      </c>
      <c r="BC69" s="1">
        <v>0.49707435999999999</v>
      </c>
      <c r="BD69" s="1">
        <v>-0.36817322000000002</v>
      </c>
      <c r="BE69" s="1">
        <v>-0.22552486999999999</v>
      </c>
      <c r="BF69" s="1">
        <v>-0.33539871999999998</v>
      </c>
      <c r="BG69" s="1">
        <v>0.44009100000000001</v>
      </c>
      <c r="BH69" s="1">
        <v>0.29341450000000002</v>
      </c>
      <c r="BI69" s="1">
        <v>0.25534208000000003</v>
      </c>
      <c r="BJ69" s="1">
        <v>-0.49983188000000001</v>
      </c>
      <c r="BK69" s="1">
        <v>-0.34417481</v>
      </c>
      <c r="BL69" s="1">
        <v>0.22370764000000001</v>
      </c>
      <c r="BM69" s="1">
        <v>9.2212417000000005E-2</v>
      </c>
      <c r="BN69" s="1">
        <v>-6.7074746000000005E-2</v>
      </c>
      <c r="BO69" s="1">
        <v>0.35376382000000001</v>
      </c>
      <c r="BP69" s="1">
        <v>-0.37072941999999998</v>
      </c>
      <c r="BQ69" s="1">
        <v>0.30953391000000002</v>
      </c>
      <c r="BR69" s="1">
        <v>0.64677737000000002</v>
      </c>
      <c r="BS69" s="1">
        <v>-0.39908887999999998</v>
      </c>
      <c r="BT69" s="1">
        <v>-0.27929152000000002</v>
      </c>
      <c r="BU69" s="1">
        <v>0.10703751</v>
      </c>
      <c r="BV69" s="1">
        <v>0.15179564000000001</v>
      </c>
      <c r="BW69" s="1">
        <v>0.28872178999999998</v>
      </c>
      <c r="BX69" s="1">
        <v>-0.36624498999999999</v>
      </c>
      <c r="BY69" s="1">
        <v>-0.33766596999999998</v>
      </c>
      <c r="BZ69" s="1">
        <v>9.2113614999999996E-2</v>
      </c>
      <c r="CA69" s="1">
        <v>0.12030513</v>
      </c>
      <c r="CB69" s="1">
        <v>0.18121808</v>
      </c>
      <c r="CC69" s="1">
        <v>0.37167731999999998</v>
      </c>
      <c r="CD69" s="1">
        <v>0.22104262</v>
      </c>
      <c r="CE69" s="1">
        <v>0.1022488</v>
      </c>
      <c r="CF69" s="1">
        <v>3.2980328000000003E-2</v>
      </c>
      <c r="CG69" s="1">
        <v>-0.37068885000000001</v>
      </c>
      <c r="CH69" s="1">
        <v>-0.50580232000000003</v>
      </c>
      <c r="CI69" s="1">
        <v>-0.36706504000000001</v>
      </c>
      <c r="CJ69" s="1">
        <v>-0.38632077999999997</v>
      </c>
      <c r="CK69" s="1">
        <v>-3.7457166E-2</v>
      </c>
      <c r="CL69" s="1">
        <v>0.33795832999999997</v>
      </c>
      <c r="CM69" s="1">
        <v>-0.64547715999999999</v>
      </c>
      <c r="CN69" s="1">
        <v>-0.22185398000000001</v>
      </c>
      <c r="CO69" s="1">
        <v>0.43683978000000001</v>
      </c>
      <c r="CP69" s="1">
        <v>0.49374063000000001</v>
      </c>
      <c r="CQ69" s="1">
        <v>-0.38004496999999998</v>
      </c>
      <c r="CR69" s="1">
        <v>-0.22964641</v>
      </c>
      <c r="CS69" s="1">
        <v>-0.14170376000000001</v>
      </c>
      <c r="CT69" s="1">
        <v>0.3709848</v>
      </c>
      <c r="CU69" s="1">
        <v>0.42702491999999997</v>
      </c>
      <c r="CV69" s="1">
        <v>-0.48820323999999998</v>
      </c>
    </row>
    <row r="70" spans="1:100" x14ac:dyDescent="0.25">
      <c r="A70" s="1">
        <v>-3.8653198E-2</v>
      </c>
      <c r="B70" s="1">
        <v>-0.21454477</v>
      </c>
      <c r="C70" s="1">
        <v>9.9113929000000003E-2</v>
      </c>
      <c r="D70" s="1">
        <v>-0.59800248</v>
      </c>
      <c r="E70" s="1">
        <v>-0.14409391999999999</v>
      </c>
      <c r="F70" s="1">
        <v>-0.23547978</v>
      </c>
      <c r="G70" s="1">
        <v>0.22012187</v>
      </c>
      <c r="H70" s="1">
        <v>0.50936349999999997</v>
      </c>
      <c r="I70" s="1">
        <v>0.13019343999999999</v>
      </c>
      <c r="J70" s="1">
        <v>-0.14856279999999999</v>
      </c>
      <c r="K70" s="1">
        <v>-0.13324382000000001</v>
      </c>
      <c r="L70" s="1">
        <v>0.27739881999999999</v>
      </c>
      <c r="M70" s="1">
        <v>0.30908590000000002</v>
      </c>
      <c r="N70" s="1">
        <v>-0.10600266</v>
      </c>
      <c r="O70" s="1">
        <v>0.17240527999999999</v>
      </c>
      <c r="P70" s="1">
        <v>-0.36000423999999998</v>
      </c>
      <c r="Q70" s="1">
        <v>9.1404585999999996E-2</v>
      </c>
      <c r="R70" s="1">
        <v>-0.56476314000000005</v>
      </c>
      <c r="S70" s="1">
        <v>0.32739201000000001</v>
      </c>
      <c r="T70" s="1">
        <v>1.4219580000000001E-2</v>
      </c>
      <c r="U70" s="1">
        <v>0.31216144000000001</v>
      </c>
      <c r="V70" s="1">
        <v>0.43897100999999999</v>
      </c>
      <c r="W70" s="1">
        <v>0.65408732999999997</v>
      </c>
      <c r="X70" s="1">
        <v>0.18133643999999999</v>
      </c>
      <c r="Y70" s="1">
        <v>0.21528664</v>
      </c>
      <c r="Z70" s="1">
        <v>0.32113871999999999</v>
      </c>
      <c r="AA70" s="1">
        <v>-0.31651805999999999</v>
      </c>
      <c r="AB70" s="1">
        <v>0.22511987</v>
      </c>
      <c r="AC70" s="1">
        <v>-0.46702450000000001</v>
      </c>
      <c r="AD70" s="1">
        <v>-3.4575254E-2</v>
      </c>
      <c r="AE70" s="1">
        <v>-0.39782002</v>
      </c>
      <c r="AF70" s="1">
        <v>0.42409946999999998</v>
      </c>
      <c r="AG70" s="1">
        <v>0.45940228</v>
      </c>
      <c r="AH70" s="1">
        <v>0.52228284999999997</v>
      </c>
      <c r="AI70" s="1">
        <v>0.13522023</v>
      </c>
      <c r="AJ70" s="1">
        <v>0.31701020000000002</v>
      </c>
      <c r="AK70" s="1">
        <v>-0.13716412</v>
      </c>
      <c r="AL70" s="1">
        <v>0.15059515000000001</v>
      </c>
      <c r="AM70" s="1">
        <v>0.24045823</v>
      </c>
      <c r="AN70" s="1">
        <v>0.67113082000000002</v>
      </c>
      <c r="AO70" s="1">
        <v>8.1068980999999998E-2</v>
      </c>
      <c r="AP70" s="1">
        <v>0.51387733000000002</v>
      </c>
      <c r="AQ70" s="1">
        <v>-0.15028617</v>
      </c>
      <c r="AR70" s="1">
        <v>8.9996509000000002E-2</v>
      </c>
      <c r="AS70" s="1">
        <v>0.10870499</v>
      </c>
      <c r="AT70" s="1">
        <v>0.45746315999999998</v>
      </c>
      <c r="AU70" s="1">
        <v>-0.26623497000000002</v>
      </c>
      <c r="AV70" s="1">
        <v>-0.35650439</v>
      </c>
      <c r="AW70" s="1">
        <v>-0.14683925</v>
      </c>
      <c r="AX70" s="1">
        <v>0.28617137999999998</v>
      </c>
      <c r="AY70" s="1">
        <v>0.19862303000000001</v>
      </c>
      <c r="AZ70" s="1">
        <v>0.14366142000000001</v>
      </c>
      <c r="BA70" s="1">
        <v>7.6361854000000007E-2</v>
      </c>
      <c r="BB70" s="1">
        <v>0.23590273</v>
      </c>
      <c r="BC70" s="1">
        <v>-0.29796370999999999</v>
      </c>
      <c r="BD70" s="1">
        <v>-0.29224073</v>
      </c>
      <c r="BE70" s="1">
        <v>-0.36379546000000001</v>
      </c>
      <c r="BF70" s="1">
        <v>-6.7242995E-2</v>
      </c>
      <c r="BG70" s="1">
        <v>-0.30080074000000001</v>
      </c>
      <c r="BH70" s="1">
        <v>0.25112644000000001</v>
      </c>
      <c r="BI70" s="1">
        <v>0.26495020000000002</v>
      </c>
      <c r="BJ70" s="1">
        <v>-0.33695067000000001</v>
      </c>
      <c r="BK70" s="1">
        <v>-0.29821170000000002</v>
      </c>
      <c r="BL70" s="1">
        <v>0.24245891999999999</v>
      </c>
      <c r="BM70" s="1">
        <v>-0.18571686000000001</v>
      </c>
      <c r="BN70" s="1">
        <v>-0.17347793</v>
      </c>
      <c r="BO70" s="1">
        <v>9.8844291000000001E-2</v>
      </c>
      <c r="BP70" s="1">
        <v>9.9514732999999994E-2</v>
      </c>
      <c r="BQ70" s="1">
        <v>-0.23148376000000001</v>
      </c>
      <c r="BR70" s="1">
        <v>9.7006982000000005E-2</v>
      </c>
      <c r="BS70" s="1">
        <v>0.1174191</v>
      </c>
      <c r="BT70" s="1">
        <v>-4.6628792000000002E-2</v>
      </c>
      <c r="BU70" s="1">
        <v>0.52460720999999999</v>
      </c>
      <c r="BV70" s="1">
        <v>0.13655635999999999</v>
      </c>
      <c r="BW70" s="1">
        <v>0.18121808</v>
      </c>
      <c r="BX70" s="1">
        <v>0.15353058</v>
      </c>
      <c r="BY70" s="1">
        <v>-2.4740017E-2</v>
      </c>
      <c r="BZ70" s="1">
        <v>7.2299325999999997E-2</v>
      </c>
      <c r="CA70" s="1">
        <v>0.16654563</v>
      </c>
      <c r="CB70" s="1">
        <v>0.27970086999999999</v>
      </c>
      <c r="CC70" s="1">
        <v>-0.26160941999999998</v>
      </c>
      <c r="CD70" s="1">
        <v>0.38408445000000002</v>
      </c>
      <c r="CE70" s="1">
        <v>-0.21611398000000001</v>
      </c>
      <c r="CF70" s="1">
        <v>-0.61444122000000001</v>
      </c>
      <c r="CG70" s="1">
        <v>0.30325637999999999</v>
      </c>
      <c r="CH70" s="1">
        <v>0.33744290999999998</v>
      </c>
      <c r="CI70" s="1">
        <v>0.65408732999999997</v>
      </c>
      <c r="CJ70" s="1">
        <v>-0.10746302000000001</v>
      </c>
      <c r="CK70" s="1">
        <v>-0.2334591</v>
      </c>
      <c r="CL70" s="1">
        <v>-0.15243471</v>
      </c>
      <c r="CM70" s="1">
        <v>-0.23149863000000001</v>
      </c>
      <c r="CN70" s="1">
        <v>-0.14562750999999999</v>
      </c>
      <c r="CO70" s="1">
        <v>-0.61103927999999996</v>
      </c>
      <c r="CP70" s="1">
        <v>2.0883479E-2</v>
      </c>
      <c r="CQ70" s="1">
        <v>7.3510542999999998E-2</v>
      </c>
      <c r="CR70" s="1">
        <v>0.39992429000000002</v>
      </c>
      <c r="CS70" s="1">
        <v>0.35030127</v>
      </c>
      <c r="CT70" s="1">
        <v>-9.5928274999999993E-2</v>
      </c>
      <c r="CU70" s="1">
        <v>-0.62306861999999996</v>
      </c>
      <c r="CV70" s="1">
        <v>0.68958991000000003</v>
      </c>
    </row>
    <row r="71" spans="1:100" x14ac:dyDescent="0.25">
      <c r="A71" s="1">
        <v>6.1154319999999998E-2</v>
      </c>
      <c r="B71" s="1">
        <v>0.45307640999999998</v>
      </c>
      <c r="C71" s="1">
        <v>-0.14716472999999999</v>
      </c>
      <c r="D71" s="1">
        <v>0.51415369</v>
      </c>
      <c r="E71" s="1">
        <v>-0.46738385999999998</v>
      </c>
      <c r="F71" s="1">
        <v>0.30822511000000002</v>
      </c>
      <c r="G71" s="1">
        <v>-0.11907703</v>
      </c>
      <c r="H71" s="1">
        <v>0.20404891999999999</v>
      </c>
      <c r="I71" s="1">
        <v>-0.1245174</v>
      </c>
      <c r="J71" s="1">
        <v>-0.15731444</v>
      </c>
      <c r="K71" s="1">
        <v>0.74612475</v>
      </c>
      <c r="L71" s="1">
        <v>-0.21139490999999999</v>
      </c>
      <c r="M71" s="1">
        <v>9.4603316000000007E-2</v>
      </c>
      <c r="N71" s="1">
        <v>-0.25293817000000002</v>
      </c>
      <c r="O71" s="1">
        <v>-3.0042480999999999E-2</v>
      </c>
      <c r="P71" s="1">
        <v>-0.28162563000000002</v>
      </c>
      <c r="Q71" s="1">
        <v>-0.42289919999999998</v>
      </c>
      <c r="R71" s="1">
        <v>-5.4263344999999998E-2</v>
      </c>
      <c r="S71" s="1">
        <v>-0.57874581000000003</v>
      </c>
      <c r="T71" s="1">
        <v>0.36295893000000001</v>
      </c>
      <c r="U71" s="1">
        <v>-0.26773435000000001</v>
      </c>
      <c r="V71" s="1">
        <v>-0.33842566000000002</v>
      </c>
      <c r="W71" s="1">
        <v>-0.32142415000000002</v>
      </c>
      <c r="X71" s="1">
        <v>0.37150401999999999</v>
      </c>
      <c r="Y71" s="1">
        <v>-0.58266198000000002</v>
      </c>
      <c r="Z71" s="1">
        <v>0.24932662999999999</v>
      </c>
      <c r="AA71" s="1">
        <v>0.3706585</v>
      </c>
      <c r="AB71" s="1">
        <v>-0.23000782</v>
      </c>
      <c r="AC71" s="1">
        <v>7.1942241000000004E-2</v>
      </c>
      <c r="AD71" s="1">
        <v>9.9290047000000006E-2</v>
      </c>
      <c r="AE71" s="1">
        <v>6.2989349E-2</v>
      </c>
      <c r="AF71" s="1">
        <v>0.30070165999999998</v>
      </c>
      <c r="AG71" s="1">
        <v>-0.19091770999999999</v>
      </c>
      <c r="AH71" s="1">
        <v>-0.59904252999999996</v>
      </c>
      <c r="AI71" s="1">
        <v>-0.61566757999999999</v>
      </c>
      <c r="AJ71" s="1">
        <v>-0.24579168000000001</v>
      </c>
      <c r="AK71" s="1">
        <v>-6.1902927000000003E-2</v>
      </c>
      <c r="AL71" s="1">
        <v>-0.61140172999999998</v>
      </c>
      <c r="AM71" s="1">
        <v>0.24481849</v>
      </c>
      <c r="AN71" s="1">
        <v>-0.34890352000000002</v>
      </c>
      <c r="AO71" s="1">
        <v>0.26102127000000003</v>
      </c>
      <c r="AP71" s="1">
        <v>-0.31630694999999998</v>
      </c>
      <c r="AQ71" s="1">
        <v>-2.9798308999999999E-2</v>
      </c>
      <c r="AR71" s="1">
        <v>-0.61330658000000005</v>
      </c>
      <c r="AS71" s="1">
        <v>0.25540035</v>
      </c>
      <c r="AT71" s="1">
        <v>0.22126261999999999</v>
      </c>
      <c r="AU71" s="1">
        <v>-0.22851773</v>
      </c>
      <c r="AV71" s="1">
        <v>0.34800466000000002</v>
      </c>
      <c r="AW71" s="1">
        <v>0.52725432999999999</v>
      </c>
      <c r="AX71" s="1">
        <v>0.11613182</v>
      </c>
      <c r="AY71" s="1">
        <v>7.2798995000000005E-2</v>
      </c>
      <c r="AZ71" s="1">
        <v>-6.8302971000000004E-2</v>
      </c>
      <c r="BA71" s="1">
        <v>-0.24824623000000001</v>
      </c>
      <c r="BB71" s="1">
        <v>0.1025467</v>
      </c>
      <c r="BC71" s="1">
        <v>-0.29199195999999999</v>
      </c>
      <c r="BD71" s="1">
        <v>-0.22326945000000001</v>
      </c>
      <c r="BE71" s="1">
        <v>0.60379229999999995</v>
      </c>
      <c r="BF71" s="1">
        <v>-0.14749302</v>
      </c>
      <c r="BG71" s="1">
        <v>0.26506146000000003</v>
      </c>
      <c r="BH71" s="1">
        <v>-0.50092082000000004</v>
      </c>
      <c r="BI71" s="1">
        <v>-0.58266198000000002</v>
      </c>
      <c r="BJ71" s="1">
        <v>-6.5274763999999999E-2</v>
      </c>
      <c r="BK71" s="1">
        <v>0.32700256999999999</v>
      </c>
      <c r="BL71" s="1">
        <v>0.27242989000000001</v>
      </c>
      <c r="BM71" s="1">
        <v>-0.19010579999999999</v>
      </c>
      <c r="BN71" s="1">
        <v>-0.22326945000000001</v>
      </c>
      <c r="BO71" s="1">
        <v>-0.23536588999999999</v>
      </c>
      <c r="BP71" s="1">
        <v>0.25809955000000001</v>
      </c>
      <c r="BQ71" s="1">
        <v>0.67486380000000001</v>
      </c>
      <c r="BR71" s="1">
        <v>-1.105122E-2</v>
      </c>
      <c r="BS71" s="1">
        <v>-0.16234472999999999</v>
      </c>
      <c r="BT71" s="1">
        <v>-0.35468135000000001</v>
      </c>
      <c r="BU71" s="1">
        <v>0.25010752000000003</v>
      </c>
      <c r="BV71" s="1">
        <v>-5.4933875E-2</v>
      </c>
      <c r="BW71" s="1">
        <v>-0.28369096999999999</v>
      </c>
      <c r="BX71" s="1">
        <v>-0.14790971</v>
      </c>
      <c r="BY71" s="1">
        <v>-0.22565226999999999</v>
      </c>
      <c r="BZ71" s="1">
        <v>-0.18519574</v>
      </c>
      <c r="CA71" s="1">
        <v>-0.18173453000000001</v>
      </c>
      <c r="CB71" s="1">
        <v>-0.18769719000000001</v>
      </c>
      <c r="CC71" s="1">
        <v>0.73886744000000004</v>
      </c>
      <c r="CD71" s="1">
        <v>2.8292464999999999E-2</v>
      </c>
      <c r="CE71" s="1">
        <v>-0.34811102999999999</v>
      </c>
      <c r="CF71" s="1">
        <v>-1.0106966E-2</v>
      </c>
      <c r="CG71" s="1">
        <v>-0.31058772000000001</v>
      </c>
      <c r="CH71" s="1">
        <v>0.26204258000000002</v>
      </c>
      <c r="CI71" s="1">
        <v>-0.58787928</v>
      </c>
      <c r="CJ71" s="1">
        <v>0.35653094000000002</v>
      </c>
      <c r="CK71" s="1">
        <v>-7.5085078E-2</v>
      </c>
      <c r="CL71" s="1">
        <v>-9.8318368000000003E-2</v>
      </c>
      <c r="CM71" s="1">
        <v>0.35948392000000001</v>
      </c>
      <c r="CN71" s="1">
        <v>0.44552712999999999</v>
      </c>
      <c r="CO71" s="1">
        <v>0.30852438999999998</v>
      </c>
      <c r="CP71" s="1">
        <v>0.26654215999999997</v>
      </c>
      <c r="CQ71" s="1">
        <v>0.18096759000000001</v>
      </c>
      <c r="CR71" s="1">
        <v>-0.23276830000000001</v>
      </c>
      <c r="CS71" s="1">
        <v>0.13558764000000001</v>
      </c>
      <c r="CT71" s="1">
        <v>5.2795925E-2</v>
      </c>
      <c r="CU71" s="1">
        <v>0.13304505999999999</v>
      </c>
      <c r="CV71" s="1">
        <v>-0.31539334000000002</v>
      </c>
    </row>
    <row r="72" spans="1:100" x14ac:dyDescent="0.25">
      <c r="A72" s="1">
        <v>0.15731949000000001</v>
      </c>
      <c r="B72" s="1">
        <v>-0.58209330000000004</v>
      </c>
      <c r="C72" s="1">
        <v>0.42721858000000001</v>
      </c>
      <c r="D72" s="1">
        <v>-0.30377731000000002</v>
      </c>
      <c r="E72" s="1">
        <v>0.16873945000000001</v>
      </c>
      <c r="F72" s="1">
        <v>-0.23890280999999999</v>
      </c>
      <c r="G72" s="1">
        <v>8.9439524000000006E-2</v>
      </c>
      <c r="H72" s="1">
        <v>-0.27921093000000002</v>
      </c>
      <c r="I72" s="1">
        <v>0.26269122</v>
      </c>
      <c r="J72" s="1">
        <v>0.65884407</v>
      </c>
      <c r="K72" s="1">
        <v>0.12804354000000001</v>
      </c>
      <c r="L72" s="1">
        <v>0.64353344000000001</v>
      </c>
      <c r="M72" s="1">
        <v>-0.61415220000000004</v>
      </c>
      <c r="N72" s="1">
        <v>8.9629294999999998E-2</v>
      </c>
      <c r="O72" s="1">
        <v>-0.40223166999999999</v>
      </c>
      <c r="P72" s="1">
        <v>-0.28338249999999998</v>
      </c>
      <c r="Q72" s="1">
        <v>0.69630376000000005</v>
      </c>
      <c r="R72" s="1">
        <v>0.36396520999999998</v>
      </c>
      <c r="S72" s="1">
        <v>0.51415369</v>
      </c>
      <c r="T72" s="1">
        <v>-0.3846676</v>
      </c>
      <c r="U72" s="1">
        <v>0.42788913000000001</v>
      </c>
      <c r="V72" s="1">
        <v>0.32269157999999998</v>
      </c>
      <c r="W72" s="1">
        <v>-6.7472833999999995E-2</v>
      </c>
      <c r="X72" s="1">
        <v>-0.61000734999999995</v>
      </c>
      <c r="Y72" s="1">
        <v>8.2621916000000004E-2</v>
      </c>
      <c r="Z72" s="1">
        <v>-0.12795305000000001</v>
      </c>
      <c r="AA72" s="1">
        <v>-9.1741164E-2</v>
      </c>
      <c r="AB72" s="1">
        <v>0.49561248000000002</v>
      </c>
      <c r="AC72" s="1">
        <v>-6.6333531000000001E-2</v>
      </c>
      <c r="AD72" s="1">
        <v>0.17055744</v>
      </c>
      <c r="AE72" s="1">
        <v>9.5204021E-2</v>
      </c>
      <c r="AF72" s="1">
        <v>-0.30110467000000002</v>
      </c>
      <c r="AG72" s="1">
        <v>-4.9701998999999997E-2</v>
      </c>
      <c r="AH72" s="1">
        <v>0.32830817000000001</v>
      </c>
      <c r="AI72" s="1">
        <v>-0.33956368999999997</v>
      </c>
      <c r="AJ72" s="1">
        <v>0.41084373000000002</v>
      </c>
      <c r="AK72" s="1">
        <v>0.43740690999999998</v>
      </c>
      <c r="AL72" s="1">
        <v>0.65408732999999997</v>
      </c>
      <c r="AM72" s="1">
        <v>-0.12764080999999999</v>
      </c>
      <c r="AN72" s="1">
        <v>0.32489746000000003</v>
      </c>
      <c r="AO72" s="1">
        <v>-0.17243079</v>
      </c>
      <c r="AP72" s="1">
        <v>0.11290857999999999</v>
      </c>
      <c r="AQ72" s="1">
        <v>-0.10902667000000001</v>
      </c>
      <c r="AR72" s="1">
        <v>9.0380794E-2</v>
      </c>
      <c r="AS72" s="1">
        <v>-0.28272120000000001</v>
      </c>
      <c r="AT72" s="1">
        <v>0.28936010000000001</v>
      </c>
      <c r="AU72" s="1">
        <v>-0.14888212000000001</v>
      </c>
      <c r="AV72" s="1">
        <v>-0.61356485999999999</v>
      </c>
      <c r="AW72" s="1">
        <v>-0.28239859</v>
      </c>
      <c r="AX72" s="1">
        <v>0.21998148000000001</v>
      </c>
      <c r="AY72" s="1">
        <v>-0.42020605</v>
      </c>
      <c r="AZ72" s="1">
        <v>-0.17591896000000001</v>
      </c>
      <c r="BA72" s="1">
        <v>8.3322065000000001E-2</v>
      </c>
      <c r="BB72" s="1">
        <v>-0.19664435</v>
      </c>
      <c r="BC72" s="1">
        <v>7.5334176000000003E-2</v>
      </c>
      <c r="BD72" s="1">
        <v>0.37181552000000001</v>
      </c>
      <c r="BE72" s="1">
        <v>-0.31190857999999999</v>
      </c>
      <c r="BF72" s="1">
        <v>0.14787309000000001</v>
      </c>
      <c r="BG72" s="1">
        <v>0.27475328999999998</v>
      </c>
      <c r="BH72" s="1">
        <v>0.52658430000000001</v>
      </c>
      <c r="BI72" s="1">
        <v>-0.21318036000000001</v>
      </c>
      <c r="BJ72" s="1">
        <v>-0.17286504999999999</v>
      </c>
      <c r="BK72" s="1">
        <v>-0.60001766999999995</v>
      </c>
      <c r="BL72" s="1">
        <v>0.26567625</v>
      </c>
      <c r="BM72" s="1">
        <v>-0.53418087000000003</v>
      </c>
      <c r="BN72" s="1">
        <v>0.40827996999999999</v>
      </c>
      <c r="BO72" s="1">
        <v>0.29350005000000001</v>
      </c>
      <c r="BP72" s="1">
        <v>0.30721881000000001</v>
      </c>
      <c r="BQ72" s="1">
        <v>-0.35324224999999998</v>
      </c>
      <c r="BR72" s="1">
        <v>0.10985082</v>
      </c>
      <c r="BS72" s="1">
        <v>0.37004348999999997</v>
      </c>
      <c r="BT72" s="1">
        <v>-0.26340764999999999</v>
      </c>
      <c r="BU72" s="1">
        <v>-0.61252443999999995</v>
      </c>
      <c r="BV72" s="1">
        <v>-0.34147443999999999</v>
      </c>
      <c r="BW72" s="1">
        <v>-0.25151072000000002</v>
      </c>
      <c r="BX72" s="1">
        <v>0.33084068</v>
      </c>
      <c r="BY72" s="1">
        <v>0.33859530999999998</v>
      </c>
      <c r="BZ72" s="1">
        <v>-0.35457172999999997</v>
      </c>
      <c r="CA72" s="1">
        <v>0.40162980999999998</v>
      </c>
      <c r="CB72" s="1">
        <v>0.39385893</v>
      </c>
      <c r="CC72" s="1">
        <v>-0.31539334000000002</v>
      </c>
      <c r="CD72" s="1">
        <v>-7.1720859999999997E-2</v>
      </c>
      <c r="CE72" s="1">
        <v>-0.38556901999999998</v>
      </c>
      <c r="CF72" s="1">
        <v>6.1410109999999997E-2</v>
      </c>
      <c r="CG72" s="1">
        <v>-0.14404136000000001</v>
      </c>
      <c r="CH72" s="1">
        <v>0.44984528000000001</v>
      </c>
      <c r="CI72" s="1">
        <v>-0.33097820999999999</v>
      </c>
      <c r="CJ72" s="1">
        <v>-0.23235522</v>
      </c>
      <c r="CK72" s="1">
        <v>-3.7963052999999997E-2</v>
      </c>
      <c r="CL72" s="1">
        <v>-0.28329587000000001</v>
      </c>
      <c r="CM72" s="1">
        <v>-0.20958856000000001</v>
      </c>
      <c r="CN72" s="1">
        <v>0.13984336</v>
      </c>
      <c r="CO72" s="1">
        <v>-0.21526762999999999</v>
      </c>
      <c r="CP72" s="1">
        <v>-0.57156172999999999</v>
      </c>
      <c r="CQ72" s="1">
        <v>-0.15677931000000001</v>
      </c>
      <c r="CR72" s="1">
        <v>0.42907430000000002</v>
      </c>
      <c r="CS72" s="1">
        <v>-0.63561062000000002</v>
      </c>
      <c r="CT72" s="1">
        <v>0.27248354000000002</v>
      </c>
      <c r="CU72" s="1">
        <v>0.28246421999999999</v>
      </c>
      <c r="CV72" s="1">
        <v>0.72152620999999995</v>
      </c>
    </row>
    <row r="73" spans="1:100" x14ac:dyDescent="0.25">
      <c r="A73" s="1">
        <v>0.39192629000000001</v>
      </c>
      <c r="B73" s="1">
        <v>-0.31477875</v>
      </c>
      <c r="C73" s="1">
        <v>-0.26569996000000001</v>
      </c>
      <c r="D73" s="1">
        <v>0.40718588</v>
      </c>
      <c r="E73" s="1">
        <v>-0.19041371000000001</v>
      </c>
      <c r="F73" s="1">
        <v>0.30557948000000001</v>
      </c>
      <c r="G73" s="1">
        <v>-0.33153564000000002</v>
      </c>
      <c r="H73" s="1">
        <v>-5.2978762999999998E-2</v>
      </c>
      <c r="I73" s="1">
        <v>-0.62362132999999997</v>
      </c>
      <c r="J73" s="1">
        <v>-0.58787928</v>
      </c>
      <c r="K73" s="1">
        <v>-0.17536075000000001</v>
      </c>
      <c r="L73" s="1">
        <v>-0.61857297</v>
      </c>
      <c r="M73" s="1">
        <v>8.5848248000000002E-2</v>
      </c>
      <c r="N73" s="1">
        <v>-3.6705442999999997E-2</v>
      </c>
      <c r="O73" s="1">
        <v>0.53166811999999997</v>
      </c>
      <c r="P73" s="1">
        <v>-1.3868729999999999E-2</v>
      </c>
      <c r="Q73" s="1">
        <v>0.13998643</v>
      </c>
      <c r="R73" s="1">
        <v>7.4262874000000006E-2</v>
      </c>
      <c r="S73" s="1">
        <v>-0.26592954000000002</v>
      </c>
      <c r="T73" s="1">
        <v>-0.33975484</v>
      </c>
      <c r="U73" s="1">
        <v>-0.20736351</v>
      </c>
      <c r="V73" s="1">
        <v>-1.0663572E-2</v>
      </c>
      <c r="W73" s="1">
        <v>-0.21311696999999999</v>
      </c>
      <c r="X73" s="1">
        <v>-0.44460572999999998</v>
      </c>
      <c r="Y73" s="1">
        <v>-0.45796430999999999</v>
      </c>
      <c r="Z73" s="1">
        <v>0.34932083000000003</v>
      </c>
      <c r="AA73" s="1">
        <v>-0.11925754</v>
      </c>
      <c r="AB73" s="1">
        <v>-0.58021180000000006</v>
      </c>
      <c r="AC73" s="1">
        <v>-0.43054451999999999</v>
      </c>
      <c r="AD73" s="1">
        <v>-0.18832301000000001</v>
      </c>
      <c r="AE73" s="1">
        <v>5.0964908000000003E-2</v>
      </c>
      <c r="AF73" s="1">
        <v>7.7247240999999994E-2</v>
      </c>
      <c r="AG73" s="1">
        <v>-3.6659824000000001E-2</v>
      </c>
      <c r="AH73" s="1">
        <v>-0.60633002999999996</v>
      </c>
      <c r="AI73" s="1">
        <v>-0.17944457</v>
      </c>
      <c r="AJ73" s="1">
        <v>-0.26289198000000003</v>
      </c>
      <c r="AK73" s="1">
        <v>0.47137810000000002</v>
      </c>
      <c r="AL73" s="1">
        <v>-0.58787928</v>
      </c>
      <c r="AM73" s="1">
        <v>0.41343120999999999</v>
      </c>
      <c r="AN73" s="1">
        <v>0.31683340999999998</v>
      </c>
      <c r="AO73" s="1">
        <v>-0.15462767999999999</v>
      </c>
      <c r="AP73" s="1">
        <v>-0.15602376000000001</v>
      </c>
      <c r="AQ73" s="1">
        <v>0.30607562999999999</v>
      </c>
      <c r="AR73" s="1">
        <v>0.15799439000000001</v>
      </c>
      <c r="AS73" s="1">
        <v>0.67981106000000002</v>
      </c>
      <c r="AT73" s="1">
        <v>0.35459948000000002</v>
      </c>
      <c r="AU73" s="1">
        <v>-0.28427205999999999</v>
      </c>
      <c r="AV73" s="1">
        <v>0.65408732999999997</v>
      </c>
      <c r="AW73" s="1">
        <v>0.62361867999999998</v>
      </c>
      <c r="AX73" s="1">
        <v>-0.60474530000000004</v>
      </c>
      <c r="AY73" s="1">
        <v>0.3671528</v>
      </c>
      <c r="AZ73" s="1">
        <v>-0.27323662999999998</v>
      </c>
      <c r="BA73" s="1">
        <v>-0.60849945999999999</v>
      </c>
      <c r="BB73" s="1">
        <v>-0.22792058000000001</v>
      </c>
      <c r="BC73" s="1">
        <v>0.16501425</v>
      </c>
      <c r="BD73" s="1">
        <v>8.2994759000000001E-2</v>
      </c>
      <c r="BE73" s="1">
        <v>0.30556417000000002</v>
      </c>
      <c r="BF73" s="1">
        <v>8.4254539000000003E-2</v>
      </c>
      <c r="BG73" s="1">
        <v>-9.8573661000000007E-2</v>
      </c>
      <c r="BH73" s="1">
        <v>-0.26991989</v>
      </c>
      <c r="BI73" s="1">
        <v>0.35948392000000001</v>
      </c>
      <c r="BJ73" s="1">
        <v>-0.50451082000000003</v>
      </c>
      <c r="BK73" s="1">
        <v>0.12365864</v>
      </c>
      <c r="BL73" s="1">
        <v>-0.28879386000000001</v>
      </c>
      <c r="BM73" s="1">
        <v>-0.36979339999999999</v>
      </c>
      <c r="BN73" s="1">
        <v>0.19708017999999999</v>
      </c>
      <c r="BO73" s="1">
        <v>-0.59844322000000005</v>
      </c>
      <c r="BP73" s="1">
        <v>-0.61061149000000003</v>
      </c>
      <c r="BQ73" s="1">
        <v>-0.27686764000000003</v>
      </c>
      <c r="BR73" s="1">
        <v>0.20345663</v>
      </c>
      <c r="BS73" s="1">
        <v>0.35765205999999999</v>
      </c>
      <c r="BT73" s="1">
        <v>0.50307752999999999</v>
      </c>
      <c r="BU73" s="1">
        <v>-1.8081046999999999E-2</v>
      </c>
      <c r="BV73" s="1">
        <v>0.26559390999999999</v>
      </c>
      <c r="BW73" s="1">
        <v>0.63114258000000001</v>
      </c>
      <c r="BX73" s="1">
        <v>-0.24458677000000001</v>
      </c>
      <c r="BY73" s="1">
        <v>-0.21399114</v>
      </c>
      <c r="BZ73" s="1">
        <v>-0.31651805999999999</v>
      </c>
      <c r="CA73" s="1">
        <v>0.27768475999999997</v>
      </c>
      <c r="CB73" s="1">
        <v>-6.1627188999999999E-2</v>
      </c>
      <c r="CC73" s="1">
        <v>9.7946018999999995E-2</v>
      </c>
      <c r="CD73" s="1">
        <v>0.35892849999999998</v>
      </c>
      <c r="CE73" s="1">
        <v>0.15384302</v>
      </c>
      <c r="CF73" s="1">
        <v>-0.24017466000000001</v>
      </c>
      <c r="CG73" s="1">
        <v>-5.6728195000000002E-2</v>
      </c>
      <c r="CH73" s="1">
        <v>-0.35109235</v>
      </c>
      <c r="CI73" s="1">
        <v>-0.14121599000000001</v>
      </c>
      <c r="CJ73" s="1">
        <v>0.30558194999999999</v>
      </c>
      <c r="CK73" s="1">
        <v>-0.15064992999999999</v>
      </c>
      <c r="CL73" s="1">
        <v>0.64178553999999999</v>
      </c>
      <c r="CM73" s="1">
        <v>8.1067185999999999E-2</v>
      </c>
      <c r="CN73" s="1">
        <v>-0.21634776</v>
      </c>
      <c r="CO73" s="1">
        <v>-0.39982784999999998</v>
      </c>
      <c r="CP73" s="1">
        <v>0.16473546</v>
      </c>
      <c r="CQ73" s="1">
        <v>0.34212789999999998</v>
      </c>
      <c r="CR73" s="1">
        <v>-7.6287971999999996E-2</v>
      </c>
      <c r="CS73" s="1">
        <v>7.0996644999999997E-2</v>
      </c>
      <c r="CT73" s="1">
        <v>-0.24539227999999999</v>
      </c>
      <c r="CU73" s="1">
        <v>-0.58275575999999996</v>
      </c>
      <c r="CV73" s="1">
        <v>-0.60754617</v>
      </c>
    </row>
    <row r="74" spans="1:100" x14ac:dyDescent="0.25">
      <c r="A74" s="1">
        <v>-0.34617984000000002</v>
      </c>
      <c r="B74" s="1">
        <v>0.64750825000000001</v>
      </c>
      <c r="C74" s="1">
        <v>-0.26494921999999999</v>
      </c>
      <c r="D74" s="1">
        <v>0.24901873999999999</v>
      </c>
      <c r="E74" s="1">
        <v>-9.4665656000000001E-2</v>
      </c>
      <c r="F74" s="1">
        <v>0.27521066999999999</v>
      </c>
      <c r="G74" s="1">
        <v>-0.35158433</v>
      </c>
      <c r="H74" s="1">
        <v>-0.30132742000000001</v>
      </c>
      <c r="I74" s="1">
        <v>0.67862034999999998</v>
      </c>
      <c r="J74" s="1">
        <v>-0.47796029000000001</v>
      </c>
      <c r="K74" s="1">
        <v>0.18031227</v>
      </c>
      <c r="L74" s="1">
        <v>7.2421432999999993E-2</v>
      </c>
      <c r="M74" s="1">
        <v>0.25333380999999999</v>
      </c>
      <c r="N74" s="1">
        <v>0.37856240000000002</v>
      </c>
      <c r="O74" s="1">
        <v>0.19479635000000001</v>
      </c>
      <c r="P74" s="1">
        <v>5.2511687000000001E-2</v>
      </c>
      <c r="Q74" s="1">
        <v>-0.21758131999999999</v>
      </c>
      <c r="R74" s="1">
        <v>0.18196035999999999</v>
      </c>
      <c r="S74" s="1">
        <v>-0.12616622</v>
      </c>
      <c r="T74" s="1">
        <v>0.27053676999999998</v>
      </c>
      <c r="U74" s="1">
        <v>-0.38767866000000001</v>
      </c>
      <c r="V74" s="1">
        <v>0.51202683000000004</v>
      </c>
      <c r="W74" s="1">
        <v>-0.24229150999999999</v>
      </c>
      <c r="X74" s="1">
        <v>0.17920742000000001</v>
      </c>
      <c r="Y74" s="1">
        <v>-0.37302370000000001</v>
      </c>
      <c r="Z74" s="1">
        <v>0.24437738000000001</v>
      </c>
      <c r="AA74" s="1">
        <v>0.22453479000000001</v>
      </c>
      <c r="AB74" s="1">
        <v>0.43735436</v>
      </c>
      <c r="AC74" s="1">
        <v>-6.0198227E-2</v>
      </c>
      <c r="AD74" s="1">
        <v>0.33495197999999998</v>
      </c>
      <c r="AE74" s="1">
        <v>-0.62527476999999998</v>
      </c>
      <c r="AF74" s="1">
        <v>-0.63707776000000005</v>
      </c>
      <c r="AG74" s="1">
        <v>7.6849942000000004E-2</v>
      </c>
      <c r="AH74" s="1">
        <v>0.55539161999999997</v>
      </c>
      <c r="AI74" s="1">
        <v>0.44156995999999998</v>
      </c>
      <c r="AJ74" s="1">
        <v>0.43681698000000002</v>
      </c>
      <c r="AK74" s="1">
        <v>-0.34366318000000001</v>
      </c>
      <c r="AL74" s="1">
        <v>-0.31774757999999997</v>
      </c>
      <c r="AM74" s="1">
        <v>4.4236678000000001E-2</v>
      </c>
      <c r="AN74" s="1">
        <v>-0.31044036000000003</v>
      </c>
      <c r="AO74" s="1">
        <v>8.1567055999999999E-2</v>
      </c>
      <c r="AP74" s="1">
        <v>-1.507329E-2</v>
      </c>
      <c r="AQ74" s="1">
        <v>-0.54891719999999999</v>
      </c>
      <c r="AR74" s="1">
        <v>0.13920389</v>
      </c>
      <c r="AS74" s="1">
        <v>-0.34590696999999998</v>
      </c>
      <c r="AT74" s="1">
        <v>-2.7441487000000001E-2</v>
      </c>
      <c r="AU74" s="1">
        <v>0.45373024000000001</v>
      </c>
      <c r="AV74" s="1">
        <v>-0.44895370000000001</v>
      </c>
      <c r="AW74" s="1">
        <v>0.27108953000000002</v>
      </c>
      <c r="AX74" s="1">
        <v>-0.31774757999999997</v>
      </c>
      <c r="AY74" s="1">
        <v>0.14449813</v>
      </c>
      <c r="AZ74" s="1">
        <v>0.64526976999999996</v>
      </c>
      <c r="BA74" s="1">
        <v>-0.29899374000000001</v>
      </c>
      <c r="BB74" s="1">
        <v>-0.35107321000000002</v>
      </c>
      <c r="BC74" s="1">
        <v>-0.57854890999999997</v>
      </c>
      <c r="BD74" s="1">
        <v>7.8138504999999997E-2</v>
      </c>
      <c r="BE74" s="1">
        <v>-0.20726279</v>
      </c>
      <c r="BF74" s="1">
        <v>-0.1853178</v>
      </c>
      <c r="BG74" s="1">
        <v>0.16769742000000001</v>
      </c>
      <c r="BH74" s="1">
        <v>0.44336203000000002</v>
      </c>
      <c r="BI74" s="1">
        <v>0.13780806000000001</v>
      </c>
      <c r="BJ74" s="1">
        <v>0.14525395999999999</v>
      </c>
      <c r="BK74" s="1">
        <v>0.23240656000000001</v>
      </c>
      <c r="BL74" s="1">
        <v>0.41145928999999998</v>
      </c>
      <c r="BM74" s="1">
        <v>0.19077327999999999</v>
      </c>
      <c r="BN74" s="1">
        <v>7.6471945999999999E-2</v>
      </c>
      <c r="BO74" s="1">
        <v>-0.35420871999999998</v>
      </c>
      <c r="BP74" s="1">
        <v>0.51415369</v>
      </c>
      <c r="BQ74" s="1">
        <v>-0.15133679999999999</v>
      </c>
      <c r="BR74" s="1">
        <v>0.21998598999999999</v>
      </c>
      <c r="BS74" s="1">
        <v>0.21172221999999999</v>
      </c>
      <c r="BT74" s="1">
        <v>7.5761698000000002E-2</v>
      </c>
      <c r="BU74" s="1">
        <v>3.6445920999999999E-2</v>
      </c>
      <c r="BV74" s="1">
        <v>0.11420052</v>
      </c>
      <c r="BW74" s="1">
        <v>-0.31314669000000001</v>
      </c>
      <c r="BX74" s="1">
        <v>0.38876553000000003</v>
      </c>
      <c r="BY74" s="1">
        <v>-0.19993891999999999</v>
      </c>
      <c r="BZ74" s="1">
        <v>0.31407678999999999</v>
      </c>
      <c r="CA74" s="1">
        <v>-0.28700437000000001</v>
      </c>
      <c r="CB74" s="1">
        <v>0.28432182</v>
      </c>
      <c r="CC74" s="1">
        <v>-0.1855463</v>
      </c>
      <c r="CD74" s="1">
        <v>0.27294927000000002</v>
      </c>
      <c r="CE74" s="1">
        <v>-0.11238964999999999</v>
      </c>
      <c r="CF74" s="1">
        <v>-0.21823840999999999</v>
      </c>
      <c r="CG74" s="1">
        <v>0.29481548000000002</v>
      </c>
      <c r="CH74" s="1">
        <v>0.10046744000000001</v>
      </c>
      <c r="CI74" s="1">
        <v>0.27102430999999999</v>
      </c>
      <c r="CJ74" s="1">
        <v>0.14051150000000001</v>
      </c>
      <c r="CK74" s="1">
        <v>-0.29818151999999998</v>
      </c>
      <c r="CL74" s="1">
        <v>-0.20065021</v>
      </c>
      <c r="CM74" s="1">
        <v>0.17091999999999999</v>
      </c>
      <c r="CN74" s="1">
        <v>0.32477560999999999</v>
      </c>
      <c r="CO74" s="1">
        <v>0.45806143999999999</v>
      </c>
      <c r="CP74" s="1">
        <v>3.4634587000000001E-2</v>
      </c>
      <c r="CQ74" s="1">
        <v>-3.8173345000000001E-3</v>
      </c>
      <c r="CR74" s="1">
        <v>0.34814049000000002</v>
      </c>
      <c r="CS74" s="1">
        <v>0.17024189000000001</v>
      </c>
      <c r="CT74" s="1">
        <v>0.40087335000000002</v>
      </c>
      <c r="CU74" s="1">
        <v>-0.32768835000000002</v>
      </c>
      <c r="CV74" s="1">
        <v>0.29728680000000002</v>
      </c>
    </row>
    <row r="75" spans="1:100" x14ac:dyDescent="0.25">
      <c r="A75" s="1">
        <v>0.36763614999999999</v>
      </c>
      <c r="B75" s="1">
        <v>-0.58787928</v>
      </c>
      <c r="C75" s="1">
        <v>-7.4489941000000004E-2</v>
      </c>
      <c r="D75" s="1">
        <v>-0.57263684999999998</v>
      </c>
      <c r="E75" s="1">
        <v>-0.51088502000000002</v>
      </c>
      <c r="F75" s="1">
        <v>0.16994543000000001</v>
      </c>
      <c r="G75" s="1">
        <v>0.39640665000000003</v>
      </c>
      <c r="H75" s="1">
        <v>0.64353344000000001</v>
      </c>
      <c r="I75" s="1">
        <v>0.14690458000000001</v>
      </c>
      <c r="J75" s="1">
        <v>0.17943485000000001</v>
      </c>
      <c r="K75" s="1">
        <v>0.35320010000000002</v>
      </c>
      <c r="L75" s="1">
        <v>-0.59429823000000004</v>
      </c>
      <c r="M75" s="1">
        <v>-0.56475441999999998</v>
      </c>
      <c r="N75" s="1">
        <v>-0.22483157000000001</v>
      </c>
      <c r="O75" s="1">
        <v>0.25460221999999999</v>
      </c>
      <c r="P75" s="1">
        <v>6.9496844000000002E-2</v>
      </c>
      <c r="Q75" s="1">
        <v>0.34810633000000002</v>
      </c>
      <c r="R75" s="1">
        <v>-0.27375104</v>
      </c>
      <c r="S75" s="1">
        <v>-5.7810478999999998E-2</v>
      </c>
      <c r="T75" s="1">
        <v>0.23313476999999999</v>
      </c>
      <c r="U75" s="1">
        <v>0.30941802000000002</v>
      </c>
      <c r="V75" s="1">
        <v>4.3896791999999997E-2</v>
      </c>
      <c r="W75" s="1">
        <v>-0.47545881000000001</v>
      </c>
      <c r="X75" s="1">
        <v>0.20138252000000001</v>
      </c>
      <c r="Y75" s="1">
        <v>0.43511404999999997</v>
      </c>
      <c r="Z75" s="1">
        <v>-0.30663867</v>
      </c>
      <c r="AA75" s="1">
        <v>-0.60026515999999996</v>
      </c>
      <c r="AB75" s="1">
        <v>-0.25703205000000001</v>
      </c>
      <c r="AC75" s="1">
        <v>-0.50165578</v>
      </c>
      <c r="AD75" s="1">
        <v>0.24654972</v>
      </c>
      <c r="AE75" s="1">
        <v>0.31947460999999999</v>
      </c>
      <c r="AF75" s="1">
        <v>-0.26816561999999999</v>
      </c>
      <c r="AG75" s="1">
        <v>-0.60582983000000001</v>
      </c>
      <c r="AH75" s="1">
        <v>0.2581965</v>
      </c>
      <c r="AI75" s="1">
        <v>-0.1876205</v>
      </c>
      <c r="AJ75" s="1">
        <v>0.14286541</v>
      </c>
      <c r="AK75" s="1">
        <v>0.71519836000000003</v>
      </c>
      <c r="AL75" s="1">
        <v>4.2807669E-2</v>
      </c>
      <c r="AM75" s="1">
        <v>9.4949578000000007E-2</v>
      </c>
      <c r="AN75" s="1">
        <v>9.1033987999999996E-2</v>
      </c>
      <c r="AO75" s="1">
        <v>-8.7790208999999994E-2</v>
      </c>
      <c r="AP75" s="1">
        <v>0.28622824000000002</v>
      </c>
      <c r="AQ75" s="1">
        <v>0.58607812999999997</v>
      </c>
      <c r="AR75" s="1">
        <v>-0.60898655000000002</v>
      </c>
      <c r="AS75" s="1">
        <v>-0.37288191999999998</v>
      </c>
      <c r="AT75" s="1">
        <v>-0.23362728999999999</v>
      </c>
      <c r="AU75" s="1">
        <v>-0.20272275000000001</v>
      </c>
      <c r="AV75" s="1">
        <v>0.34202165000000001</v>
      </c>
      <c r="AW75" s="1">
        <v>-0.30381485000000003</v>
      </c>
      <c r="AX75" s="1">
        <v>0.38947495999999998</v>
      </c>
      <c r="AY75" s="1">
        <v>0.15896188999999999</v>
      </c>
      <c r="AZ75" s="1">
        <v>-0.43656273000000001</v>
      </c>
      <c r="BA75" s="1">
        <v>-0.21948044</v>
      </c>
      <c r="BB75" s="1">
        <v>0.30349377999999999</v>
      </c>
      <c r="BC75" s="1">
        <v>-0.17213358000000001</v>
      </c>
      <c r="BD75" s="1">
        <v>-0.24712608</v>
      </c>
      <c r="BE75" s="1">
        <v>-0.49370339000000002</v>
      </c>
      <c r="BF75" s="1">
        <v>-0.14417747</v>
      </c>
      <c r="BG75" s="1">
        <v>0.25651200000000002</v>
      </c>
      <c r="BH75" s="1">
        <v>-0.62107031000000001</v>
      </c>
      <c r="BI75" s="1">
        <v>-0.57704683999999995</v>
      </c>
      <c r="BJ75" s="1">
        <v>6.8641072999999997E-2</v>
      </c>
      <c r="BK75" s="1">
        <v>-0.22953119999999999</v>
      </c>
      <c r="BL75" s="1">
        <v>-0.29406850000000001</v>
      </c>
      <c r="BM75" s="1">
        <v>-0.15275938</v>
      </c>
      <c r="BN75" s="1">
        <v>-0.20415063</v>
      </c>
      <c r="BO75" s="1">
        <v>0.20983904</v>
      </c>
      <c r="BP75" s="1">
        <v>7.8324626999999994E-2</v>
      </c>
      <c r="BQ75" s="1">
        <v>-5.8594062000000002E-2</v>
      </c>
      <c r="BR75" s="1">
        <v>-0.10597856</v>
      </c>
      <c r="BS75" s="1">
        <v>0.50896425999999995</v>
      </c>
      <c r="BT75" s="1">
        <v>8.2014418000000006E-2</v>
      </c>
      <c r="BU75" s="1">
        <v>-7.9987058E-2</v>
      </c>
      <c r="BV75" s="1">
        <v>-0.10003941</v>
      </c>
      <c r="BW75" s="1">
        <v>0.31190938000000001</v>
      </c>
      <c r="BX75" s="1">
        <v>-3.8811617E-2</v>
      </c>
      <c r="BY75" s="1">
        <v>-0.10672481</v>
      </c>
      <c r="BZ75" s="1">
        <v>-0.12661660999999999</v>
      </c>
      <c r="CA75" s="1">
        <v>0.26070541000000003</v>
      </c>
      <c r="CB75" s="1">
        <v>0.10647798</v>
      </c>
      <c r="CC75" s="1">
        <v>0.25226621999999999</v>
      </c>
      <c r="CD75" s="1">
        <v>5.9143988000000002E-2</v>
      </c>
      <c r="CE75" s="1">
        <v>0.52776590999999995</v>
      </c>
      <c r="CF75" s="1">
        <v>0.30659762000000002</v>
      </c>
      <c r="CG75" s="1">
        <v>0.23057412999999999</v>
      </c>
      <c r="CH75" s="1">
        <v>-0.56036582000000001</v>
      </c>
      <c r="CI75" s="1">
        <v>-0.14240796999999999</v>
      </c>
      <c r="CJ75" s="1">
        <v>0.17363651999999999</v>
      </c>
      <c r="CK75" s="1">
        <v>0.32246215</v>
      </c>
      <c r="CL75" s="1">
        <v>-0.10085502</v>
      </c>
      <c r="CM75" s="1">
        <v>-0.21611398000000001</v>
      </c>
      <c r="CN75" s="1">
        <v>0.19309596000000001</v>
      </c>
      <c r="CO75" s="1">
        <v>0.25332986000000002</v>
      </c>
      <c r="CP75" s="1">
        <v>0.65112119999999996</v>
      </c>
      <c r="CQ75" s="1">
        <v>-0.17743928</v>
      </c>
      <c r="CR75" s="1">
        <v>-0.13644843000000001</v>
      </c>
      <c r="CS75" s="1">
        <v>-0.59627651000000004</v>
      </c>
      <c r="CT75" s="1">
        <v>0.27600725999999998</v>
      </c>
      <c r="CU75" s="1">
        <v>-0.34601409999999999</v>
      </c>
      <c r="CV75" s="1">
        <v>-0.27251524999999999</v>
      </c>
    </row>
    <row r="76" spans="1:100" x14ac:dyDescent="0.25">
      <c r="A76" s="1">
        <v>-4.6263642000000001E-2</v>
      </c>
      <c r="B76" s="1">
        <v>0.51415369</v>
      </c>
      <c r="C76" s="1">
        <v>0.27217418999999998</v>
      </c>
      <c r="D76" s="1">
        <v>-0.26359121000000002</v>
      </c>
      <c r="E76" s="1">
        <v>0.65983716999999997</v>
      </c>
      <c r="F76" s="1">
        <v>0.15179564000000001</v>
      </c>
      <c r="G76" s="1">
        <v>-0.26752572000000002</v>
      </c>
      <c r="H76" s="1">
        <v>-0.14755473</v>
      </c>
      <c r="I76" s="1">
        <v>9.8730123000000003E-2</v>
      </c>
      <c r="J76" s="1">
        <v>-0.15436129000000001</v>
      </c>
      <c r="K76" s="1">
        <v>-0.58926701000000004</v>
      </c>
      <c r="L76" s="1">
        <v>0.65408732999999997</v>
      </c>
      <c r="M76" s="1">
        <v>7.0491070000000003E-2</v>
      </c>
      <c r="N76" s="1">
        <v>-0.38776596000000002</v>
      </c>
      <c r="O76" s="1">
        <v>-0.56254346</v>
      </c>
      <c r="P76" s="1">
        <v>-0.61950640999999995</v>
      </c>
      <c r="Q76" s="1">
        <v>-0.12541049000000001</v>
      </c>
      <c r="R76" s="1">
        <v>-0.38699461000000002</v>
      </c>
      <c r="S76" s="1">
        <v>0.55456057000000003</v>
      </c>
      <c r="T76" s="1">
        <v>0.16698441999999999</v>
      </c>
      <c r="U76" s="1">
        <v>-0.62269518999999995</v>
      </c>
      <c r="V76" s="1">
        <v>-0.64601368999999997</v>
      </c>
      <c r="W76" s="1">
        <v>0.32911215999999999</v>
      </c>
      <c r="X76" s="1">
        <v>0.18315175</v>
      </c>
      <c r="Y76" s="1">
        <v>-0.58209330000000004</v>
      </c>
      <c r="Z76" s="1">
        <v>-0.35447775999999998</v>
      </c>
      <c r="AA76" s="1">
        <v>9.6758893999999998E-2</v>
      </c>
      <c r="AB76" s="1">
        <v>0.32566278999999998</v>
      </c>
      <c r="AC76" s="1">
        <v>0.18564412</v>
      </c>
      <c r="AD76" s="1">
        <v>0.28913066999999998</v>
      </c>
      <c r="AE76" s="1">
        <v>9.4517105000000004E-2</v>
      </c>
      <c r="AF76" s="1">
        <v>0.34941630000000001</v>
      </c>
      <c r="AG76" s="1">
        <v>0.64531278000000003</v>
      </c>
      <c r="AH76" s="1">
        <v>-0.21356298000000001</v>
      </c>
      <c r="AI76" s="1">
        <v>-0.38664233999999997</v>
      </c>
      <c r="AJ76" s="1">
        <v>-6.2717856000000002E-2</v>
      </c>
      <c r="AK76" s="1">
        <v>-0.61642306999999996</v>
      </c>
      <c r="AL76" s="1">
        <v>-4.0212578999999998E-2</v>
      </c>
      <c r="AM76" s="1">
        <v>-0.18845845</v>
      </c>
      <c r="AN76" s="1">
        <v>0.23910192999999999</v>
      </c>
      <c r="AO76" s="1">
        <v>0.28515695000000002</v>
      </c>
      <c r="AP76" s="1">
        <v>8.7691555000000004E-2</v>
      </c>
      <c r="AQ76" s="1">
        <v>-0.29828176000000001</v>
      </c>
      <c r="AR76" s="1">
        <v>-3.1412806E-3</v>
      </c>
      <c r="AS76" s="1">
        <v>-0.39570453999999999</v>
      </c>
      <c r="AT76" s="1">
        <v>-0.17562641000000001</v>
      </c>
      <c r="AU76" s="1">
        <v>0.38015275999999998</v>
      </c>
      <c r="AV76" s="1">
        <v>8.8604428999999998E-2</v>
      </c>
      <c r="AW76" s="1">
        <v>5.3090731000000002E-2</v>
      </c>
      <c r="AX76" s="1">
        <v>5.5370213999999997E-3</v>
      </c>
      <c r="AY76" s="1">
        <v>-0.61808808999999998</v>
      </c>
      <c r="AZ76" s="1">
        <v>0.39388631000000002</v>
      </c>
      <c r="BA76" s="1">
        <v>0.40843191000000001</v>
      </c>
      <c r="BB76" s="1">
        <v>-0.24074217000000001</v>
      </c>
      <c r="BC76" s="1">
        <v>-1.7901589999999998E-2</v>
      </c>
      <c r="BD76" s="1">
        <v>0.44322709999999998</v>
      </c>
      <c r="BE76" s="1">
        <v>0.27108290000000002</v>
      </c>
      <c r="BF76" s="1">
        <v>-0.27909329999999999</v>
      </c>
      <c r="BG76" s="1">
        <v>-0.22647618999999999</v>
      </c>
      <c r="BH76" s="1">
        <v>0.40898462000000002</v>
      </c>
      <c r="BI76" s="1">
        <v>0.65408732999999997</v>
      </c>
      <c r="BJ76" s="1">
        <v>-4.8909597999999999E-2</v>
      </c>
      <c r="BK76" s="1">
        <v>0.33685122000000001</v>
      </c>
      <c r="BL76" s="1">
        <v>0.74553754999999999</v>
      </c>
      <c r="BM76" s="1">
        <v>0.32244091000000003</v>
      </c>
      <c r="BN76" s="1">
        <v>-0.26493709999999998</v>
      </c>
      <c r="BO76" s="1">
        <v>6.7642618000000002E-2</v>
      </c>
      <c r="BP76" s="1">
        <v>-0.59391397000000001</v>
      </c>
      <c r="BQ76" s="1">
        <v>-0.20662649999999999</v>
      </c>
      <c r="BR76" s="1">
        <v>-7.8399630999999997E-2</v>
      </c>
      <c r="BS76" s="1">
        <v>-0.58787928</v>
      </c>
      <c r="BT76" s="1">
        <v>-3.4794278999999997E-2</v>
      </c>
      <c r="BU76" s="1">
        <v>-0.10746302000000001</v>
      </c>
      <c r="BV76" s="1">
        <v>0.28606235000000002</v>
      </c>
      <c r="BW76" s="1">
        <v>0.12824379999999999</v>
      </c>
      <c r="BX76" s="1">
        <v>0.30812432000000001</v>
      </c>
      <c r="BY76" s="1">
        <v>0.30988077000000003</v>
      </c>
      <c r="BZ76" s="1">
        <v>0.53179483999999999</v>
      </c>
      <c r="CA76" s="1">
        <v>0.1083244</v>
      </c>
      <c r="CB76" s="1">
        <v>0.13871385</v>
      </c>
      <c r="CC76" s="1">
        <v>0.15480901</v>
      </c>
      <c r="CD76" s="1">
        <v>8.2758328000000006E-2</v>
      </c>
      <c r="CE76" s="1">
        <v>0.23523496999999999</v>
      </c>
      <c r="CF76" s="1">
        <v>0.23206651</v>
      </c>
      <c r="CG76" s="1">
        <v>0.49612580000000001</v>
      </c>
      <c r="CH76" s="1">
        <v>0.16822462999999999</v>
      </c>
      <c r="CI76" s="1">
        <v>0.40748873000000002</v>
      </c>
      <c r="CJ76" s="1">
        <v>0.18545385</v>
      </c>
      <c r="CK76" s="1">
        <v>-0.23201167</v>
      </c>
      <c r="CL76" s="1">
        <v>-0.28429778999999999</v>
      </c>
      <c r="CM76" s="1">
        <v>-0.37732710000000003</v>
      </c>
      <c r="CN76" s="1">
        <v>-0.23430639</v>
      </c>
      <c r="CO76" s="1">
        <v>9.7485881999999996E-2</v>
      </c>
      <c r="CP76" s="1">
        <v>0.15419562000000001</v>
      </c>
      <c r="CQ76" s="1">
        <v>0.31752910000000001</v>
      </c>
      <c r="CR76" s="1">
        <v>-0.26868096000000002</v>
      </c>
      <c r="CS76" s="1">
        <v>-0.31793107999999998</v>
      </c>
      <c r="CT76" s="1">
        <v>0.23338501</v>
      </c>
      <c r="CU76" s="1">
        <v>-7.7912594000000002E-2</v>
      </c>
      <c r="CV76" s="1">
        <v>-0.37402018999999997</v>
      </c>
    </row>
    <row r="77" spans="1:100" x14ac:dyDescent="0.25">
      <c r="A77" s="1">
        <v>-0.33847408000000001</v>
      </c>
      <c r="B77" s="1">
        <v>0.25444220000000001</v>
      </c>
      <c r="C77" s="1">
        <v>0.43039603999999998</v>
      </c>
      <c r="D77" s="1">
        <v>-0.13095646999999999</v>
      </c>
      <c r="E77" s="1">
        <v>-0.61857297</v>
      </c>
      <c r="F77" s="1">
        <v>0.26320565000000001</v>
      </c>
      <c r="G77" s="1">
        <v>-0.24062333999999999</v>
      </c>
      <c r="H77" s="1">
        <v>0.39479424000000002</v>
      </c>
      <c r="I77" s="1">
        <v>0.27207232999999997</v>
      </c>
      <c r="J77" s="1">
        <v>0.11939847000000001</v>
      </c>
      <c r="K77" s="1">
        <v>-0.34588359000000002</v>
      </c>
      <c r="L77" s="1">
        <v>-0.58787928</v>
      </c>
      <c r="M77" s="1">
        <v>0.15706572999999999</v>
      </c>
      <c r="N77" s="1">
        <v>0.42206461000000001</v>
      </c>
      <c r="O77" s="1">
        <v>0.31947460999999999</v>
      </c>
      <c r="P77" s="1">
        <v>7.4746443999999995E-2</v>
      </c>
      <c r="Q77" s="1">
        <v>0.31476092999999999</v>
      </c>
      <c r="R77" s="1">
        <v>0.66745944999999995</v>
      </c>
      <c r="S77" s="1">
        <v>-0.30524156000000002</v>
      </c>
      <c r="T77" s="1">
        <v>0.25900497</v>
      </c>
      <c r="U77" s="1">
        <v>0.15440383999999999</v>
      </c>
      <c r="V77" s="1">
        <v>0.31329486000000001</v>
      </c>
      <c r="W77" s="1">
        <v>-0.24136698000000001</v>
      </c>
      <c r="X77" s="1">
        <v>-6.8095394000000004E-2</v>
      </c>
      <c r="Y77" s="1">
        <v>-0.26869899000000003</v>
      </c>
      <c r="Z77" s="1">
        <v>5.1642018999999997E-2</v>
      </c>
      <c r="AA77" s="1">
        <v>0.13544867999999999</v>
      </c>
      <c r="AB77" s="1">
        <v>-0.17001810000000001</v>
      </c>
      <c r="AC77" s="1">
        <v>-0.12488576</v>
      </c>
      <c r="AD77" s="1">
        <v>-0.57156172999999999</v>
      </c>
      <c r="AE77" s="1">
        <v>0.15424860000000001</v>
      </c>
      <c r="AF77" s="1">
        <v>-0.58580836999999997</v>
      </c>
      <c r="AG77" s="1">
        <v>0.10042465</v>
      </c>
      <c r="AH77" s="1">
        <v>-0.2399096</v>
      </c>
      <c r="AI77" s="1">
        <v>0.69769035000000001</v>
      </c>
      <c r="AJ77" s="1">
        <v>0.11943423</v>
      </c>
      <c r="AK77" s="1">
        <v>-0.44859392999999997</v>
      </c>
      <c r="AL77" s="1">
        <v>0.46929532000000002</v>
      </c>
      <c r="AM77" s="1">
        <v>0.27654867</v>
      </c>
      <c r="AN77" s="1">
        <v>-0.59828196</v>
      </c>
      <c r="AO77" s="1">
        <v>-0.5764686</v>
      </c>
      <c r="AP77" s="1">
        <v>-5.5855090000000003E-2</v>
      </c>
      <c r="AQ77" s="1">
        <v>0.42663387000000003</v>
      </c>
      <c r="AR77" s="1">
        <v>9.8815161999999998E-2</v>
      </c>
      <c r="AS77" s="1">
        <v>-0.30042255000000001</v>
      </c>
      <c r="AT77" s="1">
        <v>0.14162527</v>
      </c>
      <c r="AU77" s="1">
        <v>-0.28888583000000001</v>
      </c>
      <c r="AV77" s="1">
        <v>0.12719117999999999</v>
      </c>
      <c r="AW77" s="1">
        <v>-0.20763139</v>
      </c>
      <c r="AX77" s="1">
        <v>0.71039030999999997</v>
      </c>
      <c r="AY77" s="1">
        <v>0.13811248000000001</v>
      </c>
      <c r="AZ77" s="1">
        <v>-0.23811402000000001</v>
      </c>
      <c r="BA77" s="1">
        <v>-0.18266879999999999</v>
      </c>
      <c r="BB77" s="1">
        <v>0.30135938000000001</v>
      </c>
      <c r="BC77" s="1">
        <v>0.28376837999999999</v>
      </c>
      <c r="BD77" s="1">
        <v>0.35376382000000001</v>
      </c>
      <c r="BE77" s="1">
        <v>-0.61812003000000004</v>
      </c>
      <c r="BF77" s="1">
        <v>-0.24022358999999999</v>
      </c>
      <c r="BG77" s="1">
        <v>0.64526976999999996</v>
      </c>
      <c r="BH77" s="1">
        <v>-0.29823970999999999</v>
      </c>
      <c r="BI77" s="1">
        <v>-0.33508585000000002</v>
      </c>
      <c r="BJ77" s="1">
        <v>0.32466588000000002</v>
      </c>
      <c r="BK77" s="1">
        <v>0.13809177</v>
      </c>
      <c r="BL77" s="1">
        <v>-0.32142415000000002</v>
      </c>
      <c r="BM77" s="1">
        <v>0.25447509000000001</v>
      </c>
      <c r="BN77" s="1">
        <v>-0.33750373</v>
      </c>
      <c r="BO77" s="1">
        <v>-0.33552475999999998</v>
      </c>
      <c r="BP77" s="1">
        <v>0.37398807000000001</v>
      </c>
      <c r="BQ77" s="1">
        <v>0.5283099</v>
      </c>
      <c r="BR77" s="1">
        <v>-0.36973217000000003</v>
      </c>
      <c r="BS77" s="1">
        <v>-0.35496281000000002</v>
      </c>
      <c r="BT77" s="1">
        <v>-0.20450149000000001</v>
      </c>
      <c r="BU77" s="1">
        <v>-0.12933757000000001</v>
      </c>
      <c r="BV77" s="1">
        <v>-0.260212</v>
      </c>
      <c r="BW77" s="1">
        <v>-0.60333661999999999</v>
      </c>
      <c r="BX77" s="1">
        <v>0.20114288999999999</v>
      </c>
      <c r="BY77" s="1">
        <v>6.3666903999999996E-2</v>
      </c>
      <c r="BZ77" s="1">
        <v>0.21556094000000001</v>
      </c>
      <c r="CA77" s="1">
        <v>-0.17346205000000001</v>
      </c>
      <c r="CB77" s="1">
        <v>0.2455503</v>
      </c>
      <c r="CC77" s="1">
        <v>0.15482457999999999</v>
      </c>
      <c r="CD77" s="1">
        <v>0.10779246000000001</v>
      </c>
      <c r="CE77" s="1">
        <v>0.26412861999999998</v>
      </c>
      <c r="CF77" s="1">
        <v>2.0840673000000001E-2</v>
      </c>
      <c r="CG77" s="1">
        <v>-3.2199485999999999E-2</v>
      </c>
      <c r="CH77" s="1">
        <v>0.21136870999999999</v>
      </c>
      <c r="CI77" s="1">
        <v>-0.57794498999999999</v>
      </c>
      <c r="CJ77" s="1">
        <v>0.25251832000000002</v>
      </c>
      <c r="CK77" s="1">
        <v>0.63443123999999995</v>
      </c>
      <c r="CL77" s="1">
        <v>0.12202058</v>
      </c>
      <c r="CM77" s="1">
        <v>-7.8290973E-2</v>
      </c>
      <c r="CN77" s="1">
        <v>0.35035148999999999</v>
      </c>
      <c r="CO77" s="1">
        <v>-0.14963675000000001</v>
      </c>
      <c r="CP77" s="1">
        <v>-0.14829137000000001</v>
      </c>
      <c r="CQ77" s="1">
        <v>-0.31741457000000001</v>
      </c>
      <c r="CR77" s="1">
        <v>-0.11301213</v>
      </c>
      <c r="CS77" s="1">
        <v>-0.28280443999999999</v>
      </c>
      <c r="CT77" s="1">
        <v>-7.9753134000000003E-2</v>
      </c>
      <c r="CU77" s="1">
        <v>-4.6150945999999998E-2</v>
      </c>
      <c r="CV77" s="1">
        <v>6.9544708999999996E-2</v>
      </c>
    </row>
    <row r="78" spans="1:100" x14ac:dyDescent="0.25">
      <c r="A78" s="1">
        <v>-0.29707111000000003</v>
      </c>
      <c r="B78" s="1">
        <v>-0.12795305000000001</v>
      </c>
      <c r="C78" s="1">
        <v>-0.17195996</v>
      </c>
      <c r="D78" s="1">
        <v>-0.43025154999999998</v>
      </c>
      <c r="E78" s="1">
        <v>8.4164019000000007E-2</v>
      </c>
      <c r="F78" s="1">
        <v>-0.16214682999999999</v>
      </c>
      <c r="G78" s="1">
        <v>0.33614633999999999</v>
      </c>
      <c r="H78" s="1">
        <v>-0.13954706</v>
      </c>
      <c r="I78" s="1">
        <v>-0.59569198999999995</v>
      </c>
      <c r="J78" s="1">
        <v>8.3661674000000005E-2</v>
      </c>
      <c r="K78" s="1">
        <v>0.32857311</v>
      </c>
      <c r="L78" s="1">
        <v>0.51415369</v>
      </c>
      <c r="M78" s="1">
        <v>-0.26517081999999997</v>
      </c>
      <c r="N78" s="1">
        <v>0.14731538</v>
      </c>
      <c r="O78" s="1">
        <v>0.26178432000000001</v>
      </c>
      <c r="P78" s="1">
        <v>-9.0250447999999997E-2</v>
      </c>
      <c r="Q78" s="1">
        <v>-0.24163933000000001</v>
      </c>
      <c r="R78" s="1">
        <v>0.1264419</v>
      </c>
      <c r="S78" s="1">
        <v>0.35505336999999998</v>
      </c>
      <c r="T78" s="1">
        <v>-0.20596913</v>
      </c>
      <c r="U78" s="1">
        <v>-0.1876205</v>
      </c>
      <c r="V78" s="1">
        <v>0.11645943</v>
      </c>
      <c r="W78" s="1">
        <v>0.12446601</v>
      </c>
      <c r="X78" s="1">
        <v>-0.18797815000000001</v>
      </c>
      <c r="Y78" s="1">
        <v>0.11597836</v>
      </c>
      <c r="Z78" s="1">
        <v>-0.36973217000000003</v>
      </c>
      <c r="AA78" s="1">
        <v>0.10906288</v>
      </c>
      <c r="AB78" s="1">
        <v>-0.38614212999999997</v>
      </c>
      <c r="AC78" s="1">
        <v>-0.37597549000000002</v>
      </c>
      <c r="AD78" s="1">
        <v>0.50936046999999995</v>
      </c>
      <c r="AE78" s="1">
        <v>0.16672909999999999</v>
      </c>
      <c r="AF78" s="1">
        <v>-0.32003985000000001</v>
      </c>
      <c r="AG78" s="1">
        <v>-5.7688152000000001E-3</v>
      </c>
      <c r="AH78" s="1">
        <v>-0.46382929000000001</v>
      </c>
      <c r="AI78" s="1">
        <v>0.21718392</v>
      </c>
      <c r="AJ78" s="1">
        <v>0.32956424000000001</v>
      </c>
      <c r="AK78" s="1">
        <v>0.15529762999999999</v>
      </c>
      <c r="AL78" s="1">
        <v>-0.57897757000000005</v>
      </c>
      <c r="AM78" s="1">
        <v>-0.13328864000000001</v>
      </c>
      <c r="AN78" s="1">
        <v>-9.2149495999999997E-2</v>
      </c>
      <c r="AO78" s="1">
        <v>-0.37571428000000001</v>
      </c>
      <c r="AP78" s="1">
        <v>-0.34228558999999997</v>
      </c>
      <c r="AQ78" s="1">
        <v>0.26480522000000001</v>
      </c>
      <c r="AR78" s="1">
        <v>-0.28018294999999999</v>
      </c>
      <c r="AS78" s="1">
        <v>0.26684105000000002</v>
      </c>
      <c r="AT78" s="1">
        <v>0.21203619000000001</v>
      </c>
      <c r="AU78" s="1">
        <v>-0.13103506000000001</v>
      </c>
      <c r="AV78" s="1">
        <v>-0.32172688999999999</v>
      </c>
      <c r="AW78" s="1">
        <v>-0.31072596000000002</v>
      </c>
      <c r="AX78" s="1">
        <v>-0.34736523000000002</v>
      </c>
      <c r="AY78" s="1">
        <v>-0.11078448</v>
      </c>
      <c r="AZ78" s="1">
        <v>0.11758109</v>
      </c>
      <c r="BA78" s="1">
        <v>9.5874780000000007E-2</v>
      </c>
      <c r="BB78" s="1">
        <v>5.6319701E-2</v>
      </c>
      <c r="BC78" s="1">
        <v>0.15843889</v>
      </c>
      <c r="BD78" s="1">
        <v>-0.32514600999999999</v>
      </c>
      <c r="BE78" s="1">
        <v>9.4420779999999996E-2</v>
      </c>
      <c r="BF78" s="1">
        <v>0.29245758999999999</v>
      </c>
      <c r="BG78" s="1">
        <v>-0.33259498999999998</v>
      </c>
      <c r="BH78" s="1">
        <v>5.3090731000000002E-2</v>
      </c>
      <c r="BI78" s="1">
        <v>-0.12863377000000001</v>
      </c>
      <c r="BJ78" s="1">
        <v>-3.3688212000000002E-2</v>
      </c>
      <c r="BK78" s="1">
        <v>-0.64824609</v>
      </c>
      <c r="BL78" s="1">
        <v>0.71769095000000005</v>
      </c>
      <c r="BM78" s="1">
        <v>-0.19387766000000001</v>
      </c>
      <c r="BN78" s="1">
        <v>7.9925864999999999E-2</v>
      </c>
      <c r="BO78" s="1">
        <v>-0.45586733000000002</v>
      </c>
      <c r="BP78" s="1">
        <v>-0.63373687000000001</v>
      </c>
      <c r="BQ78" s="1">
        <v>-0.28560743</v>
      </c>
      <c r="BR78" s="1">
        <v>8.0277082999999999E-2</v>
      </c>
      <c r="BS78" s="1">
        <v>0.34885387000000001</v>
      </c>
      <c r="BT78" s="1">
        <v>0.4467817</v>
      </c>
      <c r="BU78" s="1">
        <v>-4.1650251999999999E-2</v>
      </c>
      <c r="BV78" s="1">
        <v>3.1080001999999999E-2</v>
      </c>
      <c r="BW78" s="1">
        <v>0.34471446</v>
      </c>
      <c r="BX78" s="1">
        <v>0.25976923000000002</v>
      </c>
      <c r="BY78" s="1">
        <v>-0.1947866</v>
      </c>
      <c r="BZ78" s="1">
        <v>-0.10974987</v>
      </c>
      <c r="CA78" s="1">
        <v>0.29285974999999997</v>
      </c>
      <c r="CB78" s="1">
        <v>-0.55789538999999999</v>
      </c>
      <c r="CC78" s="1">
        <v>-0.65126912000000003</v>
      </c>
      <c r="CD78" s="1">
        <v>-0.57874581000000003</v>
      </c>
      <c r="CE78" s="1">
        <v>-0.18158484</v>
      </c>
      <c r="CF78" s="1">
        <v>-0.24062892</v>
      </c>
      <c r="CG78" s="1">
        <v>-0.24605799</v>
      </c>
      <c r="CH78" s="1">
        <v>0.2412675</v>
      </c>
      <c r="CI78" s="1">
        <v>0.31468017999999998</v>
      </c>
      <c r="CJ78" s="1">
        <v>9.5079857000000004E-2</v>
      </c>
      <c r="CK78" s="1">
        <v>-0.43441281999999998</v>
      </c>
      <c r="CL78" s="1">
        <v>-0.17008356999999999</v>
      </c>
      <c r="CM78" s="1">
        <v>-0.18830735000000001</v>
      </c>
      <c r="CN78" s="1">
        <v>-0.60998295999999996</v>
      </c>
      <c r="CO78" s="1">
        <v>-0.19838486</v>
      </c>
      <c r="CP78" s="1">
        <v>0.31967089999999998</v>
      </c>
      <c r="CQ78" s="1">
        <v>0.40319705</v>
      </c>
      <c r="CR78" s="1">
        <v>-0.31013383</v>
      </c>
      <c r="CS78" s="1">
        <v>0.27029164</v>
      </c>
      <c r="CT78" s="1">
        <v>7.4340323999999999E-2</v>
      </c>
      <c r="CU78" s="1">
        <v>-0.14817016</v>
      </c>
      <c r="CV78" s="1">
        <v>0.22208112999999999</v>
      </c>
    </row>
    <row r="79" spans="1:100" x14ac:dyDescent="0.25">
      <c r="A79" s="1">
        <v>0.26394427999999998</v>
      </c>
      <c r="B79" s="1">
        <v>0.26503813999999998</v>
      </c>
      <c r="C79" s="1">
        <v>0.62621565000000001</v>
      </c>
      <c r="D79" s="1">
        <v>-0.29535067999999998</v>
      </c>
      <c r="E79" s="1">
        <v>0.12024754999999999</v>
      </c>
      <c r="F79" s="1">
        <v>-7.2316358999999997E-2</v>
      </c>
      <c r="G79" s="1">
        <v>0.28092202999999999</v>
      </c>
      <c r="H79" s="1">
        <v>-0.24219690999999999</v>
      </c>
      <c r="I79" s="1">
        <v>-5.0296417000000003E-2</v>
      </c>
      <c r="J79" s="1">
        <v>0.18194057999999999</v>
      </c>
      <c r="K79" s="1">
        <v>-0.55475129000000001</v>
      </c>
      <c r="L79" s="1">
        <v>-0.57156172999999999</v>
      </c>
      <c r="M79" s="1">
        <v>0.35160103999999998</v>
      </c>
      <c r="N79" s="1">
        <v>-0.12823225999999999</v>
      </c>
      <c r="O79" s="1">
        <v>-0.23633237000000001</v>
      </c>
      <c r="P79" s="1">
        <v>0.64806344000000005</v>
      </c>
      <c r="Q79" s="1">
        <v>0.15156817</v>
      </c>
      <c r="R79" s="1">
        <v>-0.65389014999999995</v>
      </c>
      <c r="S79" s="1">
        <v>-0.58221374000000004</v>
      </c>
      <c r="T79" s="1">
        <v>-0.50397404000000001</v>
      </c>
      <c r="U79" s="1">
        <v>0.32513307000000002</v>
      </c>
      <c r="V79" s="1">
        <v>0.14838792000000001</v>
      </c>
      <c r="W79" s="1">
        <v>-0.11923104</v>
      </c>
      <c r="X79" s="1">
        <v>0.42908523999999998</v>
      </c>
      <c r="Y79" s="1">
        <v>0.27692673000000001</v>
      </c>
      <c r="Z79" s="1">
        <v>0.16699929999999999</v>
      </c>
      <c r="AA79" s="1">
        <v>0.17150926</v>
      </c>
      <c r="AB79" s="1">
        <v>-0.28251477000000003</v>
      </c>
      <c r="AC79" s="1">
        <v>-7.6961603000000003E-2</v>
      </c>
      <c r="AD79" s="1">
        <v>0.16595415999999999</v>
      </c>
      <c r="AE79" s="1">
        <v>-0.12606117</v>
      </c>
      <c r="AF79" s="1">
        <v>-0.39868725999999999</v>
      </c>
      <c r="AG79" s="1">
        <v>-0.24426506000000001</v>
      </c>
      <c r="AH79" s="1">
        <v>0.13773977000000001</v>
      </c>
      <c r="AI79" s="1">
        <v>0.18308236999999999</v>
      </c>
      <c r="AJ79" s="1">
        <v>0.28110072000000003</v>
      </c>
      <c r="AK79" s="1">
        <v>-0.41848108000000001</v>
      </c>
      <c r="AL79" s="1">
        <v>0.31233996000000003</v>
      </c>
      <c r="AM79" s="1">
        <v>0.10561909999999999</v>
      </c>
      <c r="AN79" s="1">
        <v>0.61254284000000003</v>
      </c>
      <c r="AO79" s="1">
        <v>0.42347294000000002</v>
      </c>
      <c r="AP79" s="1">
        <v>0.44902477000000002</v>
      </c>
      <c r="AQ79" s="1">
        <v>-0.61950640999999995</v>
      </c>
      <c r="AR79" s="1">
        <v>-0.28671819999999998</v>
      </c>
      <c r="AS79" s="1">
        <v>-0.16393063999999999</v>
      </c>
      <c r="AT79" s="1">
        <v>0.12067812</v>
      </c>
      <c r="AU79" s="1">
        <v>-0.27999046</v>
      </c>
      <c r="AV79" s="1">
        <v>0.35400593000000002</v>
      </c>
      <c r="AW79" s="1">
        <v>0.13254699</v>
      </c>
      <c r="AX79" s="1">
        <v>-0.40502368999999999</v>
      </c>
      <c r="AY79" s="1">
        <v>-0.32102520000000001</v>
      </c>
      <c r="AZ79" s="1">
        <v>-0.61500946999999995</v>
      </c>
      <c r="BA79" s="1">
        <v>0.52155841999999997</v>
      </c>
      <c r="BB79" s="1">
        <v>6.1224345999999999E-2</v>
      </c>
      <c r="BC79" s="1">
        <v>-0.3099227</v>
      </c>
      <c r="BD79" s="1">
        <v>0.11511472</v>
      </c>
      <c r="BE79" s="1">
        <v>0.2706153</v>
      </c>
      <c r="BF79" s="1">
        <v>0.26307972000000002</v>
      </c>
      <c r="BG79" s="1">
        <v>0.18305267</v>
      </c>
      <c r="BH79" s="1">
        <v>-0.65716417000000005</v>
      </c>
      <c r="BI79" s="1">
        <v>-0.18599876000000001</v>
      </c>
      <c r="BJ79" s="1">
        <v>0.28578497000000003</v>
      </c>
      <c r="BK79" s="1">
        <v>0.19083427</v>
      </c>
      <c r="BL79" s="1">
        <v>-0.60974103999999996</v>
      </c>
      <c r="BM79" s="1">
        <v>0.27604732999999998</v>
      </c>
      <c r="BN79" s="1">
        <v>9.9160653000000001E-2</v>
      </c>
      <c r="BO79" s="1">
        <v>0.12734646999999999</v>
      </c>
      <c r="BP79" s="1">
        <v>-0.25126306999999998</v>
      </c>
      <c r="BQ79" s="1">
        <v>0.42372465999999998</v>
      </c>
      <c r="BR79" s="1">
        <v>0.17808634000000001</v>
      </c>
      <c r="BS79" s="1">
        <v>9.9751811999999995E-2</v>
      </c>
      <c r="BT79" s="1">
        <v>-0.24685628000000001</v>
      </c>
      <c r="BU79" s="1">
        <v>-8.1574904999999996E-3</v>
      </c>
      <c r="BV79" s="1">
        <v>0.37789817999999997</v>
      </c>
      <c r="BW79" s="1">
        <v>-0.25109947999999999</v>
      </c>
      <c r="BX79" s="1">
        <v>-0.57493223000000004</v>
      </c>
      <c r="BY79" s="1">
        <v>-0.47821997999999999</v>
      </c>
      <c r="BZ79" s="1">
        <v>0.25497350000000002</v>
      </c>
      <c r="CA79" s="1">
        <v>-6.7585491999999997E-2</v>
      </c>
      <c r="CB79" s="1">
        <v>0.20684611</v>
      </c>
      <c r="CC79" s="1">
        <v>6.8966000999999999E-2</v>
      </c>
      <c r="CD79" s="1">
        <v>-0.35720753</v>
      </c>
      <c r="CE79" s="1">
        <v>0.41932974000000001</v>
      </c>
      <c r="CF79" s="1">
        <v>-8.3471587999999999E-2</v>
      </c>
      <c r="CG79" s="1">
        <v>0.19608228</v>
      </c>
      <c r="CH79" s="1">
        <v>3.8979807999999998E-2</v>
      </c>
      <c r="CI79" s="1">
        <v>-0.59083028000000004</v>
      </c>
      <c r="CJ79" s="1">
        <v>0.16244496999999999</v>
      </c>
      <c r="CK79" s="1">
        <v>-0.37779937000000002</v>
      </c>
      <c r="CL79" s="1">
        <v>-0.35877702</v>
      </c>
      <c r="CM79" s="1">
        <v>0.29115955999999998</v>
      </c>
      <c r="CN79" s="1">
        <v>5.236938E-2</v>
      </c>
      <c r="CO79" s="1">
        <v>-0.1463846</v>
      </c>
      <c r="CP79" s="1">
        <v>-0.18390419</v>
      </c>
      <c r="CQ79" s="1">
        <v>-0.58266198000000002</v>
      </c>
      <c r="CR79" s="1">
        <v>0.30316678000000002</v>
      </c>
      <c r="CS79" s="1">
        <v>0.22103637000000001</v>
      </c>
      <c r="CT79" s="1">
        <v>9.8526655000000005E-2</v>
      </c>
      <c r="CU79" s="1">
        <v>0.40578238999999999</v>
      </c>
      <c r="CV79" s="1">
        <v>-0.13558628</v>
      </c>
    </row>
    <row r="80" spans="1:100" x14ac:dyDescent="0.25">
      <c r="A80" s="1">
        <v>-0.54786409999999997</v>
      </c>
      <c r="B80" s="1">
        <v>0.21722085999999999</v>
      </c>
      <c r="C80" s="1">
        <v>-0.60628048000000001</v>
      </c>
      <c r="D80" s="1">
        <v>0.27784589999999998</v>
      </c>
      <c r="E80" s="1">
        <v>-0.59912460999999995</v>
      </c>
      <c r="F80" s="1">
        <v>-0.21522549999999999</v>
      </c>
      <c r="G80" s="1">
        <v>-0.25708732000000001</v>
      </c>
      <c r="H80" s="1">
        <v>-0.26405084000000001</v>
      </c>
      <c r="I80" s="1">
        <v>0.1454588</v>
      </c>
      <c r="J80" s="1">
        <v>0.10409441</v>
      </c>
      <c r="K80" s="1">
        <v>0.62634323999999997</v>
      </c>
      <c r="L80" s="1">
        <v>7.4322771999999995E-2</v>
      </c>
      <c r="M80" s="1">
        <v>-0.12191473</v>
      </c>
      <c r="N80" s="1">
        <v>0.30120835000000001</v>
      </c>
      <c r="O80" s="1">
        <v>0.22321399</v>
      </c>
      <c r="P80" s="1">
        <v>-0.35400071</v>
      </c>
      <c r="Q80" s="1">
        <v>-5.1717333999999997E-2</v>
      </c>
      <c r="R80" s="1">
        <v>-0.46208097999999997</v>
      </c>
      <c r="S80" s="1">
        <v>0.13936514</v>
      </c>
      <c r="T80" s="1">
        <v>5.8764433999999997E-2</v>
      </c>
      <c r="U80" s="1">
        <v>-0.18552183</v>
      </c>
      <c r="V80" s="1">
        <v>-0.64542217999999996</v>
      </c>
      <c r="W80" s="1">
        <v>0.40724028000000001</v>
      </c>
      <c r="X80" s="1">
        <v>-0.24046263000000001</v>
      </c>
      <c r="Y80" s="1">
        <v>-2.7378535999999998E-2</v>
      </c>
      <c r="Z80" s="1">
        <v>-0.15185947999999999</v>
      </c>
      <c r="AA80" s="1">
        <v>-0.31030353999999999</v>
      </c>
      <c r="AB80" s="1">
        <v>-3.3576369000000002E-2</v>
      </c>
      <c r="AC80" s="1">
        <v>0.37886547999999998</v>
      </c>
      <c r="AD80" s="1">
        <v>-4.7263006000000003E-3</v>
      </c>
      <c r="AE80" s="1">
        <v>0.43983923000000003</v>
      </c>
      <c r="AF80" s="1">
        <v>0.14139396000000001</v>
      </c>
      <c r="AG80" s="1">
        <v>0.31616715000000001</v>
      </c>
      <c r="AH80" s="1">
        <v>-0.10467700000000001</v>
      </c>
      <c r="AI80" s="1">
        <v>0.23685939</v>
      </c>
      <c r="AJ80" s="1">
        <v>-0.29559183999999999</v>
      </c>
      <c r="AK80" s="1">
        <v>0.38284927000000002</v>
      </c>
      <c r="AL80" s="1">
        <v>0.46292222</v>
      </c>
      <c r="AM80" s="1">
        <v>0.65112119999999996</v>
      </c>
      <c r="AN80" s="1">
        <v>-0.32469114999999998</v>
      </c>
      <c r="AO80" s="1">
        <v>-0.65100528000000002</v>
      </c>
      <c r="AP80" s="1">
        <v>-0.24791010999999999</v>
      </c>
      <c r="AQ80" s="1">
        <v>-0.25000536000000001</v>
      </c>
      <c r="AR80" s="1">
        <v>-5.7492317000000001E-2</v>
      </c>
      <c r="AS80" s="1">
        <v>-0.19361010000000001</v>
      </c>
      <c r="AT80" s="1">
        <v>-0.59429823000000004</v>
      </c>
      <c r="AU80" s="1">
        <v>7.9383890999999998E-2</v>
      </c>
      <c r="AV80" s="1">
        <v>-0.23559574999999999</v>
      </c>
      <c r="AW80" s="1">
        <v>-0.11675049999999999</v>
      </c>
      <c r="AX80" s="1">
        <v>-0.26041417</v>
      </c>
      <c r="AY80" s="1">
        <v>-0.18871646</v>
      </c>
      <c r="AZ80" s="1">
        <v>0.67370602000000002</v>
      </c>
      <c r="BA80" s="1">
        <v>3.2610450999999999E-2</v>
      </c>
      <c r="BB80" s="1">
        <v>-0.61812003000000004</v>
      </c>
      <c r="BC80" s="1">
        <v>0.44283435999999998</v>
      </c>
      <c r="BD80" s="1">
        <v>-0.41033595</v>
      </c>
      <c r="BE80" s="1">
        <v>0.24993253000000001</v>
      </c>
      <c r="BF80" s="1">
        <v>3.9411997999999997E-2</v>
      </c>
      <c r="BG80" s="1">
        <v>7.7067126E-2</v>
      </c>
      <c r="BH80" s="1">
        <v>0.15014702999999999</v>
      </c>
      <c r="BI80" s="1">
        <v>0.24291615999999999</v>
      </c>
      <c r="BJ80" s="1">
        <v>9.2575649999999995E-2</v>
      </c>
      <c r="BK80" s="1">
        <v>-0.19775698999999999</v>
      </c>
      <c r="BL80" s="1">
        <v>0.68845102000000002</v>
      </c>
      <c r="BM80" s="1">
        <v>0.22196735000000001</v>
      </c>
      <c r="BN80" s="1">
        <v>-0.23675456</v>
      </c>
      <c r="BO80" s="1">
        <v>9.1630912999999994E-2</v>
      </c>
      <c r="BP80" s="1">
        <v>-8.3237763000000006E-2</v>
      </c>
      <c r="BQ80" s="1">
        <v>-0.58015967999999996</v>
      </c>
      <c r="BR80" s="1">
        <v>-0.17306446</v>
      </c>
      <c r="BS80" s="1">
        <v>-0.23671046000000001</v>
      </c>
      <c r="BT80" s="1">
        <v>0.27001508000000002</v>
      </c>
      <c r="BU80" s="1">
        <v>-0.18141839000000001</v>
      </c>
      <c r="BV80" s="1">
        <v>-0.16878836</v>
      </c>
      <c r="BW80" s="1">
        <v>0.45176458000000003</v>
      </c>
      <c r="BX80" s="1">
        <v>0.12232517</v>
      </c>
      <c r="BY80" s="1">
        <v>0.51415369</v>
      </c>
      <c r="BZ80" s="1">
        <v>0.1194173</v>
      </c>
      <c r="CA80" s="1">
        <v>-0.43140877</v>
      </c>
      <c r="CB80" s="1">
        <v>-0.13983207</v>
      </c>
      <c r="CC80" s="1">
        <v>0.43039603999999998</v>
      </c>
      <c r="CD80" s="1">
        <v>-0.23598656000000001</v>
      </c>
      <c r="CE80" s="1">
        <v>-7.5267564999999995E-2</v>
      </c>
      <c r="CF80" s="1">
        <v>0.19623888</v>
      </c>
      <c r="CG80" s="1">
        <v>-0.18832301000000001</v>
      </c>
      <c r="CH80" s="1">
        <v>8.9743318000000002E-2</v>
      </c>
      <c r="CI80" s="1">
        <v>0.17891995999999999</v>
      </c>
      <c r="CJ80" s="1">
        <v>-0.60416535999999998</v>
      </c>
      <c r="CK80" s="1">
        <v>0.62321651</v>
      </c>
      <c r="CL80" s="1">
        <v>0.29385295</v>
      </c>
      <c r="CM80" s="1">
        <v>-0.13935584000000001</v>
      </c>
      <c r="CN80" s="1">
        <v>-0.16267598</v>
      </c>
      <c r="CO80" s="1">
        <v>0.43294975000000002</v>
      </c>
      <c r="CP80" s="1">
        <v>0.26531274999999999</v>
      </c>
      <c r="CQ80" s="1">
        <v>-0.35496281000000002</v>
      </c>
      <c r="CR80" s="1">
        <v>9.6259016000000003E-2</v>
      </c>
      <c r="CS80" s="1">
        <v>0.27198839000000002</v>
      </c>
      <c r="CT80" s="1">
        <v>-0.21818186000000001</v>
      </c>
      <c r="CU80" s="1">
        <v>5.1073575000000003E-2</v>
      </c>
      <c r="CV80" s="1">
        <v>0.41286350999999999</v>
      </c>
    </row>
    <row r="81" spans="1:100" x14ac:dyDescent="0.25">
      <c r="A81" s="1">
        <v>-0.28443712999999998</v>
      </c>
      <c r="B81" s="1">
        <v>-0.24445724999999999</v>
      </c>
      <c r="C81" s="1">
        <v>5.4747775999999998E-2</v>
      </c>
      <c r="D81" s="1">
        <v>0.1022488</v>
      </c>
      <c r="E81" s="1">
        <v>0.66273645999999997</v>
      </c>
      <c r="F81" s="1">
        <v>-0.38706889</v>
      </c>
      <c r="G81" s="1">
        <v>-0.37623009000000002</v>
      </c>
      <c r="H81" s="1">
        <v>0.37631088000000001</v>
      </c>
      <c r="I81" s="1">
        <v>0.10260453999999999</v>
      </c>
      <c r="J81" s="1">
        <v>0.43566612999999998</v>
      </c>
      <c r="K81" s="1">
        <v>-3.6191468999999997E-2</v>
      </c>
      <c r="L81" s="1">
        <v>0.17705910999999999</v>
      </c>
      <c r="M81" s="1">
        <v>0.69881176</v>
      </c>
      <c r="N81" s="1">
        <v>0.16216783000000001</v>
      </c>
      <c r="O81" s="1">
        <v>-0.66257577999999995</v>
      </c>
      <c r="P81" s="1">
        <v>-0.34763017000000002</v>
      </c>
      <c r="Q81" s="1">
        <v>8.0965749000000004E-2</v>
      </c>
      <c r="R81" s="1">
        <v>-0.27467804000000001</v>
      </c>
      <c r="S81" s="1">
        <v>-0.55572969000000005</v>
      </c>
      <c r="T81" s="1">
        <v>-0.21675684000000001</v>
      </c>
      <c r="U81" s="1">
        <v>0.73640528000000005</v>
      </c>
      <c r="V81" s="1">
        <v>0.33465139999999999</v>
      </c>
      <c r="W81" s="1">
        <v>-0.33338043000000001</v>
      </c>
      <c r="X81" s="1">
        <v>-6.0856721000000003E-2</v>
      </c>
      <c r="Y81" s="1">
        <v>0.24369152999999999</v>
      </c>
      <c r="Z81" s="1">
        <v>0.29390844999999999</v>
      </c>
      <c r="AA81" s="1">
        <v>-0.33483828999999998</v>
      </c>
      <c r="AB81" s="1">
        <v>-0.51268526999999997</v>
      </c>
      <c r="AC81" s="1">
        <v>9.8100586000000004E-2</v>
      </c>
      <c r="AD81" s="1">
        <v>0.32540806</v>
      </c>
      <c r="AE81" s="1">
        <v>-0.24762165999999999</v>
      </c>
      <c r="AF81" s="1">
        <v>-5.1867840999999998E-2</v>
      </c>
      <c r="AG81" s="1">
        <v>-0.60227841000000004</v>
      </c>
      <c r="AH81" s="1">
        <v>0.30813343999999998</v>
      </c>
      <c r="AI81" s="1">
        <v>8.0928992000000005E-2</v>
      </c>
      <c r="AJ81" s="1">
        <v>0.35382528000000002</v>
      </c>
      <c r="AK81" s="1">
        <v>-0.19143135</v>
      </c>
      <c r="AL81" s="1">
        <v>-0.38256659999999998</v>
      </c>
      <c r="AM81" s="1">
        <v>-0.59330174999999996</v>
      </c>
      <c r="AN81" s="1">
        <v>1.0445311000000001E-2</v>
      </c>
      <c r="AO81" s="1">
        <v>0.19624533999999999</v>
      </c>
      <c r="AP81" s="1">
        <v>0.41447202</v>
      </c>
      <c r="AQ81" s="1">
        <v>0.21960537999999999</v>
      </c>
      <c r="AR81" s="1">
        <v>0.23336965000000001</v>
      </c>
      <c r="AS81" s="1">
        <v>0.63876679999999997</v>
      </c>
      <c r="AT81" s="1">
        <v>0.14106034000000001</v>
      </c>
      <c r="AU81" s="1">
        <v>-2.4818895000000001E-2</v>
      </c>
      <c r="AV81" s="1">
        <v>0.28189359000000003</v>
      </c>
      <c r="AW81" s="1">
        <v>7.1579973000000005E-2</v>
      </c>
      <c r="AX81" s="1">
        <v>-0.26016167000000001</v>
      </c>
      <c r="AY81" s="1">
        <v>-0.44988729999999999</v>
      </c>
      <c r="AZ81" s="1">
        <v>-0.59079806999999995</v>
      </c>
      <c r="BA81" s="1">
        <v>0.26950879999999999</v>
      </c>
      <c r="BB81" s="1">
        <v>0.51415369</v>
      </c>
      <c r="BC81" s="1">
        <v>-0.25708732000000001</v>
      </c>
      <c r="BD81" s="1">
        <v>-0.32992380999999998</v>
      </c>
      <c r="BE81" s="1">
        <v>-0.14843804999999999</v>
      </c>
      <c r="BF81" s="1">
        <v>7.3621162000000004E-2</v>
      </c>
      <c r="BG81" s="1">
        <v>-0.13241331000000001</v>
      </c>
      <c r="BH81" s="1">
        <v>0.17333867</v>
      </c>
      <c r="BI81" s="1">
        <v>0.16435917999999999</v>
      </c>
      <c r="BJ81" s="1">
        <v>-0.21853164999999999</v>
      </c>
      <c r="BK81" s="1">
        <v>-0.33449786999999997</v>
      </c>
      <c r="BL81" s="1">
        <v>-0.61857297</v>
      </c>
      <c r="BM81" s="1">
        <v>0.20740678000000001</v>
      </c>
      <c r="BN81" s="1">
        <v>-0.38108741000000002</v>
      </c>
      <c r="BO81" s="1">
        <v>-0.20396898999999999</v>
      </c>
      <c r="BP81" s="1">
        <v>-0.22275909999999999</v>
      </c>
      <c r="BQ81" s="1">
        <v>0.51415369</v>
      </c>
      <c r="BR81" s="1">
        <v>0.35128804000000002</v>
      </c>
      <c r="BS81" s="1">
        <v>0.67206308999999997</v>
      </c>
      <c r="BT81" s="1">
        <v>0.19827238999999999</v>
      </c>
      <c r="BU81" s="1">
        <v>0.42024862000000002</v>
      </c>
      <c r="BV81" s="1">
        <v>0.23085892</v>
      </c>
      <c r="BW81" s="1">
        <v>0.35882526999999997</v>
      </c>
      <c r="BX81" s="1">
        <v>-0.12629892000000001</v>
      </c>
      <c r="BY81" s="1">
        <v>-0.27102535999999999</v>
      </c>
      <c r="BZ81" s="1">
        <v>0.27154799000000002</v>
      </c>
      <c r="CA81" s="1">
        <v>-0.33086119000000003</v>
      </c>
      <c r="CB81" s="1">
        <v>-0.23026951000000001</v>
      </c>
      <c r="CC81" s="1">
        <v>-0.3482131</v>
      </c>
      <c r="CD81" s="1">
        <v>0.48043237999999999</v>
      </c>
      <c r="CE81" s="1">
        <v>-5.13179E-2</v>
      </c>
      <c r="CF81" s="1">
        <v>0.10040707</v>
      </c>
      <c r="CG81" s="1">
        <v>0.29606745000000001</v>
      </c>
      <c r="CH81" s="1">
        <v>0.19506465000000001</v>
      </c>
      <c r="CI81" s="1">
        <v>-0.18415925</v>
      </c>
      <c r="CJ81" s="1">
        <v>-0.35391238000000003</v>
      </c>
      <c r="CK81" s="1">
        <v>-0.57215775999999996</v>
      </c>
      <c r="CL81" s="1">
        <v>-0.23657135000000001</v>
      </c>
      <c r="CM81" s="1">
        <v>-0.15176603</v>
      </c>
      <c r="CN81" s="1">
        <v>0.45102587</v>
      </c>
      <c r="CO81" s="1">
        <v>0.17231308000000001</v>
      </c>
      <c r="CP81" s="1">
        <v>-0.15686095999999999</v>
      </c>
      <c r="CQ81" s="1">
        <v>0.22931478</v>
      </c>
      <c r="CR81" s="1">
        <v>-0.21686759999999999</v>
      </c>
      <c r="CS81" s="1">
        <v>9.1874735999999999E-2</v>
      </c>
      <c r="CT81" s="1">
        <v>0.34173136999999998</v>
      </c>
      <c r="CU81" s="1">
        <v>-5.0102937E-2</v>
      </c>
      <c r="CV81" s="1">
        <v>-0.55613838000000004</v>
      </c>
    </row>
    <row r="82" spans="1:100" x14ac:dyDescent="0.25">
      <c r="A82" s="1">
        <v>9.0089272999999997E-2</v>
      </c>
      <c r="B82" s="1">
        <v>0.43286612000000002</v>
      </c>
      <c r="C82" s="1">
        <v>0.13032125999999999</v>
      </c>
      <c r="D82" s="1">
        <v>9.6237713000000003E-2</v>
      </c>
      <c r="E82" s="1">
        <v>-0.31324342999999999</v>
      </c>
      <c r="F82" s="1">
        <v>0.64657313000000005</v>
      </c>
      <c r="G82" s="1">
        <v>0.18991886999999999</v>
      </c>
      <c r="H82" s="1">
        <v>2.1098935999999999E-2</v>
      </c>
      <c r="I82" s="1">
        <v>-4.4145350999999999E-2</v>
      </c>
      <c r="J82" s="1">
        <v>9.1261910000000002E-2</v>
      </c>
      <c r="K82" s="1">
        <v>-0.20999535</v>
      </c>
      <c r="L82" s="1">
        <v>0.27630392999999998</v>
      </c>
      <c r="M82" s="1">
        <v>-0.58787928</v>
      </c>
      <c r="N82" s="1">
        <v>0.10737829</v>
      </c>
      <c r="O82" s="1">
        <v>7.3158696999999995E-2</v>
      </c>
      <c r="P82" s="1">
        <v>-0.18876924</v>
      </c>
      <c r="Q82" s="1">
        <v>-0.15623714999999999</v>
      </c>
      <c r="R82" s="1">
        <v>1.7004673000000001E-2</v>
      </c>
      <c r="S82" s="1">
        <v>7.7244364999999995E-2</v>
      </c>
      <c r="T82" s="1">
        <v>0.31173999000000002</v>
      </c>
      <c r="U82" s="1">
        <v>-0.34974073</v>
      </c>
      <c r="V82" s="1">
        <v>3.6248992000000001E-2</v>
      </c>
      <c r="W82" s="1">
        <v>0.70691716999999998</v>
      </c>
      <c r="X82" s="1">
        <v>0.37718285000000001</v>
      </c>
      <c r="Y82" s="1">
        <v>5.9622199000000001E-2</v>
      </c>
      <c r="Z82" s="1">
        <v>-0.19041238999999999</v>
      </c>
      <c r="AA82" s="1">
        <v>-3.4277574999999998E-2</v>
      </c>
      <c r="AB82" s="1">
        <v>-4.9851433000000001E-2</v>
      </c>
      <c r="AC82" s="1">
        <v>0.25974619999999998</v>
      </c>
      <c r="AD82" s="1">
        <v>-0.2035479</v>
      </c>
      <c r="AE82" s="1">
        <v>0.42818914000000002</v>
      </c>
      <c r="AF82" s="1">
        <v>0.14070260000000001</v>
      </c>
      <c r="AG82" s="1">
        <v>-0.42330928000000001</v>
      </c>
      <c r="AH82" s="1">
        <v>-0.14986123000000001</v>
      </c>
      <c r="AI82" s="1">
        <v>-0.19304872000000001</v>
      </c>
      <c r="AJ82" s="1">
        <v>-0.61218885000000001</v>
      </c>
      <c r="AK82" s="1">
        <v>0.32490796999999999</v>
      </c>
      <c r="AL82" s="1">
        <v>-0.38514209999999999</v>
      </c>
      <c r="AM82" s="1">
        <v>0.38430351000000001</v>
      </c>
      <c r="AN82" s="1">
        <v>8.3335301000000001E-2</v>
      </c>
      <c r="AO82" s="1">
        <v>-0.55649888000000003</v>
      </c>
      <c r="AP82" s="1">
        <v>-0.35899098000000002</v>
      </c>
      <c r="AQ82" s="1">
        <v>0.21046382999999999</v>
      </c>
      <c r="AR82" s="1">
        <v>0.65112119999999996</v>
      </c>
      <c r="AS82" s="1">
        <v>0.1304901</v>
      </c>
      <c r="AT82" s="1">
        <v>0.29462767000000001</v>
      </c>
      <c r="AU82" s="1">
        <v>-0.35216140000000001</v>
      </c>
      <c r="AV82" s="1">
        <v>0.14396590000000001</v>
      </c>
      <c r="AW82" s="1">
        <v>0.14562667000000001</v>
      </c>
      <c r="AX82" s="1">
        <v>0.69881176</v>
      </c>
      <c r="AY82" s="1">
        <v>-0.3375802</v>
      </c>
      <c r="AZ82" s="1">
        <v>8.1141872000000004E-2</v>
      </c>
      <c r="BA82" s="1">
        <v>-0.21603611</v>
      </c>
      <c r="BB82" s="1">
        <v>-0.59665663999999996</v>
      </c>
      <c r="BC82" s="1">
        <v>-0.16857050000000001</v>
      </c>
      <c r="BD82" s="1">
        <v>0.27116903999999997</v>
      </c>
      <c r="BE82" s="1">
        <v>0.29044230999999998</v>
      </c>
      <c r="BF82" s="1">
        <v>-0.15666071000000001</v>
      </c>
      <c r="BG82" s="1">
        <v>0.46898888</v>
      </c>
      <c r="BH82" s="1">
        <v>-3.4149334000000003E-2</v>
      </c>
      <c r="BI82" s="1">
        <v>0.21774663999999999</v>
      </c>
      <c r="BJ82" s="1">
        <v>0.43314206999999999</v>
      </c>
      <c r="BK82" s="1">
        <v>0.15643863</v>
      </c>
      <c r="BL82" s="1">
        <v>-0.46305643000000002</v>
      </c>
      <c r="BM82" s="1">
        <v>-0.15779892000000001</v>
      </c>
      <c r="BN82" s="1">
        <v>0.19402069</v>
      </c>
      <c r="BO82" s="1">
        <v>0.67452864000000001</v>
      </c>
      <c r="BP82" s="1">
        <v>-7.1801384999999995E-2</v>
      </c>
      <c r="BQ82" s="1">
        <v>-0.57491488000000002</v>
      </c>
      <c r="BR82" s="1">
        <v>0.25867061000000002</v>
      </c>
      <c r="BS82" s="1">
        <v>0.13932431000000001</v>
      </c>
      <c r="BT82" s="1">
        <v>-3.8044428999999998E-2</v>
      </c>
      <c r="BU82" s="1">
        <v>-0.59870542999999998</v>
      </c>
      <c r="BV82" s="1">
        <v>0.10023224</v>
      </c>
      <c r="BW82" s="1">
        <v>0.20786874999999999</v>
      </c>
      <c r="BX82" s="1">
        <v>0.32775673999999999</v>
      </c>
      <c r="BY82" s="1">
        <v>-0.10672481</v>
      </c>
      <c r="BZ82" s="1">
        <v>-0.19455075999999999</v>
      </c>
      <c r="CA82" s="1">
        <v>-0.38779019999999997</v>
      </c>
      <c r="CB82" s="1">
        <v>-0.11531929</v>
      </c>
      <c r="CC82" s="1">
        <v>-0.46609331999999998</v>
      </c>
      <c r="CD82" s="1">
        <v>-0.57786685000000004</v>
      </c>
      <c r="CE82" s="1">
        <v>-0.35577553000000001</v>
      </c>
      <c r="CF82" s="1">
        <v>0.10562455</v>
      </c>
      <c r="CG82" s="1">
        <v>0.13629173999999999</v>
      </c>
      <c r="CH82" s="1">
        <v>0.28276906000000002</v>
      </c>
      <c r="CI82" s="1">
        <v>0.33280966000000001</v>
      </c>
      <c r="CJ82" s="1">
        <v>-5.9615682000000003E-2</v>
      </c>
      <c r="CK82" s="1">
        <v>-8.2770729000000001E-2</v>
      </c>
      <c r="CL82" s="1">
        <v>0.73661262999999999</v>
      </c>
      <c r="CM82" s="1">
        <v>0.33589815000000001</v>
      </c>
      <c r="CN82" s="1">
        <v>7.0583541E-2</v>
      </c>
      <c r="CO82" s="1">
        <v>9.8284441E-2</v>
      </c>
      <c r="CP82" s="1">
        <v>0.31882270000000001</v>
      </c>
      <c r="CQ82" s="1">
        <v>5.2445171999999998E-2</v>
      </c>
      <c r="CR82" s="1">
        <v>0.22160826</v>
      </c>
      <c r="CS82" s="1">
        <v>0.15127162999999999</v>
      </c>
      <c r="CT82" s="1">
        <v>0.10890574</v>
      </c>
      <c r="CU82" s="1">
        <v>-5.4942752999999995E-4</v>
      </c>
      <c r="CV82" s="1">
        <v>0.70674787999999999</v>
      </c>
    </row>
    <row r="83" spans="1:100" x14ac:dyDescent="0.25">
      <c r="A83" s="1">
        <v>0.15482457999999999</v>
      </c>
      <c r="B83" s="1">
        <v>9.7063280000000002E-2</v>
      </c>
      <c r="C83" s="1">
        <v>0.27221308999999999</v>
      </c>
      <c r="D83" s="1">
        <v>0.15890130999999999</v>
      </c>
      <c r="E83" s="1">
        <v>0.29708351</v>
      </c>
      <c r="F83" s="1">
        <v>1.2151795E-2</v>
      </c>
      <c r="G83" s="1">
        <v>-0.57848604999999997</v>
      </c>
      <c r="H83" s="1">
        <v>-0.24033642999999999</v>
      </c>
      <c r="I83" s="1">
        <v>-0.27598598000000002</v>
      </c>
      <c r="J83" s="1">
        <v>0.25393665999999998</v>
      </c>
      <c r="K83" s="1">
        <v>0.33662060999999999</v>
      </c>
      <c r="L83" s="1">
        <v>-0.56575593999999996</v>
      </c>
      <c r="M83" s="1">
        <v>8.0277082999999999E-2</v>
      </c>
      <c r="N83" s="1">
        <v>0.14443977999999999</v>
      </c>
      <c r="O83" s="1">
        <v>0.15780995</v>
      </c>
      <c r="P83" s="1">
        <v>0.10967538</v>
      </c>
      <c r="Q83" s="1">
        <v>-0.53628730000000002</v>
      </c>
      <c r="R83" s="1">
        <v>0.37980791000000003</v>
      </c>
      <c r="S83" s="1">
        <v>0.18589739</v>
      </c>
      <c r="T83" s="1">
        <v>9.5101830999999998E-2</v>
      </c>
      <c r="U83" s="1">
        <v>-0.27864566000000002</v>
      </c>
      <c r="V83" s="1">
        <v>9.4416136999999997E-2</v>
      </c>
      <c r="W83" s="1">
        <v>0.1264419</v>
      </c>
      <c r="X83" s="1">
        <v>-0.19334207</v>
      </c>
      <c r="Y83" s="1">
        <v>9.9754622000000001E-2</v>
      </c>
      <c r="Z83" s="1">
        <v>0.43192576999999999</v>
      </c>
      <c r="AA83" s="1">
        <v>-0.20678390999999999</v>
      </c>
      <c r="AB83" s="1">
        <v>0.21065819999999999</v>
      </c>
      <c r="AC83" s="1">
        <v>0.27663947</v>
      </c>
      <c r="AD83" s="1">
        <v>0.31893828000000002</v>
      </c>
      <c r="AE83" s="1">
        <v>-0.23967427999999999</v>
      </c>
      <c r="AF83" s="1">
        <v>-0.22517228</v>
      </c>
      <c r="AG83" s="1">
        <v>0.25647438</v>
      </c>
      <c r="AH83" s="1">
        <v>0.33262211000000003</v>
      </c>
      <c r="AI83" s="1">
        <v>0.3868741</v>
      </c>
      <c r="AJ83" s="1">
        <v>0.29459048999999998</v>
      </c>
      <c r="AK83" s="1">
        <v>0.27488660999999998</v>
      </c>
      <c r="AL83" s="1">
        <v>-0.20403549000000001</v>
      </c>
      <c r="AM83" s="1">
        <v>-0.22597592</v>
      </c>
      <c r="AN83" s="1">
        <v>0.29878122000000001</v>
      </c>
      <c r="AO83" s="1">
        <v>0.28099965999999998</v>
      </c>
      <c r="AP83" s="1">
        <v>-0.38514209999999999</v>
      </c>
      <c r="AQ83" s="1">
        <v>-0.27400264000000002</v>
      </c>
      <c r="AR83" s="1">
        <v>-3.9597398999999998E-2</v>
      </c>
      <c r="AS83" s="1">
        <v>-0.32965094</v>
      </c>
      <c r="AT83" s="1">
        <v>-0.28017196</v>
      </c>
      <c r="AU83" s="1">
        <v>0.42684546000000001</v>
      </c>
      <c r="AV83" s="1">
        <v>0.16407119000000001</v>
      </c>
      <c r="AW83" s="1">
        <v>-0.18920793</v>
      </c>
      <c r="AX83" s="1">
        <v>-0.34282976999999998</v>
      </c>
      <c r="AY83" s="1">
        <v>0.41039346999999998</v>
      </c>
      <c r="AZ83" s="1">
        <v>-4.1500143000000003E-2</v>
      </c>
      <c r="BA83" s="1">
        <v>0.45623099</v>
      </c>
      <c r="BB83" s="1">
        <v>-0.37522433999999999</v>
      </c>
      <c r="BC83" s="1">
        <v>-0.33861492999999998</v>
      </c>
      <c r="BD83" s="1">
        <v>-0.15079603999999999</v>
      </c>
      <c r="BE83" s="1">
        <v>0.30116435000000003</v>
      </c>
      <c r="BF83" s="1">
        <v>0.32464500000000002</v>
      </c>
      <c r="BG83" s="1">
        <v>-0.24342258</v>
      </c>
      <c r="BH83" s="1">
        <v>-0.29174771999999999</v>
      </c>
      <c r="BI83" s="1">
        <v>-0.13281798</v>
      </c>
      <c r="BJ83" s="1">
        <v>0.11479080999999999</v>
      </c>
      <c r="BK83" s="1">
        <v>0.18877387000000001</v>
      </c>
      <c r="BL83" s="1">
        <v>0.40057891000000001</v>
      </c>
      <c r="BM83" s="1">
        <v>-0.18871646</v>
      </c>
      <c r="BN83" s="1">
        <v>0.20472425999999999</v>
      </c>
      <c r="BO83" s="1">
        <v>9.1261910000000002E-2</v>
      </c>
      <c r="BP83" s="1">
        <v>0.28891242</v>
      </c>
      <c r="BQ83" s="1">
        <v>-0.28576096000000001</v>
      </c>
      <c r="BR83" s="1">
        <v>0.25255979000000001</v>
      </c>
      <c r="BS83" s="1">
        <v>-0.24749794</v>
      </c>
      <c r="BT83" s="1">
        <v>0.34571589000000003</v>
      </c>
      <c r="BU83" s="1">
        <v>-0.33469743000000002</v>
      </c>
      <c r="BV83" s="1">
        <v>-0.14322703000000001</v>
      </c>
      <c r="BW83" s="1">
        <v>0.24571610999999999</v>
      </c>
      <c r="BX83" s="1">
        <v>0.21280476000000001</v>
      </c>
      <c r="BY83" s="1">
        <v>-0.21847330000000001</v>
      </c>
      <c r="BZ83" s="1">
        <v>0.28847803999999999</v>
      </c>
      <c r="CA83" s="1">
        <v>0.31981954000000001</v>
      </c>
      <c r="CB83" s="1">
        <v>0.44712364999999998</v>
      </c>
      <c r="CC83" s="1">
        <v>9.6730451999999995E-2</v>
      </c>
      <c r="CD83" s="1">
        <v>5.3997818000000003E-2</v>
      </c>
      <c r="CE83" s="1">
        <v>0.25530584000000001</v>
      </c>
      <c r="CF83" s="1">
        <v>-0.23179889000000001</v>
      </c>
      <c r="CG83" s="1">
        <v>0.28993147000000002</v>
      </c>
      <c r="CH83" s="1">
        <v>0.18557259000000001</v>
      </c>
      <c r="CI83" s="1">
        <v>-0.26279764</v>
      </c>
      <c r="CJ83" s="1">
        <v>-6.6513076000000004E-2</v>
      </c>
      <c r="CK83" s="1">
        <v>0.38881260000000001</v>
      </c>
      <c r="CL83" s="1">
        <v>-0.33687959000000001</v>
      </c>
      <c r="CM83" s="1">
        <v>-0.11321544</v>
      </c>
      <c r="CN83" s="1">
        <v>6.2164065999999997E-2</v>
      </c>
      <c r="CO83" s="1">
        <v>-0.18775607999999999</v>
      </c>
      <c r="CP83" s="1">
        <v>-0.33060929999999999</v>
      </c>
      <c r="CQ83" s="1">
        <v>7.7562335999999996E-2</v>
      </c>
      <c r="CR83" s="1">
        <v>-0.10836184</v>
      </c>
      <c r="CS83" s="1">
        <v>-0.1321312</v>
      </c>
      <c r="CT83" s="1">
        <v>-0.10316425</v>
      </c>
      <c r="CU83" s="1">
        <v>-0.2694994</v>
      </c>
      <c r="CV83" s="1">
        <v>-0.58787928</v>
      </c>
    </row>
    <row r="84" spans="1:100" x14ac:dyDescent="0.25">
      <c r="A84" s="1">
        <v>-0.61805043000000004</v>
      </c>
      <c r="B84" s="1">
        <v>-0.60764246</v>
      </c>
      <c r="C84" s="1">
        <v>-0.156082</v>
      </c>
      <c r="D84" s="1">
        <v>-0.11278547</v>
      </c>
      <c r="E84" s="1">
        <v>-6.7916851E-2</v>
      </c>
      <c r="F84" s="1">
        <v>-0.26308297000000003</v>
      </c>
      <c r="G84" s="1">
        <v>0.68761373999999997</v>
      </c>
      <c r="H84" s="1">
        <v>-4.6707131999999998E-2</v>
      </c>
      <c r="I84" s="1">
        <v>-0.21873597</v>
      </c>
      <c r="J84" s="1">
        <v>-0.57318493000000004</v>
      </c>
      <c r="K84" s="1">
        <v>0.10987065</v>
      </c>
      <c r="L84" s="1">
        <v>0.46999756999999998</v>
      </c>
      <c r="M84" s="1">
        <v>0.16760237</v>
      </c>
      <c r="N84" s="1">
        <v>0.13826996</v>
      </c>
      <c r="O84" s="1">
        <v>0.34792356000000002</v>
      </c>
      <c r="P84" s="1">
        <v>0.43897100999999999</v>
      </c>
      <c r="Q84" s="1">
        <v>0.67370602000000002</v>
      </c>
      <c r="R84" s="1">
        <v>-0.24437880000000001</v>
      </c>
      <c r="S84" s="1">
        <v>0.38065578999999999</v>
      </c>
      <c r="T84" s="1">
        <v>0.18575227999999999</v>
      </c>
      <c r="U84" s="1">
        <v>8.3846013999999996E-2</v>
      </c>
      <c r="V84" s="1">
        <v>-0.20813809999999999</v>
      </c>
      <c r="W84" s="1">
        <v>-0.3060988</v>
      </c>
      <c r="X84" s="1">
        <v>0.33073265000000002</v>
      </c>
      <c r="Y84" s="1">
        <v>-0.60172340999999996</v>
      </c>
      <c r="Z84" s="1">
        <v>0.24639944</v>
      </c>
      <c r="AA84" s="1">
        <v>-0.36735013999999999</v>
      </c>
      <c r="AB84" s="1">
        <v>-0.17420722</v>
      </c>
      <c r="AC84" s="1">
        <v>-0.33217101999999998</v>
      </c>
      <c r="AD84" s="1">
        <v>0.28487333999999997</v>
      </c>
      <c r="AE84" s="1">
        <v>0.46808628000000002</v>
      </c>
      <c r="AF84" s="1">
        <v>0.35423517999999998</v>
      </c>
      <c r="AG84" s="1">
        <v>3.2634667999999999E-2</v>
      </c>
      <c r="AH84" s="1">
        <v>-0.57874581000000003</v>
      </c>
      <c r="AI84" s="1">
        <v>-0.22736308</v>
      </c>
      <c r="AJ84" s="1">
        <v>0.13617657</v>
      </c>
      <c r="AK84" s="1">
        <v>-4.2136817E-2</v>
      </c>
      <c r="AL84" s="1">
        <v>0.43208276000000001</v>
      </c>
      <c r="AM84" s="1">
        <v>0.71429668000000002</v>
      </c>
      <c r="AN84" s="1">
        <v>-0.31729104000000002</v>
      </c>
      <c r="AO84" s="1">
        <v>-0.1407928</v>
      </c>
      <c r="AP84" s="1">
        <v>0.73661262999999999</v>
      </c>
      <c r="AQ84" s="1">
        <v>0.31326182000000002</v>
      </c>
      <c r="AR84" s="1">
        <v>-0.36902381000000001</v>
      </c>
      <c r="AS84" s="1">
        <v>-0.25654748999999999</v>
      </c>
      <c r="AT84" s="1">
        <v>-0.38125628</v>
      </c>
      <c r="AU84" s="1">
        <v>0.25964675999999998</v>
      </c>
      <c r="AV84" s="1">
        <v>-5.7633430999999999E-2</v>
      </c>
      <c r="AW84" s="1">
        <v>0.36466306999999998</v>
      </c>
      <c r="AX84" s="1">
        <v>-7.7504159000000003E-2</v>
      </c>
      <c r="AY84" s="1">
        <v>0.37002849999999998</v>
      </c>
      <c r="AZ84" s="1">
        <v>0.31074364999999998</v>
      </c>
      <c r="BA84" s="1">
        <v>-0.23405048000000001</v>
      </c>
      <c r="BB84" s="1">
        <v>-0.38317792000000001</v>
      </c>
      <c r="BC84" s="1">
        <v>0.22567894999999999</v>
      </c>
      <c r="BD84" s="1">
        <v>-5.4916417E-3</v>
      </c>
      <c r="BE84" s="1">
        <v>-0.32643208000000001</v>
      </c>
      <c r="BF84" s="1">
        <v>0.21276431000000001</v>
      </c>
      <c r="BG84" s="1">
        <v>0.40458481000000002</v>
      </c>
      <c r="BH84" s="1">
        <v>0.31189141999999997</v>
      </c>
      <c r="BI84" s="1">
        <v>0.17196223999999999</v>
      </c>
      <c r="BJ84" s="1">
        <v>0.10480196999999999</v>
      </c>
      <c r="BK84" s="1">
        <v>0.23474117</v>
      </c>
      <c r="BL84" s="1">
        <v>0.15155413000000001</v>
      </c>
      <c r="BM84" s="1">
        <v>-0.49829428999999997</v>
      </c>
      <c r="BN84" s="1">
        <v>-0.15703030000000001</v>
      </c>
      <c r="BO84" s="1">
        <v>-0.38289932999999998</v>
      </c>
      <c r="BP84" s="1">
        <v>0.19335994000000001</v>
      </c>
      <c r="BQ84" s="1">
        <v>9.7121478999999997E-2</v>
      </c>
      <c r="BR84" s="1">
        <v>-0.18849365000000001</v>
      </c>
      <c r="BS84" s="1">
        <v>0.11071415</v>
      </c>
      <c r="BT84" s="1">
        <v>-0.2496611</v>
      </c>
      <c r="BU84" s="1">
        <v>0.31015608</v>
      </c>
      <c r="BV84" s="1">
        <v>1.8237133999999999E-2</v>
      </c>
      <c r="BW84" s="1">
        <v>-0.60389199000000005</v>
      </c>
      <c r="BX84" s="1">
        <v>-0.23740227999999999</v>
      </c>
      <c r="BY84" s="1">
        <v>0.43480901999999999</v>
      </c>
      <c r="BZ84" s="1">
        <v>0.1252306</v>
      </c>
      <c r="CA84" s="1">
        <v>-0.24315154</v>
      </c>
      <c r="CB84" s="1">
        <v>0.26819366</v>
      </c>
      <c r="CC84" s="1">
        <v>0.18589739</v>
      </c>
      <c r="CD84" s="1">
        <v>-6.6224178999999994E-2</v>
      </c>
      <c r="CE84" s="1">
        <v>0.17550755000000001</v>
      </c>
      <c r="CF84" s="1">
        <v>-1.8936026000000002E-2</v>
      </c>
      <c r="CG84" s="1">
        <v>0.18590076999999999</v>
      </c>
      <c r="CH84" s="1">
        <v>-0.1231004</v>
      </c>
      <c r="CI84" s="1">
        <v>-0.15979029</v>
      </c>
      <c r="CJ84" s="1">
        <v>0.44206915000000002</v>
      </c>
      <c r="CK84" s="1">
        <v>-4.5223124000000003E-2</v>
      </c>
      <c r="CL84" s="1">
        <v>-0.31186655000000002</v>
      </c>
      <c r="CM84" s="1">
        <v>0.46927463000000003</v>
      </c>
      <c r="CN84" s="1">
        <v>-0.62112290000000003</v>
      </c>
      <c r="CO84" s="1">
        <v>-7.5085078E-2</v>
      </c>
      <c r="CP84" s="1">
        <v>-0.19803356999999999</v>
      </c>
      <c r="CQ84" s="1">
        <v>-0.31816955000000002</v>
      </c>
      <c r="CR84" s="1">
        <v>0.19286005000000001</v>
      </c>
      <c r="CS84" s="1">
        <v>-1.9949769999999999E-2</v>
      </c>
      <c r="CT84" s="1">
        <v>0.36635263000000001</v>
      </c>
      <c r="CU84" s="1">
        <v>0.42726821999999998</v>
      </c>
      <c r="CV84" s="1">
        <v>0.65408732999999997</v>
      </c>
    </row>
    <row r="85" spans="1:100" x14ac:dyDescent="0.25">
      <c r="A85" s="1">
        <v>-0.31793107999999998</v>
      </c>
      <c r="B85" s="1">
        <v>0.1467022</v>
      </c>
      <c r="C85" s="1">
        <v>-1.3325645000000001E-2</v>
      </c>
      <c r="D85" s="1">
        <v>0.44644205999999997</v>
      </c>
      <c r="E85" s="1">
        <v>0.31774965999999999</v>
      </c>
      <c r="F85" s="1">
        <v>8.9565541999999998E-2</v>
      </c>
      <c r="G85" s="1">
        <v>-0.31539334000000002</v>
      </c>
      <c r="H85" s="1">
        <v>0.40420797000000003</v>
      </c>
      <c r="I85" s="1">
        <v>0.32674521000000001</v>
      </c>
      <c r="J85" s="1">
        <v>0.65408732999999997</v>
      </c>
      <c r="K85" s="1">
        <v>-0.15623714999999999</v>
      </c>
      <c r="L85" s="1">
        <v>-0.29521876000000002</v>
      </c>
      <c r="M85" s="1">
        <v>-0.39782886000000001</v>
      </c>
      <c r="N85" s="1">
        <v>7.8361372999999998E-2</v>
      </c>
      <c r="O85" s="1">
        <v>-0.60602763999999998</v>
      </c>
      <c r="P85" s="1">
        <v>-0.3517361</v>
      </c>
      <c r="Q85" s="1">
        <v>0.11744789</v>
      </c>
      <c r="R85" s="1">
        <v>0.42827205000000002</v>
      </c>
      <c r="S85" s="1">
        <v>-0.23792147999999999</v>
      </c>
      <c r="T85" s="1">
        <v>7.6637661999999995E-2</v>
      </c>
      <c r="U85" s="1">
        <v>-0.59482955999999998</v>
      </c>
      <c r="V85" s="1">
        <v>0.19472849</v>
      </c>
      <c r="W85" s="1">
        <v>4.9497166999999996E-3</v>
      </c>
      <c r="X85" s="1">
        <v>-0.61567852000000001</v>
      </c>
      <c r="Y85" s="1">
        <v>-0.39423753</v>
      </c>
      <c r="Z85" s="1">
        <v>0.17206066</v>
      </c>
      <c r="AA85" s="1">
        <v>-0.26088266999999998</v>
      </c>
      <c r="AB85" s="1">
        <v>0.30998692999999999</v>
      </c>
      <c r="AC85" s="1">
        <v>0.11229983</v>
      </c>
      <c r="AD85" s="1">
        <v>0.25245480999999997</v>
      </c>
      <c r="AE85" s="1">
        <v>-0.33609377000000001</v>
      </c>
      <c r="AF85" s="1">
        <v>0.23250025999999999</v>
      </c>
      <c r="AG85" s="1">
        <v>0.36295893000000001</v>
      </c>
      <c r="AH85" s="1">
        <v>0.28013143000000001</v>
      </c>
      <c r="AI85" s="1">
        <v>-0.47778665999999997</v>
      </c>
      <c r="AJ85" s="1">
        <v>0.18206965999999999</v>
      </c>
      <c r="AK85" s="1">
        <v>0.62569624999999995</v>
      </c>
      <c r="AL85" s="1">
        <v>5.6654880999999997E-2</v>
      </c>
      <c r="AM85" s="1">
        <v>-0.35977445000000002</v>
      </c>
      <c r="AN85" s="1">
        <v>0.46355025</v>
      </c>
      <c r="AO85" s="1">
        <v>0.26629145999999998</v>
      </c>
      <c r="AP85" s="1">
        <v>-0.58787928</v>
      </c>
      <c r="AQ85" s="1">
        <v>7.9596684000000001E-2</v>
      </c>
      <c r="AR85" s="1">
        <v>0.29702117</v>
      </c>
      <c r="AS85" s="1">
        <v>-0.36086748000000002</v>
      </c>
      <c r="AT85" s="1">
        <v>-0.46320135000000001</v>
      </c>
      <c r="AU85" s="1">
        <v>0.22085134000000001</v>
      </c>
      <c r="AV85" s="1">
        <v>-0.13040310999999999</v>
      </c>
      <c r="AW85" s="1">
        <v>0.22210872000000001</v>
      </c>
      <c r="AX85" s="1">
        <v>0.69881176</v>
      </c>
      <c r="AY85" s="1">
        <v>0.20302713</v>
      </c>
      <c r="AZ85" s="1">
        <v>-0.47243637999999999</v>
      </c>
      <c r="BA85" s="1">
        <v>0.41239272999999999</v>
      </c>
      <c r="BB85" s="1">
        <v>-0.23771424999999999</v>
      </c>
      <c r="BC85" s="1">
        <v>-0.15789975000000001</v>
      </c>
      <c r="BD85" s="1">
        <v>-0.36973217000000003</v>
      </c>
      <c r="BE85" s="1">
        <v>7.6465777999999998E-2</v>
      </c>
      <c r="BF85" s="1">
        <v>0.23746863000000001</v>
      </c>
      <c r="BG85" s="1">
        <v>0.23325665000000001</v>
      </c>
      <c r="BH85" s="1">
        <v>8.7474733999999998E-2</v>
      </c>
      <c r="BI85" s="1">
        <v>0.50139458000000003</v>
      </c>
      <c r="BJ85" s="1">
        <v>5.9295028999999999E-2</v>
      </c>
      <c r="BK85" s="1">
        <v>2.1814271999999999E-2</v>
      </c>
      <c r="BL85" s="1">
        <v>9.2833231000000002E-2</v>
      </c>
      <c r="BM85" s="1">
        <v>-0.30202495000000001</v>
      </c>
      <c r="BN85" s="1">
        <v>-0.38741828</v>
      </c>
      <c r="BO85" s="1">
        <v>0.58778865999999996</v>
      </c>
      <c r="BP85" s="1">
        <v>0.17695184</v>
      </c>
      <c r="BQ85" s="1">
        <v>9.5614120999999996E-2</v>
      </c>
      <c r="BR85" s="1">
        <v>-0.22205095999999999</v>
      </c>
      <c r="BS85" s="1">
        <v>0.11850034</v>
      </c>
      <c r="BT85" s="1">
        <v>0.37373485000000001</v>
      </c>
      <c r="BU85" s="1">
        <v>-0.13358421000000001</v>
      </c>
      <c r="BV85" s="1">
        <v>-0.11382299999999999</v>
      </c>
      <c r="BW85" s="1">
        <v>5.5445601999999997E-2</v>
      </c>
      <c r="BX85" s="1">
        <v>-0.33844110999999999</v>
      </c>
      <c r="BY85" s="1">
        <v>-0.26953241</v>
      </c>
      <c r="BZ85" s="1">
        <v>0.43039603999999998</v>
      </c>
      <c r="CA85" s="1">
        <v>0.43508709000000001</v>
      </c>
      <c r="CB85" s="1">
        <v>-0.11815734999999999</v>
      </c>
      <c r="CC85" s="1">
        <v>0.64140173</v>
      </c>
      <c r="CD85" s="1">
        <v>0.36124732999999998</v>
      </c>
      <c r="CE85" s="1">
        <v>0.25649222999999999</v>
      </c>
      <c r="CF85" s="1">
        <v>0.52460720999999999</v>
      </c>
      <c r="CG85" s="1">
        <v>-0.55572969000000005</v>
      </c>
      <c r="CH85" s="1">
        <v>0.35643726999999997</v>
      </c>
      <c r="CI85" s="1">
        <v>0.43759502</v>
      </c>
      <c r="CJ85" s="1">
        <v>-0.27937825999999999</v>
      </c>
      <c r="CK85" s="1">
        <v>0.42614731</v>
      </c>
      <c r="CL85" s="1">
        <v>0.47077591000000002</v>
      </c>
      <c r="CM85" s="1">
        <v>0.27019929999999998</v>
      </c>
      <c r="CN85" s="1">
        <v>0.62904497999999998</v>
      </c>
      <c r="CO85" s="1">
        <v>-7.5676099999999996E-2</v>
      </c>
      <c r="CP85" s="1">
        <v>0.36075823000000001</v>
      </c>
      <c r="CQ85" s="1">
        <v>0.15049032000000001</v>
      </c>
      <c r="CR85" s="1">
        <v>-0.20025908000000001</v>
      </c>
      <c r="CS85" s="1">
        <v>1.8387687E-2</v>
      </c>
      <c r="CT85" s="1">
        <v>0.46618732000000002</v>
      </c>
      <c r="CU85" s="1">
        <v>0.28751982999999998</v>
      </c>
      <c r="CV85" s="1">
        <v>-0.59884616000000002</v>
      </c>
    </row>
    <row r="86" spans="1:100" x14ac:dyDescent="0.25">
      <c r="A86" s="1">
        <v>0.11651092</v>
      </c>
      <c r="B86" s="1">
        <v>-0.21874771000000001</v>
      </c>
      <c r="C86" s="1">
        <v>7.4876361000000002E-2</v>
      </c>
      <c r="D86" s="1">
        <v>-0.26614863</v>
      </c>
      <c r="E86" s="1">
        <v>-0.60335623000000005</v>
      </c>
      <c r="F86" s="1">
        <v>0.30440465999999999</v>
      </c>
      <c r="G86" s="1">
        <v>-0.23054541000000001</v>
      </c>
      <c r="H86" s="1">
        <v>-0.40248908999999999</v>
      </c>
      <c r="I86" s="1">
        <v>-0.56743370999999998</v>
      </c>
      <c r="J86" s="1">
        <v>-0.32088738</v>
      </c>
      <c r="K86" s="1">
        <v>0.33964253999999999</v>
      </c>
      <c r="L86" s="1">
        <v>0.15658981999999999</v>
      </c>
      <c r="M86" s="1">
        <v>0.47678068000000001</v>
      </c>
      <c r="N86" s="1">
        <v>0.14156880999999999</v>
      </c>
      <c r="O86" s="1">
        <v>5.7723077999999997E-2</v>
      </c>
      <c r="P86" s="1">
        <v>-7.6548960999999999E-2</v>
      </c>
      <c r="Q86" s="1">
        <v>-0.56968631999999997</v>
      </c>
      <c r="R86" s="1">
        <v>-0.58015967999999996</v>
      </c>
      <c r="S86" s="1">
        <v>0.24606591999999999</v>
      </c>
      <c r="T86" s="1">
        <v>2.3978497000000001E-2</v>
      </c>
      <c r="U86" s="1">
        <v>-0.43721221999999998</v>
      </c>
      <c r="V86" s="1">
        <v>-0.15954235</v>
      </c>
      <c r="W86" s="1">
        <v>3.5226597999999998E-2</v>
      </c>
      <c r="X86" s="1">
        <v>6.4122289999999998E-2</v>
      </c>
      <c r="Y86" s="1">
        <v>9.2749566000000006E-2</v>
      </c>
      <c r="Z86" s="1">
        <v>-0.15223922000000001</v>
      </c>
      <c r="AA86" s="1">
        <v>-0.35332414000000001</v>
      </c>
      <c r="AB86" s="1">
        <v>-0.57940195999999999</v>
      </c>
      <c r="AC86" s="1">
        <v>0.23230661</v>
      </c>
      <c r="AD86" s="1">
        <v>8.7862102999999997E-2</v>
      </c>
      <c r="AE86" s="1">
        <v>0.30705163000000002</v>
      </c>
      <c r="AF86" s="1">
        <v>0.27964699999999998</v>
      </c>
      <c r="AG86" s="1">
        <v>-0.34455714999999998</v>
      </c>
      <c r="AH86" s="1">
        <v>-0.27982466</v>
      </c>
      <c r="AI86" s="1">
        <v>-0.24234331000000001</v>
      </c>
      <c r="AJ86" s="1">
        <v>0.36991580000000002</v>
      </c>
      <c r="AK86" s="1">
        <v>-0.30099183000000002</v>
      </c>
      <c r="AL86" s="1">
        <v>9.5236303999999994E-2</v>
      </c>
      <c r="AM86" s="1">
        <v>0.64526976999999996</v>
      </c>
      <c r="AN86" s="1">
        <v>0.28895565000000001</v>
      </c>
      <c r="AO86" s="1">
        <v>0.34284253999999997</v>
      </c>
      <c r="AP86" s="1">
        <v>7.4399759999999995E-2</v>
      </c>
      <c r="AQ86" s="1">
        <v>0.1017184</v>
      </c>
      <c r="AR86" s="1">
        <v>0.35205205000000001</v>
      </c>
      <c r="AS86" s="1">
        <v>-0.20229332</v>
      </c>
      <c r="AT86" s="1">
        <v>-5.6561284000000003E-2</v>
      </c>
      <c r="AU86" s="1">
        <v>-0.30305074999999998</v>
      </c>
      <c r="AV86" s="1">
        <v>0.62133780999999999</v>
      </c>
      <c r="AW86" s="1">
        <v>0.14660676</v>
      </c>
      <c r="AX86" s="1">
        <v>2.7891073999999998E-2</v>
      </c>
      <c r="AY86" s="1">
        <v>-0.26595848999999999</v>
      </c>
      <c r="AZ86" s="1">
        <v>0.57977803000000006</v>
      </c>
      <c r="BA86" s="1">
        <v>-0.54892395999999999</v>
      </c>
      <c r="BB86" s="1">
        <v>0.35186725000000002</v>
      </c>
      <c r="BC86" s="1">
        <v>-0.38424375</v>
      </c>
      <c r="BD86" s="1">
        <v>0.51415369</v>
      </c>
      <c r="BE86" s="1">
        <v>0.11012063</v>
      </c>
      <c r="BF86" s="1">
        <v>7.8407526000000005E-2</v>
      </c>
      <c r="BG86" s="1">
        <v>-0.29956368999999999</v>
      </c>
      <c r="BH86" s="1">
        <v>-0.6219884</v>
      </c>
      <c r="BI86" s="1">
        <v>-0.60729158000000005</v>
      </c>
      <c r="BJ86" s="1">
        <v>9.7637995000000005E-2</v>
      </c>
      <c r="BK86" s="1">
        <v>-0.63637454000000004</v>
      </c>
      <c r="BL86" s="1">
        <v>-0.34614291000000003</v>
      </c>
      <c r="BM86" s="1">
        <v>0.43561067999999997</v>
      </c>
      <c r="BN86" s="1">
        <v>0.17234953</v>
      </c>
      <c r="BO86" s="1">
        <v>-0.57987759999999999</v>
      </c>
      <c r="BP86" s="1">
        <v>-2.8851872000000001E-2</v>
      </c>
      <c r="BQ86" s="1">
        <v>0.65112119999999996</v>
      </c>
      <c r="BR86" s="1">
        <v>0.42845934000000002</v>
      </c>
      <c r="BS86" s="1">
        <v>-0.13265837999999999</v>
      </c>
      <c r="BT86" s="1">
        <v>-3.2033156E-2</v>
      </c>
      <c r="BU86" s="1">
        <v>-4.6066721999999997E-2</v>
      </c>
      <c r="BV86" s="1">
        <v>-0.11084881000000001</v>
      </c>
      <c r="BW86" s="1">
        <v>-0.17149988999999999</v>
      </c>
      <c r="BX86" s="1">
        <v>0.41984580999999999</v>
      </c>
      <c r="BY86" s="1">
        <v>0.33656904999999998</v>
      </c>
      <c r="BZ86" s="1">
        <v>-0.20065021</v>
      </c>
      <c r="CA86" s="1">
        <v>-0.22656598999999999</v>
      </c>
      <c r="CB86" s="1">
        <v>0.15618145</v>
      </c>
      <c r="CC86" s="1">
        <v>0.15546131999999999</v>
      </c>
      <c r="CD86" s="1">
        <v>-0.22002418000000001</v>
      </c>
      <c r="CE86" s="1">
        <v>0.25517641000000002</v>
      </c>
      <c r="CF86" s="1">
        <v>0.33113339000000003</v>
      </c>
      <c r="CG86" s="1">
        <v>0.14106034000000001</v>
      </c>
      <c r="CH86" s="1">
        <v>0.2416951</v>
      </c>
      <c r="CI86" s="1">
        <v>9.6258067000000003E-2</v>
      </c>
      <c r="CJ86" s="1">
        <v>0.30691996999999999</v>
      </c>
      <c r="CK86" s="1">
        <v>0.23318779000000001</v>
      </c>
      <c r="CL86" s="1">
        <v>-0.45091545</v>
      </c>
      <c r="CM86" s="1">
        <v>0.26385002000000002</v>
      </c>
      <c r="CN86" s="1">
        <v>9.4968684000000005E-3</v>
      </c>
      <c r="CO86" s="1">
        <v>0.33911113999999998</v>
      </c>
      <c r="CP86" s="1">
        <v>0.21688887000000001</v>
      </c>
      <c r="CQ86" s="1">
        <v>8.4872231000000006E-2</v>
      </c>
      <c r="CR86" s="1">
        <v>0.39520607000000002</v>
      </c>
      <c r="CS86" s="1">
        <v>-0.37597549000000002</v>
      </c>
      <c r="CT86" s="1">
        <v>-0.35003107</v>
      </c>
      <c r="CU86" s="1">
        <v>-0.15214826000000001</v>
      </c>
      <c r="CV86" s="1">
        <v>-0.33910557000000002</v>
      </c>
    </row>
    <row r="87" spans="1:100" x14ac:dyDescent="0.25">
      <c r="A87" s="1">
        <v>0.24142667000000001</v>
      </c>
      <c r="B87" s="1">
        <v>-0.26360304000000001</v>
      </c>
      <c r="C87" s="1">
        <v>-0.3688032</v>
      </c>
      <c r="D87" s="1">
        <v>0.63369123000000005</v>
      </c>
      <c r="E87" s="1">
        <v>0.13526358999999999</v>
      </c>
      <c r="F87" s="1">
        <v>0.19239614999999999</v>
      </c>
      <c r="G87" s="1">
        <v>0.42772807000000002</v>
      </c>
      <c r="H87" s="1">
        <v>0.69630376000000005</v>
      </c>
      <c r="I87" s="1">
        <v>-8.2400838000000007E-3</v>
      </c>
      <c r="J87" s="1">
        <v>-0.21034549</v>
      </c>
      <c r="K87" s="1">
        <v>-0.31922576000000003</v>
      </c>
      <c r="L87" s="1">
        <v>0.29941593999999999</v>
      </c>
      <c r="M87" s="1">
        <v>-0.30902039999999997</v>
      </c>
      <c r="N87" s="1">
        <v>-0.18115440999999999</v>
      </c>
      <c r="O87" s="1">
        <v>-0.64642186000000001</v>
      </c>
      <c r="P87" s="1">
        <v>-0.36684442</v>
      </c>
      <c r="Q87" s="1">
        <v>0.30066524</v>
      </c>
      <c r="R87" s="1">
        <v>-0.42168166000000001</v>
      </c>
      <c r="S87" s="1">
        <v>-0.20076363</v>
      </c>
      <c r="T87" s="1">
        <v>0.35676243000000002</v>
      </c>
      <c r="U87" s="1">
        <v>7.3358596999999998E-2</v>
      </c>
      <c r="V87" s="1">
        <v>0.41895885999999999</v>
      </c>
      <c r="W87" s="1">
        <v>0.37742081999999999</v>
      </c>
      <c r="X87" s="1">
        <v>-0.1912701</v>
      </c>
      <c r="Y87" s="1">
        <v>-0.63124437</v>
      </c>
      <c r="Z87" s="1">
        <v>0.15682415999999999</v>
      </c>
      <c r="AA87" s="1">
        <v>-7.7240285000000006E-2</v>
      </c>
      <c r="AB87" s="1">
        <v>0.12405794000000001</v>
      </c>
      <c r="AC87" s="1">
        <v>0.22602062000000001</v>
      </c>
      <c r="AD87" s="1">
        <v>0.11682857000000001</v>
      </c>
      <c r="AE87" s="1">
        <v>-0.31219878000000001</v>
      </c>
      <c r="AF87" s="1">
        <v>0.26623142</v>
      </c>
      <c r="AG87" s="1">
        <v>-1.6601775999999999E-2</v>
      </c>
      <c r="AH87" s="1">
        <v>0.27719304</v>
      </c>
      <c r="AI87" s="1">
        <v>0.52476763000000004</v>
      </c>
      <c r="AJ87" s="1">
        <v>-0.60131113999999997</v>
      </c>
      <c r="AK87" s="1">
        <v>9.1834784000000003E-2</v>
      </c>
      <c r="AL87" s="1">
        <v>-0.61268918000000006</v>
      </c>
      <c r="AM87" s="1">
        <v>0.12887886000000001</v>
      </c>
      <c r="AN87" s="1">
        <v>-0.13102224000000001</v>
      </c>
      <c r="AO87" s="1">
        <v>-0.59580564000000003</v>
      </c>
      <c r="AP87" s="1">
        <v>0.20306663999999999</v>
      </c>
      <c r="AQ87" s="1">
        <v>3.8037422000000001E-2</v>
      </c>
      <c r="AR87" s="1">
        <v>0.25010752000000003</v>
      </c>
      <c r="AS87" s="1">
        <v>0.27576244</v>
      </c>
      <c r="AT87" s="1">
        <v>-0.55391078000000005</v>
      </c>
      <c r="AU87" s="1">
        <v>-0.43483082000000001</v>
      </c>
      <c r="AV87" s="1">
        <v>2.3033384E-2</v>
      </c>
      <c r="AW87" s="1">
        <v>0.26636596000000001</v>
      </c>
      <c r="AX87" s="1">
        <v>0.22595768999999999</v>
      </c>
      <c r="AY87" s="1">
        <v>-0.39713302</v>
      </c>
      <c r="AZ87" s="1">
        <v>-0.30404219999999998</v>
      </c>
      <c r="BA87" s="1">
        <v>-2.4531632000000001E-2</v>
      </c>
      <c r="BB87" s="1">
        <v>-0.11603909</v>
      </c>
      <c r="BC87" s="1">
        <v>6.1049694000000002E-2</v>
      </c>
      <c r="BD87" s="1">
        <v>-0.29502123000000002</v>
      </c>
      <c r="BE87" s="1">
        <v>-0.22021672</v>
      </c>
      <c r="BF87" s="1">
        <v>0.14167189999999999</v>
      </c>
      <c r="BG87" s="1">
        <v>0.72491782999999999</v>
      </c>
      <c r="BH87" s="1">
        <v>-2.3805763000000001E-2</v>
      </c>
      <c r="BI87" s="1">
        <v>-0.34871559000000002</v>
      </c>
      <c r="BJ87" s="1">
        <v>0.19566289000000001</v>
      </c>
      <c r="BK87" s="1">
        <v>-0.45410244</v>
      </c>
      <c r="BL87" s="1">
        <v>-0.45269092</v>
      </c>
      <c r="BM87" s="1">
        <v>-1.3746927000000001E-2</v>
      </c>
      <c r="BN87" s="1">
        <v>-0.17231125999999999</v>
      </c>
      <c r="BO87" s="1">
        <v>-0.3375802</v>
      </c>
      <c r="BP87" s="1">
        <v>-0.2181525</v>
      </c>
      <c r="BQ87" s="1">
        <v>-0.34455714999999998</v>
      </c>
      <c r="BR87" s="1">
        <v>-0.13149520000000001</v>
      </c>
      <c r="BS87" s="1">
        <v>-4.2246155000000001E-2</v>
      </c>
      <c r="BT87" s="1">
        <v>-0.19600265</v>
      </c>
      <c r="BU87" s="1">
        <v>-0.10902667000000001</v>
      </c>
      <c r="BV87" s="1">
        <v>0.60385398999999995</v>
      </c>
      <c r="BW87" s="1">
        <v>0.62225761999999996</v>
      </c>
      <c r="BX87" s="1">
        <v>0.23710463000000001</v>
      </c>
      <c r="BY87" s="1">
        <v>-6.2274723999999997E-2</v>
      </c>
      <c r="BZ87" s="1">
        <v>0.65112119999999996</v>
      </c>
      <c r="CA87" s="1">
        <v>9.5416029999999999E-2</v>
      </c>
      <c r="CB87" s="1">
        <v>-0.58998938000000001</v>
      </c>
      <c r="CC87" s="1">
        <v>-0.58357961999999997</v>
      </c>
      <c r="CD87" s="1">
        <v>0.45732982</v>
      </c>
      <c r="CE87" s="1">
        <v>0.50590025999999999</v>
      </c>
      <c r="CF87" s="1">
        <v>-0.57156172999999999</v>
      </c>
      <c r="CG87" s="1">
        <v>0.20842632999999999</v>
      </c>
      <c r="CH87" s="1">
        <v>0.26222287</v>
      </c>
      <c r="CI87" s="1">
        <v>0.65112119999999996</v>
      </c>
      <c r="CJ87" s="1">
        <v>0.12071775999999999</v>
      </c>
      <c r="CK87" s="1">
        <v>0.13598927</v>
      </c>
      <c r="CL87" s="1">
        <v>0.41460024000000001</v>
      </c>
      <c r="CM87" s="1">
        <v>1.4431599999999999E-2</v>
      </c>
      <c r="CN87" s="1">
        <v>-0.22963038</v>
      </c>
      <c r="CO87" s="1">
        <v>-0.14870315000000001</v>
      </c>
      <c r="CP87" s="1">
        <v>0.24191092</v>
      </c>
      <c r="CQ87" s="1">
        <v>0.20148916</v>
      </c>
      <c r="CR87" s="1">
        <v>-0.28683044000000002</v>
      </c>
      <c r="CS87" s="1">
        <v>7.4167031999999994E-2</v>
      </c>
      <c r="CT87" s="1">
        <v>0.32694183999999998</v>
      </c>
      <c r="CU87" s="1">
        <v>-0.36015673999999998</v>
      </c>
      <c r="CV87" s="1">
        <v>8.2859124000000006E-2</v>
      </c>
    </row>
    <row r="88" spans="1:100" x14ac:dyDescent="0.25">
      <c r="A88" s="1">
        <v>-0.29478693</v>
      </c>
      <c r="B88" s="1">
        <v>0.38027879999999997</v>
      </c>
      <c r="C88" s="1">
        <v>0.27769792999999998</v>
      </c>
      <c r="D88" s="1">
        <v>-0.60212498999999997</v>
      </c>
      <c r="E88" s="1">
        <v>0.19688509000000001</v>
      </c>
      <c r="F88" s="1">
        <v>0.25769943000000001</v>
      </c>
      <c r="G88" s="1">
        <v>0.24569553</v>
      </c>
      <c r="H88" s="1">
        <v>-0.35977445000000002</v>
      </c>
      <c r="I88" s="1">
        <v>-0.61132744000000006</v>
      </c>
      <c r="J88" s="1">
        <v>0.33426314000000001</v>
      </c>
      <c r="K88" s="1">
        <v>0.34271305000000002</v>
      </c>
      <c r="L88" s="1">
        <v>-0.33571711999999998</v>
      </c>
      <c r="M88" s="1">
        <v>0.262405</v>
      </c>
      <c r="N88" s="1">
        <v>0.39821622000000001</v>
      </c>
      <c r="O88" s="1">
        <v>0.12493047</v>
      </c>
      <c r="P88" s="1">
        <v>-0.34154954999999998</v>
      </c>
      <c r="Q88" s="1">
        <v>-0.25125709000000002</v>
      </c>
      <c r="R88" s="1">
        <v>8.2621916000000004E-2</v>
      </c>
      <c r="S88" s="1">
        <v>0.17032686999999999</v>
      </c>
      <c r="T88" s="1">
        <v>-7.0700702000000004E-2</v>
      </c>
      <c r="U88" s="1">
        <v>-0.60578509999999997</v>
      </c>
      <c r="V88" s="1">
        <v>-0.61950640999999995</v>
      </c>
      <c r="W88" s="1">
        <v>-0.61357658999999998</v>
      </c>
      <c r="X88" s="1">
        <v>-8.1783388000000005E-3</v>
      </c>
      <c r="Y88" s="1">
        <v>-0.33226940999999999</v>
      </c>
      <c r="Z88" s="1">
        <v>0.12754201000000001</v>
      </c>
      <c r="AA88" s="1">
        <v>8.4629097E-2</v>
      </c>
      <c r="AB88" s="1">
        <v>0.15377845000000001</v>
      </c>
      <c r="AC88" s="1">
        <v>-0.16523742999999999</v>
      </c>
      <c r="AD88" s="1">
        <v>0.11184816</v>
      </c>
      <c r="AE88" s="1">
        <v>0.1087852</v>
      </c>
      <c r="AF88" s="1">
        <v>-0.18583607999999999</v>
      </c>
      <c r="AG88" s="1">
        <v>-0.61251979999999995</v>
      </c>
      <c r="AH88" s="1">
        <v>0.16223462</v>
      </c>
      <c r="AI88" s="1">
        <v>-0.57991956</v>
      </c>
      <c r="AJ88" s="1">
        <v>-0.26965897</v>
      </c>
      <c r="AK88" s="1">
        <v>-0.59597652000000001</v>
      </c>
      <c r="AL88" s="1">
        <v>-0.38120653999999998</v>
      </c>
      <c r="AM88" s="1">
        <v>0.26465696</v>
      </c>
      <c r="AN88" s="1">
        <v>0.26728847</v>
      </c>
      <c r="AO88" s="1">
        <v>-0.33695067000000001</v>
      </c>
      <c r="AP88" s="1">
        <v>-0.25541461999999998</v>
      </c>
      <c r="AQ88" s="1">
        <v>-0.27439961000000002</v>
      </c>
      <c r="AR88" s="1">
        <v>-0.2226735</v>
      </c>
      <c r="AS88" s="1">
        <v>-0.62613958999999997</v>
      </c>
      <c r="AT88" s="1">
        <v>0.65408732999999997</v>
      </c>
      <c r="AU88" s="1">
        <v>0.51415369</v>
      </c>
      <c r="AV88" s="1">
        <v>0.14013332000000001</v>
      </c>
      <c r="AW88" s="1">
        <v>-0.62057083000000002</v>
      </c>
      <c r="AX88" s="1">
        <v>0.42888282999999999</v>
      </c>
      <c r="AY88" s="1">
        <v>5.8764433999999997E-2</v>
      </c>
      <c r="AZ88" s="1">
        <v>-4.0734201E-4</v>
      </c>
      <c r="BA88" s="1">
        <v>-0.50940927999999996</v>
      </c>
      <c r="BB88" s="1">
        <v>0.39659496999999999</v>
      </c>
      <c r="BC88" s="1">
        <v>0.14355040999999999</v>
      </c>
      <c r="BD88" s="1">
        <v>-0.21235697000000001</v>
      </c>
      <c r="BE88" s="1">
        <v>0.14323137999999999</v>
      </c>
      <c r="BF88" s="1">
        <v>-0.23764930000000001</v>
      </c>
      <c r="BG88" s="1">
        <v>0.13074173</v>
      </c>
      <c r="BH88" s="1">
        <v>8.9963750999999995E-2</v>
      </c>
      <c r="BI88" s="1">
        <v>-0.18125743</v>
      </c>
      <c r="BJ88" s="1">
        <v>-0.14501897999999999</v>
      </c>
      <c r="BK88" s="1">
        <v>0.12105165</v>
      </c>
      <c r="BL88" s="1">
        <v>6.2155884000000002E-2</v>
      </c>
      <c r="BM88" s="1">
        <v>-0.25047637</v>
      </c>
      <c r="BN88" s="1">
        <v>-0.29449715999999998</v>
      </c>
      <c r="BO88" s="1">
        <v>0.25473374999999998</v>
      </c>
      <c r="BP88" s="1">
        <v>-6.9114753000000001E-2</v>
      </c>
      <c r="BQ88" s="1">
        <v>-0.33512792000000002</v>
      </c>
      <c r="BR88" s="1">
        <v>0.22062239</v>
      </c>
      <c r="BS88" s="1">
        <v>-2.9559512999999999E-2</v>
      </c>
      <c r="BT88" s="1">
        <v>0.31646735999999998</v>
      </c>
      <c r="BU88" s="1">
        <v>0.34175259000000002</v>
      </c>
      <c r="BV88" s="1">
        <v>-0.24904672999999999</v>
      </c>
      <c r="BW88" s="1">
        <v>-0.29562082000000001</v>
      </c>
      <c r="BX88" s="1">
        <v>-8.7714443000000003E-2</v>
      </c>
      <c r="BY88" s="1">
        <v>-0.36062304000000001</v>
      </c>
      <c r="BZ88" s="1">
        <v>-0.43109702999999999</v>
      </c>
      <c r="CA88" s="1">
        <v>0.16420914</v>
      </c>
      <c r="CB88" s="1">
        <v>0.30742648</v>
      </c>
      <c r="CC88" s="1">
        <v>0.31893723000000002</v>
      </c>
      <c r="CD88" s="1">
        <v>-0.57619220000000004</v>
      </c>
      <c r="CE88" s="1">
        <v>0.10694227000000001</v>
      </c>
      <c r="CF88" s="1">
        <v>0.15709340999999999</v>
      </c>
      <c r="CG88" s="1">
        <v>0.10105243</v>
      </c>
      <c r="CH88" s="1">
        <v>0.11190844</v>
      </c>
      <c r="CI88" s="1">
        <v>-0.6169481</v>
      </c>
      <c r="CJ88" s="1">
        <v>0.19279223000000001</v>
      </c>
      <c r="CK88" s="1">
        <v>8.4263589E-2</v>
      </c>
      <c r="CL88" s="1">
        <v>0.30204556999999999</v>
      </c>
      <c r="CM88" s="1">
        <v>-5.0341692E-2</v>
      </c>
      <c r="CN88" s="1">
        <v>-0.53845023999999997</v>
      </c>
      <c r="CO88" s="1">
        <v>5.0140314999999998E-2</v>
      </c>
      <c r="CP88" s="1">
        <v>0.25223039000000003</v>
      </c>
      <c r="CQ88" s="1">
        <v>-0.59310116999999996</v>
      </c>
      <c r="CR88" s="1">
        <v>0.70936372999999997</v>
      </c>
      <c r="CS88" s="1">
        <v>-0.18964038999999999</v>
      </c>
      <c r="CT88" s="1">
        <v>0.25245480999999997</v>
      </c>
      <c r="CU88" s="1">
        <v>0.68929830999999997</v>
      </c>
      <c r="CV88" s="1">
        <v>-0.56062042000000001</v>
      </c>
    </row>
    <row r="89" spans="1:100" x14ac:dyDescent="0.25">
      <c r="A89" s="1">
        <v>-0.38116935000000002</v>
      </c>
      <c r="B89" s="1">
        <v>-0.30121731000000002</v>
      </c>
      <c r="C89" s="1">
        <v>-0.61304040999999998</v>
      </c>
      <c r="D89" s="1">
        <v>6.3530217E-2</v>
      </c>
      <c r="E89" s="1">
        <v>-0.57469455999999997</v>
      </c>
      <c r="F89" s="1">
        <v>9.6870074E-2</v>
      </c>
      <c r="G89" s="1">
        <v>0.28011741000000001</v>
      </c>
      <c r="H89" s="1">
        <v>0.32246215</v>
      </c>
      <c r="I89" s="1">
        <v>0.64929411000000004</v>
      </c>
      <c r="J89" s="1">
        <v>-0.61225834000000001</v>
      </c>
      <c r="K89" s="1">
        <v>-0.62142180999999996</v>
      </c>
      <c r="L89" s="1">
        <v>0.16676202000000001</v>
      </c>
      <c r="M89" s="1">
        <v>-0.32580811999999998</v>
      </c>
      <c r="N89" s="1">
        <v>0.25607457</v>
      </c>
      <c r="O89" s="1">
        <v>0.26979611999999997</v>
      </c>
      <c r="P89" s="1">
        <v>0.34847391</v>
      </c>
      <c r="Q89" s="1">
        <v>7.8521550999999995E-2</v>
      </c>
      <c r="R89" s="1">
        <v>-0.63778994</v>
      </c>
      <c r="S89" s="1">
        <v>0.21218335999999999</v>
      </c>
      <c r="T89" s="1">
        <v>0.32289603</v>
      </c>
      <c r="U89" s="1">
        <v>0.15048449999999999</v>
      </c>
      <c r="V89" s="1">
        <v>0.64929411000000004</v>
      </c>
      <c r="W89" s="1">
        <v>0.12992587999999999</v>
      </c>
      <c r="X89" s="1">
        <v>9.2943770999999994E-2</v>
      </c>
      <c r="Y89" s="1">
        <v>-0.29707111000000003</v>
      </c>
      <c r="Z89" s="1">
        <v>-0.13897487</v>
      </c>
      <c r="AA89" s="1">
        <v>0.37592136999999998</v>
      </c>
      <c r="AB89" s="1">
        <v>-0.30366712000000001</v>
      </c>
      <c r="AC89" s="1">
        <v>-0.35007724000000001</v>
      </c>
      <c r="AD89" s="1">
        <v>-0.63746269</v>
      </c>
      <c r="AE89" s="1">
        <v>-0.11956747</v>
      </c>
      <c r="AF89" s="1">
        <v>0.34766902</v>
      </c>
      <c r="AG89" s="1">
        <v>0.26911584</v>
      </c>
      <c r="AH89" s="1">
        <v>0.25255764000000003</v>
      </c>
      <c r="AI89" s="1">
        <v>-0.40550048999999999</v>
      </c>
      <c r="AJ89" s="1">
        <v>0.39783571000000001</v>
      </c>
      <c r="AK89" s="1">
        <v>0.32052587999999999</v>
      </c>
      <c r="AL89" s="1">
        <v>-7.4673750999999997E-2</v>
      </c>
      <c r="AM89" s="1">
        <v>0.43348428999999999</v>
      </c>
      <c r="AN89" s="1">
        <v>0.24183526999999999</v>
      </c>
      <c r="AO89" s="1">
        <v>-0.35458616999999998</v>
      </c>
      <c r="AP89" s="1">
        <v>-9.1335008999999995E-2</v>
      </c>
      <c r="AQ89" s="1">
        <v>-0.27037377000000001</v>
      </c>
      <c r="AR89" s="1">
        <v>0.31250146000000001</v>
      </c>
      <c r="AS89" s="1">
        <v>0.68859205999999995</v>
      </c>
      <c r="AT89" s="1">
        <v>-0.58787928</v>
      </c>
      <c r="AU89" s="1">
        <v>0.20935793</v>
      </c>
      <c r="AV89" s="1">
        <v>-0.17777597000000001</v>
      </c>
      <c r="AW89" s="1">
        <v>-0.34121278999999999</v>
      </c>
      <c r="AX89" s="1">
        <v>-0.58787928</v>
      </c>
      <c r="AY89" s="1">
        <v>-0.62131623000000002</v>
      </c>
      <c r="AZ89" s="1">
        <v>0.35772190999999998</v>
      </c>
      <c r="BA89" s="1">
        <v>-0.36561592999999998</v>
      </c>
      <c r="BB89" s="1">
        <v>-0.35147989000000002</v>
      </c>
      <c r="BC89" s="1">
        <v>-0.1728584</v>
      </c>
      <c r="BD89" s="1">
        <v>0.46240691</v>
      </c>
      <c r="BE89" s="1">
        <v>0.19709019</v>
      </c>
      <c r="BF89" s="1">
        <v>0.21135814999999999</v>
      </c>
      <c r="BG89" s="1">
        <v>0.26517783</v>
      </c>
      <c r="BH89" s="1">
        <v>0.14331121999999999</v>
      </c>
      <c r="BI89" s="1">
        <v>-1.3206094E-2</v>
      </c>
      <c r="BJ89" s="1">
        <v>-0.26573451999999997</v>
      </c>
      <c r="BK89" s="1">
        <v>0.19144512</v>
      </c>
      <c r="BL89" s="1">
        <v>0.26953941999999997</v>
      </c>
      <c r="BM89" s="1">
        <v>-0.29809698000000001</v>
      </c>
      <c r="BN89" s="1">
        <v>1.0445311000000001E-2</v>
      </c>
      <c r="BO89" s="1">
        <v>0.19344833</v>
      </c>
      <c r="BP89" s="1">
        <v>-7.9905199999999992E-3</v>
      </c>
      <c r="BQ89" s="1">
        <v>0.30625564</v>
      </c>
      <c r="BR89" s="1">
        <v>0.21806566999999999</v>
      </c>
      <c r="BS89" s="1">
        <v>0.26859787000000002</v>
      </c>
      <c r="BT89" s="1">
        <v>0.26412861999999998</v>
      </c>
      <c r="BU89" s="1">
        <v>0.20310816000000001</v>
      </c>
      <c r="BV89" s="1">
        <v>0.37272098999999997</v>
      </c>
      <c r="BW89" s="1">
        <v>0.41498835000000001</v>
      </c>
      <c r="BX89" s="1">
        <v>0.10405053</v>
      </c>
      <c r="BY89" s="1">
        <v>0.10076894</v>
      </c>
      <c r="BZ89" s="1">
        <v>-0.38004408000000001</v>
      </c>
      <c r="CA89" s="1">
        <v>0.11823641</v>
      </c>
      <c r="CB89" s="1">
        <v>-0.26599251000000002</v>
      </c>
      <c r="CC89" s="1">
        <v>-0.28686950999999999</v>
      </c>
      <c r="CD89" s="1">
        <v>0.16490627999999999</v>
      </c>
      <c r="CE89" s="1">
        <v>-0.56194076000000004</v>
      </c>
      <c r="CF89" s="1">
        <v>0.17610628</v>
      </c>
      <c r="CG89" s="1">
        <v>-0.18490896000000001</v>
      </c>
      <c r="CH89" s="1">
        <v>0.44024073000000002</v>
      </c>
      <c r="CI89" s="1">
        <v>-0.31501266</v>
      </c>
      <c r="CJ89" s="1">
        <v>-0.59283110000000006</v>
      </c>
      <c r="CK89" s="1">
        <v>-0.61336049999999998</v>
      </c>
      <c r="CL89" s="1">
        <v>0.16727022</v>
      </c>
      <c r="CM89" s="1">
        <v>-0.30144658000000002</v>
      </c>
      <c r="CN89" s="1">
        <v>0.31114136999999997</v>
      </c>
      <c r="CO89" s="1">
        <v>-8.6403039000000001E-2</v>
      </c>
      <c r="CP89" s="1">
        <v>-0.15839650999999999</v>
      </c>
      <c r="CQ89" s="1">
        <v>7.3755309000000005E-2</v>
      </c>
      <c r="CR89" s="1">
        <v>-0.34974480000000002</v>
      </c>
      <c r="CS89" s="1">
        <v>-0.14127802</v>
      </c>
      <c r="CT89" s="1">
        <v>-0.62112290000000003</v>
      </c>
      <c r="CU89" s="1">
        <v>-0.47510002000000001</v>
      </c>
      <c r="CV89" s="1">
        <v>-0.45227330999999998</v>
      </c>
    </row>
    <row r="90" spans="1:100" x14ac:dyDescent="0.25">
      <c r="A90" s="1">
        <v>-0.31570735</v>
      </c>
      <c r="B90" s="1">
        <v>0.10927331</v>
      </c>
      <c r="C90" s="1">
        <v>-0.33377287</v>
      </c>
      <c r="D90" s="1">
        <v>0.14109208000000001</v>
      </c>
      <c r="E90" s="1">
        <v>0.27533821000000003</v>
      </c>
      <c r="F90" s="1">
        <v>-5.6771762000000003E-2</v>
      </c>
      <c r="G90" s="1">
        <v>-0.60623022000000004</v>
      </c>
      <c r="H90" s="1">
        <v>0.46292222</v>
      </c>
      <c r="I90" s="1">
        <v>-0.61212319999999998</v>
      </c>
      <c r="J90" s="1">
        <v>0.67862034999999998</v>
      </c>
      <c r="K90" s="1">
        <v>-0.38417233000000001</v>
      </c>
      <c r="L90" s="1">
        <v>-0.17522950000000001</v>
      </c>
      <c r="M90" s="1">
        <v>0.43180353999999999</v>
      </c>
      <c r="N90" s="1">
        <v>0.1756568</v>
      </c>
      <c r="O90" s="1">
        <v>0.23932022</v>
      </c>
      <c r="P90" s="1">
        <v>-0.54987931999999995</v>
      </c>
      <c r="Q90" s="1">
        <v>0.17439128000000001</v>
      </c>
      <c r="R90" s="1">
        <v>0.33836209</v>
      </c>
      <c r="S90" s="1">
        <v>-0.59259510999999998</v>
      </c>
      <c r="T90" s="1">
        <v>-0.23435554</v>
      </c>
      <c r="U90" s="1">
        <v>0.25193623999999998</v>
      </c>
      <c r="V90" s="1">
        <v>0.10240924</v>
      </c>
      <c r="W90" s="1">
        <v>0.19846584</v>
      </c>
      <c r="X90" s="1">
        <v>-0.13999130000000001</v>
      </c>
      <c r="Y90" s="1">
        <v>-0.24491742999999999</v>
      </c>
      <c r="Z90" s="1">
        <v>0.18474905</v>
      </c>
      <c r="AA90" s="1">
        <v>-0.57373412999999995</v>
      </c>
      <c r="AB90" s="1">
        <v>0.34452463999999999</v>
      </c>
      <c r="AC90" s="1">
        <v>-0.364763</v>
      </c>
      <c r="AD90" s="1">
        <v>0.23387472000000001</v>
      </c>
      <c r="AE90" s="1">
        <v>0.73930214000000005</v>
      </c>
      <c r="AF90" s="1">
        <v>0.18098624999999999</v>
      </c>
      <c r="AG90" s="1">
        <v>2.1848585E-2</v>
      </c>
      <c r="AH90" s="1">
        <v>0.15799439000000001</v>
      </c>
      <c r="AI90" s="1">
        <v>-0.37017736000000001</v>
      </c>
      <c r="AJ90" s="1">
        <v>0.25993247000000003</v>
      </c>
      <c r="AK90" s="1">
        <v>-0.17473609000000001</v>
      </c>
      <c r="AL90" s="1">
        <v>-0.2143072</v>
      </c>
      <c r="AM90" s="1">
        <v>-0.58787928</v>
      </c>
      <c r="AN90" s="1">
        <v>0.18116088</v>
      </c>
      <c r="AO90" s="1">
        <v>9.5122904999999994E-2</v>
      </c>
      <c r="AP90" s="1">
        <v>-0.30743251999999999</v>
      </c>
      <c r="AQ90" s="1">
        <v>0.35484782999999998</v>
      </c>
      <c r="AR90" s="1">
        <v>0.17432507</v>
      </c>
      <c r="AS90" s="1">
        <v>-0.44895370000000001</v>
      </c>
      <c r="AT90" s="1">
        <v>0.14106034000000001</v>
      </c>
      <c r="AU90" s="1">
        <v>-0.24874641</v>
      </c>
      <c r="AV90" s="1">
        <v>-0.36225224</v>
      </c>
      <c r="AW90" s="1">
        <v>0.29244825000000002</v>
      </c>
      <c r="AX90" s="1">
        <v>8.3359179000000005E-2</v>
      </c>
      <c r="AY90" s="1">
        <v>-0.48520171000000001</v>
      </c>
      <c r="AZ90" s="1">
        <v>0.31294399000000001</v>
      </c>
      <c r="BA90" s="1">
        <v>-0.23525198999999999</v>
      </c>
      <c r="BB90" s="1">
        <v>0.66184564999999995</v>
      </c>
      <c r="BC90" s="1">
        <v>0.32489746000000003</v>
      </c>
      <c r="BD90" s="1">
        <v>0.23014167999999999</v>
      </c>
      <c r="BE90" s="1">
        <v>-0.58029401000000003</v>
      </c>
      <c r="BF90" s="1">
        <v>-0.18288035999999999</v>
      </c>
      <c r="BG90" s="1">
        <v>-0.11867709999999999</v>
      </c>
      <c r="BH90" s="1">
        <v>0.16815496999999999</v>
      </c>
      <c r="BI90" s="1">
        <v>0.23333746</v>
      </c>
      <c r="BJ90" s="1">
        <v>0.40515895000000002</v>
      </c>
      <c r="BK90" s="1">
        <v>9.0992304999999996E-2</v>
      </c>
      <c r="BL90" s="1">
        <v>-0.16372075</v>
      </c>
      <c r="BM90" s="1">
        <v>0.26423806</v>
      </c>
      <c r="BN90" s="1">
        <v>6.6817642999999996E-2</v>
      </c>
      <c r="BO90" s="1">
        <v>-0.16943974000000001</v>
      </c>
      <c r="BP90" s="1">
        <v>-0.51268526999999997</v>
      </c>
      <c r="BQ90" s="1">
        <v>0.38408445000000002</v>
      </c>
      <c r="BR90" s="1">
        <v>-0.15977172000000001</v>
      </c>
      <c r="BS90" s="1">
        <v>-0.17508977000000001</v>
      </c>
      <c r="BT90" s="1">
        <v>0.33050867</v>
      </c>
      <c r="BU90" s="1">
        <v>-0.16750741</v>
      </c>
      <c r="BV90" s="1">
        <v>-0.11933433</v>
      </c>
      <c r="BW90" s="1">
        <v>-0.58266198000000002</v>
      </c>
      <c r="BX90" s="1">
        <v>-6.7605525999999999E-2</v>
      </c>
      <c r="BY90" s="1">
        <v>0.16920616999999999</v>
      </c>
      <c r="BZ90" s="1">
        <v>0.30825006999999999</v>
      </c>
      <c r="CA90" s="1">
        <v>0.36133137999999998</v>
      </c>
      <c r="CB90" s="1">
        <v>-0.37354270000000001</v>
      </c>
      <c r="CC90" s="1">
        <v>-0.49893043999999998</v>
      </c>
      <c r="CD90" s="1">
        <v>0.20613968999999999</v>
      </c>
      <c r="CE90" s="1">
        <v>0.31099710000000003</v>
      </c>
      <c r="CF90" s="1">
        <v>-0.63803407000000001</v>
      </c>
      <c r="CG90" s="1">
        <v>-0.24426506000000001</v>
      </c>
      <c r="CH90" s="1">
        <v>0.10737956999999999</v>
      </c>
      <c r="CI90" s="1">
        <v>-6.6860911999999995E-2</v>
      </c>
      <c r="CJ90" s="1">
        <v>0.65408732999999997</v>
      </c>
      <c r="CK90" s="1">
        <v>7.9180887000000005E-2</v>
      </c>
      <c r="CL90" s="1">
        <v>-0.32042134</v>
      </c>
      <c r="CM90" s="1">
        <v>-0.45380093999999999</v>
      </c>
      <c r="CN90" s="1">
        <v>-0.26279764</v>
      </c>
      <c r="CO90" s="1">
        <v>0.33146189999999998</v>
      </c>
      <c r="CP90" s="1">
        <v>0.32506795999999999</v>
      </c>
      <c r="CQ90" s="1">
        <v>-0.59482955999999998</v>
      </c>
      <c r="CR90" s="1">
        <v>0.33499353999999998</v>
      </c>
      <c r="CS90" s="1">
        <v>0.64230392999999997</v>
      </c>
      <c r="CT90" s="1">
        <v>0.30275624000000001</v>
      </c>
      <c r="CU90" s="1">
        <v>0.34863710999999997</v>
      </c>
      <c r="CV90" s="1">
        <v>2.7523474999999999E-2</v>
      </c>
    </row>
    <row r="91" spans="1:100" x14ac:dyDescent="0.25">
      <c r="A91" s="1">
        <v>-0.38514209999999999</v>
      </c>
      <c r="B91" s="1">
        <v>0.28920983</v>
      </c>
      <c r="C91" s="1">
        <v>0.51860938000000001</v>
      </c>
      <c r="D91" s="1">
        <v>0.11780022</v>
      </c>
      <c r="E91" s="1">
        <v>-0.61032319999999995</v>
      </c>
      <c r="F91" s="1">
        <v>0.31555664</v>
      </c>
      <c r="G91" s="1">
        <v>0.51415369</v>
      </c>
      <c r="H91" s="1">
        <v>0.14102935</v>
      </c>
      <c r="I91" s="1">
        <v>0.33407495999999998</v>
      </c>
      <c r="J91" s="1">
        <v>-3.7447493999999998E-2</v>
      </c>
      <c r="K91" s="1">
        <v>0.72491782999999999</v>
      </c>
      <c r="L91" s="1">
        <v>0.10919814999999999</v>
      </c>
      <c r="M91" s="1">
        <v>0.25935919000000002</v>
      </c>
      <c r="N91" s="1">
        <v>-0.14128581000000001</v>
      </c>
      <c r="O91" s="1">
        <v>-0.37997793000000002</v>
      </c>
      <c r="P91" s="1">
        <v>0.14106034000000001</v>
      </c>
      <c r="Q91" s="1">
        <v>-0.59059645999999999</v>
      </c>
      <c r="R91" s="1">
        <v>1.1106101E-2</v>
      </c>
      <c r="S91" s="1">
        <v>5.7723077999999997E-2</v>
      </c>
      <c r="T91" s="1">
        <v>0.19954536</v>
      </c>
      <c r="U91" s="1">
        <v>3.0661826999999999E-2</v>
      </c>
      <c r="V91" s="1">
        <v>-5.3538269999999999E-2</v>
      </c>
      <c r="W91" s="1">
        <v>-0.11511509</v>
      </c>
      <c r="X91" s="1">
        <v>0.33814133000000002</v>
      </c>
      <c r="Y91" s="1">
        <v>3.6730249999999999E-3</v>
      </c>
      <c r="Z91" s="1">
        <v>-0.21490777999999999</v>
      </c>
      <c r="AA91" s="1">
        <v>0.51415369</v>
      </c>
      <c r="AB91" s="1">
        <v>0.19239614999999999</v>
      </c>
      <c r="AC91" s="1">
        <v>0.31615936</v>
      </c>
      <c r="AD91" s="1">
        <v>0.27290276000000002</v>
      </c>
      <c r="AE91" s="1">
        <v>-0.34143440000000003</v>
      </c>
      <c r="AF91" s="1">
        <v>0.23325665000000001</v>
      </c>
      <c r="AG91" s="1">
        <v>8.8464002999999999E-2</v>
      </c>
      <c r="AH91" s="1">
        <v>0.28118966000000001</v>
      </c>
      <c r="AI91" s="1">
        <v>0.33826595999999998</v>
      </c>
      <c r="AJ91" s="1">
        <v>-0.31667214999999999</v>
      </c>
      <c r="AK91" s="1">
        <v>0.41984526999999999</v>
      </c>
      <c r="AL91" s="1">
        <v>0.42845934000000002</v>
      </c>
      <c r="AM91" s="1">
        <v>0.28013143000000001</v>
      </c>
      <c r="AN91" s="1">
        <v>0.28243098</v>
      </c>
      <c r="AO91" s="1">
        <v>0.20986980999999999</v>
      </c>
      <c r="AP91" s="1">
        <v>0.29598566999999998</v>
      </c>
      <c r="AQ91" s="1">
        <v>-0.28474017000000001</v>
      </c>
      <c r="AR91" s="1">
        <v>-0.13339823000000001</v>
      </c>
      <c r="AS91" s="1">
        <v>0.69490903000000004</v>
      </c>
      <c r="AT91" s="1">
        <v>-0.12334145000000001</v>
      </c>
      <c r="AU91" s="1">
        <v>0.33669239000000001</v>
      </c>
      <c r="AV91" s="1">
        <v>-0.10136156</v>
      </c>
      <c r="AW91" s="1">
        <v>-0.64822796000000005</v>
      </c>
      <c r="AX91" s="1">
        <v>0.14527928000000001</v>
      </c>
      <c r="AY91" s="1">
        <v>-0.29270930000000001</v>
      </c>
      <c r="AZ91" s="1">
        <v>-0.31539334000000002</v>
      </c>
      <c r="BA91" s="1">
        <v>0.22378923000000001</v>
      </c>
      <c r="BB91" s="1">
        <v>0.14231944999999999</v>
      </c>
      <c r="BC91" s="1">
        <v>-0.26420951999999998</v>
      </c>
      <c r="BD91" s="1">
        <v>-0.12765377999999999</v>
      </c>
      <c r="BE91" s="1">
        <v>7.9037721000000005E-2</v>
      </c>
      <c r="BF91" s="1">
        <v>-7.9665984999999995E-2</v>
      </c>
      <c r="BG91" s="1">
        <v>-0.40115952999999999</v>
      </c>
      <c r="BH91" s="1">
        <v>0.27119016000000001</v>
      </c>
      <c r="BI91" s="1">
        <v>0.1449713</v>
      </c>
      <c r="BJ91" s="1">
        <v>-0.31865301000000001</v>
      </c>
      <c r="BK91" s="1">
        <v>-5.547328E-2</v>
      </c>
      <c r="BL91" s="1">
        <v>0.32123512999999998</v>
      </c>
      <c r="BM91" s="1">
        <v>4.5522887999999997E-2</v>
      </c>
      <c r="BN91" s="1">
        <v>8.9013001999999994E-2</v>
      </c>
      <c r="BO91" s="1">
        <v>0.30095585000000002</v>
      </c>
      <c r="BP91" s="1">
        <v>0.12108805</v>
      </c>
      <c r="BQ91" s="1">
        <v>-0.33539871999999998</v>
      </c>
      <c r="BR91" s="1">
        <v>-0.44943714000000001</v>
      </c>
      <c r="BS91" s="1">
        <v>-0.11019590999999999</v>
      </c>
      <c r="BT91" s="1">
        <v>-0.58915930000000005</v>
      </c>
      <c r="BU91" s="1">
        <v>-0.28830605999999998</v>
      </c>
      <c r="BV91" s="1">
        <v>-0.40043938000000001</v>
      </c>
      <c r="BW91" s="1">
        <v>0.17465375</v>
      </c>
      <c r="BX91" s="1">
        <v>0.71374146000000005</v>
      </c>
      <c r="BY91" s="1">
        <v>-0.11866532</v>
      </c>
      <c r="BZ91" s="1">
        <v>-0.16208955</v>
      </c>
      <c r="CA91" s="1">
        <v>0.23267541</v>
      </c>
      <c r="CB91" s="1">
        <v>-0.30440250000000002</v>
      </c>
      <c r="CC91" s="1">
        <v>-0.34513743000000002</v>
      </c>
      <c r="CD91" s="1">
        <v>-0.25857533999999999</v>
      </c>
      <c r="CE91" s="1">
        <v>-0.21983943</v>
      </c>
      <c r="CF91" s="1">
        <v>0.54746258999999997</v>
      </c>
      <c r="CG91" s="1">
        <v>-0.15269198</v>
      </c>
      <c r="CH91" s="1">
        <v>-7.7338850000000001E-2</v>
      </c>
      <c r="CI91" s="1">
        <v>0.31801590000000002</v>
      </c>
      <c r="CJ91" s="1">
        <v>-0.58787928</v>
      </c>
      <c r="CK91" s="1">
        <v>-0.14355071</v>
      </c>
      <c r="CL91" s="1">
        <v>0.27985313000000001</v>
      </c>
      <c r="CM91" s="1">
        <v>-0.32929278000000001</v>
      </c>
      <c r="CN91" s="1">
        <v>0.44712364999999998</v>
      </c>
      <c r="CO91" s="1">
        <v>-1.7006021E-2</v>
      </c>
      <c r="CP91" s="1">
        <v>-0.2694994</v>
      </c>
      <c r="CQ91" s="1">
        <v>0.31585563</v>
      </c>
      <c r="CR91" s="1">
        <v>0.16994543000000001</v>
      </c>
      <c r="CS91" s="1">
        <v>-3.0706941000000001E-2</v>
      </c>
      <c r="CT91" s="1">
        <v>4.2826588999999998E-2</v>
      </c>
      <c r="CU91" s="1">
        <v>-0.25210589</v>
      </c>
      <c r="CV91" s="1">
        <v>9.8961136000000005E-2</v>
      </c>
    </row>
    <row r="92" spans="1:100" x14ac:dyDescent="0.25">
      <c r="A92" s="1">
        <v>0.31361442</v>
      </c>
      <c r="B92" s="1">
        <v>-0.61583761999999997</v>
      </c>
      <c r="C92" s="1">
        <v>3.8979807999999998E-2</v>
      </c>
      <c r="D92" s="1">
        <v>-0.1103758</v>
      </c>
      <c r="E92" s="1">
        <v>0.51865647000000004</v>
      </c>
      <c r="F92" s="1">
        <v>0.22231961</v>
      </c>
      <c r="G92" s="1">
        <v>1.9826658E-2</v>
      </c>
      <c r="H92" s="1">
        <v>-9.1207838999999999E-2</v>
      </c>
      <c r="I92" s="1">
        <v>-0.17419763999999999</v>
      </c>
      <c r="J92" s="1">
        <v>0.26681331000000003</v>
      </c>
      <c r="K92" s="1">
        <v>-0.31539334000000002</v>
      </c>
      <c r="L92" s="1">
        <v>0.12021145</v>
      </c>
      <c r="M92" s="1">
        <v>8.7012703999999996E-2</v>
      </c>
      <c r="N92" s="1">
        <v>-0.35051294</v>
      </c>
      <c r="O92" s="1">
        <v>-0.48475977999999997</v>
      </c>
      <c r="P92" s="1">
        <v>0.20279879000000001</v>
      </c>
      <c r="Q92" s="1">
        <v>-0.3421363</v>
      </c>
      <c r="R92" s="1">
        <v>-0.10404993999999999</v>
      </c>
      <c r="S92" s="1">
        <v>0.20123472000000001</v>
      </c>
      <c r="T92" s="1">
        <v>0.12163582000000001</v>
      </c>
      <c r="U92" s="1">
        <v>-4.9374096999999999E-2</v>
      </c>
      <c r="V92" s="1">
        <v>-0.47821997999999999</v>
      </c>
      <c r="W92" s="1">
        <v>0.12228922</v>
      </c>
      <c r="X92" s="1">
        <v>-0.15029466</v>
      </c>
      <c r="Y92" s="1">
        <v>8.9182499999999998E-2</v>
      </c>
      <c r="Z92" s="1">
        <v>0.44053429999999999</v>
      </c>
      <c r="AA92" s="1">
        <v>-0.28391321000000003</v>
      </c>
      <c r="AB92" s="1">
        <v>0.27327943999999998</v>
      </c>
      <c r="AC92" s="1">
        <v>0.11499408</v>
      </c>
      <c r="AD92" s="1">
        <v>-0.14780304</v>
      </c>
      <c r="AE92" s="1">
        <v>-0.21847510000000001</v>
      </c>
      <c r="AF92" s="1">
        <v>0.27695494999999998</v>
      </c>
      <c r="AG92" s="1">
        <v>0.13588697</v>
      </c>
      <c r="AH92" s="1">
        <v>-0.260212</v>
      </c>
      <c r="AI92" s="1">
        <v>0.16192752999999999</v>
      </c>
      <c r="AJ92" s="1">
        <v>-0.26716557000000002</v>
      </c>
      <c r="AK92" s="1">
        <v>-0.26874276000000002</v>
      </c>
      <c r="AL92" s="1">
        <v>0.18599326999999999</v>
      </c>
      <c r="AM92" s="1">
        <v>0.27196711000000001</v>
      </c>
      <c r="AN92" s="1">
        <v>-0.23405048000000001</v>
      </c>
      <c r="AO92" s="1">
        <v>0.21659337000000001</v>
      </c>
      <c r="AP92" s="1">
        <v>5.2491457999999998E-2</v>
      </c>
      <c r="AQ92" s="1">
        <v>0.27914378000000001</v>
      </c>
      <c r="AR92" s="1">
        <v>-0.38959656999999998</v>
      </c>
      <c r="AS92" s="1">
        <v>-0.34863092000000001</v>
      </c>
      <c r="AT92" s="1">
        <v>0.71051131000000001</v>
      </c>
      <c r="AU92" s="1">
        <v>0.21287429999999999</v>
      </c>
      <c r="AV92" s="1">
        <v>-0.47049521999999999</v>
      </c>
      <c r="AW92" s="1">
        <v>-0.36427303999999999</v>
      </c>
      <c r="AX92" s="1">
        <v>-0.64915878000000005</v>
      </c>
      <c r="AY92" s="1">
        <v>0.13247354</v>
      </c>
      <c r="AZ92" s="1">
        <v>0.39194016999999998</v>
      </c>
      <c r="BA92" s="1">
        <v>6.8896862000000003E-2</v>
      </c>
      <c r="BB92" s="1">
        <v>-0.13049036</v>
      </c>
      <c r="BC92" s="1">
        <v>-0.36323761999999998</v>
      </c>
      <c r="BD92" s="1">
        <v>-6.5279906999999998E-2</v>
      </c>
      <c r="BE92" s="1">
        <v>-0.19940699000000001</v>
      </c>
      <c r="BF92" s="1">
        <v>-0.13277232999999999</v>
      </c>
      <c r="BG92" s="1">
        <v>0.40182064000000001</v>
      </c>
      <c r="BH92" s="1">
        <v>0.22887084999999999</v>
      </c>
      <c r="BI92" s="1">
        <v>7.7246025999999995E-2</v>
      </c>
      <c r="BJ92" s="1">
        <v>0.32893430000000001</v>
      </c>
      <c r="BK92" s="1">
        <v>-0.27504674000000001</v>
      </c>
      <c r="BL92" s="1">
        <v>-0.20531152999999999</v>
      </c>
      <c r="BM92" s="1">
        <v>-0.20953247</v>
      </c>
      <c r="BN92" s="1">
        <v>8.0348610000000001E-2</v>
      </c>
      <c r="BO92" s="1">
        <v>-0.65813124000000001</v>
      </c>
      <c r="BP92" s="1">
        <v>0.24715545</v>
      </c>
      <c r="BQ92" s="1">
        <v>-0.20498620000000001</v>
      </c>
      <c r="BR92" s="1">
        <v>0.68859205999999995</v>
      </c>
      <c r="BS92" s="1">
        <v>-0.40982435</v>
      </c>
      <c r="BT92" s="1">
        <v>-1.7351475000000002E-2</v>
      </c>
      <c r="BU92" s="1">
        <v>0.53330517</v>
      </c>
      <c r="BV92" s="1">
        <v>-0.48275553999999998</v>
      </c>
      <c r="BW92" s="1">
        <v>-0.16931282</v>
      </c>
      <c r="BX92" s="1">
        <v>0.15238932999999999</v>
      </c>
      <c r="BY92" s="1">
        <v>-0.48787719000000002</v>
      </c>
      <c r="BZ92" s="1">
        <v>-8.8939484999999999E-2</v>
      </c>
      <c r="CA92" s="1">
        <v>0.18033637999999999</v>
      </c>
      <c r="CB92" s="1">
        <v>0.36505940999999997</v>
      </c>
      <c r="CC92" s="1">
        <v>-0.33297797000000001</v>
      </c>
      <c r="CD92" s="1">
        <v>0.34526709</v>
      </c>
      <c r="CE92" s="1">
        <v>0.31009573000000001</v>
      </c>
      <c r="CF92" s="1">
        <v>-0.57782394999999998</v>
      </c>
      <c r="CG92" s="1">
        <v>0.39786766000000001</v>
      </c>
      <c r="CH92" s="1">
        <v>-0.18078785</v>
      </c>
      <c r="CI92" s="1">
        <v>-0.60554830000000004</v>
      </c>
      <c r="CJ92" s="1">
        <v>7.6438331999999998E-2</v>
      </c>
      <c r="CK92" s="1">
        <v>-0.26981775000000002</v>
      </c>
      <c r="CL92" s="1">
        <v>-0.57951717999999997</v>
      </c>
      <c r="CM92" s="1">
        <v>0.286389</v>
      </c>
      <c r="CN92" s="1">
        <v>0.15375825000000001</v>
      </c>
      <c r="CO92" s="1">
        <v>8.8682603999999998E-2</v>
      </c>
      <c r="CP92" s="1">
        <v>0.40498178000000001</v>
      </c>
      <c r="CQ92" s="1">
        <v>-0.24359401999999999</v>
      </c>
      <c r="CR92" s="1">
        <v>-0.13040721</v>
      </c>
      <c r="CS92" s="1">
        <v>-0.24322323000000001</v>
      </c>
      <c r="CT92" s="1">
        <v>-0.25467621000000001</v>
      </c>
      <c r="CU92" s="1">
        <v>-0.31062034999999999</v>
      </c>
      <c r="CV92" s="1">
        <v>-0.19136516000000001</v>
      </c>
    </row>
    <row r="93" spans="1:100" x14ac:dyDescent="0.25">
      <c r="A93" s="1">
        <v>0.19617069000000001</v>
      </c>
      <c r="B93" s="1">
        <v>0.39015032999999999</v>
      </c>
      <c r="C93" s="1">
        <v>-0.22089645999999999</v>
      </c>
      <c r="D93" s="1">
        <v>0.46055317000000001</v>
      </c>
      <c r="E93" s="1">
        <v>-0.10808375000000001</v>
      </c>
      <c r="F93" s="1">
        <v>1.293055E-3</v>
      </c>
      <c r="G93" s="1">
        <v>0.32240592000000001</v>
      </c>
      <c r="H93" s="1">
        <v>0.37379647999999999</v>
      </c>
      <c r="I93" s="1">
        <v>0.40520181999999999</v>
      </c>
      <c r="J93" s="1">
        <v>-0.29003988000000003</v>
      </c>
      <c r="K93" s="1">
        <v>0.65698705000000002</v>
      </c>
      <c r="L93" s="1">
        <v>0.14455251999999999</v>
      </c>
      <c r="M93" s="1">
        <v>-0.30315435000000002</v>
      </c>
      <c r="N93" s="1">
        <v>0.27073129000000001</v>
      </c>
      <c r="O93" s="1">
        <v>-0.26473465000000002</v>
      </c>
      <c r="P93" s="1">
        <v>0.290765</v>
      </c>
      <c r="Q93" s="1">
        <v>0.30682097000000003</v>
      </c>
      <c r="R93" s="1">
        <v>0.39970417000000003</v>
      </c>
      <c r="S93" s="1">
        <v>0.17094701000000001</v>
      </c>
      <c r="T93" s="1">
        <v>-0.1034629</v>
      </c>
      <c r="U93" s="1">
        <v>0.21863207000000001</v>
      </c>
      <c r="V93" s="1">
        <v>0.14019701000000001</v>
      </c>
      <c r="W93" s="1">
        <v>0.32225437000000001</v>
      </c>
      <c r="X93" s="1">
        <v>-0.19748599</v>
      </c>
      <c r="Y93" s="1">
        <v>-0.17523126</v>
      </c>
      <c r="Z93" s="1">
        <v>-0.24079718999999999</v>
      </c>
      <c r="AA93" s="1">
        <v>0.43930437999999999</v>
      </c>
      <c r="AB93" s="1">
        <v>0.26706732</v>
      </c>
      <c r="AC93" s="1">
        <v>0.20346734999999999</v>
      </c>
      <c r="AD93" s="1">
        <v>0.25252373</v>
      </c>
      <c r="AE93" s="1">
        <v>0.15073482999999999</v>
      </c>
      <c r="AF93" s="1">
        <v>-0.23259869999999999</v>
      </c>
      <c r="AG93" s="1">
        <v>-0.60888792999999997</v>
      </c>
      <c r="AH93" s="1">
        <v>0.73935216999999998</v>
      </c>
      <c r="AI93" s="1">
        <v>-0.30649011999999998</v>
      </c>
      <c r="AJ93" s="1">
        <v>-7.3168407000000005E-2</v>
      </c>
      <c r="AK93" s="1">
        <v>0.49996829999999998</v>
      </c>
      <c r="AL93" s="1">
        <v>-0.23000069000000001</v>
      </c>
      <c r="AM93" s="1">
        <v>0.25855123000000002</v>
      </c>
      <c r="AN93" s="1">
        <v>0.70882413</v>
      </c>
      <c r="AO93" s="1">
        <v>4.4945497000000001E-2</v>
      </c>
      <c r="AP93" s="1">
        <v>0.12318054000000001</v>
      </c>
      <c r="AQ93" s="1">
        <v>2.8040434999999999E-2</v>
      </c>
      <c r="AR93" s="1">
        <v>-0.10841168</v>
      </c>
      <c r="AS93" s="1">
        <v>-0.31999729999999998</v>
      </c>
      <c r="AT93" s="1">
        <v>-0.33508585000000002</v>
      </c>
      <c r="AU93" s="1">
        <v>3.2636503999999997E-2</v>
      </c>
      <c r="AV93" s="1">
        <v>0.29293883999999998</v>
      </c>
      <c r="AW93" s="1">
        <v>0.36097691999999998</v>
      </c>
      <c r="AX93" s="1">
        <v>4.9825646000000001E-2</v>
      </c>
      <c r="AY93" s="1">
        <v>0.43495682000000002</v>
      </c>
      <c r="AZ93" s="1">
        <v>-0.56475441999999998</v>
      </c>
      <c r="BA93" s="1">
        <v>0.32080986</v>
      </c>
      <c r="BB93" s="1">
        <v>0.31067452000000001</v>
      </c>
      <c r="BC93" s="1">
        <v>0.33809940999999999</v>
      </c>
      <c r="BD93" s="1">
        <v>0.26950879999999999</v>
      </c>
      <c r="BE93" s="1">
        <v>0.32956644000000002</v>
      </c>
      <c r="BF93" s="1">
        <v>-0.29776554999999999</v>
      </c>
      <c r="BG93" s="1">
        <v>-0.25744103000000002</v>
      </c>
      <c r="BH93" s="1">
        <v>0.13256778</v>
      </c>
      <c r="BI93" s="1">
        <v>-0.18692131000000001</v>
      </c>
      <c r="BJ93" s="1">
        <v>3.7488017999999998E-3</v>
      </c>
      <c r="BK93" s="1">
        <v>-4.1455056999999997E-2</v>
      </c>
      <c r="BL93" s="1">
        <v>-0.38421798000000001</v>
      </c>
      <c r="BM93" s="1">
        <v>0.28038900999999999</v>
      </c>
      <c r="BN93" s="1">
        <v>-0.17731068999999999</v>
      </c>
      <c r="BO93" s="1">
        <v>-6.8038164999999998E-2</v>
      </c>
      <c r="BP93" s="1">
        <v>0.22231961</v>
      </c>
      <c r="BQ93" s="1">
        <v>0.27018062999999998</v>
      </c>
      <c r="BR93" s="1">
        <v>-0.60729158000000005</v>
      </c>
      <c r="BS93" s="1">
        <v>0.43630553999999999</v>
      </c>
      <c r="BT93" s="1">
        <v>-0.37760160999999998</v>
      </c>
      <c r="BU93" s="1">
        <v>-0.56997370999999997</v>
      </c>
      <c r="BV93" s="1">
        <v>0.39851976</v>
      </c>
      <c r="BW93" s="1">
        <v>-1.0253712E-2</v>
      </c>
      <c r="BX93" s="1">
        <v>-0.16173883</v>
      </c>
      <c r="BY93" s="1">
        <v>0.53166811999999997</v>
      </c>
      <c r="BZ93" s="1">
        <v>0.31303481999999999</v>
      </c>
      <c r="CA93" s="1">
        <v>-0.57874581000000003</v>
      </c>
      <c r="CB93" s="1">
        <v>-0.28392458999999998</v>
      </c>
      <c r="CC93" s="1">
        <v>0.42579458999999997</v>
      </c>
      <c r="CD93" s="1">
        <v>-1.3903750999999999E-3</v>
      </c>
      <c r="CE93" s="1">
        <v>3.3619957999999998E-2</v>
      </c>
      <c r="CF93" s="1">
        <v>5.5322359000000002E-2</v>
      </c>
      <c r="CG93" s="1">
        <v>-0.1289257</v>
      </c>
      <c r="CH93" s="1">
        <v>0.12107888</v>
      </c>
      <c r="CI93" s="1">
        <v>0.42992242000000003</v>
      </c>
      <c r="CJ93" s="1">
        <v>0.39401391000000002</v>
      </c>
      <c r="CK93" s="1">
        <v>0.35609528000000001</v>
      </c>
      <c r="CL93" s="1">
        <v>-0.34276178000000002</v>
      </c>
      <c r="CM93" s="1">
        <v>-8.9238026999999998E-2</v>
      </c>
      <c r="CN93" s="1">
        <v>-0.12952491999999999</v>
      </c>
      <c r="CO93" s="1">
        <v>-4.7431639999999999E-4</v>
      </c>
      <c r="CP93" s="1">
        <v>-0.30484053</v>
      </c>
      <c r="CQ93" s="1">
        <v>-0.23696628</v>
      </c>
      <c r="CR93" s="1">
        <v>0.64581374999999996</v>
      </c>
      <c r="CS93" s="1">
        <v>0.34065090999999997</v>
      </c>
      <c r="CT93" s="1">
        <v>0.44542505999999998</v>
      </c>
      <c r="CU93" s="1">
        <v>9.3879346000000002E-2</v>
      </c>
      <c r="CV93" s="1">
        <v>0.40024173000000002</v>
      </c>
    </row>
    <row r="94" spans="1:100" x14ac:dyDescent="0.25">
      <c r="A94" s="1">
        <v>0.21694496999999999</v>
      </c>
      <c r="B94" s="1">
        <v>-0.24094610999999999</v>
      </c>
      <c r="C94" s="1">
        <v>0.28149587999999998</v>
      </c>
      <c r="D94" s="1">
        <v>0.30485089999999998</v>
      </c>
      <c r="E94" s="1">
        <v>0.37784663000000002</v>
      </c>
      <c r="F94" s="1">
        <v>0.73568476999999999</v>
      </c>
      <c r="G94" s="1">
        <v>0.25804431</v>
      </c>
      <c r="H94" s="1">
        <v>0.27137480000000003</v>
      </c>
      <c r="I94" s="1">
        <v>8.2667825E-2</v>
      </c>
      <c r="J94" s="1">
        <v>8.4843967000000006E-2</v>
      </c>
      <c r="K94" s="1">
        <v>-0.35003107</v>
      </c>
      <c r="L94" s="1">
        <v>0.29580635999999999</v>
      </c>
      <c r="M94" s="1">
        <v>7.0003250000000003E-2</v>
      </c>
      <c r="N94" s="1">
        <v>0.24649787000000001</v>
      </c>
      <c r="O94" s="1">
        <v>0.19200542000000001</v>
      </c>
      <c r="P94" s="1">
        <v>-0.21743107</v>
      </c>
      <c r="Q94" s="1">
        <v>8.2960856999999999E-2</v>
      </c>
      <c r="R94" s="1">
        <v>-0.60923190999999999</v>
      </c>
      <c r="S94" s="1">
        <v>-0.12783349999999999</v>
      </c>
      <c r="T94" s="1">
        <v>0.64231395000000002</v>
      </c>
      <c r="U94" s="1">
        <v>0.36295893000000001</v>
      </c>
      <c r="V94" s="1">
        <v>-0.12901997000000001</v>
      </c>
      <c r="W94" s="1">
        <v>0.25663564</v>
      </c>
      <c r="X94" s="1">
        <v>0.37681830999999999</v>
      </c>
      <c r="Y94" s="1">
        <v>0.18624897000000001</v>
      </c>
      <c r="Z94" s="1">
        <v>-7.8994702E-2</v>
      </c>
      <c r="AA94" s="1">
        <v>-0.61230251000000002</v>
      </c>
      <c r="AB94" s="1">
        <v>-0.14175061999999999</v>
      </c>
      <c r="AC94" s="1">
        <v>-0.29279888999999998</v>
      </c>
      <c r="AD94" s="1">
        <v>0.25215106999999998</v>
      </c>
      <c r="AE94" s="1">
        <v>-0.60028572000000002</v>
      </c>
      <c r="AF94" s="1">
        <v>0.30225533999999998</v>
      </c>
      <c r="AG94" s="1">
        <v>-0.45254851000000001</v>
      </c>
      <c r="AH94" s="1">
        <v>-0.33028568000000003</v>
      </c>
      <c r="AI94" s="1">
        <v>0.13750477999999999</v>
      </c>
      <c r="AJ94" s="1">
        <v>-0.49071014000000002</v>
      </c>
      <c r="AK94" s="1">
        <v>-0.19329869999999999</v>
      </c>
      <c r="AL94" s="1">
        <v>-0.37035913999999998</v>
      </c>
      <c r="AM94" s="1">
        <v>0.24473441000000001</v>
      </c>
      <c r="AN94" s="1">
        <v>-0.31529659999999998</v>
      </c>
      <c r="AO94" s="1">
        <v>0.1045592</v>
      </c>
      <c r="AP94" s="1">
        <v>0.13175144</v>
      </c>
      <c r="AQ94" s="1">
        <v>7.6098421999999999E-2</v>
      </c>
      <c r="AR94" s="1">
        <v>-0.14559965</v>
      </c>
      <c r="AS94" s="1">
        <v>0.36970501</v>
      </c>
      <c r="AT94" s="1">
        <v>-0.28311302999999999</v>
      </c>
      <c r="AU94" s="1">
        <v>7.5679753000000002E-2</v>
      </c>
      <c r="AV94" s="1">
        <v>-0.62112290000000003</v>
      </c>
      <c r="AW94" s="1">
        <v>-0.58088163999999998</v>
      </c>
      <c r="AX94" s="1">
        <v>0.38861601000000001</v>
      </c>
      <c r="AY94" s="1">
        <v>0.11214043999999999</v>
      </c>
      <c r="AZ94" s="1">
        <v>0.14106034000000001</v>
      </c>
      <c r="BA94" s="1">
        <v>0.1510706</v>
      </c>
      <c r="BB94" s="1">
        <v>0.20296612</v>
      </c>
      <c r="BC94" s="1">
        <v>0.16256287</v>
      </c>
      <c r="BD94" s="1">
        <v>-0.26029940000000001</v>
      </c>
      <c r="BE94" s="1">
        <v>-0.63993394999999997</v>
      </c>
      <c r="BF94" s="1">
        <v>-0.28351312000000001</v>
      </c>
      <c r="BG94" s="1">
        <v>0.36508080999999998</v>
      </c>
      <c r="BH94" s="1">
        <v>-0.63385891999999999</v>
      </c>
      <c r="BI94" s="1">
        <v>0.64210210000000001</v>
      </c>
      <c r="BJ94" s="1">
        <v>-4.1141603999999998E-2</v>
      </c>
      <c r="BK94" s="1">
        <v>0.39856037</v>
      </c>
      <c r="BL94" s="1">
        <v>0.45303241999999999</v>
      </c>
      <c r="BM94" s="1">
        <v>0.16592707000000001</v>
      </c>
      <c r="BN94" s="1">
        <v>-0.19615483</v>
      </c>
      <c r="BO94" s="1">
        <v>0.22515308000000001</v>
      </c>
      <c r="BP94" s="1">
        <v>0.48692948000000003</v>
      </c>
      <c r="BQ94" s="1">
        <v>0.20498088</v>
      </c>
      <c r="BR94" s="1">
        <v>9.8776902E-2</v>
      </c>
      <c r="BS94" s="1">
        <v>-0.40740818000000001</v>
      </c>
      <c r="BT94" s="1">
        <v>0.70691716999999998</v>
      </c>
      <c r="BU94" s="1">
        <v>0.30275624000000001</v>
      </c>
      <c r="BV94" s="1">
        <v>-0.17373153999999999</v>
      </c>
      <c r="BW94" s="1">
        <v>5.9622199000000001E-2</v>
      </c>
      <c r="BX94" s="1">
        <v>-0.16845423000000001</v>
      </c>
      <c r="BY94" s="1">
        <v>-0.31182441999999999</v>
      </c>
      <c r="BZ94" s="1">
        <v>-3.2291278E-2</v>
      </c>
      <c r="CA94" s="1">
        <v>-0.30237818999999999</v>
      </c>
      <c r="CB94" s="1">
        <v>0.29255727999999998</v>
      </c>
      <c r="CC94" s="1">
        <v>0.27250116000000002</v>
      </c>
      <c r="CD94" s="1">
        <v>-0.30907540999999999</v>
      </c>
      <c r="CE94" s="1">
        <v>9.0152015000000002E-2</v>
      </c>
      <c r="CF94" s="1">
        <v>-0.17679481999999999</v>
      </c>
      <c r="CG94" s="1">
        <v>-0.10843665</v>
      </c>
      <c r="CH94" s="1">
        <v>-0.21284865</v>
      </c>
      <c r="CI94" s="1">
        <v>0.13613143999999999</v>
      </c>
      <c r="CJ94" s="1">
        <v>-0.32901997999999999</v>
      </c>
      <c r="CK94" s="1">
        <v>2.3373367999999999E-2</v>
      </c>
      <c r="CL94" s="1">
        <v>-0.18847406999999999</v>
      </c>
      <c r="CM94" s="1">
        <v>-0.36011787000000001</v>
      </c>
      <c r="CN94" s="1">
        <v>-0.39446809999999999</v>
      </c>
      <c r="CO94" s="1">
        <v>0.28372081999999998</v>
      </c>
      <c r="CP94" s="1">
        <v>-0.51104320999999997</v>
      </c>
      <c r="CQ94" s="1">
        <v>-9.9611283999999994E-2</v>
      </c>
      <c r="CR94" s="1">
        <v>8.2311720999999997E-3</v>
      </c>
      <c r="CS94" s="1">
        <v>-0.14831583000000001</v>
      </c>
      <c r="CT94" s="1">
        <v>2.2696976000000001E-2</v>
      </c>
      <c r="CU94" s="1">
        <v>-3.0053816000000001E-2</v>
      </c>
      <c r="CV94" s="1">
        <v>0.16409909</v>
      </c>
    </row>
    <row r="95" spans="1:100" x14ac:dyDescent="0.25">
      <c r="A95" s="1">
        <v>0.22308367000000001</v>
      </c>
      <c r="B95" s="1">
        <v>-9.5523126999999999E-2</v>
      </c>
      <c r="C95" s="1">
        <v>-0.1207423</v>
      </c>
      <c r="D95" s="1">
        <v>0.26486743000000001</v>
      </c>
      <c r="E95" s="1">
        <v>0.19731992000000001</v>
      </c>
      <c r="F95" s="1">
        <v>0.13120095000000001</v>
      </c>
      <c r="G95" s="1">
        <v>-0.25650329999999999</v>
      </c>
      <c r="H95" s="1">
        <v>-5.632123E-2</v>
      </c>
      <c r="I95" s="1">
        <v>0.13729166000000001</v>
      </c>
      <c r="J95" s="1">
        <v>-0.20767580999999999</v>
      </c>
      <c r="K95" s="1">
        <v>-0.49829428999999997</v>
      </c>
      <c r="L95" s="1">
        <v>0.21395522</v>
      </c>
      <c r="M95" s="1">
        <v>-0.15783744</v>
      </c>
      <c r="N95" s="1">
        <v>-0.19324143999999999</v>
      </c>
      <c r="O95" s="1">
        <v>-0.20708530999999999</v>
      </c>
      <c r="P95" s="1">
        <v>-1.575344E-2</v>
      </c>
      <c r="Q95" s="1">
        <v>0.35320010000000002</v>
      </c>
      <c r="R95" s="1">
        <v>0.17633558999999999</v>
      </c>
      <c r="S95" s="1">
        <v>-0.26631535000000001</v>
      </c>
      <c r="T95" s="1">
        <v>-0.35977445000000002</v>
      </c>
      <c r="U95" s="1">
        <v>-0.31529659999999998</v>
      </c>
      <c r="V95" s="1">
        <v>0.12668483999999999</v>
      </c>
      <c r="W95" s="1">
        <v>-4.4929915000000001E-2</v>
      </c>
      <c r="X95" s="1">
        <v>8.2082498000000004E-2</v>
      </c>
      <c r="Y95" s="1">
        <v>7.9410481000000005E-2</v>
      </c>
      <c r="Z95" s="1">
        <v>-0.36561749999999998</v>
      </c>
      <c r="AA95" s="1">
        <v>6.9640340999999994E-2</v>
      </c>
      <c r="AB95" s="1">
        <v>-5.2059866000000003E-2</v>
      </c>
      <c r="AC95" s="1">
        <v>0.26859787000000002</v>
      </c>
      <c r="AD95" s="1">
        <v>0.30683042999999999</v>
      </c>
      <c r="AE95" s="1">
        <v>-0.45369685999999998</v>
      </c>
      <c r="AF95" s="1">
        <v>0.1242901</v>
      </c>
      <c r="AG95" s="1">
        <v>8.0277082999999999E-2</v>
      </c>
      <c r="AH95" s="1">
        <v>0.29990105</v>
      </c>
      <c r="AI95" s="1">
        <v>-0.19798954999999999</v>
      </c>
      <c r="AJ95" s="1">
        <v>0.29406516999999999</v>
      </c>
      <c r="AK95" s="1">
        <v>0.50386014999999995</v>
      </c>
      <c r="AL95" s="1">
        <v>9.9514732999999994E-2</v>
      </c>
      <c r="AM95" s="1">
        <v>-0.156082</v>
      </c>
      <c r="AN95" s="1">
        <v>-0.19777621000000001</v>
      </c>
      <c r="AO95" s="1">
        <v>-0.17850463</v>
      </c>
      <c r="AP95" s="1">
        <v>-0.16023517000000001</v>
      </c>
      <c r="AQ95" s="1">
        <v>-0.22507904000000001</v>
      </c>
      <c r="AR95" s="1">
        <v>-0.36561749999999998</v>
      </c>
      <c r="AS95" s="1">
        <v>0.30204556999999999</v>
      </c>
      <c r="AT95" s="1">
        <v>-0.37692196</v>
      </c>
      <c r="AU95" s="1">
        <v>0.11410944000000001</v>
      </c>
      <c r="AV95" s="1">
        <v>6.0026128999999998E-2</v>
      </c>
      <c r="AW95" s="1">
        <v>0.26207787999999999</v>
      </c>
      <c r="AX95" s="1">
        <v>-0.20247403999999999</v>
      </c>
      <c r="AY95" s="1">
        <v>9.6663431999999994E-2</v>
      </c>
      <c r="AZ95" s="1">
        <v>-0.12937222000000001</v>
      </c>
      <c r="BA95" s="1">
        <v>-8.6775541999999997E-2</v>
      </c>
      <c r="BB95" s="1">
        <v>1.9824588000000001E-2</v>
      </c>
      <c r="BC95" s="1">
        <v>0.1253321</v>
      </c>
      <c r="BD95" s="1">
        <v>0.17704798999999999</v>
      </c>
      <c r="BE95" s="1">
        <v>-0.45998840000000002</v>
      </c>
      <c r="BF95" s="1">
        <v>-0.10933718000000001</v>
      </c>
      <c r="BG95" s="1">
        <v>0.18033637999999999</v>
      </c>
      <c r="BH95" s="1">
        <v>7.0570485000000002E-2</v>
      </c>
      <c r="BI95" s="1">
        <v>-0.61100673999999999</v>
      </c>
      <c r="BJ95" s="1">
        <v>0.32678465000000001</v>
      </c>
      <c r="BK95" s="1">
        <v>-0.22651850000000001</v>
      </c>
      <c r="BL95" s="1">
        <v>0.46749215</v>
      </c>
      <c r="BM95" s="1">
        <v>0.19566289000000001</v>
      </c>
      <c r="BN95" s="1">
        <v>-3.2329825E-2</v>
      </c>
      <c r="BO95" s="1">
        <v>0.11760905000000001</v>
      </c>
      <c r="BP95" s="1">
        <v>-0.34591090000000002</v>
      </c>
      <c r="BQ95" s="1">
        <v>0.21981634</v>
      </c>
      <c r="BR95" s="1">
        <v>0.27824366</v>
      </c>
      <c r="BS95" s="1">
        <v>0.39861352</v>
      </c>
      <c r="BT95" s="1">
        <v>2.4868198999999998E-3</v>
      </c>
      <c r="BU95" s="1">
        <v>0.44400682000000002</v>
      </c>
      <c r="BV95" s="1">
        <v>0.57714715999999999</v>
      </c>
      <c r="BW95" s="1">
        <v>0.14500917999999999</v>
      </c>
      <c r="BX95" s="1">
        <v>-0.29609228999999998</v>
      </c>
      <c r="BY95" s="1">
        <v>0.58609690000000003</v>
      </c>
      <c r="BZ95" s="1">
        <v>2.0298316E-2</v>
      </c>
      <c r="CA95" s="1">
        <v>0.35391243</v>
      </c>
      <c r="CB95" s="1">
        <v>0.15840085000000001</v>
      </c>
      <c r="CC95" s="1">
        <v>-0.16636402</v>
      </c>
      <c r="CD95" s="1">
        <v>-0.33252155999999999</v>
      </c>
      <c r="CE95" s="1">
        <v>0.20893642000000001</v>
      </c>
      <c r="CF95" s="1">
        <v>0.64210210000000001</v>
      </c>
      <c r="CG95" s="1">
        <v>0.35660962000000002</v>
      </c>
      <c r="CH95" s="1">
        <v>-0.24811868000000001</v>
      </c>
      <c r="CI95" s="1">
        <v>0.14200542999999999</v>
      </c>
      <c r="CJ95" s="1">
        <v>0.20602040999999999</v>
      </c>
      <c r="CK95" s="1">
        <v>-1.5760401E-2</v>
      </c>
      <c r="CL95" s="1">
        <v>-0.22527406999999999</v>
      </c>
      <c r="CM95" s="1">
        <v>0.53448572999999999</v>
      </c>
      <c r="CN95" s="1">
        <v>0.32957238999999999</v>
      </c>
      <c r="CO95" s="1">
        <v>-0.20046866999999999</v>
      </c>
      <c r="CP95" s="1">
        <v>0.13107257999999999</v>
      </c>
      <c r="CQ95" s="1">
        <v>-0.27706082999999998</v>
      </c>
      <c r="CR95" s="1">
        <v>0.14250282</v>
      </c>
      <c r="CS95" s="1">
        <v>9.0330929000000004E-2</v>
      </c>
      <c r="CT95" s="1">
        <v>6.5351627999999995E-2</v>
      </c>
      <c r="CU95" s="1">
        <v>-0.25046686000000001</v>
      </c>
      <c r="CV95" s="1">
        <v>-0.12814985000000001</v>
      </c>
    </row>
    <row r="96" spans="1:100" x14ac:dyDescent="0.25">
      <c r="A96" s="1">
        <v>-0.18643514999999999</v>
      </c>
      <c r="B96" s="1">
        <v>-0.31144291000000002</v>
      </c>
      <c r="C96" s="1">
        <v>-0.21907133000000001</v>
      </c>
      <c r="D96" s="1">
        <v>6.6692754000000007E-2</v>
      </c>
      <c r="E96" s="1">
        <v>0.43897100999999999</v>
      </c>
      <c r="F96" s="1">
        <v>0.1941418</v>
      </c>
      <c r="G96" s="1">
        <v>-0.22597607</v>
      </c>
      <c r="H96" s="1">
        <v>-0.11140772</v>
      </c>
      <c r="I96" s="1">
        <v>-0.21572369</v>
      </c>
      <c r="J96" s="1">
        <v>-0.22122964000000001</v>
      </c>
      <c r="K96" s="1">
        <v>0.65408732999999997</v>
      </c>
      <c r="L96" s="1">
        <v>0.32614295999999998</v>
      </c>
      <c r="M96" s="1">
        <v>0.24336495</v>
      </c>
      <c r="N96" s="1">
        <v>-2.1596468000000001E-2</v>
      </c>
      <c r="O96" s="1">
        <v>-0.15525037</v>
      </c>
      <c r="P96" s="1">
        <v>0.33566283000000002</v>
      </c>
      <c r="Q96" s="1">
        <v>-0.33142703000000001</v>
      </c>
      <c r="R96" s="1">
        <v>-0.26030636000000001</v>
      </c>
      <c r="S96" s="1">
        <v>-0.15094713000000001</v>
      </c>
      <c r="T96" s="1">
        <v>0.38196204</v>
      </c>
      <c r="U96" s="1">
        <v>-0.15352783</v>
      </c>
      <c r="V96" s="1">
        <v>-4.6792081999999999E-2</v>
      </c>
      <c r="W96" s="1">
        <v>0.10466866</v>
      </c>
      <c r="X96" s="1">
        <v>-0.20666786000000001</v>
      </c>
      <c r="Y96" s="1">
        <v>0.12120193</v>
      </c>
      <c r="Z96" s="1">
        <v>0.30349377999999999</v>
      </c>
      <c r="AA96" s="1">
        <v>-0.63496602999999996</v>
      </c>
      <c r="AB96" s="1">
        <v>-0.20928943999999999</v>
      </c>
      <c r="AC96" s="1">
        <v>0.21821963999999999</v>
      </c>
      <c r="AD96" s="1">
        <v>0.21349429</v>
      </c>
      <c r="AE96" s="1">
        <v>7.5822369000000001E-2</v>
      </c>
      <c r="AF96" s="1">
        <v>-0.14632344999999999</v>
      </c>
      <c r="AG96" s="1">
        <v>-0.60582983000000001</v>
      </c>
      <c r="AH96" s="1">
        <v>-0.60319871999999997</v>
      </c>
      <c r="AI96" s="1">
        <v>0.34888406999999999</v>
      </c>
      <c r="AJ96" s="1">
        <v>-0.22141572000000001</v>
      </c>
      <c r="AK96" s="1">
        <v>8.8501767999999995E-2</v>
      </c>
      <c r="AL96" s="1">
        <v>0.49204829999999999</v>
      </c>
      <c r="AM96" s="1">
        <v>0.37693279000000002</v>
      </c>
      <c r="AN96" s="1">
        <v>-0.30625116000000002</v>
      </c>
      <c r="AO96" s="1">
        <v>0.42907430000000002</v>
      </c>
      <c r="AP96" s="1">
        <v>0.39499771</v>
      </c>
      <c r="AQ96" s="1">
        <v>-0.21871414</v>
      </c>
      <c r="AR96" s="1">
        <v>0.14019701000000001</v>
      </c>
      <c r="AS96" s="1">
        <v>-0.21518130999999999</v>
      </c>
      <c r="AT96" s="1">
        <v>0.34612007</v>
      </c>
      <c r="AU96" s="1">
        <v>0.18872474</v>
      </c>
      <c r="AV96" s="1">
        <v>-0.60873770000000005</v>
      </c>
      <c r="AW96" s="1">
        <v>-0.30366676999999997</v>
      </c>
      <c r="AX96" s="1">
        <v>1.0655339E-2</v>
      </c>
      <c r="AY96" s="1">
        <v>-0.61584718999999999</v>
      </c>
      <c r="AZ96" s="1">
        <v>-0.30499193000000002</v>
      </c>
      <c r="BA96" s="1">
        <v>-0.49829428999999997</v>
      </c>
      <c r="BB96" s="1">
        <v>-0.23729713999999999</v>
      </c>
      <c r="BC96" s="1">
        <v>-0.60969982</v>
      </c>
      <c r="BD96" s="1">
        <v>0.13074759</v>
      </c>
      <c r="BE96" s="1">
        <v>5.1651233999999997E-2</v>
      </c>
      <c r="BF96" s="1">
        <v>0.28073924</v>
      </c>
      <c r="BG96" s="1">
        <v>0.2495839</v>
      </c>
      <c r="BH96" s="1">
        <v>-0.18297875</v>
      </c>
      <c r="BI96" s="1">
        <v>0.68526003000000002</v>
      </c>
      <c r="BJ96" s="1">
        <v>-0.62306861999999996</v>
      </c>
      <c r="BK96" s="1">
        <v>-0.36538326999999998</v>
      </c>
      <c r="BL96" s="1">
        <v>-0.51352116999999997</v>
      </c>
      <c r="BM96" s="1">
        <v>0.21300375999999999</v>
      </c>
      <c r="BN96" s="1">
        <v>-0.14958858999999999</v>
      </c>
      <c r="BO96" s="1">
        <v>0.22785100999999999</v>
      </c>
      <c r="BP96" s="1">
        <v>0.12230679</v>
      </c>
      <c r="BQ96" s="1">
        <v>0.10194756000000001</v>
      </c>
      <c r="BR96" s="1">
        <v>0.19090985999999999</v>
      </c>
      <c r="BS96" s="1">
        <v>0.35611448000000001</v>
      </c>
      <c r="BT96" s="1">
        <v>0.11712518</v>
      </c>
      <c r="BU96" s="1">
        <v>-0.34238706000000002</v>
      </c>
      <c r="BV96" s="1">
        <v>-0.35071966999999998</v>
      </c>
      <c r="BW96" s="1">
        <v>-0.57991956</v>
      </c>
      <c r="BX96" s="1">
        <v>0.29025594999999998</v>
      </c>
      <c r="BY96" s="1">
        <v>-0.31879203</v>
      </c>
      <c r="BZ96" s="1">
        <v>-0.13406772</v>
      </c>
      <c r="CA96" s="1">
        <v>0.25642367999999999</v>
      </c>
      <c r="CB96" s="1">
        <v>0.19722016000000001</v>
      </c>
      <c r="CC96" s="1">
        <v>0.34382164999999998</v>
      </c>
      <c r="CD96" s="1">
        <v>0.32930719000000003</v>
      </c>
      <c r="CE96" s="1">
        <v>0.28010549000000001</v>
      </c>
      <c r="CF96" s="1">
        <v>-0.58787928</v>
      </c>
      <c r="CG96" s="1">
        <v>-0.62598659000000001</v>
      </c>
      <c r="CH96" s="1">
        <v>-0.40430261000000001</v>
      </c>
      <c r="CI96" s="1">
        <v>-0.24507909</v>
      </c>
      <c r="CJ96" s="1">
        <v>5.2445171999999998E-2</v>
      </c>
      <c r="CK96" s="1">
        <v>0.71314549999999999</v>
      </c>
      <c r="CL96" s="1">
        <v>0.55947619999999998</v>
      </c>
      <c r="CM96" s="1">
        <v>0.12270619000000001</v>
      </c>
      <c r="CN96" s="1">
        <v>-0.58455230000000002</v>
      </c>
      <c r="CO96" s="1">
        <v>0.30225533999999998</v>
      </c>
      <c r="CP96" s="1">
        <v>-0.21370407999999999</v>
      </c>
      <c r="CQ96" s="1">
        <v>-0.10140156</v>
      </c>
      <c r="CR96" s="1">
        <v>-0.29774748000000001</v>
      </c>
      <c r="CS96" s="1">
        <v>-9.7120564000000006E-2</v>
      </c>
      <c r="CT96" s="1">
        <v>-0.22446126</v>
      </c>
      <c r="CU96" s="1">
        <v>0.68278983000000004</v>
      </c>
      <c r="CV96" s="1">
        <v>-0.26973133999999999</v>
      </c>
    </row>
    <row r="97" spans="1:100" x14ac:dyDescent="0.25">
      <c r="A97" s="1">
        <v>0.31688287999999998</v>
      </c>
      <c r="B97" s="1">
        <v>-0.41908358000000001</v>
      </c>
      <c r="C97" s="1">
        <v>-9.9040551000000004E-2</v>
      </c>
      <c r="D97" s="1">
        <v>0.30466847000000002</v>
      </c>
      <c r="E97" s="1">
        <v>-0.34625562999999998</v>
      </c>
      <c r="F97" s="1">
        <v>-0.27487613</v>
      </c>
      <c r="G97" s="1">
        <v>0.27753032999999999</v>
      </c>
      <c r="H97" s="1">
        <v>0.16802979000000001</v>
      </c>
      <c r="I97" s="1">
        <v>0.59316665999999996</v>
      </c>
      <c r="J97" s="1">
        <v>-0.20450162999999999</v>
      </c>
      <c r="K97" s="1">
        <v>0.10240924</v>
      </c>
      <c r="L97" s="1">
        <v>-0.16780316000000001</v>
      </c>
      <c r="M97" s="1">
        <v>0.37294895</v>
      </c>
      <c r="N97" s="1">
        <v>0.37260499000000002</v>
      </c>
      <c r="O97" s="1">
        <v>-0.24146448000000001</v>
      </c>
      <c r="P97" s="1">
        <v>-0.60465769999999996</v>
      </c>
      <c r="Q97" s="1">
        <v>0.38269101999999999</v>
      </c>
      <c r="R97" s="1">
        <v>-0.34516012000000001</v>
      </c>
      <c r="S97" s="1">
        <v>0.19372557000000001</v>
      </c>
      <c r="T97" s="1">
        <v>-0.25305157</v>
      </c>
      <c r="U97" s="1">
        <v>-0.39117626999999999</v>
      </c>
      <c r="V97" s="1">
        <v>-0.16568641000000001</v>
      </c>
      <c r="W97" s="1">
        <v>0.29455297000000003</v>
      </c>
      <c r="X97" s="1">
        <v>-0.51268526999999997</v>
      </c>
      <c r="Y97" s="1">
        <v>0.14330211000000001</v>
      </c>
      <c r="Z97" s="1">
        <v>-0.58088163999999998</v>
      </c>
      <c r="AA97" s="1">
        <v>5.8764433999999997E-2</v>
      </c>
      <c r="AB97" s="1">
        <v>-0.17562641000000001</v>
      </c>
      <c r="AC97" s="1">
        <v>0.21509925999999999</v>
      </c>
      <c r="AD97" s="1">
        <v>-0.17095854999999999</v>
      </c>
      <c r="AE97" s="1">
        <v>-9.0186193999999997E-2</v>
      </c>
      <c r="AF97" s="1">
        <v>0.44595677</v>
      </c>
      <c r="AG97" s="1">
        <v>0.30417945000000002</v>
      </c>
      <c r="AH97" s="1">
        <v>0.65408732999999997</v>
      </c>
      <c r="AI97" s="1">
        <v>0.214722</v>
      </c>
      <c r="AJ97" s="1">
        <v>-0.49829428999999997</v>
      </c>
      <c r="AK97" s="1">
        <v>-0.64738121999999998</v>
      </c>
      <c r="AL97" s="1">
        <v>-0.58926701000000004</v>
      </c>
      <c r="AM97" s="1">
        <v>0.25882411999999999</v>
      </c>
      <c r="AN97" s="1">
        <v>-0.44901693999999998</v>
      </c>
      <c r="AO97" s="1">
        <v>-3.7049460999999999E-2</v>
      </c>
      <c r="AP97" s="1">
        <v>-0.34628236000000001</v>
      </c>
      <c r="AQ97" s="1">
        <v>-0.10546132</v>
      </c>
      <c r="AR97" s="1">
        <v>-0.60883569999999998</v>
      </c>
      <c r="AS97" s="1">
        <v>-6.8724544999999998E-2</v>
      </c>
      <c r="AT97" s="1">
        <v>-0.17323452</v>
      </c>
      <c r="AU97" s="1">
        <v>-0.62718185999999998</v>
      </c>
      <c r="AV97" s="1">
        <v>-0.46353685</v>
      </c>
      <c r="AW97" s="1">
        <v>-0.37777716</v>
      </c>
      <c r="AX97" s="1">
        <v>-0.10769330000000001</v>
      </c>
      <c r="AY97" s="1">
        <v>0.30017750999999998</v>
      </c>
      <c r="AZ97" s="1">
        <v>-7.1801384999999995E-2</v>
      </c>
      <c r="BA97" s="1">
        <v>0.30349377999999999</v>
      </c>
      <c r="BB97" s="1">
        <v>-0.43545890999999998</v>
      </c>
      <c r="BC97" s="1">
        <v>-0.42728147999999999</v>
      </c>
      <c r="BD97" s="1">
        <v>0.16972752999999999</v>
      </c>
      <c r="BE97" s="1">
        <v>-0.18518079000000001</v>
      </c>
      <c r="BF97" s="1">
        <v>-0.12150429</v>
      </c>
      <c r="BG97" s="1">
        <v>-0.59104922999999998</v>
      </c>
      <c r="BH97" s="1">
        <v>0.34981763999999999</v>
      </c>
      <c r="BI97" s="1">
        <v>-0.58787928</v>
      </c>
      <c r="BJ97" s="1">
        <v>7.3541164000000006E-2</v>
      </c>
      <c r="BK97" s="1">
        <v>0.27853031</v>
      </c>
      <c r="BL97" s="1">
        <v>-0.34524053999999998</v>
      </c>
      <c r="BM97" s="1">
        <v>-0.18692206</v>
      </c>
      <c r="BN97" s="1">
        <v>-3.3635915000000001E-3</v>
      </c>
      <c r="BO97" s="1">
        <v>-2.7161303000000001E-2</v>
      </c>
      <c r="BP97" s="1">
        <v>-0.20409996999999999</v>
      </c>
      <c r="BQ97" s="1">
        <v>-0.25650421000000001</v>
      </c>
      <c r="BR97" s="1">
        <v>-0.24677104999999999</v>
      </c>
      <c r="BS97" s="1">
        <v>-0.31637997000000001</v>
      </c>
      <c r="BT97" s="1">
        <v>0.20364940000000001</v>
      </c>
      <c r="BU97" s="1">
        <v>-2.8590020000000001E-2</v>
      </c>
      <c r="BV97" s="1">
        <v>-2.1316879E-2</v>
      </c>
      <c r="BW97" s="1">
        <v>0.10718709</v>
      </c>
      <c r="BX97" s="1">
        <v>0.11667689000000001</v>
      </c>
      <c r="BY97" s="1">
        <v>0.40363673999999999</v>
      </c>
      <c r="BZ97" s="1">
        <v>0.31013918000000001</v>
      </c>
      <c r="CA97" s="1">
        <v>0.47971322</v>
      </c>
      <c r="CB97" s="1">
        <v>0.49204829999999999</v>
      </c>
      <c r="CC97" s="1">
        <v>0.11253115</v>
      </c>
      <c r="CD97" s="1">
        <v>-0.55672798000000001</v>
      </c>
      <c r="CE97" s="1">
        <v>8.1679659000000002E-2</v>
      </c>
      <c r="CF97" s="1">
        <v>0.31216144000000001</v>
      </c>
      <c r="CG97" s="1">
        <v>0.31329486000000001</v>
      </c>
      <c r="CH97" s="1">
        <v>0.72491782999999999</v>
      </c>
      <c r="CI97" s="1">
        <v>5.5967242E-2</v>
      </c>
      <c r="CJ97" s="1">
        <v>8.4872231000000006E-2</v>
      </c>
      <c r="CK97" s="1">
        <v>-2.8707183000000001E-2</v>
      </c>
      <c r="CL97" s="1">
        <v>-0.28511715999999998</v>
      </c>
      <c r="CM97" s="1">
        <v>-4.3761754E-2</v>
      </c>
      <c r="CN97" s="1">
        <v>-1.2801178E-2</v>
      </c>
      <c r="CO97" s="1">
        <v>0.47813140999999998</v>
      </c>
      <c r="CP97" s="1">
        <v>8.1110994000000006E-2</v>
      </c>
      <c r="CQ97" s="1">
        <v>0.26684105000000002</v>
      </c>
      <c r="CR97" s="1">
        <v>-6.0111333000000003E-2</v>
      </c>
      <c r="CS97" s="1">
        <v>-0.38650541999999999</v>
      </c>
      <c r="CT97" s="1">
        <v>0.42397902999999998</v>
      </c>
      <c r="CU97" s="1">
        <v>-0.31412763999999999</v>
      </c>
      <c r="CV97" s="1">
        <v>-0.11660031999999999</v>
      </c>
    </row>
    <row r="98" spans="1:100" x14ac:dyDescent="0.25">
      <c r="A98" s="1">
        <v>-0.15245907</v>
      </c>
      <c r="B98" s="1">
        <v>0.32191545999999999</v>
      </c>
      <c r="C98" s="1">
        <v>0.35640618000000002</v>
      </c>
      <c r="D98" s="1">
        <v>0.12402786</v>
      </c>
      <c r="E98" s="1">
        <v>-0.38919018</v>
      </c>
      <c r="F98" s="1">
        <v>-0.31252099999999999</v>
      </c>
      <c r="G98" s="1">
        <v>-8.8158483999999995E-2</v>
      </c>
      <c r="H98" s="1">
        <v>0.28688096000000002</v>
      </c>
      <c r="I98" s="1">
        <v>-0.30907136000000002</v>
      </c>
      <c r="J98" s="1">
        <v>-0.13032115</v>
      </c>
      <c r="K98" s="1">
        <v>0.27522003</v>
      </c>
      <c r="L98" s="1">
        <v>0.33637958000000001</v>
      </c>
      <c r="M98" s="1">
        <v>-0.35109235</v>
      </c>
      <c r="N98" s="1">
        <v>0.11295734</v>
      </c>
      <c r="O98" s="1">
        <v>-0.29666981999999997</v>
      </c>
      <c r="P98" s="1">
        <v>0.33214608000000001</v>
      </c>
      <c r="Q98" s="1">
        <v>-0.60001766999999995</v>
      </c>
      <c r="R98" s="1">
        <v>0.34456482999999999</v>
      </c>
      <c r="S98" s="1">
        <v>-0.62215399999999998</v>
      </c>
      <c r="T98" s="1">
        <v>-0.25948718999999998</v>
      </c>
      <c r="U98" s="1">
        <v>0.65930884999999995</v>
      </c>
      <c r="V98" s="1">
        <v>0.33210444</v>
      </c>
      <c r="W98" s="1">
        <v>-0.58266198000000002</v>
      </c>
      <c r="X98" s="1">
        <v>7.6925013E-2</v>
      </c>
      <c r="Y98" s="1">
        <v>0.10890574</v>
      </c>
      <c r="Z98" s="1">
        <v>0.20684611</v>
      </c>
      <c r="AA98" s="1">
        <v>-0.18390007999999999</v>
      </c>
      <c r="AB98" s="1">
        <v>0.66653804000000005</v>
      </c>
      <c r="AC98" s="1">
        <v>0.14535790000000001</v>
      </c>
      <c r="AD98" s="1">
        <v>0.34529165000000001</v>
      </c>
      <c r="AE98" s="1">
        <v>0.42871562000000002</v>
      </c>
      <c r="AF98" s="1">
        <v>0.29785275</v>
      </c>
      <c r="AG98" s="1">
        <v>-0.24770528999999999</v>
      </c>
      <c r="AH98" s="1">
        <v>-0.31539334000000002</v>
      </c>
      <c r="AI98" s="1">
        <v>-6.9833871000000006E-2</v>
      </c>
      <c r="AJ98" s="1">
        <v>0.31199236000000002</v>
      </c>
      <c r="AK98" s="1">
        <v>-0.16388303000000001</v>
      </c>
      <c r="AL98" s="1">
        <v>0.51937520000000004</v>
      </c>
      <c r="AM98" s="1">
        <v>-0.27147927999999999</v>
      </c>
      <c r="AN98" s="1">
        <v>0.13543563</v>
      </c>
      <c r="AO98" s="1">
        <v>0.28892817999999998</v>
      </c>
      <c r="AP98" s="1">
        <v>8.3337010000000003E-2</v>
      </c>
      <c r="AQ98" s="1">
        <v>0.32489746000000003</v>
      </c>
      <c r="AR98" s="1">
        <v>-0.34841444999999999</v>
      </c>
      <c r="AS98" s="1">
        <v>-9.4374463000000006E-2</v>
      </c>
      <c r="AT98" s="1">
        <v>0.33995651999999998</v>
      </c>
      <c r="AU98" s="1">
        <v>0.12493047</v>
      </c>
      <c r="AV98" s="1">
        <v>-6.5705768999999997E-2</v>
      </c>
      <c r="AW98" s="1">
        <v>-0.31584242000000001</v>
      </c>
      <c r="AX98" s="1">
        <v>0.40646176000000001</v>
      </c>
      <c r="AY98" s="1">
        <v>-0.60542554000000004</v>
      </c>
      <c r="AZ98" s="1">
        <v>0.32002261999999998</v>
      </c>
      <c r="BA98" s="1">
        <v>-0.21983943</v>
      </c>
      <c r="BB98" s="1">
        <v>-0.34539349000000003</v>
      </c>
      <c r="BC98" s="1">
        <v>0.14895037999999999</v>
      </c>
      <c r="BD98" s="1">
        <v>-0.41077921000000001</v>
      </c>
      <c r="BE98" s="1">
        <v>-0.45785251999999999</v>
      </c>
      <c r="BF98" s="1">
        <v>-0.46899719000000001</v>
      </c>
      <c r="BG98" s="1">
        <v>0.64518403999999996</v>
      </c>
      <c r="BH98" s="1">
        <v>-0.64784465000000002</v>
      </c>
      <c r="BI98" s="1">
        <v>-0.24701013999999999</v>
      </c>
      <c r="BJ98" s="1">
        <v>6.4511118000000006E-2</v>
      </c>
      <c r="BK98" s="1">
        <v>-0.59405682999999998</v>
      </c>
      <c r="BL98" s="1">
        <v>0.41014922999999998</v>
      </c>
      <c r="BM98" s="1">
        <v>-0.27512316999999997</v>
      </c>
      <c r="BN98" s="1">
        <v>-0.18099066</v>
      </c>
      <c r="BO98" s="1">
        <v>0.14911787000000001</v>
      </c>
      <c r="BP98" s="1">
        <v>0.66752555999999996</v>
      </c>
      <c r="BQ98" s="1">
        <v>-0.47304645000000001</v>
      </c>
      <c r="BR98" s="1">
        <v>-0.31074595999999999</v>
      </c>
      <c r="BS98" s="1">
        <v>0.63227584999999997</v>
      </c>
      <c r="BT98" s="1">
        <v>-0.33339938000000002</v>
      </c>
      <c r="BU98" s="1">
        <v>-0.23359783000000001</v>
      </c>
      <c r="BV98" s="1">
        <v>9.1727165999999999E-2</v>
      </c>
      <c r="BW98" s="1">
        <v>0.30485130999999999</v>
      </c>
      <c r="BX98" s="1">
        <v>-0.62248137999999997</v>
      </c>
      <c r="BY98" s="1">
        <v>-0.24952547999999999</v>
      </c>
      <c r="BZ98" s="1">
        <v>0.18051057000000001</v>
      </c>
      <c r="CA98" s="1">
        <v>-4.0095875000000003E-2</v>
      </c>
      <c r="CB98" s="1">
        <v>-0.61857297</v>
      </c>
      <c r="CC98" s="1">
        <v>-0.29680825999999999</v>
      </c>
      <c r="CD98" s="1">
        <v>0.30275624000000001</v>
      </c>
      <c r="CE98" s="1">
        <v>0.18701308999999999</v>
      </c>
      <c r="CF98" s="1">
        <v>0.29174907</v>
      </c>
      <c r="CG98" s="1">
        <v>-0.24707660000000001</v>
      </c>
      <c r="CH98" s="1">
        <v>-0.34446450000000001</v>
      </c>
      <c r="CI98" s="1">
        <v>-0.18612764000000001</v>
      </c>
      <c r="CJ98" s="1">
        <v>8.5641677999999999E-2</v>
      </c>
      <c r="CK98" s="1">
        <v>0.10336260999999999</v>
      </c>
      <c r="CL98" s="1">
        <v>-0.22657745000000001</v>
      </c>
      <c r="CM98" s="1">
        <v>0.25978219000000002</v>
      </c>
      <c r="CN98" s="1">
        <v>-0.22974538</v>
      </c>
      <c r="CO98" s="1">
        <v>-0.34455714999999998</v>
      </c>
      <c r="CP98" s="1">
        <v>0.41639986000000001</v>
      </c>
      <c r="CQ98" s="1">
        <v>-2.4824880000000001E-2</v>
      </c>
      <c r="CR98" s="1">
        <v>0.37621457000000003</v>
      </c>
      <c r="CS98" s="1">
        <v>0.12253969000000001</v>
      </c>
      <c r="CT98" s="1">
        <v>-0.63556312000000004</v>
      </c>
      <c r="CU98" s="1">
        <v>0.21780152</v>
      </c>
      <c r="CV98" s="1">
        <v>0.30771980999999998</v>
      </c>
    </row>
    <row r="99" spans="1:100" x14ac:dyDescent="0.25">
      <c r="A99" s="1">
        <v>0.71702107000000004</v>
      </c>
      <c r="B99" s="1">
        <v>0.28003541999999998</v>
      </c>
      <c r="C99" s="1">
        <v>0.15284247000000001</v>
      </c>
      <c r="D99" s="1">
        <v>0.26193845999999998</v>
      </c>
      <c r="E99" s="1">
        <v>0.30626754</v>
      </c>
      <c r="F99" s="1">
        <v>0.58978127000000002</v>
      </c>
      <c r="G99" s="1">
        <v>0.70457720999999995</v>
      </c>
      <c r="H99" s="1">
        <v>-0.30898318000000002</v>
      </c>
      <c r="I99" s="1">
        <v>-0.26797866999999997</v>
      </c>
      <c r="J99" s="1">
        <v>-0.25571307999999998</v>
      </c>
      <c r="K99" s="1">
        <v>0.23183174000000001</v>
      </c>
      <c r="L99" s="1">
        <v>0.30037713999999999</v>
      </c>
      <c r="M99" s="1">
        <v>0.54902130999999998</v>
      </c>
      <c r="N99" s="1">
        <v>-9.3745856000000002E-2</v>
      </c>
      <c r="O99" s="1">
        <v>-0.48773664999999999</v>
      </c>
      <c r="P99" s="1">
        <v>-0.29646465999999999</v>
      </c>
      <c r="Q99" s="1">
        <v>0.30017750999999998</v>
      </c>
      <c r="R99" s="1">
        <v>0.24771924000000001</v>
      </c>
      <c r="S99" s="1">
        <v>0.32716394999999998</v>
      </c>
      <c r="T99" s="1">
        <v>-0.26823798999999998</v>
      </c>
      <c r="U99" s="1">
        <v>-0.32142415000000002</v>
      </c>
      <c r="V99" s="1">
        <v>-0.11675049999999999</v>
      </c>
      <c r="W99" s="1">
        <v>0.14106034000000001</v>
      </c>
      <c r="X99" s="1">
        <v>0.3213763</v>
      </c>
      <c r="Y99" s="1">
        <v>-0.19116823999999999</v>
      </c>
      <c r="Z99" s="1">
        <v>-9.5082195999999994E-2</v>
      </c>
      <c r="AA99" s="1">
        <v>0.40667469000000001</v>
      </c>
      <c r="AB99" s="1">
        <v>1.6965356000000001E-2</v>
      </c>
      <c r="AC99" s="1">
        <v>0.16751537</v>
      </c>
      <c r="AD99" s="1">
        <v>0.17034000999999999</v>
      </c>
      <c r="AE99" s="1">
        <v>-9.4147307999999999E-2</v>
      </c>
      <c r="AF99" s="1">
        <v>-0.58048253000000005</v>
      </c>
      <c r="AG99" s="1">
        <v>0.35128804000000002</v>
      </c>
      <c r="AH99" s="1">
        <v>-0.21729464000000001</v>
      </c>
      <c r="AI99" s="1">
        <v>0.49941859</v>
      </c>
      <c r="AJ99" s="1">
        <v>0.26706732</v>
      </c>
      <c r="AK99" s="1">
        <v>4.5255968000000001E-2</v>
      </c>
      <c r="AL99" s="1">
        <v>-0.28444997999999999</v>
      </c>
      <c r="AM99" s="1">
        <v>-6.8308680999999996E-2</v>
      </c>
      <c r="AN99" s="1">
        <v>0.19242574000000001</v>
      </c>
      <c r="AO99" s="1">
        <v>-0.60582983000000001</v>
      </c>
      <c r="AP99" s="1">
        <v>0.16438406999999999</v>
      </c>
      <c r="AQ99" s="1">
        <v>0.25222181999999999</v>
      </c>
      <c r="AR99" s="1">
        <v>0.71400766999999998</v>
      </c>
      <c r="AS99" s="1">
        <v>0.30784893000000002</v>
      </c>
      <c r="AT99" s="1">
        <v>0.17927119</v>
      </c>
      <c r="AU99" s="1">
        <v>0.23672851</v>
      </c>
      <c r="AV99" s="1">
        <v>0.22827548</v>
      </c>
      <c r="AW99" s="1">
        <v>-0.36546390000000001</v>
      </c>
      <c r="AX99" s="1">
        <v>0.25548662</v>
      </c>
      <c r="AY99" s="1">
        <v>0.38074332</v>
      </c>
      <c r="AZ99" s="1">
        <v>-0.17908977000000001</v>
      </c>
      <c r="BA99" s="1">
        <v>0.64800553999999999</v>
      </c>
      <c r="BB99" s="1">
        <v>0.27828003000000001</v>
      </c>
      <c r="BC99" s="1">
        <v>0.19929350000000001</v>
      </c>
      <c r="BD99" s="1">
        <v>-0.26149549999999999</v>
      </c>
      <c r="BE99" s="1">
        <v>-0.33499305000000001</v>
      </c>
      <c r="BF99" s="1">
        <v>0.64677737000000002</v>
      </c>
      <c r="BG99" s="1">
        <v>-0.43109702999999999</v>
      </c>
      <c r="BH99" s="1">
        <v>0.33376649000000003</v>
      </c>
      <c r="BI99" s="1">
        <v>0.31975376999999999</v>
      </c>
      <c r="BJ99" s="1">
        <v>-0.28027147000000002</v>
      </c>
      <c r="BK99" s="1">
        <v>-0.35138265000000002</v>
      </c>
      <c r="BL99" s="1">
        <v>-0.27972609999999998</v>
      </c>
      <c r="BM99" s="1">
        <v>0.67607675</v>
      </c>
      <c r="BN99" s="1">
        <v>0.23469968999999999</v>
      </c>
      <c r="BO99" s="1">
        <v>-0.24671429</v>
      </c>
      <c r="BP99" s="1">
        <v>2.4868198999999998E-3</v>
      </c>
      <c r="BQ99" s="1">
        <v>0.31240122999999997</v>
      </c>
      <c r="BR99" s="1">
        <v>0.14870196999999999</v>
      </c>
      <c r="BS99" s="1">
        <v>-0.60729158000000005</v>
      </c>
      <c r="BT99" s="1">
        <v>-0.28519105</v>
      </c>
      <c r="BU99" s="1">
        <v>0.15409901000000001</v>
      </c>
      <c r="BV99" s="1">
        <v>0.14336623000000001</v>
      </c>
      <c r="BW99" s="1">
        <v>8.5687268999999996E-2</v>
      </c>
      <c r="BX99" s="1">
        <v>0.68424761999999995</v>
      </c>
      <c r="BY99" s="1">
        <v>0.40771733999999998</v>
      </c>
      <c r="BZ99" s="1">
        <v>0.26079309000000001</v>
      </c>
      <c r="CA99" s="1">
        <v>4.0973003000000001E-2</v>
      </c>
      <c r="CB99" s="1">
        <v>0.67978760000000005</v>
      </c>
      <c r="CC99" s="1">
        <v>0.14137371000000001</v>
      </c>
      <c r="CD99" s="1">
        <v>6.7432045999999995E-2</v>
      </c>
      <c r="CE99" s="1">
        <v>4.6310213000000003E-2</v>
      </c>
      <c r="CF99" s="1">
        <v>-0.61200578999999999</v>
      </c>
      <c r="CG99" s="1">
        <v>0.27552988</v>
      </c>
      <c r="CH99" s="1">
        <v>-0.2439906</v>
      </c>
      <c r="CI99" s="1">
        <v>0.30882453999999998</v>
      </c>
      <c r="CJ99" s="1">
        <v>-0.18770858000000001</v>
      </c>
      <c r="CK99" s="1">
        <v>0.17839182000000001</v>
      </c>
      <c r="CL99" s="1">
        <v>0.20860967999999999</v>
      </c>
      <c r="CM99" s="1">
        <v>0.11661777</v>
      </c>
      <c r="CN99" s="1">
        <v>0.44060828000000002</v>
      </c>
      <c r="CO99" s="1">
        <v>-2.5924799999999999E-3</v>
      </c>
      <c r="CP99" s="1">
        <v>-0.61568239999999996</v>
      </c>
      <c r="CQ99" s="1">
        <v>-0.36973217000000003</v>
      </c>
      <c r="CR99" s="1">
        <v>0.2211196</v>
      </c>
      <c r="CS99" s="1">
        <v>0.19939626999999999</v>
      </c>
      <c r="CT99" s="1">
        <v>-0.34848312999999997</v>
      </c>
      <c r="CU99" s="1">
        <v>0.13440290999999999</v>
      </c>
      <c r="CV99" s="1">
        <v>0.22941876999999999</v>
      </c>
    </row>
    <row r="100" spans="1:100" x14ac:dyDescent="0.25">
      <c r="A100" s="1">
        <v>-0.58787928</v>
      </c>
      <c r="B100" s="1">
        <v>-0.60293660000000004</v>
      </c>
      <c r="C100" s="1">
        <v>-0.32590100999999999</v>
      </c>
      <c r="D100" s="1">
        <v>0.19281169000000001</v>
      </c>
      <c r="E100" s="1">
        <v>5.8215406999999997E-2</v>
      </c>
      <c r="F100" s="1">
        <v>-0.26854538</v>
      </c>
      <c r="G100" s="1">
        <v>-0.33837429000000002</v>
      </c>
      <c r="H100" s="1">
        <v>-0.29868937000000001</v>
      </c>
      <c r="I100" s="1">
        <v>0.45373437999999999</v>
      </c>
      <c r="J100" s="1">
        <v>-0.3071256</v>
      </c>
      <c r="K100" s="1">
        <v>-0.10137123000000001</v>
      </c>
      <c r="L100" s="1">
        <v>0.44984528000000001</v>
      </c>
      <c r="M100" s="1">
        <v>-0.27083495000000002</v>
      </c>
      <c r="N100" s="1">
        <v>-0.2557642</v>
      </c>
      <c r="O100" s="1">
        <v>-0.40265330999999999</v>
      </c>
      <c r="P100" s="1">
        <v>0.35632372000000001</v>
      </c>
      <c r="Q100" s="1">
        <v>-0.15163113</v>
      </c>
      <c r="R100" s="1">
        <v>0.25601737000000002</v>
      </c>
      <c r="S100" s="1">
        <v>0.15375825000000001</v>
      </c>
      <c r="T100" s="1">
        <v>9.6382978999999994E-2</v>
      </c>
      <c r="U100" s="1">
        <v>0.41421698000000001</v>
      </c>
      <c r="V100" s="1">
        <v>-0.37187167999999998</v>
      </c>
      <c r="W100" s="1">
        <v>-6.8893989000000003E-2</v>
      </c>
      <c r="X100" s="1">
        <v>-0.31861043999999999</v>
      </c>
      <c r="Y100" s="1">
        <v>0.32747608</v>
      </c>
      <c r="Z100" s="1">
        <v>0.32643271000000001</v>
      </c>
      <c r="AA100" s="1">
        <v>0.19396361000000001</v>
      </c>
      <c r="AB100" s="1">
        <v>-0.16170461</v>
      </c>
      <c r="AC100" s="1">
        <v>-0.118907</v>
      </c>
      <c r="AD100" s="1">
        <v>-0.21232614</v>
      </c>
      <c r="AE100" s="1">
        <v>-2.4740017E-2</v>
      </c>
      <c r="AF100" s="1">
        <v>-0.30971261999999999</v>
      </c>
      <c r="AG100" s="1">
        <v>-0.22607896</v>
      </c>
      <c r="AH100" s="1">
        <v>2.2392714000000001E-2</v>
      </c>
      <c r="AI100" s="1">
        <v>-0.39436318999999997</v>
      </c>
      <c r="AJ100" s="1">
        <v>-0.12531602999999999</v>
      </c>
      <c r="AK100" s="1">
        <v>0.39682535000000002</v>
      </c>
      <c r="AL100" s="1">
        <v>-0.3865479</v>
      </c>
      <c r="AM100" s="1">
        <v>0.33565345000000002</v>
      </c>
      <c r="AN100" s="1">
        <v>4.3210167000000001E-2</v>
      </c>
      <c r="AO100" s="1">
        <v>-0.27179778999999998</v>
      </c>
      <c r="AP100" s="1">
        <v>0.30683042999999999</v>
      </c>
      <c r="AQ100" s="1">
        <v>-0.57490715000000003</v>
      </c>
      <c r="AR100" s="1">
        <v>-0.59489738999999997</v>
      </c>
      <c r="AS100" s="1">
        <v>0.11002385000000001</v>
      </c>
      <c r="AT100" s="1">
        <v>0.26816244</v>
      </c>
      <c r="AU100" s="1">
        <v>-4.6921986999999998E-2</v>
      </c>
      <c r="AV100" s="1">
        <v>-0.61896980999999995</v>
      </c>
      <c r="AW100" s="1">
        <v>0.65408732999999997</v>
      </c>
      <c r="AX100" s="1">
        <v>-2.0762870999999999E-2</v>
      </c>
      <c r="AY100" s="1">
        <v>-0.27544439999999998</v>
      </c>
      <c r="AZ100" s="1">
        <v>0.58487736000000001</v>
      </c>
      <c r="BA100" s="1">
        <v>-0.44646908000000002</v>
      </c>
      <c r="BB100" s="1">
        <v>-0.59932227000000005</v>
      </c>
      <c r="BC100" s="1">
        <v>6.8799787000000001E-2</v>
      </c>
      <c r="BD100" s="1">
        <v>-0.20310485</v>
      </c>
      <c r="BE100" s="1">
        <v>-0.38827357000000001</v>
      </c>
      <c r="BF100" s="1">
        <v>-0.35197655999999999</v>
      </c>
      <c r="BG100" s="1">
        <v>8.0926991000000004E-2</v>
      </c>
      <c r="BH100" s="1">
        <v>0.29721119000000001</v>
      </c>
      <c r="BI100" s="1">
        <v>0.1720132</v>
      </c>
      <c r="BJ100" s="1">
        <v>-0.44901693999999998</v>
      </c>
      <c r="BK100" s="1">
        <v>0.41331941</v>
      </c>
      <c r="BL100" s="1">
        <v>0.70882413</v>
      </c>
      <c r="BM100" s="1">
        <v>-0.47510002000000001</v>
      </c>
      <c r="BN100" s="1">
        <v>-0.16888439999999999</v>
      </c>
      <c r="BO100" s="1">
        <v>0.36922928999999999</v>
      </c>
      <c r="BP100" s="1">
        <v>7.8548431000000002E-2</v>
      </c>
      <c r="BQ100" s="1">
        <v>-0.18414066000000001</v>
      </c>
      <c r="BR100" s="1">
        <v>-0.66166309000000001</v>
      </c>
      <c r="BS100" s="1">
        <v>7.1577614999999997E-2</v>
      </c>
      <c r="BT100" s="1">
        <v>-0.18897824999999999</v>
      </c>
      <c r="BU100" s="1">
        <v>0.23670931000000001</v>
      </c>
      <c r="BV100" s="1">
        <v>0.24728005</v>
      </c>
      <c r="BW100" s="1">
        <v>-0.57884952999999995</v>
      </c>
      <c r="BX100" s="1">
        <v>-0.58787928</v>
      </c>
      <c r="BY100" s="1">
        <v>0.23057412999999999</v>
      </c>
      <c r="BZ100" s="1">
        <v>-0.15214826000000001</v>
      </c>
      <c r="CA100" s="1">
        <v>-5.6891902000000001E-2</v>
      </c>
      <c r="CB100" s="1">
        <v>-0.37498361000000002</v>
      </c>
      <c r="CC100" s="1">
        <v>7.0537878999999998E-2</v>
      </c>
      <c r="CD100" s="1">
        <v>0.10308761</v>
      </c>
      <c r="CE100" s="1">
        <v>8.1173895999999995E-2</v>
      </c>
      <c r="CF100" s="1">
        <v>-0.45742450000000001</v>
      </c>
      <c r="CG100" s="1">
        <v>0.22780935999999999</v>
      </c>
      <c r="CH100" s="1">
        <v>0.33469412999999998</v>
      </c>
      <c r="CI100" s="1">
        <v>-0.24471096000000001</v>
      </c>
      <c r="CJ100" s="1">
        <v>-2.0424757000000002E-2</v>
      </c>
      <c r="CK100" s="1">
        <v>-0.22895550000000001</v>
      </c>
      <c r="CL100" s="1">
        <v>-0.23578514</v>
      </c>
      <c r="CM100" s="1">
        <v>0.1736946</v>
      </c>
      <c r="CN100" s="1">
        <v>-0.16135398000000001</v>
      </c>
      <c r="CO100" s="1">
        <v>-0.22367540999999999</v>
      </c>
      <c r="CP100" s="1">
        <v>0.67370602000000002</v>
      </c>
      <c r="CQ100" s="1">
        <v>-0.35650439</v>
      </c>
      <c r="CR100" s="1">
        <v>0.26892670000000002</v>
      </c>
      <c r="CS100" s="1">
        <v>0.22543907999999999</v>
      </c>
      <c r="CT100" s="1">
        <v>0.49619587999999998</v>
      </c>
      <c r="CU100" s="1">
        <v>0.23398104</v>
      </c>
      <c r="CV100" s="1">
        <v>-0.16639123</v>
      </c>
    </row>
    <row r="101" spans="1:100" x14ac:dyDescent="0.25">
      <c r="A101" s="1">
        <v>0.26383468999999998</v>
      </c>
      <c r="B101" s="1">
        <v>0.11487886</v>
      </c>
      <c r="C101" s="1">
        <v>-8.9849656E-2</v>
      </c>
      <c r="D101" s="1">
        <v>-0.30600298999999997</v>
      </c>
      <c r="E101" s="1">
        <v>-0.23175995999999999</v>
      </c>
      <c r="F101" s="1">
        <v>0.12641309000000001</v>
      </c>
      <c r="G101" s="1">
        <v>0.32648715</v>
      </c>
      <c r="H101" s="1">
        <v>0.37694076999999998</v>
      </c>
      <c r="I101" s="1">
        <v>0.23934443999999999</v>
      </c>
      <c r="J101" s="1">
        <v>0.26806896000000002</v>
      </c>
      <c r="K101" s="1">
        <v>0.39319926999999999</v>
      </c>
      <c r="L101" s="1">
        <v>-0.34519271000000001</v>
      </c>
      <c r="M101" s="1">
        <v>-0.20498567000000001</v>
      </c>
      <c r="N101" s="1">
        <v>-0.23196548</v>
      </c>
      <c r="O101" s="1">
        <v>9.8999186000000003E-2</v>
      </c>
      <c r="P101" s="1">
        <v>-0.29542352999999999</v>
      </c>
      <c r="Q101" s="1">
        <v>-0.12097681</v>
      </c>
      <c r="R101" s="1">
        <v>6.2543165999999997E-2</v>
      </c>
      <c r="S101" s="1">
        <v>-0.15623714999999999</v>
      </c>
      <c r="T101" s="1">
        <v>0.41792107000000001</v>
      </c>
      <c r="U101" s="1">
        <v>-0.19576941</v>
      </c>
      <c r="V101" s="1">
        <v>-0.31823592000000001</v>
      </c>
      <c r="W101" s="1">
        <v>0.28870092000000003</v>
      </c>
      <c r="X101" s="1">
        <v>0.28073924</v>
      </c>
      <c r="Y101" s="1">
        <v>-0.28018906999999998</v>
      </c>
      <c r="Z101" s="1">
        <v>-0.25745758000000002</v>
      </c>
      <c r="AA101" s="1">
        <v>-2.1414731999999999E-2</v>
      </c>
      <c r="AB101" s="1">
        <v>-0.23017438000000001</v>
      </c>
      <c r="AC101" s="1">
        <v>-0.36011787000000001</v>
      </c>
      <c r="AD101" s="1">
        <v>0.41446554000000002</v>
      </c>
      <c r="AE101" s="1">
        <v>7.9902532999999998E-2</v>
      </c>
      <c r="AF101" s="1">
        <v>0.33563733000000001</v>
      </c>
      <c r="AG101" s="1">
        <v>0.1072278</v>
      </c>
      <c r="AH101" s="1">
        <v>0.31129580000000001</v>
      </c>
      <c r="AI101" s="1">
        <v>0.56561278999999998</v>
      </c>
      <c r="AJ101" s="1">
        <v>-0.23976413999999999</v>
      </c>
      <c r="AK101" s="1">
        <v>0.29269145000000002</v>
      </c>
      <c r="AL101" s="1">
        <v>-9.2243233999999997E-3</v>
      </c>
      <c r="AM101" s="1">
        <v>0.25177917</v>
      </c>
      <c r="AN101" s="1">
        <v>-0.24277960000000001</v>
      </c>
      <c r="AO101" s="1">
        <v>0.26916530999999999</v>
      </c>
      <c r="AP101" s="1">
        <v>0.39063714999999999</v>
      </c>
      <c r="AQ101" s="1">
        <v>8.5863989000000002E-2</v>
      </c>
      <c r="AR101" s="1">
        <v>-3.8472580999999999E-2</v>
      </c>
      <c r="AS101" s="1">
        <v>4.4815043999999998E-2</v>
      </c>
      <c r="AT101" s="1">
        <v>-0.5731117</v>
      </c>
      <c r="AU101" s="1">
        <v>0.27439191000000002</v>
      </c>
      <c r="AV101" s="1">
        <v>0.69549320000000003</v>
      </c>
      <c r="AW101" s="1">
        <v>-0.58787928</v>
      </c>
      <c r="AX101" s="1">
        <v>0.30246463000000001</v>
      </c>
      <c r="AY101" s="1">
        <v>-0.19362254000000001</v>
      </c>
      <c r="AZ101" s="1">
        <v>-0.33831023999999998</v>
      </c>
      <c r="BA101" s="1">
        <v>1.4673445E-2</v>
      </c>
      <c r="BB101" s="1">
        <v>-0.34452854999999999</v>
      </c>
      <c r="BC101" s="1">
        <v>-0.16777254</v>
      </c>
      <c r="BD101" s="1">
        <v>-0.16354038000000001</v>
      </c>
      <c r="BE101" s="1">
        <v>0.3066952</v>
      </c>
      <c r="BF101" s="1">
        <v>-0.33975864</v>
      </c>
      <c r="BG101" s="1">
        <v>9.8373767000000001E-2</v>
      </c>
      <c r="BH101" s="1">
        <v>-0.57182290999999996</v>
      </c>
      <c r="BI101" s="1">
        <v>0.1201055</v>
      </c>
      <c r="BJ101" s="1">
        <v>-0.28133422000000002</v>
      </c>
      <c r="BK101" s="1">
        <v>0.22401139</v>
      </c>
      <c r="BL101" s="1">
        <v>-0.58926701000000004</v>
      </c>
      <c r="BM101" s="1">
        <v>-0.31370687000000003</v>
      </c>
      <c r="BN101" s="1">
        <v>0.35382528000000002</v>
      </c>
      <c r="BO101" s="1">
        <v>-7.5705073999999997E-2</v>
      </c>
      <c r="BP101" s="1">
        <v>-0.24913394999999999</v>
      </c>
      <c r="BQ101" s="1">
        <v>-8.3887006E-2</v>
      </c>
      <c r="BR101" s="1">
        <v>0.10364883</v>
      </c>
      <c r="BS101" s="1">
        <v>0.30445160999999998</v>
      </c>
      <c r="BT101" s="1">
        <v>-0.22939525999999999</v>
      </c>
      <c r="BU101" s="1">
        <v>-0.14891197</v>
      </c>
      <c r="BV101" s="1">
        <v>0.29905644999999997</v>
      </c>
      <c r="BW101" s="1">
        <v>0.38464143000000001</v>
      </c>
      <c r="BX101" s="1">
        <v>0.12365864</v>
      </c>
      <c r="BY101" s="1">
        <v>-0.55453631999999997</v>
      </c>
      <c r="BZ101" s="1">
        <v>0.40534453999999998</v>
      </c>
      <c r="CA101" s="1">
        <v>-0.45503641</v>
      </c>
      <c r="CB101" s="1">
        <v>5.2927047999999997E-2</v>
      </c>
      <c r="CC101" s="1">
        <v>0.15446320999999999</v>
      </c>
      <c r="CD101" s="1">
        <v>-0.21931544</v>
      </c>
      <c r="CE101" s="1">
        <v>-0.17814199999999999</v>
      </c>
      <c r="CF101" s="1">
        <v>-0.26964198</v>
      </c>
      <c r="CG101" s="1">
        <v>0.19680969000000001</v>
      </c>
      <c r="CH101" s="1">
        <v>-2.7190435999999998E-2</v>
      </c>
      <c r="CI101" s="1">
        <v>0.26166493000000002</v>
      </c>
      <c r="CJ101" s="1">
        <v>0.47629637000000002</v>
      </c>
      <c r="CK101" s="1">
        <v>0.26166493000000002</v>
      </c>
      <c r="CL101" s="1">
        <v>-0.39982784999999998</v>
      </c>
      <c r="CM101" s="1">
        <v>-0.11348313</v>
      </c>
      <c r="CN101" s="1">
        <v>-0.38921749</v>
      </c>
      <c r="CO101" s="1">
        <v>-0.38660598000000002</v>
      </c>
      <c r="CP101" s="1">
        <v>-0.34984534</v>
      </c>
      <c r="CQ101" s="1">
        <v>-0.2148041</v>
      </c>
      <c r="CR101" s="1">
        <v>-0.59711842000000004</v>
      </c>
      <c r="CS101" s="1">
        <v>0.26098521000000002</v>
      </c>
      <c r="CT101" s="1">
        <v>0.10114007999999999</v>
      </c>
      <c r="CU101" s="1">
        <v>0.29312101000000002</v>
      </c>
      <c r="CV101" s="1">
        <v>0.16002677000000001</v>
      </c>
    </row>
    <row r="102" spans="1:100" x14ac:dyDescent="0.25">
      <c r="A102" s="1">
        <v>-0.24863782000000001</v>
      </c>
      <c r="B102" s="1">
        <v>0.32089979000000002</v>
      </c>
      <c r="C102" s="1">
        <v>0.12302539999999999</v>
      </c>
      <c r="D102" s="1">
        <v>-6.1919518E-2</v>
      </c>
      <c r="E102" s="1">
        <v>-6.3230867999999997E-3</v>
      </c>
      <c r="F102" s="1">
        <v>0.65112119999999996</v>
      </c>
      <c r="G102" s="1">
        <v>-0.61032319999999995</v>
      </c>
      <c r="H102" s="1">
        <v>0.47971322</v>
      </c>
      <c r="I102" s="1">
        <v>0.10935797999999999</v>
      </c>
      <c r="J102" s="1">
        <v>0.10698842</v>
      </c>
      <c r="K102" s="1">
        <v>0.25849100000000003</v>
      </c>
      <c r="L102" s="1">
        <v>0.28592377000000002</v>
      </c>
      <c r="M102" s="1">
        <v>-0.31956118999999999</v>
      </c>
      <c r="N102" s="1">
        <v>0.35149459</v>
      </c>
      <c r="O102" s="1">
        <v>0.11961176</v>
      </c>
      <c r="P102" s="1">
        <v>0.11833214</v>
      </c>
      <c r="Q102" s="1">
        <v>0.36239062999999999</v>
      </c>
      <c r="R102" s="1">
        <v>0.21326724</v>
      </c>
      <c r="S102" s="1">
        <v>0.28105180000000002</v>
      </c>
      <c r="T102" s="1">
        <v>-0.61248170999999996</v>
      </c>
      <c r="U102" s="1">
        <v>2.1985561000000001E-2</v>
      </c>
      <c r="V102" s="1">
        <v>0.13789465000000001</v>
      </c>
      <c r="W102" s="1">
        <v>2.1156813999999999E-2</v>
      </c>
      <c r="X102" s="1">
        <v>0.21792900000000001</v>
      </c>
      <c r="Y102" s="1">
        <v>0.519899</v>
      </c>
      <c r="Z102" s="1">
        <v>0.12210401999999999</v>
      </c>
      <c r="AA102" s="1">
        <v>-0.38484774999999999</v>
      </c>
      <c r="AB102" s="1">
        <v>0.73908123000000003</v>
      </c>
      <c r="AC102" s="1">
        <v>0.42247142999999998</v>
      </c>
      <c r="AD102" s="1">
        <v>-0.61440733000000003</v>
      </c>
      <c r="AE102" s="1">
        <v>-0.58970553000000003</v>
      </c>
      <c r="AF102" s="1">
        <v>0.12929790999999999</v>
      </c>
      <c r="AG102" s="1">
        <v>0.25251832000000002</v>
      </c>
      <c r="AH102" s="1">
        <v>0.12984812000000001</v>
      </c>
      <c r="AI102" s="1">
        <v>-0.33842736000000001</v>
      </c>
      <c r="AJ102" s="1">
        <v>0.72491782999999999</v>
      </c>
      <c r="AK102" s="1">
        <v>0.26519603000000003</v>
      </c>
      <c r="AL102" s="1">
        <v>0.12848470000000001</v>
      </c>
      <c r="AM102" s="1">
        <v>-0.24279157000000001</v>
      </c>
      <c r="AN102" s="1">
        <v>0.64526976999999996</v>
      </c>
      <c r="AO102" s="1">
        <v>0.25430534999999999</v>
      </c>
      <c r="AP102" s="1">
        <v>-0.34319880000000003</v>
      </c>
      <c r="AQ102" s="1">
        <v>0.12648134999999999</v>
      </c>
      <c r="AR102" s="1">
        <v>-0.24974573999999999</v>
      </c>
      <c r="AS102" s="1">
        <v>7.2206217000000003E-2</v>
      </c>
      <c r="AT102" s="1">
        <v>5.8072410999999997E-2</v>
      </c>
      <c r="AU102" s="1">
        <v>0.15840085000000001</v>
      </c>
      <c r="AV102" s="1">
        <v>-0.36336663000000002</v>
      </c>
      <c r="AW102" s="1">
        <v>0.30417945000000002</v>
      </c>
      <c r="AX102" s="1">
        <v>-0.54987931999999995</v>
      </c>
      <c r="AY102" s="1">
        <v>-0.36126701999999999</v>
      </c>
      <c r="AZ102" s="1">
        <v>-0.364763</v>
      </c>
      <c r="BA102" s="1">
        <v>-0.20623963000000001</v>
      </c>
      <c r="BB102" s="1">
        <v>-0.37124061000000003</v>
      </c>
      <c r="BC102" s="1">
        <v>0.34346821</v>
      </c>
      <c r="BD102" s="1">
        <v>-6.3108767999999996E-2</v>
      </c>
      <c r="BE102" s="1">
        <v>-0.15707227000000001</v>
      </c>
      <c r="BF102" s="1">
        <v>-0.45586733000000002</v>
      </c>
      <c r="BG102" s="1">
        <v>-0.31315881000000001</v>
      </c>
      <c r="BH102" s="1">
        <v>-0.28576096000000001</v>
      </c>
      <c r="BI102" s="1">
        <v>0.1510706</v>
      </c>
      <c r="BJ102" s="1">
        <v>0.43828348</v>
      </c>
      <c r="BK102" s="1">
        <v>-0.56387942000000002</v>
      </c>
      <c r="BL102" s="1">
        <v>0.36495206000000002</v>
      </c>
      <c r="BM102" s="1">
        <v>-0.20042584999999999</v>
      </c>
      <c r="BN102" s="1">
        <v>0.10136464000000001</v>
      </c>
      <c r="BO102" s="1">
        <v>0.71608179000000005</v>
      </c>
      <c r="BP102" s="1">
        <v>0.42881817</v>
      </c>
      <c r="BQ102" s="1">
        <v>0.30983956000000001</v>
      </c>
      <c r="BR102" s="1">
        <v>0.25773041000000002</v>
      </c>
      <c r="BS102" s="1">
        <v>-0.58383109</v>
      </c>
      <c r="BT102" s="1">
        <v>0.37411927</v>
      </c>
      <c r="BU102" s="1">
        <v>0.24213900999999999</v>
      </c>
      <c r="BV102" s="1">
        <v>9.3418752999999993E-2</v>
      </c>
      <c r="BW102" s="1">
        <v>-0.57619220000000004</v>
      </c>
      <c r="BX102" s="1">
        <v>0.28614707</v>
      </c>
      <c r="BY102" s="1">
        <v>-0.34855934</v>
      </c>
      <c r="BZ102" s="1">
        <v>0.23325665000000001</v>
      </c>
      <c r="CA102" s="1">
        <v>-0.35496281000000002</v>
      </c>
      <c r="CB102" s="1">
        <v>9.1842253999999998E-2</v>
      </c>
      <c r="CC102" s="1">
        <v>0.1186121</v>
      </c>
      <c r="CD102" s="1">
        <v>6.7981649000000005E-2</v>
      </c>
      <c r="CE102" s="1">
        <v>0.34978938999999998</v>
      </c>
      <c r="CF102" s="1">
        <v>-0.18595162000000001</v>
      </c>
      <c r="CG102" s="1">
        <v>-0.16372075</v>
      </c>
      <c r="CH102" s="1">
        <v>-0.36973217000000003</v>
      </c>
      <c r="CI102" s="1">
        <v>-0.59130864000000005</v>
      </c>
      <c r="CJ102" s="1">
        <v>1.9099851000000001E-2</v>
      </c>
      <c r="CK102" s="1">
        <v>-0.54917967000000001</v>
      </c>
      <c r="CL102" s="1">
        <v>0.45062740000000001</v>
      </c>
      <c r="CM102" s="1">
        <v>0.25293638000000002</v>
      </c>
      <c r="CN102" s="1">
        <v>0.64677737000000002</v>
      </c>
      <c r="CO102" s="1">
        <v>0.3179942</v>
      </c>
      <c r="CP102" s="1">
        <v>-0.16214616000000001</v>
      </c>
      <c r="CQ102" s="1">
        <v>0.32759837000000003</v>
      </c>
      <c r="CR102" s="1">
        <v>0.11852834</v>
      </c>
      <c r="CS102" s="1">
        <v>0.28991442000000001</v>
      </c>
      <c r="CT102" s="1">
        <v>0.38490031000000002</v>
      </c>
      <c r="CU102" s="1">
        <v>0.14261036999999999</v>
      </c>
      <c r="CV102" s="1">
        <v>-0.61377177999999999</v>
      </c>
    </row>
    <row r="103" spans="1:100" x14ac:dyDescent="0.25">
      <c r="A103" s="1">
        <v>0.45549742999999998</v>
      </c>
      <c r="B103" s="1">
        <v>-0.63548603000000004</v>
      </c>
      <c r="C103" s="1">
        <v>-0.11585363</v>
      </c>
      <c r="D103" s="1">
        <v>0.60407447999999997</v>
      </c>
      <c r="E103" s="1">
        <v>-0.2334591</v>
      </c>
      <c r="F103" s="1">
        <v>0.14299572999999999</v>
      </c>
      <c r="G103" s="1">
        <v>-0.35649250999999998</v>
      </c>
      <c r="H103" s="1">
        <v>-0.31539334000000002</v>
      </c>
      <c r="I103" s="1">
        <v>-0.1885935</v>
      </c>
      <c r="J103" s="1">
        <v>-0.15840598</v>
      </c>
      <c r="K103" s="1">
        <v>-0.28878935</v>
      </c>
      <c r="L103" s="1">
        <v>0.19369531000000001</v>
      </c>
      <c r="M103" s="1">
        <v>-0.28967794000000002</v>
      </c>
      <c r="N103" s="1">
        <v>0.26676348</v>
      </c>
      <c r="O103" s="1">
        <v>9.8473855999999999E-2</v>
      </c>
      <c r="P103" s="1">
        <v>0.19195429999999999</v>
      </c>
      <c r="Q103" s="1">
        <v>0.35376382000000001</v>
      </c>
      <c r="R103" s="1">
        <v>-0.56997370999999997</v>
      </c>
      <c r="S103" s="1">
        <v>0.43280468999999999</v>
      </c>
      <c r="T103" s="1">
        <v>0.10364883</v>
      </c>
      <c r="U103" s="1">
        <v>-0.30614100999999999</v>
      </c>
      <c r="V103" s="1">
        <v>0.25168130999999999</v>
      </c>
      <c r="W103" s="1">
        <v>-1.8930353E-2</v>
      </c>
      <c r="X103" s="1">
        <v>0.15604883</v>
      </c>
      <c r="Y103" s="1">
        <v>0.20476431</v>
      </c>
      <c r="Z103" s="1">
        <v>0.23802582999999999</v>
      </c>
      <c r="AA103" s="1">
        <v>-9.549821E-2</v>
      </c>
      <c r="AB103" s="1">
        <v>0.1277076</v>
      </c>
      <c r="AC103" s="1">
        <v>0.15192359999999999</v>
      </c>
      <c r="AD103" s="1">
        <v>-0.25769048</v>
      </c>
      <c r="AE103" s="1">
        <v>0.31069934999999999</v>
      </c>
      <c r="AF103" s="1">
        <v>-0.56609379000000004</v>
      </c>
      <c r="AG103" s="1">
        <v>-0.38832496</v>
      </c>
      <c r="AH103" s="1">
        <v>-0.23405048000000001</v>
      </c>
      <c r="AI103" s="1">
        <v>0.28233988999999998</v>
      </c>
      <c r="AJ103" s="1">
        <v>0.13855344</v>
      </c>
      <c r="AK103" s="1">
        <v>-0.37280268</v>
      </c>
      <c r="AL103" s="1">
        <v>-0.59283110000000006</v>
      </c>
      <c r="AM103" s="1">
        <v>0.36051474999999999</v>
      </c>
      <c r="AN103" s="1">
        <v>-0.51352116999999997</v>
      </c>
      <c r="AO103" s="1">
        <v>0.45200887000000001</v>
      </c>
      <c r="AP103" s="1">
        <v>0.22930816000000001</v>
      </c>
      <c r="AQ103" s="1">
        <v>5.6761449999999998E-2</v>
      </c>
      <c r="AR103" s="1">
        <v>0.17033197999999999</v>
      </c>
      <c r="AS103" s="1">
        <v>-0.27764662000000001</v>
      </c>
      <c r="AT103" s="1">
        <v>-0.61630426999999999</v>
      </c>
      <c r="AU103" s="1">
        <v>-9.6233921E-2</v>
      </c>
      <c r="AV103" s="1">
        <v>2.4152720999999999E-2</v>
      </c>
      <c r="AW103" s="1">
        <v>-0.26498369999999999</v>
      </c>
      <c r="AX103" s="1">
        <v>-0.34105402000000001</v>
      </c>
      <c r="AY103" s="1">
        <v>-4.4211876999999997E-2</v>
      </c>
      <c r="AZ103" s="1">
        <v>-1.1206673E-2</v>
      </c>
      <c r="BA103" s="1">
        <v>-0.40351840999999999</v>
      </c>
      <c r="BB103" s="1">
        <v>-0.34011521</v>
      </c>
      <c r="BC103" s="1">
        <v>0.27587183999999998</v>
      </c>
      <c r="BD103" s="1">
        <v>-0.26887112000000002</v>
      </c>
      <c r="BE103" s="1">
        <v>-0.38013529000000001</v>
      </c>
      <c r="BF103" s="1">
        <v>-0.31070693999999999</v>
      </c>
      <c r="BG103" s="1">
        <v>0.14307527</v>
      </c>
      <c r="BH103" s="1">
        <v>-0.29779442</v>
      </c>
      <c r="BI103" s="1">
        <v>-0.35610768999999998</v>
      </c>
      <c r="BJ103" s="1">
        <v>0.28400692</v>
      </c>
      <c r="BK103" s="1">
        <v>0.34296359999999998</v>
      </c>
      <c r="BL103" s="1">
        <v>-0.59828687999999997</v>
      </c>
      <c r="BM103" s="1">
        <v>0.44495495000000002</v>
      </c>
      <c r="BN103" s="1">
        <v>0.16837441</v>
      </c>
      <c r="BO103" s="1">
        <v>-0.35324224999999998</v>
      </c>
      <c r="BP103" s="1">
        <v>-0.21036513000000001</v>
      </c>
      <c r="BQ103" s="1">
        <v>-0.64878893000000004</v>
      </c>
      <c r="BR103" s="1">
        <v>0.14064691000000001</v>
      </c>
      <c r="BS103" s="1">
        <v>0.51415369</v>
      </c>
      <c r="BT103" s="1">
        <v>-0.63834029999999997</v>
      </c>
      <c r="BU103" s="1">
        <v>9.0275870999999994E-2</v>
      </c>
      <c r="BV103" s="1">
        <v>0.12663558</v>
      </c>
      <c r="BW103" s="1">
        <v>0.65408732999999997</v>
      </c>
      <c r="BX103" s="1">
        <v>0.10292850000000001</v>
      </c>
      <c r="BY103" s="1">
        <v>-0.40190892</v>
      </c>
      <c r="BZ103" s="1">
        <v>-0.60935567000000002</v>
      </c>
      <c r="CA103" s="1">
        <v>0.73935216999999998</v>
      </c>
      <c r="CB103" s="1">
        <v>-0.12864096999999999</v>
      </c>
      <c r="CC103" s="1">
        <v>0.19130222</v>
      </c>
      <c r="CD103" s="1">
        <v>0.12276173999999999</v>
      </c>
      <c r="CE103" s="1">
        <v>-0.61107255999999999</v>
      </c>
      <c r="CF103" s="1">
        <v>0.40666849999999999</v>
      </c>
      <c r="CG103" s="1">
        <v>0.34800466000000002</v>
      </c>
      <c r="CH103" s="1">
        <v>0.17465375</v>
      </c>
      <c r="CI103" s="1">
        <v>8.5237057000000005E-2</v>
      </c>
      <c r="CJ103" s="1">
        <v>0.15059338999999999</v>
      </c>
      <c r="CK103" s="1">
        <v>0.43960482000000001</v>
      </c>
      <c r="CL103" s="1">
        <v>-0.39190507000000002</v>
      </c>
      <c r="CM103" s="1">
        <v>-0.17591467999999999</v>
      </c>
      <c r="CN103" s="1">
        <v>-2.2755965999999999E-2</v>
      </c>
      <c r="CO103" s="1">
        <v>-0.20431705999999999</v>
      </c>
      <c r="CP103" s="1">
        <v>0.53280408999999995</v>
      </c>
      <c r="CQ103" s="1">
        <v>-0.16587405999999999</v>
      </c>
      <c r="CR103" s="1">
        <v>-0.17125972</v>
      </c>
      <c r="CS103" s="1">
        <v>-0.1034629</v>
      </c>
      <c r="CT103" s="1">
        <v>0.14233759000000001</v>
      </c>
      <c r="CU103" s="1">
        <v>-0.18559777999999999</v>
      </c>
      <c r="CV103" s="1">
        <v>0.34106868000000001</v>
      </c>
    </row>
    <row r="104" spans="1:100" x14ac:dyDescent="0.25">
      <c r="A104" s="1">
        <v>-0.24507909</v>
      </c>
      <c r="B104" s="1">
        <v>0.34518647000000002</v>
      </c>
      <c r="C104" s="1">
        <v>-0.21491990999999999</v>
      </c>
      <c r="D104" s="1">
        <v>0.12899480999999999</v>
      </c>
      <c r="E104" s="1">
        <v>0.67263046999999998</v>
      </c>
      <c r="F104" s="1">
        <v>0.25072295</v>
      </c>
      <c r="G104" s="1">
        <v>0.60095056000000002</v>
      </c>
      <c r="H104" s="1">
        <v>0.21389538</v>
      </c>
      <c r="I104" s="1">
        <v>0.27873640999999999</v>
      </c>
      <c r="J104" s="1">
        <v>9.6761085999999996E-2</v>
      </c>
      <c r="K104" s="1">
        <v>-0.35950094999999999</v>
      </c>
      <c r="L104" s="1">
        <v>-0.14573088000000001</v>
      </c>
      <c r="M104" s="1">
        <v>-0.19694150999999999</v>
      </c>
      <c r="N104" s="1">
        <v>-0.26271988000000002</v>
      </c>
      <c r="O104" s="1">
        <v>-0.60614250000000003</v>
      </c>
      <c r="P104" s="1">
        <v>7.2297659E-2</v>
      </c>
      <c r="Q104" s="1">
        <v>-0.29986175999999998</v>
      </c>
      <c r="R104" s="1">
        <v>6.0026128999999998E-2</v>
      </c>
      <c r="S104" s="1">
        <v>0.12123847</v>
      </c>
      <c r="T104" s="1">
        <v>0.18557259000000001</v>
      </c>
      <c r="U104" s="1">
        <v>-0.18126201</v>
      </c>
      <c r="V104" s="1">
        <v>-0.20911307000000001</v>
      </c>
      <c r="W104" s="1">
        <v>0.30988077000000003</v>
      </c>
      <c r="X104" s="1">
        <v>0.28841641000000001</v>
      </c>
      <c r="Y104" s="1">
        <v>0.18033637999999999</v>
      </c>
      <c r="Z104" s="1">
        <v>-0.21163261999999999</v>
      </c>
      <c r="AA104" s="1">
        <v>-0.12075994</v>
      </c>
      <c r="AB104" s="1">
        <v>-8.9272929000000001E-2</v>
      </c>
      <c r="AC104" s="1">
        <v>-0.12736701</v>
      </c>
      <c r="AD104" s="1">
        <v>0.27248354000000002</v>
      </c>
      <c r="AE104" s="1">
        <v>0.28092202999999999</v>
      </c>
      <c r="AF104" s="1">
        <v>0.34396979</v>
      </c>
      <c r="AG104" s="1">
        <v>0.46399588000000003</v>
      </c>
      <c r="AH104" s="1">
        <v>0.59316665999999996</v>
      </c>
      <c r="AI104" s="1">
        <v>-0.23124971</v>
      </c>
      <c r="AJ104" s="1">
        <v>7.7192983000000007E-2</v>
      </c>
      <c r="AK104" s="1">
        <v>0.59774384000000003</v>
      </c>
      <c r="AL104" s="1">
        <v>0.26302803000000002</v>
      </c>
      <c r="AM104" s="1">
        <v>-0.17208012</v>
      </c>
      <c r="AN104" s="1">
        <v>0.40244124999999997</v>
      </c>
      <c r="AO104" s="1">
        <v>-0.58411860000000004</v>
      </c>
      <c r="AP104" s="1">
        <v>-0.14698194000000001</v>
      </c>
      <c r="AQ104" s="1">
        <v>-0.57061309000000004</v>
      </c>
      <c r="AR104" s="1">
        <v>0.22314278000000001</v>
      </c>
      <c r="AS104" s="1">
        <v>0.42428479000000002</v>
      </c>
      <c r="AT104" s="1">
        <v>0.33477298</v>
      </c>
      <c r="AU104" s="1">
        <v>0.40515895000000002</v>
      </c>
      <c r="AV104" s="1">
        <v>0.27576244</v>
      </c>
      <c r="AW104" s="1">
        <v>0.64526976999999996</v>
      </c>
      <c r="AX104" s="1">
        <v>0.37508772000000001</v>
      </c>
      <c r="AY104" s="1">
        <v>0.12892353000000001</v>
      </c>
      <c r="AZ104" s="1">
        <v>9.5579820999999995E-2</v>
      </c>
      <c r="BA104" s="1">
        <v>-0.44901693999999998</v>
      </c>
      <c r="BB104" s="1">
        <v>0.37576664999999998</v>
      </c>
      <c r="BC104" s="1">
        <v>-0.57114407</v>
      </c>
      <c r="BD104" s="1">
        <v>-0.3754305</v>
      </c>
      <c r="BE104" s="1">
        <v>0.31616715000000001</v>
      </c>
      <c r="BF104" s="1">
        <v>-0.21946399</v>
      </c>
      <c r="BG104" s="1">
        <v>-9.046535E-2</v>
      </c>
      <c r="BH104" s="1">
        <v>-0.34832316000000002</v>
      </c>
      <c r="BI104" s="1">
        <v>-0.33346840999999999</v>
      </c>
      <c r="BJ104" s="1">
        <v>0.18254527000000001</v>
      </c>
      <c r="BK104" s="1">
        <v>-0.57874581000000003</v>
      </c>
      <c r="BL104" s="1">
        <v>0.35567769999999999</v>
      </c>
      <c r="BM104" s="1">
        <v>-0.60606678000000003</v>
      </c>
      <c r="BN104" s="1">
        <v>6.2116201000000003E-2</v>
      </c>
      <c r="BO104" s="1">
        <v>0.17196223999999999</v>
      </c>
      <c r="BP104" s="1">
        <v>0.36540613</v>
      </c>
      <c r="BQ104" s="1">
        <v>0.53376654000000001</v>
      </c>
      <c r="BR104" s="1">
        <v>-0.24458677000000001</v>
      </c>
      <c r="BS104" s="1">
        <v>-0.31778816999999998</v>
      </c>
      <c r="BT104" s="1">
        <v>0.32339182</v>
      </c>
      <c r="BU104" s="1">
        <v>0.19683326000000001</v>
      </c>
      <c r="BV104" s="1">
        <v>-0.14384668</v>
      </c>
      <c r="BW104" s="1">
        <v>0.12850354999999999</v>
      </c>
      <c r="BX104" s="1">
        <v>0.26346232000000003</v>
      </c>
      <c r="BY104" s="1">
        <v>0.28761102</v>
      </c>
      <c r="BZ104" s="1">
        <v>0.65680932000000003</v>
      </c>
      <c r="CA104" s="1">
        <v>0.1264991</v>
      </c>
      <c r="CB104" s="1">
        <v>-0.11558590000000001</v>
      </c>
      <c r="CC104" s="1">
        <v>0.22892298999999999</v>
      </c>
      <c r="CD104" s="1">
        <v>-0.14116464000000001</v>
      </c>
      <c r="CE104" s="1">
        <v>-9.1672363000000007E-2</v>
      </c>
      <c r="CF104" s="1">
        <v>-0.61275977000000004</v>
      </c>
      <c r="CG104" s="1">
        <v>-0.33259281000000002</v>
      </c>
      <c r="CH104" s="1">
        <v>0.21683490999999999</v>
      </c>
      <c r="CI104" s="1">
        <v>-0.13985322</v>
      </c>
      <c r="CJ104" s="1">
        <v>0.23486345</v>
      </c>
      <c r="CK104" s="1">
        <v>-0.29413289999999997</v>
      </c>
      <c r="CL104" s="1">
        <v>0.36157833</v>
      </c>
      <c r="CM104" s="1">
        <v>-0.38512519000000001</v>
      </c>
      <c r="CN104" s="1">
        <v>-0.21778003000000001</v>
      </c>
      <c r="CO104" s="1">
        <v>-0.29371087000000001</v>
      </c>
      <c r="CP104" s="1">
        <v>0.16598566000000001</v>
      </c>
      <c r="CQ104" s="1">
        <v>0.30557948000000001</v>
      </c>
      <c r="CR104" s="1">
        <v>0.40516129000000001</v>
      </c>
      <c r="CS104" s="1">
        <v>-0.48867166000000001</v>
      </c>
      <c r="CT104" s="1">
        <v>-0.20852171</v>
      </c>
      <c r="CU104" s="1">
        <v>0.40980933000000003</v>
      </c>
      <c r="CV104" s="1">
        <v>0.25651723999999998</v>
      </c>
    </row>
    <row r="105" spans="1:100" x14ac:dyDescent="0.25">
      <c r="A105" s="1">
        <v>0.65961232000000003</v>
      </c>
      <c r="B105" s="1">
        <v>-0.30613404</v>
      </c>
      <c r="C105" s="1">
        <v>0.48146767000000001</v>
      </c>
      <c r="D105" s="1">
        <v>8.5603469000000001E-2</v>
      </c>
      <c r="E105" s="1">
        <v>-0.34052419</v>
      </c>
      <c r="F105" s="1">
        <v>-0.60886649999999998</v>
      </c>
      <c r="G105" s="1">
        <v>0.43510673999999999</v>
      </c>
      <c r="H105" s="1">
        <v>0.26825736</v>
      </c>
      <c r="I105" s="1">
        <v>0.26617909000000001</v>
      </c>
      <c r="J105" s="1">
        <v>-9.6863563999999999E-2</v>
      </c>
      <c r="K105" s="1">
        <v>0.29991809000000003</v>
      </c>
      <c r="L105" s="1">
        <v>0.64526976999999996</v>
      </c>
      <c r="M105" s="1">
        <v>-0.16972580000000001</v>
      </c>
      <c r="N105" s="1">
        <v>-0.38752389999999998</v>
      </c>
      <c r="O105" s="1">
        <v>-0.26825687999999998</v>
      </c>
      <c r="P105" s="1">
        <v>-0.19798954999999999</v>
      </c>
      <c r="Q105" s="1">
        <v>-0.2001394</v>
      </c>
      <c r="R105" s="1">
        <v>0.13795039000000001</v>
      </c>
      <c r="S105" s="1">
        <v>8.9236605999999996E-2</v>
      </c>
      <c r="T105" s="1">
        <v>0.32297100000000001</v>
      </c>
      <c r="U105" s="1">
        <v>0.34708614999999998</v>
      </c>
      <c r="V105" s="1">
        <v>0.45353823999999998</v>
      </c>
      <c r="W105" s="1">
        <v>-0.23384147999999999</v>
      </c>
      <c r="X105" s="1">
        <v>-0.29241837999999998</v>
      </c>
      <c r="Y105" s="1">
        <v>0.10166523</v>
      </c>
      <c r="Z105" s="1">
        <v>0.44428202</v>
      </c>
      <c r="AA105" s="1">
        <v>-0.26372752999999999</v>
      </c>
      <c r="AB105" s="1">
        <v>0.38792425000000003</v>
      </c>
      <c r="AC105" s="1">
        <v>0.12574783</v>
      </c>
      <c r="AD105" s="1">
        <v>-0.24516714000000001</v>
      </c>
      <c r="AE105" s="1">
        <v>0.1522107</v>
      </c>
      <c r="AF105" s="1">
        <v>0.25914267000000002</v>
      </c>
      <c r="AG105" s="1">
        <v>0.11414866999999999</v>
      </c>
      <c r="AH105" s="1">
        <v>0.13708702</v>
      </c>
      <c r="AI105" s="1">
        <v>0.31547610999999998</v>
      </c>
      <c r="AJ105" s="1">
        <v>0.14330130999999999</v>
      </c>
      <c r="AK105" s="1">
        <v>-0.32282936000000001</v>
      </c>
      <c r="AL105" s="1">
        <v>0.26015743000000002</v>
      </c>
      <c r="AM105" s="1">
        <v>0.31275841999999998</v>
      </c>
      <c r="AN105" s="1">
        <v>0.37632632999999999</v>
      </c>
      <c r="AO105" s="1">
        <v>-0.33348571999999999</v>
      </c>
      <c r="AP105" s="1">
        <v>8.2165453999999999E-2</v>
      </c>
      <c r="AQ105" s="1">
        <v>0.11359727999999999</v>
      </c>
      <c r="AR105" s="1">
        <v>-0.22047933</v>
      </c>
      <c r="AS105" s="1">
        <v>-0.57874581000000003</v>
      </c>
      <c r="AT105" s="1">
        <v>0.25327463</v>
      </c>
      <c r="AU105" s="1">
        <v>0.28181381</v>
      </c>
      <c r="AV105" s="1">
        <v>0.11229649</v>
      </c>
      <c r="AW105" s="1">
        <v>-0.58926701000000004</v>
      </c>
      <c r="AX105" s="1">
        <v>-0.13934972000000001</v>
      </c>
      <c r="AY105" s="1">
        <v>0.1208882</v>
      </c>
      <c r="AZ105" s="1">
        <v>-0.19609109</v>
      </c>
      <c r="BA105" s="1">
        <v>-0.43695762999999999</v>
      </c>
      <c r="BB105" s="1">
        <v>0.21222989</v>
      </c>
      <c r="BC105" s="1">
        <v>-0.31774757999999997</v>
      </c>
      <c r="BD105" s="1">
        <v>-0.29388059999999999</v>
      </c>
      <c r="BE105" s="1">
        <v>0.18221618000000001</v>
      </c>
      <c r="BF105" s="1">
        <v>0.44428202</v>
      </c>
      <c r="BG105" s="1">
        <v>0.72491782999999999</v>
      </c>
      <c r="BH105" s="1">
        <v>0.13519977</v>
      </c>
      <c r="BI105" s="1">
        <v>-5.8558840000000001E-2</v>
      </c>
      <c r="BJ105" s="1">
        <v>0.26361208000000003</v>
      </c>
      <c r="BK105" s="1">
        <v>-0.35496281000000002</v>
      </c>
      <c r="BL105" s="1">
        <v>9.5481248000000005E-2</v>
      </c>
      <c r="BM105" s="1">
        <v>0.32581724000000001</v>
      </c>
      <c r="BN105" s="1">
        <v>-5.5198929000000001E-2</v>
      </c>
      <c r="BO105" s="1">
        <v>0.24781206</v>
      </c>
      <c r="BP105" s="1">
        <v>0.29661654999999998</v>
      </c>
      <c r="BQ105" s="1">
        <v>-0.32843840000000002</v>
      </c>
      <c r="BR105" s="1">
        <v>-1.507329E-2</v>
      </c>
      <c r="BS105" s="1">
        <v>-0.31213977999999998</v>
      </c>
      <c r="BT105" s="1">
        <v>0.25651723999999998</v>
      </c>
      <c r="BU105" s="1">
        <v>7.1232163000000001E-2</v>
      </c>
      <c r="BV105" s="1">
        <v>-0.49307404999999999</v>
      </c>
      <c r="BW105" s="1">
        <v>0.48326464000000002</v>
      </c>
      <c r="BX105" s="1">
        <v>-2.3337635999999998E-2</v>
      </c>
      <c r="BY105" s="1">
        <v>-0.36109198999999997</v>
      </c>
      <c r="BZ105" s="1">
        <v>-0.34625562999999998</v>
      </c>
      <c r="CA105" s="1">
        <v>7.1259563999999997E-2</v>
      </c>
      <c r="CB105" s="1">
        <v>0.34315183999999999</v>
      </c>
      <c r="CC105" s="1">
        <v>-3.1605465999999999E-2</v>
      </c>
      <c r="CD105" s="1">
        <v>0.33599702999999997</v>
      </c>
      <c r="CE105" s="1">
        <v>0.61254284000000003</v>
      </c>
      <c r="CF105" s="1">
        <v>6.0026128999999998E-2</v>
      </c>
      <c r="CG105" s="1">
        <v>0.16458054999999999</v>
      </c>
      <c r="CH105" s="1">
        <v>-0.28936257999999998</v>
      </c>
      <c r="CI105" s="1">
        <v>0.21781644999999999</v>
      </c>
      <c r="CJ105" s="1">
        <v>0.26616986999999998</v>
      </c>
      <c r="CK105" s="1">
        <v>-0.23484221999999999</v>
      </c>
      <c r="CL105" s="1">
        <v>3.7397791E-2</v>
      </c>
      <c r="CM105" s="1">
        <v>-8.2770729000000001E-2</v>
      </c>
      <c r="CN105" s="1">
        <v>0.14982671</v>
      </c>
      <c r="CO105" s="1">
        <v>0.22115793</v>
      </c>
      <c r="CP105" s="1">
        <v>-0.59553277000000004</v>
      </c>
      <c r="CQ105" s="1">
        <v>0.29259215</v>
      </c>
      <c r="CR105" s="1">
        <v>-0.25023068999999998</v>
      </c>
      <c r="CS105" s="1">
        <v>5.0171250000000001E-2</v>
      </c>
      <c r="CT105" s="1">
        <v>0.43759769999999998</v>
      </c>
      <c r="CU105" s="1">
        <v>0.28755677000000002</v>
      </c>
      <c r="CV105" s="1">
        <v>0.27178471999999998</v>
      </c>
    </row>
    <row r="106" spans="1:100" x14ac:dyDescent="0.25">
      <c r="A106" s="1">
        <v>0.12480561</v>
      </c>
      <c r="B106" s="1">
        <v>0.38699064</v>
      </c>
      <c r="C106" s="1">
        <v>-0.57897757000000005</v>
      </c>
      <c r="D106" s="1">
        <v>0.14756902</v>
      </c>
      <c r="E106" s="1">
        <v>-0.31452089</v>
      </c>
      <c r="F106" s="1">
        <v>4.6077801000000002E-3</v>
      </c>
      <c r="G106" s="1">
        <v>-0.3517361</v>
      </c>
      <c r="H106" s="1">
        <v>-2.9674482000000002E-3</v>
      </c>
      <c r="I106" s="1">
        <v>-0.61447781000000001</v>
      </c>
      <c r="J106" s="1">
        <v>0.39570715000000001</v>
      </c>
      <c r="K106" s="1">
        <v>-0.13381626999999999</v>
      </c>
      <c r="L106" s="1">
        <v>-0.34734261999999999</v>
      </c>
      <c r="M106" s="1">
        <v>0.68568287999999999</v>
      </c>
      <c r="N106" s="1">
        <v>0.54885229999999996</v>
      </c>
      <c r="O106" s="1">
        <v>0.11528983</v>
      </c>
      <c r="P106" s="1">
        <v>-0.24651528</v>
      </c>
      <c r="Q106" s="1">
        <v>-0.47821997999999999</v>
      </c>
      <c r="R106" s="1">
        <v>0.15812565000000001</v>
      </c>
      <c r="S106" s="1">
        <v>0.15182001000000001</v>
      </c>
      <c r="T106" s="1">
        <v>-0.59298788000000002</v>
      </c>
      <c r="U106" s="1">
        <v>0.26159823999999998</v>
      </c>
      <c r="V106" s="1">
        <v>0.26206769000000002</v>
      </c>
      <c r="W106" s="1">
        <v>0.30850530999999998</v>
      </c>
      <c r="X106" s="1">
        <v>-0.10133064</v>
      </c>
      <c r="Y106" s="1">
        <v>-0.20554676999999999</v>
      </c>
      <c r="Z106" s="1">
        <v>-0.23405048000000001</v>
      </c>
      <c r="AA106" s="1">
        <v>-0.36614775999999999</v>
      </c>
      <c r="AB106" s="1">
        <v>0.16317841</v>
      </c>
      <c r="AC106" s="1">
        <v>-0.23964790999999999</v>
      </c>
      <c r="AD106" s="1">
        <v>-0.24158746</v>
      </c>
      <c r="AE106" s="1">
        <v>0.25751488</v>
      </c>
      <c r="AF106" s="1">
        <v>0.25123942999999999</v>
      </c>
      <c r="AG106" s="1">
        <v>-0.65625146999999995</v>
      </c>
      <c r="AH106" s="1">
        <v>0.16672909999999999</v>
      </c>
      <c r="AI106" s="1">
        <v>0.25653229</v>
      </c>
      <c r="AJ106" s="1">
        <v>0.11509496</v>
      </c>
      <c r="AK106" s="1">
        <v>0.13953003</v>
      </c>
      <c r="AL106" s="1">
        <v>-0.55729406000000004</v>
      </c>
      <c r="AM106" s="1">
        <v>-1.7006021E-2</v>
      </c>
      <c r="AN106" s="1">
        <v>-0.58383109</v>
      </c>
      <c r="AO106" s="1">
        <v>0.42247142999999998</v>
      </c>
      <c r="AP106" s="1">
        <v>-0.18270554</v>
      </c>
      <c r="AQ106" s="1">
        <v>-5.3633430000000003E-2</v>
      </c>
      <c r="AR106" s="1">
        <v>0.34797359999999999</v>
      </c>
      <c r="AS106" s="1">
        <v>6.4345060999999995E-2</v>
      </c>
      <c r="AT106" s="1">
        <v>-0.11879832</v>
      </c>
      <c r="AU106" s="1">
        <v>-0.29144631999999998</v>
      </c>
      <c r="AV106" s="1">
        <v>0.19052653</v>
      </c>
      <c r="AW106" s="1">
        <v>0.28289119000000001</v>
      </c>
      <c r="AX106" s="1">
        <v>0.12326902000000001</v>
      </c>
      <c r="AY106" s="1">
        <v>0.17071158</v>
      </c>
      <c r="AZ106" s="1">
        <v>0.26634177999999997</v>
      </c>
      <c r="BA106" s="1">
        <v>0.31907561000000001</v>
      </c>
      <c r="BB106" s="1">
        <v>-0.57558637000000001</v>
      </c>
      <c r="BC106" s="1">
        <v>0.51005423000000005</v>
      </c>
      <c r="BD106" s="1">
        <v>-0.30231512999999999</v>
      </c>
      <c r="BE106" s="1">
        <v>-0.15059154999999999</v>
      </c>
      <c r="BF106" s="1">
        <v>-0.60701817000000002</v>
      </c>
      <c r="BG106" s="1">
        <v>-0.58787928</v>
      </c>
      <c r="BH106" s="1">
        <v>0.3054402</v>
      </c>
      <c r="BI106" s="1">
        <v>6.7981649000000005E-2</v>
      </c>
      <c r="BJ106" s="1">
        <v>-0.15214826000000001</v>
      </c>
      <c r="BK106" s="1">
        <v>-0.20458635</v>
      </c>
      <c r="BL106" s="1">
        <v>-4.2958499999999997E-2</v>
      </c>
      <c r="BM106" s="1">
        <v>0.26164051999999999</v>
      </c>
      <c r="BN106" s="1">
        <v>-0.40750231999999997</v>
      </c>
      <c r="BO106" s="1">
        <v>0.11246125999999999</v>
      </c>
      <c r="BP106" s="1">
        <v>-0.12524020999999999</v>
      </c>
      <c r="BQ106" s="1">
        <v>-0.26780895999999998</v>
      </c>
      <c r="BR106" s="1">
        <v>0.29474994999999998</v>
      </c>
      <c r="BS106" s="1">
        <v>0.18452874</v>
      </c>
      <c r="BT106" s="1">
        <v>-0.27999698000000001</v>
      </c>
      <c r="BU106" s="1">
        <v>-0.15905303000000001</v>
      </c>
      <c r="BV106" s="1">
        <v>-2.3278890999999999E-2</v>
      </c>
      <c r="BW106" s="1">
        <v>-0.44680379999999997</v>
      </c>
      <c r="BX106" s="1">
        <v>6.9055387999999995E-2</v>
      </c>
      <c r="BY106" s="1">
        <v>-0.48787719000000002</v>
      </c>
      <c r="BZ106" s="1">
        <v>-0.27107436000000001</v>
      </c>
      <c r="CA106" s="1">
        <v>0.10024624</v>
      </c>
      <c r="CB106" s="1">
        <v>-0.11001515000000001</v>
      </c>
      <c r="CC106" s="1">
        <v>0.31364652999999998</v>
      </c>
      <c r="CD106" s="1">
        <v>0.49374063000000001</v>
      </c>
      <c r="CE106" s="1">
        <v>-1.1528658000000001E-2</v>
      </c>
      <c r="CF106" s="1">
        <v>0.12391902</v>
      </c>
      <c r="CG106" s="1">
        <v>0.18764786</v>
      </c>
      <c r="CH106" s="1">
        <v>-0.29940372999999998</v>
      </c>
      <c r="CI106" s="1">
        <v>0.13216301999999999</v>
      </c>
      <c r="CJ106" s="1">
        <v>0.11654186</v>
      </c>
      <c r="CK106" s="1">
        <v>0.32330121000000001</v>
      </c>
      <c r="CL106" s="1">
        <v>7.7850681000000005E-2</v>
      </c>
      <c r="CM106" s="1">
        <v>2.1402019000000001E-2</v>
      </c>
      <c r="CN106" s="1">
        <v>-0.57798724999999995</v>
      </c>
      <c r="CO106" s="1">
        <v>-0.1205078</v>
      </c>
      <c r="CP106" s="1">
        <v>0.31074209000000003</v>
      </c>
      <c r="CQ106" s="1">
        <v>-0.57123725000000003</v>
      </c>
      <c r="CR106" s="1">
        <v>-9.8738996999999995E-2</v>
      </c>
      <c r="CS106" s="1">
        <v>0.12204505</v>
      </c>
      <c r="CT106" s="1">
        <v>-0.22086119000000001</v>
      </c>
      <c r="CU106" s="1">
        <v>0.22169190999999999</v>
      </c>
      <c r="CV106" s="1">
        <v>0.19617069000000001</v>
      </c>
    </row>
    <row r="107" spans="1:100" x14ac:dyDescent="0.25">
      <c r="A107" s="1">
        <v>-0.17357930999999999</v>
      </c>
      <c r="B107" s="1">
        <v>0.28092202999999999</v>
      </c>
      <c r="C107" s="1">
        <v>0.32540240999999998</v>
      </c>
      <c r="D107" s="1">
        <v>-0.61102400999999995</v>
      </c>
      <c r="E107" s="1">
        <v>0.32247745999999999</v>
      </c>
      <c r="F107" s="1">
        <v>7.2769421000000001E-2</v>
      </c>
      <c r="G107" s="1">
        <v>-0.38444751999999999</v>
      </c>
      <c r="H107" s="1">
        <v>0.33572385999999999</v>
      </c>
      <c r="I107" s="1">
        <v>0.33041404000000002</v>
      </c>
      <c r="J107" s="1">
        <v>0.11974164</v>
      </c>
      <c r="K107" s="1">
        <v>0.42456901000000002</v>
      </c>
      <c r="L107" s="1">
        <v>-0.49829428999999997</v>
      </c>
      <c r="M107" s="1">
        <v>-0.24439685999999999</v>
      </c>
      <c r="N107" s="1">
        <v>-0.58266680999999998</v>
      </c>
      <c r="O107" s="1">
        <v>6.4924354000000004E-2</v>
      </c>
      <c r="P107" s="1">
        <v>-0.36498268</v>
      </c>
      <c r="Q107" s="1">
        <v>0.61743994999999996</v>
      </c>
      <c r="R107" s="1">
        <v>0.19461909999999999</v>
      </c>
      <c r="S107" s="1">
        <v>0.28663072000000001</v>
      </c>
      <c r="T107" s="1">
        <v>-0.33353434999999998</v>
      </c>
      <c r="U107" s="1">
        <v>-0.26356074000000002</v>
      </c>
      <c r="V107" s="1">
        <v>0.30471585000000001</v>
      </c>
      <c r="W107" s="1">
        <v>-0.16075849</v>
      </c>
      <c r="X107" s="1">
        <v>0.34752142000000003</v>
      </c>
      <c r="Y107" s="1">
        <v>0.15490698</v>
      </c>
      <c r="Z107" s="1">
        <v>-0.10917478</v>
      </c>
      <c r="AA107" s="1">
        <v>0.64172795000000005</v>
      </c>
      <c r="AB107" s="1">
        <v>-0.57874581000000003</v>
      </c>
      <c r="AC107" s="1">
        <v>0.56221573000000002</v>
      </c>
      <c r="AD107" s="1">
        <v>0.30694999000000001</v>
      </c>
      <c r="AE107" s="1">
        <v>-1.0542377E-2</v>
      </c>
      <c r="AF107" s="1">
        <v>-0.54917967000000001</v>
      </c>
      <c r="AG107" s="1">
        <v>-0.44778045999999999</v>
      </c>
      <c r="AH107" s="1">
        <v>0.26959169999999999</v>
      </c>
      <c r="AI107" s="1">
        <v>7.8202355000000001E-2</v>
      </c>
      <c r="AJ107" s="1">
        <v>-0.42184969</v>
      </c>
      <c r="AK107" s="1">
        <v>-0.59457627999999996</v>
      </c>
      <c r="AL107" s="1">
        <v>0.56498744000000001</v>
      </c>
      <c r="AM107" s="1">
        <v>0.11855681</v>
      </c>
      <c r="AN107" s="1">
        <v>0.64518403999999996</v>
      </c>
      <c r="AO107" s="1">
        <v>-0.29177613000000002</v>
      </c>
      <c r="AP107" s="1">
        <v>0.63190705999999996</v>
      </c>
      <c r="AQ107" s="1">
        <v>2.7869527000000002E-2</v>
      </c>
      <c r="AR107" s="1">
        <v>-0.17466165</v>
      </c>
      <c r="AS107" s="1">
        <v>0.14409047</v>
      </c>
      <c r="AT107" s="1">
        <v>0.32189878999999999</v>
      </c>
      <c r="AU107" s="1">
        <v>0.31782758999999999</v>
      </c>
      <c r="AV107" s="1">
        <v>0.34218599</v>
      </c>
      <c r="AW107" s="1">
        <v>-0.10434566000000001</v>
      </c>
      <c r="AX107" s="1">
        <v>0.35858522999999998</v>
      </c>
      <c r="AY107" s="1">
        <v>-0.23834562000000001</v>
      </c>
      <c r="AZ107" s="1">
        <v>0.27024922000000001</v>
      </c>
      <c r="BA107" s="1">
        <v>-0.61304040999999998</v>
      </c>
      <c r="BB107" s="1">
        <v>9.8554821000000001E-2</v>
      </c>
      <c r="BC107" s="1">
        <v>4.6913635000000002E-2</v>
      </c>
      <c r="BD107" s="1">
        <v>-0.24159156000000001</v>
      </c>
      <c r="BE107" s="1">
        <v>9.9266637000000005E-2</v>
      </c>
      <c r="BF107" s="1">
        <v>-0.39121761999999999</v>
      </c>
      <c r="BG107" s="1">
        <v>0.65408732999999997</v>
      </c>
      <c r="BH107" s="1">
        <v>0.34275454</v>
      </c>
      <c r="BI107" s="1">
        <v>0.13749336000000001</v>
      </c>
      <c r="BJ107" s="1">
        <v>0.62601622999999995</v>
      </c>
      <c r="BK107" s="1">
        <v>-0.38514209999999999</v>
      </c>
      <c r="BL107" s="1">
        <v>0.64581374999999996</v>
      </c>
      <c r="BM107" s="1">
        <v>0.21958361000000001</v>
      </c>
      <c r="BN107" s="1">
        <v>-0.18767096999999999</v>
      </c>
      <c r="BO107" s="1">
        <v>0.16867768</v>
      </c>
      <c r="BP107" s="1">
        <v>0.57294723000000003</v>
      </c>
      <c r="BQ107" s="1">
        <v>0.34999518000000002</v>
      </c>
      <c r="BR107" s="1">
        <v>0.18216114</v>
      </c>
      <c r="BS107" s="1">
        <v>0.10890574</v>
      </c>
      <c r="BT107" s="1">
        <v>0.38700025999999998</v>
      </c>
      <c r="BU107" s="1">
        <v>-0.37552097000000001</v>
      </c>
      <c r="BV107" s="1">
        <v>0.10259781</v>
      </c>
      <c r="BW107" s="1">
        <v>-0.28959712999999998</v>
      </c>
      <c r="BX107" s="1">
        <v>-0.41111430999999998</v>
      </c>
      <c r="BY107" s="1">
        <v>0.67370602000000002</v>
      </c>
      <c r="BZ107" s="1">
        <v>0.31627048000000002</v>
      </c>
      <c r="CA107" s="1">
        <v>-0.16006375</v>
      </c>
      <c r="CB107" s="1">
        <v>0.44230087000000001</v>
      </c>
      <c r="CC107" s="1">
        <v>0.25651200000000002</v>
      </c>
      <c r="CD107" s="1">
        <v>-0.34744553</v>
      </c>
      <c r="CE107" s="1">
        <v>-0.26558274999999998</v>
      </c>
      <c r="CF107" s="1">
        <v>-0.12656263000000001</v>
      </c>
      <c r="CG107" s="1">
        <v>-0.29255578999999998</v>
      </c>
      <c r="CH107" s="1">
        <v>0.34870605999999998</v>
      </c>
      <c r="CI107" s="1">
        <v>-0.24993699999999999</v>
      </c>
      <c r="CJ107" s="1">
        <v>0.14278431</v>
      </c>
      <c r="CK107" s="1">
        <v>-6.3076973999999994E-2</v>
      </c>
      <c r="CL107" s="1">
        <v>-0.24342258</v>
      </c>
      <c r="CM107" s="1">
        <v>0.28592753999999998</v>
      </c>
      <c r="CN107" s="1">
        <v>0.51415369</v>
      </c>
      <c r="CO107" s="1">
        <v>0.30791455000000001</v>
      </c>
      <c r="CP107" s="1">
        <v>-0.61032319999999995</v>
      </c>
      <c r="CQ107" s="1">
        <v>-0.32644508</v>
      </c>
      <c r="CR107" s="1">
        <v>-0.47821997999999999</v>
      </c>
      <c r="CS107" s="1">
        <v>2.9632150999999999E-2</v>
      </c>
      <c r="CT107" s="1">
        <v>-0.11341836</v>
      </c>
      <c r="CU107" s="1">
        <v>-0.59833075000000002</v>
      </c>
      <c r="CV107" s="1">
        <v>9.6964950999999994E-2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-0.30717046080717292</v>
      </c>
      <c r="CY2">
        <f t="shared" ref="CY2:CY33" si="1">B2-B58</f>
        <v>0.66375581224341884</v>
      </c>
      <c r="CZ2">
        <f t="shared" ref="CZ2:CZ33" si="2">C2-C58</f>
        <v>1.2784348138933728</v>
      </c>
      <c r="DA2">
        <f t="shared" ref="DA2:DA33" si="3">D2-D58</f>
        <v>-0.66059440668425395</v>
      </c>
      <c r="DB2">
        <f t="shared" ref="DB2:DB33" si="4">E2-E58</f>
        <v>-1.2539524296928011</v>
      </c>
      <c r="DC2">
        <f t="shared" ref="DC2:DC33" si="5">F2-F58</f>
        <v>0.29267654808057481</v>
      </c>
      <c r="DD2">
        <f t="shared" ref="DD2:DD33" si="6">G2-G58</f>
        <v>-0.41755851155053447</v>
      </c>
      <c r="DE2">
        <f t="shared" ref="DE2:DE33" si="7">H2-H58</f>
        <v>-0.16310825093220188</v>
      </c>
      <c r="DF2">
        <f t="shared" ref="DF2:DF33" si="8">I2-I58</f>
        <v>0.46768312283886471</v>
      </c>
      <c r="DG2">
        <f t="shared" ref="DG2:DG33" si="9">J2-J58</f>
        <v>2.0676509904570048</v>
      </c>
      <c r="DH2">
        <f t="shared" ref="DH2:DH33" si="10">K2-K58</f>
        <v>0.3330271070103103</v>
      </c>
      <c r="DI2">
        <f t="shared" ref="DI2:DI33" si="11">L2-L58</f>
        <v>0.28894893380084502</v>
      </c>
      <c r="DJ2">
        <f t="shared" ref="DJ2:DJ33" si="12">M2-M58</f>
        <v>1.2560852762763091</v>
      </c>
      <c r="DK2">
        <f t="shared" ref="DK2:DK33" si="13">N2-N58</f>
        <v>1.258957817029982</v>
      </c>
      <c r="DL2">
        <f t="shared" ref="DL2:DL33" si="14">O2-O58</f>
        <v>0.34252674944444328</v>
      </c>
      <c r="DM2">
        <f t="shared" ref="DM2:DM33" si="15">P2-P58</f>
        <v>0.15051948637325441</v>
      </c>
      <c r="DN2">
        <f t="shared" ref="DN2:DN33" si="16">Q2-Q58</f>
        <v>0.38079615991092697</v>
      </c>
      <c r="DO2">
        <f t="shared" ref="DO2:DO33" si="17">R2-R58</f>
        <v>1.2634919480283009</v>
      </c>
      <c r="DP2">
        <f t="shared" ref="DP2:DP33" si="18">S2-S58</f>
        <v>0.87456145904404603</v>
      </c>
      <c r="DQ2">
        <f t="shared" ref="DQ2:DQ33" si="19">T2-T58</f>
        <v>0.61204374368256842</v>
      </c>
      <c r="DR2">
        <f t="shared" ref="DR2:DR33" si="20">U2-U58</f>
        <v>1.0502397810265713</v>
      </c>
      <c r="DS2">
        <f t="shared" ref="DS2:DS33" si="21">V2-V58</f>
        <v>-4.0872502975198399E-2</v>
      </c>
      <c r="DT2">
        <f t="shared" ref="DT2:DT33" si="22">W2-W58</f>
        <v>2.3310552194914274</v>
      </c>
      <c r="DU2">
        <f t="shared" ref="DU2:DU33" si="23">X2-X58</f>
        <v>0.41514671757256794</v>
      </c>
      <c r="DV2">
        <f t="shared" ref="DV2:DV33" si="24">Y2-Y58</f>
        <v>0.69962411561150883</v>
      </c>
      <c r="DW2">
        <f t="shared" ref="DW2:DW33" si="25">Z2-Z58</f>
        <v>0.54666381736664493</v>
      </c>
      <c r="DX2">
        <f t="shared" ref="DX2:DX33" si="26">AA2-AA58</f>
        <v>0.48265584891593871</v>
      </c>
      <c r="DY2">
        <f t="shared" ref="DY2:DY33" si="27">AB2-AB58</f>
        <v>-0.46415326068341645</v>
      </c>
      <c r="DZ2">
        <f t="shared" ref="DZ2:DZ33" si="28">AC2-AC58</f>
        <v>-5.29189056490737E-2</v>
      </c>
      <c r="EA2">
        <f t="shared" ref="EA2:EA33" si="29">AD2-AD58</f>
        <v>2.3460216538430085</v>
      </c>
      <c r="EB2">
        <f t="shared" ref="EB2:EB33" si="30">AE2-AE58</f>
        <v>-0.48883828360668108</v>
      </c>
      <c r="EC2">
        <f t="shared" ref="EC2:EC33" si="31">AF2-AF58</f>
        <v>1.0076285656826807</v>
      </c>
      <c r="ED2">
        <f t="shared" ref="ED2:ED33" si="32">AG2-AG58</f>
        <v>4.2389492967230991E-2</v>
      </c>
      <c r="EE2">
        <f t="shared" ref="EE2:EE33" si="33">AH2-AH58</f>
        <v>-0.6506365682330526</v>
      </c>
      <c r="EF2">
        <f t="shared" ref="EF2:EF33" si="34">AI2-AI58</f>
        <v>-0.23294055478494502</v>
      </c>
      <c r="EG2">
        <f t="shared" ref="EG2:EG33" si="35">AJ2-AJ58</f>
        <v>0.32301866019217862</v>
      </c>
      <c r="EH2">
        <f t="shared" ref="EH2:EH33" si="36">AK2-AK58</f>
        <v>-0.47642213784240145</v>
      </c>
      <c r="EI2">
        <f t="shared" ref="EI2:EI33" si="37">AL2-AL58</f>
        <v>7.5979287986700172E-2</v>
      </c>
      <c r="EJ2">
        <f t="shared" ref="EJ2:EJ33" si="38">AM2-AM58</f>
        <v>8.6373502585124384E-2</v>
      </c>
      <c r="EK2">
        <f t="shared" ref="EK2:EK33" si="39">AN2-AN58</f>
        <v>-0.1552283295204529</v>
      </c>
      <c r="EL2">
        <f t="shared" ref="EL2:EL33" si="40">AO2-AO58</f>
        <v>0.32344416467456294</v>
      </c>
      <c r="EM2">
        <f t="shared" ref="EM2:EM33" si="41">AP2-AP58</f>
        <v>2.1067064160994038</v>
      </c>
      <c r="EN2">
        <f t="shared" ref="EN2:EN33" si="42">AQ2-AQ58</f>
        <v>-6.8237266712550593E-2</v>
      </c>
      <c r="EO2">
        <f t="shared" ref="EO2:EO33" si="43">AR2-AR58</f>
        <v>-0.74947206033435276</v>
      </c>
      <c r="EP2">
        <f t="shared" ref="EP2:EP33" si="44">AS2-AS58</f>
        <v>-0.61462603248216208</v>
      </c>
      <c r="EQ2">
        <f t="shared" ref="EQ2:EQ33" si="45">AT2-AT58</f>
        <v>-0.2582891309435027</v>
      </c>
      <c r="ER2">
        <f t="shared" ref="ER2:ER33" si="46">AU2-AU58</f>
        <v>0.22443005799735169</v>
      </c>
      <c r="ES2">
        <f t="shared" ref="ES2:ES33" si="47">AV2-AV58</f>
        <v>-2.4381621015635</v>
      </c>
      <c r="ET2">
        <f t="shared" ref="ET2:ET33" si="48">AW2-AW58</f>
        <v>3.5442333807809834</v>
      </c>
      <c r="EU2">
        <f t="shared" ref="EU2:EU33" si="49">AX2-AX58</f>
        <v>1.6079082653728634</v>
      </c>
      <c r="EV2">
        <f t="shared" ref="EV2:EV33" si="50">AY2-AY58</f>
        <v>-2.0180677415739847</v>
      </c>
      <c r="EW2">
        <f t="shared" ref="EW2:EW33" si="51">AZ2-AZ58</f>
        <v>0.34503738433704545</v>
      </c>
      <c r="EX2">
        <f t="shared" ref="EX2:EX33" si="52">BA2-BA58</f>
        <v>0.48404785147154739</v>
      </c>
      <c r="EY2">
        <f t="shared" ref="EY2:EY33" si="53">BB2-BB58</f>
        <v>-1.9752496916477686</v>
      </c>
      <c r="EZ2">
        <f t="shared" ref="EZ2:EZ33" si="54">BC2-BC58</f>
        <v>-1.1628155726434646</v>
      </c>
      <c r="FA2">
        <f t="shared" ref="FA2:FA33" si="55">BD2-BD58</f>
        <v>0.59656348000851322</v>
      </c>
      <c r="FB2">
        <f t="shared" ref="FB2:FB33" si="56">BE2-BE58</f>
        <v>-0.93061783323527281</v>
      </c>
      <c r="FC2">
        <f t="shared" ref="FC2:FC33" si="57">BF2-BF58</f>
        <v>0.35346181674709481</v>
      </c>
      <c r="FD2">
        <f t="shared" ref="FD2:FD33" si="58">BG2-BG58</f>
        <v>-1.9642166443834732</v>
      </c>
      <c r="FE2">
        <f t="shared" ref="FE2:FE33" si="59">BH2-BH58</f>
        <v>1.5520121326474734</v>
      </c>
      <c r="FF2">
        <f t="shared" ref="FF2:FF33" si="60">BI2-BI58</f>
        <v>-1.8854243608644181</v>
      </c>
      <c r="FG2">
        <f t="shared" ref="FG2:FG33" si="61">BJ2-BJ58</f>
        <v>-0.40458469186734236</v>
      </c>
      <c r="FH2">
        <f t="shared" ref="FH2:FH33" si="62">BK2-BK58</f>
        <v>-0.27651395421109604</v>
      </c>
      <c r="FI2">
        <f t="shared" ref="FI2:FI33" si="63">BL2-BL58</f>
        <v>1.6147195387001902</v>
      </c>
      <c r="FJ2">
        <f t="shared" ref="FJ2:FJ33" si="64">BM2-BM58</f>
        <v>-0.50197141533283485</v>
      </c>
      <c r="FK2">
        <f t="shared" ref="FK2:FK33" si="65">BN2-BN58</f>
        <v>1.6871068994103087</v>
      </c>
      <c r="FL2">
        <f t="shared" ref="FL2:FL33" si="66">BO2-BO58</f>
        <v>-0.95941974149530695</v>
      </c>
      <c r="FM2">
        <f t="shared" ref="FM2:FM33" si="67">BP2-BP58</f>
        <v>1.0053217827895613</v>
      </c>
      <c r="FN2">
        <f t="shared" ref="FN2:FN33" si="68">BQ2-BQ58</f>
        <v>2.6270459076358201</v>
      </c>
      <c r="FO2">
        <f t="shared" ref="FO2:FO33" si="69">BR2-BR58</f>
        <v>-2.3432564912007903E-2</v>
      </c>
      <c r="FP2">
        <f t="shared" ref="FP2:FP33" si="70">BS2-BS58</f>
        <v>-0.1046273471725998</v>
      </c>
      <c r="FQ2">
        <f t="shared" ref="FQ2:FQ33" si="71">BT2-BT58</f>
        <v>2.2958351305565468</v>
      </c>
      <c r="FR2">
        <f t="shared" ref="FR2:FR33" si="72">BU2-BU58</f>
        <v>-1.24879425676485</v>
      </c>
      <c r="FS2">
        <f t="shared" ref="FS2:FS33" si="73">BV2-BV58</f>
        <v>-0.13463133278184819</v>
      </c>
      <c r="FT2">
        <f t="shared" ref="FT2:FT33" si="74">BW2-BW58</f>
        <v>-0.71240811831694906</v>
      </c>
      <c r="FU2">
        <f t="shared" ref="FU2:FU33" si="75">BX2-BX58</f>
        <v>0.3874577856467511</v>
      </c>
      <c r="FV2">
        <f t="shared" ref="FV2:FV33" si="76">BY2-BY58</f>
        <v>0.62504051607386368</v>
      </c>
      <c r="FW2">
        <f t="shared" ref="FW2:FW33" si="77">BZ2-BZ58</f>
        <v>1.5978536370489813</v>
      </c>
      <c r="FX2">
        <f t="shared" ref="FX2:FX33" si="78">CA2-CA58</f>
        <v>0.26204419168512377</v>
      </c>
      <c r="FY2">
        <f t="shared" ref="FY2:FY33" si="79">CB2-CB58</f>
        <v>5.7541771127540192E-2</v>
      </c>
      <c r="FZ2">
        <f t="shared" ref="FZ2:FZ33" si="80">CC2-CC58</f>
        <v>-1.3530514285946875</v>
      </c>
      <c r="GA2">
        <f t="shared" ref="GA2:GA33" si="81">CD2-CD58</f>
        <v>1.1013956315557079</v>
      </c>
      <c r="GB2">
        <f t="shared" ref="GB2:GB33" si="82">CE2-CE58</f>
        <v>0.28329439389024136</v>
      </c>
      <c r="GC2">
        <f t="shared" ref="GC2:GC33" si="83">CF2-CF58</f>
        <v>2.6274145198560309E-2</v>
      </c>
      <c r="GD2">
        <f t="shared" ref="GD2:GD33" si="84">CG2-CG58</f>
        <v>0.30746966103266671</v>
      </c>
      <c r="GE2">
        <f t="shared" ref="GE2:GE33" si="85">CH2-CH58</f>
        <v>2.1863328130138724</v>
      </c>
      <c r="GF2">
        <f t="shared" ref="GF2:GF33" si="86">CI2-CI58</f>
        <v>-0.18999947275445103</v>
      </c>
      <c r="GG2">
        <f t="shared" ref="GG2:GG33" si="87">CJ2-CJ58</f>
        <v>-0.50055421933404609</v>
      </c>
      <c r="GH2">
        <f t="shared" ref="GH2:GH33" si="88">CK2-CK58</f>
        <v>-0.98761648531335</v>
      </c>
      <c r="GI2">
        <f t="shared" ref="GI2:GI33" si="89">CL2-CL58</f>
        <v>0.63270215077680159</v>
      </c>
      <c r="GJ2">
        <f t="shared" ref="GJ2:GJ33" si="90">CM2-CM58</f>
        <v>-2.5430746729041498E-2</v>
      </c>
      <c r="GK2">
        <f t="shared" ref="GK2:GK33" si="91">CN2-CN58</f>
        <v>-0.94364683290240925</v>
      </c>
      <c r="GL2">
        <f t="shared" ref="GL2:GL33" si="92">CO2-CO58</f>
        <v>0.85854062202048276</v>
      </c>
      <c r="GM2">
        <f t="shared" ref="GM2:GM33" si="93">CP2-CP58</f>
        <v>-1.1082301415827263</v>
      </c>
      <c r="GN2">
        <f t="shared" ref="GN2:GN33" si="94">CQ2-CQ58</f>
        <v>-6.9900553574298613E-2</v>
      </c>
      <c r="GO2">
        <f t="shared" ref="GO2:GO33" si="95">CR2-CR58</f>
        <v>0.27342845813388317</v>
      </c>
      <c r="GP2">
        <f t="shared" ref="GP2:GP33" si="96">CS2-CS58</f>
        <v>-0.5229746035782229</v>
      </c>
      <c r="GQ2">
        <f t="shared" ref="GQ2:GQ33" si="97">CT2-CT58</f>
        <v>1.592006566243283</v>
      </c>
      <c r="GR2">
        <f t="shared" ref="GR2:GR33" si="98">CU2-CU58</f>
        <v>-0.16533168921712449</v>
      </c>
      <c r="GS2">
        <f t="shared" ref="GS2:GS33" si="99">CV2-CV58</f>
        <v>-1.0341137796137794</v>
      </c>
      <c r="GU2" t="s">
        <v>18</v>
      </c>
      <c r="GV2">
        <f>SUMSQ(CX2:GS51)/5000</f>
        <v>1.0279637074704087</v>
      </c>
      <c r="GX2">
        <f t="shared" ref="GX2:GX33" si="100">ABS(CX2)</f>
        <v>0.30717046080717292</v>
      </c>
      <c r="GY2">
        <f t="shared" ref="GY2:GY33" si="101">ABS(CY2)</f>
        <v>0.66375581224341884</v>
      </c>
      <c r="GZ2">
        <f t="shared" ref="GZ2:GZ33" si="102">ABS(CZ2)</f>
        <v>1.2784348138933728</v>
      </c>
      <c r="HA2">
        <f t="shared" ref="HA2:HA33" si="103">ABS(DA2)</f>
        <v>0.66059440668425395</v>
      </c>
      <c r="HB2">
        <f t="shared" ref="HB2:HB33" si="104">ABS(DB2)</f>
        <v>1.2539524296928011</v>
      </c>
      <c r="HC2">
        <f t="shared" ref="HC2:HC33" si="105">ABS(DC2)</f>
        <v>0.29267654808057481</v>
      </c>
      <c r="HD2">
        <f t="shared" ref="HD2:HD33" si="106">ABS(DD2)</f>
        <v>0.41755851155053447</v>
      </c>
      <c r="HE2">
        <f t="shared" ref="HE2:HE33" si="107">ABS(DE2)</f>
        <v>0.16310825093220188</v>
      </c>
      <c r="HF2">
        <f t="shared" ref="HF2:HF33" si="108">ABS(DF2)</f>
        <v>0.46768312283886471</v>
      </c>
      <c r="HG2">
        <f t="shared" ref="HG2:HG33" si="109">ABS(DG2)</f>
        <v>2.0676509904570048</v>
      </c>
      <c r="HH2">
        <f t="shared" ref="HH2:HH33" si="110">ABS(DH2)</f>
        <v>0.3330271070103103</v>
      </c>
      <c r="HI2">
        <f t="shared" ref="HI2:HI33" si="111">ABS(DI2)</f>
        <v>0.28894893380084502</v>
      </c>
      <c r="HJ2">
        <f t="shared" ref="HJ2:HJ33" si="112">ABS(DJ2)</f>
        <v>1.2560852762763091</v>
      </c>
      <c r="HK2">
        <f t="shared" ref="HK2:HK33" si="113">ABS(DK2)</f>
        <v>1.258957817029982</v>
      </c>
      <c r="HL2">
        <f t="shared" ref="HL2:HL33" si="114">ABS(DL2)</f>
        <v>0.34252674944444328</v>
      </c>
      <c r="HM2">
        <f t="shared" ref="HM2:HM33" si="115">ABS(DM2)</f>
        <v>0.15051948637325441</v>
      </c>
      <c r="HN2">
        <f t="shared" ref="HN2:HN33" si="116">ABS(DN2)</f>
        <v>0.38079615991092697</v>
      </c>
      <c r="HO2">
        <f t="shared" ref="HO2:HO33" si="117">ABS(DO2)</f>
        <v>1.2634919480283009</v>
      </c>
      <c r="HP2">
        <f t="shared" ref="HP2:HP33" si="118">ABS(DP2)</f>
        <v>0.87456145904404603</v>
      </c>
      <c r="HQ2">
        <f t="shared" ref="HQ2:HQ33" si="119">ABS(DQ2)</f>
        <v>0.61204374368256842</v>
      </c>
      <c r="HR2">
        <f t="shared" ref="HR2:HR33" si="120">ABS(DR2)</f>
        <v>1.0502397810265713</v>
      </c>
      <c r="HS2">
        <f t="shared" ref="HS2:HS33" si="121">ABS(DS2)</f>
        <v>4.0872502975198399E-2</v>
      </c>
      <c r="HT2">
        <f t="shared" ref="HT2:HT33" si="122">ABS(DT2)</f>
        <v>2.3310552194914274</v>
      </c>
      <c r="HU2">
        <f t="shared" ref="HU2:HU33" si="123">ABS(DU2)</f>
        <v>0.41514671757256794</v>
      </c>
      <c r="HV2">
        <f t="shared" ref="HV2:HV33" si="124">ABS(DV2)</f>
        <v>0.69962411561150883</v>
      </c>
      <c r="HW2">
        <f t="shared" ref="HW2:HW33" si="125">ABS(DW2)</f>
        <v>0.54666381736664493</v>
      </c>
      <c r="HX2">
        <f t="shared" ref="HX2:HX33" si="126">ABS(DX2)</f>
        <v>0.48265584891593871</v>
      </c>
      <c r="HY2">
        <f t="shared" ref="HY2:HY33" si="127">ABS(DY2)</f>
        <v>0.46415326068341645</v>
      </c>
      <c r="HZ2">
        <f t="shared" ref="HZ2:HZ33" si="128">ABS(DZ2)</f>
        <v>5.29189056490737E-2</v>
      </c>
      <c r="IA2">
        <f t="shared" ref="IA2:IA33" si="129">ABS(EA2)</f>
        <v>2.3460216538430085</v>
      </c>
      <c r="IB2">
        <f t="shared" ref="IB2:IB33" si="130">ABS(EB2)</f>
        <v>0.48883828360668108</v>
      </c>
      <c r="IC2">
        <f t="shared" ref="IC2:IC33" si="131">ABS(EC2)</f>
        <v>1.0076285656826807</v>
      </c>
      <c r="ID2">
        <f t="shared" ref="ID2:ID33" si="132">ABS(ED2)</f>
        <v>4.2389492967230991E-2</v>
      </c>
      <c r="IE2">
        <f t="shared" ref="IE2:IE33" si="133">ABS(EE2)</f>
        <v>0.6506365682330526</v>
      </c>
      <c r="IF2">
        <f t="shared" ref="IF2:IF33" si="134">ABS(EF2)</f>
        <v>0.23294055478494502</v>
      </c>
      <c r="IG2">
        <f t="shared" ref="IG2:IG33" si="135">ABS(EG2)</f>
        <v>0.32301866019217862</v>
      </c>
      <c r="IH2">
        <f t="shared" ref="IH2:IH33" si="136">ABS(EH2)</f>
        <v>0.47642213784240145</v>
      </c>
      <c r="II2">
        <f t="shared" ref="II2:II33" si="137">ABS(EI2)</f>
        <v>7.5979287986700172E-2</v>
      </c>
      <c r="IJ2">
        <f t="shared" ref="IJ2:IJ33" si="138">ABS(EJ2)</f>
        <v>8.6373502585124384E-2</v>
      </c>
      <c r="IK2">
        <f t="shared" ref="IK2:IK33" si="139">ABS(EK2)</f>
        <v>0.1552283295204529</v>
      </c>
      <c r="IL2">
        <f t="shared" ref="IL2:IL33" si="140">ABS(EL2)</f>
        <v>0.32344416467456294</v>
      </c>
      <c r="IM2">
        <f t="shared" ref="IM2:IM33" si="141">ABS(EM2)</f>
        <v>2.1067064160994038</v>
      </c>
      <c r="IN2">
        <f t="shared" ref="IN2:IN33" si="142">ABS(EN2)</f>
        <v>6.8237266712550593E-2</v>
      </c>
      <c r="IO2">
        <f t="shared" ref="IO2:IO33" si="143">ABS(EO2)</f>
        <v>0.74947206033435276</v>
      </c>
      <c r="IP2">
        <f t="shared" ref="IP2:IP33" si="144">ABS(EP2)</f>
        <v>0.61462603248216208</v>
      </c>
      <c r="IQ2">
        <f t="shared" ref="IQ2:IQ33" si="145">ABS(EQ2)</f>
        <v>0.2582891309435027</v>
      </c>
      <c r="IR2">
        <f t="shared" ref="IR2:IR33" si="146">ABS(ER2)</f>
        <v>0.22443005799735169</v>
      </c>
      <c r="IS2">
        <f t="shared" ref="IS2:IS33" si="147">ABS(ES2)</f>
        <v>2.4381621015635</v>
      </c>
      <c r="IT2">
        <f t="shared" ref="IT2:IT33" si="148">ABS(ET2)</f>
        <v>3.5442333807809834</v>
      </c>
      <c r="IU2">
        <f t="shared" ref="IU2:IU33" si="149">ABS(EU2)</f>
        <v>1.6079082653728634</v>
      </c>
      <c r="IV2">
        <f t="shared" ref="IV2:IV33" si="150">ABS(EV2)</f>
        <v>2.0180677415739847</v>
      </c>
      <c r="IW2">
        <f t="shared" ref="IW2:IW33" si="151">ABS(EW2)</f>
        <v>0.34503738433704545</v>
      </c>
      <c r="IX2">
        <f t="shared" ref="IX2:IX33" si="152">ABS(EX2)</f>
        <v>0.48404785147154739</v>
      </c>
      <c r="IY2">
        <f t="shared" ref="IY2:IY33" si="153">ABS(EY2)</f>
        <v>1.9752496916477686</v>
      </c>
      <c r="IZ2">
        <f t="shared" ref="IZ2:IZ33" si="154">ABS(EZ2)</f>
        <v>1.1628155726434646</v>
      </c>
      <c r="JA2">
        <f t="shared" ref="JA2:JA33" si="155">ABS(FA2)</f>
        <v>0.59656348000851322</v>
      </c>
      <c r="JB2">
        <f t="shared" ref="JB2:JB33" si="156">ABS(FB2)</f>
        <v>0.93061783323527281</v>
      </c>
      <c r="JC2">
        <f t="shared" ref="JC2:JC33" si="157">ABS(FC2)</f>
        <v>0.35346181674709481</v>
      </c>
      <c r="JD2">
        <f t="shared" ref="JD2:JD33" si="158">ABS(FD2)</f>
        <v>1.9642166443834732</v>
      </c>
      <c r="JE2">
        <f t="shared" ref="JE2:JE33" si="159">ABS(FE2)</f>
        <v>1.5520121326474734</v>
      </c>
      <c r="JF2">
        <f t="shared" ref="JF2:JF33" si="160">ABS(FF2)</f>
        <v>1.8854243608644181</v>
      </c>
      <c r="JG2">
        <f t="shared" ref="JG2:JG33" si="161">ABS(FG2)</f>
        <v>0.40458469186734236</v>
      </c>
      <c r="JH2">
        <f t="shared" ref="JH2:JH33" si="162">ABS(FH2)</f>
        <v>0.27651395421109604</v>
      </c>
      <c r="JI2">
        <f t="shared" ref="JI2:JI33" si="163">ABS(FI2)</f>
        <v>1.6147195387001902</v>
      </c>
      <c r="JJ2">
        <f t="shared" ref="JJ2:JJ33" si="164">ABS(FJ2)</f>
        <v>0.50197141533283485</v>
      </c>
      <c r="JK2">
        <f t="shared" ref="JK2:JK33" si="165">ABS(FK2)</f>
        <v>1.6871068994103087</v>
      </c>
      <c r="JL2">
        <f t="shared" ref="JL2:JL33" si="166">ABS(FL2)</f>
        <v>0.95941974149530695</v>
      </c>
      <c r="JM2">
        <f t="shared" ref="JM2:JM33" si="167">ABS(FM2)</f>
        <v>1.0053217827895613</v>
      </c>
      <c r="JN2">
        <f t="shared" ref="JN2:JN33" si="168">ABS(FN2)</f>
        <v>2.6270459076358201</v>
      </c>
      <c r="JO2">
        <f t="shared" ref="JO2:JO33" si="169">ABS(FO2)</f>
        <v>2.3432564912007903E-2</v>
      </c>
      <c r="JP2">
        <f t="shared" ref="JP2:JP33" si="170">ABS(FP2)</f>
        <v>0.1046273471725998</v>
      </c>
      <c r="JQ2">
        <f t="shared" ref="JQ2:JQ33" si="171">ABS(FQ2)</f>
        <v>2.2958351305565468</v>
      </c>
      <c r="JR2">
        <f t="shared" ref="JR2:JR33" si="172">ABS(FR2)</f>
        <v>1.24879425676485</v>
      </c>
      <c r="JS2">
        <f t="shared" ref="JS2:JS33" si="173">ABS(FS2)</f>
        <v>0.13463133278184819</v>
      </c>
      <c r="JT2">
        <f t="shared" ref="JT2:JT33" si="174">ABS(FT2)</f>
        <v>0.71240811831694906</v>
      </c>
      <c r="JU2">
        <f t="shared" ref="JU2:JU33" si="175">ABS(FU2)</f>
        <v>0.3874577856467511</v>
      </c>
      <c r="JV2">
        <f t="shared" ref="JV2:JV33" si="176">ABS(FV2)</f>
        <v>0.62504051607386368</v>
      </c>
      <c r="JW2">
        <f t="shared" ref="JW2:JW33" si="177">ABS(FW2)</f>
        <v>1.5978536370489813</v>
      </c>
      <c r="JX2">
        <f t="shared" ref="JX2:JX33" si="178">ABS(FX2)</f>
        <v>0.26204419168512377</v>
      </c>
      <c r="JY2">
        <f t="shared" ref="JY2:JY33" si="179">ABS(FY2)</f>
        <v>5.7541771127540192E-2</v>
      </c>
      <c r="JZ2">
        <f t="shared" ref="JZ2:JZ33" si="180">ABS(FZ2)</f>
        <v>1.3530514285946875</v>
      </c>
      <c r="KA2">
        <f t="shared" ref="KA2:KA33" si="181">ABS(GA2)</f>
        <v>1.1013956315557079</v>
      </c>
      <c r="KB2">
        <f t="shared" ref="KB2:KB33" si="182">ABS(GB2)</f>
        <v>0.28329439389024136</v>
      </c>
      <c r="KC2">
        <f t="shared" ref="KC2:KC33" si="183">ABS(GC2)</f>
        <v>2.6274145198560309E-2</v>
      </c>
      <c r="KD2">
        <f t="shared" ref="KD2:KD33" si="184">ABS(GD2)</f>
        <v>0.30746966103266671</v>
      </c>
      <c r="KE2">
        <f t="shared" ref="KE2:KE33" si="185">ABS(GE2)</f>
        <v>2.1863328130138724</v>
      </c>
      <c r="KF2">
        <f t="shared" ref="KF2:KF33" si="186">ABS(GF2)</f>
        <v>0.18999947275445103</v>
      </c>
      <c r="KG2">
        <f t="shared" ref="KG2:KG33" si="187">ABS(GG2)</f>
        <v>0.50055421933404609</v>
      </c>
      <c r="KH2">
        <f t="shared" ref="KH2:KH33" si="188">ABS(GH2)</f>
        <v>0.98761648531335</v>
      </c>
      <c r="KI2">
        <f t="shared" ref="KI2:KI33" si="189">ABS(GI2)</f>
        <v>0.63270215077680159</v>
      </c>
      <c r="KJ2">
        <f t="shared" ref="KJ2:KJ33" si="190">ABS(GJ2)</f>
        <v>2.5430746729041498E-2</v>
      </c>
      <c r="KK2">
        <f t="shared" ref="KK2:KK33" si="191">ABS(GK2)</f>
        <v>0.94364683290240925</v>
      </c>
      <c r="KL2">
        <f t="shared" ref="KL2:KL33" si="192">ABS(GL2)</f>
        <v>0.85854062202048276</v>
      </c>
      <c r="KM2">
        <f t="shared" ref="KM2:KM33" si="193">ABS(GM2)</f>
        <v>1.1082301415827263</v>
      </c>
      <c r="KN2">
        <f t="shared" ref="KN2:KN33" si="194">ABS(GN2)</f>
        <v>6.9900553574298613E-2</v>
      </c>
      <c r="KO2">
        <f t="shared" ref="KO2:KO33" si="195">ABS(GO2)</f>
        <v>0.27342845813388317</v>
      </c>
      <c r="KP2">
        <f t="shared" ref="KP2:KP33" si="196">ABS(GP2)</f>
        <v>0.5229746035782229</v>
      </c>
      <c r="KQ2">
        <f t="shared" ref="KQ2:KQ33" si="197">ABS(GQ2)</f>
        <v>1.592006566243283</v>
      </c>
      <c r="KR2">
        <f t="shared" ref="KR2:KR33" si="198">ABS(GR2)</f>
        <v>0.16533168921712449</v>
      </c>
      <c r="KS2">
        <f t="shared" ref="KS2:KS33" si="199">ABS(GS2)</f>
        <v>1.0341137796137794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-0.62220475377183593</v>
      </c>
      <c r="CY3">
        <f t="shared" si="1"/>
        <v>1.4553439767145631</v>
      </c>
      <c r="CZ3">
        <f t="shared" si="2"/>
        <v>0.87480328026921805</v>
      </c>
      <c r="DA3">
        <f t="shared" si="3"/>
        <v>0.42846317351009433</v>
      </c>
      <c r="DB3">
        <f t="shared" si="4"/>
        <v>1.2666840990588799</v>
      </c>
      <c r="DC3">
        <f t="shared" si="5"/>
        <v>-0.14932985187184789</v>
      </c>
      <c r="DD3">
        <f t="shared" si="6"/>
        <v>0.29556987310739802</v>
      </c>
      <c r="DE3">
        <f t="shared" si="7"/>
        <v>1.4721262787814975</v>
      </c>
      <c r="DF3">
        <f t="shared" si="8"/>
        <v>-0.89073264302112398</v>
      </c>
      <c r="DG3">
        <f t="shared" si="9"/>
        <v>-0.62286756150199751</v>
      </c>
      <c r="DH3">
        <f t="shared" si="10"/>
        <v>0.12388119123952074</v>
      </c>
      <c r="DI3">
        <f t="shared" si="11"/>
        <v>-0.49333713573708304</v>
      </c>
      <c r="DJ3">
        <f t="shared" si="12"/>
        <v>-0.87493069826814907</v>
      </c>
      <c r="DK3">
        <f t="shared" si="13"/>
        <v>-0.83641985933129859</v>
      </c>
      <c r="DL3">
        <f t="shared" si="14"/>
        <v>-1.1734634563262616</v>
      </c>
      <c r="DM3">
        <f t="shared" si="15"/>
        <v>0.800316568652363</v>
      </c>
      <c r="DN3">
        <f t="shared" si="16"/>
        <v>-0.49371286736320091</v>
      </c>
      <c r="DO3">
        <f t="shared" si="17"/>
        <v>-0.38855721240123658</v>
      </c>
      <c r="DP3">
        <f t="shared" si="18"/>
        <v>0.37488351999539959</v>
      </c>
      <c r="DQ3">
        <f t="shared" si="19"/>
        <v>1.9902545797522861</v>
      </c>
      <c r="DR3">
        <f t="shared" si="20"/>
        <v>-8.1910874355753893E-2</v>
      </c>
      <c r="DS3">
        <f t="shared" si="21"/>
        <v>2.176875195518977E-2</v>
      </c>
      <c r="DT3">
        <f t="shared" si="22"/>
        <v>0.28859207736114878</v>
      </c>
      <c r="DU3">
        <f t="shared" si="23"/>
        <v>1.0879619669702616</v>
      </c>
      <c r="DV3">
        <f t="shared" si="24"/>
        <v>0.41276215263071836</v>
      </c>
      <c r="DW3">
        <f t="shared" si="25"/>
        <v>3.4848685149444975E-2</v>
      </c>
      <c r="DX3">
        <f t="shared" si="26"/>
        <v>0.87385534660471875</v>
      </c>
      <c r="DY3">
        <f t="shared" si="27"/>
        <v>-0.4735871701065934</v>
      </c>
      <c r="DZ3">
        <f t="shared" si="28"/>
        <v>-0.55947851020322792</v>
      </c>
      <c r="EA3">
        <f t="shared" si="29"/>
        <v>0.65517647658214928</v>
      </c>
      <c r="EB3">
        <f t="shared" si="30"/>
        <v>0.32516180368041464</v>
      </c>
      <c r="EC3">
        <f t="shared" si="31"/>
        <v>-0.70640905396437326</v>
      </c>
      <c r="ED3">
        <f t="shared" si="32"/>
        <v>-1.2423545520940085</v>
      </c>
      <c r="EE3">
        <f t="shared" si="33"/>
        <v>-0.21276202308387757</v>
      </c>
      <c r="EF3">
        <f t="shared" si="34"/>
        <v>0.65534038333519318</v>
      </c>
      <c r="EG3">
        <f t="shared" si="35"/>
        <v>2.1827010387760413</v>
      </c>
      <c r="EH3">
        <f t="shared" si="36"/>
        <v>1.3101115433703616</v>
      </c>
      <c r="EI3">
        <f t="shared" si="37"/>
        <v>-0.29100016349369268</v>
      </c>
      <c r="EJ3">
        <f t="shared" si="38"/>
        <v>-1.6684279213416908</v>
      </c>
      <c r="EK3">
        <f t="shared" si="39"/>
        <v>0.42143362296687087</v>
      </c>
      <c r="EL3">
        <f t="shared" si="40"/>
        <v>0.86131258416850864</v>
      </c>
      <c r="EM3">
        <f t="shared" si="41"/>
        <v>1.3704781962887198</v>
      </c>
      <c r="EN3">
        <f t="shared" si="42"/>
        <v>2.2967147045949914</v>
      </c>
      <c r="EO3">
        <f t="shared" si="43"/>
        <v>-0.62332919726007563</v>
      </c>
      <c r="EP3">
        <f t="shared" si="44"/>
        <v>0.22881681798273362</v>
      </c>
      <c r="EQ3">
        <f t="shared" si="45"/>
        <v>7.6407541093319986E-2</v>
      </c>
      <c r="ER3">
        <f t="shared" si="46"/>
        <v>8.5491919368303082E-2</v>
      </c>
      <c r="ES3">
        <f t="shared" si="47"/>
        <v>0.16417657339895025</v>
      </c>
      <c r="ET3">
        <f t="shared" si="48"/>
        <v>-0.1220563093012712</v>
      </c>
      <c r="EU3">
        <f t="shared" si="49"/>
        <v>-0.62743537837068142</v>
      </c>
      <c r="EV3">
        <f t="shared" si="50"/>
        <v>-1.0085476879578414</v>
      </c>
      <c r="EW3">
        <f t="shared" si="51"/>
        <v>0.10380441545586147</v>
      </c>
      <c r="EX3">
        <f t="shared" si="52"/>
        <v>1.0489345692693368</v>
      </c>
      <c r="EY3">
        <f t="shared" si="53"/>
        <v>-0.51834968735206677</v>
      </c>
      <c r="EZ3">
        <f t="shared" si="54"/>
        <v>-0.53481523515064755</v>
      </c>
      <c r="FA3">
        <f t="shared" si="55"/>
        <v>-0.85207572066366399</v>
      </c>
      <c r="FB3">
        <f t="shared" si="56"/>
        <v>0.32593082230814335</v>
      </c>
      <c r="FC3">
        <f t="shared" si="57"/>
        <v>-0.98185089147724414</v>
      </c>
      <c r="FD3">
        <f t="shared" si="58"/>
        <v>0.65666840515846014</v>
      </c>
      <c r="FE3">
        <f t="shared" si="59"/>
        <v>-6.2629410530239848E-2</v>
      </c>
      <c r="FF3">
        <f t="shared" si="60"/>
        <v>0.70294065689775365</v>
      </c>
      <c r="FG3">
        <f t="shared" si="61"/>
        <v>0.92606425739084708</v>
      </c>
      <c r="FH3">
        <f t="shared" si="62"/>
        <v>-0.20149164145755089</v>
      </c>
      <c r="FI3">
        <f t="shared" si="63"/>
        <v>1.2880548451470988</v>
      </c>
      <c r="FJ3">
        <f t="shared" si="64"/>
        <v>1.0587726500101144</v>
      </c>
      <c r="FK3">
        <f t="shared" si="65"/>
        <v>1.4548389578248004</v>
      </c>
      <c r="FL3">
        <f t="shared" si="66"/>
        <v>0.95027960086676555</v>
      </c>
      <c r="FM3">
        <f t="shared" si="67"/>
        <v>0.76145546428334798</v>
      </c>
      <c r="FN3">
        <f t="shared" si="68"/>
        <v>1.5007389314340189</v>
      </c>
      <c r="FO3">
        <f t="shared" si="69"/>
        <v>0.77316677604874817</v>
      </c>
      <c r="FP3">
        <f t="shared" si="70"/>
        <v>-1.3357337812431171</v>
      </c>
      <c r="FQ3">
        <f t="shared" si="71"/>
        <v>-0.7756130043611581</v>
      </c>
      <c r="FR3">
        <f t="shared" si="72"/>
        <v>-0.18453422155999472</v>
      </c>
      <c r="FS3">
        <f t="shared" si="73"/>
        <v>-0.73994846554466509</v>
      </c>
      <c r="FT3">
        <f t="shared" si="74"/>
        <v>-0.86785659740643961</v>
      </c>
      <c r="FU3">
        <f t="shared" si="75"/>
        <v>0.56488493244760662</v>
      </c>
      <c r="FV3">
        <f t="shared" si="76"/>
        <v>-0.73605638607159252</v>
      </c>
      <c r="FW3">
        <f t="shared" si="77"/>
        <v>-1.6707361772570155</v>
      </c>
      <c r="FX3">
        <f t="shared" si="78"/>
        <v>6.0324975030824096E-2</v>
      </c>
      <c r="FY3">
        <f t="shared" si="79"/>
        <v>-0.20388427437680789</v>
      </c>
      <c r="FZ3">
        <f t="shared" si="80"/>
        <v>-1.1312257953158378E-2</v>
      </c>
      <c r="GA3">
        <f t="shared" si="81"/>
        <v>7.7562061623542289E-2</v>
      </c>
      <c r="GB3">
        <f t="shared" si="82"/>
        <v>-0.4530561905249324</v>
      </c>
      <c r="GC3">
        <f t="shared" si="83"/>
        <v>1.2830252436757821</v>
      </c>
      <c r="GD3">
        <f t="shared" si="84"/>
        <v>0.51165613588077252</v>
      </c>
      <c r="GE3">
        <f t="shared" si="85"/>
        <v>-0.80291001497651993</v>
      </c>
      <c r="GF3">
        <f t="shared" si="86"/>
        <v>1.2770328473487995</v>
      </c>
      <c r="GG3">
        <f t="shared" si="87"/>
        <v>-0.74487183329493689</v>
      </c>
      <c r="GH3">
        <f t="shared" si="88"/>
        <v>-0.48609147084286591</v>
      </c>
      <c r="GI3">
        <f t="shared" si="89"/>
        <v>-0.17771237440654811</v>
      </c>
      <c r="GJ3">
        <f t="shared" si="90"/>
        <v>-0.34703702299982603</v>
      </c>
      <c r="GK3">
        <f t="shared" si="91"/>
        <v>-0.62269672708440282</v>
      </c>
      <c r="GL3">
        <f t="shared" si="92"/>
        <v>0.65885337114557774</v>
      </c>
      <c r="GM3">
        <f t="shared" si="93"/>
        <v>2.0036084153772058</v>
      </c>
      <c r="GN3">
        <f t="shared" si="94"/>
        <v>0.72092764079895499</v>
      </c>
      <c r="GO3">
        <f t="shared" si="95"/>
        <v>2.457295004014842</v>
      </c>
      <c r="GP3">
        <f t="shared" si="96"/>
        <v>-0.95841007703554082</v>
      </c>
      <c r="GQ3">
        <f t="shared" si="97"/>
        <v>0.4570479747068471</v>
      </c>
      <c r="GR3">
        <f t="shared" si="98"/>
        <v>0.1257754323366867</v>
      </c>
      <c r="GS3">
        <f t="shared" si="99"/>
        <v>0.48920753657542687</v>
      </c>
      <c r="GU3" t="s">
        <v>19</v>
      </c>
      <c r="GV3">
        <f>SUM(GX2:KS51)/5000</f>
        <v>0.81261485657515864</v>
      </c>
      <c r="GX3">
        <f t="shared" si="100"/>
        <v>0.62220475377183593</v>
      </c>
      <c r="GY3">
        <f t="shared" si="101"/>
        <v>1.4553439767145631</v>
      </c>
      <c r="GZ3">
        <f t="shared" si="102"/>
        <v>0.87480328026921805</v>
      </c>
      <c r="HA3">
        <f t="shared" si="103"/>
        <v>0.42846317351009433</v>
      </c>
      <c r="HB3">
        <f t="shared" si="104"/>
        <v>1.2666840990588799</v>
      </c>
      <c r="HC3">
        <f t="shared" si="105"/>
        <v>0.14932985187184789</v>
      </c>
      <c r="HD3">
        <f t="shared" si="106"/>
        <v>0.29556987310739802</v>
      </c>
      <c r="HE3">
        <f t="shared" si="107"/>
        <v>1.4721262787814975</v>
      </c>
      <c r="HF3">
        <f t="shared" si="108"/>
        <v>0.89073264302112398</v>
      </c>
      <c r="HG3">
        <f t="shared" si="109"/>
        <v>0.62286756150199751</v>
      </c>
      <c r="HH3">
        <f t="shared" si="110"/>
        <v>0.12388119123952074</v>
      </c>
      <c r="HI3">
        <f t="shared" si="111"/>
        <v>0.49333713573708304</v>
      </c>
      <c r="HJ3">
        <f t="shared" si="112"/>
        <v>0.87493069826814907</v>
      </c>
      <c r="HK3">
        <f t="shared" si="113"/>
        <v>0.83641985933129859</v>
      </c>
      <c r="HL3">
        <f t="shared" si="114"/>
        <v>1.1734634563262616</v>
      </c>
      <c r="HM3">
        <f t="shared" si="115"/>
        <v>0.800316568652363</v>
      </c>
      <c r="HN3">
        <f t="shared" si="116"/>
        <v>0.49371286736320091</v>
      </c>
      <c r="HO3">
        <f t="shared" si="117"/>
        <v>0.38855721240123658</v>
      </c>
      <c r="HP3">
        <f t="shared" si="118"/>
        <v>0.37488351999539959</v>
      </c>
      <c r="HQ3">
        <f t="shared" si="119"/>
        <v>1.9902545797522861</v>
      </c>
      <c r="HR3">
        <f t="shared" si="120"/>
        <v>8.1910874355753893E-2</v>
      </c>
      <c r="HS3">
        <f t="shared" si="121"/>
        <v>2.176875195518977E-2</v>
      </c>
      <c r="HT3">
        <f t="shared" si="122"/>
        <v>0.28859207736114878</v>
      </c>
      <c r="HU3">
        <f t="shared" si="123"/>
        <v>1.0879619669702616</v>
      </c>
      <c r="HV3">
        <f t="shared" si="124"/>
        <v>0.41276215263071836</v>
      </c>
      <c r="HW3">
        <f t="shared" si="125"/>
        <v>3.4848685149444975E-2</v>
      </c>
      <c r="HX3">
        <f t="shared" si="126"/>
        <v>0.87385534660471875</v>
      </c>
      <c r="HY3">
        <f t="shared" si="127"/>
        <v>0.4735871701065934</v>
      </c>
      <c r="HZ3">
        <f t="shared" si="128"/>
        <v>0.55947851020322792</v>
      </c>
      <c r="IA3">
        <f t="shared" si="129"/>
        <v>0.65517647658214928</v>
      </c>
      <c r="IB3">
        <f t="shared" si="130"/>
        <v>0.32516180368041464</v>
      </c>
      <c r="IC3">
        <f t="shared" si="131"/>
        <v>0.70640905396437326</v>
      </c>
      <c r="ID3">
        <f t="shared" si="132"/>
        <v>1.2423545520940085</v>
      </c>
      <c r="IE3">
        <f t="shared" si="133"/>
        <v>0.21276202308387757</v>
      </c>
      <c r="IF3">
        <f t="shared" si="134"/>
        <v>0.65534038333519318</v>
      </c>
      <c r="IG3">
        <f t="shared" si="135"/>
        <v>2.1827010387760413</v>
      </c>
      <c r="IH3">
        <f t="shared" si="136"/>
        <v>1.3101115433703616</v>
      </c>
      <c r="II3">
        <f t="shared" si="137"/>
        <v>0.29100016349369268</v>
      </c>
      <c r="IJ3">
        <f t="shared" si="138"/>
        <v>1.6684279213416908</v>
      </c>
      <c r="IK3">
        <f t="shared" si="139"/>
        <v>0.42143362296687087</v>
      </c>
      <c r="IL3">
        <f t="shared" si="140"/>
        <v>0.86131258416850864</v>
      </c>
      <c r="IM3">
        <f t="shared" si="141"/>
        <v>1.3704781962887198</v>
      </c>
      <c r="IN3">
        <f t="shared" si="142"/>
        <v>2.2967147045949914</v>
      </c>
      <c r="IO3">
        <f t="shared" si="143"/>
        <v>0.62332919726007563</v>
      </c>
      <c r="IP3">
        <f t="shared" si="144"/>
        <v>0.22881681798273362</v>
      </c>
      <c r="IQ3">
        <f t="shared" si="145"/>
        <v>7.6407541093319986E-2</v>
      </c>
      <c r="IR3">
        <f t="shared" si="146"/>
        <v>8.5491919368303082E-2</v>
      </c>
      <c r="IS3">
        <f t="shared" si="147"/>
        <v>0.16417657339895025</v>
      </c>
      <c r="IT3">
        <f t="shared" si="148"/>
        <v>0.1220563093012712</v>
      </c>
      <c r="IU3">
        <f t="shared" si="149"/>
        <v>0.62743537837068142</v>
      </c>
      <c r="IV3">
        <f t="shared" si="150"/>
        <v>1.0085476879578414</v>
      </c>
      <c r="IW3">
        <f t="shared" si="151"/>
        <v>0.10380441545586147</v>
      </c>
      <c r="IX3">
        <f t="shared" si="152"/>
        <v>1.0489345692693368</v>
      </c>
      <c r="IY3">
        <f t="shared" si="153"/>
        <v>0.51834968735206677</v>
      </c>
      <c r="IZ3">
        <f t="shared" si="154"/>
        <v>0.53481523515064755</v>
      </c>
      <c r="JA3">
        <f t="shared" si="155"/>
        <v>0.85207572066366399</v>
      </c>
      <c r="JB3">
        <f t="shared" si="156"/>
        <v>0.32593082230814335</v>
      </c>
      <c r="JC3">
        <f t="shared" si="157"/>
        <v>0.98185089147724414</v>
      </c>
      <c r="JD3">
        <f t="shared" si="158"/>
        <v>0.65666840515846014</v>
      </c>
      <c r="JE3">
        <f t="shared" si="159"/>
        <v>6.2629410530239848E-2</v>
      </c>
      <c r="JF3">
        <f t="shared" si="160"/>
        <v>0.70294065689775365</v>
      </c>
      <c r="JG3">
        <f t="shared" si="161"/>
        <v>0.92606425739084708</v>
      </c>
      <c r="JH3">
        <f t="shared" si="162"/>
        <v>0.20149164145755089</v>
      </c>
      <c r="JI3">
        <f t="shared" si="163"/>
        <v>1.2880548451470988</v>
      </c>
      <c r="JJ3">
        <f t="shared" si="164"/>
        <v>1.0587726500101144</v>
      </c>
      <c r="JK3">
        <f t="shared" si="165"/>
        <v>1.4548389578248004</v>
      </c>
      <c r="JL3">
        <f t="shared" si="166"/>
        <v>0.95027960086676555</v>
      </c>
      <c r="JM3">
        <f t="shared" si="167"/>
        <v>0.76145546428334798</v>
      </c>
      <c r="JN3">
        <f t="shared" si="168"/>
        <v>1.5007389314340189</v>
      </c>
      <c r="JO3">
        <f t="shared" si="169"/>
        <v>0.77316677604874817</v>
      </c>
      <c r="JP3">
        <f t="shared" si="170"/>
        <v>1.3357337812431171</v>
      </c>
      <c r="JQ3">
        <f t="shared" si="171"/>
        <v>0.7756130043611581</v>
      </c>
      <c r="JR3">
        <f t="shared" si="172"/>
        <v>0.18453422155999472</v>
      </c>
      <c r="JS3">
        <f t="shared" si="173"/>
        <v>0.73994846554466509</v>
      </c>
      <c r="JT3">
        <f t="shared" si="174"/>
        <v>0.86785659740643961</v>
      </c>
      <c r="JU3">
        <f t="shared" si="175"/>
        <v>0.56488493244760662</v>
      </c>
      <c r="JV3">
        <f t="shared" si="176"/>
        <v>0.73605638607159252</v>
      </c>
      <c r="JW3">
        <f t="shared" si="177"/>
        <v>1.6707361772570155</v>
      </c>
      <c r="JX3">
        <f t="shared" si="178"/>
        <v>6.0324975030824096E-2</v>
      </c>
      <c r="JY3">
        <f t="shared" si="179"/>
        <v>0.20388427437680789</v>
      </c>
      <c r="JZ3">
        <f t="shared" si="180"/>
        <v>1.1312257953158378E-2</v>
      </c>
      <c r="KA3">
        <f t="shared" si="181"/>
        <v>7.7562061623542289E-2</v>
      </c>
      <c r="KB3">
        <f t="shared" si="182"/>
        <v>0.4530561905249324</v>
      </c>
      <c r="KC3">
        <f t="shared" si="183"/>
        <v>1.2830252436757821</v>
      </c>
      <c r="KD3">
        <f t="shared" si="184"/>
        <v>0.51165613588077252</v>
      </c>
      <c r="KE3">
        <f t="shared" si="185"/>
        <v>0.80291001497651993</v>
      </c>
      <c r="KF3">
        <f t="shared" si="186"/>
        <v>1.2770328473487995</v>
      </c>
      <c r="KG3">
        <f t="shared" si="187"/>
        <v>0.74487183329493689</v>
      </c>
      <c r="KH3">
        <f t="shared" si="188"/>
        <v>0.48609147084286591</v>
      </c>
      <c r="KI3">
        <f t="shared" si="189"/>
        <v>0.17771237440654811</v>
      </c>
      <c r="KJ3">
        <f t="shared" si="190"/>
        <v>0.34703702299982603</v>
      </c>
      <c r="KK3">
        <f t="shared" si="191"/>
        <v>0.62269672708440282</v>
      </c>
      <c r="KL3">
        <f t="shared" si="192"/>
        <v>0.65885337114557774</v>
      </c>
      <c r="KM3">
        <f t="shared" si="193"/>
        <v>2.0036084153772058</v>
      </c>
      <c r="KN3">
        <f t="shared" si="194"/>
        <v>0.72092764079895499</v>
      </c>
      <c r="KO3">
        <f t="shared" si="195"/>
        <v>2.457295004014842</v>
      </c>
      <c r="KP3">
        <f t="shared" si="196"/>
        <v>0.95841007703554082</v>
      </c>
      <c r="KQ3">
        <f t="shared" si="197"/>
        <v>0.4570479747068471</v>
      </c>
      <c r="KR3">
        <f t="shared" si="198"/>
        <v>0.1257754323366867</v>
      </c>
      <c r="KS3">
        <f t="shared" si="199"/>
        <v>0.48920753657542687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-0.31122752636589729</v>
      </c>
      <c r="CY4">
        <f t="shared" si="1"/>
        <v>-1.4087216120773991</v>
      </c>
      <c r="CZ4">
        <f t="shared" si="2"/>
        <v>1.1542496193996923</v>
      </c>
      <c r="DA4">
        <f t="shared" si="3"/>
        <v>-0.1551413100211016</v>
      </c>
      <c r="DB4">
        <f t="shared" si="4"/>
        <v>1.4108959829289991</v>
      </c>
      <c r="DC4">
        <f t="shared" si="5"/>
        <v>-0.5713835034718846</v>
      </c>
      <c r="DD4">
        <f t="shared" si="6"/>
        <v>0.99300179236317943</v>
      </c>
      <c r="DE4">
        <f t="shared" si="7"/>
        <v>-0.28146005167309734</v>
      </c>
      <c r="DF4">
        <f t="shared" si="8"/>
        <v>-0.91431257426481238</v>
      </c>
      <c r="DG4">
        <f t="shared" si="9"/>
        <v>2.2638725382308604</v>
      </c>
      <c r="DH4">
        <f t="shared" si="10"/>
        <v>-0.17754731198749152</v>
      </c>
      <c r="DI4">
        <f t="shared" si="11"/>
        <v>-0.67229654576664688</v>
      </c>
      <c r="DJ4">
        <f t="shared" si="12"/>
        <v>0.74473170899243235</v>
      </c>
      <c r="DK4">
        <f t="shared" si="13"/>
        <v>-0.68872070943408259</v>
      </c>
      <c r="DL4">
        <f t="shared" si="14"/>
        <v>-0.17057855406143524</v>
      </c>
      <c r="DM4">
        <f t="shared" si="15"/>
        <v>-1.1480953192335106</v>
      </c>
      <c r="DN4">
        <f t="shared" si="16"/>
        <v>0.31184827759464806</v>
      </c>
      <c r="DO4">
        <f t="shared" si="17"/>
        <v>-0.47325045520559617</v>
      </c>
      <c r="DP4">
        <f t="shared" si="18"/>
        <v>0.55898597975984377</v>
      </c>
      <c r="DQ4">
        <f t="shared" si="19"/>
        <v>0.65471378428102556</v>
      </c>
      <c r="DR4">
        <f t="shared" si="20"/>
        <v>-0.77864368422950914</v>
      </c>
      <c r="DS4">
        <f t="shared" si="21"/>
        <v>-0.2464350866449484</v>
      </c>
      <c r="DT4">
        <f t="shared" si="22"/>
        <v>-0.32693692960419951</v>
      </c>
      <c r="DU4">
        <f t="shared" si="23"/>
        <v>-5.2479463912272997E-2</v>
      </c>
      <c r="DV4">
        <f t="shared" si="24"/>
        <v>0.90666024288439095</v>
      </c>
      <c r="DW4">
        <f t="shared" si="25"/>
        <v>-1.4933717786623557</v>
      </c>
      <c r="DX4">
        <f t="shared" si="26"/>
        <v>1.2325004734656577</v>
      </c>
      <c r="DY4">
        <f t="shared" si="27"/>
        <v>-2.595847694471519</v>
      </c>
      <c r="DZ4">
        <f t="shared" si="28"/>
        <v>1.0768312726204801</v>
      </c>
      <c r="EA4">
        <f t="shared" si="29"/>
        <v>-0.87592676827501592</v>
      </c>
      <c r="EB4">
        <f t="shared" si="30"/>
        <v>0.87223471207765468</v>
      </c>
      <c r="EC4">
        <f t="shared" si="31"/>
        <v>-1.6918092755675342</v>
      </c>
      <c r="ED4">
        <f t="shared" si="32"/>
        <v>-1.9702946510577175</v>
      </c>
      <c r="EE4">
        <f t="shared" si="33"/>
        <v>-1.0255029328012446</v>
      </c>
      <c r="EF4">
        <f t="shared" si="34"/>
        <v>-0.82773650172253055</v>
      </c>
      <c r="EG4">
        <f t="shared" si="35"/>
        <v>0.77846411237732827</v>
      </c>
      <c r="EH4">
        <f t="shared" si="36"/>
        <v>1.7932033764053859</v>
      </c>
      <c r="EI4">
        <f t="shared" si="37"/>
        <v>-1.291451755150862</v>
      </c>
      <c r="EJ4">
        <f t="shared" si="38"/>
        <v>-0.21095077201611634</v>
      </c>
      <c r="EK4">
        <f t="shared" si="39"/>
        <v>1.1004959453558842</v>
      </c>
      <c r="EL4">
        <f t="shared" si="40"/>
        <v>-1.0307187256366248</v>
      </c>
      <c r="EM4">
        <f t="shared" si="41"/>
        <v>0.43692755689419627</v>
      </c>
      <c r="EN4">
        <f t="shared" si="42"/>
        <v>-0.77329065532688435</v>
      </c>
      <c r="EO4">
        <f t="shared" si="43"/>
        <v>-0.56550396676055437</v>
      </c>
      <c r="EP4">
        <f t="shared" si="44"/>
        <v>9.1587345537799528E-2</v>
      </c>
      <c r="EQ4">
        <f t="shared" si="45"/>
        <v>-1.2103309379788512</v>
      </c>
      <c r="ER4">
        <f t="shared" si="46"/>
        <v>-1.427640453051497</v>
      </c>
      <c r="ES4">
        <f t="shared" si="47"/>
        <v>-1.6016330125614195</v>
      </c>
      <c r="ET4">
        <f t="shared" si="48"/>
        <v>-1.2542236185610594</v>
      </c>
      <c r="EU4">
        <f t="shared" si="49"/>
        <v>0.38490117514907352</v>
      </c>
      <c r="EV4">
        <f t="shared" si="50"/>
        <v>0.43054341752213832</v>
      </c>
      <c r="EW4">
        <f t="shared" si="51"/>
        <v>-0.1000893240629132</v>
      </c>
      <c r="EX4">
        <f t="shared" si="52"/>
        <v>-0.89033214686120399</v>
      </c>
      <c r="EY4">
        <f t="shared" si="53"/>
        <v>-5.038786117313121E-2</v>
      </c>
      <c r="EZ4">
        <f t="shared" si="54"/>
        <v>0.89578259031793672</v>
      </c>
      <c r="FA4">
        <f t="shared" si="55"/>
        <v>-0.60879287759063194</v>
      </c>
      <c r="FB4">
        <f t="shared" si="56"/>
        <v>0.23031164933967943</v>
      </c>
      <c r="FC4">
        <f t="shared" si="57"/>
        <v>0.47156180881200205</v>
      </c>
      <c r="FD4">
        <f t="shared" si="58"/>
        <v>-0.54844860391679084</v>
      </c>
      <c r="FE4">
        <f t="shared" si="59"/>
        <v>-0.13053125441667401</v>
      </c>
      <c r="FF4">
        <f t="shared" si="60"/>
        <v>-0.18139726668689363</v>
      </c>
      <c r="FG4">
        <f t="shared" si="61"/>
        <v>0.6174926049786128</v>
      </c>
      <c r="FH4">
        <f t="shared" si="62"/>
        <v>0.44279469369694069</v>
      </c>
      <c r="FI4">
        <f t="shared" si="63"/>
        <v>-0.53876832058901647</v>
      </c>
      <c r="FJ4">
        <f t="shared" si="64"/>
        <v>0.86079786951579762</v>
      </c>
      <c r="FK4">
        <f t="shared" si="65"/>
        <v>-0.19904122584457884</v>
      </c>
      <c r="FL4">
        <f t="shared" si="66"/>
        <v>0.88868514064444226</v>
      </c>
      <c r="FM4">
        <f t="shared" si="67"/>
        <v>-2.3234814128137353</v>
      </c>
      <c r="FN4">
        <f t="shared" si="68"/>
        <v>1.0229675937611349</v>
      </c>
      <c r="FO4">
        <f t="shared" si="69"/>
        <v>-1.2312267954198093</v>
      </c>
      <c r="FP4">
        <f t="shared" si="70"/>
        <v>2.1211262305642298E-2</v>
      </c>
      <c r="FQ4">
        <f t="shared" si="71"/>
        <v>0.53359987122739905</v>
      </c>
      <c r="FR4">
        <f t="shared" si="72"/>
        <v>-0.15672333171761749</v>
      </c>
      <c r="FS4">
        <f t="shared" si="73"/>
        <v>-2.3331996910792614</v>
      </c>
      <c r="FT4">
        <f t="shared" si="74"/>
        <v>-0.13803904044818074</v>
      </c>
      <c r="FU4">
        <f t="shared" si="75"/>
        <v>-1.5783270509229943</v>
      </c>
      <c r="FV4">
        <f t="shared" si="76"/>
        <v>0.46044587255740971</v>
      </c>
      <c r="FW4">
        <f t="shared" si="77"/>
        <v>1.1765365223336799</v>
      </c>
      <c r="FX4">
        <f t="shared" si="78"/>
        <v>-1.6445228273889807</v>
      </c>
      <c r="FY4">
        <f t="shared" si="79"/>
        <v>-1.280629480009803</v>
      </c>
      <c r="FZ4">
        <f t="shared" si="80"/>
        <v>-0.3541800474762905</v>
      </c>
      <c r="GA4">
        <f t="shared" si="81"/>
        <v>0.53038337571424454</v>
      </c>
      <c r="GB4">
        <f t="shared" si="82"/>
        <v>-1.4137211996955501</v>
      </c>
      <c r="GC4">
        <f t="shared" si="83"/>
        <v>-0.14754124901884869</v>
      </c>
      <c r="GD4">
        <f t="shared" si="84"/>
        <v>-0.35340805300187278</v>
      </c>
      <c r="GE4">
        <f t="shared" si="85"/>
        <v>1.4322094134123018</v>
      </c>
      <c r="GF4">
        <f t="shared" si="86"/>
        <v>-3.528844825537536E-2</v>
      </c>
      <c r="GG4">
        <f t="shared" si="87"/>
        <v>-1.3969140380527865</v>
      </c>
      <c r="GH4">
        <f t="shared" si="88"/>
        <v>-0.17018417206639158</v>
      </c>
      <c r="GI4">
        <f t="shared" si="89"/>
        <v>-1.7614335557290435</v>
      </c>
      <c r="GJ4">
        <f t="shared" si="90"/>
        <v>0.6376063682930011</v>
      </c>
      <c r="GK4">
        <f t="shared" si="91"/>
        <v>0.5565279786310845</v>
      </c>
      <c r="GL4">
        <f t="shared" si="92"/>
        <v>-9.5364170949443661E-2</v>
      </c>
      <c r="GM4">
        <f t="shared" si="93"/>
        <v>-0.70134053008594099</v>
      </c>
      <c r="GN4">
        <f t="shared" si="94"/>
        <v>-1.4371410098687831</v>
      </c>
      <c r="GO4">
        <f t="shared" si="95"/>
        <v>-1.7744644765860882</v>
      </c>
      <c r="GP4">
        <f t="shared" si="96"/>
        <v>1.5938651593041155</v>
      </c>
      <c r="GQ4">
        <f t="shared" si="97"/>
        <v>-1.0565131279816564</v>
      </c>
      <c r="GR4">
        <f t="shared" si="98"/>
        <v>-0.64077997718107693</v>
      </c>
      <c r="GS4">
        <f t="shared" si="99"/>
        <v>-0.82074627003855238</v>
      </c>
      <c r="GX4">
        <f t="shared" si="100"/>
        <v>0.31122752636589729</v>
      </c>
      <c r="GY4">
        <f t="shared" si="101"/>
        <v>1.4087216120773991</v>
      </c>
      <c r="GZ4">
        <f t="shared" si="102"/>
        <v>1.1542496193996923</v>
      </c>
      <c r="HA4">
        <f t="shared" si="103"/>
        <v>0.1551413100211016</v>
      </c>
      <c r="HB4">
        <f t="shared" si="104"/>
        <v>1.4108959829289991</v>
      </c>
      <c r="HC4">
        <f t="shared" si="105"/>
        <v>0.5713835034718846</v>
      </c>
      <c r="HD4">
        <f t="shared" si="106"/>
        <v>0.99300179236317943</v>
      </c>
      <c r="HE4">
        <f t="shared" si="107"/>
        <v>0.28146005167309734</v>
      </c>
      <c r="HF4">
        <f t="shared" si="108"/>
        <v>0.91431257426481238</v>
      </c>
      <c r="HG4">
        <f t="shared" si="109"/>
        <v>2.2638725382308604</v>
      </c>
      <c r="HH4">
        <f t="shared" si="110"/>
        <v>0.17754731198749152</v>
      </c>
      <c r="HI4">
        <f t="shared" si="111"/>
        <v>0.67229654576664688</v>
      </c>
      <c r="HJ4">
        <f t="shared" si="112"/>
        <v>0.74473170899243235</v>
      </c>
      <c r="HK4">
        <f t="shared" si="113"/>
        <v>0.68872070943408259</v>
      </c>
      <c r="HL4">
        <f t="shared" si="114"/>
        <v>0.17057855406143524</v>
      </c>
      <c r="HM4">
        <f t="shared" si="115"/>
        <v>1.1480953192335106</v>
      </c>
      <c r="HN4">
        <f t="shared" si="116"/>
        <v>0.31184827759464806</v>
      </c>
      <c r="HO4">
        <f t="shared" si="117"/>
        <v>0.47325045520559617</v>
      </c>
      <c r="HP4">
        <f t="shared" si="118"/>
        <v>0.55898597975984377</v>
      </c>
      <c r="HQ4">
        <f t="shared" si="119"/>
        <v>0.65471378428102556</v>
      </c>
      <c r="HR4">
        <f t="shared" si="120"/>
        <v>0.77864368422950914</v>
      </c>
      <c r="HS4">
        <f t="shared" si="121"/>
        <v>0.2464350866449484</v>
      </c>
      <c r="HT4">
        <f t="shared" si="122"/>
        <v>0.32693692960419951</v>
      </c>
      <c r="HU4">
        <f t="shared" si="123"/>
        <v>5.2479463912272997E-2</v>
      </c>
      <c r="HV4">
        <f t="shared" si="124"/>
        <v>0.90666024288439095</v>
      </c>
      <c r="HW4">
        <f t="shared" si="125"/>
        <v>1.4933717786623557</v>
      </c>
      <c r="HX4">
        <f t="shared" si="126"/>
        <v>1.2325004734656577</v>
      </c>
      <c r="HY4">
        <f t="shared" si="127"/>
        <v>2.595847694471519</v>
      </c>
      <c r="HZ4">
        <f t="shared" si="128"/>
        <v>1.0768312726204801</v>
      </c>
      <c r="IA4">
        <f t="shared" si="129"/>
        <v>0.87592676827501592</v>
      </c>
      <c r="IB4">
        <f t="shared" si="130"/>
        <v>0.87223471207765468</v>
      </c>
      <c r="IC4">
        <f t="shared" si="131"/>
        <v>1.6918092755675342</v>
      </c>
      <c r="ID4">
        <f t="shared" si="132"/>
        <v>1.9702946510577175</v>
      </c>
      <c r="IE4">
        <f t="shared" si="133"/>
        <v>1.0255029328012446</v>
      </c>
      <c r="IF4">
        <f t="shared" si="134"/>
        <v>0.82773650172253055</v>
      </c>
      <c r="IG4">
        <f t="shared" si="135"/>
        <v>0.77846411237732827</v>
      </c>
      <c r="IH4">
        <f t="shared" si="136"/>
        <v>1.7932033764053859</v>
      </c>
      <c r="II4">
        <f t="shared" si="137"/>
        <v>1.291451755150862</v>
      </c>
      <c r="IJ4">
        <f t="shared" si="138"/>
        <v>0.21095077201611634</v>
      </c>
      <c r="IK4">
        <f t="shared" si="139"/>
        <v>1.1004959453558842</v>
      </c>
      <c r="IL4">
        <f t="shared" si="140"/>
        <v>1.0307187256366248</v>
      </c>
      <c r="IM4">
        <f t="shared" si="141"/>
        <v>0.43692755689419627</v>
      </c>
      <c r="IN4">
        <f t="shared" si="142"/>
        <v>0.77329065532688435</v>
      </c>
      <c r="IO4">
        <f t="shared" si="143"/>
        <v>0.56550396676055437</v>
      </c>
      <c r="IP4">
        <f t="shared" si="144"/>
        <v>9.1587345537799528E-2</v>
      </c>
      <c r="IQ4">
        <f t="shared" si="145"/>
        <v>1.2103309379788512</v>
      </c>
      <c r="IR4">
        <f t="shared" si="146"/>
        <v>1.427640453051497</v>
      </c>
      <c r="IS4">
        <f t="shared" si="147"/>
        <v>1.6016330125614195</v>
      </c>
      <c r="IT4">
        <f t="shared" si="148"/>
        <v>1.2542236185610594</v>
      </c>
      <c r="IU4">
        <f t="shared" si="149"/>
        <v>0.38490117514907352</v>
      </c>
      <c r="IV4">
        <f t="shared" si="150"/>
        <v>0.43054341752213832</v>
      </c>
      <c r="IW4">
        <f t="shared" si="151"/>
        <v>0.1000893240629132</v>
      </c>
      <c r="IX4">
        <f t="shared" si="152"/>
        <v>0.89033214686120399</v>
      </c>
      <c r="IY4">
        <f t="shared" si="153"/>
        <v>5.038786117313121E-2</v>
      </c>
      <c r="IZ4">
        <f t="shared" si="154"/>
        <v>0.89578259031793672</v>
      </c>
      <c r="JA4">
        <f t="shared" si="155"/>
        <v>0.60879287759063194</v>
      </c>
      <c r="JB4">
        <f t="shared" si="156"/>
        <v>0.23031164933967943</v>
      </c>
      <c r="JC4">
        <f t="shared" si="157"/>
        <v>0.47156180881200205</v>
      </c>
      <c r="JD4">
        <f t="shared" si="158"/>
        <v>0.54844860391679084</v>
      </c>
      <c r="JE4">
        <f t="shared" si="159"/>
        <v>0.13053125441667401</v>
      </c>
      <c r="JF4">
        <f t="shared" si="160"/>
        <v>0.18139726668689363</v>
      </c>
      <c r="JG4">
        <f t="shared" si="161"/>
        <v>0.6174926049786128</v>
      </c>
      <c r="JH4">
        <f t="shared" si="162"/>
        <v>0.44279469369694069</v>
      </c>
      <c r="JI4">
        <f t="shared" si="163"/>
        <v>0.53876832058901647</v>
      </c>
      <c r="JJ4">
        <f t="shared" si="164"/>
        <v>0.86079786951579762</v>
      </c>
      <c r="JK4">
        <f t="shared" si="165"/>
        <v>0.19904122584457884</v>
      </c>
      <c r="JL4">
        <f t="shared" si="166"/>
        <v>0.88868514064444226</v>
      </c>
      <c r="JM4">
        <f t="shared" si="167"/>
        <v>2.3234814128137353</v>
      </c>
      <c r="JN4">
        <f t="shared" si="168"/>
        <v>1.0229675937611349</v>
      </c>
      <c r="JO4">
        <f t="shared" si="169"/>
        <v>1.2312267954198093</v>
      </c>
      <c r="JP4">
        <f t="shared" si="170"/>
        <v>2.1211262305642298E-2</v>
      </c>
      <c r="JQ4">
        <f t="shared" si="171"/>
        <v>0.53359987122739905</v>
      </c>
      <c r="JR4">
        <f t="shared" si="172"/>
        <v>0.15672333171761749</v>
      </c>
      <c r="JS4">
        <f t="shared" si="173"/>
        <v>2.3331996910792614</v>
      </c>
      <c r="JT4">
        <f t="shared" si="174"/>
        <v>0.13803904044818074</v>
      </c>
      <c r="JU4">
        <f t="shared" si="175"/>
        <v>1.5783270509229943</v>
      </c>
      <c r="JV4">
        <f t="shared" si="176"/>
        <v>0.46044587255740971</v>
      </c>
      <c r="JW4">
        <f t="shared" si="177"/>
        <v>1.1765365223336799</v>
      </c>
      <c r="JX4">
        <f t="shared" si="178"/>
        <v>1.6445228273889807</v>
      </c>
      <c r="JY4">
        <f t="shared" si="179"/>
        <v>1.280629480009803</v>
      </c>
      <c r="JZ4">
        <f t="shared" si="180"/>
        <v>0.3541800474762905</v>
      </c>
      <c r="KA4">
        <f t="shared" si="181"/>
        <v>0.53038337571424454</v>
      </c>
      <c r="KB4">
        <f t="shared" si="182"/>
        <v>1.4137211996955501</v>
      </c>
      <c r="KC4">
        <f t="shared" si="183"/>
        <v>0.14754124901884869</v>
      </c>
      <c r="KD4">
        <f t="shared" si="184"/>
        <v>0.35340805300187278</v>
      </c>
      <c r="KE4">
        <f t="shared" si="185"/>
        <v>1.4322094134123018</v>
      </c>
      <c r="KF4">
        <f t="shared" si="186"/>
        <v>3.528844825537536E-2</v>
      </c>
      <c r="KG4">
        <f t="shared" si="187"/>
        <v>1.3969140380527865</v>
      </c>
      <c r="KH4">
        <f t="shared" si="188"/>
        <v>0.17018417206639158</v>
      </c>
      <c r="KI4">
        <f t="shared" si="189"/>
        <v>1.7614335557290435</v>
      </c>
      <c r="KJ4">
        <f t="shared" si="190"/>
        <v>0.6376063682930011</v>
      </c>
      <c r="KK4">
        <f t="shared" si="191"/>
        <v>0.5565279786310845</v>
      </c>
      <c r="KL4">
        <f t="shared" si="192"/>
        <v>9.5364170949443661E-2</v>
      </c>
      <c r="KM4">
        <f t="shared" si="193"/>
        <v>0.70134053008594099</v>
      </c>
      <c r="KN4">
        <f t="shared" si="194"/>
        <v>1.4371410098687831</v>
      </c>
      <c r="KO4">
        <f t="shared" si="195"/>
        <v>1.7744644765860882</v>
      </c>
      <c r="KP4">
        <f t="shared" si="196"/>
        <v>1.5938651593041155</v>
      </c>
      <c r="KQ4">
        <f t="shared" si="197"/>
        <v>1.0565131279816564</v>
      </c>
      <c r="KR4">
        <f t="shared" si="198"/>
        <v>0.64077997718107693</v>
      </c>
      <c r="KS4">
        <f t="shared" si="199"/>
        <v>0.82074627003855238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-1.6848191171064619</v>
      </c>
      <c r="CY5">
        <f t="shared" si="1"/>
        <v>-0.52228990035740941</v>
      </c>
      <c r="CZ5">
        <f t="shared" si="2"/>
        <v>-0.30716258712398004</v>
      </c>
      <c r="DA5">
        <f t="shared" si="3"/>
        <v>0.9321912589390442</v>
      </c>
      <c r="DB5">
        <f t="shared" si="4"/>
        <v>0.91944299328286871</v>
      </c>
      <c r="DC5">
        <f t="shared" si="5"/>
        <v>1.0262962908267477</v>
      </c>
      <c r="DD5">
        <f t="shared" si="6"/>
        <v>-0.66117982311285339</v>
      </c>
      <c r="DE5">
        <f t="shared" si="7"/>
        <v>0.68657583022835278</v>
      </c>
      <c r="DF5">
        <f t="shared" si="8"/>
        <v>-0.38753833192437659</v>
      </c>
      <c r="DG5">
        <f t="shared" si="9"/>
        <v>0.13578129384907334</v>
      </c>
      <c r="DH5">
        <f t="shared" si="10"/>
        <v>2.0666248018829867</v>
      </c>
      <c r="DI5">
        <f t="shared" si="11"/>
        <v>-0.638961892086505</v>
      </c>
      <c r="DJ5">
        <f t="shared" si="12"/>
        <v>-1.9101088136411131</v>
      </c>
      <c r="DK5">
        <f t="shared" si="13"/>
        <v>-0.86006249554286329</v>
      </c>
      <c r="DL5">
        <f t="shared" si="14"/>
        <v>0.54413084636750586</v>
      </c>
      <c r="DM5">
        <f t="shared" si="15"/>
        <v>-1.0767173261820646</v>
      </c>
      <c r="DN5">
        <f t="shared" si="16"/>
        <v>-0.53849146469554787</v>
      </c>
      <c r="DO5">
        <f t="shared" si="17"/>
        <v>1.3093859608599516</v>
      </c>
      <c r="DP5">
        <f t="shared" si="18"/>
        <v>0.96327535008921394</v>
      </c>
      <c r="DQ5">
        <f t="shared" si="19"/>
        <v>0.16262162886789192</v>
      </c>
      <c r="DR5">
        <f t="shared" si="20"/>
        <v>-1.5156499806922745</v>
      </c>
      <c r="DS5">
        <f t="shared" si="21"/>
        <v>0.41017963058720314</v>
      </c>
      <c r="DT5">
        <f t="shared" si="22"/>
        <v>-0.59618057371632738</v>
      </c>
      <c r="DU5">
        <f t="shared" si="23"/>
        <v>-0.28085752369847883</v>
      </c>
      <c r="DV5">
        <f t="shared" si="24"/>
        <v>0.99556429881126496</v>
      </c>
      <c r="DW5">
        <f t="shared" si="25"/>
        <v>-0.139109696759285</v>
      </c>
      <c r="DX5">
        <f t="shared" si="26"/>
        <v>0.67065315664547631</v>
      </c>
      <c r="DY5">
        <f t="shared" si="27"/>
        <v>0.71685785240213307</v>
      </c>
      <c r="DZ5">
        <f t="shared" si="28"/>
        <v>0.55813297738796008</v>
      </c>
      <c r="EA5">
        <f t="shared" si="29"/>
        <v>-1.5561235385942687</v>
      </c>
      <c r="EB5">
        <f t="shared" si="30"/>
        <v>0.18869387781776797</v>
      </c>
      <c r="EC5">
        <f t="shared" si="31"/>
        <v>-6.5717633163367983E-3</v>
      </c>
      <c r="ED5">
        <f t="shared" si="32"/>
        <v>0.71866538556700743</v>
      </c>
      <c r="EE5">
        <f t="shared" si="33"/>
        <v>0.58402627641812122</v>
      </c>
      <c r="EF5">
        <f t="shared" si="34"/>
        <v>1.7292733296897407</v>
      </c>
      <c r="EG5">
        <f t="shared" si="35"/>
        <v>1.0025008940940026</v>
      </c>
      <c r="EH5">
        <f t="shared" si="36"/>
        <v>0.39995446948889085</v>
      </c>
      <c r="EI5">
        <f t="shared" si="37"/>
        <v>-0.4956848089054271</v>
      </c>
      <c r="EJ5">
        <f t="shared" si="38"/>
        <v>3.5585682945257296E-2</v>
      </c>
      <c r="EK5">
        <f t="shared" si="39"/>
        <v>-1.2989602699312595</v>
      </c>
      <c r="EL5">
        <f t="shared" si="40"/>
        <v>0.51614359164207679</v>
      </c>
      <c r="EM5">
        <f t="shared" si="41"/>
        <v>-0.31282309890358989</v>
      </c>
      <c r="EN5">
        <f t="shared" si="42"/>
        <v>-0.32445198925275648</v>
      </c>
      <c r="EO5">
        <f t="shared" si="43"/>
        <v>0.43196491250055524</v>
      </c>
      <c r="EP5">
        <f t="shared" si="44"/>
        <v>-0.83823045948086172</v>
      </c>
      <c r="EQ5">
        <f t="shared" si="45"/>
        <v>1.9224581569874799</v>
      </c>
      <c r="ER5">
        <f t="shared" si="46"/>
        <v>-1.3724771709861332</v>
      </c>
      <c r="ES5">
        <f t="shared" si="47"/>
        <v>-0.5165326030374674</v>
      </c>
      <c r="ET5">
        <f t="shared" si="48"/>
        <v>-1.6552889288039707</v>
      </c>
      <c r="EU5">
        <f t="shared" si="49"/>
        <v>1.4151092458875822</v>
      </c>
      <c r="EV5">
        <f t="shared" si="50"/>
        <v>-1.8161931194447545</v>
      </c>
      <c r="EW5">
        <f t="shared" si="51"/>
        <v>-1.0509327384263112</v>
      </c>
      <c r="EX5">
        <f t="shared" si="52"/>
        <v>-1.20763501373361</v>
      </c>
      <c r="EY5">
        <f t="shared" si="53"/>
        <v>-0.27838380129745532</v>
      </c>
      <c r="EZ5">
        <f t="shared" si="54"/>
        <v>1.5809942545083633</v>
      </c>
      <c r="FA5">
        <f t="shared" si="55"/>
        <v>-0.41056122897304609</v>
      </c>
      <c r="FB5">
        <f t="shared" si="56"/>
        <v>-0.24014006547569711</v>
      </c>
      <c r="FC5">
        <f t="shared" si="57"/>
        <v>-0.27162868057659695</v>
      </c>
      <c r="FD5">
        <f t="shared" si="58"/>
        <v>-0.48931307754414999</v>
      </c>
      <c r="FE5">
        <f t="shared" si="59"/>
        <v>-1.4007353171082715</v>
      </c>
      <c r="FF5">
        <f t="shared" si="60"/>
        <v>1.8365891210320346</v>
      </c>
      <c r="FG5">
        <f t="shared" si="61"/>
        <v>-0.75896670450457004</v>
      </c>
      <c r="FH5">
        <f t="shared" si="62"/>
        <v>1.8988350989568026</v>
      </c>
      <c r="FI5">
        <f t="shared" si="63"/>
        <v>-0.63593649401271735</v>
      </c>
      <c r="FJ5">
        <f t="shared" si="64"/>
        <v>-0.6740209017259311</v>
      </c>
      <c r="FK5">
        <f t="shared" si="65"/>
        <v>0.8490361889638498</v>
      </c>
      <c r="FL5">
        <f t="shared" si="66"/>
        <v>-0.21031336120143851</v>
      </c>
      <c r="FM5">
        <f t="shared" si="67"/>
        <v>0.21543260398711006</v>
      </c>
      <c r="FN5">
        <f t="shared" si="68"/>
        <v>0.39268634381673295</v>
      </c>
      <c r="FO5">
        <f t="shared" si="69"/>
        <v>0.25725736036749358</v>
      </c>
      <c r="FP5">
        <f t="shared" si="70"/>
        <v>-1.1090418220922673</v>
      </c>
      <c r="FQ5">
        <f t="shared" si="71"/>
        <v>-0.10739896335565839</v>
      </c>
      <c r="FR5">
        <f t="shared" si="72"/>
        <v>0.50009270096148528</v>
      </c>
      <c r="FS5">
        <f t="shared" si="73"/>
        <v>-1.3669703458770259</v>
      </c>
      <c r="FT5">
        <f t="shared" si="74"/>
        <v>0.2269909713229073</v>
      </c>
      <c r="FU5">
        <f t="shared" si="75"/>
        <v>-8.0952191406267526E-2</v>
      </c>
      <c r="FV5">
        <f t="shared" si="76"/>
        <v>-0.61223658186754482</v>
      </c>
      <c r="FW5">
        <f t="shared" si="77"/>
        <v>0.13066272412636348</v>
      </c>
      <c r="FX5">
        <f t="shared" si="78"/>
        <v>1.1809392682339672</v>
      </c>
      <c r="FY5">
        <f t="shared" si="79"/>
        <v>0.27831199920986643</v>
      </c>
      <c r="FZ5">
        <f t="shared" si="80"/>
        <v>-1.6706877776970903</v>
      </c>
      <c r="GA5">
        <f t="shared" si="81"/>
        <v>0.91062466698869948</v>
      </c>
      <c r="GB5">
        <f t="shared" si="82"/>
        <v>-0.63300571519398263</v>
      </c>
      <c r="GC5">
        <f t="shared" si="83"/>
        <v>-1.5303842912376351</v>
      </c>
      <c r="GD5">
        <f t="shared" si="84"/>
        <v>0.84529727966291701</v>
      </c>
      <c r="GE5">
        <f t="shared" si="85"/>
        <v>-1.4585568665331829</v>
      </c>
      <c r="GF5">
        <f t="shared" si="86"/>
        <v>-0.28936759850454252</v>
      </c>
      <c r="GG5">
        <f t="shared" si="87"/>
        <v>-1.1444359194252003</v>
      </c>
      <c r="GH5">
        <f t="shared" si="88"/>
        <v>0.37546352418780016</v>
      </c>
      <c r="GI5">
        <f t="shared" si="89"/>
        <v>-0.17707510870989412</v>
      </c>
      <c r="GJ5">
        <f t="shared" si="90"/>
        <v>-1.1490141752673968</v>
      </c>
      <c r="GK5">
        <f t="shared" si="91"/>
        <v>1.3576271358896876</v>
      </c>
      <c r="GL5">
        <f t="shared" si="92"/>
        <v>0.100896116467772</v>
      </c>
      <c r="GM5">
        <f t="shared" si="93"/>
        <v>-1.274786169278959</v>
      </c>
      <c r="GN5">
        <f t="shared" si="94"/>
        <v>-0.52413845876684828</v>
      </c>
      <c r="GO5">
        <f t="shared" si="95"/>
        <v>-0.90037934638081529</v>
      </c>
      <c r="GP5">
        <f t="shared" si="96"/>
        <v>0.44745672134053749</v>
      </c>
      <c r="GQ5">
        <f t="shared" si="97"/>
        <v>0.51782600687278602</v>
      </c>
      <c r="GR5">
        <f t="shared" si="98"/>
        <v>0.46666673695553967</v>
      </c>
      <c r="GS5">
        <f t="shared" si="99"/>
        <v>0.59928356672850147</v>
      </c>
      <c r="GX5">
        <f t="shared" si="100"/>
        <v>1.6848191171064619</v>
      </c>
      <c r="GY5">
        <f t="shared" si="101"/>
        <v>0.52228990035740941</v>
      </c>
      <c r="GZ5">
        <f t="shared" si="102"/>
        <v>0.30716258712398004</v>
      </c>
      <c r="HA5">
        <f t="shared" si="103"/>
        <v>0.9321912589390442</v>
      </c>
      <c r="HB5">
        <f t="shared" si="104"/>
        <v>0.91944299328286871</v>
      </c>
      <c r="HC5">
        <f t="shared" si="105"/>
        <v>1.0262962908267477</v>
      </c>
      <c r="HD5">
        <f t="shared" si="106"/>
        <v>0.66117982311285339</v>
      </c>
      <c r="HE5">
        <f t="shared" si="107"/>
        <v>0.68657583022835278</v>
      </c>
      <c r="HF5">
        <f t="shared" si="108"/>
        <v>0.38753833192437659</v>
      </c>
      <c r="HG5">
        <f t="shared" si="109"/>
        <v>0.13578129384907334</v>
      </c>
      <c r="HH5">
        <f t="shared" si="110"/>
        <v>2.0666248018829867</v>
      </c>
      <c r="HI5">
        <f t="shared" si="111"/>
        <v>0.638961892086505</v>
      </c>
      <c r="HJ5">
        <f t="shared" si="112"/>
        <v>1.9101088136411131</v>
      </c>
      <c r="HK5">
        <f t="shared" si="113"/>
        <v>0.86006249554286329</v>
      </c>
      <c r="HL5">
        <f t="shared" si="114"/>
        <v>0.54413084636750586</v>
      </c>
      <c r="HM5">
        <f t="shared" si="115"/>
        <v>1.0767173261820646</v>
      </c>
      <c r="HN5">
        <f t="shared" si="116"/>
        <v>0.53849146469554787</v>
      </c>
      <c r="HO5">
        <f t="shared" si="117"/>
        <v>1.3093859608599516</v>
      </c>
      <c r="HP5">
        <f t="shared" si="118"/>
        <v>0.96327535008921394</v>
      </c>
      <c r="HQ5">
        <f t="shared" si="119"/>
        <v>0.16262162886789192</v>
      </c>
      <c r="HR5">
        <f t="shared" si="120"/>
        <v>1.5156499806922745</v>
      </c>
      <c r="HS5">
        <f t="shared" si="121"/>
        <v>0.41017963058720314</v>
      </c>
      <c r="HT5">
        <f t="shared" si="122"/>
        <v>0.59618057371632738</v>
      </c>
      <c r="HU5">
        <f t="shared" si="123"/>
        <v>0.28085752369847883</v>
      </c>
      <c r="HV5">
        <f t="shared" si="124"/>
        <v>0.99556429881126496</v>
      </c>
      <c r="HW5">
        <f t="shared" si="125"/>
        <v>0.139109696759285</v>
      </c>
      <c r="HX5">
        <f t="shared" si="126"/>
        <v>0.67065315664547631</v>
      </c>
      <c r="HY5">
        <f t="shared" si="127"/>
        <v>0.71685785240213307</v>
      </c>
      <c r="HZ5">
        <f t="shared" si="128"/>
        <v>0.55813297738796008</v>
      </c>
      <c r="IA5">
        <f t="shared" si="129"/>
        <v>1.5561235385942687</v>
      </c>
      <c r="IB5">
        <f t="shared" si="130"/>
        <v>0.18869387781776797</v>
      </c>
      <c r="IC5">
        <f t="shared" si="131"/>
        <v>6.5717633163367983E-3</v>
      </c>
      <c r="ID5">
        <f t="shared" si="132"/>
        <v>0.71866538556700743</v>
      </c>
      <c r="IE5">
        <f t="shared" si="133"/>
        <v>0.58402627641812122</v>
      </c>
      <c r="IF5">
        <f t="shared" si="134"/>
        <v>1.7292733296897407</v>
      </c>
      <c r="IG5">
        <f t="shared" si="135"/>
        <v>1.0025008940940026</v>
      </c>
      <c r="IH5">
        <f t="shared" si="136"/>
        <v>0.39995446948889085</v>
      </c>
      <c r="II5">
        <f t="shared" si="137"/>
        <v>0.4956848089054271</v>
      </c>
      <c r="IJ5">
        <f t="shared" si="138"/>
        <v>3.5585682945257296E-2</v>
      </c>
      <c r="IK5">
        <f t="shared" si="139"/>
        <v>1.2989602699312595</v>
      </c>
      <c r="IL5">
        <f t="shared" si="140"/>
        <v>0.51614359164207679</v>
      </c>
      <c r="IM5">
        <f t="shared" si="141"/>
        <v>0.31282309890358989</v>
      </c>
      <c r="IN5">
        <f t="shared" si="142"/>
        <v>0.32445198925275648</v>
      </c>
      <c r="IO5">
        <f t="shared" si="143"/>
        <v>0.43196491250055524</v>
      </c>
      <c r="IP5">
        <f t="shared" si="144"/>
        <v>0.83823045948086172</v>
      </c>
      <c r="IQ5">
        <f t="shared" si="145"/>
        <v>1.9224581569874799</v>
      </c>
      <c r="IR5">
        <f t="shared" si="146"/>
        <v>1.3724771709861332</v>
      </c>
      <c r="IS5">
        <f t="shared" si="147"/>
        <v>0.5165326030374674</v>
      </c>
      <c r="IT5">
        <f t="shared" si="148"/>
        <v>1.6552889288039707</v>
      </c>
      <c r="IU5">
        <f t="shared" si="149"/>
        <v>1.4151092458875822</v>
      </c>
      <c r="IV5">
        <f t="shared" si="150"/>
        <v>1.8161931194447545</v>
      </c>
      <c r="IW5">
        <f t="shared" si="151"/>
        <v>1.0509327384263112</v>
      </c>
      <c r="IX5">
        <f t="shared" si="152"/>
        <v>1.20763501373361</v>
      </c>
      <c r="IY5">
        <f t="shared" si="153"/>
        <v>0.27838380129745532</v>
      </c>
      <c r="IZ5">
        <f t="shared" si="154"/>
        <v>1.5809942545083633</v>
      </c>
      <c r="JA5">
        <f t="shared" si="155"/>
        <v>0.41056122897304609</v>
      </c>
      <c r="JB5">
        <f t="shared" si="156"/>
        <v>0.24014006547569711</v>
      </c>
      <c r="JC5">
        <f t="shared" si="157"/>
        <v>0.27162868057659695</v>
      </c>
      <c r="JD5">
        <f t="shared" si="158"/>
        <v>0.48931307754414999</v>
      </c>
      <c r="JE5">
        <f t="shared" si="159"/>
        <v>1.4007353171082715</v>
      </c>
      <c r="JF5">
        <f t="shared" si="160"/>
        <v>1.8365891210320346</v>
      </c>
      <c r="JG5">
        <f t="shared" si="161"/>
        <v>0.75896670450457004</v>
      </c>
      <c r="JH5">
        <f t="shared" si="162"/>
        <v>1.8988350989568026</v>
      </c>
      <c r="JI5">
        <f t="shared" si="163"/>
        <v>0.63593649401271735</v>
      </c>
      <c r="JJ5">
        <f t="shared" si="164"/>
        <v>0.6740209017259311</v>
      </c>
      <c r="JK5">
        <f t="shared" si="165"/>
        <v>0.8490361889638498</v>
      </c>
      <c r="JL5">
        <f t="shared" si="166"/>
        <v>0.21031336120143851</v>
      </c>
      <c r="JM5">
        <f t="shared" si="167"/>
        <v>0.21543260398711006</v>
      </c>
      <c r="JN5">
        <f t="shared" si="168"/>
        <v>0.39268634381673295</v>
      </c>
      <c r="JO5">
        <f t="shared" si="169"/>
        <v>0.25725736036749358</v>
      </c>
      <c r="JP5">
        <f t="shared" si="170"/>
        <v>1.1090418220922673</v>
      </c>
      <c r="JQ5">
        <f t="shared" si="171"/>
        <v>0.10739896335565839</v>
      </c>
      <c r="JR5">
        <f t="shared" si="172"/>
        <v>0.50009270096148528</v>
      </c>
      <c r="JS5">
        <f t="shared" si="173"/>
        <v>1.3669703458770259</v>
      </c>
      <c r="JT5">
        <f t="shared" si="174"/>
        <v>0.2269909713229073</v>
      </c>
      <c r="JU5">
        <f t="shared" si="175"/>
        <v>8.0952191406267526E-2</v>
      </c>
      <c r="JV5">
        <f t="shared" si="176"/>
        <v>0.61223658186754482</v>
      </c>
      <c r="JW5">
        <f t="shared" si="177"/>
        <v>0.13066272412636348</v>
      </c>
      <c r="JX5">
        <f t="shared" si="178"/>
        <v>1.1809392682339672</v>
      </c>
      <c r="JY5">
        <f t="shared" si="179"/>
        <v>0.27831199920986643</v>
      </c>
      <c r="JZ5">
        <f t="shared" si="180"/>
        <v>1.6706877776970903</v>
      </c>
      <c r="KA5">
        <f t="shared" si="181"/>
        <v>0.91062466698869948</v>
      </c>
      <c r="KB5">
        <f t="shared" si="182"/>
        <v>0.63300571519398263</v>
      </c>
      <c r="KC5">
        <f t="shared" si="183"/>
        <v>1.5303842912376351</v>
      </c>
      <c r="KD5">
        <f t="shared" si="184"/>
        <v>0.84529727966291701</v>
      </c>
      <c r="KE5">
        <f t="shared" si="185"/>
        <v>1.4585568665331829</v>
      </c>
      <c r="KF5">
        <f t="shared" si="186"/>
        <v>0.28936759850454252</v>
      </c>
      <c r="KG5">
        <f t="shared" si="187"/>
        <v>1.1444359194252003</v>
      </c>
      <c r="KH5">
        <f t="shared" si="188"/>
        <v>0.37546352418780016</v>
      </c>
      <c r="KI5">
        <f t="shared" si="189"/>
        <v>0.17707510870989412</v>
      </c>
      <c r="KJ5">
        <f t="shared" si="190"/>
        <v>1.1490141752673968</v>
      </c>
      <c r="KK5">
        <f t="shared" si="191"/>
        <v>1.3576271358896876</v>
      </c>
      <c r="KL5">
        <f t="shared" si="192"/>
        <v>0.100896116467772</v>
      </c>
      <c r="KM5">
        <f t="shared" si="193"/>
        <v>1.274786169278959</v>
      </c>
      <c r="KN5">
        <f t="shared" si="194"/>
        <v>0.52413845876684828</v>
      </c>
      <c r="KO5">
        <f t="shared" si="195"/>
        <v>0.90037934638081529</v>
      </c>
      <c r="KP5">
        <f t="shared" si="196"/>
        <v>0.44745672134053749</v>
      </c>
      <c r="KQ5">
        <f t="shared" si="197"/>
        <v>0.51782600687278602</v>
      </c>
      <c r="KR5">
        <f t="shared" si="198"/>
        <v>0.46666673695553967</v>
      </c>
      <c r="KS5">
        <f t="shared" si="199"/>
        <v>0.59928356672850147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1.9908898672763908E-2</v>
      </c>
      <c r="CY6">
        <f t="shared" si="1"/>
        <v>0.184892556482812</v>
      </c>
      <c r="CZ6">
        <f t="shared" si="2"/>
        <v>1.022779676167163</v>
      </c>
      <c r="DA6">
        <f t="shared" si="3"/>
        <v>0.25971811736550032</v>
      </c>
      <c r="DB6">
        <f t="shared" si="4"/>
        <v>2.0777457182189525</v>
      </c>
      <c r="DC6">
        <f t="shared" si="5"/>
        <v>-0.51978730928396566</v>
      </c>
      <c r="DD6">
        <f t="shared" si="6"/>
        <v>-0.75601023601324302</v>
      </c>
      <c r="DE6">
        <f t="shared" si="7"/>
        <v>-1.9951033521041743</v>
      </c>
      <c r="DF6">
        <f t="shared" si="8"/>
        <v>2.6301289347830235</v>
      </c>
      <c r="DG6">
        <f t="shared" si="9"/>
        <v>-0.26151509227793146</v>
      </c>
      <c r="DH6">
        <f t="shared" si="10"/>
        <v>1.1311380519627485</v>
      </c>
      <c r="DI6">
        <f t="shared" si="11"/>
        <v>0.24342280856635093</v>
      </c>
      <c r="DJ6">
        <f t="shared" si="12"/>
        <v>2.1313234171059845</v>
      </c>
      <c r="DK6">
        <f t="shared" si="13"/>
        <v>0.59098887602079697</v>
      </c>
      <c r="DL6">
        <f t="shared" si="14"/>
        <v>1.198166954921861</v>
      </c>
      <c r="DM6">
        <f t="shared" si="15"/>
        <v>0.13860343872851721</v>
      </c>
      <c r="DN6">
        <f t="shared" si="16"/>
        <v>1.1063718872685073</v>
      </c>
      <c r="DO6">
        <f t="shared" si="17"/>
        <v>-8.5132367085085314E-2</v>
      </c>
      <c r="DP6">
        <f t="shared" si="18"/>
        <v>0.37814320223813014</v>
      </c>
      <c r="DQ6">
        <f t="shared" si="19"/>
        <v>0.7331689160315753</v>
      </c>
      <c r="DR6">
        <f t="shared" si="20"/>
        <v>1.2399767272244206</v>
      </c>
      <c r="DS6">
        <f t="shared" si="21"/>
        <v>1.5012194687347125</v>
      </c>
      <c r="DT6">
        <f t="shared" si="22"/>
        <v>-0.86401584542048337</v>
      </c>
      <c r="DU6">
        <f t="shared" si="23"/>
        <v>-1.8469739379636447</v>
      </c>
      <c r="DV6">
        <f t="shared" si="24"/>
        <v>0.2498056769128143</v>
      </c>
      <c r="DW6">
        <f t="shared" si="25"/>
        <v>2.3966364743414639</v>
      </c>
      <c r="DX6">
        <f t="shared" si="26"/>
        <v>1.6500150221340402</v>
      </c>
      <c r="DY6">
        <f t="shared" si="27"/>
        <v>2.1756463888479387</v>
      </c>
      <c r="DZ6">
        <f t="shared" si="28"/>
        <v>0.35479382912745117</v>
      </c>
      <c r="EA6">
        <f t="shared" si="29"/>
        <v>1.0371402502410394</v>
      </c>
      <c r="EB6">
        <f t="shared" si="30"/>
        <v>1.0000798245978941</v>
      </c>
      <c r="EC6">
        <f t="shared" si="31"/>
        <v>-1.0766700164954064</v>
      </c>
      <c r="ED6">
        <f t="shared" si="32"/>
        <v>-0.57704554768218841</v>
      </c>
      <c r="EE6">
        <f t="shared" si="33"/>
        <v>0.66601320660451879</v>
      </c>
      <c r="EF6">
        <f t="shared" si="34"/>
        <v>0.31972318008439543</v>
      </c>
      <c r="EG6">
        <f t="shared" si="35"/>
        <v>0.4542810115741201</v>
      </c>
      <c r="EH6">
        <f t="shared" si="36"/>
        <v>0.11808741356317259</v>
      </c>
      <c r="EI6">
        <f t="shared" si="37"/>
        <v>-0.82696390029943745</v>
      </c>
      <c r="EJ6">
        <f t="shared" si="38"/>
        <v>-0.35823334296574799</v>
      </c>
      <c r="EK6">
        <f t="shared" si="39"/>
        <v>0.33232111841498385</v>
      </c>
      <c r="EL6">
        <f t="shared" si="40"/>
        <v>1.5777671214356692</v>
      </c>
      <c r="EM6">
        <f t="shared" si="41"/>
        <v>3.2584321349051544E-2</v>
      </c>
      <c r="EN6">
        <f t="shared" si="42"/>
        <v>2.2987080236307982</v>
      </c>
      <c r="EO6">
        <f t="shared" si="43"/>
        <v>-1.6517192174601383</v>
      </c>
      <c r="EP6">
        <f t="shared" si="44"/>
        <v>0.92282454629490696</v>
      </c>
      <c r="EQ6">
        <f t="shared" si="45"/>
        <v>0.46686992528695281</v>
      </c>
      <c r="ER6">
        <f t="shared" si="46"/>
        <v>0.33035323012910933</v>
      </c>
      <c r="ES6">
        <f t="shared" si="47"/>
        <v>1.5915507937544502</v>
      </c>
      <c r="ET6">
        <f t="shared" si="48"/>
        <v>-5.8743072896455195E-2</v>
      </c>
      <c r="EU6">
        <f t="shared" si="49"/>
        <v>-0.11345465232501228</v>
      </c>
      <c r="EV6">
        <f t="shared" si="50"/>
        <v>0.65656438160374975</v>
      </c>
      <c r="EW6">
        <f t="shared" si="51"/>
        <v>0.39015999812812957</v>
      </c>
      <c r="EX6">
        <f t="shared" si="52"/>
        <v>9.8179967328765883E-3</v>
      </c>
      <c r="EY6">
        <f t="shared" si="53"/>
        <v>0.89333559342532132</v>
      </c>
      <c r="EZ6">
        <f t="shared" si="54"/>
        <v>-0.5543662763692303</v>
      </c>
      <c r="FA6">
        <f t="shared" si="55"/>
        <v>-8.4614410203299212E-2</v>
      </c>
      <c r="FB6">
        <f t="shared" si="56"/>
        <v>0.16230558207634471</v>
      </c>
      <c r="FC6">
        <f t="shared" si="57"/>
        <v>1.634619116722648</v>
      </c>
      <c r="FD6">
        <f t="shared" si="58"/>
        <v>1.709295238828098</v>
      </c>
      <c r="FE6">
        <f t="shared" si="59"/>
        <v>-0.99545661911684014</v>
      </c>
      <c r="FF6">
        <f t="shared" si="60"/>
        <v>-0.84639881163947095</v>
      </c>
      <c r="FG6">
        <f t="shared" si="61"/>
        <v>-1.0767103699458609</v>
      </c>
      <c r="FH6">
        <f t="shared" si="62"/>
        <v>1.124399101926542</v>
      </c>
      <c r="FI6">
        <f t="shared" si="63"/>
        <v>1.9817807237272056</v>
      </c>
      <c r="FJ6">
        <f t="shared" si="64"/>
        <v>0.41495690661340479</v>
      </c>
      <c r="FK6">
        <f t="shared" si="65"/>
        <v>0.95011020100976173</v>
      </c>
      <c r="FL6">
        <f t="shared" si="66"/>
        <v>1.0050593264023282</v>
      </c>
      <c r="FM6">
        <f t="shared" si="67"/>
        <v>-0.16732190991503443</v>
      </c>
      <c r="FN6">
        <f t="shared" si="68"/>
        <v>1.4109671281369009</v>
      </c>
      <c r="FO6">
        <f t="shared" si="69"/>
        <v>0.36795109138241489</v>
      </c>
      <c r="FP6">
        <f t="shared" si="70"/>
        <v>0.33796480343300594</v>
      </c>
      <c r="FQ6">
        <f t="shared" si="71"/>
        <v>2.1039894230916616</v>
      </c>
      <c r="FR6">
        <f t="shared" si="72"/>
        <v>-1.170871963430167</v>
      </c>
      <c r="FS6">
        <f t="shared" si="73"/>
        <v>-0.34733883936055004</v>
      </c>
      <c r="FT6">
        <f t="shared" si="74"/>
        <v>-0.67927193966056199</v>
      </c>
      <c r="FU6">
        <f t="shared" si="75"/>
        <v>-1.1394068716638721</v>
      </c>
      <c r="FV6">
        <f t="shared" si="76"/>
        <v>0.92609691747384071</v>
      </c>
      <c r="FW6">
        <f t="shared" si="77"/>
        <v>-0.33028884857306129</v>
      </c>
      <c r="FX6">
        <f t="shared" si="78"/>
        <v>-2.0762228642983809</v>
      </c>
      <c r="FY6">
        <f t="shared" si="79"/>
        <v>0.83453831893809372</v>
      </c>
      <c r="FZ6">
        <f t="shared" si="80"/>
        <v>-9.16269560430652E-2</v>
      </c>
      <c r="GA6">
        <f t="shared" si="81"/>
        <v>0.15287575919950741</v>
      </c>
      <c r="GB6">
        <f t="shared" si="82"/>
        <v>0.21008423007569704</v>
      </c>
      <c r="GC6">
        <f t="shared" si="83"/>
        <v>-0.13887893105254198</v>
      </c>
      <c r="GD6">
        <f t="shared" si="84"/>
        <v>-0.62282541266432068</v>
      </c>
      <c r="GE6">
        <f t="shared" si="85"/>
        <v>0.26330124106222863</v>
      </c>
      <c r="GF6">
        <f t="shared" si="86"/>
        <v>0.79436129868598249</v>
      </c>
      <c r="GG6">
        <f t="shared" si="87"/>
        <v>0.28545738760573591</v>
      </c>
      <c r="GH6">
        <f t="shared" si="88"/>
        <v>1.4561232005451596</v>
      </c>
      <c r="GI6">
        <f t="shared" si="89"/>
        <v>0.55016139462677827</v>
      </c>
      <c r="GJ6">
        <f t="shared" si="90"/>
        <v>-0.37686505258668751</v>
      </c>
      <c r="GK6">
        <f t="shared" si="91"/>
        <v>0.87484882597647884</v>
      </c>
      <c r="GL6">
        <f t="shared" si="92"/>
        <v>0.92794664473221977</v>
      </c>
      <c r="GM6">
        <f t="shared" si="93"/>
        <v>0.98341316968622861</v>
      </c>
      <c r="GN6">
        <f t="shared" si="94"/>
        <v>0.42360593339652652</v>
      </c>
      <c r="GO6">
        <f t="shared" si="95"/>
        <v>-0.7670877557609832</v>
      </c>
      <c r="GP6">
        <f t="shared" si="96"/>
        <v>0.1809872169358884</v>
      </c>
      <c r="GQ6">
        <f t="shared" si="97"/>
        <v>1.1954218451039518</v>
      </c>
      <c r="GR6">
        <f t="shared" si="98"/>
        <v>-0.23246066604308521</v>
      </c>
      <c r="GS6">
        <f t="shared" si="99"/>
        <v>0.51760566696071209</v>
      </c>
      <c r="GX6">
        <f t="shared" si="100"/>
        <v>1.9908898672763908E-2</v>
      </c>
      <c r="GY6">
        <f t="shared" si="101"/>
        <v>0.184892556482812</v>
      </c>
      <c r="GZ6">
        <f t="shared" si="102"/>
        <v>1.022779676167163</v>
      </c>
      <c r="HA6">
        <f t="shared" si="103"/>
        <v>0.25971811736550032</v>
      </c>
      <c r="HB6">
        <f t="shared" si="104"/>
        <v>2.0777457182189525</v>
      </c>
      <c r="HC6">
        <f t="shared" si="105"/>
        <v>0.51978730928396566</v>
      </c>
      <c r="HD6">
        <f t="shared" si="106"/>
        <v>0.75601023601324302</v>
      </c>
      <c r="HE6">
        <f t="shared" si="107"/>
        <v>1.9951033521041743</v>
      </c>
      <c r="HF6">
        <f t="shared" si="108"/>
        <v>2.6301289347830235</v>
      </c>
      <c r="HG6">
        <f t="shared" si="109"/>
        <v>0.26151509227793146</v>
      </c>
      <c r="HH6">
        <f t="shared" si="110"/>
        <v>1.1311380519627485</v>
      </c>
      <c r="HI6">
        <f t="shared" si="111"/>
        <v>0.24342280856635093</v>
      </c>
      <c r="HJ6">
        <f t="shared" si="112"/>
        <v>2.1313234171059845</v>
      </c>
      <c r="HK6">
        <f t="shared" si="113"/>
        <v>0.59098887602079697</v>
      </c>
      <c r="HL6">
        <f t="shared" si="114"/>
        <v>1.198166954921861</v>
      </c>
      <c r="HM6">
        <f t="shared" si="115"/>
        <v>0.13860343872851721</v>
      </c>
      <c r="HN6">
        <f t="shared" si="116"/>
        <v>1.1063718872685073</v>
      </c>
      <c r="HO6">
        <f t="shared" si="117"/>
        <v>8.5132367085085314E-2</v>
      </c>
      <c r="HP6">
        <f t="shared" si="118"/>
        <v>0.37814320223813014</v>
      </c>
      <c r="HQ6">
        <f t="shared" si="119"/>
        <v>0.7331689160315753</v>
      </c>
      <c r="HR6">
        <f t="shared" si="120"/>
        <v>1.2399767272244206</v>
      </c>
      <c r="HS6">
        <f t="shared" si="121"/>
        <v>1.5012194687347125</v>
      </c>
      <c r="HT6">
        <f t="shared" si="122"/>
        <v>0.86401584542048337</v>
      </c>
      <c r="HU6">
        <f t="shared" si="123"/>
        <v>1.8469739379636447</v>
      </c>
      <c r="HV6">
        <f t="shared" si="124"/>
        <v>0.2498056769128143</v>
      </c>
      <c r="HW6">
        <f t="shared" si="125"/>
        <v>2.3966364743414639</v>
      </c>
      <c r="HX6">
        <f t="shared" si="126"/>
        <v>1.6500150221340402</v>
      </c>
      <c r="HY6">
        <f t="shared" si="127"/>
        <v>2.1756463888479387</v>
      </c>
      <c r="HZ6">
        <f t="shared" si="128"/>
        <v>0.35479382912745117</v>
      </c>
      <c r="IA6">
        <f t="shared" si="129"/>
        <v>1.0371402502410394</v>
      </c>
      <c r="IB6">
        <f t="shared" si="130"/>
        <v>1.0000798245978941</v>
      </c>
      <c r="IC6">
        <f t="shared" si="131"/>
        <v>1.0766700164954064</v>
      </c>
      <c r="ID6">
        <f t="shared" si="132"/>
        <v>0.57704554768218841</v>
      </c>
      <c r="IE6">
        <f t="shared" si="133"/>
        <v>0.66601320660451879</v>
      </c>
      <c r="IF6">
        <f t="shared" si="134"/>
        <v>0.31972318008439543</v>
      </c>
      <c r="IG6">
        <f t="shared" si="135"/>
        <v>0.4542810115741201</v>
      </c>
      <c r="IH6">
        <f t="shared" si="136"/>
        <v>0.11808741356317259</v>
      </c>
      <c r="II6">
        <f t="shared" si="137"/>
        <v>0.82696390029943745</v>
      </c>
      <c r="IJ6">
        <f t="shared" si="138"/>
        <v>0.35823334296574799</v>
      </c>
      <c r="IK6">
        <f t="shared" si="139"/>
        <v>0.33232111841498385</v>
      </c>
      <c r="IL6">
        <f t="shared" si="140"/>
        <v>1.5777671214356692</v>
      </c>
      <c r="IM6">
        <f t="shared" si="141"/>
        <v>3.2584321349051544E-2</v>
      </c>
      <c r="IN6">
        <f t="shared" si="142"/>
        <v>2.2987080236307982</v>
      </c>
      <c r="IO6">
        <f t="shared" si="143"/>
        <v>1.6517192174601383</v>
      </c>
      <c r="IP6">
        <f t="shared" si="144"/>
        <v>0.92282454629490696</v>
      </c>
      <c r="IQ6">
        <f t="shared" si="145"/>
        <v>0.46686992528695281</v>
      </c>
      <c r="IR6">
        <f t="shared" si="146"/>
        <v>0.33035323012910933</v>
      </c>
      <c r="IS6">
        <f t="shared" si="147"/>
        <v>1.5915507937544502</v>
      </c>
      <c r="IT6">
        <f t="shared" si="148"/>
        <v>5.8743072896455195E-2</v>
      </c>
      <c r="IU6">
        <f t="shared" si="149"/>
        <v>0.11345465232501228</v>
      </c>
      <c r="IV6">
        <f t="shared" si="150"/>
        <v>0.65656438160374975</v>
      </c>
      <c r="IW6">
        <f t="shared" si="151"/>
        <v>0.39015999812812957</v>
      </c>
      <c r="IX6">
        <f t="shared" si="152"/>
        <v>9.8179967328765883E-3</v>
      </c>
      <c r="IY6">
        <f t="shared" si="153"/>
        <v>0.89333559342532132</v>
      </c>
      <c r="IZ6">
        <f t="shared" si="154"/>
        <v>0.5543662763692303</v>
      </c>
      <c r="JA6">
        <f t="shared" si="155"/>
        <v>8.4614410203299212E-2</v>
      </c>
      <c r="JB6">
        <f t="shared" si="156"/>
        <v>0.16230558207634471</v>
      </c>
      <c r="JC6">
        <f t="shared" si="157"/>
        <v>1.634619116722648</v>
      </c>
      <c r="JD6">
        <f t="shared" si="158"/>
        <v>1.709295238828098</v>
      </c>
      <c r="JE6">
        <f t="shared" si="159"/>
        <v>0.99545661911684014</v>
      </c>
      <c r="JF6">
        <f t="shared" si="160"/>
        <v>0.84639881163947095</v>
      </c>
      <c r="JG6">
        <f t="shared" si="161"/>
        <v>1.0767103699458609</v>
      </c>
      <c r="JH6">
        <f t="shared" si="162"/>
        <v>1.124399101926542</v>
      </c>
      <c r="JI6">
        <f t="shared" si="163"/>
        <v>1.9817807237272056</v>
      </c>
      <c r="JJ6">
        <f t="shared" si="164"/>
        <v>0.41495690661340479</v>
      </c>
      <c r="JK6">
        <f t="shared" si="165"/>
        <v>0.95011020100976173</v>
      </c>
      <c r="JL6">
        <f t="shared" si="166"/>
        <v>1.0050593264023282</v>
      </c>
      <c r="JM6">
        <f t="shared" si="167"/>
        <v>0.16732190991503443</v>
      </c>
      <c r="JN6">
        <f t="shared" si="168"/>
        <v>1.4109671281369009</v>
      </c>
      <c r="JO6">
        <f t="shared" si="169"/>
        <v>0.36795109138241489</v>
      </c>
      <c r="JP6">
        <f t="shared" si="170"/>
        <v>0.33796480343300594</v>
      </c>
      <c r="JQ6">
        <f t="shared" si="171"/>
        <v>2.1039894230916616</v>
      </c>
      <c r="JR6">
        <f t="shared" si="172"/>
        <v>1.170871963430167</v>
      </c>
      <c r="JS6">
        <f t="shared" si="173"/>
        <v>0.34733883936055004</v>
      </c>
      <c r="JT6">
        <f t="shared" si="174"/>
        <v>0.67927193966056199</v>
      </c>
      <c r="JU6">
        <f t="shared" si="175"/>
        <v>1.1394068716638721</v>
      </c>
      <c r="JV6">
        <f t="shared" si="176"/>
        <v>0.92609691747384071</v>
      </c>
      <c r="JW6">
        <f t="shared" si="177"/>
        <v>0.33028884857306129</v>
      </c>
      <c r="JX6">
        <f t="shared" si="178"/>
        <v>2.0762228642983809</v>
      </c>
      <c r="JY6">
        <f t="shared" si="179"/>
        <v>0.83453831893809372</v>
      </c>
      <c r="JZ6">
        <f t="shared" si="180"/>
        <v>9.16269560430652E-2</v>
      </c>
      <c r="KA6">
        <f t="shared" si="181"/>
        <v>0.15287575919950741</v>
      </c>
      <c r="KB6">
        <f t="shared" si="182"/>
        <v>0.21008423007569704</v>
      </c>
      <c r="KC6">
        <f t="shared" si="183"/>
        <v>0.13887893105254198</v>
      </c>
      <c r="KD6">
        <f t="shared" si="184"/>
        <v>0.62282541266432068</v>
      </c>
      <c r="KE6">
        <f t="shared" si="185"/>
        <v>0.26330124106222863</v>
      </c>
      <c r="KF6">
        <f t="shared" si="186"/>
        <v>0.79436129868598249</v>
      </c>
      <c r="KG6">
        <f t="shared" si="187"/>
        <v>0.28545738760573591</v>
      </c>
      <c r="KH6">
        <f t="shared" si="188"/>
        <v>1.4561232005451596</v>
      </c>
      <c r="KI6">
        <f t="shared" si="189"/>
        <v>0.55016139462677827</v>
      </c>
      <c r="KJ6">
        <f t="shared" si="190"/>
        <v>0.37686505258668751</v>
      </c>
      <c r="KK6">
        <f t="shared" si="191"/>
        <v>0.87484882597647884</v>
      </c>
      <c r="KL6">
        <f t="shared" si="192"/>
        <v>0.92794664473221977</v>
      </c>
      <c r="KM6">
        <f t="shared" si="193"/>
        <v>0.98341316968622861</v>
      </c>
      <c r="KN6">
        <f t="shared" si="194"/>
        <v>0.42360593339652652</v>
      </c>
      <c r="KO6">
        <f t="shared" si="195"/>
        <v>0.7670877557609832</v>
      </c>
      <c r="KP6">
        <f t="shared" si="196"/>
        <v>0.1809872169358884</v>
      </c>
      <c r="KQ6">
        <f t="shared" si="197"/>
        <v>1.1954218451039518</v>
      </c>
      <c r="KR6">
        <f t="shared" si="198"/>
        <v>0.23246066604308521</v>
      </c>
      <c r="KS6">
        <f t="shared" si="199"/>
        <v>0.51760566696071209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-1.1940457829308269</v>
      </c>
      <c r="CY7">
        <f t="shared" si="1"/>
        <v>0.44340189472245994</v>
      </c>
      <c r="CZ7">
        <f t="shared" si="2"/>
        <v>-1.1180664878222091</v>
      </c>
      <c r="DA7">
        <f t="shared" si="3"/>
        <v>-0.40574299944605247</v>
      </c>
      <c r="DB7">
        <f t="shared" si="4"/>
        <v>-1.2684155708839915</v>
      </c>
      <c r="DC7">
        <f t="shared" si="5"/>
        <v>-0.19282241789358831</v>
      </c>
      <c r="DD7">
        <f t="shared" si="6"/>
        <v>0.44858762256239076</v>
      </c>
      <c r="DE7">
        <f t="shared" si="7"/>
        <v>-0.37401823675489865</v>
      </c>
      <c r="DF7">
        <f t="shared" si="8"/>
        <v>1.1386674136627462</v>
      </c>
      <c r="DG7">
        <f t="shared" si="9"/>
        <v>0.59613863397929778</v>
      </c>
      <c r="DH7">
        <f t="shared" si="10"/>
        <v>-2.1175269526974296</v>
      </c>
      <c r="DI7">
        <f t="shared" si="11"/>
        <v>-0.89136047265566365</v>
      </c>
      <c r="DJ7">
        <f t="shared" si="12"/>
        <v>1.6714294111803063</v>
      </c>
      <c r="DK7">
        <f t="shared" si="13"/>
        <v>-0.65456201165292283</v>
      </c>
      <c r="DL7">
        <f t="shared" si="14"/>
        <v>-1.4510755902275532</v>
      </c>
      <c r="DM7">
        <f t="shared" si="15"/>
        <v>-2.8112179438960943</v>
      </c>
      <c r="DN7">
        <f t="shared" si="16"/>
        <v>-1.5973315852978176E-2</v>
      </c>
      <c r="DO7">
        <f t="shared" si="17"/>
        <v>1.655460298362021</v>
      </c>
      <c r="DP7">
        <f t="shared" si="18"/>
        <v>1.9956623164707021</v>
      </c>
      <c r="DQ7">
        <f t="shared" si="19"/>
        <v>-0.59716682393321474</v>
      </c>
      <c r="DR7">
        <f t="shared" si="20"/>
        <v>-5.5837809652898807E-2</v>
      </c>
      <c r="DS7">
        <f t="shared" si="21"/>
        <v>0.21796908950467678</v>
      </c>
      <c r="DT7">
        <f t="shared" si="22"/>
        <v>1.7236026452193312</v>
      </c>
      <c r="DU7">
        <f t="shared" si="23"/>
        <v>0.68972530471809668</v>
      </c>
      <c r="DV7">
        <f t="shared" si="24"/>
        <v>0.9199422309025348</v>
      </c>
      <c r="DW7">
        <f t="shared" si="25"/>
        <v>1.1332676107285728</v>
      </c>
      <c r="DX7">
        <f t="shared" si="26"/>
        <v>0.94123063963409437</v>
      </c>
      <c r="DY7">
        <f t="shared" si="27"/>
        <v>1.7145570469098266</v>
      </c>
      <c r="DZ7">
        <f t="shared" si="28"/>
        <v>-7.8637008460940599E-2</v>
      </c>
      <c r="EA7">
        <f t="shared" si="29"/>
        <v>-0.7801636068952339</v>
      </c>
      <c r="EB7">
        <f t="shared" si="30"/>
        <v>-1.4029222207850824</v>
      </c>
      <c r="EC7">
        <f t="shared" si="31"/>
        <v>-0.34406192517113987</v>
      </c>
      <c r="ED7">
        <f t="shared" si="32"/>
        <v>0.42939805108112206</v>
      </c>
      <c r="EE7">
        <f t="shared" si="33"/>
        <v>1.1910784295154662</v>
      </c>
      <c r="EF7">
        <f t="shared" si="34"/>
        <v>-0.2300004702636905</v>
      </c>
      <c r="EG7">
        <f t="shared" si="35"/>
        <v>-0.247093165153417</v>
      </c>
      <c r="EH7">
        <f t="shared" si="36"/>
        <v>1.070895967470094</v>
      </c>
      <c r="EI7">
        <f t="shared" si="37"/>
        <v>-0.6036721443610209</v>
      </c>
      <c r="EJ7">
        <f t="shared" si="38"/>
        <v>0.35475913669595927</v>
      </c>
      <c r="EK7">
        <f t="shared" si="39"/>
        <v>-6.0695446359721503E-2</v>
      </c>
      <c r="EL7">
        <f t="shared" si="40"/>
        <v>0.37403308044582662</v>
      </c>
      <c r="EM7">
        <f t="shared" si="41"/>
        <v>-0.86270272104364809</v>
      </c>
      <c r="EN7">
        <f t="shared" si="42"/>
        <v>-0.9450905389042602</v>
      </c>
      <c r="EO7">
        <f t="shared" si="43"/>
        <v>-3.7124869610871802E-2</v>
      </c>
      <c r="EP7">
        <f t="shared" si="44"/>
        <v>-0.10235768666502038</v>
      </c>
      <c r="EQ7">
        <f t="shared" si="45"/>
        <v>-0.44270248125492101</v>
      </c>
      <c r="ER7">
        <f t="shared" si="46"/>
        <v>2.5230303634557938</v>
      </c>
      <c r="ES7">
        <f t="shared" si="47"/>
        <v>-0.5916779259253504</v>
      </c>
      <c r="ET7">
        <f t="shared" si="48"/>
        <v>-1.2522510179128816</v>
      </c>
      <c r="EU7">
        <f t="shared" si="49"/>
        <v>-1.5240263520440931</v>
      </c>
      <c r="EV7">
        <f t="shared" si="50"/>
        <v>0.32173485449790046</v>
      </c>
      <c r="EW7">
        <f t="shared" si="51"/>
        <v>0.29078903437602793</v>
      </c>
      <c r="EX7">
        <f t="shared" si="52"/>
        <v>-1.6600062370819257</v>
      </c>
      <c r="EY7">
        <f t="shared" si="53"/>
        <v>-0.81533289528470454</v>
      </c>
      <c r="EZ7">
        <f t="shared" si="54"/>
        <v>0.16186709654548359</v>
      </c>
      <c r="FA7">
        <f t="shared" si="55"/>
        <v>-0.45124143298133979</v>
      </c>
      <c r="FB7">
        <f t="shared" si="56"/>
        <v>-2.0394643610155412</v>
      </c>
      <c r="FC7">
        <f t="shared" si="57"/>
        <v>1.1946212976179271</v>
      </c>
      <c r="FD7">
        <f t="shared" si="58"/>
        <v>1.5019386996899446</v>
      </c>
      <c r="FE7">
        <f t="shared" si="59"/>
        <v>0.16446087098159828</v>
      </c>
      <c r="FF7">
        <f t="shared" si="60"/>
        <v>7.3587741903407777E-2</v>
      </c>
      <c r="FG7">
        <f t="shared" si="61"/>
        <v>-1.2749720207024569</v>
      </c>
      <c r="FH7">
        <f t="shared" si="62"/>
        <v>-0.3292679088701041</v>
      </c>
      <c r="FI7">
        <f t="shared" si="63"/>
        <v>0.48899639037423215</v>
      </c>
      <c r="FJ7">
        <f t="shared" si="64"/>
        <v>-0.94481216077845498</v>
      </c>
      <c r="FK7">
        <f t="shared" si="65"/>
        <v>-0.27583619363345929</v>
      </c>
      <c r="FL7">
        <f t="shared" si="66"/>
        <v>1.4154061928358865</v>
      </c>
      <c r="FM7">
        <f t="shared" si="67"/>
        <v>-0.32564466808597081</v>
      </c>
      <c r="FN7">
        <f t="shared" si="68"/>
        <v>0.72704108211947893</v>
      </c>
      <c r="FO7">
        <f t="shared" si="69"/>
        <v>-1.9010244347083169</v>
      </c>
      <c r="FP7">
        <f t="shared" si="70"/>
        <v>9.0667557990359041E-2</v>
      </c>
      <c r="FQ7">
        <f t="shared" si="71"/>
        <v>-0.65117481091998641</v>
      </c>
      <c r="FR7">
        <f t="shared" si="72"/>
        <v>0.12362809719165174</v>
      </c>
      <c r="FS7">
        <f t="shared" si="73"/>
        <v>0.53982602203077623</v>
      </c>
      <c r="FT7">
        <f t="shared" si="74"/>
        <v>0.83113869525827</v>
      </c>
      <c r="FU7">
        <f t="shared" si="75"/>
        <v>-9.2039634279144161E-2</v>
      </c>
      <c r="FV7">
        <f t="shared" si="76"/>
        <v>-0.53452338546307487</v>
      </c>
      <c r="FW7">
        <f t="shared" si="77"/>
        <v>0.23644916370164362</v>
      </c>
      <c r="FX7">
        <f t="shared" si="78"/>
        <v>-0.98944982876778143</v>
      </c>
      <c r="FY7">
        <f t="shared" si="79"/>
        <v>-0.55462708633664881</v>
      </c>
      <c r="FZ7">
        <f t="shared" si="80"/>
        <v>-8.4567271051166501E-2</v>
      </c>
      <c r="GA7">
        <f t="shared" si="81"/>
        <v>0.67256458394232133</v>
      </c>
      <c r="GB7">
        <f t="shared" si="82"/>
        <v>-0.35481801826848119</v>
      </c>
      <c r="GC7">
        <f t="shared" si="83"/>
        <v>-0.61402083329176405</v>
      </c>
      <c r="GD7">
        <f t="shared" si="84"/>
        <v>0.67359395192956584</v>
      </c>
      <c r="GE7">
        <f t="shared" si="85"/>
        <v>-0.22374415370879502</v>
      </c>
      <c r="GF7">
        <f t="shared" si="86"/>
        <v>5.5399411779878005E-2</v>
      </c>
      <c r="GG7">
        <f t="shared" si="87"/>
        <v>1.1669033410657823</v>
      </c>
      <c r="GH7">
        <f t="shared" si="88"/>
        <v>0.25794106947767198</v>
      </c>
      <c r="GI7">
        <f t="shared" si="89"/>
        <v>-0.64194616942333416</v>
      </c>
      <c r="GJ7">
        <f t="shared" si="90"/>
        <v>-1.4484129543547839</v>
      </c>
      <c r="GK7">
        <f t="shared" si="91"/>
        <v>1.9327469948459268</v>
      </c>
      <c r="GL7">
        <f t="shared" si="92"/>
        <v>-0.99988536041663612</v>
      </c>
      <c r="GM7">
        <f t="shared" si="93"/>
        <v>-0.38772665932771277</v>
      </c>
      <c r="GN7">
        <f t="shared" si="94"/>
        <v>0.29806453663231181</v>
      </c>
      <c r="GO7">
        <f t="shared" si="95"/>
        <v>1.0799333560854929</v>
      </c>
      <c r="GP7">
        <f t="shared" si="96"/>
        <v>1.5322821409487812</v>
      </c>
      <c r="GQ7">
        <f t="shared" si="97"/>
        <v>7.0280602773570899E-2</v>
      </c>
      <c r="GR7">
        <f t="shared" si="98"/>
        <v>-5.417526695982193E-2</v>
      </c>
      <c r="GS7">
        <f t="shared" si="99"/>
        <v>-2.1117821059343593</v>
      </c>
      <c r="GX7">
        <f t="shared" si="100"/>
        <v>1.1940457829308269</v>
      </c>
      <c r="GY7">
        <f t="shared" si="101"/>
        <v>0.44340189472245994</v>
      </c>
      <c r="GZ7">
        <f t="shared" si="102"/>
        <v>1.1180664878222091</v>
      </c>
      <c r="HA7">
        <f t="shared" si="103"/>
        <v>0.40574299944605247</v>
      </c>
      <c r="HB7">
        <f t="shared" si="104"/>
        <v>1.2684155708839915</v>
      </c>
      <c r="HC7">
        <f t="shared" si="105"/>
        <v>0.19282241789358831</v>
      </c>
      <c r="HD7">
        <f t="shared" si="106"/>
        <v>0.44858762256239076</v>
      </c>
      <c r="HE7">
        <f t="shared" si="107"/>
        <v>0.37401823675489865</v>
      </c>
      <c r="HF7">
        <f t="shared" si="108"/>
        <v>1.1386674136627462</v>
      </c>
      <c r="HG7">
        <f t="shared" si="109"/>
        <v>0.59613863397929778</v>
      </c>
      <c r="HH7">
        <f t="shared" si="110"/>
        <v>2.1175269526974296</v>
      </c>
      <c r="HI7">
        <f t="shared" si="111"/>
        <v>0.89136047265566365</v>
      </c>
      <c r="HJ7">
        <f t="shared" si="112"/>
        <v>1.6714294111803063</v>
      </c>
      <c r="HK7">
        <f t="shared" si="113"/>
        <v>0.65456201165292283</v>
      </c>
      <c r="HL7">
        <f t="shared" si="114"/>
        <v>1.4510755902275532</v>
      </c>
      <c r="HM7">
        <f t="shared" si="115"/>
        <v>2.8112179438960943</v>
      </c>
      <c r="HN7">
        <f t="shared" si="116"/>
        <v>1.5973315852978176E-2</v>
      </c>
      <c r="HO7">
        <f t="shared" si="117"/>
        <v>1.655460298362021</v>
      </c>
      <c r="HP7">
        <f t="shared" si="118"/>
        <v>1.9956623164707021</v>
      </c>
      <c r="HQ7">
        <f t="shared" si="119"/>
        <v>0.59716682393321474</v>
      </c>
      <c r="HR7">
        <f t="shared" si="120"/>
        <v>5.5837809652898807E-2</v>
      </c>
      <c r="HS7">
        <f t="shared" si="121"/>
        <v>0.21796908950467678</v>
      </c>
      <c r="HT7">
        <f t="shared" si="122"/>
        <v>1.7236026452193312</v>
      </c>
      <c r="HU7">
        <f t="shared" si="123"/>
        <v>0.68972530471809668</v>
      </c>
      <c r="HV7">
        <f t="shared" si="124"/>
        <v>0.9199422309025348</v>
      </c>
      <c r="HW7">
        <f t="shared" si="125"/>
        <v>1.1332676107285728</v>
      </c>
      <c r="HX7">
        <f t="shared" si="126"/>
        <v>0.94123063963409437</v>
      </c>
      <c r="HY7">
        <f t="shared" si="127"/>
        <v>1.7145570469098266</v>
      </c>
      <c r="HZ7">
        <f t="shared" si="128"/>
        <v>7.8637008460940599E-2</v>
      </c>
      <c r="IA7">
        <f t="shared" si="129"/>
        <v>0.7801636068952339</v>
      </c>
      <c r="IB7">
        <f t="shared" si="130"/>
        <v>1.4029222207850824</v>
      </c>
      <c r="IC7">
        <f t="shared" si="131"/>
        <v>0.34406192517113987</v>
      </c>
      <c r="ID7">
        <f t="shared" si="132"/>
        <v>0.42939805108112206</v>
      </c>
      <c r="IE7">
        <f t="shared" si="133"/>
        <v>1.1910784295154662</v>
      </c>
      <c r="IF7">
        <f t="shared" si="134"/>
        <v>0.2300004702636905</v>
      </c>
      <c r="IG7">
        <f t="shared" si="135"/>
        <v>0.247093165153417</v>
      </c>
      <c r="IH7">
        <f t="shared" si="136"/>
        <v>1.070895967470094</v>
      </c>
      <c r="II7">
        <f t="shared" si="137"/>
        <v>0.6036721443610209</v>
      </c>
      <c r="IJ7">
        <f t="shared" si="138"/>
        <v>0.35475913669595927</v>
      </c>
      <c r="IK7">
        <f t="shared" si="139"/>
        <v>6.0695446359721503E-2</v>
      </c>
      <c r="IL7">
        <f t="shared" si="140"/>
        <v>0.37403308044582662</v>
      </c>
      <c r="IM7">
        <f t="shared" si="141"/>
        <v>0.86270272104364809</v>
      </c>
      <c r="IN7">
        <f t="shared" si="142"/>
        <v>0.9450905389042602</v>
      </c>
      <c r="IO7">
        <f t="shared" si="143"/>
        <v>3.7124869610871802E-2</v>
      </c>
      <c r="IP7">
        <f t="shared" si="144"/>
        <v>0.10235768666502038</v>
      </c>
      <c r="IQ7">
        <f t="shared" si="145"/>
        <v>0.44270248125492101</v>
      </c>
      <c r="IR7">
        <f t="shared" si="146"/>
        <v>2.5230303634557938</v>
      </c>
      <c r="IS7">
        <f t="shared" si="147"/>
        <v>0.5916779259253504</v>
      </c>
      <c r="IT7">
        <f t="shared" si="148"/>
        <v>1.2522510179128816</v>
      </c>
      <c r="IU7">
        <f t="shared" si="149"/>
        <v>1.5240263520440931</v>
      </c>
      <c r="IV7">
        <f t="shared" si="150"/>
        <v>0.32173485449790046</v>
      </c>
      <c r="IW7">
        <f t="shared" si="151"/>
        <v>0.29078903437602793</v>
      </c>
      <c r="IX7">
        <f t="shared" si="152"/>
        <v>1.6600062370819257</v>
      </c>
      <c r="IY7">
        <f t="shared" si="153"/>
        <v>0.81533289528470454</v>
      </c>
      <c r="IZ7">
        <f t="shared" si="154"/>
        <v>0.16186709654548359</v>
      </c>
      <c r="JA7">
        <f t="shared" si="155"/>
        <v>0.45124143298133979</v>
      </c>
      <c r="JB7">
        <f t="shared" si="156"/>
        <v>2.0394643610155412</v>
      </c>
      <c r="JC7">
        <f t="shared" si="157"/>
        <v>1.1946212976179271</v>
      </c>
      <c r="JD7">
        <f t="shared" si="158"/>
        <v>1.5019386996899446</v>
      </c>
      <c r="JE7">
        <f t="shared" si="159"/>
        <v>0.16446087098159828</v>
      </c>
      <c r="JF7">
        <f t="shared" si="160"/>
        <v>7.3587741903407777E-2</v>
      </c>
      <c r="JG7">
        <f t="shared" si="161"/>
        <v>1.2749720207024569</v>
      </c>
      <c r="JH7">
        <f t="shared" si="162"/>
        <v>0.3292679088701041</v>
      </c>
      <c r="JI7">
        <f t="shared" si="163"/>
        <v>0.48899639037423215</v>
      </c>
      <c r="JJ7">
        <f t="shared" si="164"/>
        <v>0.94481216077845498</v>
      </c>
      <c r="JK7">
        <f t="shared" si="165"/>
        <v>0.27583619363345929</v>
      </c>
      <c r="JL7">
        <f t="shared" si="166"/>
        <v>1.4154061928358865</v>
      </c>
      <c r="JM7">
        <f t="shared" si="167"/>
        <v>0.32564466808597081</v>
      </c>
      <c r="JN7">
        <f t="shared" si="168"/>
        <v>0.72704108211947893</v>
      </c>
      <c r="JO7">
        <f t="shared" si="169"/>
        <v>1.9010244347083169</v>
      </c>
      <c r="JP7">
        <f t="shared" si="170"/>
        <v>9.0667557990359041E-2</v>
      </c>
      <c r="JQ7">
        <f t="shared" si="171"/>
        <v>0.65117481091998641</v>
      </c>
      <c r="JR7">
        <f t="shared" si="172"/>
        <v>0.12362809719165174</v>
      </c>
      <c r="JS7">
        <f t="shared" si="173"/>
        <v>0.53982602203077623</v>
      </c>
      <c r="JT7">
        <f t="shared" si="174"/>
        <v>0.83113869525827</v>
      </c>
      <c r="JU7">
        <f t="shared" si="175"/>
        <v>9.2039634279144161E-2</v>
      </c>
      <c r="JV7">
        <f t="shared" si="176"/>
        <v>0.53452338546307487</v>
      </c>
      <c r="JW7">
        <f t="shared" si="177"/>
        <v>0.23644916370164362</v>
      </c>
      <c r="JX7">
        <f t="shared" si="178"/>
        <v>0.98944982876778143</v>
      </c>
      <c r="JY7">
        <f t="shared" si="179"/>
        <v>0.55462708633664881</v>
      </c>
      <c r="JZ7">
        <f t="shared" si="180"/>
        <v>8.4567271051166501E-2</v>
      </c>
      <c r="KA7">
        <f t="shared" si="181"/>
        <v>0.67256458394232133</v>
      </c>
      <c r="KB7">
        <f t="shared" si="182"/>
        <v>0.35481801826848119</v>
      </c>
      <c r="KC7">
        <f t="shared" si="183"/>
        <v>0.61402083329176405</v>
      </c>
      <c r="KD7">
        <f t="shared" si="184"/>
        <v>0.67359395192956584</v>
      </c>
      <c r="KE7">
        <f t="shared" si="185"/>
        <v>0.22374415370879502</v>
      </c>
      <c r="KF7">
        <f t="shared" si="186"/>
        <v>5.5399411779878005E-2</v>
      </c>
      <c r="KG7">
        <f t="shared" si="187"/>
        <v>1.1669033410657823</v>
      </c>
      <c r="KH7">
        <f t="shared" si="188"/>
        <v>0.25794106947767198</v>
      </c>
      <c r="KI7">
        <f t="shared" si="189"/>
        <v>0.64194616942333416</v>
      </c>
      <c r="KJ7">
        <f t="shared" si="190"/>
        <v>1.4484129543547839</v>
      </c>
      <c r="KK7">
        <f t="shared" si="191"/>
        <v>1.9327469948459268</v>
      </c>
      <c r="KL7">
        <f t="shared" si="192"/>
        <v>0.99988536041663612</v>
      </c>
      <c r="KM7">
        <f t="shared" si="193"/>
        <v>0.38772665932771277</v>
      </c>
      <c r="KN7">
        <f t="shared" si="194"/>
        <v>0.29806453663231181</v>
      </c>
      <c r="KO7">
        <f t="shared" si="195"/>
        <v>1.0799333560854929</v>
      </c>
      <c r="KP7">
        <f t="shared" si="196"/>
        <v>1.5322821409487812</v>
      </c>
      <c r="KQ7">
        <f t="shared" si="197"/>
        <v>7.0280602773570899E-2</v>
      </c>
      <c r="KR7">
        <f t="shared" si="198"/>
        <v>5.417526695982193E-2</v>
      </c>
      <c r="KS7">
        <f t="shared" si="199"/>
        <v>2.1117821059343593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-0.35050321687059477</v>
      </c>
      <c r="CY8">
        <f t="shared" si="1"/>
        <v>-0.20350511541847288</v>
      </c>
      <c r="CZ8">
        <f t="shared" si="2"/>
        <v>1.7701200509353781</v>
      </c>
      <c r="DA8">
        <f t="shared" si="3"/>
        <v>0.12085354404740692</v>
      </c>
      <c r="DB8">
        <f t="shared" si="4"/>
        <v>0.17272946719805171</v>
      </c>
      <c r="DC8">
        <f t="shared" si="5"/>
        <v>-1.7661585968624047</v>
      </c>
      <c r="DD8">
        <f t="shared" si="6"/>
        <v>0.52874216157848264</v>
      </c>
      <c r="DE8">
        <f t="shared" si="7"/>
        <v>-1.7067104648063227</v>
      </c>
      <c r="DF8">
        <f t="shared" si="8"/>
        <v>1.8607326262523225</v>
      </c>
      <c r="DG8">
        <f t="shared" si="9"/>
        <v>-0.39753097036246543</v>
      </c>
      <c r="DH8">
        <f t="shared" si="10"/>
        <v>0.80561997508914684</v>
      </c>
      <c r="DI8">
        <f t="shared" si="11"/>
        <v>-0.74297942462905642</v>
      </c>
      <c r="DJ8">
        <f t="shared" si="12"/>
        <v>-0.25357043318227679</v>
      </c>
      <c r="DK8">
        <f t="shared" si="13"/>
        <v>0.53211865952885562</v>
      </c>
      <c r="DL8">
        <f t="shared" si="14"/>
        <v>-1.036471095631597</v>
      </c>
      <c r="DM8">
        <f t="shared" si="15"/>
        <v>0.23399237540873297</v>
      </c>
      <c r="DN8">
        <f t="shared" si="16"/>
        <v>0.74277004891244713</v>
      </c>
      <c r="DO8">
        <f t="shared" si="17"/>
        <v>-0.90105810286574406</v>
      </c>
      <c r="DP8">
        <f t="shared" si="18"/>
        <v>0.72546729634319007</v>
      </c>
      <c r="DQ8">
        <f t="shared" si="19"/>
        <v>1.3858247219836624</v>
      </c>
      <c r="DR8">
        <f t="shared" si="20"/>
        <v>0.17776183245048599</v>
      </c>
      <c r="DS8">
        <f t="shared" si="21"/>
        <v>-0.16338772769363047</v>
      </c>
      <c r="DT8">
        <f t="shared" si="22"/>
        <v>-0.33661913801570265</v>
      </c>
      <c r="DU8">
        <f t="shared" si="23"/>
        <v>-1.0978980551141166</v>
      </c>
      <c r="DV8">
        <f t="shared" si="24"/>
        <v>-0.31924574187370519</v>
      </c>
      <c r="DW8">
        <f t="shared" si="25"/>
        <v>-0.24152584081106426</v>
      </c>
      <c r="DX8">
        <f t="shared" si="26"/>
        <v>0.21059415019866423</v>
      </c>
      <c r="DY8">
        <f t="shared" si="27"/>
        <v>-0.76938062577637845</v>
      </c>
      <c r="DZ8">
        <f t="shared" si="28"/>
        <v>0.67693277127132834</v>
      </c>
      <c r="EA8">
        <f t="shared" si="29"/>
        <v>-0.48114397675041898</v>
      </c>
      <c r="EB8">
        <f t="shared" si="30"/>
        <v>0.83824789885885009</v>
      </c>
      <c r="EC8">
        <f t="shared" si="31"/>
        <v>-0.84936875529658862</v>
      </c>
      <c r="ED8">
        <f t="shared" si="32"/>
        <v>0.83104671172501821</v>
      </c>
      <c r="EE8">
        <f t="shared" si="33"/>
        <v>-0.28981194558453999</v>
      </c>
      <c r="EF8">
        <f t="shared" si="34"/>
        <v>0.70522952447314413</v>
      </c>
      <c r="EG8">
        <f t="shared" si="35"/>
        <v>9.1451549030824295E-2</v>
      </c>
      <c r="EH8">
        <f t="shared" si="36"/>
        <v>-0.77772759205976005</v>
      </c>
      <c r="EI8">
        <f t="shared" si="37"/>
        <v>0.1737652066265343</v>
      </c>
      <c r="EJ8">
        <f t="shared" si="38"/>
        <v>0.67195819174233673</v>
      </c>
      <c r="EK8">
        <f t="shared" si="39"/>
        <v>-0.57444431277700236</v>
      </c>
      <c r="EL8">
        <f t="shared" si="40"/>
        <v>0.62975643121673874</v>
      </c>
      <c r="EM8">
        <f t="shared" si="41"/>
        <v>0.16389450638312</v>
      </c>
      <c r="EN8">
        <f t="shared" si="42"/>
        <v>-0.34870649386467445</v>
      </c>
      <c r="EO8">
        <f t="shared" si="43"/>
        <v>-0.29446947269305768</v>
      </c>
      <c r="EP8">
        <f t="shared" si="44"/>
        <v>1.4608318172567332</v>
      </c>
      <c r="EQ8">
        <f t="shared" si="45"/>
        <v>1.1279222663923774</v>
      </c>
      <c r="ER8">
        <f t="shared" si="46"/>
        <v>-1.5300076000327012</v>
      </c>
      <c r="ES8">
        <f t="shared" si="47"/>
        <v>-0.8536184747368788</v>
      </c>
      <c r="ET8">
        <f t="shared" si="48"/>
        <v>0.20424924179448917</v>
      </c>
      <c r="EU8">
        <f t="shared" si="49"/>
        <v>0.84900552560050535</v>
      </c>
      <c r="EV8">
        <f t="shared" si="50"/>
        <v>1.8906783407162102</v>
      </c>
      <c r="EW8">
        <f t="shared" si="51"/>
        <v>-4.6443290620711501E-2</v>
      </c>
      <c r="EX8">
        <f t="shared" si="52"/>
        <v>-0.99749260450985155</v>
      </c>
      <c r="EY8">
        <f t="shared" si="53"/>
        <v>1.2220155347188653</v>
      </c>
      <c r="EZ8">
        <f t="shared" si="54"/>
        <v>-1.4849249035645533</v>
      </c>
      <c r="FA8">
        <f t="shared" si="55"/>
        <v>-0.64391763451388195</v>
      </c>
      <c r="FB8">
        <f t="shared" si="56"/>
        <v>0.20006083971368571</v>
      </c>
      <c r="FC8">
        <f t="shared" si="57"/>
        <v>7.4461126433067598E-2</v>
      </c>
      <c r="FD8">
        <f t="shared" si="58"/>
        <v>-0.12995649941961732</v>
      </c>
      <c r="FE8">
        <f t="shared" si="59"/>
        <v>-9.2636061626078597E-2</v>
      </c>
      <c r="FF8">
        <f t="shared" si="60"/>
        <v>0.12358635675385388</v>
      </c>
      <c r="FG8">
        <f t="shared" si="61"/>
        <v>1.3935283563928702</v>
      </c>
      <c r="FH8">
        <f t="shared" si="62"/>
        <v>-1.7160692034607261</v>
      </c>
      <c r="FI8">
        <f t="shared" si="63"/>
        <v>-1.3757668350471404</v>
      </c>
      <c r="FJ8">
        <f t="shared" si="64"/>
        <v>0.33478278521054494</v>
      </c>
      <c r="FK8">
        <f t="shared" si="65"/>
        <v>0.28631336627966342</v>
      </c>
      <c r="FL8">
        <f t="shared" si="66"/>
        <v>0.15087001778720008</v>
      </c>
      <c r="FM8">
        <f t="shared" si="67"/>
        <v>1.6631146469621529E-2</v>
      </c>
      <c r="FN8">
        <f t="shared" si="68"/>
        <v>0.87024013992979798</v>
      </c>
      <c r="FO8">
        <f t="shared" si="69"/>
        <v>0.41166548045716655</v>
      </c>
      <c r="FP8">
        <f t="shared" si="70"/>
        <v>0.22106264851508478</v>
      </c>
      <c r="FQ8">
        <f t="shared" si="71"/>
        <v>-0.50185327221732567</v>
      </c>
      <c r="FR8">
        <f t="shared" si="72"/>
        <v>0.201614476566568</v>
      </c>
      <c r="FS8">
        <f t="shared" si="73"/>
        <v>-0.26886882314826799</v>
      </c>
      <c r="FT8">
        <f t="shared" si="74"/>
        <v>0.15613995494070432</v>
      </c>
      <c r="FU8">
        <f t="shared" si="75"/>
        <v>0.45500387312918789</v>
      </c>
      <c r="FV8">
        <f t="shared" si="76"/>
        <v>-1.9015377916148797</v>
      </c>
      <c r="FW8">
        <f t="shared" si="77"/>
        <v>0.99855377738594475</v>
      </c>
      <c r="FX8">
        <f t="shared" si="78"/>
        <v>-0.28860204697769598</v>
      </c>
      <c r="FY8">
        <f t="shared" si="79"/>
        <v>-9.2334507964734761E-2</v>
      </c>
      <c r="FZ8">
        <f t="shared" si="80"/>
        <v>2.5142664901579015E-3</v>
      </c>
      <c r="GA8">
        <f t="shared" si="81"/>
        <v>0.86679463385728384</v>
      </c>
      <c r="GB8">
        <f t="shared" si="82"/>
        <v>0.44488675323159199</v>
      </c>
      <c r="GC8">
        <f t="shared" si="83"/>
        <v>2.8149821326546665</v>
      </c>
      <c r="GD8">
        <f t="shared" si="84"/>
        <v>0.65237015732799519</v>
      </c>
      <c r="GE8">
        <f t="shared" si="85"/>
        <v>0.81963585665052197</v>
      </c>
      <c r="GF8">
        <f t="shared" si="86"/>
        <v>1.3160755507483102</v>
      </c>
      <c r="GG8">
        <f t="shared" si="87"/>
        <v>1.1894925265059744</v>
      </c>
      <c r="GH8">
        <f t="shared" si="88"/>
        <v>1.1899582037274654</v>
      </c>
      <c r="GI8">
        <f t="shared" si="89"/>
        <v>0.72192977784971468</v>
      </c>
      <c r="GJ8">
        <f t="shared" si="90"/>
        <v>0.56317613677445366</v>
      </c>
      <c r="GK8">
        <f t="shared" si="91"/>
        <v>-1.7217224718863884</v>
      </c>
      <c r="GL8">
        <f t="shared" si="92"/>
        <v>0.87369663511684115</v>
      </c>
      <c r="GM8">
        <f t="shared" si="93"/>
        <v>1.1039658518832964</v>
      </c>
      <c r="GN8">
        <f t="shared" si="94"/>
        <v>-0.79472602138203097</v>
      </c>
      <c r="GO8">
        <f t="shared" si="95"/>
        <v>2.4288008341533884E-2</v>
      </c>
      <c r="GP8">
        <f t="shared" si="96"/>
        <v>1.3764218790023217</v>
      </c>
      <c r="GQ8">
        <f t="shared" si="97"/>
        <v>0.61049175805543598</v>
      </c>
      <c r="GR8">
        <f t="shared" si="98"/>
        <v>2.3784340025735133</v>
      </c>
      <c r="GS8">
        <f t="shared" si="99"/>
        <v>0.32075876175897733</v>
      </c>
      <c r="GX8">
        <f t="shared" si="100"/>
        <v>0.35050321687059477</v>
      </c>
      <c r="GY8">
        <f t="shared" si="101"/>
        <v>0.20350511541847288</v>
      </c>
      <c r="GZ8">
        <f t="shared" si="102"/>
        <v>1.7701200509353781</v>
      </c>
      <c r="HA8">
        <f t="shared" si="103"/>
        <v>0.12085354404740692</v>
      </c>
      <c r="HB8">
        <f t="shared" si="104"/>
        <v>0.17272946719805171</v>
      </c>
      <c r="HC8">
        <f t="shared" si="105"/>
        <v>1.7661585968624047</v>
      </c>
      <c r="HD8">
        <f t="shared" si="106"/>
        <v>0.52874216157848264</v>
      </c>
      <c r="HE8">
        <f t="shared" si="107"/>
        <v>1.7067104648063227</v>
      </c>
      <c r="HF8">
        <f t="shared" si="108"/>
        <v>1.8607326262523225</v>
      </c>
      <c r="HG8">
        <f t="shared" si="109"/>
        <v>0.39753097036246543</v>
      </c>
      <c r="HH8">
        <f t="shared" si="110"/>
        <v>0.80561997508914684</v>
      </c>
      <c r="HI8">
        <f t="shared" si="111"/>
        <v>0.74297942462905642</v>
      </c>
      <c r="HJ8">
        <f t="shared" si="112"/>
        <v>0.25357043318227679</v>
      </c>
      <c r="HK8">
        <f t="shared" si="113"/>
        <v>0.53211865952885562</v>
      </c>
      <c r="HL8">
        <f t="shared" si="114"/>
        <v>1.036471095631597</v>
      </c>
      <c r="HM8">
        <f t="shared" si="115"/>
        <v>0.23399237540873297</v>
      </c>
      <c r="HN8">
        <f t="shared" si="116"/>
        <v>0.74277004891244713</v>
      </c>
      <c r="HO8">
        <f t="shared" si="117"/>
        <v>0.90105810286574406</v>
      </c>
      <c r="HP8">
        <f t="shared" si="118"/>
        <v>0.72546729634319007</v>
      </c>
      <c r="HQ8">
        <f t="shared" si="119"/>
        <v>1.3858247219836624</v>
      </c>
      <c r="HR8">
        <f t="shared" si="120"/>
        <v>0.17776183245048599</v>
      </c>
      <c r="HS8">
        <f t="shared" si="121"/>
        <v>0.16338772769363047</v>
      </c>
      <c r="HT8">
        <f t="shared" si="122"/>
        <v>0.33661913801570265</v>
      </c>
      <c r="HU8">
        <f t="shared" si="123"/>
        <v>1.0978980551141166</v>
      </c>
      <c r="HV8">
        <f t="shared" si="124"/>
        <v>0.31924574187370519</v>
      </c>
      <c r="HW8">
        <f t="shared" si="125"/>
        <v>0.24152584081106426</v>
      </c>
      <c r="HX8">
        <f t="shared" si="126"/>
        <v>0.21059415019866423</v>
      </c>
      <c r="HY8">
        <f t="shared" si="127"/>
        <v>0.76938062577637845</v>
      </c>
      <c r="HZ8">
        <f t="shared" si="128"/>
        <v>0.67693277127132834</v>
      </c>
      <c r="IA8">
        <f t="shared" si="129"/>
        <v>0.48114397675041898</v>
      </c>
      <c r="IB8">
        <f t="shared" si="130"/>
        <v>0.83824789885885009</v>
      </c>
      <c r="IC8">
        <f t="shared" si="131"/>
        <v>0.84936875529658862</v>
      </c>
      <c r="ID8">
        <f t="shared" si="132"/>
        <v>0.83104671172501821</v>
      </c>
      <c r="IE8">
        <f t="shared" si="133"/>
        <v>0.28981194558453999</v>
      </c>
      <c r="IF8">
        <f t="shared" si="134"/>
        <v>0.70522952447314413</v>
      </c>
      <c r="IG8">
        <f t="shared" si="135"/>
        <v>9.1451549030824295E-2</v>
      </c>
      <c r="IH8">
        <f t="shared" si="136"/>
        <v>0.77772759205976005</v>
      </c>
      <c r="II8">
        <f t="shared" si="137"/>
        <v>0.1737652066265343</v>
      </c>
      <c r="IJ8">
        <f t="shared" si="138"/>
        <v>0.67195819174233673</v>
      </c>
      <c r="IK8">
        <f t="shared" si="139"/>
        <v>0.57444431277700236</v>
      </c>
      <c r="IL8">
        <f t="shared" si="140"/>
        <v>0.62975643121673874</v>
      </c>
      <c r="IM8">
        <f t="shared" si="141"/>
        <v>0.16389450638312</v>
      </c>
      <c r="IN8">
        <f t="shared" si="142"/>
        <v>0.34870649386467445</v>
      </c>
      <c r="IO8">
        <f t="shared" si="143"/>
        <v>0.29446947269305768</v>
      </c>
      <c r="IP8">
        <f t="shared" si="144"/>
        <v>1.4608318172567332</v>
      </c>
      <c r="IQ8">
        <f t="shared" si="145"/>
        <v>1.1279222663923774</v>
      </c>
      <c r="IR8">
        <f t="shared" si="146"/>
        <v>1.5300076000327012</v>
      </c>
      <c r="IS8">
        <f t="shared" si="147"/>
        <v>0.8536184747368788</v>
      </c>
      <c r="IT8">
        <f t="shared" si="148"/>
        <v>0.20424924179448917</v>
      </c>
      <c r="IU8">
        <f t="shared" si="149"/>
        <v>0.84900552560050535</v>
      </c>
      <c r="IV8">
        <f t="shared" si="150"/>
        <v>1.8906783407162102</v>
      </c>
      <c r="IW8">
        <f t="shared" si="151"/>
        <v>4.6443290620711501E-2</v>
      </c>
      <c r="IX8">
        <f t="shared" si="152"/>
        <v>0.99749260450985155</v>
      </c>
      <c r="IY8">
        <f t="shared" si="153"/>
        <v>1.2220155347188653</v>
      </c>
      <c r="IZ8">
        <f t="shared" si="154"/>
        <v>1.4849249035645533</v>
      </c>
      <c r="JA8">
        <f t="shared" si="155"/>
        <v>0.64391763451388195</v>
      </c>
      <c r="JB8">
        <f t="shared" si="156"/>
        <v>0.20006083971368571</v>
      </c>
      <c r="JC8">
        <f t="shared" si="157"/>
        <v>7.4461126433067598E-2</v>
      </c>
      <c r="JD8">
        <f t="shared" si="158"/>
        <v>0.12995649941961732</v>
      </c>
      <c r="JE8">
        <f t="shared" si="159"/>
        <v>9.2636061626078597E-2</v>
      </c>
      <c r="JF8">
        <f t="shared" si="160"/>
        <v>0.12358635675385388</v>
      </c>
      <c r="JG8">
        <f t="shared" si="161"/>
        <v>1.3935283563928702</v>
      </c>
      <c r="JH8">
        <f t="shared" si="162"/>
        <v>1.7160692034607261</v>
      </c>
      <c r="JI8">
        <f t="shared" si="163"/>
        <v>1.3757668350471404</v>
      </c>
      <c r="JJ8">
        <f t="shared" si="164"/>
        <v>0.33478278521054494</v>
      </c>
      <c r="JK8">
        <f t="shared" si="165"/>
        <v>0.28631336627966342</v>
      </c>
      <c r="JL8">
        <f t="shared" si="166"/>
        <v>0.15087001778720008</v>
      </c>
      <c r="JM8">
        <f t="shared" si="167"/>
        <v>1.6631146469621529E-2</v>
      </c>
      <c r="JN8">
        <f t="shared" si="168"/>
        <v>0.87024013992979798</v>
      </c>
      <c r="JO8">
        <f t="shared" si="169"/>
        <v>0.41166548045716655</v>
      </c>
      <c r="JP8">
        <f t="shared" si="170"/>
        <v>0.22106264851508478</v>
      </c>
      <c r="JQ8">
        <f t="shared" si="171"/>
        <v>0.50185327221732567</v>
      </c>
      <c r="JR8">
        <f t="shared" si="172"/>
        <v>0.201614476566568</v>
      </c>
      <c r="JS8">
        <f t="shared" si="173"/>
        <v>0.26886882314826799</v>
      </c>
      <c r="JT8">
        <f t="shared" si="174"/>
        <v>0.15613995494070432</v>
      </c>
      <c r="JU8">
        <f t="shared" si="175"/>
        <v>0.45500387312918789</v>
      </c>
      <c r="JV8">
        <f t="shared" si="176"/>
        <v>1.9015377916148797</v>
      </c>
      <c r="JW8">
        <f t="shared" si="177"/>
        <v>0.99855377738594475</v>
      </c>
      <c r="JX8">
        <f t="shared" si="178"/>
        <v>0.28860204697769598</v>
      </c>
      <c r="JY8">
        <f t="shared" si="179"/>
        <v>9.2334507964734761E-2</v>
      </c>
      <c r="JZ8">
        <f t="shared" si="180"/>
        <v>2.5142664901579015E-3</v>
      </c>
      <c r="KA8">
        <f t="shared" si="181"/>
        <v>0.86679463385728384</v>
      </c>
      <c r="KB8">
        <f t="shared" si="182"/>
        <v>0.44488675323159199</v>
      </c>
      <c r="KC8">
        <f t="shared" si="183"/>
        <v>2.8149821326546665</v>
      </c>
      <c r="KD8">
        <f t="shared" si="184"/>
        <v>0.65237015732799519</v>
      </c>
      <c r="KE8">
        <f t="shared" si="185"/>
        <v>0.81963585665052197</v>
      </c>
      <c r="KF8">
        <f t="shared" si="186"/>
        <v>1.3160755507483102</v>
      </c>
      <c r="KG8">
        <f t="shared" si="187"/>
        <v>1.1894925265059744</v>
      </c>
      <c r="KH8">
        <f t="shared" si="188"/>
        <v>1.1899582037274654</v>
      </c>
      <c r="KI8">
        <f t="shared" si="189"/>
        <v>0.72192977784971468</v>
      </c>
      <c r="KJ8">
        <f t="shared" si="190"/>
        <v>0.56317613677445366</v>
      </c>
      <c r="KK8">
        <f t="shared" si="191"/>
        <v>1.7217224718863884</v>
      </c>
      <c r="KL8">
        <f t="shared" si="192"/>
        <v>0.87369663511684115</v>
      </c>
      <c r="KM8">
        <f t="shared" si="193"/>
        <v>1.1039658518832964</v>
      </c>
      <c r="KN8">
        <f t="shared" si="194"/>
        <v>0.79472602138203097</v>
      </c>
      <c r="KO8">
        <f t="shared" si="195"/>
        <v>2.4288008341533884E-2</v>
      </c>
      <c r="KP8">
        <f t="shared" si="196"/>
        <v>1.3764218790023217</v>
      </c>
      <c r="KQ8">
        <f t="shared" si="197"/>
        <v>0.61049175805543598</v>
      </c>
      <c r="KR8">
        <f t="shared" si="198"/>
        <v>2.3784340025735133</v>
      </c>
      <c r="KS8">
        <f t="shared" si="199"/>
        <v>0.32075876175897733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-0.2898811695448717</v>
      </c>
      <c r="CY9">
        <f t="shared" si="1"/>
        <v>-0.40418519827250254</v>
      </c>
      <c r="CZ9">
        <f t="shared" si="2"/>
        <v>-1.8637583980439192</v>
      </c>
      <c r="DA9">
        <f t="shared" si="3"/>
        <v>-0.4591814018437177</v>
      </c>
      <c r="DB9">
        <f t="shared" si="4"/>
        <v>1.4422943642580632</v>
      </c>
      <c r="DC9">
        <f t="shared" si="5"/>
        <v>-0.24977774739035885</v>
      </c>
      <c r="DD9">
        <f t="shared" si="6"/>
        <v>-0.9737495819225056</v>
      </c>
      <c r="DE9">
        <f t="shared" si="7"/>
        <v>0.24455173957119314</v>
      </c>
      <c r="DF9">
        <f t="shared" si="8"/>
        <v>-0.44353012994001262</v>
      </c>
      <c r="DG9">
        <f t="shared" si="9"/>
        <v>-6.7594805083566606E-3</v>
      </c>
      <c r="DH9">
        <f t="shared" si="10"/>
        <v>0.6933410649003775</v>
      </c>
      <c r="DI9">
        <f t="shared" si="11"/>
        <v>1.0746220620050662</v>
      </c>
      <c r="DJ9">
        <f t="shared" si="12"/>
        <v>9.1771443981143452E-3</v>
      </c>
      <c r="DK9">
        <f t="shared" si="13"/>
        <v>-1.5941209246634269</v>
      </c>
      <c r="DL9">
        <f t="shared" si="14"/>
        <v>1.1317383546279709</v>
      </c>
      <c r="DM9">
        <f t="shared" si="15"/>
        <v>1.2672496197404304</v>
      </c>
      <c r="DN9">
        <f t="shared" si="16"/>
        <v>-1.1883295504692546</v>
      </c>
      <c r="DO9">
        <f t="shared" si="17"/>
        <v>0.41898758551088938</v>
      </c>
      <c r="DP9">
        <f t="shared" si="18"/>
        <v>0.71162977403581917</v>
      </c>
      <c r="DQ9">
        <f t="shared" si="19"/>
        <v>-0.47347203616519684</v>
      </c>
      <c r="DR9">
        <f t="shared" si="20"/>
        <v>0.34620110913807278</v>
      </c>
      <c r="DS9">
        <f t="shared" si="21"/>
        <v>-2.2243145009848475</v>
      </c>
      <c r="DT9">
        <f t="shared" si="22"/>
        <v>1.2363812375380676</v>
      </c>
      <c r="DU9">
        <f t="shared" si="23"/>
        <v>-0.3965229955909057</v>
      </c>
      <c r="DV9">
        <f t="shared" si="24"/>
        <v>-2.4641719100662502</v>
      </c>
      <c r="DW9">
        <f t="shared" si="25"/>
        <v>-4.0207590502028573E-2</v>
      </c>
      <c r="DX9">
        <f t="shared" si="26"/>
        <v>0.60182395113214182</v>
      </c>
      <c r="DY9">
        <f t="shared" si="27"/>
        <v>-1.2075668246500637E-3</v>
      </c>
      <c r="DZ9">
        <f t="shared" si="28"/>
        <v>-6.9558072207515087E-2</v>
      </c>
      <c r="EA9">
        <f t="shared" si="29"/>
        <v>-1.2222601655924614</v>
      </c>
      <c r="EB9">
        <f t="shared" si="30"/>
        <v>1.6231343173117292</v>
      </c>
      <c r="EC9">
        <f t="shared" si="31"/>
        <v>1.2675939279548012</v>
      </c>
      <c r="ED9">
        <f t="shared" si="32"/>
        <v>-0.71730156876028284</v>
      </c>
      <c r="EE9">
        <f t="shared" si="33"/>
        <v>-0.47945100470279423</v>
      </c>
      <c r="EF9">
        <f t="shared" si="34"/>
        <v>0.50411924614946058</v>
      </c>
      <c r="EG9">
        <f t="shared" si="35"/>
        <v>-0.61836887543425179</v>
      </c>
      <c r="EH9">
        <f t="shared" si="36"/>
        <v>-1.3219228663031954</v>
      </c>
      <c r="EI9">
        <f t="shared" si="37"/>
        <v>-1.0955332320421312</v>
      </c>
      <c r="EJ9">
        <f t="shared" si="38"/>
        <v>0.41288944264812</v>
      </c>
      <c r="EK9">
        <f t="shared" si="39"/>
        <v>-2.9588942107910152</v>
      </c>
      <c r="EL9">
        <f t="shared" si="40"/>
        <v>1.7653348393315949</v>
      </c>
      <c r="EM9">
        <f t="shared" si="41"/>
        <v>0.84224199226962138</v>
      </c>
      <c r="EN9">
        <f t="shared" si="42"/>
        <v>-2.6733780259712807</v>
      </c>
      <c r="EO9">
        <f t="shared" si="43"/>
        <v>0.37754293264739808</v>
      </c>
      <c r="EP9">
        <f t="shared" si="44"/>
        <v>-0.12026810847860903</v>
      </c>
      <c r="EQ9">
        <f t="shared" si="45"/>
        <v>-0.20245643333591512</v>
      </c>
      <c r="ER9">
        <f t="shared" si="46"/>
        <v>0.14256818505196633</v>
      </c>
      <c r="ES9">
        <f t="shared" si="47"/>
        <v>0.87383735616142877</v>
      </c>
      <c r="ET9">
        <f t="shared" si="48"/>
        <v>0.91849626240533444</v>
      </c>
      <c r="EU9">
        <f t="shared" si="49"/>
        <v>0.80063170547792806</v>
      </c>
      <c r="EV9">
        <f t="shared" si="50"/>
        <v>-0.90128305488772487</v>
      </c>
      <c r="EW9">
        <f t="shared" si="51"/>
        <v>1.3738805631349003</v>
      </c>
      <c r="EX9">
        <f t="shared" si="52"/>
        <v>-0.55542223366752896</v>
      </c>
      <c r="EY9">
        <f t="shared" si="53"/>
        <v>-1.8552424453589815</v>
      </c>
      <c r="EZ9">
        <f t="shared" si="54"/>
        <v>-1.8895119373990379</v>
      </c>
      <c r="FA9">
        <f t="shared" si="55"/>
        <v>-0.22891090859871882</v>
      </c>
      <c r="FB9">
        <f t="shared" si="56"/>
        <v>-0.22166341256774841</v>
      </c>
      <c r="FC9">
        <f t="shared" si="57"/>
        <v>9.7849304405482188E-2</v>
      </c>
      <c r="FD9">
        <f t="shared" si="58"/>
        <v>-1.0514339705867219</v>
      </c>
      <c r="FE9">
        <f t="shared" si="59"/>
        <v>2.5054325283228835</v>
      </c>
      <c r="FF9">
        <f t="shared" si="60"/>
        <v>2.0826205917878666</v>
      </c>
      <c r="FG9">
        <f t="shared" si="61"/>
        <v>-0.44833101986672746</v>
      </c>
      <c r="FH9">
        <f t="shared" si="62"/>
        <v>1.342124295657285</v>
      </c>
      <c r="FI9">
        <f t="shared" si="63"/>
        <v>1.3043940761883588</v>
      </c>
      <c r="FJ9">
        <f t="shared" si="64"/>
        <v>0.66278367559093032</v>
      </c>
      <c r="FK9">
        <f t="shared" si="65"/>
        <v>-1.0045514583392843</v>
      </c>
      <c r="FL9">
        <f t="shared" si="66"/>
        <v>4.5915839171036504E-2</v>
      </c>
      <c r="FM9">
        <f t="shared" si="67"/>
        <v>1.2547453558102819</v>
      </c>
      <c r="FN9">
        <f t="shared" si="68"/>
        <v>0.10573703006729407</v>
      </c>
      <c r="FO9">
        <f t="shared" si="69"/>
        <v>-1.0624877735249536</v>
      </c>
      <c r="FP9">
        <f t="shared" si="70"/>
        <v>-2.0358248873823044</v>
      </c>
      <c r="FQ9">
        <f t="shared" si="71"/>
        <v>-1.3099479133797927</v>
      </c>
      <c r="FR9">
        <f t="shared" si="72"/>
        <v>1.0871770361900213</v>
      </c>
      <c r="FS9">
        <f t="shared" si="73"/>
        <v>-0.74142966152793943</v>
      </c>
      <c r="FT9">
        <f t="shared" si="74"/>
        <v>-0.53423665972916934</v>
      </c>
      <c r="FU9">
        <f t="shared" si="75"/>
        <v>-0.76472682046878115</v>
      </c>
      <c r="FV9">
        <f t="shared" si="76"/>
        <v>1.2438927459645517</v>
      </c>
      <c r="FW9">
        <f t="shared" si="77"/>
        <v>-1.2972672347067349</v>
      </c>
      <c r="FX9">
        <f t="shared" si="78"/>
        <v>-0.49324741467966815</v>
      </c>
      <c r="FY9">
        <f t="shared" si="79"/>
        <v>0.42452259912368939</v>
      </c>
      <c r="FZ9">
        <f t="shared" si="80"/>
        <v>1.1877581950565494</v>
      </c>
      <c r="GA9">
        <f t="shared" si="81"/>
        <v>-0.49182861719514337</v>
      </c>
      <c r="GB9">
        <f t="shared" si="82"/>
        <v>-0.76533623413068708</v>
      </c>
      <c r="GC9">
        <f t="shared" si="83"/>
        <v>1.2845096662722115</v>
      </c>
      <c r="GD9">
        <f t="shared" si="84"/>
        <v>-0.3485687744395552</v>
      </c>
      <c r="GE9">
        <f t="shared" si="85"/>
        <v>0.45283451295878741</v>
      </c>
      <c r="GF9">
        <f t="shared" si="86"/>
        <v>0.90402044871278042</v>
      </c>
      <c r="GG9">
        <f t="shared" si="87"/>
        <v>-0.59181025482568561</v>
      </c>
      <c r="GH9">
        <f t="shared" si="88"/>
        <v>0.5248404884191763</v>
      </c>
      <c r="GI9">
        <f t="shared" si="89"/>
        <v>1.103134134000558</v>
      </c>
      <c r="GJ9">
        <f t="shared" si="90"/>
        <v>1.4503226703942544</v>
      </c>
      <c r="GK9">
        <f t="shared" si="91"/>
        <v>1.4511595310539511</v>
      </c>
      <c r="GL9">
        <f t="shared" si="92"/>
        <v>0.75359633541769044</v>
      </c>
      <c r="GM9">
        <f t="shared" si="93"/>
        <v>-2.0082814878153485E-2</v>
      </c>
      <c r="GN9">
        <f t="shared" si="94"/>
        <v>1.3310245866628345</v>
      </c>
      <c r="GO9">
        <f t="shared" si="95"/>
        <v>1.7141433058337001</v>
      </c>
      <c r="GP9">
        <f t="shared" si="96"/>
        <v>0.74286657838581216</v>
      </c>
      <c r="GQ9">
        <f t="shared" si="97"/>
        <v>-1.5919944440125575</v>
      </c>
      <c r="GR9">
        <f t="shared" si="98"/>
        <v>5.5597582368205833E-2</v>
      </c>
      <c r="GS9">
        <f t="shared" si="99"/>
        <v>-0.37000620086515446</v>
      </c>
      <c r="GX9">
        <f t="shared" si="100"/>
        <v>0.2898811695448717</v>
      </c>
      <c r="GY9">
        <f t="shared" si="101"/>
        <v>0.40418519827250254</v>
      </c>
      <c r="GZ9">
        <f t="shared" si="102"/>
        <v>1.8637583980439192</v>
      </c>
      <c r="HA9">
        <f t="shared" si="103"/>
        <v>0.4591814018437177</v>
      </c>
      <c r="HB9">
        <f t="shared" si="104"/>
        <v>1.4422943642580632</v>
      </c>
      <c r="HC9">
        <f t="shared" si="105"/>
        <v>0.24977774739035885</v>
      </c>
      <c r="HD9">
        <f t="shared" si="106"/>
        <v>0.9737495819225056</v>
      </c>
      <c r="HE9">
        <f t="shared" si="107"/>
        <v>0.24455173957119314</v>
      </c>
      <c r="HF9">
        <f t="shared" si="108"/>
        <v>0.44353012994001262</v>
      </c>
      <c r="HG9">
        <f t="shared" si="109"/>
        <v>6.7594805083566606E-3</v>
      </c>
      <c r="HH9">
        <f t="shared" si="110"/>
        <v>0.6933410649003775</v>
      </c>
      <c r="HI9">
        <f t="shared" si="111"/>
        <v>1.0746220620050662</v>
      </c>
      <c r="HJ9">
        <f t="shared" si="112"/>
        <v>9.1771443981143452E-3</v>
      </c>
      <c r="HK9">
        <f t="shared" si="113"/>
        <v>1.5941209246634269</v>
      </c>
      <c r="HL9">
        <f t="shared" si="114"/>
        <v>1.1317383546279709</v>
      </c>
      <c r="HM9">
        <f t="shared" si="115"/>
        <v>1.2672496197404304</v>
      </c>
      <c r="HN9">
        <f t="shared" si="116"/>
        <v>1.1883295504692546</v>
      </c>
      <c r="HO9">
        <f t="shared" si="117"/>
        <v>0.41898758551088938</v>
      </c>
      <c r="HP9">
        <f t="shared" si="118"/>
        <v>0.71162977403581917</v>
      </c>
      <c r="HQ9">
        <f t="shared" si="119"/>
        <v>0.47347203616519684</v>
      </c>
      <c r="HR9">
        <f t="shared" si="120"/>
        <v>0.34620110913807278</v>
      </c>
      <c r="HS9">
        <f t="shared" si="121"/>
        <v>2.2243145009848475</v>
      </c>
      <c r="HT9">
        <f t="shared" si="122"/>
        <v>1.2363812375380676</v>
      </c>
      <c r="HU9">
        <f t="shared" si="123"/>
        <v>0.3965229955909057</v>
      </c>
      <c r="HV9">
        <f t="shared" si="124"/>
        <v>2.4641719100662502</v>
      </c>
      <c r="HW9">
        <f t="shared" si="125"/>
        <v>4.0207590502028573E-2</v>
      </c>
      <c r="HX9">
        <f t="shared" si="126"/>
        <v>0.60182395113214182</v>
      </c>
      <c r="HY9">
        <f t="shared" si="127"/>
        <v>1.2075668246500637E-3</v>
      </c>
      <c r="HZ9">
        <f t="shared" si="128"/>
        <v>6.9558072207515087E-2</v>
      </c>
      <c r="IA9">
        <f t="shared" si="129"/>
        <v>1.2222601655924614</v>
      </c>
      <c r="IB9">
        <f t="shared" si="130"/>
        <v>1.6231343173117292</v>
      </c>
      <c r="IC9">
        <f t="shared" si="131"/>
        <v>1.2675939279548012</v>
      </c>
      <c r="ID9">
        <f t="shared" si="132"/>
        <v>0.71730156876028284</v>
      </c>
      <c r="IE9">
        <f t="shared" si="133"/>
        <v>0.47945100470279423</v>
      </c>
      <c r="IF9">
        <f t="shared" si="134"/>
        <v>0.50411924614946058</v>
      </c>
      <c r="IG9">
        <f t="shared" si="135"/>
        <v>0.61836887543425179</v>
      </c>
      <c r="IH9">
        <f t="shared" si="136"/>
        <v>1.3219228663031954</v>
      </c>
      <c r="II9">
        <f t="shared" si="137"/>
        <v>1.0955332320421312</v>
      </c>
      <c r="IJ9">
        <f t="shared" si="138"/>
        <v>0.41288944264812</v>
      </c>
      <c r="IK9">
        <f t="shared" si="139"/>
        <v>2.9588942107910152</v>
      </c>
      <c r="IL9">
        <f t="shared" si="140"/>
        <v>1.7653348393315949</v>
      </c>
      <c r="IM9">
        <f t="shared" si="141"/>
        <v>0.84224199226962138</v>
      </c>
      <c r="IN9">
        <f t="shared" si="142"/>
        <v>2.6733780259712807</v>
      </c>
      <c r="IO9">
        <f t="shared" si="143"/>
        <v>0.37754293264739808</v>
      </c>
      <c r="IP9">
        <f t="shared" si="144"/>
        <v>0.12026810847860903</v>
      </c>
      <c r="IQ9">
        <f t="shared" si="145"/>
        <v>0.20245643333591512</v>
      </c>
      <c r="IR9">
        <f t="shared" si="146"/>
        <v>0.14256818505196633</v>
      </c>
      <c r="IS9">
        <f t="shared" si="147"/>
        <v>0.87383735616142877</v>
      </c>
      <c r="IT9">
        <f t="shared" si="148"/>
        <v>0.91849626240533444</v>
      </c>
      <c r="IU9">
        <f t="shared" si="149"/>
        <v>0.80063170547792806</v>
      </c>
      <c r="IV9">
        <f t="shared" si="150"/>
        <v>0.90128305488772487</v>
      </c>
      <c r="IW9">
        <f t="shared" si="151"/>
        <v>1.3738805631349003</v>
      </c>
      <c r="IX9">
        <f t="shared" si="152"/>
        <v>0.55542223366752896</v>
      </c>
      <c r="IY9">
        <f t="shared" si="153"/>
        <v>1.8552424453589815</v>
      </c>
      <c r="IZ9">
        <f t="shared" si="154"/>
        <v>1.8895119373990379</v>
      </c>
      <c r="JA9">
        <f t="shared" si="155"/>
        <v>0.22891090859871882</v>
      </c>
      <c r="JB9">
        <f t="shared" si="156"/>
        <v>0.22166341256774841</v>
      </c>
      <c r="JC9">
        <f t="shared" si="157"/>
        <v>9.7849304405482188E-2</v>
      </c>
      <c r="JD9">
        <f t="shared" si="158"/>
        <v>1.0514339705867219</v>
      </c>
      <c r="JE9">
        <f t="shared" si="159"/>
        <v>2.5054325283228835</v>
      </c>
      <c r="JF9">
        <f t="shared" si="160"/>
        <v>2.0826205917878666</v>
      </c>
      <c r="JG9">
        <f t="shared" si="161"/>
        <v>0.44833101986672746</v>
      </c>
      <c r="JH9">
        <f t="shared" si="162"/>
        <v>1.342124295657285</v>
      </c>
      <c r="JI9">
        <f t="shared" si="163"/>
        <v>1.3043940761883588</v>
      </c>
      <c r="JJ9">
        <f t="shared" si="164"/>
        <v>0.66278367559093032</v>
      </c>
      <c r="JK9">
        <f t="shared" si="165"/>
        <v>1.0045514583392843</v>
      </c>
      <c r="JL9">
        <f t="shared" si="166"/>
        <v>4.5915839171036504E-2</v>
      </c>
      <c r="JM9">
        <f t="shared" si="167"/>
        <v>1.2547453558102819</v>
      </c>
      <c r="JN9">
        <f t="shared" si="168"/>
        <v>0.10573703006729407</v>
      </c>
      <c r="JO9">
        <f t="shared" si="169"/>
        <v>1.0624877735249536</v>
      </c>
      <c r="JP9">
        <f t="shared" si="170"/>
        <v>2.0358248873823044</v>
      </c>
      <c r="JQ9">
        <f t="shared" si="171"/>
        <v>1.3099479133797927</v>
      </c>
      <c r="JR9">
        <f t="shared" si="172"/>
        <v>1.0871770361900213</v>
      </c>
      <c r="JS9">
        <f t="shared" si="173"/>
        <v>0.74142966152793943</v>
      </c>
      <c r="JT9">
        <f t="shared" si="174"/>
        <v>0.53423665972916934</v>
      </c>
      <c r="JU9">
        <f t="shared" si="175"/>
        <v>0.76472682046878115</v>
      </c>
      <c r="JV9">
        <f t="shared" si="176"/>
        <v>1.2438927459645517</v>
      </c>
      <c r="JW9">
        <f t="shared" si="177"/>
        <v>1.2972672347067349</v>
      </c>
      <c r="JX9">
        <f t="shared" si="178"/>
        <v>0.49324741467966815</v>
      </c>
      <c r="JY9">
        <f t="shared" si="179"/>
        <v>0.42452259912368939</v>
      </c>
      <c r="JZ9">
        <f t="shared" si="180"/>
        <v>1.1877581950565494</v>
      </c>
      <c r="KA9">
        <f t="shared" si="181"/>
        <v>0.49182861719514337</v>
      </c>
      <c r="KB9">
        <f t="shared" si="182"/>
        <v>0.76533623413068708</v>
      </c>
      <c r="KC9">
        <f t="shared" si="183"/>
        <v>1.2845096662722115</v>
      </c>
      <c r="KD9">
        <f t="shared" si="184"/>
        <v>0.3485687744395552</v>
      </c>
      <c r="KE9">
        <f t="shared" si="185"/>
        <v>0.45283451295878741</v>
      </c>
      <c r="KF9">
        <f t="shared" si="186"/>
        <v>0.90402044871278042</v>
      </c>
      <c r="KG9">
        <f t="shared" si="187"/>
        <v>0.59181025482568561</v>
      </c>
      <c r="KH9">
        <f t="shared" si="188"/>
        <v>0.5248404884191763</v>
      </c>
      <c r="KI9">
        <f t="shared" si="189"/>
        <v>1.103134134000558</v>
      </c>
      <c r="KJ9">
        <f t="shared" si="190"/>
        <v>1.4503226703942544</v>
      </c>
      <c r="KK9">
        <f t="shared" si="191"/>
        <v>1.4511595310539511</v>
      </c>
      <c r="KL9">
        <f t="shared" si="192"/>
        <v>0.75359633541769044</v>
      </c>
      <c r="KM9">
        <f t="shared" si="193"/>
        <v>2.0082814878153485E-2</v>
      </c>
      <c r="KN9">
        <f t="shared" si="194"/>
        <v>1.3310245866628345</v>
      </c>
      <c r="KO9">
        <f t="shared" si="195"/>
        <v>1.7141433058337001</v>
      </c>
      <c r="KP9">
        <f t="shared" si="196"/>
        <v>0.74286657838581216</v>
      </c>
      <c r="KQ9">
        <f t="shared" si="197"/>
        <v>1.5919944440125575</v>
      </c>
      <c r="KR9">
        <f t="shared" si="198"/>
        <v>5.5597582368205833E-2</v>
      </c>
      <c r="KS9">
        <f t="shared" si="199"/>
        <v>0.37000620086515446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0.27944359232953508</v>
      </c>
      <c r="CY10">
        <f t="shared" si="1"/>
        <v>-0.70909660820218035</v>
      </c>
      <c r="CZ10">
        <f t="shared" si="2"/>
        <v>0.9181194681442989</v>
      </c>
      <c r="DA10">
        <f t="shared" si="3"/>
        <v>-1.4663283094805126</v>
      </c>
      <c r="DB10">
        <f t="shared" si="4"/>
        <v>-0.22409123420620458</v>
      </c>
      <c r="DC10">
        <f t="shared" si="5"/>
        <v>0.51108083346512223</v>
      </c>
      <c r="DD10">
        <f t="shared" si="6"/>
        <v>0.15978932857904959</v>
      </c>
      <c r="DE10">
        <f t="shared" si="7"/>
        <v>0.88561343895595035</v>
      </c>
      <c r="DF10">
        <f t="shared" si="8"/>
        <v>0.11875540019092212</v>
      </c>
      <c r="DG10">
        <f t="shared" si="9"/>
        <v>-0.62875961911751421</v>
      </c>
      <c r="DH10">
        <f t="shared" si="10"/>
        <v>-1.2406169260496689</v>
      </c>
      <c r="DI10">
        <f t="shared" si="11"/>
        <v>0.46759764815915206</v>
      </c>
      <c r="DJ10">
        <f t="shared" si="12"/>
        <v>-0.43096565036735618</v>
      </c>
      <c r="DK10">
        <f t="shared" si="13"/>
        <v>0.72961916968761897</v>
      </c>
      <c r="DL10">
        <f t="shared" si="14"/>
        <v>0.78967353506224625</v>
      </c>
      <c r="DM10">
        <f t="shared" si="15"/>
        <v>1.3095548727551767</v>
      </c>
      <c r="DN10">
        <f t="shared" si="16"/>
        <v>0.65694381294373194</v>
      </c>
      <c r="DO10">
        <f t="shared" si="17"/>
        <v>0.52586642320926447</v>
      </c>
      <c r="DP10">
        <f t="shared" si="18"/>
        <v>-1.9801365313210031</v>
      </c>
      <c r="DQ10">
        <f t="shared" si="19"/>
        <v>0.55506191119370507</v>
      </c>
      <c r="DR10">
        <f t="shared" si="20"/>
        <v>-1.4701987273634509</v>
      </c>
      <c r="DS10">
        <f t="shared" si="21"/>
        <v>-1.3408926002695312</v>
      </c>
      <c r="DT10">
        <f t="shared" si="22"/>
        <v>-5.0416276318865028E-2</v>
      </c>
      <c r="DU10">
        <f t="shared" si="23"/>
        <v>-0.42870567066483117</v>
      </c>
      <c r="DV10">
        <f t="shared" si="24"/>
        <v>0.2859756262730897</v>
      </c>
      <c r="DW10">
        <f t="shared" si="25"/>
        <v>-1.3073204704837109</v>
      </c>
      <c r="DX10">
        <f t="shared" si="26"/>
        <v>-0.35185608770929688</v>
      </c>
      <c r="DY10">
        <f t="shared" si="27"/>
        <v>-0.14676811153199218</v>
      </c>
      <c r="DZ10">
        <f t="shared" si="28"/>
        <v>-1.8970122449282951</v>
      </c>
      <c r="EA10">
        <f t="shared" si="29"/>
        <v>-4.4774251141854959E-2</v>
      </c>
      <c r="EB10">
        <f t="shared" si="30"/>
        <v>-0.77737574042846602</v>
      </c>
      <c r="EC10">
        <f t="shared" si="31"/>
        <v>-1.7811610719387436</v>
      </c>
      <c r="ED10">
        <f t="shared" si="32"/>
        <v>-0.59272244979602551</v>
      </c>
      <c r="EE10">
        <f t="shared" si="33"/>
        <v>0.54274329547146927</v>
      </c>
      <c r="EF10">
        <f t="shared" si="34"/>
        <v>-0.83152763664535512</v>
      </c>
      <c r="EG10">
        <f t="shared" si="35"/>
        <v>-0.69095025977420221</v>
      </c>
      <c r="EH10">
        <f t="shared" si="36"/>
        <v>-2.0721161109101121</v>
      </c>
      <c r="EI10">
        <f t="shared" si="37"/>
        <v>1.5420008658480981</v>
      </c>
      <c r="EJ10">
        <f t="shared" si="38"/>
        <v>0.42708137435183624</v>
      </c>
      <c r="EK10">
        <f t="shared" si="39"/>
        <v>0.23645019670990541</v>
      </c>
      <c r="EL10">
        <f t="shared" si="40"/>
        <v>-0.42211060165265674</v>
      </c>
      <c r="EM10">
        <f t="shared" si="41"/>
        <v>-0.66872213726184748</v>
      </c>
      <c r="EN10">
        <f t="shared" si="42"/>
        <v>0.19202220102854842</v>
      </c>
      <c r="EO10">
        <f t="shared" si="43"/>
        <v>2.6745784222210529E-2</v>
      </c>
      <c r="EP10">
        <f t="shared" si="44"/>
        <v>-0.61314148270624846</v>
      </c>
      <c r="EQ10">
        <f t="shared" si="45"/>
        <v>0.58806507176044853</v>
      </c>
      <c r="ER10">
        <f t="shared" si="46"/>
        <v>0.29156958794556076</v>
      </c>
      <c r="ES10">
        <f t="shared" si="47"/>
        <v>0.4236309275582707</v>
      </c>
      <c r="ET10">
        <f t="shared" si="48"/>
        <v>-0.59528708871583746</v>
      </c>
      <c r="EU10">
        <f t="shared" si="49"/>
        <v>0.87488020131285038</v>
      </c>
      <c r="EV10">
        <f t="shared" si="50"/>
        <v>0.86877400500436908</v>
      </c>
      <c r="EW10">
        <f t="shared" si="51"/>
        <v>-0.22698878630751473</v>
      </c>
      <c r="EX10">
        <f t="shared" si="52"/>
        <v>0.3160377514867112</v>
      </c>
      <c r="EY10">
        <f t="shared" si="53"/>
        <v>-0.12454541796440832</v>
      </c>
      <c r="EZ10">
        <f t="shared" si="54"/>
        <v>-0.13213491652820714</v>
      </c>
      <c r="FA10">
        <f t="shared" si="55"/>
        <v>1.4367987939491318</v>
      </c>
      <c r="FB10">
        <f t="shared" si="56"/>
        <v>0.97539865959455563</v>
      </c>
      <c r="FC10">
        <f t="shared" si="57"/>
        <v>1.2064050292474511</v>
      </c>
      <c r="FD10">
        <f t="shared" si="58"/>
        <v>-1.091495769871327</v>
      </c>
      <c r="FE10">
        <f t="shared" si="59"/>
        <v>-0.53416826537159101</v>
      </c>
      <c r="FF10">
        <f t="shared" si="60"/>
        <v>0.84748910658379439</v>
      </c>
      <c r="FG10">
        <f t="shared" si="61"/>
        <v>0.12093459839221242</v>
      </c>
      <c r="FH10">
        <f t="shared" si="62"/>
        <v>0.7411009308620029</v>
      </c>
      <c r="FI10">
        <f t="shared" si="63"/>
        <v>0.76068483068589787</v>
      </c>
      <c r="FJ10">
        <f t="shared" si="64"/>
        <v>-0.31228615646106239</v>
      </c>
      <c r="FK10">
        <f t="shared" si="65"/>
        <v>0.51246869349383872</v>
      </c>
      <c r="FL10">
        <f t="shared" si="66"/>
        <v>-0.56640046721862092</v>
      </c>
      <c r="FM10">
        <f t="shared" si="67"/>
        <v>-0.50037381183293905</v>
      </c>
      <c r="FN10">
        <f t="shared" si="68"/>
        <v>-1.0385974723140223</v>
      </c>
      <c r="FO10">
        <f t="shared" si="69"/>
        <v>0.6629640797717925</v>
      </c>
      <c r="FP10">
        <f t="shared" si="70"/>
        <v>0.75363872939597942</v>
      </c>
      <c r="FQ10">
        <f t="shared" si="71"/>
        <v>0.79097820358530813</v>
      </c>
      <c r="FR10">
        <f t="shared" si="72"/>
        <v>-1.4570215138633156</v>
      </c>
      <c r="FS10">
        <f t="shared" si="73"/>
        <v>-0.79174045925918957</v>
      </c>
      <c r="FT10">
        <f t="shared" si="74"/>
        <v>-0.77985683996639732</v>
      </c>
      <c r="FU10">
        <f t="shared" si="75"/>
        <v>1.0815957926075077</v>
      </c>
      <c r="FV10">
        <f t="shared" si="76"/>
        <v>-0.34118834861634861</v>
      </c>
      <c r="FW10">
        <f t="shared" si="77"/>
        <v>0.84552773252731339</v>
      </c>
      <c r="FX10">
        <f t="shared" si="78"/>
        <v>-0.2011013941430054</v>
      </c>
      <c r="FY10">
        <f t="shared" si="79"/>
        <v>-1.5936771217033385</v>
      </c>
      <c r="FZ10">
        <f t="shared" si="80"/>
        <v>1.6231718238511026</v>
      </c>
      <c r="GA10">
        <f t="shared" si="81"/>
        <v>-1.1014251829664508</v>
      </c>
      <c r="GB10">
        <f t="shared" si="82"/>
        <v>-0.69544941564541629</v>
      </c>
      <c r="GC10">
        <f t="shared" si="83"/>
        <v>7.28210422326655E-2</v>
      </c>
      <c r="GD10">
        <f t="shared" si="84"/>
        <v>-0.79913133742201636</v>
      </c>
      <c r="GE10">
        <f t="shared" si="85"/>
        <v>0.23094671741525249</v>
      </c>
      <c r="GF10">
        <f t="shared" si="86"/>
        <v>0.21023952186125719</v>
      </c>
      <c r="GG10">
        <f t="shared" si="87"/>
        <v>-1.5976287063526198</v>
      </c>
      <c r="GH10">
        <f t="shared" si="88"/>
        <v>-0.31798359115774388</v>
      </c>
      <c r="GI10">
        <f t="shared" si="89"/>
        <v>0.65048579419909847</v>
      </c>
      <c r="GJ10">
        <f t="shared" si="90"/>
        <v>0.48570886757881249</v>
      </c>
      <c r="GK10">
        <f t="shared" si="91"/>
        <v>9.6577111738557209E-3</v>
      </c>
      <c r="GL10">
        <f t="shared" si="92"/>
        <v>0.40077096245338978</v>
      </c>
      <c r="GM10">
        <f t="shared" si="93"/>
        <v>-1.361315374024577E-2</v>
      </c>
      <c r="GN10">
        <f t="shared" si="94"/>
        <v>1.0147162451475731</v>
      </c>
      <c r="GO10">
        <f t="shared" si="95"/>
        <v>6.0633461544927714E-2</v>
      </c>
      <c r="GP10">
        <f t="shared" si="96"/>
        <v>0.3480287822943085</v>
      </c>
      <c r="GQ10">
        <f t="shared" si="97"/>
        <v>-0.90346714501740333</v>
      </c>
      <c r="GR10">
        <f t="shared" si="98"/>
        <v>-1.8770038310808701</v>
      </c>
      <c r="GS10">
        <f t="shared" si="99"/>
        <v>-0.45743926712115068</v>
      </c>
      <c r="GX10">
        <f t="shared" si="100"/>
        <v>0.27944359232953508</v>
      </c>
      <c r="GY10">
        <f t="shared" si="101"/>
        <v>0.70909660820218035</v>
      </c>
      <c r="GZ10">
        <f t="shared" si="102"/>
        <v>0.9181194681442989</v>
      </c>
      <c r="HA10">
        <f t="shared" si="103"/>
        <v>1.4663283094805126</v>
      </c>
      <c r="HB10">
        <f t="shared" si="104"/>
        <v>0.22409123420620458</v>
      </c>
      <c r="HC10">
        <f t="shared" si="105"/>
        <v>0.51108083346512223</v>
      </c>
      <c r="HD10">
        <f t="shared" si="106"/>
        <v>0.15978932857904959</v>
      </c>
      <c r="HE10">
        <f t="shared" si="107"/>
        <v>0.88561343895595035</v>
      </c>
      <c r="HF10">
        <f t="shared" si="108"/>
        <v>0.11875540019092212</v>
      </c>
      <c r="HG10">
        <f t="shared" si="109"/>
        <v>0.62875961911751421</v>
      </c>
      <c r="HH10">
        <f t="shared" si="110"/>
        <v>1.2406169260496689</v>
      </c>
      <c r="HI10">
        <f t="shared" si="111"/>
        <v>0.46759764815915206</v>
      </c>
      <c r="HJ10">
        <f t="shared" si="112"/>
        <v>0.43096565036735618</v>
      </c>
      <c r="HK10">
        <f t="shared" si="113"/>
        <v>0.72961916968761897</v>
      </c>
      <c r="HL10">
        <f t="shared" si="114"/>
        <v>0.78967353506224625</v>
      </c>
      <c r="HM10">
        <f t="shared" si="115"/>
        <v>1.3095548727551767</v>
      </c>
      <c r="HN10">
        <f t="shared" si="116"/>
        <v>0.65694381294373194</v>
      </c>
      <c r="HO10">
        <f t="shared" si="117"/>
        <v>0.52586642320926447</v>
      </c>
      <c r="HP10">
        <f t="shared" si="118"/>
        <v>1.9801365313210031</v>
      </c>
      <c r="HQ10">
        <f t="shared" si="119"/>
        <v>0.55506191119370507</v>
      </c>
      <c r="HR10">
        <f t="shared" si="120"/>
        <v>1.4701987273634509</v>
      </c>
      <c r="HS10">
        <f t="shared" si="121"/>
        <v>1.3408926002695312</v>
      </c>
      <c r="HT10">
        <f t="shared" si="122"/>
        <v>5.0416276318865028E-2</v>
      </c>
      <c r="HU10">
        <f t="shared" si="123"/>
        <v>0.42870567066483117</v>
      </c>
      <c r="HV10">
        <f t="shared" si="124"/>
        <v>0.2859756262730897</v>
      </c>
      <c r="HW10">
        <f t="shared" si="125"/>
        <v>1.3073204704837109</v>
      </c>
      <c r="HX10">
        <f t="shared" si="126"/>
        <v>0.35185608770929688</v>
      </c>
      <c r="HY10">
        <f t="shared" si="127"/>
        <v>0.14676811153199218</v>
      </c>
      <c r="HZ10">
        <f t="shared" si="128"/>
        <v>1.8970122449282951</v>
      </c>
      <c r="IA10">
        <f t="shared" si="129"/>
        <v>4.4774251141854959E-2</v>
      </c>
      <c r="IB10">
        <f t="shared" si="130"/>
        <v>0.77737574042846602</v>
      </c>
      <c r="IC10">
        <f t="shared" si="131"/>
        <v>1.7811610719387436</v>
      </c>
      <c r="ID10">
        <f t="shared" si="132"/>
        <v>0.59272244979602551</v>
      </c>
      <c r="IE10">
        <f t="shared" si="133"/>
        <v>0.54274329547146927</v>
      </c>
      <c r="IF10">
        <f t="shared" si="134"/>
        <v>0.83152763664535512</v>
      </c>
      <c r="IG10">
        <f t="shared" si="135"/>
        <v>0.69095025977420221</v>
      </c>
      <c r="IH10">
        <f t="shared" si="136"/>
        <v>2.0721161109101121</v>
      </c>
      <c r="II10">
        <f t="shared" si="137"/>
        <v>1.5420008658480981</v>
      </c>
      <c r="IJ10">
        <f t="shared" si="138"/>
        <v>0.42708137435183624</v>
      </c>
      <c r="IK10">
        <f t="shared" si="139"/>
        <v>0.23645019670990541</v>
      </c>
      <c r="IL10">
        <f t="shared" si="140"/>
        <v>0.42211060165265674</v>
      </c>
      <c r="IM10">
        <f t="shared" si="141"/>
        <v>0.66872213726184748</v>
      </c>
      <c r="IN10">
        <f t="shared" si="142"/>
        <v>0.19202220102854842</v>
      </c>
      <c r="IO10">
        <f t="shared" si="143"/>
        <v>2.6745784222210529E-2</v>
      </c>
      <c r="IP10">
        <f t="shared" si="144"/>
        <v>0.61314148270624846</v>
      </c>
      <c r="IQ10">
        <f t="shared" si="145"/>
        <v>0.58806507176044853</v>
      </c>
      <c r="IR10">
        <f t="shared" si="146"/>
        <v>0.29156958794556076</v>
      </c>
      <c r="IS10">
        <f t="shared" si="147"/>
        <v>0.4236309275582707</v>
      </c>
      <c r="IT10">
        <f t="shared" si="148"/>
        <v>0.59528708871583746</v>
      </c>
      <c r="IU10">
        <f t="shared" si="149"/>
        <v>0.87488020131285038</v>
      </c>
      <c r="IV10">
        <f t="shared" si="150"/>
        <v>0.86877400500436908</v>
      </c>
      <c r="IW10">
        <f t="shared" si="151"/>
        <v>0.22698878630751473</v>
      </c>
      <c r="IX10">
        <f t="shared" si="152"/>
        <v>0.3160377514867112</v>
      </c>
      <c r="IY10">
        <f t="shared" si="153"/>
        <v>0.12454541796440832</v>
      </c>
      <c r="IZ10">
        <f t="shared" si="154"/>
        <v>0.13213491652820714</v>
      </c>
      <c r="JA10">
        <f t="shared" si="155"/>
        <v>1.4367987939491318</v>
      </c>
      <c r="JB10">
        <f t="shared" si="156"/>
        <v>0.97539865959455563</v>
      </c>
      <c r="JC10">
        <f t="shared" si="157"/>
        <v>1.2064050292474511</v>
      </c>
      <c r="JD10">
        <f t="shared" si="158"/>
        <v>1.091495769871327</v>
      </c>
      <c r="JE10">
        <f t="shared" si="159"/>
        <v>0.53416826537159101</v>
      </c>
      <c r="JF10">
        <f t="shared" si="160"/>
        <v>0.84748910658379439</v>
      </c>
      <c r="JG10">
        <f t="shared" si="161"/>
        <v>0.12093459839221242</v>
      </c>
      <c r="JH10">
        <f t="shared" si="162"/>
        <v>0.7411009308620029</v>
      </c>
      <c r="JI10">
        <f t="shared" si="163"/>
        <v>0.76068483068589787</v>
      </c>
      <c r="JJ10">
        <f t="shared" si="164"/>
        <v>0.31228615646106239</v>
      </c>
      <c r="JK10">
        <f t="shared" si="165"/>
        <v>0.51246869349383872</v>
      </c>
      <c r="JL10">
        <f t="shared" si="166"/>
        <v>0.56640046721862092</v>
      </c>
      <c r="JM10">
        <f t="shared" si="167"/>
        <v>0.50037381183293905</v>
      </c>
      <c r="JN10">
        <f t="shared" si="168"/>
        <v>1.0385974723140223</v>
      </c>
      <c r="JO10">
        <f t="shared" si="169"/>
        <v>0.6629640797717925</v>
      </c>
      <c r="JP10">
        <f t="shared" si="170"/>
        <v>0.75363872939597942</v>
      </c>
      <c r="JQ10">
        <f t="shared" si="171"/>
        <v>0.79097820358530813</v>
      </c>
      <c r="JR10">
        <f t="shared" si="172"/>
        <v>1.4570215138633156</v>
      </c>
      <c r="JS10">
        <f t="shared" si="173"/>
        <v>0.79174045925918957</v>
      </c>
      <c r="JT10">
        <f t="shared" si="174"/>
        <v>0.77985683996639732</v>
      </c>
      <c r="JU10">
        <f t="shared" si="175"/>
        <v>1.0815957926075077</v>
      </c>
      <c r="JV10">
        <f t="shared" si="176"/>
        <v>0.34118834861634861</v>
      </c>
      <c r="JW10">
        <f t="shared" si="177"/>
        <v>0.84552773252731339</v>
      </c>
      <c r="JX10">
        <f t="shared" si="178"/>
        <v>0.2011013941430054</v>
      </c>
      <c r="JY10">
        <f t="shared" si="179"/>
        <v>1.5936771217033385</v>
      </c>
      <c r="JZ10">
        <f t="shared" si="180"/>
        <v>1.6231718238511026</v>
      </c>
      <c r="KA10">
        <f t="shared" si="181"/>
        <v>1.1014251829664508</v>
      </c>
      <c r="KB10">
        <f t="shared" si="182"/>
        <v>0.69544941564541629</v>
      </c>
      <c r="KC10">
        <f t="shared" si="183"/>
        <v>7.28210422326655E-2</v>
      </c>
      <c r="KD10">
        <f t="shared" si="184"/>
        <v>0.79913133742201636</v>
      </c>
      <c r="KE10">
        <f t="shared" si="185"/>
        <v>0.23094671741525249</v>
      </c>
      <c r="KF10">
        <f t="shared" si="186"/>
        <v>0.21023952186125719</v>
      </c>
      <c r="KG10">
        <f t="shared" si="187"/>
        <v>1.5976287063526198</v>
      </c>
      <c r="KH10">
        <f t="shared" si="188"/>
        <v>0.31798359115774388</v>
      </c>
      <c r="KI10">
        <f t="shared" si="189"/>
        <v>0.65048579419909847</v>
      </c>
      <c r="KJ10">
        <f t="shared" si="190"/>
        <v>0.48570886757881249</v>
      </c>
      <c r="KK10">
        <f t="shared" si="191"/>
        <v>9.6577111738557209E-3</v>
      </c>
      <c r="KL10">
        <f t="shared" si="192"/>
        <v>0.40077096245338978</v>
      </c>
      <c r="KM10">
        <f t="shared" si="193"/>
        <v>1.361315374024577E-2</v>
      </c>
      <c r="KN10">
        <f t="shared" si="194"/>
        <v>1.0147162451475731</v>
      </c>
      <c r="KO10">
        <f t="shared" si="195"/>
        <v>6.0633461544927714E-2</v>
      </c>
      <c r="KP10">
        <f t="shared" si="196"/>
        <v>0.3480287822943085</v>
      </c>
      <c r="KQ10">
        <f t="shared" si="197"/>
        <v>0.90346714501740333</v>
      </c>
      <c r="KR10">
        <f t="shared" si="198"/>
        <v>1.8770038310808701</v>
      </c>
      <c r="KS10">
        <f t="shared" si="199"/>
        <v>0.45743926712115068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-0.55942344181326342</v>
      </c>
      <c r="CY11">
        <f t="shared" si="1"/>
        <v>-0.28854517434502991</v>
      </c>
      <c r="CZ11">
        <f t="shared" si="2"/>
        <v>-1.7762627821604724</v>
      </c>
      <c r="DA11">
        <f t="shared" si="3"/>
        <v>-0.67086986382496461</v>
      </c>
      <c r="DB11">
        <f t="shared" si="4"/>
        <v>-0.83462926656600167</v>
      </c>
      <c r="DC11">
        <f t="shared" si="5"/>
        <v>-1.2937797655718282</v>
      </c>
      <c r="DD11">
        <f t="shared" si="6"/>
        <v>-0.1573146709784877</v>
      </c>
      <c r="DE11">
        <f t="shared" si="7"/>
        <v>-1.3773794379302666</v>
      </c>
      <c r="DF11">
        <f t="shared" si="8"/>
        <v>0.78753176112416723</v>
      </c>
      <c r="DG11">
        <f t="shared" si="9"/>
        <v>2.1525997413981259</v>
      </c>
      <c r="DH11">
        <f t="shared" si="10"/>
        <v>1.5424060170633924</v>
      </c>
      <c r="DI11">
        <f t="shared" si="11"/>
        <v>-0.88955723054298907</v>
      </c>
      <c r="DJ11">
        <f t="shared" si="12"/>
        <v>-0.65615888766596298</v>
      </c>
      <c r="DK11">
        <f t="shared" si="13"/>
        <v>-0.21605234066356602</v>
      </c>
      <c r="DL11">
        <f t="shared" si="14"/>
        <v>0.49858063315920714</v>
      </c>
      <c r="DM11">
        <f t="shared" si="15"/>
        <v>-0.78686258009700194</v>
      </c>
      <c r="DN11">
        <f t="shared" si="16"/>
        <v>-0.46564831291433834</v>
      </c>
      <c r="DO11">
        <f t="shared" si="17"/>
        <v>-0.95433131547689187</v>
      </c>
      <c r="DP11">
        <f t="shared" si="18"/>
        <v>-1.8339591892505058E-2</v>
      </c>
      <c r="DQ11">
        <f t="shared" si="19"/>
        <v>-0.5097194554377722</v>
      </c>
      <c r="DR11">
        <f t="shared" si="20"/>
        <v>0.1423831647816764</v>
      </c>
      <c r="DS11">
        <f t="shared" si="21"/>
        <v>-0.52790594995306361</v>
      </c>
      <c r="DT11">
        <f t="shared" si="22"/>
        <v>-1.2803914556875264</v>
      </c>
      <c r="DU11">
        <f t="shared" si="23"/>
        <v>0.99613299631618113</v>
      </c>
      <c r="DV11">
        <f t="shared" si="24"/>
        <v>0.79762973561697659</v>
      </c>
      <c r="DW11">
        <f t="shared" si="25"/>
        <v>-1.4188440348738631</v>
      </c>
      <c r="DX11">
        <f t="shared" si="26"/>
        <v>0.75787496088351158</v>
      </c>
      <c r="DY11">
        <f t="shared" si="27"/>
        <v>0.2268363530511161</v>
      </c>
      <c r="DZ11">
        <f t="shared" si="28"/>
        <v>-1.2269897697032364</v>
      </c>
      <c r="EA11">
        <f t="shared" si="29"/>
        <v>1.858306253063102</v>
      </c>
      <c r="EB11">
        <f t="shared" si="30"/>
        <v>-1.106754792183948</v>
      </c>
      <c r="EC11">
        <f t="shared" si="31"/>
        <v>-0.44707031125524521</v>
      </c>
      <c r="ED11">
        <f t="shared" si="32"/>
        <v>-0.32794679367525081</v>
      </c>
      <c r="EE11">
        <f t="shared" si="33"/>
        <v>-1.132269621301407</v>
      </c>
      <c r="EF11">
        <f t="shared" si="34"/>
        <v>-0.83658664424593054</v>
      </c>
      <c r="EG11">
        <f t="shared" si="35"/>
        <v>-0.8458485812627462</v>
      </c>
      <c r="EH11">
        <f t="shared" si="36"/>
        <v>-1.5501358974888542</v>
      </c>
      <c r="EI11">
        <f t="shared" si="37"/>
        <v>-1.078046069075389</v>
      </c>
      <c r="EJ11">
        <f t="shared" si="38"/>
        <v>-0.20792095690426179</v>
      </c>
      <c r="EK11">
        <f t="shared" si="39"/>
        <v>0.13727429266683228</v>
      </c>
      <c r="EL11">
        <f t="shared" si="40"/>
        <v>-0.33609299854936747</v>
      </c>
      <c r="EM11">
        <f t="shared" si="41"/>
        <v>0.5819917823058669</v>
      </c>
      <c r="EN11">
        <f t="shared" si="42"/>
        <v>-3.9378267065196815E-2</v>
      </c>
      <c r="EO11">
        <f t="shared" si="43"/>
        <v>-2.3177720474237411</v>
      </c>
      <c r="EP11">
        <f t="shared" si="44"/>
        <v>0.25605613886158385</v>
      </c>
      <c r="EQ11">
        <f t="shared" si="45"/>
        <v>-1.2420143366509178</v>
      </c>
      <c r="ER11">
        <f t="shared" si="46"/>
        <v>-1.2293752172128871</v>
      </c>
      <c r="ES11">
        <f t="shared" si="47"/>
        <v>-0.28523698267649011</v>
      </c>
      <c r="ET11">
        <f t="shared" si="48"/>
        <v>1.8436403672035806</v>
      </c>
      <c r="EU11">
        <f t="shared" si="49"/>
        <v>-0.7249959099075195</v>
      </c>
      <c r="EV11">
        <f t="shared" si="50"/>
        <v>-1.1903186432118928</v>
      </c>
      <c r="EW11">
        <f t="shared" si="51"/>
        <v>-0.72706294537651539</v>
      </c>
      <c r="EX11">
        <f t="shared" si="52"/>
        <v>1.798428884680666</v>
      </c>
      <c r="EY11">
        <f t="shared" si="53"/>
        <v>-1.3057431192479052</v>
      </c>
      <c r="EZ11">
        <f t="shared" si="54"/>
        <v>0.34068320545490283</v>
      </c>
      <c r="FA11">
        <f t="shared" si="55"/>
        <v>0.12057435180820242</v>
      </c>
      <c r="FB11">
        <f t="shared" si="56"/>
        <v>-0.43793741503554073</v>
      </c>
      <c r="FC11">
        <f t="shared" si="57"/>
        <v>-2.0961351835925877</v>
      </c>
      <c r="FD11">
        <f t="shared" si="58"/>
        <v>-0.36788828316736</v>
      </c>
      <c r="FE11">
        <f t="shared" si="59"/>
        <v>-0.32591555061607136</v>
      </c>
      <c r="FF11">
        <f t="shared" si="60"/>
        <v>-1.0210562173416435</v>
      </c>
      <c r="FG11">
        <f t="shared" si="61"/>
        <v>1.1376475163135762</v>
      </c>
      <c r="FH11">
        <f t="shared" si="62"/>
        <v>1.584651697752089</v>
      </c>
      <c r="FI11">
        <f t="shared" si="63"/>
        <v>-1.4816420527016594</v>
      </c>
      <c r="FJ11">
        <f t="shared" si="64"/>
        <v>-0.31992968497970109</v>
      </c>
      <c r="FK11">
        <f t="shared" si="65"/>
        <v>-0.18193191299296671</v>
      </c>
      <c r="FL11">
        <f t="shared" si="66"/>
        <v>-1.194125237494442</v>
      </c>
      <c r="FM11">
        <f t="shared" si="67"/>
        <v>0.27810856379408799</v>
      </c>
      <c r="FN11">
        <f t="shared" si="68"/>
        <v>0.16394615175145161</v>
      </c>
      <c r="FO11">
        <f t="shared" si="69"/>
        <v>3.2848773024834825</v>
      </c>
      <c r="FP11">
        <f t="shared" si="70"/>
        <v>-0.25333511767644634</v>
      </c>
      <c r="FQ11">
        <f t="shared" si="71"/>
        <v>-1.8874520111946189</v>
      </c>
      <c r="FR11">
        <f t="shared" si="72"/>
        <v>-0.86827411318466829</v>
      </c>
      <c r="FS11">
        <f t="shared" si="73"/>
        <v>-0.27013810496293039</v>
      </c>
      <c r="FT11">
        <f t="shared" si="74"/>
        <v>-0.51002966613380052</v>
      </c>
      <c r="FU11">
        <f t="shared" si="75"/>
        <v>-0.91355765656549814</v>
      </c>
      <c r="FV11">
        <f t="shared" si="76"/>
        <v>-1.4176837243174145</v>
      </c>
      <c r="FW11">
        <f t="shared" si="77"/>
        <v>-1.083937379790098</v>
      </c>
      <c r="FX11">
        <f t="shared" si="78"/>
        <v>-0.36795792532713734</v>
      </c>
      <c r="FY11">
        <f t="shared" si="79"/>
        <v>-1.0024705052651868</v>
      </c>
      <c r="FZ11">
        <f t="shared" si="80"/>
        <v>0.6768090806853938</v>
      </c>
      <c r="GA11">
        <f t="shared" si="81"/>
        <v>-0.68352648444887643</v>
      </c>
      <c r="GB11">
        <f t="shared" si="82"/>
        <v>-0.2668642689823138</v>
      </c>
      <c r="GC11">
        <f t="shared" si="83"/>
        <v>-0.4455997687792686</v>
      </c>
      <c r="GD11">
        <f t="shared" si="84"/>
        <v>0.31803611748702676</v>
      </c>
      <c r="GE11">
        <f t="shared" si="85"/>
        <v>0.44802701165688785</v>
      </c>
      <c r="GF11">
        <f t="shared" si="86"/>
        <v>0.11274484808515099</v>
      </c>
      <c r="GG11">
        <f t="shared" si="87"/>
        <v>0.87655007787926509</v>
      </c>
      <c r="GH11">
        <f t="shared" si="88"/>
        <v>-2.2149340999214311</v>
      </c>
      <c r="GI11">
        <f t="shared" si="89"/>
        <v>1.8710311904091166</v>
      </c>
      <c r="GJ11">
        <f t="shared" si="90"/>
        <v>-3.1722323150515694E-2</v>
      </c>
      <c r="GK11">
        <f t="shared" si="91"/>
        <v>-0.70501952298679327</v>
      </c>
      <c r="GL11">
        <f t="shared" si="92"/>
        <v>0.42233284218070133</v>
      </c>
      <c r="GM11">
        <f t="shared" si="93"/>
        <v>-0.40654172820617995</v>
      </c>
      <c r="GN11">
        <f t="shared" si="94"/>
        <v>0.6580455872063411</v>
      </c>
      <c r="GO11">
        <f t="shared" si="95"/>
        <v>-1.0894984321060861</v>
      </c>
      <c r="GP11">
        <f t="shared" si="96"/>
        <v>-0.22204740457710451</v>
      </c>
      <c r="GQ11">
        <f t="shared" si="97"/>
        <v>0.15568040566696711</v>
      </c>
      <c r="GR11">
        <f t="shared" si="98"/>
        <v>0.17367443939343252</v>
      </c>
      <c r="GS11">
        <f t="shared" si="99"/>
        <v>0.7823650323240654</v>
      </c>
      <c r="GX11">
        <f t="shared" si="100"/>
        <v>0.55942344181326342</v>
      </c>
      <c r="GY11">
        <f t="shared" si="101"/>
        <v>0.28854517434502991</v>
      </c>
      <c r="GZ11">
        <f t="shared" si="102"/>
        <v>1.7762627821604724</v>
      </c>
      <c r="HA11">
        <f t="shared" si="103"/>
        <v>0.67086986382496461</v>
      </c>
      <c r="HB11">
        <f t="shared" si="104"/>
        <v>0.83462926656600167</v>
      </c>
      <c r="HC11">
        <f t="shared" si="105"/>
        <v>1.2937797655718282</v>
      </c>
      <c r="HD11">
        <f t="shared" si="106"/>
        <v>0.1573146709784877</v>
      </c>
      <c r="HE11">
        <f t="shared" si="107"/>
        <v>1.3773794379302666</v>
      </c>
      <c r="HF11">
        <f t="shared" si="108"/>
        <v>0.78753176112416723</v>
      </c>
      <c r="HG11">
        <f t="shared" si="109"/>
        <v>2.1525997413981259</v>
      </c>
      <c r="HH11">
        <f t="shared" si="110"/>
        <v>1.5424060170633924</v>
      </c>
      <c r="HI11">
        <f t="shared" si="111"/>
        <v>0.88955723054298907</v>
      </c>
      <c r="HJ11">
        <f t="shared" si="112"/>
        <v>0.65615888766596298</v>
      </c>
      <c r="HK11">
        <f t="shared" si="113"/>
        <v>0.21605234066356602</v>
      </c>
      <c r="HL11">
        <f t="shared" si="114"/>
        <v>0.49858063315920714</v>
      </c>
      <c r="HM11">
        <f t="shared" si="115"/>
        <v>0.78686258009700194</v>
      </c>
      <c r="HN11">
        <f t="shared" si="116"/>
        <v>0.46564831291433834</v>
      </c>
      <c r="HO11">
        <f t="shared" si="117"/>
        <v>0.95433131547689187</v>
      </c>
      <c r="HP11">
        <f t="shared" si="118"/>
        <v>1.8339591892505058E-2</v>
      </c>
      <c r="HQ11">
        <f t="shared" si="119"/>
        <v>0.5097194554377722</v>
      </c>
      <c r="HR11">
        <f t="shared" si="120"/>
        <v>0.1423831647816764</v>
      </c>
      <c r="HS11">
        <f t="shared" si="121"/>
        <v>0.52790594995306361</v>
      </c>
      <c r="HT11">
        <f t="shared" si="122"/>
        <v>1.2803914556875264</v>
      </c>
      <c r="HU11">
        <f t="shared" si="123"/>
        <v>0.99613299631618113</v>
      </c>
      <c r="HV11">
        <f t="shared" si="124"/>
        <v>0.79762973561697659</v>
      </c>
      <c r="HW11">
        <f t="shared" si="125"/>
        <v>1.4188440348738631</v>
      </c>
      <c r="HX11">
        <f t="shared" si="126"/>
        <v>0.75787496088351158</v>
      </c>
      <c r="HY11">
        <f t="shared" si="127"/>
        <v>0.2268363530511161</v>
      </c>
      <c r="HZ11">
        <f t="shared" si="128"/>
        <v>1.2269897697032364</v>
      </c>
      <c r="IA11">
        <f t="shared" si="129"/>
        <v>1.858306253063102</v>
      </c>
      <c r="IB11">
        <f t="shared" si="130"/>
        <v>1.106754792183948</v>
      </c>
      <c r="IC11">
        <f t="shared" si="131"/>
        <v>0.44707031125524521</v>
      </c>
      <c r="ID11">
        <f t="shared" si="132"/>
        <v>0.32794679367525081</v>
      </c>
      <c r="IE11">
        <f t="shared" si="133"/>
        <v>1.132269621301407</v>
      </c>
      <c r="IF11">
        <f t="shared" si="134"/>
        <v>0.83658664424593054</v>
      </c>
      <c r="IG11">
        <f t="shared" si="135"/>
        <v>0.8458485812627462</v>
      </c>
      <c r="IH11">
        <f t="shared" si="136"/>
        <v>1.5501358974888542</v>
      </c>
      <c r="II11">
        <f t="shared" si="137"/>
        <v>1.078046069075389</v>
      </c>
      <c r="IJ11">
        <f t="shared" si="138"/>
        <v>0.20792095690426179</v>
      </c>
      <c r="IK11">
        <f t="shared" si="139"/>
        <v>0.13727429266683228</v>
      </c>
      <c r="IL11">
        <f t="shared" si="140"/>
        <v>0.33609299854936747</v>
      </c>
      <c r="IM11">
        <f t="shared" si="141"/>
        <v>0.5819917823058669</v>
      </c>
      <c r="IN11">
        <f t="shared" si="142"/>
        <v>3.9378267065196815E-2</v>
      </c>
      <c r="IO11">
        <f t="shared" si="143"/>
        <v>2.3177720474237411</v>
      </c>
      <c r="IP11">
        <f t="shared" si="144"/>
        <v>0.25605613886158385</v>
      </c>
      <c r="IQ11">
        <f t="shared" si="145"/>
        <v>1.2420143366509178</v>
      </c>
      <c r="IR11">
        <f t="shared" si="146"/>
        <v>1.2293752172128871</v>
      </c>
      <c r="IS11">
        <f t="shared" si="147"/>
        <v>0.28523698267649011</v>
      </c>
      <c r="IT11">
        <f t="shared" si="148"/>
        <v>1.8436403672035806</v>
      </c>
      <c r="IU11">
        <f t="shared" si="149"/>
        <v>0.7249959099075195</v>
      </c>
      <c r="IV11">
        <f t="shared" si="150"/>
        <v>1.1903186432118928</v>
      </c>
      <c r="IW11">
        <f t="shared" si="151"/>
        <v>0.72706294537651539</v>
      </c>
      <c r="IX11">
        <f t="shared" si="152"/>
        <v>1.798428884680666</v>
      </c>
      <c r="IY11">
        <f t="shared" si="153"/>
        <v>1.3057431192479052</v>
      </c>
      <c r="IZ11">
        <f t="shared" si="154"/>
        <v>0.34068320545490283</v>
      </c>
      <c r="JA11">
        <f t="shared" si="155"/>
        <v>0.12057435180820242</v>
      </c>
      <c r="JB11">
        <f t="shared" si="156"/>
        <v>0.43793741503554073</v>
      </c>
      <c r="JC11">
        <f t="shared" si="157"/>
        <v>2.0961351835925877</v>
      </c>
      <c r="JD11">
        <f t="shared" si="158"/>
        <v>0.36788828316736</v>
      </c>
      <c r="JE11">
        <f t="shared" si="159"/>
        <v>0.32591555061607136</v>
      </c>
      <c r="JF11">
        <f t="shared" si="160"/>
        <v>1.0210562173416435</v>
      </c>
      <c r="JG11">
        <f t="shared" si="161"/>
        <v>1.1376475163135762</v>
      </c>
      <c r="JH11">
        <f t="shared" si="162"/>
        <v>1.584651697752089</v>
      </c>
      <c r="JI11">
        <f t="shared" si="163"/>
        <v>1.4816420527016594</v>
      </c>
      <c r="JJ11">
        <f t="shared" si="164"/>
        <v>0.31992968497970109</v>
      </c>
      <c r="JK11">
        <f t="shared" si="165"/>
        <v>0.18193191299296671</v>
      </c>
      <c r="JL11">
        <f t="shared" si="166"/>
        <v>1.194125237494442</v>
      </c>
      <c r="JM11">
        <f t="shared" si="167"/>
        <v>0.27810856379408799</v>
      </c>
      <c r="JN11">
        <f t="shared" si="168"/>
        <v>0.16394615175145161</v>
      </c>
      <c r="JO11">
        <f t="shared" si="169"/>
        <v>3.2848773024834825</v>
      </c>
      <c r="JP11">
        <f t="shared" si="170"/>
        <v>0.25333511767644634</v>
      </c>
      <c r="JQ11">
        <f t="shared" si="171"/>
        <v>1.8874520111946189</v>
      </c>
      <c r="JR11">
        <f t="shared" si="172"/>
        <v>0.86827411318466829</v>
      </c>
      <c r="JS11">
        <f t="shared" si="173"/>
        <v>0.27013810496293039</v>
      </c>
      <c r="JT11">
        <f t="shared" si="174"/>
        <v>0.51002966613380052</v>
      </c>
      <c r="JU11">
        <f t="shared" si="175"/>
        <v>0.91355765656549814</v>
      </c>
      <c r="JV11">
        <f t="shared" si="176"/>
        <v>1.4176837243174145</v>
      </c>
      <c r="JW11">
        <f t="shared" si="177"/>
        <v>1.083937379790098</v>
      </c>
      <c r="JX11">
        <f t="shared" si="178"/>
        <v>0.36795792532713734</v>
      </c>
      <c r="JY11">
        <f t="shared" si="179"/>
        <v>1.0024705052651868</v>
      </c>
      <c r="JZ11">
        <f t="shared" si="180"/>
        <v>0.6768090806853938</v>
      </c>
      <c r="KA11">
        <f t="shared" si="181"/>
        <v>0.68352648444887643</v>
      </c>
      <c r="KB11">
        <f t="shared" si="182"/>
        <v>0.2668642689823138</v>
      </c>
      <c r="KC11">
        <f t="shared" si="183"/>
        <v>0.4455997687792686</v>
      </c>
      <c r="KD11">
        <f t="shared" si="184"/>
        <v>0.31803611748702676</v>
      </c>
      <c r="KE11">
        <f t="shared" si="185"/>
        <v>0.44802701165688785</v>
      </c>
      <c r="KF11">
        <f t="shared" si="186"/>
        <v>0.11274484808515099</v>
      </c>
      <c r="KG11">
        <f t="shared" si="187"/>
        <v>0.87655007787926509</v>
      </c>
      <c r="KH11">
        <f t="shared" si="188"/>
        <v>2.2149340999214311</v>
      </c>
      <c r="KI11">
        <f t="shared" si="189"/>
        <v>1.8710311904091166</v>
      </c>
      <c r="KJ11">
        <f t="shared" si="190"/>
        <v>3.1722323150515694E-2</v>
      </c>
      <c r="KK11">
        <f t="shared" si="191"/>
        <v>0.70501952298679327</v>
      </c>
      <c r="KL11">
        <f t="shared" si="192"/>
        <v>0.42233284218070133</v>
      </c>
      <c r="KM11">
        <f t="shared" si="193"/>
        <v>0.40654172820617995</v>
      </c>
      <c r="KN11">
        <f t="shared" si="194"/>
        <v>0.6580455872063411</v>
      </c>
      <c r="KO11">
        <f t="shared" si="195"/>
        <v>1.0894984321060861</v>
      </c>
      <c r="KP11">
        <f t="shared" si="196"/>
        <v>0.22204740457710451</v>
      </c>
      <c r="KQ11">
        <f t="shared" si="197"/>
        <v>0.15568040566696711</v>
      </c>
      <c r="KR11">
        <f t="shared" si="198"/>
        <v>0.17367443939343252</v>
      </c>
      <c r="KS11">
        <f t="shared" si="199"/>
        <v>0.7823650323240654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1.1940433198441363</v>
      </c>
      <c r="CY12">
        <f t="shared" si="1"/>
        <v>0.79067706967563234</v>
      </c>
      <c r="CZ12">
        <f t="shared" si="2"/>
        <v>0.42683619297052244</v>
      </c>
      <c r="DA12">
        <f t="shared" si="3"/>
        <v>-1.4436996548255405</v>
      </c>
      <c r="DB12">
        <f t="shared" si="4"/>
        <v>-1.5734499724104178E-2</v>
      </c>
      <c r="DC12">
        <f t="shared" si="5"/>
        <v>0.4898023567276259</v>
      </c>
      <c r="DD12">
        <f t="shared" si="6"/>
        <v>0.18218995938685459</v>
      </c>
      <c r="DE12">
        <f t="shared" si="7"/>
        <v>3.3140892607121941E-3</v>
      </c>
      <c r="DF12">
        <f t="shared" si="8"/>
        <v>-1.5806952948482167</v>
      </c>
      <c r="DG12">
        <f t="shared" si="9"/>
        <v>0.21641800136890099</v>
      </c>
      <c r="DH12">
        <f t="shared" si="10"/>
        <v>-0.28196819964831998</v>
      </c>
      <c r="DI12">
        <f t="shared" si="11"/>
        <v>-1.2298549608705489</v>
      </c>
      <c r="DJ12">
        <f t="shared" si="12"/>
        <v>0.2974851372600788</v>
      </c>
      <c r="DK12">
        <f t="shared" si="13"/>
        <v>-0.82736939137869792</v>
      </c>
      <c r="DL12">
        <f t="shared" si="14"/>
        <v>-0.49384395981457252</v>
      </c>
      <c r="DM12">
        <f t="shared" si="15"/>
        <v>-0.25405138539932476</v>
      </c>
      <c r="DN12">
        <f t="shared" si="16"/>
        <v>-0.95583700069879707</v>
      </c>
      <c r="DO12">
        <f t="shared" si="17"/>
        <v>-1.0294673011707443</v>
      </c>
      <c r="DP12">
        <f t="shared" si="18"/>
        <v>1.1613290911055438</v>
      </c>
      <c r="DQ12">
        <f t="shared" si="19"/>
        <v>1.2730359914296479</v>
      </c>
      <c r="DR12">
        <f t="shared" si="20"/>
        <v>1.8542769487216988</v>
      </c>
      <c r="DS12">
        <f t="shared" si="21"/>
        <v>-0.80155330788656864</v>
      </c>
      <c r="DT12">
        <f t="shared" si="22"/>
        <v>2.0090192196251579</v>
      </c>
      <c r="DU12">
        <f t="shared" si="23"/>
        <v>6.8746075739498869E-2</v>
      </c>
      <c r="DV12">
        <f t="shared" si="24"/>
        <v>-0.75214279878491486</v>
      </c>
      <c r="DW12">
        <f t="shared" si="25"/>
        <v>0.65985951567027956</v>
      </c>
      <c r="DX12">
        <f t="shared" si="26"/>
        <v>2.1179691488910835</v>
      </c>
      <c r="DY12">
        <f t="shared" si="27"/>
        <v>0.22330039072136337</v>
      </c>
      <c r="DZ12">
        <f t="shared" si="28"/>
        <v>1.0971553854609901</v>
      </c>
      <c r="EA12">
        <f t="shared" si="29"/>
        <v>-1.6986964817282393</v>
      </c>
      <c r="EB12">
        <f t="shared" si="30"/>
        <v>0.29335056650786229</v>
      </c>
      <c r="EC12">
        <f t="shared" si="31"/>
        <v>0.35152512503732092</v>
      </c>
      <c r="ED12">
        <f t="shared" si="32"/>
        <v>0.67115319311349553</v>
      </c>
      <c r="EE12">
        <f t="shared" si="33"/>
        <v>2.598827227838834</v>
      </c>
      <c r="EF12">
        <f t="shared" si="34"/>
        <v>-0.34878174402206469</v>
      </c>
      <c r="EG12">
        <f t="shared" si="35"/>
        <v>1.4503174605321969</v>
      </c>
      <c r="EH12">
        <f t="shared" si="36"/>
        <v>-0.38787533366989202</v>
      </c>
      <c r="EI12">
        <f t="shared" si="37"/>
        <v>-0.35347457571076779</v>
      </c>
      <c r="EJ12">
        <f t="shared" si="38"/>
        <v>-0.53710051252197111</v>
      </c>
      <c r="EK12">
        <f t="shared" si="39"/>
        <v>1.2269772441999918</v>
      </c>
      <c r="EL12">
        <f t="shared" si="40"/>
        <v>7.210744363397309E-2</v>
      </c>
      <c r="EM12">
        <f t="shared" si="41"/>
        <v>0.72265097758821706</v>
      </c>
      <c r="EN12">
        <f t="shared" si="42"/>
        <v>-0.93921759017913675</v>
      </c>
      <c r="EO12">
        <f t="shared" si="43"/>
        <v>-0.64794292181392465</v>
      </c>
      <c r="EP12">
        <f t="shared" si="44"/>
        <v>1.0879988852318228</v>
      </c>
      <c r="EQ12">
        <f t="shared" si="45"/>
        <v>0.39645821695864947</v>
      </c>
      <c r="ER12">
        <f t="shared" si="46"/>
        <v>0.7045208452376589</v>
      </c>
      <c r="ES12">
        <f t="shared" si="47"/>
        <v>1.6839569154016258</v>
      </c>
      <c r="ET12">
        <f t="shared" si="48"/>
        <v>-0.1032158358292195</v>
      </c>
      <c r="EU12">
        <f t="shared" si="49"/>
        <v>0.50859469759565523</v>
      </c>
      <c r="EV12">
        <f t="shared" si="50"/>
        <v>-1.1333707117166982</v>
      </c>
      <c r="EW12">
        <f t="shared" si="51"/>
        <v>0.38627779635229648</v>
      </c>
      <c r="EX12">
        <f t="shared" si="52"/>
        <v>-1.2142835043565587</v>
      </c>
      <c r="EY12">
        <f t="shared" si="53"/>
        <v>-1.1998179647382792</v>
      </c>
      <c r="EZ12">
        <f t="shared" si="54"/>
        <v>-1.7423233319830715</v>
      </c>
      <c r="FA12">
        <f t="shared" si="55"/>
        <v>1.0186785804911493</v>
      </c>
      <c r="FB12">
        <f t="shared" si="56"/>
        <v>0.65712467015374254</v>
      </c>
      <c r="FC12">
        <f t="shared" si="57"/>
        <v>-0.32823684355590871</v>
      </c>
      <c r="FD12">
        <f t="shared" si="58"/>
        <v>-1.6392616362851833</v>
      </c>
      <c r="FE12">
        <f t="shared" si="59"/>
        <v>-0.96837350171127157</v>
      </c>
      <c r="FF12">
        <f t="shared" si="60"/>
        <v>-1.5889740393392608</v>
      </c>
      <c r="FG12">
        <f t="shared" si="61"/>
        <v>2.0506446740505884</v>
      </c>
      <c r="FH12">
        <f t="shared" si="62"/>
        <v>1.246643291090348</v>
      </c>
      <c r="FI12">
        <f t="shared" si="63"/>
        <v>-0.90685324744775442</v>
      </c>
      <c r="FJ12">
        <f t="shared" si="64"/>
        <v>-0.24090739160639091</v>
      </c>
      <c r="FK12">
        <f t="shared" si="65"/>
        <v>0.2139747973391061</v>
      </c>
      <c r="FL12">
        <f t="shared" si="66"/>
        <v>-1.9264154248374579</v>
      </c>
      <c r="FM12">
        <f t="shared" si="67"/>
        <v>2.308446963781408</v>
      </c>
      <c r="FN12">
        <f t="shared" si="68"/>
        <v>-0.36494264229293555</v>
      </c>
      <c r="FO12">
        <f t="shared" si="69"/>
        <v>-1.1642788897337144</v>
      </c>
      <c r="FP12">
        <f t="shared" si="70"/>
        <v>1.189951426130972</v>
      </c>
      <c r="FQ12">
        <f t="shared" si="71"/>
        <v>-0.99372895778948389</v>
      </c>
      <c r="FR12">
        <f t="shared" si="72"/>
        <v>0.1500991907971588</v>
      </c>
      <c r="FS12">
        <f t="shared" si="73"/>
        <v>-1.0883308362490975</v>
      </c>
      <c r="FT12">
        <f t="shared" si="74"/>
        <v>-0.63801431429233513</v>
      </c>
      <c r="FU12">
        <f t="shared" si="75"/>
        <v>0.82399154109742212</v>
      </c>
      <c r="FV12">
        <f t="shared" si="76"/>
        <v>0.98940650363429705</v>
      </c>
      <c r="FW12">
        <f t="shared" si="77"/>
        <v>-0.30816837704663563</v>
      </c>
      <c r="FX12">
        <f t="shared" si="78"/>
        <v>-0.81246013657714533</v>
      </c>
      <c r="FY12">
        <f t="shared" si="79"/>
        <v>-1.4972276247924752</v>
      </c>
      <c r="FZ12">
        <f t="shared" si="80"/>
        <v>-0.97929297997382803</v>
      </c>
      <c r="GA12">
        <f t="shared" si="81"/>
        <v>-0.23059727780587699</v>
      </c>
      <c r="GB12">
        <f t="shared" si="82"/>
        <v>-0.21947743213789533</v>
      </c>
      <c r="GC12">
        <f t="shared" si="83"/>
        <v>-0.28866436019323521</v>
      </c>
      <c r="GD12">
        <f t="shared" si="84"/>
        <v>1.7011124571164464</v>
      </c>
      <c r="GE12">
        <f t="shared" si="85"/>
        <v>1.2777487455073209</v>
      </c>
      <c r="GF12">
        <f t="shared" si="86"/>
        <v>1.8592826844257304</v>
      </c>
      <c r="GG12">
        <f t="shared" si="87"/>
        <v>0.90740343206927632</v>
      </c>
      <c r="GH12">
        <f t="shared" si="88"/>
        <v>-0.56845885031641197</v>
      </c>
      <c r="GI12">
        <f t="shared" si="89"/>
        <v>-0.50165081728230665</v>
      </c>
      <c r="GJ12">
        <f t="shared" si="90"/>
        <v>1.223735126676377</v>
      </c>
      <c r="GK12">
        <f t="shared" si="91"/>
        <v>7.8899209337712772E-4</v>
      </c>
      <c r="GL12">
        <f t="shared" si="92"/>
        <v>-1.0413585023210159</v>
      </c>
      <c r="GM12">
        <f t="shared" si="93"/>
        <v>-2.5462505587898643</v>
      </c>
      <c r="GN12">
        <f t="shared" si="94"/>
        <v>1.4300606564134344</v>
      </c>
      <c r="GO12">
        <f t="shared" si="95"/>
        <v>0.14465434920122205</v>
      </c>
      <c r="GP12">
        <f t="shared" si="96"/>
        <v>0.29088178879195059</v>
      </c>
      <c r="GQ12">
        <f t="shared" si="97"/>
        <v>-1.2227338523328015</v>
      </c>
      <c r="GR12">
        <f t="shared" si="98"/>
        <v>-1.2262402764874127</v>
      </c>
      <c r="GS12">
        <f t="shared" si="99"/>
        <v>1.5641994886584039</v>
      </c>
      <c r="GX12">
        <f t="shared" si="100"/>
        <v>1.1940433198441363</v>
      </c>
      <c r="GY12">
        <f t="shared" si="101"/>
        <v>0.79067706967563234</v>
      </c>
      <c r="GZ12">
        <f t="shared" si="102"/>
        <v>0.42683619297052244</v>
      </c>
      <c r="HA12">
        <f t="shared" si="103"/>
        <v>1.4436996548255405</v>
      </c>
      <c r="HB12">
        <f t="shared" si="104"/>
        <v>1.5734499724104178E-2</v>
      </c>
      <c r="HC12">
        <f t="shared" si="105"/>
        <v>0.4898023567276259</v>
      </c>
      <c r="HD12">
        <f t="shared" si="106"/>
        <v>0.18218995938685459</v>
      </c>
      <c r="HE12">
        <f t="shared" si="107"/>
        <v>3.3140892607121941E-3</v>
      </c>
      <c r="HF12">
        <f t="shared" si="108"/>
        <v>1.5806952948482167</v>
      </c>
      <c r="HG12">
        <f t="shared" si="109"/>
        <v>0.21641800136890099</v>
      </c>
      <c r="HH12">
        <f t="shared" si="110"/>
        <v>0.28196819964831998</v>
      </c>
      <c r="HI12">
        <f t="shared" si="111"/>
        <v>1.2298549608705489</v>
      </c>
      <c r="HJ12">
        <f t="shared" si="112"/>
        <v>0.2974851372600788</v>
      </c>
      <c r="HK12">
        <f t="shared" si="113"/>
        <v>0.82736939137869792</v>
      </c>
      <c r="HL12">
        <f t="shared" si="114"/>
        <v>0.49384395981457252</v>
      </c>
      <c r="HM12">
        <f t="shared" si="115"/>
        <v>0.25405138539932476</v>
      </c>
      <c r="HN12">
        <f t="shared" si="116"/>
        <v>0.95583700069879707</v>
      </c>
      <c r="HO12">
        <f t="shared" si="117"/>
        <v>1.0294673011707443</v>
      </c>
      <c r="HP12">
        <f t="shared" si="118"/>
        <v>1.1613290911055438</v>
      </c>
      <c r="HQ12">
        <f t="shared" si="119"/>
        <v>1.2730359914296479</v>
      </c>
      <c r="HR12">
        <f t="shared" si="120"/>
        <v>1.8542769487216988</v>
      </c>
      <c r="HS12">
        <f t="shared" si="121"/>
        <v>0.80155330788656864</v>
      </c>
      <c r="HT12">
        <f t="shared" si="122"/>
        <v>2.0090192196251579</v>
      </c>
      <c r="HU12">
        <f t="shared" si="123"/>
        <v>6.8746075739498869E-2</v>
      </c>
      <c r="HV12">
        <f t="shared" si="124"/>
        <v>0.75214279878491486</v>
      </c>
      <c r="HW12">
        <f t="shared" si="125"/>
        <v>0.65985951567027956</v>
      </c>
      <c r="HX12">
        <f t="shared" si="126"/>
        <v>2.1179691488910835</v>
      </c>
      <c r="HY12">
        <f t="shared" si="127"/>
        <v>0.22330039072136337</v>
      </c>
      <c r="HZ12">
        <f t="shared" si="128"/>
        <v>1.0971553854609901</v>
      </c>
      <c r="IA12">
        <f t="shared" si="129"/>
        <v>1.6986964817282393</v>
      </c>
      <c r="IB12">
        <f t="shared" si="130"/>
        <v>0.29335056650786229</v>
      </c>
      <c r="IC12">
        <f t="shared" si="131"/>
        <v>0.35152512503732092</v>
      </c>
      <c r="ID12">
        <f t="shared" si="132"/>
        <v>0.67115319311349553</v>
      </c>
      <c r="IE12">
        <f t="shared" si="133"/>
        <v>2.598827227838834</v>
      </c>
      <c r="IF12">
        <f t="shared" si="134"/>
        <v>0.34878174402206469</v>
      </c>
      <c r="IG12">
        <f t="shared" si="135"/>
        <v>1.4503174605321969</v>
      </c>
      <c r="IH12">
        <f t="shared" si="136"/>
        <v>0.38787533366989202</v>
      </c>
      <c r="II12">
        <f t="shared" si="137"/>
        <v>0.35347457571076779</v>
      </c>
      <c r="IJ12">
        <f t="shared" si="138"/>
        <v>0.53710051252197111</v>
      </c>
      <c r="IK12">
        <f t="shared" si="139"/>
        <v>1.2269772441999918</v>
      </c>
      <c r="IL12">
        <f t="shared" si="140"/>
        <v>7.210744363397309E-2</v>
      </c>
      <c r="IM12">
        <f t="shared" si="141"/>
        <v>0.72265097758821706</v>
      </c>
      <c r="IN12">
        <f t="shared" si="142"/>
        <v>0.93921759017913675</v>
      </c>
      <c r="IO12">
        <f t="shared" si="143"/>
        <v>0.64794292181392465</v>
      </c>
      <c r="IP12">
        <f t="shared" si="144"/>
        <v>1.0879988852318228</v>
      </c>
      <c r="IQ12">
        <f t="shared" si="145"/>
        <v>0.39645821695864947</v>
      </c>
      <c r="IR12">
        <f t="shared" si="146"/>
        <v>0.7045208452376589</v>
      </c>
      <c r="IS12">
        <f t="shared" si="147"/>
        <v>1.6839569154016258</v>
      </c>
      <c r="IT12">
        <f t="shared" si="148"/>
        <v>0.1032158358292195</v>
      </c>
      <c r="IU12">
        <f t="shared" si="149"/>
        <v>0.50859469759565523</v>
      </c>
      <c r="IV12">
        <f t="shared" si="150"/>
        <v>1.1333707117166982</v>
      </c>
      <c r="IW12">
        <f t="shared" si="151"/>
        <v>0.38627779635229648</v>
      </c>
      <c r="IX12">
        <f t="shared" si="152"/>
        <v>1.2142835043565587</v>
      </c>
      <c r="IY12">
        <f t="shared" si="153"/>
        <v>1.1998179647382792</v>
      </c>
      <c r="IZ12">
        <f t="shared" si="154"/>
        <v>1.7423233319830715</v>
      </c>
      <c r="JA12">
        <f t="shared" si="155"/>
        <v>1.0186785804911493</v>
      </c>
      <c r="JB12">
        <f t="shared" si="156"/>
        <v>0.65712467015374254</v>
      </c>
      <c r="JC12">
        <f t="shared" si="157"/>
        <v>0.32823684355590871</v>
      </c>
      <c r="JD12">
        <f t="shared" si="158"/>
        <v>1.6392616362851833</v>
      </c>
      <c r="JE12">
        <f t="shared" si="159"/>
        <v>0.96837350171127157</v>
      </c>
      <c r="JF12">
        <f t="shared" si="160"/>
        <v>1.5889740393392608</v>
      </c>
      <c r="JG12">
        <f t="shared" si="161"/>
        <v>2.0506446740505884</v>
      </c>
      <c r="JH12">
        <f t="shared" si="162"/>
        <v>1.246643291090348</v>
      </c>
      <c r="JI12">
        <f t="shared" si="163"/>
        <v>0.90685324744775442</v>
      </c>
      <c r="JJ12">
        <f t="shared" si="164"/>
        <v>0.24090739160639091</v>
      </c>
      <c r="JK12">
        <f t="shared" si="165"/>
        <v>0.2139747973391061</v>
      </c>
      <c r="JL12">
        <f t="shared" si="166"/>
        <v>1.9264154248374579</v>
      </c>
      <c r="JM12">
        <f t="shared" si="167"/>
        <v>2.308446963781408</v>
      </c>
      <c r="JN12">
        <f t="shared" si="168"/>
        <v>0.36494264229293555</v>
      </c>
      <c r="JO12">
        <f t="shared" si="169"/>
        <v>1.1642788897337144</v>
      </c>
      <c r="JP12">
        <f t="shared" si="170"/>
        <v>1.189951426130972</v>
      </c>
      <c r="JQ12">
        <f t="shared" si="171"/>
        <v>0.99372895778948389</v>
      </c>
      <c r="JR12">
        <f t="shared" si="172"/>
        <v>0.1500991907971588</v>
      </c>
      <c r="JS12">
        <f t="shared" si="173"/>
        <v>1.0883308362490975</v>
      </c>
      <c r="JT12">
        <f t="shared" si="174"/>
        <v>0.63801431429233513</v>
      </c>
      <c r="JU12">
        <f t="shared" si="175"/>
        <v>0.82399154109742212</v>
      </c>
      <c r="JV12">
        <f t="shared" si="176"/>
        <v>0.98940650363429705</v>
      </c>
      <c r="JW12">
        <f t="shared" si="177"/>
        <v>0.30816837704663563</v>
      </c>
      <c r="JX12">
        <f t="shared" si="178"/>
        <v>0.81246013657714533</v>
      </c>
      <c r="JY12">
        <f t="shared" si="179"/>
        <v>1.4972276247924752</v>
      </c>
      <c r="JZ12">
        <f t="shared" si="180"/>
        <v>0.97929297997382803</v>
      </c>
      <c r="KA12">
        <f t="shared" si="181"/>
        <v>0.23059727780587699</v>
      </c>
      <c r="KB12">
        <f t="shared" si="182"/>
        <v>0.21947743213789533</v>
      </c>
      <c r="KC12">
        <f t="shared" si="183"/>
        <v>0.28866436019323521</v>
      </c>
      <c r="KD12">
        <f t="shared" si="184"/>
        <v>1.7011124571164464</v>
      </c>
      <c r="KE12">
        <f t="shared" si="185"/>
        <v>1.2777487455073209</v>
      </c>
      <c r="KF12">
        <f t="shared" si="186"/>
        <v>1.8592826844257304</v>
      </c>
      <c r="KG12">
        <f t="shared" si="187"/>
        <v>0.90740343206927632</v>
      </c>
      <c r="KH12">
        <f t="shared" si="188"/>
        <v>0.56845885031641197</v>
      </c>
      <c r="KI12">
        <f t="shared" si="189"/>
        <v>0.50165081728230665</v>
      </c>
      <c r="KJ12">
        <f t="shared" si="190"/>
        <v>1.223735126676377</v>
      </c>
      <c r="KK12">
        <f t="shared" si="191"/>
        <v>7.8899209337712772E-4</v>
      </c>
      <c r="KL12">
        <f t="shared" si="192"/>
        <v>1.0413585023210159</v>
      </c>
      <c r="KM12">
        <f t="shared" si="193"/>
        <v>2.5462505587898643</v>
      </c>
      <c r="KN12">
        <f t="shared" si="194"/>
        <v>1.4300606564134344</v>
      </c>
      <c r="KO12">
        <f t="shared" si="195"/>
        <v>0.14465434920122205</v>
      </c>
      <c r="KP12">
        <f t="shared" si="196"/>
        <v>0.29088178879195059</v>
      </c>
      <c r="KQ12">
        <f t="shared" si="197"/>
        <v>1.2227338523328015</v>
      </c>
      <c r="KR12">
        <f t="shared" si="198"/>
        <v>1.2262402764874127</v>
      </c>
      <c r="KS12">
        <f t="shared" si="199"/>
        <v>1.5641994886584039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0.46975841987436745</v>
      </c>
      <c r="CY13">
        <f t="shared" si="1"/>
        <v>1.0340136771706512</v>
      </c>
      <c r="CZ13">
        <f t="shared" si="2"/>
        <v>-8.2078776397257719E-2</v>
      </c>
      <c r="DA13">
        <f t="shared" si="3"/>
        <v>2.0219695919495164</v>
      </c>
      <c r="DB13">
        <f t="shared" si="4"/>
        <v>0.35705639423349844</v>
      </c>
      <c r="DC13">
        <f t="shared" si="5"/>
        <v>0.82386140111725636</v>
      </c>
      <c r="DD13">
        <f t="shared" si="6"/>
        <v>-0.5492675703770642</v>
      </c>
      <c r="DE13">
        <f t="shared" si="7"/>
        <v>-1.5925962545498107</v>
      </c>
      <c r="DF13">
        <f t="shared" si="8"/>
        <v>-0.7787023647849729</v>
      </c>
      <c r="DG13">
        <f t="shared" si="9"/>
        <v>0.48487619602452081</v>
      </c>
      <c r="DH13">
        <f t="shared" si="10"/>
        <v>0.51151401093857352</v>
      </c>
      <c r="DI13">
        <f t="shared" si="11"/>
        <v>-1.2766140300726927</v>
      </c>
      <c r="DJ13">
        <f t="shared" si="12"/>
        <v>-0.45031088556594878</v>
      </c>
      <c r="DK13">
        <f t="shared" si="13"/>
        <v>0.62826615221482418</v>
      </c>
      <c r="DL13">
        <f t="shared" si="14"/>
        <v>-0.53802068925551572</v>
      </c>
      <c r="DM13">
        <f t="shared" si="15"/>
        <v>1.3450358681807373</v>
      </c>
      <c r="DN13">
        <f t="shared" si="16"/>
        <v>-0.20547313255245719</v>
      </c>
      <c r="DO13">
        <f t="shared" si="17"/>
        <v>1.0221460728382252</v>
      </c>
      <c r="DP13">
        <f t="shared" si="18"/>
        <v>-0.92768357660132739</v>
      </c>
      <c r="DQ13">
        <f t="shared" si="19"/>
        <v>0.32574401084107191</v>
      </c>
      <c r="DR13">
        <f t="shared" si="20"/>
        <v>-0.75427626449274476</v>
      </c>
      <c r="DS13">
        <f t="shared" si="21"/>
        <v>-1.7503086533037953</v>
      </c>
      <c r="DT13">
        <f t="shared" si="22"/>
        <v>-1.4196034186234869</v>
      </c>
      <c r="DU13">
        <f t="shared" si="23"/>
        <v>-0.48158856236335618</v>
      </c>
      <c r="DV13">
        <f t="shared" si="24"/>
        <v>-1.4284012066962786</v>
      </c>
      <c r="DW13">
        <f t="shared" si="25"/>
        <v>-0.32813550364713218</v>
      </c>
      <c r="DX13">
        <f t="shared" si="26"/>
        <v>0.64688200646847693</v>
      </c>
      <c r="DY13">
        <f t="shared" si="27"/>
        <v>-0.45319894578419145</v>
      </c>
      <c r="DZ13">
        <f t="shared" si="28"/>
        <v>2.0221517190274261</v>
      </c>
      <c r="EA13">
        <f t="shared" si="29"/>
        <v>-0.88582568034676423</v>
      </c>
      <c r="EB13">
        <f t="shared" si="30"/>
        <v>1.6849509102675695</v>
      </c>
      <c r="EC13">
        <f t="shared" si="31"/>
        <v>-0.60561464309743518</v>
      </c>
      <c r="ED13">
        <f t="shared" si="32"/>
        <v>-0.36257693834995441</v>
      </c>
      <c r="EE13">
        <f t="shared" si="33"/>
        <v>-0.80759025705736875</v>
      </c>
      <c r="EF13">
        <f t="shared" si="34"/>
        <v>-0.54398565823681044</v>
      </c>
      <c r="EG13">
        <f t="shared" si="35"/>
        <v>-0.37387380733493469</v>
      </c>
      <c r="EH13">
        <f t="shared" si="36"/>
        <v>0.52875392396344689</v>
      </c>
      <c r="EI13">
        <f t="shared" si="37"/>
        <v>-0.17110888080239861</v>
      </c>
      <c r="EJ13">
        <f t="shared" si="38"/>
        <v>-0.59897753935527454</v>
      </c>
      <c r="EK13">
        <f t="shared" si="39"/>
        <v>-2.091202669808244</v>
      </c>
      <c r="EL13">
        <f t="shared" si="40"/>
        <v>-0.99680104507481515</v>
      </c>
      <c r="EM13">
        <f t="shared" si="41"/>
        <v>-1.4464478645329135</v>
      </c>
      <c r="EN13">
        <f t="shared" si="42"/>
        <v>0.12863621544039461</v>
      </c>
      <c r="EO13">
        <f t="shared" si="43"/>
        <v>-0.13713527707263395</v>
      </c>
      <c r="EP13">
        <f t="shared" si="44"/>
        <v>-2.4769486160177545E-2</v>
      </c>
      <c r="EQ13">
        <f t="shared" si="45"/>
        <v>-0.80859877869761787</v>
      </c>
      <c r="ER13">
        <f t="shared" si="46"/>
        <v>0.78741572003912186</v>
      </c>
      <c r="ES13">
        <f t="shared" si="47"/>
        <v>1.4304624190227093</v>
      </c>
      <c r="ET13">
        <f t="shared" si="48"/>
        <v>0.22729641774132081</v>
      </c>
      <c r="EU13">
        <f t="shared" si="49"/>
        <v>-1.0046807236389961</v>
      </c>
      <c r="EV13">
        <f t="shared" si="50"/>
        <v>-0.36222882216991881</v>
      </c>
      <c r="EW13">
        <f t="shared" si="51"/>
        <v>-0.30236892289268091</v>
      </c>
      <c r="EX13">
        <f t="shared" si="52"/>
        <v>-0.29574585560419309</v>
      </c>
      <c r="EY13">
        <f t="shared" si="53"/>
        <v>-1.14328005380322</v>
      </c>
      <c r="EZ13">
        <f t="shared" si="54"/>
        <v>-0.27634951014327103</v>
      </c>
      <c r="FA13">
        <f t="shared" si="55"/>
        <v>0.45318006551210488</v>
      </c>
      <c r="FB13">
        <f t="shared" si="56"/>
        <v>1.1929085079149011</v>
      </c>
      <c r="FC13">
        <f t="shared" si="57"/>
        <v>0.74181137359095928</v>
      </c>
      <c r="FD13">
        <f t="shared" si="58"/>
        <v>0.60449725788577369</v>
      </c>
      <c r="FE13">
        <f t="shared" si="59"/>
        <v>-1.4645468289172221</v>
      </c>
      <c r="FF13">
        <f t="shared" si="60"/>
        <v>-1.2494487503823006</v>
      </c>
      <c r="FG13">
        <f t="shared" si="61"/>
        <v>1.0548307574188467</v>
      </c>
      <c r="FH13">
        <f t="shared" si="62"/>
        <v>0.3864638839717236</v>
      </c>
      <c r="FI13">
        <f t="shared" si="63"/>
        <v>-0.87541959874452568</v>
      </c>
      <c r="FJ13">
        <f t="shared" si="64"/>
        <v>0.1657064296065188</v>
      </c>
      <c r="FK13">
        <f t="shared" si="65"/>
        <v>0.21485756882071827</v>
      </c>
      <c r="FL13">
        <f t="shared" si="66"/>
        <v>-0.57869601442396512</v>
      </c>
      <c r="FM13">
        <f t="shared" si="67"/>
        <v>-0.24287222516247173</v>
      </c>
      <c r="FN13">
        <f t="shared" si="68"/>
        <v>0.79876795191702987</v>
      </c>
      <c r="FO13">
        <f t="shared" si="69"/>
        <v>-0.88632462496161324</v>
      </c>
      <c r="FP13">
        <f t="shared" si="70"/>
        <v>0.10987969758719979</v>
      </c>
      <c r="FQ13">
        <f t="shared" si="71"/>
        <v>0.92950308137195514</v>
      </c>
      <c r="FR13">
        <f t="shared" si="72"/>
        <v>-1.5942391755703536</v>
      </c>
      <c r="FS13">
        <f t="shared" si="73"/>
        <v>-0.53059169241005877</v>
      </c>
      <c r="FT13">
        <f t="shared" si="74"/>
        <v>-1.2979169180659196</v>
      </c>
      <c r="FU13">
        <f t="shared" si="75"/>
        <v>-0.2462333960036846</v>
      </c>
      <c r="FV13">
        <f t="shared" si="76"/>
        <v>0.36228863461818361</v>
      </c>
      <c r="FW13">
        <f t="shared" si="77"/>
        <v>-1.0985905123358122</v>
      </c>
      <c r="FX13">
        <f t="shared" si="78"/>
        <v>-6.5712219587343024E-2</v>
      </c>
      <c r="FY13">
        <f t="shared" si="79"/>
        <v>-1.0297074846548533</v>
      </c>
      <c r="FZ13">
        <f t="shared" si="80"/>
        <v>0.46984973157055254</v>
      </c>
      <c r="GA13">
        <f t="shared" si="81"/>
        <v>-2.5034877261658495</v>
      </c>
      <c r="GB13">
        <f t="shared" si="82"/>
        <v>0.89139548575344807</v>
      </c>
      <c r="GC13">
        <f t="shared" si="83"/>
        <v>1.3400507381258124</v>
      </c>
      <c r="GD13">
        <f t="shared" si="84"/>
        <v>-0.44661906594684042</v>
      </c>
      <c r="GE13">
        <f t="shared" si="85"/>
        <v>-0.74319360089241482</v>
      </c>
      <c r="GF13">
        <f t="shared" si="86"/>
        <v>-1.7011672299278506</v>
      </c>
      <c r="GG13">
        <f t="shared" si="87"/>
        <v>0.60645287956443461</v>
      </c>
      <c r="GH13">
        <f t="shared" si="88"/>
        <v>1.0687054671708265</v>
      </c>
      <c r="GI13">
        <f t="shared" si="89"/>
        <v>-7.9269397791178392E-2</v>
      </c>
      <c r="GJ13">
        <f t="shared" si="90"/>
        <v>0.69308761577142708</v>
      </c>
      <c r="GK13">
        <f t="shared" si="91"/>
        <v>5.8263670295189113E-2</v>
      </c>
      <c r="GL13">
        <f t="shared" si="92"/>
        <v>1.3561065616093915</v>
      </c>
      <c r="GM13">
        <f t="shared" si="93"/>
        <v>-0.57631578020342178</v>
      </c>
      <c r="GN13">
        <f t="shared" si="94"/>
        <v>7.9618841623225411E-2</v>
      </c>
      <c r="GO13">
        <f t="shared" si="95"/>
        <v>-0.63861876147379715</v>
      </c>
      <c r="GP13">
        <f t="shared" si="96"/>
        <v>-1.0802848583846081</v>
      </c>
      <c r="GQ13">
        <f t="shared" si="97"/>
        <v>-0.21929373411791103</v>
      </c>
      <c r="GR13">
        <f t="shared" si="98"/>
        <v>1.2790226358689119</v>
      </c>
      <c r="GS13">
        <f t="shared" si="99"/>
        <v>-1.4530648042741006</v>
      </c>
      <c r="GX13">
        <f t="shared" si="100"/>
        <v>0.46975841987436745</v>
      </c>
      <c r="GY13">
        <f t="shared" si="101"/>
        <v>1.0340136771706512</v>
      </c>
      <c r="GZ13">
        <f t="shared" si="102"/>
        <v>8.2078776397257719E-2</v>
      </c>
      <c r="HA13">
        <f t="shared" si="103"/>
        <v>2.0219695919495164</v>
      </c>
      <c r="HB13">
        <f t="shared" si="104"/>
        <v>0.35705639423349844</v>
      </c>
      <c r="HC13">
        <f t="shared" si="105"/>
        <v>0.82386140111725636</v>
      </c>
      <c r="HD13">
        <f t="shared" si="106"/>
        <v>0.5492675703770642</v>
      </c>
      <c r="HE13">
        <f t="shared" si="107"/>
        <v>1.5925962545498107</v>
      </c>
      <c r="HF13">
        <f t="shared" si="108"/>
        <v>0.7787023647849729</v>
      </c>
      <c r="HG13">
        <f t="shared" si="109"/>
        <v>0.48487619602452081</v>
      </c>
      <c r="HH13">
        <f t="shared" si="110"/>
        <v>0.51151401093857352</v>
      </c>
      <c r="HI13">
        <f t="shared" si="111"/>
        <v>1.2766140300726927</v>
      </c>
      <c r="HJ13">
        <f t="shared" si="112"/>
        <v>0.45031088556594878</v>
      </c>
      <c r="HK13">
        <f t="shared" si="113"/>
        <v>0.62826615221482418</v>
      </c>
      <c r="HL13">
        <f t="shared" si="114"/>
        <v>0.53802068925551572</v>
      </c>
      <c r="HM13">
        <f t="shared" si="115"/>
        <v>1.3450358681807373</v>
      </c>
      <c r="HN13">
        <f t="shared" si="116"/>
        <v>0.20547313255245719</v>
      </c>
      <c r="HO13">
        <f t="shared" si="117"/>
        <v>1.0221460728382252</v>
      </c>
      <c r="HP13">
        <f t="shared" si="118"/>
        <v>0.92768357660132739</v>
      </c>
      <c r="HQ13">
        <f t="shared" si="119"/>
        <v>0.32574401084107191</v>
      </c>
      <c r="HR13">
        <f t="shared" si="120"/>
        <v>0.75427626449274476</v>
      </c>
      <c r="HS13">
        <f t="shared" si="121"/>
        <v>1.7503086533037953</v>
      </c>
      <c r="HT13">
        <f t="shared" si="122"/>
        <v>1.4196034186234869</v>
      </c>
      <c r="HU13">
        <f t="shared" si="123"/>
        <v>0.48158856236335618</v>
      </c>
      <c r="HV13">
        <f t="shared" si="124"/>
        <v>1.4284012066962786</v>
      </c>
      <c r="HW13">
        <f t="shared" si="125"/>
        <v>0.32813550364713218</v>
      </c>
      <c r="HX13">
        <f t="shared" si="126"/>
        <v>0.64688200646847693</v>
      </c>
      <c r="HY13">
        <f t="shared" si="127"/>
        <v>0.45319894578419145</v>
      </c>
      <c r="HZ13">
        <f t="shared" si="128"/>
        <v>2.0221517190274261</v>
      </c>
      <c r="IA13">
        <f t="shared" si="129"/>
        <v>0.88582568034676423</v>
      </c>
      <c r="IB13">
        <f t="shared" si="130"/>
        <v>1.6849509102675695</v>
      </c>
      <c r="IC13">
        <f t="shared" si="131"/>
        <v>0.60561464309743518</v>
      </c>
      <c r="ID13">
        <f t="shared" si="132"/>
        <v>0.36257693834995441</v>
      </c>
      <c r="IE13">
        <f t="shared" si="133"/>
        <v>0.80759025705736875</v>
      </c>
      <c r="IF13">
        <f t="shared" si="134"/>
        <v>0.54398565823681044</v>
      </c>
      <c r="IG13">
        <f t="shared" si="135"/>
        <v>0.37387380733493469</v>
      </c>
      <c r="IH13">
        <f t="shared" si="136"/>
        <v>0.52875392396344689</v>
      </c>
      <c r="II13">
        <f t="shared" si="137"/>
        <v>0.17110888080239861</v>
      </c>
      <c r="IJ13">
        <f t="shared" si="138"/>
        <v>0.59897753935527454</v>
      </c>
      <c r="IK13">
        <f t="shared" si="139"/>
        <v>2.091202669808244</v>
      </c>
      <c r="IL13">
        <f t="shared" si="140"/>
        <v>0.99680104507481515</v>
      </c>
      <c r="IM13">
        <f t="shared" si="141"/>
        <v>1.4464478645329135</v>
      </c>
      <c r="IN13">
        <f t="shared" si="142"/>
        <v>0.12863621544039461</v>
      </c>
      <c r="IO13">
        <f t="shared" si="143"/>
        <v>0.13713527707263395</v>
      </c>
      <c r="IP13">
        <f t="shared" si="144"/>
        <v>2.4769486160177545E-2</v>
      </c>
      <c r="IQ13">
        <f t="shared" si="145"/>
        <v>0.80859877869761787</v>
      </c>
      <c r="IR13">
        <f t="shared" si="146"/>
        <v>0.78741572003912186</v>
      </c>
      <c r="IS13">
        <f t="shared" si="147"/>
        <v>1.4304624190227093</v>
      </c>
      <c r="IT13">
        <f t="shared" si="148"/>
        <v>0.22729641774132081</v>
      </c>
      <c r="IU13">
        <f t="shared" si="149"/>
        <v>1.0046807236389961</v>
      </c>
      <c r="IV13">
        <f t="shared" si="150"/>
        <v>0.36222882216991881</v>
      </c>
      <c r="IW13">
        <f t="shared" si="151"/>
        <v>0.30236892289268091</v>
      </c>
      <c r="IX13">
        <f t="shared" si="152"/>
        <v>0.29574585560419309</v>
      </c>
      <c r="IY13">
        <f t="shared" si="153"/>
        <v>1.14328005380322</v>
      </c>
      <c r="IZ13">
        <f t="shared" si="154"/>
        <v>0.27634951014327103</v>
      </c>
      <c r="JA13">
        <f t="shared" si="155"/>
        <v>0.45318006551210488</v>
      </c>
      <c r="JB13">
        <f t="shared" si="156"/>
        <v>1.1929085079149011</v>
      </c>
      <c r="JC13">
        <f t="shared" si="157"/>
        <v>0.74181137359095928</v>
      </c>
      <c r="JD13">
        <f t="shared" si="158"/>
        <v>0.60449725788577369</v>
      </c>
      <c r="JE13">
        <f t="shared" si="159"/>
        <v>1.4645468289172221</v>
      </c>
      <c r="JF13">
        <f t="shared" si="160"/>
        <v>1.2494487503823006</v>
      </c>
      <c r="JG13">
        <f t="shared" si="161"/>
        <v>1.0548307574188467</v>
      </c>
      <c r="JH13">
        <f t="shared" si="162"/>
        <v>0.3864638839717236</v>
      </c>
      <c r="JI13">
        <f t="shared" si="163"/>
        <v>0.87541959874452568</v>
      </c>
      <c r="JJ13">
        <f t="shared" si="164"/>
        <v>0.1657064296065188</v>
      </c>
      <c r="JK13">
        <f t="shared" si="165"/>
        <v>0.21485756882071827</v>
      </c>
      <c r="JL13">
        <f t="shared" si="166"/>
        <v>0.57869601442396512</v>
      </c>
      <c r="JM13">
        <f t="shared" si="167"/>
        <v>0.24287222516247173</v>
      </c>
      <c r="JN13">
        <f t="shared" si="168"/>
        <v>0.79876795191702987</v>
      </c>
      <c r="JO13">
        <f t="shared" si="169"/>
        <v>0.88632462496161324</v>
      </c>
      <c r="JP13">
        <f t="shared" si="170"/>
        <v>0.10987969758719979</v>
      </c>
      <c r="JQ13">
        <f t="shared" si="171"/>
        <v>0.92950308137195514</v>
      </c>
      <c r="JR13">
        <f t="shared" si="172"/>
        <v>1.5942391755703536</v>
      </c>
      <c r="JS13">
        <f t="shared" si="173"/>
        <v>0.53059169241005877</v>
      </c>
      <c r="JT13">
        <f t="shared" si="174"/>
        <v>1.2979169180659196</v>
      </c>
      <c r="JU13">
        <f t="shared" si="175"/>
        <v>0.2462333960036846</v>
      </c>
      <c r="JV13">
        <f t="shared" si="176"/>
        <v>0.36228863461818361</v>
      </c>
      <c r="JW13">
        <f t="shared" si="177"/>
        <v>1.0985905123358122</v>
      </c>
      <c r="JX13">
        <f t="shared" si="178"/>
        <v>6.5712219587343024E-2</v>
      </c>
      <c r="JY13">
        <f t="shared" si="179"/>
        <v>1.0297074846548533</v>
      </c>
      <c r="JZ13">
        <f t="shared" si="180"/>
        <v>0.46984973157055254</v>
      </c>
      <c r="KA13">
        <f t="shared" si="181"/>
        <v>2.5034877261658495</v>
      </c>
      <c r="KB13">
        <f t="shared" si="182"/>
        <v>0.89139548575344807</v>
      </c>
      <c r="KC13">
        <f t="shared" si="183"/>
        <v>1.3400507381258124</v>
      </c>
      <c r="KD13">
        <f t="shared" si="184"/>
        <v>0.44661906594684042</v>
      </c>
      <c r="KE13">
        <f t="shared" si="185"/>
        <v>0.74319360089241482</v>
      </c>
      <c r="KF13">
        <f t="shared" si="186"/>
        <v>1.7011672299278506</v>
      </c>
      <c r="KG13">
        <f t="shared" si="187"/>
        <v>0.60645287956443461</v>
      </c>
      <c r="KH13">
        <f t="shared" si="188"/>
        <v>1.0687054671708265</v>
      </c>
      <c r="KI13">
        <f t="shared" si="189"/>
        <v>7.9269397791178392E-2</v>
      </c>
      <c r="KJ13">
        <f t="shared" si="190"/>
        <v>0.69308761577142708</v>
      </c>
      <c r="KK13">
        <f t="shared" si="191"/>
        <v>5.8263670295189113E-2</v>
      </c>
      <c r="KL13">
        <f t="shared" si="192"/>
        <v>1.3561065616093915</v>
      </c>
      <c r="KM13">
        <f t="shared" si="193"/>
        <v>0.57631578020342178</v>
      </c>
      <c r="KN13">
        <f t="shared" si="194"/>
        <v>7.9618841623225411E-2</v>
      </c>
      <c r="KO13">
        <f t="shared" si="195"/>
        <v>0.63861876147379715</v>
      </c>
      <c r="KP13">
        <f t="shared" si="196"/>
        <v>1.0802848583846081</v>
      </c>
      <c r="KQ13">
        <f t="shared" si="197"/>
        <v>0.21929373411791103</v>
      </c>
      <c r="KR13">
        <f t="shared" si="198"/>
        <v>1.2790226358689119</v>
      </c>
      <c r="KS13">
        <f t="shared" si="199"/>
        <v>1.4530648042741006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-1.394590612850197</v>
      </c>
      <c r="CY14">
        <f t="shared" si="1"/>
        <v>-0.67427977107819825</v>
      </c>
      <c r="CZ14">
        <f t="shared" si="2"/>
        <v>4.2510975801997475E-2</v>
      </c>
      <c r="DA14">
        <f t="shared" si="3"/>
        <v>-0.68284169120606464</v>
      </c>
      <c r="DB14">
        <f t="shared" si="4"/>
        <v>1.9979611743450385</v>
      </c>
      <c r="DC14">
        <f t="shared" si="5"/>
        <v>-0.9736002432415406</v>
      </c>
      <c r="DD14">
        <f t="shared" si="6"/>
        <v>0.82822136531686197</v>
      </c>
      <c r="DE14">
        <f t="shared" si="7"/>
        <v>-1.4456584229311804</v>
      </c>
      <c r="DF14">
        <f t="shared" si="8"/>
        <v>0.56248156935340921</v>
      </c>
      <c r="DG14">
        <f t="shared" si="9"/>
        <v>1.3167862345253349</v>
      </c>
      <c r="DH14">
        <f t="shared" si="10"/>
        <v>-1.6046767983273824</v>
      </c>
      <c r="DI14">
        <f t="shared" si="11"/>
        <v>0.79286975261642012</v>
      </c>
      <c r="DJ14">
        <f t="shared" si="12"/>
        <v>-0.18735468365106489</v>
      </c>
      <c r="DK14">
        <f t="shared" si="13"/>
        <v>1.1326668046463735</v>
      </c>
      <c r="DL14">
        <f t="shared" si="14"/>
        <v>0.78621147530338453</v>
      </c>
      <c r="DM14">
        <f t="shared" si="15"/>
        <v>0.96482678523481513</v>
      </c>
      <c r="DN14">
        <f t="shared" si="16"/>
        <v>1.1963055476727711</v>
      </c>
      <c r="DO14">
        <f t="shared" si="17"/>
        <v>0.67211148548664357</v>
      </c>
      <c r="DP14">
        <f t="shared" si="18"/>
        <v>1.526804141859911</v>
      </c>
      <c r="DQ14">
        <f t="shared" si="19"/>
        <v>-2.3817472799445603</v>
      </c>
      <c r="DR14">
        <f t="shared" si="20"/>
        <v>-0.22721479773426312</v>
      </c>
      <c r="DS14">
        <f t="shared" si="21"/>
        <v>3.0732452367852325E-2</v>
      </c>
      <c r="DT14">
        <f t="shared" si="22"/>
        <v>3.9289292744182025E-2</v>
      </c>
      <c r="DU14">
        <f t="shared" si="23"/>
        <v>-1.7787000325360496</v>
      </c>
      <c r="DV14">
        <f t="shared" si="24"/>
        <v>1.3881686335252663</v>
      </c>
      <c r="DW14">
        <f t="shared" si="25"/>
        <v>-0.84714473743926033</v>
      </c>
      <c r="DX14">
        <f t="shared" si="26"/>
        <v>-0.34224057136063502</v>
      </c>
      <c r="DY14">
        <f t="shared" si="27"/>
        <v>0.847965089278371</v>
      </c>
      <c r="DZ14">
        <f t="shared" si="28"/>
        <v>5.6950852780091432E-2</v>
      </c>
      <c r="EA14">
        <f t="shared" si="29"/>
        <v>-0.30462635967612128</v>
      </c>
      <c r="EB14">
        <f t="shared" si="30"/>
        <v>0.22266781620011611</v>
      </c>
      <c r="EC14">
        <f t="shared" si="31"/>
        <v>-1.6352030946837406</v>
      </c>
      <c r="ED14">
        <f t="shared" si="32"/>
        <v>0.52614958744461116</v>
      </c>
      <c r="EE14">
        <f t="shared" si="33"/>
        <v>1.0128830239485067</v>
      </c>
      <c r="EF14">
        <f t="shared" si="34"/>
        <v>1.471496397694986</v>
      </c>
      <c r="EG14">
        <f t="shared" si="35"/>
        <v>0.15950509474801028</v>
      </c>
      <c r="EH14">
        <f t="shared" si="36"/>
        <v>0.62330678445060295</v>
      </c>
      <c r="EI14">
        <f t="shared" si="37"/>
        <v>2.860948847880628</v>
      </c>
      <c r="EJ14">
        <f t="shared" si="38"/>
        <v>-0.78369911458023644</v>
      </c>
      <c r="EK14">
        <f t="shared" si="39"/>
        <v>-0.25961952281368139</v>
      </c>
      <c r="EL14">
        <f t="shared" si="40"/>
        <v>-0.89013791565620348</v>
      </c>
      <c r="EM14">
        <f t="shared" si="41"/>
        <v>0.85603676061712441</v>
      </c>
      <c r="EN14">
        <f t="shared" si="42"/>
        <v>0.1505438941840182</v>
      </c>
      <c r="EO14">
        <f t="shared" si="43"/>
        <v>1.3932329130665186</v>
      </c>
      <c r="EP14">
        <f t="shared" si="44"/>
        <v>-1.6092525369733173</v>
      </c>
      <c r="EQ14">
        <f t="shared" si="45"/>
        <v>-1.001519122138059</v>
      </c>
      <c r="ER14">
        <f t="shared" si="46"/>
        <v>0.29123891185259598</v>
      </c>
      <c r="ES14">
        <f t="shared" si="47"/>
        <v>-0.61499901423693737</v>
      </c>
      <c r="ET14">
        <f t="shared" si="48"/>
        <v>-1.6083788833945827</v>
      </c>
      <c r="EU14">
        <f t="shared" si="49"/>
        <v>-0.59982843899109395</v>
      </c>
      <c r="EV14">
        <f t="shared" si="50"/>
        <v>-9.7418348137530086E-2</v>
      </c>
      <c r="EW14">
        <f t="shared" si="51"/>
        <v>0.29422219697229635</v>
      </c>
      <c r="EX14">
        <f t="shared" si="52"/>
        <v>1.1543331229494349</v>
      </c>
      <c r="EY14">
        <f t="shared" si="53"/>
        <v>-0.18505862425390909</v>
      </c>
      <c r="EZ14">
        <f t="shared" si="54"/>
        <v>0.88552155373841901</v>
      </c>
      <c r="FA14">
        <f t="shared" si="55"/>
        <v>0.1273197602471523</v>
      </c>
      <c r="FB14">
        <f t="shared" si="56"/>
        <v>-1.5383824041806993</v>
      </c>
      <c r="FC14">
        <f t="shared" si="57"/>
        <v>0.91591165331698898</v>
      </c>
      <c r="FD14">
        <f t="shared" si="58"/>
        <v>-0.84538575941669114</v>
      </c>
      <c r="FE14">
        <f t="shared" si="59"/>
        <v>0.96469158919717868</v>
      </c>
      <c r="FF14">
        <f t="shared" si="60"/>
        <v>2.1955702035828533</v>
      </c>
      <c r="FG14">
        <f t="shared" si="61"/>
        <v>0.46571363653442671</v>
      </c>
      <c r="FH14">
        <f t="shared" si="62"/>
        <v>-0.95268075712912381</v>
      </c>
      <c r="FI14">
        <f t="shared" si="63"/>
        <v>-1.1841978883318458</v>
      </c>
      <c r="FJ14">
        <f t="shared" si="64"/>
        <v>0.26802803629594929</v>
      </c>
      <c r="FK14">
        <f t="shared" si="65"/>
        <v>0.34073596605310041</v>
      </c>
      <c r="FL14">
        <f t="shared" si="66"/>
        <v>0.24643909195305161</v>
      </c>
      <c r="FM14">
        <f t="shared" si="67"/>
        <v>-0.48323995248256557</v>
      </c>
      <c r="FN14">
        <f t="shared" si="68"/>
        <v>-2.220693030561808</v>
      </c>
      <c r="FO14">
        <f t="shared" si="69"/>
        <v>0.69365437188405998</v>
      </c>
      <c r="FP14">
        <f t="shared" si="70"/>
        <v>0.25185671430238876</v>
      </c>
      <c r="FQ14">
        <f t="shared" si="71"/>
        <v>1.0298276242850029</v>
      </c>
      <c r="FR14">
        <f t="shared" si="72"/>
        <v>-0.97728705285663242</v>
      </c>
      <c r="FS14">
        <f t="shared" si="73"/>
        <v>0.87495126084974284</v>
      </c>
      <c r="FT14">
        <f t="shared" si="74"/>
        <v>-3.5648407929993797E-2</v>
      </c>
      <c r="FU14">
        <f t="shared" si="75"/>
        <v>3.1154875237846325E-2</v>
      </c>
      <c r="FV14">
        <f t="shared" si="76"/>
        <v>0.97771355868406551</v>
      </c>
      <c r="FW14">
        <f t="shared" si="77"/>
        <v>1.4998604648466501E-2</v>
      </c>
      <c r="FX14">
        <f t="shared" si="78"/>
        <v>0.38155665581424986</v>
      </c>
      <c r="FY14">
        <f t="shared" si="79"/>
        <v>-0.10428755977694582</v>
      </c>
      <c r="FZ14">
        <f t="shared" si="80"/>
        <v>-1.8705179610379943</v>
      </c>
      <c r="GA14">
        <f t="shared" si="81"/>
        <v>-1.1010598918163852</v>
      </c>
      <c r="GB14">
        <f t="shared" si="82"/>
        <v>0.99080290330486331</v>
      </c>
      <c r="GC14">
        <f t="shared" si="83"/>
        <v>0.28456481307719578</v>
      </c>
      <c r="GD14">
        <f t="shared" si="84"/>
        <v>5.3883971627476879E-2</v>
      </c>
      <c r="GE14">
        <f t="shared" si="85"/>
        <v>-1.0108922710463391</v>
      </c>
      <c r="GF14">
        <f t="shared" si="86"/>
        <v>0.94567741364639546</v>
      </c>
      <c r="GG14">
        <f t="shared" si="87"/>
        <v>-0.88454942269511738</v>
      </c>
      <c r="GH14">
        <f t="shared" si="88"/>
        <v>0.43098591867250302</v>
      </c>
      <c r="GI14">
        <f t="shared" si="89"/>
        <v>0.97845027009344943</v>
      </c>
      <c r="GJ14">
        <f t="shared" si="90"/>
        <v>-3.0504768055649709E-2</v>
      </c>
      <c r="GK14">
        <f t="shared" si="91"/>
        <v>1.6791236144690302E-2</v>
      </c>
      <c r="GL14">
        <f t="shared" si="92"/>
        <v>-0.61324756190351026</v>
      </c>
      <c r="GM14">
        <f t="shared" si="93"/>
        <v>-1.8528846423682441</v>
      </c>
      <c r="GN14">
        <f t="shared" si="94"/>
        <v>-0.38100742556747658</v>
      </c>
      <c r="GO14">
        <f t="shared" si="95"/>
        <v>2.7080800871059185E-2</v>
      </c>
      <c r="GP14">
        <f t="shared" si="96"/>
        <v>-0.73800170928283149</v>
      </c>
      <c r="GQ14">
        <f t="shared" si="97"/>
        <v>0.1840013546159722</v>
      </c>
      <c r="GR14">
        <f t="shared" si="98"/>
        <v>-2.2453044459987137E-2</v>
      </c>
      <c r="GS14">
        <f t="shared" si="99"/>
        <v>-5.6406859553177591E-2</v>
      </c>
      <c r="GX14">
        <f t="shared" si="100"/>
        <v>1.394590612850197</v>
      </c>
      <c r="GY14">
        <f t="shared" si="101"/>
        <v>0.67427977107819825</v>
      </c>
      <c r="GZ14">
        <f t="shared" si="102"/>
        <v>4.2510975801997475E-2</v>
      </c>
      <c r="HA14">
        <f t="shared" si="103"/>
        <v>0.68284169120606464</v>
      </c>
      <c r="HB14">
        <f t="shared" si="104"/>
        <v>1.9979611743450385</v>
      </c>
      <c r="HC14">
        <f t="shared" si="105"/>
        <v>0.9736002432415406</v>
      </c>
      <c r="HD14">
        <f t="shared" si="106"/>
        <v>0.82822136531686197</v>
      </c>
      <c r="HE14">
        <f t="shared" si="107"/>
        <v>1.4456584229311804</v>
      </c>
      <c r="HF14">
        <f t="shared" si="108"/>
        <v>0.56248156935340921</v>
      </c>
      <c r="HG14">
        <f t="shared" si="109"/>
        <v>1.3167862345253349</v>
      </c>
      <c r="HH14">
        <f t="shared" si="110"/>
        <v>1.6046767983273824</v>
      </c>
      <c r="HI14">
        <f t="shared" si="111"/>
        <v>0.79286975261642012</v>
      </c>
      <c r="HJ14">
        <f t="shared" si="112"/>
        <v>0.18735468365106489</v>
      </c>
      <c r="HK14">
        <f t="shared" si="113"/>
        <v>1.1326668046463735</v>
      </c>
      <c r="HL14">
        <f t="shared" si="114"/>
        <v>0.78621147530338453</v>
      </c>
      <c r="HM14">
        <f t="shared" si="115"/>
        <v>0.96482678523481513</v>
      </c>
      <c r="HN14">
        <f t="shared" si="116"/>
        <v>1.1963055476727711</v>
      </c>
      <c r="HO14">
        <f t="shared" si="117"/>
        <v>0.67211148548664357</v>
      </c>
      <c r="HP14">
        <f t="shared" si="118"/>
        <v>1.526804141859911</v>
      </c>
      <c r="HQ14">
        <f t="shared" si="119"/>
        <v>2.3817472799445603</v>
      </c>
      <c r="HR14">
        <f t="shared" si="120"/>
        <v>0.22721479773426312</v>
      </c>
      <c r="HS14">
        <f t="shared" si="121"/>
        <v>3.0732452367852325E-2</v>
      </c>
      <c r="HT14">
        <f t="shared" si="122"/>
        <v>3.9289292744182025E-2</v>
      </c>
      <c r="HU14">
        <f t="shared" si="123"/>
        <v>1.7787000325360496</v>
      </c>
      <c r="HV14">
        <f t="shared" si="124"/>
        <v>1.3881686335252663</v>
      </c>
      <c r="HW14">
        <f t="shared" si="125"/>
        <v>0.84714473743926033</v>
      </c>
      <c r="HX14">
        <f t="shared" si="126"/>
        <v>0.34224057136063502</v>
      </c>
      <c r="HY14">
        <f t="shared" si="127"/>
        <v>0.847965089278371</v>
      </c>
      <c r="HZ14">
        <f t="shared" si="128"/>
        <v>5.6950852780091432E-2</v>
      </c>
      <c r="IA14">
        <f t="shared" si="129"/>
        <v>0.30462635967612128</v>
      </c>
      <c r="IB14">
        <f t="shared" si="130"/>
        <v>0.22266781620011611</v>
      </c>
      <c r="IC14">
        <f t="shared" si="131"/>
        <v>1.6352030946837406</v>
      </c>
      <c r="ID14">
        <f t="shared" si="132"/>
        <v>0.52614958744461116</v>
      </c>
      <c r="IE14">
        <f t="shared" si="133"/>
        <v>1.0128830239485067</v>
      </c>
      <c r="IF14">
        <f t="shared" si="134"/>
        <v>1.471496397694986</v>
      </c>
      <c r="IG14">
        <f t="shared" si="135"/>
        <v>0.15950509474801028</v>
      </c>
      <c r="IH14">
        <f t="shared" si="136"/>
        <v>0.62330678445060295</v>
      </c>
      <c r="II14">
        <f t="shared" si="137"/>
        <v>2.860948847880628</v>
      </c>
      <c r="IJ14">
        <f t="shared" si="138"/>
        <v>0.78369911458023644</v>
      </c>
      <c r="IK14">
        <f t="shared" si="139"/>
        <v>0.25961952281368139</v>
      </c>
      <c r="IL14">
        <f t="shared" si="140"/>
        <v>0.89013791565620348</v>
      </c>
      <c r="IM14">
        <f t="shared" si="141"/>
        <v>0.85603676061712441</v>
      </c>
      <c r="IN14">
        <f t="shared" si="142"/>
        <v>0.1505438941840182</v>
      </c>
      <c r="IO14">
        <f t="shared" si="143"/>
        <v>1.3932329130665186</v>
      </c>
      <c r="IP14">
        <f t="shared" si="144"/>
        <v>1.6092525369733173</v>
      </c>
      <c r="IQ14">
        <f t="shared" si="145"/>
        <v>1.001519122138059</v>
      </c>
      <c r="IR14">
        <f t="shared" si="146"/>
        <v>0.29123891185259598</v>
      </c>
      <c r="IS14">
        <f t="shared" si="147"/>
        <v>0.61499901423693737</v>
      </c>
      <c r="IT14">
        <f t="shared" si="148"/>
        <v>1.6083788833945827</v>
      </c>
      <c r="IU14">
        <f t="shared" si="149"/>
        <v>0.59982843899109395</v>
      </c>
      <c r="IV14">
        <f t="shared" si="150"/>
        <v>9.7418348137530086E-2</v>
      </c>
      <c r="IW14">
        <f t="shared" si="151"/>
        <v>0.29422219697229635</v>
      </c>
      <c r="IX14">
        <f t="shared" si="152"/>
        <v>1.1543331229494349</v>
      </c>
      <c r="IY14">
        <f t="shared" si="153"/>
        <v>0.18505862425390909</v>
      </c>
      <c r="IZ14">
        <f t="shared" si="154"/>
        <v>0.88552155373841901</v>
      </c>
      <c r="JA14">
        <f t="shared" si="155"/>
        <v>0.1273197602471523</v>
      </c>
      <c r="JB14">
        <f t="shared" si="156"/>
        <v>1.5383824041806993</v>
      </c>
      <c r="JC14">
        <f t="shared" si="157"/>
        <v>0.91591165331698898</v>
      </c>
      <c r="JD14">
        <f t="shared" si="158"/>
        <v>0.84538575941669114</v>
      </c>
      <c r="JE14">
        <f t="shared" si="159"/>
        <v>0.96469158919717868</v>
      </c>
      <c r="JF14">
        <f t="shared" si="160"/>
        <v>2.1955702035828533</v>
      </c>
      <c r="JG14">
        <f t="shared" si="161"/>
        <v>0.46571363653442671</v>
      </c>
      <c r="JH14">
        <f t="shared" si="162"/>
        <v>0.95268075712912381</v>
      </c>
      <c r="JI14">
        <f t="shared" si="163"/>
        <v>1.1841978883318458</v>
      </c>
      <c r="JJ14">
        <f t="shared" si="164"/>
        <v>0.26802803629594929</v>
      </c>
      <c r="JK14">
        <f t="shared" si="165"/>
        <v>0.34073596605310041</v>
      </c>
      <c r="JL14">
        <f t="shared" si="166"/>
        <v>0.24643909195305161</v>
      </c>
      <c r="JM14">
        <f t="shared" si="167"/>
        <v>0.48323995248256557</v>
      </c>
      <c r="JN14">
        <f t="shared" si="168"/>
        <v>2.220693030561808</v>
      </c>
      <c r="JO14">
        <f t="shared" si="169"/>
        <v>0.69365437188405998</v>
      </c>
      <c r="JP14">
        <f t="shared" si="170"/>
        <v>0.25185671430238876</v>
      </c>
      <c r="JQ14">
        <f t="shared" si="171"/>
        <v>1.0298276242850029</v>
      </c>
      <c r="JR14">
        <f t="shared" si="172"/>
        <v>0.97728705285663242</v>
      </c>
      <c r="JS14">
        <f t="shared" si="173"/>
        <v>0.87495126084974284</v>
      </c>
      <c r="JT14">
        <f t="shared" si="174"/>
        <v>3.5648407929993797E-2</v>
      </c>
      <c r="JU14">
        <f t="shared" si="175"/>
        <v>3.1154875237846325E-2</v>
      </c>
      <c r="JV14">
        <f t="shared" si="176"/>
        <v>0.97771355868406551</v>
      </c>
      <c r="JW14">
        <f t="shared" si="177"/>
        <v>1.4998604648466501E-2</v>
      </c>
      <c r="JX14">
        <f t="shared" si="178"/>
        <v>0.38155665581424986</v>
      </c>
      <c r="JY14">
        <f t="shared" si="179"/>
        <v>0.10428755977694582</v>
      </c>
      <c r="JZ14">
        <f t="shared" si="180"/>
        <v>1.8705179610379943</v>
      </c>
      <c r="KA14">
        <f t="shared" si="181"/>
        <v>1.1010598918163852</v>
      </c>
      <c r="KB14">
        <f t="shared" si="182"/>
        <v>0.99080290330486331</v>
      </c>
      <c r="KC14">
        <f t="shared" si="183"/>
        <v>0.28456481307719578</v>
      </c>
      <c r="KD14">
        <f t="shared" si="184"/>
        <v>5.3883971627476879E-2</v>
      </c>
      <c r="KE14">
        <f t="shared" si="185"/>
        <v>1.0108922710463391</v>
      </c>
      <c r="KF14">
        <f t="shared" si="186"/>
        <v>0.94567741364639546</v>
      </c>
      <c r="KG14">
        <f t="shared" si="187"/>
        <v>0.88454942269511738</v>
      </c>
      <c r="KH14">
        <f t="shared" si="188"/>
        <v>0.43098591867250302</v>
      </c>
      <c r="KI14">
        <f t="shared" si="189"/>
        <v>0.97845027009344943</v>
      </c>
      <c r="KJ14">
        <f t="shared" si="190"/>
        <v>3.0504768055649709E-2</v>
      </c>
      <c r="KK14">
        <f t="shared" si="191"/>
        <v>1.6791236144690302E-2</v>
      </c>
      <c r="KL14">
        <f t="shared" si="192"/>
        <v>0.61324756190351026</v>
      </c>
      <c r="KM14">
        <f t="shared" si="193"/>
        <v>1.8528846423682441</v>
      </c>
      <c r="KN14">
        <f t="shared" si="194"/>
        <v>0.38100742556747658</v>
      </c>
      <c r="KO14">
        <f t="shared" si="195"/>
        <v>2.7080800871059185E-2</v>
      </c>
      <c r="KP14">
        <f t="shared" si="196"/>
        <v>0.73800170928283149</v>
      </c>
      <c r="KQ14">
        <f t="shared" si="197"/>
        <v>0.1840013546159722</v>
      </c>
      <c r="KR14">
        <f t="shared" si="198"/>
        <v>2.2453044459987137E-2</v>
      </c>
      <c r="KS14">
        <f t="shared" si="199"/>
        <v>5.6406859553177591E-2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-0.46546943978136923</v>
      </c>
      <c r="CY15">
        <f t="shared" si="1"/>
        <v>1.8404742744200662</v>
      </c>
      <c r="CZ15">
        <f t="shared" si="2"/>
        <v>-1.4682552969123377</v>
      </c>
      <c r="DA15">
        <f t="shared" si="3"/>
        <v>-0.16612918111160158</v>
      </c>
      <c r="DB15">
        <f t="shared" si="4"/>
        <v>-0.23004002615255736</v>
      </c>
      <c r="DC15">
        <f t="shared" si="5"/>
        <v>0.67479275730225541</v>
      </c>
      <c r="DD15">
        <f t="shared" si="6"/>
        <v>-0.1405505002805883</v>
      </c>
      <c r="DE15">
        <f t="shared" si="7"/>
        <v>-0.23960741468448368</v>
      </c>
      <c r="DF15">
        <f t="shared" si="8"/>
        <v>0.10254221588868101</v>
      </c>
      <c r="DG15">
        <f t="shared" si="9"/>
        <v>-2.3673063518012345</v>
      </c>
      <c r="DH15">
        <f t="shared" si="10"/>
        <v>-0.98030273727608841</v>
      </c>
      <c r="DI15">
        <f t="shared" si="11"/>
        <v>-1.7199959280705475</v>
      </c>
      <c r="DJ15">
        <f t="shared" si="12"/>
        <v>1.7916020261819212</v>
      </c>
      <c r="DK15">
        <f t="shared" si="13"/>
        <v>-0.32955654502691401</v>
      </c>
      <c r="DL15">
        <f t="shared" si="14"/>
        <v>1.7612291889605207</v>
      </c>
      <c r="DM15">
        <f t="shared" si="15"/>
        <v>0.68764105016005561</v>
      </c>
      <c r="DN15">
        <f t="shared" si="16"/>
        <v>-1.467520561606384</v>
      </c>
      <c r="DO15">
        <f t="shared" si="17"/>
        <v>-0.94585417475851641</v>
      </c>
      <c r="DP15">
        <f t="shared" si="18"/>
        <v>-0.99287638992611671</v>
      </c>
      <c r="DQ15">
        <f t="shared" si="19"/>
        <v>0.29902342380892843</v>
      </c>
      <c r="DR15">
        <f t="shared" si="20"/>
        <v>-0.64376181798436605</v>
      </c>
      <c r="DS15">
        <f t="shared" si="21"/>
        <v>-0.3555319363266275</v>
      </c>
      <c r="DT15">
        <f t="shared" si="22"/>
        <v>0.49340985196951609</v>
      </c>
      <c r="DU15">
        <f t="shared" si="23"/>
        <v>0.98579094602822948</v>
      </c>
      <c r="DV15">
        <f t="shared" si="24"/>
        <v>0.2110843686942579</v>
      </c>
      <c r="DW15">
        <f t="shared" si="25"/>
        <v>6.2124470231804119E-2</v>
      </c>
      <c r="DX15">
        <f t="shared" si="26"/>
        <v>-1.9827126719065002E-3</v>
      </c>
      <c r="DY15">
        <f t="shared" si="27"/>
        <v>-1.0246719139687399</v>
      </c>
      <c r="DZ15">
        <f t="shared" si="28"/>
        <v>0.36308146728695206</v>
      </c>
      <c r="EA15">
        <f t="shared" si="29"/>
        <v>-0.12285117186450842</v>
      </c>
      <c r="EB15">
        <f t="shared" si="30"/>
        <v>-1.1315751522799964</v>
      </c>
      <c r="EC15">
        <f t="shared" si="31"/>
        <v>0.72588125451492613</v>
      </c>
      <c r="ED15">
        <f t="shared" si="32"/>
        <v>0.39907713516888771</v>
      </c>
      <c r="EE15">
        <f t="shared" si="33"/>
        <v>-0.58111838107417046</v>
      </c>
      <c r="EF15">
        <f t="shared" si="34"/>
        <v>1.2613100886424866</v>
      </c>
      <c r="EG15">
        <f t="shared" si="35"/>
        <v>-0.69355861633016125</v>
      </c>
      <c r="EH15">
        <f t="shared" si="36"/>
        <v>-0.78224122635205917</v>
      </c>
      <c r="EI15">
        <f t="shared" si="37"/>
        <v>-1.713169461293609</v>
      </c>
      <c r="EJ15">
        <f t="shared" si="38"/>
        <v>0.55953839839362085</v>
      </c>
      <c r="EK15">
        <f t="shared" si="39"/>
        <v>-1.4110452619544522</v>
      </c>
      <c r="EL15">
        <f t="shared" si="40"/>
        <v>0.61882473149689154</v>
      </c>
      <c r="EM15">
        <f t="shared" si="41"/>
        <v>-0.38129530910687337</v>
      </c>
      <c r="EN15">
        <f t="shared" si="42"/>
        <v>0.97466354029885194</v>
      </c>
      <c r="EO15">
        <f t="shared" si="43"/>
        <v>-2.1781140612570415E-2</v>
      </c>
      <c r="EP15">
        <f t="shared" si="44"/>
        <v>-5.6484556596390123E-2</v>
      </c>
      <c r="EQ15">
        <f t="shared" si="45"/>
        <v>-0.602050903791289</v>
      </c>
      <c r="ER15">
        <f t="shared" si="46"/>
        <v>0.41405145382169251</v>
      </c>
      <c r="ES15">
        <f t="shared" si="47"/>
        <v>1.773673655826526</v>
      </c>
      <c r="ET15">
        <f t="shared" si="48"/>
        <v>0.27848416576085683</v>
      </c>
      <c r="EU15">
        <f t="shared" si="49"/>
        <v>-0.18239853750306081</v>
      </c>
      <c r="EV15">
        <f t="shared" si="50"/>
        <v>1.0709622950143298</v>
      </c>
      <c r="EW15">
        <f t="shared" si="51"/>
        <v>0.53489182338761643</v>
      </c>
      <c r="EX15">
        <f t="shared" si="52"/>
        <v>-0.10497994440859842</v>
      </c>
      <c r="EY15">
        <f t="shared" si="53"/>
        <v>0.26250373021924539</v>
      </c>
      <c r="EZ15">
        <f t="shared" si="54"/>
        <v>-1.4126775755248608E-2</v>
      </c>
      <c r="FA15">
        <f t="shared" si="55"/>
        <v>-0.78170251815674507</v>
      </c>
      <c r="FB15">
        <f t="shared" si="56"/>
        <v>1.4820570643527597E-2</v>
      </c>
      <c r="FC15">
        <f t="shared" si="57"/>
        <v>-0.2865084969671236</v>
      </c>
      <c r="FD15">
        <f t="shared" si="58"/>
        <v>-0.87084140579831293</v>
      </c>
      <c r="FE15">
        <f t="shared" si="59"/>
        <v>-0.99727237913521183</v>
      </c>
      <c r="FF15">
        <f t="shared" si="60"/>
        <v>0.45292622923118592</v>
      </c>
      <c r="FG15">
        <f t="shared" si="61"/>
        <v>0.3111517044560026</v>
      </c>
      <c r="FH15">
        <f t="shared" si="62"/>
        <v>2.009692927450204</v>
      </c>
      <c r="FI15">
        <f t="shared" si="63"/>
        <v>-1.3041737549955135</v>
      </c>
      <c r="FJ15">
        <f t="shared" si="64"/>
        <v>1.7752252531165864</v>
      </c>
      <c r="FK15">
        <f t="shared" si="65"/>
        <v>-0.29157856224986184</v>
      </c>
      <c r="FL15">
        <f t="shared" si="66"/>
        <v>-0.27709213192526816</v>
      </c>
      <c r="FM15">
        <f t="shared" si="67"/>
        <v>-0.71702828890215564</v>
      </c>
      <c r="FN15">
        <f t="shared" si="68"/>
        <v>0.32422518216020901</v>
      </c>
      <c r="FO15">
        <f t="shared" si="69"/>
        <v>-0.20307064579388712</v>
      </c>
      <c r="FP15">
        <f t="shared" si="70"/>
        <v>-0.29345950341641591</v>
      </c>
      <c r="FQ15">
        <f t="shared" si="71"/>
        <v>1.2039418551963474</v>
      </c>
      <c r="FR15">
        <f t="shared" si="72"/>
        <v>1.2382345256989185</v>
      </c>
      <c r="FS15">
        <f t="shared" si="73"/>
        <v>0.50593686454260356</v>
      </c>
      <c r="FT15">
        <f t="shared" si="74"/>
        <v>1.0296703299820211</v>
      </c>
      <c r="FU15">
        <f t="shared" si="75"/>
        <v>-1.2053901433497471</v>
      </c>
      <c r="FV15">
        <f t="shared" si="76"/>
        <v>-0.71132677583121207</v>
      </c>
      <c r="FW15">
        <f t="shared" si="77"/>
        <v>1.9131793358586731</v>
      </c>
      <c r="FX15">
        <f t="shared" si="78"/>
        <v>-0.73076364238504909</v>
      </c>
      <c r="FY15">
        <f t="shared" si="79"/>
        <v>-0.36820150422685199</v>
      </c>
      <c r="FZ15">
        <f t="shared" si="80"/>
        <v>7.9376216828992874E-2</v>
      </c>
      <c r="GA15">
        <f t="shared" si="81"/>
        <v>7.1003133219302822E-2</v>
      </c>
      <c r="GB15">
        <f t="shared" si="82"/>
        <v>1.1142832413952923</v>
      </c>
      <c r="GC15">
        <f t="shared" si="83"/>
        <v>2.8687715580501733E-2</v>
      </c>
      <c r="GD15">
        <f t="shared" si="84"/>
        <v>0.21838434049896821</v>
      </c>
      <c r="GE15">
        <f t="shared" si="85"/>
        <v>-1.8395752345828411</v>
      </c>
      <c r="GF15">
        <f t="shared" si="86"/>
        <v>0.76579090920180215</v>
      </c>
      <c r="GG15">
        <f t="shared" si="87"/>
        <v>0.68657297695498642</v>
      </c>
      <c r="GH15">
        <f t="shared" si="88"/>
        <v>0.49248682305305236</v>
      </c>
      <c r="GI15">
        <f t="shared" si="89"/>
        <v>0.77666865561157317</v>
      </c>
      <c r="GJ15">
        <f t="shared" si="90"/>
        <v>0.735413299312908</v>
      </c>
      <c r="GK15">
        <f t="shared" si="91"/>
        <v>-0.1993273263322855</v>
      </c>
      <c r="GL15">
        <f t="shared" si="92"/>
        <v>0.59655342195546313</v>
      </c>
      <c r="GM15">
        <f t="shared" si="93"/>
        <v>2.1131769873071864</v>
      </c>
      <c r="GN15">
        <f t="shared" si="94"/>
        <v>0.50090023669793537</v>
      </c>
      <c r="GO15">
        <f t="shared" si="95"/>
        <v>-8.4146195479429364E-2</v>
      </c>
      <c r="GP15">
        <f t="shared" si="96"/>
        <v>1.6863031679361804</v>
      </c>
      <c r="GQ15">
        <f t="shared" si="97"/>
        <v>-9.4145987562603867E-2</v>
      </c>
      <c r="GR15">
        <f t="shared" si="98"/>
        <v>-1.62044271929107</v>
      </c>
      <c r="GS15">
        <f t="shared" si="99"/>
        <v>-1.653419289945137</v>
      </c>
      <c r="GX15">
        <f t="shared" si="100"/>
        <v>0.46546943978136923</v>
      </c>
      <c r="GY15">
        <f t="shared" si="101"/>
        <v>1.8404742744200662</v>
      </c>
      <c r="GZ15">
        <f t="shared" si="102"/>
        <v>1.4682552969123377</v>
      </c>
      <c r="HA15">
        <f t="shared" si="103"/>
        <v>0.16612918111160158</v>
      </c>
      <c r="HB15">
        <f t="shared" si="104"/>
        <v>0.23004002615255736</v>
      </c>
      <c r="HC15">
        <f t="shared" si="105"/>
        <v>0.67479275730225541</v>
      </c>
      <c r="HD15">
        <f t="shared" si="106"/>
        <v>0.1405505002805883</v>
      </c>
      <c r="HE15">
        <f t="shared" si="107"/>
        <v>0.23960741468448368</v>
      </c>
      <c r="HF15">
        <f t="shared" si="108"/>
        <v>0.10254221588868101</v>
      </c>
      <c r="HG15">
        <f t="shared" si="109"/>
        <v>2.3673063518012345</v>
      </c>
      <c r="HH15">
        <f t="shared" si="110"/>
        <v>0.98030273727608841</v>
      </c>
      <c r="HI15">
        <f t="shared" si="111"/>
        <v>1.7199959280705475</v>
      </c>
      <c r="HJ15">
        <f t="shared" si="112"/>
        <v>1.7916020261819212</v>
      </c>
      <c r="HK15">
        <f t="shared" si="113"/>
        <v>0.32955654502691401</v>
      </c>
      <c r="HL15">
        <f t="shared" si="114"/>
        <v>1.7612291889605207</v>
      </c>
      <c r="HM15">
        <f t="shared" si="115"/>
        <v>0.68764105016005561</v>
      </c>
      <c r="HN15">
        <f t="shared" si="116"/>
        <v>1.467520561606384</v>
      </c>
      <c r="HO15">
        <f t="shared" si="117"/>
        <v>0.94585417475851641</v>
      </c>
      <c r="HP15">
        <f t="shared" si="118"/>
        <v>0.99287638992611671</v>
      </c>
      <c r="HQ15">
        <f t="shared" si="119"/>
        <v>0.29902342380892843</v>
      </c>
      <c r="HR15">
        <f t="shared" si="120"/>
        <v>0.64376181798436605</v>
      </c>
      <c r="HS15">
        <f t="shared" si="121"/>
        <v>0.3555319363266275</v>
      </c>
      <c r="HT15">
        <f t="shared" si="122"/>
        <v>0.49340985196951609</v>
      </c>
      <c r="HU15">
        <f t="shared" si="123"/>
        <v>0.98579094602822948</v>
      </c>
      <c r="HV15">
        <f t="shared" si="124"/>
        <v>0.2110843686942579</v>
      </c>
      <c r="HW15">
        <f t="shared" si="125"/>
        <v>6.2124470231804119E-2</v>
      </c>
      <c r="HX15">
        <f t="shared" si="126"/>
        <v>1.9827126719065002E-3</v>
      </c>
      <c r="HY15">
        <f t="shared" si="127"/>
        <v>1.0246719139687399</v>
      </c>
      <c r="HZ15">
        <f t="shared" si="128"/>
        <v>0.36308146728695206</v>
      </c>
      <c r="IA15">
        <f t="shared" si="129"/>
        <v>0.12285117186450842</v>
      </c>
      <c r="IB15">
        <f t="shared" si="130"/>
        <v>1.1315751522799964</v>
      </c>
      <c r="IC15">
        <f t="shared" si="131"/>
        <v>0.72588125451492613</v>
      </c>
      <c r="ID15">
        <f t="shared" si="132"/>
        <v>0.39907713516888771</v>
      </c>
      <c r="IE15">
        <f t="shared" si="133"/>
        <v>0.58111838107417046</v>
      </c>
      <c r="IF15">
        <f t="shared" si="134"/>
        <v>1.2613100886424866</v>
      </c>
      <c r="IG15">
        <f t="shared" si="135"/>
        <v>0.69355861633016125</v>
      </c>
      <c r="IH15">
        <f t="shared" si="136"/>
        <v>0.78224122635205917</v>
      </c>
      <c r="II15">
        <f t="shared" si="137"/>
        <v>1.713169461293609</v>
      </c>
      <c r="IJ15">
        <f t="shared" si="138"/>
        <v>0.55953839839362085</v>
      </c>
      <c r="IK15">
        <f t="shared" si="139"/>
        <v>1.4110452619544522</v>
      </c>
      <c r="IL15">
        <f t="shared" si="140"/>
        <v>0.61882473149689154</v>
      </c>
      <c r="IM15">
        <f t="shared" si="141"/>
        <v>0.38129530910687337</v>
      </c>
      <c r="IN15">
        <f t="shared" si="142"/>
        <v>0.97466354029885194</v>
      </c>
      <c r="IO15">
        <f t="shared" si="143"/>
        <v>2.1781140612570415E-2</v>
      </c>
      <c r="IP15">
        <f t="shared" si="144"/>
        <v>5.6484556596390123E-2</v>
      </c>
      <c r="IQ15">
        <f t="shared" si="145"/>
        <v>0.602050903791289</v>
      </c>
      <c r="IR15">
        <f t="shared" si="146"/>
        <v>0.41405145382169251</v>
      </c>
      <c r="IS15">
        <f t="shared" si="147"/>
        <v>1.773673655826526</v>
      </c>
      <c r="IT15">
        <f t="shared" si="148"/>
        <v>0.27848416576085683</v>
      </c>
      <c r="IU15">
        <f t="shared" si="149"/>
        <v>0.18239853750306081</v>
      </c>
      <c r="IV15">
        <f t="shared" si="150"/>
        <v>1.0709622950143298</v>
      </c>
      <c r="IW15">
        <f t="shared" si="151"/>
        <v>0.53489182338761643</v>
      </c>
      <c r="IX15">
        <f t="shared" si="152"/>
        <v>0.10497994440859842</v>
      </c>
      <c r="IY15">
        <f t="shared" si="153"/>
        <v>0.26250373021924539</v>
      </c>
      <c r="IZ15">
        <f t="shared" si="154"/>
        <v>1.4126775755248608E-2</v>
      </c>
      <c r="JA15">
        <f t="shared" si="155"/>
        <v>0.78170251815674507</v>
      </c>
      <c r="JB15">
        <f t="shared" si="156"/>
        <v>1.4820570643527597E-2</v>
      </c>
      <c r="JC15">
        <f t="shared" si="157"/>
        <v>0.2865084969671236</v>
      </c>
      <c r="JD15">
        <f t="shared" si="158"/>
        <v>0.87084140579831293</v>
      </c>
      <c r="JE15">
        <f t="shared" si="159"/>
        <v>0.99727237913521183</v>
      </c>
      <c r="JF15">
        <f t="shared" si="160"/>
        <v>0.45292622923118592</v>
      </c>
      <c r="JG15">
        <f t="shared" si="161"/>
        <v>0.3111517044560026</v>
      </c>
      <c r="JH15">
        <f t="shared" si="162"/>
        <v>2.009692927450204</v>
      </c>
      <c r="JI15">
        <f t="shared" si="163"/>
        <v>1.3041737549955135</v>
      </c>
      <c r="JJ15">
        <f t="shared" si="164"/>
        <v>1.7752252531165864</v>
      </c>
      <c r="JK15">
        <f t="shared" si="165"/>
        <v>0.29157856224986184</v>
      </c>
      <c r="JL15">
        <f t="shared" si="166"/>
        <v>0.27709213192526816</v>
      </c>
      <c r="JM15">
        <f t="shared" si="167"/>
        <v>0.71702828890215564</v>
      </c>
      <c r="JN15">
        <f t="shared" si="168"/>
        <v>0.32422518216020901</v>
      </c>
      <c r="JO15">
        <f t="shared" si="169"/>
        <v>0.20307064579388712</v>
      </c>
      <c r="JP15">
        <f t="shared" si="170"/>
        <v>0.29345950341641591</v>
      </c>
      <c r="JQ15">
        <f t="shared" si="171"/>
        <v>1.2039418551963474</v>
      </c>
      <c r="JR15">
        <f t="shared" si="172"/>
        <v>1.2382345256989185</v>
      </c>
      <c r="JS15">
        <f t="shared" si="173"/>
        <v>0.50593686454260356</v>
      </c>
      <c r="JT15">
        <f t="shared" si="174"/>
        <v>1.0296703299820211</v>
      </c>
      <c r="JU15">
        <f t="shared" si="175"/>
        <v>1.2053901433497471</v>
      </c>
      <c r="JV15">
        <f t="shared" si="176"/>
        <v>0.71132677583121207</v>
      </c>
      <c r="JW15">
        <f t="shared" si="177"/>
        <v>1.9131793358586731</v>
      </c>
      <c r="JX15">
        <f t="shared" si="178"/>
        <v>0.73076364238504909</v>
      </c>
      <c r="JY15">
        <f t="shared" si="179"/>
        <v>0.36820150422685199</v>
      </c>
      <c r="JZ15">
        <f t="shared" si="180"/>
        <v>7.9376216828992874E-2</v>
      </c>
      <c r="KA15">
        <f t="shared" si="181"/>
        <v>7.1003133219302822E-2</v>
      </c>
      <c r="KB15">
        <f t="shared" si="182"/>
        <v>1.1142832413952923</v>
      </c>
      <c r="KC15">
        <f t="shared" si="183"/>
        <v>2.8687715580501733E-2</v>
      </c>
      <c r="KD15">
        <f t="shared" si="184"/>
        <v>0.21838434049896821</v>
      </c>
      <c r="KE15">
        <f t="shared" si="185"/>
        <v>1.8395752345828411</v>
      </c>
      <c r="KF15">
        <f t="shared" si="186"/>
        <v>0.76579090920180215</v>
      </c>
      <c r="KG15">
        <f t="shared" si="187"/>
        <v>0.68657297695498642</v>
      </c>
      <c r="KH15">
        <f t="shared" si="188"/>
        <v>0.49248682305305236</v>
      </c>
      <c r="KI15">
        <f t="shared" si="189"/>
        <v>0.77666865561157317</v>
      </c>
      <c r="KJ15">
        <f t="shared" si="190"/>
        <v>0.735413299312908</v>
      </c>
      <c r="KK15">
        <f t="shared" si="191"/>
        <v>0.1993273263322855</v>
      </c>
      <c r="KL15">
        <f t="shared" si="192"/>
        <v>0.59655342195546313</v>
      </c>
      <c r="KM15">
        <f t="shared" si="193"/>
        <v>2.1131769873071864</v>
      </c>
      <c r="KN15">
        <f t="shared" si="194"/>
        <v>0.50090023669793537</v>
      </c>
      <c r="KO15">
        <f t="shared" si="195"/>
        <v>8.4146195479429364E-2</v>
      </c>
      <c r="KP15">
        <f t="shared" si="196"/>
        <v>1.6863031679361804</v>
      </c>
      <c r="KQ15">
        <f t="shared" si="197"/>
        <v>9.4145987562603867E-2</v>
      </c>
      <c r="KR15">
        <f t="shared" si="198"/>
        <v>1.62044271929107</v>
      </c>
      <c r="KS15">
        <f t="shared" si="199"/>
        <v>1.653419289945137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-1.9217169640976126</v>
      </c>
      <c r="CY16">
        <f t="shared" si="1"/>
        <v>0.50320839564703979</v>
      </c>
      <c r="CZ16">
        <f t="shared" si="2"/>
        <v>0.34975105500141429</v>
      </c>
      <c r="DA16">
        <f t="shared" si="3"/>
        <v>-0.29798803557670939</v>
      </c>
      <c r="DB16">
        <f t="shared" si="4"/>
        <v>0.26779494608106724</v>
      </c>
      <c r="DC16">
        <f t="shared" si="5"/>
        <v>-1.2039141364314248</v>
      </c>
      <c r="DD16">
        <f t="shared" si="6"/>
        <v>1.1825339136243573</v>
      </c>
      <c r="DE16">
        <f t="shared" si="7"/>
        <v>1.2717710934748827</v>
      </c>
      <c r="DF16">
        <f t="shared" si="8"/>
        <v>1.3495337803922201</v>
      </c>
      <c r="DG16">
        <f t="shared" si="9"/>
        <v>1.2879344016868948</v>
      </c>
      <c r="DH16">
        <f t="shared" si="10"/>
        <v>0.2588276117858429</v>
      </c>
      <c r="DI16">
        <f t="shared" si="11"/>
        <v>1.178230212943236</v>
      </c>
      <c r="DJ16">
        <f t="shared" si="12"/>
        <v>5.9429169331309206E-2</v>
      </c>
      <c r="DK16">
        <f t="shared" si="13"/>
        <v>9.9587088186554401E-2</v>
      </c>
      <c r="DL16">
        <f t="shared" si="14"/>
        <v>-1.2404689420819082</v>
      </c>
      <c r="DM16">
        <f t="shared" si="15"/>
        <v>0.34200421865804681</v>
      </c>
      <c r="DN16">
        <f t="shared" si="16"/>
        <v>-1.3156035728167141</v>
      </c>
      <c r="DO16">
        <f t="shared" si="17"/>
        <v>-0.60716348814026577</v>
      </c>
      <c r="DP16">
        <f t="shared" si="18"/>
        <v>0.38233970871647266</v>
      </c>
      <c r="DQ16">
        <f t="shared" si="19"/>
        <v>1.2926030734126079</v>
      </c>
      <c r="DR16">
        <f t="shared" si="20"/>
        <v>0.42335066818133887</v>
      </c>
      <c r="DS16">
        <f t="shared" si="21"/>
        <v>0.67533298037280665</v>
      </c>
      <c r="DT16">
        <f t="shared" si="22"/>
        <v>0.79629565760685261</v>
      </c>
      <c r="DU16">
        <f t="shared" si="23"/>
        <v>1.8067807091685477</v>
      </c>
      <c r="DV16">
        <f t="shared" si="24"/>
        <v>1.14030630459883</v>
      </c>
      <c r="DW16">
        <f t="shared" si="25"/>
        <v>-0.882659378587756</v>
      </c>
      <c r="DX16">
        <f t="shared" si="26"/>
        <v>0.62612102663954061</v>
      </c>
      <c r="DY16">
        <f t="shared" si="27"/>
        <v>1.2969060491432072</v>
      </c>
      <c r="DZ16">
        <f t="shared" si="28"/>
        <v>1.8161584682043708</v>
      </c>
      <c r="EA16">
        <f t="shared" si="29"/>
        <v>0.47505541220659658</v>
      </c>
      <c r="EB16">
        <f t="shared" si="30"/>
        <v>-0.32204849282505199</v>
      </c>
      <c r="EC16">
        <f t="shared" si="31"/>
        <v>-0.11007285138835632</v>
      </c>
      <c r="ED16">
        <f t="shared" si="32"/>
        <v>0.91700230700036489</v>
      </c>
      <c r="EE16">
        <f t="shared" si="33"/>
        <v>1.265112316002567</v>
      </c>
      <c r="EF16">
        <f t="shared" si="34"/>
        <v>0.66366268557730945</v>
      </c>
      <c r="EG16">
        <f t="shared" si="35"/>
        <v>0.79524418767299676</v>
      </c>
      <c r="EH16">
        <f t="shared" si="36"/>
        <v>-2.226542026725137</v>
      </c>
      <c r="EI16">
        <f t="shared" si="37"/>
        <v>2.4189636613986969</v>
      </c>
      <c r="EJ16">
        <f t="shared" si="38"/>
        <v>-0.96924376671178281</v>
      </c>
      <c r="EK16">
        <f t="shared" si="39"/>
        <v>-1.658247196744034</v>
      </c>
      <c r="EL16">
        <f t="shared" si="40"/>
        <v>0.3028733917910777</v>
      </c>
      <c r="EM16">
        <f t="shared" si="41"/>
        <v>-9.5329969431675321E-2</v>
      </c>
      <c r="EN16">
        <f t="shared" si="42"/>
        <v>-0.78577837114495153</v>
      </c>
      <c r="EO16">
        <f t="shared" si="43"/>
        <v>-1.4526080872307467</v>
      </c>
      <c r="EP16">
        <f t="shared" si="44"/>
        <v>-1.7721785649951822</v>
      </c>
      <c r="EQ16">
        <f t="shared" si="45"/>
        <v>-1.924716808623991</v>
      </c>
      <c r="ER16">
        <f t="shared" si="46"/>
        <v>0.89043397102519262</v>
      </c>
      <c r="ES16">
        <f t="shared" si="47"/>
        <v>-1.2226890488791904</v>
      </c>
      <c r="ET16">
        <f t="shared" si="48"/>
        <v>-1.164686269026431</v>
      </c>
      <c r="EU16">
        <f t="shared" si="49"/>
        <v>2.0232790684523714</v>
      </c>
      <c r="EV16">
        <f t="shared" si="50"/>
        <v>-0.66173602006386634</v>
      </c>
      <c r="EW16">
        <f t="shared" si="51"/>
        <v>1.1180625784244984</v>
      </c>
      <c r="EX16">
        <f t="shared" si="52"/>
        <v>1.2687340631152</v>
      </c>
      <c r="EY16">
        <f t="shared" si="53"/>
        <v>0.9191978037628552</v>
      </c>
      <c r="EZ16">
        <f t="shared" si="54"/>
        <v>-1.7347976624804975</v>
      </c>
      <c r="FA16">
        <f t="shared" si="55"/>
        <v>-0.38814614954350729</v>
      </c>
      <c r="FB16">
        <f t="shared" si="56"/>
        <v>-0.38272643650511695</v>
      </c>
      <c r="FC16">
        <f t="shared" si="57"/>
        <v>-0.30495965932843538</v>
      </c>
      <c r="FD16">
        <f t="shared" si="58"/>
        <v>1.2229527200216759</v>
      </c>
      <c r="FE16">
        <f t="shared" si="59"/>
        <v>1.4825881047517142E-2</v>
      </c>
      <c r="FF16">
        <f t="shared" si="60"/>
        <v>-0.62538403981599333</v>
      </c>
      <c r="FG16">
        <f t="shared" si="61"/>
        <v>1.4493165520291589</v>
      </c>
      <c r="FH16">
        <f t="shared" si="62"/>
        <v>9.9850300027937045E-2</v>
      </c>
      <c r="FI16">
        <f t="shared" si="63"/>
        <v>0.37470680469233125</v>
      </c>
      <c r="FJ16">
        <f t="shared" si="64"/>
        <v>1.6544664336288859</v>
      </c>
      <c r="FK16">
        <f t="shared" si="65"/>
        <v>-0.90119062558971508</v>
      </c>
      <c r="FL16">
        <f t="shared" si="66"/>
        <v>1.4926930099936147</v>
      </c>
      <c r="FM16">
        <f t="shared" si="67"/>
        <v>3.2199283431121382</v>
      </c>
      <c r="FN16">
        <f t="shared" si="68"/>
        <v>0.59375148298879132</v>
      </c>
      <c r="FO16">
        <f t="shared" si="69"/>
        <v>-0.58353392291153772</v>
      </c>
      <c r="FP16">
        <f t="shared" si="70"/>
        <v>-1.8076208248327446</v>
      </c>
      <c r="FQ16">
        <f t="shared" si="71"/>
        <v>-1.3598110214695611</v>
      </c>
      <c r="FR16">
        <f t="shared" si="72"/>
        <v>0.26973438933399879</v>
      </c>
      <c r="FS16">
        <f t="shared" si="73"/>
        <v>-0.31326167284870948</v>
      </c>
      <c r="FT16">
        <f t="shared" si="74"/>
        <v>-1.3549002173971316</v>
      </c>
      <c r="FU16">
        <f t="shared" si="75"/>
        <v>-0.14036747972957489</v>
      </c>
      <c r="FV16">
        <f t="shared" si="76"/>
        <v>0.11038362805592777</v>
      </c>
      <c r="FW16">
        <f t="shared" si="77"/>
        <v>0.89244586783351376</v>
      </c>
      <c r="FX16">
        <f t="shared" si="78"/>
        <v>-1.6083194706953357</v>
      </c>
      <c r="FY16">
        <f t="shared" si="79"/>
        <v>0.77931775526129832</v>
      </c>
      <c r="FZ16">
        <f t="shared" si="80"/>
        <v>-0.1313297302972678</v>
      </c>
      <c r="GA16">
        <f t="shared" si="81"/>
        <v>-1.0735049386765676</v>
      </c>
      <c r="GB16">
        <f t="shared" si="82"/>
        <v>-0.3585622071397534</v>
      </c>
      <c r="GC16">
        <f t="shared" si="83"/>
        <v>0.60849168739475279</v>
      </c>
      <c r="GD16">
        <f t="shared" si="84"/>
        <v>1.1074135546909598</v>
      </c>
      <c r="GE16">
        <f t="shared" si="85"/>
        <v>0.75039141307431678</v>
      </c>
      <c r="GF16">
        <f t="shared" si="86"/>
        <v>0.2836227154857231</v>
      </c>
      <c r="GG16">
        <f t="shared" si="87"/>
        <v>-1.0896802121410916</v>
      </c>
      <c r="GH16">
        <f t="shared" si="88"/>
        <v>0.81535256080553009</v>
      </c>
      <c r="GI16">
        <f t="shared" si="89"/>
        <v>-1.6971820511436155</v>
      </c>
      <c r="GJ16">
        <f t="shared" si="90"/>
        <v>-0.26037955791749157</v>
      </c>
      <c r="GK16">
        <f t="shared" si="91"/>
        <v>0.49405868593758862</v>
      </c>
      <c r="GL16">
        <f t="shared" si="92"/>
        <v>0.70562157068142184</v>
      </c>
      <c r="GM16">
        <f t="shared" si="93"/>
        <v>-3.01674533164068E-2</v>
      </c>
      <c r="GN16">
        <f t="shared" si="94"/>
        <v>-0.10946093233353382</v>
      </c>
      <c r="GO16">
        <f t="shared" si="95"/>
        <v>0.13680103609634264</v>
      </c>
      <c r="GP16">
        <f t="shared" si="96"/>
        <v>0.20098951143690469</v>
      </c>
      <c r="GQ16">
        <f t="shared" si="97"/>
        <v>0.10635982563860572</v>
      </c>
      <c r="GR16">
        <f t="shared" si="98"/>
        <v>0.89875933690467713</v>
      </c>
      <c r="GS16">
        <f t="shared" si="99"/>
        <v>0.84157806453041306</v>
      </c>
      <c r="GX16">
        <f t="shared" si="100"/>
        <v>1.9217169640976126</v>
      </c>
      <c r="GY16">
        <f t="shared" si="101"/>
        <v>0.50320839564703979</v>
      </c>
      <c r="GZ16">
        <f t="shared" si="102"/>
        <v>0.34975105500141429</v>
      </c>
      <c r="HA16">
        <f t="shared" si="103"/>
        <v>0.29798803557670939</v>
      </c>
      <c r="HB16">
        <f t="shared" si="104"/>
        <v>0.26779494608106724</v>
      </c>
      <c r="HC16">
        <f t="shared" si="105"/>
        <v>1.2039141364314248</v>
      </c>
      <c r="HD16">
        <f t="shared" si="106"/>
        <v>1.1825339136243573</v>
      </c>
      <c r="HE16">
        <f t="shared" si="107"/>
        <v>1.2717710934748827</v>
      </c>
      <c r="HF16">
        <f t="shared" si="108"/>
        <v>1.3495337803922201</v>
      </c>
      <c r="HG16">
        <f t="shared" si="109"/>
        <v>1.2879344016868948</v>
      </c>
      <c r="HH16">
        <f t="shared" si="110"/>
        <v>0.2588276117858429</v>
      </c>
      <c r="HI16">
        <f t="shared" si="111"/>
        <v>1.178230212943236</v>
      </c>
      <c r="HJ16">
        <f t="shared" si="112"/>
        <v>5.9429169331309206E-2</v>
      </c>
      <c r="HK16">
        <f t="shared" si="113"/>
        <v>9.9587088186554401E-2</v>
      </c>
      <c r="HL16">
        <f t="shared" si="114"/>
        <v>1.2404689420819082</v>
      </c>
      <c r="HM16">
        <f t="shared" si="115"/>
        <v>0.34200421865804681</v>
      </c>
      <c r="HN16">
        <f t="shared" si="116"/>
        <v>1.3156035728167141</v>
      </c>
      <c r="HO16">
        <f t="shared" si="117"/>
        <v>0.60716348814026577</v>
      </c>
      <c r="HP16">
        <f t="shared" si="118"/>
        <v>0.38233970871647266</v>
      </c>
      <c r="HQ16">
        <f t="shared" si="119"/>
        <v>1.2926030734126079</v>
      </c>
      <c r="HR16">
        <f t="shared" si="120"/>
        <v>0.42335066818133887</v>
      </c>
      <c r="HS16">
        <f t="shared" si="121"/>
        <v>0.67533298037280665</v>
      </c>
      <c r="HT16">
        <f t="shared" si="122"/>
        <v>0.79629565760685261</v>
      </c>
      <c r="HU16">
        <f t="shared" si="123"/>
        <v>1.8067807091685477</v>
      </c>
      <c r="HV16">
        <f t="shared" si="124"/>
        <v>1.14030630459883</v>
      </c>
      <c r="HW16">
        <f t="shared" si="125"/>
        <v>0.882659378587756</v>
      </c>
      <c r="HX16">
        <f t="shared" si="126"/>
        <v>0.62612102663954061</v>
      </c>
      <c r="HY16">
        <f t="shared" si="127"/>
        <v>1.2969060491432072</v>
      </c>
      <c r="HZ16">
        <f t="shared" si="128"/>
        <v>1.8161584682043708</v>
      </c>
      <c r="IA16">
        <f t="shared" si="129"/>
        <v>0.47505541220659658</v>
      </c>
      <c r="IB16">
        <f t="shared" si="130"/>
        <v>0.32204849282505199</v>
      </c>
      <c r="IC16">
        <f t="shared" si="131"/>
        <v>0.11007285138835632</v>
      </c>
      <c r="ID16">
        <f t="shared" si="132"/>
        <v>0.91700230700036489</v>
      </c>
      <c r="IE16">
        <f t="shared" si="133"/>
        <v>1.265112316002567</v>
      </c>
      <c r="IF16">
        <f t="shared" si="134"/>
        <v>0.66366268557730945</v>
      </c>
      <c r="IG16">
        <f t="shared" si="135"/>
        <v>0.79524418767299676</v>
      </c>
      <c r="IH16">
        <f t="shared" si="136"/>
        <v>2.226542026725137</v>
      </c>
      <c r="II16">
        <f t="shared" si="137"/>
        <v>2.4189636613986969</v>
      </c>
      <c r="IJ16">
        <f t="shared" si="138"/>
        <v>0.96924376671178281</v>
      </c>
      <c r="IK16">
        <f t="shared" si="139"/>
        <v>1.658247196744034</v>
      </c>
      <c r="IL16">
        <f t="shared" si="140"/>
        <v>0.3028733917910777</v>
      </c>
      <c r="IM16">
        <f t="shared" si="141"/>
        <v>9.5329969431675321E-2</v>
      </c>
      <c r="IN16">
        <f t="shared" si="142"/>
        <v>0.78577837114495153</v>
      </c>
      <c r="IO16">
        <f t="shared" si="143"/>
        <v>1.4526080872307467</v>
      </c>
      <c r="IP16">
        <f t="shared" si="144"/>
        <v>1.7721785649951822</v>
      </c>
      <c r="IQ16">
        <f t="shared" si="145"/>
        <v>1.924716808623991</v>
      </c>
      <c r="IR16">
        <f t="shared" si="146"/>
        <v>0.89043397102519262</v>
      </c>
      <c r="IS16">
        <f t="shared" si="147"/>
        <v>1.2226890488791904</v>
      </c>
      <c r="IT16">
        <f t="shared" si="148"/>
        <v>1.164686269026431</v>
      </c>
      <c r="IU16">
        <f t="shared" si="149"/>
        <v>2.0232790684523714</v>
      </c>
      <c r="IV16">
        <f t="shared" si="150"/>
        <v>0.66173602006386634</v>
      </c>
      <c r="IW16">
        <f t="shared" si="151"/>
        <v>1.1180625784244984</v>
      </c>
      <c r="IX16">
        <f t="shared" si="152"/>
        <v>1.2687340631152</v>
      </c>
      <c r="IY16">
        <f t="shared" si="153"/>
        <v>0.9191978037628552</v>
      </c>
      <c r="IZ16">
        <f t="shared" si="154"/>
        <v>1.7347976624804975</v>
      </c>
      <c r="JA16">
        <f t="shared" si="155"/>
        <v>0.38814614954350729</v>
      </c>
      <c r="JB16">
        <f t="shared" si="156"/>
        <v>0.38272643650511695</v>
      </c>
      <c r="JC16">
        <f t="shared" si="157"/>
        <v>0.30495965932843538</v>
      </c>
      <c r="JD16">
        <f t="shared" si="158"/>
        <v>1.2229527200216759</v>
      </c>
      <c r="JE16">
        <f t="shared" si="159"/>
        <v>1.4825881047517142E-2</v>
      </c>
      <c r="JF16">
        <f t="shared" si="160"/>
        <v>0.62538403981599333</v>
      </c>
      <c r="JG16">
        <f t="shared" si="161"/>
        <v>1.4493165520291589</v>
      </c>
      <c r="JH16">
        <f t="shared" si="162"/>
        <v>9.9850300027937045E-2</v>
      </c>
      <c r="JI16">
        <f t="shared" si="163"/>
        <v>0.37470680469233125</v>
      </c>
      <c r="JJ16">
        <f t="shared" si="164"/>
        <v>1.6544664336288859</v>
      </c>
      <c r="JK16">
        <f t="shared" si="165"/>
        <v>0.90119062558971508</v>
      </c>
      <c r="JL16">
        <f t="shared" si="166"/>
        <v>1.4926930099936147</v>
      </c>
      <c r="JM16">
        <f t="shared" si="167"/>
        <v>3.2199283431121382</v>
      </c>
      <c r="JN16">
        <f t="shared" si="168"/>
        <v>0.59375148298879132</v>
      </c>
      <c r="JO16">
        <f t="shared" si="169"/>
        <v>0.58353392291153772</v>
      </c>
      <c r="JP16">
        <f t="shared" si="170"/>
        <v>1.8076208248327446</v>
      </c>
      <c r="JQ16">
        <f t="shared" si="171"/>
        <v>1.3598110214695611</v>
      </c>
      <c r="JR16">
        <f t="shared" si="172"/>
        <v>0.26973438933399879</v>
      </c>
      <c r="JS16">
        <f t="shared" si="173"/>
        <v>0.31326167284870948</v>
      </c>
      <c r="JT16">
        <f t="shared" si="174"/>
        <v>1.3549002173971316</v>
      </c>
      <c r="JU16">
        <f t="shared" si="175"/>
        <v>0.14036747972957489</v>
      </c>
      <c r="JV16">
        <f t="shared" si="176"/>
        <v>0.11038362805592777</v>
      </c>
      <c r="JW16">
        <f t="shared" si="177"/>
        <v>0.89244586783351376</v>
      </c>
      <c r="JX16">
        <f t="shared" si="178"/>
        <v>1.6083194706953357</v>
      </c>
      <c r="JY16">
        <f t="shared" si="179"/>
        <v>0.77931775526129832</v>
      </c>
      <c r="JZ16">
        <f t="shared" si="180"/>
        <v>0.1313297302972678</v>
      </c>
      <c r="KA16">
        <f t="shared" si="181"/>
        <v>1.0735049386765676</v>
      </c>
      <c r="KB16">
        <f t="shared" si="182"/>
        <v>0.3585622071397534</v>
      </c>
      <c r="KC16">
        <f t="shared" si="183"/>
        <v>0.60849168739475279</v>
      </c>
      <c r="KD16">
        <f t="shared" si="184"/>
        <v>1.1074135546909598</v>
      </c>
      <c r="KE16">
        <f t="shared" si="185"/>
        <v>0.75039141307431678</v>
      </c>
      <c r="KF16">
        <f t="shared" si="186"/>
        <v>0.2836227154857231</v>
      </c>
      <c r="KG16">
        <f t="shared" si="187"/>
        <v>1.0896802121410916</v>
      </c>
      <c r="KH16">
        <f t="shared" si="188"/>
        <v>0.81535256080553009</v>
      </c>
      <c r="KI16">
        <f t="shared" si="189"/>
        <v>1.6971820511436155</v>
      </c>
      <c r="KJ16">
        <f t="shared" si="190"/>
        <v>0.26037955791749157</v>
      </c>
      <c r="KK16">
        <f t="shared" si="191"/>
        <v>0.49405868593758862</v>
      </c>
      <c r="KL16">
        <f t="shared" si="192"/>
        <v>0.70562157068142184</v>
      </c>
      <c r="KM16">
        <f t="shared" si="193"/>
        <v>3.01674533164068E-2</v>
      </c>
      <c r="KN16">
        <f t="shared" si="194"/>
        <v>0.10946093233353382</v>
      </c>
      <c r="KO16">
        <f t="shared" si="195"/>
        <v>0.13680103609634264</v>
      </c>
      <c r="KP16">
        <f t="shared" si="196"/>
        <v>0.20098951143690469</v>
      </c>
      <c r="KQ16">
        <f t="shared" si="197"/>
        <v>0.10635982563860572</v>
      </c>
      <c r="KR16">
        <f t="shared" si="198"/>
        <v>0.89875933690467713</v>
      </c>
      <c r="KS16">
        <f t="shared" si="199"/>
        <v>0.84157806453041306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5.4377173756670394E-2</v>
      </c>
      <c r="CY17">
        <f t="shared" si="1"/>
        <v>-2.1695089085726371</v>
      </c>
      <c r="CZ17">
        <f t="shared" si="2"/>
        <v>1.1015911399043141</v>
      </c>
      <c r="DA17">
        <f t="shared" si="3"/>
        <v>-0.84390165704906794</v>
      </c>
      <c r="DB17">
        <f t="shared" si="4"/>
        <v>0.48511199190929799</v>
      </c>
      <c r="DC17">
        <f t="shared" si="5"/>
        <v>-1.8588410213260098</v>
      </c>
      <c r="DD17">
        <f t="shared" si="6"/>
        <v>0.84931114224879511</v>
      </c>
      <c r="DE17">
        <f t="shared" si="7"/>
        <v>1.2605346024106459</v>
      </c>
      <c r="DF17">
        <f t="shared" si="8"/>
        <v>-1.5950917547587697</v>
      </c>
      <c r="DG17">
        <f t="shared" si="9"/>
        <v>1.933258844783839</v>
      </c>
      <c r="DH17">
        <f t="shared" si="10"/>
        <v>0.26106117525799932</v>
      </c>
      <c r="DI17">
        <f t="shared" si="11"/>
        <v>0.20955236201844668</v>
      </c>
      <c r="DJ17">
        <f t="shared" si="12"/>
        <v>-0.88788244961721929</v>
      </c>
      <c r="DK17">
        <f t="shared" si="13"/>
        <v>-1.0296898391439882</v>
      </c>
      <c r="DL17">
        <f t="shared" si="14"/>
        <v>-1.7564233438613202</v>
      </c>
      <c r="DM17">
        <f t="shared" si="15"/>
        <v>0.22404692913732088</v>
      </c>
      <c r="DN17">
        <f t="shared" si="16"/>
        <v>0.28358734334498703</v>
      </c>
      <c r="DO17">
        <f t="shared" si="17"/>
        <v>-1.5820939843083237</v>
      </c>
      <c r="DP17">
        <f t="shared" si="18"/>
        <v>0.1658834596902817</v>
      </c>
      <c r="DQ17">
        <f t="shared" si="19"/>
        <v>-0.32225527621654126</v>
      </c>
      <c r="DR17">
        <f t="shared" si="20"/>
        <v>1.7894250974757708</v>
      </c>
      <c r="DS17">
        <f t="shared" si="21"/>
        <v>-0.97602179734424632</v>
      </c>
      <c r="DT17">
        <f t="shared" si="22"/>
        <v>1.2587083154351726</v>
      </c>
      <c r="DU17">
        <f t="shared" si="23"/>
        <v>-0.1411977360832527</v>
      </c>
      <c r="DV17">
        <f t="shared" si="24"/>
        <v>0.84793714717109747</v>
      </c>
      <c r="DW17">
        <f t="shared" si="25"/>
        <v>-0.59193751485757595</v>
      </c>
      <c r="DX17">
        <f t="shared" si="26"/>
        <v>0.26649195416363414</v>
      </c>
      <c r="DY17">
        <f t="shared" si="27"/>
        <v>-0.63280498651382167</v>
      </c>
      <c r="DZ17">
        <f t="shared" si="28"/>
        <v>0.39863625242080131</v>
      </c>
      <c r="EA17">
        <f t="shared" si="29"/>
        <v>-0.10150284578045621</v>
      </c>
      <c r="EB17">
        <f t="shared" si="30"/>
        <v>1.0502262723366569</v>
      </c>
      <c r="EC17">
        <f t="shared" si="31"/>
        <v>1.6058881668330971</v>
      </c>
      <c r="ED17">
        <f t="shared" si="32"/>
        <v>-0.14302220495858259</v>
      </c>
      <c r="EE17">
        <f t="shared" si="33"/>
        <v>-1.3163087436187428</v>
      </c>
      <c r="EF17">
        <f t="shared" si="34"/>
        <v>-0.66845983838397294</v>
      </c>
      <c r="EG17">
        <f t="shared" si="35"/>
        <v>-1.2418276218496276</v>
      </c>
      <c r="EH17">
        <f t="shared" si="36"/>
        <v>0.40057421146428768</v>
      </c>
      <c r="EI17">
        <f t="shared" si="37"/>
        <v>0.76714970988406628</v>
      </c>
      <c r="EJ17">
        <f t="shared" si="38"/>
        <v>-0.25345873410901437</v>
      </c>
      <c r="EK17">
        <f t="shared" si="39"/>
        <v>0.5518818154840639</v>
      </c>
      <c r="EL17">
        <f t="shared" si="40"/>
        <v>0.13213108013776881</v>
      </c>
      <c r="EM17">
        <f t="shared" si="41"/>
        <v>0.40271548398359691</v>
      </c>
      <c r="EN17">
        <f t="shared" si="42"/>
        <v>1.2106372814019322</v>
      </c>
      <c r="EO17">
        <f t="shared" si="43"/>
        <v>-0.42706125170706666</v>
      </c>
      <c r="EP17">
        <f t="shared" si="44"/>
        <v>0.15198989116405437</v>
      </c>
      <c r="EQ17">
        <f t="shared" si="45"/>
        <v>-0.34606091821279522</v>
      </c>
      <c r="ER17">
        <f t="shared" si="46"/>
        <v>-0.98159211680201308</v>
      </c>
      <c r="ES17">
        <f t="shared" si="47"/>
        <v>0.6821812004505281</v>
      </c>
      <c r="ET17">
        <f t="shared" si="48"/>
        <v>-2.0961120908216939</v>
      </c>
      <c r="EU17">
        <f t="shared" si="49"/>
        <v>0.48043674947513337</v>
      </c>
      <c r="EV17">
        <f t="shared" si="50"/>
        <v>-0.91701184274389824</v>
      </c>
      <c r="EW17">
        <f t="shared" si="51"/>
        <v>-3.1999420269595871</v>
      </c>
      <c r="EX17">
        <f t="shared" si="52"/>
        <v>0.62350405678629617</v>
      </c>
      <c r="EY17">
        <f t="shared" si="53"/>
        <v>2.4991754723487896</v>
      </c>
      <c r="EZ17">
        <f t="shared" si="54"/>
        <v>1.2053624217493293</v>
      </c>
      <c r="FA17">
        <f t="shared" si="55"/>
        <v>-0.15664547010306049</v>
      </c>
      <c r="FB17">
        <f t="shared" si="56"/>
        <v>0.2099224024887458</v>
      </c>
      <c r="FC17">
        <f t="shared" si="57"/>
        <v>0.42870196098784696</v>
      </c>
      <c r="FD17">
        <f t="shared" si="58"/>
        <v>-0.62558965032925873</v>
      </c>
      <c r="FE17">
        <f t="shared" si="59"/>
        <v>-0.69973493856038482</v>
      </c>
      <c r="FF17">
        <f t="shared" si="60"/>
        <v>-1.3905644938657533</v>
      </c>
      <c r="FG17">
        <f t="shared" si="61"/>
        <v>-0.35775043107376897</v>
      </c>
      <c r="FH17">
        <f t="shared" si="62"/>
        <v>-0.24756080110418052</v>
      </c>
      <c r="FI17">
        <f t="shared" si="63"/>
        <v>-0.78267304703278162</v>
      </c>
      <c r="FJ17">
        <f t="shared" si="64"/>
        <v>-0.35041419850555305</v>
      </c>
      <c r="FK17">
        <f t="shared" si="65"/>
        <v>-0.39784795139496104</v>
      </c>
      <c r="FL17">
        <f t="shared" si="66"/>
        <v>0.89488229915766992</v>
      </c>
      <c r="FM17">
        <f t="shared" si="67"/>
        <v>-1.1058295269066005</v>
      </c>
      <c r="FN17">
        <f t="shared" si="68"/>
        <v>0.52419399946599221</v>
      </c>
      <c r="FO17">
        <f t="shared" si="69"/>
        <v>-0.91455735134863647</v>
      </c>
      <c r="FP17">
        <f t="shared" si="70"/>
        <v>-0.79994107803501258</v>
      </c>
      <c r="FQ17">
        <f t="shared" si="71"/>
        <v>-0.41307098352140337</v>
      </c>
      <c r="FR17">
        <f t="shared" si="72"/>
        <v>0.1015248907052623</v>
      </c>
      <c r="FS17">
        <f t="shared" si="73"/>
        <v>5.8240212805111206E-2</v>
      </c>
      <c r="FT17">
        <f t="shared" si="74"/>
        <v>6.8451382049686371E-2</v>
      </c>
      <c r="FU17">
        <f t="shared" si="75"/>
        <v>-0.36616865506193308</v>
      </c>
      <c r="FV17">
        <f t="shared" si="76"/>
        <v>0.95777109113472225</v>
      </c>
      <c r="FW17">
        <f t="shared" si="77"/>
        <v>-0.70847769318342335</v>
      </c>
      <c r="FX17">
        <f t="shared" si="78"/>
        <v>0.60629075031208512</v>
      </c>
      <c r="FY17">
        <f t="shared" si="79"/>
        <v>-1.101782548553278</v>
      </c>
      <c r="FZ17">
        <f t="shared" si="80"/>
        <v>0.55199987112976645</v>
      </c>
      <c r="GA17">
        <f t="shared" si="81"/>
        <v>-1.1774755168655937</v>
      </c>
      <c r="GB17">
        <f t="shared" si="82"/>
        <v>0.79206651862095456</v>
      </c>
      <c r="GC17">
        <f t="shared" si="83"/>
        <v>0.72746641305274307</v>
      </c>
      <c r="GD17">
        <f t="shared" si="84"/>
        <v>-0.71733690511891801</v>
      </c>
      <c r="GE17">
        <f t="shared" si="85"/>
        <v>-0.14651366633237028</v>
      </c>
      <c r="GF17">
        <f t="shared" si="86"/>
        <v>-0.26935528439010131</v>
      </c>
      <c r="GG17">
        <f t="shared" si="87"/>
        <v>-0.67863742837449315</v>
      </c>
      <c r="GH17">
        <f t="shared" si="88"/>
        <v>1.151833339973015</v>
      </c>
      <c r="GI17">
        <f t="shared" si="89"/>
        <v>-0.21373696478389631</v>
      </c>
      <c r="GJ17">
        <f t="shared" si="90"/>
        <v>-0.11141953920290401</v>
      </c>
      <c r="GK17">
        <f t="shared" si="91"/>
        <v>-0.34855196368738117</v>
      </c>
      <c r="GL17">
        <f t="shared" si="92"/>
        <v>-0.77149086670864409</v>
      </c>
      <c r="GM17">
        <f t="shared" si="93"/>
        <v>-0.20719727946861946</v>
      </c>
      <c r="GN17">
        <f t="shared" si="94"/>
        <v>0.65968544227283088</v>
      </c>
      <c r="GO17">
        <f t="shared" si="95"/>
        <v>-2.5851710131159666E-2</v>
      </c>
      <c r="GP17">
        <f t="shared" si="96"/>
        <v>-0.99390819365254268</v>
      </c>
      <c r="GQ17">
        <f t="shared" si="97"/>
        <v>-1.4697793940704751</v>
      </c>
      <c r="GR17">
        <f t="shared" si="98"/>
        <v>1.3063702866889617</v>
      </c>
      <c r="GS17">
        <f t="shared" si="99"/>
        <v>-0.83902303361122388</v>
      </c>
      <c r="GX17">
        <f t="shared" si="100"/>
        <v>5.4377173756670394E-2</v>
      </c>
      <c r="GY17">
        <f t="shared" si="101"/>
        <v>2.1695089085726371</v>
      </c>
      <c r="GZ17">
        <f t="shared" si="102"/>
        <v>1.1015911399043141</v>
      </c>
      <c r="HA17">
        <f t="shared" si="103"/>
        <v>0.84390165704906794</v>
      </c>
      <c r="HB17">
        <f t="shared" si="104"/>
        <v>0.48511199190929799</v>
      </c>
      <c r="HC17">
        <f t="shared" si="105"/>
        <v>1.8588410213260098</v>
      </c>
      <c r="HD17">
        <f t="shared" si="106"/>
        <v>0.84931114224879511</v>
      </c>
      <c r="HE17">
        <f t="shared" si="107"/>
        <v>1.2605346024106459</v>
      </c>
      <c r="HF17">
        <f t="shared" si="108"/>
        <v>1.5950917547587697</v>
      </c>
      <c r="HG17">
        <f t="shared" si="109"/>
        <v>1.933258844783839</v>
      </c>
      <c r="HH17">
        <f t="shared" si="110"/>
        <v>0.26106117525799932</v>
      </c>
      <c r="HI17">
        <f t="shared" si="111"/>
        <v>0.20955236201844668</v>
      </c>
      <c r="HJ17">
        <f t="shared" si="112"/>
        <v>0.88788244961721929</v>
      </c>
      <c r="HK17">
        <f t="shared" si="113"/>
        <v>1.0296898391439882</v>
      </c>
      <c r="HL17">
        <f t="shared" si="114"/>
        <v>1.7564233438613202</v>
      </c>
      <c r="HM17">
        <f t="shared" si="115"/>
        <v>0.22404692913732088</v>
      </c>
      <c r="HN17">
        <f t="shared" si="116"/>
        <v>0.28358734334498703</v>
      </c>
      <c r="HO17">
        <f t="shared" si="117"/>
        <v>1.5820939843083237</v>
      </c>
      <c r="HP17">
        <f t="shared" si="118"/>
        <v>0.1658834596902817</v>
      </c>
      <c r="HQ17">
        <f t="shared" si="119"/>
        <v>0.32225527621654126</v>
      </c>
      <c r="HR17">
        <f t="shared" si="120"/>
        <v>1.7894250974757708</v>
      </c>
      <c r="HS17">
        <f t="shared" si="121"/>
        <v>0.97602179734424632</v>
      </c>
      <c r="HT17">
        <f t="shared" si="122"/>
        <v>1.2587083154351726</v>
      </c>
      <c r="HU17">
        <f t="shared" si="123"/>
        <v>0.1411977360832527</v>
      </c>
      <c r="HV17">
        <f t="shared" si="124"/>
        <v>0.84793714717109747</v>
      </c>
      <c r="HW17">
        <f t="shared" si="125"/>
        <v>0.59193751485757595</v>
      </c>
      <c r="HX17">
        <f t="shared" si="126"/>
        <v>0.26649195416363414</v>
      </c>
      <c r="HY17">
        <f t="shared" si="127"/>
        <v>0.63280498651382167</v>
      </c>
      <c r="HZ17">
        <f t="shared" si="128"/>
        <v>0.39863625242080131</v>
      </c>
      <c r="IA17">
        <f t="shared" si="129"/>
        <v>0.10150284578045621</v>
      </c>
      <c r="IB17">
        <f t="shared" si="130"/>
        <v>1.0502262723366569</v>
      </c>
      <c r="IC17">
        <f t="shared" si="131"/>
        <v>1.6058881668330971</v>
      </c>
      <c r="ID17">
        <f t="shared" si="132"/>
        <v>0.14302220495858259</v>
      </c>
      <c r="IE17">
        <f t="shared" si="133"/>
        <v>1.3163087436187428</v>
      </c>
      <c r="IF17">
        <f t="shared" si="134"/>
        <v>0.66845983838397294</v>
      </c>
      <c r="IG17">
        <f t="shared" si="135"/>
        <v>1.2418276218496276</v>
      </c>
      <c r="IH17">
        <f t="shared" si="136"/>
        <v>0.40057421146428768</v>
      </c>
      <c r="II17">
        <f t="shared" si="137"/>
        <v>0.76714970988406628</v>
      </c>
      <c r="IJ17">
        <f t="shared" si="138"/>
        <v>0.25345873410901437</v>
      </c>
      <c r="IK17">
        <f t="shared" si="139"/>
        <v>0.5518818154840639</v>
      </c>
      <c r="IL17">
        <f t="shared" si="140"/>
        <v>0.13213108013776881</v>
      </c>
      <c r="IM17">
        <f t="shared" si="141"/>
        <v>0.40271548398359691</v>
      </c>
      <c r="IN17">
        <f t="shared" si="142"/>
        <v>1.2106372814019322</v>
      </c>
      <c r="IO17">
        <f t="shared" si="143"/>
        <v>0.42706125170706666</v>
      </c>
      <c r="IP17">
        <f t="shared" si="144"/>
        <v>0.15198989116405437</v>
      </c>
      <c r="IQ17">
        <f t="shared" si="145"/>
        <v>0.34606091821279522</v>
      </c>
      <c r="IR17">
        <f t="shared" si="146"/>
        <v>0.98159211680201308</v>
      </c>
      <c r="IS17">
        <f t="shared" si="147"/>
        <v>0.6821812004505281</v>
      </c>
      <c r="IT17">
        <f t="shared" si="148"/>
        <v>2.0961120908216939</v>
      </c>
      <c r="IU17">
        <f t="shared" si="149"/>
        <v>0.48043674947513337</v>
      </c>
      <c r="IV17">
        <f t="shared" si="150"/>
        <v>0.91701184274389824</v>
      </c>
      <c r="IW17">
        <f t="shared" si="151"/>
        <v>3.1999420269595871</v>
      </c>
      <c r="IX17">
        <f t="shared" si="152"/>
        <v>0.62350405678629617</v>
      </c>
      <c r="IY17">
        <f t="shared" si="153"/>
        <v>2.4991754723487896</v>
      </c>
      <c r="IZ17">
        <f t="shared" si="154"/>
        <v>1.2053624217493293</v>
      </c>
      <c r="JA17">
        <f t="shared" si="155"/>
        <v>0.15664547010306049</v>
      </c>
      <c r="JB17">
        <f t="shared" si="156"/>
        <v>0.2099224024887458</v>
      </c>
      <c r="JC17">
        <f t="shared" si="157"/>
        <v>0.42870196098784696</v>
      </c>
      <c r="JD17">
        <f t="shared" si="158"/>
        <v>0.62558965032925873</v>
      </c>
      <c r="JE17">
        <f t="shared" si="159"/>
        <v>0.69973493856038482</v>
      </c>
      <c r="JF17">
        <f t="shared" si="160"/>
        <v>1.3905644938657533</v>
      </c>
      <c r="JG17">
        <f t="shared" si="161"/>
        <v>0.35775043107376897</v>
      </c>
      <c r="JH17">
        <f t="shared" si="162"/>
        <v>0.24756080110418052</v>
      </c>
      <c r="JI17">
        <f t="shared" si="163"/>
        <v>0.78267304703278162</v>
      </c>
      <c r="JJ17">
        <f t="shared" si="164"/>
        <v>0.35041419850555305</v>
      </c>
      <c r="JK17">
        <f t="shared" si="165"/>
        <v>0.39784795139496104</v>
      </c>
      <c r="JL17">
        <f t="shared" si="166"/>
        <v>0.89488229915766992</v>
      </c>
      <c r="JM17">
        <f t="shared" si="167"/>
        <v>1.1058295269066005</v>
      </c>
      <c r="JN17">
        <f t="shared" si="168"/>
        <v>0.52419399946599221</v>
      </c>
      <c r="JO17">
        <f t="shared" si="169"/>
        <v>0.91455735134863647</v>
      </c>
      <c r="JP17">
        <f t="shared" si="170"/>
        <v>0.79994107803501258</v>
      </c>
      <c r="JQ17">
        <f t="shared" si="171"/>
        <v>0.41307098352140337</v>
      </c>
      <c r="JR17">
        <f t="shared" si="172"/>
        <v>0.1015248907052623</v>
      </c>
      <c r="JS17">
        <f t="shared" si="173"/>
        <v>5.8240212805111206E-2</v>
      </c>
      <c r="JT17">
        <f t="shared" si="174"/>
        <v>6.8451382049686371E-2</v>
      </c>
      <c r="JU17">
        <f t="shared" si="175"/>
        <v>0.36616865506193308</v>
      </c>
      <c r="JV17">
        <f t="shared" si="176"/>
        <v>0.95777109113472225</v>
      </c>
      <c r="JW17">
        <f t="shared" si="177"/>
        <v>0.70847769318342335</v>
      </c>
      <c r="JX17">
        <f t="shared" si="178"/>
        <v>0.60629075031208512</v>
      </c>
      <c r="JY17">
        <f t="shared" si="179"/>
        <v>1.101782548553278</v>
      </c>
      <c r="JZ17">
        <f t="shared" si="180"/>
        <v>0.55199987112976645</v>
      </c>
      <c r="KA17">
        <f t="shared" si="181"/>
        <v>1.1774755168655937</v>
      </c>
      <c r="KB17">
        <f t="shared" si="182"/>
        <v>0.79206651862095456</v>
      </c>
      <c r="KC17">
        <f t="shared" si="183"/>
        <v>0.72746641305274307</v>
      </c>
      <c r="KD17">
        <f t="shared" si="184"/>
        <v>0.71733690511891801</v>
      </c>
      <c r="KE17">
        <f t="shared" si="185"/>
        <v>0.14651366633237028</v>
      </c>
      <c r="KF17">
        <f t="shared" si="186"/>
        <v>0.26935528439010131</v>
      </c>
      <c r="KG17">
        <f t="shared" si="187"/>
        <v>0.67863742837449315</v>
      </c>
      <c r="KH17">
        <f t="shared" si="188"/>
        <v>1.151833339973015</v>
      </c>
      <c r="KI17">
        <f t="shared" si="189"/>
        <v>0.21373696478389631</v>
      </c>
      <c r="KJ17">
        <f t="shared" si="190"/>
        <v>0.11141953920290401</v>
      </c>
      <c r="KK17">
        <f t="shared" si="191"/>
        <v>0.34855196368738117</v>
      </c>
      <c r="KL17">
        <f t="shared" si="192"/>
        <v>0.77149086670864409</v>
      </c>
      <c r="KM17">
        <f t="shared" si="193"/>
        <v>0.20719727946861946</v>
      </c>
      <c r="KN17">
        <f t="shared" si="194"/>
        <v>0.65968544227283088</v>
      </c>
      <c r="KO17">
        <f t="shared" si="195"/>
        <v>2.5851710131159666E-2</v>
      </c>
      <c r="KP17">
        <f t="shared" si="196"/>
        <v>0.99390819365254268</v>
      </c>
      <c r="KQ17">
        <f t="shared" si="197"/>
        <v>1.4697793940704751</v>
      </c>
      <c r="KR17">
        <f t="shared" si="198"/>
        <v>1.3063702866889617</v>
      </c>
      <c r="KS17">
        <f t="shared" si="199"/>
        <v>0.83902303361122388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-0.29482926712618596</v>
      </c>
      <c r="CY18">
        <f t="shared" si="1"/>
        <v>2.1925967088535741</v>
      </c>
      <c r="CZ18">
        <f t="shared" si="2"/>
        <v>0.51060794392291509</v>
      </c>
      <c r="DA18">
        <f t="shared" si="3"/>
        <v>1.5942495906630905</v>
      </c>
      <c r="DB18">
        <f t="shared" si="4"/>
        <v>1.7451680763104196</v>
      </c>
      <c r="DC18">
        <f t="shared" si="5"/>
        <v>-0.45982741902596458</v>
      </c>
      <c r="DD18">
        <f t="shared" si="6"/>
        <v>-0.91198937177893735</v>
      </c>
      <c r="DE18">
        <f t="shared" si="7"/>
        <v>-1.5218911552127634</v>
      </c>
      <c r="DF18">
        <f t="shared" si="8"/>
        <v>-0.79149283184694552</v>
      </c>
      <c r="DG18">
        <f t="shared" si="9"/>
        <v>-0.35048349572515153</v>
      </c>
      <c r="DH18">
        <f t="shared" si="10"/>
        <v>-1.7649850644820491</v>
      </c>
      <c r="DI18">
        <f t="shared" si="11"/>
        <v>1.784066644654291</v>
      </c>
      <c r="DJ18">
        <f t="shared" si="12"/>
        <v>1.5297982880097449</v>
      </c>
      <c r="DK18">
        <f t="shared" si="13"/>
        <v>0.62721256299073713</v>
      </c>
      <c r="DL18">
        <f t="shared" si="14"/>
        <v>-0.54617999912690762</v>
      </c>
      <c r="DM18">
        <f t="shared" si="15"/>
        <v>-1.2223042711753045</v>
      </c>
      <c r="DN18">
        <f t="shared" si="16"/>
        <v>-0.15981685081317418</v>
      </c>
      <c r="DO18">
        <f t="shared" si="17"/>
        <v>0.49109412214973447</v>
      </c>
      <c r="DP18">
        <f t="shared" si="18"/>
        <v>1.0976716058465226</v>
      </c>
      <c r="DQ18">
        <f t="shared" si="19"/>
        <v>-0.25393215135145963</v>
      </c>
      <c r="DR18">
        <f t="shared" si="20"/>
        <v>-0.49567382702861584</v>
      </c>
      <c r="DS18">
        <f t="shared" si="21"/>
        <v>-0.34468001462416403</v>
      </c>
      <c r="DT18">
        <f t="shared" si="22"/>
        <v>1.8184981742229058</v>
      </c>
      <c r="DU18">
        <f t="shared" si="23"/>
        <v>-0.60545712066877022</v>
      </c>
      <c r="DV18">
        <f t="shared" si="24"/>
        <v>-1.0151244340630405</v>
      </c>
      <c r="DW18">
        <f t="shared" si="25"/>
        <v>0.91718418772543275</v>
      </c>
      <c r="DX18">
        <f t="shared" si="26"/>
        <v>1.1505651880850831</v>
      </c>
      <c r="DY18">
        <f t="shared" si="27"/>
        <v>9.0065113175356482E-2</v>
      </c>
      <c r="DZ18">
        <f t="shared" si="28"/>
        <v>1.3208490087711875</v>
      </c>
      <c r="EA18">
        <f t="shared" si="29"/>
        <v>-0.3968942712404594</v>
      </c>
      <c r="EB18">
        <f t="shared" si="30"/>
        <v>-0.4217707276778323</v>
      </c>
      <c r="EC18">
        <f t="shared" si="31"/>
        <v>0.93624394092289542</v>
      </c>
      <c r="ED18">
        <f t="shared" si="32"/>
        <v>1.7417788467869724</v>
      </c>
      <c r="EE18">
        <f t="shared" si="33"/>
        <v>-1.2661800180613529</v>
      </c>
      <c r="EF18">
        <f t="shared" si="34"/>
        <v>8.4692980419928787E-2</v>
      </c>
      <c r="EG18">
        <f t="shared" si="35"/>
        <v>-0.7252806760026459</v>
      </c>
      <c r="EH18">
        <f t="shared" si="36"/>
        <v>-1.6079227688234992</v>
      </c>
      <c r="EI18">
        <f t="shared" si="37"/>
        <v>0.10339960026637948</v>
      </c>
      <c r="EJ18">
        <f t="shared" si="38"/>
        <v>-0.63853695091513463</v>
      </c>
      <c r="EK18">
        <f t="shared" si="39"/>
        <v>6.2803316666753095E-2</v>
      </c>
      <c r="EL18">
        <f t="shared" si="40"/>
        <v>0.94880442570038137</v>
      </c>
      <c r="EM18">
        <f t="shared" si="41"/>
        <v>-0.44494025902039952</v>
      </c>
      <c r="EN18">
        <f t="shared" si="42"/>
        <v>-1.2807981644845039</v>
      </c>
      <c r="EO18">
        <f t="shared" si="43"/>
        <v>1.8127786418453731</v>
      </c>
      <c r="EP18">
        <f t="shared" si="44"/>
        <v>1.2542011591747235</v>
      </c>
      <c r="EQ18">
        <f t="shared" si="45"/>
        <v>0.66558336820576081</v>
      </c>
      <c r="ER18">
        <f t="shared" si="46"/>
        <v>0.36392584665220862</v>
      </c>
      <c r="ES18">
        <f t="shared" si="47"/>
        <v>-0.97798522456432735</v>
      </c>
      <c r="ET18">
        <f t="shared" si="48"/>
        <v>0.65145952614865643</v>
      </c>
      <c r="EU18">
        <f t="shared" si="49"/>
        <v>-0.36853755737807353</v>
      </c>
      <c r="EV18">
        <f t="shared" si="50"/>
        <v>-0.31453685426626099</v>
      </c>
      <c r="EW18">
        <f t="shared" si="51"/>
        <v>0.48984132098265776</v>
      </c>
      <c r="EX18">
        <f t="shared" si="52"/>
        <v>0.16496454897740501</v>
      </c>
      <c r="EY18">
        <f t="shared" si="53"/>
        <v>-0.49208806399570959</v>
      </c>
      <c r="EZ18">
        <f t="shared" si="54"/>
        <v>0.65822795879829521</v>
      </c>
      <c r="FA18">
        <f t="shared" si="55"/>
        <v>0.55259195094736668</v>
      </c>
      <c r="FB18">
        <f t="shared" si="56"/>
        <v>2.1894620031040191</v>
      </c>
      <c r="FC18">
        <f t="shared" si="57"/>
        <v>0.35302879238113583</v>
      </c>
      <c r="FD18">
        <f t="shared" si="58"/>
        <v>-1.0390489595474122</v>
      </c>
      <c r="FE18">
        <f t="shared" si="59"/>
        <v>1.1041918066364416</v>
      </c>
      <c r="FF18">
        <f t="shared" si="60"/>
        <v>1.8440816934402533</v>
      </c>
      <c r="FG18">
        <f t="shared" si="61"/>
        <v>-0.10637300566155472</v>
      </c>
      <c r="FH18">
        <f t="shared" si="62"/>
        <v>0.51526664497664043</v>
      </c>
      <c r="FI18">
        <f t="shared" si="63"/>
        <v>0.32070807877015428</v>
      </c>
      <c r="FJ18">
        <f t="shared" si="64"/>
        <v>0.73673304477055135</v>
      </c>
      <c r="FK18">
        <f t="shared" si="65"/>
        <v>0.46615888048795773</v>
      </c>
      <c r="FL18">
        <f t="shared" si="66"/>
        <v>3.0341353418622489E-3</v>
      </c>
      <c r="FM18">
        <f t="shared" si="67"/>
        <v>-0.66891018695046278</v>
      </c>
      <c r="FN18">
        <f t="shared" si="68"/>
        <v>0.53776910388545396</v>
      </c>
      <c r="FO18">
        <f t="shared" si="69"/>
        <v>1.0230156977220115</v>
      </c>
      <c r="FP18">
        <f t="shared" si="70"/>
        <v>-2.3639438080777491</v>
      </c>
      <c r="FQ18">
        <f t="shared" si="71"/>
        <v>-0.54083086584005469</v>
      </c>
      <c r="FR18">
        <f t="shared" si="72"/>
        <v>0.49839315280819158</v>
      </c>
      <c r="FS18">
        <f t="shared" si="73"/>
        <v>0.93468223815023954</v>
      </c>
      <c r="FT18">
        <f t="shared" si="74"/>
        <v>1.4585726282435207E-2</v>
      </c>
      <c r="FU18">
        <f t="shared" si="75"/>
        <v>0.31596858003622752</v>
      </c>
      <c r="FV18">
        <f t="shared" si="76"/>
        <v>0.41687832707310551</v>
      </c>
      <c r="FW18">
        <f t="shared" si="77"/>
        <v>0.89030083677151695</v>
      </c>
      <c r="FX18">
        <f t="shared" si="78"/>
        <v>-0.84710783009768365</v>
      </c>
      <c r="FY18">
        <f t="shared" si="79"/>
        <v>-0.4528332377579547</v>
      </c>
      <c r="FZ18">
        <f t="shared" si="80"/>
        <v>0.16835037731635799</v>
      </c>
      <c r="GA18">
        <f t="shared" si="81"/>
        <v>-0.26176709917945229</v>
      </c>
      <c r="GB18">
        <f t="shared" si="82"/>
        <v>-1.2731596156113416</v>
      </c>
      <c r="GC18">
        <f t="shared" si="83"/>
        <v>-0.45546326813984861</v>
      </c>
      <c r="GD18">
        <f t="shared" si="84"/>
        <v>-1.1314437666615844</v>
      </c>
      <c r="GE18">
        <f t="shared" si="85"/>
        <v>1.1509693440466533</v>
      </c>
      <c r="GF18">
        <f t="shared" si="86"/>
        <v>-2.887574415478672E-2</v>
      </c>
      <c r="GG18">
        <f t="shared" si="87"/>
        <v>-0.72614769201065155</v>
      </c>
      <c r="GH18">
        <f t="shared" si="88"/>
        <v>-0.56715442602680133</v>
      </c>
      <c r="GI18">
        <f t="shared" si="89"/>
        <v>1.0786610646864287</v>
      </c>
      <c r="GJ18">
        <f t="shared" si="90"/>
        <v>0.76889066246413129</v>
      </c>
      <c r="GK18">
        <f t="shared" si="91"/>
        <v>-1.0148779547329745</v>
      </c>
      <c r="GL18">
        <f t="shared" si="92"/>
        <v>-0.88716771163420549</v>
      </c>
      <c r="GM18">
        <f t="shared" si="93"/>
        <v>-2.4886861883497411</v>
      </c>
      <c r="GN18">
        <f t="shared" si="94"/>
        <v>1.0981164278681661</v>
      </c>
      <c r="GO18">
        <f t="shared" si="95"/>
        <v>0.23862183554035801</v>
      </c>
      <c r="GP18">
        <f t="shared" si="96"/>
        <v>1.5610651859246418</v>
      </c>
      <c r="GQ18">
        <f t="shared" si="97"/>
        <v>-1.1813838994009123</v>
      </c>
      <c r="GR18">
        <f t="shared" si="98"/>
        <v>0.53840076496367406</v>
      </c>
      <c r="GS18">
        <f t="shared" si="99"/>
        <v>0.17141954899245049</v>
      </c>
      <c r="GX18">
        <f t="shared" si="100"/>
        <v>0.29482926712618596</v>
      </c>
      <c r="GY18">
        <f t="shared" si="101"/>
        <v>2.1925967088535741</v>
      </c>
      <c r="GZ18">
        <f t="shared" si="102"/>
        <v>0.51060794392291509</v>
      </c>
      <c r="HA18">
        <f t="shared" si="103"/>
        <v>1.5942495906630905</v>
      </c>
      <c r="HB18">
        <f t="shared" si="104"/>
        <v>1.7451680763104196</v>
      </c>
      <c r="HC18">
        <f t="shared" si="105"/>
        <v>0.45982741902596458</v>
      </c>
      <c r="HD18">
        <f t="shared" si="106"/>
        <v>0.91198937177893735</v>
      </c>
      <c r="HE18">
        <f t="shared" si="107"/>
        <v>1.5218911552127634</v>
      </c>
      <c r="HF18">
        <f t="shared" si="108"/>
        <v>0.79149283184694552</v>
      </c>
      <c r="HG18">
        <f t="shared" si="109"/>
        <v>0.35048349572515153</v>
      </c>
      <c r="HH18">
        <f t="shared" si="110"/>
        <v>1.7649850644820491</v>
      </c>
      <c r="HI18">
        <f t="shared" si="111"/>
        <v>1.784066644654291</v>
      </c>
      <c r="HJ18">
        <f t="shared" si="112"/>
        <v>1.5297982880097449</v>
      </c>
      <c r="HK18">
        <f t="shared" si="113"/>
        <v>0.62721256299073713</v>
      </c>
      <c r="HL18">
        <f t="shared" si="114"/>
        <v>0.54617999912690762</v>
      </c>
      <c r="HM18">
        <f t="shared" si="115"/>
        <v>1.2223042711753045</v>
      </c>
      <c r="HN18">
        <f t="shared" si="116"/>
        <v>0.15981685081317418</v>
      </c>
      <c r="HO18">
        <f t="shared" si="117"/>
        <v>0.49109412214973447</v>
      </c>
      <c r="HP18">
        <f t="shared" si="118"/>
        <v>1.0976716058465226</v>
      </c>
      <c r="HQ18">
        <f t="shared" si="119"/>
        <v>0.25393215135145963</v>
      </c>
      <c r="HR18">
        <f t="shared" si="120"/>
        <v>0.49567382702861584</v>
      </c>
      <c r="HS18">
        <f t="shared" si="121"/>
        <v>0.34468001462416403</v>
      </c>
      <c r="HT18">
        <f t="shared" si="122"/>
        <v>1.8184981742229058</v>
      </c>
      <c r="HU18">
        <f t="shared" si="123"/>
        <v>0.60545712066877022</v>
      </c>
      <c r="HV18">
        <f t="shared" si="124"/>
        <v>1.0151244340630405</v>
      </c>
      <c r="HW18">
        <f t="shared" si="125"/>
        <v>0.91718418772543275</v>
      </c>
      <c r="HX18">
        <f t="shared" si="126"/>
        <v>1.1505651880850831</v>
      </c>
      <c r="HY18">
        <f t="shared" si="127"/>
        <v>9.0065113175356482E-2</v>
      </c>
      <c r="HZ18">
        <f t="shared" si="128"/>
        <v>1.3208490087711875</v>
      </c>
      <c r="IA18">
        <f t="shared" si="129"/>
        <v>0.3968942712404594</v>
      </c>
      <c r="IB18">
        <f t="shared" si="130"/>
        <v>0.4217707276778323</v>
      </c>
      <c r="IC18">
        <f t="shared" si="131"/>
        <v>0.93624394092289542</v>
      </c>
      <c r="ID18">
        <f t="shared" si="132"/>
        <v>1.7417788467869724</v>
      </c>
      <c r="IE18">
        <f t="shared" si="133"/>
        <v>1.2661800180613529</v>
      </c>
      <c r="IF18">
        <f t="shared" si="134"/>
        <v>8.4692980419928787E-2</v>
      </c>
      <c r="IG18">
        <f t="shared" si="135"/>
        <v>0.7252806760026459</v>
      </c>
      <c r="IH18">
        <f t="shared" si="136"/>
        <v>1.6079227688234992</v>
      </c>
      <c r="II18">
        <f t="shared" si="137"/>
        <v>0.10339960026637948</v>
      </c>
      <c r="IJ18">
        <f t="shared" si="138"/>
        <v>0.63853695091513463</v>
      </c>
      <c r="IK18">
        <f t="shared" si="139"/>
        <v>6.2803316666753095E-2</v>
      </c>
      <c r="IL18">
        <f t="shared" si="140"/>
        <v>0.94880442570038137</v>
      </c>
      <c r="IM18">
        <f t="shared" si="141"/>
        <v>0.44494025902039952</v>
      </c>
      <c r="IN18">
        <f t="shared" si="142"/>
        <v>1.2807981644845039</v>
      </c>
      <c r="IO18">
        <f t="shared" si="143"/>
        <v>1.8127786418453731</v>
      </c>
      <c r="IP18">
        <f t="shared" si="144"/>
        <v>1.2542011591747235</v>
      </c>
      <c r="IQ18">
        <f t="shared" si="145"/>
        <v>0.66558336820576081</v>
      </c>
      <c r="IR18">
        <f t="shared" si="146"/>
        <v>0.36392584665220862</v>
      </c>
      <c r="IS18">
        <f t="shared" si="147"/>
        <v>0.97798522456432735</v>
      </c>
      <c r="IT18">
        <f t="shared" si="148"/>
        <v>0.65145952614865643</v>
      </c>
      <c r="IU18">
        <f t="shared" si="149"/>
        <v>0.36853755737807353</v>
      </c>
      <c r="IV18">
        <f t="shared" si="150"/>
        <v>0.31453685426626099</v>
      </c>
      <c r="IW18">
        <f t="shared" si="151"/>
        <v>0.48984132098265776</v>
      </c>
      <c r="IX18">
        <f t="shared" si="152"/>
        <v>0.16496454897740501</v>
      </c>
      <c r="IY18">
        <f t="shared" si="153"/>
        <v>0.49208806399570959</v>
      </c>
      <c r="IZ18">
        <f t="shared" si="154"/>
        <v>0.65822795879829521</v>
      </c>
      <c r="JA18">
        <f t="shared" si="155"/>
        <v>0.55259195094736668</v>
      </c>
      <c r="JB18">
        <f t="shared" si="156"/>
        <v>2.1894620031040191</v>
      </c>
      <c r="JC18">
        <f t="shared" si="157"/>
        <v>0.35302879238113583</v>
      </c>
      <c r="JD18">
        <f t="shared" si="158"/>
        <v>1.0390489595474122</v>
      </c>
      <c r="JE18">
        <f t="shared" si="159"/>
        <v>1.1041918066364416</v>
      </c>
      <c r="JF18">
        <f t="shared" si="160"/>
        <v>1.8440816934402533</v>
      </c>
      <c r="JG18">
        <f t="shared" si="161"/>
        <v>0.10637300566155472</v>
      </c>
      <c r="JH18">
        <f t="shared" si="162"/>
        <v>0.51526664497664043</v>
      </c>
      <c r="JI18">
        <f t="shared" si="163"/>
        <v>0.32070807877015428</v>
      </c>
      <c r="JJ18">
        <f t="shared" si="164"/>
        <v>0.73673304477055135</v>
      </c>
      <c r="JK18">
        <f t="shared" si="165"/>
        <v>0.46615888048795773</v>
      </c>
      <c r="JL18">
        <f t="shared" si="166"/>
        <v>3.0341353418622489E-3</v>
      </c>
      <c r="JM18">
        <f t="shared" si="167"/>
        <v>0.66891018695046278</v>
      </c>
      <c r="JN18">
        <f t="shared" si="168"/>
        <v>0.53776910388545396</v>
      </c>
      <c r="JO18">
        <f t="shared" si="169"/>
        <v>1.0230156977220115</v>
      </c>
      <c r="JP18">
        <f t="shared" si="170"/>
        <v>2.3639438080777491</v>
      </c>
      <c r="JQ18">
        <f t="shared" si="171"/>
        <v>0.54083086584005469</v>
      </c>
      <c r="JR18">
        <f t="shared" si="172"/>
        <v>0.49839315280819158</v>
      </c>
      <c r="JS18">
        <f t="shared" si="173"/>
        <v>0.93468223815023954</v>
      </c>
      <c r="JT18">
        <f t="shared" si="174"/>
        <v>1.4585726282435207E-2</v>
      </c>
      <c r="JU18">
        <f t="shared" si="175"/>
        <v>0.31596858003622752</v>
      </c>
      <c r="JV18">
        <f t="shared" si="176"/>
        <v>0.41687832707310551</v>
      </c>
      <c r="JW18">
        <f t="shared" si="177"/>
        <v>0.89030083677151695</v>
      </c>
      <c r="JX18">
        <f t="shared" si="178"/>
        <v>0.84710783009768365</v>
      </c>
      <c r="JY18">
        <f t="shared" si="179"/>
        <v>0.4528332377579547</v>
      </c>
      <c r="JZ18">
        <f t="shared" si="180"/>
        <v>0.16835037731635799</v>
      </c>
      <c r="KA18">
        <f t="shared" si="181"/>
        <v>0.26176709917945229</v>
      </c>
      <c r="KB18">
        <f t="shared" si="182"/>
        <v>1.2731596156113416</v>
      </c>
      <c r="KC18">
        <f t="shared" si="183"/>
        <v>0.45546326813984861</v>
      </c>
      <c r="KD18">
        <f t="shared" si="184"/>
        <v>1.1314437666615844</v>
      </c>
      <c r="KE18">
        <f t="shared" si="185"/>
        <v>1.1509693440466533</v>
      </c>
      <c r="KF18">
        <f t="shared" si="186"/>
        <v>2.887574415478672E-2</v>
      </c>
      <c r="KG18">
        <f t="shared" si="187"/>
        <v>0.72614769201065155</v>
      </c>
      <c r="KH18">
        <f t="shared" si="188"/>
        <v>0.56715442602680133</v>
      </c>
      <c r="KI18">
        <f t="shared" si="189"/>
        <v>1.0786610646864287</v>
      </c>
      <c r="KJ18">
        <f t="shared" si="190"/>
        <v>0.76889066246413129</v>
      </c>
      <c r="KK18">
        <f t="shared" si="191"/>
        <v>1.0148779547329745</v>
      </c>
      <c r="KL18">
        <f t="shared" si="192"/>
        <v>0.88716771163420549</v>
      </c>
      <c r="KM18">
        <f t="shared" si="193"/>
        <v>2.4886861883497411</v>
      </c>
      <c r="KN18">
        <f t="shared" si="194"/>
        <v>1.0981164278681661</v>
      </c>
      <c r="KO18">
        <f t="shared" si="195"/>
        <v>0.23862183554035801</v>
      </c>
      <c r="KP18">
        <f t="shared" si="196"/>
        <v>1.5610651859246418</v>
      </c>
      <c r="KQ18">
        <f t="shared" si="197"/>
        <v>1.1813838994009123</v>
      </c>
      <c r="KR18">
        <f t="shared" si="198"/>
        <v>0.53840076496367406</v>
      </c>
      <c r="KS18">
        <f t="shared" si="199"/>
        <v>0.17141954899245049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0.9185277308726949</v>
      </c>
      <c r="CY19">
        <f t="shared" si="1"/>
        <v>-1.2587268235105495</v>
      </c>
      <c r="CZ19">
        <f t="shared" si="2"/>
        <v>-0.39747019485652901</v>
      </c>
      <c r="DA19">
        <f t="shared" si="3"/>
        <v>0.938658966787427</v>
      </c>
      <c r="DB19">
        <f t="shared" si="4"/>
        <v>-1.8829299014730481</v>
      </c>
      <c r="DC19">
        <f t="shared" si="5"/>
        <v>-1.2408475013338269</v>
      </c>
      <c r="DD19">
        <f t="shared" si="6"/>
        <v>8.1991097513467948E-2</v>
      </c>
      <c r="DE19">
        <f t="shared" si="7"/>
        <v>-0.3834530709292428</v>
      </c>
      <c r="DF19">
        <f t="shared" si="8"/>
        <v>-0.42383172323475998</v>
      </c>
      <c r="DG19">
        <f t="shared" si="9"/>
        <v>0.62995537243277422</v>
      </c>
      <c r="DH19">
        <f t="shared" si="10"/>
        <v>0.89086676790426322</v>
      </c>
      <c r="DI19">
        <f t="shared" si="11"/>
        <v>-1.9458673266427242</v>
      </c>
      <c r="DJ19">
        <f t="shared" si="12"/>
        <v>0.29396987831264548</v>
      </c>
      <c r="DK19">
        <f t="shared" si="13"/>
        <v>0.68701175963765371</v>
      </c>
      <c r="DL19">
        <f t="shared" si="14"/>
        <v>1.5795731231188455</v>
      </c>
      <c r="DM19">
        <f t="shared" si="15"/>
        <v>1.6271081483638214</v>
      </c>
      <c r="DN19">
        <f t="shared" si="16"/>
        <v>0.424468536755854</v>
      </c>
      <c r="DO19">
        <f t="shared" si="17"/>
        <v>1.6795974509726919</v>
      </c>
      <c r="DP19">
        <f t="shared" si="18"/>
        <v>-1.1079052917601591</v>
      </c>
      <c r="DQ19">
        <f t="shared" si="19"/>
        <v>-0.41583260641762365</v>
      </c>
      <c r="DR19">
        <f t="shared" si="20"/>
        <v>1.0259815168656219</v>
      </c>
      <c r="DS19">
        <f t="shared" si="21"/>
        <v>1.7376423245693724</v>
      </c>
      <c r="DT19">
        <f t="shared" si="22"/>
        <v>-0.6474735622810095</v>
      </c>
      <c r="DU19">
        <f t="shared" si="23"/>
        <v>-0.55091322537296539</v>
      </c>
      <c r="DV19">
        <f t="shared" si="24"/>
        <v>2.2918978874949545</v>
      </c>
      <c r="DW19">
        <f t="shared" si="25"/>
        <v>1.3908776415716395</v>
      </c>
      <c r="DX19">
        <f t="shared" si="26"/>
        <v>0.18464439028858057</v>
      </c>
      <c r="DY19">
        <f t="shared" si="27"/>
        <v>-0.22152884818116231</v>
      </c>
      <c r="DZ19">
        <f t="shared" si="28"/>
        <v>-0.5103572006254915</v>
      </c>
      <c r="EA19">
        <f t="shared" si="29"/>
        <v>-1.6486981119908657</v>
      </c>
      <c r="EB19">
        <f t="shared" si="30"/>
        <v>-0.32241167753580469</v>
      </c>
      <c r="EC19">
        <f t="shared" si="31"/>
        <v>-0.23679791555589111</v>
      </c>
      <c r="ED19">
        <f t="shared" si="32"/>
        <v>-2.1571080620833363</v>
      </c>
      <c r="EE19">
        <f t="shared" si="33"/>
        <v>0.71549430804504899</v>
      </c>
      <c r="EF19">
        <f t="shared" si="34"/>
        <v>1.3366212492473213</v>
      </c>
      <c r="EG19">
        <f t="shared" si="35"/>
        <v>0.89383528060979045</v>
      </c>
      <c r="EH19">
        <f t="shared" si="36"/>
        <v>1.3108912301114357</v>
      </c>
      <c r="EI19">
        <f t="shared" si="37"/>
        <v>0.28964299574247798</v>
      </c>
      <c r="EJ19">
        <f t="shared" si="38"/>
        <v>0.72789783616190296</v>
      </c>
      <c r="EK19">
        <f t="shared" si="39"/>
        <v>-1.1775773567439842</v>
      </c>
      <c r="EL19">
        <f t="shared" si="40"/>
        <v>-0.39294205696001616</v>
      </c>
      <c r="EM19">
        <f t="shared" si="41"/>
        <v>-0.11660361053715465</v>
      </c>
      <c r="EN19">
        <f t="shared" si="42"/>
        <v>0.20031321709272976</v>
      </c>
      <c r="EO19">
        <f t="shared" si="43"/>
        <v>0.56682684910665782</v>
      </c>
      <c r="EP19">
        <f t="shared" si="44"/>
        <v>1.5063732269301227</v>
      </c>
      <c r="EQ19">
        <f t="shared" si="45"/>
        <v>1.4005080589673073</v>
      </c>
      <c r="ER19">
        <f t="shared" si="46"/>
        <v>-1.0291765255349214</v>
      </c>
      <c r="ES19">
        <f t="shared" si="47"/>
        <v>-0.52295961878569819</v>
      </c>
      <c r="ET19">
        <f t="shared" si="48"/>
        <v>0.2157396536964325</v>
      </c>
      <c r="EU19">
        <f t="shared" si="49"/>
        <v>0.20747225944416481</v>
      </c>
      <c r="EV19">
        <f t="shared" si="50"/>
        <v>1.0964151953494001</v>
      </c>
      <c r="EW19">
        <f t="shared" si="51"/>
        <v>-0.53169884000726619</v>
      </c>
      <c r="EX19">
        <f t="shared" si="52"/>
        <v>-3.0510569586564396E-2</v>
      </c>
      <c r="EY19">
        <f t="shared" si="53"/>
        <v>0.30940878449070319</v>
      </c>
      <c r="EZ19">
        <f t="shared" si="54"/>
        <v>0.31577010977721015</v>
      </c>
      <c r="FA19">
        <f t="shared" si="55"/>
        <v>-0.78686593691020212</v>
      </c>
      <c r="FB19">
        <f t="shared" si="56"/>
        <v>-0.73674357401005475</v>
      </c>
      <c r="FC19">
        <f t="shared" si="57"/>
        <v>0.69429343113755249</v>
      </c>
      <c r="FD19">
        <f t="shared" si="58"/>
        <v>0.71214813964612178</v>
      </c>
      <c r="FE19">
        <f t="shared" si="59"/>
        <v>-1.1176646261579382</v>
      </c>
      <c r="FF19">
        <f t="shared" si="60"/>
        <v>-1.453939005546514</v>
      </c>
      <c r="FG19">
        <f t="shared" si="61"/>
        <v>0.11357919596244449</v>
      </c>
      <c r="FH19">
        <f t="shared" si="62"/>
        <v>-0.10690448838773081</v>
      </c>
      <c r="FI19">
        <f t="shared" si="63"/>
        <v>-1.8551823377061381</v>
      </c>
      <c r="FJ19">
        <f t="shared" si="64"/>
        <v>-0.39904647653111114</v>
      </c>
      <c r="FK19">
        <f t="shared" si="65"/>
        <v>1.3382158889800508</v>
      </c>
      <c r="FL19">
        <f t="shared" si="66"/>
        <v>-1.3509110849560222</v>
      </c>
      <c r="FM19">
        <f t="shared" si="67"/>
        <v>1.1332786325677873</v>
      </c>
      <c r="FN19">
        <f t="shared" si="68"/>
        <v>1.0643046113992807</v>
      </c>
      <c r="FO19">
        <f t="shared" si="69"/>
        <v>0.12614533506787945</v>
      </c>
      <c r="FP19">
        <f t="shared" si="70"/>
        <v>1.5174975542370288</v>
      </c>
      <c r="FQ19">
        <f t="shared" si="71"/>
        <v>0.36846622787790106</v>
      </c>
      <c r="FR19">
        <f t="shared" si="72"/>
        <v>0.31064633220355153</v>
      </c>
      <c r="FS19">
        <f t="shared" si="73"/>
        <v>-0.8157331238559955</v>
      </c>
      <c r="FT19">
        <f t="shared" si="74"/>
        <v>-1.4280967081635183</v>
      </c>
      <c r="FU19">
        <f t="shared" si="75"/>
        <v>-0.55230310981660902</v>
      </c>
      <c r="FV19">
        <f t="shared" si="76"/>
        <v>-0.89992857099898316</v>
      </c>
      <c r="FW19">
        <f t="shared" si="77"/>
        <v>-1.306486173525381</v>
      </c>
      <c r="FX19">
        <f t="shared" si="78"/>
        <v>-0.38458001694632027</v>
      </c>
      <c r="FY19">
        <f t="shared" si="79"/>
        <v>-0.81931708143700899</v>
      </c>
      <c r="FZ19">
        <f t="shared" si="80"/>
        <v>-9.1591550121646603E-2</v>
      </c>
      <c r="GA19">
        <f t="shared" si="81"/>
        <v>-0.23935568175909938</v>
      </c>
      <c r="GB19">
        <f t="shared" si="82"/>
        <v>-1.0826914736638444</v>
      </c>
      <c r="GC19">
        <f t="shared" si="83"/>
        <v>-0.95833678523843635</v>
      </c>
      <c r="GD19">
        <f t="shared" si="84"/>
        <v>-2.9333327861144092</v>
      </c>
      <c r="GE19">
        <f t="shared" si="85"/>
        <v>-0.24087945549831913</v>
      </c>
      <c r="GF19">
        <f t="shared" si="86"/>
        <v>-1.6364483211717009</v>
      </c>
      <c r="GG19">
        <f t="shared" si="87"/>
        <v>-0.55707542980037716</v>
      </c>
      <c r="GH19">
        <f t="shared" si="88"/>
        <v>0.77210363185784892</v>
      </c>
      <c r="GI19">
        <f t="shared" si="89"/>
        <v>0.62626403804350628</v>
      </c>
      <c r="GJ19">
        <f t="shared" si="90"/>
        <v>0.58839675348561926</v>
      </c>
      <c r="GK19">
        <f t="shared" si="91"/>
        <v>0.88512900725634658</v>
      </c>
      <c r="GL19">
        <f t="shared" si="92"/>
        <v>-0.4593207756294917</v>
      </c>
      <c r="GM19">
        <f t="shared" si="93"/>
        <v>-1.1421933939857882</v>
      </c>
      <c r="GN19">
        <f t="shared" si="94"/>
        <v>-0.81635990700810468</v>
      </c>
      <c r="GO19">
        <f t="shared" si="95"/>
        <v>0.81342779016452182</v>
      </c>
      <c r="GP19">
        <f t="shared" si="96"/>
        <v>1.3371821769937711</v>
      </c>
      <c r="GQ19">
        <f t="shared" si="97"/>
        <v>-0.6671811123738185</v>
      </c>
      <c r="GR19">
        <f t="shared" si="98"/>
        <v>0.52416813116351912</v>
      </c>
      <c r="GS19">
        <f t="shared" si="99"/>
        <v>1.5839707466841442</v>
      </c>
      <c r="GX19">
        <f t="shared" si="100"/>
        <v>0.9185277308726949</v>
      </c>
      <c r="GY19">
        <f t="shared" si="101"/>
        <v>1.2587268235105495</v>
      </c>
      <c r="GZ19">
        <f t="shared" si="102"/>
        <v>0.39747019485652901</v>
      </c>
      <c r="HA19">
        <f t="shared" si="103"/>
        <v>0.938658966787427</v>
      </c>
      <c r="HB19">
        <f t="shared" si="104"/>
        <v>1.8829299014730481</v>
      </c>
      <c r="HC19">
        <f t="shared" si="105"/>
        <v>1.2408475013338269</v>
      </c>
      <c r="HD19">
        <f t="shared" si="106"/>
        <v>8.1991097513467948E-2</v>
      </c>
      <c r="HE19">
        <f t="shared" si="107"/>
        <v>0.3834530709292428</v>
      </c>
      <c r="HF19">
        <f t="shared" si="108"/>
        <v>0.42383172323475998</v>
      </c>
      <c r="HG19">
        <f t="shared" si="109"/>
        <v>0.62995537243277422</v>
      </c>
      <c r="HH19">
        <f t="shared" si="110"/>
        <v>0.89086676790426322</v>
      </c>
      <c r="HI19">
        <f t="shared" si="111"/>
        <v>1.9458673266427242</v>
      </c>
      <c r="HJ19">
        <f t="shared" si="112"/>
        <v>0.29396987831264548</v>
      </c>
      <c r="HK19">
        <f t="shared" si="113"/>
        <v>0.68701175963765371</v>
      </c>
      <c r="HL19">
        <f t="shared" si="114"/>
        <v>1.5795731231188455</v>
      </c>
      <c r="HM19">
        <f t="shared" si="115"/>
        <v>1.6271081483638214</v>
      </c>
      <c r="HN19">
        <f t="shared" si="116"/>
        <v>0.424468536755854</v>
      </c>
      <c r="HO19">
        <f t="shared" si="117"/>
        <v>1.6795974509726919</v>
      </c>
      <c r="HP19">
        <f t="shared" si="118"/>
        <v>1.1079052917601591</v>
      </c>
      <c r="HQ19">
        <f t="shared" si="119"/>
        <v>0.41583260641762365</v>
      </c>
      <c r="HR19">
        <f t="shared" si="120"/>
        <v>1.0259815168656219</v>
      </c>
      <c r="HS19">
        <f t="shared" si="121"/>
        <v>1.7376423245693724</v>
      </c>
      <c r="HT19">
        <f t="shared" si="122"/>
        <v>0.6474735622810095</v>
      </c>
      <c r="HU19">
        <f t="shared" si="123"/>
        <v>0.55091322537296539</v>
      </c>
      <c r="HV19">
        <f t="shared" si="124"/>
        <v>2.2918978874949545</v>
      </c>
      <c r="HW19">
        <f t="shared" si="125"/>
        <v>1.3908776415716395</v>
      </c>
      <c r="HX19">
        <f t="shared" si="126"/>
        <v>0.18464439028858057</v>
      </c>
      <c r="HY19">
        <f t="shared" si="127"/>
        <v>0.22152884818116231</v>
      </c>
      <c r="HZ19">
        <f t="shared" si="128"/>
        <v>0.5103572006254915</v>
      </c>
      <c r="IA19">
        <f t="shared" si="129"/>
        <v>1.6486981119908657</v>
      </c>
      <c r="IB19">
        <f t="shared" si="130"/>
        <v>0.32241167753580469</v>
      </c>
      <c r="IC19">
        <f t="shared" si="131"/>
        <v>0.23679791555589111</v>
      </c>
      <c r="ID19">
        <f t="shared" si="132"/>
        <v>2.1571080620833363</v>
      </c>
      <c r="IE19">
        <f t="shared" si="133"/>
        <v>0.71549430804504899</v>
      </c>
      <c r="IF19">
        <f t="shared" si="134"/>
        <v>1.3366212492473213</v>
      </c>
      <c r="IG19">
        <f t="shared" si="135"/>
        <v>0.89383528060979045</v>
      </c>
      <c r="IH19">
        <f t="shared" si="136"/>
        <v>1.3108912301114357</v>
      </c>
      <c r="II19">
        <f t="shared" si="137"/>
        <v>0.28964299574247798</v>
      </c>
      <c r="IJ19">
        <f t="shared" si="138"/>
        <v>0.72789783616190296</v>
      </c>
      <c r="IK19">
        <f t="shared" si="139"/>
        <v>1.1775773567439842</v>
      </c>
      <c r="IL19">
        <f t="shared" si="140"/>
        <v>0.39294205696001616</v>
      </c>
      <c r="IM19">
        <f t="shared" si="141"/>
        <v>0.11660361053715465</v>
      </c>
      <c r="IN19">
        <f t="shared" si="142"/>
        <v>0.20031321709272976</v>
      </c>
      <c r="IO19">
        <f t="shared" si="143"/>
        <v>0.56682684910665782</v>
      </c>
      <c r="IP19">
        <f t="shared" si="144"/>
        <v>1.5063732269301227</v>
      </c>
      <c r="IQ19">
        <f t="shared" si="145"/>
        <v>1.4005080589673073</v>
      </c>
      <c r="IR19">
        <f t="shared" si="146"/>
        <v>1.0291765255349214</v>
      </c>
      <c r="IS19">
        <f t="shared" si="147"/>
        <v>0.52295961878569819</v>
      </c>
      <c r="IT19">
        <f t="shared" si="148"/>
        <v>0.2157396536964325</v>
      </c>
      <c r="IU19">
        <f t="shared" si="149"/>
        <v>0.20747225944416481</v>
      </c>
      <c r="IV19">
        <f t="shared" si="150"/>
        <v>1.0964151953494001</v>
      </c>
      <c r="IW19">
        <f t="shared" si="151"/>
        <v>0.53169884000726619</v>
      </c>
      <c r="IX19">
        <f t="shared" si="152"/>
        <v>3.0510569586564396E-2</v>
      </c>
      <c r="IY19">
        <f t="shared" si="153"/>
        <v>0.30940878449070319</v>
      </c>
      <c r="IZ19">
        <f t="shared" si="154"/>
        <v>0.31577010977721015</v>
      </c>
      <c r="JA19">
        <f t="shared" si="155"/>
        <v>0.78686593691020212</v>
      </c>
      <c r="JB19">
        <f t="shared" si="156"/>
        <v>0.73674357401005475</v>
      </c>
      <c r="JC19">
        <f t="shared" si="157"/>
        <v>0.69429343113755249</v>
      </c>
      <c r="JD19">
        <f t="shared" si="158"/>
        <v>0.71214813964612178</v>
      </c>
      <c r="JE19">
        <f t="shared" si="159"/>
        <v>1.1176646261579382</v>
      </c>
      <c r="JF19">
        <f t="shared" si="160"/>
        <v>1.453939005546514</v>
      </c>
      <c r="JG19">
        <f t="shared" si="161"/>
        <v>0.11357919596244449</v>
      </c>
      <c r="JH19">
        <f t="shared" si="162"/>
        <v>0.10690448838773081</v>
      </c>
      <c r="JI19">
        <f t="shared" si="163"/>
        <v>1.8551823377061381</v>
      </c>
      <c r="JJ19">
        <f t="shared" si="164"/>
        <v>0.39904647653111114</v>
      </c>
      <c r="JK19">
        <f t="shared" si="165"/>
        <v>1.3382158889800508</v>
      </c>
      <c r="JL19">
        <f t="shared" si="166"/>
        <v>1.3509110849560222</v>
      </c>
      <c r="JM19">
        <f t="shared" si="167"/>
        <v>1.1332786325677873</v>
      </c>
      <c r="JN19">
        <f t="shared" si="168"/>
        <v>1.0643046113992807</v>
      </c>
      <c r="JO19">
        <f t="shared" si="169"/>
        <v>0.12614533506787945</v>
      </c>
      <c r="JP19">
        <f t="shared" si="170"/>
        <v>1.5174975542370288</v>
      </c>
      <c r="JQ19">
        <f t="shared" si="171"/>
        <v>0.36846622787790106</v>
      </c>
      <c r="JR19">
        <f t="shared" si="172"/>
        <v>0.31064633220355153</v>
      </c>
      <c r="JS19">
        <f t="shared" si="173"/>
        <v>0.8157331238559955</v>
      </c>
      <c r="JT19">
        <f t="shared" si="174"/>
        <v>1.4280967081635183</v>
      </c>
      <c r="JU19">
        <f t="shared" si="175"/>
        <v>0.55230310981660902</v>
      </c>
      <c r="JV19">
        <f t="shared" si="176"/>
        <v>0.89992857099898316</v>
      </c>
      <c r="JW19">
        <f t="shared" si="177"/>
        <v>1.306486173525381</v>
      </c>
      <c r="JX19">
        <f t="shared" si="178"/>
        <v>0.38458001694632027</v>
      </c>
      <c r="JY19">
        <f t="shared" si="179"/>
        <v>0.81931708143700899</v>
      </c>
      <c r="JZ19">
        <f t="shared" si="180"/>
        <v>9.1591550121646603E-2</v>
      </c>
      <c r="KA19">
        <f t="shared" si="181"/>
        <v>0.23935568175909938</v>
      </c>
      <c r="KB19">
        <f t="shared" si="182"/>
        <v>1.0826914736638444</v>
      </c>
      <c r="KC19">
        <f t="shared" si="183"/>
        <v>0.95833678523843635</v>
      </c>
      <c r="KD19">
        <f t="shared" si="184"/>
        <v>2.9333327861144092</v>
      </c>
      <c r="KE19">
        <f t="shared" si="185"/>
        <v>0.24087945549831913</v>
      </c>
      <c r="KF19">
        <f t="shared" si="186"/>
        <v>1.6364483211717009</v>
      </c>
      <c r="KG19">
        <f t="shared" si="187"/>
        <v>0.55707542980037716</v>
      </c>
      <c r="KH19">
        <f t="shared" si="188"/>
        <v>0.77210363185784892</v>
      </c>
      <c r="KI19">
        <f t="shared" si="189"/>
        <v>0.62626403804350628</v>
      </c>
      <c r="KJ19">
        <f t="shared" si="190"/>
        <v>0.58839675348561926</v>
      </c>
      <c r="KK19">
        <f t="shared" si="191"/>
        <v>0.88512900725634658</v>
      </c>
      <c r="KL19">
        <f t="shared" si="192"/>
        <v>0.4593207756294917</v>
      </c>
      <c r="KM19">
        <f t="shared" si="193"/>
        <v>1.1421933939857882</v>
      </c>
      <c r="KN19">
        <f t="shared" si="194"/>
        <v>0.81635990700810468</v>
      </c>
      <c r="KO19">
        <f t="shared" si="195"/>
        <v>0.81342779016452182</v>
      </c>
      <c r="KP19">
        <f t="shared" si="196"/>
        <v>1.3371821769937711</v>
      </c>
      <c r="KQ19">
        <f t="shared" si="197"/>
        <v>0.6671811123738185</v>
      </c>
      <c r="KR19">
        <f t="shared" si="198"/>
        <v>0.52416813116351912</v>
      </c>
      <c r="KS19">
        <f t="shared" si="199"/>
        <v>1.5839707466841442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1.0554717877116744</v>
      </c>
      <c r="CY20">
        <f t="shared" si="1"/>
        <v>-0.81205302745392904</v>
      </c>
      <c r="CZ20">
        <f t="shared" si="2"/>
        <v>-2.0853202654413785</v>
      </c>
      <c r="DA20">
        <f t="shared" si="3"/>
        <v>0.32822700699139862</v>
      </c>
      <c r="DB20">
        <f t="shared" si="4"/>
        <v>0.67582996694459807</v>
      </c>
      <c r="DC20">
        <f t="shared" si="5"/>
        <v>-0.83431094080477375</v>
      </c>
      <c r="DD20">
        <f t="shared" si="6"/>
        <v>1.088737122035806</v>
      </c>
      <c r="DE20">
        <f t="shared" si="7"/>
        <v>-0.5302844351725069</v>
      </c>
      <c r="DF20">
        <f t="shared" si="8"/>
        <v>-0.56063981633082915</v>
      </c>
      <c r="DG20">
        <f t="shared" si="9"/>
        <v>-0.5711343736069121</v>
      </c>
      <c r="DH20">
        <f t="shared" si="10"/>
        <v>1.0891307617523656</v>
      </c>
      <c r="DI20">
        <f t="shared" si="11"/>
        <v>1.0106484220780805</v>
      </c>
      <c r="DJ20">
        <f t="shared" si="12"/>
        <v>-1.2232462151535426</v>
      </c>
      <c r="DK20">
        <f t="shared" si="13"/>
        <v>-1.0223856768312358</v>
      </c>
      <c r="DL20">
        <f t="shared" si="14"/>
        <v>-0.49488261231265457</v>
      </c>
      <c r="DM20">
        <f t="shared" si="15"/>
        <v>0.4219881284501274</v>
      </c>
      <c r="DN20">
        <f t="shared" si="16"/>
        <v>-0.84188723594598458</v>
      </c>
      <c r="DO20">
        <f t="shared" si="17"/>
        <v>-1.9551315325706793</v>
      </c>
      <c r="DP20">
        <f t="shared" si="18"/>
        <v>-0.34280364385526807</v>
      </c>
      <c r="DQ20">
        <f t="shared" si="19"/>
        <v>-1.0766694689163303</v>
      </c>
      <c r="DR20">
        <f t="shared" si="20"/>
        <v>-7.4746700166909874E-2</v>
      </c>
      <c r="DS20">
        <f t="shared" si="21"/>
        <v>-0.28304481646247492</v>
      </c>
      <c r="DT20">
        <f t="shared" si="22"/>
        <v>7.2956746711855314E-2</v>
      </c>
      <c r="DU20">
        <f t="shared" si="23"/>
        <v>0.28781555823079119</v>
      </c>
      <c r="DV20">
        <f t="shared" si="24"/>
        <v>1.4774517528498596</v>
      </c>
      <c r="DW20">
        <f t="shared" si="25"/>
        <v>0.66789961934426145</v>
      </c>
      <c r="DX20">
        <f t="shared" si="26"/>
        <v>-1.4115082088176536</v>
      </c>
      <c r="DY20">
        <f t="shared" si="27"/>
        <v>0.22323954803653157</v>
      </c>
      <c r="DZ20">
        <f t="shared" si="28"/>
        <v>0.35657430113328215</v>
      </c>
      <c r="EA20">
        <f t="shared" si="29"/>
        <v>1.2245115326396747</v>
      </c>
      <c r="EB20">
        <f t="shared" si="30"/>
        <v>-0.27594907912560124</v>
      </c>
      <c r="EC20">
        <f t="shared" si="31"/>
        <v>1.5974419939778211</v>
      </c>
      <c r="ED20">
        <f t="shared" si="32"/>
        <v>-1.114996382288592</v>
      </c>
      <c r="EE20">
        <f t="shared" si="33"/>
        <v>1.3313946182149912</v>
      </c>
      <c r="EF20">
        <f t="shared" si="34"/>
        <v>-2.4193441396757542</v>
      </c>
      <c r="EG20">
        <f t="shared" si="35"/>
        <v>-0.37353154069333783</v>
      </c>
      <c r="EH20">
        <f t="shared" si="36"/>
        <v>2.5286607463158903</v>
      </c>
      <c r="EI20">
        <f t="shared" si="37"/>
        <v>-1.3435427075038811</v>
      </c>
      <c r="EJ20">
        <f t="shared" si="38"/>
        <v>-0.45853620944796131</v>
      </c>
      <c r="EK20">
        <f t="shared" si="39"/>
        <v>1.4479667667760701</v>
      </c>
      <c r="EL20">
        <f t="shared" si="40"/>
        <v>1.4226501816719559</v>
      </c>
      <c r="EM20">
        <f t="shared" si="41"/>
        <v>1.113679461766337</v>
      </c>
      <c r="EN20">
        <f t="shared" si="42"/>
        <v>-0.76102096906367978</v>
      </c>
      <c r="EO20">
        <f t="shared" si="43"/>
        <v>-1.5158577508556874</v>
      </c>
      <c r="EP20">
        <f t="shared" si="44"/>
        <v>0.69458727363069195</v>
      </c>
      <c r="EQ20">
        <f t="shared" si="45"/>
        <v>-0.19036076842886529</v>
      </c>
      <c r="ER20">
        <f t="shared" si="46"/>
        <v>0.35135045283977601</v>
      </c>
      <c r="ES20">
        <f t="shared" si="47"/>
        <v>-0.7948073383748524</v>
      </c>
      <c r="ET20">
        <f t="shared" si="48"/>
        <v>0.67805663682806072</v>
      </c>
      <c r="EU20">
        <f t="shared" si="49"/>
        <v>-1.6024546893889764</v>
      </c>
      <c r="EV20">
        <f t="shared" si="50"/>
        <v>7.5889195365328121E-2</v>
      </c>
      <c r="EW20">
        <f t="shared" si="51"/>
        <v>0.49538512844142729</v>
      </c>
      <c r="EX20">
        <f t="shared" si="52"/>
        <v>0.32136001149648125</v>
      </c>
      <c r="EY20">
        <f t="shared" si="53"/>
        <v>-0.95699108042706194</v>
      </c>
      <c r="EZ20">
        <f t="shared" si="54"/>
        <v>-0.48765150031546689</v>
      </c>
      <c r="FA20">
        <f t="shared" si="55"/>
        <v>-1.801804316160776</v>
      </c>
      <c r="FB20">
        <f t="shared" si="56"/>
        <v>1.7381530489236923</v>
      </c>
      <c r="FC20">
        <f t="shared" si="57"/>
        <v>0.76087763737456926</v>
      </c>
      <c r="FD20">
        <f t="shared" si="58"/>
        <v>-1.5980302523310925</v>
      </c>
      <c r="FE20">
        <f t="shared" si="59"/>
        <v>0.60929094907605741</v>
      </c>
      <c r="FF20">
        <f t="shared" si="60"/>
        <v>-0.71375480471229347</v>
      </c>
      <c r="FG20">
        <f t="shared" si="61"/>
        <v>-0.43569880525567412</v>
      </c>
      <c r="FH20">
        <f t="shared" si="62"/>
        <v>8.1493724912535093E-2</v>
      </c>
      <c r="FI20">
        <f t="shared" si="63"/>
        <v>0.18221073616952321</v>
      </c>
      <c r="FJ20">
        <f t="shared" si="64"/>
        <v>-1.3020267388915736</v>
      </c>
      <c r="FK20">
        <f t="shared" si="65"/>
        <v>1.1173497879592236</v>
      </c>
      <c r="FL20">
        <f t="shared" si="66"/>
        <v>0.80822997342659431</v>
      </c>
      <c r="FM20">
        <f t="shared" si="67"/>
        <v>-0.75890658969332458</v>
      </c>
      <c r="FN20">
        <f t="shared" si="68"/>
        <v>-1.3069815699127041</v>
      </c>
      <c r="FO20">
        <f t="shared" si="69"/>
        <v>1.752210272077934</v>
      </c>
      <c r="FP20">
        <f t="shared" si="70"/>
        <v>1.3344651669804959</v>
      </c>
      <c r="FQ20">
        <f t="shared" si="71"/>
        <v>0.86742867981724414</v>
      </c>
      <c r="FR20">
        <f t="shared" si="72"/>
        <v>0.24455457025193339</v>
      </c>
      <c r="FS20">
        <f t="shared" si="73"/>
        <v>0.44387890348442444</v>
      </c>
      <c r="FT20">
        <f t="shared" si="74"/>
        <v>0.86705765681854274</v>
      </c>
      <c r="FU20">
        <f t="shared" si="75"/>
        <v>-1.1732215322032624</v>
      </c>
      <c r="FV20">
        <f t="shared" si="76"/>
        <v>-0.39042864759786572</v>
      </c>
      <c r="FW20">
        <f t="shared" si="77"/>
        <v>-1.061139610459205</v>
      </c>
      <c r="FX20">
        <f t="shared" si="78"/>
        <v>0.8682398856752348</v>
      </c>
      <c r="FY20">
        <f t="shared" si="79"/>
        <v>-1.2164275059619662</v>
      </c>
      <c r="FZ20">
        <f t="shared" si="80"/>
        <v>-1.2752962324993584</v>
      </c>
      <c r="GA20">
        <f t="shared" si="81"/>
        <v>-1.3413238177137816</v>
      </c>
      <c r="GB20">
        <f t="shared" si="82"/>
        <v>-0.97739690748303043</v>
      </c>
      <c r="GC20">
        <f t="shared" si="83"/>
        <v>-0.17467205400264257</v>
      </c>
      <c r="GD20">
        <f t="shared" si="84"/>
        <v>-0.75902967209034466</v>
      </c>
      <c r="GE20">
        <f t="shared" si="85"/>
        <v>-0.86569061987126306</v>
      </c>
      <c r="GF20">
        <f t="shared" si="86"/>
        <v>1.5511222077537763</v>
      </c>
      <c r="GG20">
        <f t="shared" si="87"/>
        <v>-1.1291271392417994</v>
      </c>
      <c r="GH20">
        <f t="shared" si="88"/>
        <v>-1.3890446646958161</v>
      </c>
      <c r="GI20">
        <f t="shared" si="89"/>
        <v>0.27736821002885281</v>
      </c>
      <c r="GJ20">
        <f t="shared" si="90"/>
        <v>0.5724462911774959</v>
      </c>
      <c r="GK20">
        <f t="shared" si="91"/>
        <v>-1.1156179091720013</v>
      </c>
      <c r="GL20">
        <f t="shared" si="92"/>
        <v>0.32638672134084601</v>
      </c>
      <c r="GM20">
        <f t="shared" si="93"/>
        <v>0.28887679313169734</v>
      </c>
      <c r="GN20">
        <f t="shared" si="94"/>
        <v>0.28700906818909799</v>
      </c>
      <c r="GO20">
        <f t="shared" si="95"/>
        <v>0.50426996907111588</v>
      </c>
      <c r="GP20">
        <f t="shared" si="96"/>
        <v>0.36644946591819449</v>
      </c>
      <c r="GQ20">
        <f t="shared" si="97"/>
        <v>0.73205518498106559</v>
      </c>
      <c r="GR20">
        <f t="shared" si="98"/>
        <v>0.20255032113525467</v>
      </c>
      <c r="GS20">
        <f t="shared" si="99"/>
        <v>-2.1023972971748905E-2</v>
      </c>
      <c r="GX20">
        <f t="shared" si="100"/>
        <v>1.0554717877116744</v>
      </c>
      <c r="GY20">
        <f t="shared" si="101"/>
        <v>0.81205302745392904</v>
      </c>
      <c r="GZ20">
        <f t="shared" si="102"/>
        <v>2.0853202654413785</v>
      </c>
      <c r="HA20">
        <f t="shared" si="103"/>
        <v>0.32822700699139862</v>
      </c>
      <c r="HB20">
        <f t="shared" si="104"/>
        <v>0.67582996694459807</v>
      </c>
      <c r="HC20">
        <f t="shared" si="105"/>
        <v>0.83431094080477375</v>
      </c>
      <c r="HD20">
        <f t="shared" si="106"/>
        <v>1.088737122035806</v>
      </c>
      <c r="HE20">
        <f t="shared" si="107"/>
        <v>0.5302844351725069</v>
      </c>
      <c r="HF20">
        <f t="shared" si="108"/>
        <v>0.56063981633082915</v>
      </c>
      <c r="HG20">
        <f t="shared" si="109"/>
        <v>0.5711343736069121</v>
      </c>
      <c r="HH20">
        <f t="shared" si="110"/>
        <v>1.0891307617523656</v>
      </c>
      <c r="HI20">
        <f t="shared" si="111"/>
        <v>1.0106484220780805</v>
      </c>
      <c r="HJ20">
        <f t="shared" si="112"/>
        <v>1.2232462151535426</v>
      </c>
      <c r="HK20">
        <f t="shared" si="113"/>
        <v>1.0223856768312358</v>
      </c>
      <c r="HL20">
        <f t="shared" si="114"/>
        <v>0.49488261231265457</v>
      </c>
      <c r="HM20">
        <f t="shared" si="115"/>
        <v>0.4219881284501274</v>
      </c>
      <c r="HN20">
        <f t="shared" si="116"/>
        <v>0.84188723594598458</v>
      </c>
      <c r="HO20">
        <f t="shared" si="117"/>
        <v>1.9551315325706793</v>
      </c>
      <c r="HP20">
        <f t="shared" si="118"/>
        <v>0.34280364385526807</v>
      </c>
      <c r="HQ20">
        <f t="shared" si="119"/>
        <v>1.0766694689163303</v>
      </c>
      <c r="HR20">
        <f t="shared" si="120"/>
        <v>7.4746700166909874E-2</v>
      </c>
      <c r="HS20">
        <f t="shared" si="121"/>
        <v>0.28304481646247492</v>
      </c>
      <c r="HT20">
        <f t="shared" si="122"/>
        <v>7.2956746711855314E-2</v>
      </c>
      <c r="HU20">
        <f t="shared" si="123"/>
        <v>0.28781555823079119</v>
      </c>
      <c r="HV20">
        <f t="shared" si="124"/>
        <v>1.4774517528498596</v>
      </c>
      <c r="HW20">
        <f t="shared" si="125"/>
        <v>0.66789961934426145</v>
      </c>
      <c r="HX20">
        <f t="shared" si="126"/>
        <v>1.4115082088176536</v>
      </c>
      <c r="HY20">
        <f t="shared" si="127"/>
        <v>0.22323954803653157</v>
      </c>
      <c r="HZ20">
        <f t="shared" si="128"/>
        <v>0.35657430113328215</v>
      </c>
      <c r="IA20">
        <f t="shared" si="129"/>
        <v>1.2245115326396747</v>
      </c>
      <c r="IB20">
        <f t="shared" si="130"/>
        <v>0.27594907912560124</v>
      </c>
      <c r="IC20">
        <f t="shared" si="131"/>
        <v>1.5974419939778211</v>
      </c>
      <c r="ID20">
        <f t="shared" si="132"/>
        <v>1.114996382288592</v>
      </c>
      <c r="IE20">
        <f t="shared" si="133"/>
        <v>1.3313946182149912</v>
      </c>
      <c r="IF20">
        <f t="shared" si="134"/>
        <v>2.4193441396757542</v>
      </c>
      <c r="IG20">
        <f t="shared" si="135"/>
        <v>0.37353154069333783</v>
      </c>
      <c r="IH20">
        <f t="shared" si="136"/>
        <v>2.5286607463158903</v>
      </c>
      <c r="II20">
        <f t="shared" si="137"/>
        <v>1.3435427075038811</v>
      </c>
      <c r="IJ20">
        <f t="shared" si="138"/>
        <v>0.45853620944796131</v>
      </c>
      <c r="IK20">
        <f t="shared" si="139"/>
        <v>1.4479667667760701</v>
      </c>
      <c r="IL20">
        <f t="shared" si="140"/>
        <v>1.4226501816719559</v>
      </c>
      <c r="IM20">
        <f t="shared" si="141"/>
        <v>1.113679461766337</v>
      </c>
      <c r="IN20">
        <f t="shared" si="142"/>
        <v>0.76102096906367978</v>
      </c>
      <c r="IO20">
        <f t="shared" si="143"/>
        <v>1.5158577508556874</v>
      </c>
      <c r="IP20">
        <f t="shared" si="144"/>
        <v>0.69458727363069195</v>
      </c>
      <c r="IQ20">
        <f t="shared" si="145"/>
        <v>0.19036076842886529</v>
      </c>
      <c r="IR20">
        <f t="shared" si="146"/>
        <v>0.35135045283977601</v>
      </c>
      <c r="IS20">
        <f t="shared" si="147"/>
        <v>0.7948073383748524</v>
      </c>
      <c r="IT20">
        <f t="shared" si="148"/>
        <v>0.67805663682806072</v>
      </c>
      <c r="IU20">
        <f t="shared" si="149"/>
        <v>1.6024546893889764</v>
      </c>
      <c r="IV20">
        <f t="shared" si="150"/>
        <v>7.5889195365328121E-2</v>
      </c>
      <c r="IW20">
        <f t="shared" si="151"/>
        <v>0.49538512844142729</v>
      </c>
      <c r="IX20">
        <f t="shared" si="152"/>
        <v>0.32136001149648125</v>
      </c>
      <c r="IY20">
        <f t="shared" si="153"/>
        <v>0.95699108042706194</v>
      </c>
      <c r="IZ20">
        <f t="shared" si="154"/>
        <v>0.48765150031546689</v>
      </c>
      <c r="JA20">
        <f t="shared" si="155"/>
        <v>1.801804316160776</v>
      </c>
      <c r="JB20">
        <f t="shared" si="156"/>
        <v>1.7381530489236923</v>
      </c>
      <c r="JC20">
        <f t="shared" si="157"/>
        <v>0.76087763737456926</v>
      </c>
      <c r="JD20">
        <f t="shared" si="158"/>
        <v>1.5980302523310925</v>
      </c>
      <c r="JE20">
        <f t="shared" si="159"/>
        <v>0.60929094907605741</v>
      </c>
      <c r="JF20">
        <f t="shared" si="160"/>
        <v>0.71375480471229347</v>
      </c>
      <c r="JG20">
        <f t="shared" si="161"/>
        <v>0.43569880525567412</v>
      </c>
      <c r="JH20">
        <f t="shared" si="162"/>
        <v>8.1493724912535093E-2</v>
      </c>
      <c r="JI20">
        <f t="shared" si="163"/>
        <v>0.18221073616952321</v>
      </c>
      <c r="JJ20">
        <f t="shared" si="164"/>
        <v>1.3020267388915736</v>
      </c>
      <c r="JK20">
        <f t="shared" si="165"/>
        <v>1.1173497879592236</v>
      </c>
      <c r="JL20">
        <f t="shared" si="166"/>
        <v>0.80822997342659431</v>
      </c>
      <c r="JM20">
        <f t="shared" si="167"/>
        <v>0.75890658969332458</v>
      </c>
      <c r="JN20">
        <f t="shared" si="168"/>
        <v>1.3069815699127041</v>
      </c>
      <c r="JO20">
        <f t="shared" si="169"/>
        <v>1.752210272077934</v>
      </c>
      <c r="JP20">
        <f t="shared" si="170"/>
        <v>1.3344651669804959</v>
      </c>
      <c r="JQ20">
        <f t="shared" si="171"/>
        <v>0.86742867981724414</v>
      </c>
      <c r="JR20">
        <f t="shared" si="172"/>
        <v>0.24455457025193339</v>
      </c>
      <c r="JS20">
        <f t="shared" si="173"/>
        <v>0.44387890348442444</v>
      </c>
      <c r="JT20">
        <f t="shared" si="174"/>
        <v>0.86705765681854274</v>
      </c>
      <c r="JU20">
        <f t="shared" si="175"/>
        <v>1.1732215322032624</v>
      </c>
      <c r="JV20">
        <f t="shared" si="176"/>
        <v>0.39042864759786572</v>
      </c>
      <c r="JW20">
        <f t="shared" si="177"/>
        <v>1.061139610459205</v>
      </c>
      <c r="JX20">
        <f t="shared" si="178"/>
        <v>0.8682398856752348</v>
      </c>
      <c r="JY20">
        <f t="shared" si="179"/>
        <v>1.2164275059619662</v>
      </c>
      <c r="JZ20">
        <f t="shared" si="180"/>
        <v>1.2752962324993584</v>
      </c>
      <c r="KA20">
        <f t="shared" si="181"/>
        <v>1.3413238177137816</v>
      </c>
      <c r="KB20">
        <f t="shared" si="182"/>
        <v>0.97739690748303043</v>
      </c>
      <c r="KC20">
        <f t="shared" si="183"/>
        <v>0.17467205400264257</v>
      </c>
      <c r="KD20">
        <f t="shared" si="184"/>
        <v>0.75902967209034466</v>
      </c>
      <c r="KE20">
        <f t="shared" si="185"/>
        <v>0.86569061987126306</v>
      </c>
      <c r="KF20">
        <f t="shared" si="186"/>
        <v>1.5511222077537763</v>
      </c>
      <c r="KG20">
        <f t="shared" si="187"/>
        <v>1.1291271392417994</v>
      </c>
      <c r="KH20">
        <f t="shared" si="188"/>
        <v>1.3890446646958161</v>
      </c>
      <c r="KI20">
        <f t="shared" si="189"/>
        <v>0.27736821002885281</v>
      </c>
      <c r="KJ20">
        <f t="shared" si="190"/>
        <v>0.5724462911774959</v>
      </c>
      <c r="KK20">
        <f t="shared" si="191"/>
        <v>1.1156179091720013</v>
      </c>
      <c r="KL20">
        <f t="shared" si="192"/>
        <v>0.32638672134084601</v>
      </c>
      <c r="KM20">
        <f t="shared" si="193"/>
        <v>0.28887679313169734</v>
      </c>
      <c r="KN20">
        <f t="shared" si="194"/>
        <v>0.28700906818909799</v>
      </c>
      <c r="KO20">
        <f t="shared" si="195"/>
        <v>0.50426996907111588</v>
      </c>
      <c r="KP20">
        <f t="shared" si="196"/>
        <v>0.36644946591819449</v>
      </c>
      <c r="KQ20">
        <f t="shared" si="197"/>
        <v>0.73205518498106559</v>
      </c>
      <c r="KR20">
        <f t="shared" si="198"/>
        <v>0.20255032113525467</v>
      </c>
      <c r="KS20">
        <f t="shared" si="199"/>
        <v>2.1023972971748905E-2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0.47947386536050479</v>
      </c>
      <c r="CY21">
        <f t="shared" si="1"/>
        <v>0.29935814955996343</v>
      </c>
      <c r="CZ21">
        <f t="shared" si="2"/>
        <v>-0.416736622886827</v>
      </c>
      <c r="DA21">
        <f t="shared" si="3"/>
        <v>1.2648647626469331</v>
      </c>
      <c r="DB21">
        <f t="shared" si="4"/>
        <v>0.28867974800065732</v>
      </c>
      <c r="DC21">
        <f t="shared" si="5"/>
        <v>0.4497653107422418</v>
      </c>
      <c r="DD21">
        <f t="shared" si="6"/>
        <v>-1.2239353049335584</v>
      </c>
      <c r="DE21">
        <f t="shared" si="7"/>
        <v>0.22045822913102209</v>
      </c>
      <c r="DF21">
        <f t="shared" si="8"/>
        <v>1.8976739928723132</v>
      </c>
      <c r="DG21">
        <f t="shared" si="9"/>
        <v>0.1149404565064269</v>
      </c>
      <c r="DH21">
        <f t="shared" si="10"/>
        <v>1.7493871975723996E-2</v>
      </c>
      <c r="DI21">
        <f t="shared" si="11"/>
        <v>-0.77685946418364915</v>
      </c>
      <c r="DJ21">
        <f t="shared" si="12"/>
        <v>8.2972488311189085E-2</v>
      </c>
      <c r="DK21">
        <f t="shared" si="13"/>
        <v>-0.72316828512220122</v>
      </c>
      <c r="DL21">
        <f t="shared" si="14"/>
        <v>-1.2731606505386115</v>
      </c>
      <c r="DM21">
        <f t="shared" si="15"/>
        <v>0.97412552458840318</v>
      </c>
      <c r="DN21">
        <f t="shared" si="16"/>
        <v>0.1989607462196693</v>
      </c>
      <c r="DO21">
        <f t="shared" si="17"/>
        <v>-1.3671942289992991</v>
      </c>
      <c r="DP21">
        <f t="shared" si="18"/>
        <v>-0.55749496906160401</v>
      </c>
      <c r="DQ21">
        <f t="shared" si="19"/>
        <v>0.5367568155246577</v>
      </c>
      <c r="DR21">
        <f t="shared" si="20"/>
        <v>0.21738730844787812</v>
      </c>
      <c r="DS21">
        <f t="shared" si="21"/>
        <v>-0.50124532891725659</v>
      </c>
      <c r="DT21">
        <f t="shared" si="22"/>
        <v>-8.5186063810278129E-2</v>
      </c>
      <c r="DU21">
        <f t="shared" si="23"/>
        <v>0.78173682316441773</v>
      </c>
      <c r="DV21">
        <f t="shared" si="24"/>
        <v>4.1814710974763525E-4</v>
      </c>
      <c r="DW21">
        <f t="shared" si="25"/>
        <v>3.0055686181664574</v>
      </c>
      <c r="DX21">
        <f t="shared" si="26"/>
        <v>-0.47276124020434396</v>
      </c>
      <c r="DY21">
        <f t="shared" si="27"/>
        <v>1.5629879884915245</v>
      </c>
      <c r="DZ21">
        <f t="shared" si="28"/>
        <v>1.1777949018369402</v>
      </c>
      <c r="EA21">
        <f t="shared" si="29"/>
        <v>-1.4858212098783288</v>
      </c>
      <c r="EB21">
        <f t="shared" si="30"/>
        <v>-1.0569941269944505</v>
      </c>
      <c r="EC21">
        <f t="shared" si="31"/>
        <v>1.3715768874345664</v>
      </c>
      <c r="ED21">
        <f t="shared" si="32"/>
        <v>0.74943577038707154</v>
      </c>
      <c r="EE21">
        <f t="shared" si="33"/>
        <v>2.044902161429516</v>
      </c>
      <c r="EF21">
        <f t="shared" si="34"/>
        <v>-2.0816041194997643</v>
      </c>
      <c r="EG21">
        <f t="shared" si="35"/>
        <v>-1.8413444655952922</v>
      </c>
      <c r="EH21">
        <f t="shared" si="36"/>
        <v>-1.0157478244118945E-2</v>
      </c>
      <c r="EI21">
        <f t="shared" si="37"/>
        <v>1.7688518714737811</v>
      </c>
      <c r="EJ21">
        <f t="shared" si="38"/>
        <v>0.59998163457513642</v>
      </c>
      <c r="EK21">
        <f t="shared" si="39"/>
        <v>0.62347440096143314</v>
      </c>
      <c r="EL21">
        <f t="shared" si="40"/>
        <v>1.0568862279777447</v>
      </c>
      <c r="EM21">
        <f t="shared" si="41"/>
        <v>0.52203062415937107</v>
      </c>
      <c r="EN21">
        <f t="shared" si="42"/>
        <v>-1.4214340361226201</v>
      </c>
      <c r="EO21">
        <f t="shared" si="43"/>
        <v>1.0195031598101367E-2</v>
      </c>
      <c r="EP21">
        <f t="shared" si="44"/>
        <v>-0.28087571903190539</v>
      </c>
      <c r="EQ21">
        <f t="shared" si="45"/>
        <v>-0.89288847399704474</v>
      </c>
      <c r="ER21">
        <f t="shared" si="46"/>
        <v>0.45822192151816044</v>
      </c>
      <c r="ES21">
        <f t="shared" si="47"/>
        <v>-0.18433095959567836</v>
      </c>
      <c r="ET21">
        <f t="shared" si="48"/>
        <v>1.3250930443003064</v>
      </c>
      <c r="EU21">
        <f t="shared" si="49"/>
        <v>0.49783740468273585</v>
      </c>
      <c r="EV21">
        <f t="shared" si="50"/>
        <v>0.97130741819745581</v>
      </c>
      <c r="EW21">
        <f t="shared" si="51"/>
        <v>-0.26414405718704009</v>
      </c>
      <c r="EX21">
        <f t="shared" si="52"/>
        <v>0.21820208139596509</v>
      </c>
      <c r="EY21">
        <f t="shared" si="53"/>
        <v>-0.46570569152007801</v>
      </c>
      <c r="EZ21">
        <f t="shared" si="54"/>
        <v>-1.1090131203170202</v>
      </c>
      <c r="FA21">
        <f t="shared" si="55"/>
        <v>0.351588604960128</v>
      </c>
      <c r="FB21">
        <f t="shared" si="56"/>
        <v>3.4771889390798005E-2</v>
      </c>
      <c r="FC21">
        <f t="shared" si="57"/>
        <v>-0.29394252826217404</v>
      </c>
      <c r="FD21">
        <f t="shared" si="58"/>
        <v>5.0459929212117283E-2</v>
      </c>
      <c r="FE21">
        <f t="shared" si="59"/>
        <v>-8.17703874314816E-2</v>
      </c>
      <c r="FF21">
        <f t="shared" si="60"/>
        <v>-0.28246271838454684</v>
      </c>
      <c r="FG21">
        <f t="shared" si="61"/>
        <v>0.3171306068832338</v>
      </c>
      <c r="FH21">
        <f t="shared" si="62"/>
        <v>1.471000206487505</v>
      </c>
      <c r="FI21">
        <f t="shared" si="63"/>
        <v>-1.5928036188540899</v>
      </c>
      <c r="FJ21">
        <f t="shared" si="64"/>
        <v>0.62016685926797366</v>
      </c>
      <c r="FK21">
        <f t="shared" si="65"/>
        <v>-0.13537075582840249</v>
      </c>
      <c r="FL21">
        <f t="shared" si="66"/>
        <v>2.0041645530917784</v>
      </c>
      <c r="FM21">
        <f t="shared" si="67"/>
        <v>1.3243682368556171</v>
      </c>
      <c r="FN21">
        <f t="shared" si="68"/>
        <v>0.20611032835867882</v>
      </c>
      <c r="FO21">
        <f t="shared" si="69"/>
        <v>0.41014495518695832</v>
      </c>
      <c r="FP21">
        <f t="shared" si="70"/>
        <v>-0.13221214171927589</v>
      </c>
      <c r="FQ21">
        <f t="shared" si="71"/>
        <v>-0.92214801544379887</v>
      </c>
      <c r="FR21">
        <f t="shared" si="72"/>
        <v>1.2941051875149865</v>
      </c>
      <c r="FS21">
        <f t="shared" si="73"/>
        <v>0.32082838619800141</v>
      </c>
      <c r="FT21">
        <f t="shared" si="74"/>
        <v>-0.44704272669724565</v>
      </c>
      <c r="FU21">
        <f t="shared" si="75"/>
        <v>-0.90228880087000563</v>
      </c>
      <c r="FV21">
        <f t="shared" si="76"/>
        <v>0.73792899455930439</v>
      </c>
      <c r="FW21">
        <f t="shared" si="77"/>
        <v>0.62015799897629376</v>
      </c>
      <c r="FX21">
        <f t="shared" si="78"/>
        <v>-0.2842047843455846</v>
      </c>
      <c r="FY21">
        <f t="shared" si="79"/>
        <v>2.8693987004961605</v>
      </c>
      <c r="FZ21">
        <f t="shared" si="80"/>
        <v>1.4013948670101715</v>
      </c>
      <c r="GA21">
        <f t="shared" si="81"/>
        <v>1.372006971889109</v>
      </c>
      <c r="GB21">
        <f t="shared" si="82"/>
        <v>3.2911477886552104E-2</v>
      </c>
      <c r="GC21">
        <f t="shared" si="83"/>
        <v>0.58676475298273123</v>
      </c>
      <c r="GD21">
        <f t="shared" si="84"/>
        <v>0.33299252833465498</v>
      </c>
      <c r="GE21">
        <f t="shared" si="85"/>
        <v>-1.755676466075603</v>
      </c>
      <c r="GF21">
        <f t="shared" si="86"/>
        <v>-0.3861177932569112</v>
      </c>
      <c r="GG21">
        <f t="shared" si="87"/>
        <v>-0.61335844349983748</v>
      </c>
      <c r="GH21">
        <f t="shared" si="88"/>
        <v>0.33933674278953618</v>
      </c>
      <c r="GI21">
        <f t="shared" si="89"/>
        <v>0.51619472397403443</v>
      </c>
      <c r="GJ21">
        <f t="shared" si="90"/>
        <v>0.1668946844337082</v>
      </c>
      <c r="GK21">
        <f t="shared" si="91"/>
        <v>1.3830625252529256</v>
      </c>
      <c r="GL21">
        <f t="shared" si="92"/>
        <v>0.58679401052062163</v>
      </c>
      <c r="GM21">
        <f t="shared" si="93"/>
        <v>-0.27601524028686453</v>
      </c>
      <c r="GN21">
        <f t="shared" si="94"/>
        <v>-1.3262755265831583</v>
      </c>
      <c r="GO21">
        <f t="shared" si="95"/>
        <v>0.60579178693420666</v>
      </c>
      <c r="GP21">
        <f t="shared" si="96"/>
        <v>-0.53995151500043415</v>
      </c>
      <c r="GQ21">
        <f t="shared" si="97"/>
        <v>0.14595099305548467</v>
      </c>
      <c r="GR21">
        <f t="shared" si="98"/>
        <v>0.64831684855016092</v>
      </c>
      <c r="GS21">
        <f t="shared" si="99"/>
        <v>-0.6248876638483547</v>
      </c>
      <c r="GX21">
        <f t="shared" si="100"/>
        <v>0.47947386536050479</v>
      </c>
      <c r="GY21">
        <f t="shared" si="101"/>
        <v>0.29935814955996343</v>
      </c>
      <c r="GZ21">
        <f t="shared" si="102"/>
        <v>0.416736622886827</v>
      </c>
      <c r="HA21">
        <f t="shared" si="103"/>
        <v>1.2648647626469331</v>
      </c>
      <c r="HB21">
        <f t="shared" si="104"/>
        <v>0.28867974800065732</v>
      </c>
      <c r="HC21">
        <f t="shared" si="105"/>
        <v>0.4497653107422418</v>
      </c>
      <c r="HD21">
        <f t="shared" si="106"/>
        <v>1.2239353049335584</v>
      </c>
      <c r="HE21">
        <f t="shared" si="107"/>
        <v>0.22045822913102209</v>
      </c>
      <c r="HF21">
        <f t="shared" si="108"/>
        <v>1.8976739928723132</v>
      </c>
      <c r="HG21">
        <f t="shared" si="109"/>
        <v>0.1149404565064269</v>
      </c>
      <c r="HH21">
        <f t="shared" si="110"/>
        <v>1.7493871975723996E-2</v>
      </c>
      <c r="HI21">
        <f t="shared" si="111"/>
        <v>0.77685946418364915</v>
      </c>
      <c r="HJ21">
        <f t="shared" si="112"/>
        <v>8.2972488311189085E-2</v>
      </c>
      <c r="HK21">
        <f t="shared" si="113"/>
        <v>0.72316828512220122</v>
      </c>
      <c r="HL21">
        <f t="shared" si="114"/>
        <v>1.2731606505386115</v>
      </c>
      <c r="HM21">
        <f t="shared" si="115"/>
        <v>0.97412552458840318</v>
      </c>
      <c r="HN21">
        <f t="shared" si="116"/>
        <v>0.1989607462196693</v>
      </c>
      <c r="HO21">
        <f t="shared" si="117"/>
        <v>1.3671942289992991</v>
      </c>
      <c r="HP21">
        <f t="shared" si="118"/>
        <v>0.55749496906160401</v>
      </c>
      <c r="HQ21">
        <f t="shared" si="119"/>
        <v>0.5367568155246577</v>
      </c>
      <c r="HR21">
        <f t="shared" si="120"/>
        <v>0.21738730844787812</v>
      </c>
      <c r="HS21">
        <f t="shared" si="121"/>
        <v>0.50124532891725659</v>
      </c>
      <c r="HT21">
        <f t="shared" si="122"/>
        <v>8.5186063810278129E-2</v>
      </c>
      <c r="HU21">
        <f t="shared" si="123"/>
        <v>0.78173682316441773</v>
      </c>
      <c r="HV21">
        <f t="shared" si="124"/>
        <v>4.1814710974763525E-4</v>
      </c>
      <c r="HW21">
        <f t="shared" si="125"/>
        <v>3.0055686181664574</v>
      </c>
      <c r="HX21">
        <f t="shared" si="126"/>
        <v>0.47276124020434396</v>
      </c>
      <c r="HY21">
        <f t="shared" si="127"/>
        <v>1.5629879884915245</v>
      </c>
      <c r="HZ21">
        <f t="shared" si="128"/>
        <v>1.1777949018369402</v>
      </c>
      <c r="IA21">
        <f t="shared" si="129"/>
        <v>1.4858212098783288</v>
      </c>
      <c r="IB21">
        <f t="shared" si="130"/>
        <v>1.0569941269944505</v>
      </c>
      <c r="IC21">
        <f t="shared" si="131"/>
        <v>1.3715768874345664</v>
      </c>
      <c r="ID21">
        <f t="shared" si="132"/>
        <v>0.74943577038707154</v>
      </c>
      <c r="IE21">
        <f t="shared" si="133"/>
        <v>2.044902161429516</v>
      </c>
      <c r="IF21">
        <f t="shared" si="134"/>
        <v>2.0816041194997643</v>
      </c>
      <c r="IG21">
        <f t="shared" si="135"/>
        <v>1.8413444655952922</v>
      </c>
      <c r="IH21">
        <f t="shared" si="136"/>
        <v>1.0157478244118945E-2</v>
      </c>
      <c r="II21">
        <f t="shared" si="137"/>
        <v>1.7688518714737811</v>
      </c>
      <c r="IJ21">
        <f t="shared" si="138"/>
        <v>0.59998163457513642</v>
      </c>
      <c r="IK21">
        <f t="shared" si="139"/>
        <v>0.62347440096143314</v>
      </c>
      <c r="IL21">
        <f t="shared" si="140"/>
        <v>1.0568862279777447</v>
      </c>
      <c r="IM21">
        <f t="shared" si="141"/>
        <v>0.52203062415937107</v>
      </c>
      <c r="IN21">
        <f t="shared" si="142"/>
        <v>1.4214340361226201</v>
      </c>
      <c r="IO21">
        <f t="shared" si="143"/>
        <v>1.0195031598101367E-2</v>
      </c>
      <c r="IP21">
        <f t="shared" si="144"/>
        <v>0.28087571903190539</v>
      </c>
      <c r="IQ21">
        <f t="shared" si="145"/>
        <v>0.89288847399704474</v>
      </c>
      <c r="IR21">
        <f t="shared" si="146"/>
        <v>0.45822192151816044</v>
      </c>
      <c r="IS21">
        <f t="shared" si="147"/>
        <v>0.18433095959567836</v>
      </c>
      <c r="IT21">
        <f t="shared" si="148"/>
        <v>1.3250930443003064</v>
      </c>
      <c r="IU21">
        <f t="shared" si="149"/>
        <v>0.49783740468273585</v>
      </c>
      <c r="IV21">
        <f t="shared" si="150"/>
        <v>0.97130741819745581</v>
      </c>
      <c r="IW21">
        <f t="shared" si="151"/>
        <v>0.26414405718704009</v>
      </c>
      <c r="IX21">
        <f t="shared" si="152"/>
        <v>0.21820208139596509</v>
      </c>
      <c r="IY21">
        <f t="shared" si="153"/>
        <v>0.46570569152007801</v>
      </c>
      <c r="IZ21">
        <f t="shared" si="154"/>
        <v>1.1090131203170202</v>
      </c>
      <c r="JA21">
        <f t="shared" si="155"/>
        <v>0.351588604960128</v>
      </c>
      <c r="JB21">
        <f t="shared" si="156"/>
        <v>3.4771889390798005E-2</v>
      </c>
      <c r="JC21">
        <f t="shared" si="157"/>
        <v>0.29394252826217404</v>
      </c>
      <c r="JD21">
        <f t="shared" si="158"/>
        <v>5.0459929212117283E-2</v>
      </c>
      <c r="JE21">
        <f t="shared" si="159"/>
        <v>8.17703874314816E-2</v>
      </c>
      <c r="JF21">
        <f t="shared" si="160"/>
        <v>0.28246271838454684</v>
      </c>
      <c r="JG21">
        <f t="shared" si="161"/>
        <v>0.3171306068832338</v>
      </c>
      <c r="JH21">
        <f t="shared" si="162"/>
        <v>1.471000206487505</v>
      </c>
      <c r="JI21">
        <f t="shared" si="163"/>
        <v>1.5928036188540899</v>
      </c>
      <c r="JJ21">
        <f t="shared" si="164"/>
        <v>0.62016685926797366</v>
      </c>
      <c r="JK21">
        <f t="shared" si="165"/>
        <v>0.13537075582840249</v>
      </c>
      <c r="JL21">
        <f t="shared" si="166"/>
        <v>2.0041645530917784</v>
      </c>
      <c r="JM21">
        <f t="shared" si="167"/>
        <v>1.3243682368556171</v>
      </c>
      <c r="JN21">
        <f t="shared" si="168"/>
        <v>0.20611032835867882</v>
      </c>
      <c r="JO21">
        <f t="shared" si="169"/>
        <v>0.41014495518695832</v>
      </c>
      <c r="JP21">
        <f t="shared" si="170"/>
        <v>0.13221214171927589</v>
      </c>
      <c r="JQ21">
        <f t="shared" si="171"/>
        <v>0.92214801544379887</v>
      </c>
      <c r="JR21">
        <f t="shared" si="172"/>
        <v>1.2941051875149865</v>
      </c>
      <c r="JS21">
        <f t="shared" si="173"/>
        <v>0.32082838619800141</v>
      </c>
      <c r="JT21">
        <f t="shared" si="174"/>
        <v>0.44704272669724565</v>
      </c>
      <c r="JU21">
        <f t="shared" si="175"/>
        <v>0.90228880087000563</v>
      </c>
      <c r="JV21">
        <f t="shared" si="176"/>
        <v>0.73792899455930439</v>
      </c>
      <c r="JW21">
        <f t="shared" si="177"/>
        <v>0.62015799897629376</v>
      </c>
      <c r="JX21">
        <f t="shared" si="178"/>
        <v>0.2842047843455846</v>
      </c>
      <c r="JY21">
        <f t="shared" si="179"/>
        <v>2.8693987004961605</v>
      </c>
      <c r="JZ21">
        <f t="shared" si="180"/>
        <v>1.4013948670101715</v>
      </c>
      <c r="KA21">
        <f t="shared" si="181"/>
        <v>1.372006971889109</v>
      </c>
      <c r="KB21">
        <f t="shared" si="182"/>
        <v>3.2911477886552104E-2</v>
      </c>
      <c r="KC21">
        <f t="shared" si="183"/>
        <v>0.58676475298273123</v>
      </c>
      <c r="KD21">
        <f t="shared" si="184"/>
        <v>0.33299252833465498</v>
      </c>
      <c r="KE21">
        <f t="shared" si="185"/>
        <v>1.755676466075603</v>
      </c>
      <c r="KF21">
        <f t="shared" si="186"/>
        <v>0.3861177932569112</v>
      </c>
      <c r="KG21">
        <f t="shared" si="187"/>
        <v>0.61335844349983748</v>
      </c>
      <c r="KH21">
        <f t="shared" si="188"/>
        <v>0.33933674278953618</v>
      </c>
      <c r="KI21">
        <f t="shared" si="189"/>
        <v>0.51619472397403443</v>
      </c>
      <c r="KJ21">
        <f t="shared" si="190"/>
        <v>0.1668946844337082</v>
      </c>
      <c r="KK21">
        <f t="shared" si="191"/>
        <v>1.3830625252529256</v>
      </c>
      <c r="KL21">
        <f t="shared" si="192"/>
        <v>0.58679401052062163</v>
      </c>
      <c r="KM21">
        <f t="shared" si="193"/>
        <v>0.27601524028686453</v>
      </c>
      <c r="KN21">
        <f t="shared" si="194"/>
        <v>1.3262755265831583</v>
      </c>
      <c r="KO21">
        <f t="shared" si="195"/>
        <v>0.60579178693420666</v>
      </c>
      <c r="KP21">
        <f t="shared" si="196"/>
        <v>0.53995151500043415</v>
      </c>
      <c r="KQ21">
        <f t="shared" si="197"/>
        <v>0.14595099305548467</v>
      </c>
      <c r="KR21">
        <f t="shared" si="198"/>
        <v>0.64831684855016092</v>
      </c>
      <c r="KS21">
        <f t="shared" si="199"/>
        <v>0.6248876638483547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-0.33401218193786203</v>
      </c>
      <c r="CY22">
        <f t="shared" si="1"/>
        <v>-0.24480197823201602</v>
      </c>
      <c r="CZ22">
        <f t="shared" si="2"/>
        <v>-1.6500104118872396</v>
      </c>
      <c r="DA22">
        <f t="shared" si="3"/>
        <v>0.7481370793461104</v>
      </c>
      <c r="DB22">
        <f t="shared" si="4"/>
        <v>-5.3032479174319663E-2</v>
      </c>
      <c r="DC22">
        <f t="shared" si="5"/>
        <v>0.67367089693987692</v>
      </c>
      <c r="DD22">
        <f t="shared" si="6"/>
        <v>-1.7456974438957857</v>
      </c>
      <c r="DE22">
        <f t="shared" si="7"/>
        <v>1.3151965795349188</v>
      </c>
      <c r="DF22">
        <f t="shared" si="8"/>
        <v>0.48491334909406836</v>
      </c>
      <c r="DG22">
        <f t="shared" si="9"/>
        <v>-0.80089019067946243</v>
      </c>
      <c r="DH22">
        <f t="shared" si="10"/>
        <v>2.0902173015309833</v>
      </c>
      <c r="DI22">
        <f t="shared" si="11"/>
        <v>1.9450309527232876</v>
      </c>
      <c r="DJ22">
        <f t="shared" si="12"/>
        <v>-0.38737777527015127</v>
      </c>
      <c r="DK22">
        <f t="shared" si="13"/>
        <v>0.34968507224221429</v>
      </c>
      <c r="DL22">
        <f t="shared" si="14"/>
        <v>0.26946979952730277</v>
      </c>
      <c r="DM22">
        <f t="shared" si="15"/>
        <v>-1.5587988806191961</v>
      </c>
      <c r="DN22">
        <f t="shared" si="16"/>
        <v>0.13410421813972717</v>
      </c>
      <c r="DO22">
        <f t="shared" si="17"/>
        <v>1.1247026816637966</v>
      </c>
      <c r="DP22">
        <f t="shared" si="18"/>
        <v>0.96434348731702491</v>
      </c>
      <c r="DQ22">
        <f t="shared" si="19"/>
        <v>1.5814549465337597</v>
      </c>
      <c r="DR22">
        <f t="shared" si="20"/>
        <v>-1.055200117169028</v>
      </c>
      <c r="DS22">
        <f t="shared" si="21"/>
        <v>-0.27981969098400317</v>
      </c>
      <c r="DT22">
        <f t="shared" si="22"/>
        <v>0.1362657639997355</v>
      </c>
      <c r="DU22">
        <f t="shared" si="23"/>
        <v>-1.2073524999555827</v>
      </c>
      <c r="DV22">
        <f t="shared" si="24"/>
        <v>-0.67267132758515014</v>
      </c>
      <c r="DW22">
        <f t="shared" si="25"/>
        <v>5.4832383267665818E-2</v>
      </c>
      <c r="DX22">
        <f t="shared" si="26"/>
        <v>-0.35781710770829367</v>
      </c>
      <c r="DY22">
        <f t="shared" si="27"/>
        <v>0.70299762888562878</v>
      </c>
      <c r="DZ22">
        <f t="shared" si="28"/>
        <v>0.30348773454738931</v>
      </c>
      <c r="EA22">
        <f t="shared" si="29"/>
        <v>-0.74213923367757162</v>
      </c>
      <c r="EB22">
        <f t="shared" si="30"/>
        <v>-7.5982785336320968E-3</v>
      </c>
      <c r="EC22">
        <f t="shared" si="31"/>
        <v>0.8886587726355718</v>
      </c>
      <c r="ED22">
        <f t="shared" si="32"/>
        <v>1.2377730656860799</v>
      </c>
      <c r="EE22">
        <f t="shared" si="33"/>
        <v>-7.3423032063500815E-2</v>
      </c>
      <c r="EF22">
        <f t="shared" si="34"/>
        <v>-1.5144355146123929</v>
      </c>
      <c r="EG22">
        <f t="shared" si="35"/>
        <v>-1.7691615010390112</v>
      </c>
      <c r="EH22">
        <f t="shared" si="36"/>
        <v>1.1388584111855409</v>
      </c>
      <c r="EI22">
        <f t="shared" si="37"/>
        <v>-0.43552210004722136</v>
      </c>
      <c r="EJ22">
        <f t="shared" si="38"/>
        <v>0.32955310920506031</v>
      </c>
      <c r="EK22">
        <f t="shared" si="39"/>
        <v>-1.9775135100798846</v>
      </c>
      <c r="EL22">
        <f t="shared" si="40"/>
        <v>-0.94794186767858957</v>
      </c>
      <c r="EM22">
        <f t="shared" si="41"/>
        <v>-1.0318641275412825</v>
      </c>
      <c r="EN22">
        <f t="shared" si="42"/>
        <v>1.9591919125681956</v>
      </c>
      <c r="EO22">
        <f t="shared" si="43"/>
        <v>1.2102093293651304</v>
      </c>
      <c r="EP22">
        <f t="shared" si="44"/>
        <v>0.27157146429738888</v>
      </c>
      <c r="EQ22">
        <f t="shared" si="45"/>
        <v>-0.61372962233084316</v>
      </c>
      <c r="ER22">
        <f t="shared" si="46"/>
        <v>1.0470542326875556</v>
      </c>
      <c r="ES22">
        <f t="shared" si="47"/>
        <v>-0.57606395864994719</v>
      </c>
      <c r="ET22">
        <f t="shared" si="48"/>
        <v>-0.1705203170214985</v>
      </c>
      <c r="EU22">
        <f t="shared" si="49"/>
        <v>0.98542939455521861</v>
      </c>
      <c r="EV22">
        <f t="shared" si="50"/>
        <v>0.62743454883993466</v>
      </c>
      <c r="EW22">
        <f t="shared" si="51"/>
        <v>1.2586380183502017</v>
      </c>
      <c r="EX22">
        <f t="shared" si="52"/>
        <v>-1.5431517964121257</v>
      </c>
      <c r="EY22">
        <f t="shared" si="53"/>
        <v>-1.3108405334999504</v>
      </c>
      <c r="EZ22">
        <f t="shared" si="54"/>
        <v>0.27105537132339907</v>
      </c>
      <c r="FA22">
        <f t="shared" si="55"/>
        <v>-0.26334283186601837</v>
      </c>
      <c r="FB22">
        <f t="shared" si="56"/>
        <v>-0.50974153783356146</v>
      </c>
      <c r="FC22">
        <f t="shared" si="57"/>
        <v>-1.2370893176936004</v>
      </c>
      <c r="FD22">
        <f t="shared" si="58"/>
        <v>0.13646157813711002</v>
      </c>
      <c r="FE22">
        <f t="shared" si="59"/>
        <v>1.3225534091207669</v>
      </c>
      <c r="FF22">
        <f t="shared" si="60"/>
        <v>0.75838999904271276</v>
      </c>
      <c r="FG22">
        <f t="shared" si="61"/>
        <v>-0.49484161598207937</v>
      </c>
      <c r="FH22">
        <f t="shared" si="62"/>
        <v>-0.5026954525051246</v>
      </c>
      <c r="FI22">
        <f t="shared" si="63"/>
        <v>0.75556364532152842</v>
      </c>
      <c r="FJ22">
        <f t="shared" si="64"/>
        <v>5.1705010456948197E-2</v>
      </c>
      <c r="FK22">
        <f t="shared" si="65"/>
        <v>-0.29144173157596742</v>
      </c>
      <c r="FL22">
        <f t="shared" si="66"/>
        <v>0.14040580681505754</v>
      </c>
      <c r="FM22">
        <f t="shared" si="67"/>
        <v>0.30344532813803993</v>
      </c>
      <c r="FN22">
        <f t="shared" si="68"/>
        <v>-1.2624390872390439</v>
      </c>
      <c r="FO22">
        <f t="shared" si="69"/>
        <v>-1.1301019678568014</v>
      </c>
      <c r="FP22">
        <f t="shared" si="70"/>
        <v>-0.16329525895455443</v>
      </c>
      <c r="FQ22">
        <f t="shared" si="71"/>
        <v>-0.18255312670333637</v>
      </c>
      <c r="FR22">
        <f t="shared" si="72"/>
        <v>0.16776848629708624</v>
      </c>
      <c r="FS22">
        <f t="shared" si="73"/>
        <v>-0.25874945840214558</v>
      </c>
      <c r="FT22">
        <f t="shared" si="74"/>
        <v>0.30347860608710719</v>
      </c>
      <c r="FU22">
        <f t="shared" si="75"/>
        <v>1.0127041951526856</v>
      </c>
      <c r="FV22">
        <f t="shared" si="76"/>
        <v>2.9819619984160068</v>
      </c>
      <c r="FW22">
        <f t="shared" si="77"/>
        <v>1.8099425200193892E-2</v>
      </c>
      <c r="FX22">
        <f t="shared" si="78"/>
        <v>0.92343897937964958</v>
      </c>
      <c r="FY22">
        <f t="shared" si="79"/>
        <v>-0.24223448490612165</v>
      </c>
      <c r="FZ22">
        <f t="shared" si="80"/>
        <v>-0.15625286541007788</v>
      </c>
      <c r="GA22">
        <f t="shared" si="81"/>
        <v>1.0208411153804087</v>
      </c>
      <c r="GB22">
        <f t="shared" si="82"/>
        <v>-0.30358010261703594</v>
      </c>
      <c r="GC22">
        <f t="shared" si="83"/>
        <v>0.4685263640576583</v>
      </c>
      <c r="GD22">
        <f t="shared" si="84"/>
        <v>4.8790211992721128E-2</v>
      </c>
      <c r="GE22">
        <f t="shared" si="85"/>
        <v>-0.38290850226095713</v>
      </c>
      <c r="GF22">
        <f t="shared" si="86"/>
        <v>1.1062176955979317</v>
      </c>
      <c r="GG22">
        <f t="shared" si="87"/>
        <v>-0.22150576695893101</v>
      </c>
      <c r="GH22">
        <f t="shared" si="88"/>
        <v>1.0608953834523476</v>
      </c>
      <c r="GI22">
        <f t="shared" si="89"/>
        <v>1.9846550631893165</v>
      </c>
      <c r="GJ22">
        <f t="shared" si="90"/>
        <v>-0.29057752179377083</v>
      </c>
      <c r="GK22">
        <f t="shared" si="91"/>
        <v>0.11783720803617659</v>
      </c>
      <c r="GL22">
        <f t="shared" si="92"/>
        <v>0.1791860249658708</v>
      </c>
      <c r="GM22">
        <f t="shared" si="93"/>
        <v>0.48293751891482095</v>
      </c>
      <c r="GN22">
        <f t="shared" si="94"/>
        <v>1.8955291922598889</v>
      </c>
      <c r="GO22">
        <f t="shared" si="95"/>
        <v>7.1178481286604062E-2</v>
      </c>
      <c r="GP22">
        <f t="shared" si="96"/>
        <v>-1.3666732272249746</v>
      </c>
      <c r="GQ22">
        <f t="shared" si="97"/>
        <v>-4.7247483963113047E-2</v>
      </c>
      <c r="GR22">
        <f t="shared" si="98"/>
        <v>-1.1243587936632655</v>
      </c>
      <c r="GS22">
        <f t="shared" si="99"/>
        <v>0.3156431086854613</v>
      </c>
      <c r="GX22">
        <f t="shared" si="100"/>
        <v>0.33401218193786203</v>
      </c>
      <c r="GY22">
        <f t="shared" si="101"/>
        <v>0.24480197823201602</v>
      </c>
      <c r="GZ22">
        <f t="shared" si="102"/>
        <v>1.6500104118872396</v>
      </c>
      <c r="HA22">
        <f t="shared" si="103"/>
        <v>0.7481370793461104</v>
      </c>
      <c r="HB22">
        <f t="shared" si="104"/>
        <v>5.3032479174319663E-2</v>
      </c>
      <c r="HC22">
        <f t="shared" si="105"/>
        <v>0.67367089693987692</v>
      </c>
      <c r="HD22">
        <f t="shared" si="106"/>
        <v>1.7456974438957857</v>
      </c>
      <c r="HE22">
        <f t="shared" si="107"/>
        <v>1.3151965795349188</v>
      </c>
      <c r="HF22">
        <f t="shared" si="108"/>
        <v>0.48491334909406836</v>
      </c>
      <c r="HG22">
        <f t="shared" si="109"/>
        <v>0.80089019067946243</v>
      </c>
      <c r="HH22">
        <f t="shared" si="110"/>
        <v>2.0902173015309833</v>
      </c>
      <c r="HI22">
        <f t="shared" si="111"/>
        <v>1.9450309527232876</v>
      </c>
      <c r="HJ22">
        <f t="shared" si="112"/>
        <v>0.38737777527015127</v>
      </c>
      <c r="HK22">
        <f t="shared" si="113"/>
        <v>0.34968507224221429</v>
      </c>
      <c r="HL22">
        <f t="shared" si="114"/>
        <v>0.26946979952730277</v>
      </c>
      <c r="HM22">
        <f t="shared" si="115"/>
        <v>1.5587988806191961</v>
      </c>
      <c r="HN22">
        <f t="shared" si="116"/>
        <v>0.13410421813972717</v>
      </c>
      <c r="HO22">
        <f t="shared" si="117"/>
        <v>1.1247026816637966</v>
      </c>
      <c r="HP22">
        <f t="shared" si="118"/>
        <v>0.96434348731702491</v>
      </c>
      <c r="HQ22">
        <f t="shared" si="119"/>
        <v>1.5814549465337597</v>
      </c>
      <c r="HR22">
        <f t="shared" si="120"/>
        <v>1.055200117169028</v>
      </c>
      <c r="HS22">
        <f t="shared" si="121"/>
        <v>0.27981969098400317</v>
      </c>
      <c r="HT22">
        <f t="shared" si="122"/>
        <v>0.1362657639997355</v>
      </c>
      <c r="HU22">
        <f t="shared" si="123"/>
        <v>1.2073524999555827</v>
      </c>
      <c r="HV22">
        <f t="shared" si="124"/>
        <v>0.67267132758515014</v>
      </c>
      <c r="HW22">
        <f t="shared" si="125"/>
        <v>5.4832383267665818E-2</v>
      </c>
      <c r="HX22">
        <f t="shared" si="126"/>
        <v>0.35781710770829367</v>
      </c>
      <c r="HY22">
        <f t="shared" si="127"/>
        <v>0.70299762888562878</v>
      </c>
      <c r="HZ22">
        <f t="shared" si="128"/>
        <v>0.30348773454738931</v>
      </c>
      <c r="IA22">
        <f t="shared" si="129"/>
        <v>0.74213923367757162</v>
      </c>
      <c r="IB22">
        <f t="shared" si="130"/>
        <v>7.5982785336320968E-3</v>
      </c>
      <c r="IC22">
        <f t="shared" si="131"/>
        <v>0.8886587726355718</v>
      </c>
      <c r="ID22">
        <f t="shared" si="132"/>
        <v>1.2377730656860799</v>
      </c>
      <c r="IE22">
        <f t="shared" si="133"/>
        <v>7.3423032063500815E-2</v>
      </c>
      <c r="IF22">
        <f t="shared" si="134"/>
        <v>1.5144355146123929</v>
      </c>
      <c r="IG22">
        <f t="shared" si="135"/>
        <v>1.7691615010390112</v>
      </c>
      <c r="IH22">
        <f t="shared" si="136"/>
        <v>1.1388584111855409</v>
      </c>
      <c r="II22">
        <f t="shared" si="137"/>
        <v>0.43552210004722136</v>
      </c>
      <c r="IJ22">
        <f t="shared" si="138"/>
        <v>0.32955310920506031</v>
      </c>
      <c r="IK22">
        <f t="shared" si="139"/>
        <v>1.9775135100798846</v>
      </c>
      <c r="IL22">
        <f t="shared" si="140"/>
        <v>0.94794186767858957</v>
      </c>
      <c r="IM22">
        <f t="shared" si="141"/>
        <v>1.0318641275412825</v>
      </c>
      <c r="IN22">
        <f t="shared" si="142"/>
        <v>1.9591919125681956</v>
      </c>
      <c r="IO22">
        <f t="shared" si="143"/>
        <v>1.2102093293651304</v>
      </c>
      <c r="IP22">
        <f t="shared" si="144"/>
        <v>0.27157146429738888</v>
      </c>
      <c r="IQ22">
        <f t="shared" si="145"/>
        <v>0.61372962233084316</v>
      </c>
      <c r="IR22">
        <f t="shared" si="146"/>
        <v>1.0470542326875556</v>
      </c>
      <c r="IS22">
        <f t="shared" si="147"/>
        <v>0.57606395864994719</v>
      </c>
      <c r="IT22">
        <f t="shared" si="148"/>
        <v>0.1705203170214985</v>
      </c>
      <c r="IU22">
        <f t="shared" si="149"/>
        <v>0.98542939455521861</v>
      </c>
      <c r="IV22">
        <f t="shared" si="150"/>
        <v>0.62743454883993466</v>
      </c>
      <c r="IW22">
        <f t="shared" si="151"/>
        <v>1.2586380183502017</v>
      </c>
      <c r="IX22">
        <f t="shared" si="152"/>
        <v>1.5431517964121257</v>
      </c>
      <c r="IY22">
        <f t="shared" si="153"/>
        <v>1.3108405334999504</v>
      </c>
      <c r="IZ22">
        <f t="shared" si="154"/>
        <v>0.27105537132339907</v>
      </c>
      <c r="JA22">
        <f t="shared" si="155"/>
        <v>0.26334283186601837</v>
      </c>
      <c r="JB22">
        <f t="shared" si="156"/>
        <v>0.50974153783356146</v>
      </c>
      <c r="JC22">
        <f t="shared" si="157"/>
        <v>1.2370893176936004</v>
      </c>
      <c r="JD22">
        <f t="shared" si="158"/>
        <v>0.13646157813711002</v>
      </c>
      <c r="JE22">
        <f t="shared" si="159"/>
        <v>1.3225534091207669</v>
      </c>
      <c r="JF22">
        <f t="shared" si="160"/>
        <v>0.75838999904271276</v>
      </c>
      <c r="JG22">
        <f t="shared" si="161"/>
        <v>0.49484161598207937</v>
      </c>
      <c r="JH22">
        <f t="shared" si="162"/>
        <v>0.5026954525051246</v>
      </c>
      <c r="JI22">
        <f t="shared" si="163"/>
        <v>0.75556364532152842</v>
      </c>
      <c r="JJ22">
        <f t="shared" si="164"/>
        <v>5.1705010456948197E-2</v>
      </c>
      <c r="JK22">
        <f t="shared" si="165"/>
        <v>0.29144173157596742</v>
      </c>
      <c r="JL22">
        <f t="shared" si="166"/>
        <v>0.14040580681505754</v>
      </c>
      <c r="JM22">
        <f t="shared" si="167"/>
        <v>0.30344532813803993</v>
      </c>
      <c r="JN22">
        <f t="shared" si="168"/>
        <v>1.2624390872390439</v>
      </c>
      <c r="JO22">
        <f t="shared" si="169"/>
        <v>1.1301019678568014</v>
      </c>
      <c r="JP22">
        <f t="shared" si="170"/>
        <v>0.16329525895455443</v>
      </c>
      <c r="JQ22">
        <f t="shared" si="171"/>
        <v>0.18255312670333637</v>
      </c>
      <c r="JR22">
        <f t="shared" si="172"/>
        <v>0.16776848629708624</v>
      </c>
      <c r="JS22">
        <f t="shared" si="173"/>
        <v>0.25874945840214558</v>
      </c>
      <c r="JT22">
        <f t="shared" si="174"/>
        <v>0.30347860608710719</v>
      </c>
      <c r="JU22">
        <f t="shared" si="175"/>
        <v>1.0127041951526856</v>
      </c>
      <c r="JV22">
        <f t="shared" si="176"/>
        <v>2.9819619984160068</v>
      </c>
      <c r="JW22">
        <f t="shared" si="177"/>
        <v>1.8099425200193892E-2</v>
      </c>
      <c r="JX22">
        <f t="shared" si="178"/>
        <v>0.92343897937964958</v>
      </c>
      <c r="JY22">
        <f t="shared" si="179"/>
        <v>0.24223448490612165</v>
      </c>
      <c r="JZ22">
        <f t="shared" si="180"/>
        <v>0.15625286541007788</v>
      </c>
      <c r="KA22">
        <f t="shared" si="181"/>
        <v>1.0208411153804087</v>
      </c>
      <c r="KB22">
        <f t="shared" si="182"/>
        <v>0.30358010261703594</v>
      </c>
      <c r="KC22">
        <f t="shared" si="183"/>
        <v>0.4685263640576583</v>
      </c>
      <c r="KD22">
        <f t="shared" si="184"/>
        <v>4.8790211992721128E-2</v>
      </c>
      <c r="KE22">
        <f t="shared" si="185"/>
        <v>0.38290850226095713</v>
      </c>
      <c r="KF22">
        <f t="shared" si="186"/>
        <v>1.1062176955979317</v>
      </c>
      <c r="KG22">
        <f t="shared" si="187"/>
        <v>0.22150576695893101</v>
      </c>
      <c r="KH22">
        <f t="shared" si="188"/>
        <v>1.0608953834523476</v>
      </c>
      <c r="KI22">
        <f t="shared" si="189"/>
        <v>1.9846550631893165</v>
      </c>
      <c r="KJ22">
        <f t="shared" si="190"/>
        <v>0.29057752179377083</v>
      </c>
      <c r="KK22">
        <f t="shared" si="191"/>
        <v>0.11783720803617659</v>
      </c>
      <c r="KL22">
        <f t="shared" si="192"/>
        <v>0.1791860249658708</v>
      </c>
      <c r="KM22">
        <f t="shared" si="193"/>
        <v>0.48293751891482095</v>
      </c>
      <c r="KN22">
        <f t="shared" si="194"/>
        <v>1.8955291922598889</v>
      </c>
      <c r="KO22">
        <f t="shared" si="195"/>
        <v>7.1178481286604062E-2</v>
      </c>
      <c r="KP22">
        <f t="shared" si="196"/>
        <v>1.3666732272249746</v>
      </c>
      <c r="KQ22">
        <f t="shared" si="197"/>
        <v>4.7247483963113047E-2</v>
      </c>
      <c r="KR22">
        <f t="shared" si="198"/>
        <v>1.1243587936632655</v>
      </c>
      <c r="KS22">
        <f t="shared" si="199"/>
        <v>0.3156431086854613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1.3446459820664005</v>
      </c>
      <c r="CY23">
        <f t="shared" si="1"/>
        <v>-0.20615078358172992</v>
      </c>
      <c r="CZ23">
        <f t="shared" si="2"/>
        <v>1.0167035871705479</v>
      </c>
      <c r="DA23">
        <f t="shared" si="3"/>
        <v>-0.53281975002722959</v>
      </c>
      <c r="DB23">
        <f t="shared" si="4"/>
        <v>1.6258124582721132</v>
      </c>
      <c r="DC23">
        <f t="shared" si="5"/>
        <v>0.54746721581682278</v>
      </c>
      <c r="DD23">
        <f t="shared" si="6"/>
        <v>0.13886131221819531</v>
      </c>
      <c r="DE23">
        <f t="shared" si="7"/>
        <v>0.97411343461998068</v>
      </c>
      <c r="DF23">
        <f t="shared" si="8"/>
        <v>4.5105620530303467E-2</v>
      </c>
      <c r="DG23">
        <f t="shared" si="9"/>
        <v>-0.52870492908198019</v>
      </c>
      <c r="DH23">
        <f t="shared" si="10"/>
        <v>-1.3548680369169916</v>
      </c>
      <c r="DI23">
        <f t="shared" si="11"/>
        <v>0.63860827586081248</v>
      </c>
      <c r="DJ23">
        <f t="shared" si="12"/>
        <v>0.2419079677651933</v>
      </c>
      <c r="DK23">
        <f t="shared" si="13"/>
        <v>-0.18111451729105868</v>
      </c>
      <c r="DL23">
        <f t="shared" si="14"/>
        <v>0.2160260699250626</v>
      </c>
      <c r="DM23">
        <f t="shared" si="15"/>
        <v>0.70611183602570282</v>
      </c>
      <c r="DN23">
        <f t="shared" si="16"/>
        <v>1.3012044212882181</v>
      </c>
      <c r="DO23">
        <f t="shared" si="17"/>
        <v>2.0493918869794472</v>
      </c>
      <c r="DP23">
        <f t="shared" si="18"/>
        <v>5.6003527355588223E-2</v>
      </c>
      <c r="DQ23">
        <f t="shared" si="19"/>
        <v>0.26362013974391285</v>
      </c>
      <c r="DR23">
        <f t="shared" si="20"/>
        <v>0.4576696724669691</v>
      </c>
      <c r="DS23">
        <f t="shared" si="21"/>
        <v>1.521172142871891</v>
      </c>
      <c r="DT23">
        <f t="shared" si="22"/>
        <v>-0.2782209190659522</v>
      </c>
      <c r="DU23">
        <f t="shared" si="23"/>
        <v>0.13743290647785589</v>
      </c>
      <c r="DV23">
        <f t="shared" si="24"/>
        <v>0.68174599808455039</v>
      </c>
      <c r="DW23">
        <f t="shared" si="25"/>
        <v>0.76040311096981594</v>
      </c>
      <c r="DX23">
        <f t="shared" si="26"/>
        <v>1.1117327544644828</v>
      </c>
      <c r="DY23">
        <f t="shared" si="27"/>
        <v>0.36185295363016445</v>
      </c>
      <c r="DZ23">
        <f t="shared" si="28"/>
        <v>-5.8347435317202712E-2</v>
      </c>
      <c r="EA23">
        <f t="shared" si="29"/>
        <v>0.56456445014556733</v>
      </c>
      <c r="EB23">
        <f t="shared" si="30"/>
        <v>-0.98750826461495689</v>
      </c>
      <c r="EC23">
        <f t="shared" si="31"/>
        <v>0.36639080843354921</v>
      </c>
      <c r="ED23">
        <f t="shared" si="32"/>
        <v>-0.11265065936254871</v>
      </c>
      <c r="EE23">
        <f t="shared" si="33"/>
        <v>0.5728513460634973</v>
      </c>
      <c r="EF23">
        <f t="shared" si="34"/>
        <v>-1.8729547181571704</v>
      </c>
      <c r="EG23">
        <f t="shared" si="35"/>
        <v>1.8213446740646067E-2</v>
      </c>
      <c r="EH23">
        <f t="shared" si="36"/>
        <v>-0.42614184505530006</v>
      </c>
      <c r="EI23">
        <f t="shared" si="37"/>
        <v>-2.9527714293891347</v>
      </c>
      <c r="EJ23">
        <f t="shared" si="38"/>
        <v>-2.2072145718617442</v>
      </c>
      <c r="EK23">
        <f t="shared" si="39"/>
        <v>0.47487418620894323</v>
      </c>
      <c r="EL23">
        <f t="shared" si="40"/>
        <v>1.3564126690159697</v>
      </c>
      <c r="EM23">
        <f t="shared" si="41"/>
        <v>0.21392621768412259</v>
      </c>
      <c r="EN23">
        <f t="shared" si="42"/>
        <v>0.96620861922198897</v>
      </c>
      <c r="EO23">
        <f t="shared" si="43"/>
        <v>0.4018032265208189</v>
      </c>
      <c r="EP23">
        <f t="shared" si="44"/>
        <v>0.74201360892248169</v>
      </c>
      <c r="EQ23">
        <f t="shared" si="45"/>
        <v>1.8536235672037102</v>
      </c>
      <c r="ER23">
        <f t="shared" si="46"/>
        <v>-0.31645726644438837</v>
      </c>
      <c r="ES23">
        <f t="shared" si="47"/>
        <v>-4.1922859803245616E-2</v>
      </c>
      <c r="ET23">
        <f t="shared" si="48"/>
        <v>0.71846040884796125</v>
      </c>
      <c r="EU23">
        <f t="shared" si="49"/>
        <v>1.342883056117552</v>
      </c>
      <c r="EV23">
        <f t="shared" si="50"/>
        <v>0.33220486926257187</v>
      </c>
      <c r="EW23">
        <f t="shared" si="51"/>
        <v>-2.3327909155382049</v>
      </c>
      <c r="EX23">
        <f t="shared" si="52"/>
        <v>-0.22335260919955358</v>
      </c>
      <c r="EY23">
        <f t="shared" si="53"/>
        <v>3.4757839381941715</v>
      </c>
      <c r="EZ23">
        <f t="shared" si="54"/>
        <v>-1.2687467749252539</v>
      </c>
      <c r="FA23">
        <f t="shared" si="55"/>
        <v>0.97168981949872812</v>
      </c>
      <c r="FB23">
        <f t="shared" si="56"/>
        <v>-0.34910919644816191</v>
      </c>
      <c r="FC23">
        <f t="shared" si="57"/>
        <v>-0.21745538281290061</v>
      </c>
      <c r="FD23">
        <f t="shared" si="58"/>
        <v>-1.0550109020622809</v>
      </c>
      <c r="FE23">
        <f t="shared" si="59"/>
        <v>1.0637349815725283E-3</v>
      </c>
      <c r="FF23">
        <f t="shared" si="60"/>
        <v>-0.21252014121751869</v>
      </c>
      <c r="FG23">
        <f t="shared" si="61"/>
        <v>-0.28265892375887258</v>
      </c>
      <c r="FH23">
        <f t="shared" si="62"/>
        <v>0.11390111216673129</v>
      </c>
      <c r="FI23">
        <f t="shared" si="63"/>
        <v>-1.3891539342876229</v>
      </c>
      <c r="FJ23">
        <f t="shared" si="64"/>
        <v>-0.70995193436286441</v>
      </c>
      <c r="FK23">
        <f t="shared" si="65"/>
        <v>0.37990480238765367</v>
      </c>
      <c r="FL23">
        <f t="shared" si="66"/>
        <v>-6.6656491368403473E-2</v>
      </c>
      <c r="FM23">
        <f t="shared" si="67"/>
        <v>0.80364779992259772</v>
      </c>
      <c r="FN23">
        <f t="shared" si="68"/>
        <v>1.3995783190778868</v>
      </c>
      <c r="FO23">
        <f t="shared" si="69"/>
        <v>0.75727637337800946</v>
      </c>
      <c r="FP23">
        <f t="shared" si="70"/>
        <v>0.88457799949180294</v>
      </c>
      <c r="FQ23">
        <f t="shared" si="71"/>
        <v>-6.3044909984105973E-2</v>
      </c>
      <c r="FR23">
        <f t="shared" si="72"/>
        <v>0.34536438812573778</v>
      </c>
      <c r="FS23">
        <f t="shared" si="73"/>
        <v>0.1783503540560511</v>
      </c>
      <c r="FT23">
        <f t="shared" si="74"/>
        <v>-0.9672670798687627</v>
      </c>
      <c r="FU23">
        <f t="shared" si="75"/>
        <v>6.695499278273398E-2</v>
      </c>
      <c r="FV23">
        <f t="shared" si="76"/>
        <v>-1.4160634149856599</v>
      </c>
      <c r="FW23">
        <f t="shared" si="77"/>
        <v>-1.3681170690211297</v>
      </c>
      <c r="FX23">
        <f t="shared" si="78"/>
        <v>1.6787404839352957</v>
      </c>
      <c r="FY23">
        <f t="shared" si="79"/>
        <v>0.4871926581104527</v>
      </c>
      <c r="FZ23">
        <f t="shared" si="80"/>
        <v>-2.5813396315091959</v>
      </c>
      <c r="GA23">
        <f t="shared" si="81"/>
        <v>0.56865558182370435</v>
      </c>
      <c r="GB23">
        <f t="shared" si="82"/>
        <v>-2.0177447404188281E-2</v>
      </c>
      <c r="GC23">
        <f t="shared" si="83"/>
        <v>9.730337222054599E-3</v>
      </c>
      <c r="GD23">
        <f t="shared" si="84"/>
        <v>0.2663625290752521</v>
      </c>
      <c r="GE23">
        <f t="shared" si="85"/>
        <v>-0.69191362204459472</v>
      </c>
      <c r="GF23">
        <f t="shared" si="86"/>
        <v>6.3809499435504846E-2</v>
      </c>
      <c r="GG23">
        <f t="shared" si="87"/>
        <v>1.5835133753191568</v>
      </c>
      <c r="GH23">
        <f t="shared" si="88"/>
        <v>-1.2906450715756712</v>
      </c>
      <c r="GI23">
        <f t="shared" si="89"/>
        <v>-0.46436319142216498</v>
      </c>
      <c r="GJ23">
        <f t="shared" si="90"/>
        <v>0.30542459324386195</v>
      </c>
      <c r="GK23">
        <f t="shared" si="91"/>
        <v>0.5617256754484552</v>
      </c>
      <c r="GL23">
        <f t="shared" si="92"/>
        <v>-0.29589308092049982</v>
      </c>
      <c r="GM23">
        <f t="shared" si="93"/>
        <v>-0.89459515606570461</v>
      </c>
      <c r="GN23">
        <f t="shared" si="94"/>
        <v>1.4011480046614526</v>
      </c>
      <c r="GO23">
        <f t="shared" si="95"/>
        <v>-0.10403065239886536</v>
      </c>
      <c r="GP23">
        <f t="shared" si="96"/>
        <v>-1.3814923378136026</v>
      </c>
      <c r="GQ23">
        <f t="shared" si="97"/>
        <v>0.60390234735239368</v>
      </c>
      <c r="GR23">
        <f t="shared" si="98"/>
        <v>-0.40907728358951961</v>
      </c>
      <c r="GS23">
        <f t="shared" si="99"/>
        <v>-0.72688754043873893</v>
      </c>
      <c r="GX23">
        <f t="shared" si="100"/>
        <v>1.3446459820664005</v>
      </c>
      <c r="GY23">
        <f t="shared" si="101"/>
        <v>0.20615078358172992</v>
      </c>
      <c r="GZ23">
        <f t="shared" si="102"/>
        <v>1.0167035871705479</v>
      </c>
      <c r="HA23">
        <f t="shared" si="103"/>
        <v>0.53281975002722959</v>
      </c>
      <c r="HB23">
        <f t="shared" si="104"/>
        <v>1.6258124582721132</v>
      </c>
      <c r="HC23">
        <f t="shared" si="105"/>
        <v>0.54746721581682278</v>
      </c>
      <c r="HD23">
        <f t="shared" si="106"/>
        <v>0.13886131221819531</v>
      </c>
      <c r="HE23">
        <f t="shared" si="107"/>
        <v>0.97411343461998068</v>
      </c>
      <c r="HF23">
        <f t="shared" si="108"/>
        <v>4.5105620530303467E-2</v>
      </c>
      <c r="HG23">
        <f t="shared" si="109"/>
        <v>0.52870492908198019</v>
      </c>
      <c r="HH23">
        <f t="shared" si="110"/>
        <v>1.3548680369169916</v>
      </c>
      <c r="HI23">
        <f t="shared" si="111"/>
        <v>0.63860827586081248</v>
      </c>
      <c r="HJ23">
        <f t="shared" si="112"/>
        <v>0.2419079677651933</v>
      </c>
      <c r="HK23">
        <f t="shared" si="113"/>
        <v>0.18111451729105868</v>
      </c>
      <c r="HL23">
        <f t="shared" si="114"/>
        <v>0.2160260699250626</v>
      </c>
      <c r="HM23">
        <f t="shared" si="115"/>
        <v>0.70611183602570282</v>
      </c>
      <c r="HN23">
        <f t="shared" si="116"/>
        <v>1.3012044212882181</v>
      </c>
      <c r="HO23">
        <f t="shared" si="117"/>
        <v>2.0493918869794472</v>
      </c>
      <c r="HP23">
        <f t="shared" si="118"/>
        <v>5.6003527355588223E-2</v>
      </c>
      <c r="HQ23">
        <f t="shared" si="119"/>
        <v>0.26362013974391285</v>
      </c>
      <c r="HR23">
        <f t="shared" si="120"/>
        <v>0.4576696724669691</v>
      </c>
      <c r="HS23">
        <f t="shared" si="121"/>
        <v>1.521172142871891</v>
      </c>
      <c r="HT23">
        <f t="shared" si="122"/>
        <v>0.2782209190659522</v>
      </c>
      <c r="HU23">
        <f t="shared" si="123"/>
        <v>0.13743290647785589</v>
      </c>
      <c r="HV23">
        <f t="shared" si="124"/>
        <v>0.68174599808455039</v>
      </c>
      <c r="HW23">
        <f t="shared" si="125"/>
        <v>0.76040311096981594</v>
      </c>
      <c r="HX23">
        <f t="shared" si="126"/>
        <v>1.1117327544644828</v>
      </c>
      <c r="HY23">
        <f t="shared" si="127"/>
        <v>0.36185295363016445</v>
      </c>
      <c r="HZ23">
        <f t="shared" si="128"/>
        <v>5.8347435317202712E-2</v>
      </c>
      <c r="IA23">
        <f t="shared" si="129"/>
        <v>0.56456445014556733</v>
      </c>
      <c r="IB23">
        <f t="shared" si="130"/>
        <v>0.98750826461495689</v>
      </c>
      <c r="IC23">
        <f t="shared" si="131"/>
        <v>0.36639080843354921</v>
      </c>
      <c r="ID23">
        <f t="shared" si="132"/>
        <v>0.11265065936254871</v>
      </c>
      <c r="IE23">
        <f t="shared" si="133"/>
        <v>0.5728513460634973</v>
      </c>
      <c r="IF23">
        <f t="shared" si="134"/>
        <v>1.8729547181571704</v>
      </c>
      <c r="IG23">
        <f t="shared" si="135"/>
        <v>1.8213446740646067E-2</v>
      </c>
      <c r="IH23">
        <f t="shared" si="136"/>
        <v>0.42614184505530006</v>
      </c>
      <c r="II23">
        <f t="shared" si="137"/>
        <v>2.9527714293891347</v>
      </c>
      <c r="IJ23">
        <f t="shared" si="138"/>
        <v>2.2072145718617442</v>
      </c>
      <c r="IK23">
        <f t="shared" si="139"/>
        <v>0.47487418620894323</v>
      </c>
      <c r="IL23">
        <f t="shared" si="140"/>
        <v>1.3564126690159697</v>
      </c>
      <c r="IM23">
        <f t="shared" si="141"/>
        <v>0.21392621768412259</v>
      </c>
      <c r="IN23">
        <f t="shared" si="142"/>
        <v>0.96620861922198897</v>
      </c>
      <c r="IO23">
        <f t="shared" si="143"/>
        <v>0.4018032265208189</v>
      </c>
      <c r="IP23">
        <f t="shared" si="144"/>
        <v>0.74201360892248169</v>
      </c>
      <c r="IQ23">
        <f t="shared" si="145"/>
        <v>1.8536235672037102</v>
      </c>
      <c r="IR23">
        <f t="shared" si="146"/>
        <v>0.31645726644438837</v>
      </c>
      <c r="IS23">
        <f t="shared" si="147"/>
        <v>4.1922859803245616E-2</v>
      </c>
      <c r="IT23">
        <f t="shared" si="148"/>
        <v>0.71846040884796125</v>
      </c>
      <c r="IU23">
        <f t="shared" si="149"/>
        <v>1.342883056117552</v>
      </c>
      <c r="IV23">
        <f t="shared" si="150"/>
        <v>0.33220486926257187</v>
      </c>
      <c r="IW23">
        <f t="shared" si="151"/>
        <v>2.3327909155382049</v>
      </c>
      <c r="IX23">
        <f t="shared" si="152"/>
        <v>0.22335260919955358</v>
      </c>
      <c r="IY23">
        <f t="shared" si="153"/>
        <v>3.4757839381941715</v>
      </c>
      <c r="IZ23">
        <f t="shared" si="154"/>
        <v>1.2687467749252539</v>
      </c>
      <c r="JA23">
        <f t="shared" si="155"/>
        <v>0.97168981949872812</v>
      </c>
      <c r="JB23">
        <f t="shared" si="156"/>
        <v>0.34910919644816191</v>
      </c>
      <c r="JC23">
        <f t="shared" si="157"/>
        <v>0.21745538281290061</v>
      </c>
      <c r="JD23">
        <f t="shared" si="158"/>
        <v>1.0550109020622809</v>
      </c>
      <c r="JE23">
        <f t="shared" si="159"/>
        <v>1.0637349815725283E-3</v>
      </c>
      <c r="JF23">
        <f t="shared" si="160"/>
        <v>0.21252014121751869</v>
      </c>
      <c r="JG23">
        <f t="shared" si="161"/>
        <v>0.28265892375887258</v>
      </c>
      <c r="JH23">
        <f t="shared" si="162"/>
        <v>0.11390111216673129</v>
      </c>
      <c r="JI23">
        <f t="shared" si="163"/>
        <v>1.3891539342876229</v>
      </c>
      <c r="JJ23">
        <f t="shared" si="164"/>
        <v>0.70995193436286441</v>
      </c>
      <c r="JK23">
        <f t="shared" si="165"/>
        <v>0.37990480238765367</v>
      </c>
      <c r="JL23">
        <f t="shared" si="166"/>
        <v>6.6656491368403473E-2</v>
      </c>
      <c r="JM23">
        <f t="shared" si="167"/>
        <v>0.80364779992259772</v>
      </c>
      <c r="JN23">
        <f t="shared" si="168"/>
        <v>1.3995783190778868</v>
      </c>
      <c r="JO23">
        <f t="shared" si="169"/>
        <v>0.75727637337800946</v>
      </c>
      <c r="JP23">
        <f t="shared" si="170"/>
        <v>0.88457799949180294</v>
      </c>
      <c r="JQ23">
        <f t="shared" si="171"/>
        <v>6.3044909984105973E-2</v>
      </c>
      <c r="JR23">
        <f t="shared" si="172"/>
        <v>0.34536438812573778</v>
      </c>
      <c r="JS23">
        <f t="shared" si="173"/>
        <v>0.1783503540560511</v>
      </c>
      <c r="JT23">
        <f t="shared" si="174"/>
        <v>0.9672670798687627</v>
      </c>
      <c r="JU23">
        <f t="shared" si="175"/>
        <v>6.695499278273398E-2</v>
      </c>
      <c r="JV23">
        <f t="shared" si="176"/>
        <v>1.4160634149856599</v>
      </c>
      <c r="JW23">
        <f t="shared" si="177"/>
        <v>1.3681170690211297</v>
      </c>
      <c r="JX23">
        <f t="shared" si="178"/>
        <v>1.6787404839352957</v>
      </c>
      <c r="JY23">
        <f t="shared" si="179"/>
        <v>0.4871926581104527</v>
      </c>
      <c r="JZ23">
        <f t="shared" si="180"/>
        <v>2.5813396315091959</v>
      </c>
      <c r="KA23">
        <f t="shared" si="181"/>
        <v>0.56865558182370435</v>
      </c>
      <c r="KB23">
        <f t="shared" si="182"/>
        <v>2.0177447404188281E-2</v>
      </c>
      <c r="KC23">
        <f t="shared" si="183"/>
        <v>9.730337222054599E-3</v>
      </c>
      <c r="KD23">
        <f t="shared" si="184"/>
        <v>0.2663625290752521</v>
      </c>
      <c r="KE23">
        <f t="shared" si="185"/>
        <v>0.69191362204459472</v>
      </c>
      <c r="KF23">
        <f t="shared" si="186"/>
        <v>6.3809499435504846E-2</v>
      </c>
      <c r="KG23">
        <f t="shared" si="187"/>
        <v>1.5835133753191568</v>
      </c>
      <c r="KH23">
        <f t="shared" si="188"/>
        <v>1.2906450715756712</v>
      </c>
      <c r="KI23">
        <f t="shared" si="189"/>
        <v>0.46436319142216498</v>
      </c>
      <c r="KJ23">
        <f t="shared" si="190"/>
        <v>0.30542459324386195</v>
      </c>
      <c r="KK23">
        <f t="shared" si="191"/>
        <v>0.5617256754484552</v>
      </c>
      <c r="KL23">
        <f t="shared" si="192"/>
        <v>0.29589308092049982</v>
      </c>
      <c r="KM23">
        <f t="shared" si="193"/>
        <v>0.89459515606570461</v>
      </c>
      <c r="KN23">
        <f t="shared" si="194"/>
        <v>1.4011480046614526</v>
      </c>
      <c r="KO23">
        <f t="shared" si="195"/>
        <v>0.10403065239886536</v>
      </c>
      <c r="KP23">
        <f t="shared" si="196"/>
        <v>1.3814923378136026</v>
      </c>
      <c r="KQ23">
        <f t="shared" si="197"/>
        <v>0.60390234735239368</v>
      </c>
      <c r="KR23">
        <f t="shared" si="198"/>
        <v>0.40907728358951961</v>
      </c>
      <c r="KS23">
        <f t="shared" si="199"/>
        <v>0.72688754043873893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1.5673654890944786</v>
      </c>
      <c r="CY24">
        <f t="shared" si="1"/>
        <v>0.81789840812038395</v>
      </c>
      <c r="CZ24">
        <f t="shared" si="2"/>
        <v>0.21970364745909982</v>
      </c>
      <c r="DA24">
        <f t="shared" si="3"/>
        <v>-0.12912736273446515</v>
      </c>
      <c r="DB24">
        <f t="shared" si="4"/>
        <v>-1.3862839390784554</v>
      </c>
      <c r="DC24">
        <f t="shared" si="5"/>
        <v>1.5682419782993891</v>
      </c>
      <c r="DD24">
        <f t="shared" si="6"/>
        <v>1.4850447414430437</v>
      </c>
      <c r="DE24">
        <f t="shared" si="7"/>
        <v>-0.77935089394460233</v>
      </c>
      <c r="DF24">
        <f t="shared" si="8"/>
        <v>-0.21388478656034088</v>
      </c>
      <c r="DG24">
        <f t="shared" si="9"/>
        <v>-3.15815874744403</v>
      </c>
      <c r="DH24">
        <f t="shared" si="10"/>
        <v>-0.57541031781786056</v>
      </c>
      <c r="DI24">
        <f t="shared" si="11"/>
        <v>-1.709416236776385</v>
      </c>
      <c r="DJ24">
        <f t="shared" si="12"/>
        <v>-2.1251582281716588</v>
      </c>
      <c r="DK24">
        <f t="shared" si="13"/>
        <v>-0.99797156741045778</v>
      </c>
      <c r="DL24">
        <f t="shared" si="14"/>
        <v>1.6582921125762846</v>
      </c>
      <c r="DM24">
        <f t="shared" si="15"/>
        <v>1.2561709627278597</v>
      </c>
      <c r="DN24">
        <f t="shared" si="16"/>
        <v>0.20032307940177912</v>
      </c>
      <c r="DO24">
        <f t="shared" si="17"/>
        <v>0.68923752916461556</v>
      </c>
      <c r="DP24">
        <f t="shared" si="18"/>
        <v>1.5235037337896475</v>
      </c>
      <c r="DQ24">
        <f t="shared" si="19"/>
        <v>0.32915732514953444</v>
      </c>
      <c r="DR24">
        <f t="shared" si="20"/>
        <v>-1.6811276200138023</v>
      </c>
      <c r="DS24">
        <f t="shared" si="21"/>
        <v>-0.65470346377802247</v>
      </c>
      <c r="DT24">
        <f t="shared" si="22"/>
        <v>1.2296974886708734</v>
      </c>
      <c r="DU24">
        <f t="shared" si="23"/>
        <v>0.31538937261603295</v>
      </c>
      <c r="DV24">
        <f t="shared" si="24"/>
        <v>0.21526128640329417</v>
      </c>
      <c r="DW24">
        <f t="shared" si="25"/>
        <v>-0.68567569548981433</v>
      </c>
      <c r="DX24">
        <f t="shared" si="26"/>
        <v>0.49869099877609191</v>
      </c>
      <c r="DY24">
        <f t="shared" si="27"/>
        <v>1.3620881811284484</v>
      </c>
      <c r="DZ24">
        <f t="shared" si="28"/>
        <v>-0.16065776560859696</v>
      </c>
      <c r="EA24">
        <f t="shared" si="29"/>
        <v>-0.43936634246823925</v>
      </c>
      <c r="EB24">
        <f t="shared" si="30"/>
        <v>0.21398911086515371</v>
      </c>
      <c r="EC24">
        <f t="shared" si="31"/>
        <v>1.0476968512240925</v>
      </c>
      <c r="ED24">
        <f t="shared" si="32"/>
        <v>1.9187420881095745</v>
      </c>
      <c r="EE24">
        <f t="shared" si="33"/>
        <v>-0.79440853630054997</v>
      </c>
      <c r="EF24">
        <f t="shared" si="34"/>
        <v>-0.57446377749283606</v>
      </c>
      <c r="EG24">
        <f t="shared" si="35"/>
        <v>-1.0803703373332756</v>
      </c>
      <c r="EH24">
        <f t="shared" si="36"/>
        <v>0.64533759754206832</v>
      </c>
      <c r="EI24">
        <f t="shared" si="37"/>
        <v>0.21583182948506485</v>
      </c>
      <c r="EJ24">
        <f t="shared" si="38"/>
        <v>0.46085806614525204</v>
      </c>
      <c r="EK24">
        <f t="shared" si="39"/>
        <v>0.3310195627600338</v>
      </c>
      <c r="EL24">
        <f t="shared" si="40"/>
        <v>-0.42199610245154201</v>
      </c>
      <c r="EM24">
        <f t="shared" si="41"/>
        <v>-1.063974773750616</v>
      </c>
      <c r="EN24">
        <f t="shared" si="42"/>
        <v>-0.82998924577756306</v>
      </c>
      <c r="EO24">
        <f t="shared" si="43"/>
        <v>0.17865908068980382</v>
      </c>
      <c r="EP24">
        <f t="shared" si="44"/>
        <v>-1.4380877438770994</v>
      </c>
      <c r="EQ24">
        <f t="shared" si="45"/>
        <v>2.2180729962533396E-2</v>
      </c>
      <c r="ER24">
        <f t="shared" si="46"/>
        <v>0.81258714416249633</v>
      </c>
      <c r="ES24">
        <f t="shared" si="47"/>
        <v>8.655348259118413E-2</v>
      </c>
      <c r="ET24">
        <f t="shared" si="48"/>
        <v>0.14084566466837939</v>
      </c>
      <c r="EU24">
        <f t="shared" si="49"/>
        <v>0.68865160211484366</v>
      </c>
      <c r="EV24">
        <f t="shared" si="50"/>
        <v>1.0997797556071611</v>
      </c>
      <c r="EW24">
        <f t="shared" si="51"/>
        <v>0.4873515319162729</v>
      </c>
      <c r="EX24">
        <f t="shared" si="52"/>
        <v>1.7581120069093729E-2</v>
      </c>
      <c r="EY24">
        <f t="shared" si="53"/>
        <v>-1.2572218606362697</v>
      </c>
      <c r="EZ24">
        <f t="shared" si="54"/>
        <v>3.3594929641678595E-2</v>
      </c>
      <c r="FA24">
        <f t="shared" si="55"/>
        <v>1.3146133718535826</v>
      </c>
      <c r="FB24">
        <f t="shared" si="56"/>
        <v>-1.8367604748642186E-2</v>
      </c>
      <c r="FC24">
        <f t="shared" si="57"/>
        <v>-0.86053695581513234</v>
      </c>
      <c r="FD24">
        <f t="shared" si="58"/>
        <v>0.6579142602640744</v>
      </c>
      <c r="FE24">
        <f t="shared" si="59"/>
        <v>-0.74989409611343327</v>
      </c>
      <c r="FF24">
        <f t="shared" si="60"/>
        <v>-0.87575863812040255</v>
      </c>
      <c r="FG24">
        <f t="shared" si="61"/>
        <v>0.20725297374080801</v>
      </c>
      <c r="FH24">
        <f t="shared" si="62"/>
        <v>1.1455654418265393</v>
      </c>
      <c r="FI24">
        <f t="shared" si="63"/>
        <v>1.1618007964984542</v>
      </c>
      <c r="FJ24">
        <f t="shared" si="64"/>
        <v>-0.78429119345293885</v>
      </c>
      <c r="FK24">
        <f t="shared" si="65"/>
        <v>1.4503545388316281</v>
      </c>
      <c r="FL24">
        <f t="shared" si="66"/>
        <v>0.20973422239699752</v>
      </c>
      <c r="FM24">
        <f t="shared" si="67"/>
        <v>0.75998229789887817</v>
      </c>
      <c r="FN24">
        <f t="shared" si="68"/>
        <v>-0.86698619290694545</v>
      </c>
      <c r="FO24">
        <f t="shared" si="69"/>
        <v>-0.60255250357726986</v>
      </c>
      <c r="FP24">
        <f t="shared" si="70"/>
        <v>-1.5437423350802095</v>
      </c>
      <c r="FQ24">
        <f t="shared" si="71"/>
        <v>9.2457389569397447E-2</v>
      </c>
      <c r="FR24">
        <f t="shared" si="72"/>
        <v>-0.87555372806453635</v>
      </c>
      <c r="FS24">
        <f t="shared" si="73"/>
        <v>5.3300629335682206E-2</v>
      </c>
      <c r="FT24">
        <f t="shared" si="74"/>
        <v>-1.8619887804416404</v>
      </c>
      <c r="FU24">
        <f t="shared" si="75"/>
        <v>0.92863103636686428</v>
      </c>
      <c r="FV24">
        <f t="shared" si="76"/>
        <v>0.17585039765604826</v>
      </c>
      <c r="FW24">
        <f t="shared" si="77"/>
        <v>-0.90404260068798015</v>
      </c>
      <c r="FX24">
        <f t="shared" si="78"/>
        <v>0.70771456138049893</v>
      </c>
      <c r="FY24">
        <f t="shared" si="79"/>
        <v>0.41842326808765479</v>
      </c>
      <c r="FZ24">
        <f t="shared" si="80"/>
        <v>-0.28477133280912492</v>
      </c>
      <c r="GA24">
        <f t="shared" si="81"/>
        <v>-1.0830015668221955</v>
      </c>
      <c r="GB24">
        <f t="shared" si="82"/>
        <v>0.99564147842060469</v>
      </c>
      <c r="GC24">
        <f t="shared" si="83"/>
        <v>-0.1591525736077144</v>
      </c>
      <c r="GD24">
        <f t="shared" si="84"/>
        <v>1.8436262361032102E-2</v>
      </c>
      <c r="GE24">
        <f t="shared" si="85"/>
        <v>-0.49646551586815851</v>
      </c>
      <c r="GF24">
        <f t="shared" si="86"/>
        <v>0.72530679428651568</v>
      </c>
      <c r="GG24">
        <f t="shared" si="87"/>
        <v>1.4259043067312662</v>
      </c>
      <c r="GH24">
        <f t="shared" si="88"/>
        <v>1.2450530096439036</v>
      </c>
      <c r="GI24">
        <f t="shared" si="89"/>
        <v>0.37247576055130138</v>
      </c>
      <c r="GJ24">
        <f t="shared" si="90"/>
        <v>0.4098614333637613</v>
      </c>
      <c r="GK24">
        <f t="shared" si="91"/>
        <v>-1.2897207542391957</v>
      </c>
      <c r="GL24">
        <f t="shared" si="92"/>
        <v>-0.13154296528639076</v>
      </c>
      <c r="GM24">
        <f t="shared" si="93"/>
        <v>0.62208606506789832</v>
      </c>
      <c r="GN24">
        <f t="shared" si="94"/>
        <v>3.3576732911952831E-2</v>
      </c>
      <c r="GO24">
        <f t="shared" si="95"/>
        <v>0.84020210709585019</v>
      </c>
      <c r="GP24">
        <f t="shared" si="96"/>
        <v>-0.75448700334564356</v>
      </c>
      <c r="GQ24">
        <f t="shared" si="97"/>
        <v>-0.45136138035151252</v>
      </c>
      <c r="GR24">
        <f t="shared" si="98"/>
        <v>0.98002587868695268</v>
      </c>
      <c r="GS24">
        <f t="shared" si="99"/>
        <v>0.84354781669022794</v>
      </c>
      <c r="GX24">
        <f t="shared" si="100"/>
        <v>1.5673654890944786</v>
      </c>
      <c r="GY24">
        <f t="shared" si="101"/>
        <v>0.81789840812038395</v>
      </c>
      <c r="GZ24">
        <f t="shared" si="102"/>
        <v>0.21970364745909982</v>
      </c>
      <c r="HA24">
        <f t="shared" si="103"/>
        <v>0.12912736273446515</v>
      </c>
      <c r="HB24">
        <f t="shared" si="104"/>
        <v>1.3862839390784554</v>
      </c>
      <c r="HC24">
        <f t="shared" si="105"/>
        <v>1.5682419782993891</v>
      </c>
      <c r="HD24">
        <f t="shared" si="106"/>
        <v>1.4850447414430437</v>
      </c>
      <c r="HE24">
        <f t="shared" si="107"/>
        <v>0.77935089394460233</v>
      </c>
      <c r="HF24">
        <f t="shared" si="108"/>
        <v>0.21388478656034088</v>
      </c>
      <c r="HG24">
        <f t="shared" si="109"/>
        <v>3.15815874744403</v>
      </c>
      <c r="HH24">
        <f t="shared" si="110"/>
        <v>0.57541031781786056</v>
      </c>
      <c r="HI24">
        <f t="shared" si="111"/>
        <v>1.709416236776385</v>
      </c>
      <c r="HJ24">
        <f t="shared" si="112"/>
        <v>2.1251582281716588</v>
      </c>
      <c r="HK24">
        <f t="shared" si="113"/>
        <v>0.99797156741045778</v>
      </c>
      <c r="HL24">
        <f t="shared" si="114"/>
        <v>1.6582921125762846</v>
      </c>
      <c r="HM24">
        <f t="shared" si="115"/>
        <v>1.2561709627278597</v>
      </c>
      <c r="HN24">
        <f t="shared" si="116"/>
        <v>0.20032307940177912</v>
      </c>
      <c r="HO24">
        <f t="shared" si="117"/>
        <v>0.68923752916461556</v>
      </c>
      <c r="HP24">
        <f t="shared" si="118"/>
        <v>1.5235037337896475</v>
      </c>
      <c r="HQ24">
        <f t="shared" si="119"/>
        <v>0.32915732514953444</v>
      </c>
      <c r="HR24">
        <f t="shared" si="120"/>
        <v>1.6811276200138023</v>
      </c>
      <c r="HS24">
        <f t="shared" si="121"/>
        <v>0.65470346377802247</v>
      </c>
      <c r="HT24">
        <f t="shared" si="122"/>
        <v>1.2296974886708734</v>
      </c>
      <c r="HU24">
        <f t="shared" si="123"/>
        <v>0.31538937261603295</v>
      </c>
      <c r="HV24">
        <f t="shared" si="124"/>
        <v>0.21526128640329417</v>
      </c>
      <c r="HW24">
        <f t="shared" si="125"/>
        <v>0.68567569548981433</v>
      </c>
      <c r="HX24">
        <f t="shared" si="126"/>
        <v>0.49869099877609191</v>
      </c>
      <c r="HY24">
        <f t="shared" si="127"/>
        <v>1.3620881811284484</v>
      </c>
      <c r="HZ24">
        <f t="shared" si="128"/>
        <v>0.16065776560859696</v>
      </c>
      <c r="IA24">
        <f t="shared" si="129"/>
        <v>0.43936634246823925</v>
      </c>
      <c r="IB24">
        <f t="shared" si="130"/>
        <v>0.21398911086515371</v>
      </c>
      <c r="IC24">
        <f t="shared" si="131"/>
        <v>1.0476968512240925</v>
      </c>
      <c r="ID24">
        <f t="shared" si="132"/>
        <v>1.9187420881095745</v>
      </c>
      <c r="IE24">
        <f t="shared" si="133"/>
        <v>0.79440853630054997</v>
      </c>
      <c r="IF24">
        <f t="shared" si="134"/>
        <v>0.57446377749283606</v>
      </c>
      <c r="IG24">
        <f t="shared" si="135"/>
        <v>1.0803703373332756</v>
      </c>
      <c r="IH24">
        <f t="shared" si="136"/>
        <v>0.64533759754206832</v>
      </c>
      <c r="II24">
        <f t="shared" si="137"/>
        <v>0.21583182948506485</v>
      </c>
      <c r="IJ24">
        <f t="shared" si="138"/>
        <v>0.46085806614525204</v>
      </c>
      <c r="IK24">
        <f t="shared" si="139"/>
        <v>0.3310195627600338</v>
      </c>
      <c r="IL24">
        <f t="shared" si="140"/>
        <v>0.42199610245154201</v>
      </c>
      <c r="IM24">
        <f t="shared" si="141"/>
        <v>1.063974773750616</v>
      </c>
      <c r="IN24">
        <f t="shared" si="142"/>
        <v>0.82998924577756306</v>
      </c>
      <c r="IO24">
        <f t="shared" si="143"/>
        <v>0.17865908068980382</v>
      </c>
      <c r="IP24">
        <f t="shared" si="144"/>
        <v>1.4380877438770994</v>
      </c>
      <c r="IQ24">
        <f t="shared" si="145"/>
        <v>2.2180729962533396E-2</v>
      </c>
      <c r="IR24">
        <f t="shared" si="146"/>
        <v>0.81258714416249633</v>
      </c>
      <c r="IS24">
        <f t="shared" si="147"/>
        <v>8.655348259118413E-2</v>
      </c>
      <c r="IT24">
        <f t="shared" si="148"/>
        <v>0.14084566466837939</v>
      </c>
      <c r="IU24">
        <f t="shared" si="149"/>
        <v>0.68865160211484366</v>
      </c>
      <c r="IV24">
        <f t="shared" si="150"/>
        <v>1.0997797556071611</v>
      </c>
      <c r="IW24">
        <f t="shared" si="151"/>
        <v>0.4873515319162729</v>
      </c>
      <c r="IX24">
        <f t="shared" si="152"/>
        <v>1.7581120069093729E-2</v>
      </c>
      <c r="IY24">
        <f t="shared" si="153"/>
        <v>1.2572218606362697</v>
      </c>
      <c r="IZ24">
        <f t="shared" si="154"/>
        <v>3.3594929641678595E-2</v>
      </c>
      <c r="JA24">
        <f t="shared" si="155"/>
        <v>1.3146133718535826</v>
      </c>
      <c r="JB24">
        <f t="shared" si="156"/>
        <v>1.8367604748642186E-2</v>
      </c>
      <c r="JC24">
        <f t="shared" si="157"/>
        <v>0.86053695581513234</v>
      </c>
      <c r="JD24">
        <f t="shared" si="158"/>
        <v>0.6579142602640744</v>
      </c>
      <c r="JE24">
        <f t="shared" si="159"/>
        <v>0.74989409611343327</v>
      </c>
      <c r="JF24">
        <f t="shared" si="160"/>
        <v>0.87575863812040255</v>
      </c>
      <c r="JG24">
        <f t="shared" si="161"/>
        <v>0.20725297374080801</v>
      </c>
      <c r="JH24">
        <f t="shared" si="162"/>
        <v>1.1455654418265393</v>
      </c>
      <c r="JI24">
        <f t="shared" si="163"/>
        <v>1.1618007964984542</v>
      </c>
      <c r="JJ24">
        <f t="shared" si="164"/>
        <v>0.78429119345293885</v>
      </c>
      <c r="JK24">
        <f t="shared" si="165"/>
        <v>1.4503545388316281</v>
      </c>
      <c r="JL24">
        <f t="shared" si="166"/>
        <v>0.20973422239699752</v>
      </c>
      <c r="JM24">
        <f t="shared" si="167"/>
        <v>0.75998229789887817</v>
      </c>
      <c r="JN24">
        <f t="shared" si="168"/>
        <v>0.86698619290694545</v>
      </c>
      <c r="JO24">
        <f t="shared" si="169"/>
        <v>0.60255250357726986</v>
      </c>
      <c r="JP24">
        <f t="shared" si="170"/>
        <v>1.5437423350802095</v>
      </c>
      <c r="JQ24">
        <f t="shared" si="171"/>
        <v>9.2457389569397447E-2</v>
      </c>
      <c r="JR24">
        <f t="shared" si="172"/>
        <v>0.87555372806453635</v>
      </c>
      <c r="JS24">
        <f t="shared" si="173"/>
        <v>5.3300629335682206E-2</v>
      </c>
      <c r="JT24">
        <f t="shared" si="174"/>
        <v>1.8619887804416404</v>
      </c>
      <c r="JU24">
        <f t="shared" si="175"/>
        <v>0.92863103636686428</v>
      </c>
      <c r="JV24">
        <f t="shared" si="176"/>
        <v>0.17585039765604826</v>
      </c>
      <c r="JW24">
        <f t="shared" si="177"/>
        <v>0.90404260068798015</v>
      </c>
      <c r="JX24">
        <f t="shared" si="178"/>
        <v>0.70771456138049893</v>
      </c>
      <c r="JY24">
        <f t="shared" si="179"/>
        <v>0.41842326808765479</v>
      </c>
      <c r="JZ24">
        <f t="shared" si="180"/>
        <v>0.28477133280912492</v>
      </c>
      <c r="KA24">
        <f t="shared" si="181"/>
        <v>1.0830015668221955</v>
      </c>
      <c r="KB24">
        <f t="shared" si="182"/>
        <v>0.99564147842060469</v>
      </c>
      <c r="KC24">
        <f t="shared" si="183"/>
        <v>0.1591525736077144</v>
      </c>
      <c r="KD24">
        <f t="shared" si="184"/>
        <v>1.8436262361032102E-2</v>
      </c>
      <c r="KE24">
        <f t="shared" si="185"/>
        <v>0.49646551586815851</v>
      </c>
      <c r="KF24">
        <f t="shared" si="186"/>
        <v>0.72530679428651568</v>
      </c>
      <c r="KG24">
        <f t="shared" si="187"/>
        <v>1.4259043067312662</v>
      </c>
      <c r="KH24">
        <f t="shared" si="188"/>
        <v>1.2450530096439036</v>
      </c>
      <c r="KI24">
        <f t="shared" si="189"/>
        <v>0.37247576055130138</v>
      </c>
      <c r="KJ24">
        <f t="shared" si="190"/>
        <v>0.4098614333637613</v>
      </c>
      <c r="KK24">
        <f t="shared" si="191"/>
        <v>1.2897207542391957</v>
      </c>
      <c r="KL24">
        <f t="shared" si="192"/>
        <v>0.13154296528639076</v>
      </c>
      <c r="KM24">
        <f t="shared" si="193"/>
        <v>0.62208606506789832</v>
      </c>
      <c r="KN24">
        <f t="shared" si="194"/>
        <v>3.3576732911952831E-2</v>
      </c>
      <c r="KO24">
        <f t="shared" si="195"/>
        <v>0.84020210709585019</v>
      </c>
      <c r="KP24">
        <f t="shared" si="196"/>
        <v>0.75448700334564356</v>
      </c>
      <c r="KQ24">
        <f t="shared" si="197"/>
        <v>0.45136138035151252</v>
      </c>
      <c r="KR24">
        <f t="shared" si="198"/>
        <v>0.98002587868695268</v>
      </c>
      <c r="KS24">
        <f t="shared" si="199"/>
        <v>0.84354781669022794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-7.5281843947653693E-2</v>
      </c>
      <c r="CY25">
        <f t="shared" si="1"/>
        <v>-1.0768776356898344</v>
      </c>
      <c r="CZ25">
        <f t="shared" si="2"/>
        <v>-1.2715596113666161</v>
      </c>
      <c r="DA25">
        <f t="shared" si="3"/>
        <v>-0.35304704341530257</v>
      </c>
      <c r="DB25">
        <f t="shared" si="4"/>
        <v>0.54892591159338344</v>
      </c>
      <c r="DC25">
        <f t="shared" si="5"/>
        <v>-1.271277385436012</v>
      </c>
      <c r="DD25">
        <f t="shared" si="6"/>
        <v>-0.29368247432828271</v>
      </c>
      <c r="DE25">
        <f t="shared" si="7"/>
        <v>-0.17811170192226247</v>
      </c>
      <c r="DF25">
        <f t="shared" si="8"/>
        <v>0.65766951869726897</v>
      </c>
      <c r="DG25">
        <f t="shared" si="9"/>
        <v>-1.2154036566233564</v>
      </c>
      <c r="DH25">
        <f t="shared" si="10"/>
        <v>1.1919617151503261</v>
      </c>
      <c r="DI25">
        <f t="shared" si="11"/>
        <v>-0.81333279767463496</v>
      </c>
      <c r="DJ25">
        <f t="shared" si="12"/>
        <v>1.2664255406530305</v>
      </c>
      <c r="DK25">
        <f t="shared" si="13"/>
        <v>-0.50245449235351369</v>
      </c>
      <c r="DL25">
        <f t="shared" si="14"/>
        <v>0.12061189712545747</v>
      </c>
      <c r="DM25">
        <f t="shared" si="15"/>
        <v>1.0634096327707525</v>
      </c>
      <c r="DN25">
        <f t="shared" si="16"/>
        <v>5.3176374685901279E-2</v>
      </c>
      <c r="DO25">
        <f t="shared" si="17"/>
        <v>0.42778162535007552</v>
      </c>
      <c r="DP25">
        <f t="shared" si="18"/>
        <v>0.11702334578352669</v>
      </c>
      <c r="DQ25">
        <f t="shared" si="19"/>
        <v>-1.0800842162619617</v>
      </c>
      <c r="DR25">
        <f t="shared" si="20"/>
        <v>-0.1582924625070542</v>
      </c>
      <c r="DS25">
        <f t="shared" si="21"/>
        <v>-0.28641729941038496</v>
      </c>
      <c r="DT25">
        <f t="shared" si="22"/>
        <v>-2.1936320120567094</v>
      </c>
      <c r="DU25">
        <f t="shared" si="23"/>
        <v>-0.69242668518089734</v>
      </c>
      <c r="DV25">
        <f t="shared" si="24"/>
        <v>-0.21617525032875276</v>
      </c>
      <c r="DW25">
        <f t="shared" si="25"/>
        <v>0.26901761717452677</v>
      </c>
      <c r="DX25">
        <f t="shared" si="26"/>
        <v>0.31691251240083201</v>
      </c>
      <c r="DY25">
        <f t="shared" si="27"/>
        <v>0.30550596011335818</v>
      </c>
      <c r="DZ25">
        <f t="shared" si="28"/>
        <v>7.2341423431724117E-2</v>
      </c>
      <c r="EA25">
        <f t="shared" si="29"/>
        <v>0.99797885642963269</v>
      </c>
      <c r="EB25">
        <f t="shared" si="30"/>
        <v>-1.1788694764543313</v>
      </c>
      <c r="EC25">
        <f t="shared" si="31"/>
        <v>-0.46105809794317654</v>
      </c>
      <c r="ED25">
        <f t="shared" si="32"/>
        <v>2.0985064621836163</v>
      </c>
      <c r="EE25">
        <f t="shared" si="33"/>
        <v>0.61068332513948675</v>
      </c>
      <c r="EF25">
        <f t="shared" si="34"/>
        <v>0.12107949582587371</v>
      </c>
      <c r="EG25">
        <f t="shared" si="35"/>
        <v>1.4225382890103599</v>
      </c>
      <c r="EH25">
        <f t="shared" si="36"/>
        <v>-0.36410055500001559</v>
      </c>
      <c r="EI25">
        <f t="shared" si="37"/>
        <v>0.79085719107514851</v>
      </c>
      <c r="EJ25">
        <f t="shared" si="38"/>
        <v>-0.52173503444627334</v>
      </c>
      <c r="EK25">
        <f t="shared" si="39"/>
        <v>-0.28923820025024188</v>
      </c>
      <c r="EL25">
        <f t="shared" si="40"/>
        <v>1.7632795303181008</v>
      </c>
      <c r="EM25">
        <f t="shared" si="41"/>
        <v>0.8478867106707475</v>
      </c>
      <c r="EN25">
        <f t="shared" si="42"/>
        <v>-1.7674030553967581</v>
      </c>
      <c r="EO25">
        <f t="shared" si="43"/>
        <v>-2.387439381093031</v>
      </c>
      <c r="EP25">
        <f t="shared" si="44"/>
        <v>-1.5841074719665222</v>
      </c>
      <c r="EQ25">
        <f t="shared" si="45"/>
        <v>-1.6864377625886389</v>
      </c>
      <c r="ER25">
        <f t="shared" si="46"/>
        <v>0.92715591570411837</v>
      </c>
      <c r="ES25">
        <f t="shared" si="47"/>
        <v>-0.58347703040947296</v>
      </c>
      <c r="ET25">
        <f t="shared" si="48"/>
        <v>-1.1095202651292044</v>
      </c>
      <c r="EU25">
        <f t="shared" si="49"/>
        <v>-1.8227891637585734</v>
      </c>
      <c r="EV25">
        <f t="shared" si="50"/>
        <v>1.3780754811658307</v>
      </c>
      <c r="EW25">
        <f t="shared" si="51"/>
        <v>6.9017920075205574E-2</v>
      </c>
      <c r="EX25">
        <f t="shared" si="52"/>
        <v>0.7947807263260982</v>
      </c>
      <c r="EY25">
        <f t="shared" si="53"/>
        <v>1.0261237594510955</v>
      </c>
      <c r="EZ25">
        <f t="shared" si="54"/>
        <v>0.80734024124092574</v>
      </c>
      <c r="FA25">
        <f t="shared" si="55"/>
        <v>-0.52472469891296192</v>
      </c>
      <c r="FB25">
        <f t="shared" si="56"/>
        <v>-0.40316471145427163</v>
      </c>
      <c r="FC25">
        <f t="shared" si="57"/>
        <v>0.68186353471733141</v>
      </c>
      <c r="FD25">
        <f t="shared" si="58"/>
        <v>-1.2447237783362706</v>
      </c>
      <c r="FE25">
        <f t="shared" si="59"/>
        <v>0.59019883917598603</v>
      </c>
      <c r="FF25">
        <f t="shared" si="60"/>
        <v>-0.96150150447106431</v>
      </c>
      <c r="FG25">
        <f t="shared" si="61"/>
        <v>-0.56737052406926791</v>
      </c>
      <c r="FH25">
        <f t="shared" si="62"/>
        <v>-0.37144455320968084</v>
      </c>
      <c r="FI25">
        <f t="shared" si="63"/>
        <v>2.118430663184995</v>
      </c>
      <c r="FJ25">
        <f t="shared" si="64"/>
        <v>4.0545724584123144E-3</v>
      </c>
      <c r="FK25">
        <f t="shared" si="65"/>
        <v>-0.45288253840818804</v>
      </c>
      <c r="FL25">
        <f t="shared" si="66"/>
        <v>-1.9967926394725746</v>
      </c>
      <c r="FM25">
        <f t="shared" si="67"/>
        <v>1.2838352115252278</v>
      </c>
      <c r="FN25">
        <f t="shared" si="68"/>
        <v>0.48558783489044888</v>
      </c>
      <c r="FO25">
        <f t="shared" si="69"/>
        <v>-0.98516623029647343</v>
      </c>
      <c r="FP25">
        <f t="shared" si="70"/>
        <v>-1.246002734078159</v>
      </c>
      <c r="FQ25">
        <f t="shared" si="71"/>
        <v>0.98970245027404968</v>
      </c>
      <c r="FR25">
        <f t="shared" si="72"/>
        <v>0.97002275242339331</v>
      </c>
      <c r="FS25">
        <f t="shared" si="73"/>
        <v>-0.1339083716026499</v>
      </c>
      <c r="FT25">
        <f t="shared" si="74"/>
        <v>-1.0660711729578332</v>
      </c>
      <c r="FU25">
        <f t="shared" si="75"/>
        <v>-0.84640382004138637</v>
      </c>
      <c r="FV25">
        <f t="shared" si="76"/>
        <v>0.58021109909648372</v>
      </c>
      <c r="FW25">
        <f t="shared" si="77"/>
        <v>0.11453481267522561</v>
      </c>
      <c r="FX25">
        <f t="shared" si="78"/>
        <v>1.7071943177126279</v>
      </c>
      <c r="FY25">
        <f t="shared" si="79"/>
        <v>0.88970415820047188</v>
      </c>
      <c r="FZ25">
        <f t="shared" si="80"/>
        <v>1.4372616453557787</v>
      </c>
      <c r="GA25">
        <f t="shared" si="81"/>
        <v>1.4589549003240547</v>
      </c>
      <c r="GB25">
        <f t="shared" si="82"/>
        <v>0.98353205746493477</v>
      </c>
      <c r="GC25">
        <f t="shared" si="83"/>
        <v>-2.3799075316290177E-2</v>
      </c>
      <c r="GD25">
        <f t="shared" si="84"/>
        <v>-1.1644078359885215</v>
      </c>
      <c r="GE25">
        <f t="shared" si="85"/>
        <v>-0.55514192595392031</v>
      </c>
      <c r="GF25">
        <f t="shared" si="86"/>
        <v>-0.68517493066094948</v>
      </c>
      <c r="GG25">
        <f t="shared" si="87"/>
        <v>0.29003966922154539</v>
      </c>
      <c r="GH25">
        <f t="shared" si="88"/>
        <v>0.32102233124227414</v>
      </c>
      <c r="GI25">
        <f t="shared" si="89"/>
        <v>-1.987862600034886</v>
      </c>
      <c r="GJ25">
        <f t="shared" si="90"/>
        <v>-0.58518773066233587</v>
      </c>
      <c r="GK25">
        <f t="shared" si="91"/>
        <v>-0.47187712510317226</v>
      </c>
      <c r="GL25">
        <f t="shared" si="92"/>
        <v>-0.82910683992331213</v>
      </c>
      <c r="GM25">
        <f t="shared" si="93"/>
        <v>-0.55017792484738792</v>
      </c>
      <c r="GN25">
        <f t="shared" si="94"/>
        <v>-9.5578593967950709E-2</v>
      </c>
      <c r="GO25">
        <f t="shared" si="95"/>
        <v>-0.55657696404834622</v>
      </c>
      <c r="GP25">
        <f t="shared" si="96"/>
        <v>0.10873804510858254</v>
      </c>
      <c r="GQ25">
        <f t="shared" si="97"/>
        <v>-0.35704701437202141</v>
      </c>
      <c r="GR25">
        <f t="shared" si="98"/>
        <v>0.10605559014089271</v>
      </c>
      <c r="GS25">
        <f t="shared" si="99"/>
        <v>-2.0929109100554166</v>
      </c>
      <c r="GX25">
        <f t="shared" si="100"/>
        <v>7.5281843947653693E-2</v>
      </c>
      <c r="GY25">
        <f t="shared" si="101"/>
        <v>1.0768776356898344</v>
      </c>
      <c r="GZ25">
        <f t="shared" si="102"/>
        <v>1.2715596113666161</v>
      </c>
      <c r="HA25">
        <f t="shared" si="103"/>
        <v>0.35304704341530257</v>
      </c>
      <c r="HB25">
        <f t="shared" si="104"/>
        <v>0.54892591159338344</v>
      </c>
      <c r="HC25">
        <f t="shared" si="105"/>
        <v>1.271277385436012</v>
      </c>
      <c r="HD25">
        <f t="shared" si="106"/>
        <v>0.29368247432828271</v>
      </c>
      <c r="HE25">
        <f t="shared" si="107"/>
        <v>0.17811170192226247</v>
      </c>
      <c r="HF25">
        <f t="shared" si="108"/>
        <v>0.65766951869726897</v>
      </c>
      <c r="HG25">
        <f t="shared" si="109"/>
        <v>1.2154036566233564</v>
      </c>
      <c r="HH25">
        <f t="shared" si="110"/>
        <v>1.1919617151503261</v>
      </c>
      <c r="HI25">
        <f t="shared" si="111"/>
        <v>0.81333279767463496</v>
      </c>
      <c r="HJ25">
        <f t="shared" si="112"/>
        <v>1.2664255406530305</v>
      </c>
      <c r="HK25">
        <f t="shared" si="113"/>
        <v>0.50245449235351369</v>
      </c>
      <c r="HL25">
        <f t="shared" si="114"/>
        <v>0.12061189712545747</v>
      </c>
      <c r="HM25">
        <f t="shared" si="115"/>
        <v>1.0634096327707525</v>
      </c>
      <c r="HN25">
        <f t="shared" si="116"/>
        <v>5.3176374685901279E-2</v>
      </c>
      <c r="HO25">
        <f t="shared" si="117"/>
        <v>0.42778162535007552</v>
      </c>
      <c r="HP25">
        <f t="shared" si="118"/>
        <v>0.11702334578352669</v>
      </c>
      <c r="HQ25">
        <f t="shared" si="119"/>
        <v>1.0800842162619617</v>
      </c>
      <c r="HR25">
        <f t="shared" si="120"/>
        <v>0.1582924625070542</v>
      </c>
      <c r="HS25">
        <f t="shared" si="121"/>
        <v>0.28641729941038496</v>
      </c>
      <c r="HT25">
        <f t="shared" si="122"/>
        <v>2.1936320120567094</v>
      </c>
      <c r="HU25">
        <f t="shared" si="123"/>
        <v>0.69242668518089734</v>
      </c>
      <c r="HV25">
        <f t="shared" si="124"/>
        <v>0.21617525032875276</v>
      </c>
      <c r="HW25">
        <f t="shared" si="125"/>
        <v>0.26901761717452677</v>
      </c>
      <c r="HX25">
        <f t="shared" si="126"/>
        <v>0.31691251240083201</v>
      </c>
      <c r="HY25">
        <f t="shared" si="127"/>
        <v>0.30550596011335818</v>
      </c>
      <c r="HZ25">
        <f t="shared" si="128"/>
        <v>7.2341423431724117E-2</v>
      </c>
      <c r="IA25">
        <f t="shared" si="129"/>
        <v>0.99797885642963269</v>
      </c>
      <c r="IB25">
        <f t="shared" si="130"/>
        <v>1.1788694764543313</v>
      </c>
      <c r="IC25">
        <f t="shared" si="131"/>
        <v>0.46105809794317654</v>
      </c>
      <c r="ID25">
        <f t="shared" si="132"/>
        <v>2.0985064621836163</v>
      </c>
      <c r="IE25">
        <f t="shared" si="133"/>
        <v>0.61068332513948675</v>
      </c>
      <c r="IF25">
        <f t="shared" si="134"/>
        <v>0.12107949582587371</v>
      </c>
      <c r="IG25">
        <f t="shared" si="135"/>
        <v>1.4225382890103599</v>
      </c>
      <c r="IH25">
        <f t="shared" si="136"/>
        <v>0.36410055500001559</v>
      </c>
      <c r="II25">
        <f t="shared" si="137"/>
        <v>0.79085719107514851</v>
      </c>
      <c r="IJ25">
        <f t="shared" si="138"/>
        <v>0.52173503444627334</v>
      </c>
      <c r="IK25">
        <f t="shared" si="139"/>
        <v>0.28923820025024188</v>
      </c>
      <c r="IL25">
        <f t="shared" si="140"/>
        <v>1.7632795303181008</v>
      </c>
      <c r="IM25">
        <f t="shared" si="141"/>
        <v>0.8478867106707475</v>
      </c>
      <c r="IN25">
        <f t="shared" si="142"/>
        <v>1.7674030553967581</v>
      </c>
      <c r="IO25">
        <f t="shared" si="143"/>
        <v>2.387439381093031</v>
      </c>
      <c r="IP25">
        <f t="shared" si="144"/>
        <v>1.5841074719665222</v>
      </c>
      <c r="IQ25">
        <f t="shared" si="145"/>
        <v>1.6864377625886389</v>
      </c>
      <c r="IR25">
        <f t="shared" si="146"/>
        <v>0.92715591570411837</v>
      </c>
      <c r="IS25">
        <f t="shared" si="147"/>
        <v>0.58347703040947296</v>
      </c>
      <c r="IT25">
        <f t="shared" si="148"/>
        <v>1.1095202651292044</v>
      </c>
      <c r="IU25">
        <f t="shared" si="149"/>
        <v>1.8227891637585734</v>
      </c>
      <c r="IV25">
        <f t="shared" si="150"/>
        <v>1.3780754811658307</v>
      </c>
      <c r="IW25">
        <f t="shared" si="151"/>
        <v>6.9017920075205574E-2</v>
      </c>
      <c r="IX25">
        <f t="shared" si="152"/>
        <v>0.7947807263260982</v>
      </c>
      <c r="IY25">
        <f t="shared" si="153"/>
        <v>1.0261237594510955</v>
      </c>
      <c r="IZ25">
        <f t="shared" si="154"/>
        <v>0.80734024124092574</v>
      </c>
      <c r="JA25">
        <f t="shared" si="155"/>
        <v>0.52472469891296192</v>
      </c>
      <c r="JB25">
        <f t="shared" si="156"/>
        <v>0.40316471145427163</v>
      </c>
      <c r="JC25">
        <f t="shared" si="157"/>
        <v>0.68186353471733141</v>
      </c>
      <c r="JD25">
        <f t="shared" si="158"/>
        <v>1.2447237783362706</v>
      </c>
      <c r="JE25">
        <f t="shared" si="159"/>
        <v>0.59019883917598603</v>
      </c>
      <c r="JF25">
        <f t="shared" si="160"/>
        <v>0.96150150447106431</v>
      </c>
      <c r="JG25">
        <f t="shared" si="161"/>
        <v>0.56737052406926791</v>
      </c>
      <c r="JH25">
        <f t="shared" si="162"/>
        <v>0.37144455320968084</v>
      </c>
      <c r="JI25">
        <f t="shared" si="163"/>
        <v>2.118430663184995</v>
      </c>
      <c r="JJ25">
        <f t="shared" si="164"/>
        <v>4.0545724584123144E-3</v>
      </c>
      <c r="JK25">
        <f t="shared" si="165"/>
        <v>0.45288253840818804</v>
      </c>
      <c r="JL25">
        <f t="shared" si="166"/>
        <v>1.9967926394725746</v>
      </c>
      <c r="JM25">
        <f t="shared" si="167"/>
        <v>1.2838352115252278</v>
      </c>
      <c r="JN25">
        <f t="shared" si="168"/>
        <v>0.48558783489044888</v>
      </c>
      <c r="JO25">
        <f t="shared" si="169"/>
        <v>0.98516623029647343</v>
      </c>
      <c r="JP25">
        <f t="shared" si="170"/>
        <v>1.246002734078159</v>
      </c>
      <c r="JQ25">
        <f t="shared" si="171"/>
        <v>0.98970245027404968</v>
      </c>
      <c r="JR25">
        <f t="shared" si="172"/>
        <v>0.97002275242339331</v>
      </c>
      <c r="JS25">
        <f t="shared" si="173"/>
        <v>0.1339083716026499</v>
      </c>
      <c r="JT25">
        <f t="shared" si="174"/>
        <v>1.0660711729578332</v>
      </c>
      <c r="JU25">
        <f t="shared" si="175"/>
        <v>0.84640382004138637</v>
      </c>
      <c r="JV25">
        <f t="shared" si="176"/>
        <v>0.58021109909648372</v>
      </c>
      <c r="JW25">
        <f t="shared" si="177"/>
        <v>0.11453481267522561</v>
      </c>
      <c r="JX25">
        <f t="shared" si="178"/>
        <v>1.7071943177126279</v>
      </c>
      <c r="JY25">
        <f t="shared" si="179"/>
        <v>0.88970415820047188</v>
      </c>
      <c r="JZ25">
        <f t="shared" si="180"/>
        <v>1.4372616453557787</v>
      </c>
      <c r="KA25">
        <f t="shared" si="181"/>
        <v>1.4589549003240547</v>
      </c>
      <c r="KB25">
        <f t="shared" si="182"/>
        <v>0.98353205746493477</v>
      </c>
      <c r="KC25">
        <f t="shared" si="183"/>
        <v>2.3799075316290177E-2</v>
      </c>
      <c r="KD25">
        <f t="shared" si="184"/>
        <v>1.1644078359885215</v>
      </c>
      <c r="KE25">
        <f t="shared" si="185"/>
        <v>0.55514192595392031</v>
      </c>
      <c r="KF25">
        <f t="shared" si="186"/>
        <v>0.68517493066094948</v>
      </c>
      <c r="KG25">
        <f t="shared" si="187"/>
        <v>0.29003966922154539</v>
      </c>
      <c r="KH25">
        <f t="shared" si="188"/>
        <v>0.32102233124227414</v>
      </c>
      <c r="KI25">
        <f t="shared" si="189"/>
        <v>1.987862600034886</v>
      </c>
      <c r="KJ25">
        <f t="shared" si="190"/>
        <v>0.58518773066233587</v>
      </c>
      <c r="KK25">
        <f t="shared" si="191"/>
        <v>0.47187712510317226</v>
      </c>
      <c r="KL25">
        <f t="shared" si="192"/>
        <v>0.82910683992331213</v>
      </c>
      <c r="KM25">
        <f t="shared" si="193"/>
        <v>0.55017792484738792</v>
      </c>
      <c r="KN25">
        <f t="shared" si="194"/>
        <v>9.5578593967950709E-2</v>
      </c>
      <c r="KO25">
        <f t="shared" si="195"/>
        <v>0.55657696404834622</v>
      </c>
      <c r="KP25">
        <f t="shared" si="196"/>
        <v>0.10873804510858254</v>
      </c>
      <c r="KQ25">
        <f t="shared" si="197"/>
        <v>0.35704701437202141</v>
      </c>
      <c r="KR25">
        <f t="shared" si="198"/>
        <v>0.10605559014089271</v>
      </c>
      <c r="KS25">
        <f t="shared" si="199"/>
        <v>2.0929109100554166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-1.1504052620206908</v>
      </c>
      <c r="CY26">
        <f t="shared" si="1"/>
        <v>-0.83733475859854267</v>
      </c>
      <c r="CZ26">
        <f t="shared" si="2"/>
        <v>-1.3384988912654019</v>
      </c>
      <c r="DA26">
        <f t="shared" si="3"/>
        <v>-0.50396799771463729</v>
      </c>
      <c r="DB26">
        <f t="shared" si="4"/>
        <v>-0.1248969541209714</v>
      </c>
      <c r="DC26">
        <f t="shared" si="5"/>
        <v>-0.59459728033358705</v>
      </c>
      <c r="DD26">
        <f t="shared" si="6"/>
        <v>1.0969323478449695</v>
      </c>
      <c r="DE26">
        <f t="shared" si="7"/>
        <v>0.31863992530193164</v>
      </c>
      <c r="DF26">
        <f t="shared" si="8"/>
        <v>0.78935742843067991</v>
      </c>
      <c r="DG26">
        <f t="shared" si="9"/>
        <v>-0.79595791870045951</v>
      </c>
      <c r="DH26">
        <f t="shared" si="10"/>
        <v>-0.57640325123852698</v>
      </c>
      <c r="DI26">
        <f t="shared" si="11"/>
        <v>0.81534936882012421</v>
      </c>
      <c r="DJ26">
        <f t="shared" si="12"/>
        <v>0.23689252166487879</v>
      </c>
      <c r="DK26">
        <f t="shared" si="13"/>
        <v>-0.1941322821509763</v>
      </c>
      <c r="DL26">
        <f t="shared" si="14"/>
        <v>-0.4372114180784008</v>
      </c>
      <c r="DM26">
        <f t="shared" si="15"/>
        <v>-0.2743930799055514</v>
      </c>
      <c r="DN26">
        <f t="shared" si="16"/>
        <v>1.6096620871344725</v>
      </c>
      <c r="DO26">
        <f t="shared" si="17"/>
        <v>-1.4454845586041394</v>
      </c>
      <c r="DP26">
        <f t="shared" si="18"/>
        <v>-0.27515752817636846</v>
      </c>
      <c r="DQ26">
        <f t="shared" si="19"/>
        <v>-0.46323467854525857</v>
      </c>
      <c r="DR26">
        <f t="shared" si="20"/>
        <v>1.0134520371187894</v>
      </c>
      <c r="DS26">
        <f t="shared" si="21"/>
        <v>-0.46588245657063959</v>
      </c>
      <c r="DT26">
        <f t="shared" si="22"/>
        <v>-1.9781579732904735</v>
      </c>
      <c r="DU26">
        <f t="shared" si="23"/>
        <v>0.45124287958428538</v>
      </c>
      <c r="DV26">
        <f t="shared" si="24"/>
        <v>-0.28133282926558412</v>
      </c>
      <c r="DW26">
        <f t="shared" si="25"/>
        <v>-0.99794752238703466</v>
      </c>
      <c r="DX26">
        <f t="shared" si="26"/>
        <v>1.0101692022289648</v>
      </c>
      <c r="DY26">
        <f t="shared" si="27"/>
        <v>-0.1094667076002013</v>
      </c>
      <c r="DZ26">
        <f t="shared" si="28"/>
        <v>-1.0097155509217881</v>
      </c>
      <c r="EA26">
        <f t="shared" si="29"/>
        <v>-0.93584168927231959</v>
      </c>
      <c r="EB26">
        <f t="shared" si="30"/>
        <v>0.42792277269437395</v>
      </c>
      <c r="EC26">
        <f t="shared" si="31"/>
        <v>0.19353568869028059</v>
      </c>
      <c r="ED26">
        <f t="shared" si="32"/>
        <v>-0.72812827842895977</v>
      </c>
      <c r="EE26">
        <f t="shared" si="33"/>
        <v>-1.1726554354588878</v>
      </c>
      <c r="EF26">
        <f t="shared" si="34"/>
        <v>-1.0071867746982168</v>
      </c>
      <c r="EG26">
        <f t="shared" si="35"/>
        <v>-0.47342992966739761</v>
      </c>
      <c r="EH26">
        <f t="shared" si="36"/>
        <v>-0.47559178593818902</v>
      </c>
      <c r="EI26">
        <f t="shared" si="37"/>
        <v>0.92530940294041031</v>
      </c>
      <c r="EJ26">
        <f t="shared" si="38"/>
        <v>4.5311265257135691E-2</v>
      </c>
      <c r="EK26">
        <f t="shared" si="39"/>
        <v>-1.6495308680166112</v>
      </c>
      <c r="EL26">
        <f t="shared" si="40"/>
        <v>-8.0188412245706275E-2</v>
      </c>
      <c r="EM26">
        <f t="shared" si="41"/>
        <v>1.0757984125231237</v>
      </c>
      <c r="EN26">
        <f t="shared" si="42"/>
        <v>0.52306694948782573</v>
      </c>
      <c r="EO26">
        <f t="shared" si="43"/>
        <v>-0.51971130868548909</v>
      </c>
      <c r="EP26">
        <f t="shared" si="44"/>
        <v>0.60734565881889724</v>
      </c>
      <c r="EQ26">
        <f t="shared" si="45"/>
        <v>0.49216897477254162</v>
      </c>
      <c r="ER26">
        <f t="shared" si="46"/>
        <v>-0.87053853530911529</v>
      </c>
      <c r="ES26">
        <f t="shared" si="47"/>
        <v>-0.70911565010241318</v>
      </c>
      <c r="ET26">
        <f t="shared" si="48"/>
        <v>8.4688283676640774E-2</v>
      </c>
      <c r="EU26">
        <f t="shared" si="49"/>
        <v>-0.35848950131914026</v>
      </c>
      <c r="EV26">
        <f t="shared" si="50"/>
        <v>-1.0967915151499343</v>
      </c>
      <c r="EW26">
        <f t="shared" si="51"/>
        <v>0.77377445891862684</v>
      </c>
      <c r="EX26">
        <f t="shared" si="52"/>
        <v>-0.89755920567444236</v>
      </c>
      <c r="EY26">
        <f t="shared" si="53"/>
        <v>1.4759107400633891</v>
      </c>
      <c r="EZ26">
        <f t="shared" si="54"/>
        <v>0.52732145455330548</v>
      </c>
      <c r="FA26">
        <f t="shared" si="55"/>
        <v>0.16640065981803026</v>
      </c>
      <c r="FB26">
        <f t="shared" si="56"/>
        <v>-2.1470166635888854</v>
      </c>
      <c r="FC26">
        <f t="shared" si="57"/>
        <v>-0.48969599922588875</v>
      </c>
      <c r="FD26">
        <f t="shared" si="58"/>
        <v>0.50981829311070959</v>
      </c>
      <c r="FE26">
        <f t="shared" si="59"/>
        <v>0.79039712929063044</v>
      </c>
      <c r="FF26">
        <f t="shared" si="60"/>
        <v>1.0061960247364103</v>
      </c>
      <c r="FG26">
        <f t="shared" si="61"/>
        <v>-0.37614827203083051</v>
      </c>
      <c r="FH26">
        <f t="shared" si="62"/>
        <v>-0.89466492080102056</v>
      </c>
      <c r="FI26">
        <f t="shared" si="63"/>
        <v>-1.048586867525992</v>
      </c>
      <c r="FJ26">
        <f t="shared" si="64"/>
        <v>0.23985658917742589</v>
      </c>
      <c r="FK26">
        <f t="shared" si="65"/>
        <v>-1.0497438505707799</v>
      </c>
      <c r="FL26">
        <f t="shared" si="66"/>
        <v>-0.9787191406375485</v>
      </c>
      <c r="FM26">
        <f t="shared" si="67"/>
        <v>-4.5512916866929903E-2</v>
      </c>
      <c r="FN26">
        <f t="shared" si="68"/>
        <v>1.3392133286987855</v>
      </c>
      <c r="FO26">
        <f t="shared" si="69"/>
        <v>-1.0258979084889315</v>
      </c>
      <c r="FP26">
        <f t="shared" si="70"/>
        <v>0.67434224681999533</v>
      </c>
      <c r="FQ26">
        <f t="shared" si="71"/>
        <v>-0.62569478551476521</v>
      </c>
      <c r="FR26">
        <f t="shared" si="72"/>
        <v>1.2401567119280217</v>
      </c>
      <c r="FS26">
        <f t="shared" si="73"/>
        <v>0.55405865517467878</v>
      </c>
      <c r="FT26">
        <f t="shared" si="74"/>
        <v>-0.32209796483006964</v>
      </c>
      <c r="FU26">
        <f t="shared" si="75"/>
        <v>-0.75201852774047162</v>
      </c>
      <c r="FV26">
        <f t="shared" si="76"/>
        <v>0.58521115989744166</v>
      </c>
      <c r="FW26">
        <f t="shared" si="77"/>
        <v>-0.82455312143618897</v>
      </c>
      <c r="FX26">
        <f t="shared" si="78"/>
        <v>-0.29580366100098565</v>
      </c>
      <c r="FY26">
        <f t="shared" si="79"/>
        <v>-1.0734241793172736</v>
      </c>
      <c r="FZ26">
        <f t="shared" si="80"/>
        <v>-0.22468460171076168</v>
      </c>
      <c r="GA26">
        <f t="shared" si="81"/>
        <v>0.33916968141041931</v>
      </c>
      <c r="GB26">
        <f t="shared" si="82"/>
        <v>2.3968158617751395E-2</v>
      </c>
      <c r="GC26">
        <f t="shared" si="83"/>
        <v>0.39835302553818452</v>
      </c>
      <c r="GD26">
        <f t="shared" si="84"/>
        <v>-0.85723431589519783</v>
      </c>
      <c r="GE26">
        <f t="shared" si="85"/>
        <v>-0.20889358440899408</v>
      </c>
      <c r="GF26">
        <f t="shared" si="86"/>
        <v>0.13183642317076</v>
      </c>
      <c r="GG26">
        <f t="shared" si="87"/>
        <v>0.66814505100490651</v>
      </c>
      <c r="GH26">
        <f t="shared" si="88"/>
        <v>-0.23880378305378669</v>
      </c>
      <c r="GI26">
        <f t="shared" si="89"/>
        <v>0.41896663247512089</v>
      </c>
      <c r="GJ26">
        <f t="shared" si="90"/>
        <v>0.62444847676795245</v>
      </c>
      <c r="GK26">
        <f t="shared" si="91"/>
        <v>-1.0701177121542178</v>
      </c>
      <c r="GL26">
        <f t="shared" si="92"/>
        <v>0.78483161090298847</v>
      </c>
      <c r="GM26">
        <f t="shared" si="93"/>
        <v>0.96300220246170487</v>
      </c>
      <c r="GN26">
        <f t="shared" si="94"/>
        <v>-1.1849907392718648</v>
      </c>
      <c r="GO26">
        <f t="shared" si="95"/>
        <v>0.69701014449661591</v>
      </c>
      <c r="GP26">
        <f t="shared" si="96"/>
        <v>0.33963783937385972</v>
      </c>
      <c r="GQ26">
        <f t="shared" si="97"/>
        <v>0.1569479282081738</v>
      </c>
      <c r="GR26">
        <f t="shared" si="98"/>
        <v>0.63695085587622668</v>
      </c>
      <c r="GS26">
        <f t="shared" si="99"/>
        <v>2.1140999743551698</v>
      </c>
      <c r="GX26">
        <f t="shared" si="100"/>
        <v>1.1504052620206908</v>
      </c>
      <c r="GY26">
        <f t="shared" si="101"/>
        <v>0.83733475859854267</v>
      </c>
      <c r="GZ26">
        <f t="shared" si="102"/>
        <v>1.3384988912654019</v>
      </c>
      <c r="HA26">
        <f t="shared" si="103"/>
        <v>0.50396799771463729</v>
      </c>
      <c r="HB26">
        <f t="shared" si="104"/>
        <v>0.1248969541209714</v>
      </c>
      <c r="HC26">
        <f t="shared" si="105"/>
        <v>0.59459728033358705</v>
      </c>
      <c r="HD26">
        <f t="shared" si="106"/>
        <v>1.0969323478449695</v>
      </c>
      <c r="HE26">
        <f t="shared" si="107"/>
        <v>0.31863992530193164</v>
      </c>
      <c r="HF26">
        <f t="shared" si="108"/>
        <v>0.78935742843067991</v>
      </c>
      <c r="HG26">
        <f t="shared" si="109"/>
        <v>0.79595791870045951</v>
      </c>
      <c r="HH26">
        <f t="shared" si="110"/>
        <v>0.57640325123852698</v>
      </c>
      <c r="HI26">
        <f t="shared" si="111"/>
        <v>0.81534936882012421</v>
      </c>
      <c r="HJ26">
        <f t="shared" si="112"/>
        <v>0.23689252166487879</v>
      </c>
      <c r="HK26">
        <f t="shared" si="113"/>
        <v>0.1941322821509763</v>
      </c>
      <c r="HL26">
        <f t="shared" si="114"/>
        <v>0.4372114180784008</v>
      </c>
      <c r="HM26">
        <f t="shared" si="115"/>
        <v>0.2743930799055514</v>
      </c>
      <c r="HN26">
        <f t="shared" si="116"/>
        <v>1.6096620871344725</v>
      </c>
      <c r="HO26">
        <f t="shared" si="117"/>
        <v>1.4454845586041394</v>
      </c>
      <c r="HP26">
        <f t="shared" si="118"/>
        <v>0.27515752817636846</v>
      </c>
      <c r="HQ26">
        <f t="shared" si="119"/>
        <v>0.46323467854525857</v>
      </c>
      <c r="HR26">
        <f t="shared" si="120"/>
        <v>1.0134520371187894</v>
      </c>
      <c r="HS26">
        <f t="shared" si="121"/>
        <v>0.46588245657063959</v>
      </c>
      <c r="HT26">
        <f t="shared" si="122"/>
        <v>1.9781579732904735</v>
      </c>
      <c r="HU26">
        <f t="shared" si="123"/>
        <v>0.45124287958428538</v>
      </c>
      <c r="HV26">
        <f t="shared" si="124"/>
        <v>0.28133282926558412</v>
      </c>
      <c r="HW26">
        <f t="shared" si="125"/>
        <v>0.99794752238703466</v>
      </c>
      <c r="HX26">
        <f t="shared" si="126"/>
        <v>1.0101692022289648</v>
      </c>
      <c r="HY26">
        <f t="shared" si="127"/>
        <v>0.1094667076002013</v>
      </c>
      <c r="HZ26">
        <f t="shared" si="128"/>
        <v>1.0097155509217881</v>
      </c>
      <c r="IA26">
        <f t="shared" si="129"/>
        <v>0.93584168927231959</v>
      </c>
      <c r="IB26">
        <f t="shared" si="130"/>
        <v>0.42792277269437395</v>
      </c>
      <c r="IC26">
        <f t="shared" si="131"/>
        <v>0.19353568869028059</v>
      </c>
      <c r="ID26">
        <f t="shared" si="132"/>
        <v>0.72812827842895977</v>
      </c>
      <c r="IE26">
        <f t="shared" si="133"/>
        <v>1.1726554354588878</v>
      </c>
      <c r="IF26">
        <f t="shared" si="134"/>
        <v>1.0071867746982168</v>
      </c>
      <c r="IG26">
        <f t="shared" si="135"/>
        <v>0.47342992966739761</v>
      </c>
      <c r="IH26">
        <f t="shared" si="136"/>
        <v>0.47559178593818902</v>
      </c>
      <c r="II26">
        <f t="shared" si="137"/>
        <v>0.92530940294041031</v>
      </c>
      <c r="IJ26">
        <f t="shared" si="138"/>
        <v>4.5311265257135691E-2</v>
      </c>
      <c r="IK26">
        <f t="shared" si="139"/>
        <v>1.6495308680166112</v>
      </c>
      <c r="IL26">
        <f t="shared" si="140"/>
        <v>8.0188412245706275E-2</v>
      </c>
      <c r="IM26">
        <f t="shared" si="141"/>
        <v>1.0757984125231237</v>
      </c>
      <c r="IN26">
        <f t="shared" si="142"/>
        <v>0.52306694948782573</v>
      </c>
      <c r="IO26">
        <f t="shared" si="143"/>
        <v>0.51971130868548909</v>
      </c>
      <c r="IP26">
        <f t="shared" si="144"/>
        <v>0.60734565881889724</v>
      </c>
      <c r="IQ26">
        <f t="shared" si="145"/>
        <v>0.49216897477254162</v>
      </c>
      <c r="IR26">
        <f t="shared" si="146"/>
        <v>0.87053853530911529</v>
      </c>
      <c r="IS26">
        <f t="shared" si="147"/>
        <v>0.70911565010241318</v>
      </c>
      <c r="IT26">
        <f t="shared" si="148"/>
        <v>8.4688283676640774E-2</v>
      </c>
      <c r="IU26">
        <f t="shared" si="149"/>
        <v>0.35848950131914026</v>
      </c>
      <c r="IV26">
        <f t="shared" si="150"/>
        <v>1.0967915151499343</v>
      </c>
      <c r="IW26">
        <f t="shared" si="151"/>
        <v>0.77377445891862684</v>
      </c>
      <c r="IX26">
        <f t="shared" si="152"/>
        <v>0.89755920567444236</v>
      </c>
      <c r="IY26">
        <f t="shared" si="153"/>
        <v>1.4759107400633891</v>
      </c>
      <c r="IZ26">
        <f t="shared" si="154"/>
        <v>0.52732145455330548</v>
      </c>
      <c r="JA26">
        <f t="shared" si="155"/>
        <v>0.16640065981803026</v>
      </c>
      <c r="JB26">
        <f t="shared" si="156"/>
        <v>2.1470166635888854</v>
      </c>
      <c r="JC26">
        <f t="shared" si="157"/>
        <v>0.48969599922588875</v>
      </c>
      <c r="JD26">
        <f t="shared" si="158"/>
        <v>0.50981829311070959</v>
      </c>
      <c r="JE26">
        <f t="shared" si="159"/>
        <v>0.79039712929063044</v>
      </c>
      <c r="JF26">
        <f t="shared" si="160"/>
        <v>1.0061960247364103</v>
      </c>
      <c r="JG26">
        <f t="shared" si="161"/>
        <v>0.37614827203083051</v>
      </c>
      <c r="JH26">
        <f t="shared" si="162"/>
        <v>0.89466492080102056</v>
      </c>
      <c r="JI26">
        <f t="shared" si="163"/>
        <v>1.048586867525992</v>
      </c>
      <c r="JJ26">
        <f t="shared" si="164"/>
        <v>0.23985658917742589</v>
      </c>
      <c r="JK26">
        <f t="shared" si="165"/>
        <v>1.0497438505707799</v>
      </c>
      <c r="JL26">
        <f t="shared" si="166"/>
        <v>0.9787191406375485</v>
      </c>
      <c r="JM26">
        <f t="shared" si="167"/>
        <v>4.5512916866929903E-2</v>
      </c>
      <c r="JN26">
        <f t="shared" si="168"/>
        <v>1.3392133286987855</v>
      </c>
      <c r="JO26">
        <f t="shared" si="169"/>
        <v>1.0258979084889315</v>
      </c>
      <c r="JP26">
        <f t="shared" si="170"/>
        <v>0.67434224681999533</v>
      </c>
      <c r="JQ26">
        <f t="shared" si="171"/>
        <v>0.62569478551476521</v>
      </c>
      <c r="JR26">
        <f t="shared" si="172"/>
        <v>1.2401567119280217</v>
      </c>
      <c r="JS26">
        <f t="shared" si="173"/>
        <v>0.55405865517467878</v>
      </c>
      <c r="JT26">
        <f t="shared" si="174"/>
        <v>0.32209796483006964</v>
      </c>
      <c r="JU26">
        <f t="shared" si="175"/>
        <v>0.75201852774047162</v>
      </c>
      <c r="JV26">
        <f t="shared" si="176"/>
        <v>0.58521115989744166</v>
      </c>
      <c r="JW26">
        <f t="shared" si="177"/>
        <v>0.82455312143618897</v>
      </c>
      <c r="JX26">
        <f t="shared" si="178"/>
        <v>0.29580366100098565</v>
      </c>
      <c r="JY26">
        <f t="shared" si="179"/>
        <v>1.0734241793172736</v>
      </c>
      <c r="JZ26">
        <f t="shared" si="180"/>
        <v>0.22468460171076168</v>
      </c>
      <c r="KA26">
        <f t="shared" si="181"/>
        <v>0.33916968141041931</v>
      </c>
      <c r="KB26">
        <f t="shared" si="182"/>
        <v>2.3968158617751395E-2</v>
      </c>
      <c r="KC26">
        <f t="shared" si="183"/>
        <v>0.39835302553818452</v>
      </c>
      <c r="KD26">
        <f t="shared" si="184"/>
        <v>0.85723431589519783</v>
      </c>
      <c r="KE26">
        <f t="shared" si="185"/>
        <v>0.20889358440899408</v>
      </c>
      <c r="KF26">
        <f t="shared" si="186"/>
        <v>0.13183642317076</v>
      </c>
      <c r="KG26">
        <f t="shared" si="187"/>
        <v>0.66814505100490651</v>
      </c>
      <c r="KH26">
        <f t="shared" si="188"/>
        <v>0.23880378305378669</v>
      </c>
      <c r="KI26">
        <f t="shared" si="189"/>
        <v>0.41896663247512089</v>
      </c>
      <c r="KJ26">
        <f t="shared" si="190"/>
        <v>0.62444847676795245</v>
      </c>
      <c r="KK26">
        <f t="shared" si="191"/>
        <v>1.0701177121542178</v>
      </c>
      <c r="KL26">
        <f t="shared" si="192"/>
        <v>0.78483161090298847</v>
      </c>
      <c r="KM26">
        <f t="shared" si="193"/>
        <v>0.96300220246170487</v>
      </c>
      <c r="KN26">
        <f t="shared" si="194"/>
        <v>1.1849907392718648</v>
      </c>
      <c r="KO26">
        <f t="shared" si="195"/>
        <v>0.69701014449661591</v>
      </c>
      <c r="KP26">
        <f t="shared" si="196"/>
        <v>0.33963783937385972</v>
      </c>
      <c r="KQ26">
        <f t="shared" si="197"/>
        <v>0.1569479282081738</v>
      </c>
      <c r="KR26">
        <f t="shared" si="198"/>
        <v>0.63695085587622668</v>
      </c>
      <c r="KS26">
        <f t="shared" si="199"/>
        <v>2.1140999743551698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1.8694947965079749</v>
      </c>
      <c r="CY27">
        <f t="shared" si="1"/>
        <v>1.2380805998954463</v>
      </c>
      <c r="CZ27">
        <f t="shared" si="2"/>
        <v>4.1853904824709992E-2</v>
      </c>
      <c r="DA27">
        <f t="shared" si="3"/>
        <v>0.54478143559649372</v>
      </c>
      <c r="DB27">
        <f t="shared" si="4"/>
        <v>0.82385595120235844</v>
      </c>
      <c r="DC27">
        <f t="shared" si="5"/>
        <v>1.1793259350558707</v>
      </c>
      <c r="DD27">
        <f t="shared" si="6"/>
        <v>-1.8104834560300471</v>
      </c>
      <c r="DE27">
        <f t="shared" si="7"/>
        <v>0.2490217727870962</v>
      </c>
      <c r="DF27">
        <f t="shared" si="8"/>
        <v>0.64608154670562745</v>
      </c>
      <c r="DG27">
        <f t="shared" si="9"/>
        <v>2.3203095853244458</v>
      </c>
      <c r="DH27">
        <f t="shared" si="10"/>
        <v>-0.79802278111191816</v>
      </c>
      <c r="DI27">
        <f t="shared" si="11"/>
        <v>-1.1281126402448456</v>
      </c>
      <c r="DJ27">
        <f t="shared" si="12"/>
        <v>-0.89645143263171567</v>
      </c>
      <c r="DK27">
        <f t="shared" si="13"/>
        <v>-1.072373122870165</v>
      </c>
      <c r="DL27">
        <f t="shared" si="14"/>
        <v>-1.5807212565328872</v>
      </c>
      <c r="DM27">
        <f t="shared" si="15"/>
        <v>-1.8384943958702962</v>
      </c>
      <c r="DN27">
        <f t="shared" si="16"/>
        <v>-1.4270465145549907</v>
      </c>
      <c r="DO27">
        <f t="shared" si="17"/>
        <v>0.7340341553755495</v>
      </c>
      <c r="DP27">
        <f t="shared" si="18"/>
        <v>-1.275088437784621</v>
      </c>
      <c r="DQ27">
        <f t="shared" si="19"/>
        <v>-0.35679198797534262</v>
      </c>
      <c r="DR27">
        <f t="shared" si="20"/>
        <v>-0.26449660767516142</v>
      </c>
      <c r="DS27">
        <f t="shared" si="21"/>
        <v>0.99339093794507605</v>
      </c>
      <c r="DT27">
        <f t="shared" si="22"/>
        <v>0.64371769735178397</v>
      </c>
      <c r="DU27">
        <f t="shared" si="23"/>
        <v>-0.3289763898229503</v>
      </c>
      <c r="DV27">
        <f t="shared" si="24"/>
        <v>1.1426402953378414</v>
      </c>
      <c r="DW27">
        <f t="shared" si="25"/>
        <v>-0.84755456028792664</v>
      </c>
      <c r="DX27">
        <f t="shared" si="26"/>
        <v>1.0511000311272782</v>
      </c>
      <c r="DY27">
        <f t="shared" si="27"/>
        <v>0.70962524514610692</v>
      </c>
      <c r="DZ27">
        <f t="shared" si="28"/>
        <v>0.45419125679173655</v>
      </c>
      <c r="EA27">
        <f t="shared" si="29"/>
        <v>-1.5016671977410516</v>
      </c>
      <c r="EB27">
        <f t="shared" si="30"/>
        <v>-1.4040124200632784</v>
      </c>
      <c r="EC27">
        <f t="shared" si="31"/>
        <v>-0.31017466973934549</v>
      </c>
      <c r="ED27">
        <f t="shared" si="32"/>
        <v>-0.28844247808801421</v>
      </c>
      <c r="EE27">
        <f t="shared" si="33"/>
        <v>1.8454237490546697</v>
      </c>
      <c r="EF27">
        <f t="shared" si="34"/>
        <v>1.1134392942811182</v>
      </c>
      <c r="EG27">
        <f t="shared" si="35"/>
        <v>-0.64015437377905171</v>
      </c>
      <c r="EH27">
        <f t="shared" si="36"/>
        <v>0.67142123673396858</v>
      </c>
      <c r="EI27">
        <f t="shared" si="37"/>
        <v>-0.82382551677559446</v>
      </c>
      <c r="EJ27">
        <f t="shared" si="38"/>
        <v>-1.8505247062478101</v>
      </c>
      <c r="EK27">
        <f t="shared" si="39"/>
        <v>6.2708430552472216E-2</v>
      </c>
      <c r="EL27">
        <f t="shared" si="40"/>
        <v>0.7966803040268603</v>
      </c>
      <c r="EM27">
        <f t="shared" si="41"/>
        <v>-1.9046174758704113</v>
      </c>
      <c r="EN27">
        <f t="shared" si="42"/>
        <v>-0.62124261252079571</v>
      </c>
      <c r="EO27">
        <f t="shared" si="43"/>
        <v>1.7809084402610578</v>
      </c>
      <c r="EP27">
        <f t="shared" si="44"/>
        <v>0.37579481159216882</v>
      </c>
      <c r="EQ27">
        <f t="shared" si="45"/>
        <v>1.8242363838451527</v>
      </c>
      <c r="ER27">
        <f t="shared" si="46"/>
        <v>-0.97504291241464136</v>
      </c>
      <c r="ES27">
        <f t="shared" si="47"/>
        <v>1.4684647233434711E-2</v>
      </c>
      <c r="ET27">
        <f t="shared" si="48"/>
        <v>-0.18033021601027641</v>
      </c>
      <c r="EU27">
        <f t="shared" si="49"/>
        <v>0.72612075282529753</v>
      </c>
      <c r="EV27">
        <f t="shared" si="50"/>
        <v>-1.9964185978505697</v>
      </c>
      <c r="EW27">
        <f t="shared" si="51"/>
        <v>-0.4939950808855087</v>
      </c>
      <c r="EX27">
        <f t="shared" si="52"/>
        <v>-0.15001872415939421</v>
      </c>
      <c r="EY27">
        <f t="shared" si="53"/>
        <v>1.0811625824861353</v>
      </c>
      <c r="EZ27">
        <f t="shared" si="54"/>
        <v>-0.92741138486680841</v>
      </c>
      <c r="FA27">
        <f t="shared" si="55"/>
        <v>0.21047407834994691</v>
      </c>
      <c r="FB27">
        <f t="shared" si="56"/>
        <v>0.41213591554451473</v>
      </c>
      <c r="FC27">
        <f t="shared" si="57"/>
        <v>-0.57885472318860653</v>
      </c>
      <c r="FD27">
        <f t="shared" si="58"/>
        <v>-0.50610189268832584</v>
      </c>
      <c r="FE27">
        <f t="shared" si="59"/>
        <v>-0.45956174129499683</v>
      </c>
      <c r="FF27">
        <f t="shared" si="60"/>
        <v>-0.55477545067578238</v>
      </c>
      <c r="FG27">
        <f t="shared" si="61"/>
        <v>-0.22659421209636654</v>
      </c>
      <c r="FH27">
        <f t="shared" si="62"/>
        <v>-0.88618498381358224</v>
      </c>
      <c r="FI27">
        <f t="shared" si="63"/>
        <v>-0.64058334894793578</v>
      </c>
      <c r="FJ27">
        <f t="shared" si="64"/>
        <v>2.6077373548304732</v>
      </c>
      <c r="FK27">
        <f t="shared" si="65"/>
        <v>0.32134119617756152</v>
      </c>
      <c r="FL27">
        <f t="shared" si="66"/>
        <v>1.0676154172358094</v>
      </c>
      <c r="FM27">
        <f t="shared" si="67"/>
        <v>-0.5470108235001927</v>
      </c>
      <c r="FN27">
        <f t="shared" si="68"/>
        <v>-0.10458191022745142</v>
      </c>
      <c r="FO27">
        <f t="shared" si="69"/>
        <v>1.5824406528276269E-2</v>
      </c>
      <c r="FP27">
        <f t="shared" si="70"/>
        <v>-0.10673203234840495</v>
      </c>
      <c r="FQ27">
        <f t="shared" si="71"/>
        <v>4.9756628222286603E-2</v>
      </c>
      <c r="FR27">
        <f t="shared" si="72"/>
        <v>-0.30581392365608157</v>
      </c>
      <c r="FS27">
        <f t="shared" si="73"/>
        <v>0.42381664858304791</v>
      </c>
      <c r="FT27">
        <f t="shared" si="74"/>
        <v>1.3917994146006782</v>
      </c>
      <c r="FU27">
        <f t="shared" si="75"/>
        <v>1.0758091830694196</v>
      </c>
      <c r="FV27">
        <f t="shared" si="76"/>
        <v>-0.7327934377119093</v>
      </c>
      <c r="FW27">
        <f t="shared" si="77"/>
        <v>-0.3351682741250836</v>
      </c>
      <c r="FX27">
        <f t="shared" si="78"/>
        <v>-0.129684643555741</v>
      </c>
      <c r="FY27">
        <f t="shared" si="79"/>
        <v>-1.4008408083491575</v>
      </c>
      <c r="FZ27">
        <f t="shared" si="80"/>
        <v>0.22412420469885708</v>
      </c>
      <c r="GA27">
        <f t="shared" si="81"/>
        <v>-0.12230757581038849</v>
      </c>
      <c r="GB27">
        <f t="shared" si="82"/>
        <v>-0.3494099775911364</v>
      </c>
      <c r="GC27">
        <f t="shared" si="83"/>
        <v>0.2418396602067352</v>
      </c>
      <c r="GD27">
        <f t="shared" si="84"/>
        <v>-0.56588159893174461</v>
      </c>
      <c r="GE27">
        <f t="shared" si="85"/>
        <v>0.1888179885156176</v>
      </c>
      <c r="GF27">
        <f t="shared" si="86"/>
        <v>0.28027185740800764</v>
      </c>
      <c r="GG27">
        <f t="shared" si="87"/>
        <v>-0.80681245823188719</v>
      </c>
      <c r="GH27">
        <f t="shared" si="88"/>
        <v>0.3414426198576832</v>
      </c>
      <c r="GI27">
        <f t="shared" si="89"/>
        <v>1.3306093275889699</v>
      </c>
      <c r="GJ27">
        <f t="shared" si="90"/>
        <v>-0.75495789591840634</v>
      </c>
      <c r="GK27">
        <f t="shared" si="91"/>
        <v>2.1649270111619443</v>
      </c>
      <c r="GL27">
        <f t="shared" si="92"/>
        <v>0.37148624556617432</v>
      </c>
      <c r="GM27">
        <f t="shared" si="93"/>
        <v>6.5994275304498695E-2</v>
      </c>
      <c r="GN27">
        <f t="shared" si="94"/>
        <v>0.18980334187676653</v>
      </c>
      <c r="GO27">
        <f t="shared" si="95"/>
        <v>0.19171199084803076</v>
      </c>
      <c r="GP27">
        <f t="shared" si="96"/>
        <v>0.2886493467374549</v>
      </c>
      <c r="GQ27">
        <f t="shared" si="97"/>
        <v>-0.66217701702726173</v>
      </c>
      <c r="GR27">
        <f t="shared" si="98"/>
        <v>-1.0858584652915082</v>
      </c>
      <c r="GS27">
        <f t="shared" si="99"/>
        <v>-1.7352139745065034</v>
      </c>
      <c r="GX27">
        <f t="shared" si="100"/>
        <v>1.8694947965079749</v>
      </c>
      <c r="GY27">
        <f t="shared" si="101"/>
        <v>1.2380805998954463</v>
      </c>
      <c r="GZ27">
        <f t="shared" si="102"/>
        <v>4.1853904824709992E-2</v>
      </c>
      <c r="HA27">
        <f t="shared" si="103"/>
        <v>0.54478143559649372</v>
      </c>
      <c r="HB27">
        <f t="shared" si="104"/>
        <v>0.82385595120235844</v>
      </c>
      <c r="HC27">
        <f t="shared" si="105"/>
        <v>1.1793259350558707</v>
      </c>
      <c r="HD27">
        <f t="shared" si="106"/>
        <v>1.8104834560300471</v>
      </c>
      <c r="HE27">
        <f t="shared" si="107"/>
        <v>0.2490217727870962</v>
      </c>
      <c r="HF27">
        <f t="shared" si="108"/>
        <v>0.64608154670562745</v>
      </c>
      <c r="HG27">
        <f t="shared" si="109"/>
        <v>2.3203095853244458</v>
      </c>
      <c r="HH27">
        <f t="shared" si="110"/>
        <v>0.79802278111191816</v>
      </c>
      <c r="HI27">
        <f t="shared" si="111"/>
        <v>1.1281126402448456</v>
      </c>
      <c r="HJ27">
        <f t="shared" si="112"/>
        <v>0.89645143263171567</v>
      </c>
      <c r="HK27">
        <f t="shared" si="113"/>
        <v>1.072373122870165</v>
      </c>
      <c r="HL27">
        <f t="shared" si="114"/>
        <v>1.5807212565328872</v>
      </c>
      <c r="HM27">
        <f t="shared" si="115"/>
        <v>1.8384943958702962</v>
      </c>
      <c r="HN27">
        <f t="shared" si="116"/>
        <v>1.4270465145549907</v>
      </c>
      <c r="HO27">
        <f t="shared" si="117"/>
        <v>0.7340341553755495</v>
      </c>
      <c r="HP27">
        <f t="shared" si="118"/>
        <v>1.275088437784621</v>
      </c>
      <c r="HQ27">
        <f t="shared" si="119"/>
        <v>0.35679198797534262</v>
      </c>
      <c r="HR27">
        <f t="shared" si="120"/>
        <v>0.26449660767516142</v>
      </c>
      <c r="HS27">
        <f t="shared" si="121"/>
        <v>0.99339093794507605</v>
      </c>
      <c r="HT27">
        <f t="shared" si="122"/>
        <v>0.64371769735178397</v>
      </c>
      <c r="HU27">
        <f t="shared" si="123"/>
        <v>0.3289763898229503</v>
      </c>
      <c r="HV27">
        <f t="shared" si="124"/>
        <v>1.1426402953378414</v>
      </c>
      <c r="HW27">
        <f t="shared" si="125"/>
        <v>0.84755456028792664</v>
      </c>
      <c r="HX27">
        <f t="shared" si="126"/>
        <v>1.0511000311272782</v>
      </c>
      <c r="HY27">
        <f t="shared" si="127"/>
        <v>0.70962524514610692</v>
      </c>
      <c r="HZ27">
        <f t="shared" si="128"/>
        <v>0.45419125679173655</v>
      </c>
      <c r="IA27">
        <f t="shared" si="129"/>
        <v>1.5016671977410516</v>
      </c>
      <c r="IB27">
        <f t="shared" si="130"/>
        <v>1.4040124200632784</v>
      </c>
      <c r="IC27">
        <f t="shared" si="131"/>
        <v>0.31017466973934549</v>
      </c>
      <c r="ID27">
        <f t="shared" si="132"/>
        <v>0.28844247808801421</v>
      </c>
      <c r="IE27">
        <f t="shared" si="133"/>
        <v>1.8454237490546697</v>
      </c>
      <c r="IF27">
        <f t="shared" si="134"/>
        <v>1.1134392942811182</v>
      </c>
      <c r="IG27">
        <f t="shared" si="135"/>
        <v>0.64015437377905171</v>
      </c>
      <c r="IH27">
        <f t="shared" si="136"/>
        <v>0.67142123673396858</v>
      </c>
      <c r="II27">
        <f t="shared" si="137"/>
        <v>0.82382551677559446</v>
      </c>
      <c r="IJ27">
        <f t="shared" si="138"/>
        <v>1.8505247062478101</v>
      </c>
      <c r="IK27">
        <f t="shared" si="139"/>
        <v>6.2708430552472216E-2</v>
      </c>
      <c r="IL27">
        <f t="shared" si="140"/>
        <v>0.7966803040268603</v>
      </c>
      <c r="IM27">
        <f t="shared" si="141"/>
        <v>1.9046174758704113</v>
      </c>
      <c r="IN27">
        <f t="shared" si="142"/>
        <v>0.62124261252079571</v>
      </c>
      <c r="IO27">
        <f t="shared" si="143"/>
        <v>1.7809084402610578</v>
      </c>
      <c r="IP27">
        <f t="shared" si="144"/>
        <v>0.37579481159216882</v>
      </c>
      <c r="IQ27">
        <f t="shared" si="145"/>
        <v>1.8242363838451527</v>
      </c>
      <c r="IR27">
        <f t="shared" si="146"/>
        <v>0.97504291241464136</v>
      </c>
      <c r="IS27">
        <f t="shared" si="147"/>
        <v>1.4684647233434711E-2</v>
      </c>
      <c r="IT27">
        <f t="shared" si="148"/>
        <v>0.18033021601027641</v>
      </c>
      <c r="IU27">
        <f t="shared" si="149"/>
        <v>0.72612075282529753</v>
      </c>
      <c r="IV27">
        <f t="shared" si="150"/>
        <v>1.9964185978505697</v>
      </c>
      <c r="IW27">
        <f t="shared" si="151"/>
        <v>0.4939950808855087</v>
      </c>
      <c r="IX27">
        <f t="shared" si="152"/>
        <v>0.15001872415939421</v>
      </c>
      <c r="IY27">
        <f t="shared" si="153"/>
        <v>1.0811625824861353</v>
      </c>
      <c r="IZ27">
        <f t="shared" si="154"/>
        <v>0.92741138486680841</v>
      </c>
      <c r="JA27">
        <f t="shared" si="155"/>
        <v>0.21047407834994691</v>
      </c>
      <c r="JB27">
        <f t="shared" si="156"/>
        <v>0.41213591554451473</v>
      </c>
      <c r="JC27">
        <f t="shared" si="157"/>
        <v>0.57885472318860653</v>
      </c>
      <c r="JD27">
        <f t="shared" si="158"/>
        <v>0.50610189268832584</v>
      </c>
      <c r="JE27">
        <f t="shared" si="159"/>
        <v>0.45956174129499683</v>
      </c>
      <c r="JF27">
        <f t="shared" si="160"/>
        <v>0.55477545067578238</v>
      </c>
      <c r="JG27">
        <f t="shared" si="161"/>
        <v>0.22659421209636654</v>
      </c>
      <c r="JH27">
        <f t="shared" si="162"/>
        <v>0.88618498381358224</v>
      </c>
      <c r="JI27">
        <f t="shared" si="163"/>
        <v>0.64058334894793578</v>
      </c>
      <c r="JJ27">
        <f t="shared" si="164"/>
        <v>2.6077373548304732</v>
      </c>
      <c r="JK27">
        <f t="shared" si="165"/>
        <v>0.32134119617756152</v>
      </c>
      <c r="JL27">
        <f t="shared" si="166"/>
        <v>1.0676154172358094</v>
      </c>
      <c r="JM27">
        <f t="shared" si="167"/>
        <v>0.5470108235001927</v>
      </c>
      <c r="JN27">
        <f t="shared" si="168"/>
        <v>0.10458191022745142</v>
      </c>
      <c r="JO27">
        <f t="shared" si="169"/>
        <v>1.5824406528276269E-2</v>
      </c>
      <c r="JP27">
        <f t="shared" si="170"/>
        <v>0.10673203234840495</v>
      </c>
      <c r="JQ27">
        <f t="shared" si="171"/>
        <v>4.9756628222286603E-2</v>
      </c>
      <c r="JR27">
        <f t="shared" si="172"/>
        <v>0.30581392365608157</v>
      </c>
      <c r="JS27">
        <f t="shared" si="173"/>
        <v>0.42381664858304791</v>
      </c>
      <c r="JT27">
        <f t="shared" si="174"/>
        <v>1.3917994146006782</v>
      </c>
      <c r="JU27">
        <f t="shared" si="175"/>
        <v>1.0758091830694196</v>
      </c>
      <c r="JV27">
        <f t="shared" si="176"/>
        <v>0.7327934377119093</v>
      </c>
      <c r="JW27">
        <f t="shared" si="177"/>
        <v>0.3351682741250836</v>
      </c>
      <c r="JX27">
        <f t="shared" si="178"/>
        <v>0.129684643555741</v>
      </c>
      <c r="JY27">
        <f t="shared" si="179"/>
        <v>1.4008408083491575</v>
      </c>
      <c r="JZ27">
        <f t="shared" si="180"/>
        <v>0.22412420469885708</v>
      </c>
      <c r="KA27">
        <f t="shared" si="181"/>
        <v>0.12230757581038849</v>
      </c>
      <c r="KB27">
        <f t="shared" si="182"/>
        <v>0.3494099775911364</v>
      </c>
      <c r="KC27">
        <f t="shared" si="183"/>
        <v>0.2418396602067352</v>
      </c>
      <c r="KD27">
        <f t="shared" si="184"/>
        <v>0.56588159893174461</v>
      </c>
      <c r="KE27">
        <f t="shared" si="185"/>
        <v>0.1888179885156176</v>
      </c>
      <c r="KF27">
        <f t="shared" si="186"/>
        <v>0.28027185740800764</v>
      </c>
      <c r="KG27">
        <f t="shared" si="187"/>
        <v>0.80681245823188719</v>
      </c>
      <c r="KH27">
        <f t="shared" si="188"/>
        <v>0.3414426198576832</v>
      </c>
      <c r="KI27">
        <f t="shared" si="189"/>
        <v>1.3306093275889699</v>
      </c>
      <c r="KJ27">
        <f t="shared" si="190"/>
        <v>0.75495789591840634</v>
      </c>
      <c r="KK27">
        <f t="shared" si="191"/>
        <v>2.1649270111619443</v>
      </c>
      <c r="KL27">
        <f t="shared" si="192"/>
        <v>0.37148624556617432</v>
      </c>
      <c r="KM27">
        <f t="shared" si="193"/>
        <v>6.5994275304498695E-2</v>
      </c>
      <c r="KN27">
        <f t="shared" si="194"/>
        <v>0.18980334187676653</v>
      </c>
      <c r="KO27">
        <f t="shared" si="195"/>
        <v>0.19171199084803076</v>
      </c>
      <c r="KP27">
        <f t="shared" si="196"/>
        <v>0.2886493467374549</v>
      </c>
      <c r="KQ27">
        <f t="shared" si="197"/>
        <v>0.66217701702726173</v>
      </c>
      <c r="KR27">
        <f t="shared" si="198"/>
        <v>1.0858584652915082</v>
      </c>
      <c r="KS27">
        <f t="shared" si="199"/>
        <v>1.7352139745065034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1.369815303101193</v>
      </c>
      <c r="CY28">
        <f t="shared" si="1"/>
        <v>-0.49393766616861901</v>
      </c>
      <c r="CZ28">
        <f t="shared" si="2"/>
        <v>0.19990866523379228</v>
      </c>
      <c r="DA28">
        <f t="shared" si="3"/>
        <v>-1.1482040928451898</v>
      </c>
      <c r="DB28">
        <f t="shared" si="4"/>
        <v>-0.60004236714348491</v>
      </c>
      <c r="DC28">
        <f t="shared" si="5"/>
        <v>-1.3919948069020471E-2</v>
      </c>
      <c r="DD28">
        <f t="shared" si="6"/>
        <v>0.20707307574477463</v>
      </c>
      <c r="DE28">
        <f t="shared" si="7"/>
        <v>-0.6220293758140536</v>
      </c>
      <c r="DF28">
        <f t="shared" si="8"/>
        <v>-0.27329843575571455</v>
      </c>
      <c r="DG28">
        <f t="shared" si="9"/>
        <v>-1.2905233360130564</v>
      </c>
      <c r="DH28">
        <f t="shared" si="10"/>
        <v>0.12990312209968422</v>
      </c>
      <c r="DI28">
        <f t="shared" si="11"/>
        <v>0.63683374601202114</v>
      </c>
      <c r="DJ28">
        <f t="shared" si="12"/>
        <v>0.70822295210501074</v>
      </c>
      <c r="DK28">
        <f t="shared" si="13"/>
        <v>-0.33691131475566893</v>
      </c>
      <c r="DL28">
        <f t="shared" si="14"/>
        <v>1.3381835059508189</v>
      </c>
      <c r="DM28">
        <f t="shared" si="15"/>
        <v>0.83579263599587528</v>
      </c>
      <c r="DN28">
        <f t="shared" si="16"/>
        <v>-1.231118625667974</v>
      </c>
      <c r="DO28">
        <f t="shared" si="17"/>
        <v>-1.3559219358791497</v>
      </c>
      <c r="DP28">
        <f t="shared" si="18"/>
        <v>0.33867882300207636</v>
      </c>
      <c r="DQ28">
        <f t="shared" si="19"/>
        <v>-4.4137732778256403E-2</v>
      </c>
      <c r="DR28">
        <f t="shared" si="20"/>
        <v>2.1423379009026777</v>
      </c>
      <c r="DS28">
        <f t="shared" si="21"/>
        <v>-0.27568423672911896</v>
      </c>
      <c r="DT28">
        <f t="shared" si="22"/>
        <v>0.13153871368965059</v>
      </c>
      <c r="DU28">
        <f t="shared" si="23"/>
        <v>1.2018294811813461</v>
      </c>
      <c r="DV28">
        <f t="shared" si="24"/>
        <v>1.7190517797607017</v>
      </c>
      <c r="DW28">
        <f t="shared" si="25"/>
        <v>7.8809350075549935E-3</v>
      </c>
      <c r="DX28">
        <f t="shared" si="26"/>
        <v>0.70879010103021811</v>
      </c>
      <c r="DY28">
        <f t="shared" si="27"/>
        <v>-0.59786964544567534</v>
      </c>
      <c r="DZ28">
        <f t="shared" si="28"/>
        <v>0.106152317171822</v>
      </c>
      <c r="EA28">
        <f t="shared" si="29"/>
        <v>-1.6153137289125641</v>
      </c>
      <c r="EB28">
        <f t="shared" si="30"/>
        <v>0.75826458935864449</v>
      </c>
      <c r="EC28">
        <f t="shared" si="31"/>
        <v>-1.3994627404780475</v>
      </c>
      <c r="ED28">
        <f t="shared" si="32"/>
        <v>-1.1540921696883131</v>
      </c>
      <c r="EE28">
        <f t="shared" si="33"/>
        <v>-0.35636044243866405</v>
      </c>
      <c r="EF28">
        <f t="shared" si="34"/>
        <v>2.1703750700435029</v>
      </c>
      <c r="EG28">
        <f t="shared" si="35"/>
        <v>-0.75176126633841012</v>
      </c>
      <c r="EH28">
        <f t="shared" si="36"/>
        <v>-1.3691078291985816</v>
      </c>
      <c r="EI28">
        <f t="shared" si="37"/>
        <v>-7.107233835288497E-2</v>
      </c>
      <c r="EJ28">
        <f t="shared" si="38"/>
        <v>0.21876847356398277</v>
      </c>
      <c r="EK28">
        <f t="shared" si="39"/>
        <v>-1.7143300381690416</v>
      </c>
      <c r="EL28">
        <f t="shared" si="40"/>
        <v>-0.63667910724803367</v>
      </c>
      <c r="EM28">
        <f t="shared" si="41"/>
        <v>1.0183989056788691</v>
      </c>
      <c r="EN28">
        <f t="shared" si="42"/>
        <v>-0.3577428929525413</v>
      </c>
      <c r="EO28">
        <f t="shared" si="43"/>
        <v>-0.77132059520727569</v>
      </c>
      <c r="EP28">
        <f t="shared" si="44"/>
        <v>1.5903356670196886</v>
      </c>
      <c r="EQ28">
        <f t="shared" si="45"/>
        <v>2.0031460711197444</v>
      </c>
      <c r="ER28">
        <f t="shared" si="46"/>
        <v>-1.3167362798450299</v>
      </c>
      <c r="ES28">
        <f t="shared" si="47"/>
        <v>0.41441073603127865</v>
      </c>
      <c r="ET28">
        <f t="shared" si="48"/>
        <v>-0.33809015161887201</v>
      </c>
      <c r="EU28">
        <f t="shared" si="49"/>
        <v>-1.7265976911073317</v>
      </c>
      <c r="EV28">
        <f t="shared" si="50"/>
        <v>-1.9095544097916468</v>
      </c>
      <c r="EW28">
        <f t="shared" si="51"/>
        <v>0.92631393190981881</v>
      </c>
      <c r="EX28">
        <f t="shared" si="52"/>
        <v>-0.35738441159670664</v>
      </c>
      <c r="EY28">
        <f t="shared" si="53"/>
        <v>0.29424596410875392</v>
      </c>
      <c r="EZ28">
        <f t="shared" si="54"/>
        <v>0.62161151468891629</v>
      </c>
      <c r="FA28">
        <f t="shared" si="55"/>
        <v>2.4816988192322942</v>
      </c>
      <c r="FB28">
        <f t="shared" si="56"/>
        <v>6.0255292254425608E-2</v>
      </c>
      <c r="FC28">
        <f t="shared" si="57"/>
        <v>-0.95103581045491803</v>
      </c>
      <c r="FD28">
        <f t="shared" si="58"/>
        <v>-1.483314640275732</v>
      </c>
      <c r="FE28">
        <f t="shared" si="59"/>
        <v>-0.52624882452248278</v>
      </c>
      <c r="FF28">
        <f t="shared" si="60"/>
        <v>-2.0593364199064075</v>
      </c>
      <c r="FG28">
        <f t="shared" si="61"/>
        <v>-0.12389318931788221</v>
      </c>
      <c r="FH28">
        <f t="shared" si="62"/>
        <v>-0.35609347245711948</v>
      </c>
      <c r="FI28">
        <f t="shared" si="63"/>
        <v>-0.34791653237559916</v>
      </c>
      <c r="FJ28">
        <f t="shared" si="64"/>
        <v>0.92444150339581221</v>
      </c>
      <c r="FK28">
        <f t="shared" si="65"/>
        <v>1.4209444031423937</v>
      </c>
      <c r="FL28">
        <f t="shared" si="66"/>
        <v>-1.4239863762106884</v>
      </c>
      <c r="FM28">
        <f t="shared" si="67"/>
        <v>-0.35952026414107818</v>
      </c>
      <c r="FN28">
        <f t="shared" si="68"/>
        <v>2.4208010341802949E-2</v>
      </c>
      <c r="FO28">
        <f t="shared" si="69"/>
        <v>0.30401559224187624</v>
      </c>
      <c r="FP28">
        <f t="shared" si="70"/>
        <v>-0.62889748438137194</v>
      </c>
      <c r="FQ28">
        <f t="shared" si="71"/>
        <v>-0.4310932839255025</v>
      </c>
      <c r="FR28">
        <f t="shared" si="72"/>
        <v>0.13904968735658041</v>
      </c>
      <c r="FS28">
        <f t="shared" si="73"/>
        <v>0.71772397125224952</v>
      </c>
      <c r="FT28">
        <f t="shared" si="74"/>
        <v>0.1917851956007896</v>
      </c>
      <c r="FU28">
        <f t="shared" si="75"/>
        <v>0.42253775737776822</v>
      </c>
      <c r="FV28">
        <f t="shared" si="76"/>
        <v>0.4971883369692105</v>
      </c>
      <c r="FW28">
        <f t="shared" si="77"/>
        <v>-2.4786931477354939</v>
      </c>
      <c r="FX28">
        <f t="shared" si="78"/>
        <v>-0.87510684931094684</v>
      </c>
      <c r="FY28">
        <f t="shared" si="79"/>
        <v>0.66257992951197553</v>
      </c>
      <c r="FZ28">
        <f t="shared" si="80"/>
        <v>-1.8525856676802512</v>
      </c>
      <c r="GA28">
        <f t="shared" si="81"/>
        <v>0.23150393888130627</v>
      </c>
      <c r="GB28">
        <f t="shared" si="82"/>
        <v>-1.5919487802407255</v>
      </c>
      <c r="GC28">
        <f t="shared" si="83"/>
        <v>-1.5395464312584766</v>
      </c>
      <c r="GD28">
        <f t="shared" si="84"/>
        <v>1.5988186529170023</v>
      </c>
      <c r="GE28">
        <f t="shared" si="85"/>
        <v>-0.9840537465674104</v>
      </c>
      <c r="GF28">
        <f t="shared" si="86"/>
        <v>-0.44532374728501667</v>
      </c>
      <c r="GG28">
        <f t="shared" si="87"/>
        <v>6.7043346497485834E-2</v>
      </c>
      <c r="GH28">
        <f t="shared" si="88"/>
        <v>-0.25939963722812459</v>
      </c>
      <c r="GI28">
        <f t="shared" si="89"/>
        <v>-1.0880266073417793</v>
      </c>
      <c r="GJ28">
        <f t="shared" si="90"/>
        <v>-1.198173917737309</v>
      </c>
      <c r="GK28">
        <f t="shared" si="91"/>
        <v>-1.2263717582176579</v>
      </c>
      <c r="GL28">
        <f t="shared" si="92"/>
        <v>0.48437103083574939</v>
      </c>
      <c r="GM28">
        <f t="shared" si="93"/>
        <v>-1.1239752767255287</v>
      </c>
      <c r="GN28">
        <f t="shared" si="94"/>
        <v>-1.9042694138940261E-2</v>
      </c>
      <c r="GO28">
        <f t="shared" si="95"/>
        <v>1.0240187981699536</v>
      </c>
      <c r="GP28">
        <f t="shared" si="96"/>
        <v>0.43425406220968893</v>
      </c>
      <c r="GQ28">
        <f t="shared" si="97"/>
        <v>-2.8574818430448228</v>
      </c>
      <c r="GR28">
        <f t="shared" si="98"/>
        <v>-1.1349192304934859</v>
      </c>
      <c r="GS28">
        <f t="shared" si="99"/>
        <v>0.48235077664527415</v>
      </c>
      <c r="GX28">
        <f t="shared" si="100"/>
        <v>1.369815303101193</v>
      </c>
      <c r="GY28">
        <f t="shared" si="101"/>
        <v>0.49393766616861901</v>
      </c>
      <c r="GZ28">
        <f t="shared" si="102"/>
        <v>0.19990866523379228</v>
      </c>
      <c r="HA28">
        <f t="shared" si="103"/>
        <v>1.1482040928451898</v>
      </c>
      <c r="HB28">
        <f t="shared" si="104"/>
        <v>0.60004236714348491</v>
      </c>
      <c r="HC28">
        <f t="shared" si="105"/>
        <v>1.3919948069020471E-2</v>
      </c>
      <c r="HD28">
        <f t="shared" si="106"/>
        <v>0.20707307574477463</v>
      </c>
      <c r="HE28">
        <f t="shared" si="107"/>
        <v>0.6220293758140536</v>
      </c>
      <c r="HF28">
        <f t="shared" si="108"/>
        <v>0.27329843575571455</v>
      </c>
      <c r="HG28">
        <f t="shared" si="109"/>
        <v>1.2905233360130564</v>
      </c>
      <c r="HH28">
        <f t="shared" si="110"/>
        <v>0.12990312209968422</v>
      </c>
      <c r="HI28">
        <f t="shared" si="111"/>
        <v>0.63683374601202114</v>
      </c>
      <c r="HJ28">
        <f t="shared" si="112"/>
        <v>0.70822295210501074</v>
      </c>
      <c r="HK28">
        <f t="shared" si="113"/>
        <v>0.33691131475566893</v>
      </c>
      <c r="HL28">
        <f t="shared" si="114"/>
        <v>1.3381835059508189</v>
      </c>
      <c r="HM28">
        <f t="shared" si="115"/>
        <v>0.83579263599587528</v>
      </c>
      <c r="HN28">
        <f t="shared" si="116"/>
        <v>1.231118625667974</v>
      </c>
      <c r="HO28">
        <f t="shared" si="117"/>
        <v>1.3559219358791497</v>
      </c>
      <c r="HP28">
        <f t="shared" si="118"/>
        <v>0.33867882300207636</v>
      </c>
      <c r="HQ28">
        <f t="shared" si="119"/>
        <v>4.4137732778256403E-2</v>
      </c>
      <c r="HR28">
        <f t="shared" si="120"/>
        <v>2.1423379009026777</v>
      </c>
      <c r="HS28">
        <f t="shared" si="121"/>
        <v>0.27568423672911896</v>
      </c>
      <c r="HT28">
        <f t="shared" si="122"/>
        <v>0.13153871368965059</v>
      </c>
      <c r="HU28">
        <f t="shared" si="123"/>
        <v>1.2018294811813461</v>
      </c>
      <c r="HV28">
        <f t="shared" si="124"/>
        <v>1.7190517797607017</v>
      </c>
      <c r="HW28">
        <f t="shared" si="125"/>
        <v>7.8809350075549935E-3</v>
      </c>
      <c r="HX28">
        <f t="shared" si="126"/>
        <v>0.70879010103021811</v>
      </c>
      <c r="HY28">
        <f t="shared" si="127"/>
        <v>0.59786964544567534</v>
      </c>
      <c r="HZ28">
        <f t="shared" si="128"/>
        <v>0.106152317171822</v>
      </c>
      <c r="IA28">
        <f t="shared" si="129"/>
        <v>1.6153137289125641</v>
      </c>
      <c r="IB28">
        <f t="shared" si="130"/>
        <v>0.75826458935864449</v>
      </c>
      <c r="IC28">
        <f t="shared" si="131"/>
        <v>1.3994627404780475</v>
      </c>
      <c r="ID28">
        <f t="shared" si="132"/>
        <v>1.1540921696883131</v>
      </c>
      <c r="IE28">
        <f t="shared" si="133"/>
        <v>0.35636044243866405</v>
      </c>
      <c r="IF28">
        <f t="shared" si="134"/>
        <v>2.1703750700435029</v>
      </c>
      <c r="IG28">
        <f t="shared" si="135"/>
        <v>0.75176126633841012</v>
      </c>
      <c r="IH28">
        <f t="shared" si="136"/>
        <v>1.3691078291985816</v>
      </c>
      <c r="II28">
        <f t="shared" si="137"/>
        <v>7.107233835288497E-2</v>
      </c>
      <c r="IJ28">
        <f t="shared" si="138"/>
        <v>0.21876847356398277</v>
      </c>
      <c r="IK28">
        <f t="shared" si="139"/>
        <v>1.7143300381690416</v>
      </c>
      <c r="IL28">
        <f t="shared" si="140"/>
        <v>0.63667910724803367</v>
      </c>
      <c r="IM28">
        <f t="shared" si="141"/>
        <v>1.0183989056788691</v>
      </c>
      <c r="IN28">
        <f t="shared" si="142"/>
        <v>0.3577428929525413</v>
      </c>
      <c r="IO28">
        <f t="shared" si="143"/>
        <v>0.77132059520727569</v>
      </c>
      <c r="IP28">
        <f t="shared" si="144"/>
        <v>1.5903356670196886</v>
      </c>
      <c r="IQ28">
        <f t="shared" si="145"/>
        <v>2.0031460711197444</v>
      </c>
      <c r="IR28">
        <f t="shared" si="146"/>
        <v>1.3167362798450299</v>
      </c>
      <c r="IS28">
        <f t="shared" si="147"/>
        <v>0.41441073603127865</v>
      </c>
      <c r="IT28">
        <f t="shared" si="148"/>
        <v>0.33809015161887201</v>
      </c>
      <c r="IU28">
        <f t="shared" si="149"/>
        <v>1.7265976911073317</v>
      </c>
      <c r="IV28">
        <f t="shared" si="150"/>
        <v>1.9095544097916468</v>
      </c>
      <c r="IW28">
        <f t="shared" si="151"/>
        <v>0.92631393190981881</v>
      </c>
      <c r="IX28">
        <f t="shared" si="152"/>
        <v>0.35738441159670664</v>
      </c>
      <c r="IY28">
        <f t="shared" si="153"/>
        <v>0.29424596410875392</v>
      </c>
      <c r="IZ28">
        <f t="shared" si="154"/>
        <v>0.62161151468891629</v>
      </c>
      <c r="JA28">
        <f t="shared" si="155"/>
        <v>2.4816988192322942</v>
      </c>
      <c r="JB28">
        <f t="shared" si="156"/>
        <v>6.0255292254425608E-2</v>
      </c>
      <c r="JC28">
        <f t="shared" si="157"/>
        <v>0.95103581045491803</v>
      </c>
      <c r="JD28">
        <f t="shared" si="158"/>
        <v>1.483314640275732</v>
      </c>
      <c r="JE28">
        <f t="shared" si="159"/>
        <v>0.52624882452248278</v>
      </c>
      <c r="JF28">
        <f t="shared" si="160"/>
        <v>2.0593364199064075</v>
      </c>
      <c r="JG28">
        <f t="shared" si="161"/>
        <v>0.12389318931788221</v>
      </c>
      <c r="JH28">
        <f t="shared" si="162"/>
        <v>0.35609347245711948</v>
      </c>
      <c r="JI28">
        <f t="shared" si="163"/>
        <v>0.34791653237559916</v>
      </c>
      <c r="JJ28">
        <f t="shared" si="164"/>
        <v>0.92444150339581221</v>
      </c>
      <c r="JK28">
        <f t="shared" si="165"/>
        <v>1.4209444031423937</v>
      </c>
      <c r="JL28">
        <f t="shared" si="166"/>
        <v>1.4239863762106884</v>
      </c>
      <c r="JM28">
        <f t="shared" si="167"/>
        <v>0.35952026414107818</v>
      </c>
      <c r="JN28">
        <f t="shared" si="168"/>
        <v>2.4208010341802949E-2</v>
      </c>
      <c r="JO28">
        <f t="shared" si="169"/>
        <v>0.30401559224187624</v>
      </c>
      <c r="JP28">
        <f t="shared" si="170"/>
        <v>0.62889748438137194</v>
      </c>
      <c r="JQ28">
        <f t="shared" si="171"/>
        <v>0.4310932839255025</v>
      </c>
      <c r="JR28">
        <f t="shared" si="172"/>
        <v>0.13904968735658041</v>
      </c>
      <c r="JS28">
        <f t="shared" si="173"/>
        <v>0.71772397125224952</v>
      </c>
      <c r="JT28">
        <f t="shared" si="174"/>
        <v>0.1917851956007896</v>
      </c>
      <c r="JU28">
        <f t="shared" si="175"/>
        <v>0.42253775737776822</v>
      </c>
      <c r="JV28">
        <f t="shared" si="176"/>
        <v>0.4971883369692105</v>
      </c>
      <c r="JW28">
        <f t="shared" si="177"/>
        <v>2.4786931477354939</v>
      </c>
      <c r="JX28">
        <f t="shared" si="178"/>
        <v>0.87510684931094684</v>
      </c>
      <c r="JY28">
        <f t="shared" si="179"/>
        <v>0.66257992951197553</v>
      </c>
      <c r="JZ28">
        <f t="shared" si="180"/>
        <v>1.8525856676802512</v>
      </c>
      <c r="KA28">
        <f t="shared" si="181"/>
        <v>0.23150393888130627</v>
      </c>
      <c r="KB28">
        <f t="shared" si="182"/>
        <v>1.5919487802407255</v>
      </c>
      <c r="KC28">
        <f t="shared" si="183"/>
        <v>1.5395464312584766</v>
      </c>
      <c r="KD28">
        <f t="shared" si="184"/>
        <v>1.5988186529170023</v>
      </c>
      <c r="KE28">
        <f t="shared" si="185"/>
        <v>0.9840537465674104</v>
      </c>
      <c r="KF28">
        <f t="shared" si="186"/>
        <v>0.44532374728501667</v>
      </c>
      <c r="KG28">
        <f t="shared" si="187"/>
        <v>6.7043346497485834E-2</v>
      </c>
      <c r="KH28">
        <f t="shared" si="188"/>
        <v>0.25939963722812459</v>
      </c>
      <c r="KI28">
        <f t="shared" si="189"/>
        <v>1.0880266073417793</v>
      </c>
      <c r="KJ28">
        <f t="shared" si="190"/>
        <v>1.198173917737309</v>
      </c>
      <c r="KK28">
        <f t="shared" si="191"/>
        <v>1.2263717582176579</v>
      </c>
      <c r="KL28">
        <f t="shared" si="192"/>
        <v>0.48437103083574939</v>
      </c>
      <c r="KM28">
        <f t="shared" si="193"/>
        <v>1.1239752767255287</v>
      </c>
      <c r="KN28">
        <f t="shared" si="194"/>
        <v>1.9042694138940261E-2</v>
      </c>
      <c r="KO28">
        <f t="shared" si="195"/>
        <v>1.0240187981699536</v>
      </c>
      <c r="KP28">
        <f t="shared" si="196"/>
        <v>0.43425406220968893</v>
      </c>
      <c r="KQ28">
        <f t="shared" si="197"/>
        <v>2.8574818430448228</v>
      </c>
      <c r="KR28">
        <f t="shared" si="198"/>
        <v>1.1349192304934859</v>
      </c>
      <c r="KS28">
        <f t="shared" si="199"/>
        <v>0.48235077664527415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-0.38782746655076689</v>
      </c>
      <c r="CY29">
        <f t="shared" si="1"/>
        <v>0.95474792717223422</v>
      </c>
      <c r="CZ29">
        <f t="shared" si="2"/>
        <v>0.11553664533123389</v>
      </c>
      <c r="DA29">
        <f t="shared" si="3"/>
        <v>-4.2479880339745202E-2</v>
      </c>
      <c r="DB29">
        <f t="shared" si="4"/>
        <v>1.069008037817641</v>
      </c>
      <c r="DC29">
        <f t="shared" si="5"/>
        <v>-0.89667153773083474</v>
      </c>
      <c r="DD29">
        <f t="shared" si="6"/>
        <v>1.1787435472101571</v>
      </c>
      <c r="DE29">
        <f t="shared" si="7"/>
        <v>1.0619264264003976</v>
      </c>
      <c r="DF29">
        <f t="shared" si="8"/>
        <v>1.205997971737367</v>
      </c>
      <c r="DG29">
        <f t="shared" si="9"/>
        <v>4.3682277080232756E-2</v>
      </c>
      <c r="DH29">
        <f t="shared" si="10"/>
        <v>-0.92581989883658244</v>
      </c>
      <c r="DI29">
        <f t="shared" si="11"/>
        <v>-0.38542698061536901</v>
      </c>
      <c r="DJ29">
        <f t="shared" si="12"/>
        <v>-0.94996065844049038</v>
      </c>
      <c r="DK29">
        <f t="shared" si="13"/>
        <v>-0.209854032002258</v>
      </c>
      <c r="DL29">
        <f t="shared" si="14"/>
        <v>0.12458340211943508</v>
      </c>
      <c r="DM29">
        <f t="shared" si="15"/>
        <v>0.46520952739423049</v>
      </c>
      <c r="DN29">
        <f t="shared" si="16"/>
        <v>1.3560665562936511</v>
      </c>
      <c r="DO29">
        <f t="shared" si="17"/>
        <v>3.7854231028803231</v>
      </c>
      <c r="DP29">
        <f t="shared" si="18"/>
        <v>0.27388568513508049</v>
      </c>
      <c r="DQ29">
        <f t="shared" si="19"/>
        <v>0.44058408067971438</v>
      </c>
      <c r="DR29">
        <f t="shared" si="20"/>
        <v>1.7402568410032833</v>
      </c>
      <c r="DS29">
        <f t="shared" si="21"/>
        <v>0.53155300386222504</v>
      </c>
      <c r="DT29">
        <f t="shared" si="22"/>
        <v>1.0600890411776233E-2</v>
      </c>
      <c r="DU29">
        <f t="shared" si="23"/>
        <v>0.27682938891497089</v>
      </c>
      <c r="DV29">
        <f t="shared" si="24"/>
        <v>5.536902537779459E-2</v>
      </c>
      <c r="DW29">
        <f t="shared" si="25"/>
        <v>0.25939805039751229</v>
      </c>
      <c r="DX29">
        <f t="shared" si="26"/>
        <v>1.9730755710091041</v>
      </c>
      <c r="DY29">
        <f t="shared" si="27"/>
        <v>0.90102948414095818</v>
      </c>
      <c r="DZ29">
        <f t="shared" si="28"/>
        <v>-0.40688445980211357</v>
      </c>
      <c r="EA29">
        <f t="shared" si="29"/>
        <v>-0.52841482072201673</v>
      </c>
      <c r="EB29">
        <f t="shared" si="30"/>
        <v>-0.57090146170972955</v>
      </c>
      <c r="EC29">
        <f t="shared" si="31"/>
        <v>-0.92852029265072267</v>
      </c>
      <c r="ED29">
        <f t="shared" si="32"/>
        <v>0.6356467517536577</v>
      </c>
      <c r="EE29">
        <f t="shared" si="33"/>
        <v>0.5786861100590982</v>
      </c>
      <c r="EF29">
        <f t="shared" si="34"/>
        <v>0.55582083384333814</v>
      </c>
      <c r="EG29">
        <f t="shared" si="35"/>
        <v>-1.6618367824373181</v>
      </c>
      <c r="EH29">
        <f t="shared" si="36"/>
        <v>0.76056114532588381</v>
      </c>
      <c r="EI29">
        <f t="shared" si="37"/>
        <v>-0.65970433880545043</v>
      </c>
      <c r="EJ29">
        <f t="shared" si="38"/>
        <v>-2.1197907398756342</v>
      </c>
      <c r="EK29">
        <f t="shared" si="39"/>
        <v>-1.2546709534365708</v>
      </c>
      <c r="EL29">
        <f t="shared" si="40"/>
        <v>-1.7328580156727647</v>
      </c>
      <c r="EM29">
        <f t="shared" si="41"/>
        <v>0.10565989238244455</v>
      </c>
      <c r="EN29">
        <f t="shared" si="42"/>
        <v>-1.1470003529515307</v>
      </c>
      <c r="EO29">
        <f t="shared" si="43"/>
        <v>-1.9291998369951453</v>
      </c>
      <c r="EP29">
        <f t="shared" si="44"/>
        <v>0.73062625691003369</v>
      </c>
      <c r="EQ29">
        <f t="shared" si="45"/>
        <v>0.54770851165676349</v>
      </c>
      <c r="ER29">
        <f t="shared" si="46"/>
        <v>0.21430874857451152</v>
      </c>
      <c r="ES29">
        <f t="shared" si="47"/>
        <v>-1.7688982950513847</v>
      </c>
      <c r="ET29">
        <f t="shared" si="48"/>
        <v>-1.020040179892038</v>
      </c>
      <c r="EU29">
        <f t="shared" si="49"/>
        <v>-0.93701910473579431</v>
      </c>
      <c r="EV29">
        <f t="shared" si="50"/>
        <v>0.58632613622039198</v>
      </c>
      <c r="EW29">
        <f t="shared" si="51"/>
        <v>-0.93117396378896666</v>
      </c>
      <c r="EX29">
        <f t="shared" si="52"/>
        <v>3.5341065590636935</v>
      </c>
      <c r="EY29">
        <f t="shared" si="53"/>
        <v>0.13280191831156729</v>
      </c>
      <c r="EZ29">
        <f t="shared" si="54"/>
        <v>1.3767097165426394</v>
      </c>
      <c r="FA29">
        <f t="shared" si="55"/>
        <v>-1.2069088553809342</v>
      </c>
      <c r="FB29">
        <f t="shared" si="56"/>
        <v>9.1817907188032344E-3</v>
      </c>
      <c r="FC29">
        <f t="shared" si="57"/>
        <v>-0.21751319155956722</v>
      </c>
      <c r="FD29">
        <f t="shared" si="58"/>
        <v>0.45174559046113538</v>
      </c>
      <c r="FE29">
        <f t="shared" si="59"/>
        <v>1.1521238193423982</v>
      </c>
      <c r="FF29">
        <f t="shared" si="60"/>
        <v>0.64954961308419645</v>
      </c>
      <c r="FG29">
        <f t="shared" si="61"/>
        <v>-0.24827944755117154</v>
      </c>
      <c r="FH29">
        <f t="shared" si="62"/>
        <v>1.3535947110042834</v>
      </c>
      <c r="FI29">
        <f t="shared" si="63"/>
        <v>0.94774397779061714</v>
      </c>
      <c r="FJ29">
        <f t="shared" si="64"/>
        <v>-0.92069901478732552</v>
      </c>
      <c r="FK29">
        <f t="shared" si="65"/>
        <v>-0.38058806712539373</v>
      </c>
      <c r="FL29">
        <f t="shared" si="66"/>
        <v>0.76326020052233612</v>
      </c>
      <c r="FM29">
        <f t="shared" si="67"/>
        <v>0.4698609566673364</v>
      </c>
      <c r="FN29">
        <f t="shared" si="68"/>
        <v>-2.1031397474984894</v>
      </c>
      <c r="FO29">
        <f t="shared" si="69"/>
        <v>-0.29152080104490441</v>
      </c>
      <c r="FP29">
        <f t="shared" si="70"/>
        <v>-0.13506628231741477</v>
      </c>
      <c r="FQ29">
        <f t="shared" si="71"/>
        <v>0.60266080508483855</v>
      </c>
      <c r="FR29">
        <f t="shared" si="72"/>
        <v>0.25971561030874801</v>
      </c>
      <c r="FS29">
        <f t="shared" si="73"/>
        <v>0.3412311545283962</v>
      </c>
      <c r="FT29">
        <f t="shared" si="74"/>
        <v>0.81440695657996587</v>
      </c>
      <c r="FU29">
        <f t="shared" si="75"/>
        <v>-0.33141354810954898</v>
      </c>
      <c r="FV29">
        <f t="shared" si="76"/>
        <v>-0.24075122036019203</v>
      </c>
      <c r="FW29">
        <f t="shared" si="77"/>
        <v>-0.67233331170260691</v>
      </c>
      <c r="FX29">
        <f t="shared" si="78"/>
        <v>0.754532710203909</v>
      </c>
      <c r="FY29">
        <f t="shared" si="79"/>
        <v>-0.19659551955715182</v>
      </c>
      <c r="FZ29">
        <f t="shared" si="80"/>
        <v>-1.2877487847300246</v>
      </c>
      <c r="GA29">
        <f t="shared" si="81"/>
        <v>0.47495522855870731</v>
      </c>
      <c r="GB29">
        <f t="shared" si="82"/>
        <v>-0.78549448788143117</v>
      </c>
      <c r="GC29">
        <f t="shared" si="83"/>
        <v>-2.1109087731493474</v>
      </c>
      <c r="GD29">
        <f t="shared" si="84"/>
        <v>-3.10386742463864E-3</v>
      </c>
      <c r="GE29">
        <f t="shared" si="85"/>
        <v>-1.0838828467519712</v>
      </c>
      <c r="GF29">
        <f t="shared" si="86"/>
        <v>2.9912618937243965E-2</v>
      </c>
      <c r="GG29">
        <f t="shared" si="87"/>
        <v>-0.52910581126959022</v>
      </c>
      <c r="GH29">
        <f t="shared" si="88"/>
        <v>-0.12247042217566589</v>
      </c>
      <c r="GI29">
        <f t="shared" si="89"/>
        <v>0.92846993187129145</v>
      </c>
      <c r="GJ29">
        <f t="shared" si="90"/>
        <v>-1.2845021990710246</v>
      </c>
      <c r="GK29">
        <f t="shared" si="91"/>
        <v>-0.79282466096045323</v>
      </c>
      <c r="GL29">
        <f t="shared" si="92"/>
        <v>-0.63715398991304717</v>
      </c>
      <c r="GM29">
        <f t="shared" si="93"/>
        <v>-0.5928926424439025</v>
      </c>
      <c r="GN29">
        <f t="shared" si="94"/>
        <v>-7.3491693151755244E-2</v>
      </c>
      <c r="GO29">
        <f t="shared" si="95"/>
        <v>-1.2644732124931122</v>
      </c>
      <c r="GP29">
        <f t="shared" si="96"/>
        <v>1.4391076212361105</v>
      </c>
      <c r="GQ29">
        <f t="shared" si="97"/>
        <v>-0.3910444297310901</v>
      </c>
      <c r="GR29">
        <f t="shared" si="98"/>
        <v>0.6679446898025595</v>
      </c>
      <c r="GS29">
        <f t="shared" si="99"/>
        <v>1.2823004964822764</v>
      </c>
      <c r="GX29">
        <f t="shared" si="100"/>
        <v>0.38782746655076689</v>
      </c>
      <c r="GY29">
        <f t="shared" si="101"/>
        <v>0.95474792717223422</v>
      </c>
      <c r="GZ29">
        <f t="shared" si="102"/>
        <v>0.11553664533123389</v>
      </c>
      <c r="HA29">
        <f t="shared" si="103"/>
        <v>4.2479880339745202E-2</v>
      </c>
      <c r="HB29">
        <f t="shared" si="104"/>
        <v>1.069008037817641</v>
      </c>
      <c r="HC29">
        <f t="shared" si="105"/>
        <v>0.89667153773083474</v>
      </c>
      <c r="HD29">
        <f t="shared" si="106"/>
        <v>1.1787435472101571</v>
      </c>
      <c r="HE29">
        <f t="shared" si="107"/>
        <v>1.0619264264003976</v>
      </c>
      <c r="HF29">
        <f t="shared" si="108"/>
        <v>1.205997971737367</v>
      </c>
      <c r="HG29">
        <f t="shared" si="109"/>
        <v>4.3682277080232756E-2</v>
      </c>
      <c r="HH29">
        <f t="shared" si="110"/>
        <v>0.92581989883658244</v>
      </c>
      <c r="HI29">
        <f t="shared" si="111"/>
        <v>0.38542698061536901</v>
      </c>
      <c r="HJ29">
        <f t="shared" si="112"/>
        <v>0.94996065844049038</v>
      </c>
      <c r="HK29">
        <f t="shared" si="113"/>
        <v>0.209854032002258</v>
      </c>
      <c r="HL29">
        <f t="shared" si="114"/>
        <v>0.12458340211943508</v>
      </c>
      <c r="HM29">
        <f t="shared" si="115"/>
        <v>0.46520952739423049</v>
      </c>
      <c r="HN29">
        <f t="shared" si="116"/>
        <v>1.3560665562936511</v>
      </c>
      <c r="HO29">
        <f t="shared" si="117"/>
        <v>3.7854231028803231</v>
      </c>
      <c r="HP29">
        <f t="shared" si="118"/>
        <v>0.27388568513508049</v>
      </c>
      <c r="HQ29">
        <f t="shared" si="119"/>
        <v>0.44058408067971438</v>
      </c>
      <c r="HR29">
        <f t="shared" si="120"/>
        <v>1.7402568410032833</v>
      </c>
      <c r="HS29">
        <f t="shared" si="121"/>
        <v>0.53155300386222504</v>
      </c>
      <c r="HT29">
        <f t="shared" si="122"/>
        <v>1.0600890411776233E-2</v>
      </c>
      <c r="HU29">
        <f t="shared" si="123"/>
        <v>0.27682938891497089</v>
      </c>
      <c r="HV29">
        <f t="shared" si="124"/>
        <v>5.536902537779459E-2</v>
      </c>
      <c r="HW29">
        <f t="shared" si="125"/>
        <v>0.25939805039751229</v>
      </c>
      <c r="HX29">
        <f t="shared" si="126"/>
        <v>1.9730755710091041</v>
      </c>
      <c r="HY29">
        <f t="shared" si="127"/>
        <v>0.90102948414095818</v>
      </c>
      <c r="HZ29">
        <f t="shared" si="128"/>
        <v>0.40688445980211357</v>
      </c>
      <c r="IA29">
        <f t="shared" si="129"/>
        <v>0.52841482072201673</v>
      </c>
      <c r="IB29">
        <f t="shared" si="130"/>
        <v>0.57090146170972955</v>
      </c>
      <c r="IC29">
        <f t="shared" si="131"/>
        <v>0.92852029265072267</v>
      </c>
      <c r="ID29">
        <f t="shared" si="132"/>
        <v>0.6356467517536577</v>
      </c>
      <c r="IE29">
        <f t="shared" si="133"/>
        <v>0.5786861100590982</v>
      </c>
      <c r="IF29">
        <f t="shared" si="134"/>
        <v>0.55582083384333814</v>
      </c>
      <c r="IG29">
        <f t="shared" si="135"/>
        <v>1.6618367824373181</v>
      </c>
      <c r="IH29">
        <f t="shared" si="136"/>
        <v>0.76056114532588381</v>
      </c>
      <c r="II29">
        <f t="shared" si="137"/>
        <v>0.65970433880545043</v>
      </c>
      <c r="IJ29">
        <f t="shared" si="138"/>
        <v>2.1197907398756342</v>
      </c>
      <c r="IK29">
        <f t="shared" si="139"/>
        <v>1.2546709534365708</v>
      </c>
      <c r="IL29">
        <f t="shared" si="140"/>
        <v>1.7328580156727647</v>
      </c>
      <c r="IM29">
        <f t="shared" si="141"/>
        <v>0.10565989238244455</v>
      </c>
      <c r="IN29">
        <f t="shared" si="142"/>
        <v>1.1470003529515307</v>
      </c>
      <c r="IO29">
        <f t="shared" si="143"/>
        <v>1.9291998369951453</v>
      </c>
      <c r="IP29">
        <f t="shared" si="144"/>
        <v>0.73062625691003369</v>
      </c>
      <c r="IQ29">
        <f t="shared" si="145"/>
        <v>0.54770851165676349</v>
      </c>
      <c r="IR29">
        <f t="shared" si="146"/>
        <v>0.21430874857451152</v>
      </c>
      <c r="IS29">
        <f t="shared" si="147"/>
        <v>1.7688982950513847</v>
      </c>
      <c r="IT29">
        <f t="shared" si="148"/>
        <v>1.020040179892038</v>
      </c>
      <c r="IU29">
        <f t="shared" si="149"/>
        <v>0.93701910473579431</v>
      </c>
      <c r="IV29">
        <f t="shared" si="150"/>
        <v>0.58632613622039198</v>
      </c>
      <c r="IW29">
        <f t="shared" si="151"/>
        <v>0.93117396378896666</v>
      </c>
      <c r="IX29">
        <f t="shared" si="152"/>
        <v>3.5341065590636935</v>
      </c>
      <c r="IY29">
        <f t="shared" si="153"/>
        <v>0.13280191831156729</v>
      </c>
      <c r="IZ29">
        <f t="shared" si="154"/>
        <v>1.3767097165426394</v>
      </c>
      <c r="JA29">
        <f t="shared" si="155"/>
        <v>1.2069088553809342</v>
      </c>
      <c r="JB29">
        <f t="shared" si="156"/>
        <v>9.1817907188032344E-3</v>
      </c>
      <c r="JC29">
        <f t="shared" si="157"/>
        <v>0.21751319155956722</v>
      </c>
      <c r="JD29">
        <f t="shared" si="158"/>
        <v>0.45174559046113538</v>
      </c>
      <c r="JE29">
        <f t="shared" si="159"/>
        <v>1.1521238193423982</v>
      </c>
      <c r="JF29">
        <f t="shared" si="160"/>
        <v>0.64954961308419645</v>
      </c>
      <c r="JG29">
        <f t="shared" si="161"/>
        <v>0.24827944755117154</v>
      </c>
      <c r="JH29">
        <f t="shared" si="162"/>
        <v>1.3535947110042834</v>
      </c>
      <c r="JI29">
        <f t="shared" si="163"/>
        <v>0.94774397779061714</v>
      </c>
      <c r="JJ29">
        <f t="shared" si="164"/>
        <v>0.92069901478732552</v>
      </c>
      <c r="JK29">
        <f t="shared" si="165"/>
        <v>0.38058806712539373</v>
      </c>
      <c r="JL29">
        <f t="shared" si="166"/>
        <v>0.76326020052233612</v>
      </c>
      <c r="JM29">
        <f t="shared" si="167"/>
        <v>0.4698609566673364</v>
      </c>
      <c r="JN29">
        <f t="shared" si="168"/>
        <v>2.1031397474984894</v>
      </c>
      <c r="JO29">
        <f t="shared" si="169"/>
        <v>0.29152080104490441</v>
      </c>
      <c r="JP29">
        <f t="shared" si="170"/>
        <v>0.13506628231741477</v>
      </c>
      <c r="JQ29">
        <f t="shared" si="171"/>
        <v>0.60266080508483855</v>
      </c>
      <c r="JR29">
        <f t="shared" si="172"/>
        <v>0.25971561030874801</v>
      </c>
      <c r="JS29">
        <f t="shared" si="173"/>
        <v>0.3412311545283962</v>
      </c>
      <c r="JT29">
        <f t="shared" si="174"/>
        <v>0.81440695657996587</v>
      </c>
      <c r="JU29">
        <f t="shared" si="175"/>
        <v>0.33141354810954898</v>
      </c>
      <c r="JV29">
        <f t="shared" si="176"/>
        <v>0.24075122036019203</v>
      </c>
      <c r="JW29">
        <f t="shared" si="177"/>
        <v>0.67233331170260691</v>
      </c>
      <c r="JX29">
        <f t="shared" si="178"/>
        <v>0.754532710203909</v>
      </c>
      <c r="JY29">
        <f t="shared" si="179"/>
        <v>0.19659551955715182</v>
      </c>
      <c r="JZ29">
        <f t="shared" si="180"/>
        <v>1.2877487847300246</v>
      </c>
      <c r="KA29">
        <f t="shared" si="181"/>
        <v>0.47495522855870731</v>
      </c>
      <c r="KB29">
        <f t="shared" si="182"/>
        <v>0.78549448788143117</v>
      </c>
      <c r="KC29">
        <f t="shared" si="183"/>
        <v>2.1109087731493474</v>
      </c>
      <c r="KD29">
        <f t="shared" si="184"/>
        <v>3.10386742463864E-3</v>
      </c>
      <c r="KE29">
        <f t="shared" si="185"/>
        <v>1.0838828467519712</v>
      </c>
      <c r="KF29">
        <f t="shared" si="186"/>
        <v>2.9912618937243965E-2</v>
      </c>
      <c r="KG29">
        <f t="shared" si="187"/>
        <v>0.52910581126959022</v>
      </c>
      <c r="KH29">
        <f t="shared" si="188"/>
        <v>0.12247042217566589</v>
      </c>
      <c r="KI29">
        <f t="shared" si="189"/>
        <v>0.92846993187129145</v>
      </c>
      <c r="KJ29">
        <f t="shared" si="190"/>
        <v>1.2845021990710246</v>
      </c>
      <c r="KK29">
        <f t="shared" si="191"/>
        <v>0.79282466096045323</v>
      </c>
      <c r="KL29">
        <f t="shared" si="192"/>
        <v>0.63715398991304717</v>
      </c>
      <c r="KM29">
        <f t="shared" si="193"/>
        <v>0.5928926424439025</v>
      </c>
      <c r="KN29">
        <f t="shared" si="194"/>
        <v>7.3491693151755244E-2</v>
      </c>
      <c r="KO29">
        <f t="shared" si="195"/>
        <v>1.2644732124931122</v>
      </c>
      <c r="KP29">
        <f t="shared" si="196"/>
        <v>1.4391076212361105</v>
      </c>
      <c r="KQ29">
        <f t="shared" si="197"/>
        <v>0.3910444297310901</v>
      </c>
      <c r="KR29">
        <f t="shared" si="198"/>
        <v>0.6679446898025595</v>
      </c>
      <c r="KS29">
        <f t="shared" si="199"/>
        <v>1.2823004964822764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-1.6954017915859125</v>
      </c>
      <c r="CY30">
        <f t="shared" si="1"/>
        <v>0.72267506471423415</v>
      </c>
      <c r="CZ30">
        <f t="shared" si="2"/>
        <v>1.7255164663713458</v>
      </c>
      <c r="DA30">
        <f t="shared" si="3"/>
        <v>-2.1209122298663132</v>
      </c>
      <c r="DB30">
        <f t="shared" si="4"/>
        <v>-8.5055695214683147E-2</v>
      </c>
      <c r="DC30">
        <f t="shared" si="5"/>
        <v>-1.212703167840526</v>
      </c>
      <c r="DD30">
        <f t="shared" si="6"/>
        <v>-1.3056152753127905</v>
      </c>
      <c r="DE30">
        <f t="shared" si="7"/>
        <v>-1.7875816324381157</v>
      </c>
      <c r="DF30">
        <f t="shared" si="8"/>
        <v>0.3131982633993875</v>
      </c>
      <c r="DG30">
        <f t="shared" si="9"/>
        <v>1.4578757575203176</v>
      </c>
      <c r="DH30">
        <f t="shared" si="10"/>
        <v>0.58778562177399585</v>
      </c>
      <c r="DI30">
        <f t="shared" si="11"/>
        <v>-1.5407065371345541</v>
      </c>
      <c r="DJ30">
        <f t="shared" si="12"/>
        <v>0.41878755676503437</v>
      </c>
      <c r="DK30">
        <f t="shared" si="13"/>
        <v>0.77447289738696146</v>
      </c>
      <c r="DL30">
        <f t="shared" si="14"/>
        <v>1.4696045331627616</v>
      </c>
      <c r="DM30">
        <f t="shared" si="15"/>
        <v>2.012009016099551</v>
      </c>
      <c r="DN30">
        <f t="shared" si="16"/>
        <v>-0.29346215733696324</v>
      </c>
      <c r="DO30">
        <f t="shared" si="17"/>
        <v>2.92443810651758</v>
      </c>
      <c r="DP30">
        <f t="shared" si="18"/>
        <v>0.99558096376638627</v>
      </c>
      <c r="DQ30">
        <f t="shared" si="19"/>
        <v>-0.11722592216927197</v>
      </c>
      <c r="DR30">
        <f t="shared" si="20"/>
        <v>0.11854268712557808</v>
      </c>
      <c r="DS30">
        <f t="shared" si="21"/>
        <v>-1.0268980829475529</v>
      </c>
      <c r="DT30">
        <f t="shared" si="22"/>
        <v>-0.8878672056299538</v>
      </c>
      <c r="DU30">
        <f t="shared" si="23"/>
        <v>1.0235373255671409</v>
      </c>
      <c r="DV30">
        <f t="shared" si="24"/>
        <v>1.2214440185862578</v>
      </c>
      <c r="DW30">
        <f t="shared" si="25"/>
        <v>0.11353436386628524</v>
      </c>
      <c r="DX30">
        <f t="shared" si="26"/>
        <v>0.42672370544866778</v>
      </c>
      <c r="DY30">
        <f t="shared" si="27"/>
        <v>0.27656349882624276</v>
      </c>
      <c r="DZ30">
        <f t="shared" si="28"/>
        <v>-0.37962974584076736</v>
      </c>
      <c r="EA30">
        <f t="shared" si="29"/>
        <v>-0.58340676971853223</v>
      </c>
      <c r="EB30">
        <f t="shared" si="30"/>
        <v>0.9047263274611741</v>
      </c>
      <c r="EC30">
        <f t="shared" si="31"/>
        <v>-0.85441197665580226</v>
      </c>
      <c r="ED30">
        <f t="shared" si="32"/>
        <v>0.18689781213818699</v>
      </c>
      <c r="EE30">
        <f t="shared" si="33"/>
        <v>-0.11778482151962061</v>
      </c>
      <c r="EF30">
        <f t="shared" si="34"/>
        <v>-1.4345625020850907</v>
      </c>
      <c r="EG30">
        <f t="shared" si="35"/>
        <v>1.1100061911455688</v>
      </c>
      <c r="EH30">
        <f t="shared" si="36"/>
        <v>8.5145209203359606E-2</v>
      </c>
      <c r="EI30">
        <f t="shared" si="37"/>
        <v>1.4282789541577179</v>
      </c>
      <c r="EJ30">
        <f t="shared" si="38"/>
        <v>-1.2549105704744328</v>
      </c>
      <c r="EK30">
        <f t="shared" si="39"/>
        <v>-2.5704560753274902E-2</v>
      </c>
      <c r="EL30">
        <f t="shared" si="40"/>
        <v>1.1579192330959036</v>
      </c>
      <c r="EM30">
        <f t="shared" si="41"/>
        <v>-0.16600830282813722</v>
      </c>
      <c r="EN30">
        <f t="shared" si="42"/>
        <v>-0.512362359419821</v>
      </c>
      <c r="EO30">
        <f t="shared" si="43"/>
        <v>-1.095465031521224</v>
      </c>
      <c r="EP30">
        <f t="shared" si="44"/>
        <v>-9.81168368587617E-2</v>
      </c>
      <c r="EQ30">
        <f t="shared" si="45"/>
        <v>3.0496971264167567</v>
      </c>
      <c r="ER30">
        <f t="shared" si="46"/>
        <v>2.3357718806710901</v>
      </c>
      <c r="ES30">
        <f t="shared" si="47"/>
        <v>-0.5780440104977288</v>
      </c>
      <c r="ET30">
        <f t="shared" si="48"/>
        <v>-1.4214837355124863</v>
      </c>
      <c r="EU30">
        <f t="shared" si="49"/>
        <v>-0.62775772979375988</v>
      </c>
      <c r="EV30">
        <f t="shared" si="50"/>
        <v>1.5118514376717225</v>
      </c>
      <c r="EW30">
        <f t="shared" si="51"/>
        <v>0.17566505583881797</v>
      </c>
      <c r="EX30">
        <f t="shared" si="52"/>
        <v>0.40610700575045811</v>
      </c>
      <c r="EY30">
        <f t="shared" si="53"/>
        <v>0.43081498889009162</v>
      </c>
      <c r="EZ30">
        <f t="shared" si="54"/>
        <v>0.28829489359911165</v>
      </c>
      <c r="FA30">
        <f t="shared" si="55"/>
        <v>-0.13290383668661349</v>
      </c>
      <c r="FB30">
        <f t="shared" si="56"/>
        <v>0.16630716648975641</v>
      </c>
      <c r="FC30">
        <f t="shared" si="57"/>
        <v>-0.48071886590034041</v>
      </c>
      <c r="FD30">
        <f t="shared" si="58"/>
        <v>-1.8219033805181069</v>
      </c>
      <c r="FE30">
        <f t="shared" si="59"/>
        <v>0.47141695865424615</v>
      </c>
      <c r="FF30">
        <f t="shared" si="60"/>
        <v>0.89040958505965651</v>
      </c>
      <c r="FG30">
        <f t="shared" si="61"/>
        <v>-0.75938209583768712</v>
      </c>
      <c r="FH30">
        <f t="shared" si="62"/>
        <v>1.9133600738076293</v>
      </c>
      <c r="FI30">
        <f t="shared" si="63"/>
        <v>2.0309377146426342</v>
      </c>
      <c r="FJ30">
        <f t="shared" si="64"/>
        <v>-4.5103690808004498E-3</v>
      </c>
      <c r="FK30">
        <f t="shared" si="65"/>
        <v>0.14654547564921092</v>
      </c>
      <c r="FL30">
        <f t="shared" si="66"/>
        <v>1.1154029900280371</v>
      </c>
      <c r="FM30">
        <f t="shared" si="67"/>
        <v>1.251526935513039</v>
      </c>
      <c r="FN30">
        <f t="shared" si="68"/>
        <v>0.10748444753209452</v>
      </c>
      <c r="FO30">
        <f t="shared" si="69"/>
        <v>0.39921768855203182</v>
      </c>
      <c r="FP30">
        <f t="shared" si="70"/>
        <v>0.4064195083802446</v>
      </c>
      <c r="FQ30">
        <f t="shared" si="71"/>
        <v>0.78466359148826692</v>
      </c>
      <c r="FR30">
        <f t="shared" si="72"/>
        <v>0.63966342692151157</v>
      </c>
      <c r="FS30">
        <f t="shared" si="73"/>
        <v>-1.6200593893421935</v>
      </c>
      <c r="FT30">
        <f t="shared" si="74"/>
        <v>-1.6285159278443151</v>
      </c>
      <c r="FU30">
        <f t="shared" si="75"/>
        <v>-0.50065714989803312</v>
      </c>
      <c r="FV30">
        <f t="shared" si="76"/>
        <v>-0.17132856455088072</v>
      </c>
      <c r="FW30">
        <f t="shared" si="77"/>
        <v>-2.7431354482890771</v>
      </c>
      <c r="FX30">
        <f t="shared" si="78"/>
        <v>6.8697695926762697E-2</v>
      </c>
      <c r="FY30">
        <f t="shared" si="79"/>
        <v>1.384712404451784</v>
      </c>
      <c r="FZ30">
        <f t="shared" si="80"/>
        <v>1.6765078839018772</v>
      </c>
      <c r="GA30">
        <f t="shared" si="81"/>
        <v>-1.2431495327137669</v>
      </c>
      <c r="GB30">
        <f t="shared" si="82"/>
        <v>-2.2002726058531801</v>
      </c>
      <c r="GC30">
        <f t="shared" si="83"/>
        <v>1.4033509475817834</v>
      </c>
      <c r="GD30">
        <f t="shared" si="84"/>
        <v>-0.76244117676451917</v>
      </c>
      <c r="GE30">
        <f t="shared" si="85"/>
        <v>-1.1985169353801177</v>
      </c>
      <c r="GF30">
        <f t="shared" si="86"/>
        <v>-2.8050767020217884</v>
      </c>
      <c r="GG30">
        <f t="shared" si="87"/>
        <v>-0.25165771233036693</v>
      </c>
      <c r="GH30">
        <f t="shared" si="88"/>
        <v>-1.3963440752937035</v>
      </c>
      <c r="GI30">
        <f t="shared" si="89"/>
        <v>-0.97546731453488622</v>
      </c>
      <c r="GJ30">
        <f t="shared" si="90"/>
        <v>-0.16022576028426821</v>
      </c>
      <c r="GK30">
        <f t="shared" si="91"/>
        <v>0.27889564392456911</v>
      </c>
      <c r="GL30">
        <f t="shared" si="92"/>
        <v>0.29692696235116139</v>
      </c>
      <c r="GM30">
        <f t="shared" si="93"/>
        <v>-1.2121591620994794</v>
      </c>
      <c r="GN30">
        <f t="shared" si="94"/>
        <v>-1.5713775542714379</v>
      </c>
      <c r="GO30">
        <f t="shared" si="95"/>
        <v>-0.18920365434381209</v>
      </c>
      <c r="GP30">
        <f t="shared" si="96"/>
        <v>-3.5431032592129541E-2</v>
      </c>
      <c r="GQ30">
        <f t="shared" si="97"/>
        <v>-1.0596127376563209</v>
      </c>
      <c r="GR30">
        <f t="shared" si="98"/>
        <v>1.3375037745075002</v>
      </c>
      <c r="GS30">
        <f t="shared" si="99"/>
        <v>-0.61229006996209212</v>
      </c>
      <c r="GX30">
        <f t="shared" si="100"/>
        <v>1.6954017915859125</v>
      </c>
      <c r="GY30">
        <f t="shared" si="101"/>
        <v>0.72267506471423415</v>
      </c>
      <c r="GZ30">
        <f t="shared" si="102"/>
        <v>1.7255164663713458</v>
      </c>
      <c r="HA30">
        <f t="shared" si="103"/>
        <v>2.1209122298663132</v>
      </c>
      <c r="HB30">
        <f t="shared" si="104"/>
        <v>8.5055695214683147E-2</v>
      </c>
      <c r="HC30">
        <f t="shared" si="105"/>
        <v>1.212703167840526</v>
      </c>
      <c r="HD30">
        <f t="shared" si="106"/>
        <v>1.3056152753127905</v>
      </c>
      <c r="HE30">
        <f t="shared" si="107"/>
        <v>1.7875816324381157</v>
      </c>
      <c r="HF30">
        <f t="shared" si="108"/>
        <v>0.3131982633993875</v>
      </c>
      <c r="HG30">
        <f t="shared" si="109"/>
        <v>1.4578757575203176</v>
      </c>
      <c r="HH30">
        <f t="shared" si="110"/>
        <v>0.58778562177399585</v>
      </c>
      <c r="HI30">
        <f t="shared" si="111"/>
        <v>1.5407065371345541</v>
      </c>
      <c r="HJ30">
        <f t="shared" si="112"/>
        <v>0.41878755676503437</v>
      </c>
      <c r="HK30">
        <f t="shared" si="113"/>
        <v>0.77447289738696146</v>
      </c>
      <c r="HL30">
        <f t="shared" si="114"/>
        <v>1.4696045331627616</v>
      </c>
      <c r="HM30">
        <f t="shared" si="115"/>
        <v>2.012009016099551</v>
      </c>
      <c r="HN30">
        <f t="shared" si="116"/>
        <v>0.29346215733696324</v>
      </c>
      <c r="HO30">
        <f t="shared" si="117"/>
        <v>2.92443810651758</v>
      </c>
      <c r="HP30">
        <f t="shared" si="118"/>
        <v>0.99558096376638627</v>
      </c>
      <c r="HQ30">
        <f t="shared" si="119"/>
        <v>0.11722592216927197</v>
      </c>
      <c r="HR30">
        <f t="shared" si="120"/>
        <v>0.11854268712557808</v>
      </c>
      <c r="HS30">
        <f t="shared" si="121"/>
        <v>1.0268980829475529</v>
      </c>
      <c r="HT30">
        <f t="shared" si="122"/>
        <v>0.8878672056299538</v>
      </c>
      <c r="HU30">
        <f t="shared" si="123"/>
        <v>1.0235373255671409</v>
      </c>
      <c r="HV30">
        <f t="shared" si="124"/>
        <v>1.2214440185862578</v>
      </c>
      <c r="HW30">
        <f t="shared" si="125"/>
        <v>0.11353436386628524</v>
      </c>
      <c r="HX30">
        <f t="shared" si="126"/>
        <v>0.42672370544866778</v>
      </c>
      <c r="HY30">
        <f t="shared" si="127"/>
        <v>0.27656349882624276</v>
      </c>
      <c r="HZ30">
        <f t="shared" si="128"/>
        <v>0.37962974584076736</v>
      </c>
      <c r="IA30">
        <f t="shared" si="129"/>
        <v>0.58340676971853223</v>
      </c>
      <c r="IB30">
        <f t="shared" si="130"/>
        <v>0.9047263274611741</v>
      </c>
      <c r="IC30">
        <f t="shared" si="131"/>
        <v>0.85441197665580226</v>
      </c>
      <c r="ID30">
        <f t="shared" si="132"/>
        <v>0.18689781213818699</v>
      </c>
      <c r="IE30">
        <f t="shared" si="133"/>
        <v>0.11778482151962061</v>
      </c>
      <c r="IF30">
        <f t="shared" si="134"/>
        <v>1.4345625020850907</v>
      </c>
      <c r="IG30">
        <f t="shared" si="135"/>
        <v>1.1100061911455688</v>
      </c>
      <c r="IH30">
        <f t="shared" si="136"/>
        <v>8.5145209203359606E-2</v>
      </c>
      <c r="II30">
        <f t="shared" si="137"/>
        <v>1.4282789541577179</v>
      </c>
      <c r="IJ30">
        <f t="shared" si="138"/>
        <v>1.2549105704744328</v>
      </c>
      <c r="IK30">
        <f t="shared" si="139"/>
        <v>2.5704560753274902E-2</v>
      </c>
      <c r="IL30">
        <f t="shared" si="140"/>
        <v>1.1579192330959036</v>
      </c>
      <c r="IM30">
        <f t="shared" si="141"/>
        <v>0.16600830282813722</v>
      </c>
      <c r="IN30">
        <f t="shared" si="142"/>
        <v>0.512362359419821</v>
      </c>
      <c r="IO30">
        <f t="shared" si="143"/>
        <v>1.095465031521224</v>
      </c>
      <c r="IP30">
        <f t="shared" si="144"/>
        <v>9.81168368587617E-2</v>
      </c>
      <c r="IQ30">
        <f t="shared" si="145"/>
        <v>3.0496971264167567</v>
      </c>
      <c r="IR30">
        <f t="shared" si="146"/>
        <v>2.3357718806710901</v>
      </c>
      <c r="IS30">
        <f t="shared" si="147"/>
        <v>0.5780440104977288</v>
      </c>
      <c r="IT30">
        <f t="shared" si="148"/>
        <v>1.4214837355124863</v>
      </c>
      <c r="IU30">
        <f t="shared" si="149"/>
        <v>0.62775772979375988</v>
      </c>
      <c r="IV30">
        <f t="shared" si="150"/>
        <v>1.5118514376717225</v>
      </c>
      <c r="IW30">
        <f t="shared" si="151"/>
        <v>0.17566505583881797</v>
      </c>
      <c r="IX30">
        <f t="shared" si="152"/>
        <v>0.40610700575045811</v>
      </c>
      <c r="IY30">
        <f t="shared" si="153"/>
        <v>0.43081498889009162</v>
      </c>
      <c r="IZ30">
        <f t="shared" si="154"/>
        <v>0.28829489359911165</v>
      </c>
      <c r="JA30">
        <f t="shared" si="155"/>
        <v>0.13290383668661349</v>
      </c>
      <c r="JB30">
        <f t="shared" si="156"/>
        <v>0.16630716648975641</v>
      </c>
      <c r="JC30">
        <f t="shared" si="157"/>
        <v>0.48071886590034041</v>
      </c>
      <c r="JD30">
        <f t="shared" si="158"/>
        <v>1.8219033805181069</v>
      </c>
      <c r="JE30">
        <f t="shared" si="159"/>
        <v>0.47141695865424615</v>
      </c>
      <c r="JF30">
        <f t="shared" si="160"/>
        <v>0.89040958505965651</v>
      </c>
      <c r="JG30">
        <f t="shared" si="161"/>
        <v>0.75938209583768712</v>
      </c>
      <c r="JH30">
        <f t="shared" si="162"/>
        <v>1.9133600738076293</v>
      </c>
      <c r="JI30">
        <f t="shared" si="163"/>
        <v>2.0309377146426342</v>
      </c>
      <c r="JJ30">
        <f t="shared" si="164"/>
        <v>4.5103690808004498E-3</v>
      </c>
      <c r="JK30">
        <f t="shared" si="165"/>
        <v>0.14654547564921092</v>
      </c>
      <c r="JL30">
        <f t="shared" si="166"/>
        <v>1.1154029900280371</v>
      </c>
      <c r="JM30">
        <f t="shared" si="167"/>
        <v>1.251526935513039</v>
      </c>
      <c r="JN30">
        <f t="shared" si="168"/>
        <v>0.10748444753209452</v>
      </c>
      <c r="JO30">
        <f t="shared" si="169"/>
        <v>0.39921768855203182</v>
      </c>
      <c r="JP30">
        <f t="shared" si="170"/>
        <v>0.4064195083802446</v>
      </c>
      <c r="JQ30">
        <f t="shared" si="171"/>
        <v>0.78466359148826692</v>
      </c>
      <c r="JR30">
        <f t="shared" si="172"/>
        <v>0.63966342692151157</v>
      </c>
      <c r="JS30">
        <f t="shared" si="173"/>
        <v>1.6200593893421935</v>
      </c>
      <c r="JT30">
        <f t="shared" si="174"/>
        <v>1.6285159278443151</v>
      </c>
      <c r="JU30">
        <f t="shared" si="175"/>
        <v>0.50065714989803312</v>
      </c>
      <c r="JV30">
        <f t="shared" si="176"/>
        <v>0.17132856455088072</v>
      </c>
      <c r="JW30">
        <f t="shared" si="177"/>
        <v>2.7431354482890771</v>
      </c>
      <c r="JX30">
        <f t="shared" si="178"/>
        <v>6.8697695926762697E-2</v>
      </c>
      <c r="JY30">
        <f t="shared" si="179"/>
        <v>1.384712404451784</v>
      </c>
      <c r="JZ30">
        <f t="shared" si="180"/>
        <v>1.6765078839018772</v>
      </c>
      <c r="KA30">
        <f t="shared" si="181"/>
        <v>1.2431495327137669</v>
      </c>
      <c r="KB30">
        <f t="shared" si="182"/>
        <v>2.2002726058531801</v>
      </c>
      <c r="KC30">
        <f t="shared" si="183"/>
        <v>1.4033509475817834</v>
      </c>
      <c r="KD30">
        <f t="shared" si="184"/>
        <v>0.76244117676451917</v>
      </c>
      <c r="KE30">
        <f t="shared" si="185"/>
        <v>1.1985169353801177</v>
      </c>
      <c r="KF30">
        <f t="shared" si="186"/>
        <v>2.8050767020217884</v>
      </c>
      <c r="KG30">
        <f t="shared" si="187"/>
        <v>0.25165771233036693</v>
      </c>
      <c r="KH30">
        <f t="shared" si="188"/>
        <v>1.3963440752937035</v>
      </c>
      <c r="KI30">
        <f t="shared" si="189"/>
        <v>0.97546731453488622</v>
      </c>
      <c r="KJ30">
        <f t="shared" si="190"/>
        <v>0.16022576028426821</v>
      </c>
      <c r="KK30">
        <f t="shared" si="191"/>
        <v>0.27889564392456911</v>
      </c>
      <c r="KL30">
        <f t="shared" si="192"/>
        <v>0.29692696235116139</v>
      </c>
      <c r="KM30">
        <f t="shared" si="193"/>
        <v>1.2121591620994794</v>
      </c>
      <c r="KN30">
        <f t="shared" si="194"/>
        <v>1.5713775542714379</v>
      </c>
      <c r="KO30">
        <f t="shared" si="195"/>
        <v>0.18920365434381209</v>
      </c>
      <c r="KP30">
        <f t="shared" si="196"/>
        <v>3.5431032592129541E-2</v>
      </c>
      <c r="KQ30">
        <f t="shared" si="197"/>
        <v>1.0596127376563209</v>
      </c>
      <c r="KR30">
        <f t="shared" si="198"/>
        <v>1.3375037745075002</v>
      </c>
      <c r="KS30">
        <f t="shared" si="199"/>
        <v>0.61229006996209212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-8.6059090469381094E-2</v>
      </c>
      <c r="CY31">
        <f t="shared" si="1"/>
        <v>-1.0754407846936633</v>
      </c>
      <c r="CZ31">
        <f t="shared" si="2"/>
        <v>-0.77503068302872324</v>
      </c>
      <c r="DA31">
        <f t="shared" si="3"/>
        <v>0.75541972672600444</v>
      </c>
      <c r="DB31">
        <f t="shared" si="4"/>
        <v>-0.91554131910519021</v>
      </c>
      <c r="DC31">
        <f t="shared" si="5"/>
        <v>-0.8241353801275948</v>
      </c>
      <c r="DD31">
        <f t="shared" si="6"/>
        <v>-1.9474964888258204</v>
      </c>
      <c r="DE31">
        <f t="shared" si="7"/>
        <v>0.4877112543369912</v>
      </c>
      <c r="DF31">
        <f t="shared" si="8"/>
        <v>1.7338075426725272</v>
      </c>
      <c r="DG31">
        <f t="shared" si="9"/>
        <v>-1.1146997137587196</v>
      </c>
      <c r="DH31">
        <f t="shared" si="10"/>
        <v>-0.67077210101673057</v>
      </c>
      <c r="DI31">
        <f t="shared" si="11"/>
        <v>0.87696856272089418</v>
      </c>
      <c r="DJ31">
        <f t="shared" si="12"/>
        <v>-0.90134192969232696</v>
      </c>
      <c r="DK31">
        <f t="shared" si="13"/>
        <v>-0.72281714722653512</v>
      </c>
      <c r="DL31">
        <f t="shared" si="14"/>
        <v>-0.299917660498909</v>
      </c>
      <c r="DM31">
        <f t="shared" si="15"/>
        <v>1.2381734734356766</v>
      </c>
      <c r="DN31">
        <f t="shared" si="16"/>
        <v>1.1883285421540133</v>
      </c>
      <c r="DO31">
        <f t="shared" si="17"/>
        <v>0.22833127749932242</v>
      </c>
      <c r="DP31">
        <f t="shared" si="18"/>
        <v>-0.37173070538262004</v>
      </c>
      <c r="DQ31">
        <f t="shared" si="19"/>
        <v>0.65268036112353067</v>
      </c>
      <c r="DR31">
        <f t="shared" si="20"/>
        <v>1.8770017706914359</v>
      </c>
      <c r="DS31">
        <f t="shared" si="21"/>
        <v>1.5491950216260884</v>
      </c>
      <c r="DT31">
        <f t="shared" si="22"/>
        <v>1.4516510122827557</v>
      </c>
      <c r="DU31">
        <f t="shared" si="23"/>
        <v>0.31004980325556852</v>
      </c>
      <c r="DV31">
        <f t="shared" si="24"/>
        <v>1.2596944265821786</v>
      </c>
      <c r="DW31">
        <f t="shared" si="25"/>
        <v>-0.28787750509376742</v>
      </c>
      <c r="DX31">
        <f t="shared" si="26"/>
        <v>0.23199589352255109</v>
      </c>
      <c r="DY31">
        <f t="shared" si="27"/>
        <v>-1.2259611811459101</v>
      </c>
      <c r="DZ31">
        <f t="shared" si="28"/>
        <v>1.1439178296278631</v>
      </c>
      <c r="EA31">
        <f t="shared" si="29"/>
        <v>-0.22223081724744792</v>
      </c>
      <c r="EB31">
        <f t="shared" si="30"/>
        <v>-0.11484808000846849</v>
      </c>
      <c r="EC31">
        <f t="shared" si="31"/>
        <v>0.15877254512884842</v>
      </c>
      <c r="ED31">
        <f t="shared" si="32"/>
        <v>1.5608111470881236</v>
      </c>
      <c r="EE31">
        <f t="shared" si="33"/>
        <v>-0.60289436377979544</v>
      </c>
      <c r="EF31">
        <f t="shared" si="34"/>
        <v>1.857705470785352</v>
      </c>
      <c r="EG31">
        <f t="shared" si="35"/>
        <v>0.6798950393954164</v>
      </c>
      <c r="EH31">
        <f t="shared" si="36"/>
        <v>1.6308648331859321</v>
      </c>
      <c r="EI31">
        <f t="shared" si="37"/>
        <v>1.1190955112343102</v>
      </c>
      <c r="EJ31">
        <f t="shared" si="38"/>
        <v>-0.58108446179074402</v>
      </c>
      <c r="EK31">
        <f t="shared" si="39"/>
        <v>0.1755216327096113</v>
      </c>
      <c r="EL31">
        <f t="shared" si="40"/>
        <v>1.0156195763834566</v>
      </c>
      <c r="EM31">
        <f t="shared" si="41"/>
        <v>0.51543394540911791</v>
      </c>
      <c r="EN31">
        <f t="shared" si="42"/>
        <v>1.1952131790973901</v>
      </c>
      <c r="EO31">
        <f t="shared" si="43"/>
        <v>0.27410039205303011</v>
      </c>
      <c r="EP31">
        <f t="shared" si="44"/>
        <v>1.1170558296201951</v>
      </c>
      <c r="EQ31">
        <f t="shared" si="45"/>
        <v>-1.9940478552849217</v>
      </c>
      <c r="ER31">
        <f t="shared" si="46"/>
        <v>-0.95691995145361231</v>
      </c>
      <c r="ES31">
        <f t="shared" si="47"/>
        <v>-0.30274548912642368</v>
      </c>
      <c r="ET31">
        <f t="shared" si="48"/>
        <v>1.1663141914375554</v>
      </c>
      <c r="EU31">
        <f t="shared" si="49"/>
        <v>-2.2044892423933335</v>
      </c>
      <c r="EV31">
        <f t="shared" si="50"/>
        <v>0.4611592639984104</v>
      </c>
      <c r="EW31">
        <f t="shared" si="51"/>
        <v>0.41244899333222063</v>
      </c>
      <c r="EX31">
        <f t="shared" si="52"/>
        <v>1.1715485470783558</v>
      </c>
      <c r="EY31">
        <f t="shared" si="53"/>
        <v>-0.76984443854923867</v>
      </c>
      <c r="EZ31">
        <f t="shared" si="54"/>
        <v>-0.44525840507494452</v>
      </c>
      <c r="FA31">
        <f t="shared" si="55"/>
        <v>0.77837372121853743</v>
      </c>
      <c r="FB31">
        <f t="shared" si="56"/>
        <v>0.14991763087291193</v>
      </c>
      <c r="FC31">
        <f t="shared" si="57"/>
        <v>0.84470345087714016</v>
      </c>
      <c r="FD31">
        <f t="shared" si="58"/>
        <v>-1.4431415756738737</v>
      </c>
      <c r="FE31">
        <f t="shared" si="59"/>
        <v>-0.14985917568252322</v>
      </c>
      <c r="FF31">
        <f t="shared" si="60"/>
        <v>0.3955261595523174</v>
      </c>
      <c r="FG31">
        <f t="shared" si="61"/>
        <v>0.87934904387379464</v>
      </c>
      <c r="FH31">
        <f t="shared" si="62"/>
        <v>-0.17303530751441404</v>
      </c>
      <c r="FI31">
        <f t="shared" si="63"/>
        <v>6.2270517860190111E-2</v>
      </c>
      <c r="FJ31">
        <f t="shared" si="64"/>
        <v>1.3109400786112262</v>
      </c>
      <c r="FK31">
        <f t="shared" si="65"/>
        <v>0.92874843115298922</v>
      </c>
      <c r="FL31">
        <f t="shared" si="66"/>
        <v>0.18741325139462112</v>
      </c>
      <c r="FM31">
        <f t="shared" si="67"/>
        <v>0.29047705619831987</v>
      </c>
      <c r="FN31">
        <f t="shared" si="68"/>
        <v>0.79780692640589868</v>
      </c>
      <c r="FO31">
        <f t="shared" si="69"/>
        <v>-0.55657705618735331</v>
      </c>
      <c r="FP31">
        <f t="shared" si="70"/>
        <v>0.66209910237690006</v>
      </c>
      <c r="FQ31">
        <f t="shared" si="71"/>
        <v>-0.59750899140140457</v>
      </c>
      <c r="FR31">
        <f t="shared" si="72"/>
        <v>6.9351048507629104E-2</v>
      </c>
      <c r="FS31">
        <f t="shared" si="73"/>
        <v>-0.37724271058698133</v>
      </c>
      <c r="FT31">
        <f t="shared" si="74"/>
        <v>9.5969241775742176E-2</v>
      </c>
      <c r="FU31">
        <f t="shared" si="75"/>
        <v>0.41201717281412253</v>
      </c>
      <c r="FV31">
        <f t="shared" si="76"/>
        <v>1.4691802211547862</v>
      </c>
      <c r="FW31">
        <f t="shared" si="77"/>
        <v>0.46004467504297153</v>
      </c>
      <c r="FX31">
        <f t="shared" si="78"/>
        <v>-0.18227566307401899</v>
      </c>
      <c r="FY31">
        <f t="shared" si="79"/>
        <v>-0.49817444004979283</v>
      </c>
      <c r="FZ31">
        <f t="shared" si="80"/>
        <v>-1.0238235637860997</v>
      </c>
      <c r="GA31">
        <f t="shared" si="81"/>
        <v>1.8691103147925721</v>
      </c>
      <c r="GB31">
        <f t="shared" si="82"/>
        <v>-0.76952031935130294</v>
      </c>
      <c r="GC31">
        <f t="shared" si="83"/>
        <v>-0.17060311026173236</v>
      </c>
      <c r="GD31">
        <f t="shared" si="84"/>
        <v>-0.23090481402722882</v>
      </c>
      <c r="GE31">
        <f t="shared" si="85"/>
        <v>-0.54610791432982375</v>
      </c>
      <c r="GF31">
        <f t="shared" si="86"/>
        <v>0.77136060308561805</v>
      </c>
      <c r="GG31">
        <f t="shared" si="87"/>
        <v>-0.32311809608254938</v>
      </c>
      <c r="GH31">
        <f t="shared" si="88"/>
        <v>-0.44060451211238172</v>
      </c>
      <c r="GI31">
        <f t="shared" si="89"/>
        <v>-0.76647749667008158</v>
      </c>
      <c r="GJ31">
        <f t="shared" si="90"/>
        <v>1.2238017708356184</v>
      </c>
      <c r="GK31">
        <f t="shared" si="91"/>
        <v>1.6092916421810961</v>
      </c>
      <c r="GL31">
        <f t="shared" si="92"/>
        <v>-2.4573135568326687E-2</v>
      </c>
      <c r="GM31">
        <f t="shared" si="93"/>
        <v>-0.96030000104111746</v>
      </c>
      <c r="GN31">
        <f t="shared" si="94"/>
        <v>0.87844063928581206</v>
      </c>
      <c r="GO31">
        <f t="shared" si="95"/>
        <v>-1.8270109016169498</v>
      </c>
      <c r="GP31">
        <f t="shared" si="96"/>
        <v>0.1393700090607945</v>
      </c>
      <c r="GQ31">
        <f t="shared" si="97"/>
        <v>-1.4858735373770058</v>
      </c>
      <c r="GR31">
        <f t="shared" si="98"/>
        <v>-1.7688089177261399</v>
      </c>
      <c r="GS31">
        <f t="shared" si="99"/>
        <v>0.95522865626221864</v>
      </c>
      <c r="GX31">
        <f t="shared" si="100"/>
        <v>8.6059090469381094E-2</v>
      </c>
      <c r="GY31">
        <f t="shared" si="101"/>
        <v>1.0754407846936633</v>
      </c>
      <c r="GZ31">
        <f t="shared" si="102"/>
        <v>0.77503068302872324</v>
      </c>
      <c r="HA31">
        <f t="shared" si="103"/>
        <v>0.75541972672600444</v>
      </c>
      <c r="HB31">
        <f t="shared" si="104"/>
        <v>0.91554131910519021</v>
      </c>
      <c r="HC31">
        <f t="shared" si="105"/>
        <v>0.8241353801275948</v>
      </c>
      <c r="HD31">
        <f t="shared" si="106"/>
        <v>1.9474964888258204</v>
      </c>
      <c r="HE31">
        <f t="shared" si="107"/>
        <v>0.4877112543369912</v>
      </c>
      <c r="HF31">
        <f t="shared" si="108"/>
        <v>1.7338075426725272</v>
      </c>
      <c r="HG31">
        <f t="shared" si="109"/>
        <v>1.1146997137587196</v>
      </c>
      <c r="HH31">
        <f t="shared" si="110"/>
        <v>0.67077210101673057</v>
      </c>
      <c r="HI31">
        <f t="shared" si="111"/>
        <v>0.87696856272089418</v>
      </c>
      <c r="HJ31">
        <f t="shared" si="112"/>
        <v>0.90134192969232696</v>
      </c>
      <c r="HK31">
        <f t="shared" si="113"/>
        <v>0.72281714722653512</v>
      </c>
      <c r="HL31">
        <f t="shared" si="114"/>
        <v>0.299917660498909</v>
      </c>
      <c r="HM31">
        <f t="shared" si="115"/>
        <v>1.2381734734356766</v>
      </c>
      <c r="HN31">
        <f t="shared" si="116"/>
        <v>1.1883285421540133</v>
      </c>
      <c r="HO31">
        <f t="shared" si="117"/>
        <v>0.22833127749932242</v>
      </c>
      <c r="HP31">
        <f t="shared" si="118"/>
        <v>0.37173070538262004</v>
      </c>
      <c r="HQ31">
        <f t="shared" si="119"/>
        <v>0.65268036112353067</v>
      </c>
      <c r="HR31">
        <f t="shared" si="120"/>
        <v>1.8770017706914359</v>
      </c>
      <c r="HS31">
        <f t="shared" si="121"/>
        <v>1.5491950216260884</v>
      </c>
      <c r="HT31">
        <f t="shared" si="122"/>
        <v>1.4516510122827557</v>
      </c>
      <c r="HU31">
        <f t="shared" si="123"/>
        <v>0.31004980325556852</v>
      </c>
      <c r="HV31">
        <f t="shared" si="124"/>
        <v>1.2596944265821786</v>
      </c>
      <c r="HW31">
        <f t="shared" si="125"/>
        <v>0.28787750509376742</v>
      </c>
      <c r="HX31">
        <f t="shared" si="126"/>
        <v>0.23199589352255109</v>
      </c>
      <c r="HY31">
        <f t="shared" si="127"/>
        <v>1.2259611811459101</v>
      </c>
      <c r="HZ31">
        <f t="shared" si="128"/>
        <v>1.1439178296278631</v>
      </c>
      <c r="IA31">
        <f t="shared" si="129"/>
        <v>0.22223081724744792</v>
      </c>
      <c r="IB31">
        <f t="shared" si="130"/>
        <v>0.11484808000846849</v>
      </c>
      <c r="IC31">
        <f t="shared" si="131"/>
        <v>0.15877254512884842</v>
      </c>
      <c r="ID31">
        <f t="shared" si="132"/>
        <v>1.5608111470881236</v>
      </c>
      <c r="IE31">
        <f t="shared" si="133"/>
        <v>0.60289436377979544</v>
      </c>
      <c r="IF31">
        <f t="shared" si="134"/>
        <v>1.857705470785352</v>
      </c>
      <c r="IG31">
        <f t="shared" si="135"/>
        <v>0.6798950393954164</v>
      </c>
      <c r="IH31">
        <f t="shared" si="136"/>
        <v>1.6308648331859321</v>
      </c>
      <c r="II31">
        <f t="shared" si="137"/>
        <v>1.1190955112343102</v>
      </c>
      <c r="IJ31">
        <f t="shared" si="138"/>
        <v>0.58108446179074402</v>
      </c>
      <c r="IK31">
        <f t="shared" si="139"/>
        <v>0.1755216327096113</v>
      </c>
      <c r="IL31">
        <f t="shared" si="140"/>
        <v>1.0156195763834566</v>
      </c>
      <c r="IM31">
        <f t="shared" si="141"/>
        <v>0.51543394540911791</v>
      </c>
      <c r="IN31">
        <f t="shared" si="142"/>
        <v>1.1952131790973901</v>
      </c>
      <c r="IO31">
        <f t="shared" si="143"/>
        <v>0.27410039205303011</v>
      </c>
      <c r="IP31">
        <f t="shared" si="144"/>
        <v>1.1170558296201951</v>
      </c>
      <c r="IQ31">
        <f t="shared" si="145"/>
        <v>1.9940478552849217</v>
      </c>
      <c r="IR31">
        <f t="shared" si="146"/>
        <v>0.95691995145361231</v>
      </c>
      <c r="IS31">
        <f t="shared" si="147"/>
        <v>0.30274548912642368</v>
      </c>
      <c r="IT31">
        <f t="shared" si="148"/>
        <v>1.1663141914375554</v>
      </c>
      <c r="IU31">
        <f t="shared" si="149"/>
        <v>2.2044892423933335</v>
      </c>
      <c r="IV31">
        <f t="shared" si="150"/>
        <v>0.4611592639984104</v>
      </c>
      <c r="IW31">
        <f t="shared" si="151"/>
        <v>0.41244899333222063</v>
      </c>
      <c r="IX31">
        <f t="shared" si="152"/>
        <v>1.1715485470783558</v>
      </c>
      <c r="IY31">
        <f t="shared" si="153"/>
        <v>0.76984443854923867</v>
      </c>
      <c r="IZ31">
        <f t="shared" si="154"/>
        <v>0.44525840507494452</v>
      </c>
      <c r="JA31">
        <f t="shared" si="155"/>
        <v>0.77837372121853743</v>
      </c>
      <c r="JB31">
        <f t="shared" si="156"/>
        <v>0.14991763087291193</v>
      </c>
      <c r="JC31">
        <f t="shared" si="157"/>
        <v>0.84470345087714016</v>
      </c>
      <c r="JD31">
        <f t="shared" si="158"/>
        <v>1.4431415756738737</v>
      </c>
      <c r="JE31">
        <f t="shared" si="159"/>
        <v>0.14985917568252322</v>
      </c>
      <c r="JF31">
        <f t="shared" si="160"/>
        <v>0.3955261595523174</v>
      </c>
      <c r="JG31">
        <f t="shared" si="161"/>
        <v>0.87934904387379464</v>
      </c>
      <c r="JH31">
        <f t="shared" si="162"/>
        <v>0.17303530751441404</v>
      </c>
      <c r="JI31">
        <f t="shared" si="163"/>
        <v>6.2270517860190111E-2</v>
      </c>
      <c r="JJ31">
        <f t="shared" si="164"/>
        <v>1.3109400786112262</v>
      </c>
      <c r="JK31">
        <f t="shared" si="165"/>
        <v>0.92874843115298922</v>
      </c>
      <c r="JL31">
        <f t="shared" si="166"/>
        <v>0.18741325139462112</v>
      </c>
      <c r="JM31">
        <f t="shared" si="167"/>
        <v>0.29047705619831987</v>
      </c>
      <c r="JN31">
        <f t="shared" si="168"/>
        <v>0.79780692640589868</v>
      </c>
      <c r="JO31">
        <f t="shared" si="169"/>
        <v>0.55657705618735331</v>
      </c>
      <c r="JP31">
        <f t="shared" si="170"/>
        <v>0.66209910237690006</v>
      </c>
      <c r="JQ31">
        <f t="shared" si="171"/>
        <v>0.59750899140140457</v>
      </c>
      <c r="JR31">
        <f t="shared" si="172"/>
        <v>6.9351048507629104E-2</v>
      </c>
      <c r="JS31">
        <f t="shared" si="173"/>
        <v>0.37724271058698133</v>
      </c>
      <c r="JT31">
        <f t="shared" si="174"/>
        <v>9.5969241775742176E-2</v>
      </c>
      <c r="JU31">
        <f t="shared" si="175"/>
        <v>0.41201717281412253</v>
      </c>
      <c r="JV31">
        <f t="shared" si="176"/>
        <v>1.4691802211547862</v>
      </c>
      <c r="JW31">
        <f t="shared" si="177"/>
        <v>0.46004467504297153</v>
      </c>
      <c r="JX31">
        <f t="shared" si="178"/>
        <v>0.18227566307401899</v>
      </c>
      <c r="JY31">
        <f t="shared" si="179"/>
        <v>0.49817444004979283</v>
      </c>
      <c r="JZ31">
        <f t="shared" si="180"/>
        <v>1.0238235637860997</v>
      </c>
      <c r="KA31">
        <f t="shared" si="181"/>
        <v>1.8691103147925721</v>
      </c>
      <c r="KB31">
        <f t="shared" si="182"/>
        <v>0.76952031935130294</v>
      </c>
      <c r="KC31">
        <f t="shared" si="183"/>
        <v>0.17060311026173236</v>
      </c>
      <c r="KD31">
        <f t="shared" si="184"/>
        <v>0.23090481402722882</v>
      </c>
      <c r="KE31">
        <f t="shared" si="185"/>
        <v>0.54610791432982375</v>
      </c>
      <c r="KF31">
        <f t="shared" si="186"/>
        <v>0.77136060308561805</v>
      </c>
      <c r="KG31">
        <f t="shared" si="187"/>
        <v>0.32311809608254938</v>
      </c>
      <c r="KH31">
        <f t="shared" si="188"/>
        <v>0.44060451211238172</v>
      </c>
      <c r="KI31">
        <f t="shared" si="189"/>
        <v>0.76647749667008158</v>
      </c>
      <c r="KJ31">
        <f t="shared" si="190"/>
        <v>1.2238017708356184</v>
      </c>
      <c r="KK31">
        <f t="shared" si="191"/>
        <v>1.6092916421810961</v>
      </c>
      <c r="KL31">
        <f t="shared" si="192"/>
        <v>2.4573135568326687E-2</v>
      </c>
      <c r="KM31">
        <f t="shared" si="193"/>
        <v>0.96030000104111746</v>
      </c>
      <c r="KN31">
        <f t="shared" si="194"/>
        <v>0.87844063928581206</v>
      </c>
      <c r="KO31">
        <f t="shared" si="195"/>
        <v>1.8270109016169498</v>
      </c>
      <c r="KP31">
        <f t="shared" si="196"/>
        <v>0.1393700090607945</v>
      </c>
      <c r="KQ31">
        <f t="shared" si="197"/>
        <v>1.4858735373770058</v>
      </c>
      <c r="KR31">
        <f t="shared" si="198"/>
        <v>1.7688089177261399</v>
      </c>
      <c r="KS31">
        <f t="shared" si="199"/>
        <v>0.95522865626221864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1.2681664317971575</v>
      </c>
      <c r="CY32">
        <f t="shared" si="1"/>
        <v>1.7053435389142307E-2</v>
      </c>
      <c r="CZ32">
        <f t="shared" si="2"/>
        <v>0.917500845142732</v>
      </c>
      <c r="DA32">
        <f t="shared" si="3"/>
        <v>0.2509381130525532</v>
      </c>
      <c r="DB32">
        <f t="shared" si="4"/>
        <v>1.4473487322742635</v>
      </c>
      <c r="DC32">
        <f t="shared" si="5"/>
        <v>-0.49482551574225708</v>
      </c>
      <c r="DD32">
        <f t="shared" si="6"/>
        <v>-0.63706654030088106</v>
      </c>
      <c r="DE32">
        <f t="shared" si="7"/>
        <v>-0.77038744813871152</v>
      </c>
      <c r="DF32">
        <f t="shared" si="8"/>
        <v>-2.4382344893754051</v>
      </c>
      <c r="DG32">
        <f t="shared" si="9"/>
        <v>0.68090375259087621</v>
      </c>
      <c r="DH32">
        <f t="shared" si="10"/>
        <v>1.4886316663393266</v>
      </c>
      <c r="DI32">
        <f t="shared" si="11"/>
        <v>-0.63904562868714976</v>
      </c>
      <c r="DJ32">
        <f t="shared" si="12"/>
        <v>0.64598740537733457</v>
      </c>
      <c r="DK32">
        <f t="shared" si="13"/>
        <v>-1.6228379818103633</v>
      </c>
      <c r="DL32">
        <f t="shared" si="14"/>
        <v>-0.88760193255212327</v>
      </c>
      <c r="DM32">
        <f t="shared" si="15"/>
        <v>-5.376970148265553E-2</v>
      </c>
      <c r="DN32">
        <f t="shared" si="16"/>
        <v>0.12453204476945745</v>
      </c>
      <c r="DO32">
        <f t="shared" si="17"/>
        <v>1.5933317105354594</v>
      </c>
      <c r="DP32">
        <f t="shared" si="18"/>
        <v>-0.65968840305609688</v>
      </c>
      <c r="DQ32">
        <f t="shared" si="19"/>
        <v>0.23555184713644209</v>
      </c>
      <c r="DR32">
        <f t="shared" si="20"/>
        <v>8.6028933530370777E-2</v>
      </c>
      <c r="DS32">
        <f t="shared" si="21"/>
        <v>-1.2831475420574225</v>
      </c>
      <c r="DT32">
        <f t="shared" si="22"/>
        <v>4.0329951273060383E-2</v>
      </c>
      <c r="DU32">
        <f t="shared" si="23"/>
        <v>-0.2494243538991549</v>
      </c>
      <c r="DV32">
        <f t="shared" si="24"/>
        <v>0.36356033886485439</v>
      </c>
      <c r="DW32">
        <f t="shared" si="25"/>
        <v>0.40179928201237558</v>
      </c>
      <c r="DX32">
        <f t="shared" si="26"/>
        <v>-0.99318750198672789</v>
      </c>
      <c r="DY32">
        <f t="shared" si="27"/>
        <v>0.184657609384346</v>
      </c>
      <c r="DZ32">
        <f t="shared" si="28"/>
        <v>1.1760924399347634</v>
      </c>
      <c r="EA32">
        <f t="shared" si="29"/>
        <v>1.3207178870229495</v>
      </c>
      <c r="EB32">
        <f t="shared" si="30"/>
        <v>0.70330426508490718</v>
      </c>
      <c r="EC32">
        <f t="shared" si="31"/>
        <v>-0.21951206223420008</v>
      </c>
      <c r="ED32">
        <f t="shared" si="32"/>
        <v>-0.69753052531846604</v>
      </c>
      <c r="EE32">
        <f t="shared" si="33"/>
        <v>-0.27470219411726882</v>
      </c>
      <c r="EF32">
        <f t="shared" si="34"/>
        <v>1.4884168094495571</v>
      </c>
      <c r="EG32">
        <f t="shared" si="35"/>
        <v>-0.82470646173464368</v>
      </c>
      <c r="EH32">
        <f t="shared" si="36"/>
        <v>-0.2727309411108062</v>
      </c>
      <c r="EI32">
        <f t="shared" si="37"/>
        <v>0.27794341033333564</v>
      </c>
      <c r="EJ32">
        <f t="shared" si="38"/>
        <v>-2.6732298127144865</v>
      </c>
      <c r="EK32">
        <f t="shared" si="39"/>
        <v>-0.49099314110445358</v>
      </c>
      <c r="EL32">
        <f t="shared" si="40"/>
        <v>1.4956194921669492</v>
      </c>
      <c r="EM32">
        <f t="shared" si="41"/>
        <v>0.19802167494437778</v>
      </c>
      <c r="EN32">
        <f t="shared" si="42"/>
        <v>0.59717432435981443</v>
      </c>
      <c r="EO32">
        <f t="shared" si="43"/>
        <v>-3.7997587759575902E-2</v>
      </c>
      <c r="EP32">
        <f t="shared" si="44"/>
        <v>-1.3494161969839835</v>
      </c>
      <c r="EQ32">
        <f t="shared" si="45"/>
        <v>1.7916840810551802</v>
      </c>
      <c r="ER32">
        <f t="shared" si="46"/>
        <v>-1.9151222664137042</v>
      </c>
      <c r="ES32">
        <f t="shared" si="47"/>
        <v>0.808564898806024</v>
      </c>
      <c r="ET32">
        <f t="shared" si="48"/>
        <v>0.53143898335857742</v>
      </c>
      <c r="EU32">
        <f t="shared" si="49"/>
        <v>1.2702827441432067</v>
      </c>
      <c r="EV32">
        <f t="shared" si="50"/>
        <v>1.2840763824431609</v>
      </c>
      <c r="EW32">
        <f t="shared" si="51"/>
        <v>-2.2816045306032433</v>
      </c>
      <c r="EX32">
        <f t="shared" si="52"/>
        <v>0.66197543166439476</v>
      </c>
      <c r="EY32">
        <f t="shared" si="53"/>
        <v>0.60886850424664152</v>
      </c>
      <c r="EZ32">
        <f t="shared" si="54"/>
        <v>0.10746539750700182</v>
      </c>
      <c r="FA32">
        <f t="shared" si="55"/>
        <v>-0.72237327692955655</v>
      </c>
      <c r="FB32">
        <f t="shared" si="56"/>
        <v>-1.6003408499260126</v>
      </c>
      <c r="FC32">
        <f t="shared" si="57"/>
        <v>-0.24953965717425841</v>
      </c>
      <c r="FD32">
        <f t="shared" si="58"/>
        <v>-0.61504214039020322</v>
      </c>
      <c r="FE32">
        <f t="shared" si="59"/>
        <v>-0.354872779042048</v>
      </c>
      <c r="FF32">
        <f t="shared" si="60"/>
        <v>0.16539733101598858</v>
      </c>
      <c r="FG32">
        <f t="shared" si="61"/>
        <v>0.45122226945081439</v>
      </c>
      <c r="FH32">
        <f t="shared" si="62"/>
        <v>2.8594657851885655E-3</v>
      </c>
      <c r="FI32">
        <f t="shared" si="63"/>
        <v>-0.63709964620614201</v>
      </c>
      <c r="FJ32">
        <f t="shared" si="64"/>
        <v>1.4260190742316818</v>
      </c>
      <c r="FK32">
        <f t="shared" si="65"/>
        <v>0.14784962249311648</v>
      </c>
      <c r="FL32">
        <f t="shared" si="66"/>
        <v>-0.87739172906026652</v>
      </c>
      <c r="FM32">
        <f t="shared" si="67"/>
        <v>0.28515833766999049</v>
      </c>
      <c r="FN32">
        <f t="shared" si="68"/>
        <v>1.3790398338908189E-2</v>
      </c>
      <c r="FO32">
        <f t="shared" si="69"/>
        <v>-1.07728024904554</v>
      </c>
      <c r="FP32">
        <f t="shared" si="70"/>
        <v>-0.2745329371509686</v>
      </c>
      <c r="FQ32">
        <f t="shared" si="71"/>
        <v>-0.79808244535784789</v>
      </c>
      <c r="FR32">
        <f t="shared" si="72"/>
        <v>-0.83109780910509312</v>
      </c>
      <c r="FS32">
        <f t="shared" si="73"/>
        <v>-0.47403605471784138</v>
      </c>
      <c r="FT32">
        <f t="shared" si="74"/>
        <v>-1.2509440005880932</v>
      </c>
      <c r="FU32">
        <f t="shared" si="75"/>
        <v>0.14154727080325052</v>
      </c>
      <c r="FV32">
        <f t="shared" si="76"/>
        <v>-5.9159737728291695E-2</v>
      </c>
      <c r="FW32">
        <f t="shared" si="77"/>
        <v>0.94252943123794264</v>
      </c>
      <c r="FX32">
        <f t="shared" si="78"/>
        <v>0.11536172737003332</v>
      </c>
      <c r="FY32">
        <f t="shared" si="79"/>
        <v>0.26583305447958511</v>
      </c>
      <c r="FZ32">
        <f t="shared" si="80"/>
        <v>0.55998306042435053</v>
      </c>
      <c r="GA32">
        <f t="shared" si="81"/>
        <v>0.23266199102443941</v>
      </c>
      <c r="GB32">
        <f t="shared" si="82"/>
        <v>2.9177995805060482</v>
      </c>
      <c r="GC32">
        <f t="shared" si="83"/>
        <v>-1.5134828545437782</v>
      </c>
      <c r="GD32">
        <f t="shared" si="84"/>
        <v>0.58107936897190338</v>
      </c>
      <c r="GE32">
        <f t="shared" si="85"/>
        <v>-1.9534409291301333</v>
      </c>
      <c r="GF32">
        <f t="shared" si="86"/>
        <v>0.97885475549523471</v>
      </c>
      <c r="GG32">
        <f t="shared" si="87"/>
        <v>2.2576509557102682</v>
      </c>
      <c r="GH32">
        <f t="shared" si="88"/>
        <v>1.7338034744126398</v>
      </c>
      <c r="GI32">
        <f t="shared" si="89"/>
        <v>-1.3945675816702754</v>
      </c>
      <c r="GJ32">
        <f t="shared" si="90"/>
        <v>1.2223744425271321</v>
      </c>
      <c r="GK32">
        <f t="shared" si="91"/>
        <v>-0.95823562767992554</v>
      </c>
      <c r="GL32">
        <f t="shared" si="92"/>
        <v>0.53785418937200791</v>
      </c>
      <c r="GM32">
        <f t="shared" si="93"/>
        <v>-6.473268048055672E-2</v>
      </c>
      <c r="GN32">
        <f t="shared" si="94"/>
        <v>-7.8488034109698845E-3</v>
      </c>
      <c r="GO32">
        <f t="shared" si="95"/>
        <v>0.31682674425109469</v>
      </c>
      <c r="GP32">
        <f t="shared" si="96"/>
        <v>0.46447786542866926</v>
      </c>
      <c r="GQ32">
        <f t="shared" si="97"/>
        <v>1.8079445276586057</v>
      </c>
      <c r="GR32">
        <f t="shared" si="98"/>
        <v>0.58332639383672891</v>
      </c>
      <c r="GS32">
        <f t="shared" si="99"/>
        <v>1.3860697614900239</v>
      </c>
      <c r="GX32">
        <f t="shared" si="100"/>
        <v>1.2681664317971575</v>
      </c>
      <c r="GY32">
        <f t="shared" si="101"/>
        <v>1.7053435389142307E-2</v>
      </c>
      <c r="GZ32">
        <f t="shared" si="102"/>
        <v>0.917500845142732</v>
      </c>
      <c r="HA32">
        <f t="shared" si="103"/>
        <v>0.2509381130525532</v>
      </c>
      <c r="HB32">
        <f t="shared" si="104"/>
        <v>1.4473487322742635</v>
      </c>
      <c r="HC32">
        <f t="shared" si="105"/>
        <v>0.49482551574225708</v>
      </c>
      <c r="HD32">
        <f t="shared" si="106"/>
        <v>0.63706654030088106</v>
      </c>
      <c r="HE32">
        <f t="shared" si="107"/>
        <v>0.77038744813871152</v>
      </c>
      <c r="HF32">
        <f t="shared" si="108"/>
        <v>2.4382344893754051</v>
      </c>
      <c r="HG32">
        <f t="shared" si="109"/>
        <v>0.68090375259087621</v>
      </c>
      <c r="HH32">
        <f t="shared" si="110"/>
        <v>1.4886316663393266</v>
      </c>
      <c r="HI32">
        <f t="shared" si="111"/>
        <v>0.63904562868714976</v>
      </c>
      <c r="HJ32">
        <f t="shared" si="112"/>
        <v>0.64598740537733457</v>
      </c>
      <c r="HK32">
        <f t="shared" si="113"/>
        <v>1.6228379818103633</v>
      </c>
      <c r="HL32">
        <f t="shared" si="114"/>
        <v>0.88760193255212327</v>
      </c>
      <c r="HM32">
        <f t="shared" si="115"/>
        <v>5.376970148265553E-2</v>
      </c>
      <c r="HN32">
        <f t="shared" si="116"/>
        <v>0.12453204476945745</v>
      </c>
      <c r="HO32">
        <f t="shared" si="117"/>
        <v>1.5933317105354594</v>
      </c>
      <c r="HP32">
        <f t="shared" si="118"/>
        <v>0.65968840305609688</v>
      </c>
      <c r="HQ32">
        <f t="shared" si="119"/>
        <v>0.23555184713644209</v>
      </c>
      <c r="HR32">
        <f t="shared" si="120"/>
        <v>8.6028933530370777E-2</v>
      </c>
      <c r="HS32">
        <f t="shared" si="121"/>
        <v>1.2831475420574225</v>
      </c>
      <c r="HT32">
        <f t="shared" si="122"/>
        <v>4.0329951273060383E-2</v>
      </c>
      <c r="HU32">
        <f t="shared" si="123"/>
        <v>0.2494243538991549</v>
      </c>
      <c r="HV32">
        <f t="shared" si="124"/>
        <v>0.36356033886485439</v>
      </c>
      <c r="HW32">
        <f t="shared" si="125"/>
        <v>0.40179928201237558</v>
      </c>
      <c r="HX32">
        <f t="shared" si="126"/>
        <v>0.99318750198672789</v>
      </c>
      <c r="HY32">
        <f t="shared" si="127"/>
        <v>0.184657609384346</v>
      </c>
      <c r="HZ32">
        <f t="shared" si="128"/>
        <v>1.1760924399347634</v>
      </c>
      <c r="IA32">
        <f t="shared" si="129"/>
        <v>1.3207178870229495</v>
      </c>
      <c r="IB32">
        <f t="shared" si="130"/>
        <v>0.70330426508490718</v>
      </c>
      <c r="IC32">
        <f t="shared" si="131"/>
        <v>0.21951206223420008</v>
      </c>
      <c r="ID32">
        <f t="shared" si="132"/>
        <v>0.69753052531846604</v>
      </c>
      <c r="IE32">
        <f t="shared" si="133"/>
        <v>0.27470219411726882</v>
      </c>
      <c r="IF32">
        <f t="shared" si="134"/>
        <v>1.4884168094495571</v>
      </c>
      <c r="IG32">
        <f t="shared" si="135"/>
        <v>0.82470646173464368</v>
      </c>
      <c r="IH32">
        <f t="shared" si="136"/>
        <v>0.2727309411108062</v>
      </c>
      <c r="II32">
        <f t="shared" si="137"/>
        <v>0.27794341033333564</v>
      </c>
      <c r="IJ32">
        <f t="shared" si="138"/>
        <v>2.6732298127144865</v>
      </c>
      <c r="IK32">
        <f t="shared" si="139"/>
        <v>0.49099314110445358</v>
      </c>
      <c r="IL32">
        <f t="shared" si="140"/>
        <v>1.4956194921669492</v>
      </c>
      <c r="IM32">
        <f t="shared" si="141"/>
        <v>0.19802167494437778</v>
      </c>
      <c r="IN32">
        <f t="shared" si="142"/>
        <v>0.59717432435981443</v>
      </c>
      <c r="IO32">
        <f t="shared" si="143"/>
        <v>3.7997587759575902E-2</v>
      </c>
      <c r="IP32">
        <f t="shared" si="144"/>
        <v>1.3494161969839835</v>
      </c>
      <c r="IQ32">
        <f t="shared" si="145"/>
        <v>1.7916840810551802</v>
      </c>
      <c r="IR32">
        <f t="shared" si="146"/>
        <v>1.9151222664137042</v>
      </c>
      <c r="IS32">
        <f t="shared" si="147"/>
        <v>0.808564898806024</v>
      </c>
      <c r="IT32">
        <f t="shared" si="148"/>
        <v>0.53143898335857742</v>
      </c>
      <c r="IU32">
        <f t="shared" si="149"/>
        <v>1.2702827441432067</v>
      </c>
      <c r="IV32">
        <f t="shared" si="150"/>
        <v>1.2840763824431609</v>
      </c>
      <c r="IW32">
        <f t="shared" si="151"/>
        <v>2.2816045306032433</v>
      </c>
      <c r="IX32">
        <f t="shared" si="152"/>
        <v>0.66197543166439476</v>
      </c>
      <c r="IY32">
        <f t="shared" si="153"/>
        <v>0.60886850424664152</v>
      </c>
      <c r="IZ32">
        <f t="shared" si="154"/>
        <v>0.10746539750700182</v>
      </c>
      <c r="JA32">
        <f t="shared" si="155"/>
        <v>0.72237327692955655</v>
      </c>
      <c r="JB32">
        <f t="shared" si="156"/>
        <v>1.6003408499260126</v>
      </c>
      <c r="JC32">
        <f t="shared" si="157"/>
        <v>0.24953965717425841</v>
      </c>
      <c r="JD32">
        <f t="shared" si="158"/>
        <v>0.61504214039020322</v>
      </c>
      <c r="JE32">
        <f t="shared" si="159"/>
        <v>0.354872779042048</v>
      </c>
      <c r="JF32">
        <f t="shared" si="160"/>
        <v>0.16539733101598858</v>
      </c>
      <c r="JG32">
        <f t="shared" si="161"/>
        <v>0.45122226945081439</v>
      </c>
      <c r="JH32">
        <f t="shared" si="162"/>
        <v>2.8594657851885655E-3</v>
      </c>
      <c r="JI32">
        <f t="shared" si="163"/>
        <v>0.63709964620614201</v>
      </c>
      <c r="JJ32">
        <f t="shared" si="164"/>
        <v>1.4260190742316818</v>
      </c>
      <c r="JK32">
        <f t="shared" si="165"/>
        <v>0.14784962249311648</v>
      </c>
      <c r="JL32">
        <f t="shared" si="166"/>
        <v>0.87739172906026652</v>
      </c>
      <c r="JM32">
        <f t="shared" si="167"/>
        <v>0.28515833766999049</v>
      </c>
      <c r="JN32">
        <f t="shared" si="168"/>
        <v>1.3790398338908189E-2</v>
      </c>
      <c r="JO32">
        <f t="shared" si="169"/>
        <v>1.07728024904554</v>
      </c>
      <c r="JP32">
        <f t="shared" si="170"/>
        <v>0.2745329371509686</v>
      </c>
      <c r="JQ32">
        <f t="shared" si="171"/>
        <v>0.79808244535784789</v>
      </c>
      <c r="JR32">
        <f t="shared" si="172"/>
        <v>0.83109780910509312</v>
      </c>
      <c r="JS32">
        <f t="shared" si="173"/>
        <v>0.47403605471784138</v>
      </c>
      <c r="JT32">
        <f t="shared" si="174"/>
        <v>1.2509440005880932</v>
      </c>
      <c r="JU32">
        <f t="shared" si="175"/>
        <v>0.14154727080325052</v>
      </c>
      <c r="JV32">
        <f t="shared" si="176"/>
        <v>5.9159737728291695E-2</v>
      </c>
      <c r="JW32">
        <f t="shared" si="177"/>
        <v>0.94252943123794264</v>
      </c>
      <c r="JX32">
        <f t="shared" si="178"/>
        <v>0.11536172737003332</v>
      </c>
      <c r="JY32">
        <f t="shared" si="179"/>
        <v>0.26583305447958511</v>
      </c>
      <c r="JZ32">
        <f t="shared" si="180"/>
        <v>0.55998306042435053</v>
      </c>
      <c r="KA32">
        <f t="shared" si="181"/>
        <v>0.23266199102443941</v>
      </c>
      <c r="KB32">
        <f t="shared" si="182"/>
        <v>2.9177995805060482</v>
      </c>
      <c r="KC32">
        <f t="shared" si="183"/>
        <v>1.5134828545437782</v>
      </c>
      <c r="KD32">
        <f t="shared" si="184"/>
        <v>0.58107936897190338</v>
      </c>
      <c r="KE32">
        <f t="shared" si="185"/>
        <v>1.9534409291301333</v>
      </c>
      <c r="KF32">
        <f t="shared" si="186"/>
        <v>0.97885475549523471</v>
      </c>
      <c r="KG32">
        <f t="shared" si="187"/>
        <v>2.2576509557102682</v>
      </c>
      <c r="KH32">
        <f t="shared" si="188"/>
        <v>1.7338034744126398</v>
      </c>
      <c r="KI32">
        <f t="shared" si="189"/>
        <v>1.3945675816702754</v>
      </c>
      <c r="KJ32">
        <f t="shared" si="190"/>
        <v>1.2223744425271321</v>
      </c>
      <c r="KK32">
        <f t="shared" si="191"/>
        <v>0.95823562767992554</v>
      </c>
      <c r="KL32">
        <f t="shared" si="192"/>
        <v>0.53785418937200791</v>
      </c>
      <c r="KM32">
        <f t="shared" si="193"/>
        <v>6.473268048055672E-2</v>
      </c>
      <c r="KN32">
        <f t="shared" si="194"/>
        <v>7.8488034109698845E-3</v>
      </c>
      <c r="KO32">
        <f t="shared" si="195"/>
        <v>0.31682674425109469</v>
      </c>
      <c r="KP32">
        <f t="shared" si="196"/>
        <v>0.46447786542866926</v>
      </c>
      <c r="KQ32">
        <f t="shared" si="197"/>
        <v>1.8079445276586057</v>
      </c>
      <c r="KR32">
        <f t="shared" si="198"/>
        <v>0.58332639383672891</v>
      </c>
      <c r="KS32">
        <f t="shared" si="199"/>
        <v>1.3860697614900239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1.5892953413011326</v>
      </c>
      <c r="CY33">
        <f t="shared" si="1"/>
        <v>0.1301803113901169</v>
      </c>
      <c r="CZ33">
        <f t="shared" si="2"/>
        <v>0.80729249935044112</v>
      </c>
      <c r="DA33">
        <f t="shared" si="3"/>
        <v>-1.0634175671349826</v>
      </c>
      <c r="DB33">
        <f t="shared" si="4"/>
        <v>-0.61365513406969685</v>
      </c>
      <c r="DC33">
        <f t="shared" si="5"/>
        <v>0.99011391793714332</v>
      </c>
      <c r="DD33">
        <f t="shared" si="6"/>
        <v>2.4670085117294542</v>
      </c>
      <c r="DE33">
        <f t="shared" si="7"/>
        <v>-2.1866945687449695</v>
      </c>
      <c r="DF33">
        <f t="shared" si="8"/>
        <v>0.87764321708139048</v>
      </c>
      <c r="DG33">
        <f t="shared" si="9"/>
        <v>-1.2543057399088369</v>
      </c>
      <c r="DH33">
        <f t="shared" si="10"/>
        <v>0.93132386213971008</v>
      </c>
      <c r="DI33">
        <f t="shared" si="11"/>
        <v>0.85774547572385895</v>
      </c>
      <c r="DJ33">
        <f t="shared" si="12"/>
        <v>-1.2615716846646563</v>
      </c>
      <c r="DK33">
        <f t="shared" si="13"/>
        <v>-0.71360187136230757</v>
      </c>
      <c r="DL33">
        <f t="shared" si="14"/>
        <v>-0.93465542058308959</v>
      </c>
      <c r="DM33">
        <f t="shared" si="15"/>
        <v>2.2438615375907665</v>
      </c>
      <c r="DN33">
        <f t="shared" si="16"/>
        <v>-0.77975355314402672</v>
      </c>
      <c r="DO33">
        <f t="shared" si="17"/>
        <v>-0.56808667173812899</v>
      </c>
      <c r="DP33">
        <f t="shared" si="18"/>
        <v>1.4682391809763051</v>
      </c>
      <c r="DQ33">
        <f t="shared" si="19"/>
        <v>0.65457936253936555</v>
      </c>
      <c r="DR33">
        <f t="shared" si="20"/>
        <v>-0.61398819794796555</v>
      </c>
      <c r="DS33">
        <f t="shared" si="21"/>
        <v>-0.58577556804386954</v>
      </c>
      <c r="DT33">
        <f t="shared" si="22"/>
        <v>-0.92862147677398665</v>
      </c>
      <c r="DU33">
        <f t="shared" si="23"/>
        <v>0.41208414017528061</v>
      </c>
      <c r="DV33">
        <f t="shared" si="24"/>
        <v>0.95500446591653465</v>
      </c>
      <c r="DW33">
        <f t="shared" si="25"/>
        <v>0.44073191403752054</v>
      </c>
      <c r="DX33">
        <f t="shared" si="26"/>
        <v>1.677746637717219</v>
      </c>
      <c r="DY33">
        <f t="shared" si="27"/>
        <v>-0.2516710787546183</v>
      </c>
      <c r="DZ33">
        <f t="shared" si="28"/>
        <v>0.9417256587455074</v>
      </c>
      <c r="EA33">
        <f t="shared" si="29"/>
        <v>-0.55030461357446903</v>
      </c>
      <c r="EB33">
        <f t="shared" si="30"/>
        <v>-1.6230795419100339</v>
      </c>
      <c r="EC33">
        <f t="shared" si="31"/>
        <v>-1.0653215178648479</v>
      </c>
      <c r="ED33">
        <f t="shared" si="32"/>
        <v>-0.21600404624903491</v>
      </c>
      <c r="EE33">
        <f t="shared" si="33"/>
        <v>-1.4212073992047694</v>
      </c>
      <c r="EF33">
        <f t="shared" si="34"/>
        <v>1.1003005455696107</v>
      </c>
      <c r="EG33">
        <f t="shared" si="35"/>
        <v>-1.6200537999130322</v>
      </c>
      <c r="EH33">
        <f t="shared" si="36"/>
        <v>0.48891258541250582</v>
      </c>
      <c r="EI33">
        <f t="shared" si="37"/>
        <v>6.4282259888581716E-5</v>
      </c>
      <c r="EJ33">
        <f t="shared" si="38"/>
        <v>1.7823662749229174</v>
      </c>
      <c r="EK33">
        <f t="shared" si="39"/>
        <v>-1.1376821300652837</v>
      </c>
      <c r="EL33">
        <f t="shared" si="40"/>
        <v>0.157193532535296</v>
      </c>
      <c r="EM33">
        <f t="shared" si="41"/>
        <v>0.53726373054785115</v>
      </c>
      <c r="EN33">
        <f t="shared" si="42"/>
        <v>-1.0868331045774575</v>
      </c>
      <c r="EO33">
        <f t="shared" si="43"/>
        <v>-0.63291958687274652</v>
      </c>
      <c r="EP33">
        <f t="shared" si="44"/>
        <v>0.90602726721127036</v>
      </c>
      <c r="EQ33">
        <f t="shared" si="45"/>
        <v>-0.21629065915262252</v>
      </c>
      <c r="ER33">
        <f t="shared" si="46"/>
        <v>-8.4681460120795915E-2</v>
      </c>
      <c r="ES33">
        <f t="shared" si="47"/>
        <v>0.4005756575972611</v>
      </c>
      <c r="ET33">
        <f t="shared" si="48"/>
        <v>7.5732109922890145E-2</v>
      </c>
      <c r="EU33">
        <f t="shared" si="49"/>
        <v>0.38338482363129034</v>
      </c>
      <c r="EV33">
        <f t="shared" si="50"/>
        <v>1.7326389997726823</v>
      </c>
      <c r="EW33">
        <f t="shared" si="51"/>
        <v>-2.9257995875596006</v>
      </c>
      <c r="EX33">
        <f t="shared" si="52"/>
        <v>0.62702226831971331</v>
      </c>
      <c r="EY33">
        <f t="shared" si="53"/>
        <v>-1.5713941364273198</v>
      </c>
      <c r="EZ33">
        <f t="shared" si="54"/>
        <v>-1.0760372388541022</v>
      </c>
      <c r="FA33">
        <f t="shared" si="55"/>
        <v>-1.0915172313701975</v>
      </c>
      <c r="FB33">
        <f t="shared" si="56"/>
        <v>1.1243340899460512</v>
      </c>
      <c r="FC33">
        <f t="shared" si="57"/>
        <v>7.1825770670971845E-3</v>
      </c>
      <c r="FD33">
        <f t="shared" si="58"/>
        <v>1.0623530050248144</v>
      </c>
      <c r="FE33">
        <f t="shared" si="59"/>
        <v>-0.57779678106188381</v>
      </c>
      <c r="FF33">
        <f t="shared" si="60"/>
        <v>-6.6795267923643389E-2</v>
      </c>
      <c r="FG33">
        <f t="shared" si="61"/>
        <v>-1.1845375017687614</v>
      </c>
      <c r="FH33">
        <f t="shared" si="62"/>
        <v>0.14319237339439012</v>
      </c>
      <c r="FI33">
        <f t="shared" si="63"/>
        <v>0.4263527635854979</v>
      </c>
      <c r="FJ33">
        <f t="shared" si="64"/>
        <v>-1.0952882331433136</v>
      </c>
      <c r="FK33">
        <f t="shared" si="65"/>
        <v>-0.84282384535395383</v>
      </c>
      <c r="FL33">
        <f t="shared" si="66"/>
        <v>0.39776310927053588</v>
      </c>
      <c r="FM33">
        <f t="shared" si="67"/>
        <v>1.3898628035211726</v>
      </c>
      <c r="FN33">
        <f t="shared" si="68"/>
        <v>-2.2844107275481949</v>
      </c>
      <c r="FO33">
        <f t="shared" si="69"/>
        <v>0.22456200073348181</v>
      </c>
      <c r="FP33">
        <f t="shared" si="70"/>
        <v>0.1287404129889673</v>
      </c>
      <c r="FQ33">
        <f t="shared" si="71"/>
        <v>-1.7552017515304585</v>
      </c>
      <c r="FR33">
        <f t="shared" si="72"/>
        <v>1.2489574177398211E-2</v>
      </c>
      <c r="FS33">
        <f t="shared" si="73"/>
        <v>0.3561860701976961</v>
      </c>
      <c r="FT33">
        <f t="shared" si="74"/>
        <v>2.4654057372085236</v>
      </c>
      <c r="FU33">
        <f t="shared" si="75"/>
        <v>0.74367787323179013</v>
      </c>
      <c r="FV33">
        <f t="shared" si="76"/>
        <v>-9.39765218506423E-2</v>
      </c>
      <c r="FW33">
        <f t="shared" si="77"/>
        <v>-0.28773953977183025</v>
      </c>
      <c r="FX33">
        <f t="shared" si="78"/>
        <v>-0.4697947691969851</v>
      </c>
      <c r="FY33">
        <f t="shared" si="79"/>
        <v>1.8374484073683588</v>
      </c>
      <c r="FZ33">
        <f t="shared" si="80"/>
        <v>1.748399573935195</v>
      </c>
      <c r="GA33">
        <f t="shared" si="81"/>
        <v>-1.9749559675947701</v>
      </c>
      <c r="GB33">
        <f t="shared" si="82"/>
        <v>-0.52001659688944413</v>
      </c>
      <c r="GC33">
        <f t="shared" si="83"/>
        <v>1.0043657312269665</v>
      </c>
      <c r="GD33">
        <f t="shared" si="84"/>
        <v>0.91142614134590216</v>
      </c>
      <c r="GE33">
        <f t="shared" si="85"/>
        <v>-0.896251681628077</v>
      </c>
      <c r="GF33">
        <f t="shared" si="86"/>
        <v>0.4036031597377262</v>
      </c>
      <c r="GG33">
        <f t="shared" si="87"/>
        <v>-1.8612759198317628</v>
      </c>
      <c r="GH33">
        <f t="shared" si="88"/>
        <v>2.34959303461591E-2</v>
      </c>
      <c r="GI33">
        <f t="shared" si="89"/>
        <v>0.73137474520616697</v>
      </c>
      <c r="GJ33">
        <f t="shared" si="90"/>
        <v>2.0365786636725964</v>
      </c>
      <c r="GK33">
        <f t="shared" si="91"/>
        <v>0.55729985427858797</v>
      </c>
      <c r="GL33">
        <f t="shared" si="92"/>
        <v>-0.58250864967733051</v>
      </c>
      <c r="GM33">
        <f t="shared" si="93"/>
        <v>0.12642766567549568</v>
      </c>
      <c r="GN33">
        <f t="shared" si="94"/>
        <v>2.000545647065473</v>
      </c>
      <c r="GO33">
        <f t="shared" si="95"/>
        <v>-1.0154911767129069</v>
      </c>
      <c r="GP33">
        <f t="shared" si="96"/>
        <v>-1.6605786960052662</v>
      </c>
      <c r="GQ33">
        <f t="shared" si="97"/>
        <v>-0.3799713564770274</v>
      </c>
      <c r="GR33">
        <f t="shared" si="98"/>
        <v>-0.33271783425226209</v>
      </c>
      <c r="GS33">
        <f t="shared" si="99"/>
        <v>0.3075923817608926</v>
      </c>
      <c r="GX33">
        <f t="shared" si="100"/>
        <v>1.5892953413011326</v>
      </c>
      <c r="GY33">
        <f t="shared" si="101"/>
        <v>0.1301803113901169</v>
      </c>
      <c r="GZ33">
        <f t="shared" si="102"/>
        <v>0.80729249935044112</v>
      </c>
      <c r="HA33">
        <f t="shared" si="103"/>
        <v>1.0634175671349826</v>
      </c>
      <c r="HB33">
        <f t="shared" si="104"/>
        <v>0.61365513406969685</v>
      </c>
      <c r="HC33">
        <f t="shared" si="105"/>
        <v>0.99011391793714332</v>
      </c>
      <c r="HD33">
        <f t="shared" si="106"/>
        <v>2.4670085117294542</v>
      </c>
      <c r="HE33">
        <f t="shared" si="107"/>
        <v>2.1866945687449695</v>
      </c>
      <c r="HF33">
        <f t="shared" si="108"/>
        <v>0.87764321708139048</v>
      </c>
      <c r="HG33">
        <f t="shared" si="109"/>
        <v>1.2543057399088369</v>
      </c>
      <c r="HH33">
        <f t="shared" si="110"/>
        <v>0.93132386213971008</v>
      </c>
      <c r="HI33">
        <f t="shared" si="111"/>
        <v>0.85774547572385895</v>
      </c>
      <c r="HJ33">
        <f t="shared" si="112"/>
        <v>1.2615716846646563</v>
      </c>
      <c r="HK33">
        <f t="shared" si="113"/>
        <v>0.71360187136230757</v>
      </c>
      <c r="HL33">
        <f t="shared" si="114"/>
        <v>0.93465542058308959</v>
      </c>
      <c r="HM33">
        <f t="shared" si="115"/>
        <v>2.2438615375907665</v>
      </c>
      <c r="HN33">
        <f t="shared" si="116"/>
        <v>0.77975355314402672</v>
      </c>
      <c r="HO33">
        <f t="shared" si="117"/>
        <v>0.56808667173812899</v>
      </c>
      <c r="HP33">
        <f t="shared" si="118"/>
        <v>1.4682391809763051</v>
      </c>
      <c r="HQ33">
        <f t="shared" si="119"/>
        <v>0.65457936253936555</v>
      </c>
      <c r="HR33">
        <f t="shared" si="120"/>
        <v>0.61398819794796555</v>
      </c>
      <c r="HS33">
        <f t="shared" si="121"/>
        <v>0.58577556804386954</v>
      </c>
      <c r="HT33">
        <f t="shared" si="122"/>
        <v>0.92862147677398665</v>
      </c>
      <c r="HU33">
        <f t="shared" si="123"/>
        <v>0.41208414017528061</v>
      </c>
      <c r="HV33">
        <f t="shared" si="124"/>
        <v>0.95500446591653465</v>
      </c>
      <c r="HW33">
        <f t="shared" si="125"/>
        <v>0.44073191403752054</v>
      </c>
      <c r="HX33">
        <f t="shared" si="126"/>
        <v>1.677746637717219</v>
      </c>
      <c r="HY33">
        <f t="shared" si="127"/>
        <v>0.2516710787546183</v>
      </c>
      <c r="HZ33">
        <f t="shared" si="128"/>
        <v>0.9417256587455074</v>
      </c>
      <c r="IA33">
        <f t="shared" si="129"/>
        <v>0.55030461357446903</v>
      </c>
      <c r="IB33">
        <f t="shared" si="130"/>
        <v>1.6230795419100339</v>
      </c>
      <c r="IC33">
        <f t="shared" si="131"/>
        <v>1.0653215178648479</v>
      </c>
      <c r="ID33">
        <f t="shared" si="132"/>
        <v>0.21600404624903491</v>
      </c>
      <c r="IE33">
        <f t="shared" si="133"/>
        <v>1.4212073992047694</v>
      </c>
      <c r="IF33">
        <f t="shared" si="134"/>
        <v>1.1003005455696107</v>
      </c>
      <c r="IG33">
        <f t="shared" si="135"/>
        <v>1.6200537999130322</v>
      </c>
      <c r="IH33">
        <f t="shared" si="136"/>
        <v>0.48891258541250582</v>
      </c>
      <c r="II33">
        <f t="shared" si="137"/>
        <v>6.4282259888581716E-5</v>
      </c>
      <c r="IJ33">
        <f t="shared" si="138"/>
        <v>1.7823662749229174</v>
      </c>
      <c r="IK33">
        <f t="shared" si="139"/>
        <v>1.1376821300652837</v>
      </c>
      <c r="IL33">
        <f t="shared" si="140"/>
        <v>0.157193532535296</v>
      </c>
      <c r="IM33">
        <f t="shared" si="141"/>
        <v>0.53726373054785115</v>
      </c>
      <c r="IN33">
        <f t="shared" si="142"/>
        <v>1.0868331045774575</v>
      </c>
      <c r="IO33">
        <f t="shared" si="143"/>
        <v>0.63291958687274652</v>
      </c>
      <c r="IP33">
        <f t="shared" si="144"/>
        <v>0.90602726721127036</v>
      </c>
      <c r="IQ33">
        <f t="shared" si="145"/>
        <v>0.21629065915262252</v>
      </c>
      <c r="IR33">
        <f t="shared" si="146"/>
        <v>8.4681460120795915E-2</v>
      </c>
      <c r="IS33">
        <f t="shared" si="147"/>
        <v>0.4005756575972611</v>
      </c>
      <c r="IT33">
        <f t="shared" si="148"/>
        <v>7.5732109922890145E-2</v>
      </c>
      <c r="IU33">
        <f t="shared" si="149"/>
        <v>0.38338482363129034</v>
      </c>
      <c r="IV33">
        <f t="shared" si="150"/>
        <v>1.7326389997726823</v>
      </c>
      <c r="IW33">
        <f t="shared" si="151"/>
        <v>2.9257995875596006</v>
      </c>
      <c r="IX33">
        <f t="shared" si="152"/>
        <v>0.62702226831971331</v>
      </c>
      <c r="IY33">
        <f t="shared" si="153"/>
        <v>1.5713941364273198</v>
      </c>
      <c r="IZ33">
        <f t="shared" si="154"/>
        <v>1.0760372388541022</v>
      </c>
      <c r="JA33">
        <f t="shared" si="155"/>
        <v>1.0915172313701975</v>
      </c>
      <c r="JB33">
        <f t="shared" si="156"/>
        <v>1.1243340899460512</v>
      </c>
      <c r="JC33">
        <f t="shared" si="157"/>
        <v>7.1825770670971845E-3</v>
      </c>
      <c r="JD33">
        <f t="shared" si="158"/>
        <v>1.0623530050248144</v>
      </c>
      <c r="JE33">
        <f t="shared" si="159"/>
        <v>0.57779678106188381</v>
      </c>
      <c r="JF33">
        <f t="shared" si="160"/>
        <v>6.6795267923643389E-2</v>
      </c>
      <c r="JG33">
        <f t="shared" si="161"/>
        <v>1.1845375017687614</v>
      </c>
      <c r="JH33">
        <f t="shared" si="162"/>
        <v>0.14319237339439012</v>
      </c>
      <c r="JI33">
        <f t="shared" si="163"/>
        <v>0.4263527635854979</v>
      </c>
      <c r="JJ33">
        <f t="shared" si="164"/>
        <v>1.0952882331433136</v>
      </c>
      <c r="JK33">
        <f t="shared" si="165"/>
        <v>0.84282384535395383</v>
      </c>
      <c r="JL33">
        <f t="shared" si="166"/>
        <v>0.39776310927053588</v>
      </c>
      <c r="JM33">
        <f t="shared" si="167"/>
        <v>1.3898628035211726</v>
      </c>
      <c r="JN33">
        <f t="shared" si="168"/>
        <v>2.2844107275481949</v>
      </c>
      <c r="JO33">
        <f t="shared" si="169"/>
        <v>0.22456200073348181</v>
      </c>
      <c r="JP33">
        <f t="shared" si="170"/>
        <v>0.1287404129889673</v>
      </c>
      <c r="JQ33">
        <f t="shared" si="171"/>
        <v>1.7552017515304585</v>
      </c>
      <c r="JR33">
        <f t="shared" si="172"/>
        <v>1.2489574177398211E-2</v>
      </c>
      <c r="JS33">
        <f t="shared" si="173"/>
        <v>0.3561860701976961</v>
      </c>
      <c r="JT33">
        <f t="shared" si="174"/>
        <v>2.4654057372085236</v>
      </c>
      <c r="JU33">
        <f t="shared" si="175"/>
        <v>0.74367787323179013</v>
      </c>
      <c r="JV33">
        <f t="shared" si="176"/>
        <v>9.39765218506423E-2</v>
      </c>
      <c r="JW33">
        <f t="shared" si="177"/>
        <v>0.28773953977183025</v>
      </c>
      <c r="JX33">
        <f t="shared" si="178"/>
        <v>0.4697947691969851</v>
      </c>
      <c r="JY33">
        <f t="shared" si="179"/>
        <v>1.8374484073683588</v>
      </c>
      <c r="JZ33">
        <f t="shared" si="180"/>
        <v>1.748399573935195</v>
      </c>
      <c r="KA33">
        <f t="shared" si="181"/>
        <v>1.9749559675947701</v>
      </c>
      <c r="KB33">
        <f t="shared" si="182"/>
        <v>0.52001659688944413</v>
      </c>
      <c r="KC33">
        <f t="shared" si="183"/>
        <v>1.0043657312269665</v>
      </c>
      <c r="KD33">
        <f t="shared" si="184"/>
        <v>0.91142614134590216</v>
      </c>
      <c r="KE33">
        <f t="shared" si="185"/>
        <v>0.896251681628077</v>
      </c>
      <c r="KF33">
        <f t="shared" si="186"/>
        <v>0.4036031597377262</v>
      </c>
      <c r="KG33">
        <f t="shared" si="187"/>
        <v>1.8612759198317628</v>
      </c>
      <c r="KH33">
        <f t="shared" si="188"/>
        <v>2.34959303461591E-2</v>
      </c>
      <c r="KI33">
        <f t="shared" si="189"/>
        <v>0.73137474520616697</v>
      </c>
      <c r="KJ33">
        <f t="shared" si="190"/>
        <v>2.0365786636725964</v>
      </c>
      <c r="KK33">
        <f t="shared" si="191"/>
        <v>0.55729985427858797</v>
      </c>
      <c r="KL33">
        <f t="shared" si="192"/>
        <v>0.58250864967733051</v>
      </c>
      <c r="KM33">
        <f t="shared" si="193"/>
        <v>0.12642766567549568</v>
      </c>
      <c r="KN33">
        <f t="shared" si="194"/>
        <v>2.000545647065473</v>
      </c>
      <c r="KO33">
        <f t="shared" si="195"/>
        <v>1.0154911767129069</v>
      </c>
      <c r="KP33">
        <f t="shared" si="196"/>
        <v>1.6605786960052662</v>
      </c>
      <c r="KQ33">
        <f t="shared" si="197"/>
        <v>0.3799713564770274</v>
      </c>
      <c r="KR33">
        <f t="shared" si="198"/>
        <v>0.33271783425226209</v>
      </c>
      <c r="KS33">
        <f t="shared" si="199"/>
        <v>0.3075923817608926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0.87806867746500727</v>
      </c>
      <c r="CY34">
        <f t="shared" ref="CY34:CY65" si="201">B34-B90</f>
        <v>-1.3232823839820855</v>
      </c>
      <c r="CZ34">
        <f t="shared" ref="CZ34:CZ65" si="202">C34-C90</f>
        <v>-1.5685079419732164</v>
      </c>
      <c r="DA34">
        <f t="shared" ref="DA34:DA65" si="203">D34-D90</f>
        <v>-0.38089374607831578</v>
      </c>
      <c r="DB34">
        <f t="shared" ref="DB34:DB65" si="204">E34-E90</f>
        <v>2.570090404935033</v>
      </c>
      <c r="DC34">
        <f t="shared" ref="DC34:DC65" si="205">F34-F90</f>
        <v>-0.75210072760447055</v>
      </c>
      <c r="DD34">
        <f t="shared" ref="DD34:DD65" si="206">G34-G90</f>
        <v>-0.47668124041232707</v>
      </c>
      <c r="DE34">
        <f t="shared" ref="DE34:DE65" si="207">H34-H90</f>
        <v>-1.1684129149507863</v>
      </c>
      <c r="DF34">
        <f t="shared" ref="DF34:DF65" si="208">I34-I90</f>
        <v>-0.97764970520707273</v>
      </c>
      <c r="DG34">
        <f t="shared" ref="DG34:DG65" si="209">J34-J90</f>
        <v>-0.2468403703363975</v>
      </c>
      <c r="DH34">
        <f t="shared" ref="DH34:DH65" si="210">K34-K90</f>
        <v>-2.2582874718624404</v>
      </c>
      <c r="DI34">
        <f t="shared" ref="DI34:DI65" si="211">L34-L90</f>
        <v>-0.49104703556730772</v>
      </c>
      <c r="DJ34">
        <f t="shared" ref="DJ34:DJ65" si="212">M34-M90</f>
        <v>-1.000531248266197</v>
      </c>
      <c r="DK34">
        <f t="shared" ref="DK34:DK65" si="213">N34-N90</f>
        <v>1.0298403971835417</v>
      </c>
      <c r="DL34">
        <f t="shared" ref="DL34:DL65" si="214">O34-O90</f>
        <v>1.2116841046859959</v>
      </c>
      <c r="DM34">
        <f t="shared" ref="DM34:DM65" si="215">P34-P90</f>
        <v>0.12648963914502631</v>
      </c>
      <c r="DN34">
        <f t="shared" ref="DN34:DN65" si="216">Q34-Q90</f>
        <v>1.4071995226870879</v>
      </c>
      <c r="DO34">
        <f t="shared" ref="DO34:DO65" si="217">R34-R90</f>
        <v>-0.22438397561453227</v>
      </c>
      <c r="DP34">
        <f t="shared" ref="DP34:DP65" si="218">S34-S90</f>
        <v>4.8681962324881201E-2</v>
      </c>
      <c r="DQ34">
        <f t="shared" ref="DQ34:DQ65" si="219">T34-T90</f>
        <v>0.35118744800332552</v>
      </c>
      <c r="DR34">
        <f t="shared" ref="DR34:DR65" si="220">U34-U90</f>
        <v>0.15383378227680594</v>
      </c>
      <c r="DS34">
        <f t="shared" ref="DS34:DS65" si="221">V34-V90</f>
        <v>0.61293437137666607</v>
      </c>
      <c r="DT34">
        <f t="shared" ref="DT34:DT65" si="222">W34-W90</f>
        <v>0.55945822563343128</v>
      </c>
      <c r="DU34">
        <f t="shared" ref="DU34:DU65" si="223">X34-X90</f>
        <v>-8.0624255173251669E-2</v>
      </c>
      <c r="DV34">
        <f t="shared" ref="DV34:DV65" si="224">Y34-Y90</f>
        <v>0.27222781124259238</v>
      </c>
      <c r="DW34">
        <f t="shared" ref="DW34:DW65" si="225">Z34-Z90</f>
        <v>0.49028163186206097</v>
      </c>
      <c r="DX34">
        <f t="shared" ref="DX34:DX65" si="226">AA34-AA90</f>
        <v>-1.2749999256512399</v>
      </c>
      <c r="DY34">
        <f t="shared" ref="DY34:DY65" si="227">AB34-AB90</f>
        <v>-1.2690047316780182</v>
      </c>
      <c r="DZ34">
        <f t="shared" ref="DZ34:DZ65" si="228">AC34-AC90</f>
        <v>-0.90133859497982616</v>
      </c>
      <c r="EA34">
        <f t="shared" ref="EA34:EA65" si="229">AD34-AD90</f>
        <v>-0.85728300869025786</v>
      </c>
      <c r="EB34">
        <f t="shared" ref="EB34:EB65" si="230">AE34-AE90</f>
        <v>-2.3302448647317675E-2</v>
      </c>
      <c r="EC34">
        <f t="shared" ref="EC34:EC65" si="231">AF34-AF90</f>
        <v>-1.4683875530945067</v>
      </c>
      <c r="ED34">
        <f t="shared" ref="ED34:ED65" si="232">AG34-AG90</f>
        <v>0.14433217596848361</v>
      </c>
      <c r="EE34">
        <f t="shared" ref="EE34:EE65" si="233">AH34-AH90</f>
        <v>-1.4023268546708878</v>
      </c>
      <c r="EF34">
        <f t="shared" ref="EF34:EF65" si="234">AI34-AI90</f>
        <v>-2.3751496141110218E-2</v>
      </c>
      <c r="EG34">
        <f t="shared" ref="EG34:EG65" si="235">AJ34-AJ90</f>
        <v>0.92177270669796951</v>
      </c>
      <c r="EH34">
        <f t="shared" ref="EH34:EH65" si="236">AK34-AK90</f>
        <v>-0.75799705247708171</v>
      </c>
      <c r="EI34">
        <f t="shared" ref="EI34:EI65" si="237">AL34-AL90</f>
        <v>1.5469959052583582E-2</v>
      </c>
      <c r="EJ34">
        <f t="shared" ref="EJ34:EJ65" si="238">AM34-AM90</f>
        <v>-0.28482789392589813</v>
      </c>
      <c r="EK34">
        <f t="shared" ref="EK34:EK65" si="239">AN34-AN90</f>
        <v>-1.156435010852001</v>
      </c>
      <c r="EL34">
        <f t="shared" ref="EL34:EL65" si="240">AO34-AO90</f>
        <v>-0.56993883141472923</v>
      </c>
      <c r="EM34">
        <f t="shared" ref="EM34:EM65" si="241">AP34-AP90</f>
        <v>-0.60379621775562242</v>
      </c>
      <c r="EN34">
        <f t="shared" ref="EN34:EN65" si="242">AQ34-AQ90</f>
        <v>0.348644376079149</v>
      </c>
      <c r="EO34">
        <f t="shared" ref="EO34:EO65" si="243">AR34-AR90</f>
        <v>0.52058367725191446</v>
      </c>
      <c r="EP34">
        <f t="shared" ref="EP34:EP65" si="244">AS34-AS90</f>
        <v>-1.9300556785707053</v>
      </c>
      <c r="EQ34">
        <f t="shared" ref="EQ34:EQ65" si="245">AT34-AT90</f>
        <v>8.0700539840987615E-2</v>
      </c>
      <c r="ER34">
        <f t="shared" ref="ER34:ER65" si="246">AU34-AU90</f>
        <v>-0.58692357172044862</v>
      </c>
      <c r="ES34">
        <f t="shared" ref="ES34:ES65" si="247">AV34-AV90</f>
        <v>0.93460995775188183</v>
      </c>
      <c r="ET34">
        <f t="shared" ref="ET34:ET65" si="248">AW34-AW90</f>
        <v>1.3462267244114907</v>
      </c>
      <c r="EU34">
        <f t="shared" ref="EU34:EU65" si="249">AX34-AX90</f>
        <v>-0.11252362636170561</v>
      </c>
      <c r="EV34">
        <f t="shared" ref="EV34:EV65" si="250">AY34-AY90</f>
        <v>1.388942106049261</v>
      </c>
      <c r="EW34">
        <f t="shared" ref="EW34:EW65" si="251">AZ34-AZ90</f>
        <v>0.1282180768248331</v>
      </c>
      <c r="EX34">
        <f t="shared" ref="EX34:EX65" si="252">BA34-BA90</f>
        <v>0.15504648506995367</v>
      </c>
      <c r="EY34">
        <f t="shared" ref="EY34:EY65" si="253">BB34-BB90</f>
        <v>-1.2013725267524786</v>
      </c>
      <c r="EZ34">
        <f t="shared" ref="EZ34:EZ65" si="254">BC34-BC90</f>
        <v>0.5095689059431483</v>
      </c>
      <c r="FA34">
        <f t="shared" ref="FA34:FA65" si="255">BD34-BD90</f>
        <v>0.71050843249486562</v>
      </c>
      <c r="FB34">
        <f t="shared" ref="FB34:FB65" si="256">BE34-BE90</f>
        <v>9.0857211262677789E-2</v>
      </c>
      <c r="FC34">
        <f t="shared" ref="FC34:FC65" si="257">BF34-BF90</f>
        <v>0.32405526324335243</v>
      </c>
      <c r="FD34">
        <f t="shared" ref="FD34:FD65" si="258">BG34-BG90</f>
        <v>1.625798437939932</v>
      </c>
      <c r="FE34">
        <f t="shared" ref="FE34:FE65" si="259">BH34-BH90</f>
        <v>-0.67985794241002284</v>
      </c>
      <c r="FF34">
        <f t="shared" ref="FF34:FF65" si="260">BI34-BI90</f>
        <v>-0.94265420659388344</v>
      </c>
      <c r="FG34">
        <f t="shared" ref="FG34:FG65" si="261">BJ34-BJ90</f>
        <v>0.17714267194328892</v>
      </c>
      <c r="FH34">
        <f t="shared" ref="FH34:FH65" si="262">BK34-BK90</f>
        <v>0.94981682642423093</v>
      </c>
      <c r="FI34">
        <f t="shared" ref="FI34:FI65" si="263">BL34-BL90</f>
        <v>7.5132231542489783E-2</v>
      </c>
      <c r="FJ34">
        <f t="shared" ref="FJ34:FJ65" si="264">BM34-BM90</f>
        <v>-1.583430867893168E-3</v>
      </c>
      <c r="FK34">
        <f t="shared" ref="FK34:FK65" si="265">BN34-BN90</f>
        <v>-0.25891374755429164</v>
      </c>
      <c r="FL34">
        <f t="shared" ref="FL34:FL65" si="266">BO34-BO90</f>
        <v>-8.5077219664717652E-2</v>
      </c>
      <c r="FM34">
        <f t="shared" ref="FM34:FM65" si="267">BP34-BP90</f>
        <v>-0.10487076356767888</v>
      </c>
      <c r="FN34">
        <f t="shared" ref="FN34:FN65" si="268">BQ34-BQ90</f>
        <v>-0.26408556130159794</v>
      </c>
      <c r="FO34">
        <f t="shared" ref="FO34:FO65" si="269">BR34-BR90</f>
        <v>1.3267166341950465</v>
      </c>
      <c r="FP34">
        <f t="shared" ref="FP34:FP65" si="270">BS34-BS90</f>
        <v>1.1066913792995501</v>
      </c>
      <c r="FQ34">
        <f t="shared" ref="FQ34:FQ65" si="271">BT34-BT90</f>
        <v>0.83085026148907104</v>
      </c>
      <c r="FR34">
        <f t="shared" ref="FR34:FR65" si="272">BU34-BU90</f>
        <v>0.93015882416524154</v>
      </c>
      <c r="FS34">
        <f t="shared" ref="FS34:FS65" si="273">BV34-BV90</f>
        <v>1.8675215384235229</v>
      </c>
      <c r="FT34">
        <f t="shared" ref="FT34:FT65" si="274">BW34-BW90</f>
        <v>-0.45496141151490466</v>
      </c>
      <c r="FU34">
        <f t="shared" ref="FU34:FU65" si="275">BX34-BX90</f>
        <v>-1.7722121675679152</v>
      </c>
      <c r="FV34">
        <f t="shared" ref="FV34:FV65" si="276">BY34-BY90</f>
        <v>1.2331125762052166</v>
      </c>
      <c r="FW34">
        <f t="shared" ref="FW34:FW65" si="277">BZ34-BZ90</f>
        <v>0.45100227354561961</v>
      </c>
      <c r="FX34">
        <f t="shared" ref="FX34:FX65" si="278">CA34-CA90</f>
        <v>-0.81125853138132409</v>
      </c>
      <c r="FY34">
        <f t="shared" ref="FY34:FY65" si="279">CB34-CB90</f>
        <v>0.76832475904452968</v>
      </c>
      <c r="FZ34">
        <f t="shared" ref="FZ34:FZ65" si="280">CC34-CC90</f>
        <v>0.96366553187951465</v>
      </c>
      <c r="GA34">
        <f t="shared" ref="GA34:GA65" si="281">CD34-CD90</f>
        <v>0.36743740919192286</v>
      </c>
      <c r="GB34">
        <f t="shared" ref="GB34:GB65" si="282">CE34-CE90</f>
        <v>0.454477738094474</v>
      </c>
      <c r="GC34">
        <f t="shared" ref="GC34:GC65" si="283">CF34-CF90</f>
        <v>-1.2106673030012516</v>
      </c>
      <c r="GD34">
        <f t="shared" ref="GD34:GD65" si="284">CG34-CG90</f>
        <v>0.47149110239771819</v>
      </c>
      <c r="GE34">
        <f t="shared" ref="GE34:GE65" si="285">CH34-CH90</f>
        <v>0.12535076367490111</v>
      </c>
      <c r="GF34">
        <f t="shared" ref="GF34:GF65" si="286">CI34-CI90</f>
        <v>-1.19219684249167</v>
      </c>
      <c r="GG34">
        <f t="shared" ref="GG34:GG65" si="287">CJ34-CJ90</f>
        <v>2.7624620323899545</v>
      </c>
      <c r="GH34">
        <f t="shared" ref="GH34:GH65" si="288">CK34-CK90</f>
        <v>0.3813672332163488</v>
      </c>
      <c r="GI34">
        <f t="shared" ref="GI34:GI65" si="289">CL34-CL90</f>
        <v>-0.52865901692610451</v>
      </c>
      <c r="GJ34">
        <f t="shared" ref="GJ34:GJ65" si="290">CM34-CM90</f>
        <v>1.2788736744018632</v>
      </c>
      <c r="GK34">
        <f t="shared" ref="GK34:GK65" si="291">CN34-CN90</f>
        <v>-1.1271295402507888</v>
      </c>
      <c r="GL34">
        <f t="shared" ref="GL34:GL65" si="292">CO34-CO90</f>
        <v>0.76088457773131801</v>
      </c>
      <c r="GM34">
        <f t="shared" ref="GM34:GM65" si="293">CP34-CP90</f>
        <v>0.61011418350010538</v>
      </c>
      <c r="GN34">
        <f t="shared" ref="GN34:GN65" si="294">CQ34-CQ90</f>
        <v>-0.35520223805626949</v>
      </c>
      <c r="GO34">
        <f t="shared" ref="GO34:GO65" si="295">CR34-CR90</f>
        <v>-0.82239055691704399</v>
      </c>
      <c r="GP34">
        <f t="shared" ref="GP34:GP65" si="296">CS34-CS90</f>
        <v>-0.73267501877762697</v>
      </c>
      <c r="GQ34">
        <f t="shared" ref="GQ34:GQ65" si="297">CT34-CT90</f>
        <v>-0.37424683767782846</v>
      </c>
      <c r="GR34">
        <f t="shared" ref="GR34:GR65" si="298">CU34-CU90</f>
        <v>1.3585100290467491</v>
      </c>
      <c r="GS34">
        <f t="shared" ref="GS34:GS65" si="299">CV34-CV90</f>
        <v>-0.93980651181927277</v>
      </c>
      <c r="GX34">
        <f t="shared" ref="GX34:GX51" si="300">ABS(CX34)</f>
        <v>0.87806867746500727</v>
      </c>
      <c r="GY34">
        <f t="shared" ref="GY34:GY51" si="301">ABS(CY34)</f>
        <v>1.3232823839820855</v>
      </c>
      <c r="GZ34">
        <f t="shared" ref="GZ34:GZ51" si="302">ABS(CZ34)</f>
        <v>1.5685079419732164</v>
      </c>
      <c r="HA34">
        <f t="shared" ref="HA34:HA51" si="303">ABS(DA34)</f>
        <v>0.38089374607831578</v>
      </c>
      <c r="HB34">
        <f t="shared" ref="HB34:HB51" si="304">ABS(DB34)</f>
        <v>2.570090404935033</v>
      </c>
      <c r="HC34">
        <f t="shared" ref="HC34:HC51" si="305">ABS(DC34)</f>
        <v>0.75210072760447055</v>
      </c>
      <c r="HD34">
        <f t="shared" ref="HD34:HD51" si="306">ABS(DD34)</f>
        <v>0.47668124041232707</v>
      </c>
      <c r="HE34">
        <f t="shared" ref="HE34:HE51" si="307">ABS(DE34)</f>
        <v>1.1684129149507863</v>
      </c>
      <c r="HF34">
        <f t="shared" ref="HF34:HF51" si="308">ABS(DF34)</f>
        <v>0.97764970520707273</v>
      </c>
      <c r="HG34">
        <f t="shared" ref="HG34:HG51" si="309">ABS(DG34)</f>
        <v>0.2468403703363975</v>
      </c>
      <c r="HH34">
        <f t="shared" ref="HH34:HH51" si="310">ABS(DH34)</f>
        <v>2.2582874718624404</v>
      </c>
      <c r="HI34">
        <f t="shared" ref="HI34:HI51" si="311">ABS(DI34)</f>
        <v>0.49104703556730772</v>
      </c>
      <c r="HJ34">
        <f t="shared" ref="HJ34:HJ51" si="312">ABS(DJ34)</f>
        <v>1.000531248266197</v>
      </c>
      <c r="HK34">
        <f t="shared" ref="HK34:HK51" si="313">ABS(DK34)</f>
        <v>1.0298403971835417</v>
      </c>
      <c r="HL34">
        <f t="shared" ref="HL34:HL51" si="314">ABS(DL34)</f>
        <v>1.2116841046859959</v>
      </c>
      <c r="HM34">
        <f t="shared" ref="HM34:HM51" si="315">ABS(DM34)</f>
        <v>0.12648963914502631</v>
      </c>
      <c r="HN34">
        <f t="shared" ref="HN34:HN51" si="316">ABS(DN34)</f>
        <v>1.4071995226870879</v>
      </c>
      <c r="HO34">
        <f t="shared" ref="HO34:HO51" si="317">ABS(DO34)</f>
        <v>0.22438397561453227</v>
      </c>
      <c r="HP34">
        <f t="shared" ref="HP34:HP51" si="318">ABS(DP34)</f>
        <v>4.8681962324881201E-2</v>
      </c>
      <c r="HQ34">
        <f t="shared" ref="HQ34:HQ51" si="319">ABS(DQ34)</f>
        <v>0.35118744800332552</v>
      </c>
      <c r="HR34">
        <f t="shared" ref="HR34:HR51" si="320">ABS(DR34)</f>
        <v>0.15383378227680594</v>
      </c>
      <c r="HS34">
        <f t="shared" ref="HS34:HS51" si="321">ABS(DS34)</f>
        <v>0.61293437137666607</v>
      </c>
      <c r="HT34">
        <f t="shared" ref="HT34:HT51" si="322">ABS(DT34)</f>
        <v>0.55945822563343128</v>
      </c>
      <c r="HU34">
        <f t="shared" ref="HU34:HU51" si="323">ABS(DU34)</f>
        <v>8.0624255173251669E-2</v>
      </c>
      <c r="HV34">
        <f t="shared" ref="HV34:HV51" si="324">ABS(DV34)</f>
        <v>0.27222781124259238</v>
      </c>
      <c r="HW34">
        <f t="shared" ref="HW34:HW51" si="325">ABS(DW34)</f>
        <v>0.49028163186206097</v>
      </c>
      <c r="HX34">
        <f t="shared" ref="HX34:HX51" si="326">ABS(DX34)</f>
        <v>1.2749999256512399</v>
      </c>
      <c r="HY34">
        <f t="shared" ref="HY34:HY51" si="327">ABS(DY34)</f>
        <v>1.2690047316780182</v>
      </c>
      <c r="HZ34">
        <f t="shared" ref="HZ34:HZ51" si="328">ABS(DZ34)</f>
        <v>0.90133859497982616</v>
      </c>
      <c r="IA34">
        <f t="shared" ref="IA34:IA51" si="329">ABS(EA34)</f>
        <v>0.85728300869025786</v>
      </c>
      <c r="IB34">
        <f t="shared" ref="IB34:IB51" si="330">ABS(EB34)</f>
        <v>2.3302448647317675E-2</v>
      </c>
      <c r="IC34">
        <f t="shared" ref="IC34:IC51" si="331">ABS(EC34)</f>
        <v>1.4683875530945067</v>
      </c>
      <c r="ID34">
        <f t="shared" ref="ID34:ID51" si="332">ABS(ED34)</f>
        <v>0.14433217596848361</v>
      </c>
      <c r="IE34">
        <f t="shared" ref="IE34:IE51" si="333">ABS(EE34)</f>
        <v>1.4023268546708878</v>
      </c>
      <c r="IF34">
        <f t="shared" ref="IF34:IF51" si="334">ABS(EF34)</f>
        <v>2.3751496141110218E-2</v>
      </c>
      <c r="IG34">
        <f t="shared" ref="IG34:IG51" si="335">ABS(EG34)</f>
        <v>0.92177270669796951</v>
      </c>
      <c r="IH34">
        <f t="shared" ref="IH34:IH51" si="336">ABS(EH34)</f>
        <v>0.75799705247708171</v>
      </c>
      <c r="II34">
        <f t="shared" ref="II34:II51" si="337">ABS(EI34)</f>
        <v>1.5469959052583582E-2</v>
      </c>
      <c r="IJ34">
        <f t="shared" ref="IJ34:IJ51" si="338">ABS(EJ34)</f>
        <v>0.28482789392589813</v>
      </c>
      <c r="IK34">
        <f t="shared" ref="IK34:IK51" si="339">ABS(EK34)</f>
        <v>1.156435010852001</v>
      </c>
      <c r="IL34">
        <f t="shared" ref="IL34:IL51" si="340">ABS(EL34)</f>
        <v>0.56993883141472923</v>
      </c>
      <c r="IM34">
        <f t="shared" ref="IM34:IM51" si="341">ABS(EM34)</f>
        <v>0.60379621775562242</v>
      </c>
      <c r="IN34">
        <f t="shared" ref="IN34:IN51" si="342">ABS(EN34)</f>
        <v>0.348644376079149</v>
      </c>
      <c r="IO34">
        <f t="shared" ref="IO34:IO51" si="343">ABS(EO34)</f>
        <v>0.52058367725191446</v>
      </c>
      <c r="IP34">
        <f t="shared" ref="IP34:IP51" si="344">ABS(EP34)</f>
        <v>1.9300556785707053</v>
      </c>
      <c r="IQ34">
        <f t="shared" ref="IQ34:IQ51" si="345">ABS(EQ34)</f>
        <v>8.0700539840987615E-2</v>
      </c>
      <c r="IR34">
        <f t="shared" ref="IR34:IR51" si="346">ABS(ER34)</f>
        <v>0.58692357172044862</v>
      </c>
      <c r="IS34">
        <f t="shared" ref="IS34:IS51" si="347">ABS(ES34)</f>
        <v>0.93460995775188183</v>
      </c>
      <c r="IT34">
        <f t="shared" ref="IT34:IT51" si="348">ABS(ET34)</f>
        <v>1.3462267244114907</v>
      </c>
      <c r="IU34">
        <f t="shared" ref="IU34:IU51" si="349">ABS(EU34)</f>
        <v>0.11252362636170561</v>
      </c>
      <c r="IV34">
        <f t="shared" ref="IV34:IV51" si="350">ABS(EV34)</f>
        <v>1.388942106049261</v>
      </c>
      <c r="IW34">
        <f t="shared" ref="IW34:IW51" si="351">ABS(EW34)</f>
        <v>0.1282180768248331</v>
      </c>
      <c r="IX34">
        <f t="shared" ref="IX34:IX51" si="352">ABS(EX34)</f>
        <v>0.15504648506995367</v>
      </c>
      <c r="IY34">
        <f t="shared" ref="IY34:IY51" si="353">ABS(EY34)</f>
        <v>1.2013725267524786</v>
      </c>
      <c r="IZ34">
        <f t="shared" ref="IZ34:IZ51" si="354">ABS(EZ34)</f>
        <v>0.5095689059431483</v>
      </c>
      <c r="JA34">
        <f t="shared" ref="JA34:JA51" si="355">ABS(FA34)</f>
        <v>0.71050843249486562</v>
      </c>
      <c r="JB34">
        <f t="shared" ref="JB34:JB51" si="356">ABS(FB34)</f>
        <v>9.0857211262677789E-2</v>
      </c>
      <c r="JC34">
        <f t="shared" ref="JC34:JC51" si="357">ABS(FC34)</f>
        <v>0.32405526324335243</v>
      </c>
      <c r="JD34">
        <f t="shared" ref="JD34:JD51" si="358">ABS(FD34)</f>
        <v>1.625798437939932</v>
      </c>
      <c r="JE34">
        <f t="shared" ref="JE34:JE51" si="359">ABS(FE34)</f>
        <v>0.67985794241002284</v>
      </c>
      <c r="JF34">
        <f t="shared" ref="JF34:JF51" si="360">ABS(FF34)</f>
        <v>0.94265420659388344</v>
      </c>
      <c r="JG34">
        <f t="shared" ref="JG34:JG51" si="361">ABS(FG34)</f>
        <v>0.17714267194328892</v>
      </c>
      <c r="JH34">
        <f t="shared" ref="JH34:JH51" si="362">ABS(FH34)</f>
        <v>0.94981682642423093</v>
      </c>
      <c r="JI34">
        <f t="shared" ref="JI34:JI51" si="363">ABS(FI34)</f>
        <v>7.5132231542489783E-2</v>
      </c>
      <c r="JJ34">
        <f t="shared" ref="JJ34:JJ51" si="364">ABS(FJ34)</f>
        <v>1.583430867893168E-3</v>
      </c>
      <c r="JK34">
        <f t="shared" ref="JK34:JK51" si="365">ABS(FK34)</f>
        <v>0.25891374755429164</v>
      </c>
      <c r="JL34">
        <f t="shared" ref="JL34:JL51" si="366">ABS(FL34)</f>
        <v>8.5077219664717652E-2</v>
      </c>
      <c r="JM34">
        <f t="shared" ref="JM34:JM51" si="367">ABS(FM34)</f>
        <v>0.10487076356767888</v>
      </c>
      <c r="JN34">
        <f t="shared" ref="JN34:JN51" si="368">ABS(FN34)</f>
        <v>0.26408556130159794</v>
      </c>
      <c r="JO34">
        <f t="shared" ref="JO34:JO51" si="369">ABS(FO34)</f>
        <v>1.3267166341950465</v>
      </c>
      <c r="JP34">
        <f t="shared" ref="JP34:JP51" si="370">ABS(FP34)</f>
        <v>1.1066913792995501</v>
      </c>
      <c r="JQ34">
        <f t="shared" ref="JQ34:JQ51" si="371">ABS(FQ34)</f>
        <v>0.83085026148907104</v>
      </c>
      <c r="JR34">
        <f t="shared" ref="JR34:JR51" si="372">ABS(FR34)</f>
        <v>0.93015882416524154</v>
      </c>
      <c r="JS34">
        <f t="shared" ref="JS34:JS51" si="373">ABS(FS34)</f>
        <v>1.8675215384235229</v>
      </c>
      <c r="JT34">
        <f t="shared" ref="JT34:JT51" si="374">ABS(FT34)</f>
        <v>0.45496141151490466</v>
      </c>
      <c r="JU34">
        <f t="shared" ref="JU34:JU51" si="375">ABS(FU34)</f>
        <v>1.7722121675679152</v>
      </c>
      <c r="JV34">
        <f t="shared" ref="JV34:JV51" si="376">ABS(FV34)</f>
        <v>1.2331125762052166</v>
      </c>
      <c r="JW34">
        <f t="shared" ref="JW34:JW51" si="377">ABS(FW34)</f>
        <v>0.45100227354561961</v>
      </c>
      <c r="JX34">
        <f t="shared" ref="JX34:JX51" si="378">ABS(FX34)</f>
        <v>0.81125853138132409</v>
      </c>
      <c r="JY34">
        <f t="shared" ref="JY34:JY51" si="379">ABS(FY34)</f>
        <v>0.76832475904452968</v>
      </c>
      <c r="JZ34">
        <f t="shared" ref="JZ34:JZ51" si="380">ABS(FZ34)</f>
        <v>0.96366553187951465</v>
      </c>
      <c r="KA34">
        <f t="shared" ref="KA34:KA51" si="381">ABS(GA34)</f>
        <v>0.36743740919192286</v>
      </c>
      <c r="KB34">
        <f t="shared" ref="KB34:KB51" si="382">ABS(GB34)</f>
        <v>0.454477738094474</v>
      </c>
      <c r="KC34">
        <f t="shared" ref="KC34:KC51" si="383">ABS(GC34)</f>
        <v>1.2106673030012516</v>
      </c>
      <c r="KD34">
        <f t="shared" ref="KD34:KD51" si="384">ABS(GD34)</f>
        <v>0.47149110239771819</v>
      </c>
      <c r="KE34">
        <f t="shared" ref="KE34:KE51" si="385">ABS(GE34)</f>
        <v>0.12535076367490111</v>
      </c>
      <c r="KF34">
        <f t="shared" ref="KF34:KF51" si="386">ABS(GF34)</f>
        <v>1.19219684249167</v>
      </c>
      <c r="KG34">
        <f t="shared" ref="KG34:KG51" si="387">ABS(GG34)</f>
        <v>2.7624620323899545</v>
      </c>
      <c r="KH34">
        <f t="shared" ref="KH34:KH51" si="388">ABS(GH34)</f>
        <v>0.3813672332163488</v>
      </c>
      <c r="KI34">
        <f t="shared" ref="KI34:KI51" si="389">ABS(GI34)</f>
        <v>0.52865901692610451</v>
      </c>
      <c r="KJ34">
        <f t="shared" ref="KJ34:KJ51" si="390">ABS(GJ34)</f>
        <v>1.2788736744018632</v>
      </c>
      <c r="KK34">
        <f t="shared" ref="KK34:KK51" si="391">ABS(GK34)</f>
        <v>1.1271295402507888</v>
      </c>
      <c r="KL34">
        <f t="shared" ref="KL34:KL51" si="392">ABS(GL34)</f>
        <v>0.76088457773131801</v>
      </c>
      <c r="KM34">
        <f t="shared" ref="KM34:KM51" si="393">ABS(GM34)</f>
        <v>0.61011418350010538</v>
      </c>
      <c r="KN34">
        <f t="shared" ref="KN34:KN51" si="394">ABS(GN34)</f>
        <v>0.35520223805626949</v>
      </c>
      <c r="KO34">
        <f t="shared" ref="KO34:KO51" si="395">ABS(GO34)</f>
        <v>0.82239055691704399</v>
      </c>
      <c r="KP34">
        <f t="shared" ref="KP34:KP51" si="396">ABS(GP34)</f>
        <v>0.73267501877762697</v>
      </c>
      <c r="KQ34">
        <f t="shared" ref="KQ34:KQ51" si="397">ABS(GQ34)</f>
        <v>0.37424683767782846</v>
      </c>
      <c r="KR34">
        <f t="shared" ref="KR34:KR51" si="398">ABS(GR34)</f>
        <v>1.3585100290467491</v>
      </c>
      <c r="KS34">
        <f t="shared" ref="KS34:KS51" si="399">ABS(GS34)</f>
        <v>0.93980651181927277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-0.6342129822234327</v>
      </c>
      <c r="CY35">
        <f t="shared" si="201"/>
        <v>0.97988540673053803</v>
      </c>
      <c r="CZ35">
        <f t="shared" si="202"/>
        <v>-0.53608535853111539</v>
      </c>
      <c r="DA35">
        <f t="shared" si="203"/>
        <v>0.52981974334154536</v>
      </c>
      <c r="DB35">
        <f t="shared" si="204"/>
        <v>-0.93323783684745432</v>
      </c>
      <c r="DC35">
        <f t="shared" si="205"/>
        <v>-0.88414660527624389</v>
      </c>
      <c r="DD35">
        <f t="shared" si="206"/>
        <v>-0.54496241281050872</v>
      </c>
      <c r="DE35">
        <f t="shared" si="207"/>
        <v>-0.21102974003495317</v>
      </c>
      <c r="DF35">
        <f t="shared" si="208"/>
        <v>-0.11880816137400571</v>
      </c>
      <c r="DG35">
        <f t="shared" si="209"/>
        <v>-0.35052611609525042</v>
      </c>
      <c r="DH35">
        <f t="shared" si="210"/>
        <v>9.4156427619391914E-2</v>
      </c>
      <c r="DI35">
        <f t="shared" si="211"/>
        <v>-0.20474047294750961</v>
      </c>
      <c r="DJ35">
        <f t="shared" si="212"/>
        <v>-0.22484630316269849</v>
      </c>
      <c r="DK35">
        <f t="shared" si="213"/>
        <v>0.99684190221961244</v>
      </c>
      <c r="DL35">
        <f t="shared" si="214"/>
        <v>1.7657926182225716</v>
      </c>
      <c r="DM35">
        <f t="shared" si="215"/>
        <v>-1.8965278932480927</v>
      </c>
      <c r="DN35">
        <f t="shared" si="216"/>
        <v>1.3287636082009446</v>
      </c>
      <c r="DO35">
        <f t="shared" si="217"/>
        <v>0.83120498620428862</v>
      </c>
      <c r="DP35">
        <f t="shared" si="218"/>
        <v>-1.6770981955352307</v>
      </c>
      <c r="DQ35">
        <f t="shared" si="219"/>
        <v>-0.50050199990238242</v>
      </c>
      <c r="DR35">
        <f t="shared" si="220"/>
        <v>0.3483963907623947</v>
      </c>
      <c r="DS35">
        <f t="shared" si="221"/>
        <v>2.9937350550824342</v>
      </c>
      <c r="DT35">
        <f t="shared" si="222"/>
        <v>0.37109891065020162</v>
      </c>
      <c r="DU35">
        <f t="shared" si="223"/>
        <v>0.24148747545212901</v>
      </c>
      <c r="DV35">
        <f t="shared" si="224"/>
        <v>-0.18681877186313109</v>
      </c>
      <c r="DW35">
        <f t="shared" si="225"/>
        <v>-0.75442884507683861</v>
      </c>
      <c r="DX35">
        <f t="shared" si="226"/>
        <v>0.27612741455939249</v>
      </c>
      <c r="DY35">
        <f t="shared" si="227"/>
        <v>-1.3139832008758285</v>
      </c>
      <c r="DZ35">
        <f t="shared" si="228"/>
        <v>-0.63533086106087744</v>
      </c>
      <c r="EA35">
        <f t="shared" si="229"/>
        <v>0.23436869025930349</v>
      </c>
      <c r="EB35">
        <f t="shared" si="230"/>
        <v>1.1099553261185462</v>
      </c>
      <c r="EC35">
        <f t="shared" si="231"/>
        <v>-1.0905339184974354</v>
      </c>
      <c r="ED35">
        <f t="shared" si="232"/>
        <v>-0.78292684633400922</v>
      </c>
      <c r="EE35">
        <f t="shared" si="233"/>
        <v>0.37278399967915743</v>
      </c>
      <c r="EF35">
        <f t="shared" si="234"/>
        <v>-1.0323204685701775</v>
      </c>
      <c r="EG35">
        <f t="shared" si="235"/>
        <v>0.69723785744610933</v>
      </c>
      <c r="EH35">
        <f t="shared" si="236"/>
        <v>0.49803243041103784</v>
      </c>
      <c r="EI35">
        <f t="shared" si="237"/>
        <v>-0.91109740237600645</v>
      </c>
      <c r="EJ35">
        <f t="shared" si="238"/>
        <v>-1.2265916671778205</v>
      </c>
      <c r="EK35">
        <f t="shared" si="239"/>
        <v>-1.5248943248347302E-2</v>
      </c>
      <c r="EL35">
        <f t="shared" si="240"/>
        <v>-0.6292727111902765</v>
      </c>
      <c r="EM35">
        <f t="shared" si="241"/>
        <v>-0.20302974424768175</v>
      </c>
      <c r="EN35">
        <f t="shared" si="242"/>
        <v>-0.42726738003675335</v>
      </c>
      <c r="EO35">
        <f t="shared" si="243"/>
        <v>0.92002210154757769</v>
      </c>
      <c r="EP35">
        <f t="shared" si="244"/>
        <v>0.56902604392341405</v>
      </c>
      <c r="EQ35">
        <f t="shared" si="245"/>
        <v>-2.6393905327828966</v>
      </c>
      <c r="ER35">
        <f t="shared" si="246"/>
        <v>-0.93555872418346953</v>
      </c>
      <c r="ES35">
        <f t="shared" si="247"/>
        <v>1.4676575479853555</v>
      </c>
      <c r="ET35">
        <f t="shared" si="248"/>
        <v>1.4086931579835738</v>
      </c>
      <c r="EU35">
        <f t="shared" si="249"/>
        <v>0.97654587689537975</v>
      </c>
      <c r="EV35">
        <f t="shared" si="250"/>
        <v>-0.14635561761486754</v>
      </c>
      <c r="EW35">
        <f t="shared" si="251"/>
        <v>-0.39762190093481203</v>
      </c>
      <c r="EX35">
        <f t="shared" si="252"/>
        <v>3.6112206223773216E-2</v>
      </c>
      <c r="EY35">
        <f t="shared" si="253"/>
        <v>0.31754494311671244</v>
      </c>
      <c r="EZ35">
        <f t="shared" si="254"/>
        <v>0.80618155303247485</v>
      </c>
      <c r="FA35">
        <f t="shared" si="255"/>
        <v>0.21650416653887775</v>
      </c>
      <c r="FB35">
        <f t="shared" si="256"/>
        <v>0.21228591592297999</v>
      </c>
      <c r="FC35">
        <f t="shared" si="257"/>
        <v>0.31315291604385409</v>
      </c>
      <c r="FD35">
        <f t="shared" si="258"/>
        <v>-0.86998302538448802</v>
      </c>
      <c r="FE35">
        <f t="shared" si="259"/>
        <v>-1.5895131232910389</v>
      </c>
      <c r="FF35">
        <f t="shared" si="260"/>
        <v>-0.34305901535214239</v>
      </c>
      <c r="FG35">
        <f t="shared" si="261"/>
        <v>-1.0846431911106362</v>
      </c>
      <c r="FH35">
        <f t="shared" si="262"/>
        <v>0.48905122055297467</v>
      </c>
      <c r="FI35">
        <f t="shared" si="263"/>
        <v>0.52088148161323966</v>
      </c>
      <c r="FJ35">
        <f t="shared" si="264"/>
        <v>0.65156305130929881</v>
      </c>
      <c r="FK35">
        <f t="shared" si="265"/>
        <v>-0.3479795140953662</v>
      </c>
      <c r="FL35">
        <f t="shared" si="266"/>
        <v>1.2138969361894301</v>
      </c>
      <c r="FM35">
        <f t="shared" si="267"/>
        <v>-1.143754811581839</v>
      </c>
      <c r="FN35">
        <f t="shared" si="268"/>
        <v>0.85842077932599181</v>
      </c>
      <c r="FO35">
        <f t="shared" si="269"/>
        <v>-2.097598126813542</v>
      </c>
      <c r="FP35">
        <f t="shared" si="270"/>
        <v>0.85171076798014278</v>
      </c>
      <c r="FQ35">
        <f t="shared" si="271"/>
        <v>0.3124473972355627</v>
      </c>
      <c r="FR35">
        <f t="shared" si="272"/>
        <v>-1.3133847765435824</v>
      </c>
      <c r="FS35">
        <f t="shared" si="273"/>
        <v>1.7880036749917316</v>
      </c>
      <c r="FT35">
        <f t="shared" si="274"/>
        <v>0.77556563682365143</v>
      </c>
      <c r="FU35">
        <f t="shared" si="275"/>
        <v>-1.3007583208905309</v>
      </c>
      <c r="FV35">
        <f t="shared" si="276"/>
        <v>1.7026160414370837</v>
      </c>
      <c r="FW35">
        <f t="shared" si="277"/>
        <v>0.70979191607630554</v>
      </c>
      <c r="FX35">
        <f t="shared" si="278"/>
        <v>-1.3289688875425627</v>
      </c>
      <c r="FY35">
        <f t="shared" si="279"/>
        <v>-1.3925331783379944</v>
      </c>
      <c r="FZ35">
        <f t="shared" si="280"/>
        <v>0.86903238558101958</v>
      </c>
      <c r="GA35">
        <f t="shared" si="281"/>
        <v>-0.30975110571678111</v>
      </c>
      <c r="GB35">
        <f t="shared" si="282"/>
        <v>-0.89965822280478713</v>
      </c>
      <c r="GC35">
        <f t="shared" si="283"/>
        <v>0.99904151967516497</v>
      </c>
      <c r="GD35">
        <f t="shared" si="284"/>
        <v>-0.78583473241816681</v>
      </c>
      <c r="GE35">
        <f t="shared" si="285"/>
        <v>0.33119434226148647</v>
      </c>
      <c r="GF35">
        <f t="shared" si="286"/>
        <v>0.9129679908678372</v>
      </c>
      <c r="GG35">
        <f t="shared" si="287"/>
        <v>0.50384085431517922</v>
      </c>
      <c r="GH35">
        <f t="shared" si="288"/>
        <v>1.3161483972932511</v>
      </c>
      <c r="GI35">
        <f t="shared" si="289"/>
        <v>1.4486500137994949</v>
      </c>
      <c r="GJ35">
        <f t="shared" si="290"/>
        <v>-0.35047333974902506</v>
      </c>
      <c r="GK35">
        <f t="shared" si="291"/>
        <v>-0.54512618135287982</v>
      </c>
      <c r="GL35">
        <f t="shared" si="292"/>
        <v>-0.28223245481120351</v>
      </c>
      <c r="GM35">
        <f t="shared" si="293"/>
        <v>-1.0529740706135466</v>
      </c>
      <c r="GN35">
        <f t="shared" si="294"/>
        <v>0.25373126505026011</v>
      </c>
      <c r="GO35">
        <f t="shared" si="295"/>
        <v>0.67419831402136576</v>
      </c>
      <c r="GP35">
        <f t="shared" si="296"/>
        <v>0.62963176569654966</v>
      </c>
      <c r="GQ35">
        <f t="shared" si="297"/>
        <v>0.53331136159362913</v>
      </c>
      <c r="GR35">
        <f t="shared" si="298"/>
        <v>1.6273436751798509</v>
      </c>
      <c r="GS35">
        <f t="shared" si="299"/>
        <v>0.37966356805712304</v>
      </c>
      <c r="GX35">
        <f t="shared" si="300"/>
        <v>0.6342129822234327</v>
      </c>
      <c r="GY35">
        <f t="shared" si="301"/>
        <v>0.97988540673053803</v>
      </c>
      <c r="GZ35">
        <f t="shared" si="302"/>
        <v>0.53608535853111539</v>
      </c>
      <c r="HA35">
        <f t="shared" si="303"/>
        <v>0.52981974334154536</v>
      </c>
      <c r="HB35">
        <f t="shared" si="304"/>
        <v>0.93323783684745432</v>
      </c>
      <c r="HC35">
        <f t="shared" si="305"/>
        <v>0.88414660527624389</v>
      </c>
      <c r="HD35">
        <f t="shared" si="306"/>
        <v>0.54496241281050872</v>
      </c>
      <c r="HE35">
        <f t="shared" si="307"/>
        <v>0.21102974003495317</v>
      </c>
      <c r="HF35">
        <f t="shared" si="308"/>
        <v>0.11880816137400571</v>
      </c>
      <c r="HG35">
        <f t="shared" si="309"/>
        <v>0.35052611609525042</v>
      </c>
      <c r="HH35">
        <f t="shared" si="310"/>
        <v>9.4156427619391914E-2</v>
      </c>
      <c r="HI35">
        <f t="shared" si="311"/>
        <v>0.20474047294750961</v>
      </c>
      <c r="HJ35">
        <f t="shared" si="312"/>
        <v>0.22484630316269849</v>
      </c>
      <c r="HK35">
        <f t="shared" si="313"/>
        <v>0.99684190221961244</v>
      </c>
      <c r="HL35">
        <f t="shared" si="314"/>
        <v>1.7657926182225716</v>
      </c>
      <c r="HM35">
        <f t="shared" si="315"/>
        <v>1.8965278932480927</v>
      </c>
      <c r="HN35">
        <f t="shared" si="316"/>
        <v>1.3287636082009446</v>
      </c>
      <c r="HO35">
        <f t="shared" si="317"/>
        <v>0.83120498620428862</v>
      </c>
      <c r="HP35">
        <f t="shared" si="318"/>
        <v>1.6770981955352307</v>
      </c>
      <c r="HQ35">
        <f t="shared" si="319"/>
        <v>0.50050199990238242</v>
      </c>
      <c r="HR35">
        <f t="shared" si="320"/>
        <v>0.3483963907623947</v>
      </c>
      <c r="HS35">
        <f t="shared" si="321"/>
        <v>2.9937350550824342</v>
      </c>
      <c r="HT35">
        <f t="shared" si="322"/>
        <v>0.37109891065020162</v>
      </c>
      <c r="HU35">
        <f t="shared" si="323"/>
        <v>0.24148747545212901</v>
      </c>
      <c r="HV35">
        <f t="shared" si="324"/>
        <v>0.18681877186313109</v>
      </c>
      <c r="HW35">
        <f t="shared" si="325"/>
        <v>0.75442884507683861</v>
      </c>
      <c r="HX35">
        <f t="shared" si="326"/>
        <v>0.27612741455939249</v>
      </c>
      <c r="HY35">
        <f t="shared" si="327"/>
        <v>1.3139832008758285</v>
      </c>
      <c r="HZ35">
        <f t="shared" si="328"/>
        <v>0.63533086106087744</v>
      </c>
      <c r="IA35">
        <f t="shared" si="329"/>
        <v>0.23436869025930349</v>
      </c>
      <c r="IB35">
        <f t="shared" si="330"/>
        <v>1.1099553261185462</v>
      </c>
      <c r="IC35">
        <f t="shared" si="331"/>
        <v>1.0905339184974354</v>
      </c>
      <c r="ID35">
        <f t="shared" si="332"/>
        <v>0.78292684633400922</v>
      </c>
      <c r="IE35">
        <f t="shared" si="333"/>
        <v>0.37278399967915743</v>
      </c>
      <c r="IF35">
        <f t="shared" si="334"/>
        <v>1.0323204685701775</v>
      </c>
      <c r="IG35">
        <f t="shared" si="335"/>
        <v>0.69723785744610933</v>
      </c>
      <c r="IH35">
        <f t="shared" si="336"/>
        <v>0.49803243041103784</v>
      </c>
      <c r="II35">
        <f t="shared" si="337"/>
        <v>0.91109740237600645</v>
      </c>
      <c r="IJ35">
        <f t="shared" si="338"/>
        <v>1.2265916671778205</v>
      </c>
      <c r="IK35">
        <f t="shared" si="339"/>
        <v>1.5248943248347302E-2</v>
      </c>
      <c r="IL35">
        <f t="shared" si="340"/>
        <v>0.6292727111902765</v>
      </c>
      <c r="IM35">
        <f t="shared" si="341"/>
        <v>0.20302974424768175</v>
      </c>
      <c r="IN35">
        <f t="shared" si="342"/>
        <v>0.42726738003675335</v>
      </c>
      <c r="IO35">
        <f t="shared" si="343"/>
        <v>0.92002210154757769</v>
      </c>
      <c r="IP35">
        <f t="shared" si="344"/>
        <v>0.56902604392341405</v>
      </c>
      <c r="IQ35">
        <f t="shared" si="345"/>
        <v>2.6393905327828966</v>
      </c>
      <c r="IR35">
        <f t="shared" si="346"/>
        <v>0.93555872418346953</v>
      </c>
      <c r="IS35">
        <f t="shared" si="347"/>
        <v>1.4676575479853555</v>
      </c>
      <c r="IT35">
        <f t="shared" si="348"/>
        <v>1.4086931579835738</v>
      </c>
      <c r="IU35">
        <f t="shared" si="349"/>
        <v>0.97654587689537975</v>
      </c>
      <c r="IV35">
        <f t="shared" si="350"/>
        <v>0.14635561761486754</v>
      </c>
      <c r="IW35">
        <f t="shared" si="351"/>
        <v>0.39762190093481203</v>
      </c>
      <c r="IX35">
        <f t="shared" si="352"/>
        <v>3.6112206223773216E-2</v>
      </c>
      <c r="IY35">
        <f t="shared" si="353"/>
        <v>0.31754494311671244</v>
      </c>
      <c r="IZ35">
        <f t="shared" si="354"/>
        <v>0.80618155303247485</v>
      </c>
      <c r="JA35">
        <f t="shared" si="355"/>
        <v>0.21650416653887775</v>
      </c>
      <c r="JB35">
        <f t="shared" si="356"/>
        <v>0.21228591592297999</v>
      </c>
      <c r="JC35">
        <f t="shared" si="357"/>
        <v>0.31315291604385409</v>
      </c>
      <c r="JD35">
        <f t="shared" si="358"/>
        <v>0.86998302538448802</v>
      </c>
      <c r="JE35">
        <f t="shared" si="359"/>
        <v>1.5895131232910389</v>
      </c>
      <c r="JF35">
        <f t="shared" si="360"/>
        <v>0.34305901535214239</v>
      </c>
      <c r="JG35">
        <f t="shared" si="361"/>
        <v>1.0846431911106362</v>
      </c>
      <c r="JH35">
        <f t="shared" si="362"/>
        <v>0.48905122055297467</v>
      </c>
      <c r="JI35">
        <f t="shared" si="363"/>
        <v>0.52088148161323966</v>
      </c>
      <c r="JJ35">
        <f t="shared" si="364"/>
        <v>0.65156305130929881</v>
      </c>
      <c r="JK35">
        <f t="shared" si="365"/>
        <v>0.3479795140953662</v>
      </c>
      <c r="JL35">
        <f t="shared" si="366"/>
        <v>1.2138969361894301</v>
      </c>
      <c r="JM35">
        <f t="shared" si="367"/>
        <v>1.143754811581839</v>
      </c>
      <c r="JN35">
        <f t="shared" si="368"/>
        <v>0.85842077932599181</v>
      </c>
      <c r="JO35">
        <f t="shared" si="369"/>
        <v>2.097598126813542</v>
      </c>
      <c r="JP35">
        <f t="shared" si="370"/>
        <v>0.85171076798014278</v>
      </c>
      <c r="JQ35">
        <f t="shared" si="371"/>
        <v>0.3124473972355627</v>
      </c>
      <c r="JR35">
        <f t="shared" si="372"/>
        <v>1.3133847765435824</v>
      </c>
      <c r="JS35">
        <f t="shared" si="373"/>
        <v>1.7880036749917316</v>
      </c>
      <c r="JT35">
        <f t="shared" si="374"/>
        <v>0.77556563682365143</v>
      </c>
      <c r="JU35">
        <f t="shared" si="375"/>
        <v>1.3007583208905309</v>
      </c>
      <c r="JV35">
        <f t="shared" si="376"/>
        <v>1.7026160414370837</v>
      </c>
      <c r="JW35">
        <f t="shared" si="377"/>
        <v>0.70979191607630554</v>
      </c>
      <c r="JX35">
        <f t="shared" si="378"/>
        <v>1.3289688875425627</v>
      </c>
      <c r="JY35">
        <f t="shared" si="379"/>
        <v>1.3925331783379944</v>
      </c>
      <c r="JZ35">
        <f t="shared" si="380"/>
        <v>0.86903238558101958</v>
      </c>
      <c r="KA35">
        <f t="shared" si="381"/>
        <v>0.30975110571678111</v>
      </c>
      <c r="KB35">
        <f t="shared" si="382"/>
        <v>0.89965822280478713</v>
      </c>
      <c r="KC35">
        <f t="shared" si="383"/>
        <v>0.99904151967516497</v>
      </c>
      <c r="KD35">
        <f t="shared" si="384"/>
        <v>0.78583473241816681</v>
      </c>
      <c r="KE35">
        <f t="shared" si="385"/>
        <v>0.33119434226148647</v>
      </c>
      <c r="KF35">
        <f t="shared" si="386"/>
        <v>0.9129679908678372</v>
      </c>
      <c r="KG35">
        <f t="shared" si="387"/>
        <v>0.50384085431517922</v>
      </c>
      <c r="KH35">
        <f t="shared" si="388"/>
        <v>1.3161483972932511</v>
      </c>
      <c r="KI35">
        <f t="shared" si="389"/>
        <v>1.4486500137994949</v>
      </c>
      <c r="KJ35">
        <f t="shared" si="390"/>
        <v>0.35047333974902506</v>
      </c>
      <c r="KK35">
        <f t="shared" si="391"/>
        <v>0.54512618135287982</v>
      </c>
      <c r="KL35">
        <f t="shared" si="392"/>
        <v>0.28223245481120351</v>
      </c>
      <c r="KM35">
        <f t="shared" si="393"/>
        <v>1.0529740706135466</v>
      </c>
      <c r="KN35">
        <f t="shared" si="394"/>
        <v>0.25373126505026011</v>
      </c>
      <c r="KO35">
        <f t="shared" si="395"/>
        <v>0.67419831402136576</v>
      </c>
      <c r="KP35">
        <f t="shared" si="396"/>
        <v>0.62963176569654966</v>
      </c>
      <c r="KQ35">
        <f t="shared" si="397"/>
        <v>0.53331136159362913</v>
      </c>
      <c r="KR35">
        <f t="shared" si="398"/>
        <v>1.6273436751798509</v>
      </c>
      <c r="KS35">
        <f t="shared" si="399"/>
        <v>0.37966356805712304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-1.0360702659051915</v>
      </c>
      <c r="CY36">
        <f t="shared" si="201"/>
        <v>-1.1448492596320199</v>
      </c>
      <c r="CZ36">
        <f t="shared" si="202"/>
        <v>0.3285551581719961</v>
      </c>
      <c r="DA36">
        <f t="shared" si="203"/>
        <v>-0.97575925532480612</v>
      </c>
      <c r="DB36">
        <f t="shared" si="204"/>
        <v>-0.13054924343989383</v>
      </c>
      <c r="DC36">
        <f t="shared" si="205"/>
        <v>0.72841594931647902</v>
      </c>
      <c r="DD36">
        <f t="shared" si="206"/>
        <v>-0.684073233410047</v>
      </c>
      <c r="DE36">
        <f t="shared" si="207"/>
        <v>-1.1050565779602717</v>
      </c>
      <c r="DF36">
        <f t="shared" si="208"/>
        <v>-0.78200415527066536</v>
      </c>
      <c r="DG36">
        <f t="shared" si="209"/>
        <v>1.1485204839584577</v>
      </c>
      <c r="DH36">
        <f t="shared" si="210"/>
        <v>-2.0564437883041955</v>
      </c>
      <c r="DI36">
        <f t="shared" si="211"/>
        <v>-1.0185832789257117</v>
      </c>
      <c r="DJ36">
        <f t="shared" si="212"/>
        <v>1.2417832372573889</v>
      </c>
      <c r="DK36">
        <f t="shared" si="213"/>
        <v>-6.159361978997524E-3</v>
      </c>
      <c r="DL36">
        <f t="shared" si="214"/>
        <v>0.65588427667568572</v>
      </c>
      <c r="DM36">
        <f t="shared" si="215"/>
        <v>-1.135515145255537</v>
      </c>
      <c r="DN36">
        <f t="shared" si="216"/>
        <v>-2.1549955604299176E-3</v>
      </c>
      <c r="DO36">
        <f t="shared" si="217"/>
        <v>-1.3367213336509394</v>
      </c>
      <c r="DP36">
        <f t="shared" si="218"/>
        <v>-0.63834354961610129</v>
      </c>
      <c r="DQ36">
        <f t="shared" si="219"/>
        <v>0.88202375007163025</v>
      </c>
      <c r="DR36">
        <f t="shared" si="220"/>
        <v>0.12337734408505373</v>
      </c>
      <c r="DS36">
        <f t="shared" si="221"/>
        <v>0.45203444718007124</v>
      </c>
      <c r="DT36">
        <f t="shared" si="222"/>
        <v>-0.40770037054451042</v>
      </c>
      <c r="DU36">
        <f t="shared" si="223"/>
        <v>0.92893358465945219</v>
      </c>
      <c r="DV36">
        <f t="shared" si="224"/>
        <v>0.79938723189302807</v>
      </c>
      <c r="DW36">
        <f t="shared" si="225"/>
        <v>0.36267683536128847</v>
      </c>
      <c r="DX36">
        <f t="shared" si="226"/>
        <v>-0.93686545746736749</v>
      </c>
      <c r="DY36">
        <f t="shared" si="227"/>
        <v>-0.94928752693780494</v>
      </c>
      <c r="DZ36">
        <f t="shared" si="228"/>
        <v>-1.5638647059154283</v>
      </c>
      <c r="EA36">
        <f t="shared" si="229"/>
        <v>-0.28980866961691532</v>
      </c>
      <c r="EB36">
        <f t="shared" si="230"/>
        <v>-0.17451454999379579</v>
      </c>
      <c r="EC36">
        <f t="shared" si="231"/>
        <v>0.23347490484183081</v>
      </c>
      <c r="ED36">
        <f t="shared" si="232"/>
        <v>1.0021907220622988</v>
      </c>
      <c r="EE36">
        <f t="shared" si="233"/>
        <v>-1.6617933248220877</v>
      </c>
      <c r="EF36">
        <f t="shared" si="234"/>
        <v>0.75817186274412618</v>
      </c>
      <c r="EG36">
        <f t="shared" si="235"/>
        <v>0.39806170567053106</v>
      </c>
      <c r="EH36">
        <f t="shared" si="236"/>
        <v>-1.052158387684998</v>
      </c>
      <c r="EI36">
        <f t="shared" si="237"/>
        <v>0.42050102031710357</v>
      </c>
      <c r="EJ36">
        <f t="shared" si="238"/>
        <v>-0.7150324404742</v>
      </c>
      <c r="EK36">
        <f t="shared" si="239"/>
        <v>-1.8201143166167242</v>
      </c>
      <c r="EL36">
        <f t="shared" si="240"/>
        <v>-0.22450908963187161</v>
      </c>
      <c r="EM36">
        <f t="shared" si="241"/>
        <v>-0.4847144330259176</v>
      </c>
      <c r="EN36">
        <f t="shared" si="242"/>
        <v>-0.48353676334836576</v>
      </c>
      <c r="EO36">
        <f t="shared" si="243"/>
        <v>0.36581150967880599</v>
      </c>
      <c r="EP36">
        <f t="shared" si="244"/>
        <v>1.0381891499163165</v>
      </c>
      <c r="EQ36">
        <f t="shared" si="245"/>
        <v>-0.34401482472851447</v>
      </c>
      <c r="ER36">
        <f t="shared" si="246"/>
        <v>-1.346403643132638E-2</v>
      </c>
      <c r="ES36">
        <f t="shared" si="247"/>
        <v>-0.91891573287458306</v>
      </c>
      <c r="ET36">
        <f t="shared" si="248"/>
        <v>-0.47928531859625761</v>
      </c>
      <c r="EU36">
        <f t="shared" si="249"/>
        <v>0.24711372612839316</v>
      </c>
      <c r="EV36">
        <f t="shared" si="250"/>
        <v>-2.0987814830688563</v>
      </c>
      <c r="EW36">
        <f t="shared" si="251"/>
        <v>1.8089016482876412</v>
      </c>
      <c r="EX36">
        <f t="shared" si="252"/>
        <v>-0.28372364910728465</v>
      </c>
      <c r="EY36">
        <f t="shared" si="253"/>
        <v>-0.43068305471113916</v>
      </c>
      <c r="EZ36">
        <f t="shared" si="254"/>
        <v>-0.15924938859703638</v>
      </c>
      <c r="FA36">
        <f t="shared" si="255"/>
        <v>0.1293512960203218</v>
      </c>
      <c r="FB36">
        <f t="shared" si="256"/>
        <v>-1.1439337777930441</v>
      </c>
      <c r="FC36">
        <f t="shared" si="257"/>
        <v>0.82237552131193048</v>
      </c>
      <c r="FD36">
        <f t="shared" si="258"/>
        <v>-2.9246572976707103E-2</v>
      </c>
      <c r="FE36">
        <f t="shared" si="259"/>
        <v>-0.70207822033380185</v>
      </c>
      <c r="FF36">
        <f t="shared" si="260"/>
        <v>0.86555821980635739</v>
      </c>
      <c r="FG36">
        <f t="shared" si="261"/>
        <v>-0.13738192105265509</v>
      </c>
      <c r="FH36">
        <f t="shared" si="262"/>
        <v>0.21459603853947321</v>
      </c>
      <c r="FI36">
        <f t="shared" si="263"/>
        <v>0.89226748771403797</v>
      </c>
      <c r="FJ36">
        <f t="shared" si="264"/>
        <v>-0.32182671543926389</v>
      </c>
      <c r="FK36">
        <f t="shared" si="265"/>
        <v>0.73566397909654857</v>
      </c>
      <c r="FL36">
        <f t="shared" si="266"/>
        <v>0.50595264764436187</v>
      </c>
      <c r="FM36">
        <f t="shared" si="267"/>
        <v>-0.70416973067392785</v>
      </c>
      <c r="FN36">
        <f t="shared" si="268"/>
        <v>-0.53387521102285107</v>
      </c>
      <c r="FO36">
        <f t="shared" si="269"/>
        <v>0.53923502187777073</v>
      </c>
      <c r="FP36">
        <f t="shared" si="270"/>
        <v>-0.81576875062831977</v>
      </c>
      <c r="FQ36">
        <f t="shared" si="271"/>
        <v>1.1364299422665094</v>
      </c>
      <c r="FR36">
        <f t="shared" si="272"/>
        <v>1.7558997574141337</v>
      </c>
      <c r="FS36">
        <f t="shared" si="273"/>
        <v>-1.0093863222619843</v>
      </c>
      <c r="FT36">
        <f t="shared" si="274"/>
        <v>7.1331930311508751E-2</v>
      </c>
      <c r="FU36">
        <f t="shared" si="275"/>
        <v>0.14673864824923721</v>
      </c>
      <c r="FV36">
        <f t="shared" si="276"/>
        <v>-1.3528919526921093</v>
      </c>
      <c r="FW36">
        <f t="shared" si="277"/>
        <v>-1.2980939481560938</v>
      </c>
      <c r="FX36">
        <f t="shared" si="278"/>
        <v>2.1054277957955843</v>
      </c>
      <c r="FY36">
        <f t="shared" si="279"/>
        <v>0.58228231848117229</v>
      </c>
      <c r="FZ36">
        <f t="shared" si="280"/>
        <v>-1.0036732163969428</v>
      </c>
      <c r="GA36">
        <f t="shared" si="281"/>
        <v>0.88649788066996749</v>
      </c>
      <c r="GB36">
        <f t="shared" si="282"/>
        <v>-0.50721417007177105</v>
      </c>
      <c r="GC36">
        <f t="shared" si="283"/>
        <v>0.32334999364435257</v>
      </c>
      <c r="GD36">
        <f t="shared" si="284"/>
        <v>0.51239557577902251</v>
      </c>
      <c r="GE36">
        <f t="shared" si="285"/>
        <v>-3.2087592381332866E-2</v>
      </c>
      <c r="GF36">
        <f t="shared" si="286"/>
        <v>-1.259472186195598</v>
      </c>
      <c r="GG36">
        <f t="shared" si="287"/>
        <v>-1.8168466000725194</v>
      </c>
      <c r="GH36">
        <f t="shared" si="288"/>
        <v>-0.67608040796985858</v>
      </c>
      <c r="GI36">
        <f t="shared" si="289"/>
        <v>0.88324252995820618</v>
      </c>
      <c r="GJ36">
        <f t="shared" si="290"/>
        <v>0.681835477292425</v>
      </c>
      <c r="GK36">
        <f t="shared" si="291"/>
        <v>0.86939601371615494</v>
      </c>
      <c r="GL36">
        <f t="shared" si="292"/>
        <v>-2.7336184678942388E-2</v>
      </c>
      <c r="GM36">
        <f t="shared" si="293"/>
        <v>0.75062322302277296</v>
      </c>
      <c r="GN36">
        <f t="shared" si="294"/>
        <v>0.54765159647512329</v>
      </c>
      <c r="GO36">
        <f t="shared" si="295"/>
        <v>-1.8587290195575492</v>
      </c>
      <c r="GP36">
        <f t="shared" si="296"/>
        <v>-0.47598170785637312</v>
      </c>
      <c r="GQ36">
        <f t="shared" si="297"/>
        <v>-0.74080357016169307</v>
      </c>
      <c r="GR36">
        <f t="shared" si="298"/>
        <v>-0.14829673681372241</v>
      </c>
      <c r="GS36">
        <f t="shared" si="299"/>
        <v>-1.0118959159308214</v>
      </c>
      <c r="GX36">
        <f t="shared" si="300"/>
        <v>1.0360702659051915</v>
      </c>
      <c r="GY36">
        <f t="shared" si="301"/>
        <v>1.1448492596320199</v>
      </c>
      <c r="GZ36">
        <f t="shared" si="302"/>
        <v>0.3285551581719961</v>
      </c>
      <c r="HA36">
        <f t="shared" si="303"/>
        <v>0.97575925532480612</v>
      </c>
      <c r="HB36">
        <f t="shared" si="304"/>
        <v>0.13054924343989383</v>
      </c>
      <c r="HC36">
        <f t="shared" si="305"/>
        <v>0.72841594931647902</v>
      </c>
      <c r="HD36">
        <f t="shared" si="306"/>
        <v>0.684073233410047</v>
      </c>
      <c r="HE36">
        <f t="shared" si="307"/>
        <v>1.1050565779602717</v>
      </c>
      <c r="HF36">
        <f t="shared" si="308"/>
        <v>0.78200415527066536</v>
      </c>
      <c r="HG36">
        <f t="shared" si="309"/>
        <v>1.1485204839584577</v>
      </c>
      <c r="HH36">
        <f t="shared" si="310"/>
        <v>2.0564437883041955</v>
      </c>
      <c r="HI36">
        <f t="shared" si="311"/>
        <v>1.0185832789257117</v>
      </c>
      <c r="HJ36">
        <f t="shared" si="312"/>
        <v>1.2417832372573889</v>
      </c>
      <c r="HK36">
        <f t="shared" si="313"/>
        <v>6.159361978997524E-3</v>
      </c>
      <c r="HL36">
        <f t="shared" si="314"/>
        <v>0.65588427667568572</v>
      </c>
      <c r="HM36">
        <f t="shared" si="315"/>
        <v>1.135515145255537</v>
      </c>
      <c r="HN36">
        <f t="shared" si="316"/>
        <v>2.1549955604299176E-3</v>
      </c>
      <c r="HO36">
        <f t="shared" si="317"/>
        <v>1.3367213336509394</v>
      </c>
      <c r="HP36">
        <f t="shared" si="318"/>
        <v>0.63834354961610129</v>
      </c>
      <c r="HQ36">
        <f t="shared" si="319"/>
        <v>0.88202375007163025</v>
      </c>
      <c r="HR36">
        <f t="shared" si="320"/>
        <v>0.12337734408505373</v>
      </c>
      <c r="HS36">
        <f t="shared" si="321"/>
        <v>0.45203444718007124</v>
      </c>
      <c r="HT36">
        <f t="shared" si="322"/>
        <v>0.40770037054451042</v>
      </c>
      <c r="HU36">
        <f t="shared" si="323"/>
        <v>0.92893358465945219</v>
      </c>
      <c r="HV36">
        <f t="shared" si="324"/>
        <v>0.79938723189302807</v>
      </c>
      <c r="HW36">
        <f t="shared" si="325"/>
        <v>0.36267683536128847</v>
      </c>
      <c r="HX36">
        <f t="shared" si="326"/>
        <v>0.93686545746736749</v>
      </c>
      <c r="HY36">
        <f t="shared" si="327"/>
        <v>0.94928752693780494</v>
      </c>
      <c r="HZ36">
        <f t="shared" si="328"/>
        <v>1.5638647059154283</v>
      </c>
      <c r="IA36">
        <f t="shared" si="329"/>
        <v>0.28980866961691532</v>
      </c>
      <c r="IB36">
        <f t="shared" si="330"/>
        <v>0.17451454999379579</v>
      </c>
      <c r="IC36">
        <f t="shared" si="331"/>
        <v>0.23347490484183081</v>
      </c>
      <c r="ID36">
        <f t="shared" si="332"/>
        <v>1.0021907220622988</v>
      </c>
      <c r="IE36">
        <f t="shared" si="333"/>
        <v>1.6617933248220877</v>
      </c>
      <c r="IF36">
        <f t="shared" si="334"/>
        <v>0.75817186274412618</v>
      </c>
      <c r="IG36">
        <f t="shared" si="335"/>
        <v>0.39806170567053106</v>
      </c>
      <c r="IH36">
        <f t="shared" si="336"/>
        <v>1.052158387684998</v>
      </c>
      <c r="II36">
        <f t="shared" si="337"/>
        <v>0.42050102031710357</v>
      </c>
      <c r="IJ36">
        <f t="shared" si="338"/>
        <v>0.7150324404742</v>
      </c>
      <c r="IK36">
        <f t="shared" si="339"/>
        <v>1.8201143166167242</v>
      </c>
      <c r="IL36">
        <f t="shared" si="340"/>
        <v>0.22450908963187161</v>
      </c>
      <c r="IM36">
        <f t="shared" si="341"/>
        <v>0.4847144330259176</v>
      </c>
      <c r="IN36">
        <f t="shared" si="342"/>
        <v>0.48353676334836576</v>
      </c>
      <c r="IO36">
        <f t="shared" si="343"/>
        <v>0.36581150967880599</v>
      </c>
      <c r="IP36">
        <f t="shared" si="344"/>
        <v>1.0381891499163165</v>
      </c>
      <c r="IQ36">
        <f t="shared" si="345"/>
        <v>0.34401482472851447</v>
      </c>
      <c r="IR36">
        <f t="shared" si="346"/>
        <v>1.346403643132638E-2</v>
      </c>
      <c r="IS36">
        <f t="shared" si="347"/>
        <v>0.91891573287458306</v>
      </c>
      <c r="IT36">
        <f t="shared" si="348"/>
        <v>0.47928531859625761</v>
      </c>
      <c r="IU36">
        <f t="shared" si="349"/>
        <v>0.24711372612839316</v>
      </c>
      <c r="IV36">
        <f t="shared" si="350"/>
        <v>2.0987814830688563</v>
      </c>
      <c r="IW36">
        <f t="shared" si="351"/>
        <v>1.8089016482876412</v>
      </c>
      <c r="IX36">
        <f t="shared" si="352"/>
        <v>0.28372364910728465</v>
      </c>
      <c r="IY36">
        <f t="shared" si="353"/>
        <v>0.43068305471113916</v>
      </c>
      <c r="IZ36">
        <f t="shared" si="354"/>
        <v>0.15924938859703638</v>
      </c>
      <c r="JA36">
        <f t="shared" si="355"/>
        <v>0.1293512960203218</v>
      </c>
      <c r="JB36">
        <f t="shared" si="356"/>
        <v>1.1439337777930441</v>
      </c>
      <c r="JC36">
        <f t="shared" si="357"/>
        <v>0.82237552131193048</v>
      </c>
      <c r="JD36">
        <f t="shared" si="358"/>
        <v>2.9246572976707103E-2</v>
      </c>
      <c r="JE36">
        <f t="shared" si="359"/>
        <v>0.70207822033380185</v>
      </c>
      <c r="JF36">
        <f t="shared" si="360"/>
        <v>0.86555821980635739</v>
      </c>
      <c r="JG36">
        <f t="shared" si="361"/>
        <v>0.13738192105265509</v>
      </c>
      <c r="JH36">
        <f t="shared" si="362"/>
        <v>0.21459603853947321</v>
      </c>
      <c r="JI36">
        <f t="shared" si="363"/>
        <v>0.89226748771403797</v>
      </c>
      <c r="JJ36">
        <f t="shared" si="364"/>
        <v>0.32182671543926389</v>
      </c>
      <c r="JK36">
        <f t="shared" si="365"/>
        <v>0.73566397909654857</v>
      </c>
      <c r="JL36">
        <f t="shared" si="366"/>
        <v>0.50595264764436187</v>
      </c>
      <c r="JM36">
        <f t="shared" si="367"/>
        <v>0.70416973067392785</v>
      </c>
      <c r="JN36">
        <f t="shared" si="368"/>
        <v>0.53387521102285107</v>
      </c>
      <c r="JO36">
        <f t="shared" si="369"/>
        <v>0.53923502187777073</v>
      </c>
      <c r="JP36">
        <f t="shared" si="370"/>
        <v>0.81576875062831977</v>
      </c>
      <c r="JQ36">
        <f t="shared" si="371"/>
        <v>1.1364299422665094</v>
      </c>
      <c r="JR36">
        <f t="shared" si="372"/>
        <v>1.7558997574141337</v>
      </c>
      <c r="JS36">
        <f t="shared" si="373"/>
        <v>1.0093863222619843</v>
      </c>
      <c r="JT36">
        <f t="shared" si="374"/>
        <v>7.1331930311508751E-2</v>
      </c>
      <c r="JU36">
        <f t="shared" si="375"/>
        <v>0.14673864824923721</v>
      </c>
      <c r="JV36">
        <f t="shared" si="376"/>
        <v>1.3528919526921093</v>
      </c>
      <c r="JW36">
        <f t="shared" si="377"/>
        <v>1.2980939481560938</v>
      </c>
      <c r="JX36">
        <f t="shared" si="378"/>
        <v>2.1054277957955843</v>
      </c>
      <c r="JY36">
        <f t="shared" si="379"/>
        <v>0.58228231848117229</v>
      </c>
      <c r="JZ36">
        <f t="shared" si="380"/>
        <v>1.0036732163969428</v>
      </c>
      <c r="KA36">
        <f t="shared" si="381"/>
        <v>0.88649788066996749</v>
      </c>
      <c r="KB36">
        <f t="shared" si="382"/>
        <v>0.50721417007177105</v>
      </c>
      <c r="KC36">
        <f t="shared" si="383"/>
        <v>0.32334999364435257</v>
      </c>
      <c r="KD36">
        <f t="shared" si="384"/>
        <v>0.51239557577902251</v>
      </c>
      <c r="KE36">
        <f t="shared" si="385"/>
        <v>3.2087592381332866E-2</v>
      </c>
      <c r="KF36">
        <f t="shared" si="386"/>
        <v>1.259472186195598</v>
      </c>
      <c r="KG36">
        <f t="shared" si="387"/>
        <v>1.8168466000725194</v>
      </c>
      <c r="KH36">
        <f t="shared" si="388"/>
        <v>0.67608040796985858</v>
      </c>
      <c r="KI36">
        <f t="shared" si="389"/>
        <v>0.88324252995820618</v>
      </c>
      <c r="KJ36">
        <f t="shared" si="390"/>
        <v>0.681835477292425</v>
      </c>
      <c r="KK36">
        <f t="shared" si="391"/>
        <v>0.86939601371615494</v>
      </c>
      <c r="KL36">
        <f t="shared" si="392"/>
        <v>2.7336184678942388E-2</v>
      </c>
      <c r="KM36">
        <f t="shared" si="393"/>
        <v>0.75062322302277296</v>
      </c>
      <c r="KN36">
        <f t="shared" si="394"/>
        <v>0.54765159647512329</v>
      </c>
      <c r="KO36">
        <f t="shared" si="395"/>
        <v>1.8587290195575492</v>
      </c>
      <c r="KP36">
        <f t="shared" si="396"/>
        <v>0.47598170785637312</v>
      </c>
      <c r="KQ36">
        <f t="shared" si="397"/>
        <v>0.74080357016169307</v>
      </c>
      <c r="KR36">
        <f t="shared" si="398"/>
        <v>0.14829673681372241</v>
      </c>
      <c r="KS36">
        <f t="shared" si="399"/>
        <v>1.0118959159308214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-0.65590201463738484</v>
      </c>
      <c r="CY37">
        <f t="shared" si="201"/>
        <v>0.26533768033353622</v>
      </c>
      <c r="CZ37">
        <f t="shared" si="202"/>
        <v>-0.1810750158569284</v>
      </c>
      <c r="DA37">
        <f t="shared" si="203"/>
        <v>-1.3003146887473234</v>
      </c>
      <c r="DB37">
        <f t="shared" si="204"/>
        <v>3.8736553338648783E-2</v>
      </c>
      <c r="DC37">
        <f t="shared" si="205"/>
        <v>-1.762122983793015</v>
      </c>
      <c r="DD37">
        <f t="shared" si="206"/>
        <v>-1.4779952812647004</v>
      </c>
      <c r="DE37">
        <f t="shared" si="207"/>
        <v>-1.0438519567681812</v>
      </c>
      <c r="DF37">
        <f t="shared" si="208"/>
        <v>-0.34437806598656306</v>
      </c>
      <c r="DG37">
        <f t="shared" si="209"/>
        <v>0.17487343126883764</v>
      </c>
      <c r="DH37">
        <f t="shared" si="210"/>
        <v>-0.19096959389461282</v>
      </c>
      <c r="DI37">
        <f t="shared" si="211"/>
        <v>-1.9218524178865395</v>
      </c>
      <c r="DJ37">
        <f t="shared" si="212"/>
        <v>-0.11751881621638693</v>
      </c>
      <c r="DK37">
        <f t="shared" si="213"/>
        <v>-0.81212333760237454</v>
      </c>
      <c r="DL37">
        <f t="shared" si="214"/>
        <v>5.5029850057747652E-2</v>
      </c>
      <c r="DM37">
        <f t="shared" si="215"/>
        <v>0.46510445699287878</v>
      </c>
      <c r="DN37">
        <f t="shared" si="216"/>
        <v>-0.17350182570161568</v>
      </c>
      <c r="DO37">
        <f t="shared" si="217"/>
        <v>0.6505083085057829</v>
      </c>
      <c r="DP37">
        <f t="shared" si="218"/>
        <v>0.8264186619965419</v>
      </c>
      <c r="DQ37">
        <f t="shared" si="219"/>
        <v>-1.623763191249715</v>
      </c>
      <c r="DR37">
        <f t="shared" si="220"/>
        <v>-2.0715584784115331</v>
      </c>
      <c r="DS37">
        <f t="shared" si="221"/>
        <v>0.30226950708952482</v>
      </c>
      <c r="DT37">
        <f t="shared" si="222"/>
        <v>-0.58170221942630762</v>
      </c>
      <c r="DU37">
        <f t="shared" si="223"/>
        <v>-1.0111744131247753</v>
      </c>
      <c r="DV37">
        <f t="shared" si="224"/>
        <v>0.24567069846972436</v>
      </c>
      <c r="DW37">
        <f t="shared" si="225"/>
        <v>0.56323770589927058</v>
      </c>
      <c r="DX37">
        <f t="shared" si="226"/>
        <v>1.3594389540333531</v>
      </c>
      <c r="DY37">
        <f t="shared" si="227"/>
        <v>0.13515844618398359</v>
      </c>
      <c r="DZ37">
        <f t="shared" si="228"/>
        <v>-0.11093701112904553</v>
      </c>
      <c r="EA37">
        <f t="shared" si="229"/>
        <v>-1.6070482806199953</v>
      </c>
      <c r="EB37">
        <f t="shared" si="230"/>
        <v>1.2793664916405205</v>
      </c>
      <c r="EC37">
        <f t="shared" si="231"/>
        <v>-0.63148213921656615</v>
      </c>
      <c r="ED37">
        <f t="shared" si="232"/>
        <v>2.543031361352849</v>
      </c>
      <c r="EE37">
        <f t="shared" si="233"/>
        <v>-3.9238661507031924E-2</v>
      </c>
      <c r="EF37">
        <f t="shared" si="234"/>
        <v>-0.63464129656527346</v>
      </c>
      <c r="EG37">
        <f t="shared" si="235"/>
        <v>3.5311126121960767</v>
      </c>
      <c r="EH37">
        <f t="shared" si="236"/>
        <v>-0.1862088855000133</v>
      </c>
      <c r="EI37">
        <f t="shared" si="237"/>
        <v>2.3753238172264015</v>
      </c>
      <c r="EJ37">
        <f t="shared" si="238"/>
        <v>-1.2391974191984381</v>
      </c>
      <c r="EK37">
        <f t="shared" si="239"/>
        <v>0.27116905194637192</v>
      </c>
      <c r="EL37">
        <f t="shared" si="240"/>
        <v>-0.34342871059429153</v>
      </c>
      <c r="EM37">
        <f t="shared" si="241"/>
        <v>-0.35612843811760397</v>
      </c>
      <c r="EN37">
        <f t="shared" si="242"/>
        <v>0.23132860198932886</v>
      </c>
      <c r="EO37">
        <f t="shared" si="243"/>
        <v>0.55103020801798697</v>
      </c>
      <c r="EP37">
        <f t="shared" si="244"/>
        <v>-1.2238103604000532</v>
      </c>
      <c r="EQ37">
        <f t="shared" si="245"/>
        <v>1.1505082949571828</v>
      </c>
      <c r="ER37">
        <f t="shared" si="246"/>
        <v>0.13397870835382916</v>
      </c>
      <c r="ES37">
        <f t="shared" si="247"/>
        <v>2.3405876001503607</v>
      </c>
      <c r="ET37">
        <f t="shared" si="248"/>
        <v>2.6568352518002949</v>
      </c>
      <c r="EU37">
        <f t="shared" si="249"/>
        <v>-2.8053077503013824</v>
      </c>
      <c r="EV37">
        <f t="shared" si="250"/>
        <v>-1.2841081157804526</v>
      </c>
      <c r="EW37">
        <f t="shared" si="251"/>
        <v>-4.3691046721531235E-3</v>
      </c>
      <c r="EX37">
        <f t="shared" si="252"/>
        <v>-0.27547555081110686</v>
      </c>
      <c r="EY37">
        <f t="shared" si="253"/>
        <v>-1.1720641968236216</v>
      </c>
      <c r="EZ37">
        <f t="shared" si="254"/>
        <v>-0.49452186794910635</v>
      </c>
      <c r="FA37">
        <f t="shared" si="255"/>
        <v>1.03410970475254</v>
      </c>
      <c r="FB37">
        <f t="shared" si="256"/>
        <v>1.3801078462173204</v>
      </c>
      <c r="FC37">
        <f t="shared" si="257"/>
        <v>0.80123780457780291</v>
      </c>
      <c r="FD37">
        <f t="shared" si="258"/>
        <v>-0.611533538940083</v>
      </c>
      <c r="FE37">
        <f t="shared" si="259"/>
        <v>1.4403651546390943</v>
      </c>
      <c r="FF37">
        <f t="shared" si="260"/>
        <v>-2.3454997769398531</v>
      </c>
      <c r="FG37">
        <f t="shared" si="261"/>
        <v>0.29186615050473408</v>
      </c>
      <c r="FH37">
        <f t="shared" si="262"/>
        <v>-1.5752324999954964E-2</v>
      </c>
      <c r="FI37">
        <f t="shared" si="263"/>
        <v>-0.73527364962113251</v>
      </c>
      <c r="FJ37">
        <f t="shared" si="264"/>
        <v>-0.73139699163942651</v>
      </c>
      <c r="FK37">
        <f t="shared" si="265"/>
        <v>0.34438816641446318</v>
      </c>
      <c r="FL37">
        <f t="shared" si="266"/>
        <v>-0.29280407942291792</v>
      </c>
      <c r="FM37">
        <f t="shared" si="267"/>
        <v>-1.748435687131056</v>
      </c>
      <c r="FN37">
        <f t="shared" si="268"/>
        <v>-0.51208010925708713</v>
      </c>
      <c r="FO37">
        <f t="shared" si="269"/>
        <v>-7.067627980118496E-2</v>
      </c>
      <c r="FP37">
        <f t="shared" si="270"/>
        <v>0.95140221372291578</v>
      </c>
      <c r="FQ37">
        <f t="shared" si="271"/>
        <v>-1.6870054617022396</v>
      </c>
      <c r="FR37">
        <f t="shared" si="272"/>
        <v>-0.40209012474337547</v>
      </c>
      <c r="FS37">
        <f t="shared" si="273"/>
        <v>-0.3021465722585876</v>
      </c>
      <c r="FT37">
        <f t="shared" si="274"/>
        <v>-0.16183463571171927</v>
      </c>
      <c r="FU37">
        <f t="shared" si="275"/>
        <v>0.9724877753865655</v>
      </c>
      <c r="FV37">
        <f t="shared" si="276"/>
        <v>-7.4163879582282322E-2</v>
      </c>
      <c r="FW37">
        <f t="shared" si="277"/>
        <v>2.915917616911276E-3</v>
      </c>
      <c r="FX37">
        <f t="shared" si="278"/>
        <v>1.5765297235709252</v>
      </c>
      <c r="FY37">
        <f t="shared" si="279"/>
        <v>-1.0797084733937838</v>
      </c>
      <c r="FZ37">
        <f t="shared" si="280"/>
        <v>-1.0368552465836085</v>
      </c>
      <c r="GA37">
        <f t="shared" si="281"/>
        <v>1.2519063370358985</v>
      </c>
      <c r="GB37">
        <f t="shared" si="282"/>
        <v>-0.68004971423249017</v>
      </c>
      <c r="GC37">
        <f t="shared" si="283"/>
        <v>1.0610190998157152</v>
      </c>
      <c r="GD37">
        <f t="shared" si="284"/>
        <v>0.39957290531711659</v>
      </c>
      <c r="GE37">
        <f t="shared" si="285"/>
        <v>7.7704656196844107E-2</v>
      </c>
      <c r="GF37">
        <f t="shared" si="286"/>
        <v>-0.54999045305262817</v>
      </c>
      <c r="GG37">
        <f t="shared" si="287"/>
        <v>3.4086718290264884E-2</v>
      </c>
      <c r="GH37">
        <f t="shared" si="288"/>
        <v>-0.27044014511583953</v>
      </c>
      <c r="GI37">
        <f t="shared" si="289"/>
        <v>0.4206018115430939</v>
      </c>
      <c r="GJ37">
        <f t="shared" si="290"/>
        <v>0.22927514849373209</v>
      </c>
      <c r="GK37">
        <f t="shared" si="291"/>
        <v>0.73233552102529031</v>
      </c>
      <c r="GL37">
        <f t="shared" si="292"/>
        <v>-0.12979501332271207</v>
      </c>
      <c r="GM37">
        <f t="shared" si="293"/>
        <v>1.6230701377370715</v>
      </c>
      <c r="GN37">
        <f t="shared" si="294"/>
        <v>0.39618621673744325</v>
      </c>
      <c r="GO37">
        <f t="shared" si="295"/>
        <v>-0.91244792864416524</v>
      </c>
      <c r="GP37">
        <f t="shared" si="296"/>
        <v>0.3669228448749271</v>
      </c>
      <c r="GQ37">
        <f t="shared" si="297"/>
        <v>-0.29142191389837879</v>
      </c>
      <c r="GR37">
        <f t="shared" si="298"/>
        <v>0.61859473101462026</v>
      </c>
      <c r="GS37">
        <f t="shared" si="299"/>
        <v>-0.80981520401503748</v>
      </c>
      <c r="GX37">
        <f t="shared" si="300"/>
        <v>0.65590201463738484</v>
      </c>
      <c r="GY37">
        <f t="shared" si="301"/>
        <v>0.26533768033353622</v>
      </c>
      <c r="GZ37">
        <f t="shared" si="302"/>
        <v>0.1810750158569284</v>
      </c>
      <c r="HA37">
        <f t="shared" si="303"/>
        <v>1.3003146887473234</v>
      </c>
      <c r="HB37">
        <f t="shared" si="304"/>
        <v>3.8736553338648783E-2</v>
      </c>
      <c r="HC37">
        <f t="shared" si="305"/>
        <v>1.762122983793015</v>
      </c>
      <c r="HD37">
        <f t="shared" si="306"/>
        <v>1.4779952812647004</v>
      </c>
      <c r="HE37">
        <f t="shared" si="307"/>
        <v>1.0438519567681812</v>
      </c>
      <c r="HF37">
        <f t="shared" si="308"/>
        <v>0.34437806598656306</v>
      </c>
      <c r="HG37">
        <f t="shared" si="309"/>
        <v>0.17487343126883764</v>
      </c>
      <c r="HH37">
        <f t="shared" si="310"/>
        <v>0.19096959389461282</v>
      </c>
      <c r="HI37">
        <f t="shared" si="311"/>
        <v>1.9218524178865395</v>
      </c>
      <c r="HJ37">
        <f t="shared" si="312"/>
        <v>0.11751881621638693</v>
      </c>
      <c r="HK37">
        <f t="shared" si="313"/>
        <v>0.81212333760237454</v>
      </c>
      <c r="HL37">
        <f t="shared" si="314"/>
        <v>5.5029850057747652E-2</v>
      </c>
      <c r="HM37">
        <f t="shared" si="315"/>
        <v>0.46510445699287878</v>
      </c>
      <c r="HN37">
        <f t="shared" si="316"/>
        <v>0.17350182570161568</v>
      </c>
      <c r="HO37">
        <f t="shared" si="317"/>
        <v>0.6505083085057829</v>
      </c>
      <c r="HP37">
        <f t="shared" si="318"/>
        <v>0.8264186619965419</v>
      </c>
      <c r="HQ37">
        <f t="shared" si="319"/>
        <v>1.623763191249715</v>
      </c>
      <c r="HR37">
        <f t="shared" si="320"/>
        <v>2.0715584784115331</v>
      </c>
      <c r="HS37">
        <f t="shared" si="321"/>
        <v>0.30226950708952482</v>
      </c>
      <c r="HT37">
        <f t="shared" si="322"/>
        <v>0.58170221942630762</v>
      </c>
      <c r="HU37">
        <f t="shared" si="323"/>
        <v>1.0111744131247753</v>
      </c>
      <c r="HV37">
        <f t="shared" si="324"/>
        <v>0.24567069846972436</v>
      </c>
      <c r="HW37">
        <f t="shared" si="325"/>
        <v>0.56323770589927058</v>
      </c>
      <c r="HX37">
        <f t="shared" si="326"/>
        <v>1.3594389540333531</v>
      </c>
      <c r="HY37">
        <f t="shared" si="327"/>
        <v>0.13515844618398359</v>
      </c>
      <c r="HZ37">
        <f t="shared" si="328"/>
        <v>0.11093701112904553</v>
      </c>
      <c r="IA37">
        <f t="shared" si="329"/>
        <v>1.6070482806199953</v>
      </c>
      <c r="IB37">
        <f t="shared" si="330"/>
        <v>1.2793664916405205</v>
      </c>
      <c r="IC37">
        <f t="shared" si="331"/>
        <v>0.63148213921656615</v>
      </c>
      <c r="ID37">
        <f t="shared" si="332"/>
        <v>2.543031361352849</v>
      </c>
      <c r="IE37">
        <f t="shared" si="333"/>
        <v>3.9238661507031924E-2</v>
      </c>
      <c r="IF37">
        <f t="shared" si="334"/>
        <v>0.63464129656527346</v>
      </c>
      <c r="IG37">
        <f t="shared" si="335"/>
        <v>3.5311126121960767</v>
      </c>
      <c r="IH37">
        <f t="shared" si="336"/>
        <v>0.1862088855000133</v>
      </c>
      <c r="II37">
        <f t="shared" si="337"/>
        <v>2.3753238172264015</v>
      </c>
      <c r="IJ37">
        <f t="shared" si="338"/>
        <v>1.2391974191984381</v>
      </c>
      <c r="IK37">
        <f t="shared" si="339"/>
        <v>0.27116905194637192</v>
      </c>
      <c r="IL37">
        <f t="shared" si="340"/>
        <v>0.34342871059429153</v>
      </c>
      <c r="IM37">
        <f t="shared" si="341"/>
        <v>0.35612843811760397</v>
      </c>
      <c r="IN37">
        <f t="shared" si="342"/>
        <v>0.23132860198932886</v>
      </c>
      <c r="IO37">
        <f t="shared" si="343"/>
        <v>0.55103020801798697</v>
      </c>
      <c r="IP37">
        <f t="shared" si="344"/>
        <v>1.2238103604000532</v>
      </c>
      <c r="IQ37">
        <f t="shared" si="345"/>
        <v>1.1505082949571828</v>
      </c>
      <c r="IR37">
        <f t="shared" si="346"/>
        <v>0.13397870835382916</v>
      </c>
      <c r="IS37">
        <f t="shared" si="347"/>
        <v>2.3405876001503607</v>
      </c>
      <c r="IT37">
        <f t="shared" si="348"/>
        <v>2.6568352518002949</v>
      </c>
      <c r="IU37">
        <f t="shared" si="349"/>
        <v>2.8053077503013824</v>
      </c>
      <c r="IV37">
        <f t="shared" si="350"/>
        <v>1.2841081157804526</v>
      </c>
      <c r="IW37">
        <f t="shared" si="351"/>
        <v>4.3691046721531235E-3</v>
      </c>
      <c r="IX37">
        <f t="shared" si="352"/>
        <v>0.27547555081110686</v>
      </c>
      <c r="IY37">
        <f t="shared" si="353"/>
        <v>1.1720641968236216</v>
      </c>
      <c r="IZ37">
        <f t="shared" si="354"/>
        <v>0.49452186794910635</v>
      </c>
      <c r="JA37">
        <f t="shared" si="355"/>
        <v>1.03410970475254</v>
      </c>
      <c r="JB37">
        <f t="shared" si="356"/>
        <v>1.3801078462173204</v>
      </c>
      <c r="JC37">
        <f t="shared" si="357"/>
        <v>0.80123780457780291</v>
      </c>
      <c r="JD37">
        <f t="shared" si="358"/>
        <v>0.611533538940083</v>
      </c>
      <c r="JE37">
        <f t="shared" si="359"/>
        <v>1.4403651546390943</v>
      </c>
      <c r="JF37">
        <f t="shared" si="360"/>
        <v>2.3454997769398531</v>
      </c>
      <c r="JG37">
        <f t="shared" si="361"/>
        <v>0.29186615050473408</v>
      </c>
      <c r="JH37">
        <f t="shared" si="362"/>
        <v>1.5752324999954964E-2</v>
      </c>
      <c r="JI37">
        <f t="shared" si="363"/>
        <v>0.73527364962113251</v>
      </c>
      <c r="JJ37">
        <f t="shared" si="364"/>
        <v>0.73139699163942651</v>
      </c>
      <c r="JK37">
        <f t="shared" si="365"/>
        <v>0.34438816641446318</v>
      </c>
      <c r="JL37">
        <f t="shared" si="366"/>
        <v>0.29280407942291792</v>
      </c>
      <c r="JM37">
        <f t="shared" si="367"/>
        <v>1.748435687131056</v>
      </c>
      <c r="JN37">
        <f t="shared" si="368"/>
        <v>0.51208010925708713</v>
      </c>
      <c r="JO37">
        <f t="shared" si="369"/>
        <v>7.067627980118496E-2</v>
      </c>
      <c r="JP37">
        <f t="shared" si="370"/>
        <v>0.95140221372291578</v>
      </c>
      <c r="JQ37">
        <f t="shared" si="371"/>
        <v>1.6870054617022396</v>
      </c>
      <c r="JR37">
        <f t="shared" si="372"/>
        <v>0.40209012474337547</v>
      </c>
      <c r="JS37">
        <f t="shared" si="373"/>
        <v>0.3021465722585876</v>
      </c>
      <c r="JT37">
        <f t="shared" si="374"/>
        <v>0.16183463571171927</v>
      </c>
      <c r="JU37">
        <f t="shared" si="375"/>
        <v>0.9724877753865655</v>
      </c>
      <c r="JV37">
        <f t="shared" si="376"/>
        <v>7.4163879582282322E-2</v>
      </c>
      <c r="JW37">
        <f t="shared" si="377"/>
        <v>2.915917616911276E-3</v>
      </c>
      <c r="JX37">
        <f t="shared" si="378"/>
        <v>1.5765297235709252</v>
      </c>
      <c r="JY37">
        <f t="shared" si="379"/>
        <v>1.0797084733937838</v>
      </c>
      <c r="JZ37">
        <f t="shared" si="380"/>
        <v>1.0368552465836085</v>
      </c>
      <c r="KA37">
        <f t="shared" si="381"/>
        <v>1.2519063370358985</v>
      </c>
      <c r="KB37">
        <f t="shared" si="382"/>
        <v>0.68004971423249017</v>
      </c>
      <c r="KC37">
        <f t="shared" si="383"/>
        <v>1.0610190998157152</v>
      </c>
      <c r="KD37">
        <f t="shared" si="384"/>
        <v>0.39957290531711659</v>
      </c>
      <c r="KE37">
        <f t="shared" si="385"/>
        <v>7.7704656196844107E-2</v>
      </c>
      <c r="KF37">
        <f t="shared" si="386"/>
        <v>0.54999045305262817</v>
      </c>
      <c r="KG37">
        <f t="shared" si="387"/>
        <v>3.4086718290264884E-2</v>
      </c>
      <c r="KH37">
        <f t="shared" si="388"/>
        <v>0.27044014511583953</v>
      </c>
      <c r="KI37">
        <f t="shared" si="389"/>
        <v>0.4206018115430939</v>
      </c>
      <c r="KJ37">
        <f t="shared" si="390"/>
        <v>0.22927514849373209</v>
      </c>
      <c r="KK37">
        <f t="shared" si="391"/>
        <v>0.73233552102529031</v>
      </c>
      <c r="KL37">
        <f t="shared" si="392"/>
        <v>0.12979501332271207</v>
      </c>
      <c r="KM37">
        <f t="shared" si="393"/>
        <v>1.6230701377370715</v>
      </c>
      <c r="KN37">
        <f t="shared" si="394"/>
        <v>0.39618621673744325</v>
      </c>
      <c r="KO37">
        <f t="shared" si="395"/>
        <v>0.91244792864416524</v>
      </c>
      <c r="KP37">
        <f t="shared" si="396"/>
        <v>0.3669228448749271</v>
      </c>
      <c r="KQ37">
        <f t="shared" si="397"/>
        <v>0.29142191389837879</v>
      </c>
      <c r="KR37">
        <f t="shared" si="398"/>
        <v>0.61859473101462026</v>
      </c>
      <c r="KS37">
        <f t="shared" si="399"/>
        <v>0.80981520401503748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-0.3506153416375925</v>
      </c>
      <c r="CY38">
        <f t="shared" si="201"/>
        <v>0.58833925803827758</v>
      </c>
      <c r="CZ38">
        <f t="shared" si="202"/>
        <v>7.6369190268189835E-2</v>
      </c>
      <c r="DA38">
        <f t="shared" si="203"/>
        <v>-0.78919303121498297</v>
      </c>
      <c r="DB38">
        <f t="shared" si="204"/>
        <v>-0.76754828031022238</v>
      </c>
      <c r="DC38">
        <f t="shared" si="205"/>
        <v>-1.0249786415557867</v>
      </c>
      <c r="DD38">
        <f t="shared" si="206"/>
        <v>0.27296441835842605</v>
      </c>
      <c r="DE38">
        <f t="shared" si="207"/>
        <v>0.1253074223784974</v>
      </c>
      <c r="DF38">
        <f t="shared" si="208"/>
        <v>0.15203323058119181</v>
      </c>
      <c r="DG38">
        <f t="shared" si="209"/>
        <v>0.14352742388613332</v>
      </c>
      <c r="DH38">
        <f t="shared" si="210"/>
        <v>2.0383400983733608</v>
      </c>
      <c r="DI38">
        <f t="shared" si="211"/>
        <v>-0.67989484123233068</v>
      </c>
      <c r="DJ38">
        <f t="shared" si="212"/>
        <v>0.20801911502061882</v>
      </c>
      <c r="DK38">
        <f t="shared" si="213"/>
        <v>6.3200610135274005E-2</v>
      </c>
      <c r="DL38">
        <f t="shared" si="214"/>
        <v>0.69486479809648083</v>
      </c>
      <c r="DM38">
        <f t="shared" si="215"/>
        <v>0.42290546729176431</v>
      </c>
      <c r="DN38">
        <f t="shared" si="216"/>
        <v>-1.7399037439322744</v>
      </c>
      <c r="DO38">
        <f t="shared" si="217"/>
        <v>-0.30091440443105821</v>
      </c>
      <c r="DP38">
        <f t="shared" si="218"/>
        <v>0.91612508687743976</v>
      </c>
      <c r="DQ38">
        <f t="shared" si="219"/>
        <v>0.43304512087678498</v>
      </c>
      <c r="DR38">
        <f t="shared" si="220"/>
        <v>0.10602464680278523</v>
      </c>
      <c r="DS38">
        <f t="shared" si="221"/>
        <v>0.24898692124591368</v>
      </c>
      <c r="DT38">
        <f t="shared" si="222"/>
        <v>0.18653170840950684</v>
      </c>
      <c r="DU38">
        <f t="shared" si="223"/>
        <v>-0.62759508950954079</v>
      </c>
      <c r="DV38">
        <f t="shared" si="224"/>
        <v>-0.13400654046938981</v>
      </c>
      <c r="DW38">
        <f t="shared" si="225"/>
        <v>2.0766999694080988</v>
      </c>
      <c r="DX38">
        <f t="shared" si="226"/>
        <v>0.16255855901270028</v>
      </c>
      <c r="DY38">
        <f t="shared" si="227"/>
        <v>0.41458193633257928</v>
      </c>
      <c r="DZ38">
        <f t="shared" si="228"/>
        <v>-8.1283800839256237E-2</v>
      </c>
      <c r="EA38">
        <f t="shared" si="229"/>
        <v>-0.92057504117531352</v>
      </c>
      <c r="EB38">
        <f t="shared" si="230"/>
        <v>3.7922296005993781</v>
      </c>
      <c r="EC38">
        <f t="shared" si="231"/>
        <v>-0.46427525915763418</v>
      </c>
      <c r="ED38">
        <f t="shared" si="232"/>
        <v>0.12030350246430638</v>
      </c>
      <c r="EE38">
        <f t="shared" si="233"/>
        <v>0.22232186680452587</v>
      </c>
      <c r="EF38">
        <f t="shared" si="234"/>
        <v>5.8333910327376171E-2</v>
      </c>
      <c r="EG38">
        <f t="shared" si="235"/>
        <v>-7.1236826313327839E-2</v>
      </c>
      <c r="EH38">
        <f t="shared" si="236"/>
        <v>-1.3520308440279289</v>
      </c>
      <c r="EI38">
        <f t="shared" si="237"/>
        <v>0.22251137375900248</v>
      </c>
      <c r="EJ38">
        <f t="shared" si="238"/>
        <v>0.108406235035094</v>
      </c>
      <c r="EK38">
        <f t="shared" si="239"/>
        <v>0.71730468885552368</v>
      </c>
      <c r="EL38">
        <f t="shared" si="240"/>
        <v>0.2426411065237058</v>
      </c>
      <c r="EM38">
        <f t="shared" si="241"/>
        <v>0.37147129754992669</v>
      </c>
      <c r="EN38">
        <f t="shared" si="242"/>
        <v>0.4633704922503003</v>
      </c>
      <c r="EO38">
        <f t="shared" si="243"/>
        <v>2.1659434863259608</v>
      </c>
      <c r="EP38">
        <f t="shared" si="244"/>
        <v>-0.96188689611626077</v>
      </c>
      <c r="EQ38">
        <f t="shared" si="245"/>
        <v>1.0149967638840276</v>
      </c>
      <c r="ER38">
        <f t="shared" si="246"/>
        <v>-0.3769075222371252</v>
      </c>
      <c r="ES38">
        <f t="shared" si="247"/>
        <v>0.56257626142562411</v>
      </c>
      <c r="ET38">
        <f t="shared" si="248"/>
        <v>-0.81762446046942172</v>
      </c>
      <c r="EU38">
        <f t="shared" si="249"/>
        <v>-0.48943508913301614</v>
      </c>
      <c r="EV38">
        <f t="shared" si="250"/>
        <v>-0.49836908322750056</v>
      </c>
      <c r="EW38">
        <f t="shared" si="251"/>
        <v>0.35385976770554467</v>
      </c>
      <c r="EX38">
        <f t="shared" si="252"/>
        <v>0.20710515881889111</v>
      </c>
      <c r="EY38">
        <f t="shared" si="253"/>
        <v>-4.8815430386777742E-2</v>
      </c>
      <c r="EZ38">
        <f t="shared" si="254"/>
        <v>-0.17339454534502236</v>
      </c>
      <c r="FA38">
        <f t="shared" si="255"/>
        <v>-0.66083161543732338</v>
      </c>
      <c r="FB38">
        <f t="shared" si="256"/>
        <v>1.5180548060449264</v>
      </c>
      <c r="FC38">
        <f t="shared" si="257"/>
        <v>0.39355549408775159</v>
      </c>
      <c r="FD38">
        <f t="shared" si="258"/>
        <v>-1.4944815333119021</v>
      </c>
      <c r="FE38">
        <f t="shared" si="259"/>
        <v>0.42197793755959273</v>
      </c>
      <c r="FF38">
        <f t="shared" si="260"/>
        <v>0.51305621682944391</v>
      </c>
      <c r="FG38">
        <f t="shared" si="261"/>
        <v>-1.3094228012963145</v>
      </c>
      <c r="FH38">
        <f t="shared" si="262"/>
        <v>0.78727434983106304</v>
      </c>
      <c r="FI38">
        <f t="shared" si="263"/>
        <v>-2.5502772867271419</v>
      </c>
      <c r="FJ38">
        <f t="shared" si="264"/>
        <v>-0.7591495040956544</v>
      </c>
      <c r="FK38">
        <f t="shared" si="265"/>
        <v>0.25177290397620189</v>
      </c>
      <c r="FL38">
        <f t="shared" si="266"/>
        <v>-8.1347603766192197E-2</v>
      </c>
      <c r="FM38">
        <f t="shared" si="267"/>
        <v>-0.14223095531126329</v>
      </c>
      <c r="FN38">
        <f t="shared" si="268"/>
        <v>-0.36615695324746189</v>
      </c>
      <c r="FO38">
        <f t="shared" si="269"/>
        <v>-0.26295260176864871</v>
      </c>
      <c r="FP38">
        <f t="shared" si="270"/>
        <v>-0.44524628172796488</v>
      </c>
      <c r="FQ38">
        <f t="shared" si="271"/>
        <v>-0.86500161351885185</v>
      </c>
      <c r="FR38">
        <f t="shared" si="272"/>
        <v>-2.213234776485268</v>
      </c>
      <c r="FS38">
        <f t="shared" si="273"/>
        <v>-1.4636787884843792</v>
      </c>
      <c r="FT38">
        <f t="shared" si="274"/>
        <v>-1.5068226476320508</v>
      </c>
      <c r="FU38">
        <f t="shared" si="275"/>
        <v>0.5719532135440567</v>
      </c>
      <c r="FV38">
        <f t="shared" si="276"/>
        <v>-1.3366869685825142</v>
      </c>
      <c r="FW38">
        <f t="shared" si="277"/>
        <v>0.3420210334152648</v>
      </c>
      <c r="FX38">
        <f t="shared" si="278"/>
        <v>-0.49926235828177595</v>
      </c>
      <c r="FY38">
        <f t="shared" si="279"/>
        <v>-0.6632401467028417</v>
      </c>
      <c r="FZ38">
        <f t="shared" si="280"/>
        <v>0.21152468680229641</v>
      </c>
      <c r="GA38">
        <f t="shared" si="281"/>
        <v>0.63922073258240397</v>
      </c>
      <c r="GB38">
        <f t="shared" si="282"/>
        <v>-0.63595628584604902</v>
      </c>
      <c r="GC38">
        <f t="shared" si="283"/>
        <v>-1.5470632484616909</v>
      </c>
      <c r="GD38">
        <f t="shared" si="284"/>
        <v>-0.87781260029002106</v>
      </c>
      <c r="GE38">
        <f t="shared" si="285"/>
        <v>1.0317897851088809</v>
      </c>
      <c r="GF38">
        <f t="shared" si="286"/>
        <v>-1.1960277881665571</v>
      </c>
      <c r="GG38">
        <f t="shared" si="287"/>
        <v>0.20779142994543245</v>
      </c>
      <c r="GH38">
        <f t="shared" si="288"/>
        <v>0.63423328653545452</v>
      </c>
      <c r="GI38">
        <f t="shared" si="289"/>
        <v>0.86266645202540682</v>
      </c>
      <c r="GJ38">
        <f t="shared" si="290"/>
        <v>-1.4766068523704792</v>
      </c>
      <c r="GK38">
        <f t="shared" si="291"/>
        <v>-0.3306060985924647</v>
      </c>
      <c r="GL38">
        <f t="shared" si="292"/>
        <v>0.47143815121431276</v>
      </c>
      <c r="GM38">
        <f t="shared" si="293"/>
        <v>-0.35894961301957551</v>
      </c>
      <c r="GN38">
        <f t="shared" si="294"/>
        <v>0.82773586437100244</v>
      </c>
      <c r="GO38">
        <f t="shared" si="295"/>
        <v>-1.1229646660820232</v>
      </c>
      <c r="GP38">
        <f t="shared" si="296"/>
        <v>0.17127093440635316</v>
      </c>
      <c r="GQ38">
        <f t="shared" si="297"/>
        <v>-1.149725870133074E-2</v>
      </c>
      <c r="GR38">
        <f t="shared" si="298"/>
        <v>1.3049620324289755</v>
      </c>
      <c r="GS38">
        <f t="shared" si="299"/>
        <v>0.95650228776752455</v>
      </c>
      <c r="GX38">
        <f t="shared" si="300"/>
        <v>0.3506153416375925</v>
      </c>
      <c r="GY38">
        <f t="shared" si="301"/>
        <v>0.58833925803827758</v>
      </c>
      <c r="GZ38">
        <f t="shared" si="302"/>
        <v>7.6369190268189835E-2</v>
      </c>
      <c r="HA38">
        <f t="shared" si="303"/>
        <v>0.78919303121498297</v>
      </c>
      <c r="HB38">
        <f t="shared" si="304"/>
        <v>0.76754828031022238</v>
      </c>
      <c r="HC38">
        <f t="shared" si="305"/>
        <v>1.0249786415557867</v>
      </c>
      <c r="HD38">
        <f t="shared" si="306"/>
        <v>0.27296441835842605</v>
      </c>
      <c r="HE38">
        <f t="shared" si="307"/>
        <v>0.1253074223784974</v>
      </c>
      <c r="HF38">
        <f t="shared" si="308"/>
        <v>0.15203323058119181</v>
      </c>
      <c r="HG38">
        <f t="shared" si="309"/>
        <v>0.14352742388613332</v>
      </c>
      <c r="HH38">
        <f t="shared" si="310"/>
        <v>2.0383400983733608</v>
      </c>
      <c r="HI38">
        <f t="shared" si="311"/>
        <v>0.67989484123233068</v>
      </c>
      <c r="HJ38">
        <f t="shared" si="312"/>
        <v>0.20801911502061882</v>
      </c>
      <c r="HK38">
        <f t="shared" si="313"/>
        <v>6.3200610135274005E-2</v>
      </c>
      <c r="HL38">
        <f t="shared" si="314"/>
        <v>0.69486479809648083</v>
      </c>
      <c r="HM38">
        <f t="shared" si="315"/>
        <v>0.42290546729176431</v>
      </c>
      <c r="HN38">
        <f t="shared" si="316"/>
        <v>1.7399037439322744</v>
      </c>
      <c r="HO38">
        <f t="shared" si="317"/>
        <v>0.30091440443105821</v>
      </c>
      <c r="HP38">
        <f t="shared" si="318"/>
        <v>0.91612508687743976</v>
      </c>
      <c r="HQ38">
        <f t="shared" si="319"/>
        <v>0.43304512087678498</v>
      </c>
      <c r="HR38">
        <f t="shared" si="320"/>
        <v>0.10602464680278523</v>
      </c>
      <c r="HS38">
        <f t="shared" si="321"/>
        <v>0.24898692124591368</v>
      </c>
      <c r="HT38">
        <f t="shared" si="322"/>
        <v>0.18653170840950684</v>
      </c>
      <c r="HU38">
        <f t="shared" si="323"/>
        <v>0.62759508950954079</v>
      </c>
      <c r="HV38">
        <f t="shared" si="324"/>
        <v>0.13400654046938981</v>
      </c>
      <c r="HW38">
        <f t="shared" si="325"/>
        <v>2.0766999694080988</v>
      </c>
      <c r="HX38">
        <f t="shared" si="326"/>
        <v>0.16255855901270028</v>
      </c>
      <c r="HY38">
        <f t="shared" si="327"/>
        <v>0.41458193633257928</v>
      </c>
      <c r="HZ38">
        <f t="shared" si="328"/>
        <v>8.1283800839256237E-2</v>
      </c>
      <c r="IA38">
        <f t="shared" si="329"/>
        <v>0.92057504117531352</v>
      </c>
      <c r="IB38">
        <f t="shared" si="330"/>
        <v>3.7922296005993781</v>
      </c>
      <c r="IC38">
        <f t="shared" si="331"/>
        <v>0.46427525915763418</v>
      </c>
      <c r="ID38">
        <f t="shared" si="332"/>
        <v>0.12030350246430638</v>
      </c>
      <c r="IE38">
        <f t="shared" si="333"/>
        <v>0.22232186680452587</v>
      </c>
      <c r="IF38">
        <f t="shared" si="334"/>
        <v>5.8333910327376171E-2</v>
      </c>
      <c r="IG38">
        <f t="shared" si="335"/>
        <v>7.1236826313327839E-2</v>
      </c>
      <c r="IH38">
        <f t="shared" si="336"/>
        <v>1.3520308440279289</v>
      </c>
      <c r="II38">
        <f t="shared" si="337"/>
        <v>0.22251137375900248</v>
      </c>
      <c r="IJ38">
        <f t="shared" si="338"/>
        <v>0.108406235035094</v>
      </c>
      <c r="IK38">
        <f t="shared" si="339"/>
        <v>0.71730468885552368</v>
      </c>
      <c r="IL38">
        <f t="shared" si="340"/>
        <v>0.2426411065237058</v>
      </c>
      <c r="IM38">
        <f t="shared" si="341"/>
        <v>0.37147129754992669</v>
      </c>
      <c r="IN38">
        <f t="shared" si="342"/>
        <v>0.4633704922503003</v>
      </c>
      <c r="IO38">
        <f t="shared" si="343"/>
        <v>2.1659434863259608</v>
      </c>
      <c r="IP38">
        <f t="shared" si="344"/>
        <v>0.96188689611626077</v>
      </c>
      <c r="IQ38">
        <f t="shared" si="345"/>
        <v>1.0149967638840276</v>
      </c>
      <c r="IR38">
        <f t="shared" si="346"/>
        <v>0.3769075222371252</v>
      </c>
      <c r="IS38">
        <f t="shared" si="347"/>
        <v>0.56257626142562411</v>
      </c>
      <c r="IT38">
        <f t="shared" si="348"/>
        <v>0.81762446046942172</v>
      </c>
      <c r="IU38">
        <f t="shared" si="349"/>
        <v>0.48943508913301614</v>
      </c>
      <c r="IV38">
        <f t="shared" si="350"/>
        <v>0.49836908322750056</v>
      </c>
      <c r="IW38">
        <f t="shared" si="351"/>
        <v>0.35385976770554467</v>
      </c>
      <c r="IX38">
        <f t="shared" si="352"/>
        <v>0.20710515881889111</v>
      </c>
      <c r="IY38">
        <f t="shared" si="353"/>
        <v>4.8815430386777742E-2</v>
      </c>
      <c r="IZ38">
        <f t="shared" si="354"/>
        <v>0.17339454534502236</v>
      </c>
      <c r="JA38">
        <f t="shared" si="355"/>
        <v>0.66083161543732338</v>
      </c>
      <c r="JB38">
        <f t="shared" si="356"/>
        <v>1.5180548060449264</v>
      </c>
      <c r="JC38">
        <f t="shared" si="357"/>
        <v>0.39355549408775159</v>
      </c>
      <c r="JD38">
        <f t="shared" si="358"/>
        <v>1.4944815333119021</v>
      </c>
      <c r="JE38">
        <f t="shared" si="359"/>
        <v>0.42197793755959273</v>
      </c>
      <c r="JF38">
        <f t="shared" si="360"/>
        <v>0.51305621682944391</v>
      </c>
      <c r="JG38">
        <f t="shared" si="361"/>
        <v>1.3094228012963145</v>
      </c>
      <c r="JH38">
        <f t="shared" si="362"/>
        <v>0.78727434983106304</v>
      </c>
      <c r="JI38">
        <f t="shared" si="363"/>
        <v>2.5502772867271419</v>
      </c>
      <c r="JJ38">
        <f t="shared" si="364"/>
        <v>0.7591495040956544</v>
      </c>
      <c r="JK38">
        <f t="shared" si="365"/>
        <v>0.25177290397620189</v>
      </c>
      <c r="JL38">
        <f t="shared" si="366"/>
        <v>8.1347603766192197E-2</v>
      </c>
      <c r="JM38">
        <f t="shared" si="367"/>
        <v>0.14223095531126329</v>
      </c>
      <c r="JN38">
        <f t="shared" si="368"/>
        <v>0.36615695324746189</v>
      </c>
      <c r="JO38">
        <f t="shared" si="369"/>
        <v>0.26295260176864871</v>
      </c>
      <c r="JP38">
        <f t="shared" si="370"/>
        <v>0.44524628172796488</v>
      </c>
      <c r="JQ38">
        <f t="shared" si="371"/>
        <v>0.86500161351885185</v>
      </c>
      <c r="JR38">
        <f t="shared" si="372"/>
        <v>2.213234776485268</v>
      </c>
      <c r="JS38">
        <f t="shared" si="373"/>
        <v>1.4636787884843792</v>
      </c>
      <c r="JT38">
        <f t="shared" si="374"/>
        <v>1.5068226476320508</v>
      </c>
      <c r="JU38">
        <f t="shared" si="375"/>
        <v>0.5719532135440567</v>
      </c>
      <c r="JV38">
        <f t="shared" si="376"/>
        <v>1.3366869685825142</v>
      </c>
      <c r="JW38">
        <f t="shared" si="377"/>
        <v>0.3420210334152648</v>
      </c>
      <c r="JX38">
        <f t="shared" si="378"/>
        <v>0.49926235828177595</v>
      </c>
      <c r="JY38">
        <f t="shared" si="379"/>
        <v>0.6632401467028417</v>
      </c>
      <c r="JZ38">
        <f t="shared" si="380"/>
        <v>0.21152468680229641</v>
      </c>
      <c r="KA38">
        <f t="shared" si="381"/>
        <v>0.63922073258240397</v>
      </c>
      <c r="KB38">
        <f t="shared" si="382"/>
        <v>0.63595628584604902</v>
      </c>
      <c r="KC38">
        <f t="shared" si="383"/>
        <v>1.5470632484616909</v>
      </c>
      <c r="KD38">
        <f t="shared" si="384"/>
        <v>0.87781260029002106</v>
      </c>
      <c r="KE38">
        <f t="shared" si="385"/>
        <v>1.0317897851088809</v>
      </c>
      <c r="KF38">
        <f t="shared" si="386"/>
        <v>1.1960277881665571</v>
      </c>
      <c r="KG38">
        <f t="shared" si="387"/>
        <v>0.20779142994543245</v>
      </c>
      <c r="KH38">
        <f t="shared" si="388"/>
        <v>0.63423328653545452</v>
      </c>
      <c r="KI38">
        <f t="shared" si="389"/>
        <v>0.86266645202540682</v>
      </c>
      <c r="KJ38">
        <f t="shared" si="390"/>
        <v>1.4766068523704792</v>
      </c>
      <c r="KK38">
        <f t="shared" si="391"/>
        <v>0.3306060985924647</v>
      </c>
      <c r="KL38">
        <f t="shared" si="392"/>
        <v>0.47143815121431276</v>
      </c>
      <c r="KM38">
        <f t="shared" si="393"/>
        <v>0.35894961301957551</v>
      </c>
      <c r="KN38">
        <f t="shared" si="394"/>
        <v>0.82773586437100244</v>
      </c>
      <c r="KO38">
        <f t="shared" si="395"/>
        <v>1.1229646660820232</v>
      </c>
      <c r="KP38">
        <f t="shared" si="396"/>
        <v>0.17127093440635316</v>
      </c>
      <c r="KQ38">
        <f t="shared" si="397"/>
        <v>1.149725870133074E-2</v>
      </c>
      <c r="KR38">
        <f t="shared" si="398"/>
        <v>1.3049620324289755</v>
      </c>
      <c r="KS38">
        <f t="shared" si="399"/>
        <v>0.95650228776752455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0.35563891865738156</v>
      </c>
      <c r="CY39">
        <f t="shared" si="201"/>
        <v>0.79570150988287836</v>
      </c>
      <c r="CZ39">
        <f t="shared" si="202"/>
        <v>0.335710147357421</v>
      </c>
      <c r="DA39">
        <f t="shared" si="203"/>
        <v>-0.20822636872228711</v>
      </c>
      <c r="DB39">
        <f t="shared" si="204"/>
        <v>-1.8903639300480373</v>
      </c>
      <c r="DC39">
        <f t="shared" si="205"/>
        <v>-1.2066977711846789</v>
      </c>
      <c r="DD39">
        <f t="shared" si="206"/>
        <v>1.1602163789335505</v>
      </c>
      <c r="DE39">
        <f t="shared" si="207"/>
        <v>0.16780060708007755</v>
      </c>
      <c r="DF39">
        <f t="shared" si="208"/>
        <v>0.24414749734946942</v>
      </c>
      <c r="DG39">
        <f t="shared" si="209"/>
        <v>0.58815876436308767</v>
      </c>
      <c r="DH39">
        <f t="shared" si="210"/>
        <v>-1.6208423358722837</v>
      </c>
      <c r="DI39">
        <f t="shared" si="211"/>
        <v>-0.88638970081106416</v>
      </c>
      <c r="DJ39">
        <f t="shared" si="212"/>
        <v>-4.2272182730831401E-2</v>
      </c>
      <c r="DK39">
        <f t="shared" si="213"/>
        <v>-2.0424364207073095E-2</v>
      </c>
      <c r="DL39">
        <f t="shared" si="214"/>
        <v>0.63245934733092701</v>
      </c>
      <c r="DM39">
        <f t="shared" si="215"/>
        <v>-0.75773857991488369</v>
      </c>
      <c r="DN39">
        <f t="shared" si="216"/>
        <v>-0.3846162519509122</v>
      </c>
      <c r="DO39">
        <f t="shared" si="217"/>
        <v>1.02642898161144</v>
      </c>
      <c r="DP39">
        <f t="shared" si="218"/>
        <v>0.67448030032472905</v>
      </c>
      <c r="DQ39">
        <f t="shared" si="219"/>
        <v>-0.99787030696664902</v>
      </c>
      <c r="DR39">
        <f t="shared" si="220"/>
        <v>0.2167026867897521</v>
      </c>
      <c r="DS39">
        <f t="shared" si="221"/>
        <v>0.13519412770480521</v>
      </c>
      <c r="DT39">
        <f t="shared" si="222"/>
        <v>0.20637735456344353</v>
      </c>
      <c r="DU39">
        <f t="shared" si="223"/>
        <v>0.31314189188681429</v>
      </c>
      <c r="DV39">
        <f t="shared" si="224"/>
        <v>-0.13026312566841752</v>
      </c>
      <c r="DW39">
        <f t="shared" si="225"/>
        <v>-0.44568519801656714</v>
      </c>
      <c r="DX39">
        <f t="shared" si="226"/>
        <v>1.4147814752336949</v>
      </c>
      <c r="DY39">
        <f t="shared" si="227"/>
        <v>0.81932296045902064</v>
      </c>
      <c r="DZ39">
        <f t="shared" si="228"/>
        <v>-0.64416604130927391</v>
      </c>
      <c r="EA39">
        <f t="shared" si="229"/>
        <v>-0.82788147735224538</v>
      </c>
      <c r="EB39">
        <f t="shared" si="230"/>
        <v>0.32490561633616488</v>
      </c>
      <c r="EC39">
        <f t="shared" si="231"/>
        <v>0.36760194562372739</v>
      </c>
      <c r="ED39">
        <f t="shared" si="232"/>
        <v>2.1614759526323919</v>
      </c>
      <c r="EE39">
        <f t="shared" si="233"/>
        <v>2.6522515879838271</v>
      </c>
      <c r="EF39">
        <f t="shared" si="234"/>
        <v>-0.84041434091711853</v>
      </c>
      <c r="EG39">
        <f t="shared" si="235"/>
        <v>-0.35719020403393054</v>
      </c>
      <c r="EH39">
        <f t="shared" si="236"/>
        <v>-0.43380124067392278</v>
      </c>
      <c r="EI39">
        <f t="shared" si="237"/>
        <v>-2.8281517570223649</v>
      </c>
      <c r="EJ39">
        <f t="shared" si="238"/>
        <v>-0.41897745895547339</v>
      </c>
      <c r="EK39">
        <f t="shared" si="239"/>
        <v>1.5353321589370341</v>
      </c>
      <c r="EL39">
        <f t="shared" si="240"/>
        <v>-0.3421065486067762</v>
      </c>
      <c r="EM39">
        <f t="shared" si="241"/>
        <v>-1.0688701668474248</v>
      </c>
      <c r="EN39">
        <f t="shared" si="242"/>
        <v>0.74666083952525542</v>
      </c>
      <c r="EO39">
        <f t="shared" si="243"/>
        <v>5.4473280192581019E-2</v>
      </c>
      <c r="EP39">
        <f t="shared" si="244"/>
        <v>0.66856264228095796</v>
      </c>
      <c r="EQ39">
        <f t="shared" si="245"/>
        <v>-0.30096624662191496</v>
      </c>
      <c r="ER39">
        <f t="shared" si="246"/>
        <v>-1.1867018539203511</v>
      </c>
      <c r="ES39">
        <f t="shared" si="247"/>
        <v>1.4536997413928492</v>
      </c>
      <c r="ET39">
        <f t="shared" si="248"/>
        <v>0.47134113404953121</v>
      </c>
      <c r="EU39">
        <f t="shared" si="249"/>
        <v>0.71957463766559515</v>
      </c>
      <c r="EV39">
        <f t="shared" si="250"/>
        <v>2.6020716960588075</v>
      </c>
      <c r="EW39">
        <f t="shared" si="251"/>
        <v>0.6184949408339605</v>
      </c>
      <c r="EX39">
        <f t="shared" si="252"/>
        <v>2.1175793010681931</v>
      </c>
      <c r="EY39">
        <f t="shared" si="253"/>
        <v>0.16701019729291111</v>
      </c>
      <c r="EZ39">
        <f t="shared" si="254"/>
        <v>1.8029211994640748</v>
      </c>
      <c r="FA39">
        <f t="shared" si="255"/>
        <v>-0.66721190476654901</v>
      </c>
      <c r="FB39">
        <f t="shared" si="256"/>
        <v>-4.3757648464469195E-2</v>
      </c>
      <c r="FC39">
        <f t="shared" si="257"/>
        <v>-0.48226728332967544</v>
      </c>
      <c r="FD39">
        <f t="shared" si="258"/>
        <v>-0.82983464951369301</v>
      </c>
      <c r="FE39">
        <f t="shared" si="259"/>
        <v>0.2856793874337904</v>
      </c>
      <c r="FF39">
        <f t="shared" si="260"/>
        <v>-2.4382403780019928</v>
      </c>
      <c r="FG39">
        <f t="shared" si="261"/>
        <v>1.2899937638772361</v>
      </c>
      <c r="FH39">
        <f t="shared" si="262"/>
        <v>0.88031830720390114</v>
      </c>
      <c r="FI39">
        <f t="shared" si="263"/>
        <v>0.81254487831810573</v>
      </c>
      <c r="FJ39">
        <f t="shared" si="264"/>
        <v>-0.98263133692811255</v>
      </c>
      <c r="FK39">
        <f t="shared" si="265"/>
        <v>1.0664415169692432</v>
      </c>
      <c r="FL39">
        <f t="shared" si="266"/>
        <v>-0.36353580935957924</v>
      </c>
      <c r="FM39">
        <f t="shared" si="267"/>
        <v>5.5362510725609333E-2</v>
      </c>
      <c r="FN39">
        <f t="shared" si="268"/>
        <v>0.16670989795612939</v>
      </c>
      <c r="FO39">
        <f t="shared" si="269"/>
        <v>-7.0514154458761691E-2</v>
      </c>
      <c r="FP39">
        <f t="shared" si="270"/>
        <v>-1.865542813092657</v>
      </c>
      <c r="FQ39">
        <f t="shared" si="271"/>
        <v>-0.62293321734852869</v>
      </c>
      <c r="FR39">
        <f t="shared" si="272"/>
        <v>0.28929610097206587</v>
      </c>
      <c r="FS39">
        <f t="shared" si="273"/>
        <v>0.65254303098539812</v>
      </c>
      <c r="FT39">
        <f t="shared" si="274"/>
        <v>1.4693347796574947</v>
      </c>
      <c r="FU39">
        <f t="shared" si="275"/>
        <v>-0.4410738526622332</v>
      </c>
      <c r="FV39">
        <f t="shared" si="276"/>
        <v>0.40307335351158941</v>
      </c>
      <c r="FW39">
        <f t="shared" si="277"/>
        <v>0.24544687630712389</v>
      </c>
      <c r="FX39">
        <f t="shared" si="278"/>
        <v>-1.6350158406537656</v>
      </c>
      <c r="FY39">
        <f t="shared" si="279"/>
        <v>-0.34841747378696253</v>
      </c>
      <c r="FZ39">
        <f t="shared" si="280"/>
        <v>-1.4038689870781087</v>
      </c>
      <c r="GA39">
        <f t="shared" si="281"/>
        <v>-0.38437997684906833</v>
      </c>
      <c r="GB39">
        <f t="shared" si="282"/>
        <v>-1.142098779127281</v>
      </c>
      <c r="GC39">
        <f t="shared" si="283"/>
        <v>1.2906363097422284</v>
      </c>
      <c r="GD39">
        <f t="shared" si="284"/>
        <v>1.2208321850915975</v>
      </c>
      <c r="GE39">
        <f t="shared" si="285"/>
        <v>0.78234636010452441</v>
      </c>
      <c r="GF39">
        <f t="shared" si="286"/>
        <v>0.79670313770683499</v>
      </c>
      <c r="GG39">
        <f t="shared" si="287"/>
        <v>-3.6614164854585067E-2</v>
      </c>
      <c r="GH39">
        <f t="shared" si="288"/>
        <v>-1.6646221053918133</v>
      </c>
      <c r="GI39">
        <f t="shared" si="289"/>
        <v>-1.3404479113700019</v>
      </c>
      <c r="GJ39">
        <f t="shared" si="290"/>
        <v>-0.59303621561958253</v>
      </c>
      <c r="GK39">
        <f t="shared" si="291"/>
        <v>1.5026644605717705</v>
      </c>
      <c r="GL39">
        <f t="shared" si="292"/>
        <v>-0.79403658798580545</v>
      </c>
      <c r="GM39">
        <f t="shared" si="293"/>
        <v>0.88575625372463174</v>
      </c>
      <c r="GN39">
        <f t="shared" si="294"/>
        <v>0.34055461804092202</v>
      </c>
      <c r="GO39">
        <f t="shared" si="295"/>
        <v>4.4169713339586636E-2</v>
      </c>
      <c r="GP39">
        <f t="shared" si="296"/>
        <v>0.87092364137329015</v>
      </c>
      <c r="GQ39">
        <f t="shared" si="297"/>
        <v>0.77638132702026752</v>
      </c>
      <c r="GR39">
        <f t="shared" si="298"/>
        <v>-1.5392053739257885</v>
      </c>
      <c r="GS39">
        <f t="shared" si="299"/>
        <v>0.72920602555545133</v>
      </c>
      <c r="GX39">
        <f t="shared" si="300"/>
        <v>0.35563891865738156</v>
      </c>
      <c r="GY39">
        <f t="shared" si="301"/>
        <v>0.79570150988287836</v>
      </c>
      <c r="GZ39">
        <f t="shared" si="302"/>
        <v>0.335710147357421</v>
      </c>
      <c r="HA39">
        <f t="shared" si="303"/>
        <v>0.20822636872228711</v>
      </c>
      <c r="HB39">
        <f t="shared" si="304"/>
        <v>1.8903639300480373</v>
      </c>
      <c r="HC39">
        <f t="shared" si="305"/>
        <v>1.2066977711846789</v>
      </c>
      <c r="HD39">
        <f t="shared" si="306"/>
        <v>1.1602163789335505</v>
      </c>
      <c r="HE39">
        <f t="shared" si="307"/>
        <v>0.16780060708007755</v>
      </c>
      <c r="HF39">
        <f t="shared" si="308"/>
        <v>0.24414749734946942</v>
      </c>
      <c r="HG39">
        <f t="shared" si="309"/>
        <v>0.58815876436308767</v>
      </c>
      <c r="HH39">
        <f t="shared" si="310"/>
        <v>1.6208423358722837</v>
      </c>
      <c r="HI39">
        <f t="shared" si="311"/>
        <v>0.88638970081106416</v>
      </c>
      <c r="HJ39">
        <f t="shared" si="312"/>
        <v>4.2272182730831401E-2</v>
      </c>
      <c r="HK39">
        <f t="shared" si="313"/>
        <v>2.0424364207073095E-2</v>
      </c>
      <c r="HL39">
        <f t="shared" si="314"/>
        <v>0.63245934733092701</v>
      </c>
      <c r="HM39">
        <f t="shared" si="315"/>
        <v>0.75773857991488369</v>
      </c>
      <c r="HN39">
        <f t="shared" si="316"/>
        <v>0.3846162519509122</v>
      </c>
      <c r="HO39">
        <f t="shared" si="317"/>
        <v>1.02642898161144</v>
      </c>
      <c r="HP39">
        <f t="shared" si="318"/>
        <v>0.67448030032472905</v>
      </c>
      <c r="HQ39">
        <f t="shared" si="319"/>
        <v>0.99787030696664902</v>
      </c>
      <c r="HR39">
        <f t="shared" si="320"/>
        <v>0.2167026867897521</v>
      </c>
      <c r="HS39">
        <f t="shared" si="321"/>
        <v>0.13519412770480521</v>
      </c>
      <c r="HT39">
        <f t="shared" si="322"/>
        <v>0.20637735456344353</v>
      </c>
      <c r="HU39">
        <f t="shared" si="323"/>
        <v>0.31314189188681429</v>
      </c>
      <c r="HV39">
        <f t="shared" si="324"/>
        <v>0.13026312566841752</v>
      </c>
      <c r="HW39">
        <f t="shared" si="325"/>
        <v>0.44568519801656714</v>
      </c>
      <c r="HX39">
        <f t="shared" si="326"/>
        <v>1.4147814752336949</v>
      </c>
      <c r="HY39">
        <f t="shared" si="327"/>
        <v>0.81932296045902064</v>
      </c>
      <c r="HZ39">
        <f t="shared" si="328"/>
        <v>0.64416604130927391</v>
      </c>
      <c r="IA39">
        <f t="shared" si="329"/>
        <v>0.82788147735224538</v>
      </c>
      <c r="IB39">
        <f t="shared" si="330"/>
        <v>0.32490561633616488</v>
      </c>
      <c r="IC39">
        <f t="shared" si="331"/>
        <v>0.36760194562372739</v>
      </c>
      <c r="ID39">
        <f t="shared" si="332"/>
        <v>2.1614759526323919</v>
      </c>
      <c r="IE39">
        <f t="shared" si="333"/>
        <v>2.6522515879838271</v>
      </c>
      <c r="IF39">
        <f t="shared" si="334"/>
        <v>0.84041434091711853</v>
      </c>
      <c r="IG39">
        <f t="shared" si="335"/>
        <v>0.35719020403393054</v>
      </c>
      <c r="IH39">
        <f t="shared" si="336"/>
        <v>0.43380124067392278</v>
      </c>
      <c r="II39">
        <f t="shared" si="337"/>
        <v>2.8281517570223649</v>
      </c>
      <c r="IJ39">
        <f t="shared" si="338"/>
        <v>0.41897745895547339</v>
      </c>
      <c r="IK39">
        <f t="shared" si="339"/>
        <v>1.5353321589370341</v>
      </c>
      <c r="IL39">
        <f t="shared" si="340"/>
        <v>0.3421065486067762</v>
      </c>
      <c r="IM39">
        <f t="shared" si="341"/>
        <v>1.0688701668474248</v>
      </c>
      <c r="IN39">
        <f t="shared" si="342"/>
        <v>0.74666083952525542</v>
      </c>
      <c r="IO39">
        <f t="shared" si="343"/>
        <v>5.4473280192581019E-2</v>
      </c>
      <c r="IP39">
        <f t="shared" si="344"/>
        <v>0.66856264228095796</v>
      </c>
      <c r="IQ39">
        <f t="shared" si="345"/>
        <v>0.30096624662191496</v>
      </c>
      <c r="IR39">
        <f t="shared" si="346"/>
        <v>1.1867018539203511</v>
      </c>
      <c r="IS39">
        <f t="shared" si="347"/>
        <v>1.4536997413928492</v>
      </c>
      <c r="IT39">
        <f t="shared" si="348"/>
        <v>0.47134113404953121</v>
      </c>
      <c r="IU39">
        <f t="shared" si="349"/>
        <v>0.71957463766559515</v>
      </c>
      <c r="IV39">
        <f t="shared" si="350"/>
        <v>2.6020716960588075</v>
      </c>
      <c r="IW39">
        <f t="shared" si="351"/>
        <v>0.6184949408339605</v>
      </c>
      <c r="IX39">
        <f t="shared" si="352"/>
        <v>2.1175793010681931</v>
      </c>
      <c r="IY39">
        <f t="shared" si="353"/>
        <v>0.16701019729291111</v>
      </c>
      <c r="IZ39">
        <f t="shared" si="354"/>
        <v>1.8029211994640748</v>
      </c>
      <c r="JA39">
        <f t="shared" si="355"/>
        <v>0.66721190476654901</v>
      </c>
      <c r="JB39">
        <f t="shared" si="356"/>
        <v>4.3757648464469195E-2</v>
      </c>
      <c r="JC39">
        <f t="shared" si="357"/>
        <v>0.48226728332967544</v>
      </c>
      <c r="JD39">
        <f t="shared" si="358"/>
        <v>0.82983464951369301</v>
      </c>
      <c r="JE39">
        <f t="shared" si="359"/>
        <v>0.2856793874337904</v>
      </c>
      <c r="JF39">
        <f t="shared" si="360"/>
        <v>2.4382403780019928</v>
      </c>
      <c r="JG39">
        <f t="shared" si="361"/>
        <v>1.2899937638772361</v>
      </c>
      <c r="JH39">
        <f t="shared" si="362"/>
        <v>0.88031830720390114</v>
      </c>
      <c r="JI39">
        <f t="shared" si="363"/>
        <v>0.81254487831810573</v>
      </c>
      <c r="JJ39">
        <f t="shared" si="364"/>
        <v>0.98263133692811255</v>
      </c>
      <c r="JK39">
        <f t="shared" si="365"/>
        <v>1.0664415169692432</v>
      </c>
      <c r="JL39">
        <f t="shared" si="366"/>
        <v>0.36353580935957924</v>
      </c>
      <c r="JM39">
        <f t="shared" si="367"/>
        <v>5.5362510725609333E-2</v>
      </c>
      <c r="JN39">
        <f t="shared" si="368"/>
        <v>0.16670989795612939</v>
      </c>
      <c r="JO39">
        <f t="shared" si="369"/>
        <v>7.0514154458761691E-2</v>
      </c>
      <c r="JP39">
        <f t="shared" si="370"/>
        <v>1.865542813092657</v>
      </c>
      <c r="JQ39">
        <f t="shared" si="371"/>
        <v>0.62293321734852869</v>
      </c>
      <c r="JR39">
        <f t="shared" si="372"/>
        <v>0.28929610097206587</v>
      </c>
      <c r="JS39">
        <f t="shared" si="373"/>
        <v>0.65254303098539812</v>
      </c>
      <c r="JT39">
        <f t="shared" si="374"/>
        <v>1.4693347796574947</v>
      </c>
      <c r="JU39">
        <f t="shared" si="375"/>
        <v>0.4410738526622332</v>
      </c>
      <c r="JV39">
        <f t="shared" si="376"/>
        <v>0.40307335351158941</v>
      </c>
      <c r="JW39">
        <f t="shared" si="377"/>
        <v>0.24544687630712389</v>
      </c>
      <c r="JX39">
        <f t="shared" si="378"/>
        <v>1.6350158406537656</v>
      </c>
      <c r="JY39">
        <f t="shared" si="379"/>
        <v>0.34841747378696253</v>
      </c>
      <c r="JZ39">
        <f t="shared" si="380"/>
        <v>1.4038689870781087</v>
      </c>
      <c r="KA39">
        <f t="shared" si="381"/>
        <v>0.38437997684906833</v>
      </c>
      <c r="KB39">
        <f t="shared" si="382"/>
        <v>1.142098779127281</v>
      </c>
      <c r="KC39">
        <f t="shared" si="383"/>
        <v>1.2906363097422284</v>
      </c>
      <c r="KD39">
        <f t="shared" si="384"/>
        <v>1.2208321850915975</v>
      </c>
      <c r="KE39">
        <f t="shared" si="385"/>
        <v>0.78234636010452441</v>
      </c>
      <c r="KF39">
        <f t="shared" si="386"/>
        <v>0.79670313770683499</v>
      </c>
      <c r="KG39">
        <f t="shared" si="387"/>
        <v>3.6614164854585067E-2</v>
      </c>
      <c r="KH39">
        <f t="shared" si="388"/>
        <v>1.6646221053918133</v>
      </c>
      <c r="KI39">
        <f t="shared" si="389"/>
        <v>1.3404479113700019</v>
      </c>
      <c r="KJ39">
        <f t="shared" si="390"/>
        <v>0.59303621561958253</v>
      </c>
      <c r="KK39">
        <f t="shared" si="391"/>
        <v>1.5026644605717705</v>
      </c>
      <c r="KL39">
        <f t="shared" si="392"/>
        <v>0.79403658798580545</v>
      </c>
      <c r="KM39">
        <f t="shared" si="393"/>
        <v>0.88575625372463174</v>
      </c>
      <c r="KN39">
        <f t="shared" si="394"/>
        <v>0.34055461804092202</v>
      </c>
      <c r="KO39">
        <f t="shared" si="395"/>
        <v>4.4169713339586636E-2</v>
      </c>
      <c r="KP39">
        <f t="shared" si="396"/>
        <v>0.87092364137329015</v>
      </c>
      <c r="KQ39">
        <f t="shared" si="397"/>
        <v>0.77638132702026752</v>
      </c>
      <c r="KR39">
        <f t="shared" si="398"/>
        <v>1.5392053739257885</v>
      </c>
      <c r="KS39">
        <f t="shared" si="399"/>
        <v>0.72920602555545133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-0.33581402363688584</v>
      </c>
      <c r="CY40">
        <f t="shared" si="201"/>
        <v>1.7707988619494788</v>
      </c>
      <c r="CZ40">
        <f t="shared" si="202"/>
        <v>0.56527138096015817</v>
      </c>
      <c r="DA40">
        <f t="shared" si="203"/>
        <v>-0.23539531839901551</v>
      </c>
      <c r="DB40">
        <f t="shared" si="204"/>
        <v>0.87316725863497924</v>
      </c>
      <c r="DC40">
        <f t="shared" si="205"/>
        <v>0.43023718465940353</v>
      </c>
      <c r="DD40">
        <f t="shared" si="206"/>
        <v>-0.51753616055914553</v>
      </c>
      <c r="DE40">
        <f t="shared" si="207"/>
        <v>0.59868888404367648</v>
      </c>
      <c r="DF40">
        <f t="shared" si="208"/>
        <v>-1.6018477468569283</v>
      </c>
      <c r="DG40">
        <f t="shared" si="209"/>
        <v>0.67086446028383928</v>
      </c>
      <c r="DH40">
        <f t="shared" si="210"/>
        <v>-0.93595177565438759</v>
      </c>
      <c r="DI40">
        <f t="shared" si="211"/>
        <v>0.1963618908020065</v>
      </c>
      <c r="DJ40">
        <f t="shared" si="212"/>
        <v>-1.6945199477182742</v>
      </c>
      <c r="DK40">
        <f t="shared" si="213"/>
        <v>-1.0313026544985322</v>
      </c>
      <c r="DL40">
        <f t="shared" si="214"/>
        <v>1.2308069505113102</v>
      </c>
      <c r="DM40">
        <f t="shared" si="215"/>
        <v>1.2738005162145076</v>
      </c>
      <c r="DN40">
        <f t="shared" si="216"/>
        <v>-1.1153089143762356</v>
      </c>
      <c r="DO40">
        <f t="shared" si="217"/>
        <v>1.1388791616665488</v>
      </c>
      <c r="DP40">
        <f t="shared" si="218"/>
        <v>0.12313582585727481</v>
      </c>
      <c r="DQ40">
        <f t="shared" si="219"/>
        <v>0.37896052417117998</v>
      </c>
      <c r="DR40">
        <f t="shared" si="220"/>
        <v>1.7563468194879319</v>
      </c>
      <c r="DS40">
        <f t="shared" si="221"/>
        <v>0.50732240267552431</v>
      </c>
      <c r="DT40">
        <f t="shared" si="222"/>
        <v>-1.3145048724604229</v>
      </c>
      <c r="DU40">
        <f t="shared" si="223"/>
        <v>1.3750021923304381</v>
      </c>
      <c r="DV40">
        <f t="shared" si="224"/>
        <v>-0.94772315791825346</v>
      </c>
      <c r="DW40">
        <f t="shared" si="225"/>
        <v>2.1982664175718809</v>
      </c>
      <c r="DX40">
        <f t="shared" si="226"/>
        <v>0.1382659044391191</v>
      </c>
      <c r="DY40">
        <f t="shared" si="227"/>
        <v>1.479631564334267</v>
      </c>
      <c r="DZ40">
        <f t="shared" si="228"/>
        <v>-1.6009504415488873</v>
      </c>
      <c r="EA40">
        <f t="shared" si="229"/>
        <v>7.3483088020935089E-2</v>
      </c>
      <c r="EB40">
        <f t="shared" si="230"/>
        <v>0.20747036314457762</v>
      </c>
      <c r="EC40">
        <f t="shared" si="231"/>
        <v>-1.3957763118844437</v>
      </c>
      <c r="ED40">
        <f t="shared" si="232"/>
        <v>-0.36718840186696744</v>
      </c>
      <c r="EE40">
        <f t="shared" si="233"/>
        <v>-1.074290953858231</v>
      </c>
      <c r="EF40">
        <f t="shared" si="234"/>
        <v>-0.55509062516343599</v>
      </c>
      <c r="EG40">
        <f t="shared" si="235"/>
        <v>2.0452080592257569</v>
      </c>
      <c r="EH40">
        <f t="shared" si="236"/>
        <v>1.6547341372510644</v>
      </c>
      <c r="EI40">
        <f t="shared" si="237"/>
        <v>1.0863213741344322</v>
      </c>
      <c r="EJ40">
        <f t="shared" si="238"/>
        <v>-1.6436218189740779</v>
      </c>
      <c r="EK40">
        <f t="shared" si="239"/>
        <v>2.5705298069730094</v>
      </c>
      <c r="EL40">
        <f t="shared" si="240"/>
        <v>0.57888481216819243</v>
      </c>
      <c r="EM40">
        <f t="shared" si="241"/>
        <v>0.71506995426998932</v>
      </c>
      <c r="EN40">
        <f t="shared" si="242"/>
        <v>0.45537912390016932</v>
      </c>
      <c r="EO40">
        <f t="shared" si="243"/>
        <v>1.5964378266837715</v>
      </c>
      <c r="EP40">
        <f t="shared" si="244"/>
        <v>0.51694041597632889</v>
      </c>
      <c r="EQ40">
        <f t="shared" si="245"/>
        <v>0.36120556027324352</v>
      </c>
      <c r="ER40">
        <f t="shared" si="246"/>
        <v>1.1479670955034678</v>
      </c>
      <c r="ES40">
        <f t="shared" si="247"/>
        <v>1.5073751533315012</v>
      </c>
      <c r="ET40">
        <f t="shared" si="248"/>
        <v>1.5407515774991507</v>
      </c>
      <c r="EU40">
        <f t="shared" si="249"/>
        <v>0.78671490543565581</v>
      </c>
      <c r="EV40">
        <f t="shared" si="250"/>
        <v>-0.1906528910771651</v>
      </c>
      <c r="EW40">
        <f t="shared" si="251"/>
        <v>-0.1258460563868361</v>
      </c>
      <c r="EX40">
        <f t="shared" si="252"/>
        <v>-0.45861650686488253</v>
      </c>
      <c r="EY40">
        <f t="shared" si="253"/>
        <v>1.4052435791760765</v>
      </c>
      <c r="EZ40">
        <f t="shared" si="254"/>
        <v>1.7448761928672338</v>
      </c>
      <c r="FA40">
        <f t="shared" si="255"/>
        <v>-0.23243104077921517</v>
      </c>
      <c r="FB40">
        <f t="shared" si="256"/>
        <v>0.84039390695585126</v>
      </c>
      <c r="FC40">
        <f t="shared" si="257"/>
        <v>0.16494633793915903</v>
      </c>
      <c r="FD40">
        <f t="shared" si="258"/>
        <v>1.662336493189124</v>
      </c>
      <c r="FE40">
        <f t="shared" si="259"/>
        <v>-1.0478404379219828</v>
      </c>
      <c r="FF40">
        <f t="shared" si="260"/>
        <v>1.5228449635315098</v>
      </c>
      <c r="FG40">
        <f t="shared" si="261"/>
        <v>0.18912049551164939</v>
      </c>
      <c r="FH40">
        <f t="shared" si="262"/>
        <v>-0.68956359784814647</v>
      </c>
      <c r="FI40">
        <f t="shared" si="263"/>
        <v>1.1436329466084931</v>
      </c>
      <c r="FJ40">
        <f t="shared" si="264"/>
        <v>0.83172763669043159</v>
      </c>
      <c r="FK40">
        <f t="shared" si="265"/>
        <v>0.21330149945810858</v>
      </c>
      <c r="FL40">
        <f t="shared" si="266"/>
        <v>0.35649514611630334</v>
      </c>
      <c r="FM40">
        <f t="shared" si="267"/>
        <v>1.1302969912147438</v>
      </c>
      <c r="FN40">
        <f t="shared" si="268"/>
        <v>1.1413128871822582</v>
      </c>
      <c r="FO40">
        <f t="shared" si="269"/>
        <v>0.73674782741516465</v>
      </c>
      <c r="FP40">
        <f t="shared" si="270"/>
        <v>3.2909238043182187E-2</v>
      </c>
      <c r="FQ40">
        <f t="shared" si="271"/>
        <v>-0.83828183549635038</v>
      </c>
      <c r="FR40">
        <f t="shared" si="272"/>
        <v>0.38995156820862981</v>
      </c>
      <c r="FS40">
        <f t="shared" si="273"/>
        <v>0.35979708358821716</v>
      </c>
      <c r="FT40">
        <f t="shared" si="274"/>
        <v>-4.0635473147038248E-2</v>
      </c>
      <c r="FU40">
        <f t="shared" si="275"/>
        <v>-0.541787666820013</v>
      </c>
      <c r="FV40">
        <f t="shared" si="276"/>
        <v>-1.0763467302108156</v>
      </c>
      <c r="FW40">
        <f t="shared" si="277"/>
        <v>-0.50374168640438566</v>
      </c>
      <c r="FX40">
        <f t="shared" si="278"/>
        <v>-2.0786163844776802</v>
      </c>
      <c r="FY40">
        <f t="shared" si="279"/>
        <v>-2.383750547318038</v>
      </c>
      <c r="FZ40">
        <f t="shared" si="280"/>
        <v>-0.34411654108176221</v>
      </c>
      <c r="GA40">
        <f t="shared" si="281"/>
        <v>1.9039806330908498</v>
      </c>
      <c r="GB40">
        <f t="shared" si="282"/>
        <v>-0.57689854369073168</v>
      </c>
      <c r="GC40">
        <f t="shared" si="283"/>
        <v>-0.70942377006491153</v>
      </c>
      <c r="GD40">
        <f t="shared" si="284"/>
        <v>-0.61659835914076622</v>
      </c>
      <c r="GE40">
        <f t="shared" si="285"/>
        <v>-2.111213772894927</v>
      </c>
      <c r="GF40">
        <f t="shared" si="286"/>
        <v>0.30748122669744182</v>
      </c>
      <c r="GG40">
        <f t="shared" si="287"/>
        <v>-0.24109313244021388</v>
      </c>
      <c r="GH40">
        <f t="shared" si="288"/>
        <v>-0.513392585002311</v>
      </c>
      <c r="GI40">
        <f t="shared" si="289"/>
        <v>0.1000918711076384</v>
      </c>
      <c r="GJ40">
        <f t="shared" si="290"/>
        <v>0.85248613952840535</v>
      </c>
      <c r="GK40">
        <f t="shared" si="291"/>
        <v>0.49294072472018224</v>
      </c>
      <c r="GL40">
        <f t="shared" si="292"/>
        <v>-2.0916697458107301</v>
      </c>
      <c r="GM40">
        <f t="shared" si="293"/>
        <v>-0.16967772542569931</v>
      </c>
      <c r="GN40">
        <f t="shared" si="294"/>
        <v>-5.3594508957743703E-2</v>
      </c>
      <c r="GO40">
        <f t="shared" si="295"/>
        <v>0.24690284627835801</v>
      </c>
      <c r="GP40">
        <f t="shared" si="296"/>
        <v>1.3219732622150286</v>
      </c>
      <c r="GQ40">
        <f t="shared" si="297"/>
        <v>-0.88242449887048824</v>
      </c>
      <c r="GR40">
        <f t="shared" si="298"/>
        <v>0.39321362921944641</v>
      </c>
      <c r="GS40">
        <f t="shared" si="299"/>
        <v>0.52817069000443628</v>
      </c>
      <c r="GX40">
        <f t="shared" si="300"/>
        <v>0.33581402363688584</v>
      </c>
      <c r="GY40">
        <f t="shared" si="301"/>
        <v>1.7707988619494788</v>
      </c>
      <c r="GZ40">
        <f t="shared" si="302"/>
        <v>0.56527138096015817</v>
      </c>
      <c r="HA40">
        <f t="shared" si="303"/>
        <v>0.23539531839901551</v>
      </c>
      <c r="HB40">
        <f t="shared" si="304"/>
        <v>0.87316725863497924</v>
      </c>
      <c r="HC40">
        <f t="shared" si="305"/>
        <v>0.43023718465940353</v>
      </c>
      <c r="HD40">
        <f t="shared" si="306"/>
        <v>0.51753616055914553</v>
      </c>
      <c r="HE40">
        <f t="shared" si="307"/>
        <v>0.59868888404367648</v>
      </c>
      <c r="HF40">
        <f t="shared" si="308"/>
        <v>1.6018477468569283</v>
      </c>
      <c r="HG40">
        <f t="shared" si="309"/>
        <v>0.67086446028383928</v>
      </c>
      <c r="HH40">
        <f t="shared" si="310"/>
        <v>0.93595177565438759</v>
      </c>
      <c r="HI40">
        <f t="shared" si="311"/>
        <v>0.1963618908020065</v>
      </c>
      <c r="HJ40">
        <f t="shared" si="312"/>
        <v>1.6945199477182742</v>
      </c>
      <c r="HK40">
        <f t="shared" si="313"/>
        <v>1.0313026544985322</v>
      </c>
      <c r="HL40">
        <f t="shared" si="314"/>
        <v>1.2308069505113102</v>
      </c>
      <c r="HM40">
        <f t="shared" si="315"/>
        <v>1.2738005162145076</v>
      </c>
      <c r="HN40">
        <f t="shared" si="316"/>
        <v>1.1153089143762356</v>
      </c>
      <c r="HO40">
        <f t="shared" si="317"/>
        <v>1.1388791616665488</v>
      </c>
      <c r="HP40">
        <f t="shared" si="318"/>
        <v>0.12313582585727481</v>
      </c>
      <c r="HQ40">
        <f t="shared" si="319"/>
        <v>0.37896052417117998</v>
      </c>
      <c r="HR40">
        <f t="shared" si="320"/>
        <v>1.7563468194879319</v>
      </c>
      <c r="HS40">
        <f t="shared" si="321"/>
        <v>0.50732240267552431</v>
      </c>
      <c r="HT40">
        <f t="shared" si="322"/>
        <v>1.3145048724604229</v>
      </c>
      <c r="HU40">
        <f t="shared" si="323"/>
        <v>1.3750021923304381</v>
      </c>
      <c r="HV40">
        <f t="shared" si="324"/>
        <v>0.94772315791825346</v>
      </c>
      <c r="HW40">
        <f t="shared" si="325"/>
        <v>2.1982664175718809</v>
      </c>
      <c r="HX40">
        <f t="shared" si="326"/>
        <v>0.1382659044391191</v>
      </c>
      <c r="HY40">
        <f t="shared" si="327"/>
        <v>1.479631564334267</v>
      </c>
      <c r="HZ40">
        <f t="shared" si="328"/>
        <v>1.6009504415488873</v>
      </c>
      <c r="IA40">
        <f t="shared" si="329"/>
        <v>7.3483088020935089E-2</v>
      </c>
      <c r="IB40">
        <f t="shared" si="330"/>
        <v>0.20747036314457762</v>
      </c>
      <c r="IC40">
        <f t="shared" si="331"/>
        <v>1.3957763118844437</v>
      </c>
      <c r="ID40">
        <f t="shared" si="332"/>
        <v>0.36718840186696744</v>
      </c>
      <c r="IE40">
        <f t="shared" si="333"/>
        <v>1.074290953858231</v>
      </c>
      <c r="IF40">
        <f t="shared" si="334"/>
        <v>0.55509062516343599</v>
      </c>
      <c r="IG40">
        <f t="shared" si="335"/>
        <v>2.0452080592257569</v>
      </c>
      <c r="IH40">
        <f t="shared" si="336"/>
        <v>1.6547341372510644</v>
      </c>
      <c r="II40">
        <f t="shared" si="337"/>
        <v>1.0863213741344322</v>
      </c>
      <c r="IJ40">
        <f t="shared" si="338"/>
        <v>1.6436218189740779</v>
      </c>
      <c r="IK40">
        <f t="shared" si="339"/>
        <v>2.5705298069730094</v>
      </c>
      <c r="IL40">
        <f t="shared" si="340"/>
        <v>0.57888481216819243</v>
      </c>
      <c r="IM40">
        <f t="shared" si="341"/>
        <v>0.71506995426998932</v>
      </c>
      <c r="IN40">
        <f t="shared" si="342"/>
        <v>0.45537912390016932</v>
      </c>
      <c r="IO40">
        <f t="shared" si="343"/>
        <v>1.5964378266837715</v>
      </c>
      <c r="IP40">
        <f t="shared" si="344"/>
        <v>0.51694041597632889</v>
      </c>
      <c r="IQ40">
        <f t="shared" si="345"/>
        <v>0.36120556027324352</v>
      </c>
      <c r="IR40">
        <f t="shared" si="346"/>
        <v>1.1479670955034678</v>
      </c>
      <c r="IS40">
        <f t="shared" si="347"/>
        <v>1.5073751533315012</v>
      </c>
      <c r="IT40">
        <f t="shared" si="348"/>
        <v>1.5407515774991507</v>
      </c>
      <c r="IU40">
        <f t="shared" si="349"/>
        <v>0.78671490543565581</v>
      </c>
      <c r="IV40">
        <f t="shared" si="350"/>
        <v>0.1906528910771651</v>
      </c>
      <c r="IW40">
        <f t="shared" si="351"/>
        <v>0.1258460563868361</v>
      </c>
      <c r="IX40">
        <f t="shared" si="352"/>
        <v>0.45861650686488253</v>
      </c>
      <c r="IY40">
        <f t="shared" si="353"/>
        <v>1.4052435791760765</v>
      </c>
      <c r="IZ40">
        <f t="shared" si="354"/>
        <v>1.7448761928672338</v>
      </c>
      <c r="JA40">
        <f t="shared" si="355"/>
        <v>0.23243104077921517</v>
      </c>
      <c r="JB40">
        <f t="shared" si="356"/>
        <v>0.84039390695585126</v>
      </c>
      <c r="JC40">
        <f t="shared" si="357"/>
        <v>0.16494633793915903</v>
      </c>
      <c r="JD40">
        <f t="shared" si="358"/>
        <v>1.662336493189124</v>
      </c>
      <c r="JE40">
        <f t="shared" si="359"/>
        <v>1.0478404379219828</v>
      </c>
      <c r="JF40">
        <f t="shared" si="360"/>
        <v>1.5228449635315098</v>
      </c>
      <c r="JG40">
        <f t="shared" si="361"/>
        <v>0.18912049551164939</v>
      </c>
      <c r="JH40">
        <f t="shared" si="362"/>
        <v>0.68956359784814647</v>
      </c>
      <c r="JI40">
        <f t="shared" si="363"/>
        <v>1.1436329466084931</v>
      </c>
      <c r="JJ40">
        <f t="shared" si="364"/>
        <v>0.83172763669043159</v>
      </c>
      <c r="JK40">
        <f t="shared" si="365"/>
        <v>0.21330149945810858</v>
      </c>
      <c r="JL40">
        <f t="shared" si="366"/>
        <v>0.35649514611630334</v>
      </c>
      <c r="JM40">
        <f t="shared" si="367"/>
        <v>1.1302969912147438</v>
      </c>
      <c r="JN40">
        <f t="shared" si="368"/>
        <v>1.1413128871822582</v>
      </c>
      <c r="JO40">
        <f t="shared" si="369"/>
        <v>0.73674782741516465</v>
      </c>
      <c r="JP40">
        <f t="shared" si="370"/>
        <v>3.2909238043182187E-2</v>
      </c>
      <c r="JQ40">
        <f t="shared" si="371"/>
        <v>0.83828183549635038</v>
      </c>
      <c r="JR40">
        <f t="shared" si="372"/>
        <v>0.38995156820862981</v>
      </c>
      <c r="JS40">
        <f t="shared" si="373"/>
        <v>0.35979708358821716</v>
      </c>
      <c r="JT40">
        <f t="shared" si="374"/>
        <v>4.0635473147038248E-2</v>
      </c>
      <c r="JU40">
        <f t="shared" si="375"/>
        <v>0.541787666820013</v>
      </c>
      <c r="JV40">
        <f t="shared" si="376"/>
        <v>1.0763467302108156</v>
      </c>
      <c r="JW40">
        <f t="shared" si="377"/>
        <v>0.50374168640438566</v>
      </c>
      <c r="JX40">
        <f t="shared" si="378"/>
        <v>2.0786163844776802</v>
      </c>
      <c r="JY40">
        <f t="shared" si="379"/>
        <v>2.383750547318038</v>
      </c>
      <c r="JZ40">
        <f t="shared" si="380"/>
        <v>0.34411654108176221</v>
      </c>
      <c r="KA40">
        <f t="shared" si="381"/>
        <v>1.9039806330908498</v>
      </c>
      <c r="KB40">
        <f t="shared" si="382"/>
        <v>0.57689854369073168</v>
      </c>
      <c r="KC40">
        <f t="shared" si="383"/>
        <v>0.70942377006491153</v>
      </c>
      <c r="KD40">
        <f t="shared" si="384"/>
        <v>0.61659835914076622</v>
      </c>
      <c r="KE40">
        <f t="shared" si="385"/>
        <v>2.111213772894927</v>
      </c>
      <c r="KF40">
        <f t="shared" si="386"/>
        <v>0.30748122669744182</v>
      </c>
      <c r="KG40">
        <f t="shared" si="387"/>
        <v>0.24109313244021388</v>
      </c>
      <c r="KH40">
        <f t="shared" si="388"/>
        <v>0.513392585002311</v>
      </c>
      <c r="KI40">
        <f t="shared" si="389"/>
        <v>0.1000918711076384</v>
      </c>
      <c r="KJ40">
        <f t="shared" si="390"/>
        <v>0.85248613952840535</v>
      </c>
      <c r="KK40">
        <f t="shared" si="391"/>
        <v>0.49294072472018224</v>
      </c>
      <c r="KL40">
        <f t="shared" si="392"/>
        <v>2.0916697458107301</v>
      </c>
      <c r="KM40">
        <f t="shared" si="393"/>
        <v>0.16967772542569931</v>
      </c>
      <c r="KN40">
        <f t="shared" si="394"/>
        <v>5.3594508957743703E-2</v>
      </c>
      <c r="KO40">
        <f t="shared" si="395"/>
        <v>0.24690284627835801</v>
      </c>
      <c r="KP40">
        <f t="shared" si="396"/>
        <v>1.3219732622150286</v>
      </c>
      <c r="KQ40">
        <f t="shared" si="397"/>
        <v>0.88242449887048824</v>
      </c>
      <c r="KR40">
        <f t="shared" si="398"/>
        <v>0.39321362921944641</v>
      </c>
      <c r="KS40">
        <f t="shared" si="399"/>
        <v>0.52817069000443628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0.17038706128144482</v>
      </c>
      <c r="CY41">
        <f t="shared" si="201"/>
        <v>-0.6916871745091574</v>
      </c>
      <c r="CZ41">
        <f t="shared" si="202"/>
        <v>-8.6486559162384569E-2</v>
      </c>
      <c r="DA41">
        <f t="shared" si="203"/>
        <v>-1.2316510451010505</v>
      </c>
      <c r="DB41">
        <f t="shared" si="204"/>
        <v>0.88297318571934769</v>
      </c>
      <c r="DC41">
        <f t="shared" si="205"/>
        <v>1.3023172429154992</v>
      </c>
      <c r="DD41">
        <f t="shared" si="206"/>
        <v>0.33594641481716558</v>
      </c>
      <c r="DE41">
        <f t="shared" si="207"/>
        <v>-1.2887611278667281</v>
      </c>
      <c r="DF41">
        <f t="shared" si="208"/>
        <v>0.55395569809732803</v>
      </c>
      <c r="DG41">
        <f t="shared" si="209"/>
        <v>0.37367280879389031</v>
      </c>
      <c r="DH41">
        <f t="shared" si="210"/>
        <v>-0.52344804357106367</v>
      </c>
      <c r="DI41">
        <f t="shared" si="211"/>
        <v>-1.3274303490517332</v>
      </c>
      <c r="DJ41">
        <f t="shared" si="212"/>
        <v>0.43233702061333668</v>
      </c>
      <c r="DK41">
        <f t="shared" si="213"/>
        <v>-0.58144301023010403</v>
      </c>
      <c r="DL41">
        <f t="shared" si="214"/>
        <v>1.1279471049437062</v>
      </c>
      <c r="DM41">
        <f t="shared" si="215"/>
        <v>-0.46999212987408723</v>
      </c>
      <c r="DN41">
        <f t="shared" si="216"/>
        <v>2.0281948461760018</v>
      </c>
      <c r="DO41">
        <f t="shared" si="217"/>
        <v>-0.93050194880319548</v>
      </c>
      <c r="DP41">
        <f t="shared" si="218"/>
        <v>1.5768748855445376</v>
      </c>
      <c r="DQ41">
        <f t="shared" si="219"/>
        <v>1.2951213039842568</v>
      </c>
      <c r="DR41">
        <f t="shared" si="220"/>
        <v>-1.9405224336454905</v>
      </c>
      <c r="DS41">
        <f t="shared" si="221"/>
        <v>-0.14223655084087961</v>
      </c>
      <c r="DT41">
        <f t="shared" si="222"/>
        <v>2.0881786740409849</v>
      </c>
      <c r="DU41">
        <f t="shared" si="223"/>
        <v>-8.118664706506018E-3</v>
      </c>
      <c r="DV41">
        <f t="shared" si="224"/>
        <v>-0.35677661793226301</v>
      </c>
      <c r="DW41">
        <f t="shared" si="225"/>
        <v>-0.39935910507543937</v>
      </c>
      <c r="DX41">
        <f t="shared" si="226"/>
        <v>0.75848250261683492</v>
      </c>
      <c r="DY41">
        <f t="shared" si="227"/>
        <v>-1.6791812284348917</v>
      </c>
      <c r="DZ41">
        <f t="shared" si="228"/>
        <v>-0.62360711833043214</v>
      </c>
      <c r="EA41">
        <f t="shared" si="229"/>
        <v>-0.19746343185674803</v>
      </c>
      <c r="EB41">
        <f t="shared" si="230"/>
        <v>-0.35371149282854641</v>
      </c>
      <c r="EC41">
        <f t="shared" si="231"/>
        <v>-1.3184417969065554</v>
      </c>
      <c r="ED41">
        <f t="shared" si="232"/>
        <v>1.0445688641260724</v>
      </c>
      <c r="EE41">
        <f t="shared" si="233"/>
        <v>0.19534074505866483</v>
      </c>
      <c r="EF41">
        <f t="shared" si="234"/>
        <v>-4.3341457015889817E-2</v>
      </c>
      <c r="EG41">
        <f t="shared" si="235"/>
        <v>-0.44272552169244128</v>
      </c>
      <c r="EH41">
        <f t="shared" si="236"/>
        <v>0.65553710757811279</v>
      </c>
      <c r="EI41">
        <f t="shared" si="237"/>
        <v>-1.0511020576604122</v>
      </c>
      <c r="EJ41">
        <f t="shared" si="238"/>
        <v>0.24079005752420524</v>
      </c>
      <c r="EK41">
        <f t="shared" si="239"/>
        <v>-4.1193212838554094E-2</v>
      </c>
      <c r="EL41">
        <f t="shared" si="240"/>
        <v>-4.7652370088908713E-2</v>
      </c>
      <c r="EM41">
        <f t="shared" si="241"/>
        <v>7.0464496186524728E-2</v>
      </c>
      <c r="EN41">
        <f t="shared" si="242"/>
        <v>-1.1321059625348455</v>
      </c>
      <c r="EO41">
        <f t="shared" si="243"/>
        <v>1.1282008307913607</v>
      </c>
      <c r="EP41">
        <f t="shared" si="244"/>
        <v>0.32917437364227264</v>
      </c>
      <c r="EQ41">
        <f t="shared" si="245"/>
        <v>-0.68230372044540266</v>
      </c>
      <c r="ER41">
        <f t="shared" si="246"/>
        <v>-7.2383004020897257E-3</v>
      </c>
      <c r="ES41">
        <f t="shared" si="247"/>
        <v>0.25844600884360802</v>
      </c>
      <c r="ET41">
        <f t="shared" si="248"/>
        <v>1.0123043430312233</v>
      </c>
      <c r="EU41">
        <f t="shared" si="249"/>
        <v>-1.3888304026369496</v>
      </c>
      <c r="EV41">
        <f t="shared" si="250"/>
        <v>0.92867162062735775</v>
      </c>
      <c r="EW41">
        <f t="shared" si="251"/>
        <v>-0.12196076634828448</v>
      </c>
      <c r="EX41">
        <f t="shared" si="252"/>
        <v>0.60811142870917356</v>
      </c>
      <c r="EY41">
        <f t="shared" si="253"/>
        <v>1.0968944093989024</v>
      </c>
      <c r="EZ41">
        <f t="shared" si="254"/>
        <v>-0.1996765482534289</v>
      </c>
      <c r="FA41">
        <f t="shared" si="255"/>
        <v>1.1857079915967939</v>
      </c>
      <c r="FB41">
        <f t="shared" si="256"/>
        <v>1.6199299171264869</v>
      </c>
      <c r="FC41">
        <f t="shared" si="257"/>
        <v>2.6318391151100626</v>
      </c>
      <c r="FD41">
        <f t="shared" si="258"/>
        <v>-1.8546651904644278</v>
      </c>
      <c r="FE41">
        <f t="shared" si="259"/>
        <v>1.0483794438167515</v>
      </c>
      <c r="FF41">
        <f t="shared" si="260"/>
        <v>0.55834005212187554</v>
      </c>
      <c r="FG41">
        <f t="shared" si="261"/>
        <v>-4.2519933656812864E-2</v>
      </c>
      <c r="FH41">
        <f t="shared" si="262"/>
        <v>1.1989952562896529</v>
      </c>
      <c r="FI41">
        <f t="shared" si="263"/>
        <v>-1.0958932482905555</v>
      </c>
      <c r="FJ41">
        <f t="shared" si="264"/>
        <v>0.6457785309348445</v>
      </c>
      <c r="FK41">
        <f t="shared" si="265"/>
        <v>0.15064873699877609</v>
      </c>
      <c r="FL41">
        <f t="shared" si="266"/>
        <v>-1.8387963895060647E-2</v>
      </c>
      <c r="FM41">
        <f t="shared" si="267"/>
        <v>-2.6511216820829997</v>
      </c>
      <c r="FN41">
        <f t="shared" si="268"/>
        <v>2.090018910966942</v>
      </c>
      <c r="FO41">
        <f t="shared" si="269"/>
        <v>0.6842947727091685</v>
      </c>
      <c r="FP41">
        <f t="shared" si="270"/>
        <v>-2.1812546558426473</v>
      </c>
      <c r="FQ41">
        <f t="shared" si="271"/>
        <v>1.1625309623148683</v>
      </c>
      <c r="FR41">
        <f t="shared" si="272"/>
        <v>1.0839703106616432</v>
      </c>
      <c r="FS41">
        <f t="shared" si="273"/>
        <v>-0.1828010251071529</v>
      </c>
      <c r="FT41">
        <f t="shared" si="274"/>
        <v>-0.68166894326708727</v>
      </c>
      <c r="FU41">
        <f t="shared" si="275"/>
        <v>1.3826591157147829</v>
      </c>
      <c r="FV41">
        <f t="shared" si="276"/>
        <v>0.28520552493111362</v>
      </c>
      <c r="FW41">
        <f t="shared" si="277"/>
        <v>-0.62995696468449958</v>
      </c>
      <c r="FX41">
        <f t="shared" si="278"/>
        <v>-0.62718777126785785</v>
      </c>
      <c r="FY41">
        <f t="shared" si="279"/>
        <v>0.79867849660893364</v>
      </c>
      <c r="FZ41">
        <f t="shared" si="280"/>
        <v>0.96295689044240573</v>
      </c>
      <c r="GA41">
        <f t="shared" si="281"/>
        <v>-0.3665148588012489</v>
      </c>
      <c r="GB41">
        <f t="shared" si="282"/>
        <v>-0.85279256226000077</v>
      </c>
      <c r="GC41">
        <f t="shared" si="283"/>
        <v>-1.2735556398052101</v>
      </c>
      <c r="GD41">
        <f t="shared" si="284"/>
        <v>5.0350640872008079E-2</v>
      </c>
      <c r="GE41">
        <f t="shared" si="285"/>
        <v>0.168992480097306</v>
      </c>
      <c r="GF41">
        <f t="shared" si="286"/>
        <v>0.74568372284927253</v>
      </c>
      <c r="GG41">
        <f t="shared" si="287"/>
        <v>-0.1499350454983428</v>
      </c>
      <c r="GH41">
        <f t="shared" si="288"/>
        <v>-0.31617282320172541</v>
      </c>
      <c r="GI41">
        <f t="shared" si="289"/>
        <v>0.78760153564470148</v>
      </c>
      <c r="GJ41">
        <f t="shared" si="290"/>
        <v>-0.47302896124345928</v>
      </c>
      <c r="GK41">
        <f t="shared" si="291"/>
        <v>0.45331669571619659</v>
      </c>
      <c r="GL41">
        <f t="shared" si="292"/>
        <v>0.26350393499189917</v>
      </c>
      <c r="GM41">
        <f t="shared" si="293"/>
        <v>-1.9363124434848473</v>
      </c>
      <c r="GN41">
        <f t="shared" si="294"/>
        <v>0.19584157009556649</v>
      </c>
      <c r="GO41">
        <f t="shared" si="295"/>
        <v>-1.3998548995330742</v>
      </c>
      <c r="GP41">
        <f t="shared" si="296"/>
        <v>4.9181491982380199E-2</v>
      </c>
      <c r="GQ41">
        <f t="shared" si="297"/>
        <v>0.97997878697323904</v>
      </c>
      <c r="GR41">
        <f t="shared" si="298"/>
        <v>-0.7208572326228263</v>
      </c>
      <c r="GS41">
        <f t="shared" si="299"/>
        <v>-0.2906973197420234</v>
      </c>
      <c r="GX41">
        <f t="shared" si="300"/>
        <v>0.17038706128144482</v>
      </c>
      <c r="GY41">
        <f t="shared" si="301"/>
        <v>0.6916871745091574</v>
      </c>
      <c r="GZ41">
        <f t="shared" si="302"/>
        <v>8.6486559162384569E-2</v>
      </c>
      <c r="HA41">
        <f t="shared" si="303"/>
        <v>1.2316510451010505</v>
      </c>
      <c r="HB41">
        <f t="shared" si="304"/>
        <v>0.88297318571934769</v>
      </c>
      <c r="HC41">
        <f t="shared" si="305"/>
        <v>1.3023172429154992</v>
      </c>
      <c r="HD41">
        <f t="shared" si="306"/>
        <v>0.33594641481716558</v>
      </c>
      <c r="HE41">
        <f t="shared" si="307"/>
        <v>1.2887611278667281</v>
      </c>
      <c r="HF41">
        <f t="shared" si="308"/>
        <v>0.55395569809732803</v>
      </c>
      <c r="HG41">
        <f t="shared" si="309"/>
        <v>0.37367280879389031</v>
      </c>
      <c r="HH41">
        <f t="shared" si="310"/>
        <v>0.52344804357106367</v>
      </c>
      <c r="HI41">
        <f t="shared" si="311"/>
        <v>1.3274303490517332</v>
      </c>
      <c r="HJ41">
        <f t="shared" si="312"/>
        <v>0.43233702061333668</v>
      </c>
      <c r="HK41">
        <f t="shared" si="313"/>
        <v>0.58144301023010403</v>
      </c>
      <c r="HL41">
        <f t="shared" si="314"/>
        <v>1.1279471049437062</v>
      </c>
      <c r="HM41">
        <f t="shared" si="315"/>
        <v>0.46999212987408723</v>
      </c>
      <c r="HN41">
        <f t="shared" si="316"/>
        <v>2.0281948461760018</v>
      </c>
      <c r="HO41">
        <f t="shared" si="317"/>
        <v>0.93050194880319548</v>
      </c>
      <c r="HP41">
        <f t="shared" si="318"/>
        <v>1.5768748855445376</v>
      </c>
      <c r="HQ41">
        <f t="shared" si="319"/>
        <v>1.2951213039842568</v>
      </c>
      <c r="HR41">
        <f t="shared" si="320"/>
        <v>1.9405224336454905</v>
      </c>
      <c r="HS41">
        <f t="shared" si="321"/>
        <v>0.14223655084087961</v>
      </c>
      <c r="HT41">
        <f t="shared" si="322"/>
        <v>2.0881786740409849</v>
      </c>
      <c r="HU41">
        <f t="shared" si="323"/>
        <v>8.118664706506018E-3</v>
      </c>
      <c r="HV41">
        <f t="shared" si="324"/>
        <v>0.35677661793226301</v>
      </c>
      <c r="HW41">
        <f t="shared" si="325"/>
        <v>0.39935910507543937</v>
      </c>
      <c r="HX41">
        <f t="shared" si="326"/>
        <v>0.75848250261683492</v>
      </c>
      <c r="HY41">
        <f t="shared" si="327"/>
        <v>1.6791812284348917</v>
      </c>
      <c r="HZ41">
        <f t="shared" si="328"/>
        <v>0.62360711833043214</v>
      </c>
      <c r="IA41">
        <f t="shared" si="329"/>
        <v>0.19746343185674803</v>
      </c>
      <c r="IB41">
        <f t="shared" si="330"/>
        <v>0.35371149282854641</v>
      </c>
      <c r="IC41">
        <f t="shared" si="331"/>
        <v>1.3184417969065554</v>
      </c>
      <c r="ID41">
        <f t="shared" si="332"/>
        <v>1.0445688641260724</v>
      </c>
      <c r="IE41">
        <f t="shared" si="333"/>
        <v>0.19534074505866483</v>
      </c>
      <c r="IF41">
        <f t="shared" si="334"/>
        <v>4.3341457015889817E-2</v>
      </c>
      <c r="IG41">
        <f t="shared" si="335"/>
        <v>0.44272552169244128</v>
      </c>
      <c r="IH41">
        <f t="shared" si="336"/>
        <v>0.65553710757811279</v>
      </c>
      <c r="II41">
        <f t="shared" si="337"/>
        <v>1.0511020576604122</v>
      </c>
      <c r="IJ41">
        <f t="shared" si="338"/>
        <v>0.24079005752420524</v>
      </c>
      <c r="IK41">
        <f t="shared" si="339"/>
        <v>4.1193212838554094E-2</v>
      </c>
      <c r="IL41">
        <f t="shared" si="340"/>
        <v>4.7652370088908713E-2</v>
      </c>
      <c r="IM41">
        <f t="shared" si="341"/>
        <v>7.0464496186524728E-2</v>
      </c>
      <c r="IN41">
        <f t="shared" si="342"/>
        <v>1.1321059625348455</v>
      </c>
      <c r="IO41">
        <f t="shared" si="343"/>
        <v>1.1282008307913607</v>
      </c>
      <c r="IP41">
        <f t="shared" si="344"/>
        <v>0.32917437364227264</v>
      </c>
      <c r="IQ41">
        <f t="shared" si="345"/>
        <v>0.68230372044540266</v>
      </c>
      <c r="IR41">
        <f t="shared" si="346"/>
        <v>7.2383004020897257E-3</v>
      </c>
      <c r="IS41">
        <f t="shared" si="347"/>
        <v>0.25844600884360802</v>
      </c>
      <c r="IT41">
        <f t="shared" si="348"/>
        <v>1.0123043430312233</v>
      </c>
      <c r="IU41">
        <f t="shared" si="349"/>
        <v>1.3888304026369496</v>
      </c>
      <c r="IV41">
        <f t="shared" si="350"/>
        <v>0.92867162062735775</v>
      </c>
      <c r="IW41">
        <f t="shared" si="351"/>
        <v>0.12196076634828448</v>
      </c>
      <c r="IX41">
        <f t="shared" si="352"/>
        <v>0.60811142870917356</v>
      </c>
      <c r="IY41">
        <f t="shared" si="353"/>
        <v>1.0968944093989024</v>
      </c>
      <c r="IZ41">
        <f t="shared" si="354"/>
        <v>0.1996765482534289</v>
      </c>
      <c r="JA41">
        <f t="shared" si="355"/>
        <v>1.1857079915967939</v>
      </c>
      <c r="JB41">
        <f t="shared" si="356"/>
        <v>1.6199299171264869</v>
      </c>
      <c r="JC41">
        <f t="shared" si="357"/>
        <v>2.6318391151100626</v>
      </c>
      <c r="JD41">
        <f t="shared" si="358"/>
        <v>1.8546651904644278</v>
      </c>
      <c r="JE41">
        <f t="shared" si="359"/>
        <v>1.0483794438167515</v>
      </c>
      <c r="JF41">
        <f t="shared" si="360"/>
        <v>0.55834005212187554</v>
      </c>
      <c r="JG41">
        <f t="shared" si="361"/>
        <v>4.2519933656812864E-2</v>
      </c>
      <c r="JH41">
        <f t="shared" si="362"/>
        <v>1.1989952562896529</v>
      </c>
      <c r="JI41">
        <f t="shared" si="363"/>
        <v>1.0958932482905555</v>
      </c>
      <c r="JJ41">
        <f t="shared" si="364"/>
        <v>0.6457785309348445</v>
      </c>
      <c r="JK41">
        <f t="shared" si="365"/>
        <v>0.15064873699877609</v>
      </c>
      <c r="JL41">
        <f t="shared" si="366"/>
        <v>1.8387963895060647E-2</v>
      </c>
      <c r="JM41">
        <f t="shared" si="367"/>
        <v>2.6511216820829997</v>
      </c>
      <c r="JN41">
        <f t="shared" si="368"/>
        <v>2.090018910966942</v>
      </c>
      <c r="JO41">
        <f t="shared" si="369"/>
        <v>0.6842947727091685</v>
      </c>
      <c r="JP41">
        <f t="shared" si="370"/>
        <v>2.1812546558426473</v>
      </c>
      <c r="JQ41">
        <f t="shared" si="371"/>
        <v>1.1625309623148683</v>
      </c>
      <c r="JR41">
        <f t="shared" si="372"/>
        <v>1.0839703106616432</v>
      </c>
      <c r="JS41">
        <f t="shared" si="373"/>
        <v>0.1828010251071529</v>
      </c>
      <c r="JT41">
        <f t="shared" si="374"/>
        <v>0.68166894326708727</v>
      </c>
      <c r="JU41">
        <f t="shared" si="375"/>
        <v>1.3826591157147829</v>
      </c>
      <c r="JV41">
        <f t="shared" si="376"/>
        <v>0.28520552493111362</v>
      </c>
      <c r="JW41">
        <f t="shared" si="377"/>
        <v>0.62995696468449958</v>
      </c>
      <c r="JX41">
        <f t="shared" si="378"/>
        <v>0.62718777126785785</v>
      </c>
      <c r="JY41">
        <f t="shared" si="379"/>
        <v>0.79867849660893364</v>
      </c>
      <c r="JZ41">
        <f t="shared" si="380"/>
        <v>0.96295689044240573</v>
      </c>
      <c r="KA41">
        <f t="shared" si="381"/>
        <v>0.3665148588012489</v>
      </c>
      <c r="KB41">
        <f t="shared" si="382"/>
        <v>0.85279256226000077</v>
      </c>
      <c r="KC41">
        <f t="shared" si="383"/>
        <v>1.2735556398052101</v>
      </c>
      <c r="KD41">
        <f t="shared" si="384"/>
        <v>5.0350640872008079E-2</v>
      </c>
      <c r="KE41">
        <f t="shared" si="385"/>
        <v>0.168992480097306</v>
      </c>
      <c r="KF41">
        <f t="shared" si="386"/>
        <v>0.74568372284927253</v>
      </c>
      <c r="KG41">
        <f t="shared" si="387"/>
        <v>0.1499350454983428</v>
      </c>
      <c r="KH41">
        <f t="shared" si="388"/>
        <v>0.31617282320172541</v>
      </c>
      <c r="KI41">
        <f t="shared" si="389"/>
        <v>0.78760153564470148</v>
      </c>
      <c r="KJ41">
        <f t="shared" si="390"/>
        <v>0.47302896124345928</v>
      </c>
      <c r="KK41">
        <f t="shared" si="391"/>
        <v>0.45331669571619659</v>
      </c>
      <c r="KL41">
        <f t="shared" si="392"/>
        <v>0.26350393499189917</v>
      </c>
      <c r="KM41">
        <f t="shared" si="393"/>
        <v>1.9363124434848473</v>
      </c>
      <c r="KN41">
        <f t="shared" si="394"/>
        <v>0.19584157009556649</v>
      </c>
      <c r="KO41">
        <f t="shared" si="395"/>
        <v>1.3998548995330742</v>
      </c>
      <c r="KP41">
        <f t="shared" si="396"/>
        <v>4.9181491982380199E-2</v>
      </c>
      <c r="KQ41">
        <f t="shared" si="397"/>
        <v>0.97997878697323904</v>
      </c>
      <c r="KR41">
        <f t="shared" si="398"/>
        <v>0.7208572326228263</v>
      </c>
      <c r="KS41">
        <f t="shared" si="399"/>
        <v>0.2906973197420234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-1.7730948073540582</v>
      </c>
      <c r="CY42">
        <f t="shared" si="201"/>
        <v>-1.7044242312221736</v>
      </c>
      <c r="CZ42">
        <f t="shared" si="202"/>
        <v>-1.5194341091757146</v>
      </c>
      <c r="DA42">
        <f t="shared" si="203"/>
        <v>-0.7921246717951933</v>
      </c>
      <c r="DB42">
        <f t="shared" si="204"/>
        <v>-0.49327679725991558</v>
      </c>
      <c r="DC42">
        <f t="shared" si="205"/>
        <v>-1.1942534089523527</v>
      </c>
      <c r="DD42">
        <f t="shared" si="206"/>
        <v>-1.6262312223544302</v>
      </c>
      <c r="DE42">
        <f t="shared" si="207"/>
        <v>0.60849771654472673</v>
      </c>
      <c r="DF42">
        <f t="shared" si="208"/>
        <v>0.78394673972711182</v>
      </c>
      <c r="DG42">
        <f t="shared" si="209"/>
        <v>1.001033693184654</v>
      </c>
      <c r="DH42">
        <f t="shared" si="210"/>
        <v>-0.59582221077552799</v>
      </c>
      <c r="DI42">
        <f t="shared" si="211"/>
        <v>-1.0894790897547248</v>
      </c>
      <c r="DJ42">
        <f t="shared" si="212"/>
        <v>-1.3942534843541758</v>
      </c>
      <c r="DK42">
        <f t="shared" si="213"/>
        <v>0.35562972194964271</v>
      </c>
      <c r="DL42">
        <f t="shared" si="214"/>
        <v>1.8332228663421206</v>
      </c>
      <c r="DM42">
        <f t="shared" si="215"/>
        <v>0.77292407145718978</v>
      </c>
      <c r="DN42">
        <f t="shared" si="216"/>
        <v>6.8607744815520566E-2</v>
      </c>
      <c r="DO42">
        <f t="shared" si="217"/>
        <v>-1.0643059619684963</v>
      </c>
      <c r="DP42">
        <f t="shared" si="218"/>
        <v>-0.89108488839558764</v>
      </c>
      <c r="DQ42">
        <f t="shared" si="219"/>
        <v>0.73038927446248558</v>
      </c>
      <c r="DR42">
        <f t="shared" si="220"/>
        <v>3.7949250038710192E-3</v>
      </c>
      <c r="DS42">
        <f t="shared" si="221"/>
        <v>0.81472595775774925</v>
      </c>
      <c r="DT42">
        <f t="shared" si="222"/>
        <v>0.25519691104284448</v>
      </c>
      <c r="DU42">
        <f t="shared" si="223"/>
        <v>-1.6598886372239958</v>
      </c>
      <c r="DV42">
        <f t="shared" si="224"/>
        <v>0.63167082656884843</v>
      </c>
      <c r="DW42">
        <f t="shared" si="225"/>
        <v>0.34086311503533523</v>
      </c>
      <c r="DX42">
        <f t="shared" si="226"/>
        <v>-0.83097265094709016</v>
      </c>
      <c r="DY42">
        <f t="shared" si="227"/>
        <v>-0.89050690117407005</v>
      </c>
      <c r="DZ42">
        <f t="shared" si="228"/>
        <v>-0.27140457118534839</v>
      </c>
      <c r="EA42">
        <f t="shared" si="229"/>
        <v>-0.98815528314901302</v>
      </c>
      <c r="EB42">
        <f t="shared" si="230"/>
        <v>0.81642506036336149</v>
      </c>
      <c r="EC42">
        <f t="shared" si="231"/>
        <v>1.5627753049882491</v>
      </c>
      <c r="ED42">
        <f t="shared" si="232"/>
        <v>-0.5252336561683979</v>
      </c>
      <c r="EE42">
        <f t="shared" si="233"/>
        <v>0.38048081598994909</v>
      </c>
      <c r="EF42">
        <f t="shared" si="234"/>
        <v>-1.4816516692691755</v>
      </c>
      <c r="EG42">
        <f t="shared" si="235"/>
        <v>-0.92155316040627355</v>
      </c>
      <c r="EH42">
        <f t="shared" si="236"/>
        <v>0.402845278558289</v>
      </c>
      <c r="EI42">
        <f t="shared" si="237"/>
        <v>0.25493478064345038</v>
      </c>
      <c r="EJ42">
        <f t="shared" si="238"/>
        <v>0.65235636728493462</v>
      </c>
      <c r="EK42">
        <f t="shared" si="239"/>
        <v>-1.311541834798398</v>
      </c>
      <c r="EL42">
        <f t="shared" si="240"/>
        <v>1.5736560720588888</v>
      </c>
      <c r="EM42">
        <f t="shared" si="241"/>
        <v>-1.4772302138307003</v>
      </c>
      <c r="EN42">
        <f t="shared" si="242"/>
        <v>-1.1369819217044652</v>
      </c>
      <c r="EO42">
        <f t="shared" si="243"/>
        <v>-1.7058631048656105</v>
      </c>
      <c r="EP42">
        <f t="shared" si="244"/>
        <v>-9.6172814819698901E-2</v>
      </c>
      <c r="EQ42">
        <f t="shared" si="245"/>
        <v>-0.57157227416148693</v>
      </c>
      <c r="ER42">
        <f t="shared" si="246"/>
        <v>-0.65898260572820755</v>
      </c>
      <c r="ES42">
        <f t="shared" si="247"/>
        <v>-2.0328839448996813E-2</v>
      </c>
      <c r="ET42">
        <f t="shared" si="248"/>
        <v>2.6669066660571814</v>
      </c>
      <c r="EU42">
        <f t="shared" si="249"/>
        <v>-0.8394960963767073</v>
      </c>
      <c r="EV42">
        <f t="shared" si="250"/>
        <v>-0.84133072359866024</v>
      </c>
      <c r="EW42">
        <f t="shared" si="251"/>
        <v>0.32195821574167782</v>
      </c>
      <c r="EX42">
        <f t="shared" si="252"/>
        <v>-1.9344606683179491</v>
      </c>
      <c r="EY42">
        <f t="shared" si="253"/>
        <v>-0.33654386034991046</v>
      </c>
      <c r="EZ42">
        <f t="shared" si="254"/>
        <v>-0.15924425162752434</v>
      </c>
      <c r="FA42">
        <f t="shared" si="255"/>
        <v>0.59934051262671206</v>
      </c>
      <c r="FB42">
        <f t="shared" si="256"/>
        <v>1.0043736519085293</v>
      </c>
      <c r="FC42">
        <f t="shared" si="257"/>
        <v>-1.1484725384419452</v>
      </c>
      <c r="FD42">
        <f t="shared" si="258"/>
        <v>0.54099218372834557</v>
      </c>
      <c r="FE42">
        <f t="shared" si="259"/>
        <v>-0.63528908294135411</v>
      </c>
      <c r="FF42">
        <f t="shared" si="260"/>
        <v>-0.33415402807601113</v>
      </c>
      <c r="FG42">
        <f t="shared" si="261"/>
        <v>1.3642575122123888</v>
      </c>
      <c r="FH42">
        <f t="shared" si="262"/>
        <v>0.9303998806759467</v>
      </c>
      <c r="FI42">
        <f t="shared" si="263"/>
        <v>-0.30199168368290347</v>
      </c>
      <c r="FJ42">
        <f t="shared" si="264"/>
        <v>-2.1108581299422018</v>
      </c>
      <c r="FK42">
        <f t="shared" si="265"/>
        <v>-4.5836760028505993E-2</v>
      </c>
      <c r="FL42">
        <f t="shared" si="266"/>
        <v>0.46950247794966599</v>
      </c>
      <c r="FM42">
        <f t="shared" si="267"/>
        <v>-0.62144408898235026</v>
      </c>
      <c r="FN42">
        <f t="shared" si="268"/>
        <v>-0.53233343444094616</v>
      </c>
      <c r="FO42">
        <f t="shared" si="269"/>
        <v>-0.14136905152629015</v>
      </c>
      <c r="FP42">
        <f t="shared" si="270"/>
        <v>1.1607168690841039</v>
      </c>
      <c r="FQ42">
        <f t="shared" si="271"/>
        <v>0.72231775033967138</v>
      </c>
      <c r="FR42">
        <f t="shared" si="272"/>
        <v>5.1413097189549561E-2</v>
      </c>
      <c r="FS42">
        <f t="shared" si="273"/>
        <v>-0.95084850888936534</v>
      </c>
      <c r="FT42">
        <f t="shared" si="274"/>
        <v>-0.36549205457492501</v>
      </c>
      <c r="FU42">
        <f t="shared" si="275"/>
        <v>-1.431580094677277</v>
      </c>
      <c r="FV42">
        <f t="shared" si="276"/>
        <v>-0.79957260947277109</v>
      </c>
      <c r="FW42">
        <f t="shared" si="277"/>
        <v>-1.0555379576979693</v>
      </c>
      <c r="FX42">
        <f t="shared" si="278"/>
        <v>0.26479457368170251</v>
      </c>
      <c r="FY42">
        <f t="shared" si="279"/>
        <v>-1.7910426383700246</v>
      </c>
      <c r="FZ42">
        <f t="shared" si="280"/>
        <v>-0.41485135909873483</v>
      </c>
      <c r="GA42">
        <f t="shared" si="281"/>
        <v>-0.63612505448435597</v>
      </c>
      <c r="GB42">
        <f t="shared" si="282"/>
        <v>-0.21926174973786919</v>
      </c>
      <c r="GC42">
        <f t="shared" si="283"/>
        <v>2.0398297369436209</v>
      </c>
      <c r="GD42">
        <f t="shared" si="284"/>
        <v>-0.40794994154179332</v>
      </c>
      <c r="GE42">
        <f t="shared" si="285"/>
        <v>0.79603397759816019</v>
      </c>
      <c r="GF42">
        <f t="shared" si="286"/>
        <v>-0.72046927954433182</v>
      </c>
      <c r="GG42">
        <f t="shared" si="287"/>
        <v>0.57376107951978672</v>
      </c>
      <c r="GH42">
        <f t="shared" si="288"/>
        <v>-7.1398097080521805E-2</v>
      </c>
      <c r="GI42">
        <f t="shared" si="289"/>
        <v>0.25610194745920184</v>
      </c>
      <c r="GJ42">
        <f t="shared" si="290"/>
        <v>-0.34999122995403187</v>
      </c>
      <c r="GK42">
        <f t="shared" si="291"/>
        <v>-0.49563677404159201</v>
      </c>
      <c r="GL42">
        <f t="shared" si="292"/>
        <v>-1.8324972306891889E-2</v>
      </c>
      <c r="GM42">
        <f t="shared" si="293"/>
        <v>1.1271363689266207</v>
      </c>
      <c r="GN42">
        <f t="shared" si="294"/>
        <v>2.3007412319887743</v>
      </c>
      <c r="GO42">
        <f t="shared" si="295"/>
        <v>-0.72982424930852541</v>
      </c>
      <c r="GP42">
        <f t="shared" si="296"/>
        <v>-0.45860483363152776</v>
      </c>
      <c r="GQ42">
        <f t="shared" si="297"/>
        <v>1.1532024781694958</v>
      </c>
      <c r="GR42">
        <f t="shared" si="298"/>
        <v>-0.3850065487608863</v>
      </c>
      <c r="GS42">
        <f t="shared" si="299"/>
        <v>-0.17725264494134402</v>
      </c>
      <c r="GX42">
        <f t="shared" si="300"/>
        <v>1.7730948073540582</v>
      </c>
      <c r="GY42">
        <f t="shared" si="301"/>
        <v>1.7044242312221736</v>
      </c>
      <c r="GZ42">
        <f t="shared" si="302"/>
        <v>1.5194341091757146</v>
      </c>
      <c r="HA42">
        <f t="shared" si="303"/>
        <v>0.7921246717951933</v>
      </c>
      <c r="HB42">
        <f t="shared" si="304"/>
        <v>0.49327679725991558</v>
      </c>
      <c r="HC42">
        <f t="shared" si="305"/>
        <v>1.1942534089523527</v>
      </c>
      <c r="HD42">
        <f t="shared" si="306"/>
        <v>1.6262312223544302</v>
      </c>
      <c r="HE42">
        <f t="shared" si="307"/>
        <v>0.60849771654472673</v>
      </c>
      <c r="HF42">
        <f t="shared" si="308"/>
        <v>0.78394673972711182</v>
      </c>
      <c r="HG42">
        <f t="shared" si="309"/>
        <v>1.001033693184654</v>
      </c>
      <c r="HH42">
        <f t="shared" si="310"/>
        <v>0.59582221077552799</v>
      </c>
      <c r="HI42">
        <f t="shared" si="311"/>
        <v>1.0894790897547248</v>
      </c>
      <c r="HJ42">
        <f t="shared" si="312"/>
        <v>1.3942534843541758</v>
      </c>
      <c r="HK42">
        <f t="shared" si="313"/>
        <v>0.35562972194964271</v>
      </c>
      <c r="HL42">
        <f t="shared" si="314"/>
        <v>1.8332228663421206</v>
      </c>
      <c r="HM42">
        <f t="shared" si="315"/>
        <v>0.77292407145718978</v>
      </c>
      <c r="HN42">
        <f t="shared" si="316"/>
        <v>6.8607744815520566E-2</v>
      </c>
      <c r="HO42">
        <f t="shared" si="317"/>
        <v>1.0643059619684963</v>
      </c>
      <c r="HP42">
        <f t="shared" si="318"/>
        <v>0.89108488839558764</v>
      </c>
      <c r="HQ42">
        <f t="shared" si="319"/>
        <v>0.73038927446248558</v>
      </c>
      <c r="HR42">
        <f t="shared" si="320"/>
        <v>3.7949250038710192E-3</v>
      </c>
      <c r="HS42">
        <f t="shared" si="321"/>
        <v>0.81472595775774925</v>
      </c>
      <c r="HT42">
        <f t="shared" si="322"/>
        <v>0.25519691104284448</v>
      </c>
      <c r="HU42">
        <f t="shared" si="323"/>
        <v>1.6598886372239958</v>
      </c>
      <c r="HV42">
        <f t="shared" si="324"/>
        <v>0.63167082656884843</v>
      </c>
      <c r="HW42">
        <f t="shared" si="325"/>
        <v>0.34086311503533523</v>
      </c>
      <c r="HX42">
        <f t="shared" si="326"/>
        <v>0.83097265094709016</v>
      </c>
      <c r="HY42">
        <f t="shared" si="327"/>
        <v>0.89050690117407005</v>
      </c>
      <c r="HZ42">
        <f t="shared" si="328"/>
        <v>0.27140457118534839</v>
      </c>
      <c r="IA42">
        <f t="shared" si="329"/>
        <v>0.98815528314901302</v>
      </c>
      <c r="IB42">
        <f t="shared" si="330"/>
        <v>0.81642506036336149</v>
      </c>
      <c r="IC42">
        <f t="shared" si="331"/>
        <v>1.5627753049882491</v>
      </c>
      <c r="ID42">
        <f t="shared" si="332"/>
        <v>0.5252336561683979</v>
      </c>
      <c r="IE42">
        <f t="shared" si="333"/>
        <v>0.38048081598994909</v>
      </c>
      <c r="IF42">
        <f t="shared" si="334"/>
        <v>1.4816516692691755</v>
      </c>
      <c r="IG42">
        <f t="shared" si="335"/>
        <v>0.92155316040627355</v>
      </c>
      <c r="IH42">
        <f t="shared" si="336"/>
        <v>0.402845278558289</v>
      </c>
      <c r="II42">
        <f t="shared" si="337"/>
        <v>0.25493478064345038</v>
      </c>
      <c r="IJ42">
        <f t="shared" si="338"/>
        <v>0.65235636728493462</v>
      </c>
      <c r="IK42">
        <f t="shared" si="339"/>
        <v>1.311541834798398</v>
      </c>
      <c r="IL42">
        <f t="shared" si="340"/>
        <v>1.5736560720588888</v>
      </c>
      <c r="IM42">
        <f t="shared" si="341"/>
        <v>1.4772302138307003</v>
      </c>
      <c r="IN42">
        <f t="shared" si="342"/>
        <v>1.1369819217044652</v>
      </c>
      <c r="IO42">
        <f t="shared" si="343"/>
        <v>1.7058631048656105</v>
      </c>
      <c r="IP42">
        <f t="shared" si="344"/>
        <v>9.6172814819698901E-2</v>
      </c>
      <c r="IQ42">
        <f t="shared" si="345"/>
        <v>0.57157227416148693</v>
      </c>
      <c r="IR42">
        <f t="shared" si="346"/>
        <v>0.65898260572820755</v>
      </c>
      <c r="IS42">
        <f t="shared" si="347"/>
        <v>2.0328839448996813E-2</v>
      </c>
      <c r="IT42">
        <f t="shared" si="348"/>
        <v>2.6669066660571814</v>
      </c>
      <c r="IU42">
        <f t="shared" si="349"/>
        <v>0.8394960963767073</v>
      </c>
      <c r="IV42">
        <f t="shared" si="350"/>
        <v>0.84133072359866024</v>
      </c>
      <c r="IW42">
        <f t="shared" si="351"/>
        <v>0.32195821574167782</v>
      </c>
      <c r="IX42">
        <f t="shared" si="352"/>
        <v>1.9344606683179491</v>
      </c>
      <c r="IY42">
        <f t="shared" si="353"/>
        <v>0.33654386034991046</v>
      </c>
      <c r="IZ42">
        <f t="shared" si="354"/>
        <v>0.15924425162752434</v>
      </c>
      <c r="JA42">
        <f t="shared" si="355"/>
        <v>0.59934051262671206</v>
      </c>
      <c r="JB42">
        <f t="shared" si="356"/>
        <v>1.0043736519085293</v>
      </c>
      <c r="JC42">
        <f t="shared" si="357"/>
        <v>1.1484725384419452</v>
      </c>
      <c r="JD42">
        <f t="shared" si="358"/>
        <v>0.54099218372834557</v>
      </c>
      <c r="JE42">
        <f t="shared" si="359"/>
        <v>0.63528908294135411</v>
      </c>
      <c r="JF42">
        <f t="shared" si="360"/>
        <v>0.33415402807601113</v>
      </c>
      <c r="JG42">
        <f t="shared" si="361"/>
        <v>1.3642575122123888</v>
      </c>
      <c r="JH42">
        <f t="shared" si="362"/>
        <v>0.9303998806759467</v>
      </c>
      <c r="JI42">
        <f t="shared" si="363"/>
        <v>0.30199168368290347</v>
      </c>
      <c r="JJ42">
        <f t="shared" si="364"/>
        <v>2.1108581299422018</v>
      </c>
      <c r="JK42">
        <f t="shared" si="365"/>
        <v>4.5836760028505993E-2</v>
      </c>
      <c r="JL42">
        <f t="shared" si="366"/>
        <v>0.46950247794966599</v>
      </c>
      <c r="JM42">
        <f t="shared" si="367"/>
        <v>0.62144408898235026</v>
      </c>
      <c r="JN42">
        <f t="shared" si="368"/>
        <v>0.53233343444094616</v>
      </c>
      <c r="JO42">
        <f t="shared" si="369"/>
        <v>0.14136905152629015</v>
      </c>
      <c r="JP42">
        <f t="shared" si="370"/>
        <v>1.1607168690841039</v>
      </c>
      <c r="JQ42">
        <f t="shared" si="371"/>
        <v>0.72231775033967138</v>
      </c>
      <c r="JR42">
        <f t="shared" si="372"/>
        <v>5.1413097189549561E-2</v>
      </c>
      <c r="JS42">
        <f t="shared" si="373"/>
        <v>0.95084850888936534</v>
      </c>
      <c r="JT42">
        <f t="shared" si="374"/>
        <v>0.36549205457492501</v>
      </c>
      <c r="JU42">
        <f t="shared" si="375"/>
        <v>1.431580094677277</v>
      </c>
      <c r="JV42">
        <f t="shared" si="376"/>
        <v>0.79957260947277109</v>
      </c>
      <c r="JW42">
        <f t="shared" si="377"/>
        <v>1.0555379576979693</v>
      </c>
      <c r="JX42">
        <f t="shared" si="378"/>
        <v>0.26479457368170251</v>
      </c>
      <c r="JY42">
        <f t="shared" si="379"/>
        <v>1.7910426383700246</v>
      </c>
      <c r="JZ42">
        <f t="shared" si="380"/>
        <v>0.41485135909873483</v>
      </c>
      <c r="KA42">
        <f t="shared" si="381"/>
        <v>0.63612505448435597</v>
      </c>
      <c r="KB42">
        <f t="shared" si="382"/>
        <v>0.21926174973786919</v>
      </c>
      <c r="KC42">
        <f t="shared" si="383"/>
        <v>2.0398297369436209</v>
      </c>
      <c r="KD42">
        <f t="shared" si="384"/>
        <v>0.40794994154179332</v>
      </c>
      <c r="KE42">
        <f t="shared" si="385"/>
        <v>0.79603397759816019</v>
      </c>
      <c r="KF42">
        <f t="shared" si="386"/>
        <v>0.72046927954433182</v>
      </c>
      <c r="KG42">
        <f t="shared" si="387"/>
        <v>0.57376107951978672</v>
      </c>
      <c r="KH42">
        <f t="shared" si="388"/>
        <v>7.1398097080521805E-2</v>
      </c>
      <c r="KI42">
        <f t="shared" si="389"/>
        <v>0.25610194745920184</v>
      </c>
      <c r="KJ42">
        <f t="shared" si="390"/>
        <v>0.34999122995403187</v>
      </c>
      <c r="KK42">
        <f t="shared" si="391"/>
        <v>0.49563677404159201</v>
      </c>
      <c r="KL42">
        <f t="shared" si="392"/>
        <v>1.8324972306891889E-2</v>
      </c>
      <c r="KM42">
        <f t="shared" si="393"/>
        <v>1.1271363689266207</v>
      </c>
      <c r="KN42">
        <f t="shared" si="394"/>
        <v>2.3007412319887743</v>
      </c>
      <c r="KO42">
        <f t="shared" si="395"/>
        <v>0.72982424930852541</v>
      </c>
      <c r="KP42">
        <f t="shared" si="396"/>
        <v>0.45860483363152776</v>
      </c>
      <c r="KQ42">
        <f t="shared" si="397"/>
        <v>1.1532024781694958</v>
      </c>
      <c r="KR42">
        <f t="shared" si="398"/>
        <v>0.3850065487608863</v>
      </c>
      <c r="KS42">
        <f t="shared" si="399"/>
        <v>0.17725264494134402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1.1224938403083859</v>
      </c>
      <c r="CY43">
        <f t="shared" si="201"/>
        <v>1.0265842911737315</v>
      </c>
      <c r="CZ43">
        <f t="shared" si="202"/>
        <v>-5.1846089487778302E-2</v>
      </c>
      <c r="DA43">
        <f t="shared" si="203"/>
        <v>-1.5578639571240847</v>
      </c>
      <c r="DB43">
        <f t="shared" si="204"/>
        <v>-0.23432333491082116</v>
      </c>
      <c r="DC43">
        <f t="shared" si="205"/>
        <v>0.25142486243126394</v>
      </c>
      <c r="DD43">
        <f t="shared" si="206"/>
        <v>-0.22765215190967258</v>
      </c>
      <c r="DE43">
        <f t="shared" si="207"/>
        <v>1.4483490463428823</v>
      </c>
      <c r="DF43">
        <f t="shared" si="208"/>
        <v>-0.76056115878898567</v>
      </c>
      <c r="DG43">
        <f t="shared" si="209"/>
        <v>0.55211222988613939</v>
      </c>
      <c r="DH43">
        <f t="shared" si="210"/>
        <v>-2.3823512992956819E-2</v>
      </c>
      <c r="DI43">
        <f t="shared" si="211"/>
        <v>-1.9889007017639844</v>
      </c>
      <c r="DJ43">
        <f t="shared" si="212"/>
        <v>5.4573773365724776E-2</v>
      </c>
      <c r="DK43">
        <f t="shared" si="213"/>
        <v>1.0157495109270214</v>
      </c>
      <c r="DL43">
        <f t="shared" si="214"/>
        <v>1.582417402072402</v>
      </c>
      <c r="DM43">
        <f t="shared" si="215"/>
        <v>-1.0982221212597303</v>
      </c>
      <c r="DN43">
        <f t="shared" si="216"/>
        <v>0.48139106762314321</v>
      </c>
      <c r="DO43">
        <f t="shared" si="217"/>
        <v>-1.3837008177331322</v>
      </c>
      <c r="DP43">
        <f t="shared" si="218"/>
        <v>-0.66121450230825052</v>
      </c>
      <c r="DQ43">
        <f t="shared" si="219"/>
        <v>2.7025723982233102E-2</v>
      </c>
      <c r="DR43">
        <f t="shared" si="220"/>
        <v>-0.98460337601299108</v>
      </c>
      <c r="DS43">
        <f t="shared" si="221"/>
        <v>1.0327238865803867</v>
      </c>
      <c r="DT43">
        <f t="shared" si="222"/>
        <v>0.20904448378846913</v>
      </c>
      <c r="DU43">
        <f t="shared" si="223"/>
        <v>-0.21543677333136096</v>
      </c>
      <c r="DV43">
        <f t="shared" si="224"/>
        <v>-1.1507091189579566</v>
      </c>
      <c r="DW43">
        <f t="shared" si="225"/>
        <v>-0.7317607163622698</v>
      </c>
      <c r="DX43">
        <f t="shared" si="226"/>
        <v>-0.70697255856380303</v>
      </c>
      <c r="DY43">
        <f t="shared" si="227"/>
        <v>0.46111514681179894</v>
      </c>
      <c r="DZ43">
        <f t="shared" si="228"/>
        <v>0.82608437744003482</v>
      </c>
      <c r="EA43">
        <f t="shared" si="229"/>
        <v>0.22646040655631788</v>
      </c>
      <c r="EB43">
        <f t="shared" si="230"/>
        <v>0.16293969506078973</v>
      </c>
      <c r="EC43">
        <f t="shared" si="231"/>
        <v>0.88440938394564284</v>
      </c>
      <c r="ED43">
        <f t="shared" si="232"/>
        <v>0.81326651626113611</v>
      </c>
      <c r="EE43">
        <f t="shared" si="233"/>
        <v>0.21744978363867512</v>
      </c>
      <c r="EF43">
        <f t="shared" si="234"/>
        <v>0.7662811280973616</v>
      </c>
      <c r="EG43">
        <f t="shared" si="235"/>
        <v>0.64887228568256961</v>
      </c>
      <c r="EH43">
        <f t="shared" si="236"/>
        <v>-1.4511483942883396</v>
      </c>
      <c r="EI43">
        <f t="shared" si="237"/>
        <v>1.7520569761637781</v>
      </c>
      <c r="EJ43">
        <f t="shared" si="238"/>
        <v>-0.86666596640620319</v>
      </c>
      <c r="EK43">
        <f t="shared" si="239"/>
        <v>-0.25983612610039741</v>
      </c>
      <c r="EL43">
        <f t="shared" si="240"/>
        <v>1.4980343781477323</v>
      </c>
      <c r="EM43">
        <f t="shared" si="241"/>
        <v>-0.75128960293555214</v>
      </c>
      <c r="EN43">
        <f t="shared" si="242"/>
        <v>1.2359968248889459</v>
      </c>
      <c r="EO43">
        <f t="shared" si="243"/>
        <v>1.3315087333787374</v>
      </c>
      <c r="EP43">
        <f t="shared" si="244"/>
        <v>-1.081733026104879</v>
      </c>
      <c r="EQ43">
        <f t="shared" si="245"/>
        <v>-1.2140075344900794</v>
      </c>
      <c r="ER43">
        <f t="shared" si="246"/>
        <v>0.78129205122103973</v>
      </c>
      <c r="ES43">
        <f t="shared" si="247"/>
        <v>1.0342379446554293</v>
      </c>
      <c r="ET43">
        <f t="shared" si="248"/>
        <v>-1.5575745961649738</v>
      </c>
      <c r="EU43">
        <f t="shared" si="249"/>
        <v>0.35306780312551267</v>
      </c>
      <c r="EV43">
        <f t="shared" si="250"/>
        <v>-0.24728037458905755</v>
      </c>
      <c r="EW43">
        <f t="shared" si="251"/>
        <v>-1.7473700336353861</v>
      </c>
      <c r="EX43">
        <f t="shared" si="252"/>
        <v>0.76988767880913367</v>
      </c>
      <c r="EY43">
        <f t="shared" si="253"/>
        <v>1.2625857779341587</v>
      </c>
      <c r="EZ43">
        <f t="shared" si="254"/>
        <v>-0.77682511371759577</v>
      </c>
      <c r="FA43">
        <f t="shared" si="255"/>
        <v>0.59095396938299616</v>
      </c>
      <c r="FB43">
        <f t="shared" si="256"/>
        <v>0.61909970352305865</v>
      </c>
      <c r="FC43">
        <f t="shared" si="257"/>
        <v>0.48073519834741196</v>
      </c>
      <c r="FD43">
        <f t="shared" si="258"/>
        <v>1.0192074968586692E-2</v>
      </c>
      <c r="FE43">
        <f t="shared" si="259"/>
        <v>-1.2314808204946281</v>
      </c>
      <c r="FF43">
        <f t="shared" si="260"/>
        <v>-1.3406911355525988</v>
      </c>
      <c r="FG43">
        <f t="shared" si="261"/>
        <v>2.1501503382177272</v>
      </c>
      <c r="FH43">
        <f t="shared" si="262"/>
        <v>-1.0737840390620885</v>
      </c>
      <c r="FI43">
        <f t="shared" si="263"/>
        <v>-1.6485961484502909</v>
      </c>
      <c r="FJ43">
        <f t="shared" si="264"/>
        <v>0.83110638822652083</v>
      </c>
      <c r="FK43">
        <f t="shared" si="265"/>
        <v>0.11719707919552441</v>
      </c>
      <c r="FL43">
        <f t="shared" si="266"/>
        <v>-0.2950551122548094</v>
      </c>
      <c r="FM43">
        <f t="shared" si="267"/>
        <v>-1.2920408026815842</v>
      </c>
      <c r="FN43">
        <f t="shared" si="268"/>
        <v>-6.4505117417203106E-2</v>
      </c>
      <c r="FO43">
        <f t="shared" si="269"/>
        <v>1.2724604975469223</v>
      </c>
      <c r="FP43">
        <f t="shared" si="270"/>
        <v>0.26582787994754353</v>
      </c>
      <c r="FQ43">
        <f t="shared" si="271"/>
        <v>0.36371216038092941</v>
      </c>
      <c r="FR43">
        <f t="shared" si="272"/>
        <v>-0.97793702499975632</v>
      </c>
      <c r="FS43">
        <f t="shared" si="273"/>
        <v>-1.1875394090943761</v>
      </c>
      <c r="FT43">
        <f t="shared" si="274"/>
        <v>1.2230669285229612</v>
      </c>
      <c r="FU43">
        <f t="shared" si="275"/>
        <v>2.094233089646834</v>
      </c>
      <c r="FV43">
        <f t="shared" si="276"/>
        <v>-1.0170862188680805</v>
      </c>
      <c r="FW43">
        <f t="shared" si="277"/>
        <v>0.5069336910015958</v>
      </c>
      <c r="FX43">
        <f t="shared" si="278"/>
        <v>1.1752667495859612</v>
      </c>
      <c r="FY43">
        <f t="shared" si="279"/>
        <v>0.22636337970719167</v>
      </c>
      <c r="FZ43">
        <f t="shared" si="280"/>
        <v>-0.12582547428320745</v>
      </c>
      <c r="GA43">
        <f t="shared" si="281"/>
        <v>0.18304650450290527</v>
      </c>
      <c r="GB43">
        <f t="shared" si="282"/>
        <v>-0.25813412350320519</v>
      </c>
      <c r="GC43">
        <f t="shared" si="283"/>
        <v>1.927419006181083</v>
      </c>
      <c r="GD43">
        <f t="shared" si="284"/>
        <v>-0.81135798873724885</v>
      </c>
      <c r="GE43">
        <f t="shared" si="285"/>
        <v>7.4088826035208888E-2</v>
      </c>
      <c r="GF43">
        <f t="shared" si="286"/>
        <v>0.69227638091804855</v>
      </c>
      <c r="GG43">
        <f t="shared" si="287"/>
        <v>4.2157160575767912E-2</v>
      </c>
      <c r="GH43">
        <f t="shared" si="288"/>
        <v>0.87863965167752556</v>
      </c>
      <c r="GI43">
        <f t="shared" si="289"/>
        <v>0.90365889722142889</v>
      </c>
      <c r="GJ43">
        <f t="shared" si="290"/>
        <v>-0.96101797526837918</v>
      </c>
      <c r="GK43">
        <f t="shared" si="291"/>
        <v>9.0832249255134292E-2</v>
      </c>
      <c r="GL43">
        <f t="shared" si="292"/>
        <v>0.86230585697901407</v>
      </c>
      <c r="GM43">
        <f t="shared" si="293"/>
        <v>-3.8179342815383754</v>
      </c>
      <c r="GN43">
        <f t="shared" si="294"/>
        <v>1.3551915211971757</v>
      </c>
      <c r="GO43">
        <f t="shared" si="295"/>
        <v>-1.0353802438162456</v>
      </c>
      <c r="GP43">
        <f t="shared" si="296"/>
        <v>-1.3285672183456958</v>
      </c>
      <c r="GQ43">
        <f t="shared" si="297"/>
        <v>-1.3158512620121967</v>
      </c>
      <c r="GR43">
        <f t="shared" si="298"/>
        <v>-0.288887052139566</v>
      </c>
      <c r="GS43">
        <f t="shared" si="299"/>
        <v>0.86889001160931545</v>
      </c>
      <c r="GX43">
        <f t="shared" si="300"/>
        <v>1.1224938403083859</v>
      </c>
      <c r="GY43">
        <f t="shared" si="301"/>
        <v>1.0265842911737315</v>
      </c>
      <c r="GZ43">
        <f t="shared" si="302"/>
        <v>5.1846089487778302E-2</v>
      </c>
      <c r="HA43">
        <f t="shared" si="303"/>
        <v>1.5578639571240847</v>
      </c>
      <c r="HB43">
        <f t="shared" si="304"/>
        <v>0.23432333491082116</v>
      </c>
      <c r="HC43">
        <f t="shared" si="305"/>
        <v>0.25142486243126394</v>
      </c>
      <c r="HD43">
        <f t="shared" si="306"/>
        <v>0.22765215190967258</v>
      </c>
      <c r="HE43">
        <f t="shared" si="307"/>
        <v>1.4483490463428823</v>
      </c>
      <c r="HF43">
        <f t="shared" si="308"/>
        <v>0.76056115878898567</v>
      </c>
      <c r="HG43">
        <f t="shared" si="309"/>
        <v>0.55211222988613939</v>
      </c>
      <c r="HH43">
        <f t="shared" si="310"/>
        <v>2.3823512992956819E-2</v>
      </c>
      <c r="HI43">
        <f t="shared" si="311"/>
        <v>1.9889007017639844</v>
      </c>
      <c r="HJ43">
        <f t="shared" si="312"/>
        <v>5.4573773365724776E-2</v>
      </c>
      <c r="HK43">
        <f t="shared" si="313"/>
        <v>1.0157495109270214</v>
      </c>
      <c r="HL43">
        <f t="shared" si="314"/>
        <v>1.582417402072402</v>
      </c>
      <c r="HM43">
        <f t="shared" si="315"/>
        <v>1.0982221212597303</v>
      </c>
      <c r="HN43">
        <f t="shared" si="316"/>
        <v>0.48139106762314321</v>
      </c>
      <c r="HO43">
        <f t="shared" si="317"/>
        <v>1.3837008177331322</v>
      </c>
      <c r="HP43">
        <f t="shared" si="318"/>
        <v>0.66121450230825052</v>
      </c>
      <c r="HQ43">
        <f t="shared" si="319"/>
        <v>2.7025723982233102E-2</v>
      </c>
      <c r="HR43">
        <f t="shared" si="320"/>
        <v>0.98460337601299108</v>
      </c>
      <c r="HS43">
        <f t="shared" si="321"/>
        <v>1.0327238865803867</v>
      </c>
      <c r="HT43">
        <f t="shared" si="322"/>
        <v>0.20904448378846913</v>
      </c>
      <c r="HU43">
        <f t="shared" si="323"/>
        <v>0.21543677333136096</v>
      </c>
      <c r="HV43">
        <f t="shared" si="324"/>
        <v>1.1507091189579566</v>
      </c>
      <c r="HW43">
        <f t="shared" si="325"/>
        <v>0.7317607163622698</v>
      </c>
      <c r="HX43">
        <f t="shared" si="326"/>
        <v>0.70697255856380303</v>
      </c>
      <c r="HY43">
        <f t="shared" si="327"/>
        <v>0.46111514681179894</v>
      </c>
      <c r="HZ43">
        <f t="shared" si="328"/>
        <v>0.82608437744003482</v>
      </c>
      <c r="IA43">
        <f t="shared" si="329"/>
        <v>0.22646040655631788</v>
      </c>
      <c r="IB43">
        <f t="shared" si="330"/>
        <v>0.16293969506078973</v>
      </c>
      <c r="IC43">
        <f t="shared" si="331"/>
        <v>0.88440938394564284</v>
      </c>
      <c r="ID43">
        <f t="shared" si="332"/>
        <v>0.81326651626113611</v>
      </c>
      <c r="IE43">
        <f t="shared" si="333"/>
        <v>0.21744978363867512</v>
      </c>
      <c r="IF43">
        <f t="shared" si="334"/>
        <v>0.7662811280973616</v>
      </c>
      <c r="IG43">
        <f t="shared" si="335"/>
        <v>0.64887228568256961</v>
      </c>
      <c r="IH43">
        <f t="shared" si="336"/>
        <v>1.4511483942883396</v>
      </c>
      <c r="II43">
        <f t="shared" si="337"/>
        <v>1.7520569761637781</v>
      </c>
      <c r="IJ43">
        <f t="shared" si="338"/>
        <v>0.86666596640620319</v>
      </c>
      <c r="IK43">
        <f t="shared" si="339"/>
        <v>0.25983612610039741</v>
      </c>
      <c r="IL43">
        <f t="shared" si="340"/>
        <v>1.4980343781477323</v>
      </c>
      <c r="IM43">
        <f t="shared" si="341"/>
        <v>0.75128960293555214</v>
      </c>
      <c r="IN43">
        <f t="shared" si="342"/>
        <v>1.2359968248889459</v>
      </c>
      <c r="IO43">
        <f t="shared" si="343"/>
        <v>1.3315087333787374</v>
      </c>
      <c r="IP43">
        <f t="shared" si="344"/>
        <v>1.081733026104879</v>
      </c>
      <c r="IQ43">
        <f t="shared" si="345"/>
        <v>1.2140075344900794</v>
      </c>
      <c r="IR43">
        <f t="shared" si="346"/>
        <v>0.78129205122103973</v>
      </c>
      <c r="IS43">
        <f t="shared" si="347"/>
        <v>1.0342379446554293</v>
      </c>
      <c r="IT43">
        <f t="shared" si="348"/>
        <v>1.5575745961649738</v>
      </c>
      <c r="IU43">
        <f t="shared" si="349"/>
        <v>0.35306780312551267</v>
      </c>
      <c r="IV43">
        <f t="shared" si="350"/>
        <v>0.24728037458905755</v>
      </c>
      <c r="IW43">
        <f t="shared" si="351"/>
        <v>1.7473700336353861</v>
      </c>
      <c r="IX43">
        <f t="shared" si="352"/>
        <v>0.76988767880913367</v>
      </c>
      <c r="IY43">
        <f t="shared" si="353"/>
        <v>1.2625857779341587</v>
      </c>
      <c r="IZ43">
        <f t="shared" si="354"/>
        <v>0.77682511371759577</v>
      </c>
      <c r="JA43">
        <f t="shared" si="355"/>
        <v>0.59095396938299616</v>
      </c>
      <c r="JB43">
        <f t="shared" si="356"/>
        <v>0.61909970352305865</v>
      </c>
      <c r="JC43">
        <f t="shared" si="357"/>
        <v>0.48073519834741196</v>
      </c>
      <c r="JD43">
        <f t="shared" si="358"/>
        <v>1.0192074968586692E-2</v>
      </c>
      <c r="JE43">
        <f t="shared" si="359"/>
        <v>1.2314808204946281</v>
      </c>
      <c r="JF43">
        <f t="shared" si="360"/>
        <v>1.3406911355525988</v>
      </c>
      <c r="JG43">
        <f t="shared" si="361"/>
        <v>2.1501503382177272</v>
      </c>
      <c r="JH43">
        <f t="shared" si="362"/>
        <v>1.0737840390620885</v>
      </c>
      <c r="JI43">
        <f t="shared" si="363"/>
        <v>1.6485961484502909</v>
      </c>
      <c r="JJ43">
        <f t="shared" si="364"/>
        <v>0.83110638822652083</v>
      </c>
      <c r="JK43">
        <f t="shared" si="365"/>
        <v>0.11719707919552441</v>
      </c>
      <c r="JL43">
        <f t="shared" si="366"/>
        <v>0.2950551122548094</v>
      </c>
      <c r="JM43">
        <f t="shared" si="367"/>
        <v>1.2920408026815842</v>
      </c>
      <c r="JN43">
        <f t="shared" si="368"/>
        <v>6.4505117417203106E-2</v>
      </c>
      <c r="JO43">
        <f t="shared" si="369"/>
        <v>1.2724604975469223</v>
      </c>
      <c r="JP43">
        <f t="shared" si="370"/>
        <v>0.26582787994754353</v>
      </c>
      <c r="JQ43">
        <f t="shared" si="371"/>
        <v>0.36371216038092941</v>
      </c>
      <c r="JR43">
        <f t="shared" si="372"/>
        <v>0.97793702499975632</v>
      </c>
      <c r="JS43">
        <f t="shared" si="373"/>
        <v>1.1875394090943761</v>
      </c>
      <c r="JT43">
        <f t="shared" si="374"/>
        <v>1.2230669285229612</v>
      </c>
      <c r="JU43">
        <f t="shared" si="375"/>
        <v>2.094233089646834</v>
      </c>
      <c r="JV43">
        <f t="shared" si="376"/>
        <v>1.0170862188680805</v>
      </c>
      <c r="JW43">
        <f t="shared" si="377"/>
        <v>0.5069336910015958</v>
      </c>
      <c r="JX43">
        <f t="shared" si="378"/>
        <v>1.1752667495859612</v>
      </c>
      <c r="JY43">
        <f t="shared" si="379"/>
        <v>0.22636337970719167</v>
      </c>
      <c r="JZ43">
        <f t="shared" si="380"/>
        <v>0.12582547428320745</v>
      </c>
      <c r="KA43">
        <f t="shared" si="381"/>
        <v>0.18304650450290527</v>
      </c>
      <c r="KB43">
        <f t="shared" si="382"/>
        <v>0.25813412350320519</v>
      </c>
      <c r="KC43">
        <f t="shared" si="383"/>
        <v>1.927419006181083</v>
      </c>
      <c r="KD43">
        <f t="shared" si="384"/>
        <v>0.81135798873724885</v>
      </c>
      <c r="KE43">
        <f t="shared" si="385"/>
        <v>7.4088826035208888E-2</v>
      </c>
      <c r="KF43">
        <f t="shared" si="386"/>
        <v>0.69227638091804855</v>
      </c>
      <c r="KG43">
        <f t="shared" si="387"/>
        <v>4.2157160575767912E-2</v>
      </c>
      <c r="KH43">
        <f t="shared" si="388"/>
        <v>0.87863965167752556</v>
      </c>
      <c r="KI43">
        <f t="shared" si="389"/>
        <v>0.90365889722142889</v>
      </c>
      <c r="KJ43">
        <f t="shared" si="390"/>
        <v>0.96101797526837918</v>
      </c>
      <c r="KK43">
        <f t="shared" si="391"/>
        <v>9.0832249255134292E-2</v>
      </c>
      <c r="KL43">
        <f t="shared" si="392"/>
        <v>0.86230585697901407</v>
      </c>
      <c r="KM43">
        <f t="shared" si="393"/>
        <v>3.8179342815383754</v>
      </c>
      <c r="KN43">
        <f t="shared" si="394"/>
        <v>1.3551915211971757</v>
      </c>
      <c r="KO43">
        <f t="shared" si="395"/>
        <v>1.0353802438162456</v>
      </c>
      <c r="KP43">
        <f t="shared" si="396"/>
        <v>1.3285672183456958</v>
      </c>
      <c r="KQ43">
        <f t="shared" si="397"/>
        <v>1.3158512620121967</v>
      </c>
      <c r="KR43">
        <f t="shared" si="398"/>
        <v>0.288887052139566</v>
      </c>
      <c r="KS43">
        <f t="shared" si="399"/>
        <v>0.86889001160931545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-0.70297660397400441</v>
      </c>
      <c r="CY44">
        <f t="shared" si="201"/>
        <v>-0.20606626449262572</v>
      </c>
      <c r="CZ44">
        <f t="shared" si="202"/>
        <v>0.4027919227967417</v>
      </c>
      <c r="DA44">
        <f t="shared" si="203"/>
        <v>0.71479110703620363</v>
      </c>
      <c r="DB44">
        <f t="shared" si="204"/>
        <v>0.98228972442146156</v>
      </c>
      <c r="DC44">
        <f t="shared" si="205"/>
        <v>0.14005109867506646</v>
      </c>
      <c r="DD44">
        <f t="shared" si="206"/>
        <v>-0.94167315086603387</v>
      </c>
      <c r="DE44">
        <f t="shared" si="207"/>
        <v>-0.9902069318406107</v>
      </c>
      <c r="DF44">
        <f t="shared" si="208"/>
        <v>-0.95229553344299833</v>
      </c>
      <c r="DG44">
        <f t="shared" si="209"/>
        <v>-0.24838726726770788</v>
      </c>
      <c r="DH44">
        <f t="shared" si="210"/>
        <v>-1.2242181180107852</v>
      </c>
      <c r="DI44">
        <f t="shared" si="211"/>
        <v>-0.11668328422055968</v>
      </c>
      <c r="DJ44">
        <f t="shared" si="212"/>
        <v>1.0119644568293489</v>
      </c>
      <c r="DK44">
        <f t="shared" si="213"/>
        <v>0.28692491727338959</v>
      </c>
      <c r="DL44">
        <f t="shared" si="214"/>
        <v>0.14338372923955478</v>
      </c>
      <c r="DM44">
        <f t="shared" si="215"/>
        <v>0.81100382530103143</v>
      </c>
      <c r="DN44">
        <f t="shared" si="216"/>
        <v>0.63837963545696264</v>
      </c>
      <c r="DO44">
        <f t="shared" si="217"/>
        <v>-0.40479214480526349</v>
      </c>
      <c r="DP44">
        <f t="shared" si="218"/>
        <v>0.18032937255683498</v>
      </c>
      <c r="DQ44">
        <f t="shared" si="219"/>
        <v>-1.3506760879698525</v>
      </c>
      <c r="DR44">
        <f t="shared" si="220"/>
        <v>-0.26578839720503733</v>
      </c>
      <c r="DS44">
        <f t="shared" si="221"/>
        <v>1.0200592455460717</v>
      </c>
      <c r="DT44">
        <f t="shared" si="222"/>
        <v>-5.6431862567674781E-2</v>
      </c>
      <c r="DU44">
        <f t="shared" si="223"/>
        <v>-0.54364871938137072</v>
      </c>
      <c r="DV44">
        <f t="shared" si="224"/>
        <v>-0.19353458026996129</v>
      </c>
      <c r="DW44">
        <f t="shared" si="225"/>
        <v>1.3849160473769082</v>
      </c>
      <c r="DX44">
        <f t="shared" si="226"/>
        <v>0.78128640764641022</v>
      </c>
      <c r="DY44">
        <f t="shared" si="227"/>
        <v>0.64093131112639057</v>
      </c>
      <c r="DZ44">
        <f t="shared" si="228"/>
        <v>0.28291360830388679</v>
      </c>
      <c r="EA44">
        <f t="shared" si="229"/>
        <v>-0.8655950982004621</v>
      </c>
      <c r="EB44">
        <f t="shared" si="230"/>
        <v>-0.68140869314596675</v>
      </c>
      <c r="EC44">
        <f t="shared" si="231"/>
        <v>2.8079980697307216E-2</v>
      </c>
      <c r="ED44">
        <f t="shared" si="232"/>
        <v>-0.18647281486711487</v>
      </c>
      <c r="EE44">
        <f t="shared" si="233"/>
        <v>2.1245845715871098E-2</v>
      </c>
      <c r="EF44">
        <f t="shared" si="234"/>
        <v>-1.2872984775134007</v>
      </c>
      <c r="EG44">
        <f t="shared" si="235"/>
        <v>0.88343303803932693</v>
      </c>
      <c r="EH44">
        <f t="shared" si="236"/>
        <v>-1.0235082620793885</v>
      </c>
      <c r="EI44">
        <f t="shared" si="237"/>
        <v>0.52259882677539204</v>
      </c>
      <c r="EJ44">
        <f t="shared" si="238"/>
        <v>-1.6943229889692559</v>
      </c>
      <c r="EK44">
        <f t="shared" si="239"/>
        <v>0.91781583996476546</v>
      </c>
      <c r="EL44">
        <f t="shared" si="240"/>
        <v>-0.57227055903702917</v>
      </c>
      <c r="EM44">
        <f t="shared" si="241"/>
        <v>-1.8860972740967119</v>
      </c>
      <c r="EN44">
        <f t="shared" si="242"/>
        <v>5.7326804555911659E-2</v>
      </c>
      <c r="EO44">
        <f t="shared" si="243"/>
        <v>0.37709949020204853</v>
      </c>
      <c r="EP44">
        <f t="shared" si="244"/>
        <v>-0.15473917908271165</v>
      </c>
      <c r="EQ44">
        <f t="shared" si="245"/>
        <v>1.8613049604784566</v>
      </c>
      <c r="ER44">
        <f t="shared" si="246"/>
        <v>-0.90669515116548327</v>
      </c>
      <c r="ES44">
        <f t="shared" si="247"/>
        <v>-1.903381679208078</v>
      </c>
      <c r="ET44">
        <f t="shared" si="248"/>
        <v>2.3488924958405764</v>
      </c>
      <c r="EU44">
        <f t="shared" si="249"/>
        <v>-0.32274562106188009</v>
      </c>
      <c r="EV44">
        <f t="shared" si="250"/>
        <v>1.0117737783593095</v>
      </c>
      <c r="EW44">
        <f t="shared" si="251"/>
        <v>0.41939691086511754</v>
      </c>
      <c r="EX44">
        <f t="shared" si="252"/>
        <v>0.27392398695712622</v>
      </c>
      <c r="EY44">
        <f t="shared" si="253"/>
        <v>1.0265134095925963</v>
      </c>
      <c r="EZ44">
        <f t="shared" si="254"/>
        <v>0.39161192796254785</v>
      </c>
      <c r="FA44">
        <f t="shared" si="255"/>
        <v>0.58038707579095905</v>
      </c>
      <c r="FB44">
        <f t="shared" si="256"/>
        <v>-0.60567147622650019</v>
      </c>
      <c r="FC44">
        <f t="shared" si="257"/>
        <v>1.5623431848365854</v>
      </c>
      <c r="FD44">
        <f t="shared" si="258"/>
        <v>-1.131464176713713</v>
      </c>
      <c r="FE44">
        <f t="shared" si="259"/>
        <v>0.77354606680167892</v>
      </c>
      <c r="FF44">
        <f t="shared" si="260"/>
        <v>-0.35095287022509847</v>
      </c>
      <c r="FG44">
        <f t="shared" si="261"/>
        <v>0.58548961804750554</v>
      </c>
      <c r="FH44">
        <f t="shared" si="262"/>
        <v>-0.73106905483192697</v>
      </c>
      <c r="FI44">
        <f t="shared" si="263"/>
        <v>1.5845816976337193</v>
      </c>
      <c r="FJ44">
        <f t="shared" si="264"/>
        <v>1.067585207595048</v>
      </c>
      <c r="FK44">
        <f t="shared" si="265"/>
        <v>-1.1422079600086372</v>
      </c>
      <c r="FL44">
        <f t="shared" si="266"/>
        <v>0.45127172141366345</v>
      </c>
      <c r="FM44">
        <f t="shared" si="267"/>
        <v>0.4908423688200777</v>
      </c>
      <c r="FN44">
        <f t="shared" si="268"/>
        <v>0.97620046876958033</v>
      </c>
      <c r="FO44">
        <f t="shared" si="269"/>
        <v>-5.6051833432362863E-3</v>
      </c>
      <c r="FP44">
        <f t="shared" si="270"/>
        <v>-1.9339654191474522</v>
      </c>
      <c r="FQ44">
        <f t="shared" si="271"/>
        <v>0.62772832471925377</v>
      </c>
      <c r="FR44">
        <f t="shared" si="272"/>
        <v>0.19590979521677521</v>
      </c>
      <c r="FS44">
        <f t="shared" si="273"/>
        <v>-1.6712538323056965</v>
      </c>
      <c r="FT44">
        <f t="shared" si="274"/>
        <v>-0.82655640632370009</v>
      </c>
      <c r="FU44">
        <f t="shared" si="275"/>
        <v>0.22119841494278164</v>
      </c>
      <c r="FV44">
        <f t="shared" si="276"/>
        <v>1.7021969727735531</v>
      </c>
      <c r="FW44">
        <f t="shared" si="277"/>
        <v>-0.65202216471699281</v>
      </c>
      <c r="FX44">
        <f t="shared" si="278"/>
        <v>2.4795439614402497</v>
      </c>
      <c r="FY44">
        <f t="shared" si="279"/>
        <v>0.42998200300081291</v>
      </c>
      <c r="FZ44">
        <f t="shared" si="280"/>
        <v>-0.54058692997063529</v>
      </c>
      <c r="GA44">
        <f t="shared" si="281"/>
        <v>1.0917028907992565</v>
      </c>
      <c r="GB44">
        <f t="shared" si="282"/>
        <v>1.137732289386614</v>
      </c>
      <c r="GC44">
        <f t="shared" si="283"/>
        <v>0.50569939104782624</v>
      </c>
      <c r="GD44">
        <f t="shared" si="284"/>
        <v>-0.77334148018629312</v>
      </c>
      <c r="GE44">
        <f t="shared" si="285"/>
        <v>-0.12491404858378719</v>
      </c>
      <c r="GF44">
        <f t="shared" si="286"/>
        <v>-0.59785896033886032</v>
      </c>
      <c r="GG44">
        <f t="shared" si="287"/>
        <v>-1.8828680050197539</v>
      </c>
      <c r="GH44">
        <f t="shared" si="288"/>
        <v>-0.4331919380501667</v>
      </c>
      <c r="GI44">
        <f t="shared" si="289"/>
        <v>0.82743354389889445</v>
      </c>
      <c r="GJ44">
        <f t="shared" si="290"/>
        <v>0.64581953139199921</v>
      </c>
      <c r="GK44">
        <f t="shared" si="291"/>
        <v>1.9661966303997673</v>
      </c>
      <c r="GL44">
        <f t="shared" si="292"/>
        <v>1.0448193101496415</v>
      </c>
      <c r="GM44">
        <f t="shared" si="293"/>
        <v>-3.0657424951578693E-2</v>
      </c>
      <c r="GN44">
        <f t="shared" si="294"/>
        <v>0.7380366907518463</v>
      </c>
      <c r="GO44">
        <f t="shared" si="295"/>
        <v>1.4153725071978578</v>
      </c>
      <c r="GP44">
        <f t="shared" si="296"/>
        <v>-1.7985362577947672</v>
      </c>
      <c r="GQ44">
        <f t="shared" si="297"/>
        <v>-0.42558596709067109</v>
      </c>
      <c r="GR44">
        <f t="shared" si="298"/>
        <v>-1.8171157680966583</v>
      </c>
      <c r="GS44">
        <f t="shared" si="299"/>
        <v>-0.49743846531414354</v>
      </c>
      <c r="GX44">
        <f t="shared" si="300"/>
        <v>0.70297660397400441</v>
      </c>
      <c r="GY44">
        <f t="shared" si="301"/>
        <v>0.20606626449262572</v>
      </c>
      <c r="GZ44">
        <f t="shared" si="302"/>
        <v>0.4027919227967417</v>
      </c>
      <c r="HA44">
        <f t="shared" si="303"/>
        <v>0.71479110703620363</v>
      </c>
      <c r="HB44">
        <f t="shared" si="304"/>
        <v>0.98228972442146156</v>
      </c>
      <c r="HC44">
        <f t="shared" si="305"/>
        <v>0.14005109867506646</v>
      </c>
      <c r="HD44">
        <f t="shared" si="306"/>
        <v>0.94167315086603387</v>
      </c>
      <c r="HE44">
        <f t="shared" si="307"/>
        <v>0.9902069318406107</v>
      </c>
      <c r="HF44">
        <f t="shared" si="308"/>
        <v>0.95229553344299833</v>
      </c>
      <c r="HG44">
        <f t="shared" si="309"/>
        <v>0.24838726726770788</v>
      </c>
      <c r="HH44">
        <f t="shared" si="310"/>
        <v>1.2242181180107852</v>
      </c>
      <c r="HI44">
        <f t="shared" si="311"/>
        <v>0.11668328422055968</v>
      </c>
      <c r="HJ44">
        <f t="shared" si="312"/>
        <v>1.0119644568293489</v>
      </c>
      <c r="HK44">
        <f t="shared" si="313"/>
        <v>0.28692491727338959</v>
      </c>
      <c r="HL44">
        <f t="shared" si="314"/>
        <v>0.14338372923955478</v>
      </c>
      <c r="HM44">
        <f t="shared" si="315"/>
        <v>0.81100382530103143</v>
      </c>
      <c r="HN44">
        <f t="shared" si="316"/>
        <v>0.63837963545696264</v>
      </c>
      <c r="HO44">
        <f t="shared" si="317"/>
        <v>0.40479214480526349</v>
      </c>
      <c r="HP44">
        <f t="shared" si="318"/>
        <v>0.18032937255683498</v>
      </c>
      <c r="HQ44">
        <f t="shared" si="319"/>
        <v>1.3506760879698525</v>
      </c>
      <c r="HR44">
        <f t="shared" si="320"/>
        <v>0.26578839720503733</v>
      </c>
      <c r="HS44">
        <f t="shared" si="321"/>
        <v>1.0200592455460717</v>
      </c>
      <c r="HT44">
        <f t="shared" si="322"/>
        <v>5.6431862567674781E-2</v>
      </c>
      <c r="HU44">
        <f t="shared" si="323"/>
        <v>0.54364871938137072</v>
      </c>
      <c r="HV44">
        <f t="shared" si="324"/>
        <v>0.19353458026996129</v>
      </c>
      <c r="HW44">
        <f t="shared" si="325"/>
        <v>1.3849160473769082</v>
      </c>
      <c r="HX44">
        <f t="shared" si="326"/>
        <v>0.78128640764641022</v>
      </c>
      <c r="HY44">
        <f t="shared" si="327"/>
        <v>0.64093131112639057</v>
      </c>
      <c r="HZ44">
        <f t="shared" si="328"/>
        <v>0.28291360830388679</v>
      </c>
      <c r="IA44">
        <f t="shared" si="329"/>
        <v>0.8655950982004621</v>
      </c>
      <c r="IB44">
        <f t="shared" si="330"/>
        <v>0.68140869314596675</v>
      </c>
      <c r="IC44">
        <f t="shared" si="331"/>
        <v>2.8079980697307216E-2</v>
      </c>
      <c r="ID44">
        <f t="shared" si="332"/>
        <v>0.18647281486711487</v>
      </c>
      <c r="IE44">
        <f t="shared" si="333"/>
        <v>2.1245845715871098E-2</v>
      </c>
      <c r="IF44">
        <f t="shared" si="334"/>
        <v>1.2872984775134007</v>
      </c>
      <c r="IG44">
        <f t="shared" si="335"/>
        <v>0.88343303803932693</v>
      </c>
      <c r="IH44">
        <f t="shared" si="336"/>
        <v>1.0235082620793885</v>
      </c>
      <c r="II44">
        <f t="shared" si="337"/>
        <v>0.52259882677539204</v>
      </c>
      <c r="IJ44">
        <f t="shared" si="338"/>
        <v>1.6943229889692559</v>
      </c>
      <c r="IK44">
        <f t="shared" si="339"/>
        <v>0.91781583996476546</v>
      </c>
      <c r="IL44">
        <f t="shared" si="340"/>
        <v>0.57227055903702917</v>
      </c>
      <c r="IM44">
        <f t="shared" si="341"/>
        <v>1.8860972740967119</v>
      </c>
      <c r="IN44">
        <f t="shared" si="342"/>
        <v>5.7326804555911659E-2</v>
      </c>
      <c r="IO44">
        <f t="shared" si="343"/>
        <v>0.37709949020204853</v>
      </c>
      <c r="IP44">
        <f t="shared" si="344"/>
        <v>0.15473917908271165</v>
      </c>
      <c r="IQ44">
        <f t="shared" si="345"/>
        <v>1.8613049604784566</v>
      </c>
      <c r="IR44">
        <f t="shared" si="346"/>
        <v>0.90669515116548327</v>
      </c>
      <c r="IS44">
        <f t="shared" si="347"/>
        <v>1.903381679208078</v>
      </c>
      <c r="IT44">
        <f t="shared" si="348"/>
        <v>2.3488924958405764</v>
      </c>
      <c r="IU44">
        <f t="shared" si="349"/>
        <v>0.32274562106188009</v>
      </c>
      <c r="IV44">
        <f t="shared" si="350"/>
        <v>1.0117737783593095</v>
      </c>
      <c r="IW44">
        <f t="shared" si="351"/>
        <v>0.41939691086511754</v>
      </c>
      <c r="IX44">
        <f t="shared" si="352"/>
        <v>0.27392398695712622</v>
      </c>
      <c r="IY44">
        <f t="shared" si="353"/>
        <v>1.0265134095925963</v>
      </c>
      <c r="IZ44">
        <f t="shared" si="354"/>
        <v>0.39161192796254785</v>
      </c>
      <c r="JA44">
        <f t="shared" si="355"/>
        <v>0.58038707579095905</v>
      </c>
      <c r="JB44">
        <f t="shared" si="356"/>
        <v>0.60567147622650019</v>
      </c>
      <c r="JC44">
        <f t="shared" si="357"/>
        <v>1.5623431848365854</v>
      </c>
      <c r="JD44">
        <f t="shared" si="358"/>
        <v>1.131464176713713</v>
      </c>
      <c r="JE44">
        <f t="shared" si="359"/>
        <v>0.77354606680167892</v>
      </c>
      <c r="JF44">
        <f t="shared" si="360"/>
        <v>0.35095287022509847</v>
      </c>
      <c r="JG44">
        <f t="shared" si="361"/>
        <v>0.58548961804750554</v>
      </c>
      <c r="JH44">
        <f t="shared" si="362"/>
        <v>0.73106905483192697</v>
      </c>
      <c r="JI44">
        <f t="shared" si="363"/>
        <v>1.5845816976337193</v>
      </c>
      <c r="JJ44">
        <f t="shared" si="364"/>
        <v>1.067585207595048</v>
      </c>
      <c r="JK44">
        <f t="shared" si="365"/>
        <v>1.1422079600086372</v>
      </c>
      <c r="JL44">
        <f t="shared" si="366"/>
        <v>0.45127172141366345</v>
      </c>
      <c r="JM44">
        <f t="shared" si="367"/>
        <v>0.4908423688200777</v>
      </c>
      <c r="JN44">
        <f t="shared" si="368"/>
        <v>0.97620046876958033</v>
      </c>
      <c r="JO44">
        <f t="shared" si="369"/>
        <v>5.6051833432362863E-3</v>
      </c>
      <c r="JP44">
        <f t="shared" si="370"/>
        <v>1.9339654191474522</v>
      </c>
      <c r="JQ44">
        <f t="shared" si="371"/>
        <v>0.62772832471925377</v>
      </c>
      <c r="JR44">
        <f t="shared" si="372"/>
        <v>0.19590979521677521</v>
      </c>
      <c r="JS44">
        <f t="shared" si="373"/>
        <v>1.6712538323056965</v>
      </c>
      <c r="JT44">
        <f t="shared" si="374"/>
        <v>0.82655640632370009</v>
      </c>
      <c r="JU44">
        <f t="shared" si="375"/>
        <v>0.22119841494278164</v>
      </c>
      <c r="JV44">
        <f t="shared" si="376"/>
        <v>1.7021969727735531</v>
      </c>
      <c r="JW44">
        <f t="shared" si="377"/>
        <v>0.65202216471699281</v>
      </c>
      <c r="JX44">
        <f t="shared" si="378"/>
        <v>2.4795439614402497</v>
      </c>
      <c r="JY44">
        <f t="shared" si="379"/>
        <v>0.42998200300081291</v>
      </c>
      <c r="JZ44">
        <f t="shared" si="380"/>
        <v>0.54058692997063529</v>
      </c>
      <c r="KA44">
        <f t="shared" si="381"/>
        <v>1.0917028907992565</v>
      </c>
      <c r="KB44">
        <f t="shared" si="382"/>
        <v>1.137732289386614</v>
      </c>
      <c r="KC44">
        <f t="shared" si="383"/>
        <v>0.50569939104782624</v>
      </c>
      <c r="KD44">
        <f t="shared" si="384"/>
        <v>0.77334148018629312</v>
      </c>
      <c r="KE44">
        <f t="shared" si="385"/>
        <v>0.12491404858378719</v>
      </c>
      <c r="KF44">
        <f t="shared" si="386"/>
        <v>0.59785896033886032</v>
      </c>
      <c r="KG44">
        <f t="shared" si="387"/>
        <v>1.8828680050197539</v>
      </c>
      <c r="KH44">
        <f t="shared" si="388"/>
        <v>0.4331919380501667</v>
      </c>
      <c r="KI44">
        <f t="shared" si="389"/>
        <v>0.82743354389889445</v>
      </c>
      <c r="KJ44">
        <f t="shared" si="390"/>
        <v>0.64581953139199921</v>
      </c>
      <c r="KK44">
        <f t="shared" si="391"/>
        <v>1.9661966303997673</v>
      </c>
      <c r="KL44">
        <f t="shared" si="392"/>
        <v>1.0448193101496415</v>
      </c>
      <c r="KM44">
        <f t="shared" si="393"/>
        <v>3.0657424951578693E-2</v>
      </c>
      <c r="KN44">
        <f t="shared" si="394"/>
        <v>0.7380366907518463</v>
      </c>
      <c r="KO44">
        <f t="shared" si="395"/>
        <v>1.4153725071978578</v>
      </c>
      <c r="KP44">
        <f t="shared" si="396"/>
        <v>1.7985362577947672</v>
      </c>
      <c r="KQ44">
        <f t="shared" si="397"/>
        <v>0.42558596709067109</v>
      </c>
      <c r="KR44">
        <f t="shared" si="398"/>
        <v>1.8171157680966583</v>
      </c>
      <c r="KS44">
        <f t="shared" si="399"/>
        <v>0.49743846531414354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0.40365577048791768</v>
      </c>
      <c r="CY45">
        <f t="shared" si="201"/>
        <v>-0.78061948159912187</v>
      </c>
      <c r="CZ45">
        <f t="shared" si="202"/>
        <v>0.14633277495510769</v>
      </c>
      <c r="DA45">
        <f t="shared" si="203"/>
        <v>0.38927492087379978</v>
      </c>
      <c r="DB45">
        <f t="shared" si="204"/>
        <v>0.1287301814013484</v>
      </c>
      <c r="DC45">
        <f t="shared" si="205"/>
        <v>-1.8135894636095307</v>
      </c>
      <c r="DD45">
        <f t="shared" si="206"/>
        <v>2.0969813604179435</v>
      </c>
      <c r="DE45">
        <f t="shared" si="207"/>
        <v>-2.2687126947625007</v>
      </c>
      <c r="DF45">
        <f t="shared" si="208"/>
        <v>-0.40717143786115478</v>
      </c>
      <c r="DG45">
        <f t="shared" si="209"/>
        <v>-9.4751310237445631E-3</v>
      </c>
      <c r="DH45">
        <f t="shared" si="210"/>
        <v>-1.5644399509812987</v>
      </c>
      <c r="DI45">
        <f t="shared" si="211"/>
        <v>-0.60695622115167769</v>
      </c>
      <c r="DJ45">
        <f t="shared" si="212"/>
        <v>1.1789728287916779</v>
      </c>
      <c r="DK45">
        <f t="shared" si="213"/>
        <v>-1.0748492468938624</v>
      </c>
      <c r="DL45">
        <f t="shared" si="214"/>
        <v>5.0463321806604872E-2</v>
      </c>
      <c r="DM45">
        <f t="shared" si="215"/>
        <v>0.10682641011258376</v>
      </c>
      <c r="DN45">
        <f t="shared" si="216"/>
        <v>-0.73463784888487982</v>
      </c>
      <c r="DO45">
        <f t="shared" si="217"/>
        <v>-1.6949708367436558</v>
      </c>
      <c r="DP45">
        <f t="shared" si="218"/>
        <v>-0.16022836206445309</v>
      </c>
      <c r="DQ45">
        <f t="shared" si="219"/>
        <v>1.1252627702952873</v>
      </c>
      <c r="DR45">
        <f t="shared" si="220"/>
        <v>0.50467899078058409</v>
      </c>
      <c r="DS45">
        <f t="shared" si="221"/>
        <v>-0.39069222833858935</v>
      </c>
      <c r="DT45">
        <f t="shared" si="222"/>
        <v>0.212624101968824</v>
      </c>
      <c r="DU45">
        <f t="shared" si="223"/>
        <v>-0.72144427031493241</v>
      </c>
      <c r="DV45">
        <f t="shared" si="224"/>
        <v>-1.6737800897148274</v>
      </c>
      <c r="DW45">
        <f t="shared" si="225"/>
        <v>-0.12333106033571617</v>
      </c>
      <c r="DX45">
        <f t="shared" si="226"/>
        <v>0.83750247573637027</v>
      </c>
      <c r="DY45">
        <f t="shared" si="227"/>
        <v>-1.5035864333121851</v>
      </c>
      <c r="DZ45">
        <f t="shared" si="228"/>
        <v>-1.2638908829925273</v>
      </c>
      <c r="EA45">
        <f t="shared" si="229"/>
        <v>1.5339463191558209</v>
      </c>
      <c r="EB45">
        <f t="shared" si="230"/>
        <v>1.1707716187145154</v>
      </c>
      <c r="EC45">
        <f t="shared" si="231"/>
        <v>-0.91901665146883149</v>
      </c>
      <c r="ED45">
        <f t="shared" si="232"/>
        <v>-0.99892125687304389</v>
      </c>
      <c r="EE45">
        <f t="shared" si="233"/>
        <v>-1.0525483153227067</v>
      </c>
      <c r="EF45">
        <f t="shared" si="234"/>
        <v>-0.20048675175865779</v>
      </c>
      <c r="EG45">
        <f t="shared" si="235"/>
        <v>-1.7444696809979121</v>
      </c>
      <c r="EH45">
        <f t="shared" si="236"/>
        <v>-0.8180905237498326</v>
      </c>
      <c r="EI45">
        <f t="shared" si="237"/>
        <v>-0.3129088667366266</v>
      </c>
      <c r="EJ45">
        <f t="shared" si="238"/>
        <v>-0.21515119698364479</v>
      </c>
      <c r="EK45">
        <f t="shared" si="239"/>
        <v>-1.7015011193527245</v>
      </c>
      <c r="EL45">
        <f t="shared" si="240"/>
        <v>-0.90932560293961529</v>
      </c>
      <c r="EM45">
        <f t="shared" si="241"/>
        <v>-1.3400468481473082E-2</v>
      </c>
      <c r="EN45">
        <f t="shared" si="242"/>
        <v>-0.1669882103319916</v>
      </c>
      <c r="EO45">
        <f t="shared" si="243"/>
        <v>0.59281682351328813</v>
      </c>
      <c r="EP45">
        <f t="shared" si="244"/>
        <v>-1.5012408113358278</v>
      </c>
      <c r="EQ45">
        <f t="shared" si="245"/>
        <v>0.56205211149544299</v>
      </c>
      <c r="ER45">
        <f t="shared" si="246"/>
        <v>-0.73215380946113395</v>
      </c>
      <c r="ES45">
        <f t="shared" si="247"/>
        <v>-0.28183885017987481</v>
      </c>
      <c r="ET45">
        <f t="shared" si="248"/>
        <v>-0.52304359994663852</v>
      </c>
      <c r="EU45">
        <f t="shared" si="249"/>
        <v>1.5245809607742855</v>
      </c>
      <c r="EV45">
        <f t="shared" si="250"/>
        <v>0.71895243626015015</v>
      </c>
      <c r="EW45">
        <f t="shared" si="251"/>
        <v>1.2031290769457592</v>
      </c>
      <c r="EX45">
        <f t="shared" si="252"/>
        <v>0.87427996507152428</v>
      </c>
      <c r="EY45">
        <f t="shared" si="253"/>
        <v>1.3851670843154729</v>
      </c>
      <c r="EZ45">
        <f t="shared" si="254"/>
        <v>-0.21373757107889751</v>
      </c>
      <c r="FA45">
        <f t="shared" si="255"/>
        <v>0.45691705118404569</v>
      </c>
      <c r="FB45">
        <f t="shared" si="256"/>
        <v>1.0056732522447338</v>
      </c>
      <c r="FC45">
        <f t="shared" si="257"/>
        <v>2.8734864008822005</v>
      </c>
      <c r="FD45">
        <f t="shared" si="258"/>
        <v>0.13022617475933734</v>
      </c>
      <c r="FE45">
        <f t="shared" si="259"/>
        <v>1.5007344625891774</v>
      </c>
      <c r="FF45">
        <f t="shared" si="260"/>
        <v>6.6470089342768102E-2</v>
      </c>
      <c r="FG45">
        <f t="shared" si="261"/>
        <v>-0.89875162898094541</v>
      </c>
      <c r="FH45">
        <f t="shared" si="262"/>
        <v>1.3495353299241972</v>
      </c>
      <c r="FI45">
        <f t="shared" si="263"/>
        <v>-0.99857311524221115</v>
      </c>
      <c r="FJ45">
        <f t="shared" si="264"/>
        <v>0.92263356295829668</v>
      </c>
      <c r="FK45">
        <f t="shared" si="265"/>
        <v>-0.53206735427324081</v>
      </c>
      <c r="FL45">
        <f t="shared" si="266"/>
        <v>-2.4309794833714653</v>
      </c>
      <c r="FM45">
        <f t="shared" si="267"/>
        <v>-0.42364554303739077</v>
      </c>
      <c r="FN45">
        <f t="shared" si="268"/>
        <v>-0.80192559536587393</v>
      </c>
      <c r="FO45">
        <f t="shared" si="269"/>
        <v>-0.47931707124338996</v>
      </c>
      <c r="FP45">
        <f t="shared" si="270"/>
        <v>1.5793793813675039</v>
      </c>
      <c r="FQ45">
        <f t="shared" si="271"/>
        <v>-0.10718532607696701</v>
      </c>
      <c r="FR45">
        <f t="shared" si="272"/>
        <v>0.17052707578993559</v>
      </c>
      <c r="FS45">
        <f t="shared" si="273"/>
        <v>-0.52305866349206531</v>
      </c>
      <c r="FT45">
        <f t="shared" si="274"/>
        <v>1.7768252143865413</v>
      </c>
      <c r="FU45">
        <f t="shared" si="275"/>
        <v>-1.0544320371482852</v>
      </c>
      <c r="FV45">
        <f t="shared" si="276"/>
        <v>0.91768967255885936</v>
      </c>
      <c r="FW45">
        <f t="shared" si="277"/>
        <v>-1.4572686768581273</v>
      </c>
      <c r="FX45">
        <f t="shared" si="278"/>
        <v>1.2922840174992067</v>
      </c>
      <c r="FY45">
        <f t="shared" si="279"/>
        <v>-0.38427654252970572</v>
      </c>
      <c r="FZ45">
        <f t="shared" si="280"/>
        <v>-0.54255278286683695</v>
      </c>
      <c r="GA45">
        <f t="shared" si="281"/>
        <v>0.1393561956953541</v>
      </c>
      <c r="GB45">
        <f t="shared" si="282"/>
        <v>-0.74313372283641377</v>
      </c>
      <c r="GC45">
        <f t="shared" si="283"/>
        <v>0.23329140771412502</v>
      </c>
      <c r="GD45">
        <f t="shared" si="284"/>
        <v>0.5160248326370005</v>
      </c>
      <c r="GE45">
        <f t="shared" si="285"/>
        <v>2.2826615584229066</v>
      </c>
      <c r="GF45">
        <f t="shared" si="286"/>
        <v>1.0217804182275219</v>
      </c>
      <c r="GG45">
        <f t="shared" si="287"/>
        <v>-0.62733785729630254</v>
      </c>
      <c r="GH45">
        <f t="shared" si="288"/>
        <v>2.3805322317127495</v>
      </c>
      <c r="GI45">
        <f t="shared" si="289"/>
        <v>-1.2208137061006183</v>
      </c>
      <c r="GJ45">
        <f t="shared" si="290"/>
        <v>0.19521932182559429</v>
      </c>
      <c r="GK45">
        <f t="shared" si="291"/>
        <v>-1.2299991651878848</v>
      </c>
      <c r="GL45">
        <f t="shared" si="292"/>
        <v>-0.1102518817977486</v>
      </c>
      <c r="GM45">
        <f t="shared" si="293"/>
        <v>1.0353489443870261</v>
      </c>
      <c r="GN45">
        <f t="shared" si="294"/>
        <v>-0.5566123229689679</v>
      </c>
      <c r="GO45">
        <f t="shared" si="295"/>
        <v>-0.18485595644274716</v>
      </c>
      <c r="GP45">
        <f t="shared" si="296"/>
        <v>-0.96815340413799755</v>
      </c>
      <c r="GQ45">
        <f t="shared" si="297"/>
        <v>-2.2776522408297613</v>
      </c>
      <c r="GR45">
        <f t="shared" si="298"/>
        <v>-0.74978978138943242</v>
      </c>
      <c r="GS45">
        <f t="shared" si="299"/>
        <v>1.2796025525687658</v>
      </c>
      <c r="GX45">
        <f t="shared" si="300"/>
        <v>0.40365577048791768</v>
      </c>
      <c r="GY45">
        <f t="shared" si="301"/>
        <v>0.78061948159912187</v>
      </c>
      <c r="GZ45">
        <f t="shared" si="302"/>
        <v>0.14633277495510769</v>
      </c>
      <c r="HA45">
        <f t="shared" si="303"/>
        <v>0.38927492087379978</v>
      </c>
      <c r="HB45">
        <f t="shared" si="304"/>
        <v>0.1287301814013484</v>
      </c>
      <c r="HC45">
        <f t="shared" si="305"/>
        <v>1.8135894636095307</v>
      </c>
      <c r="HD45">
        <f t="shared" si="306"/>
        <v>2.0969813604179435</v>
      </c>
      <c r="HE45">
        <f t="shared" si="307"/>
        <v>2.2687126947625007</v>
      </c>
      <c r="HF45">
        <f t="shared" si="308"/>
        <v>0.40717143786115478</v>
      </c>
      <c r="HG45">
        <f t="shared" si="309"/>
        <v>9.4751310237445631E-3</v>
      </c>
      <c r="HH45">
        <f t="shared" si="310"/>
        <v>1.5644399509812987</v>
      </c>
      <c r="HI45">
        <f t="shared" si="311"/>
        <v>0.60695622115167769</v>
      </c>
      <c r="HJ45">
        <f t="shared" si="312"/>
        <v>1.1789728287916779</v>
      </c>
      <c r="HK45">
        <f t="shared" si="313"/>
        <v>1.0748492468938624</v>
      </c>
      <c r="HL45">
        <f t="shared" si="314"/>
        <v>5.0463321806604872E-2</v>
      </c>
      <c r="HM45">
        <f t="shared" si="315"/>
        <v>0.10682641011258376</v>
      </c>
      <c r="HN45">
        <f t="shared" si="316"/>
        <v>0.73463784888487982</v>
      </c>
      <c r="HO45">
        <f t="shared" si="317"/>
        <v>1.6949708367436558</v>
      </c>
      <c r="HP45">
        <f t="shared" si="318"/>
        <v>0.16022836206445309</v>
      </c>
      <c r="HQ45">
        <f t="shared" si="319"/>
        <v>1.1252627702952873</v>
      </c>
      <c r="HR45">
        <f t="shared" si="320"/>
        <v>0.50467899078058409</v>
      </c>
      <c r="HS45">
        <f t="shared" si="321"/>
        <v>0.39069222833858935</v>
      </c>
      <c r="HT45">
        <f t="shared" si="322"/>
        <v>0.212624101968824</v>
      </c>
      <c r="HU45">
        <f t="shared" si="323"/>
        <v>0.72144427031493241</v>
      </c>
      <c r="HV45">
        <f t="shared" si="324"/>
        <v>1.6737800897148274</v>
      </c>
      <c r="HW45">
        <f t="shared" si="325"/>
        <v>0.12333106033571617</v>
      </c>
      <c r="HX45">
        <f t="shared" si="326"/>
        <v>0.83750247573637027</v>
      </c>
      <c r="HY45">
        <f t="shared" si="327"/>
        <v>1.5035864333121851</v>
      </c>
      <c r="HZ45">
        <f t="shared" si="328"/>
        <v>1.2638908829925273</v>
      </c>
      <c r="IA45">
        <f t="shared" si="329"/>
        <v>1.5339463191558209</v>
      </c>
      <c r="IB45">
        <f t="shared" si="330"/>
        <v>1.1707716187145154</v>
      </c>
      <c r="IC45">
        <f t="shared" si="331"/>
        <v>0.91901665146883149</v>
      </c>
      <c r="ID45">
        <f t="shared" si="332"/>
        <v>0.99892125687304389</v>
      </c>
      <c r="IE45">
        <f t="shared" si="333"/>
        <v>1.0525483153227067</v>
      </c>
      <c r="IF45">
        <f t="shared" si="334"/>
        <v>0.20048675175865779</v>
      </c>
      <c r="IG45">
        <f t="shared" si="335"/>
        <v>1.7444696809979121</v>
      </c>
      <c r="IH45">
        <f t="shared" si="336"/>
        <v>0.8180905237498326</v>
      </c>
      <c r="II45">
        <f t="shared" si="337"/>
        <v>0.3129088667366266</v>
      </c>
      <c r="IJ45">
        <f t="shared" si="338"/>
        <v>0.21515119698364479</v>
      </c>
      <c r="IK45">
        <f t="shared" si="339"/>
        <v>1.7015011193527245</v>
      </c>
      <c r="IL45">
        <f t="shared" si="340"/>
        <v>0.90932560293961529</v>
      </c>
      <c r="IM45">
        <f t="shared" si="341"/>
        <v>1.3400468481473082E-2</v>
      </c>
      <c r="IN45">
        <f t="shared" si="342"/>
        <v>0.1669882103319916</v>
      </c>
      <c r="IO45">
        <f t="shared" si="343"/>
        <v>0.59281682351328813</v>
      </c>
      <c r="IP45">
        <f t="shared" si="344"/>
        <v>1.5012408113358278</v>
      </c>
      <c r="IQ45">
        <f t="shared" si="345"/>
        <v>0.56205211149544299</v>
      </c>
      <c r="IR45">
        <f t="shared" si="346"/>
        <v>0.73215380946113395</v>
      </c>
      <c r="IS45">
        <f t="shared" si="347"/>
        <v>0.28183885017987481</v>
      </c>
      <c r="IT45">
        <f t="shared" si="348"/>
        <v>0.52304359994663852</v>
      </c>
      <c r="IU45">
        <f t="shared" si="349"/>
        <v>1.5245809607742855</v>
      </c>
      <c r="IV45">
        <f t="shared" si="350"/>
        <v>0.71895243626015015</v>
      </c>
      <c r="IW45">
        <f t="shared" si="351"/>
        <v>1.2031290769457592</v>
      </c>
      <c r="IX45">
        <f t="shared" si="352"/>
        <v>0.87427996507152428</v>
      </c>
      <c r="IY45">
        <f t="shared" si="353"/>
        <v>1.3851670843154729</v>
      </c>
      <c r="IZ45">
        <f t="shared" si="354"/>
        <v>0.21373757107889751</v>
      </c>
      <c r="JA45">
        <f t="shared" si="355"/>
        <v>0.45691705118404569</v>
      </c>
      <c r="JB45">
        <f t="shared" si="356"/>
        <v>1.0056732522447338</v>
      </c>
      <c r="JC45">
        <f t="shared" si="357"/>
        <v>2.8734864008822005</v>
      </c>
      <c r="JD45">
        <f t="shared" si="358"/>
        <v>0.13022617475933734</v>
      </c>
      <c r="JE45">
        <f t="shared" si="359"/>
        <v>1.5007344625891774</v>
      </c>
      <c r="JF45">
        <f t="shared" si="360"/>
        <v>6.6470089342768102E-2</v>
      </c>
      <c r="JG45">
        <f t="shared" si="361"/>
        <v>0.89875162898094541</v>
      </c>
      <c r="JH45">
        <f t="shared" si="362"/>
        <v>1.3495353299241972</v>
      </c>
      <c r="JI45">
        <f t="shared" si="363"/>
        <v>0.99857311524221115</v>
      </c>
      <c r="JJ45">
        <f t="shared" si="364"/>
        <v>0.92263356295829668</v>
      </c>
      <c r="JK45">
        <f t="shared" si="365"/>
        <v>0.53206735427324081</v>
      </c>
      <c r="JL45">
        <f t="shared" si="366"/>
        <v>2.4309794833714653</v>
      </c>
      <c r="JM45">
        <f t="shared" si="367"/>
        <v>0.42364554303739077</v>
      </c>
      <c r="JN45">
        <f t="shared" si="368"/>
        <v>0.80192559536587393</v>
      </c>
      <c r="JO45">
        <f t="shared" si="369"/>
        <v>0.47931707124338996</v>
      </c>
      <c r="JP45">
        <f t="shared" si="370"/>
        <v>1.5793793813675039</v>
      </c>
      <c r="JQ45">
        <f t="shared" si="371"/>
        <v>0.10718532607696701</v>
      </c>
      <c r="JR45">
        <f t="shared" si="372"/>
        <v>0.17052707578993559</v>
      </c>
      <c r="JS45">
        <f t="shared" si="373"/>
        <v>0.52305866349206531</v>
      </c>
      <c r="JT45">
        <f t="shared" si="374"/>
        <v>1.7768252143865413</v>
      </c>
      <c r="JU45">
        <f t="shared" si="375"/>
        <v>1.0544320371482852</v>
      </c>
      <c r="JV45">
        <f t="shared" si="376"/>
        <v>0.91768967255885936</v>
      </c>
      <c r="JW45">
        <f t="shared" si="377"/>
        <v>1.4572686768581273</v>
      </c>
      <c r="JX45">
        <f t="shared" si="378"/>
        <v>1.2922840174992067</v>
      </c>
      <c r="JY45">
        <f t="shared" si="379"/>
        <v>0.38427654252970572</v>
      </c>
      <c r="JZ45">
        <f t="shared" si="380"/>
        <v>0.54255278286683695</v>
      </c>
      <c r="KA45">
        <f t="shared" si="381"/>
        <v>0.1393561956953541</v>
      </c>
      <c r="KB45">
        <f t="shared" si="382"/>
        <v>0.74313372283641377</v>
      </c>
      <c r="KC45">
        <f t="shared" si="383"/>
        <v>0.23329140771412502</v>
      </c>
      <c r="KD45">
        <f t="shared" si="384"/>
        <v>0.5160248326370005</v>
      </c>
      <c r="KE45">
        <f t="shared" si="385"/>
        <v>2.2826615584229066</v>
      </c>
      <c r="KF45">
        <f t="shared" si="386"/>
        <v>1.0217804182275219</v>
      </c>
      <c r="KG45">
        <f t="shared" si="387"/>
        <v>0.62733785729630254</v>
      </c>
      <c r="KH45">
        <f t="shared" si="388"/>
        <v>2.3805322317127495</v>
      </c>
      <c r="KI45">
        <f t="shared" si="389"/>
        <v>1.2208137061006183</v>
      </c>
      <c r="KJ45">
        <f t="shared" si="390"/>
        <v>0.19521932182559429</v>
      </c>
      <c r="KK45">
        <f t="shared" si="391"/>
        <v>1.2299991651878848</v>
      </c>
      <c r="KL45">
        <f t="shared" si="392"/>
        <v>0.1102518817977486</v>
      </c>
      <c r="KM45">
        <f t="shared" si="393"/>
        <v>1.0353489443870261</v>
      </c>
      <c r="KN45">
        <f t="shared" si="394"/>
        <v>0.5566123229689679</v>
      </c>
      <c r="KO45">
        <f t="shared" si="395"/>
        <v>0.18485595644274716</v>
      </c>
      <c r="KP45">
        <f t="shared" si="396"/>
        <v>0.96815340413799755</v>
      </c>
      <c r="KQ45">
        <f t="shared" si="397"/>
        <v>2.2776522408297613</v>
      </c>
      <c r="KR45">
        <f t="shared" si="398"/>
        <v>0.74978978138943242</v>
      </c>
      <c r="KS45">
        <f t="shared" si="399"/>
        <v>1.2796025525687658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-0.76776864555309265</v>
      </c>
      <c r="CY46">
        <f t="shared" si="201"/>
        <v>1.0683034118430081</v>
      </c>
      <c r="CZ46">
        <f t="shared" si="202"/>
        <v>0.66763179860388588</v>
      </c>
      <c r="DA46">
        <f t="shared" si="203"/>
        <v>-2.5553881385620691</v>
      </c>
      <c r="DB46">
        <f t="shared" si="204"/>
        <v>1.1984385043491157</v>
      </c>
      <c r="DC46">
        <f t="shared" si="205"/>
        <v>-1.3624210907609424</v>
      </c>
      <c r="DD46">
        <f t="shared" si="206"/>
        <v>1.5178984184489401</v>
      </c>
      <c r="DE46">
        <f t="shared" si="207"/>
        <v>0.44095122836291856</v>
      </c>
      <c r="DF46">
        <f t="shared" si="208"/>
        <v>0.75306351484723655</v>
      </c>
      <c r="DG46">
        <f t="shared" si="209"/>
        <v>0.2048447527972907</v>
      </c>
      <c r="DH46">
        <f t="shared" si="210"/>
        <v>0.48035388919086797</v>
      </c>
      <c r="DI46">
        <f t="shared" si="211"/>
        <v>-0.71710669038533603</v>
      </c>
      <c r="DJ46">
        <f t="shared" si="212"/>
        <v>0.66634899380996149</v>
      </c>
      <c r="DK46">
        <f t="shared" si="213"/>
        <v>-1.7366476670845714</v>
      </c>
      <c r="DL46">
        <f t="shared" si="214"/>
        <v>-0.30563044482833468</v>
      </c>
      <c r="DM46">
        <f t="shared" si="215"/>
        <v>-0.11710092583872413</v>
      </c>
      <c r="DN46">
        <f t="shared" si="216"/>
        <v>-1.9039937376327296</v>
      </c>
      <c r="DO46">
        <f t="shared" si="217"/>
        <v>1.8632852178887782</v>
      </c>
      <c r="DP46">
        <f t="shared" si="218"/>
        <v>-2.0338523136354714</v>
      </c>
      <c r="DQ46">
        <f t="shared" si="219"/>
        <v>0.25859349875379112</v>
      </c>
      <c r="DR46">
        <f t="shared" si="220"/>
        <v>0.48572022626307021</v>
      </c>
      <c r="DS46">
        <f t="shared" si="221"/>
        <v>-1.1746323051590557</v>
      </c>
      <c r="DT46">
        <f t="shared" si="222"/>
        <v>0.3109007713760793</v>
      </c>
      <c r="DU46">
        <f t="shared" si="223"/>
        <v>-0.83403766952485703</v>
      </c>
      <c r="DV46">
        <f t="shared" si="224"/>
        <v>-1.2133011244081491</v>
      </c>
      <c r="DW46">
        <f t="shared" si="225"/>
        <v>-0.45044010763996023</v>
      </c>
      <c r="DX46">
        <f t="shared" si="226"/>
        <v>0.56222777433686411</v>
      </c>
      <c r="DY46">
        <f t="shared" si="227"/>
        <v>-1.7078215331676798</v>
      </c>
      <c r="DZ46">
        <f t="shared" si="228"/>
        <v>-0.78137420539542646</v>
      </c>
      <c r="EA46">
        <f t="shared" si="229"/>
        <v>0.3182247924885141</v>
      </c>
      <c r="EB46">
        <f t="shared" si="230"/>
        <v>-1.0711099402532007</v>
      </c>
      <c r="EC46">
        <f t="shared" si="231"/>
        <v>1.0731344203214419</v>
      </c>
      <c r="ED46">
        <f t="shared" si="232"/>
        <v>0.67261250488275559</v>
      </c>
      <c r="EE46">
        <f t="shared" si="233"/>
        <v>2.6624907116661101E-2</v>
      </c>
      <c r="EF46">
        <f t="shared" si="234"/>
        <v>-0.43136982709221106</v>
      </c>
      <c r="EG46">
        <f t="shared" si="235"/>
        <v>-1.3662705527365491</v>
      </c>
      <c r="EH46">
        <f t="shared" si="236"/>
        <v>1.2009493813794041</v>
      </c>
      <c r="EI46">
        <f t="shared" si="237"/>
        <v>1.6925609596386364</v>
      </c>
      <c r="EJ46">
        <f t="shared" si="238"/>
        <v>-0.47649482470821569</v>
      </c>
      <c r="EK46">
        <f t="shared" si="239"/>
        <v>0.75023397844289219</v>
      </c>
      <c r="EL46">
        <f t="shared" si="240"/>
        <v>-1.938844508849364</v>
      </c>
      <c r="EM46">
        <f t="shared" si="241"/>
        <v>-0.55743566716888182</v>
      </c>
      <c r="EN46">
        <f t="shared" si="242"/>
        <v>-0.78160645977551901</v>
      </c>
      <c r="EO46">
        <f t="shared" si="243"/>
        <v>3.5010090347611246E-2</v>
      </c>
      <c r="EP46">
        <f t="shared" si="244"/>
        <v>0.23284750142984798</v>
      </c>
      <c r="EQ46">
        <f t="shared" si="245"/>
        <v>1.2805393810523009</v>
      </c>
      <c r="ER46">
        <f t="shared" si="246"/>
        <v>5.2360348991858707E-2</v>
      </c>
      <c r="ES46">
        <f t="shared" si="247"/>
        <v>0.21340011466891931</v>
      </c>
      <c r="ET46">
        <f t="shared" si="248"/>
        <v>0.5907323065200516</v>
      </c>
      <c r="EU46">
        <f t="shared" si="249"/>
        <v>1.0481624150301374</v>
      </c>
      <c r="EV46">
        <f t="shared" si="250"/>
        <v>0.34690826356977528</v>
      </c>
      <c r="EW46">
        <f t="shared" si="251"/>
        <v>0.24462114783117239</v>
      </c>
      <c r="EX46">
        <f t="shared" si="252"/>
        <v>1.4924131981354474</v>
      </c>
      <c r="EY46">
        <f t="shared" si="253"/>
        <v>0.3924655974506851</v>
      </c>
      <c r="EZ46">
        <f t="shared" si="254"/>
        <v>-0.70614434110933677</v>
      </c>
      <c r="FA46">
        <f t="shared" si="255"/>
        <v>0.47950380781687924</v>
      </c>
      <c r="FB46">
        <f t="shared" si="256"/>
        <v>0.73403780911182881</v>
      </c>
      <c r="FC46">
        <f t="shared" si="257"/>
        <v>1.2475083369078892</v>
      </c>
      <c r="FD46">
        <f t="shared" si="258"/>
        <v>0.15721127944118998</v>
      </c>
      <c r="FE46">
        <f t="shared" si="259"/>
        <v>1.3209110162140596</v>
      </c>
      <c r="FF46">
        <f t="shared" si="260"/>
        <v>1.3588487496123229</v>
      </c>
      <c r="FG46">
        <f t="shared" si="261"/>
        <v>-0.72380332609851938</v>
      </c>
      <c r="FH46">
        <f t="shared" si="262"/>
        <v>-1.1312186136369031</v>
      </c>
      <c r="FI46">
        <f t="shared" si="263"/>
        <v>0.77944137795610902</v>
      </c>
      <c r="FJ46">
        <f t="shared" si="264"/>
        <v>-1.1917436183466859</v>
      </c>
      <c r="FK46">
        <f t="shared" si="265"/>
        <v>-1.6947915049908766</v>
      </c>
      <c r="FL46">
        <f t="shared" si="266"/>
        <v>0.42849758038798902</v>
      </c>
      <c r="FM46">
        <f t="shared" si="267"/>
        <v>0.167921914337883</v>
      </c>
      <c r="FN46">
        <f t="shared" si="268"/>
        <v>1.0970862951272393</v>
      </c>
      <c r="FO46">
        <f t="shared" si="269"/>
        <v>-1.4726143171800827</v>
      </c>
      <c r="FP46">
        <f t="shared" si="270"/>
        <v>-1.493476338962523</v>
      </c>
      <c r="FQ46">
        <f t="shared" si="271"/>
        <v>1.5486329775369743</v>
      </c>
      <c r="FR46">
        <f t="shared" si="272"/>
        <v>-1.8091564535465537E-4</v>
      </c>
      <c r="FS46">
        <f t="shared" si="273"/>
        <v>-0.52038194467356813</v>
      </c>
      <c r="FT46">
        <f t="shared" si="274"/>
        <v>-1.4846519000951353</v>
      </c>
      <c r="FU46">
        <f t="shared" si="275"/>
        <v>-0.83814234984885549</v>
      </c>
      <c r="FV46">
        <f t="shared" si="276"/>
        <v>1.64583540554074</v>
      </c>
      <c r="FW46">
        <f t="shared" si="277"/>
        <v>1.3794691566993844</v>
      </c>
      <c r="FX46">
        <f t="shared" si="278"/>
        <v>-1.8644481196211875</v>
      </c>
      <c r="FY46">
        <f t="shared" si="279"/>
        <v>0.43761220874577372</v>
      </c>
      <c r="FZ46">
        <f t="shared" si="280"/>
        <v>-0.73804925453924197</v>
      </c>
      <c r="GA46">
        <f t="shared" si="281"/>
        <v>-0.89087282759874953</v>
      </c>
      <c r="GB46">
        <f t="shared" si="282"/>
        <v>1.3894305934689606</v>
      </c>
      <c r="GC46">
        <f t="shared" si="283"/>
        <v>0.21715269744863178</v>
      </c>
      <c r="GD46">
        <f t="shared" si="284"/>
        <v>-0.32769129088792393</v>
      </c>
      <c r="GE46">
        <f t="shared" si="285"/>
        <v>-0.25056308789225734</v>
      </c>
      <c r="GF46">
        <f t="shared" si="286"/>
        <v>0.41275156611042335</v>
      </c>
      <c r="GG46">
        <f t="shared" si="287"/>
        <v>-0.87864653581352725</v>
      </c>
      <c r="GH46">
        <f t="shared" si="288"/>
        <v>-1.0816244204592163</v>
      </c>
      <c r="GI46">
        <f t="shared" si="289"/>
        <v>0.76619019930476484</v>
      </c>
      <c r="GJ46">
        <f t="shared" si="290"/>
        <v>0.26500527102652893</v>
      </c>
      <c r="GK46">
        <f t="shared" si="291"/>
        <v>-0.278507687904407</v>
      </c>
      <c r="GL46">
        <f t="shared" si="292"/>
        <v>8.044762095693031E-2</v>
      </c>
      <c r="GM46">
        <f t="shared" si="293"/>
        <v>-1.5196077568629918</v>
      </c>
      <c r="GN46">
        <f t="shared" si="294"/>
        <v>0.66924653119090216</v>
      </c>
      <c r="GO46">
        <f t="shared" si="295"/>
        <v>3.9821651690914506E-2</v>
      </c>
      <c r="GP46">
        <f t="shared" si="296"/>
        <v>0.87777233613167671</v>
      </c>
      <c r="GQ46">
        <f t="shared" si="297"/>
        <v>-1.5640011142415675</v>
      </c>
      <c r="GR46">
        <f t="shared" si="298"/>
        <v>0.19567336170745378</v>
      </c>
      <c r="GS46">
        <f t="shared" si="299"/>
        <v>-0.66907193135991438</v>
      </c>
      <c r="GX46">
        <f t="shared" si="300"/>
        <v>0.76776864555309265</v>
      </c>
      <c r="GY46">
        <f t="shared" si="301"/>
        <v>1.0683034118430081</v>
      </c>
      <c r="GZ46">
        <f t="shared" si="302"/>
        <v>0.66763179860388588</v>
      </c>
      <c r="HA46">
        <f t="shared" si="303"/>
        <v>2.5553881385620691</v>
      </c>
      <c r="HB46">
        <f t="shared" si="304"/>
        <v>1.1984385043491157</v>
      </c>
      <c r="HC46">
        <f t="shared" si="305"/>
        <v>1.3624210907609424</v>
      </c>
      <c r="HD46">
        <f t="shared" si="306"/>
        <v>1.5178984184489401</v>
      </c>
      <c r="HE46">
        <f t="shared" si="307"/>
        <v>0.44095122836291856</v>
      </c>
      <c r="HF46">
        <f t="shared" si="308"/>
        <v>0.75306351484723655</v>
      </c>
      <c r="HG46">
        <f t="shared" si="309"/>
        <v>0.2048447527972907</v>
      </c>
      <c r="HH46">
        <f t="shared" si="310"/>
        <v>0.48035388919086797</v>
      </c>
      <c r="HI46">
        <f t="shared" si="311"/>
        <v>0.71710669038533603</v>
      </c>
      <c r="HJ46">
        <f t="shared" si="312"/>
        <v>0.66634899380996149</v>
      </c>
      <c r="HK46">
        <f t="shared" si="313"/>
        <v>1.7366476670845714</v>
      </c>
      <c r="HL46">
        <f t="shared" si="314"/>
        <v>0.30563044482833468</v>
      </c>
      <c r="HM46">
        <f t="shared" si="315"/>
        <v>0.11710092583872413</v>
      </c>
      <c r="HN46">
        <f t="shared" si="316"/>
        <v>1.9039937376327296</v>
      </c>
      <c r="HO46">
        <f t="shared" si="317"/>
        <v>1.8632852178887782</v>
      </c>
      <c r="HP46">
        <f t="shared" si="318"/>
        <v>2.0338523136354714</v>
      </c>
      <c r="HQ46">
        <f t="shared" si="319"/>
        <v>0.25859349875379112</v>
      </c>
      <c r="HR46">
        <f t="shared" si="320"/>
        <v>0.48572022626307021</v>
      </c>
      <c r="HS46">
        <f t="shared" si="321"/>
        <v>1.1746323051590557</v>
      </c>
      <c r="HT46">
        <f t="shared" si="322"/>
        <v>0.3109007713760793</v>
      </c>
      <c r="HU46">
        <f t="shared" si="323"/>
        <v>0.83403766952485703</v>
      </c>
      <c r="HV46">
        <f t="shared" si="324"/>
        <v>1.2133011244081491</v>
      </c>
      <c r="HW46">
        <f t="shared" si="325"/>
        <v>0.45044010763996023</v>
      </c>
      <c r="HX46">
        <f t="shared" si="326"/>
        <v>0.56222777433686411</v>
      </c>
      <c r="HY46">
        <f t="shared" si="327"/>
        <v>1.7078215331676798</v>
      </c>
      <c r="HZ46">
        <f t="shared" si="328"/>
        <v>0.78137420539542646</v>
      </c>
      <c r="IA46">
        <f t="shared" si="329"/>
        <v>0.3182247924885141</v>
      </c>
      <c r="IB46">
        <f t="shared" si="330"/>
        <v>1.0711099402532007</v>
      </c>
      <c r="IC46">
        <f t="shared" si="331"/>
        <v>1.0731344203214419</v>
      </c>
      <c r="ID46">
        <f t="shared" si="332"/>
        <v>0.67261250488275559</v>
      </c>
      <c r="IE46">
        <f t="shared" si="333"/>
        <v>2.6624907116661101E-2</v>
      </c>
      <c r="IF46">
        <f t="shared" si="334"/>
        <v>0.43136982709221106</v>
      </c>
      <c r="IG46">
        <f t="shared" si="335"/>
        <v>1.3662705527365491</v>
      </c>
      <c r="IH46">
        <f t="shared" si="336"/>
        <v>1.2009493813794041</v>
      </c>
      <c r="II46">
        <f t="shared" si="337"/>
        <v>1.6925609596386364</v>
      </c>
      <c r="IJ46">
        <f t="shared" si="338"/>
        <v>0.47649482470821569</v>
      </c>
      <c r="IK46">
        <f t="shared" si="339"/>
        <v>0.75023397844289219</v>
      </c>
      <c r="IL46">
        <f t="shared" si="340"/>
        <v>1.938844508849364</v>
      </c>
      <c r="IM46">
        <f t="shared" si="341"/>
        <v>0.55743566716888182</v>
      </c>
      <c r="IN46">
        <f t="shared" si="342"/>
        <v>0.78160645977551901</v>
      </c>
      <c r="IO46">
        <f t="shared" si="343"/>
        <v>3.5010090347611246E-2</v>
      </c>
      <c r="IP46">
        <f t="shared" si="344"/>
        <v>0.23284750142984798</v>
      </c>
      <c r="IQ46">
        <f t="shared" si="345"/>
        <v>1.2805393810523009</v>
      </c>
      <c r="IR46">
        <f t="shared" si="346"/>
        <v>5.2360348991858707E-2</v>
      </c>
      <c r="IS46">
        <f t="shared" si="347"/>
        <v>0.21340011466891931</v>
      </c>
      <c r="IT46">
        <f t="shared" si="348"/>
        <v>0.5907323065200516</v>
      </c>
      <c r="IU46">
        <f t="shared" si="349"/>
        <v>1.0481624150301374</v>
      </c>
      <c r="IV46">
        <f t="shared" si="350"/>
        <v>0.34690826356977528</v>
      </c>
      <c r="IW46">
        <f t="shared" si="351"/>
        <v>0.24462114783117239</v>
      </c>
      <c r="IX46">
        <f t="shared" si="352"/>
        <v>1.4924131981354474</v>
      </c>
      <c r="IY46">
        <f t="shared" si="353"/>
        <v>0.3924655974506851</v>
      </c>
      <c r="IZ46">
        <f t="shared" si="354"/>
        <v>0.70614434110933677</v>
      </c>
      <c r="JA46">
        <f t="shared" si="355"/>
        <v>0.47950380781687924</v>
      </c>
      <c r="JB46">
        <f t="shared" si="356"/>
        <v>0.73403780911182881</v>
      </c>
      <c r="JC46">
        <f t="shared" si="357"/>
        <v>1.2475083369078892</v>
      </c>
      <c r="JD46">
        <f t="shared" si="358"/>
        <v>0.15721127944118998</v>
      </c>
      <c r="JE46">
        <f t="shared" si="359"/>
        <v>1.3209110162140596</v>
      </c>
      <c r="JF46">
        <f t="shared" si="360"/>
        <v>1.3588487496123229</v>
      </c>
      <c r="JG46">
        <f t="shared" si="361"/>
        <v>0.72380332609851938</v>
      </c>
      <c r="JH46">
        <f t="shared" si="362"/>
        <v>1.1312186136369031</v>
      </c>
      <c r="JI46">
        <f t="shared" si="363"/>
        <v>0.77944137795610902</v>
      </c>
      <c r="JJ46">
        <f t="shared" si="364"/>
        <v>1.1917436183466859</v>
      </c>
      <c r="JK46">
        <f t="shared" si="365"/>
        <v>1.6947915049908766</v>
      </c>
      <c r="JL46">
        <f t="shared" si="366"/>
        <v>0.42849758038798902</v>
      </c>
      <c r="JM46">
        <f t="shared" si="367"/>
        <v>0.167921914337883</v>
      </c>
      <c r="JN46">
        <f t="shared" si="368"/>
        <v>1.0970862951272393</v>
      </c>
      <c r="JO46">
        <f t="shared" si="369"/>
        <v>1.4726143171800827</v>
      </c>
      <c r="JP46">
        <f t="shared" si="370"/>
        <v>1.493476338962523</v>
      </c>
      <c r="JQ46">
        <f t="shared" si="371"/>
        <v>1.5486329775369743</v>
      </c>
      <c r="JR46">
        <f t="shared" si="372"/>
        <v>1.8091564535465537E-4</v>
      </c>
      <c r="JS46">
        <f t="shared" si="373"/>
        <v>0.52038194467356813</v>
      </c>
      <c r="JT46">
        <f t="shared" si="374"/>
        <v>1.4846519000951353</v>
      </c>
      <c r="JU46">
        <f t="shared" si="375"/>
        <v>0.83814234984885549</v>
      </c>
      <c r="JV46">
        <f t="shared" si="376"/>
        <v>1.64583540554074</v>
      </c>
      <c r="JW46">
        <f t="shared" si="377"/>
        <v>1.3794691566993844</v>
      </c>
      <c r="JX46">
        <f t="shared" si="378"/>
        <v>1.8644481196211875</v>
      </c>
      <c r="JY46">
        <f t="shared" si="379"/>
        <v>0.43761220874577372</v>
      </c>
      <c r="JZ46">
        <f t="shared" si="380"/>
        <v>0.73804925453924197</v>
      </c>
      <c r="KA46">
        <f t="shared" si="381"/>
        <v>0.89087282759874953</v>
      </c>
      <c r="KB46">
        <f t="shared" si="382"/>
        <v>1.3894305934689606</v>
      </c>
      <c r="KC46">
        <f t="shared" si="383"/>
        <v>0.21715269744863178</v>
      </c>
      <c r="KD46">
        <f t="shared" si="384"/>
        <v>0.32769129088792393</v>
      </c>
      <c r="KE46">
        <f t="shared" si="385"/>
        <v>0.25056308789225734</v>
      </c>
      <c r="KF46">
        <f t="shared" si="386"/>
        <v>0.41275156611042335</v>
      </c>
      <c r="KG46">
        <f t="shared" si="387"/>
        <v>0.87864653581352725</v>
      </c>
      <c r="KH46">
        <f t="shared" si="388"/>
        <v>1.0816244204592163</v>
      </c>
      <c r="KI46">
        <f t="shared" si="389"/>
        <v>0.76619019930476484</v>
      </c>
      <c r="KJ46">
        <f t="shared" si="390"/>
        <v>0.26500527102652893</v>
      </c>
      <c r="KK46">
        <f t="shared" si="391"/>
        <v>0.278507687904407</v>
      </c>
      <c r="KL46">
        <f t="shared" si="392"/>
        <v>8.044762095693031E-2</v>
      </c>
      <c r="KM46">
        <f t="shared" si="393"/>
        <v>1.5196077568629918</v>
      </c>
      <c r="KN46">
        <f t="shared" si="394"/>
        <v>0.66924653119090216</v>
      </c>
      <c r="KO46">
        <f t="shared" si="395"/>
        <v>3.9821651690914506E-2</v>
      </c>
      <c r="KP46">
        <f t="shared" si="396"/>
        <v>0.87777233613167671</v>
      </c>
      <c r="KQ46">
        <f t="shared" si="397"/>
        <v>1.5640011142415675</v>
      </c>
      <c r="KR46">
        <f t="shared" si="398"/>
        <v>0.19567336170745378</v>
      </c>
      <c r="KS46">
        <f t="shared" si="399"/>
        <v>0.66907193135991438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0.7179327195113876</v>
      </c>
      <c r="CY47">
        <f t="shared" si="201"/>
        <v>-0.86428422878379363</v>
      </c>
      <c r="CZ47">
        <f t="shared" si="202"/>
        <v>1.0315834906924977</v>
      </c>
      <c r="DA47">
        <f t="shared" si="203"/>
        <v>-1.132616148005456</v>
      </c>
      <c r="DB47">
        <f t="shared" si="204"/>
        <v>-1.8569538200064377</v>
      </c>
      <c r="DC47">
        <f t="shared" si="205"/>
        <v>-1.432073445413272</v>
      </c>
      <c r="DD47">
        <f t="shared" si="206"/>
        <v>-1.1592462439780296</v>
      </c>
      <c r="DE47">
        <f t="shared" si="207"/>
        <v>-0.47012041493622536</v>
      </c>
      <c r="DF47">
        <f t="shared" si="208"/>
        <v>-0.14755337448131817</v>
      </c>
      <c r="DG47">
        <f t="shared" si="209"/>
        <v>0.1854905083548507</v>
      </c>
      <c r="DH47">
        <f t="shared" si="210"/>
        <v>0.90477306919551692</v>
      </c>
      <c r="DI47">
        <f t="shared" si="211"/>
        <v>0.76089874771980415</v>
      </c>
      <c r="DJ47">
        <f t="shared" si="212"/>
        <v>0.96894384919693222</v>
      </c>
      <c r="DK47">
        <f t="shared" si="213"/>
        <v>2.6790749685138282E-2</v>
      </c>
      <c r="DL47">
        <f t="shared" si="214"/>
        <v>1.1922036561397933</v>
      </c>
      <c r="DM47">
        <f t="shared" si="215"/>
        <v>-0.73052374948485466</v>
      </c>
      <c r="DN47">
        <f t="shared" si="216"/>
        <v>9.9084415861118325E-2</v>
      </c>
      <c r="DO47">
        <f t="shared" si="217"/>
        <v>0.46414946482273534</v>
      </c>
      <c r="DP47">
        <f t="shared" si="218"/>
        <v>-1.0942168310359277</v>
      </c>
      <c r="DQ47">
        <f t="shared" si="219"/>
        <v>-0.11956902798042346</v>
      </c>
      <c r="DR47">
        <f t="shared" si="220"/>
        <v>1.2262863118795873</v>
      </c>
      <c r="DS47">
        <f t="shared" si="221"/>
        <v>0.371642396454058</v>
      </c>
      <c r="DT47">
        <f t="shared" si="222"/>
        <v>-0.84495903028930952</v>
      </c>
      <c r="DU47">
        <f t="shared" si="223"/>
        <v>-1.7660356871003406</v>
      </c>
      <c r="DV47">
        <f t="shared" si="224"/>
        <v>-1.6802298510364062</v>
      </c>
      <c r="DW47">
        <f t="shared" si="225"/>
        <v>0.52666943564375224</v>
      </c>
      <c r="DX47">
        <f t="shared" si="226"/>
        <v>0.21916359855852022</v>
      </c>
      <c r="DY47">
        <f t="shared" si="227"/>
        <v>-0.16343354092923057</v>
      </c>
      <c r="DZ47">
        <f t="shared" si="228"/>
        <v>0.3735778553742089</v>
      </c>
      <c r="EA47">
        <f t="shared" si="229"/>
        <v>0.12472492221044396</v>
      </c>
      <c r="EB47">
        <f t="shared" si="230"/>
        <v>-1.9132831959660512</v>
      </c>
      <c r="EC47">
        <f t="shared" si="231"/>
        <v>-0.81593668994640156</v>
      </c>
      <c r="ED47">
        <f t="shared" si="232"/>
        <v>-0.91197259201139025</v>
      </c>
      <c r="EE47">
        <f t="shared" si="233"/>
        <v>-1.7283945648126562</v>
      </c>
      <c r="EF47">
        <f t="shared" si="234"/>
        <v>0.97242190328716371</v>
      </c>
      <c r="EG47">
        <f t="shared" si="235"/>
        <v>-7.9050679684550512E-2</v>
      </c>
      <c r="EH47">
        <f t="shared" si="236"/>
        <v>-1.3145167684491228</v>
      </c>
      <c r="EI47">
        <f t="shared" si="237"/>
        <v>-0.72928595836437826</v>
      </c>
      <c r="EJ47">
        <f t="shared" si="238"/>
        <v>0.37438548181619624</v>
      </c>
      <c r="EK47">
        <f t="shared" si="239"/>
        <v>-0.45739640795343295</v>
      </c>
      <c r="EL47">
        <f t="shared" si="240"/>
        <v>1.2207266908751349</v>
      </c>
      <c r="EM47">
        <f t="shared" si="241"/>
        <v>0.78341787768487603</v>
      </c>
      <c r="EN47">
        <f t="shared" si="242"/>
        <v>1.0530850654583115</v>
      </c>
      <c r="EO47">
        <f t="shared" si="243"/>
        <v>-0.21943917630531068</v>
      </c>
      <c r="EP47">
        <f t="shared" si="244"/>
        <v>-1.4284500262439912</v>
      </c>
      <c r="EQ47">
        <f t="shared" si="245"/>
        <v>-0.48501827715482471</v>
      </c>
      <c r="ER47">
        <f t="shared" si="246"/>
        <v>-1.0520881501681265</v>
      </c>
      <c r="ES47">
        <f t="shared" si="247"/>
        <v>0.14210614700460339</v>
      </c>
      <c r="ET47">
        <f t="shared" si="248"/>
        <v>-1.5095933756754456</v>
      </c>
      <c r="EU47">
        <f t="shared" si="249"/>
        <v>-0.80294922837131733</v>
      </c>
      <c r="EV47">
        <f t="shared" si="250"/>
        <v>4.7730584475385099E-2</v>
      </c>
      <c r="EW47">
        <f t="shared" si="251"/>
        <v>-0.19000391392484989</v>
      </c>
      <c r="EX47">
        <f t="shared" si="252"/>
        <v>1.9893809462601921</v>
      </c>
      <c r="EY47">
        <f t="shared" si="253"/>
        <v>-0.74255519910949241</v>
      </c>
      <c r="EZ47">
        <f t="shared" si="254"/>
        <v>2.3226282657733495</v>
      </c>
      <c r="FA47">
        <f t="shared" si="255"/>
        <v>1.7047208619573708</v>
      </c>
      <c r="FB47">
        <f t="shared" si="256"/>
        <v>0.10040432423666229</v>
      </c>
      <c r="FC47">
        <f t="shared" si="257"/>
        <v>0.46966654321549361</v>
      </c>
      <c r="FD47">
        <f t="shared" si="258"/>
        <v>0.496881660007083</v>
      </c>
      <c r="FE47">
        <f t="shared" si="259"/>
        <v>1.075067420284749</v>
      </c>
      <c r="FF47">
        <f t="shared" si="260"/>
        <v>0.52926734208872506</v>
      </c>
      <c r="FG47">
        <f t="shared" si="261"/>
        <v>-0.90586580494491531</v>
      </c>
      <c r="FH47">
        <f t="shared" si="262"/>
        <v>1.559058792585055</v>
      </c>
      <c r="FI47">
        <f t="shared" si="263"/>
        <v>-0.51303218639994252</v>
      </c>
      <c r="FJ47">
        <f t="shared" si="264"/>
        <v>1.1900086071097193</v>
      </c>
      <c r="FK47">
        <f t="shared" si="265"/>
        <v>-0.28901753259859375</v>
      </c>
      <c r="FL47">
        <f t="shared" si="266"/>
        <v>-0.62370609124028564</v>
      </c>
      <c r="FM47">
        <f t="shared" si="267"/>
        <v>-4.4167265513543219E-2</v>
      </c>
      <c r="FN47">
        <f t="shared" si="268"/>
        <v>-1.1785005458792548</v>
      </c>
      <c r="FO47">
        <f t="shared" si="269"/>
        <v>-0.27639006899102936</v>
      </c>
      <c r="FP47">
        <f t="shared" si="270"/>
        <v>0.68151997985317025</v>
      </c>
      <c r="FQ47">
        <f t="shared" si="271"/>
        <v>-0.72494200963631883</v>
      </c>
      <c r="FR47">
        <f t="shared" si="272"/>
        <v>-0.93726440696575319</v>
      </c>
      <c r="FS47">
        <f t="shared" si="273"/>
        <v>0.81487237399420853</v>
      </c>
      <c r="FT47">
        <f t="shared" si="274"/>
        <v>-1.433583453324885</v>
      </c>
      <c r="FU47">
        <f t="shared" si="275"/>
        <v>-0.71243473172957938</v>
      </c>
      <c r="FV47">
        <f t="shared" si="276"/>
        <v>-0.74280750437219079</v>
      </c>
      <c r="FW47">
        <f t="shared" si="277"/>
        <v>-2.1495970823376709</v>
      </c>
      <c r="FX47">
        <f t="shared" si="278"/>
        <v>-1.7188439674333067</v>
      </c>
      <c r="FY47">
        <f t="shared" si="279"/>
        <v>0.65500823664111496</v>
      </c>
      <c r="FZ47">
        <f t="shared" si="280"/>
        <v>-1.0703010897805603</v>
      </c>
      <c r="GA47">
        <f t="shared" si="281"/>
        <v>0.31346618145073879</v>
      </c>
      <c r="GB47">
        <f t="shared" si="282"/>
        <v>0.46774388485048701</v>
      </c>
      <c r="GC47">
        <f t="shared" si="283"/>
        <v>2.3814246735991076</v>
      </c>
      <c r="GD47">
        <f t="shared" si="284"/>
        <v>1.1356894295037976</v>
      </c>
      <c r="GE47">
        <f t="shared" si="285"/>
        <v>-1.8811636886937635</v>
      </c>
      <c r="GF47">
        <f t="shared" si="286"/>
        <v>0.66883936477242523</v>
      </c>
      <c r="GG47">
        <f t="shared" si="287"/>
        <v>-1.0153119187766779</v>
      </c>
      <c r="GH47">
        <f t="shared" si="288"/>
        <v>0.28308384445543699</v>
      </c>
      <c r="GI47">
        <f t="shared" si="289"/>
        <v>-0.29689214281482967</v>
      </c>
      <c r="GJ47">
        <f t="shared" si="290"/>
        <v>1.8678462602890238</v>
      </c>
      <c r="GK47">
        <f t="shared" si="291"/>
        <v>0.98297799197909674</v>
      </c>
      <c r="GL47">
        <f t="shared" si="292"/>
        <v>0.57532225490392075</v>
      </c>
      <c r="GM47">
        <f t="shared" si="293"/>
        <v>-1.0286550590080115</v>
      </c>
      <c r="GN47">
        <f t="shared" si="294"/>
        <v>-0.95310438215587023</v>
      </c>
      <c r="GO47">
        <f t="shared" si="295"/>
        <v>-1.3341218176287237</v>
      </c>
      <c r="GP47">
        <f t="shared" si="296"/>
        <v>1.6239533662297556</v>
      </c>
      <c r="GQ47">
        <f t="shared" si="297"/>
        <v>0.53100302194204962</v>
      </c>
      <c r="GR47">
        <f t="shared" si="298"/>
        <v>-1.4053204155201868</v>
      </c>
      <c r="GS47">
        <f t="shared" si="299"/>
        <v>-1.6312303246042978</v>
      </c>
      <c r="GX47">
        <f t="shared" si="300"/>
        <v>0.7179327195113876</v>
      </c>
      <c r="GY47">
        <f t="shared" si="301"/>
        <v>0.86428422878379363</v>
      </c>
      <c r="GZ47">
        <f t="shared" si="302"/>
        <v>1.0315834906924977</v>
      </c>
      <c r="HA47">
        <f t="shared" si="303"/>
        <v>1.132616148005456</v>
      </c>
      <c r="HB47">
        <f t="shared" si="304"/>
        <v>1.8569538200064377</v>
      </c>
      <c r="HC47">
        <f t="shared" si="305"/>
        <v>1.432073445413272</v>
      </c>
      <c r="HD47">
        <f t="shared" si="306"/>
        <v>1.1592462439780296</v>
      </c>
      <c r="HE47">
        <f t="shared" si="307"/>
        <v>0.47012041493622536</v>
      </c>
      <c r="HF47">
        <f t="shared" si="308"/>
        <v>0.14755337448131817</v>
      </c>
      <c r="HG47">
        <f t="shared" si="309"/>
        <v>0.1854905083548507</v>
      </c>
      <c r="HH47">
        <f t="shared" si="310"/>
        <v>0.90477306919551692</v>
      </c>
      <c r="HI47">
        <f t="shared" si="311"/>
        <v>0.76089874771980415</v>
      </c>
      <c r="HJ47">
        <f t="shared" si="312"/>
        <v>0.96894384919693222</v>
      </c>
      <c r="HK47">
        <f t="shared" si="313"/>
        <v>2.6790749685138282E-2</v>
      </c>
      <c r="HL47">
        <f t="shared" si="314"/>
        <v>1.1922036561397933</v>
      </c>
      <c r="HM47">
        <f t="shared" si="315"/>
        <v>0.73052374948485466</v>
      </c>
      <c r="HN47">
        <f t="shared" si="316"/>
        <v>9.9084415861118325E-2</v>
      </c>
      <c r="HO47">
        <f t="shared" si="317"/>
        <v>0.46414946482273534</v>
      </c>
      <c r="HP47">
        <f t="shared" si="318"/>
        <v>1.0942168310359277</v>
      </c>
      <c r="HQ47">
        <f t="shared" si="319"/>
        <v>0.11956902798042346</v>
      </c>
      <c r="HR47">
        <f t="shared" si="320"/>
        <v>1.2262863118795873</v>
      </c>
      <c r="HS47">
        <f t="shared" si="321"/>
        <v>0.371642396454058</v>
      </c>
      <c r="HT47">
        <f t="shared" si="322"/>
        <v>0.84495903028930952</v>
      </c>
      <c r="HU47">
        <f t="shared" si="323"/>
        <v>1.7660356871003406</v>
      </c>
      <c r="HV47">
        <f t="shared" si="324"/>
        <v>1.6802298510364062</v>
      </c>
      <c r="HW47">
        <f t="shared" si="325"/>
        <v>0.52666943564375224</v>
      </c>
      <c r="HX47">
        <f t="shared" si="326"/>
        <v>0.21916359855852022</v>
      </c>
      <c r="HY47">
        <f t="shared" si="327"/>
        <v>0.16343354092923057</v>
      </c>
      <c r="HZ47">
        <f t="shared" si="328"/>
        <v>0.3735778553742089</v>
      </c>
      <c r="IA47">
        <f t="shared" si="329"/>
        <v>0.12472492221044396</v>
      </c>
      <c r="IB47">
        <f t="shared" si="330"/>
        <v>1.9132831959660512</v>
      </c>
      <c r="IC47">
        <f t="shared" si="331"/>
        <v>0.81593668994640156</v>
      </c>
      <c r="ID47">
        <f t="shared" si="332"/>
        <v>0.91197259201139025</v>
      </c>
      <c r="IE47">
        <f t="shared" si="333"/>
        <v>1.7283945648126562</v>
      </c>
      <c r="IF47">
        <f t="shared" si="334"/>
        <v>0.97242190328716371</v>
      </c>
      <c r="IG47">
        <f t="shared" si="335"/>
        <v>7.9050679684550512E-2</v>
      </c>
      <c r="IH47">
        <f t="shared" si="336"/>
        <v>1.3145167684491228</v>
      </c>
      <c r="II47">
        <f t="shared" si="337"/>
        <v>0.72928595836437826</v>
      </c>
      <c r="IJ47">
        <f t="shared" si="338"/>
        <v>0.37438548181619624</v>
      </c>
      <c r="IK47">
        <f t="shared" si="339"/>
        <v>0.45739640795343295</v>
      </c>
      <c r="IL47">
        <f t="shared" si="340"/>
        <v>1.2207266908751349</v>
      </c>
      <c r="IM47">
        <f t="shared" si="341"/>
        <v>0.78341787768487603</v>
      </c>
      <c r="IN47">
        <f t="shared" si="342"/>
        <v>1.0530850654583115</v>
      </c>
      <c r="IO47">
        <f t="shared" si="343"/>
        <v>0.21943917630531068</v>
      </c>
      <c r="IP47">
        <f t="shared" si="344"/>
        <v>1.4284500262439912</v>
      </c>
      <c r="IQ47">
        <f t="shared" si="345"/>
        <v>0.48501827715482471</v>
      </c>
      <c r="IR47">
        <f t="shared" si="346"/>
        <v>1.0520881501681265</v>
      </c>
      <c r="IS47">
        <f t="shared" si="347"/>
        <v>0.14210614700460339</v>
      </c>
      <c r="IT47">
        <f t="shared" si="348"/>
        <v>1.5095933756754456</v>
      </c>
      <c r="IU47">
        <f t="shared" si="349"/>
        <v>0.80294922837131733</v>
      </c>
      <c r="IV47">
        <f t="shared" si="350"/>
        <v>4.7730584475385099E-2</v>
      </c>
      <c r="IW47">
        <f t="shared" si="351"/>
        <v>0.19000391392484989</v>
      </c>
      <c r="IX47">
        <f t="shared" si="352"/>
        <v>1.9893809462601921</v>
      </c>
      <c r="IY47">
        <f t="shared" si="353"/>
        <v>0.74255519910949241</v>
      </c>
      <c r="IZ47">
        <f t="shared" si="354"/>
        <v>2.3226282657733495</v>
      </c>
      <c r="JA47">
        <f t="shared" si="355"/>
        <v>1.7047208619573708</v>
      </c>
      <c r="JB47">
        <f t="shared" si="356"/>
        <v>0.10040432423666229</v>
      </c>
      <c r="JC47">
        <f t="shared" si="357"/>
        <v>0.46966654321549361</v>
      </c>
      <c r="JD47">
        <f t="shared" si="358"/>
        <v>0.496881660007083</v>
      </c>
      <c r="JE47">
        <f t="shared" si="359"/>
        <v>1.075067420284749</v>
      </c>
      <c r="JF47">
        <f t="shared" si="360"/>
        <v>0.52926734208872506</v>
      </c>
      <c r="JG47">
        <f t="shared" si="361"/>
        <v>0.90586580494491531</v>
      </c>
      <c r="JH47">
        <f t="shared" si="362"/>
        <v>1.559058792585055</v>
      </c>
      <c r="JI47">
        <f t="shared" si="363"/>
        <v>0.51303218639994252</v>
      </c>
      <c r="JJ47">
        <f t="shared" si="364"/>
        <v>1.1900086071097193</v>
      </c>
      <c r="JK47">
        <f t="shared" si="365"/>
        <v>0.28901753259859375</v>
      </c>
      <c r="JL47">
        <f t="shared" si="366"/>
        <v>0.62370609124028564</v>
      </c>
      <c r="JM47">
        <f t="shared" si="367"/>
        <v>4.4167265513543219E-2</v>
      </c>
      <c r="JN47">
        <f t="shared" si="368"/>
        <v>1.1785005458792548</v>
      </c>
      <c r="JO47">
        <f t="shared" si="369"/>
        <v>0.27639006899102936</v>
      </c>
      <c r="JP47">
        <f t="shared" si="370"/>
        <v>0.68151997985317025</v>
      </c>
      <c r="JQ47">
        <f t="shared" si="371"/>
        <v>0.72494200963631883</v>
      </c>
      <c r="JR47">
        <f t="shared" si="372"/>
        <v>0.93726440696575319</v>
      </c>
      <c r="JS47">
        <f t="shared" si="373"/>
        <v>0.81487237399420853</v>
      </c>
      <c r="JT47">
        <f t="shared" si="374"/>
        <v>1.433583453324885</v>
      </c>
      <c r="JU47">
        <f t="shared" si="375"/>
        <v>0.71243473172957938</v>
      </c>
      <c r="JV47">
        <f t="shared" si="376"/>
        <v>0.74280750437219079</v>
      </c>
      <c r="JW47">
        <f t="shared" si="377"/>
        <v>2.1495970823376709</v>
      </c>
      <c r="JX47">
        <f t="shared" si="378"/>
        <v>1.7188439674333067</v>
      </c>
      <c r="JY47">
        <f t="shared" si="379"/>
        <v>0.65500823664111496</v>
      </c>
      <c r="JZ47">
        <f t="shared" si="380"/>
        <v>1.0703010897805603</v>
      </c>
      <c r="KA47">
        <f t="shared" si="381"/>
        <v>0.31346618145073879</v>
      </c>
      <c r="KB47">
        <f t="shared" si="382"/>
        <v>0.46774388485048701</v>
      </c>
      <c r="KC47">
        <f t="shared" si="383"/>
        <v>2.3814246735991076</v>
      </c>
      <c r="KD47">
        <f t="shared" si="384"/>
        <v>1.1356894295037976</v>
      </c>
      <c r="KE47">
        <f t="shared" si="385"/>
        <v>1.8811636886937635</v>
      </c>
      <c r="KF47">
        <f t="shared" si="386"/>
        <v>0.66883936477242523</v>
      </c>
      <c r="KG47">
        <f t="shared" si="387"/>
        <v>1.0153119187766779</v>
      </c>
      <c r="KH47">
        <f t="shared" si="388"/>
        <v>0.28308384445543699</v>
      </c>
      <c r="KI47">
        <f t="shared" si="389"/>
        <v>0.29689214281482967</v>
      </c>
      <c r="KJ47">
        <f t="shared" si="390"/>
        <v>1.8678462602890238</v>
      </c>
      <c r="KK47">
        <f t="shared" si="391"/>
        <v>0.98297799197909674</v>
      </c>
      <c r="KL47">
        <f t="shared" si="392"/>
        <v>0.57532225490392075</v>
      </c>
      <c r="KM47">
        <f t="shared" si="393"/>
        <v>1.0286550590080115</v>
      </c>
      <c r="KN47">
        <f t="shared" si="394"/>
        <v>0.95310438215587023</v>
      </c>
      <c r="KO47">
        <f t="shared" si="395"/>
        <v>1.3341218176287237</v>
      </c>
      <c r="KP47">
        <f t="shared" si="396"/>
        <v>1.6239533662297556</v>
      </c>
      <c r="KQ47">
        <f t="shared" si="397"/>
        <v>0.53100302194204962</v>
      </c>
      <c r="KR47">
        <f t="shared" si="398"/>
        <v>1.4053204155201868</v>
      </c>
      <c r="KS47">
        <f t="shared" si="399"/>
        <v>1.6312303246042978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-1.5554892747434819</v>
      </c>
      <c r="CY48">
        <f t="shared" si="201"/>
        <v>6.1983744372983707E-2</v>
      </c>
      <c r="CZ48">
        <f t="shared" si="202"/>
        <v>-1.2376154902852323</v>
      </c>
      <c r="DA48">
        <f t="shared" si="203"/>
        <v>-0.26446057298574988</v>
      </c>
      <c r="DB48">
        <f t="shared" si="204"/>
        <v>-0.57131817631752968</v>
      </c>
      <c r="DC48">
        <f t="shared" si="205"/>
        <v>1.0788343311617208</v>
      </c>
      <c r="DD48">
        <f t="shared" si="206"/>
        <v>-2.8931035132165221</v>
      </c>
      <c r="DE48">
        <f t="shared" si="207"/>
        <v>-0.47708108577081432</v>
      </c>
      <c r="DF48">
        <f t="shared" si="208"/>
        <v>-0.98119925778072836</v>
      </c>
      <c r="DG48">
        <f t="shared" si="209"/>
        <v>0.92154056470343881</v>
      </c>
      <c r="DH48">
        <f t="shared" si="210"/>
        <v>-0.34600876978456785</v>
      </c>
      <c r="DI48">
        <f t="shared" si="211"/>
        <v>-1.6241467041836888</v>
      </c>
      <c r="DJ48">
        <f t="shared" si="212"/>
        <v>0.50544716241948595</v>
      </c>
      <c r="DK48">
        <f t="shared" si="213"/>
        <v>1.5026617492009269</v>
      </c>
      <c r="DL48">
        <f t="shared" si="214"/>
        <v>0.56905308003695843</v>
      </c>
      <c r="DM48">
        <f t="shared" si="215"/>
        <v>-1.2001282907926625E-2</v>
      </c>
      <c r="DN48">
        <f t="shared" si="216"/>
        <v>0.9126372712807117</v>
      </c>
      <c r="DO48">
        <f t="shared" si="217"/>
        <v>-1.3835310843610733</v>
      </c>
      <c r="DP48">
        <f t="shared" si="218"/>
        <v>-0.42689462710178389</v>
      </c>
      <c r="DQ48">
        <f t="shared" si="219"/>
        <v>-0.41695005420080522</v>
      </c>
      <c r="DR48">
        <f t="shared" si="220"/>
        <v>-1.0096937272682009</v>
      </c>
      <c r="DS48">
        <f t="shared" si="221"/>
        <v>-1.0637385191667206</v>
      </c>
      <c r="DT48">
        <f t="shared" si="222"/>
        <v>0.26081937381637771</v>
      </c>
      <c r="DU48">
        <f t="shared" si="223"/>
        <v>-0.18623928326813255</v>
      </c>
      <c r="DV48">
        <f t="shared" si="224"/>
        <v>-0.58967753483657281</v>
      </c>
      <c r="DW48">
        <f t="shared" si="225"/>
        <v>-0.50358937136855964</v>
      </c>
      <c r="DX48">
        <f t="shared" si="226"/>
        <v>0.4212668588226971</v>
      </c>
      <c r="DY48">
        <f t="shared" si="227"/>
        <v>-0.23967103818794702</v>
      </c>
      <c r="DZ48">
        <f t="shared" si="228"/>
        <v>-1.70241395817523E-2</v>
      </c>
      <c r="EA48">
        <f t="shared" si="229"/>
        <v>0.55149546382685233</v>
      </c>
      <c r="EB48">
        <f t="shared" si="230"/>
        <v>-0.81705773747745436</v>
      </c>
      <c r="EC48">
        <f t="shared" si="231"/>
        <v>-0.93128264927229565</v>
      </c>
      <c r="ED48">
        <f t="shared" si="232"/>
        <v>-0.68152417794904052</v>
      </c>
      <c r="EE48">
        <f t="shared" si="233"/>
        <v>-0.82152686600267844</v>
      </c>
      <c r="EF48">
        <f t="shared" si="234"/>
        <v>-0.5707115834748091</v>
      </c>
      <c r="EG48">
        <f t="shared" si="235"/>
        <v>-1.5191681722073596</v>
      </c>
      <c r="EH48">
        <f t="shared" si="236"/>
        <v>0.74951673926459983</v>
      </c>
      <c r="EI48">
        <f t="shared" si="237"/>
        <v>-1.1664907331260026</v>
      </c>
      <c r="EJ48">
        <f t="shared" si="238"/>
        <v>-0.3118713874466752</v>
      </c>
      <c r="EK48">
        <f t="shared" si="239"/>
        <v>-2.036297518316359</v>
      </c>
      <c r="EL48">
        <f t="shared" si="240"/>
        <v>0.83214006367604865</v>
      </c>
      <c r="EM48">
        <f t="shared" si="241"/>
        <v>-3.2189071466139696E-2</v>
      </c>
      <c r="EN48">
        <f t="shared" si="242"/>
        <v>-0.15703852745370717</v>
      </c>
      <c r="EO48">
        <f t="shared" si="243"/>
        <v>0.40490864216803563</v>
      </c>
      <c r="EP48">
        <f t="shared" si="244"/>
        <v>1.5125063544924742</v>
      </c>
      <c r="EQ48">
        <f t="shared" si="245"/>
        <v>-0.97186951751677375</v>
      </c>
      <c r="ER48">
        <f t="shared" si="246"/>
        <v>-1.3024577774055828</v>
      </c>
      <c r="ES48">
        <f t="shared" si="247"/>
        <v>-0.32104253053600068</v>
      </c>
      <c r="ET48">
        <f t="shared" si="248"/>
        <v>1.3313892004954913</v>
      </c>
      <c r="EU48">
        <f t="shared" si="249"/>
        <v>0.11011149447591367</v>
      </c>
      <c r="EV48">
        <f t="shared" si="250"/>
        <v>-0.70529636304400378</v>
      </c>
      <c r="EW48">
        <f t="shared" si="251"/>
        <v>0.22768676114661798</v>
      </c>
      <c r="EX48">
        <f t="shared" si="252"/>
        <v>2.0554440499054261</v>
      </c>
      <c r="EY48">
        <f t="shared" si="253"/>
        <v>-1.7422062156067974</v>
      </c>
      <c r="EZ48">
        <f t="shared" si="254"/>
        <v>1.2016759766831826</v>
      </c>
      <c r="FA48">
        <f t="shared" si="255"/>
        <v>1.4921311863587143</v>
      </c>
      <c r="FB48">
        <f t="shared" si="256"/>
        <v>-0.6294616958840793</v>
      </c>
      <c r="FC48">
        <f t="shared" si="257"/>
        <v>-0.8572857262267507</v>
      </c>
      <c r="FD48">
        <f t="shared" si="258"/>
        <v>-1.7140989314309114</v>
      </c>
      <c r="FE48">
        <f t="shared" si="259"/>
        <v>-0.55208740323214223</v>
      </c>
      <c r="FF48">
        <f t="shared" si="260"/>
        <v>1.4236394850689973</v>
      </c>
      <c r="FG48">
        <f t="shared" si="261"/>
        <v>-1.0507782973142374</v>
      </c>
      <c r="FH48">
        <f t="shared" si="262"/>
        <v>1.1379302692149689</v>
      </c>
      <c r="FI48">
        <f t="shared" si="263"/>
        <v>-0.47441538083390111</v>
      </c>
      <c r="FJ48">
        <f t="shared" si="264"/>
        <v>-0.17166898379953843</v>
      </c>
      <c r="FK48">
        <f t="shared" si="265"/>
        <v>0.92775690653980547</v>
      </c>
      <c r="FL48">
        <f t="shared" si="266"/>
        <v>-1.3959710420711873</v>
      </c>
      <c r="FM48">
        <f t="shared" si="267"/>
        <v>-0.83665423857048959</v>
      </c>
      <c r="FN48">
        <f t="shared" si="268"/>
        <v>0.25144700278022025</v>
      </c>
      <c r="FO48">
        <f t="shared" si="269"/>
        <v>0.30429841377200917</v>
      </c>
      <c r="FP48">
        <f t="shared" si="270"/>
        <v>1.4051696762567074</v>
      </c>
      <c r="FQ48">
        <f t="shared" si="271"/>
        <v>-1.4305844927888809</v>
      </c>
      <c r="FR48">
        <f t="shared" si="272"/>
        <v>-0.52038634758667035</v>
      </c>
      <c r="FS48">
        <f t="shared" si="273"/>
        <v>1.8502663080549331</v>
      </c>
      <c r="FT48">
        <f t="shared" si="274"/>
        <v>-2.278987849034988</v>
      </c>
      <c r="FU48">
        <f t="shared" si="275"/>
        <v>1.1928427663290588</v>
      </c>
      <c r="FV48">
        <f t="shared" si="276"/>
        <v>0.79714874055373786</v>
      </c>
      <c r="FW48">
        <f t="shared" si="277"/>
        <v>0.2513698853427121</v>
      </c>
      <c r="FX48">
        <f t="shared" si="278"/>
        <v>-0.2359526222609431</v>
      </c>
      <c r="FY48">
        <f t="shared" si="279"/>
        <v>-0.36311326616965039</v>
      </c>
      <c r="FZ48">
        <f t="shared" si="280"/>
        <v>-0.2397377137951035</v>
      </c>
      <c r="GA48">
        <f t="shared" si="281"/>
        <v>-0.15745059728892161</v>
      </c>
      <c r="GB48">
        <f t="shared" si="282"/>
        <v>-2.0260488109098422</v>
      </c>
      <c r="GC48">
        <f t="shared" si="283"/>
        <v>0.41727103414800759</v>
      </c>
      <c r="GD48">
        <f t="shared" si="284"/>
        <v>-0.30200669084887344</v>
      </c>
      <c r="GE48">
        <f t="shared" si="285"/>
        <v>0.68797280804429461</v>
      </c>
      <c r="GF48">
        <f t="shared" si="286"/>
        <v>0.13677911225771958</v>
      </c>
      <c r="GG48">
        <f t="shared" si="287"/>
        <v>-0.79159482466744169</v>
      </c>
      <c r="GH48">
        <f t="shared" si="288"/>
        <v>1.0492969785878987</v>
      </c>
      <c r="GI48">
        <f t="shared" si="289"/>
        <v>-0.17323099040858017</v>
      </c>
      <c r="GJ48">
        <f t="shared" si="290"/>
        <v>0.54538938253575198</v>
      </c>
      <c r="GK48">
        <f t="shared" si="291"/>
        <v>-0.37836279724797645</v>
      </c>
      <c r="GL48">
        <f t="shared" si="292"/>
        <v>-0.55497318307164978</v>
      </c>
      <c r="GM48">
        <f t="shared" si="293"/>
        <v>1.1290809452344059</v>
      </c>
      <c r="GN48">
        <f t="shared" si="294"/>
        <v>-1.0826285753128904</v>
      </c>
      <c r="GO48">
        <f t="shared" si="295"/>
        <v>-0.44932938489068597</v>
      </c>
      <c r="GP48">
        <f t="shared" si="296"/>
        <v>0.23553218558916461</v>
      </c>
      <c r="GQ48">
        <f t="shared" si="297"/>
        <v>-0.76114303134916383</v>
      </c>
      <c r="GR48">
        <f t="shared" si="298"/>
        <v>-1.0690707967467881</v>
      </c>
      <c r="GS48">
        <f t="shared" si="299"/>
        <v>-1.1548581546543739</v>
      </c>
      <c r="GX48">
        <f t="shared" si="300"/>
        <v>1.5554892747434819</v>
      </c>
      <c r="GY48">
        <f t="shared" si="301"/>
        <v>6.1983744372983707E-2</v>
      </c>
      <c r="GZ48">
        <f t="shared" si="302"/>
        <v>1.2376154902852323</v>
      </c>
      <c r="HA48">
        <f t="shared" si="303"/>
        <v>0.26446057298574988</v>
      </c>
      <c r="HB48">
        <f t="shared" si="304"/>
        <v>0.57131817631752968</v>
      </c>
      <c r="HC48">
        <f t="shared" si="305"/>
        <v>1.0788343311617208</v>
      </c>
      <c r="HD48">
        <f t="shared" si="306"/>
        <v>2.8931035132165221</v>
      </c>
      <c r="HE48">
        <f t="shared" si="307"/>
        <v>0.47708108577081432</v>
      </c>
      <c r="HF48">
        <f t="shared" si="308"/>
        <v>0.98119925778072836</v>
      </c>
      <c r="HG48">
        <f t="shared" si="309"/>
        <v>0.92154056470343881</v>
      </c>
      <c r="HH48">
        <f t="shared" si="310"/>
        <v>0.34600876978456785</v>
      </c>
      <c r="HI48">
        <f t="shared" si="311"/>
        <v>1.6241467041836888</v>
      </c>
      <c r="HJ48">
        <f t="shared" si="312"/>
        <v>0.50544716241948595</v>
      </c>
      <c r="HK48">
        <f t="shared" si="313"/>
        <v>1.5026617492009269</v>
      </c>
      <c r="HL48">
        <f t="shared" si="314"/>
        <v>0.56905308003695843</v>
      </c>
      <c r="HM48">
        <f t="shared" si="315"/>
        <v>1.2001282907926625E-2</v>
      </c>
      <c r="HN48">
        <f t="shared" si="316"/>
        <v>0.9126372712807117</v>
      </c>
      <c r="HO48">
        <f t="shared" si="317"/>
        <v>1.3835310843610733</v>
      </c>
      <c r="HP48">
        <f t="shared" si="318"/>
        <v>0.42689462710178389</v>
      </c>
      <c r="HQ48">
        <f t="shared" si="319"/>
        <v>0.41695005420080522</v>
      </c>
      <c r="HR48">
        <f t="shared" si="320"/>
        <v>1.0096937272682009</v>
      </c>
      <c r="HS48">
        <f t="shared" si="321"/>
        <v>1.0637385191667206</v>
      </c>
      <c r="HT48">
        <f t="shared" si="322"/>
        <v>0.26081937381637771</v>
      </c>
      <c r="HU48">
        <f t="shared" si="323"/>
        <v>0.18623928326813255</v>
      </c>
      <c r="HV48">
        <f t="shared" si="324"/>
        <v>0.58967753483657281</v>
      </c>
      <c r="HW48">
        <f t="shared" si="325"/>
        <v>0.50358937136855964</v>
      </c>
      <c r="HX48">
        <f t="shared" si="326"/>
        <v>0.4212668588226971</v>
      </c>
      <c r="HY48">
        <f t="shared" si="327"/>
        <v>0.23967103818794702</v>
      </c>
      <c r="HZ48">
        <f t="shared" si="328"/>
        <v>1.70241395817523E-2</v>
      </c>
      <c r="IA48">
        <f t="shared" si="329"/>
        <v>0.55149546382685233</v>
      </c>
      <c r="IB48">
        <f t="shared" si="330"/>
        <v>0.81705773747745436</v>
      </c>
      <c r="IC48">
        <f t="shared" si="331"/>
        <v>0.93128264927229565</v>
      </c>
      <c r="ID48">
        <f t="shared" si="332"/>
        <v>0.68152417794904052</v>
      </c>
      <c r="IE48">
        <f t="shared" si="333"/>
        <v>0.82152686600267844</v>
      </c>
      <c r="IF48">
        <f t="shared" si="334"/>
        <v>0.5707115834748091</v>
      </c>
      <c r="IG48">
        <f t="shared" si="335"/>
        <v>1.5191681722073596</v>
      </c>
      <c r="IH48">
        <f t="shared" si="336"/>
        <v>0.74951673926459983</v>
      </c>
      <c r="II48">
        <f t="shared" si="337"/>
        <v>1.1664907331260026</v>
      </c>
      <c r="IJ48">
        <f t="shared" si="338"/>
        <v>0.3118713874466752</v>
      </c>
      <c r="IK48">
        <f t="shared" si="339"/>
        <v>2.036297518316359</v>
      </c>
      <c r="IL48">
        <f t="shared" si="340"/>
        <v>0.83214006367604865</v>
      </c>
      <c r="IM48">
        <f t="shared" si="341"/>
        <v>3.2189071466139696E-2</v>
      </c>
      <c r="IN48">
        <f t="shared" si="342"/>
        <v>0.15703852745370717</v>
      </c>
      <c r="IO48">
        <f t="shared" si="343"/>
        <v>0.40490864216803563</v>
      </c>
      <c r="IP48">
        <f t="shared" si="344"/>
        <v>1.5125063544924742</v>
      </c>
      <c r="IQ48">
        <f t="shared" si="345"/>
        <v>0.97186951751677375</v>
      </c>
      <c r="IR48">
        <f t="shared" si="346"/>
        <v>1.3024577774055828</v>
      </c>
      <c r="IS48">
        <f t="shared" si="347"/>
        <v>0.32104253053600068</v>
      </c>
      <c r="IT48">
        <f t="shared" si="348"/>
        <v>1.3313892004954913</v>
      </c>
      <c r="IU48">
        <f t="shared" si="349"/>
        <v>0.11011149447591367</v>
      </c>
      <c r="IV48">
        <f t="shared" si="350"/>
        <v>0.70529636304400378</v>
      </c>
      <c r="IW48">
        <f t="shared" si="351"/>
        <v>0.22768676114661798</v>
      </c>
      <c r="IX48">
        <f t="shared" si="352"/>
        <v>2.0554440499054261</v>
      </c>
      <c r="IY48">
        <f t="shared" si="353"/>
        <v>1.7422062156067974</v>
      </c>
      <c r="IZ48">
        <f t="shared" si="354"/>
        <v>1.2016759766831826</v>
      </c>
      <c r="JA48">
        <f t="shared" si="355"/>
        <v>1.4921311863587143</v>
      </c>
      <c r="JB48">
        <f t="shared" si="356"/>
        <v>0.6294616958840793</v>
      </c>
      <c r="JC48">
        <f t="shared" si="357"/>
        <v>0.8572857262267507</v>
      </c>
      <c r="JD48">
        <f t="shared" si="358"/>
        <v>1.7140989314309114</v>
      </c>
      <c r="JE48">
        <f t="shared" si="359"/>
        <v>0.55208740323214223</v>
      </c>
      <c r="JF48">
        <f t="shared" si="360"/>
        <v>1.4236394850689973</v>
      </c>
      <c r="JG48">
        <f t="shared" si="361"/>
        <v>1.0507782973142374</v>
      </c>
      <c r="JH48">
        <f t="shared" si="362"/>
        <v>1.1379302692149689</v>
      </c>
      <c r="JI48">
        <f t="shared" si="363"/>
        <v>0.47441538083390111</v>
      </c>
      <c r="JJ48">
        <f t="shared" si="364"/>
        <v>0.17166898379953843</v>
      </c>
      <c r="JK48">
        <f t="shared" si="365"/>
        <v>0.92775690653980547</v>
      </c>
      <c r="JL48">
        <f t="shared" si="366"/>
        <v>1.3959710420711873</v>
      </c>
      <c r="JM48">
        <f t="shared" si="367"/>
        <v>0.83665423857048959</v>
      </c>
      <c r="JN48">
        <f t="shared" si="368"/>
        <v>0.25144700278022025</v>
      </c>
      <c r="JO48">
        <f t="shared" si="369"/>
        <v>0.30429841377200917</v>
      </c>
      <c r="JP48">
        <f t="shared" si="370"/>
        <v>1.4051696762567074</v>
      </c>
      <c r="JQ48">
        <f t="shared" si="371"/>
        <v>1.4305844927888809</v>
      </c>
      <c r="JR48">
        <f t="shared" si="372"/>
        <v>0.52038634758667035</v>
      </c>
      <c r="JS48">
        <f t="shared" si="373"/>
        <v>1.8502663080549331</v>
      </c>
      <c r="JT48">
        <f t="shared" si="374"/>
        <v>2.278987849034988</v>
      </c>
      <c r="JU48">
        <f t="shared" si="375"/>
        <v>1.1928427663290588</v>
      </c>
      <c r="JV48">
        <f t="shared" si="376"/>
        <v>0.79714874055373786</v>
      </c>
      <c r="JW48">
        <f t="shared" si="377"/>
        <v>0.2513698853427121</v>
      </c>
      <c r="JX48">
        <f t="shared" si="378"/>
        <v>0.2359526222609431</v>
      </c>
      <c r="JY48">
        <f t="shared" si="379"/>
        <v>0.36311326616965039</v>
      </c>
      <c r="JZ48">
        <f t="shared" si="380"/>
        <v>0.2397377137951035</v>
      </c>
      <c r="KA48">
        <f t="shared" si="381"/>
        <v>0.15745059728892161</v>
      </c>
      <c r="KB48">
        <f t="shared" si="382"/>
        <v>2.0260488109098422</v>
      </c>
      <c r="KC48">
        <f t="shared" si="383"/>
        <v>0.41727103414800759</v>
      </c>
      <c r="KD48">
        <f t="shared" si="384"/>
        <v>0.30200669084887344</v>
      </c>
      <c r="KE48">
        <f t="shared" si="385"/>
        <v>0.68797280804429461</v>
      </c>
      <c r="KF48">
        <f t="shared" si="386"/>
        <v>0.13677911225771958</v>
      </c>
      <c r="KG48">
        <f t="shared" si="387"/>
        <v>0.79159482466744169</v>
      </c>
      <c r="KH48">
        <f t="shared" si="388"/>
        <v>1.0492969785878987</v>
      </c>
      <c r="KI48">
        <f t="shared" si="389"/>
        <v>0.17323099040858017</v>
      </c>
      <c r="KJ48">
        <f t="shared" si="390"/>
        <v>0.54538938253575198</v>
      </c>
      <c r="KK48">
        <f t="shared" si="391"/>
        <v>0.37836279724797645</v>
      </c>
      <c r="KL48">
        <f t="shared" si="392"/>
        <v>0.55497318307164978</v>
      </c>
      <c r="KM48">
        <f t="shared" si="393"/>
        <v>1.1290809452344059</v>
      </c>
      <c r="KN48">
        <f t="shared" si="394"/>
        <v>1.0826285753128904</v>
      </c>
      <c r="KO48">
        <f t="shared" si="395"/>
        <v>0.44932938489068597</v>
      </c>
      <c r="KP48">
        <f t="shared" si="396"/>
        <v>0.23553218558916461</v>
      </c>
      <c r="KQ48">
        <f t="shared" si="397"/>
        <v>0.76114303134916383</v>
      </c>
      <c r="KR48">
        <f t="shared" si="398"/>
        <v>1.0690707967467881</v>
      </c>
      <c r="KS48">
        <f t="shared" si="399"/>
        <v>1.1548581546543739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-1.4395867410029088</v>
      </c>
      <c r="CY49">
        <f t="shared" si="201"/>
        <v>-1.1093977876664929</v>
      </c>
      <c r="CZ49">
        <f t="shared" si="202"/>
        <v>1.3850268084277706</v>
      </c>
      <c r="DA49">
        <f t="shared" si="203"/>
        <v>-0.33943414281088841</v>
      </c>
      <c r="DB49">
        <f t="shared" si="204"/>
        <v>0.80150613699292717</v>
      </c>
      <c r="DC49">
        <f t="shared" si="205"/>
        <v>0.32630299599502111</v>
      </c>
      <c r="DD49">
        <f t="shared" si="206"/>
        <v>0.38733282936862157</v>
      </c>
      <c r="DE49">
        <f t="shared" si="207"/>
        <v>0.38090560098668463</v>
      </c>
      <c r="DF49">
        <f t="shared" si="208"/>
        <v>1.3810122573764221</v>
      </c>
      <c r="DG49">
        <f t="shared" si="209"/>
        <v>-1.2818866602639887</v>
      </c>
      <c r="DH49">
        <f t="shared" si="210"/>
        <v>-0.16598558429672491</v>
      </c>
      <c r="DI49">
        <f t="shared" si="211"/>
        <v>-0.1061422257835668</v>
      </c>
      <c r="DJ49">
        <f t="shared" si="212"/>
        <v>-1.5556566902200262</v>
      </c>
      <c r="DK49">
        <f t="shared" si="213"/>
        <v>-1.1890979039876206</v>
      </c>
      <c r="DL49">
        <f t="shared" si="214"/>
        <v>4.6874905703860464E-2</v>
      </c>
      <c r="DM49">
        <f t="shared" si="215"/>
        <v>0.4665375159578225</v>
      </c>
      <c r="DN49">
        <f t="shared" si="216"/>
        <v>2.0007330121840687</v>
      </c>
      <c r="DO49">
        <f t="shared" si="217"/>
        <v>-0.80831478039448412</v>
      </c>
      <c r="DP49">
        <f t="shared" si="218"/>
        <v>-1.4725436923559698</v>
      </c>
      <c r="DQ49">
        <f t="shared" si="219"/>
        <v>1.7212941432645061</v>
      </c>
      <c r="DR49">
        <f t="shared" si="220"/>
        <v>-1.3782662551269618</v>
      </c>
      <c r="DS49">
        <f t="shared" si="221"/>
        <v>-0.82316500899045075</v>
      </c>
      <c r="DT49">
        <f t="shared" si="222"/>
        <v>-0.2902554305072188</v>
      </c>
      <c r="DU49">
        <f t="shared" si="223"/>
        <v>0.56240256218103968</v>
      </c>
      <c r="DV49">
        <f t="shared" si="224"/>
        <v>1.0589605439608072</v>
      </c>
      <c r="DW49">
        <f t="shared" si="225"/>
        <v>-9.97460119371891E-2</v>
      </c>
      <c r="DX49">
        <f t="shared" si="226"/>
        <v>2.4517219869854356</v>
      </c>
      <c r="DY49">
        <f t="shared" si="227"/>
        <v>-1.6124763574235088</v>
      </c>
      <c r="DZ49">
        <f t="shared" si="228"/>
        <v>0.6191727712812729</v>
      </c>
      <c r="EA49">
        <f t="shared" si="229"/>
        <v>1.0672939900482068</v>
      </c>
      <c r="EB49">
        <f t="shared" si="230"/>
        <v>-0.44788426817024113</v>
      </c>
      <c r="EC49">
        <f t="shared" si="231"/>
        <v>-0.99319214454373106</v>
      </c>
      <c r="ED49">
        <f t="shared" si="232"/>
        <v>1.6175074018356144</v>
      </c>
      <c r="EE49">
        <f t="shared" si="233"/>
        <v>-0.90081109976535223</v>
      </c>
      <c r="EF49">
        <f t="shared" si="234"/>
        <v>-1.3041080372686638</v>
      </c>
      <c r="EG49">
        <f t="shared" si="235"/>
        <v>-0.61917734622203413</v>
      </c>
      <c r="EH49">
        <f t="shared" si="236"/>
        <v>-0.25554456035200779</v>
      </c>
      <c r="EI49">
        <f t="shared" si="237"/>
        <v>0.82118527319156165</v>
      </c>
      <c r="EJ49">
        <f t="shared" si="238"/>
        <v>0.78302292600642476</v>
      </c>
      <c r="EK49">
        <f t="shared" si="239"/>
        <v>1.4345143190552987</v>
      </c>
      <c r="EL49">
        <f t="shared" si="240"/>
        <v>-1.1711937429626325</v>
      </c>
      <c r="EM49">
        <f t="shared" si="241"/>
        <v>-0.18596655392377612</v>
      </c>
      <c r="EN49">
        <f t="shared" si="242"/>
        <v>-9.9840798010067955E-3</v>
      </c>
      <c r="EO49">
        <f t="shared" si="243"/>
        <v>-0.25311786950787296</v>
      </c>
      <c r="EP49">
        <f t="shared" si="244"/>
        <v>0.42833739541834936</v>
      </c>
      <c r="EQ49">
        <f t="shared" si="245"/>
        <v>0.54897178206442954</v>
      </c>
      <c r="ER49">
        <f t="shared" si="246"/>
        <v>0.98075303323782215</v>
      </c>
      <c r="ES49">
        <f t="shared" si="247"/>
        <v>-0.33078842005111364</v>
      </c>
      <c r="ET49">
        <f t="shared" si="248"/>
        <v>-8.3812975711114346E-2</v>
      </c>
      <c r="EU49">
        <f t="shared" si="249"/>
        <v>0.15212592612350626</v>
      </c>
      <c r="EV49">
        <f t="shared" si="250"/>
        <v>0.16320496224583242</v>
      </c>
      <c r="EW49">
        <f t="shared" si="251"/>
        <v>-0.1825767965538671</v>
      </c>
      <c r="EX49">
        <f t="shared" si="252"/>
        <v>-1.2601888247411424</v>
      </c>
      <c r="EY49">
        <f t="shared" si="253"/>
        <v>0.75561096833884567</v>
      </c>
      <c r="EZ49">
        <f t="shared" si="254"/>
        <v>-1.5678589922201032</v>
      </c>
      <c r="FA49">
        <f t="shared" si="255"/>
        <v>0.38166678954010891</v>
      </c>
      <c r="FB49">
        <f t="shared" si="256"/>
        <v>0.11425008247836899</v>
      </c>
      <c r="FC49">
        <f t="shared" si="257"/>
        <v>1.203028162653792</v>
      </c>
      <c r="FD49">
        <f t="shared" si="258"/>
        <v>1.4607345062822488</v>
      </c>
      <c r="FE49">
        <f t="shared" si="259"/>
        <v>-1.8628093819089158</v>
      </c>
      <c r="FF49">
        <f t="shared" si="260"/>
        <v>9.0966180681373104E-2</v>
      </c>
      <c r="FG49">
        <f t="shared" si="261"/>
        <v>0.48281348046910666</v>
      </c>
      <c r="FH49">
        <f t="shared" si="262"/>
        <v>1.1666410705037393</v>
      </c>
      <c r="FI49">
        <f t="shared" si="263"/>
        <v>0.58529965913377624</v>
      </c>
      <c r="FJ49">
        <f t="shared" si="264"/>
        <v>-1.1502983087056466</v>
      </c>
      <c r="FK49">
        <f t="shared" si="265"/>
        <v>0.66918923144817277</v>
      </c>
      <c r="FL49">
        <f t="shared" si="266"/>
        <v>-0.72569689513129054</v>
      </c>
      <c r="FM49">
        <f t="shared" si="267"/>
        <v>0.3678664934090467</v>
      </c>
      <c r="FN49">
        <f t="shared" si="268"/>
        <v>0.74012853191136996</v>
      </c>
      <c r="FO49">
        <f t="shared" si="269"/>
        <v>-0.52898941494779073</v>
      </c>
      <c r="FP49">
        <f t="shared" si="270"/>
        <v>-0.86882921223782628</v>
      </c>
      <c r="FQ49">
        <f t="shared" si="271"/>
        <v>0.39926688792304027</v>
      </c>
      <c r="FR49">
        <f t="shared" si="272"/>
        <v>0.27828394834764725</v>
      </c>
      <c r="FS49">
        <f t="shared" si="273"/>
        <v>0.35149228110496084</v>
      </c>
      <c r="FT49">
        <f t="shared" si="274"/>
        <v>0.43827506387015269</v>
      </c>
      <c r="FU49">
        <f t="shared" si="275"/>
        <v>0.28617708469653436</v>
      </c>
      <c r="FV49">
        <f t="shared" si="276"/>
        <v>1.9016350984911781</v>
      </c>
      <c r="FW49">
        <f t="shared" si="277"/>
        <v>0.76294423250694354</v>
      </c>
      <c r="FX49">
        <f t="shared" si="278"/>
        <v>-0.4842352416641108</v>
      </c>
      <c r="FY49">
        <f t="shared" si="279"/>
        <v>0.61600135828731162</v>
      </c>
      <c r="FZ49">
        <f t="shared" si="280"/>
        <v>-0.73737776142014688</v>
      </c>
      <c r="GA49">
        <f t="shared" si="281"/>
        <v>-2.1278672887589125</v>
      </c>
      <c r="GB49">
        <f t="shared" si="282"/>
        <v>-0.52951556334580963</v>
      </c>
      <c r="GC49">
        <f t="shared" si="283"/>
        <v>-0.84163336525619237</v>
      </c>
      <c r="GD49">
        <f t="shared" si="284"/>
        <v>-1.4736707549513322</v>
      </c>
      <c r="GE49">
        <f t="shared" si="285"/>
        <v>0.63808687556950827</v>
      </c>
      <c r="GF49">
        <f t="shared" si="286"/>
        <v>-1.5795901414362969</v>
      </c>
      <c r="GG49">
        <f t="shared" si="287"/>
        <v>-0.25535089975537401</v>
      </c>
      <c r="GH49">
        <f t="shared" si="288"/>
        <v>-0.2504780174237114</v>
      </c>
      <c r="GI49">
        <f t="shared" si="289"/>
        <v>-1.2069066482190025</v>
      </c>
      <c r="GJ49">
        <f t="shared" si="290"/>
        <v>0.31098939222728328</v>
      </c>
      <c r="GK49">
        <f t="shared" si="291"/>
        <v>3.0388912382721918</v>
      </c>
      <c r="GL49">
        <f t="shared" si="292"/>
        <v>-4.3267013055574455E-2</v>
      </c>
      <c r="GM49">
        <f t="shared" si="293"/>
        <v>-0.35246683493803699</v>
      </c>
      <c r="GN49">
        <f t="shared" si="294"/>
        <v>1.5544291339804235</v>
      </c>
      <c r="GO49">
        <f t="shared" si="295"/>
        <v>0.94339312072610282</v>
      </c>
      <c r="GP49">
        <f t="shared" si="296"/>
        <v>-1.2390427732486489</v>
      </c>
      <c r="GQ49">
        <f t="shared" si="297"/>
        <v>-0.52681467044475994</v>
      </c>
      <c r="GR49">
        <f t="shared" si="298"/>
        <v>-0.92640189197768774</v>
      </c>
      <c r="GS49">
        <f t="shared" si="299"/>
        <v>-0.83881238998684449</v>
      </c>
      <c r="GX49">
        <f t="shared" si="300"/>
        <v>1.4395867410029088</v>
      </c>
      <c r="GY49">
        <f t="shared" si="301"/>
        <v>1.1093977876664929</v>
      </c>
      <c r="GZ49">
        <f t="shared" si="302"/>
        <v>1.3850268084277706</v>
      </c>
      <c r="HA49">
        <f t="shared" si="303"/>
        <v>0.33943414281088841</v>
      </c>
      <c r="HB49">
        <f t="shared" si="304"/>
        <v>0.80150613699292717</v>
      </c>
      <c r="HC49">
        <f t="shared" si="305"/>
        <v>0.32630299599502111</v>
      </c>
      <c r="HD49">
        <f t="shared" si="306"/>
        <v>0.38733282936862157</v>
      </c>
      <c r="HE49">
        <f t="shared" si="307"/>
        <v>0.38090560098668463</v>
      </c>
      <c r="HF49">
        <f t="shared" si="308"/>
        <v>1.3810122573764221</v>
      </c>
      <c r="HG49">
        <f t="shared" si="309"/>
        <v>1.2818866602639887</v>
      </c>
      <c r="HH49">
        <f t="shared" si="310"/>
        <v>0.16598558429672491</v>
      </c>
      <c r="HI49">
        <f t="shared" si="311"/>
        <v>0.1061422257835668</v>
      </c>
      <c r="HJ49">
        <f t="shared" si="312"/>
        <v>1.5556566902200262</v>
      </c>
      <c r="HK49">
        <f t="shared" si="313"/>
        <v>1.1890979039876206</v>
      </c>
      <c r="HL49">
        <f t="shared" si="314"/>
        <v>4.6874905703860464E-2</v>
      </c>
      <c r="HM49">
        <f t="shared" si="315"/>
        <v>0.4665375159578225</v>
      </c>
      <c r="HN49">
        <f t="shared" si="316"/>
        <v>2.0007330121840687</v>
      </c>
      <c r="HO49">
        <f t="shared" si="317"/>
        <v>0.80831478039448412</v>
      </c>
      <c r="HP49">
        <f t="shared" si="318"/>
        <v>1.4725436923559698</v>
      </c>
      <c r="HQ49">
        <f t="shared" si="319"/>
        <v>1.7212941432645061</v>
      </c>
      <c r="HR49">
        <f t="shared" si="320"/>
        <v>1.3782662551269618</v>
      </c>
      <c r="HS49">
        <f t="shared" si="321"/>
        <v>0.82316500899045075</v>
      </c>
      <c r="HT49">
        <f t="shared" si="322"/>
        <v>0.2902554305072188</v>
      </c>
      <c r="HU49">
        <f t="shared" si="323"/>
        <v>0.56240256218103968</v>
      </c>
      <c r="HV49">
        <f t="shared" si="324"/>
        <v>1.0589605439608072</v>
      </c>
      <c r="HW49">
        <f t="shared" si="325"/>
        <v>9.97460119371891E-2</v>
      </c>
      <c r="HX49">
        <f t="shared" si="326"/>
        <v>2.4517219869854356</v>
      </c>
      <c r="HY49">
        <f t="shared" si="327"/>
        <v>1.6124763574235088</v>
      </c>
      <c r="HZ49">
        <f t="shared" si="328"/>
        <v>0.6191727712812729</v>
      </c>
      <c r="IA49">
        <f t="shared" si="329"/>
        <v>1.0672939900482068</v>
      </c>
      <c r="IB49">
        <f t="shared" si="330"/>
        <v>0.44788426817024113</v>
      </c>
      <c r="IC49">
        <f t="shared" si="331"/>
        <v>0.99319214454373106</v>
      </c>
      <c r="ID49">
        <f t="shared" si="332"/>
        <v>1.6175074018356144</v>
      </c>
      <c r="IE49">
        <f t="shared" si="333"/>
        <v>0.90081109976535223</v>
      </c>
      <c r="IF49">
        <f t="shared" si="334"/>
        <v>1.3041080372686638</v>
      </c>
      <c r="IG49">
        <f t="shared" si="335"/>
        <v>0.61917734622203413</v>
      </c>
      <c r="IH49">
        <f t="shared" si="336"/>
        <v>0.25554456035200779</v>
      </c>
      <c r="II49">
        <f t="shared" si="337"/>
        <v>0.82118527319156165</v>
      </c>
      <c r="IJ49">
        <f t="shared" si="338"/>
        <v>0.78302292600642476</v>
      </c>
      <c r="IK49">
        <f t="shared" si="339"/>
        <v>1.4345143190552987</v>
      </c>
      <c r="IL49">
        <f t="shared" si="340"/>
        <v>1.1711937429626325</v>
      </c>
      <c r="IM49">
        <f t="shared" si="341"/>
        <v>0.18596655392377612</v>
      </c>
      <c r="IN49">
        <f t="shared" si="342"/>
        <v>9.9840798010067955E-3</v>
      </c>
      <c r="IO49">
        <f t="shared" si="343"/>
        <v>0.25311786950787296</v>
      </c>
      <c r="IP49">
        <f t="shared" si="344"/>
        <v>0.42833739541834936</v>
      </c>
      <c r="IQ49">
        <f t="shared" si="345"/>
        <v>0.54897178206442954</v>
      </c>
      <c r="IR49">
        <f t="shared" si="346"/>
        <v>0.98075303323782215</v>
      </c>
      <c r="IS49">
        <f t="shared" si="347"/>
        <v>0.33078842005111364</v>
      </c>
      <c r="IT49">
        <f t="shared" si="348"/>
        <v>8.3812975711114346E-2</v>
      </c>
      <c r="IU49">
        <f t="shared" si="349"/>
        <v>0.15212592612350626</v>
      </c>
      <c r="IV49">
        <f t="shared" si="350"/>
        <v>0.16320496224583242</v>
      </c>
      <c r="IW49">
        <f t="shared" si="351"/>
        <v>0.1825767965538671</v>
      </c>
      <c r="IX49">
        <f t="shared" si="352"/>
        <v>1.2601888247411424</v>
      </c>
      <c r="IY49">
        <f t="shared" si="353"/>
        <v>0.75561096833884567</v>
      </c>
      <c r="IZ49">
        <f t="shared" si="354"/>
        <v>1.5678589922201032</v>
      </c>
      <c r="JA49">
        <f t="shared" si="355"/>
        <v>0.38166678954010891</v>
      </c>
      <c r="JB49">
        <f t="shared" si="356"/>
        <v>0.11425008247836899</v>
      </c>
      <c r="JC49">
        <f t="shared" si="357"/>
        <v>1.203028162653792</v>
      </c>
      <c r="JD49">
        <f t="shared" si="358"/>
        <v>1.4607345062822488</v>
      </c>
      <c r="JE49">
        <f t="shared" si="359"/>
        <v>1.8628093819089158</v>
      </c>
      <c r="JF49">
        <f t="shared" si="360"/>
        <v>9.0966180681373104E-2</v>
      </c>
      <c r="JG49">
        <f t="shared" si="361"/>
        <v>0.48281348046910666</v>
      </c>
      <c r="JH49">
        <f t="shared" si="362"/>
        <v>1.1666410705037393</v>
      </c>
      <c r="JI49">
        <f t="shared" si="363"/>
        <v>0.58529965913377624</v>
      </c>
      <c r="JJ49">
        <f t="shared" si="364"/>
        <v>1.1502983087056466</v>
      </c>
      <c r="JK49">
        <f t="shared" si="365"/>
        <v>0.66918923144817277</v>
      </c>
      <c r="JL49">
        <f t="shared" si="366"/>
        <v>0.72569689513129054</v>
      </c>
      <c r="JM49">
        <f t="shared" si="367"/>
        <v>0.3678664934090467</v>
      </c>
      <c r="JN49">
        <f t="shared" si="368"/>
        <v>0.74012853191136996</v>
      </c>
      <c r="JO49">
        <f t="shared" si="369"/>
        <v>0.52898941494779073</v>
      </c>
      <c r="JP49">
        <f t="shared" si="370"/>
        <v>0.86882921223782628</v>
      </c>
      <c r="JQ49">
        <f t="shared" si="371"/>
        <v>0.39926688792304027</v>
      </c>
      <c r="JR49">
        <f t="shared" si="372"/>
        <v>0.27828394834764725</v>
      </c>
      <c r="JS49">
        <f t="shared" si="373"/>
        <v>0.35149228110496084</v>
      </c>
      <c r="JT49">
        <f t="shared" si="374"/>
        <v>0.43827506387015269</v>
      </c>
      <c r="JU49">
        <f t="shared" si="375"/>
        <v>0.28617708469653436</v>
      </c>
      <c r="JV49">
        <f t="shared" si="376"/>
        <v>1.9016350984911781</v>
      </c>
      <c r="JW49">
        <f t="shared" si="377"/>
        <v>0.76294423250694354</v>
      </c>
      <c r="JX49">
        <f t="shared" si="378"/>
        <v>0.4842352416641108</v>
      </c>
      <c r="JY49">
        <f t="shared" si="379"/>
        <v>0.61600135828731162</v>
      </c>
      <c r="JZ49">
        <f t="shared" si="380"/>
        <v>0.73737776142014688</v>
      </c>
      <c r="KA49">
        <f t="shared" si="381"/>
        <v>2.1278672887589125</v>
      </c>
      <c r="KB49">
        <f t="shared" si="382"/>
        <v>0.52951556334580963</v>
      </c>
      <c r="KC49">
        <f t="shared" si="383"/>
        <v>0.84163336525619237</v>
      </c>
      <c r="KD49">
        <f t="shared" si="384"/>
        <v>1.4736707549513322</v>
      </c>
      <c r="KE49">
        <f t="shared" si="385"/>
        <v>0.63808687556950827</v>
      </c>
      <c r="KF49">
        <f t="shared" si="386"/>
        <v>1.5795901414362969</v>
      </c>
      <c r="KG49">
        <f t="shared" si="387"/>
        <v>0.25535089975537401</v>
      </c>
      <c r="KH49">
        <f t="shared" si="388"/>
        <v>0.2504780174237114</v>
      </c>
      <c r="KI49">
        <f t="shared" si="389"/>
        <v>1.2069066482190025</v>
      </c>
      <c r="KJ49">
        <f t="shared" si="390"/>
        <v>0.31098939222728328</v>
      </c>
      <c r="KK49">
        <f t="shared" si="391"/>
        <v>3.0388912382721918</v>
      </c>
      <c r="KL49">
        <f t="shared" si="392"/>
        <v>4.3267013055574455E-2</v>
      </c>
      <c r="KM49">
        <f t="shared" si="393"/>
        <v>0.35246683493803699</v>
      </c>
      <c r="KN49">
        <f t="shared" si="394"/>
        <v>1.5544291339804235</v>
      </c>
      <c r="KO49">
        <f t="shared" si="395"/>
        <v>0.94339312072610282</v>
      </c>
      <c r="KP49">
        <f t="shared" si="396"/>
        <v>1.2390427732486489</v>
      </c>
      <c r="KQ49">
        <f t="shared" si="397"/>
        <v>0.52681467044475994</v>
      </c>
      <c r="KR49">
        <f t="shared" si="398"/>
        <v>0.92640189197768774</v>
      </c>
      <c r="KS49">
        <f t="shared" si="399"/>
        <v>0.83881238998684449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0.67985188450630307</v>
      </c>
      <c r="CY50">
        <f t="shared" si="201"/>
        <v>-1.6881371371814309</v>
      </c>
      <c r="CZ50">
        <f t="shared" si="202"/>
        <v>-0.78091733246250572</v>
      </c>
      <c r="DA50">
        <f t="shared" si="203"/>
        <v>1.8167908383230016</v>
      </c>
      <c r="DB50">
        <f t="shared" si="204"/>
        <v>-0.23725316979651451</v>
      </c>
      <c r="DC50">
        <f t="shared" si="205"/>
        <v>-3.6050934025757785E-3</v>
      </c>
      <c r="DD50">
        <f t="shared" si="206"/>
        <v>0.80172530864965863</v>
      </c>
      <c r="DE50">
        <f t="shared" si="207"/>
        <v>-0.52588401308208688</v>
      </c>
      <c r="DF50">
        <f t="shared" si="208"/>
        <v>-0.53021440587692525</v>
      </c>
      <c r="DG50">
        <f t="shared" si="209"/>
        <v>-0.50343639805560203</v>
      </c>
      <c r="DH50">
        <f t="shared" si="210"/>
        <v>-1.0066243371452321</v>
      </c>
      <c r="DI50">
        <f t="shared" si="211"/>
        <v>1.8944863265536829</v>
      </c>
      <c r="DJ50">
        <f t="shared" si="212"/>
        <v>-0.4296275073721102</v>
      </c>
      <c r="DK50">
        <f t="shared" si="213"/>
        <v>1.0362297208184814</v>
      </c>
      <c r="DL50">
        <f t="shared" si="214"/>
        <v>6.9375244167274544E-2</v>
      </c>
      <c r="DM50">
        <f t="shared" si="215"/>
        <v>1.8580030765209103</v>
      </c>
      <c r="DN50">
        <f t="shared" si="216"/>
        <v>-1.0737715134504962</v>
      </c>
      <c r="DO50">
        <f t="shared" si="217"/>
        <v>-0.22186384691640709</v>
      </c>
      <c r="DP50">
        <f t="shared" si="218"/>
        <v>-1.8674483166459341</v>
      </c>
      <c r="DQ50">
        <f t="shared" si="219"/>
        <v>1.4034207016093883</v>
      </c>
      <c r="DR50">
        <f t="shared" si="220"/>
        <v>2.9830730115511295E-2</v>
      </c>
      <c r="DS50">
        <f t="shared" si="221"/>
        <v>-1.7848333227003415</v>
      </c>
      <c r="DT50">
        <f t="shared" si="222"/>
        <v>0.2866127888260307</v>
      </c>
      <c r="DU50">
        <f t="shared" si="223"/>
        <v>-0.79235066946765775</v>
      </c>
      <c r="DV50">
        <f t="shared" si="224"/>
        <v>-0.25301476528516648</v>
      </c>
      <c r="DW50">
        <f t="shared" si="225"/>
        <v>0.84413604128621755</v>
      </c>
      <c r="DX50">
        <f t="shared" si="226"/>
        <v>-1.4331145277928279</v>
      </c>
      <c r="DY50">
        <f t="shared" si="227"/>
        <v>1.2036139739312439</v>
      </c>
      <c r="DZ50">
        <f t="shared" si="228"/>
        <v>-1.4885546065418902</v>
      </c>
      <c r="EA50">
        <f t="shared" si="229"/>
        <v>-0.82149860306951183</v>
      </c>
      <c r="EB50">
        <f t="shared" si="230"/>
        <v>0.72040242366513585</v>
      </c>
      <c r="EC50">
        <f t="shared" si="231"/>
        <v>1.7921811264834919</v>
      </c>
      <c r="ED50">
        <f t="shared" si="232"/>
        <v>2.0800125231334894</v>
      </c>
      <c r="EE50">
        <f t="shared" si="233"/>
        <v>-1.188850061801058</v>
      </c>
      <c r="EF50">
        <f t="shared" si="234"/>
        <v>-0.64883769130025981</v>
      </c>
      <c r="EG50">
        <f t="shared" si="235"/>
        <v>1.4932339289509591</v>
      </c>
      <c r="EH50">
        <f t="shared" si="236"/>
        <v>1.5087349689525633</v>
      </c>
      <c r="EI50">
        <f t="shared" si="237"/>
        <v>-1.2778945212064972</v>
      </c>
      <c r="EJ50">
        <f t="shared" si="238"/>
        <v>-0.45856631352355925</v>
      </c>
      <c r="EK50">
        <f t="shared" si="239"/>
        <v>-1.350432123027169</v>
      </c>
      <c r="EL50">
        <f t="shared" si="240"/>
        <v>0.2425976614295742</v>
      </c>
      <c r="EM50">
        <f t="shared" si="241"/>
        <v>-1.9365296907407563</v>
      </c>
      <c r="EN50">
        <f t="shared" si="242"/>
        <v>0.40316021518461975</v>
      </c>
      <c r="EO50">
        <f t="shared" si="243"/>
        <v>8.3080567361884197E-2</v>
      </c>
      <c r="EP50">
        <f t="shared" si="244"/>
        <v>-0.47152536764114689</v>
      </c>
      <c r="EQ50">
        <f t="shared" si="245"/>
        <v>-0.64460475717875354</v>
      </c>
      <c r="ER50">
        <f t="shared" si="246"/>
        <v>-0.53053401156104374</v>
      </c>
      <c r="ES50">
        <f t="shared" si="247"/>
        <v>-0.3909089832454386</v>
      </c>
      <c r="ET50">
        <f t="shared" si="248"/>
        <v>0.41338150895044079</v>
      </c>
      <c r="EU50">
        <f t="shared" si="249"/>
        <v>-1.0816200955463486</v>
      </c>
      <c r="EV50">
        <f t="shared" si="250"/>
        <v>0.28733197529364124</v>
      </c>
      <c r="EW50">
        <f t="shared" si="251"/>
        <v>-1.064073394424607</v>
      </c>
      <c r="EX50">
        <f t="shared" si="252"/>
        <v>1.0348369838390221</v>
      </c>
      <c r="EY50">
        <f t="shared" si="253"/>
        <v>-5.3918995988723808E-2</v>
      </c>
      <c r="EZ50">
        <f t="shared" si="254"/>
        <v>-0.66354518796383333</v>
      </c>
      <c r="FA50">
        <f t="shared" si="255"/>
        <v>0.4430298430373199</v>
      </c>
      <c r="FB50">
        <f t="shared" si="256"/>
        <v>0.14660534038023579</v>
      </c>
      <c r="FC50">
        <f t="shared" si="257"/>
        <v>0.89736629553494895</v>
      </c>
      <c r="FD50">
        <f t="shared" si="258"/>
        <v>-1.4169950802389069</v>
      </c>
      <c r="FE50">
        <f t="shared" si="259"/>
        <v>-2.0040027723030089</v>
      </c>
      <c r="FF50">
        <f t="shared" si="260"/>
        <v>-0.12770957398994759</v>
      </c>
      <c r="FG50">
        <f t="shared" si="261"/>
        <v>-1.4139421801107011</v>
      </c>
      <c r="FH50">
        <f t="shared" si="262"/>
        <v>1.0561019046947093</v>
      </c>
      <c r="FI50">
        <f t="shared" si="263"/>
        <v>-1.7673829803382111</v>
      </c>
      <c r="FJ50">
        <f t="shared" si="264"/>
        <v>-1.1675644032741483</v>
      </c>
      <c r="FK50">
        <f t="shared" si="265"/>
        <v>1.091891925845661</v>
      </c>
      <c r="FL50">
        <f t="shared" si="266"/>
        <v>-0.87553972628835108</v>
      </c>
      <c r="FM50">
        <f t="shared" si="267"/>
        <v>-1.7163509743203749</v>
      </c>
      <c r="FN50">
        <f t="shared" si="268"/>
        <v>-0.53811564885534691</v>
      </c>
      <c r="FO50">
        <f t="shared" si="269"/>
        <v>-1.5822263310377556</v>
      </c>
      <c r="FP50">
        <f t="shared" si="270"/>
        <v>-0.38128534587941443</v>
      </c>
      <c r="FQ50">
        <f t="shared" si="271"/>
        <v>-0.57909933797271207</v>
      </c>
      <c r="FR50">
        <f t="shared" si="272"/>
        <v>1.9073594385953911</v>
      </c>
      <c r="FS50">
        <f t="shared" si="273"/>
        <v>-0.27107046530123713</v>
      </c>
      <c r="FT50">
        <f t="shared" si="274"/>
        <v>1.525852883240884</v>
      </c>
      <c r="FU50">
        <f t="shared" si="275"/>
        <v>1.1995437881774722</v>
      </c>
      <c r="FV50">
        <f t="shared" si="276"/>
        <v>-1.6957136383346043</v>
      </c>
      <c r="FW50">
        <f t="shared" si="277"/>
        <v>-0.52241823058422199</v>
      </c>
      <c r="FX50">
        <f t="shared" si="278"/>
        <v>0.10402783841327734</v>
      </c>
      <c r="FY50">
        <f t="shared" si="279"/>
        <v>-0.72682407638688118</v>
      </c>
      <c r="FZ50">
        <f t="shared" si="280"/>
        <v>-1.1942848828677077</v>
      </c>
      <c r="GA50">
        <f t="shared" si="281"/>
        <v>-0.13540572423253799</v>
      </c>
      <c r="GB50">
        <f t="shared" si="282"/>
        <v>0.64142833927693699</v>
      </c>
      <c r="GC50">
        <f t="shared" si="283"/>
        <v>0.82571823642269193</v>
      </c>
      <c r="GD50">
        <f t="shared" si="284"/>
        <v>-0.1204579847253982</v>
      </c>
      <c r="GE50">
        <f t="shared" si="285"/>
        <v>-0.74858505678016773</v>
      </c>
      <c r="GF50">
        <f t="shared" si="286"/>
        <v>-0.1370281574269821</v>
      </c>
      <c r="GG50">
        <f t="shared" si="287"/>
        <v>-0.13355890780217861</v>
      </c>
      <c r="GH50">
        <f t="shared" si="288"/>
        <v>0.80272374266416391</v>
      </c>
      <c r="GI50">
        <f t="shared" si="289"/>
        <v>0.33785158794806891</v>
      </c>
      <c r="GJ50">
        <f t="shared" si="290"/>
        <v>-0.18670832563028109</v>
      </c>
      <c r="GK50">
        <f t="shared" si="291"/>
        <v>-1.0585833842358503</v>
      </c>
      <c r="GL50">
        <f t="shared" si="292"/>
        <v>-0.13103984609480979</v>
      </c>
      <c r="GM50">
        <f t="shared" si="293"/>
        <v>1.679853520453729</v>
      </c>
      <c r="GN50">
        <f t="shared" si="294"/>
        <v>1.0278225679806581</v>
      </c>
      <c r="GO50">
        <f t="shared" si="295"/>
        <v>2.106873945382651</v>
      </c>
      <c r="GP50">
        <f t="shared" si="296"/>
        <v>-0.27400015589493359</v>
      </c>
      <c r="GQ50">
        <f t="shared" si="297"/>
        <v>0.68512616195377418</v>
      </c>
      <c r="GR50">
        <f t="shared" si="298"/>
        <v>1.397284537981667</v>
      </c>
      <c r="GS50">
        <f t="shared" si="299"/>
        <v>-0.4110301907042877</v>
      </c>
      <c r="GX50">
        <f t="shared" si="300"/>
        <v>0.67985188450630307</v>
      </c>
      <c r="GY50">
        <f t="shared" si="301"/>
        <v>1.6881371371814309</v>
      </c>
      <c r="GZ50">
        <f t="shared" si="302"/>
        <v>0.78091733246250572</v>
      </c>
      <c r="HA50">
        <f t="shared" si="303"/>
        <v>1.8167908383230016</v>
      </c>
      <c r="HB50">
        <f t="shared" si="304"/>
        <v>0.23725316979651451</v>
      </c>
      <c r="HC50">
        <f t="shared" si="305"/>
        <v>3.6050934025757785E-3</v>
      </c>
      <c r="HD50">
        <f t="shared" si="306"/>
        <v>0.80172530864965863</v>
      </c>
      <c r="HE50">
        <f t="shared" si="307"/>
        <v>0.52588401308208688</v>
      </c>
      <c r="HF50">
        <f t="shared" si="308"/>
        <v>0.53021440587692525</v>
      </c>
      <c r="HG50">
        <f t="shared" si="309"/>
        <v>0.50343639805560203</v>
      </c>
      <c r="HH50">
        <f t="shared" si="310"/>
        <v>1.0066243371452321</v>
      </c>
      <c r="HI50">
        <f t="shared" si="311"/>
        <v>1.8944863265536829</v>
      </c>
      <c r="HJ50">
        <f t="shared" si="312"/>
        <v>0.4296275073721102</v>
      </c>
      <c r="HK50">
        <f t="shared" si="313"/>
        <v>1.0362297208184814</v>
      </c>
      <c r="HL50">
        <f t="shared" si="314"/>
        <v>6.9375244167274544E-2</v>
      </c>
      <c r="HM50">
        <f t="shared" si="315"/>
        <v>1.8580030765209103</v>
      </c>
      <c r="HN50">
        <f t="shared" si="316"/>
        <v>1.0737715134504962</v>
      </c>
      <c r="HO50">
        <f t="shared" si="317"/>
        <v>0.22186384691640709</v>
      </c>
      <c r="HP50">
        <f t="shared" si="318"/>
        <v>1.8674483166459341</v>
      </c>
      <c r="HQ50">
        <f t="shared" si="319"/>
        <v>1.4034207016093883</v>
      </c>
      <c r="HR50">
        <f t="shared" si="320"/>
        <v>2.9830730115511295E-2</v>
      </c>
      <c r="HS50">
        <f t="shared" si="321"/>
        <v>1.7848333227003415</v>
      </c>
      <c r="HT50">
        <f t="shared" si="322"/>
        <v>0.2866127888260307</v>
      </c>
      <c r="HU50">
        <f t="shared" si="323"/>
        <v>0.79235066946765775</v>
      </c>
      <c r="HV50">
        <f t="shared" si="324"/>
        <v>0.25301476528516648</v>
      </c>
      <c r="HW50">
        <f t="shared" si="325"/>
        <v>0.84413604128621755</v>
      </c>
      <c r="HX50">
        <f t="shared" si="326"/>
        <v>1.4331145277928279</v>
      </c>
      <c r="HY50">
        <f t="shared" si="327"/>
        <v>1.2036139739312439</v>
      </c>
      <c r="HZ50">
        <f t="shared" si="328"/>
        <v>1.4885546065418902</v>
      </c>
      <c r="IA50">
        <f t="shared" si="329"/>
        <v>0.82149860306951183</v>
      </c>
      <c r="IB50">
        <f t="shared" si="330"/>
        <v>0.72040242366513585</v>
      </c>
      <c r="IC50">
        <f t="shared" si="331"/>
        <v>1.7921811264834919</v>
      </c>
      <c r="ID50">
        <f t="shared" si="332"/>
        <v>2.0800125231334894</v>
      </c>
      <c r="IE50">
        <f t="shared" si="333"/>
        <v>1.188850061801058</v>
      </c>
      <c r="IF50">
        <f t="shared" si="334"/>
        <v>0.64883769130025981</v>
      </c>
      <c r="IG50">
        <f t="shared" si="335"/>
        <v>1.4932339289509591</v>
      </c>
      <c r="IH50">
        <f t="shared" si="336"/>
        <v>1.5087349689525633</v>
      </c>
      <c r="II50">
        <f t="shared" si="337"/>
        <v>1.2778945212064972</v>
      </c>
      <c r="IJ50">
        <f t="shared" si="338"/>
        <v>0.45856631352355925</v>
      </c>
      <c r="IK50">
        <f t="shared" si="339"/>
        <v>1.350432123027169</v>
      </c>
      <c r="IL50">
        <f t="shared" si="340"/>
        <v>0.2425976614295742</v>
      </c>
      <c r="IM50">
        <f t="shared" si="341"/>
        <v>1.9365296907407563</v>
      </c>
      <c r="IN50">
        <f t="shared" si="342"/>
        <v>0.40316021518461975</v>
      </c>
      <c r="IO50">
        <f t="shared" si="343"/>
        <v>8.3080567361884197E-2</v>
      </c>
      <c r="IP50">
        <f t="shared" si="344"/>
        <v>0.47152536764114689</v>
      </c>
      <c r="IQ50">
        <f t="shared" si="345"/>
        <v>0.64460475717875354</v>
      </c>
      <c r="IR50">
        <f t="shared" si="346"/>
        <v>0.53053401156104374</v>
      </c>
      <c r="IS50">
        <f t="shared" si="347"/>
        <v>0.3909089832454386</v>
      </c>
      <c r="IT50">
        <f t="shared" si="348"/>
        <v>0.41338150895044079</v>
      </c>
      <c r="IU50">
        <f t="shared" si="349"/>
        <v>1.0816200955463486</v>
      </c>
      <c r="IV50">
        <f t="shared" si="350"/>
        <v>0.28733197529364124</v>
      </c>
      <c r="IW50">
        <f t="shared" si="351"/>
        <v>1.064073394424607</v>
      </c>
      <c r="IX50">
        <f t="shared" si="352"/>
        <v>1.0348369838390221</v>
      </c>
      <c r="IY50">
        <f t="shared" si="353"/>
        <v>5.3918995988723808E-2</v>
      </c>
      <c r="IZ50">
        <f t="shared" si="354"/>
        <v>0.66354518796383333</v>
      </c>
      <c r="JA50">
        <f t="shared" si="355"/>
        <v>0.4430298430373199</v>
      </c>
      <c r="JB50">
        <f t="shared" si="356"/>
        <v>0.14660534038023579</v>
      </c>
      <c r="JC50">
        <f t="shared" si="357"/>
        <v>0.89736629553494895</v>
      </c>
      <c r="JD50">
        <f t="shared" si="358"/>
        <v>1.4169950802389069</v>
      </c>
      <c r="JE50">
        <f t="shared" si="359"/>
        <v>2.0040027723030089</v>
      </c>
      <c r="JF50">
        <f t="shared" si="360"/>
        <v>0.12770957398994759</v>
      </c>
      <c r="JG50">
        <f t="shared" si="361"/>
        <v>1.4139421801107011</v>
      </c>
      <c r="JH50">
        <f t="shared" si="362"/>
        <v>1.0561019046947093</v>
      </c>
      <c r="JI50">
        <f t="shared" si="363"/>
        <v>1.7673829803382111</v>
      </c>
      <c r="JJ50">
        <f t="shared" si="364"/>
        <v>1.1675644032741483</v>
      </c>
      <c r="JK50">
        <f t="shared" si="365"/>
        <v>1.091891925845661</v>
      </c>
      <c r="JL50">
        <f t="shared" si="366"/>
        <v>0.87553972628835108</v>
      </c>
      <c r="JM50">
        <f t="shared" si="367"/>
        <v>1.7163509743203749</v>
      </c>
      <c r="JN50">
        <f t="shared" si="368"/>
        <v>0.53811564885534691</v>
      </c>
      <c r="JO50">
        <f t="shared" si="369"/>
        <v>1.5822263310377556</v>
      </c>
      <c r="JP50">
        <f t="shared" si="370"/>
        <v>0.38128534587941443</v>
      </c>
      <c r="JQ50">
        <f t="shared" si="371"/>
        <v>0.57909933797271207</v>
      </c>
      <c r="JR50">
        <f t="shared" si="372"/>
        <v>1.9073594385953911</v>
      </c>
      <c r="JS50">
        <f t="shared" si="373"/>
        <v>0.27107046530123713</v>
      </c>
      <c r="JT50">
        <f t="shared" si="374"/>
        <v>1.525852883240884</v>
      </c>
      <c r="JU50">
        <f t="shared" si="375"/>
        <v>1.1995437881774722</v>
      </c>
      <c r="JV50">
        <f t="shared" si="376"/>
        <v>1.6957136383346043</v>
      </c>
      <c r="JW50">
        <f t="shared" si="377"/>
        <v>0.52241823058422199</v>
      </c>
      <c r="JX50">
        <f t="shared" si="378"/>
        <v>0.10402783841327734</v>
      </c>
      <c r="JY50">
        <f t="shared" si="379"/>
        <v>0.72682407638688118</v>
      </c>
      <c r="JZ50">
        <f t="shared" si="380"/>
        <v>1.1942848828677077</v>
      </c>
      <c r="KA50">
        <f t="shared" si="381"/>
        <v>0.13540572423253799</v>
      </c>
      <c r="KB50">
        <f t="shared" si="382"/>
        <v>0.64142833927693699</v>
      </c>
      <c r="KC50">
        <f t="shared" si="383"/>
        <v>0.82571823642269193</v>
      </c>
      <c r="KD50">
        <f t="shared" si="384"/>
        <v>0.1204579847253982</v>
      </c>
      <c r="KE50">
        <f t="shared" si="385"/>
        <v>0.74858505678016773</v>
      </c>
      <c r="KF50">
        <f t="shared" si="386"/>
        <v>0.1370281574269821</v>
      </c>
      <c r="KG50">
        <f t="shared" si="387"/>
        <v>0.13355890780217861</v>
      </c>
      <c r="KH50">
        <f t="shared" si="388"/>
        <v>0.80272374266416391</v>
      </c>
      <c r="KI50">
        <f t="shared" si="389"/>
        <v>0.33785158794806891</v>
      </c>
      <c r="KJ50">
        <f t="shared" si="390"/>
        <v>0.18670832563028109</v>
      </c>
      <c r="KK50">
        <f t="shared" si="391"/>
        <v>1.0585833842358503</v>
      </c>
      <c r="KL50">
        <f t="shared" si="392"/>
        <v>0.13103984609480979</v>
      </c>
      <c r="KM50">
        <f t="shared" si="393"/>
        <v>1.679853520453729</v>
      </c>
      <c r="KN50">
        <f t="shared" si="394"/>
        <v>1.0278225679806581</v>
      </c>
      <c r="KO50">
        <f t="shared" si="395"/>
        <v>2.106873945382651</v>
      </c>
      <c r="KP50">
        <f t="shared" si="396"/>
        <v>0.27400015589493359</v>
      </c>
      <c r="KQ50">
        <f t="shared" si="397"/>
        <v>0.68512616195377418</v>
      </c>
      <c r="KR50">
        <f t="shared" si="398"/>
        <v>1.397284537981667</v>
      </c>
      <c r="KS50">
        <f t="shared" si="399"/>
        <v>0.4110301907042877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-0.51107079556672186</v>
      </c>
      <c r="CY51">
        <f t="shared" si="201"/>
        <v>-0.7794593236725601</v>
      </c>
      <c r="CZ51">
        <f t="shared" si="202"/>
        <v>-1.4877362889663539</v>
      </c>
      <c r="DA51">
        <f t="shared" si="203"/>
        <v>0.2360069385080088</v>
      </c>
      <c r="DB51">
        <f t="shared" si="204"/>
        <v>-0.78452011177821745</v>
      </c>
      <c r="DC51">
        <f t="shared" si="205"/>
        <v>0.58173351485329539</v>
      </c>
      <c r="DD51">
        <f t="shared" si="206"/>
        <v>0.84504777631373562</v>
      </c>
      <c r="DE51">
        <f t="shared" si="207"/>
        <v>-2.8431900512860209E-2</v>
      </c>
      <c r="DF51">
        <f t="shared" si="208"/>
        <v>5.8191154009243296E-2</v>
      </c>
      <c r="DG51">
        <f t="shared" si="209"/>
        <v>6.1938676261091841E-2</v>
      </c>
      <c r="DH51">
        <f t="shared" si="210"/>
        <v>0.2037829672588104</v>
      </c>
      <c r="DI51">
        <f t="shared" si="211"/>
        <v>1.546677593844092</v>
      </c>
      <c r="DJ51">
        <f t="shared" si="212"/>
        <v>-1.8074237291514703</v>
      </c>
      <c r="DK51">
        <f t="shared" si="213"/>
        <v>-0.14268669972525128</v>
      </c>
      <c r="DL51">
        <f t="shared" si="214"/>
        <v>1.0939918552728749</v>
      </c>
      <c r="DM51">
        <f t="shared" si="215"/>
        <v>1.7019096393625932</v>
      </c>
      <c r="DN51">
        <f t="shared" si="216"/>
        <v>0.48415101385942405</v>
      </c>
      <c r="DO51">
        <f t="shared" si="217"/>
        <v>-1.0783275088310305</v>
      </c>
      <c r="DP51">
        <f t="shared" si="218"/>
        <v>-0.53110831793752378</v>
      </c>
      <c r="DQ51">
        <f t="shared" si="219"/>
        <v>-1.3942194020968943</v>
      </c>
      <c r="DR51">
        <f t="shared" si="220"/>
        <v>-0.42690434549556783</v>
      </c>
      <c r="DS51">
        <f t="shared" si="221"/>
        <v>3.0161129232551404E-2</v>
      </c>
      <c r="DT51">
        <f t="shared" si="222"/>
        <v>-6.7686933232385005E-2</v>
      </c>
      <c r="DU51">
        <f t="shared" si="223"/>
        <v>-0.55971343920569638</v>
      </c>
      <c r="DV51">
        <f t="shared" si="224"/>
        <v>2.57583552571265</v>
      </c>
      <c r="DW51">
        <f t="shared" si="225"/>
        <v>-0.1058485467192074</v>
      </c>
      <c r="DX51">
        <f t="shared" si="226"/>
        <v>1.2961699463589247</v>
      </c>
      <c r="DY51">
        <f t="shared" si="227"/>
        <v>-0.15837683573081529</v>
      </c>
      <c r="DZ51">
        <f t="shared" si="228"/>
        <v>-0.40512385613881274</v>
      </c>
      <c r="EA51">
        <f t="shared" si="229"/>
        <v>0.3039970510598643</v>
      </c>
      <c r="EB51">
        <f t="shared" si="230"/>
        <v>0.4459033130560755</v>
      </c>
      <c r="EC51">
        <f t="shared" si="231"/>
        <v>-0.71946615371631717</v>
      </c>
      <c r="ED51">
        <f t="shared" si="232"/>
        <v>2.2102664550699762</v>
      </c>
      <c r="EE51">
        <f t="shared" si="233"/>
        <v>0.59158532250576168</v>
      </c>
      <c r="EF51">
        <f t="shared" si="234"/>
        <v>-1.6909365552759357</v>
      </c>
      <c r="EG51">
        <f t="shared" si="235"/>
        <v>-2.2175237865110864</v>
      </c>
      <c r="EH51">
        <f t="shared" si="236"/>
        <v>-1.5191467446697295</v>
      </c>
      <c r="EI51">
        <f t="shared" si="237"/>
        <v>0.58323505245565954</v>
      </c>
      <c r="EJ51">
        <f t="shared" si="238"/>
        <v>-1.0241884134243451</v>
      </c>
      <c r="EK51">
        <f t="shared" si="239"/>
        <v>-2.6820840077279344</v>
      </c>
      <c r="EL51">
        <f t="shared" si="240"/>
        <v>1.5283303845096297E-2</v>
      </c>
      <c r="EM51">
        <f t="shared" si="241"/>
        <v>-0.27016997235509987</v>
      </c>
      <c r="EN51">
        <f t="shared" si="242"/>
        <v>4.1555580355320788E-2</v>
      </c>
      <c r="EO51">
        <f t="shared" si="243"/>
        <v>-1.0987343162855561</v>
      </c>
      <c r="EP51">
        <f t="shared" si="244"/>
        <v>1.6436858329456638</v>
      </c>
      <c r="EQ51">
        <f t="shared" si="245"/>
        <v>-1.293152884893805</v>
      </c>
      <c r="ER51">
        <f t="shared" si="246"/>
        <v>-1.9737087403850679</v>
      </c>
      <c r="ES51">
        <f t="shared" si="247"/>
        <v>-0.84479757129586308</v>
      </c>
      <c r="ET51">
        <f t="shared" si="248"/>
        <v>-9.3594395586342083E-2</v>
      </c>
      <c r="EU51">
        <f t="shared" si="249"/>
        <v>-3.5341666585528328E-2</v>
      </c>
      <c r="EV51">
        <f t="shared" si="250"/>
        <v>-0.53651915151371266</v>
      </c>
      <c r="EW51">
        <f t="shared" si="251"/>
        <v>0.16691355567712562</v>
      </c>
      <c r="EX51">
        <f t="shared" si="252"/>
        <v>0.76467053103670868</v>
      </c>
      <c r="EY51">
        <f t="shared" si="253"/>
        <v>0.90113850751775038</v>
      </c>
      <c r="EZ51">
        <f t="shared" si="254"/>
        <v>0.94269744739819816</v>
      </c>
      <c r="FA51">
        <f t="shared" si="255"/>
        <v>0.89484483082491861</v>
      </c>
      <c r="FB51">
        <f t="shared" si="256"/>
        <v>-5.2969807414014684E-2</v>
      </c>
      <c r="FC51">
        <f t="shared" si="257"/>
        <v>0.29648480081487127</v>
      </c>
      <c r="FD51">
        <f t="shared" si="258"/>
        <v>-0.24836040001495102</v>
      </c>
      <c r="FE51">
        <f t="shared" si="259"/>
        <v>0.39160793654863513</v>
      </c>
      <c r="FF51">
        <f t="shared" si="260"/>
        <v>1.1876214407223864</v>
      </c>
      <c r="FG51">
        <f t="shared" si="261"/>
        <v>0.89211555094252692</v>
      </c>
      <c r="FH51">
        <f t="shared" si="262"/>
        <v>-0.36639337125436044</v>
      </c>
      <c r="FI51">
        <f t="shared" si="263"/>
        <v>-2.0216237311331651</v>
      </c>
      <c r="FJ51">
        <f t="shared" si="264"/>
        <v>-0.37767417430334854</v>
      </c>
      <c r="FK51">
        <f t="shared" si="265"/>
        <v>2.049017313980253</v>
      </c>
      <c r="FL51">
        <f t="shared" si="266"/>
        <v>0.9964449717024414</v>
      </c>
      <c r="FM51">
        <f t="shared" si="267"/>
        <v>2.1776722771729595E-2</v>
      </c>
      <c r="FN51">
        <f t="shared" si="268"/>
        <v>0.42487015840027986</v>
      </c>
      <c r="FO51">
        <f t="shared" si="269"/>
        <v>0.24749359813856159</v>
      </c>
      <c r="FP51">
        <f t="shared" si="270"/>
        <v>0.19861683670853791</v>
      </c>
      <c r="FQ51">
        <f t="shared" si="271"/>
        <v>0.16295850682386059</v>
      </c>
      <c r="FR51">
        <f t="shared" si="272"/>
        <v>0.45321012732580368</v>
      </c>
      <c r="FS51">
        <f t="shared" si="273"/>
        <v>3.5339988347713812E-2</v>
      </c>
      <c r="FT51">
        <f t="shared" si="274"/>
        <v>-0.2985212854672058</v>
      </c>
      <c r="FU51">
        <f t="shared" si="275"/>
        <v>0.59760682820942335</v>
      </c>
      <c r="FV51">
        <f t="shared" si="276"/>
        <v>0.47207962152904914</v>
      </c>
      <c r="FW51">
        <f t="shared" si="277"/>
        <v>-1.5109290076927668</v>
      </c>
      <c r="FX51">
        <f t="shared" si="278"/>
        <v>-0.89572213930365463</v>
      </c>
      <c r="FY51">
        <f t="shared" si="279"/>
        <v>2.0550144617149035</v>
      </c>
      <c r="FZ51">
        <f t="shared" si="280"/>
        <v>-1.2098728977365609</v>
      </c>
      <c r="GA51">
        <f t="shared" si="281"/>
        <v>0.52190991191572011</v>
      </c>
      <c r="GB51">
        <f t="shared" si="282"/>
        <v>-0.66826961209795288</v>
      </c>
      <c r="GC51">
        <f t="shared" si="283"/>
        <v>-0.93154434347774973</v>
      </c>
      <c r="GD51">
        <f t="shared" si="284"/>
        <v>-1.1082618909443802</v>
      </c>
      <c r="GE51">
        <f t="shared" si="285"/>
        <v>0.10974262580917188</v>
      </c>
      <c r="GF51">
        <f t="shared" si="286"/>
        <v>2.1895960632425568</v>
      </c>
      <c r="GG51">
        <f t="shared" si="287"/>
        <v>1.3052227426227996</v>
      </c>
      <c r="GH51">
        <f t="shared" si="288"/>
        <v>0.89621443968693593</v>
      </c>
      <c r="GI51">
        <f t="shared" si="289"/>
        <v>-1.7341706963613062</v>
      </c>
      <c r="GJ51">
        <f t="shared" si="290"/>
        <v>-0.55927710004554854</v>
      </c>
      <c r="GK51">
        <f t="shared" si="291"/>
        <v>-0.51544606142784222</v>
      </c>
      <c r="GL51">
        <f t="shared" si="292"/>
        <v>1.0008829218056195E-2</v>
      </c>
      <c r="GM51">
        <f t="shared" si="293"/>
        <v>-0.80496989804069741</v>
      </c>
      <c r="GN51">
        <f t="shared" si="294"/>
        <v>-0.44176007218221003</v>
      </c>
      <c r="GO51">
        <f t="shared" si="295"/>
        <v>1.0526984798269097</v>
      </c>
      <c r="GP51">
        <f t="shared" si="296"/>
        <v>-1.3347711550559787</v>
      </c>
      <c r="GQ51">
        <f t="shared" si="297"/>
        <v>0.23485032733297964</v>
      </c>
      <c r="GR51">
        <f t="shared" si="298"/>
        <v>-0.77260615702154489</v>
      </c>
      <c r="GS51">
        <f t="shared" si="299"/>
        <v>-2.4484328117035976</v>
      </c>
      <c r="GX51">
        <f t="shared" si="300"/>
        <v>0.51107079556672186</v>
      </c>
      <c r="GY51">
        <f t="shared" si="301"/>
        <v>0.7794593236725601</v>
      </c>
      <c r="GZ51">
        <f t="shared" si="302"/>
        <v>1.4877362889663539</v>
      </c>
      <c r="HA51">
        <f t="shared" si="303"/>
        <v>0.2360069385080088</v>
      </c>
      <c r="HB51">
        <f t="shared" si="304"/>
        <v>0.78452011177821745</v>
      </c>
      <c r="HC51">
        <f t="shared" si="305"/>
        <v>0.58173351485329539</v>
      </c>
      <c r="HD51">
        <f t="shared" si="306"/>
        <v>0.84504777631373562</v>
      </c>
      <c r="HE51">
        <f t="shared" si="307"/>
        <v>2.8431900512860209E-2</v>
      </c>
      <c r="HF51">
        <f t="shared" si="308"/>
        <v>5.8191154009243296E-2</v>
      </c>
      <c r="HG51">
        <f t="shared" si="309"/>
        <v>6.1938676261091841E-2</v>
      </c>
      <c r="HH51">
        <f t="shared" si="310"/>
        <v>0.2037829672588104</v>
      </c>
      <c r="HI51">
        <f t="shared" si="311"/>
        <v>1.546677593844092</v>
      </c>
      <c r="HJ51">
        <f t="shared" si="312"/>
        <v>1.8074237291514703</v>
      </c>
      <c r="HK51">
        <f t="shared" si="313"/>
        <v>0.14268669972525128</v>
      </c>
      <c r="HL51">
        <f t="shared" si="314"/>
        <v>1.0939918552728749</v>
      </c>
      <c r="HM51">
        <f t="shared" si="315"/>
        <v>1.7019096393625932</v>
      </c>
      <c r="HN51">
        <f t="shared" si="316"/>
        <v>0.48415101385942405</v>
      </c>
      <c r="HO51">
        <f t="shared" si="317"/>
        <v>1.0783275088310305</v>
      </c>
      <c r="HP51">
        <f t="shared" si="318"/>
        <v>0.53110831793752378</v>
      </c>
      <c r="HQ51">
        <f t="shared" si="319"/>
        <v>1.3942194020968943</v>
      </c>
      <c r="HR51">
        <f t="shared" si="320"/>
        <v>0.42690434549556783</v>
      </c>
      <c r="HS51">
        <f t="shared" si="321"/>
        <v>3.0161129232551404E-2</v>
      </c>
      <c r="HT51">
        <f t="shared" si="322"/>
        <v>6.7686933232385005E-2</v>
      </c>
      <c r="HU51">
        <f t="shared" si="323"/>
        <v>0.55971343920569638</v>
      </c>
      <c r="HV51">
        <f t="shared" si="324"/>
        <v>2.57583552571265</v>
      </c>
      <c r="HW51">
        <f t="shared" si="325"/>
        <v>0.1058485467192074</v>
      </c>
      <c r="HX51">
        <f t="shared" si="326"/>
        <v>1.2961699463589247</v>
      </c>
      <c r="HY51">
        <f t="shared" si="327"/>
        <v>0.15837683573081529</v>
      </c>
      <c r="HZ51">
        <f t="shared" si="328"/>
        <v>0.40512385613881274</v>
      </c>
      <c r="IA51">
        <f t="shared" si="329"/>
        <v>0.3039970510598643</v>
      </c>
      <c r="IB51">
        <f t="shared" si="330"/>
        <v>0.4459033130560755</v>
      </c>
      <c r="IC51">
        <f t="shared" si="331"/>
        <v>0.71946615371631717</v>
      </c>
      <c r="ID51">
        <f t="shared" si="332"/>
        <v>2.2102664550699762</v>
      </c>
      <c r="IE51">
        <f t="shared" si="333"/>
        <v>0.59158532250576168</v>
      </c>
      <c r="IF51">
        <f t="shared" si="334"/>
        <v>1.6909365552759357</v>
      </c>
      <c r="IG51">
        <f t="shared" si="335"/>
        <v>2.2175237865110864</v>
      </c>
      <c r="IH51">
        <f t="shared" si="336"/>
        <v>1.5191467446697295</v>
      </c>
      <c r="II51">
        <f t="shared" si="337"/>
        <v>0.58323505245565954</v>
      </c>
      <c r="IJ51">
        <f t="shared" si="338"/>
        <v>1.0241884134243451</v>
      </c>
      <c r="IK51">
        <f t="shared" si="339"/>
        <v>2.6820840077279344</v>
      </c>
      <c r="IL51">
        <f t="shared" si="340"/>
        <v>1.5283303845096297E-2</v>
      </c>
      <c r="IM51">
        <f t="shared" si="341"/>
        <v>0.27016997235509987</v>
      </c>
      <c r="IN51">
        <f t="shared" si="342"/>
        <v>4.1555580355320788E-2</v>
      </c>
      <c r="IO51">
        <f t="shared" si="343"/>
        <v>1.0987343162855561</v>
      </c>
      <c r="IP51">
        <f t="shared" si="344"/>
        <v>1.6436858329456638</v>
      </c>
      <c r="IQ51">
        <f t="shared" si="345"/>
        <v>1.293152884893805</v>
      </c>
      <c r="IR51">
        <f t="shared" si="346"/>
        <v>1.9737087403850679</v>
      </c>
      <c r="IS51">
        <f t="shared" si="347"/>
        <v>0.84479757129586308</v>
      </c>
      <c r="IT51">
        <f t="shared" si="348"/>
        <v>9.3594395586342083E-2</v>
      </c>
      <c r="IU51">
        <f t="shared" si="349"/>
        <v>3.5341666585528328E-2</v>
      </c>
      <c r="IV51">
        <f t="shared" si="350"/>
        <v>0.53651915151371266</v>
      </c>
      <c r="IW51">
        <f t="shared" si="351"/>
        <v>0.16691355567712562</v>
      </c>
      <c r="IX51">
        <f t="shared" si="352"/>
        <v>0.76467053103670868</v>
      </c>
      <c r="IY51">
        <f t="shared" si="353"/>
        <v>0.90113850751775038</v>
      </c>
      <c r="IZ51">
        <f t="shared" si="354"/>
        <v>0.94269744739819816</v>
      </c>
      <c r="JA51">
        <f t="shared" si="355"/>
        <v>0.89484483082491861</v>
      </c>
      <c r="JB51">
        <f t="shared" si="356"/>
        <v>5.2969807414014684E-2</v>
      </c>
      <c r="JC51">
        <f t="shared" si="357"/>
        <v>0.29648480081487127</v>
      </c>
      <c r="JD51">
        <f t="shared" si="358"/>
        <v>0.24836040001495102</v>
      </c>
      <c r="JE51">
        <f t="shared" si="359"/>
        <v>0.39160793654863513</v>
      </c>
      <c r="JF51">
        <f t="shared" si="360"/>
        <v>1.1876214407223864</v>
      </c>
      <c r="JG51">
        <f t="shared" si="361"/>
        <v>0.89211555094252692</v>
      </c>
      <c r="JH51">
        <f t="shared" si="362"/>
        <v>0.36639337125436044</v>
      </c>
      <c r="JI51">
        <f t="shared" si="363"/>
        <v>2.0216237311331651</v>
      </c>
      <c r="JJ51">
        <f t="shared" si="364"/>
        <v>0.37767417430334854</v>
      </c>
      <c r="JK51">
        <f t="shared" si="365"/>
        <v>2.049017313980253</v>
      </c>
      <c r="JL51">
        <f t="shared" si="366"/>
        <v>0.9964449717024414</v>
      </c>
      <c r="JM51">
        <f t="shared" si="367"/>
        <v>2.1776722771729595E-2</v>
      </c>
      <c r="JN51">
        <f t="shared" si="368"/>
        <v>0.42487015840027986</v>
      </c>
      <c r="JO51">
        <f t="shared" si="369"/>
        <v>0.24749359813856159</v>
      </c>
      <c r="JP51">
        <f t="shared" si="370"/>
        <v>0.19861683670853791</v>
      </c>
      <c r="JQ51">
        <f t="shared" si="371"/>
        <v>0.16295850682386059</v>
      </c>
      <c r="JR51">
        <f t="shared" si="372"/>
        <v>0.45321012732580368</v>
      </c>
      <c r="JS51">
        <f t="shared" si="373"/>
        <v>3.5339988347713812E-2</v>
      </c>
      <c r="JT51">
        <f t="shared" si="374"/>
        <v>0.2985212854672058</v>
      </c>
      <c r="JU51">
        <f t="shared" si="375"/>
        <v>0.59760682820942335</v>
      </c>
      <c r="JV51">
        <f t="shared" si="376"/>
        <v>0.47207962152904914</v>
      </c>
      <c r="JW51">
        <f t="shared" si="377"/>
        <v>1.5109290076927668</v>
      </c>
      <c r="JX51">
        <f t="shared" si="378"/>
        <v>0.89572213930365463</v>
      </c>
      <c r="JY51">
        <f t="shared" si="379"/>
        <v>2.0550144617149035</v>
      </c>
      <c r="JZ51">
        <f t="shared" si="380"/>
        <v>1.2098728977365609</v>
      </c>
      <c r="KA51">
        <f t="shared" si="381"/>
        <v>0.52190991191572011</v>
      </c>
      <c r="KB51">
        <f t="shared" si="382"/>
        <v>0.66826961209795288</v>
      </c>
      <c r="KC51">
        <f t="shared" si="383"/>
        <v>0.93154434347774973</v>
      </c>
      <c r="KD51">
        <f t="shared" si="384"/>
        <v>1.1082618909443802</v>
      </c>
      <c r="KE51">
        <f t="shared" si="385"/>
        <v>0.10974262580917188</v>
      </c>
      <c r="KF51">
        <f t="shared" si="386"/>
        <v>2.1895960632425568</v>
      </c>
      <c r="KG51">
        <f t="shared" si="387"/>
        <v>1.3052227426227996</v>
      </c>
      <c r="KH51">
        <f t="shared" si="388"/>
        <v>0.89621443968693593</v>
      </c>
      <c r="KI51">
        <f t="shared" si="389"/>
        <v>1.7341706963613062</v>
      </c>
      <c r="KJ51">
        <f t="shared" si="390"/>
        <v>0.55927710004554854</v>
      </c>
      <c r="KK51">
        <f t="shared" si="391"/>
        <v>0.51544606142784222</v>
      </c>
      <c r="KL51">
        <f t="shared" si="392"/>
        <v>1.0008829218056195E-2</v>
      </c>
      <c r="KM51">
        <f t="shared" si="393"/>
        <v>0.80496989804069741</v>
      </c>
      <c r="KN51">
        <f t="shared" si="394"/>
        <v>0.44176007218221003</v>
      </c>
      <c r="KO51">
        <f t="shared" si="395"/>
        <v>1.0526984798269097</v>
      </c>
      <c r="KP51">
        <f t="shared" si="396"/>
        <v>1.3347711550559787</v>
      </c>
      <c r="KQ51">
        <f t="shared" si="397"/>
        <v>0.23485032733297964</v>
      </c>
      <c r="KR51">
        <f t="shared" si="398"/>
        <v>0.77260615702154489</v>
      </c>
      <c r="KS51">
        <f t="shared" si="399"/>
        <v>2.4484328117035976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0.26141910810059421</v>
      </c>
      <c r="B58" s="1">
        <v>0.38606254264850309</v>
      </c>
      <c r="C58" s="1">
        <v>0.20292786298258009</v>
      </c>
      <c r="D58" s="1">
        <v>0.44562885139095421</v>
      </c>
      <c r="E58" s="1">
        <v>0.27316153804203552</v>
      </c>
      <c r="F58" s="1">
        <v>-0.58562500022925701</v>
      </c>
      <c r="G58" s="1">
        <v>-9.3232835311250002E-4</v>
      </c>
      <c r="H58" s="1">
        <v>-0.3623536228575624</v>
      </c>
      <c r="I58" s="1">
        <v>-0.29984225228793959</v>
      </c>
      <c r="J58" s="1">
        <v>-0.21059556523412909</v>
      </c>
      <c r="K58" s="1">
        <v>-9.32022136907662E-2</v>
      </c>
      <c r="L58" s="1">
        <v>0.12519668049880789</v>
      </c>
      <c r="M58" s="1">
        <v>-0.38264244116370172</v>
      </c>
      <c r="N58" s="1">
        <v>-0.17213485370364989</v>
      </c>
      <c r="O58" s="1">
        <v>-0.1146592287145257</v>
      </c>
      <c r="P58" s="1">
        <v>-0.11123741845574039</v>
      </c>
      <c r="Q58" s="1">
        <v>-0.1242903187717089</v>
      </c>
      <c r="R58" s="1">
        <v>0.3732744057224352</v>
      </c>
      <c r="S58" s="1">
        <v>-8.4633998977315703E-2</v>
      </c>
      <c r="T58" s="1">
        <v>-0.43630228382914249</v>
      </c>
      <c r="U58" s="1">
        <v>-0.13839713650381269</v>
      </c>
      <c r="V58" s="1">
        <v>0.30083960110685087</v>
      </c>
      <c r="W58" s="1">
        <v>-0.2121464556651943</v>
      </c>
      <c r="X58" s="1">
        <v>0.13401296995734299</v>
      </c>
      <c r="Y58" s="1">
        <v>-0.43020651656217879</v>
      </c>
      <c r="Z58" s="1">
        <v>-8.6863972682467594E-2</v>
      </c>
      <c r="AA58" s="1">
        <v>0.12951176914307669</v>
      </c>
      <c r="AB58" s="1">
        <v>-0.59203235787171149</v>
      </c>
      <c r="AC58" s="1">
        <v>-4.9872846729738698E-2</v>
      </c>
      <c r="AD58" s="1">
        <v>-0.46582482300693268</v>
      </c>
      <c r="AE58" s="1">
        <v>0.21413040400087879</v>
      </c>
      <c r="AF58" s="1">
        <v>-0.41638196876452421</v>
      </c>
      <c r="AG58" s="1">
        <v>-0.38767360189681771</v>
      </c>
      <c r="AH58" s="1">
        <v>-0.36499277834413452</v>
      </c>
      <c r="AI58" s="1">
        <v>-0.2168327467292967</v>
      </c>
      <c r="AJ58" s="1">
        <v>0.18276323783212381</v>
      </c>
      <c r="AK58" s="1">
        <v>-0.4732300987735481</v>
      </c>
      <c r="AL58" s="1">
        <v>-0.3308750283088886</v>
      </c>
      <c r="AM58" s="1">
        <v>0.45314926081207579</v>
      </c>
      <c r="AN58" s="1">
        <v>-0.1650526004710981</v>
      </c>
      <c r="AO58" s="1">
        <v>0.26598490725705748</v>
      </c>
      <c r="AP58" s="1">
        <v>0.12074750570251749</v>
      </c>
      <c r="AQ58" s="1">
        <v>-0.169793181780306</v>
      </c>
      <c r="AR58" s="1">
        <v>0.4926262189958569</v>
      </c>
      <c r="AS58" s="1">
        <v>-0.21055808826560271</v>
      </c>
      <c r="AT58" s="1">
        <v>-5.0667247867147498E-2</v>
      </c>
      <c r="AU58" s="1">
        <v>-8.9691737175515596E-2</v>
      </c>
      <c r="AV58" s="1">
        <v>1.97493853153448E-2</v>
      </c>
      <c r="AW58" s="1">
        <v>0.17843631727769069</v>
      </c>
      <c r="AX58" s="1">
        <v>-9.3432590559719295E-2</v>
      </c>
      <c r="AY58" s="1">
        <v>-0.14479367236636931</v>
      </c>
      <c r="AZ58" s="1">
        <v>0.20018051225640679</v>
      </c>
      <c r="BA58" s="1">
        <v>0.53550785378806753</v>
      </c>
      <c r="BB58" s="1">
        <v>-0.30055634123876629</v>
      </c>
      <c r="BC58" s="1">
        <v>7.0048875876944694E-2</v>
      </c>
      <c r="BD58" s="1">
        <v>-4.1371204147255002E-2</v>
      </c>
      <c r="BE58" s="1">
        <v>0.15362062770748081</v>
      </c>
      <c r="BF58" s="1">
        <v>-0.10820702577469481</v>
      </c>
      <c r="BG58" s="1">
        <v>-1.03528669491217E-2</v>
      </c>
      <c r="BH58" s="1">
        <v>0.4041434278434945</v>
      </c>
      <c r="BI58" s="1">
        <v>0.32274709227646697</v>
      </c>
      <c r="BJ58" s="1">
        <v>0.1512746443599233</v>
      </c>
      <c r="BK58" s="1">
        <v>-0.4456258249982179</v>
      </c>
      <c r="BL58" s="1">
        <v>0.32793930253834691</v>
      </c>
      <c r="BM58" s="1">
        <v>0.35723496938588528</v>
      </c>
      <c r="BN58" s="1">
        <v>-0.2092297280823027</v>
      </c>
      <c r="BO58" s="1">
        <v>0.43840117454297017</v>
      </c>
      <c r="BP58" s="1">
        <v>8.4106462784819494E-2</v>
      </c>
      <c r="BQ58" s="1">
        <v>0.32539843658135659</v>
      </c>
      <c r="BR58" s="1">
        <v>-0.269918991180706</v>
      </c>
      <c r="BS58" s="1">
        <v>0.21157468074526201</v>
      </c>
      <c r="BT58" s="1">
        <v>0.19705305940024001</v>
      </c>
      <c r="BU58" s="1">
        <v>-0.52741488276576898</v>
      </c>
      <c r="BV58" s="1">
        <v>0.1959433727079688</v>
      </c>
      <c r="BW58" s="1">
        <v>-4.4852548894426997E-2</v>
      </c>
      <c r="BX58" s="1">
        <v>-0.50889607542535131</v>
      </c>
      <c r="BY58" s="1">
        <v>-9.8768555236806499E-2</v>
      </c>
      <c r="BZ58" s="1">
        <v>0.1612235509066407</v>
      </c>
      <c r="CA58" s="1">
        <v>0.3925964821204278</v>
      </c>
      <c r="CB58" s="1">
        <v>7.1685087752600796E-2</v>
      </c>
      <c r="CC58" s="1">
        <v>0.2590268328702946</v>
      </c>
      <c r="CD58" s="1">
        <v>-0.2300228677082535</v>
      </c>
      <c r="CE58" s="1">
        <v>-0.23047843397478679</v>
      </c>
      <c r="CF58" s="1">
        <v>1.9564998075942499E-2</v>
      </c>
      <c r="CG58" s="1">
        <v>2.1955970505522102E-2</v>
      </c>
      <c r="CH58" s="1">
        <v>-0.4005238666133577</v>
      </c>
      <c r="CI58" s="1">
        <v>0.17709303750627031</v>
      </c>
      <c r="CJ58" s="1">
        <v>1.4884549495800699E-2</v>
      </c>
      <c r="CK58" s="1">
        <v>0.35141063238683262</v>
      </c>
      <c r="CL58" s="1">
        <v>0.83920936354014031</v>
      </c>
      <c r="CM58" s="1">
        <v>-0.28602259361894428</v>
      </c>
      <c r="CN58" s="1">
        <v>-0.17595925206017671</v>
      </c>
      <c r="CO58" s="1">
        <v>0.1133328063398911</v>
      </c>
      <c r="CP58" s="1">
        <v>-0.26487203106707657</v>
      </c>
      <c r="CQ58" s="1">
        <v>-3.53600383015499E-2</v>
      </c>
      <c r="CR58" s="1">
        <v>0.15460281687945929</v>
      </c>
      <c r="CS58" s="1">
        <v>-0.3038029994561765</v>
      </c>
      <c r="CT58" s="1">
        <v>-0.1137000883838859</v>
      </c>
      <c r="CU58" s="1">
        <v>-5.2755734866743301E-2</v>
      </c>
      <c r="CV58" s="1">
        <v>-0.18848350583932361</v>
      </c>
    </row>
    <row r="59" spans="1:305" x14ac:dyDescent="0.25">
      <c r="A59" s="1">
        <v>0.12029158514845829</v>
      </c>
      <c r="B59" s="1">
        <v>-0.52959933812558935</v>
      </c>
      <c r="C59" s="1">
        <v>-0.50071222569715035</v>
      </c>
      <c r="D59" s="1">
        <v>0.1519770605872921</v>
      </c>
      <c r="E59" s="1">
        <v>0.41063685524115612</v>
      </c>
      <c r="F59" s="1">
        <v>0.44915752046763691</v>
      </c>
      <c r="G59" s="1">
        <v>0.1189694225848115</v>
      </c>
      <c r="H59" s="1">
        <v>-0.20431635513437141</v>
      </c>
      <c r="I59" s="1">
        <v>-6.0679999443358897E-2</v>
      </c>
      <c r="J59" s="1">
        <v>-0.45939219653130359</v>
      </c>
      <c r="K59" s="1">
        <v>-0.1059153499747402</v>
      </c>
      <c r="L59" s="1">
        <v>-7.2312388611761702E-2</v>
      </c>
      <c r="M59" s="1">
        <v>-0.35760602020221399</v>
      </c>
      <c r="N59" s="1">
        <v>-0.21000136419481349</v>
      </c>
      <c r="O59" s="1">
        <v>0.1611357299740856</v>
      </c>
      <c r="P59" s="1">
        <v>5.8768775785180097E-2</v>
      </c>
      <c r="Q59" s="1">
        <v>5.7084616241801903E-2</v>
      </c>
      <c r="R59" s="1">
        <v>-0.42825180439494631</v>
      </c>
      <c r="S59" s="1">
        <v>-3.7102105688654602E-2</v>
      </c>
      <c r="T59" s="1">
        <v>-6.3333626233057105E-2</v>
      </c>
      <c r="U59" s="1">
        <v>-6.6084350878179404E-2</v>
      </c>
      <c r="V59" s="1">
        <v>-8.8485153843209999E-3</v>
      </c>
      <c r="W59" s="1">
        <v>-0.50204656435281481</v>
      </c>
      <c r="X59" s="1">
        <v>-0.19553031572080901</v>
      </c>
      <c r="Y59" s="1">
        <v>-0.1214974846877331</v>
      </c>
      <c r="Z59" s="1">
        <v>-0.22685899766545309</v>
      </c>
      <c r="AA59" s="1">
        <v>-0.135446249181987</v>
      </c>
      <c r="AB59" s="1">
        <v>0.42320082519854629</v>
      </c>
      <c r="AC59" s="1">
        <v>-5.9309040318141902E-2</v>
      </c>
      <c r="AD59" s="1">
        <v>-0.37670844629577421</v>
      </c>
      <c r="AE59" s="1">
        <v>-1.18029379804234E-2</v>
      </c>
      <c r="AF59" s="1">
        <v>-0.2618470077760196</v>
      </c>
      <c r="AG59" s="1">
        <v>3.90377394475366E-2</v>
      </c>
      <c r="AH59" s="1">
        <v>0.20135096860671989</v>
      </c>
      <c r="AI59" s="1">
        <v>0.30773119162015289</v>
      </c>
      <c r="AJ59" s="1">
        <v>-0.1666641567003784</v>
      </c>
      <c r="AK59" s="1">
        <v>7.4020580284084999E-3</v>
      </c>
      <c r="AL59" s="1">
        <v>-5.8467092685350198E-2</v>
      </c>
      <c r="AM59" s="1">
        <v>-0.28490006192058009</v>
      </c>
      <c r="AN59" s="1">
        <v>1.5010496401765199E-2</v>
      </c>
      <c r="AO59" s="1">
        <v>-0.25473337071353719</v>
      </c>
      <c r="AP59" s="1">
        <v>-0.60862631451079596</v>
      </c>
      <c r="AQ59" s="1">
        <v>1.75466384884558E-2</v>
      </c>
      <c r="AR59" s="1">
        <v>0.1352900629561124</v>
      </c>
      <c r="AS59" s="1">
        <v>0.18555826670689979</v>
      </c>
      <c r="AT59" s="1">
        <v>8.1767939348470403E-2</v>
      </c>
      <c r="AU59" s="1">
        <v>-3.2256629709944702E-2</v>
      </c>
      <c r="AV59" s="1">
        <v>0.39618218138031419</v>
      </c>
      <c r="AW59" s="1">
        <v>-0.48419882907008671</v>
      </c>
      <c r="AX59" s="1">
        <v>-0.2731679373840239</v>
      </c>
      <c r="AY59" s="1">
        <v>0.57155710780904168</v>
      </c>
      <c r="AZ59" s="1">
        <v>-9.1326230145267195E-2</v>
      </c>
      <c r="BA59" s="1">
        <v>-0.40831450179443612</v>
      </c>
      <c r="BB59" s="1">
        <v>0.92096673722164679</v>
      </c>
      <c r="BC59" s="1">
        <v>0.34447255956793499</v>
      </c>
      <c r="BD59" s="1">
        <v>-0.17787164343047299</v>
      </c>
      <c r="BE59" s="1">
        <v>0.44844857728123438</v>
      </c>
      <c r="BF59" s="1">
        <v>-3.70790665869929E-2</v>
      </c>
      <c r="BG59" s="1">
        <v>0.29886961580431909</v>
      </c>
      <c r="BH59" s="1">
        <v>-0.75926528956179584</v>
      </c>
      <c r="BI59" s="1">
        <v>0.42058315480613739</v>
      </c>
      <c r="BJ59" s="1">
        <v>0.41337121494622392</v>
      </c>
      <c r="BK59" s="1">
        <v>0.17019395347582539</v>
      </c>
      <c r="BL59" s="1">
        <v>-0.23174082421368461</v>
      </c>
      <c r="BM59" s="1">
        <v>-5.8385431259464996E-3</v>
      </c>
      <c r="BN59" s="1">
        <v>-0.31426711785710032</v>
      </c>
      <c r="BO59" s="1">
        <v>1.3997293331066999E-2</v>
      </c>
      <c r="BP59" s="1">
        <v>-0.37007309241427871</v>
      </c>
      <c r="BQ59" s="1">
        <v>-0.89849588854533935</v>
      </c>
      <c r="BR59" s="1">
        <v>2.5409027859347001E-2</v>
      </c>
      <c r="BS59" s="1">
        <v>0.21557737539264721</v>
      </c>
      <c r="BT59" s="1">
        <v>-0.78356076957131482</v>
      </c>
      <c r="BU59" s="1">
        <v>0.4670107394346808</v>
      </c>
      <c r="BV59" s="1">
        <v>-0.1048115488186559</v>
      </c>
      <c r="BW59" s="1">
        <v>0.213969276832783</v>
      </c>
      <c r="BX59" s="1">
        <v>0.10481603244079769</v>
      </c>
      <c r="BY59" s="1">
        <v>-0.2242090075656708</v>
      </c>
      <c r="BZ59" s="1">
        <v>-0.4727130640948104</v>
      </c>
      <c r="CA59" s="1">
        <v>-0.2108967020835599</v>
      </c>
      <c r="CB59" s="1">
        <v>-3.3598485379517498E-2</v>
      </c>
      <c r="CC59" s="1">
        <v>0.24993362800918939</v>
      </c>
      <c r="CD59" s="1">
        <v>-0.45140087127829931</v>
      </c>
      <c r="CE59" s="1">
        <v>6.4549514920980502E-2</v>
      </c>
      <c r="CF59" s="1">
        <v>-6.5223688183086201E-2</v>
      </c>
      <c r="CG59" s="1">
        <v>-0.1195636230803406</v>
      </c>
      <c r="CH59" s="1">
        <v>-0.45854793491127699</v>
      </c>
      <c r="CI59" s="1">
        <v>2.01529009655474E-2</v>
      </c>
      <c r="CJ59" s="1">
        <v>-1.2521122610438999E-3</v>
      </c>
      <c r="CK59" s="1">
        <v>0.2685095034177139</v>
      </c>
      <c r="CL59" s="1">
        <v>-0.18144562068506029</v>
      </c>
      <c r="CM59" s="1">
        <v>6.4170085685493705E-2</v>
      </c>
      <c r="CN59" s="1">
        <v>0.12949969665763589</v>
      </c>
      <c r="CO59" s="1">
        <v>-0.2327215205164469</v>
      </c>
      <c r="CP59" s="1">
        <v>0.25632191239552499</v>
      </c>
      <c r="CQ59" s="1">
        <v>-0.12704257860147469</v>
      </c>
      <c r="CR59" s="1">
        <v>-6.0428818923288101E-2</v>
      </c>
      <c r="CS59" s="1">
        <v>0.54126607489639689</v>
      </c>
      <c r="CT59" s="1">
        <v>-0.38351075241387639</v>
      </c>
      <c r="CU59" s="1">
        <v>0.26221254091746632</v>
      </c>
      <c r="CV59" s="1">
        <v>0.44075056735019019</v>
      </c>
    </row>
    <row r="60" spans="1:305" x14ac:dyDescent="0.25">
      <c r="A60" s="1">
        <v>0.16954843327098709</v>
      </c>
      <c r="B60" s="1">
        <v>-0.2533739152054939</v>
      </c>
      <c r="C60" s="1">
        <v>-5.1766269760603299E-2</v>
      </c>
      <c r="D60" s="1">
        <v>-0.27427379980972438</v>
      </c>
      <c r="E60" s="1">
        <v>-0.61624910679246292</v>
      </c>
      <c r="F60" s="1">
        <v>-2.6270811545179899E-2</v>
      </c>
      <c r="G60" s="1">
        <v>-0.30107194358557832</v>
      </c>
      <c r="H60" s="1">
        <v>-0.28920672960725807</v>
      </c>
      <c r="I60" s="1">
        <v>0.14272322206038471</v>
      </c>
      <c r="J60" s="1">
        <v>0.18080421812169969</v>
      </c>
      <c r="K60" s="1">
        <v>-0.15185019399308369</v>
      </c>
      <c r="L60" s="1">
        <v>0.12906242231248899</v>
      </c>
      <c r="M60" s="1">
        <v>0.45891616493904958</v>
      </c>
      <c r="N60" s="1">
        <v>0.1838435717308648</v>
      </c>
      <c r="O60" s="1">
        <v>0.47458359570578301</v>
      </c>
      <c r="P60" s="1">
        <v>-1.47684599385074E-2</v>
      </c>
      <c r="Q60" s="1">
        <v>1.9948057721819099E-2</v>
      </c>
      <c r="R60" s="1">
        <v>3.7692436844376703E-2</v>
      </c>
      <c r="S60" s="1">
        <v>-0.29274134059760559</v>
      </c>
      <c r="T60" s="1">
        <v>-0.72419439994096457</v>
      </c>
      <c r="U60" s="1">
        <v>-6.7415488619061104E-2</v>
      </c>
      <c r="V60" s="1">
        <v>-2.04610554464053E-2</v>
      </c>
      <c r="W60" s="1">
        <v>-0.14481164066725</v>
      </c>
      <c r="X60" s="1">
        <v>-8.4109354998558497E-2</v>
      </c>
      <c r="Y60" s="1">
        <v>-0.20609417548254749</v>
      </c>
      <c r="Z60" s="1">
        <v>0.10275101427824861</v>
      </c>
      <c r="AA60" s="1">
        <v>-0.25681636404564712</v>
      </c>
      <c r="AB60" s="1">
        <v>-4.2138383615081203E-2</v>
      </c>
      <c r="AC60" s="1">
        <v>-0.11151104159281949</v>
      </c>
      <c r="AD60" s="1">
        <v>-0.147159948338316</v>
      </c>
      <c r="AE60" s="1">
        <v>-0.13943980246045559</v>
      </c>
      <c r="AF60" s="1">
        <v>0.3237878793952163</v>
      </c>
      <c r="AG60" s="1">
        <v>0.2255592672523265</v>
      </c>
      <c r="AH60" s="1">
        <v>0.12849824807006771</v>
      </c>
      <c r="AI60" s="1">
        <v>-0.25284400489638947</v>
      </c>
      <c r="AJ60" s="1">
        <v>-0.63015081080834778</v>
      </c>
      <c r="AK60" s="1">
        <v>-0.59497466727588177</v>
      </c>
      <c r="AL60" s="1">
        <v>0.1495985882856459</v>
      </c>
      <c r="AM60" s="1">
        <v>0.60815855577658207</v>
      </c>
      <c r="AN60" s="1">
        <v>-0.1033865737269313</v>
      </c>
      <c r="AO60" s="1">
        <v>-0.27121060263092822</v>
      </c>
      <c r="AP60" s="1">
        <v>-0.1053117788279804</v>
      </c>
      <c r="AQ60" s="1">
        <v>-0.6229899635608207</v>
      </c>
      <c r="AR60" s="1">
        <v>9.4725835961685906E-2</v>
      </c>
      <c r="AS60" s="1">
        <v>-2.0735609663301801E-2</v>
      </c>
      <c r="AT60" s="1">
        <v>0.21832246345500311</v>
      </c>
      <c r="AU60" s="1">
        <v>6.9272081456813003E-2</v>
      </c>
      <c r="AV60" s="1">
        <v>-0.1716550437797344</v>
      </c>
      <c r="AW60" s="1">
        <v>1.38082015484864E-2</v>
      </c>
      <c r="AX60" s="1">
        <v>0.1189528028143453</v>
      </c>
      <c r="AY60" s="1">
        <v>0.2405429695756556</v>
      </c>
      <c r="AZ60" s="1">
        <v>-5.1714948878701997E-2</v>
      </c>
      <c r="BA60" s="1">
        <v>9.7506643419677602E-2</v>
      </c>
      <c r="BB60" s="1">
        <v>-8.4900344277128503E-2</v>
      </c>
      <c r="BC60" s="1">
        <v>-3.92660566867786E-2</v>
      </c>
      <c r="BD60" s="1">
        <v>0.26430002253960488</v>
      </c>
      <c r="BE60" s="1">
        <v>-0.31867696127720591</v>
      </c>
      <c r="BF60" s="1">
        <v>0.29507111859683188</v>
      </c>
      <c r="BG60" s="1">
        <v>-0.1203346907530302</v>
      </c>
      <c r="BH60" s="1">
        <v>0.28385555638085491</v>
      </c>
      <c r="BI60" s="1">
        <v>-0.22090535141625769</v>
      </c>
      <c r="BJ60" s="1">
        <v>-0.39804761457719789</v>
      </c>
      <c r="BK60" s="1">
        <v>-0.17780546019782001</v>
      </c>
      <c r="BL60" s="1">
        <v>-0.60998369792164564</v>
      </c>
      <c r="BM60" s="1">
        <v>-0.40716100410181</v>
      </c>
      <c r="BN60" s="1">
        <v>-0.43849445478383431</v>
      </c>
      <c r="BO60" s="1">
        <v>-0.48552332369397577</v>
      </c>
      <c r="BP60" s="1">
        <v>3.9685308472051303E-2</v>
      </c>
      <c r="BQ60" s="1">
        <v>-0.30240433531070438</v>
      </c>
      <c r="BR60" s="1">
        <v>-0.45146042089273458</v>
      </c>
      <c r="BS60" s="1">
        <v>0.57997430502706948</v>
      </c>
      <c r="BT60" s="1">
        <v>0.2755116496544468</v>
      </c>
      <c r="BU60" s="1">
        <v>-0.28569286403527983</v>
      </c>
      <c r="BV60" s="1">
        <v>0.26711354688378969</v>
      </c>
      <c r="BW60" s="1">
        <v>0.20335777300561991</v>
      </c>
      <c r="BX60" s="1">
        <v>-0.1620091787678247</v>
      </c>
      <c r="BY60" s="1">
        <v>5.0864729734669899E-2</v>
      </c>
      <c r="BZ60" s="1">
        <v>0.61071973515132127</v>
      </c>
      <c r="CA60" s="1">
        <v>-0.21306399694383429</v>
      </c>
      <c r="CB60" s="1">
        <v>1.6503221704936101E-2</v>
      </c>
      <c r="CC60" s="1">
        <v>-8.6395023602773693E-2</v>
      </c>
      <c r="CD60" s="1">
        <v>0.13173558997589549</v>
      </c>
      <c r="CE60" s="1">
        <v>0.19419779848641011</v>
      </c>
      <c r="CF60" s="1">
        <v>-0.48084672484878632</v>
      </c>
      <c r="CG60" s="1">
        <v>-0.17330662782024081</v>
      </c>
      <c r="CH60" s="1">
        <v>0.36967383318070918</v>
      </c>
      <c r="CI60" s="1">
        <v>-0.52138108037933761</v>
      </c>
      <c r="CJ60" s="1">
        <v>0.14965212605236239</v>
      </c>
      <c r="CK60" s="1">
        <v>-5.9595510919901E-2</v>
      </c>
      <c r="CL60" s="1">
        <v>0.27359671634997151</v>
      </c>
      <c r="CM60" s="1">
        <v>1.0291857463376601E-2</v>
      </c>
      <c r="CN60" s="1">
        <v>8.4423265522077698E-2</v>
      </c>
      <c r="CO60" s="1">
        <v>3.1266648375314399E-2</v>
      </c>
      <c r="CP60" s="1">
        <v>-0.53624563071814402</v>
      </c>
      <c r="CQ60" s="1">
        <v>0.18494525468797099</v>
      </c>
      <c r="CR60" s="1">
        <v>-0.75144198334258072</v>
      </c>
      <c r="CS60" s="1">
        <v>-6.0360768184101701E-2</v>
      </c>
      <c r="CT60" s="1">
        <v>0.13989244926177469</v>
      </c>
      <c r="CU60" s="1">
        <v>-0.24954498016294011</v>
      </c>
      <c r="CV60" s="1">
        <v>-0.120620709588281</v>
      </c>
    </row>
    <row r="61" spans="1:305" x14ac:dyDescent="0.25">
      <c r="A61" s="1">
        <v>8.4414169987397897E-2</v>
      </c>
      <c r="B61" s="1">
        <v>0.13259943463662299</v>
      </c>
      <c r="C61" s="1">
        <v>-0.22691091369791441</v>
      </c>
      <c r="D61" s="1">
        <v>8.7106337175348894E-2</v>
      </c>
      <c r="E61" s="1">
        <v>-0.40363518490664518</v>
      </c>
      <c r="F61" s="1">
        <v>8.7449496511175395E-2</v>
      </c>
      <c r="G61" s="1">
        <v>-0.25160598404292928</v>
      </c>
      <c r="H61" s="1">
        <v>5.7146118622879598E-2</v>
      </c>
      <c r="I61" s="1">
        <v>8.9115387328107101E-2</v>
      </c>
      <c r="J61" s="1">
        <v>-0.99914717441623802</v>
      </c>
      <c r="K61" s="1">
        <v>-9.6802083034787906E-2</v>
      </c>
      <c r="L61" s="1">
        <v>0.21214305715221629</v>
      </c>
      <c r="M61" s="1">
        <v>-0.52247522104450295</v>
      </c>
      <c r="N61" s="1">
        <v>0.19376686453514139</v>
      </c>
      <c r="O61" s="1">
        <v>-0.24284961046214559</v>
      </c>
      <c r="P61" s="1">
        <v>0.20321580242135129</v>
      </c>
      <c r="Q61" s="1">
        <v>-0.14700986103822589</v>
      </c>
      <c r="R61" s="1">
        <v>0.15675404812284641</v>
      </c>
      <c r="S61" s="1">
        <v>-6.3790010449929102E-2</v>
      </c>
      <c r="T61" s="1">
        <v>-0.1753317369274083</v>
      </c>
      <c r="U61" s="1">
        <v>0.29033234473534048</v>
      </c>
      <c r="V61" s="1">
        <v>0.12147411762320511</v>
      </c>
      <c r="W61" s="1">
        <v>0.42269022021848141</v>
      </c>
      <c r="X61" s="1">
        <v>0.2359259849165217</v>
      </c>
      <c r="Y61" s="1">
        <v>-0.50689021832452508</v>
      </c>
      <c r="Z61" s="1">
        <v>2.7360924599127302E-2</v>
      </c>
      <c r="AA61" s="1">
        <v>-0.30238357997081772</v>
      </c>
      <c r="AB61" s="1">
        <v>0.65672132017640383</v>
      </c>
      <c r="AC61" s="1">
        <v>-0.34659569070179991</v>
      </c>
      <c r="AD61" s="1">
        <v>0.42707705431957682</v>
      </c>
      <c r="AE61" s="1">
        <v>-0.27378642261730141</v>
      </c>
      <c r="AF61" s="1">
        <v>0.2131317226390215</v>
      </c>
      <c r="AG61" s="1">
        <v>0.5210793349453956</v>
      </c>
      <c r="AH61" s="1">
        <v>0.2041212468141651</v>
      </c>
      <c r="AI61" s="1">
        <v>0.1705899341646753</v>
      </c>
      <c r="AJ61" s="1">
        <v>-6.5077455052697006E-2</v>
      </c>
      <c r="AK61" s="1">
        <v>-0.41756270634810499</v>
      </c>
      <c r="AL61" s="1">
        <v>0.51783831399666269</v>
      </c>
      <c r="AM61" s="1">
        <v>-0.1067776572783104</v>
      </c>
      <c r="AN61" s="1">
        <v>-0.4385420260716435</v>
      </c>
      <c r="AO61" s="1">
        <v>0.17413315012413819</v>
      </c>
      <c r="AP61" s="1">
        <v>0.17569213323396829</v>
      </c>
      <c r="AQ61" s="1">
        <v>0.42512629930969309</v>
      </c>
      <c r="AR61" s="1">
        <v>0.1020849956759973</v>
      </c>
      <c r="AS61" s="1">
        <v>6.3186846401246194E-2</v>
      </c>
      <c r="AT61" s="1">
        <v>0.1230344713520221</v>
      </c>
      <c r="AU61" s="1">
        <v>0.46915388555458831</v>
      </c>
      <c r="AV61" s="1">
        <v>0.28141322403724661</v>
      </c>
      <c r="AW61" s="1">
        <v>0.35077269779753351</v>
      </c>
      <c r="AX61" s="1">
        <v>-0.23405220611508429</v>
      </c>
      <c r="AY61" s="1">
        <v>-0.32776182009757648</v>
      </c>
      <c r="AZ61" s="1">
        <v>7.6689995826658502E-2</v>
      </c>
      <c r="BA61" s="1">
        <v>0.1217336261774252</v>
      </c>
      <c r="BB61" s="1">
        <v>0.1567498609731135</v>
      </c>
      <c r="BC61" s="1">
        <v>-0.36680750639090409</v>
      </c>
      <c r="BD61" s="1">
        <v>0.1502830520367982</v>
      </c>
      <c r="BE61" s="1">
        <v>0.1153578502384712</v>
      </c>
      <c r="BF61" s="1">
        <v>-0.51646612229654976</v>
      </c>
      <c r="BG61" s="1">
        <v>4.7333915610829998E-4</v>
      </c>
      <c r="BH61" s="1">
        <v>0.2115774610457235</v>
      </c>
      <c r="BI61" s="1">
        <v>0.2067206995126423</v>
      </c>
      <c r="BJ61" s="1">
        <v>-6.4522804916277293E-2</v>
      </c>
      <c r="BK61" s="1">
        <v>-0.1130936886456895</v>
      </c>
      <c r="BL61" s="1">
        <v>-0.17538464135673251</v>
      </c>
      <c r="BM61" s="1">
        <v>3.5379781281781097E-2</v>
      </c>
      <c r="BN61" s="1">
        <v>0.28250717121833507</v>
      </c>
      <c r="BO61" s="1">
        <v>-8.9895662700436599E-2</v>
      </c>
      <c r="BP61" s="1">
        <v>0.56679862283282545</v>
      </c>
      <c r="BQ61" s="1">
        <v>-0.16482064856157469</v>
      </c>
      <c r="BR61" s="1">
        <v>0.51443065519974873</v>
      </c>
      <c r="BS61" s="1">
        <v>-0.34410382271011369</v>
      </c>
      <c r="BT61" s="1">
        <v>-0.1075569483869578</v>
      </c>
      <c r="BU61" s="1">
        <v>0.23459155609042359</v>
      </c>
      <c r="BV61" s="1">
        <v>0.39840044140085928</v>
      </c>
      <c r="BW61" s="1">
        <v>-3.6473246281482297E-2</v>
      </c>
      <c r="BX61" s="1">
        <v>0.74327891721319228</v>
      </c>
      <c r="BY61" s="1">
        <v>-0.51859713140490515</v>
      </c>
      <c r="BZ61" s="1">
        <v>-0.4998702258105765</v>
      </c>
      <c r="CA61" s="1">
        <v>0.51866875493850184</v>
      </c>
      <c r="CB61" s="1">
        <v>0.42065695827967858</v>
      </c>
      <c r="CC61" s="1">
        <v>0.1660674126348981</v>
      </c>
      <c r="CD61" s="1">
        <v>0.1008851118916185</v>
      </c>
      <c r="CE61" s="1">
        <v>0.138443232607359</v>
      </c>
      <c r="CF61" s="1">
        <v>0.1687441355238421</v>
      </c>
      <c r="CG61" s="1">
        <v>8.0488916577146602E-2</v>
      </c>
      <c r="CH61" s="1">
        <v>-0.66905325402735394</v>
      </c>
      <c r="CI61" s="1">
        <v>0.1323322233526735</v>
      </c>
      <c r="CJ61" s="1">
        <v>0.46175629161025311</v>
      </c>
      <c r="CK61" s="1">
        <v>-1.7223208105378099E-2</v>
      </c>
      <c r="CL61" s="1">
        <v>9.9427178023261897E-2</v>
      </c>
      <c r="CM61" s="1">
        <v>-0.14372194436315611</v>
      </c>
      <c r="CN61" s="1">
        <v>-0.2502223063393248</v>
      </c>
      <c r="CO61" s="1">
        <v>5.9103765582177899E-2</v>
      </c>
      <c r="CP61" s="1">
        <v>0.39504972455519372</v>
      </c>
      <c r="CQ61" s="1">
        <v>4.7384245738102002E-2</v>
      </c>
      <c r="CR61" s="1">
        <v>1.0570545855256499</v>
      </c>
      <c r="CS61" s="1">
        <v>-0.38573280317779429</v>
      </c>
      <c r="CT61" s="1">
        <v>0.31362638549719901</v>
      </c>
      <c r="CU61" s="1">
        <v>0.27490874203142218</v>
      </c>
      <c r="CV61" s="1">
        <v>0.43414115477216447</v>
      </c>
    </row>
    <row r="62" spans="1:305" x14ac:dyDescent="0.25">
      <c r="A62" s="1">
        <v>0.51763361480264913</v>
      </c>
      <c r="B62" s="1">
        <v>0.17497316413782971</v>
      </c>
      <c r="C62" s="1">
        <v>0.27021760093266189</v>
      </c>
      <c r="D62" s="1">
        <v>-0.18186794382939719</v>
      </c>
      <c r="E62" s="1">
        <v>-0.2902969936721394</v>
      </c>
      <c r="F62" s="1">
        <v>-0.33926882802292091</v>
      </c>
      <c r="G62" s="1">
        <v>0.18223050830574999</v>
      </c>
      <c r="H62" s="1">
        <v>-0.40952681982729261</v>
      </c>
      <c r="I62" s="1">
        <v>-5.4776378556429299E-2</v>
      </c>
      <c r="J62" s="1">
        <v>0.27285929153525867</v>
      </c>
      <c r="K62" s="1">
        <v>-0.63660208062626156</v>
      </c>
      <c r="L62" s="1">
        <v>0.1372053378186843</v>
      </c>
      <c r="M62" s="1">
        <v>0.8415938560476145</v>
      </c>
      <c r="N62" s="1">
        <v>0.29611387186145699</v>
      </c>
      <c r="O62" s="1">
        <v>-0.32823369798605861</v>
      </c>
      <c r="P62" s="1">
        <v>0.20439843836118199</v>
      </c>
      <c r="Q62" s="1">
        <v>0.10514738598198869</v>
      </c>
      <c r="R62" s="1">
        <v>-0.3239237245027034</v>
      </c>
      <c r="S62" s="1">
        <v>-0.2738496290300042</v>
      </c>
      <c r="T62" s="1">
        <v>-0.1332658755537714</v>
      </c>
      <c r="U62" s="1">
        <v>0.4355590546521233</v>
      </c>
      <c r="V62" s="1">
        <v>-0.1807116914226034</v>
      </c>
      <c r="W62" s="1">
        <v>-3.9836962287234198E-2</v>
      </c>
      <c r="X62" s="1">
        <v>3.4681215256235798E-2</v>
      </c>
      <c r="Y62" s="1">
        <v>-7.7546924660223795E-2</v>
      </c>
      <c r="Z62" s="1">
        <v>0.12400612344154111</v>
      </c>
      <c r="AA62" s="1">
        <v>-0.1329258823555462</v>
      </c>
      <c r="AB62" s="1">
        <v>-0.7449678458550516</v>
      </c>
      <c r="AC62" s="1">
        <v>-8.9359543672982406E-2</v>
      </c>
      <c r="AD62" s="1">
        <v>0.34220140538190669</v>
      </c>
      <c r="AE62" s="1">
        <v>0.15968899045989079</v>
      </c>
      <c r="AF62" s="1">
        <v>0.1320003622986132</v>
      </c>
      <c r="AG62" s="1">
        <v>-0.30246550148712847</v>
      </c>
      <c r="AH62" s="1">
        <v>-0.27957876664767412</v>
      </c>
      <c r="AI62" s="1">
        <v>-0.29030631762727571</v>
      </c>
      <c r="AJ62" s="1">
        <v>-0.35930336622272507</v>
      </c>
      <c r="AK62" s="1">
        <v>2.1147980444075901E-2</v>
      </c>
      <c r="AL62" s="1">
        <v>-1.8265481101749401E-2</v>
      </c>
      <c r="AM62" s="1">
        <v>-3.4403222843379502E-2</v>
      </c>
      <c r="AN62" s="1">
        <v>0.29364520533224431</v>
      </c>
      <c r="AO62" s="1">
        <v>-0.17070688538826431</v>
      </c>
      <c r="AP62" s="1">
        <v>-7.4909824845951295E-2</v>
      </c>
      <c r="AQ62" s="1">
        <v>-0.19654721355927229</v>
      </c>
      <c r="AR62" s="1">
        <v>2.0778495004993101E-2</v>
      </c>
      <c r="AS62" s="1">
        <v>0.108934226261667</v>
      </c>
      <c r="AT62" s="1">
        <v>-0.7085067917559783</v>
      </c>
      <c r="AU62" s="1">
        <v>0.21454160161765459</v>
      </c>
      <c r="AV62" s="1">
        <v>-0.1223694135990972</v>
      </c>
      <c r="AW62" s="1">
        <v>0.35019520755169908</v>
      </c>
      <c r="AX62" s="1">
        <v>-0.25362638070458982</v>
      </c>
      <c r="AY62" s="1">
        <v>0.52197730039296231</v>
      </c>
      <c r="AZ62" s="1">
        <v>0.49295282995988271</v>
      </c>
      <c r="BA62" s="1">
        <v>0.2559966683120683</v>
      </c>
      <c r="BB62" s="1">
        <v>0.1342178937176137</v>
      </c>
      <c r="BC62" s="1">
        <v>-0.24025339355136729</v>
      </c>
      <c r="BD62" s="1">
        <v>-0.15502040667654049</v>
      </c>
      <c r="BE62" s="1">
        <v>-8.7685071424078997E-3</v>
      </c>
      <c r="BF62" s="1">
        <v>0.27069810101753089</v>
      </c>
      <c r="BG62" s="1">
        <v>-6.2128841327842903E-2</v>
      </c>
      <c r="BH62" s="1">
        <v>0.34367844260168329</v>
      </c>
      <c r="BI62" s="1">
        <v>-0.34797376487127191</v>
      </c>
      <c r="BJ62" s="1">
        <v>8.1895894819280404E-2</v>
      </c>
      <c r="BK62" s="1">
        <v>-0.55510762221372578</v>
      </c>
      <c r="BL62" s="1">
        <v>0.23762799472207141</v>
      </c>
      <c r="BM62" s="1">
        <v>0.1106152803173365</v>
      </c>
      <c r="BN62" s="1">
        <v>-0.4170600397980333</v>
      </c>
      <c r="BO62" s="1">
        <v>0.15362341411608979</v>
      </c>
      <c r="BP62" s="1">
        <v>-0.2755717783729042</v>
      </c>
      <c r="BQ62" s="1">
        <v>-0.238287884528914</v>
      </c>
      <c r="BR62" s="1">
        <v>-0.24436693093113221</v>
      </c>
      <c r="BS62" s="1">
        <v>0.16815003229495371</v>
      </c>
      <c r="BT62" s="1">
        <v>1.14682216007903E-2</v>
      </c>
      <c r="BU62" s="1">
        <v>-0.36719102514251611</v>
      </c>
      <c r="BV62" s="1">
        <v>0.34276689787022963</v>
      </c>
      <c r="BW62" s="1">
        <v>-0.17459324787606409</v>
      </c>
      <c r="BX62" s="1">
        <v>-3.6881718371798801E-2</v>
      </c>
      <c r="BY62" s="1">
        <v>0.39861158566338029</v>
      </c>
      <c r="BZ62" s="1">
        <v>0.14145073977145831</v>
      </c>
      <c r="CA62" s="1">
        <v>-0.55685861294172312</v>
      </c>
      <c r="CB62" s="1">
        <v>-0.15301990723163231</v>
      </c>
      <c r="CC62" s="1">
        <v>0.43718223339444928</v>
      </c>
      <c r="CD62" s="1">
        <v>-0.19245421675374269</v>
      </c>
      <c r="CE62" s="1">
        <v>0.30412550171864788</v>
      </c>
      <c r="CF62" s="1">
        <v>0.26868673841639729</v>
      </c>
      <c r="CG62" s="1">
        <v>-0.31769829649959819</v>
      </c>
      <c r="CH62" s="1">
        <v>0.56424671059811349</v>
      </c>
      <c r="CI62" s="1">
        <v>-3.2608669806108603E-2</v>
      </c>
      <c r="CJ62" s="1">
        <v>0.10805462109889979</v>
      </c>
      <c r="CK62" s="1">
        <v>-0.31166999946358259</v>
      </c>
      <c r="CL62" s="1">
        <v>5.6544398121844801E-2</v>
      </c>
      <c r="CM62" s="1">
        <v>0.2105947079295431</v>
      </c>
      <c r="CN62" s="1">
        <v>-0.3330747132331015</v>
      </c>
      <c r="CO62" s="1">
        <v>-2.84525728913438E-2</v>
      </c>
      <c r="CP62" s="1">
        <v>0.36335502748263437</v>
      </c>
      <c r="CQ62" s="1">
        <v>0.203566811496392</v>
      </c>
      <c r="CR62" s="1">
        <v>-2.57638179862331E-2</v>
      </c>
      <c r="CS62" s="1">
        <v>5.8424381729472903E-2</v>
      </c>
      <c r="CT62" s="1">
        <v>-0.3860322112693807</v>
      </c>
      <c r="CU62" s="1">
        <v>-0.1205337784148999</v>
      </c>
      <c r="CV62" s="1">
        <v>-0.21573181161950589</v>
      </c>
    </row>
    <row r="63" spans="1:305" x14ac:dyDescent="0.25">
      <c r="A63" s="1">
        <v>-0.17497444607299409</v>
      </c>
      <c r="B63" s="1">
        <v>0.105620564278362</v>
      </c>
      <c r="C63" s="1">
        <v>-0.19231880465747789</v>
      </c>
      <c r="D63" s="1">
        <v>0.14448809531413659</v>
      </c>
      <c r="E63" s="1">
        <v>-0.54800843327491644</v>
      </c>
      <c r="F63" s="1">
        <v>0.36741694678837672</v>
      </c>
      <c r="G63" s="1">
        <v>0.2690465637644362</v>
      </c>
      <c r="H63" s="1">
        <v>0.53703610059374063</v>
      </c>
      <c r="I63" s="1">
        <v>-0.57960138236919745</v>
      </c>
      <c r="J63" s="1">
        <v>-0.13502612501430841</v>
      </c>
      <c r="K63" s="1">
        <v>-0.2372902624119442</v>
      </c>
      <c r="L63" s="1">
        <v>8.0434576024399995E-4</v>
      </c>
      <c r="M63" s="1">
        <v>-0.80643831914871522</v>
      </c>
      <c r="N63" s="1">
        <v>-0.1036292813257399</v>
      </c>
      <c r="O63" s="1">
        <v>-7.1314258902719002E-2</v>
      </c>
      <c r="P63" s="1">
        <v>-0.1447961817388001</v>
      </c>
      <c r="Q63" s="1">
        <v>-0.35163442768359432</v>
      </c>
      <c r="R63" s="1">
        <v>-0.1402823805281751</v>
      </c>
      <c r="S63" s="1">
        <v>-0.2451557254015562</v>
      </c>
      <c r="T63" s="1">
        <v>-0.20989697020318951</v>
      </c>
      <c r="U63" s="1">
        <v>-0.45030370865428099</v>
      </c>
      <c r="V63" s="1">
        <v>-0.42571700703102727</v>
      </c>
      <c r="W63" s="1">
        <v>0.1999072591616709</v>
      </c>
      <c r="X63" s="1">
        <v>0.4713910972328112</v>
      </c>
      <c r="Y63" s="1">
        <v>4.0246676947777497E-2</v>
      </c>
      <c r="Z63" s="1">
        <v>-0.60897635640704195</v>
      </c>
      <c r="AA63" s="1">
        <v>-0.52682166689051113</v>
      </c>
      <c r="AB63" s="1">
        <v>-0.75832125265995654</v>
      </c>
      <c r="AC63" s="1">
        <v>-2.91300860193612E-2</v>
      </c>
      <c r="AD63" s="1">
        <v>-0.17374804762409859</v>
      </c>
      <c r="AE63" s="1">
        <v>-0.38291081645428648</v>
      </c>
      <c r="AF63" s="1">
        <v>0.21049149593970029</v>
      </c>
      <c r="AG63" s="1">
        <v>0.23334463304667341</v>
      </c>
      <c r="AH63" s="1">
        <v>-5.7137151669289198E-2</v>
      </c>
      <c r="AI63" s="1">
        <v>1.42968541672616E-2</v>
      </c>
      <c r="AJ63" s="1">
        <v>-0.1292734170321484</v>
      </c>
      <c r="AK63" s="1">
        <v>-8.31389131320244E-2</v>
      </c>
      <c r="AL63" s="1">
        <v>0.12265259479008481</v>
      </c>
      <c r="AM63" s="1">
        <v>0.28536302093018751</v>
      </c>
      <c r="AN63" s="1">
        <v>-0.1127500809240649</v>
      </c>
      <c r="AO63" s="1">
        <v>-0.28479561481788901</v>
      </c>
      <c r="AP63" s="1">
        <v>0.1220741618130111</v>
      </c>
      <c r="AQ63" s="1">
        <v>-0.47563041416050178</v>
      </c>
      <c r="AR63" s="1">
        <v>0.17953949947360739</v>
      </c>
      <c r="AS63" s="1">
        <v>-0.35671176405499722</v>
      </c>
      <c r="AT63" s="1">
        <v>0.2749919683223182</v>
      </c>
      <c r="AU63" s="1">
        <v>-0.39553893661912981</v>
      </c>
      <c r="AV63" s="1">
        <v>-0.3300243033579659</v>
      </c>
      <c r="AW63" s="1">
        <v>-6.0155252074730298E-2</v>
      </c>
      <c r="AX63" s="1">
        <v>0.1167744495482831</v>
      </c>
      <c r="AY63" s="1">
        <v>-0.28975674576241689</v>
      </c>
      <c r="AZ63" s="1">
        <v>-0.32292597972505332</v>
      </c>
      <c r="BA63" s="1">
        <v>-3.59017114028094E-2</v>
      </c>
      <c r="BB63" s="1">
        <v>-0.37542850535750039</v>
      </c>
      <c r="BC63" s="1">
        <v>0.27454635796472698</v>
      </c>
      <c r="BD63" s="1">
        <v>0.29923671467633312</v>
      </c>
      <c r="BE63" s="1">
        <v>6.5809596855291405E-2</v>
      </c>
      <c r="BF63" s="1">
        <v>-0.66448923274584992</v>
      </c>
      <c r="BG63" s="1">
        <v>-0.1952587357406857</v>
      </c>
      <c r="BH63" s="1">
        <v>0.1398843718169418</v>
      </c>
      <c r="BI63" s="1">
        <v>0.1981794237051176</v>
      </c>
      <c r="BJ63" s="1">
        <v>4.0597179579472897E-2</v>
      </c>
      <c r="BK63" s="1">
        <v>-3.1874098773517497E-2</v>
      </c>
      <c r="BL63" s="1">
        <v>-0.24990589112024761</v>
      </c>
      <c r="BM63" s="1">
        <v>-0.27431785122180807</v>
      </c>
      <c r="BN63" s="1">
        <v>-5.4409242998430599E-2</v>
      </c>
      <c r="BO63" s="1">
        <v>-0.30466431400286043</v>
      </c>
      <c r="BP63" s="1">
        <v>-0.22616927956082411</v>
      </c>
      <c r="BQ63" s="1">
        <v>-0.53961625331454666</v>
      </c>
      <c r="BR63" s="1">
        <v>5.6241259688806999E-2</v>
      </c>
      <c r="BS63" s="1">
        <v>-0.1114561751528776</v>
      </c>
      <c r="BT63" s="1">
        <v>-0.63373112832616663</v>
      </c>
      <c r="BU63" s="1">
        <v>0.37971363710263167</v>
      </c>
      <c r="BV63" s="1">
        <v>-0.1774823219156493</v>
      </c>
      <c r="BW63" s="1">
        <v>0.2302559828043369</v>
      </c>
      <c r="BX63" s="1">
        <v>0.15079808432750011</v>
      </c>
      <c r="BY63" s="1">
        <v>-0.44313725662226428</v>
      </c>
      <c r="BZ63" s="1">
        <v>5.9216689157045498E-2</v>
      </c>
      <c r="CA63" s="1">
        <v>0.61371246439078952</v>
      </c>
      <c r="CB63" s="1">
        <v>-0.23172244214638951</v>
      </c>
      <c r="CC63" s="1">
        <v>-4.9764317458013199E-2</v>
      </c>
      <c r="CD63" s="1">
        <v>-6.9096324175316803E-2</v>
      </c>
      <c r="CE63" s="1">
        <v>-0.19068675742190361</v>
      </c>
      <c r="CF63" s="1">
        <v>-0.2264669432273167</v>
      </c>
      <c r="CG63" s="1">
        <v>0.21740690842735511</v>
      </c>
      <c r="CH63" s="1">
        <v>-0.2950654366835696</v>
      </c>
      <c r="CI63" s="1">
        <v>-0.1967769284710188</v>
      </c>
      <c r="CJ63" s="1">
        <v>-7.5358090609777204E-2</v>
      </c>
      <c r="CK63" s="1">
        <v>-0.29564081321377722</v>
      </c>
      <c r="CL63" s="1">
        <v>-0.32556051844164918</v>
      </c>
      <c r="CM63" s="1">
        <v>3.2867543412991897E-2</v>
      </c>
      <c r="CN63" s="1">
        <v>-0.22449989960318961</v>
      </c>
      <c r="CO63" s="1">
        <v>-0.16536454526432989</v>
      </c>
      <c r="CP63" s="1">
        <v>-0.1707956902326927</v>
      </c>
      <c r="CQ63" s="1">
        <v>-0.18196466302242961</v>
      </c>
      <c r="CR63" s="1">
        <v>-1.5900969822216001E-2</v>
      </c>
      <c r="CS63" s="1">
        <v>-0.18681167109546529</v>
      </c>
      <c r="CT63" s="1">
        <v>-0.24908404056682459</v>
      </c>
      <c r="CU63" s="1">
        <v>2.5230034004718099E-2</v>
      </c>
      <c r="CV63" s="1">
        <v>8.1896818185480197E-2</v>
      </c>
    </row>
    <row r="64" spans="1:305" x14ac:dyDescent="0.25">
      <c r="A64" s="1">
        <v>0.31418729480738028</v>
      </c>
      <c r="B64" s="1">
        <v>-0.31499146754956869</v>
      </c>
      <c r="C64" s="1">
        <v>0.52791039908527571</v>
      </c>
      <c r="D64" s="1">
        <v>0.12962469433619059</v>
      </c>
      <c r="E64" s="1">
        <v>0.3219340805772512</v>
      </c>
      <c r="F64" s="1">
        <v>-0.2280101104220473</v>
      </c>
      <c r="G64" s="1">
        <v>-0.2555328687020394</v>
      </c>
      <c r="H64" s="1">
        <v>3.9131706430191697E-2</v>
      </c>
      <c r="I64" s="1">
        <v>-0.15487413789023441</v>
      </c>
      <c r="J64" s="1">
        <v>0.2280255284523052</v>
      </c>
      <c r="K64" s="1">
        <v>0.48677018417754431</v>
      </c>
      <c r="L64" s="1">
        <v>0.32937234573300328</v>
      </c>
      <c r="M64" s="1">
        <v>-0.17941226302904689</v>
      </c>
      <c r="N64" s="1">
        <v>0.133346785175921</v>
      </c>
      <c r="O64" s="1">
        <v>0.13189955809652759</v>
      </c>
      <c r="P64" s="1">
        <v>0.54168694067088086</v>
      </c>
      <c r="Q64" s="1">
        <v>5.76124649651506E-2</v>
      </c>
      <c r="R64" s="1">
        <v>-0.43254337769753198</v>
      </c>
      <c r="S64" s="1">
        <v>-0.57786712704553911</v>
      </c>
      <c r="T64" s="1">
        <v>1.12036845852277E-2</v>
      </c>
      <c r="U64" s="1">
        <v>4.8785847617061798E-2</v>
      </c>
      <c r="V64" s="1">
        <v>9.7005013352000694E-2</v>
      </c>
      <c r="W64" s="1">
        <v>-0.57491359717475821</v>
      </c>
      <c r="X64" s="1">
        <v>-0.38083639770709149</v>
      </c>
      <c r="Y64" s="1">
        <v>-0.2489589571742285</v>
      </c>
      <c r="Z64" s="1">
        <v>-0.30915515875618099</v>
      </c>
      <c r="AA64" s="1">
        <v>-0.1548816923629574</v>
      </c>
      <c r="AB64" s="1">
        <v>-0.73745629697695159</v>
      </c>
      <c r="AC64" s="1">
        <v>0.2898422952105566</v>
      </c>
      <c r="AD64" s="1">
        <v>0.18953577457763429</v>
      </c>
      <c r="AE64" s="1">
        <v>0.3935160340611038</v>
      </c>
      <c r="AF64" s="1">
        <v>-8.9393220796967696E-2</v>
      </c>
      <c r="AG64" s="1">
        <v>-0.38884367239962592</v>
      </c>
      <c r="AH64" s="1">
        <v>-0.36476367539455562</v>
      </c>
      <c r="AI64" s="1">
        <v>0.3323661661857808</v>
      </c>
      <c r="AJ64" s="1">
        <v>6.2811862049808695E-2</v>
      </c>
      <c r="AK64" s="1">
        <v>-0.3325909204101839</v>
      </c>
      <c r="AL64" s="1">
        <v>0.15437150120326579</v>
      </c>
      <c r="AM64" s="1">
        <v>-0.21135347729187531</v>
      </c>
      <c r="AN64" s="1">
        <v>-8.8368683152442395E-2</v>
      </c>
      <c r="AO64" s="1">
        <v>0.13380868730326589</v>
      </c>
      <c r="AP64" s="1">
        <v>7.3138788429244095E-2</v>
      </c>
      <c r="AQ64" s="1">
        <v>0.19564486562781139</v>
      </c>
      <c r="AR64" s="1">
        <v>0.12778015624154809</v>
      </c>
      <c r="AS64" s="1">
        <v>7.9570895485509899E-2</v>
      </c>
      <c r="AT64" s="1">
        <v>-0.1248374279508712</v>
      </c>
      <c r="AU64" s="1">
        <v>-0.53709750397832379</v>
      </c>
      <c r="AV64" s="1">
        <v>0.18317071856377529</v>
      </c>
      <c r="AW64" s="1">
        <v>0.4915749558146752</v>
      </c>
      <c r="AX64" s="1">
        <v>0.31519607311454467</v>
      </c>
      <c r="AY64" s="1">
        <v>5.6505581522676603E-2</v>
      </c>
      <c r="AZ64" s="1">
        <v>-2.4051913547006899E-2</v>
      </c>
      <c r="BA64" s="1">
        <v>0.38621979304841031</v>
      </c>
      <c r="BB64" s="1">
        <v>0.43678048225685367</v>
      </c>
      <c r="BC64" s="1">
        <v>-3.6285645778246002E-3</v>
      </c>
      <c r="BD64" s="1">
        <v>5.2553738032806996E-3</v>
      </c>
      <c r="BE64" s="1">
        <v>0.65593146121071244</v>
      </c>
      <c r="BF64" s="1">
        <v>-0.1645362800010472</v>
      </c>
      <c r="BG64" s="1">
        <v>-0.17324320842278759</v>
      </c>
      <c r="BH64" s="1">
        <v>-5.02137174872044E-2</v>
      </c>
      <c r="BI64" s="1">
        <v>0.1787195304765844</v>
      </c>
      <c r="BJ64" s="1">
        <v>0.21941970215264389</v>
      </c>
      <c r="BK64" s="1">
        <v>-1.6044869809549799E-2</v>
      </c>
      <c r="BL64" s="1">
        <v>6.4744646516394305E-2</v>
      </c>
      <c r="BM64" s="1">
        <v>0.35907592351926509</v>
      </c>
      <c r="BN64" s="1">
        <v>0.20818892337811279</v>
      </c>
      <c r="BO64" s="1">
        <v>-0.13046591771775859</v>
      </c>
      <c r="BP64" s="1">
        <v>-2.76891223661677E-2</v>
      </c>
      <c r="BQ64" s="1">
        <v>-0.33300390436131122</v>
      </c>
      <c r="BR64" s="1">
        <v>0.46116625195197258</v>
      </c>
      <c r="BS64" s="1">
        <v>-4.9373765623390499E-2</v>
      </c>
      <c r="BT64" s="1">
        <v>0.31423526016488812</v>
      </c>
      <c r="BU64" s="1">
        <v>-0.3489463387474982</v>
      </c>
      <c r="BV64" s="1">
        <v>-6.0597485441742198E-2</v>
      </c>
      <c r="BW64" s="1">
        <v>-0.41063911490055532</v>
      </c>
      <c r="BX64" s="1">
        <v>3.610380332384E-2</v>
      </c>
      <c r="BY64" s="1">
        <v>0.41537940409624252</v>
      </c>
      <c r="BZ64" s="1">
        <v>-0.1450996436194914</v>
      </c>
      <c r="CA64" s="1">
        <v>7.6750689098231004E-2</v>
      </c>
      <c r="CB64" s="1">
        <v>6.6424198037807899E-2</v>
      </c>
      <c r="CC64" s="1">
        <v>-5.6595398145865103E-2</v>
      </c>
      <c r="CD64" s="1">
        <v>-9.9597958951647594E-2</v>
      </c>
      <c r="CE64" s="1">
        <v>0.1922526924398682</v>
      </c>
      <c r="CF64" s="1">
        <v>0.25241046130649131</v>
      </c>
      <c r="CG64" s="1">
        <v>-0.1853451413903367</v>
      </c>
      <c r="CH64" s="1">
        <v>0.14064966238208501</v>
      </c>
      <c r="CI64" s="1">
        <v>2.4316929712580001E-4</v>
      </c>
      <c r="CJ64" s="1">
        <v>-0.24822425152331631</v>
      </c>
      <c r="CK64" s="1">
        <v>-3.0774960114885501E-2</v>
      </c>
      <c r="CL64" s="1">
        <v>0.37484883001783231</v>
      </c>
      <c r="CM64" s="1">
        <v>0.27474945840705439</v>
      </c>
      <c r="CN64" s="1">
        <v>-0.5478020477257356</v>
      </c>
      <c r="CO64" s="1">
        <v>0.31603745359363278</v>
      </c>
      <c r="CP64" s="1">
        <v>0.12710162374739661</v>
      </c>
      <c r="CQ64" s="1">
        <v>-0.1020390738034828</v>
      </c>
      <c r="CR64" s="1">
        <v>-0.41168863963051511</v>
      </c>
      <c r="CS64" s="1">
        <v>-0.29089212469100167</v>
      </c>
      <c r="CT64" s="1">
        <v>0.13075245695754589</v>
      </c>
      <c r="CU64" s="1">
        <v>-0.11510250584365431</v>
      </c>
      <c r="CV64" s="1">
        <v>0.84837680340525656</v>
      </c>
    </row>
    <row r="65" spans="1:100" x14ac:dyDescent="0.25">
      <c r="A65" s="1">
        <v>4.1266691268955699E-2</v>
      </c>
      <c r="B65" s="1">
        <v>0.17909148621831911</v>
      </c>
      <c r="C65" s="1">
        <v>-0.61934305385994493</v>
      </c>
      <c r="D65" s="1">
        <v>-1.1327109214177E-3</v>
      </c>
      <c r="E65" s="1">
        <v>-0.16431324845413639</v>
      </c>
      <c r="F65" s="1">
        <v>0.71105260425422723</v>
      </c>
      <c r="G65" s="1">
        <v>-0.12852294427907529</v>
      </c>
      <c r="H65" s="1">
        <v>0.31762117514486821</v>
      </c>
      <c r="I65" s="1">
        <v>-0.46739193498878329</v>
      </c>
      <c r="J65" s="1">
        <v>-1.3179380281810101E-2</v>
      </c>
      <c r="K65" s="1">
        <v>-0.58583299827816049</v>
      </c>
      <c r="L65" s="1">
        <v>0.1063020708384647</v>
      </c>
      <c r="M65" s="1">
        <v>6.5293154410800996E-2</v>
      </c>
      <c r="N65" s="1">
        <v>-9.1926652132488101E-2</v>
      </c>
      <c r="O65" s="1">
        <v>6.4570808212176201E-2</v>
      </c>
      <c r="P65" s="1">
        <v>-0.56405725376709293</v>
      </c>
      <c r="Q65" s="1">
        <v>-0.32055264785045229</v>
      </c>
      <c r="R65" s="1">
        <v>0.37959008247407139</v>
      </c>
      <c r="S65" s="1">
        <v>-0.25056349822756818</v>
      </c>
      <c r="T65" s="1">
        <v>-0.55963242220492215</v>
      </c>
      <c r="U65" s="1">
        <v>-0.2393446618926911</v>
      </c>
      <c r="V65" s="1">
        <v>2.6551212973143699E-2</v>
      </c>
      <c r="W65" s="1">
        <v>0.28575221722927951</v>
      </c>
      <c r="X65" s="1">
        <v>0.42571883459023158</v>
      </c>
      <c r="Y65" s="1">
        <v>0.33241860063324558</v>
      </c>
      <c r="Z65" s="1">
        <v>0.13091377605910789</v>
      </c>
      <c r="AA65" s="1">
        <v>-4.0518082390268002E-2</v>
      </c>
      <c r="AB65" s="1">
        <v>0.53467091563371028</v>
      </c>
      <c r="AC65" s="1">
        <v>-0.38544225937580912</v>
      </c>
      <c r="AD65" s="1">
        <v>0.26509404177051399</v>
      </c>
      <c r="AE65" s="1">
        <v>-0.39779306769098233</v>
      </c>
      <c r="AF65" s="1">
        <v>0.2068499373552368</v>
      </c>
      <c r="AG65" s="1">
        <v>-0.38994323721689722</v>
      </c>
      <c r="AH65" s="1">
        <v>0.13051446070928871</v>
      </c>
      <c r="AI65" s="1">
        <v>-0.56414691719718102</v>
      </c>
      <c r="AJ65" s="1">
        <v>-7.44969935839494E-2</v>
      </c>
      <c r="AK65" s="1">
        <v>0.27918207511681348</v>
      </c>
      <c r="AL65" s="1">
        <v>8.3945621947984994E-2</v>
      </c>
      <c r="AM65" s="1">
        <v>-0.1392411132097239</v>
      </c>
      <c r="AN65" s="1">
        <v>1.7897596761610401E-2</v>
      </c>
      <c r="AO65" s="1">
        <v>-0.28356021183374791</v>
      </c>
      <c r="AP65" s="1">
        <v>-0.18589447913068549</v>
      </c>
      <c r="AQ65" s="1">
        <v>0.32824921000255192</v>
      </c>
      <c r="AR65" s="1">
        <v>-9.5484597217892597E-2</v>
      </c>
      <c r="AS65" s="1">
        <v>-0.62307260460691083</v>
      </c>
      <c r="AT65" s="1">
        <v>-0.37766763166613171</v>
      </c>
      <c r="AU65" s="1">
        <v>0.69656667175806841</v>
      </c>
      <c r="AV65" s="1">
        <v>0.1889379522820063</v>
      </c>
      <c r="AW65" s="1">
        <v>-0.60555794552890652</v>
      </c>
      <c r="AX65" s="1">
        <v>-0.10502164145399941</v>
      </c>
      <c r="AY65" s="1">
        <v>-0.29242153261746812</v>
      </c>
      <c r="AZ65" s="1">
        <v>1.37802311587667E-2</v>
      </c>
      <c r="BA65" s="1">
        <v>3.6134600405929598E-2</v>
      </c>
      <c r="BB65" s="1">
        <v>-0.44636934837193931</v>
      </c>
      <c r="BC65" s="1">
        <v>0.32587574645351292</v>
      </c>
      <c r="BD65" s="1">
        <v>0.1940132062388342</v>
      </c>
      <c r="BE65" s="1">
        <v>-0.2380799966756672</v>
      </c>
      <c r="BF65" s="1">
        <v>-7.8623702244279997E-4</v>
      </c>
      <c r="BG65" s="1">
        <v>0.52750580806103708</v>
      </c>
      <c r="BH65" s="1">
        <v>6.6671959312766399E-2</v>
      </c>
      <c r="BI65" s="1">
        <v>-0.42061324740897948</v>
      </c>
      <c r="BJ65" s="1">
        <v>-0.4355613468744976</v>
      </c>
      <c r="BK65" s="1">
        <v>0.44605283750059499</v>
      </c>
      <c r="BL65" s="1">
        <v>0.54514039493607114</v>
      </c>
      <c r="BM65" s="1">
        <v>-0.24280002119116209</v>
      </c>
      <c r="BN65" s="1">
        <v>-0.25490142195667559</v>
      </c>
      <c r="BO65" s="1">
        <v>4.0020380591732602E-2</v>
      </c>
      <c r="BP65" s="1">
        <v>-0.1307265792756809</v>
      </c>
      <c r="BQ65" s="1">
        <v>0.14442406819087461</v>
      </c>
      <c r="BR65" s="1">
        <v>-0.24249493255183441</v>
      </c>
      <c r="BS65" s="1">
        <v>6.3713738307063603E-2</v>
      </c>
      <c r="BT65" s="1">
        <v>0.1924310852727327</v>
      </c>
      <c r="BU65" s="1">
        <v>0.12707571674893381</v>
      </c>
      <c r="BV65" s="1">
        <v>0.14272724527589051</v>
      </c>
      <c r="BW65" s="1">
        <v>0.28518738596035093</v>
      </c>
      <c r="BX65" s="1">
        <v>0.1488534322485045</v>
      </c>
      <c r="BY65" s="1">
        <v>0.51697968337018529</v>
      </c>
      <c r="BZ65" s="1">
        <v>-4.36857134307772E-2</v>
      </c>
      <c r="CA65" s="1">
        <v>-0.15528642249859459</v>
      </c>
      <c r="CB65" s="1">
        <v>0.18027749061682449</v>
      </c>
      <c r="CC65" s="1">
        <v>-0.13400206896375441</v>
      </c>
      <c r="CD65" s="1">
        <v>-0.22492309339800151</v>
      </c>
      <c r="CE65" s="1">
        <v>-0.28362696696883899</v>
      </c>
      <c r="CF65" s="1">
        <v>-0.53274543228119764</v>
      </c>
      <c r="CG65" s="1">
        <v>-6.6938118200285404E-2</v>
      </c>
      <c r="CH65" s="1">
        <v>-0.10618177306641111</v>
      </c>
      <c r="CI65" s="1">
        <v>-0.39549642587125822</v>
      </c>
      <c r="CJ65" s="1">
        <v>-9.2995868618492197E-2</v>
      </c>
      <c r="CK65" s="1">
        <v>-0.41453735228525601</v>
      </c>
      <c r="CL65" s="1">
        <v>-0.57578008434473205</v>
      </c>
      <c r="CM65" s="1">
        <v>-0.2506275031569305</v>
      </c>
      <c r="CN65" s="1">
        <v>0.58071003535373478</v>
      </c>
      <c r="CO65" s="1">
        <v>-0.3928312396006281</v>
      </c>
      <c r="CP65" s="1">
        <v>-7.9538979176577498E-2</v>
      </c>
      <c r="CQ65" s="1">
        <v>0.33122256239530651</v>
      </c>
      <c r="CR65" s="1">
        <v>0.22679834978099889</v>
      </c>
      <c r="CS65" s="1">
        <v>-0.21245149014958539</v>
      </c>
      <c r="CT65" s="1">
        <v>-0.38357971637818561</v>
      </c>
      <c r="CU65" s="1">
        <v>-0.53325043509735792</v>
      </c>
      <c r="CV65" s="1">
        <v>-0.5575359992865202</v>
      </c>
    </row>
    <row r="66" spans="1:100" x14ac:dyDescent="0.25">
      <c r="A66" s="1">
        <v>0.21492179643355491</v>
      </c>
      <c r="B66" s="1">
        <v>0.20802474153805989</v>
      </c>
      <c r="C66" s="1">
        <v>0.65655465825320414</v>
      </c>
      <c r="D66" s="1">
        <v>0.17497499025412461</v>
      </c>
      <c r="E66" s="1">
        <v>-0.39498065065597399</v>
      </c>
      <c r="F66" s="1">
        <v>-0.2136126112675035</v>
      </c>
      <c r="G66" s="1">
        <v>0.3964129038162072</v>
      </c>
      <c r="H66" s="1">
        <v>-0.32127079236543088</v>
      </c>
      <c r="I66" s="1">
        <v>0.26551429739836019</v>
      </c>
      <c r="J66" s="1">
        <v>0.17503411235584959</v>
      </c>
      <c r="K66" s="1">
        <v>-0.182870286514833</v>
      </c>
      <c r="L66" s="1">
        <v>-0.25083761365772828</v>
      </c>
      <c r="M66" s="1">
        <v>-0.41196231863176919</v>
      </c>
      <c r="N66" s="1">
        <v>0.52487328811368406</v>
      </c>
      <c r="O66" s="1">
        <v>-0.52889750427101456</v>
      </c>
      <c r="P66" s="1">
        <v>-0.18762718951692051</v>
      </c>
      <c r="Q66" s="1">
        <v>0.26135968000820903</v>
      </c>
      <c r="R66" s="1">
        <v>-0.15318483760763951</v>
      </c>
      <c r="S66" s="1">
        <v>-0.1624496214488067</v>
      </c>
      <c r="T66" s="1">
        <v>0.275688007005641</v>
      </c>
      <c r="U66" s="1">
        <v>-0.17906478827299491</v>
      </c>
      <c r="V66" s="1">
        <v>0.59080506894352613</v>
      </c>
      <c r="W66" s="1">
        <v>-0.50102776624008427</v>
      </c>
      <c r="X66" s="1">
        <v>9.9771613789885596E-2</v>
      </c>
      <c r="Y66" s="1">
        <v>0.594892445383845</v>
      </c>
      <c r="Z66" s="1">
        <v>-0.12765033987667701</v>
      </c>
      <c r="AA66" s="1">
        <v>-0.19193436750288251</v>
      </c>
      <c r="AB66" s="1">
        <v>-0.17739904952215671</v>
      </c>
      <c r="AC66" s="1">
        <v>0.21906697598670519</v>
      </c>
      <c r="AD66" s="1">
        <v>0.38473219456059338</v>
      </c>
      <c r="AE66" s="1">
        <v>-0.38201988938784598</v>
      </c>
      <c r="AF66" s="1">
        <v>-0.42378386883032543</v>
      </c>
      <c r="AG66" s="1">
        <v>0.38620931516048718</v>
      </c>
      <c r="AH66" s="1">
        <v>7.3792730887550007E-2</v>
      </c>
      <c r="AI66" s="1">
        <v>1.6279083329800499E-2</v>
      </c>
      <c r="AJ66" s="1">
        <v>0.18872164778775169</v>
      </c>
      <c r="AK66" s="1">
        <v>0.275240778227756</v>
      </c>
      <c r="AL66" s="1">
        <v>4.6259308674798001E-3</v>
      </c>
      <c r="AM66" s="1">
        <v>-0.33986249044451761</v>
      </c>
      <c r="AN66" s="1">
        <v>0.3964102938694154</v>
      </c>
      <c r="AO66" s="1">
        <v>-0.35175476199921601</v>
      </c>
      <c r="AP66" s="1">
        <v>-0.26768702731316402</v>
      </c>
      <c r="AQ66" s="1">
        <v>0.19111042776652939</v>
      </c>
      <c r="AR66" s="1">
        <v>-6.5180166527868996E-2</v>
      </c>
      <c r="AS66" s="1">
        <v>0.38991744600438671</v>
      </c>
      <c r="AT66" s="1">
        <v>-9.2074347530502997E-3</v>
      </c>
      <c r="AU66" s="1">
        <v>-0.23367296401039209</v>
      </c>
      <c r="AV66" s="1">
        <v>-0.4029790134680184</v>
      </c>
      <c r="AW66" s="1">
        <v>-8.9501757379341795E-2</v>
      </c>
      <c r="AX66" s="1">
        <v>-0.22263389687057311</v>
      </c>
      <c r="AY66" s="1">
        <v>0.432489991111914</v>
      </c>
      <c r="AZ66" s="1">
        <v>-0.37001277595364968</v>
      </c>
      <c r="BA66" s="1">
        <v>0.15304229559846261</v>
      </c>
      <c r="BB66" s="1">
        <v>0.83460999785648005</v>
      </c>
      <c r="BC66" s="1">
        <v>0.48967056229180472</v>
      </c>
      <c r="BD66" s="1">
        <v>-3.7702680443533802E-2</v>
      </c>
      <c r="BE66" s="1">
        <v>-0.11397380943456351</v>
      </c>
      <c r="BF66" s="1">
        <v>-4.0955387829024997E-2</v>
      </c>
      <c r="BG66" s="1">
        <v>0.15313862073700221</v>
      </c>
      <c r="BH66" s="1">
        <v>-0.90649837608606398</v>
      </c>
      <c r="BI66" s="1">
        <v>-0.47232302311752522</v>
      </c>
      <c r="BJ66" s="1">
        <v>0.10650269131491159</v>
      </c>
      <c r="BK66" s="1">
        <v>-0.38243176599051909</v>
      </c>
      <c r="BL66" s="1">
        <v>-0.51206446290941765</v>
      </c>
      <c r="BM66" s="1">
        <v>-0.1455581598967691</v>
      </c>
      <c r="BN66" s="1">
        <v>0.32710464411226498</v>
      </c>
      <c r="BO66" s="1">
        <v>-0.1304338937448421</v>
      </c>
      <c r="BP66" s="1">
        <v>-0.2046858442207542</v>
      </c>
      <c r="BQ66" s="1">
        <v>-0.23959855967813459</v>
      </c>
      <c r="BR66" s="1">
        <v>0.21448256307290581</v>
      </c>
      <c r="BS66" s="1">
        <v>0.4045971256585586</v>
      </c>
      <c r="BT66" s="1">
        <v>0.4191108183333318</v>
      </c>
      <c r="BU66" s="1">
        <v>-0.61363615244215153</v>
      </c>
      <c r="BV66" s="1">
        <v>0.29256216152212788</v>
      </c>
      <c r="BW66" s="1">
        <v>0.20185057090027</v>
      </c>
      <c r="BX66" s="1">
        <v>1.33480372477243E-2</v>
      </c>
      <c r="BY66" s="1">
        <v>-0.55118268170608675</v>
      </c>
      <c r="BZ66" s="1">
        <v>8.8768378455479996E-2</v>
      </c>
      <c r="CA66" s="1">
        <v>0.33687529256743559</v>
      </c>
      <c r="CB66" s="1">
        <v>-0.18856763148518729</v>
      </c>
      <c r="CC66" s="1">
        <v>-0.31937245356596849</v>
      </c>
      <c r="CD66" s="1">
        <v>0.2739483913810612</v>
      </c>
      <c r="CE66" s="1">
        <v>0.52810061360323823</v>
      </c>
      <c r="CF66" s="1">
        <v>2.7868350452021701E-2</v>
      </c>
      <c r="CG66" s="1">
        <v>0.1121363067702827</v>
      </c>
      <c r="CH66" s="1">
        <v>-8.8514580431125006E-2</v>
      </c>
      <c r="CI66" s="1">
        <v>-0.1708080849324653</v>
      </c>
      <c r="CJ66" s="1">
        <v>0.27693277002740579</v>
      </c>
      <c r="CK66" s="1">
        <v>-0.13149044246061031</v>
      </c>
      <c r="CL66" s="1">
        <v>-4.4374824581121103E-2</v>
      </c>
      <c r="CM66" s="1">
        <v>-0.27269811531252958</v>
      </c>
      <c r="CN66" s="1">
        <v>-0.57139229189981378</v>
      </c>
      <c r="CO66" s="1">
        <v>5.3393206727138098E-2</v>
      </c>
      <c r="CP66" s="1">
        <v>8.12221224520982E-2</v>
      </c>
      <c r="CQ66" s="1">
        <v>-0.63119551975776667</v>
      </c>
      <c r="CR66" s="1">
        <v>-0.43785130710319259</v>
      </c>
      <c r="CS66" s="1">
        <v>-0.2446122706338337</v>
      </c>
      <c r="CT66" s="1">
        <v>0.9561887408391504</v>
      </c>
      <c r="CU66" s="1">
        <v>-4.5247697872733E-2</v>
      </c>
      <c r="CV66" s="1">
        <v>0.61445549699846025</v>
      </c>
    </row>
    <row r="67" spans="1:100" x14ac:dyDescent="0.25">
      <c r="A67" s="1">
        <v>-0.18074753638263041</v>
      </c>
      <c r="B67" s="1">
        <v>0.37038989276629619</v>
      </c>
      <c r="C67" s="1">
        <v>-0.2747119102056006</v>
      </c>
      <c r="D67" s="1">
        <v>0.30578458338814068</v>
      </c>
      <c r="E67" s="1">
        <v>-6.1352374608464502E-2</v>
      </c>
      <c r="F67" s="1">
        <v>4.4761807812483199E-2</v>
      </c>
      <c r="G67" s="1">
        <v>-0.1840617877290002</v>
      </c>
      <c r="H67" s="1">
        <v>-3.5658239469920298E-2</v>
      </c>
      <c r="I67" s="1">
        <v>-0.25943802417158429</v>
      </c>
      <c r="J67" s="1">
        <v>0.23176010562598301</v>
      </c>
      <c r="K67" s="1">
        <v>0.32611200314285349</v>
      </c>
      <c r="L67" s="1">
        <v>-4.8983057945467298E-2</v>
      </c>
      <c r="M67" s="1">
        <v>0.28593980379609529</v>
      </c>
      <c r="N67" s="1">
        <v>-0.17996691981938709</v>
      </c>
      <c r="O67" s="1">
        <v>-5.7132531518767002E-2</v>
      </c>
      <c r="P67" s="1">
        <v>-0.21956478723888301</v>
      </c>
      <c r="Q67" s="1">
        <v>-0.45267712785641151</v>
      </c>
      <c r="R67" s="1">
        <v>-0.1135305012662032</v>
      </c>
      <c r="S67" s="1">
        <v>0.27981143664210628</v>
      </c>
      <c r="T67" s="1">
        <v>-0.2466978643119011</v>
      </c>
      <c r="U67" s="1">
        <v>0.40372622361117477</v>
      </c>
      <c r="V67" s="1">
        <v>0.287014016859507</v>
      </c>
      <c r="W67" s="1">
        <v>0.29602472316508571</v>
      </c>
      <c r="X67" s="1">
        <v>0.1223876873384639</v>
      </c>
      <c r="Y67" s="1">
        <v>-0.40528546418544481</v>
      </c>
      <c r="Z67" s="1">
        <v>0.56226103485506884</v>
      </c>
      <c r="AA67" s="1">
        <v>4.0052768648730801E-2</v>
      </c>
      <c r="AB67" s="1">
        <v>0.21562735589312421</v>
      </c>
      <c r="AC67" s="1">
        <v>0.40447028483124497</v>
      </c>
      <c r="AD67" s="1">
        <v>-0.1861214854393852</v>
      </c>
      <c r="AE67" s="1">
        <v>0.34740341768888777</v>
      </c>
      <c r="AF67" s="1">
        <v>0.83110669429479733</v>
      </c>
      <c r="AG67" s="1">
        <v>6.8785438919835296E-2</v>
      </c>
      <c r="AH67" s="1">
        <v>-7.9125562421977103E-2</v>
      </c>
      <c r="AI67" s="1">
        <v>0.16431827047500661</v>
      </c>
      <c r="AJ67" s="1">
        <v>4.0232822606576797E-2</v>
      </c>
      <c r="AK67" s="1">
        <v>0.33734275837431432</v>
      </c>
      <c r="AL67" s="1">
        <v>-0.37625603595761692</v>
      </c>
      <c r="AM67" s="1">
        <v>8.2043887526255604E-2</v>
      </c>
      <c r="AN67" s="1">
        <v>-5.5683920627893298E-2</v>
      </c>
      <c r="AO67" s="1">
        <v>0.2895559774592969</v>
      </c>
      <c r="AP67" s="1">
        <v>0.13013806515679549</v>
      </c>
      <c r="AQ67" s="1">
        <v>-0.15389451331690129</v>
      </c>
      <c r="AR67" s="1">
        <v>0.1307844694939462</v>
      </c>
      <c r="AS67" s="1">
        <v>0.22982603043230551</v>
      </c>
      <c r="AT67" s="1">
        <v>-5.0916128385055201E-2</v>
      </c>
      <c r="AU67" s="1">
        <v>0.1120102381342812</v>
      </c>
      <c r="AV67" s="1">
        <v>-2.09259279959398E-2</v>
      </c>
      <c r="AW67" s="1">
        <v>0.26889196912271129</v>
      </c>
      <c r="AX67" s="1">
        <v>7.8356110710070398E-2</v>
      </c>
      <c r="AY67" s="1">
        <v>-0.47947733137553111</v>
      </c>
      <c r="AZ67" s="1">
        <v>0.20877420242368611</v>
      </c>
      <c r="BA67" s="1">
        <v>-0.1561155172878099</v>
      </c>
      <c r="BB67" s="1">
        <v>8.94554380344732E-2</v>
      </c>
      <c r="BC67" s="1">
        <v>-0.19339684068446711</v>
      </c>
      <c r="BD67" s="1">
        <v>-0.41421186776248131</v>
      </c>
      <c r="BE67" s="1">
        <v>-0.5485485850935411</v>
      </c>
      <c r="BF67" s="1">
        <v>-0.43692421966494249</v>
      </c>
      <c r="BG67" s="1">
        <v>0.52330863533346683</v>
      </c>
      <c r="BH67" s="1">
        <v>0.53652577567659665</v>
      </c>
      <c r="BI67" s="1">
        <v>-2.48816021049015E-2</v>
      </c>
      <c r="BJ67" s="1">
        <v>-0.20093774412595899</v>
      </c>
      <c r="BK67" s="1">
        <v>5.7167444085590999E-3</v>
      </c>
      <c r="BL67" s="1">
        <v>1.1303863109094399E-2</v>
      </c>
      <c r="BM67" s="1">
        <v>0.2382747300847205</v>
      </c>
      <c r="BN67" s="1">
        <v>-0.20428836053352581</v>
      </c>
      <c r="BO67" s="1">
        <v>0.24962056792141579</v>
      </c>
      <c r="BP67" s="1">
        <v>0.23716605097846111</v>
      </c>
      <c r="BQ67" s="1">
        <v>0.2885195676149116</v>
      </c>
      <c r="BR67" s="1">
        <v>-0.49130611451576661</v>
      </c>
      <c r="BS67" s="1">
        <v>-0.61064008119987057</v>
      </c>
      <c r="BT67" s="1">
        <v>-9.2122490651847994E-2</v>
      </c>
      <c r="BU67" s="1">
        <v>0.39721843010138269</v>
      </c>
      <c r="BV67" s="1">
        <v>6.0736092052567003E-3</v>
      </c>
      <c r="BW67" s="1">
        <v>0.15420515182060091</v>
      </c>
      <c r="BX67" s="1">
        <v>-0.16058254809983091</v>
      </c>
      <c r="BY67" s="1">
        <v>0.2459997401590146</v>
      </c>
      <c r="BZ67" s="1">
        <v>-0.29412396980071898</v>
      </c>
      <c r="CA67" s="1">
        <v>-0.33407788580770759</v>
      </c>
      <c r="CB67" s="1">
        <v>0.46210292442106549</v>
      </c>
      <c r="CC67" s="1">
        <v>-0.2793963590557933</v>
      </c>
      <c r="CD67" s="1">
        <v>0.22439657568619351</v>
      </c>
      <c r="CE67" s="1">
        <v>-6.9581787094425904E-2</v>
      </c>
      <c r="CF67" s="1">
        <v>-0.39592557814330781</v>
      </c>
      <c r="CG67" s="1">
        <v>9.9021189175923605E-2</v>
      </c>
      <c r="CH67" s="1">
        <v>-0.21530074604685329</v>
      </c>
      <c r="CI67" s="1">
        <v>-2.5519015268542101E-2</v>
      </c>
      <c r="CJ67" s="1">
        <v>0.46605487101777288</v>
      </c>
      <c r="CK67" s="1">
        <v>1.8516279724651E-3</v>
      </c>
      <c r="CL67" s="1">
        <v>-0.47377227087810753</v>
      </c>
      <c r="CM67" s="1">
        <v>-7.2762854184282605E-2</v>
      </c>
      <c r="CN67" s="1">
        <v>-0.15275275114499559</v>
      </c>
      <c r="CO67" s="1">
        <v>1.88564792128533E-2</v>
      </c>
      <c r="CP67" s="1">
        <v>4.1169634204023503E-2</v>
      </c>
      <c r="CQ67" s="1">
        <v>-0.12471138409443699</v>
      </c>
      <c r="CR67" s="1">
        <v>0.11386067436190719</v>
      </c>
      <c r="CS67" s="1">
        <v>-2.2909506784233601E-2</v>
      </c>
      <c r="CT67" s="1">
        <v>-3.5291528987956997E-2</v>
      </c>
      <c r="CU67" s="1">
        <v>0.509270129480619</v>
      </c>
      <c r="CV67" s="1">
        <v>0.13742261769644579</v>
      </c>
    </row>
    <row r="68" spans="1:100" x14ac:dyDescent="0.25">
      <c r="A68" s="1">
        <v>0.38768527897571159</v>
      </c>
      <c r="B68" s="1">
        <v>-0.12622075816471559</v>
      </c>
      <c r="C68" s="1">
        <v>0.57507244966205162</v>
      </c>
      <c r="D68" s="1">
        <v>0.18967170098766239</v>
      </c>
      <c r="E68" s="1">
        <v>0.4884441917322041</v>
      </c>
      <c r="F68" s="1">
        <v>0.2382092676761503</v>
      </c>
      <c r="G68" s="1">
        <v>0.1541566582578148</v>
      </c>
      <c r="H68" s="1">
        <v>0.25989578916022321</v>
      </c>
      <c r="I68" s="1">
        <v>-0.2227687277496504</v>
      </c>
      <c r="J68" s="1">
        <v>-0.81777205338819192</v>
      </c>
      <c r="K68" s="1">
        <v>-0.36095333938477903</v>
      </c>
      <c r="L68" s="1">
        <v>0.24816842980272799</v>
      </c>
      <c r="M68" s="1">
        <v>0.1126437927388869</v>
      </c>
      <c r="N68" s="1">
        <v>2.71357371020499E-2</v>
      </c>
      <c r="O68" s="1">
        <v>-7.10177602599735E-2</v>
      </c>
      <c r="P68" s="1">
        <v>0.28041772048792579</v>
      </c>
      <c r="Q68" s="1">
        <v>0.11958047634778469</v>
      </c>
      <c r="R68" s="1">
        <v>0.30948655647406909</v>
      </c>
      <c r="S68" s="1">
        <v>-0.30601604549617623</v>
      </c>
      <c r="T68" s="1">
        <v>0.3423337617514462</v>
      </c>
      <c r="U68" s="1">
        <v>9.3777347503033008E-3</v>
      </c>
      <c r="V68" s="1">
        <v>0.2713870535512985</v>
      </c>
      <c r="W68" s="1">
        <v>0.26857332441577109</v>
      </c>
      <c r="X68" s="1">
        <v>-0.38631918308511848</v>
      </c>
      <c r="Y68" s="1">
        <v>6.4478134961241003E-3</v>
      </c>
      <c r="Z68" s="1">
        <v>0.28353311946008869</v>
      </c>
      <c r="AA68" s="1">
        <v>-0.2238732564417365</v>
      </c>
      <c r="AB68" s="1">
        <v>3.7734199443630198E-2</v>
      </c>
      <c r="AC68" s="1">
        <v>-0.1201476793263449</v>
      </c>
      <c r="AD68" s="1">
        <v>-0.4405929500678199</v>
      </c>
      <c r="AE68" s="1">
        <v>0.47063631686728702</v>
      </c>
      <c r="AF68" s="1">
        <v>-0.2052345758387665</v>
      </c>
      <c r="AG68" s="1">
        <v>4.34991807511474E-2</v>
      </c>
      <c r="AH68" s="1">
        <v>0.26521496392358213</v>
      </c>
      <c r="AI68" s="1">
        <v>0.2241338161130316</v>
      </c>
      <c r="AJ68" s="1">
        <v>0.25388069786985712</v>
      </c>
      <c r="AK68" s="1">
        <v>0.15974669195528979</v>
      </c>
      <c r="AL68" s="1">
        <v>0.2049887935368295</v>
      </c>
      <c r="AM68" s="1">
        <v>9.3420121417622695E-2</v>
      </c>
      <c r="AN68" s="1">
        <v>-0.14093742462150879</v>
      </c>
      <c r="AO68" s="1">
        <v>-0.10930902559581659</v>
      </c>
      <c r="AP68" s="1">
        <v>-0.18642755175450659</v>
      </c>
      <c r="AQ68" s="1">
        <v>0.22996787835251351</v>
      </c>
      <c r="AR68" s="1">
        <v>0.44325123503604469</v>
      </c>
      <c r="AS68" s="1">
        <v>2.9635373889092E-3</v>
      </c>
      <c r="AT68" s="1">
        <v>0.20246420720826641</v>
      </c>
      <c r="AU68" s="1">
        <v>0.43010405955376718</v>
      </c>
      <c r="AV68" s="1">
        <v>0.26251527812560338</v>
      </c>
      <c r="AW68" s="1">
        <v>-0.41669227250347812</v>
      </c>
      <c r="AX68" s="1">
        <v>0.3524838056704942</v>
      </c>
      <c r="AY68" s="1">
        <v>0.63930951984395712</v>
      </c>
      <c r="AZ68" s="1">
        <v>0.41131717913301818</v>
      </c>
      <c r="BA68" s="1">
        <v>-0.25141042097602939</v>
      </c>
      <c r="BB68" s="1">
        <v>0.3781261367093422</v>
      </c>
      <c r="BC68" s="1">
        <v>0.2332862938139395</v>
      </c>
      <c r="BD68" s="1">
        <v>0.1379834842168618</v>
      </c>
      <c r="BE68" s="1">
        <v>0.26189820613137899</v>
      </c>
      <c r="BF68" s="1">
        <v>0.74206559407443973</v>
      </c>
      <c r="BG68" s="1">
        <v>0.22045413528660521</v>
      </c>
      <c r="BH68" s="1">
        <v>0.17778127200249419</v>
      </c>
      <c r="BI68" s="1">
        <v>0.36500014360508087</v>
      </c>
      <c r="BJ68" s="1">
        <v>-0.44126629793436939</v>
      </c>
      <c r="BK68" s="1">
        <v>-0.4237562304997326</v>
      </c>
      <c r="BL68" s="1">
        <v>0.4556663966053518</v>
      </c>
      <c r="BM68" s="1">
        <v>0.135056911098382</v>
      </c>
      <c r="BN68" s="1">
        <v>8.9965735009122499E-2</v>
      </c>
      <c r="BO68" s="1">
        <v>0.34445931260539581</v>
      </c>
      <c r="BP68" s="1">
        <v>-0.23048600099626709</v>
      </c>
      <c r="BQ68" s="1">
        <v>-0.34315768868750202</v>
      </c>
      <c r="BR68" s="1">
        <v>-0.59452582572107748</v>
      </c>
      <c r="BS68" s="1">
        <v>1.04143237588158E-2</v>
      </c>
      <c r="BT68" s="1">
        <v>1.147761942672173</v>
      </c>
      <c r="BU68" s="1">
        <v>-4.28101004360446E-2</v>
      </c>
      <c r="BV68" s="1">
        <v>-0.13026370916828139</v>
      </c>
      <c r="BW68" s="1">
        <v>0.1076222535914933</v>
      </c>
      <c r="BX68" s="1">
        <v>0.2817814139238089</v>
      </c>
      <c r="BY68" s="1">
        <v>-0.1271871176047438</v>
      </c>
      <c r="BZ68" s="1">
        <v>0.292279852031127</v>
      </c>
      <c r="CA68" s="1">
        <v>0.53980514548537706</v>
      </c>
      <c r="CB68" s="1">
        <v>0.1744664986528893</v>
      </c>
      <c r="CC68" s="1">
        <v>-0.24503734227315699</v>
      </c>
      <c r="CD68" s="1">
        <v>0.12962296152689459</v>
      </c>
      <c r="CE68" s="1">
        <v>0.1712020044228377</v>
      </c>
      <c r="CF68" s="1">
        <v>0.24380953261422869</v>
      </c>
      <c r="CG68" s="1">
        <v>-4.1374293228033397E-2</v>
      </c>
      <c r="CH68" s="1">
        <v>-7.2817750843420003E-3</v>
      </c>
      <c r="CI68" s="1">
        <v>0.2345851710316286</v>
      </c>
      <c r="CJ68" s="1">
        <v>-0.39841822293466961</v>
      </c>
      <c r="CK68" s="1">
        <v>0.53949343558210117</v>
      </c>
      <c r="CL68" s="1">
        <v>-0.39703130524377461</v>
      </c>
      <c r="CM68" s="1">
        <v>0.18449599122468791</v>
      </c>
      <c r="CN68" s="1">
        <v>0.45387677661701759</v>
      </c>
      <c r="CO68" s="1">
        <v>-1.35682654858771E-2</v>
      </c>
      <c r="CP68" s="1">
        <v>0.43340133812953019</v>
      </c>
      <c r="CQ68" s="1">
        <v>-4.9559299679695398E-2</v>
      </c>
      <c r="CR68" s="1">
        <v>0.3941831098773117</v>
      </c>
      <c r="CS68" s="1">
        <v>3.1875603448351601E-2</v>
      </c>
      <c r="CT68" s="1">
        <v>-0.1004284230852705</v>
      </c>
      <c r="CU68" s="1">
        <v>-6.5637511531071294E-2</v>
      </c>
      <c r="CV68" s="1">
        <v>-0.2431134172849839</v>
      </c>
    </row>
    <row r="69" spans="1:100" x14ac:dyDescent="0.25">
      <c r="A69" s="1">
        <v>-0.46450541976238852</v>
      </c>
      <c r="B69" s="1">
        <v>-0.32978945332852938</v>
      </c>
      <c r="C69" s="1">
        <v>-0.15273677096430099</v>
      </c>
      <c r="D69" s="1">
        <v>0.33310458103922341</v>
      </c>
      <c r="E69" s="1">
        <v>-0.1397589916331092</v>
      </c>
      <c r="F69" s="1">
        <v>3.5856252715801402E-2</v>
      </c>
      <c r="G69" s="1">
        <v>-0.1078930540730805</v>
      </c>
      <c r="H69" s="1">
        <v>-4.4242662115520401E-2</v>
      </c>
      <c r="I69" s="1">
        <v>0.1083509097781208</v>
      </c>
      <c r="J69" s="1">
        <v>0.17828722214375889</v>
      </c>
      <c r="K69" s="1">
        <v>0.16135647687708221</v>
      </c>
      <c r="L69" s="1">
        <v>0.37045907766921848</v>
      </c>
      <c r="M69" s="1">
        <v>-0.2177113523338001</v>
      </c>
      <c r="N69" s="1">
        <v>0.10835636854524509</v>
      </c>
      <c r="O69" s="1">
        <v>0.119521041085752</v>
      </c>
      <c r="P69" s="1">
        <v>-0.22255615567112741</v>
      </c>
      <c r="Q69" s="1">
        <v>4.1077629066685002E-2</v>
      </c>
      <c r="R69" s="1">
        <v>0.21868671325909089</v>
      </c>
      <c r="S69" s="1">
        <v>-0.43110043488337868</v>
      </c>
      <c r="T69" s="1">
        <v>-0.41740267731532721</v>
      </c>
      <c r="U69" s="1">
        <v>-0.57231858410938918</v>
      </c>
      <c r="V69" s="1">
        <v>-0.16971938837541969</v>
      </c>
      <c r="W69" s="1">
        <v>-0.82807824150346399</v>
      </c>
      <c r="X69" s="1">
        <v>1.1365498587450401E-2</v>
      </c>
      <c r="Y69" s="1">
        <v>8.7407811715292494E-2</v>
      </c>
      <c r="Z69" s="1">
        <v>-0.56763988766166074</v>
      </c>
      <c r="AA69" s="1">
        <v>-0.4333217968194179</v>
      </c>
      <c r="AB69" s="1">
        <v>-0.26293718410342609</v>
      </c>
      <c r="AC69" s="1">
        <v>-0.36247558524985107</v>
      </c>
      <c r="AD69" s="1">
        <v>0.85768377289642261</v>
      </c>
      <c r="AE69" s="1">
        <v>-0.25720163034917159</v>
      </c>
      <c r="AF69" s="1">
        <v>4.3499002576602303E-2</v>
      </c>
      <c r="AG69" s="1">
        <v>-0.57488273343138485</v>
      </c>
      <c r="AH69" s="1">
        <v>-0.88949866682480128</v>
      </c>
      <c r="AI69" s="1">
        <v>0.20376120555904689</v>
      </c>
      <c r="AJ69" s="1">
        <v>-0.52804247829551809</v>
      </c>
      <c r="AK69" s="1">
        <v>-0.1049613819445383</v>
      </c>
      <c r="AL69" s="1">
        <v>-3.7108438756465502E-2</v>
      </c>
      <c r="AM69" s="1">
        <v>0.234669981244647</v>
      </c>
      <c r="AN69" s="1">
        <v>-0.57132358184339782</v>
      </c>
      <c r="AO69" s="1">
        <v>-3.0703304119914E-2</v>
      </c>
      <c r="AP69" s="1">
        <v>-6.0301641933541303E-2</v>
      </c>
      <c r="AQ69" s="1">
        <v>0.27512556624241158</v>
      </c>
      <c r="AR69" s="1">
        <v>7.7810265741915505E-2</v>
      </c>
      <c r="AS69" s="1">
        <v>-0.48048678149581597</v>
      </c>
      <c r="AT69" s="1">
        <v>-0.13749545184964271</v>
      </c>
      <c r="AU69" s="1">
        <v>-0.46250333171161051</v>
      </c>
      <c r="AV69" s="1">
        <v>-0.77846511365651339</v>
      </c>
      <c r="AW69" s="1">
        <v>4.8941155508991996E-3</v>
      </c>
      <c r="AX69" s="1">
        <v>-0.1310221111400629</v>
      </c>
      <c r="AY69" s="1">
        <v>0.38578905894482279</v>
      </c>
      <c r="AZ69" s="1">
        <v>-0.1156149810239632</v>
      </c>
      <c r="BA69" s="1">
        <v>0.30413298861895299</v>
      </c>
      <c r="BB69" s="1">
        <v>0.36148638233171759</v>
      </c>
      <c r="BC69" s="1">
        <v>0.56332784272127345</v>
      </c>
      <c r="BD69" s="1">
        <v>-0.1611474763652268</v>
      </c>
      <c r="BE69" s="1">
        <v>-0.4732334788833395</v>
      </c>
      <c r="BF69" s="1">
        <v>-0.3122532839292459</v>
      </c>
      <c r="BG69" s="1">
        <v>0.29920513395240361</v>
      </c>
      <c r="BH69" s="1">
        <v>0.30340072716512601</v>
      </c>
      <c r="BI69" s="1">
        <v>-6.0445265537031299E-2</v>
      </c>
      <c r="BJ69" s="1">
        <v>-0.58305445926197041</v>
      </c>
      <c r="BK69" s="1">
        <v>-9.0496582596730796E-2</v>
      </c>
      <c r="BL69" s="1">
        <v>8.6965869584647401E-2</v>
      </c>
      <c r="BM69" s="1">
        <v>0.14999920757787341</v>
      </c>
      <c r="BN69" s="1">
        <v>8.0642991324598998E-2</v>
      </c>
      <c r="BO69" s="1">
        <v>0.3879820061094798</v>
      </c>
      <c r="BP69" s="1">
        <v>-0.1715825733188662</v>
      </c>
      <c r="BQ69" s="1">
        <v>0.298192838781766</v>
      </c>
      <c r="BR69" s="1">
        <v>0.41271219895173411</v>
      </c>
      <c r="BS69" s="1">
        <v>-0.3690236336840802</v>
      </c>
      <c r="BT69" s="1">
        <v>4.0231884612217897E-2</v>
      </c>
      <c r="BU69" s="1">
        <v>-1.5312012843073999E-3</v>
      </c>
      <c r="BV69" s="1">
        <v>0.1743614350578723</v>
      </c>
      <c r="BW69" s="1">
        <v>9.9492535545416001E-3</v>
      </c>
      <c r="BX69" s="1">
        <v>-0.36340075308102099</v>
      </c>
      <c r="BY69" s="1">
        <v>-0.3496199872082823</v>
      </c>
      <c r="BZ69" s="1">
        <v>6.3439068394760004E-2</v>
      </c>
      <c r="CA69" s="1">
        <v>-0.12857557334627229</v>
      </c>
      <c r="CB69" s="1">
        <v>0.32224511288714153</v>
      </c>
      <c r="CC69" s="1">
        <v>0.2158413318966341</v>
      </c>
      <c r="CD69" s="1">
        <v>1.59715610349512E-2</v>
      </c>
      <c r="CE69" s="1">
        <v>-9.8356347252142998E-2</v>
      </c>
      <c r="CF69" s="1">
        <v>-4.8896182954701502E-2</v>
      </c>
      <c r="CG69" s="1">
        <v>-0.64097232704861351</v>
      </c>
      <c r="CH69" s="1">
        <v>-0.4372864119551122</v>
      </c>
      <c r="CI69" s="1">
        <v>-0.61085008869378332</v>
      </c>
      <c r="CJ69" s="1">
        <v>-0.34442565484988191</v>
      </c>
      <c r="CK69" s="1">
        <v>-1.4493775558387399E-2</v>
      </c>
      <c r="CL69" s="1">
        <v>0.20566281686240701</v>
      </c>
      <c r="CM69" s="1">
        <v>-0.5780204668042469</v>
      </c>
      <c r="CN69" s="1">
        <v>0.11948082594965739</v>
      </c>
      <c r="CO69" s="1">
        <v>0.24626662570577659</v>
      </c>
      <c r="CP69" s="1">
        <v>0.37310688150528187</v>
      </c>
      <c r="CQ69" s="1">
        <v>-0.3827281196338278</v>
      </c>
      <c r="CR69" s="1">
        <v>-0.22059313500023339</v>
      </c>
      <c r="CS69" s="1">
        <v>4.144155586619E-2</v>
      </c>
      <c r="CT69" s="1">
        <v>0.33002587420443191</v>
      </c>
      <c r="CU69" s="1">
        <v>0.16503059519632229</v>
      </c>
      <c r="CV69" s="1">
        <v>-0.49771467073207942</v>
      </c>
    </row>
    <row r="70" spans="1:100" x14ac:dyDescent="0.25">
      <c r="A70" s="1">
        <v>0.13579775432050609</v>
      </c>
      <c r="B70" s="1">
        <v>-0.33976275250921778</v>
      </c>
      <c r="C70" s="1">
        <v>0.28386986047474111</v>
      </c>
      <c r="D70" s="1">
        <v>-0.91353550518352944</v>
      </c>
      <c r="E70" s="1">
        <v>-0.2884668607119566</v>
      </c>
      <c r="F70" s="1">
        <v>-4.6272068869266499E-2</v>
      </c>
      <c r="G70" s="1">
        <v>0.18091582588631</v>
      </c>
      <c r="H70" s="1">
        <v>0.27297533032747939</v>
      </c>
      <c r="I70" s="1">
        <v>0.19790842134117489</v>
      </c>
      <c r="J70" s="1">
        <v>-0.33256408019697931</v>
      </c>
      <c r="K70" s="1">
        <v>-0.49310994145243858</v>
      </c>
      <c r="L70" s="1">
        <v>0.15262188852630659</v>
      </c>
      <c r="M70" s="1">
        <v>-2.3501501213440398E-2</v>
      </c>
      <c r="N70" s="1">
        <v>-1.6444516807522399E-2</v>
      </c>
      <c r="O70" s="1">
        <v>-7.56722981378294E-2</v>
      </c>
      <c r="P70" s="1">
        <v>-0.65330827163300575</v>
      </c>
      <c r="Q70" s="1">
        <v>8.9313002866687995E-3</v>
      </c>
      <c r="R70" s="1">
        <v>-0.59609527178621269</v>
      </c>
      <c r="S70" s="1">
        <v>0.30555324725423511</v>
      </c>
      <c r="T70" s="1">
        <v>-3.8099121566307598E-2</v>
      </c>
      <c r="U70" s="1">
        <v>0.6209977076715657</v>
      </c>
      <c r="V70" s="1">
        <v>0.46604061054583529</v>
      </c>
      <c r="W70" s="1">
        <v>0.59183926163635725</v>
      </c>
      <c r="X70" s="1">
        <v>0.21166209362098759</v>
      </c>
      <c r="Y70" s="1">
        <v>0.48732526967783357</v>
      </c>
      <c r="Z70" s="1">
        <v>0.3231650669349071</v>
      </c>
      <c r="AA70" s="1">
        <v>-7.1544533718534697E-2</v>
      </c>
      <c r="AB70" s="1">
        <v>0.24836060142206801</v>
      </c>
      <c r="AC70" s="1">
        <v>-0.42696249344065051</v>
      </c>
      <c r="AD70" s="1">
        <v>-5.8596793939796103E-2</v>
      </c>
      <c r="AE70" s="1">
        <v>-0.32340146173964079</v>
      </c>
      <c r="AF70" s="1">
        <v>5.5071891034340598E-2</v>
      </c>
      <c r="AG70" s="1">
        <v>0.26377934900884198</v>
      </c>
      <c r="AH70" s="1">
        <v>0.53713017688924813</v>
      </c>
      <c r="AI70" s="1">
        <v>0.24154815105051911</v>
      </c>
      <c r="AJ70" s="1">
        <v>0.34062317554897331</v>
      </c>
      <c r="AK70" s="1">
        <v>-0.48226695095628841</v>
      </c>
      <c r="AL70" s="1">
        <v>-0.14122408607121401</v>
      </c>
      <c r="AM70" s="1">
        <v>-3.24770117224807E-2</v>
      </c>
      <c r="AN70" s="1">
        <v>0.53351258962094616</v>
      </c>
      <c r="AO70" s="1">
        <v>5.5944707350467499E-2</v>
      </c>
      <c r="AP70" s="1">
        <v>4.0906930853201198E-2</v>
      </c>
      <c r="AQ70" s="1">
        <v>-2.53265026020063E-2</v>
      </c>
      <c r="AR70" s="1">
        <v>-0.11548774687575269</v>
      </c>
      <c r="AS70" s="1">
        <v>0.20778907149530829</v>
      </c>
      <c r="AT70" s="1">
        <v>0.56799749241076036</v>
      </c>
      <c r="AU70" s="1">
        <v>-7.3768283084918299E-2</v>
      </c>
      <c r="AV70" s="1">
        <v>4.7248177464938999E-2</v>
      </c>
      <c r="AW70" s="1">
        <v>-9.4565231244609305E-2</v>
      </c>
      <c r="AX70" s="1">
        <v>0.231294437696549</v>
      </c>
      <c r="AY70" s="1">
        <v>0.1036311640726595</v>
      </c>
      <c r="AZ70" s="1">
        <v>7.9870228468112994E-2</v>
      </c>
      <c r="BA70" s="1">
        <v>-8.5808528603482898E-2</v>
      </c>
      <c r="BB70" s="1">
        <v>6.9425324760980497E-2</v>
      </c>
      <c r="BC70" s="1">
        <v>-6.3452948687985206E-2</v>
      </c>
      <c r="BD70" s="1">
        <v>6.0870729922396602E-2</v>
      </c>
      <c r="BE70" s="1">
        <v>-8.2611319163327701E-2</v>
      </c>
      <c r="BF70" s="1">
        <v>0.11242163274969</v>
      </c>
      <c r="BG70" s="1">
        <v>-0.358442652738237</v>
      </c>
      <c r="BH70" s="1">
        <v>0.25421310736034231</v>
      </c>
      <c r="BI70" s="1">
        <v>0.24182490344749771</v>
      </c>
      <c r="BJ70" s="1">
        <v>-0.1298050302889997</v>
      </c>
      <c r="BK70" s="1">
        <v>-0.27772202407836227</v>
      </c>
      <c r="BL70" s="1">
        <v>0.26158104371629881</v>
      </c>
      <c r="BM70" s="1">
        <v>-1.7767126831078402E-2</v>
      </c>
      <c r="BN70" s="1">
        <v>-0.15090756567748051</v>
      </c>
      <c r="BO70" s="1">
        <v>-8.9036989588141997E-3</v>
      </c>
      <c r="BP70" s="1">
        <v>2.9052192832457201E-2</v>
      </c>
      <c r="BQ70" s="1">
        <v>-0.45324096330680991</v>
      </c>
      <c r="BR70" s="1">
        <v>0.22163673546153989</v>
      </c>
      <c r="BS70" s="1">
        <v>0.22203835066395919</v>
      </c>
      <c r="BT70" s="1">
        <v>-0.30808535530144299</v>
      </c>
      <c r="BU70" s="1">
        <v>0.1083341042447403</v>
      </c>
      <c r="BV70" s="1">
        <v>-4.2833952536575397E-2</v>
      </c>
      <c r="BW70" s="1">
        <v>0.3527882272992201</v>
      </c>
      <c r="BX70" s="1">
        <v>0.27995591142385279</v>
      </c>
      <c r="BY70" s="1">
        <v>5.18999705370864E-2</v>
      </c>
      <c r="BZ70" s="1">
        <v>0.1352345238977043</v>
      </c>
      <c r="CA70" s="1">
        <v>3.0119151679656002E-3</v>
      </c>
      <c r="CB70" s="1">
        <v>0.31181000877790022</v>
      </c>
      <c r="CC70" s="1">
        <v>-0.1626677252504469</v>
      </c>
      <c r="CD70" s="1">
        <v>0.74754628635702913</v>
      </c>
      <c r="CE70" s="1">
        <v>-0.1159901935281087</v>
      </c>
      <c r="CF70" s="1">
        <v>-0.27782098076689388</v>
      </c>
      <c r="CG70" s="1">
        <v>0.40944760732746222</v>
      </c>
      <c r="CH70" s="1">
        <v>0.1345075533222895</v>
      </c>
      <c r="CI70" s="1">
        <v>0.80329763365982965</v>
      </c>
      <c r="CJ70" s="1">
        <v>-6.40967708296519E-2</v>
      </c>
      <c r="CK70" s="1">
        <v>-0.34204980237024751</v>
      </c>
      <c r="CL70" s="1">
        <v>-0.1572034719905247</v>
      </c>
      <c r="CM70" s="1">
        <v>-8.5700816151416295E-2</v>
      </c>
      <c r="CN70" s="1">
        <v>-0.24666979269174849</v>
      </c>
      <c r="CO70" s="1">
        <v>-0.36989104009786428</v>
      </c>
      <c r="CP70" s="1">
        <v>0.1981665438920662</v>
      </c>
      <c r="CQ70" s="1">
        <v>0.11224505406121579</v>
      </c>
      <c r="CR70" s="1">
        <v>0.17145304418505611</v>
      </c>
      <c r="CS70" s="1">
        <v>0.49602295028705751</v>
      </c>
      <c r="CT70" s="1">
        <v>-5.2988191585956003E-2</v>
      </c>
      <c r="CU70" s="1">
        <v>-0.47908614023229318</v>
      </c>
      <c r="CV70" s="1">
        <v>0.80412128683128392</v>
      </c>
    </row>
    <row r="71" spans="1:100" x14ac:dyDescent="0.25">
      <c r="A71" s="1">
        <v>0.1829027713510237</v>
      </c>
      <c r="B71" s="1">
        <v>0.2233814144553157</v>
      </c>
      <c r="C71" s="1">
        <v>-4.6844614223937403E-2</v>
      </c>
      <c r="D71" s="1">
        <v>0.5421389965380049</v>
      </c>
      <c r="E71" s="1">
        <v>-0.5038199440352441</v>
      </c>
      <c r="F71" s="1">
        <v>0.188158277063629</v>
      </c>
      <c r="G71" s="1">
        <v>-0.2196996243298886</v>
      </c>
      <c r="H71" s="1">
        <v>0.40388840111569568</v>
      </c>
      <c r="I71" s="1">
        <v>-0.3167841160025775</v>
      </c>
      <c r="J71" s="1">
        <v>7.22252881975015E-2</v>
      </c>
      <c r="K71" s="1">
        <v>0.2963232929048451</v>
      </c>
      <c r="L71" s="1">
        <v>-0.14974251458554561</v>
      </c>
      <c r="M71" s="1">
        <v>-0.14076756048567829</v>
      </c>
      <c r="N71" s="1">
        <v>6.5350756638073701E-2</v>
      </c>
      <c r="O71" s="1">
        <v>-0.25441575276544881</v>
      </c>
      <c r="P71" s="1">
        <v>0.21056644095308091</v>
      </c>
      <c r="Q71" s="1">
        <v>-0.4118755000933681</v>
      </c>
      <c r="R71" s="1">
        <v>-0.21607272566370059</v>
      </c>
      <c r="S71" s="1">
        <v>-0.57991899870613428</v>
      </c>
      <c r="T71" s="1">
        <v>0.80484562905643764</v>
      </c>
      <c r="U71" s="1">
        <v>-0.26828588321459129</v>
      </c>
      <c r="V71" s="1">
        <v>-0.11896764257701239</v>
      </c>
      <c r="W71" s="1">
        <v>-0.1043486378023991</v>
      </c>
      <c r="X71" s="1">
        <v>0.46348395427611849</v>
      </c>
      <c r="Y71" s="1">
        <v>-0.4859510101427082</v>
      </c>
      <c r="Z71" s="1">
        <v>0.20506869143706619</v>
      </c>
      <c r="AA71" s="1">
        <v>0.17229615680704249</v>
      </c>
      <c r="AB71" s="1">
        <v>-0.50930034420152526</v>
      </c>
      <c r="AC71" s="1">
        <v>1.6054497444235299E-2</v>
      </c>
      <c r="AD71" s="1">
        <v>7.5578583268782806E-2</v>
      </c>
      <c r="AE71" s="1">
        <v>-7.8536904816815703E-2</v>
      </c>
      <c r="AF71" s="1">
        <v>0.193550302070184</v>
      </c>
      <c r="AG71" s="1">
        <v>-0.34098965027684791</v>
      </c>
      <c r="AH71" s="1">
        <v>-0.3859630088033465</v>
      </c>
      <c r="AI71" s="1">
        <v>-0.51184410968541172</v>
      </c>
      <c r="AJ71" s="1">
        <v>-0.1919936203275959</v>
      </c>
      <c r="AK71" s="1">
        <v>-0.14425283464543301</v>
      </c>
      <c r="AL71" s="1">
        <v>-0.54722471882542689</v>
      </c>
      <c r="AM71" s="1">
        <v>0.1053549943158926</v>
      </c>
      <c r="AN71" s="1">
        <v>0.15034583695371831</v>
      </c>
      <c r="AO71" s="1">
        <v>-9.91875139324533E-2</v>
      </c>
      <c r="AP71" s="1">
        <v>-0.27294109818682732</v>
      </c>
      <c r="AQ71" s="1">
        <v>-0.39096418340509098</v>
      </c>
      <c r="AR71" s="1">
        <v>-0.25070923019906599</v>
      </c>
      <c r="AS71" s="1">
        <v>0.43666302402422341</v>
      </c>
      <c r="AT71" s="1">
        <v>-2.8984279072857201E-2</v>
      </c>
      <c r="AU71" s="1">
        <v>-0.13836216830178719</v>
      </c>
      <c r="AV71" s="1">
        <v>0.36233463896842089</v>
      </c>
      <c r="AW71" s="1">
        <v>0.4305405730363428</v>
      </c>
      <c r="AX71" s="1">
        <v>1.6672874333767601E-2</v>
      </c>
      <c r="AY71" s="1">
        <v>9.0500747004966201E-2</v>
      </c>
      <c r="AZ71" s="1">
        <v>-0.30933684009514872</v>
      </c>
      <c r="BA71" s="1">
        <v>-0.1649361367710539</v>
      </c>
      <c r="BB71" s="1">
        <v>0.18794199290513081</v>
      </c>
      <c r="BC71" s="1">
        <v>-0.1246140689244976</v>
      </c>
      <c r="BD71" s="1">
        <v>0.1406741185006897</v>
      </c>
      <c r="BE71" s="1">
        <v>0.45988384370481572</v>
      </c>
      <c r="BF71" s="1">
        <v>-0.3819738145376867</v>
      </c>
      <c r="BG71" s="1">
        <v>0.33052365171607179</v>
      </c>
      <c r="BH71" s="1">
        <v>-0.53695673093984508</v>
      </c>
      <c r="BI71" s="1">
        <v>-0.33691473197572552</v>
      </c>
      <c r="BJ71" s="1">
        <v>-5.498865591323E-4</v>
      </c>
      <c r="BK71" s="1">
        <v>0.24947135753583721</v>
      </c>
      <c r="BL71" s="1">
        <v>0.13277845463239349</v>
      </c>
      <c r="BM71" s="1">
        <v>-0.22195396490294739</v>
      </c>
      <c r="BN71" s="1">
        <v>2.9456622752360002E-3</v>
      </c>
      <c r="BO71" s="1">
        <v>-0.1537289491782807</v>
      </c>
      <c r="BP71" s="1">
        <v>0.15413921442290471</v>
      </c>
      <c r="BQ71" s="1">
        <v>0.67677020345743599</v>
      </c>
      <c r="BR71" s="1">
        <v>-0.32861151484924789</v>
      </c>
      <c r="BS71" s="1">
        <v>-0.10633320843536059</v>
      </c>
      <c r="BT71" s="1">
        <v>-0.56128446866762693</v>
      </c>
      <c r="BU71" s="1">
        <v>0.2176604612673326</v>
      </c>
      <c r="BV71" s="1">
        <v>-0.27650690437300163</v>
      </c>
      <c r="BW71" s="1">
        <v>-8.9704471281843001E-2</v>
      </c>
      <c r="BX71" s="1">
        <v>-0.1031015348299309</v>
      </c>
      <c r="BY71" s="1">
        <v>-0.27783551042888921</v>
      </c>
      <c r="BZ71" s="1">
        <v>-5.0340561079411997E-3</v>
      </c>
      <c r="CA71" s="1">
        <v>-0.20971627503393761</v>
      </c>
      <c r="CB71" s="1">
        <v>-4.84928200999728E-2</v>
      </c>
      <c r="CC71" s="1">
        <v>0.70574782357288668</v>
      </c>
      <c r="CD71" s="1">
        <v>0.2268554104707767</v>
      </c>
      <c r="CE71" s="1">
        <v>1.06337346613136E-2</v>
      </c>
      <c r="CF71" s="1">
        <v>-1.61583916990512E-2</v>
      </c>
      <c r="CG71" s="1">
        <v>-3.2995802306180697E-2</v>
      </c>
      <c r="CH71" s="1">
        <v>6.3248264845294194E-2</v>
      </c>
      <c r="CI71" s="1">
        <v>-0.54729369471723144</v>
      </c>
      <c r="CJ71" s="1">
        <v>0.26737780129327399</v>
      </c>
      <c r="CK71" s="1">
        <v>-0.2931933574362392</v>
      </c>
      <c r="CL71" s="1">
        <v>-0.43291171324183347</v>
      </c>
      <c r="CM71" s="1">
        <v>0.1566677453943672</v>
      </c>
      <c r="CN71" s="1">
        <v>1.9406797043817502E-2</v>
      </c>
      <c r="CO71" s="1">
        <v>0.24220016916490689</v>
      </c>
      <c r="CP71" s="1">
        <v>0.21701493952938461</v>
      </c>
      <c r="CQ71" s="1">
        <v>0.13356337278770419</v>
      </c>
      <c r="CR71" s="1">
        <v>-0.31228425986287961</v>
      </c>
      <c r="CS71" s="1">
        <v>-0.14319778764877941</v>
      </c>
      <c r="CT71" s="1">
        <v>5.0543345158648098E-2</v>
      </c>
      <c r="CU71" s="1">
        <v>0.16493237819309811</v>
      </c>
      <c r="CV71" s="1">
        <v>-0.3006175359676771</v>
      </c>
    </row>
    <row r="72" spans="1:100" x14ac:dyDescent="0.25">
      <c r="A72" s="1">
        <v>0.19627453982005669</v>
      </c>
      <c r="B72" s="1">
        <v>-0.28483214712338562</v>
      </c>
      <c r="C72" s="1">
        <v>0.3757245392891741</v>
      </c>
      <c r="D72" s="1">
        <v>-0.60382497584421435</v>
      </c>
      <c r="E72" s="1">
        <v>0.2349654867516868</v>
      </c>
      <c r="F72" s="1">
        <v>-0.1148265395818833</v>
      </c>
      <c r="G72" s="1">
        <v>-5.2043839306652002E-3</v>
      </c>
      <c r="H72" s="1">
        <v>-0.28141934380499278</v>
      </c>
      <c r="I72" s="1">
        <v>-1.4027160009674E-2</v>
      </c>
      <c r="J72" s="1">
        <v>0.45766162959807422</v>
      </c>
      <c r="K72" s="1">
        <v>0.29899102823105361</v>
      </c>
      <c r="L72" s="1">
        <v>0.3165570789741039</v>
      </c>
      <c r="M72" s="1">
        <v>-0.46519450717650179</v>
      </c>
      <c r="N72" s="1">
        <v>2.6147550694992701E-2</v>
      </c>
      <c r="O72" s="1">
        <v>-0.40748953838600571</v>
      </c>
      <c r="P72" s="1">
        <v>-0.36919539267414597</v>
      </c>
      <c r="Q72" s="1">
        <v>0.43243008202592559</v>
      </c>
      <c r="R72" s="1">
        <v>0.47165552154112761</v>
      </c>
      <c r="S72" s="1">
        <v>0.36339792776984842</v>
      </c>
      <c r="T72" s="1">
        <v>-0.57356507544993174</v>
      </c>
      <c r="U72" s="1">
        <v>0.1884318554139362</v>
      </c>
      <c r="V72" s="1">
        <v>7.4563884950796702E-2</v>
      </c>
      <c r="W72" s="1">
        <v>-9.5476918592362806E-2</v>
      </c>
      <c r="X72" s="1">
        <v>-0.5633076233032116</v>
      </c>
      <c r="Y72" s="1">
        <v>8.5239241054503007E-2</v>
      </c>
      <c r="Z72" s="1">
        <v>-0.13144815551625999</v>
      </c>
      <c r="AA72" s="1">
        <v>2.8299526843827801E-2</v>
      </c>
      <c r="AB72" s="1">
        <v>0.64029286086287163</v>
      </c>
      <c r="AC72" s="1">
        <v>0.1320019662647782</v>
      </c>
      <c r="AD72" s="1">
        <v>-0.1180202689517183</v>
      </c>
      <c r="AE72" s="1">
        <v>0.23428312115762789</v>
      </c>
      <c r="AF72" s="1">
        <v>-0.14133940395873279</v>
      </c>
      <c r="AG72" s="1">
        <v>4.7530822236713899E-2</v>
      </c>
      <c r="AH72" s="1">
        <v>3.0843891936534001E-2</v>
      </c>
      <c r="AI72" s="1">
        <v>-0.49496567682324039</v>
      </c>
      <c r="AJ72" s="1">
        <v>0.28075798769347521</v>
      </c>
      <c r="AK72" s="1">
        <v>6.6212054972630094E-2</v>
      </c>
      <c r="AL72" s="1">
        <v>0.43604291541435919</v>
      </c>
      <c r="AM72" s="1">
        <v>-0.2410651727840683</v>
      </c>
      <c r="AN72" s="1">
        <v>0.12525214560328499</v>
      </c>
      <c r="AO72" s="1">
        <v>-0.11446869200905881</v>
      </c>
      <c r="AP72" s="1">
        <v>0.27027394155052042</v>
      </c>
      <c r="AQ72" s="1">
        <v>6.9500922440103004E-3</v>
      </c>
      <c r="AR72" s="1">
        <v>0.1613715150807406</v>
      </c>
      <c r="AS72" s="1">
        <v>1.29553735519643E-2</v>
      </c>
      <c r="AT72" s="1">
        <v>0.2068605948054848</v>
      </c>
      <c r="AU72" s="1">
        <v>-0.2064805893990003</v>
      </c>
      <c r="AV72" s="1">
        <v>-0.75044995255985558</v>
      </c>
      <c r="AW72" s="1">
        <v>-0.41242373188183401</v>
      </c>
      <c r="AX72" s="1">
        <v>7.1125600569550501E-2</v>
      </c>
      <c r="AY72" s="1">
        <v>-0.59807032691355377</v>
      </c>
      <c r="AZ72" s="1">
        <v>-0.21767310713903559</v>
      </c>
      <c r="BA72" s="1">
        <v>2.8102811799916999E-2</v>
      </c>
      <c r="BB72" s="1">
        <v>-0.26649349145483631</v>
      </c>
      <c r="BC72" s="1">
        <v>0.24897538581699249</v>
      </c>
      <c r="BD72" s="1">
        <v>0.27004269501862338</v>
      </c>
      <c r="BE72" s="1">
        <v>-0.29263489608926418</v>
      </c>
      <c r="BF72" s="1">
        <v>0.18383779009907339</v>
      </c>
      <c r="BG72" s="1">
        <v>-0.1976314106907088</v>
      </c>
      <c r="BH72" s="1">
        <v>0.57290633726760254</v>
      </c>
      <c r="BI72" s="1">
        <v>0.51182787119033679</v>
      </c>
      <c r="BJ72" s="1">
        <v>-0.17054770716334189</v>
      </c>
      <c r="BK72" s="1">
        <v>-0.59294978280820254</v>
      </c>
      <c r="BL72" s="1">
        <v>0.29419841543342479</v>
      </c>
      <c r="BM72" s="1">
        <v>-0.50385009186661411</v>
      </c>
      <c r="BN72" s="1">
        <v>0.27082766615510628</v>
      </c>
      <c r="BO72" s="1">
        <v>-5.5469609036281599E-2</v>
      </c>
      <c r="BP72" s="1">
        <v>-0.12346546339521799</v>
      </c>
      <c r="BQ72" s="1">
        <v>-0.2753521566976464</v>
      </c>
      <c r="BR72" s="1">
        <v>-4.5552058919323103E-2</v>
      </c>
      <c r="BS72" s="1">
        <v>0.2095551402344587</v>
      </c>
      <c r="BT72" s="1">
        <v>-9.5705694129768995E-2</v>
      </c>
      <c r="BU72" s="1">
        <v>-0.30303714389116698</v>
      </c>
      <c r="BV72" s="1">
        <v>-0.14418389801468001</v>
      </c>
      <c r="BW72" s="1">
        <v>-0.42547560509227239</v>
      </c>
      <c r="BX72" s="1">
        <v>0.33429564954010038</v>
      </c>
      <c r="BY72" s="1">
        <v>0.3061534338793368</v>
      </c>
      <c r="BZ72" s="1">
        <v>-0.68595909612973716</v>
      </c>
      <c r="CA72" s="1">
        <v>0.13534659608018271</v>
      </c>
      <c r="CB72" s="1">
        <v>0.1102043516766068</v>
      </c>
      <c r="CC72" s="1">
        <v>-2.6986182906787198E-2</v>
      </c>
      <c r="CD72" s="1">
        <v>0.13850783792396251</v>
      </c>
      <c r="CE72" s="1">
        <v>-0.18509657592064621</v>
      </c>
      <c r="CF72" s="1">
        <v>-0.1471960271544433</v>
      </c>
      <c r="CG72" s="1">
        <v>-6.7137326421151805E-2</v>
      </c>
      <c r="CH72" s="1">
        <v>0.27073129319110611</v>
      </c>
      <c r="CI72" s="1">
        <v>3.7321581970432102E-2</v>
      </c>
      <c r="CJ72" s="1">
        <v>-0.1856576782679964</v>
      </c>
      <c r="CK72" s="1">
        <v>-4.5150565292223603E-2</v>
      </c>
      <c r="CL72" s="1">
        <v>-0.12764717857445559</v>
      </c>
      <c r="CM72" s="1">
        <v>-0.20053108800030159</v>
      </c>
      <c r="CN72" s="1">
        <v>7.4075439977891594E-2</v>
      </c>
      <c r="CO72" s="1">
        <v>-6.03066884538946E-2</v>
      </c>
      <c r="CP72" s="1">
        <v>-0.68985346926912594</v>
      </c>
      <c r="CQ72" s="1">
        <v>-0.39123209194289421</v>
      </c>
      <c r="CR72" s="1">
        <v>0.32079052416388287</v>
      </c>
      <c r="CS72" s="1">
        <v>-0.48509868587796801</v>
      </c>
      <c r="CT72" s="1">
        <v>0.1122360468956824</v>
      </c>
      <c r="CU72" s="1">
        <v>0.36434570762843488</v>
      </c>
      <c r="CV72" s="1">
        <v>0.50776246233510702</v>
      </c>
    </row>
    <row r="73" spans="1:100" x14ac:dyDescent="0.25">
      <c r="A73" s="1">
        <v>0.41780208071931219</v>
      </c>
      <c r="B73" s="1">
        <v>-5.5372304985736899E-2</v>
      </c>
      <c r="C73" s="1">
        <v>-0.43369861894333789</v>
      </c>
      <c r="D73" s="1">
        <v>0.21671277804880551</v>
      </c>
      <c r="E73" s="1">
        <v>-0.17701606153016949</v>
      </c>
      <c r="F73" s="1">
        <v>0.5449578800252578</v>
      </c>
      <c r="G73" s="1">
        <v>-9.1667197387001798E-2</v>
      </c>
      <c r="H73" s="1">
        <v>-0.31457856588347127</v>
      </c>
      <c r="I73" s="1">
        <v>-0.17644973794400931</v>
      </c>
      <c r="J73" s="1">
        <v>-0.44394174083080901</v>
      </c>
      <c r="K73" s="1">
        <v>-0.29128034421521809</v>
      </c>
      <c r="L73" s="1">
        <v>-0.46750365895087409</v>
      </c>
      <c r="M73" s="1">
        <v>3.3263515559101099E-2</v>
      </c>
      <c r="N73" s="1">
        <v>7.2857496797296403E-2</v>
      </c>
      <c r="O73" s="1">
        <v>0.38982336980218019</v>
      </c>
      <c r="P73" s="1">
        <v>-0.26000912148896332</v>
      </c>
      <c r="Q73" s="1">
        <v>0.13529560786118491</v>
      </c>
      <c r="R73" s="1">
        <v>5.4161171200340703E-2</v>
      </c>
      <c r="S73" s="1">
        <v>-1.1454737780387299E-2</v>
      </c>
      <c r="T73" s="1">
        <v>-0.13415890844504899</v>
      </c>
      <c r="U73" s="1">
        <v>-0.2002250818484069</v>
      </c>
      <c r="V73" s="1">
        <v>-0.53101560820281957</v>
      </c>
      <c r="W73" s="1">
        <v>-0.14595425535568571</v>
      </c>
      <c r="X73" s="1">
        <v>-0.44854569694176061</v>
      </c>
      <c r="Y73" s="1">
        <v>-0.31325595907757192</v>
      </c>
      <c r="Z73" s="1">
        <v>8.4617255753424298E-2</v>
      </c>
      <c r="AA73" s="1">
        <v>-0.26373084304603911</v>
      </c>
      <c r="AB73" s="1">
        <v>-0.89638710927576426</v>
      </c>
      <c r="AC73" s="1">
        <v>-0.35048050508438339</v>
      </c>
      <c r="AD73" s="1">
        <v>-0.31395271348781117</v>
      </c>
      <c r="AE73" s="1">
        <v>0.30673445873155208</v>
      </c>
      <c r="AF73" s="1">
        <v>-5.8937359479358097E-2</v>
      </c>
      <c r="AG73" s="1">
        <v>-0.17462576773298599</v>
      </c>
      <c r="AH73" s="1">
        <v>-0.24092742781857121</v>
      </c>
      <c r="AI73" s="1">
        <v>6.2799965921041798E-2</v>
      </c>
      <c r="AJ73" s="1">
        <v>-0.23239786636897261</v>
      </c>
      <c r="AK73" s="1">
        <v>0.1094252642867803</v>
      </c>
      <c r="AL73" s="1">
        <v>-0.57771144380917239</v>
      </c>
      <c r="AM73" s="1">
        <v>0.22927998953251949</v>
      </c>
      <c r="AN73" s="1">
        <v>0.49882309334635511</v>
      </c>
      <c r="AO73" s="1">
        <v>-6.7513825134293999E-3</v>
      </c>
      <c r="AP73" s="1">
        <v>-0.1567633247434814</v>
      </c>
      <c r="AQ73" s="1">
        <v>4.0386667527687901E-2</v>
      </c>
      <c r="AR73" s="1">
        <v>0.2126555478481334</v>
      </c>
      <c r="AS73" s="1">
        <v>0.30304947358321882</v>
      </c>
      <c r="AT73" s="1">
        <v>0.36312073006846679</v>
      </c>
      <c r="AU73" s="1">
        <v>-5.35617764353239E-2</v>
      </c>
      <c r="AV73" s="1">
        <v>0.49182323862243799</v>
      </c>
      <c r="AW73" s="1">
        <v>0.57579355240163188</v>
      </c>
      <c r="AX73" s="1">
        <v>-0.28543071102007228</v>
      </c>
      <c r="AY73" s="1">
        <v>0.5800507737244649</v>
      </c>
      <c r="AZ73" s="1">
        <v>-0.41009680479151578</v>
      </c>
      <c r="BA73" s="1">
        <v>-0.37318669861397891</v>
      </c>
      <c r="BB73" s="1">
        <v>-0.29530037138730059</v>
      </c>
      <c r="BC73" s="1">
        <v>0.48164336552552889</v>
      </c>
      <c r="BD73" s="1">
        <v>0.10482496952056811</v>
      </c>
      <c r="BE73" s="1">
        <v>1.52429174314179E-2</v>
      </c>
      <c r="BF73" s="1">
        <v>-5.8273964129884302E-2</v>
      </c>
      <c r="BG73" s="1">
        <v>-0.15081184353574961</v>
      </c>
      <c r="BH73" s="1">
        <v>-0.30636031328118118</v>
      </c>
      <c r="BI73" s="1">
        <v>-5.4593505495567803E-2</v>
      </c>
      <c r="BJ73" s="1">
        <v>-0.18473221407953061</v>
      </c>
      <c r="BK73" s="1">
        <v>5.4572395916105403E-2</v>
      </c>
      <c r="BL73" s="1">
        <v>-0.39751441663900428</v>
      </c>
      <c r="BM73" s="1">
        <v>-0.3344948616337487</v>
      </c>
      <c r="BN73" s="1">
        <v>0.30210514069631722</v>
      </c>
      <c r="BO73" s="1">
        <v>-0.4026353145227104</v>
      </c>
      <c r="BP73" s="1">
        <v>-0.50415871028252457</v>
      </c>
      <c r="BQ73" s="1">
        <v>-0.104595600477881</v>
      </c>
      <c r="BR73" s="1">
        <v>0.3766063307794727</v>
      </c>
      <c r="BS73" s="1">
        <v>0.30173186648792938</v>
      </c>
      <c r="BT73" s="1">
        <v>0.42595690232179662</v>
      </c>
      <c r="BU73" s="1">
        <v>-2.3450467338542301E-2</v>
      </c>
      <c r="BV73" s="1">
        <v>4.69944032849774E-2</v>
      </c>
      <c r="BW73" s="1">
        <v>0.61722450452111732</v>
      </c>
      <c r="BX73" s="1">
        <v>-9.2654167589046099E-2</v>
      </c>
      <c r="BY73" s="1">
        <v>-0.26178942157853202</v>
      </c>
      <c r="BZ73" s="1">
        <v>-4.9267780825212701E-2</v>
      </c>
      <c r="CA73" s="1">
        <v>0.2268045105726369</v>
      </c>
      <c r="CB73" s="1">
        <v>-0.15156562230833609</v>
      </c>
      <c r="CC73" s="1">
        <v>0.1982587382038356</v>
      </c>
      <c r="CD73" s="1">
        <v>0.1970516184916381</v>
      </c>
      <c r="CE73" s="1">
        <v>0.10964028961239621</v>
      </c>
      <c r="CF73" s="1">
        <v>-0.21329667790915841</v>
      </c>
      <c r="CG73" s="1">
        <v>-0.4579539097420911</v>
      </c>
      <c r="CH73" s="1">
        <v>-0.31029770705149651</v>
      </c>
      <c r="CI73" s="1">
        <v>-2.79712207777062E-2</v>
      </c>
      <c r="CJ73" s="1">
        <v>0.45906985735250139</v>
      </c>
      <c r="CK73" s="1">
        <v>-0.2429974758420734</v>
      </c>
      <c r="CL73" s="1">
        <v>0.3340776502694654</v>
      </c>
      <c r="CM73" s="1">
        <v>7.8652188560387901E-2</v>
      </c>
      <c r="CN73" s="1">
        <v>-0.16663019027847339</v>
      </c>
      <c r="CO73" s="1">
        <v>-0.19018832215250681</v>
      </c>
      <c r="CP73" s="1">
        <v>0.29391130953251848</v>
      </c>
      <c r="CQ73" s="1">
        <v>5.06116670823996E-2</v>
      </c>
      <c r="CR73" s="1">
        <v>-0.29631182421382701</v>
      </c>
      <c r="CS73" s="1">
        <v>-6.3392199912968294E-2</v>
      </c>
      <c r="CT73" s="1">
        <v>-1.2703516373421E-3</v>
      </c>
      <c r="CU73" s="1">
        <v>-0.22244216067620681</v>
      </c>
      <c r="CV73" s="1">
        <v>-0.38205157257171612</v>
      </c>
    </row>
    <row r="74" spans="1:100" x14ac:dyDescent="0.25">
      <c r="A74" s="1">
        <v>-0.12305292741533561</v>
      </c>
      <c r="B74" s="1">
        <v>0.4429909879534229</v>
      </c>
      <c r="C74" s="1">
        <v>-0.18662959046454419</v>
      </c>
      <c r="D74" s="1">
        <v>0.1532380304247197</v>
      </c>
      <c r="E74" s="1">
        <v>-0.13265540425245659</v>
      </c>
      <c r="F74" s="1">
        <v>0.18521556105891579</v>
      </c>
      <c r="G74" s="1">
        <v>-0.3509010367289907</v>
      </c>
      <c r="H74" s="1">
        <v>-0.33923400892620359</v>
      </c>
      <c r="I74" s="1">
        <v>0.21137306855962049</v>
      </c>
      <c r="J74" s="1">
        <v>-0.40408133064066248</v>
      </c>
      <c r="K74" s="1">
        <v>-6.2961400912803098E-2</v>
      </c>
      <c r="L74" s="1">
        <v>8.9041584391352901E-2</v>
      </c>
      <c r="M74" s="1">
        <v>0.34409209437690208</v>
      </c>
      <c r="N74" s="1">
        <v>0.35894706291383638</v>
      </c>
      <c r="O74" s="1">
        <v>0.1112334932687673</v>
      </c>
      <c r="P74" s="1">
        <v>6.3330892946145606E-2</v>
      </c>
      <c r="Q74" s="1">
        <v>-0.18077644088072001</v>
      </c>
      <c r="R74" s="1">
        <v>0.159709575234942</v>
      </c>
      <c r="S74" s="1">
        <v>-6.6966580528598704E-2</v>
      </c>
      <c r="T74" s="1">
        <v>4.4036723127626298E-2</v>
      </c>
      <c r="U74" s="1">
        <v>-0.51966418764110922</v>
      </c>
      <c r="V74" s="1">
        <v>0.28036792643919178</v>
      </c>
      <c r="W74" s="1">
        <v>-0.4162260891795177</v>
      </c>
      <c r="X74" s="1">
        <v>8.27298721282968E-2</v>
      </c>
      <c r="Y74" s="1">
        <v>1.26266871866206E-2</v>
      </c>
      <c r="Z74" s="1">
        <v>0.28192400709797122</v>
      </c>
      <c r="AA74" s="1">
        <v>0.10703158970224889</v>
      </c>
      <c r="AB74" s="1">
        <v>0.61080326225058479</v>
      </c>
      <c r="AC74" s="1">
        <v>5.8896081087773403E-2</v>
      </c>
      <c r="AD74" s="1">
        <v>0.1345717571024336</v>
      </c>
      <c r="AE74" s="1">
        <v>-0.41828877140651322</v>
      </c>
      <c r="AF74" s="1">
        <v>-0.55796501700660761</v>
      </c>
      <c r="AG74" s="1">
        <v>5.2883078780613497E-2</v>
      </c>
      <c r="AH74" s="1">
        <v>0.37060354670604639</v>
      </c>
      <c r="AI74" s="1">
        <v>0.14809005403093001</v>
      </c>
      <c r="AJ74" s="1">
        <v>0.3659280217863935</v>
      </c>
      <c r="AK74" s="1">
        <v>-0.16869375913509979</v>
      </c>
      <c r="AL74" s="1">
        <v>3.5345997369325803E-2</v>
      </c>
      <c r="AM74" s="1">
        <v>-0.25965587997214429</v>
      </c>
      <c r="AN74" s="1">
        <v>-0.44930235994470868</v>
      </c>
      <c r="AO74" s="1">
        <v>-0.20811510608171729</v>
      </c>
      <c r="AP74" s="1">
        <v>0.13653641200097771</v>
      </c>
      <c r="AQ74" s="1">
        <v>-0.3070808347095571</v>
      </c>
      <c r="AR74" s="1">
        <v>9.1792986745548893E-2</v>
      </c>
      <c r="AS74" s="1">
        <v>3.3845685846559399E-2</v>
      </c>
      <c r="AT74" s="1">
        <v>9.0727480768592106E-2</v>
      </c>
      <c r="AU74" s="1">
        <v>0.36888028127882722</v>
      </c>
      <c r="AV74" s="1">
        <v>-0.20023989775226869</v>
      </c>
      <c r="AW74" s="1">
        <v>0.2801334761550473</v>
      </c>
      <c r="AX74" s="1">
        <v>-9.3232490078024102E-2</v>
      </c>
      <c r="AY74" s="1">
        <v>0.1569018986277515</v>
      </c>
      <c r="AZ74" s="1">
        <v>0.64072169365809417</v>
      </c>
      <c r="BA74" s="1">
        <v>7.1956715800896003E-3</v>
      </c>
      <c r="BB74" s="1">
        <v>-0.51260271146690639</v>
      </c>
      <c r="BC74" s="1">
        <v>-0.5571864715615289</v>
      </c>
      <c r="BD74" s="1">
        <v>-6.0624644661532003E-3</v>
      </c>
      <c r="BE74" s="1">
        <v>-1.14787764831734E-2</v>
      </c>
      <c r="BF74" s="1">
        <v>-7.2518544024959705E-2</v>
      </c>
      <c r="BG74" s="1">
        <v>4.3443433953905798E-2</v>
      </c>
      <c r="BH74" s="1">
        <v>0.43316874772544739</v>
      </c>
      <c r="BI74" s="1">
        <v>0.19119268830690661</v>
      </c>
      <c r="BJ74" s="1">
        <v>0.19199328341374031</v>
      </c>
      <c r="BK74" s="1">
        <v>3.4699217774450001E-4</v>
      </c>
      <c r="BL74" s="1">
        <v>0.33166216478787269</v>
      </c>
      <c r="BM74" s="1">
        <v>0.26977771717329557</v>
      </c>
      <c r="BN74" s="1">
        <v>0.2444466776848678</v>
      </c>
      <c r="BO74" s="1">
        <v>1.53890786838275E-2</v>
      </c>
      <c r="BP74" s="1">
        <v>0.45609809101995979</v>
      </c>
      <c r="BQ74" s="1">
        <v>-0.13833009437954419</v>
      </c>
      <c r="BR74" s="1">
        <v>-0.12971004337626621</v>
      </c>
      <c r="BS74" s="1">
        <v>4.2516815192400199E-2</v>
      </c>
      <c r="BT74" s="1">
        <v>8.6341724235360406E-2</v>
      </c>
      <c r="BU74" s="1">
        <v>4.4760392913629002E-3</v>
      </c>
      <c r="BV74" s="1">
        <v>-0.1053579987611042</v>
      </c>
      <c r="BW74" s="1">
        <v>-0.15797110401492381</v>
      </c>
      <c r="BX74" s="1">
        <v>0.24041632666905891</v>
      </c>
      <c r="BY74" s="1">
        <v>-0.14376654037690689</v>
      </c>
      <c r="BZ74" s="1">
        <v>6.9889282385872303E-2</v>
      </c>
      <c r="CA74" s="1">
        <v>-0.38078974797671339</v>
      </c>
      <c r="CB74" s="1">
        <v>0.32576011006475791</v>
      </c>
      <c r="CC74" s="1">
        <v>-0.29381266422539709</v>
      </c>
      <c r="CD74" s="1">
        <v>0.2483482312449822</v>
      </c>
      <c r="CE74" s="1">
        <v>-0.29384711834551541</v>
      </c>
      <c r="CF74" s="1">
        <v>-0.29340532329239311</v>
      </c>
      <c r="CG74" s="1">
        <v>0.3669326932672855</v>
      </c>
      <c r="CH74" s="1">
        <v>0.1542963149246637</v>
      </c>
      <c r="CI74" s="1">
        <v>0.3770699174271161</v>
      </c>
      <c r="CJ74" s="1">
        <v>9.2201871340126307E-2</v>
      </c>
      <c r="CK74" s="1">
        <v>-0.36242674260452001</v>
      </c>
      <c r="CL74" s="1">
        <v>-0.21887698255729951</v>
      </c>
      <c r="CM74" s="1">
        <v>4.19205422080378E-2</v>
      </c>
      <c r="CN74" s="1">
        <v>2.6832539036073999E-3</v>
      </c>
      <c r="CO74" s="1">
        <v>0.17109495191385959</v>
      </c>
      <c r="CP74" s="1">
        <v>6.8548067472407104E-2</v>
      </c>
      <c r="CQ74" s="1">
        <v>-7.6870050293848094E-2</v>
      </c>
      <c r="CR74" s="1">
        <v>0.1243403404181557</v>
      </c>
      <c r="CS74" s="1">
        <v>0.37721357384037207</v>
      </c>
      <c r="CT74" s="1">
        <v>0.30850485341177969</v>
      </c>
      <c r="CU74" s="1">
        <v>-0.34099141366639019</v>
      </c>
      <c r="CV74" s="1">
        <v>0.55802382151815888</v>
      </c>
    </row>
    <row r="75" spans="1:100" x14ac:dyDescent="0.25">
      <c r="A75" s="1">
        <v>6.0465107188661403E-2</v>
      </c>
      <c r="B75" s="1">
        <v>-0.31406407120775931</v>
      </c>
      <c r="C75" s="1">
        <v>0.1092356813658078</v>
      </c>
      <c r="D75" s="1">
        <v>-0.52059082252531952</v>
      </c>
      <c r="E75" s="1">
        <v>-0.38493932041131268</v>
      </c>
      <c r="F75" s="1">
        <v>2.3531189134510799E-2</v>
      </c>
      <c r="G75" s="1">
        <v>0.47995449718820432</v>
      </c>
      <c r="H75" s="1">
        <v>0.49014774745263129</v>
      </c>
      <c r="I75" s="1">
        <v>3.9540028802378301E-2</v>
      </c>
      <c r="J75" s="1">
        <v>0.26620225547603682</v>
      </c>
      <c r="K75" s="1">
        <v>0.77116428560531269</v>
      </c>
      <c r="L75" s="1">
        <v>-0.63278513196683672</v>
      </c>
      <c r="M75" s="1">
        <v>-0.63422572785026821</v>
      </c>
      <c r="N75" s="1">
        <v>-2.4776091702016799E-2</v>
      </c>
      <c r="O75" s="1">
        <v>-0.22210227541761859</v>
      </c>
      <c r="P75" s="1">
        <v>0.38008218763763868</v>
      </c>
      <c r="Q75" s="1">
        <v>-7.87749350471217E-2</v>
      </c>
      <c r="R75" s="1">
        <v>-0.1312860616419648</v>
      </c>
      <c r="S75" s="1">
        <v>-0.5750770344744689</v>
      </c>
      <c r="T75" s="1">
        <v>-6.8412259638984202E-2</v>
      </c>
      <c r="U75" s="1">
        <v>0.46575329024423512</v>
      </c>
      <c r="V75" s="1">
        <v>-0.1504918750708065</v>
      </c>
      <c r="W75" s="1">
        <v>-0.33695585723912908</v>
      </c>
      <c r="X75" s="1">
        <v>0.1265100259327003</v>
      </c>
      <c r="Y75" s="1">
        <v>0.37204985288947318</v>
      </c>
      <c r="Z75" s="1">
        <v>-0.70807620597984011</v>
      </c>
      <c r="AA75" s="1">
        <v>-0.36451985333638698</v>
      </c>
      <c r="AB75" s="1">
        <v>-0.48783613062681558</v>
      </c>
      <c r="AC75" s="1">
        <v>-0.26988988900399052</v>
      </c>
      <c r="AD75" s="1">
        <v>1.7523707050057898E-2</v>
      </c>
      <c r="AE75" s="1">
        <v>0.13023129208571621</v>
      </c>
      <c r="AF75" s="1">
        <v>-0.1854327530136001</v>
      </c>
      <c r="AG75" s="1">
        <v>-0.35973153189233781</v>
      </c>
      <c r="AH75" s="1">
        <v>-5.6723120550582103E-2</v>
      </c>
      <c r="AI75" s="1">
        <v>-0.1758213710845033</v>
      </c>
      <c r="AJ75" s="1">
        <v>-3.8189181071047698E-2</v>
      </c>
      <c r="AK75" s="1">
        <v>0.18764441951663929</v>
      </c>
      <c r="AL75" s="1">
        <v>-0.10498301203003239</v>
      </c>
      <c r="AM75" s="1">
        <v>8.0754988547715803E-2</v>
      </c>
      <c r="AN75" s="1">
        <v>0.13115239151705621</v>
      </c>
      <c r="AO75" s="1">
        <v>-0.2366553155261206</v>
      </c>
      <c r="AP75" s="1">
        <v>0.20872774373860811</v>
      </c>
      <c r="AQ75" s="1">
        <v>0.26800086743583762</v>
      </c>
      <c r="AR75" s="1">
        <v>-0.5780530968114127</v>
      </c>
      <c r="AS75" s="1">
        <v>-0.33437977232140959</v>
      </c>
      <c r="AT75" s="1">
        <v>-0.38650897323855232</v>
      </c>
      <c r="AU75" s="1">
        <v>-0.1767271600032736</v>
      </c>
      <c r="AV75" s="1">
        <v>0.31995404860714338</v>
      </c>
      <c r="AW75" s="1">
        <v>-0.33045272117749541</v>
      </c>
      <c r="AX75" s="1">
        <v>0.50557029216691263</v>
      </c>
      <c r="AY75" s="1">
        <v>0.25650305042117388</v>
      </c>
      <c r="AZ75" s="1">
        <v>-0.47973067117002383</v>
      </c>
      <c r="BA75" s="1">
        <v>-9.3579094077438404E-2</v>
      </c>
      <c r="BB75" s="1">
        <v>0.56476724288588764</v>
      </c>
      <c r="BC75" s="1">
        <v>-3.0487220989091599E-2</v>
      </c>
      <c r="BD75" s="1">
        <v>-0.1701366290444889</v>
      </c>
      <c r="BE75" s="1">
        <v>-0.43498309269002822</v>
      </c>
      <c r="BF75" s="1">
        <v>2.8209176804369799E-2</v>
      </c>
      <c r="BG75" s="1">
        <v>0.1983492298324942</v>
      </c>
      <c r="BH75" s="1">
        <v>-0.35555206015530388</v>
      </c>
      <c r="BI75" s="1">
        <v>-0.67946895622460068</v>
      </c>
      <c r="BJ75" s="1">
        <v>0.10281461403885291</v>
      </c>
      <c r="BK75" s="1">
        <v>-9.9416074076990796E-2</v>
      </c>
      <c r="BL75" s="1">
        <v>-0.22619227434211389</v>
      </c>
      <c r="BM75" s="1">
        <v>-0.48050516298113322</v>
      </c>
      <c r="BN75" s="1">
        <v>-0.20081782007590179</v>
      </c>
      <c r="BO75" s="1">
        <v>0.18249487291183919</v>
      </c>
      <c r="BP75" s="1">
        <v>0.1024350961332926</v>
      </c>
      <c r="BQ75" s="1">
        <v>-0.25781324641547909</v>
      </c>
      <c r="BR75" s="1">
        <v>-3.3160191725963802E-2</v>
      </c>
      <c r="BS75" s="1">
        <v>0.38221291919736428</v>
      </c>
      <c r="BT75" s="1">
        <v>7.8211350373899396E-2</v>
      </c>
      <c r="BU75" s="1">
        <v>-4.18905663551443E-2</v>
      </c>
      <c r="BV75" s="1">
        <v>-0.30918570340592638</v>
      </c>
      <c r="BW75" s="1">
        <v>0.1233899192161093</v>
      </c>
      <c r="BX75" s="1">
        <v>-7.8012018817387105E-2</v>
      </c>
      <c r="BY75" s="1">
        <v>3.6670676989190902E-2</v>
      </c>
      <c r="BZ75" s="1">
        <v>-0.34135730336262088</v>
      </c>
      <c r="CA75" s="1">
        <v>0.23394150662844371</v>
      </c>
      <c r="CB75" s="1">
        <v>-7.2163220053616306E-2</v>
      </c>
      <c r="CC75" s="1">
        <v>-0.15841496327860799</v>
      </c>
      <c r="CD75" s="1">
        <v>0.1399102410716998</v>
      </c>
      <c r="CE75" s="1">
        <v>0.28884325399840999</v>
      </c>
      <c r="CF75" s="1">
        <v>0.10377279775969039</v>
      </c>
      <c r="CG75" s="1">
        <v>0.25307223763864112</v>
      </c>
      <c r="CH75" s="1">
        <v>-0.3693298987993896</v>
      </c>
      <c r="CI75" s="1">
        <v>0.16213130339679671</v>
      </c>
      <c r="CJ75" s="1">
        <v>0.14717407542747721</v>
      </c>
      <c r="CK75" s="1">
        <v>0.10803904288282511</v>
      </c>
      <c r="CL75" s="1">
        <v>-0.27250053998181328</v>
      </c>
      <c r="CM75" s="1">
        <v>-8.8123417180557398E-2</v>
      </c>
      <c r="CN75" s="1">
        <v>0.1127634079184799</v>
      </c>
      <c r="CO75" s="1">
        <v>0.1241900114257939</v>
      </c>
      <c r="CP75" s="1">
        <v>0.53614807637924233</v>
      </c>
      <c r="CQ75" s="1">
        <v>-0.32949579067597429</v>
      </c>
      <c r="CR75" s="1">
        <v>-0.24443269513430901</v>
      </c>
      <c r="CS75" s="1">
        <v>-0.51588009673333379</v>
      </c>
      <c r="CT75" s="1">
        <v>0.14895429260261309</v>
      </c>
      <c r="CU75" s="1">
        <v>-0.32129146675513248</v>
      </c>
      <c r="CV75" s="1">
        <v>-0.222745000203323</v>
      </c>
    </row>
    <row r="76" spans="1:100" x14ac:dyDescent="0.25">
      <c r="A76" s="1">
        <v>-0.15044328369304899</v>
      </c>
      <c r="B76" s="1">
        <v>0.28595537997876019</v>
      </c>
      <c r="C76" s="1">
        <v>0.2322641705770945</v>
      </c>
      <c r="D76" s="1">
        <v>-0.10156497276041949</v>
      </c>
      <c r="E76" s="1">
        <v>0.77381037198264291</v>
      </c>
      <c r="F76" s="1">
        <v>0.1245588452396731</v>
      </c>
      <c r="G76" s="1">
        <v>-0.26972381680155288</v>
      </c>
      <c r="H76" s="1">
        <v>0.29649138054341528</v>
      </c>
      <c r="I76" s="1">
        <v>0.1629350118128666</v>
      </c>
      <c r="J76" s="1">
        <v>-0.123900959858634</v>
      </c>
      <c r="K76" s="1">
        <v>-0.40959551049486698</v>
      </c>
      <c r="L76" s="1">
        <v>0.85415427647738151</v>
      </c>
      <c r="M76" s="1">
        <v>-3.5144929918224E-3</v>
      </c>
      <c r="N76" s="1">
        <v>-0.21241346060680921</v>
      </c>
      <c r="O76" s="1">
        <v>-0.33527056082902412</v>
      </c>
      <c r="P76" s="1">
        <v>-0.76779574283439522</v>
      </c>
      <c r="Q76" s="1">
        <v>-3.2541168517304701E-2</v>
      </c>
      <c r="R76" s="1">
        <v>-0.51195643681564273</v>
      </c>
      <c r="S76" s="1">
        <v>0.54495730861706848</v>
      </c>
      <c r="T76" s="1">
        <v>5.4989100503850398E-2</v>
      </c>
      <c r="U76" s="1">
        <v>-0.53119879998944464</v>
      </c>
      <c r="V76" s="1">
        <v>-0.59967301266363704</v>
      </c>
      <c r="W76" s="1">
        <v>0.23475114515571871</v>
      </c>
      <c r="X76" s="1">
        <v>0.1588541039375555</v>
      </c>
      <c r="Y76" s="1">
        <v>-0.4755930566490435</v>
      </c>
      <c r="Z76" s="1">
        <v>-0.56945665121910727</v>
      </c>
      <c r="AA76" s="1">
        <v>0.1388270979758166</v>
      </c>
      <c r="AB76" s="1">
        <v>0.35274967045760541</v>
      </c>
      <c r="AC76" s="1">
        <v>6.6992793853776406E-2</v>
      </c>
      <c r="AD76" s="1">
        <v>0.50380108202835028</v>
      </c>
      <c r="AE76" s="1">
        <v>-1.53400408569059E-2</v>
      </c>
      <c r="AF76" s="1">
        <v>3.00757724650388E-2</v>
      </c>
      <c r="AG76" s="1">
        <v>0.67195441110205079</v>
      </c>
      <c r="AH76" s="1">
        <v>-0.19807298420741509</v>
      </c>
      <c r="AI76" s="1">
        <v>-0.33291358097201662</v>
      </c>
      <c r="AJ76" s="1">
        <v>-0.30885792245742272</v>
      </c>
      <c r="AK76" s="1">
        <v>-0.71990658171105038</v>
      </c>
      <c r="AL76" s="1">
        <v>-0.1108440299393269</v>
      </c>
      <c r="AM76" s="1">
        <v>-0.38502985148622221</v>
      </c>
      <c r="AN76" s="1">
        <v>0.17468812206583789</v>
      </c>
      <c r="AO76" s="1">
        <v>0.29243583465973622</v>
      </c>
      <c r="AP76" s="1">
        <v>-9.4067483309532907E-2</v>
      </c>
      <c r="AQ76" s="1">
        <v>-0.24317644806255909</v>
      </c>
      <c r="AR76" s="1">
        <v>6.1979103094843301E-2</v>
      </c>
      <c r="AS76" s="1">
        <v>-0.41938183209981572</v>
      </c>
      <c r="AT76" s="1">
        <v>-0.4503950412814306</v>
      </c>
      <c r="AU76" s="1">
        <v>0.22029954908254029</v>
      </c>
      <c r="AV76" s="1">
        <v>-0.39966400994482959</v>
      </c>
      <c r="AW76" s="1">
        <v>0.21539874936658759</v>
      </c>
      <c r="AX76" s="1">
        <v>-0.13594585175181051</v>
      </c>
      <c r="AY76" s="1">
        <v>-0.62823046772454127</v>
      </c>
      <c r="AZ76" s="1">
        <v>0.3653704987270337</v>
      </c>
      <c r="BA76" s="1">
        <v>4.4130954562504897E-2</v>
      </c>
      <c r="BB76" s="1">
        <v>-0.15492090758152399</v>
      </c>
      <c r="BC76" s="1">
        <v>0.1790721603333171</v>
      </c>
      <c r="BD76" s="1">
        <v>0.16094972001225491</v>
      </c>
      <c r="BE76" s="1">
        <v>0.1453492290424257</v>
      </c>
      <c r="BF76" s="1">
        <v>2.2895888633227099E-2</v>
      </c>
      <c r="BG76" s="1">
        <v>-0.32462325688065158</v>
      </c>
      <c r="BH76" s="1">
        <v>0.31665034161295319</v>
      </c>
      <c r="BI76" s="1">
        <v>1.119596158609357</v>
      </c>
      <c r="BJ76" s="1">
        <v>-1.28746229410988E-2</v>
      </c>
      <c r="BK76" s="1">
        <v>-0.2272808955794931</v>
      </c>
      <c r="BL76" s="1">
        <v>0.44254140537087849</v>
      </c>
      <c r="BM76" s="1">
        <v>0.34492011643484072</v>
      </c>
      <c r="BN76" s="1">
        <v>-0.23146655048649059</v>
      </c>
      <c r="BO76" s="1">
        <v>0.2463862210438568</v>
      </c>
      <c r="BP76" s="1">
        <v>-0.40287843653284938</v>
      </c>
      <c r="BQ76" s="1">
        <v>-0.290972615647209</v>
      </c>
      <c r="BR76" s="1">
        <v>6.3836405258824905E-2</v>
      </c>
      <c r="BS76" s="1">
        <v>-0.69620756807090178</v>
      </c>
      <c r="BT76" s="1">
        <v>-0.18763170304759599</v>
      </c>
      <c r="BU76" s="1">
        <v>-0.1051559914661203</v>
      </c>
      <c r="BV76" s="1">
        <v>0.16484762660535329</v>
      </c>
      <c r="BW76" s="1">
        <v>0.48927146356690721</v>
      </c>
      <c r="BX76" s="1">
        <v>0.1877287202116503</v>
      </c>
      <c r="BY76" s="1">
        <v>0.22743533353325851</v>
      </c>
      <c r="BZ76" s="1">
        <v>0.48547335876811071</v>
      </c>
      <c r="CA76" s="1">
        <v>-0.15182646273635139</v>
      </c>
      <c r="CB76" s="1">
        <v>0.38654762517603031</v>
      </c>
      <c r="CC76" s="1">
        <v>0.11973331943127941</v>
      </c>
      <c r="CD76" s="1">
        <v>-3.5514840380724298E-2</v>
      </c>
      <c r="CE76" s="1">
        <v>0.28680587019275849</v>
      </c>
      <c r="CF76" s="1">
        <v>0.10702749060781221</v>
      </c>
      <c r="CG76" s="1">
        <v>0.68094804285570343</v>
      </c>
      <c r="CH76" s="1">
        <v>0.31521521264500579</v>
      </c>
      <c r="CI76" s="1">
        <v>0.2708792430942657</v>
      </c>
      <c r="CJ76" s="1">
        <v>0.23308412954298391</v>
      </c>
      <c r="CK76" s="1">
        <v>-0.40044643058336798</v>
      </c>
      <c r="CL76" s="1">
        <v>-0.23083595094455681</v>
      </c>
      <c r="CM76" s="1">
        <v>-0.243913261823102</v>
      </c>
      <c r="CN76" s="1">
        <v>-0.21922547329889561</v>
      </c>
      <c r="CO76" s="1">
        <v>0.1811438817602653</v>
      </c>
      <c r="CP76" s="1">
        <v>0.3553396769988616</v>
      </c>
      <c r="CQ76" s="1">
        <v>0.200600806907413</v>
      </c>
      <c r="CR76" s="1">
        <v>-0.18672709569151091</v>
      </c>
      <c r="CS76" s="1">
        <v>3.4437421030099999E-3</v>
      </c>
      <c r="CT76" s="1">
        <v>7.3461552351569703E-2</v>
      </c>
      <c r="CU76" s="1">
        <v>8.10232577399808E-2</v>
      </c>
      <c r="CV76" s="1">
        <v>-0.32594778022577198</v>
      </c>
    </row>
    <row r="77" spans="1:100" x14ac:dyDescent="0.25">
      <c r="A77" s="1">
        <v>-0.1764175681823375</v>
      </c>
      <c r="B77" s="1">
        <v>-3.1699330638456397E-2</v>
      </c>
      <c r="C77" s="1">
        <v>0.52792607096874322</v>
      </c>
      <c r="D77" s="1">
        <v>-4.5991396180089003E-2</v>
      </c>
      <c r="E77" s="1">
        <v>-0.57041141321960553</v>
      </c>
      <c r="F77" s="1">
        <v>0.21561276212426661</v>
      </c>
      <c r="G77" s="1">
        <v>-0.15412257812553151</v>
      </c>
      <c r="H77" s="1">
        <v>-6.5531592301237201E-2</v>
      </c>
      <c r="I77" s="1">
        <v>0.19761817893032879</v>
      </c>
      <c r="J77" s="1">
        <v>-0.24042236624184921</v>
      </c>
      <c r="K77" s="1">
        <v>-0.49052291782892621</v>
      </c>
      <c r="L77" s="1">
        <v>-0.85220018174233692</v>
      </c>
      <c r="M77" s="1">
        <v>0.54454826110730004</v>
      </c>
      <c r="N77" s="1">
        <v>0.41586442120841888</v>
      </c>
      <c r="O77" s="1">
        <v>0.26736083882064149</v>
      </c>
      <c r="P77" s="1">
        <v>-1.6759609381179801E-2</v>
      </c>
      <c r="Q77" s="1">
        <v>0.31369871451441289</v>
      </c>
      <c r="R77" s="1">
        <v>0.181894330228488</v>
      </c>
      <c r="S77" s="1">
        <v>-0.14890712624077121</v>
      </c>
      <c r="T77" s="1">
        <v>0.2912774410703981</v>
      </c>
      <c r="U77" s="1">
        <v>1.8163845951201199E-2</v>
      </c>
      <c r="V77" s="1">
        <v>0.25977412817408518</v>
      </c>
      <c r="W77" s="1">
        <v>4.71476101924512E-2</v>
      </c>
      <c r="X77" s="1">
        <v>-0.28700379780860957</v>
      </c>
      <c r="Y77" s="1">
        <v>-0.39151575101378772</v>
      </c>
      <c r="Z77" s="1">
        <v>5.8527524523495501E-2</v>
      </c>
      <c r="AA77" s="1">
        <v>0.3372147482722519</v>
      </c>
      <c r="AB77" s="1">
        <v>-0.1772644492622574</v>
      </c>
      <c r="AC77" s="1">
        <v>0.1206890322545007</v>
      </c>
      <c r="AD77" s="1">
        <v>-0.1181929165995053</v>
      </c>
      <c r="AE77" s="1">
        <v>0.23912356624384179</v>
      </c>
      <c r="AF77" s="1">
        <v>-0.4619766902995649</v>
      </c>
      <c r="AG77" s="1">
        <v>-6.2017765141058501E-2</v>
      </c>
      <c r="AH77" s="1">
        <v>-0.67907527803656109</v>
      </c>
      <c r="AI77" s="1">
        <v>0.40533966573761759</v>
      </c>
      <c r="AJ77" s="1">
        <v>0.23009919707437509</v>
      </c>
      <c r="AK77" s="1">
        <v>-0.62188381046713981</v>
      </c>
      <c r="AL77" s="1">
        <v>0.35711715125669591</v>
      </c>
      <c r="AM77" s="1">
        <v>0.13550148142899029</v>
      </c>
      <c r="AN77" s="1">
        <v>-0.5674342020732972</v>
      </c>
      <c r="AO77" s="1">
        <v>-0.4509507861418558</v>
      </c>
      <c r="AP77" s="1">
        <v>-0.33288653376656219</v>
      </c>
      <c r="AQ77" s="1">
        <v>0.25924356797796999</v>
      </c>
      <c r="AR77" s="1">
        <v>0.43707448781757691</v>
      </c>
      <c r="AS77" s="1">
        <v>8.4993675519251202E-2</v>
      </c>
      <c r="AT77" s="1">
        <v>0.22322245992909229</v>
      </c>
      <c r="AU77" s="1">
        <v>-0.21054484730444331</v>
      </c>
      <c r="AV77" s="1">
        <v>0.52118530215379544</v>
      </c>
      <c r="AW77" s="1">
        <v>-0.31496508752146452</v>
      </c>
      <c r="AX77" s="1">
        <v>0.45877702084430161</v>
      </c>
      <c r="AY77" s="1">
        <v>5.6066159297929102E-2</v>
      </c>
      <c r="AZ77" s="1">
        <v>-0.44427427757244181</v>
      </c>
      <c r="BA77" s="1">
        <v>-0.15673460257157781</v>
      </c>
      <c r="BB77" s="1">
        <v>0.46038877050529659</v>
      </c>
      <c r="BC77" s="1">
        <v>-3.0608169245913999E-2</v>
      </c>
      <c r="BD77" s="1">
        <v>0.54622882002770368</v>
      </c>
      <c r="BE77" s="1">
        <v>-0.47933076242059752</v>
      </c>
      <c r="BF77" s="1">
        <v>-0.54248746572037165</v>
      </c>
      <c r="BG77" s="1">
        <v>0.50079155871654235</v>
      </c>
      <c r="BH77" s="1">
        <v>-2.8025402265068899E-2</v>
      </c>
      <c r="BI77" s="1">
        <v>0.51512180788787565</v>
      </c>
      <c r="BJ77" s="1">
        <v>-9.4582908444206994E-3</v>
      </c>
      <c r="BK77" s="1">
        <v>-4.1500029992038003E-3</v>
      </c>
      <c r="BL77" s="1">
        <v>-0.14705989201190819</v>
      </c>
      <c r="BM77" s="1">
        <v>0.11686927603470761</v>
      </c>
      <c r="BN77" s="1">
        <v>-6.9282902228915394E-2</v>
      </c>
      <c r="BO77" s="1">
        <v>-0.25982063846018649</v>
      </c>
      <c r="BP77" s="1">
        <v>-5.1571798017569101E-2</v>
      </c>
      <c r="BQ77" s="1">
        <v>0.62303630832895107</v>
      </c>
      <c r="BR77" s="1">
        <v>-0.69055886434183433</v>
      </c>
      <c r="BS77" s="1">
        <v>-0.1143293581631642</v>
      </c>
      <c r="BT77" s="1">
        <v>-0.1741734188016601</v>
      </c>
      <c r="BU77" s="1">
        <v>-0.31907700012435852</v>
      </c>
      <c r="BV77" s="1">
        <v>-0.2184368848064957</v>
      </c>
      <c r="BW77" s="1">
        <v>-0.50914180775883411</v>
      </c>
      <c r="BX77" s="1">
        <v>0.21809348624154981</v>
      </c>
      <c r="BY77" s="1">
        <v>9.8732705602446805E-2</v>
      </c>
      <c r="BZ77" s="1">
        <v>0.11892352256292731</v>
      </c>
      <c r="CA77" s="1">
        <v>-0.22542758898894469</v>
      </c>
      <c r="CB77" s="1">
        <v>0.13179336959310139</v>
      </c>
      <c r="CC77" s="1">
        <v>0.14704661223233939</v>
      </c>
      <c r="CD77" s="1">
        <v>0.45533390838521381</v>
      </c>
      <c r="CE77" s="1">
        <v>0.1661994810888992</v>
      </c>
      <c r="CF77" s="1">
        <v>-8.5873830046948006E-3</v>
      </c>
      <c r="CG77" s="1">
        <v>0.1746522621394363</v>
      </c>
      <c r="CH77" s="1">
        <v>0.22061080422927209</v>
      </c>
      <c r="CI77" s="1">
        <v>-0.565130349092545</v>
      </c>
      <c r="CJ77" s="1">
        <v>0.2941481789857473</v>
      </c>
      <c r="CK77" s="1">
        <v>0.78706355004403372</v>
      </c>
      <c r="CL77" s="1">
        <v>8.8001651384623597E-2</v>
      </c>
      <c r="CM77" s="1">
        <v>7.6831617974767702E-2</v>
      </c>
      <c r="CN77" s="1">
        <v>0.1918897193578443</v>
      </c>
      <c r="CO77" s="1">
        <v>-0.1085102136879587</v>
      </c>
      <c r="CP77" s="1">
        <v>0.1690113449505917</v>
      </c>
      <c r="CQ77" s="1">
        <v>2.4000569259432201E-2</v>
      </c>
      <c r="CR77" s="1">
        <v>-7.3720405426557598E-2</v>
      </c>
      <c r="CS77" s="1">
        <v>-0.18403208976630131</v>
      </c>
      <c r="CT77" s="1">
        <v>-0.30573694907253318</v>
      </c>
      <c r="CU77" s="1">
        <v>-0.2304680451277672</v>
      </c>
      <c r="CV77" s="1">
        <v>-4.2912322570738501E-2</v>
      </c>
    </row>
    <row r="78" spans="1:100" x14ac:dyDescent="0.25">
      <c r="A78" s="1">
        <v>-0.1262660803145001</v>
      </c>
      <c r="B78" s="1">
        <v>-0.2307708874828818</v>
      </c>
      <c r="C78" s="1">
        <v>-9.7227438054205403E-2</v>
      </c>
      <c r="D78" s="1">
        <v>-0.47327206869826532</v>
      </c>
      <c r="E78" s="1">
        <v>8.5340932892748106E-2</v>
      </c>
      <c r="F78" s="1">
        <v>-0.24745269846659809</v>
      </c>
      <c r="G78" s="1">
        <v>0.38710496799235161</v>
      </c>
      <c r="H78" s="1">
        <v>-0.1090403859121698</v>
      </c>
      <c r="I78" s="1">
        <v>-0.44846451345652538</v>
      </c>
      <c r="J78" s="1">
        <v>0.2303571175260363</v>
      </c>
      <c r="K78" s="1">
        <v>-0.11719717377248</v>
      </c>
      <c r="L78" s="1">
        <v>0.60849400947125143</v>
      </c>
      <c r="M78" s="1">
        <v>-0.23072337574874149</v>
      </c>
      <c r="N78" s="1">
        <v>3.9359010560307002E-2</v>
      </c>
      <c r="O78" s="1">
        <v>0.23698078871608819</v>
      </c>
      <c r="P78" s="1">
        <v>-0.44148341967021493</v>
      </c>
      <c r="Q78" s="1">
        <v>-7.6803806251082601E-2</v>
      </c>
      <c r="R78" s="1">
        <v>0.37869893997945248</v>
      </c>
      <c r="S78" s="1">
        <v>0.31049415862293211</v>
      </c>
      <c r="T78" s="1">
        <v>-0.16487544751864991</v>
      </c>
      <c r="U78" s="1">
        <v>0.170207338906783</v>
      </c>
      <c r="V78" s="1">
        <v>0.1459611800468622</v>
      </c>
      <c r="W78" s="1">
        <v>-1.6675700761284999E-3</v>
      </c>
      <c r="X78" s="1">
        <v>-0.16277146258204431</v>
      </c>
      <c r="Y78" s="1">
        <v>0.2386712644280144</v>
      </c>
      <c r="Z78" s="1">
        <v>-0.72785426280127907</v>
      </c>
      <c r="AA78" s="1">
        <v>0.1203953647683934</v>
      </c>
      <c r="AB78" s="1">
        <v>-0.55089987258690631</v>
      </c>
      <c r="AC78" s="1">
        <v>-0.24185754270971799</v>
      </c>
      <c r="AD78" s="1">
        <v>0.3069826892910093</v>
      </c>
      <c r="AE78" s="1">
        <v>0.421460076078223</v>
      </c>
      <c r="AF78" s="1">
        <v>-0.2595367808502046</v>
      </c>
      <c r="AG78" s="1">
        <v>-0.60573827069559327</v>
      </c>
      <c r="AH78" s="1">
        <v>-0.46745326793642311</v>
      </c>
      <c r="AI78" s="1">
        <v>0.44119016332662297</v>
      </c>
      <c r="AJ78" s="1">
        <v>0.17929111592742231</v>
      </c>
      <c r="AK78" s="1">
        <v>8.7017738653311E-2</v>
      </c>
      <c r="AL78" s="1">
        <v>-0.46921882375056001</v>
      </c>
      <c r="AM78" s="1">
        <v>-0.25071288459010088</v>
      </c>
      <c r="AN78" s="1">
        <v>0.1086827323332307</v>
      </c>
      <c r="AO78" s="1">
        <v>-0.20503668989813639</v>
      </c>
      <c r="AP78" s="1">
        <v>-3.3097172073634301E-2</v>
      </c>
      <c r="AQ78" s="1">
        <v>2.9904208631508399E-2</v>
      </c>
      <c r="AR78" s="1">
        <v>-4.8738915966796401E-2</v>
      </c>
      <c r="AS78" s="1">
        <v>0.1545053292506291</v>
      </c>
      <c r="AT78" s="1">
        <v>0.36118864448615229</v>
      </c>
      <c r="AU78" s="1">
        <v>-0.14787874488654201</v>
      </c>
      <c r="AV78" s="1">
        <v>-0.37971389877382239</v>
      </c>
      <c r="AW78" s="1">
        <v>-0.41221816147063428</v>
      </c>
      <c r="AX78" s="1">
        <v>-0.45588897282659291</v>
      </c>
      <c r="AY78" s="1">
        <v>-0.39150316099059462</v>
      </c>
      <c r="AZ78" s="1">
        <v>0.25758205696850722</v>
      </c>
      <c r="BA78" s="1">
        <v>-4.2564830659932301E-2</v>
      </c>
      <c r="BB78" s="1">
        <v>0.13940382259416459</v>
      </c>
      <c r="BC78" s="1">
        <v>0.17905629875765811</v>
      </c>
      <c r="BD78" s="1">
        <v>-0.37067267427380202</v>
      </c>
      <c r="BE78" s="1">
        <v>4.5263226324767099E-2</v>
      </c>
      <c r="BF78" s="1">
        <v>0.18818958038317141</v>
      </c>
      <c r="BG78" s="1">
        <v>-0.1645222927524998</v>
      </c>
      <c r="BH78" s="1">
        <v>0.17213955523168209</v>
      </c>
      <c r="BI78" s="1">
        <v>-0.46618371914225759</v>
      </c>
      <c r="BJ78" s="1">
        <v>-7.6340388581456697E-2</v>
      </c>
      <c r="BK78" s="1">
        <v>-0.2403012622038477</v>
      </c>
      <c r="BL78" s="1">
        <v>0.65882812339116459</v>
      </c>
      <c r="BM78" s="1">
        <v>-0.31890501672073007</v>
      </c>
      <c r="BN78" s="1">
        <v>0.2027599595764295</v>
      </c>
      <c r="BO78" s="1">
        <v>-0.67736738896085202</v>
      </c>
      <c r="BP78" s="1">
        <v>-0.17084419646895979</v>
      </c>
      <c r="BQ78" s="1">
        <v>-0.2314731948639602</v>
      </c>
      <c r="BR78" s="1">
        <v>0.27498991591641447</v>
      </c>
      <c r="BS78" s="1">
        <v>0.1113963048864538</v>
      </c>
      <c r="BT78" s="1">
        <v>0.34253426393142888</v>
      </c>
      <c r="BU78" s="1">
        <v>-0.1577626492477861</v>
      </c>
      <c r="BV78" s="1">
        <v>-6.8021859157340103E-2</v>
      </c>
      <c r="BW78" s="1">
        <v>0.1521467359835523</v>
      </c>
      <c r="BX78" s="1">
        <v>0.24721355553430449</v>
      </c>
      <c r="BY78" s="1">
        <v>-0.39890861637256991</v>
      </c>
      <c r="BZ78" s="1">
        <v>-0.1498821658820696</v>
      </c>
      <c r="CA78" s="1">
        <v>8.5219832956526395E-2</v>
      </c>
      <c r="CB78" s="1">
        <v>-0.55137616919375987</v>
      </c>
      <c r="CC78" s="1">
        <v>-0.14384255460268441</v>
      </c>
      <c r="CD78" s="1">
        <v>-0.50748566795054861</v>
      </c>
      <c r="CE78" s="1">
        <v>-0.12569990845575069</v>
      </c>
      <c r="CF78" s="1">
        <v>-7.7461749162174895E-2</v>
      </c>
      <c r="CG78" s="1">
        <v>-8.9927230334060998E-2</v>
      </c>
      <c r="CH78" s="1">
        <v>0.33446222311058182</v>
      </c>
      <c r="CI78" s="1">
        <v>0.1571277912618694</v>
      </c>
      <c r="CJ78" s="1">
        <v>7.0477207041191398E-2</v>
      </c>
      <c r="CK78" s="1">
        <v>-0.43155645221022682</v>
      </c>
      <c r="CL78" s="1">
        <v>-0.24859673846863639</v>
      </c>
      <c r="CM78" s="1">
        <v>5.2988425196146799E-2</v>
      </c>
      <c r="CN78" s="1">
        <v>-0.4329070708959023</v>
      </c>
      <c r="CO78" s="1">
        <v>-1.0663404273069501E-2</v>
      </c>
      <c r="CP78" s="1">
        <v>-0.10195621841512501</v>
      </c>
      <c r="CQ78" s="1">
        <v>9.1062100571767904E-2</v>
      </c>
      <c r="CR78" s="1">
        <v>-0.16972189618109951</v>
      </c>
      <c r="CS78" s="1">
        <v>0.3212713898891027</v>
      </c>
      <c r="CT78" s="1">
        <v>8.4640533052367795E-2</v>
      </c>
      <c r="CU78" s="1">
        <v>-0.14643149639891839</v>
      </c>
      <c r="CV78" s="1">
        <v>0.276128015094114</v>
      </c>
    </row>
    <row r="79" spans="1:100" x14ac:dyDescent="0.25">
      <c r="A79" s="1">
        <v>0.33106210099464561</v>
      </c>
      <c r="B79" s="1">
        <v>0.1074634889912485</v>
      </c>
      <c r="C79" s="1">
        <v>0.37248519459193408</v>
      </c>
      <c r="D79" s="1">
        <v>0.2129537244356611</v>
      </c>
      <c r="E79" s="1">
        <v>-0.1004401140589061</v>
      </c>
      <c r="F79" s="1">
        <v>2.78258784000344E-2</v>
      </c>
      <c r="G79" s="1">
        <v>0.26880568105942731</v>
      </c>
      <c r="H79" s="1">
        <v>-0.59441936954500774</v>
      </c>
      <c r="I79" s="1">
        <v>-0.1137388425782893</v>
      </c>
      <c r="J79" s="1">
        <v>0.1861053406270175</v>
      </c>
      <c r="K79" s="1">
        <v>-0.37290948589237027</v>
      </c>
      <c r="L79" s="1">
        <v>-0.84977974591049354</v>
      </c>
      <c r="M79" s="1">
        <v>0.15000021328055479</v>
      </c>
      <c r="N79" s="1">
        <v>-2.8447792169284301E-2</v>
      </c>
      <c r="O79" s="1">
        <v>-0.2151748321997983</v>
      </c>
      <c r="P79" s="1">
        <v>0.32978120962882929</v>
      </c>
      <c r="Q79" s="1">
        <v>-0.2668447745102312</v>
      </c>
      <c r="R79" s="1">
        <v>-0.4342621715515611</v>
      </c>
      <c r="S79" s="1">
        <v>-0.55218370749997214</v>
      </c>
      <c r="T79" s="1">
        <v>-0.44875967124300148</v>
      </c>
      <c r="U79" s="1">
        <v>0.21775414944249161</v>
      </c>
      <c r="V79" s="1">
        <v>-9.71631289900379E-2</v>
      </c>
      <c r="W79" s="1">
        <v>2.32451710614303E-2</v>
      </c>
      <c r="X79" s="1">
        <v>0.65272254252749884</v>
      </c>
      <c r="Y79" s="1">
        <v>-9.6476788715936998E-3</v>
      </c>
      <c r="Z79" s="1">
        <v>0.14761554577517641</v>
      </c>
      <c r="AA79" s="1">
        <v>3.7710457245551999E-3</v>
      </c>
      <c r="AB79" s="1">
        <v>-0.12530712496525909</v>
      </c>
      <c r="AC79" s="1">
        <v>-0.15851727768781099</v>
      </c>
      <c r="AD79" s="1">
        <v>0.11785182678394809</v>
      </c>
      <c r="AE79" s="1">
        <v>1.7978791707273602E-2</v>
      </c>
      <c r="AF79" s="1">
        <v>-0.28537060536408071</v>
      </c>
      <c r="AG79" s="1">
        <v>-1.41018238399233E-2</v>
      </c>
      <c r="AH79" s="1">
        <v>1.7489363438541398E-2</v>
      </c>
      <c r="AI79" s="1">
        <v>0.46909330974380842</v>
      </c>
      <c r="AJ79" s="1">
        <v>0.31226228580810511</v>
      </c>
      <c r="AK79" s="1">
        <v>-0.42574778496255972</v>
      </c>
      <c r="AL79" s="1">
        <v>0.4042380998378084</v>
      </c>
      <c r="AM79" s="1">
        <v>-9.2115997814605097E-2</v>
      </c>
      <c r="AN79" s="1">
        <v>0.34688073074860543</v>
      </c>
      <c r="AO79" s="1">
        <v>7.4208142402567401E-2</v>
      </c>
      <c r="AP79" s="1">
        <v>0.20368811922083749</v>
      </c>
      <c r="AQ79" s="1">
        <v>-0.63379964928492005</v>
      </c>
      <c r="AR79" s="1">
        <v>-0.3354786325493116</v>
      </c>
      <c r="AS79" s="1">
        <v>-1.5764704187476601E-2</v>
      </c>
      <c r="AT79" s="1">
        <v>0.10905595176402171</v>
      </c>
      <c r="AU79" s="1">
        <v>-0.14474458185868261</v>
      </c>
      <c r="AV79" s="1">
        <v>0.24036723398006701</v>
      </c>
      <c r="AW79" s="1">
        <v>0.22396941719466709</v>
      </c>
      <c r="AX79" s="1">
        <v>-0.19807079803138691</v>
      </c>
      <c r="AY79" s="1">
        <v>-8.7364331767493794E-2</v>
      </c>
      <c r="AZ79" s="1">
        <v>-0.61580480846099384</v>
      </c>
      <c r="BA79" s="1">
        <v>0.29082426048604992</v>
      </c>
      <c r="BB79" s="1">
        <v>0.2259502884996375</v>
      </c>
      <c r="BC79" s="1">
        <v>-0.13931661573122989</v>
      </c>
      <c r="BD79" s="1">
        <v>0.24875087835241491</v>
      </c>
      <c r="BE79" s="1">
        <v>6.8381486330603494E-2</v>
      </c>
      <c r="BF79" s="1">
        <v>0.13830221011686</v>
      </c>
      <c r="BG79" s="1">
        <v>0.24988246036356729</v>
      </c>
      <c r="BH79" s="1">
        <v>-0.59896587702551307</v>
      </c>
      <c r="BI79" s="1">
        <v>5.14672476999068E-2</v>
      </c>
      <c r="BJ79" s="1">
        <v>0.16762012232967699</v>
      </c>
      <c r="BK79" s="1">
        <v>0.14397244092375169</v>
      </c>
      <c r="BL79" s="1">
        <v>-0.44628353670695309</v>
      </c>
      <c r="BM79" s="1">
        <v>0.1262403488492202</v>
      </c>
      <c r="BN79" s="1">
        <v>0.124566370510512</v>
      </c>
      <c r="BO79" s="1">
        <v>5.5345660901125797E-2</v>
      </c>
      <c r="BP79" s="1">
        <v>-0.32184353081763251</v>
      </c>
      <c r="BQ79" s="1">
        <v>0.76182078791173025</v>
      </c>
      <c r="BR79" s="1">
        <v>0.25997166666799559</v>
      </c>
      <c r="BS79" s="1">
        <v>0.17083575846971299</v>
      </c>
      <c r="BT79" s="1">
        <v>0.1156296258106089</v>
      </c>
      <c r="BU79" s="1">
        <v>5.7789022694497698E-2</v>
      </c>
      <c r="BV79" s="1">
        <v>3.0730432765006199E-2</v>
      </c>
      <c r="BW79" s="1">
        <v>3.5798800162116402E-2</v>
      </c>
      <c r="BX79" s="1">
        <v>-0.3458807347832879</v>
      </c>
      <c r="BY79" s="1">
        <v>-0.1963555225700202</v>
      </c>
      <c r="BZ79" s="1">
        <v>0.12356629045542571</v>
      </c>
      <c r="CA79" s="1">
        <v>-0.45735085250585172</v>
      </c>
      <c r="CB79" s="1">
        <v>0.3943216917159314</v>
      </c>
      <c r="CC79" s="1">
        <v>7.9789788847687004E-2</v>
      </c>
      <c r="CD79" s="1">
        <v>1.2814881769291599E-2</v>
      </c>
      <c r="CE79" s="1">
        <v>0.20703326223234689</v>
      </c>
      <c r="CF79" s="1">
        <v>-2.9743677326188002E-3</v>
      </c>
      <c r="CG79" s="1">
        <v>9.3770490360596995E-2</v>
      </c>
      <c r="CH79" s="1">
        <v>-2.1336322690211899E-2</v>
      </c>
      <c r="CI79" s="1">
        <v>-0.70259449273173302</v>
      </c>
      <c r="CJ79" s="1">
        <v>7.6526640981274097E-2</v>
      </c>
      <c r="CK79" s="1">
        <v>-0.37636209933605269</v>
      </c>
      <c r="CL79" s="1">
        <v>-0.60092876782126192</v>
      </c>
      <c r="CM79" s="1">
        <v>0.1269712281892941</v>
      </c>
      <c r="CN79" s="1">
        <v>-4.9541014275712503E-2</v>
      </c>
      <c r="CO79" s="1">
        <v>-6.3383180935756706E-2</v>
      </c>
      <c r="CP79" s="1">
        <v>0.1776594944434797</v>
      </c>
      <c r="CQ79" s="1">
        <v>-0.75043299675362363</v>
      </c>
      <c r="CR79" s="1">
        <v>7.6163301863071999E-3</v>
      </c>
      <c r="CS79" s="1">
        <v>0.51492063317568215</v>
      </c>
      <c r="CT79" s="1">
        <v>3.76198893564147E-2</v>
      </c>
      <c r="CU79" s="1">
        <v>0.48540388717930638</v>
      </c>
      <c r="CV79" s="1">
        <v>-0.15038673598739699</v>
      </c>
    </row>
    <row r="80" spans="1:100" x14ac:dyDescent="0.25">
      <c r="A80" s="1">
        <v>-0.57509965807602093</v>
      </c>
      <c r="B80" s="1">
        <v>-0.25128024209322491</v>
      </c>
      <c r="C80" s="1">
        <v>-0.35318146976436371</v>
      </c>
      <c r="D80" s="1">
        <v>6.9063769703950104E-2</v>
      </c>
      <c r="E80" s="1">
        <v>-0.42185048018213261</v>
      </c>
      <c r="F80" s="1">
        <v>-0.21334597663180799</v>
      </c>
      <c r="G80" s="1">
        <v>-0.1329882414842507</v>
      </c>
      <c r="H80" s="1">
        <v>-0.10765301481955231</v>
      </c>
      <c r="I80" s="1">
        <v>-0.1637873795430978</v>
      </c>
      <c r="J80" s="1">
        <v>0.20952162522060219</v>
      </c>
      <c r="K80" s="1">
        <v>0.5421386851647495</v>
      </c>
      <c r="L80" s="1">
        <v>0.2497727365524561</v>
      </c>
      <c r="M80" s="1">
        <v>-1.7372765195587201E-2</v>
      </c>
      <c r="N80" s="1">
        <v>6.7725183430428104E-2</v>
      </c>
      <c r="O80" s="1">
        <v>-0.1675982269092666</v>
      </c>
      <c r="P80" s="1">
        <v>-0.54176779688317545</v>
      </c>
      <c r="Q80" s="1">
        <v>-0.53066774201443545</v>
      </c>
      <c r="R80" s="1">
        <v>-0.54347119086784934</v>
      </c>
      <c r="S80" s="1">
        <v>0.22161825587962439</v>
      </c>
      <c r="T80" s="1">
        <v>-6.3691596404088696E-2</v>
      </c>
      <c r="U80" s="1">
        <v>-0.1100198453391688</v>
      </c>
      <c r="V80" s="1">
        <v>-0.37436743211792439</v>
      </c>
      <c r="W80" s="1">
        <v>-8.9321410637256293E-2</v>
      </c>
      <c r="X80" s="1">
        <v>-0.2417229496694118</v>
      </c>
      <c r="Y80" s="1">
        <v>-0.30184946081591751</v>
      </c>
      <c r="Z80" s="1">
        <v>-0.1990846106663097</v>
      </c>
      <c r="AA80" s="1">
        <v>-0.33242128906859869</v>
      </c>
      <c r="AB80" s="1">
        <v>-6.5140415230072496E-2</v>
      </c>
      <c r="AC80" s="1">
        <v>0.21710739279019539</v>
      </c>
      <c r="AD80" s="1">
        <v>-0.2406934246349984</v>
      </c>
      <c r="AE80" s="1">
        <v>0.25389087629080698</v>
      </c>
      <c r="AF80" s="1">
        <v>-0.1007111309293493</v>
      </c>
      <c r="AG80" s="1">
        <v>-3.2427032786222401E-2</v>
      </c>
      <c r="AH80" s="1">
        <v>8.7893839960259901E-2</v>
      </c>
      <c r="AI80" s="1">
        <v>0.49025800888930832</v>
      </c>
      <c r="AJ80" s="1">
        <v>5.6916907186426004E-3</v>
      </c>
      <c r="AK80" s="1">
        <v>-0.10552964166778191</v>
      </c>
      <c r="AL80" s="1">
        <v>0.87553545009764411</v>
      </c>
      <c r="AM80" s="1">
        <v>0.8006343906305079</v>
      </c>
      <c r="AN80" s="1">
        <v>-0.33520279469497227</v>
      </c>
      <c r="AO80" s="1">
        <v>-0.34421948856390922</v>
      </c>
      <c r="AP80" s="1">
        <v>-6.8606579221924993E-2</v>
      </c>
      <c r="AQ80" s="1">
        <v>0.1392447221082756</v>
      </c>
      <c r="AR80" s="1">
        <v>-0.10905080400325839</v>
      </c>
      <c r="AS80" s="1">
        <v>-0.27044558933226459</v>
      </c>
      <c r="AT80" s="1">
        <v>-0.60440673639711051</v>
      </c>
      <c r="AU80" s="1">
        <v>0.2375122419532148</v>
      </c>
      <c r="AV80" s="1">
        <v>-0.1651800127597213</v>
      </c>
      <c r="AW80" s="1">
        <v>-0.33260945969914379</v>
      </c>
      <c r="AX80" s="1">
        <v>-0.28948013162862168</v>
      </c>
      <c r="AY80" s="1">
        <v>0.1228556254578628</v>
      </c>
      <c r="AZ80" s="1">
        <v>1.133387815416113</v>
      </c>
      <c r="BA80" s="1">
        <v>-6.8197710326973998E-2</v>
      </c>
      <c r="BB80" s="1">
        <v>-0.30876805727247619</v>
      </c>
      <c r="BC80" s="1">
        <v>0.37106627446603291</v>
      </c>
      <c r="BD80" s="1">
        <v>-0.44008560941291741</v>
      </c>
      <c r="BE80" s="1">
        <v>0.31957563007470918</v>
      </c>
      <c r="BF80" s="1">
        <v>9.8225221480507996E-2</v>
      </c>
      <c r="BG80" s="1">
        <v>-7.4013467883340001E-4</v>
      </c>
      <c r="BH80" s="1">
        <v>0.32196913770467162</v>
      </c>
      <c r="BI80" s="1">
        <v>0.17849649120808109</v>
      </c>
      <c r="BJ80" s="1">
        <v>-3.3029914807877099E-2</v>
      </c>
      <c r="BK80" s="1">
        <v>-1.87312997358462E-2</v>
      </c>
      <c r="BL80" s="1">
        <v>0.28148189906318188</v>
      </c>
      <c r="BM80" s="1">
        <v>0.23906217060631119</v>
      </c>
      <c r="BN80" s="1">
        <v>-0.120498217717267</v>
      </c>
      <c r="BO80" s="1">
        <v>0.14924748587035419</v>
      </c>
      <c r="BP80" s="1">
        <v>-0.1147388899659057</v>
      </c>
      <c r="BQ80" s="1">
        <v>-0.80019749961320052</v>
      </c>
      <c r="BR80" s="1">
        <v>-0.34530610931926359</v>
      </c>
      <c r="BS80" s="1">
        <v>-0.29440071662978151</v>
      </c>
      <c r="BT80" s="1">
        <v>-3.5442396918666901E-2</v>
      </c>
      <c r="BU80" s="1">
        <v>-0.1657739438410227</v>
      </c>
      <c r="BV80" s="1">
        <v>-0.14121444928088489</v>
      </c>
      <c r="BW80" s="1">
        <v>0.26909549133003929</v>
      </c>
      <c r="BX80" s="1">
        <v>-0.1066258969857108</v>
      </c>
      <c r="BY80" s="1">
        <v>0.51871668778098134</v>
      </c>
      <c r="BZ80" s="1">
        <v>6.4257475597228303E-2</v>
      </c>
      <c r="CA80" s="1">
        <v>-0.52469246672178005</v>
      </c>
      <c r="CB80" s="1">
        <v>-0.30334173268725517</v>
      </c>
      <c r="CC80" s="1">
        <v>1.2758226398696271</v>
      </c>
      <c r="CD80" s="1">
        <v>-0.36639726791365351</v>
      </c>
      <c r="CE80" s="1">
        <v>-2.68368319222143E-2</v>
      </c>
      <c r="CF80" s="1">
        <v>-0.1068860857032768</v>
      </c>
      <c r="CG80" s="1">
        <v>-0.20828710570676581</v>
      </c>
      <c r="CH80" s="1">
        <v>7.0702311572935994E-2</v>
      </c>
      <c r="CI80" s="1">
        <v>0.35622726984252528</v>
      </c>
      <c r="CJ80" s="1">
        <v>-0.29915464405405101</v>
      </c>
      <c r="CK80" s="1">
        <v>0.42549742489781223</v>
      </c>
      <c r="CL80" s="1">
        <v>0.22678389112169861</v>
      </c>
      <c r="CM80" s="1">
        <v>5.7573391737043497E-2</v>
      </c>
      <c r="CN80" s="1">
        <v>-0.11795287231742441</v>
      </c>
      <c r="CO80" s="1">
        <v>0.1124900570611303</v>
      </c>
      <c r="CP80" s="1">
        <v>-2.7208988528565998E-3</v>
      </c>
      <c r="CQ80" s="1">
        <v>-4.2289621976815003E-2</v>
      </c>
      <c r="CR80" s="1">
        <v>-7.1484536697381099E-2</v>
      </c>
      <c r="CS80" s="1">
        <v>0.40806007707487407</v>
      </c>
      <c r="CT80" s="1">
        <v>-0.35042210188339229</v>
      </c>
      <c r="CU80" s="1">
        <v>-4.4438111277859502E-2</v>
      </c>
      <c r="CV80" s="1">
        <v>0.38515679285080612</v>
      </c>
    </row>
    <row r="81" spans="1:100" x14ac:dyDescent="0.25">
      <c r="A81" s="1">
        <v>-0.17434131235121</v>
      </c>
      <c r="B81" s="1">
        <v>7.3680446320722997E-3</v>
      </c>
      <c r="C81" s="1">
        <v>-6.5600758598130901E-2</v>
      </c>
      <c r="D81" s="1">
        <v>0.16707884901649561</v>
      </c>
      <c r="E81" s="1">
        <v>0.2044529144826209</v>
      </c>
      <c r="F81" s="1">
        <v>-0.4513075485588009</v>
      </c>
      <c r="G81" s="1">
        <v>-0.47288785038713582</v>
      </c>
      <c r="H81" s="1">
        <v>0.2046238331722923</v>
      </c>
      <c r="I81" s="1">
        <v>0.31270842431278417</v>
      </c>
      <c r="J81" s="1">
        <v>0.75571089023949478</v>
      </c>
      <c r="K81" s="1">
        <v>-0.1502795512730582</v>
      </c>
      <c r="L81" s="1">
        <v>0.1397246296921843</v>
      </c>
      <c r="M81" s="1">
        <v>0.68254997852235455</v>
      </c>
      <c r="N81" s="1">
        <v>0.28572099816026908</v>
      </c>
      <c r="O81" s="1">
        <v>-0.36247567648082668</v>
      </c>
      <c r="P81" s="1">
        <v>-0.1117890694933952</v>
      </c>
      <c r="Q81" s="1">
        <v>0.2212953791155958</v>
      </c>
      <c r="R81" s="1">
        <v>-7.6066607949016707E-2</v>
      </c>
      <c r="S81" s="1">
        <v>-0.55520185411063971</v>
      </c>
      <c r="T81" s="1">
        <v>-0.12065664408405739</v>
      </c>
      <c r="U81" s="1">
        <v>0.50397629112844777</v>
      </c>
      <c r="V81" s="1">
        <v>0.25378529568332531</v>
      </c>
      <c r="W81" s="1">
        <v>-0.25698115994576731</v>
      </c>
      <c r="X81" s="1">
        <v>-0.22875042053501549</v>
      </c>
      <c r="Y81" s="1">
        <v>0.1655432871888933</v>
      </c>
      <c r="Z81" s="1">
        <v>-0.118788357506555</v>
      </c>
      <c r="AA81" s="1">
        <v>0.13103157913877311</v>
      </c>
      <c r="AB81" s="1">
        <v>-0.27123150122905182</v>
      </c>
      <c r="AC81" s="1">
        <v>-2.57740173765654E-2</v>
      </c>
      <c r="AD81" s="1">
        <v>8.1864557080783301E-2</v>
      </c>
      <c r="AE81" s="1">
        <v>0.11372608626740111</v>
      </c>
      <c r="AF81" s="1">
        <v>-0.2778976641321923</v>
      </c>
      <c r="AG81" s="1">
        <v>-0.37390400269489638</v>
      </c>
      <c r="AH81" s="1">
        <v>0.21894207260361839</v>
      </c>
      <c r="AI81" s="1">
        <v>0.23223252419269561</v>
      </c>
      <c r="AJ81" s="1">
        <v>0.31385808873347421</v>
      </c>
      <c r="AK81" s="1">
        <v>-0.13218227726222681</v>
      </c>
      <c r="AL81" s="1">
        <v>-0.14231698458368469</v>
      </c>
      <c r="AM81" s="1">
        <v>-0.51389790639386967</v>
      </c>
      <c r="AN81" s="1">
        <v>-5.0854663847287603E-2</v>
      </c>
      <c r="AO81" s="1">
        <v>8.9046483839129206E-2</v>
      </c>
      <c r="AP81" s="1">
        <v>0.24606934788815951</v>
      </c>
      <c r="AQ81" s="1">
        <v>0.36424554913452523</v>
      </c>
      <c r="AR81" s="1">
        <v>8.5732436116112004E-2</v>
      </c>
      <c r="AS81" s="1">
        <v>0.39145480753729328</v>
      </c>
      <c r="AT81" s="1">
        <v>8.3698493343434793E-2</v>
      </c>
      <c r="AU81" s="1">
        <v>-0.19760997021052351</v>
      </c>
      <c r="AV81" s="1">
        <v>5.2379713114187E-3</v>
      </c>
      <c r="AW81" s="1">
        <v>0.26841009382234299</v>
      </c>
      <c r="AX81" s="1">
        <v>-0.1738797053913185</v>
      </c>
      <c r="AY81" s="1">
        <v>-0.62288204181429052</v>
      </c>
      <c r="AZ81" s="1">
        <v>-0.49029790925502609</v>
      </c>
      <c r="BA81" s="1">
        <v>-9.4292840979118803E-2</v>
      </c>
      <c r="BB81" s="1">
        <v>0.2881736954663166</v>
      </c>
      <c r="BC81" s="1">
        <v>0.1161266264365385</v>
      </c>
      <c r="BD81" s="1">
        <v>-0.30142955948980699</v>
      </c>
      <c r="BE81" s="1">
        <v>-0.2186683704432994</v>
      </c>
      <c r="BF81" s="1">
        <v>0.2054286505781992</v>
      </c>
      <c r="BG81" s="1">
        <v>-0.14325407986739139</v>
      </c>
      <c r="BH81" s="1">
        <v>0.33359852507165172</v>
      </c>
      <c r="BI81" s="1">
        <v>0.12584152301221019</v>
      </c>
      <c r="BJ81" s="1">
        <v>1.9680742898510802E-2</v>
      </c>
      <c r="BK81" s="1">
        <v>-0.19303998571245859</v>
      </c>
      <c r="BL81" s="1">
        <v>-0.77641191890226668</v>
      </c>
      <c r="BM81" s="1">
        <v>0.23271152600046999</v>
      </c>
      <c r="BN81" s="1">
        <v>-0.29900893108351578</v>
      </c>
      <c r="BO81" s="1">
        <v>-1.5678602630233601E-2</v>
      </c>
      <c r="BP81" s="1">
        <v>-0.91429098188094682</v>
      </c>
      <c r="BQ81" s="1">
        <v>0.76904730073745309</v>
      </c>
      <c r="BR81" s="1">
        <v>0.15853220952296501</v>
      </c>
      <c r="BS81" s="1">
        <v>0.206976729148904</v>
      </c>
      <c r="BT81" s="1">
        <v>-4.5687843895596998E-3</v>
      </c>
      <c r="BU81" s="1">
        <v>0.28497834133481859</v>
      </c>
      <c r="BV81" s="1">
        <v>-0.20157701616907209</v>
      </c>
      <c r="BW81" s="1">
        <v>0.63040367995207791</v>
      </c>
      <c r="BX81" s="1">
        <v>-0.1114195245221829</v>
      </c>
      <c r="BY81" s="1">
        <v>-0.3079765345876318</v>
      </c>
      <c r="BZ81" s="1">
        <v>0.20150029009434231</v>
      </c>
      <c r="CA81" s="1">
        <v>-0.12539280778175591</v>
      </c>
      <c r="CB81" s="1">
        <v>-0.26385023881042241</v>
      </c>
      <c r="CC81" s="1">
        <v>-0.16035416460467669</v>
      </c>
      <c r="CD81" s="1">
        <v>0.3388715446273543</v>
      </c>
      <c r="CE81" s="1">
        <v>-0.26714946650506188</v>
      </c>
      <c r="CF81" s="1">
        <v>-2.02348511898858E-2</v>
      </c>
      <c r="CG81" s="1">
        <v>-0.12996286519905259</v>
      </c>
      <c r="CH81" s="1">
        <v>0.14758631630522501</v>
      </c>
      <c r="CI81" s="1">
        <v>-0.41985480226305161</v>
      </c>
      <c r="CJ81" s="1">
        <v>-0.20699506404922041</v>
      </c>
      <c r="CK81" s="1">
        <v>-0.2539902249573846</v>
      </c>
      <c r="CL81" s="1">
        <v>-0.12704735970463199</v>
      </c>
      <c r="CM81" s="1">
        <v>-7.7571638820930003E-3</v>
      </c>
      <c r="CN81" s="1">
        <v>0.42202344367818723</v>
      </c>
      <c r="CO81" s="1">
        <v>0.14938755623329719</v>
      </c>
      <c r="CP81" s="1">
        <v>-0.17921677968722449</v>
      </c>
      <c r="CQ81" s="1">
        <v>9.3218670622140995E-3</v>
      </c>
      <c r="CR81" s="1">
        <v>-0.22883790057162651</v>
      </c>
      <c r="CS81" s="1">
        <v>-6.4141116309074403E-2</v>
      </c>
      <c r="CT81" s="1">
        <v>0.2124817286106436</v>
      </c>
      <c r="CU81" s="1">
        <v>-0.1106992077840077</v>
      </c>
      <c r="CV81" s="1">
        <v>-0.2574959359077863</v>
      </c>
    </row>
    <row r="82" spans="1:100" x14ac:dyDescent="0.25">
      <c r="A82" s="1">
        <v>-6.7038375800961003E-3</v>
      </c>
      <c r="B82" s="1">
        <v>0.46314513058029982</v>
      </c>
      <c r="C82" s="1">
        <v>0.54456983041576046</v>
      </c>
      <c r="D82" s="1">
        <v>0.19577581546698899</v>
      </c>
      <c r="E82" s="1">
        <v>-0.27541686855092962</v>
      </c>
      <c r="F82" s="1">
        <v>0.4473833984044262</v>
      </c>
      <c r="G82" s="1">
        <v>0.27298612598880839</v>
      </c>
      <c r="H82" s="1">
        <v>-0.13556696325828421</v>
      </c>
      <c r="I82" s="1">
        <v>-0.42515750876031277</v>
      </c>
      <c r="J82" s="1">
        <v>4.8492346619028001E-2</v>
      </c>
      <c r="K82" s="1">
        <v>-0.47465430633950512</v>
      </c>
      <c r="L82" s="1">
        <v>0.4249097841090187</v>
      </c>
      <c r="M82" s="1">
        <v>-0.52685156947638401</v>
      </c>
      <c r="N82" s="1">
        <v>3.8353875842574298E-2</v>
      </c>
      <c r="O82" s="1">
        <v>5.3094365697193502E-2</v>
      </c>
      <c r="P82" s="1">
        <v>-0.27655343695814638</v>
      </c>
      <c r="Q82" s="1">
        <v>-7.9771862269530494E-2</v>
      </c>
      <c r="R82" s="1">
        <v>0.1106312401090994</v>
      </c>
      <c r="S82" s="1">
        <v>0.35955719180775458</v>
      </c>
      <c r="T82" s="1">
        <v>0.28133705435165168</v>
      </c>
      <c r="U82" s="1">
        <v>-0.1318616363165141</v>
      </c>
      <c r="V82" s="1">
        <v>3.669176239253565E-5</v>
      </c>
      <c r="W82" s="1">
        <v>0.74468839097948358</v>
      </c>
      <c r="X82" s="1">
        <v>0.2228876492912289</v>
      </c>
      <c r="Y82" s="1">
        <v>-9.0921924064587996E-3</v>
      </c>
      <c r="Z82" s="1">
        <v>2.26182479311893E-2</v>
      </c>
      <c r="AA82" s="1">
        <v>-0.14836448265046259</v>
      </c>
      <c r="AB82" s="1">
        <v>-2.8399816826068101E-2</v>
      </c>
      <c r="AC82" s="1">
        <v>-0.18315713423808891</v>
      </c>
      <c r="AD82" s="1">
        <v>-0.32270171083951538</v>
      </c>
      <c r="AE82" s="1">
        <v>0.2197627535341948</v>
      </c>
      <c r="AF82" s="1">
        <v>2.1346618866428999E-2</v>
      </c>
      <c r="AG82" s="1">
        <v>-0.46185375177782828</v>
      </c>
      <c r="AH82" s="1">
        <v>-0.20133519309930331</v>
      </c>
      <c r="AI82" s="1">
        <v>1.7377573537498E-3</v>
      </c>
      <c r="AJ82" s="1">
        <v>-0.50340712013998101</v>
      </c>
      <c r="AK82" s="1">
        <v>8.0541310287269005E-2</v>
      </c>
      <c r="AL82" s="1">
        <v>-0.2065163133403054</v>
      </c>
      <c r="AM82" s="1">
        <v>0.3689819928229649</v>
      </c>
      <c r="AN82" s="1">
        <v>-4.33154814202448E-2</v>
      </c>
      <c r="AO82" s="1">
        <v>-0.73718392792077547</v>
      </c>
      <c r="AP82" s="1">
        <v>-0.47454768848150308</v>
      </c>
      <c r="AQ82" s="1">
        <v>0.32225731312955491</v>
      </c>
      <c r="AR82" s="1">
        <v>0.60248292249982371</v>
      </c>
      <c r="AS82" s="1">
        <v>0.40939166656552772</v>
      </c>
      <c r="AT82" s="1">
        <v>0.25257188064795721</v>
      </c>
      <c r="AU82" s="1">
        <v>-9.8877926315702899E-2</v>
      </c>
      <c r="AV82" s="1">
        <v>0.23258542838363361</v>
      </c>
      <c r="AW82" s="1">
        <v>0.43730250372122897</v>
      </c>
      <c r="AX82" s="1">
        <v>0.74771732714487626</v>
      </c>
      <c r="AY82" s="1">
        <v>-0.2203451193530265</v>
      </c>
      <c r="AZ82" s="1">
        <v>0.16997514587652679</v>
      </c>
      <c r="BA82" s="1">
        <v>-7.3635028992721493E-2</v>
      </c>
      <c r="BB82" s="1">
        <v>-0.33289532927935311</v>
      </c>
      <c r="BC82" s="1">
        <v>-0.29681603880727397</v>
      </c>
      <c r="BD82" s="1">
        <v>0.38281711038507488</v>
      </c>
      <c r="BE82" s="1">
        <v>0.49379242594579859</v>
      </c>
      <c r="BF82" s="1">
        <v>-0.4473439115188928</v>
      </c>
      <c r="BG82" s="1">
        <v>0.2406931177642162</v>
      </c>
      <c r="BH82" s="1">
        <v>-0.35869469568203999</v>
      </c>
      <c r="BI82" s="1">
        <v>1.3587366103871601E-2</v>
      </c>
      <c r="BJ82" s="1">
        <v>3.4253712955803102E-2</v>
      </c>
      <c r="BK82" s="1">
        <v>4.1112599926982699E-2</v>
      </c>
      <c r="BL82" s="1">
        <v>-0.36793307144654902</v>
      </c>
      <c r="BM82" s="1">
        <v>3.2140768793551002E-3</v>
      </c>
      <c r="BN82" s="1">
        <v>0.28750809806900662</v>
      </c>
      <c r="BO82" s="1">
        <v>0.5179377586521533</v>
      </c>
      <c r="BP82" s="1">
        <v>-0.1392328101399809</v>
      </c>
      <c r="BQ82" s="1">
        <v>-0.34902906972945807</v>
      </c>
      <c r="BR82" s="1">
        <v>0.31351927293754228</v>
      </c>
      <c r="BS82" s="1">
        <v>0.24735012371901691</v>
      </c>
      <c r="BT82" s="1">
        <v>-0.32889070147928651</v>
      </c>
      <c r="BU82" s="1">
        <v>-0.52202004496773957</v>
      </c>
      <c r="BV82" s="1">
        <v>2.2534127189528699E-2</v>
      </c>
      <c r="BW82" s="1">
        <v>3.2153772487447697E-2</v>
      </c>
      <c r="BX82" s="1">
        <v>0.30245584274742121</v>
      </c>
      <c r="BY82" s="1">
        <v>-0.14641671616974261</v>
      </c>
      <c r="BZ82" s="1">
        <v>-1.6934518835639199E-2</v>
      </c>
      <c r="CA82" s="1">
        <v>-0.6103452551369184</v>
      </c>
      <c r="CB82" s="1">
        <v>-0.27757246329513841</v>
      </c>
      <c r="CC82" s="1">
        <v>-0.21413510689195289</v>
      </c>
      <c r="CD82" s="1">
        <v>-0.4431872010011671</v>
      </c>
      <c r="CE82" s="1">
        <v>-0.1681110072855147</v>
      </c>
      <c r="CF82" s="1">
        <v>-0.18582543072950999</v>
      </c>
      <c r="CG82" s="1">
        <v>0.33175087441346968</v>
      </c>
      <c r="CH82" s="1">
        <v>0.25798792175429258</v>
      </c>
      <c r="CI82" s="1">
        <v>0.45831984623046568</v>
      </c>
      <c r="CJ82" s="1">
        <v>4.3879930218395702E-2</v>
      </c>
      <c r="CK82" s="1">
        <v>-0.13668839442659581</v>
      </c>
      <c r="CL82" s="1">
        <v>0.41157395912396111</v>
      </c>
      <c r="CM82" s="1">
        <v>5.91547204113523E-2</v>
      </c>
      <c r="CN82" s="1">
        <v>-0.1128056449129462</v>
      </c>
      <c r="CO82" s="1">
        <v>0.28748552924724952</v>
      </c>
      <c r="CP82" s="1">
        <v>0.19973025736875999</v>
      </c>
      <c r="CQ82" s="1">
        <v>4.2643599477854802E-2</v>
      </c>
      <c r="CR82" s="1">
        <v>4.8350483967396898E-2</v>
      </c>
      <c r="CS82" s="1">
        <v>-0.1146655456696684</v>
      </c>
      <c r="CT82" s="1">
        <v>-1.6419388466436601E-2</v>
      </c>
      <c r="CU82" s="1">
        <v>-9.8741970055450101E-2</v>
      </c>
      <c r="CV82" s="1">
        <v>0.84546329201692316</v>
      </c>
    </row>
    <row r="83" spans="1:100" x14ac:dyDescent="0.25">
      <c r="A83" s="1">
        <v>0.2282566320780422</v>
      </c>
      <c r="B83" s="1">
        <v>0.11506807826761969</v>
      </c>
      <c r="C83" s="1">
        <v>0.1371057983743475</v>
      </c>
      <c r="D83" s="1">
        <v>0.16859307242107269</v>
      </c>
      <c r="E83" s="1">
        <v>0.18190577932704061</v>
      </c>
      <c r="F83" s="1">
        <v>-9.3120087784189801E-2</v>
      </c>
      <c r="G83" s="1">
        <v>-0.1741873220832858</v>
      </c>
      <c r="H83" s="1">
        <v>-5.73836560923539E-2</v>
      </c>
      <c r="I83" s="1">
        <v>-0.16942428502646431</v>
      </c>
      <c r="J83" s="1">
        <v>-0.22918544382877559</v>
      </c>
      <c r="K83" s="1">
        <v>0.46703999906230498</v>
      </c>
      <c r="L83" s="1">
        <v>-0.33923620570071628</v>
      </c>
      <c r="M83" s="1">
        <v>-0.13816854674154039</v>
      </c>
      <c r="N83" s="1">
        <v>8.3328134998843006E-2</v>
      </c>
      <c r="O83" s="1">
        <v>3.73391228459573E-2</v>
      </c>
      <c r="P83" s="1">
        <v>-7.3541425201227806E-2</v>
      </c>
      <c r="Q83" s="1">
        <v>-0.43572684708750131</v>
      </c>
      <c r="R83" s="1">
        <v>7.2293360386153097E-2</v>
      </c>
      <c r="S83" s="1">
        <v>-0.13384468403017191</v>
      </c>
      <c r="T83" s="1">
        <v>-3.7441309875448303E-2</v>
      </c>
      <c r="U83" s="1">
        <v>-0.1037292032457169</v>
      </c>
      <c r="V83" s="1">
        <v>0.142431507163928</v>
      </c>
      <c r="W83" s="1">
        <v>0.3527241570746929</v>
      </c>
      <c r="X83" s="1">
        <v>-0.30820314224352208</v>
      </c>
      <c r="Y83" s="1">
        <v>0.13707551449812461</v>
      </c>
      <c r="Z83" s="1">
        <v>0.33988600428990612</v>
      </c>
      <c r="AA83" s="1">
        <v>-0.30027168969940748</v>
      </c>
      <c r="AB83" s="1">
        <v>0.2250150579488279</v>
      </c>
      <c r="AC83" s="1">
        <v>0.40317909627340798</v>
      </c>
      <c r="AD83" s="1">
        <v>0.39707216657549571</v>
      </c>
      <c r="AE83" s="1">
        <v>2.0039944662894999E-3</v>
      </c>
      <c r="AF83" s="1">
        <v>-8.0179471489117707E-2</v>
      </c>
      <c r="AG83" s="1">
        <v>0.20958458887707149</v>
      </c>
      <c r="AH83" s="1">
        <v>0.32625252589114939</v>
      </c>
      <c r="AI83" s="1">
        <v>-0.1547882081516723</v>
      </c>
      <c r="AJ83" s="1">
        <v>0.40172831158164468</v>
      </c>
      <c r="AK83" s="1">
        <v>8.2171378070342999E-3</v>
      </c>
      <c r="AL83" s="1">
        <v>-0.13578089863315379</v>
      </c>
      <c r="AM83" s="1">
        <v>-0.38657904342982807</v>
      </c>
      <c r="AN83" s="1">
        <v>0.37308015792188221</v>
      </c>
      <c r="AO83" s="1">
        <v>8.7050483664755901E-2</v>
      </c>
      <c r="AP83" s="1">
        <v>-5.7518746865939802E-2</v>
      </c>
      <c r="AQ83" s="1">
        <v>-0.34020189602384171</v>
      </c>
      <c r="AR83" s="1">
        <v>-0.13248888118401281</v>
      </c>
      <c r="AS83" s="1">
        <v>-0.23691033909569631</v>
      </c>
      <c r="AT83" s="1">
        <v>-0.2181402833644896</v>
      </c>
      <c r="AU83" s="1">
        <v>0.26899135967746329</v>
      </c>
      <c r="AV83" s="1">
        <v>0.19406994522838539</v>
      </c>
      <c r="AW83" s="1">
        <v>-0.21305193010486059</v>
      </c>
      <c r="AX83" s="1">
        <v>-0.33325057084749621</v>
      </c>
      <c r="AY83" s="1">
        <v>0.3399084580686258</v>
      </c>
      <c r="AZ83" s="1">
        <v>-0.59086880802992026</v>
      </c>
      <c r="BA83" s="1">
        <v>0.32105180226000191</v>
      </c>
      <c r="BB83" s="1">
        <v>-0.53323360342746784</v>
      </c>
      <c r="BC83" s="1">
        <v>0.16439625818536641</v>
      </c>
      <c r="BD83" s="1">
        <v>-0.1074087761517417</v>
      </c>
      <c r="BE83" s="1">
        <v>0.46582248437346968</v>
      </c>
      <c r="BF83" s="1">
        <v>0.1729866127821082</v>
      </c>
      <c r="BG83" s="1">
        <v>-0.3776998766282102</v>
      </c>
      <c r="BH83" s="1">
        <v>-0.2079353919303559</v>
      </c>
      <c r="BI83" s="1">
        <v>-0.22717759475426391</v>
      </c>
      <c r="BJ83" s="1">
        <v>0.16413558635670039</v>
      </c>
      <c r="BK83" s="1">
        <v>0.14012623154156209</v>
      </c>
      <c r="BL83" s="1">
        <v>0.42010019638151957</v>
      </c>
      <c r="BM83" s="1">
        <v>-3.8533952034641998E-3</v>
      </c>
      <c r="BN83" s="1">
        <v>0.24567848632959899</v>
      </c>
      <c r="BO83" s="1">
        <v>0.15424682595842959</v>
      </c>
      <c r="BP83" s="1">
        <v>2.7730451939409401E-2</v>
      </c>
      <c r="BQ83" s="1">
        <v>-0.17245150205975099</v>
      </c>
      <c r="BR83" s="1">
        <v>0.26817446177726051</v>
      </c>
      <c r="BS83" s="1">
        <v>-0.44336634910992961</v>
      </c>
      <c r="BT83" s="1">
        <v>0.15477545254220751</v>
      </c>
      <c r="BU83" s="1">
        <v>-0.29888717454187769</v>
      </c>
      <c r="BV83" s="1">
        <v>-0.32409577455011079</v>
      </c>
      <c r="BW83" s="1">
        <v>0.26999395101874879</v>
      </c>
      <c r="BX83" s="1">
        <v>7.3029025738835407E-2</v>
      </c>
      <c r="BY83" s="1">
        <v>-0.35483329645682671</v>
      </c>
      <c r="BZ83" s="1">
        <v>5.1905613993784898E-2</v>
      </c>
      <c r="CA83" s="1">
        <v>0.32576452215834439</v>
      </c>
      <c r="CB83" s="1">
        <v>0.63315152673106567</v>
      </c>
      <c r="CC83" s="1">
        <v>-0.14275196639347301</v>
      </c>
      <c r="CD83" s="1">
        <v>0.2412690504207618</v>
      </c>
      <c r="CE83" s="1">
        <v>-8.6147595687643394E-2</v>
      </c>
      <c r="CF83" s="1">
        <v>-0.11939505846202871</v>
      </c>
      <c r="CG83" s="1">
        <v>7.3226461507814394E-2</v>
      </c>
      <c r="CH83" s="1">
        <v>3.3316173420475499E-2</v>
      </c>
      <c r="CI83" s="1">
        <v>-0.1028524386068817</v>
      </c>
      <c r="CJ83" s="1">
        <v>-0.25838742389095692</v>
      </c>
      <c r="CK83" s="1">
        <v>-0.18689531408889751</v>
      </c>
      <c r="CL83" s="1">
        <v>-0.35622625430191851</v>
      </c>
      <c r="CM83" s="1">
        <v>-0.18438221405642941</v>
      </c>
      <c r="CN83" s="1">
        <v>0.16717829179686669</v>
      </c>
      <c r="CO83" s="1">
        <v>-0.28816791826383731</v>
      </c>
      <c r="CP83" s="1">
        <v>4.6169643999700999E-2</v>
      </c>
      <c r="CQ83" s="1">
        <v>0.16339782007511519</v>
      </c>
      <c r="CR83" s="1">
        <v>-0.28081226349066929</v>
      </c>
      <c r="CS83" s="1">
        <v>-0.18772325466360379</v>
      </c>
      <c r="CT83" s="1">
        <v>-6.6526172510916595E-2</v>
      </c>
      <c r="CU83" s="1">
        <v>-0.2617815822452807</v>
      </c>
      <c r="CV83" s="1">
        <v>-0.7385017469246199</v>
      </c>
    </row>
    <row r="84" spans="1:100" x14ac:dyDescent="0.25">
      <c r="A84" s="1">
        <v>-0.53847642535821094</v>
      </c>
      <c r="B84" s="1">
        <v>-9.7710675261907798E-2</v>
      </c>
      <c r="C84" s="1">
        <v>5.0451990773035998E-2</v>
      </c>
      <c r="D84" s="1">
        <v>-0.21169883704398029</v>
      </c>
      <c r="E84" s="1">
        <v>-0.274699555206318</v>
      </c>
      <c r="F84" s="1">
        <v>-0.4241830445130354</v>
      </c>
      <c r="G84" s="1">
        <v>0.51122292764905242</v>
      </c>
      <c r="H84" s="1">
        <v>-0.2490285577004199</v>
      </c>
      <c r="I84" s="1">
        <v>-0.20233360991459179</v>
      </c>
      <c r="J84" s="1">
        <v>-0.96821136495183635</v>
      </c>
      <c r="K84" s="1">
        <v>0.14381532567128971</v>
      </c>
      <c r="L84" s="1">
        <v>0.21334464556086061</v>
      </c>
      <c r="M84" s="1">
        <v>0.45708062599342431</v>
      </c>
      <c r="N84" s="1">
        <v>0.1615342314972493</v>
      </c>
      <c r="O84" s="1">
        <v>0.2432361217641042</v>
      </c>
      <c r="P84" s="1">
        <v>0.2108043831379228</v>
      </c>
      <c r="Q84" s="1">
        <v>0.43869188997623781</v>
      </c>
      <c r="R84" s="1">
        <v>-0.1620440207471722</v>
      </c>
      <c r="S84" s="1">
        <v>0.33921968459156021</v>
      </c>
      <c r="T84" s="1">
        <v>0.1550302395392795</v>
      </c>
      <c r="U84" s="1">
        <v>-0.11242430121636469</v>
      </c>
      <c r="V84" s="1">
        <v>-0.41895257614747888</v>
      </c>
      <c r="W84" s="1">
        <v>-0.2107141255817126</v>
      </c>
      <c r="X84" s="1">
        <v>0.2908376407782638</v>
      </c>
      <c r="Y84" s="1">
        <v>-0.56623755143352772</v>
      </c>
      <c r="Z84" s="1">
        <v>3.0878705010443899E-2</v>
      </c>
      <c r="AA84" s="1">
        <v>-9.6408362792395397E-2</v>
      </c>
      <c r="AB84" s="1">
        <v>-0.37063002084551722</v>
      </c>
      <c r="AC84" s="1">
        <v>-0.52209455944548111</v>
      </c>
      <c r="AD84" s="1">
        <v>0.33542212188988418</v>
      </c>
      <c r="AE84" s="1">
        <v>0.33880392565345241</v>
      </c>
      <c r="AF84" s="1">
        <v>9.5977443325973397E-2</v>
      </c>
      <c r="AG84" s="1">
        <v>-0.67282275476416198</v>
      </c>
      <c r="AH84" s="1">
        <v>-0.80451388277759206</v>
      </c>
      <c r="AI84" s="1">
        <v>-0.13908913310235521</v>
      </c>
      <c r="AJ84" s="1">
        <v>0.31428270202343328</v>
      </c>
      <c r="AK84" s="1">
        <v>-0.22300522909405421</v>
      </c>
      <c r="AL84" s="1">
        <v>5.5456099884753099E-2</v>
      </c>
      <c r="AM84" s="1">
        <v>0.67124628679167309</v>
      </c>
      <c r="AN84" s="1">
        <v>0.25942541082147869</v>
      </c>
      <c r="AO84" s="1">
        <v>-0.53974491696736127</v>
      </c>
      <c r="AP84" s="1">
        <v>0.74581679737682005</v>
      </c>
      <c r="AQ84" s="1">
        <v>0.23790933720973059</v>
      </c>
      <c r="AR84" s="1">
        <v>-0.33527623130977829</v>
      </c>
      <c r="AS84" s="1">
        <v>3.2561260433212398E-2</v>
      </c>
      <c r="AT84" s="1">
        <v>-0.67560410224019751</v>
      </c>
      <c r="AU84" s="1">
        <v>0.210611389975875</v>
      </c>
      <c r="AV84" s="1">
        <v>-0.13852627745217019</v>
      </c>
      <c r="AW84" s="1">
        <v>0.1364657374392762</v>
      </c>
      <c r="AX84" s="1">
        <v>-0.36887262151810718</v>
      </c>
      <c r="AY84" s="1">
        <v>0.77145785780301079</v>
      </c>
      <c r="AZ84" s="1">
        <v>0.26499086802380112</v>
      </c>
      <c r="BA84" s="1">
        <v>-0.1038094105781199</v>
      </c>
      <c r="BB84" s="1">
        <v>0.21239335122927031</v>
      </c>
      <c r="BC84" s="1">
        <v>0.24089479881606651</v>
      </c>
      <c r="BD84" s="1">
        <v>-3.1682198396904199E-2</v>
      </c>
      <c r="BE84" s="1">
        <v>-0.40284370624040911</v>
      </c>
      <c r="BF84" s="1">
        <v>-6.2767195763450898E-2</v>
      </c>
      <c r="BG84" s="1">
        <v>0.26665352285730998</v>
      </c>
      <c r="BH84" s="1">
        <v>0.34590621172388542</v>
      </c>
      <c r="BI84" s="1">
        <v>0.10016333048106831</v>
      </c>
      <c r="BJ84" s="1">
        <v>5.6987604645080299E-2</v>
      </c>
      <c r="BK84" s="1">
        <v>0.3272078495104363</v>
      </c>
      <c r="BL84" s="1">
        <v>0.28337648038861718</v>
      </c>
      <c r="BM84" s="1">
        <v>-0.4647263785445705</v>
      </c>
      <c r="BN84" s="1">
        <v>-0.13933478301887561</v>
      </c>
      <c r="BO84" s="1">
        <v>-0.20493795670320461</v>
      </c>
      <c r="BP84" s="1">
        <v>-0.116887495508383</v>
      </c>
      <c r="BQ84" s="1">
        <v>5.8936562288396901E-2</v>
      </c>
      <c r="BR84" s="1">
        <v>-0.13299565569097341</v>
      </c>
      <c r="BS84" s="1">
        <v>0.3090108012776121</v>
      </c>
      <c r="BT84" s="1">
        <v>-1.6988222320945701E-2</v>
      </c>
      <c r="BU84" s="1">
        <v>0.2489182266160288</v>
      </c>
      <c r="BV84" s="1">
        <v>-0.1117290558799634</v>
      </c>
      <c r="BW84" s="1">
        <v>-0.37129879576773112</v>
      </c>
      <c r="BX84" s="1">
        <v>-0.2483533186288554</v>
      </c>
      <c r="BY84" s="1">
        <v>9.9783335700574197E-2</v>
      </c>
      <c r="BZ84" s="1">
        <v>0.1929144886833439</v>
      </c>
      <c r="CA84" s="1">
        <v>-8.7021063264672502E-2</v>
      </c>
      <c r="CB84" s="1">
        <v>0.12592551774770289</v>
      </c>
      <c r="CC84" s="1">
        <v>8.1993393210892204E-2</v>
      </c>
      <c r="CD84" s="1">
        <v>-0.36921704419274798</v>
      </c>
      <c r="CE84" s="1">
        <v>0.1770277233130855</v>
      </c>
      <c r="CF84" s="1">
        <v>-3.2581626779929401E-2</v>
      </c>
      <c r="CG84" s="1">
        <v>0.31532139748690458</v>
      </c>
      <c r="CH84" s="1">
        <v>3.5541726833562002E-3</v>
      </c>
      <c r="CI84" s="1">
        <v>0.1770199648084709</v>
      </c>
      <c r="CJ84" s="1">
        <v>0.40792289023688938</v>
      </c>
      <c r="CK84" s="1">
        <v>-0.103056385337296</v>
      </c>
      <c r="CL84" s="1">
        <v>-0.44290498541446077</v>
      </c>
      <c r="CM84" s="1">
        <v>0.20159687459612341</v>
      </c>
      <c r="CN84" s="1">
        <v>-0.51362936986982421</v>
      </c>
      <c r="CO84" s="1">
        <v>1.7381546394268602E-2</v>
      </c>
      <c r="CP84" s="1">
        <v>-3.780006312964E-4</v>
      </c>
      <c r="CQ84" s="1">
        <v>-5.8348709603070301E-2</v>
      </c>
      <c r="CR84" s="1">
        <v>-8.2154195625632795E-2</v>
      </c>
      <c r="CS84" s="1">
        <v>-4.7656594036678997E-3</v>
      </c>
      <c r="CT84" s="1">
        <v>0.26097586488678443</v>
      </c>
      <c r="CU84" s="1">
        <v>0.29216313631355062</v>
      </c>
      <c r="CV84" s="1">
        <v>1.121988594211822</v>
      </c>
    </row>
    <row r="85" spans="1:100" x14ac:dyDescent="0.25">
      <c r="A85" s="1">
        <v>-0.26231344981466459</v>
      </c>
      <c r="B85" s="1">
        <v>0.1522851574297989</v>
      </c>
      <c r="C85" s="1">
        <v>-4.16210062819556E-2</v>
      </c>
      <c r="D85" s="1">
        <v>0.37063740823446772</v>
      </c>
      <c r="E85" s="1">
        <v>0.32268256775278298</v>
      </c>
      <c r="F85" s="1">
        <v>0.36296800670705109</v>
      </c>
      <c r="G85" s="1">
        <v>-0.28791392818286132</v>
      </c>
      <c r="H85" s="1">
        <v>0.1367449542450426</v>
      </c>
      <c r="I85" s="1">
        <v>9.7793296864663995E-2</v>
      </c>
      <c r="J85" s="1">
        <v>0.57787553311157225</v>
      </c>
      <c r="K85" s="1">
        <v>-0.44943735497388859</v>
      </c>
      <c r="L85" s="1">
        <v>-0.40677261156428929</v>
      </c>
      <c r="M85" s="1">
        <v>-0.53506365394819155</v>
      </c>
      <c r="N85" s="1">
        <v>3.1267425441823198E-2</v>
      </c>
      <c r="O85" s="1">
        <v>-0.4728216211505063</v>
      </c>
      <c r="P85" s="1">
        <v>-0.39756224114771088</v>
      </c>
      <c r="Q85" s="1">
        <v>2.11583542786388E-2</v>
      </c>
      <c r="R85" s="1">
        <v>0.64911560290033998</v>
      </c>
      <c r="S85" s="1">
        <v>-0.36248963791489058</v>
      </c>
      <c r="T85" s="1">
        <v>-4.8604655210257801E-2</v>
      </c>
      <c r="U85" s="1">
        <v>-0.3911374339691514</v>
      </c>
      <c r="V85" s="1">
        <v>5.1253162654922302E-2</v>
      </c>
      <c r="W85" s="1">
        <v>5.5788807044639198E-2</v>
      </c>
      <c r="X85" s="1">
        <v>-0.4747482223573819</v>
      </c>
      <c r="Y85" s="1">
        <v>-0.15445568502864671</v>
      </c>
      <c r="Z85" s="1">
        <v>-6.1615377502667002E-3</v>
      </c>
      <c r="AA85" s="1">
        <v>-7.7788511899576099E-2</v>
      </c>
      <c r="AB85" s="1">
        <v>0.33499926945004688</v>
      </c>
      <c r="AC85" s="1">
        <v>5.5568162231943899E-2</v>
      </c>
      <c r="AD85" s="1">
        <v>0.51293811508271236</v>
      </c>
      <c r="AE85" s="1">
        <v>-0.247600401737501</v>
      </c>
      <c r="AF85" s="1">
        <v>0.1213272865489655</v>
      </c>
      <c r="AG85" s="1">
        <v>0.27963783328135461</v>
      </c>
      <c r="AH85" s="1">
        <v>0.1701648676958871</v>
      </c>
      <c r="AI85" s="1">
        <v>-0.1517051507306563</v>
      </c>
      <c r="AJ85" s="1">
        <v>4.7644738565900298E-2</v>
      </c>
      <c r="AK85" s="1">
        <v>0.15943452036560221</v>
      </c>
      <c r="AL85" s="1">
        <v>-3.3285042642408801E-2</v>
      </c>
      <c r="AM85" s="1">
        <v>-0.35817519945020598</v>
      </c>
      <c r="AN85" s="1">
        <v>0.25724440385602271</v>
      </c>
      <c r="AO85" s="1">
        <v>0.1101434391654536</v>
      </c>
      <c r="AP85" s="1">
        <v>-0.54331071017966737</v>
      </c>
      <c r="AQ85" s="1">
        <v>1.3342701901164799E-2</v>
      </c>
      <c r="AR85" s="1">
        <v>0.33205997205101823</v>
      </c>
      <c r="AS85" s="1">
        <v>-0.62799236308618867</v>
      </c>
      <c r="AT85" s="1">
        <v>-0.51208404984237588</v>
      </c>
      <c r="AU85" s="1">
        <v>0.15269039835478551</v>
      </c>
      <c r="AV85" s="1">
        <v>-3.1843559750352399E-2</v>
      </c>
      <c r="AW85" s="1">
        <v>0.20955043649885219</v>
      </c>
      <c r="AX85" s="1">
        <v>0.61909207530047494</v>
      </c>
      <c r="AY85" s="1">
        <v>0.15186934705680069</v>
      </c>
      <c r="AZ85" s="1">
        <v>-0.66273347409381733</v>
      </c>
      <c r="BA85" s="1">
        <v>0.1934064655769695</v>
      </c>
      <c r="BB85" s="1">
        <v>-0.44516764619849769</v>
      </c>
      <c r="BC85" s="1">
        <v>-0.25819684082474148</v>
      </c>
      <c r="BD85" s="1">
        <v>-0.37916212484536987</v>
      </c>
      <c r="BE85" s="1">
        <v>-8.2348901882244599E-2</v>
      </c>
      <c r="BF85" s="1">
        <v>0.10549762573742941</v>
      </c>
      <c r="BG85" s="1">
        <v>7.1711571041729302E-2</v>
      </c>
      <c r="BH85" s="1">
        <v>0.18369426992481189</v>
      </c>
      <c r="BI85" s="1">
        <v>0.68830877362218246</v>
      </c>
      <c r="BJ85" s="1">
        <v>-7.8440690153498097E-2</v>
      </c>
      <c r="BK85" s="1">
        <v>3.8101295529382601E-2</v>
      </c>
      <c r="BL85" s="1">
        <v>0.16072601726050781</v>
      </c>
      <c r="BM85" s="1">
        <v>-9.2189705043506501E-2</v>
      </c>
      <c r="BN85" s="1">
        <v>-0.30829964692024892</v>
      </c>
      <c r="BO85" s="1">
        <v>0.5012918962390629</v>
      </c>
      <c r="BP85" s="1">
        <v>0.13146288587944741</v>
      </c>
      <c r="BQ85" s="1">
        <v>-0.25998996544231551</v>
      </c>
      <c r="BR85" s="1">
        <v>-4.9963890419244303E-2</v>
      </c>
      <c r="BS85" s="1">
        <v>0.29154225675906098</v>
      </c>
      <c r="BT85" s="1">
        <v>3.1168850170840999E-2</v>
      </c>
      <c r="BU85" s="1">
        <v>-0.13426787888923419</v>
      </c>
      <c r="BV85" s="1">
        <v>-9.6345209303466101E-2</v>
      </c>
      <c r="BW85" s="1">
        <v>-0.103648353270617</v>
      </c>
      <c r="BX85" s="1">
        <v>-0.1184446189523377</v>
      </c>
      <c r="BY85" s="1">
        <v>-0.28581887295273989</v>
      </c>
      <c r="BZ85" s="1">
        <v>0.79184613034893236</v>
      </c>
      <c r="CA85" s="1">
        <v>0.2374603485021903</v>
      </c>
      <c r="CB85" s="1">
        <v>-0.21413377151388641</v>
      </c>
      <c r="CC85" s="1">
        <v>0.67361148086600242</v>
      </c>
      <c r="CD85" s="1">
        <v>8.0565612318022298E-2</v>
      </c>
      <c r="CE85" s="1">
        <v>0.30796967778810791</v>
      </c>
      <c r="CF85" s="1">
        <v>0.45777764984446051</v>
      </c>
      <c r="CG85" s="1">
        <v>-0.56787636098908689</v>
      </c>
      <c r="CH85" s="1">
        <v>0.29853885591236229</v>
      </c>
      <c r="CI85" s="1">
        <v>4.6683838188204901E-2</v>
      </c>
      <c r="CJ85" s="1">
        <v>-0.11160854863856411</v>
      </c>
      <c r="CK85" s="1">
        <v>-9.3616581526523496E-2</v>
      </c>
      <c r="CL85" s="1">
        <v>0.27368452507967839</v>
      </c>
      <c r="CM85" s="1">
        <v>0.1383364376042075</v>
      </c>
      <c r="CN85" s="1">
        <v>0.62029495238637644</v>
      </c>
      <c r="CO85" s="1">
        <v>7.9848916195611297E-2</v>
      </c>
      <c r="CP85" s="1">
        <v>0.1884295673772387</v>
      </c>
      <c r="CQ85" s="1">
        <v>6.988640910834E-2</v>
      </c>
      <c r="CR85" s="1">
        <v>-0.20075292108657289</v>
      </c>
      <c r="CS85" s="1">
        <v>-9.65964232472145E-2</v>
      </c>
      <c r="CT85" s="1">
        <v>0.63639881066539328</v>
      </c>
      <c r="CU85" s="1">
        <v>-5.0559880227394903E-2</v>
      </c>
      <c r="CV85" s="1">
        <v>-0.39597689862916979</v>
      </c>
    </row>
    <row r="86" spans="1:100" x14ac:dyDescent="0.25">
      <c r="A86" s="1">
        <v>0.1670221304128254</v>
      </c>
      <c r="B86" s="1">
        <v>-0.35241874638826798</v>
      </c>
      <c r="C86" s="1">
        <v>-9.9464354772041796E-2</v>
      </c>
      <c r="D86" s="1">
        <v>-0.16797345013549689</v>
      </c>
      <c r="E86" s="1">
        <v>-0.44576090846047201</v>
      </c>
      <c r="F86" s="1">
        <v>0.13297956541087411</v>
      </c>
      <c r="G86" s="1">
        <v>-0.21237258928248751</v>
      </c>
      <c r="H86" s="1">
        <v>-0.45031385423168419</v>
      </c>
      <c r="I86" s="1">
        <v>-0.3646665715329741</v>
      </c>
      <c r="J86" s="1">
        <v>-0.3597036981446276</v>
      </c>
      <c r="K86" s="1">
        <v>0.48969292160692418</v>
      </c>
      <c r="L86" s="1">
        <v>1.5580624988777899E-2</v>
      </c>
      <c r="M86" s="1">
        <v>0.43879582349250951</v>
      </c>
      <c r="N86" s="1">
        <v>-9.1586307322721605E-2</v>
      </c>
      <c r="O86" s="1">
        <v>-4.7527887148974601E-2</v>
      </c>
      <c r="P86" s="1">
        <v>0.16234822586046399</v>
      </c>
      <c r="Q86" s="1">
        <v>-0.51863357774126728</v>
      </c>
      <c r="R86" s="1">
        <v>-0.70272669271092503</v>
      </c>
      <c r="S86" s="1">
        <v>2.3837908351648798E-2</v>
      </c>
      <c r="T86" s="1">
        <v>-0.29642856477919982</v>
      </c>
      <c r="U86" s="1">
        <v>-0.40953676249938598</v>
      </c>
      <c r="V86" s="1">
        <v>-0.1353608967232961</v>
      </c>
      <c r="W86" s="1">
        <v>-0.20120605305292419</v>
      </c>
      <c r="X86" s="1">
        <v>4.0239202525661003E-3</v>
      </c>
      <c r="Y86" s="1">
        <v>0.141164662545188</v>
      </c>
      <c r="Z86" s="1">
        <v>-0.1115286446423784</v>
      </c>
      <c r="AA86" s="1">
        <v>-0.33626116543769557</v>
      </c>
      <c r="AB86" s="1">
        <v>-0.53399882362280127</v>
      </c>
      <c r="AC86" s="1">
        <v>8.5064915289695703E-2</v>
      </c>
      <c r="AD86" s="1">
        <v>5.2013714444331997E-2</v>
      </c>
      <c r="AE86" s="1">
        <v>0.26967004324836591</v>
      </c>
      <c r="AF86" s="1">
        <v>0.1742925326595865</v>
      </c>
      <c r="AG86" s="1">
        <v>-0.20930650178007801</v>
      </c>
      <c r="AH86" s="1">
        <v>-0.1143287824253203</v>
      </c>
      <c r="AI86" s="1">
        <v>-0.10256182075616729</v>
      </c>
      <c r="AJ86" s="1">
        <v>0.4068934760932284</v>
      </c>
      <c r="AK86" s="1">
        <v>-0.4748682975449271</v>
      </c>
      <c r="AL86" s="1">
        <v>0.15181237486587429</v>
      </c>
      <c r="AM86" s="1">
        <v>0.55869465976493704</v>
      </c>
      <c r="AN86" s="1">
        <v>0.1451195238395977</v>
      </c>
      <c r="AO86" s="1">
        <v>0.41511264095501332</v>
      </c>
      <c r="AP86" s="1">
        <v>0.17719591659025011</v>
      </c>
      <c r="AQ86" s="1">
        <v>0.4917018487830665</v>
      </c>
      <c r="AR86" s="1">
        <v>0.23811202899250641</v>
      </c>
      <c r="AS86" s="1">
        <v>0.12313477824268659</v>
      </c>
      <c r="AT86" s="1">
        <v>-9.3131418338558702E-2</v>
      </c>
      <c r="AU86" s="1">
        <v>-0.29462886832290319</v>
      </c>
      <c r="AV86" s="1">
        <v>0.37127062837533098</v>
      </c>
      <c r="AW86" s="1">
        <v>0.44502007551617462</v>
      </c>
      <c r="AX86" s="1">
        <v>4.6374375353909501E-2</v>
      </c>
      <c r="AY86" s="1">
        <v>-9.0074590677978503E-2</v>
      </c>
      <c r="AZ86" s="1">
        <v>0.81644425521623609</v>
      </c>
      <c r="BA86" s="1">
        <v>-0.39132445109448177</v>
      </c>
      <c r="BB86" s="1">
        <v>0.30924295705131399</v>
      </c>
      <c r="BC86" s="1">
        <v>-0.42002867232092561</v>
      </c>
      <c r="BD86" s="1">
        <v>0.52271111275308446</v>
      </c>
      <c r="BE86" s="1">
        <v>8.4079551282667794E-2</v>
      </c>
      <c r="BF86" s="1">
        <v>-1.1636498350474001E-2</v>
      </c>
      <c r="BG86" s="1">
        <v>-0.17949573691679341</v>
      </c>
      <c r="BH86" s="1">
        <v>-0.50603909569671268</v>
      </c>
      <c r="BI86" s="1">
        <v>-0.1777309301657925</v>
      </c>
      <c r="BJ86" s="1">
        <v>7.8433711909843107E-2</v>
      </c>
      <c r="BK86" s="1">
        <v>-0.21613450486554719</v>
      </c>
      <c r="BL86" s="1">
        <v>-0.38844674084259528</v>
      </c>
      <c r="BM86" s="1">
        <v>0.10191377001765679</v>
      </c>
      <c r="BN86" s="1">
        <v>0.17938182904659519</v>
      </c>
      <c r="BO86" s="1">
        <v>-0.35333370477411669</v>
      </c>
      <c r="BP86" s="1">
        <v>-0.43386411785191242</v>
      </c>
      <c r="BQ86" s="1">
        <v>0.80771143763112019</v>
      </c>
      <c r="BR86" s="1">
        <v>-8.2389501316933997E-2</v>
      </c>
      <c r="BS86" s="1">
        <v>-0.20458009984722139</v>
      </c>
      <c r="BT86" s="1">
        <v>-0.2989242657853553</v>
      </c>
      <c r="BU86" s="1">
        <v>-4.8624454571635299E-2</v>
      </c>
      <c r="BV86" s="1">
        <v>-0.1163136924539824</v>
      </c>
      <c r="BW86" s="1">
        <v>-2.2114317951427799E-2</v>
      </c>
      <c r="BX86" s="1">
        <v>0.1560592152633361</v>
      </c>
      <c r="BY86" s="1">
        <v>0.30678063388314081</v>
      </c>
      <c r="BZ86" s="1">
        <v>1.2922031728401E-2</v>
      </c>
      <c r="CA86" s="1">
        <v>-0.2991553036000183</v>
      </c>
      <c r="CB86" s="1">
        <v>0.30052156247946987</v>
      </c>
      <c r="CC86" s="1">
        <v>3.2002576171689702E-2</v>
      </c>
      <c r="CD86" s="1">
        <v>-0.17821796092050299</v>
      </c>
      <c r="CE86" s="1">
        <v>0.2414765891545701</v>
      </c>
      <c r="CF86" s="1">
        <v>0.40331891803029968</v>
      </c>
      <c r="CG86" s="1">
        <v>0.1909541456943438</v>
      </c>
      <c r="CH86" s="1">
        <v>9.8213426946438795E-2</v>
      </c>
      <c r="CI86" s="1">
        <v>0.1555289126405045</v>
      </c>
      <c r="CJ86" s="1">
        <v>-7.8952320911962002E-3</v>
      </c>
      <c r="CK86" s="1">
        <v>0.2245812357384325</v>
      </c>
      <c r="CL86" s="1">
        <v>-0.42039022939587473</v>
      </c>
      <c r="CM86" s="1">
        <v>0.23289738835659529</v>
      </c>
      <c r="CN86" s="1">
        <v>-4.8919731630355498E-2</v>
      </c>
      <c r="CO86" s="1">
        <v>0.18297273848425749</v>
      </c>
      <c r="CP86" s="1">
        <v>0.15000481161845131</v>
      </c>
      <c r="CQ86" s="1">
        <v>-0.11884807994615899</v>
      </c>
      <c r="CR86" s="1">
        <v>0.65156005948578577</v>
      </c>
      <c r="CS86" s="1">
        <v>-0.27925177460112988</v>
      </c>
      <c r="CT86" s="1">
        <v>-6.6049762412701996E-2</v>
      </c>
      <c r="CU86" s="1">
        <v>-3.5191541212566402E-2</v>
      </c>
      <c r="CV86" s="1">
        <v>0.15649457785781301</v>
      </c>
    </row>
    <row r="87" spans="1:100" x14ac:dyDescent="0.25">
      <c r="A87" s="1">
        <v>0.41523934899116688</v>
      </c>
      <c r="B87" s="1">
        <v>-5.9559672843833601E-2</v>
      </c>
      <c r="C87" s="1">
        <v>-0.49819512875134492</v>
      </c>
      <c r="D87" s="1">
        <v>0.52820260878767666</v>
      </c>
      <c r="E87" s="1">
        <v>2.9792458341055698E-2</v>
      </c>
      <c r="F87" s="1">
        <v>0.2422627814346103</v>
      </c>
      <c r="G87" s="1">
        <v>0.72149204603083816</v>
      </c>
      <c r="H87" s="1">
        <v>0.39747745614190227</v>
      </c>
      <c r="I87" s="1">
        <v>-8.0849964766872007E-3</v>
      </c>
      <c r="J87" s="1">
        <v>-0.1746181437608455</v>
      </c>
      <c r="K87" s="1">
        <v>-0.37777688539896748</v>
      </c>
      <c r="L87" s="1">
        <v>0.2047363324896668</v>
      </c>
      <c r="M87" s="1">
        <v>-0.28753784623321599</v>
      </c>
      <c r="N87" s="1">
        <v>-8.8758744365315306E-2</v>
      </c>
      <c r="O87" s="1">
        <v>-0.20038056787247471</v>
      </c>
      <c r="P87" s="1">
        <v>-0.73710525571495233</v>
      </c>
      <c r="Q87" s="1">
        <v>-7.5792636272443203E-2</v>
      </c>
      <c r="R87" s="1">
        <v>-0.4911219953467757</v>
      </c>
      <c r="S87" s="1">
        <v>-0.38284231316498668</v>
      </c>
      <c r="T87" s="1">
        <v>-1.8487486120807899E-2</v>
      </c>
      <c r="U87" s="1">
        <v>-0.17051097983813099</v>
      </c>
      <c r="V87" s="1">
        <v>0.1821293267803126</v>
      </c>
      <c r="W87" s="1">
        <v>0.2009930037957991</v>
      </c>
      <c r="X87" s="1">
        <v>-0.36358698058759692</v>
      </c>
      <c r="Y87" s="1">
        <v>-0.36481964984978288</v>
      </c>
      <c r="Z87" s="1">
        <v>-0.2943515916808761</v>
      </c>
      <c r="AA87" s="1">
        <v>-0.1139861257786665</v>
      </c>
      <c r="AB87" s="1">
        <v>9.3583481513732997E-2</v>
      </c>
      <c r="AC87" s="1">
        <v>-8.1718705494871202E-2</v>
      </c>
      <c r="AD87" s="1">
        <v>5.9865110651699902E-2</v>
      </c>
      <c r="AE87" s="1">
        <v>-0.18623690658052269</v>
      </c>
      <c r="AF87" s="1">
        <v>0.28482413571355669</v>
      </c>
      <c r="AG87" s="1">
        <v>0.14734405671055631</v>
      </c>
      <c r="AH87" s="1">
        <v>0.13250594500300339</v>
      </c>
      <c r="AI87" s="1">
        <v>0.2030941768188709</v>
      </c>
      <c r="AJ87" s="1">
        <v>-0.3264445473210289</v>
      </c>
      <c r="AK87" s="1">
        <v>3.8705437553168701E-2</v>
      </c>
      <c r="AL87" s="1">
        <v>-0.48126762126711592</v>
      </c>
      <c r="AM87" s="1">
        <v>-2.6900555624028499E-2</v>
      </c>
      <c r="AN87" s="1">
        <v>-0.14064354619533981</v>
      </c>
      <c r="AO87" s="1">
        <v>-0.54623775388575335</v>
      </c>
      <c r="AP87" s="1">
        <v>-3.2625932473271502E-2</v>
      </c>
      <c r="AQ87" s="1">
        <v>-0.1156536743296991</v>
      </c>
      <c r="AR87" s="1">
        <v>8.3026234925154194E-2</v>
      </c>
      <c r="AS87" s="1">
        <v>0.17765735822813691</v>
      </c>
      <c r="AT87" s="1">
        <v>-0.6469141223901822</v>
      </c>
      <c r="AU87" s="1">
        <v>-0.6702257589992896</v>
      </c>
      <c r="AV87" s="1">
        <v>0.12764178081922689</v>
      </c>
      <c r="AW87" s="1">
        <v>0.30043596770804348</v>
      </c>
      <c r="AX87" s="1">
        <v>0.2166679640556268</v>
      </c>
      <c r="AY87" s="1">
        <v>-0.6400835117089646</v>
      </c>
      <c r="AZ87" s="1">
        <v>-0.4840768985969417</v>
      </c>
      <c r="BA87" s="1">
        <v>5.44514147281931E-2</v>
      </c>
      <c r="BB87" s="1">
        <v>-0.49845296666073419</v>
      </c>
      <c r="BC87" s="1">
        <v>0.14199471226426011</v>
      </c>
      <c r="BD87" s="1">
        <v>-7.2918759689506202E-2</v>
      </c>
      <c r="BE87" s="1">
        <v>-0.1297287195765974</v>
      </c>
      <c r="BF87" s="1">
        <v>0.29271101646603281</v>
      </c>
      <c r="BG87" s="1">
        <v>0.32256684792278068</v>
      </c>
      <c r="BH87" s="1">
        <v>3.4288616082643303E-2</v>
      </c>
      <c r="BI87" s="1">
        <v>-0.19853646674209471</v>
      </c>
      <c r="BJ87" s="1">
        <v>0.1099793416848556</v>
      </c>
      <c r="BK87" s="1">
        <v>-0.32333184979217328</v>
      </c>
      <c r="BL87" s="1">
        <v>-0.42922584950944159</v>
      </c>
      <c r="BM87" s="1">
        <v>-0.1175099119750502</v>
      </c>
      <c r="BN87" s="1">
        <v>-0.11211920313691009</v>
      </c>
      <c r="BO87" s="1">
        <v>-0.45011848327971671</v>
      </c>
      <c r="BP87" s="1">
        <v>-0.22039393328992021</v>
      </c>
      <c r="BQ87" s="1">
        <v>-0.33948754780162971</v>
      </c>
      <c r="BR87" s="1">
        <v>-0.14845709638883581</v>
      </c>
      <c r="BS87" s="1">
        <v>-0.34659259198420772</v>
      </c>
      <c r="BT87" s="1">
        <v>-0.19521183124310071</v>
      </c>
      <c r="BU87" s="1">
        <v>-0.3064499218412734</v>
      </c>
      <c r="BV87" s="1">
        <v>0.51977387013913012</v>
      </c>
      <c r="BW87" s="1">
        <v>0.44478059326264818</v>
      </c>
      <c r="BX87" s="1">
        <v>0.33253556314376509</v>
      </c>
      <c r="BY87" s="1">
        <v>-0.178405466720443</v>
      </c>
      <c r="BZ87" s="1">
        <v>0.65948530522174942</v>
      </c>
      <c r="CA87" s="1">
        <v>-0.1043857287316209</v>
      </c>
      <c r="CB87" s="1">
        <v>-0.58148325371527709</v>
      </c>
      <c r="CC87" s="1">
        <v>-0.34256383448987349</v>
      </c>
      <c r="CD87" s="1">
        <v>0.42202125311802302</v>
      </c>
      <c r="CE87" s="1">
        <v>0.27202273279629929</v>
      </c>
      <c r="CF87" s="1">
        <v>-0.43612160239472619</v>
      </c>
      <c r="CG87" s="1">
        <v>4.1829476489198103E-2</v>
      </c>
      <c r="CH87" s="1">
        <v>0.19840641748043869</v>
      </c>
      <c r="CI87" s="1">
        <v>0.76099501535806191</v>
      </c>
      <c r="CJ87" s="1">
        <v>8.0316078043477498E-2</v>
      </c>
      <c r="CK87" s="1">
        <v>0.24511247894589891</v>
      </c>
      <c r="CL87" s="1">
        <v>0.18598002485372819</v>
      </c>
      <c r="CM87" s="1">
        <v>-0.18344047501450739</v>
      </c>
      <c r="CN87" s="1">
        <v>-6.7293219089874096E-2</v>
      </c>
      <c r="CO87" s="1">
        <v>0.1225065887755418</v>
      </c>
      <c r="CP87" s="1">
        <v>0.15752386193032619</v>
      </c>
      <c r="CQ87" s="1">
        <v>0.52672994472204693</v>
      </c>
      <c r="CR87" s="1">
        <v>-0.15036868253972921</v>
      </c>
      <c r="CS87" s="1">
        <v>9.7560959652604695E-2</v>
      </c>
      <c r="CT87" s="1">
        <v>0.3029144538923127</v>
      </c>
      <c r="CU87" s="1">
        <v>-0.40677288011395518</v>
      </c>
      <c r="CV87" s="1">
        <v>0.39737355244718742</v>
      </c>
    </row>
    <row r="88" spans="1:100" x14ac:dyDescent="0.25">
      <c r="A88" s="1">
        <v>-8.5832109357230402E-2</v>
      </c>
      <c r="B88" s="1">
        <v>0.2275335946589028</v>
      </c>
      <c r="C88" s="1">
        <v>0.459299412908446</v>
      </c>
      <c r="D88" s="1">
        <v>-0.42658039750514659</v>
      </c>
      <c r="E88" s="1">
        <v>0.27350197319962349</v>
      </c>
      <c r="F88" s="1">
        <v>0.12853598140870659</v>
      </c>
      <c r="G88" s="1">
        <v>0.1162427956866476</v>
      </c>
      <c r="H88" s="1">
        <v>-0.131208227985014</v>
      </c>
      <c r="I88" s="1">
        <v>-0.45416898800421368</v>
      </c>
      <c r="J88" s="1">
        <v>0.65788641139595982</v>
      </c>
      <c r="K88" s="1">
        <v>0.1077316509916105</v>
      </c>
      <c r="L88" s="1">
        <v>-0.1031864940266435</v>
      </c>
      <c r="M88" s="1">
        <v>0.3255901494497685</v>
      </c>
      <c r="N88" s="1">
        <v>0.25739818861815328</v>
      </c>
      <c r="O88" s="1">
        <v>9.2988219073593999E-3</v>
      </c>
      <c r="P88" s="1">
        <v>-0.38025107946334519</v>
      </c>
      <c r="Q88" s="1">
        <v>-0.44150741108514158</v>
      </c>
      <c r="R88" s="1">
        <v>-0.13829333679021649</v>
      </c>
      <c r="S88" s="1">
        <v>0.18422129292826811</v>
      </c>
      <c r="T88" s="1">
        <v>-0.33937541235710739</v>
      </c>
      <c r="U88" s="1">
        <v>-0.74119120519861159</v>
      </c>
      <c r="V88" s="1">
        <v>-0.53462320280444242</v>
      </c>
      <c r="W88" s="1">
        <v>-0.56860270256166645</v>
      </c>
      <c r="X88" s="1">
        <v>-8.0315683079419095E-2</v>
      </c>
      <c r="Y88" s="1">
        <v>-5.9152947917304098E-2</v>
      </c>
      <c r="Z88" s="1">
        <v>0.24188243756236319</v>
      </c>
      <c r="AA88" s="1">
        <v>8.0758189709757497E-2</v>
      </c>
      <c r="AB88" s="1">
        <v>0.29848157429004468</v>
      </c>
      <c r="AC88" s="1">
        <v>-0.37184266614805328</v>
      </c>
      <c r="AD88" s="1">
        <v>9.2381776980001495E-2</v>
      </c>
      <c r="AE88" s="1">
        <v>-2.7354182749055999E-3</v>
      </c>
      <c r="AF88" s="1">
        <v>-8.1041301902742197E-2</v>
      </c>
      <c r="AG88" s="1">
        <v>-0.47381729248708998</v>
      </c>
      <c r="AH88" s="1">
        <v>1.6150218227509502E-2</v>
      </c>
      <c r="AI88" s="1">
        <v>-0.26415129266029908</v>
      </c>
      <c r="AJ88" s="1">
        <v>-0.1185866786173744</v>
      </c>
      <c r="AK88" s="1">
        <v>-0.66013536149213992</v>
      </c>
      <c r="AL88" s="1">
        <v>5.4531500196076298E-2</v>
      </c>
      <c r="AM88" s="1">
        <v>0.41783123510845838</v>
      </c>
      <c r="AN88" s="1">
        <v>-5.5464702066020499E-2</v>
      </c>
      <c r="AO88" s="1">
        <v>-0.23173938861717919</v>
      </c>
      <c r="AP88" s="1">
        <v>9.3334183607328203E-2</v>
      </c>
      <c r="AQ88" s="1">
        <v>-0.21467678618930019</v>
      </c>
      <c r="AR88" s="1">
        <v>-0.20527153338197629</v>
      </c>
      <c r="AS88" s="1">
        <v>-0.49852208001856141</v>
      </c>
      <c r="AT88" s="1">
        <v>0.71118182131523988</v>
      </c>
      <c r="AU88" s="1">
        <v>0.8759654552347742</v>
      </c>
      <c r="AV88" s="1">
        <v>0.1180847082090424</v>
      </c>
      <c r="AW88" s="1">
        <v>-0.34616386828045881</v>
      </c>
      <c r="AX88" s="1">
        <v>0.56696760951010017</v>
      </c>
      <c r="AY88" s="1">
        <v>9.47714089459471E-2</v>
      </c>
      <c r="AZ88" s="1">
        <v>-2.13716101855949E-2</v>
      </c>
      <c r="BA88" s="1">
        <v>1.01005417708741E-2</v>
      </c>
      <c r="BB88" s="1">
        <v>0.48987860518505538</v>
      </c>
      <c r="BC88" s="1">
        <v>0.16352314726168929</v>
      </c>
      <c r="BD88" s="1">
        <v>-0.1721079549807891</v>
      </c>
      <c r="BE88" s="1">
        <v>5.3964871089491502E-2</v>
      </c>
      <c r="BF88" s="1">
        <v>-0.47705687286287568</v>
      </c>
      <c r="BG88" s="1">
        <v>4.5645799783126897E-2</v>
      </c>
      <c r="BH88" s="1">
        <v>0.10224213077805799</v>
      </c>
      <c r="BI88" s="1">
        <v>0.15833586662331861</v>
      </c>
      <c r="BJ88" s="1">
        <v>-0.3024595191812478</v>
      </c>
      <c r="BK88" s="1">
        <v>5.6309538195872602E-2</v>
      </c>
      <c r="BL88" s="1">
        <v>-6.3845404778518994E-2</v>
      </c>
      <c r="BM88" s="1">
        <v>-0.48625859410504002</v>
      </c>
      <c r="BN88" s="1">
        <v>-0.1537589402777382</v>
      </c>
      <c r="BO88" s="1">
        <v>0.23463913629508579</v>
      </c>
      <c r="BP88" s="1">
        <v>7.2794847074167997E-3</v>
      </c>
      <c r="BQ88" s="1">
        <v>-0.1137683996785922</v>
      </c>
      <c r="BR88" s="1">
        <v>0.26102551010733738</v>
      </c>
      <c r="BS88" s="1">
        <v>-6.9930807455558996E-3</v>
      </c>
      <c r="BT88" s="1">
        <v>0.12032693485763039</v>
      </c>
      <c r="BU88" s="1">
        <v>0.25863995692110592</v>
      </c>
      <c r="BV88" s="1">
        <v>-0.1858595944653518</v>
      </c>
      <c r="BW88" s="1">
        <v>-6.3339337458843001E-2</v>
      </c>
      <c r="BX88" s="1">
        <v>-7.9296011687662496E-2</v>
      </c>
      <c r="BY88" s="1">
        <v>-0.33256415236275388</v>
      </c>
      <c r="BZ88" s="1">
        <v>-0.42700290090239218</v>
      </c>
      <c r="CA88" s="1">
        <v>-6.11367613601006E-2</v>
      </c>
      <c r="CB88" s="1">
        <v>0.46967364171971621</v>
      </c>
      <c r="CC88" s="1">
        <v>0.35539688129858837</v>
      </c>
      <c r="CD88" s="1">
        <v>-0.84468294257885124</v>
      </c>
      <c r="CE88" s="1">
        <v>0.17158594557218479</v>
      </c>
      <c r="CF88" s="1">
        <v>0.37315896182830233</v>
      </c>
      <c r="CG88" s="1">
        <v>0.11148660750420469</v>
      </c>
      <c r="CH88" s="1">
        <v>0.1810311074995424</v>
      </c>
      <c r="CI88" s="1">
        <v>-0.52122193708947084</v>
      </c>
      <c r="CJ88" s="1">
        <v>-9.4909027655237094E-2</v>
      </c>
      <c r="CK88" s="1">
        <v>-6.2938947975678894E-2</v>
      </c>
      <c r="CL88" s="1">
        <v>0.16626432993430831</v>
      </c>
      <c r="CM88" s="1">
        <v>-0.2140865530125351</v>
      </c>
      <c r="CN88" s="1">
        <v>-0.14872810897372249</v>
      </c>
      <c r="CO88" s="1">
        <v>-5.16754537755168E-2</v>
      </c>
      <c r="CP88" s="1">
        <v>0.23435101746420811</v>
      </c>
      <c r="CQ88" s="1">
        <v>-0.35977508358776439</v>
      </c>
      <c r="CR88" s="1">
        <v>0.68094572857511926</v>
      </c>
      <c r="CS88" s="1">
        <v>-5.70049397543533E-2</v>
      </c>
      <c r="CT88" s="1">
        <v>4.5167601079624198E-2</v>
      </c>
      <c r="CU88" s="1">
        <v>0.62240644802771106</v>
      </c>
      <c r="CV88" s="1">
        <v>-0.13876575112582679</v>
      </c>
    </row>
    <row r="89" spans="1:100" x14ac:dyDescent="0.25">
      <c r="A89" s="1">
        <v>-0.52858687456557274</v>
      </c>
      <c r="B89" s="1">
        <v>-8.1837340313055396E-2</v>
      </c>
      <c r="C89" s="1">
        <v>-0.34094966907443047</v>
      </c>
      <c r="D89" s="1">
        <v>0.2241534495740308</v>
      </c>
      <c r="E89" s="1">
        <v>-0.51219490276773916</v>
      </c>
      <c r="F89" s="1">
        <v>-5.255497316766E-4</v>
      </c>
      <c r="G89" s="1">
        <v>0.20024699207568611</v>
      </c>
      <c r="H89" s="1">
        <v>0.29682226507774051</v>
      </c>
      <c r="I89" s="1">
        <v>0.68524329207033252</v>
      </c>
      <c r="J89" s="1">
        <v>-0.55197720433792419</v>
      </c>
      <c r="K89" s="1">
        <v>-0.40043642202654428</v>
      </c>
      <c r="L89" s="1">
        <v>1.28591983452295E-2</v>
      </c>
      <c r="M89" s="1">
        <v>-0.22905065064826161</v>
      </c>
      <c r="N89" s="1">
        <v>0.43430363732352539</v>
      </c>
      <c r="O89" s="1">
        <v>0.1189542877342985</v>
      </c>
      <c r="P89" s="1">
        <v>-0.1226047168734636</v>
      </c>
      <c r="Q89" s="1">
        <v>-3.0188446713413902E-2</v>
      </c>
      <c r="R89" s="1">
        <v>-0.49641292639360302</v>
      </c>
      <c r="S89" s="1">
        <v>0.1128952942111769</v>
      </c>
      <c r="T89" s="1">
        <v>-9.3815978296516195E-2</v>
      </c>
      <c r="U89" s="1">
        <v>7.9839872232382002E-3</v>
      </c>
      <c r="V89" s="1">
        <v>0.17180337126257991</v>
      </c>
      <c r="W89" s="1">
        <v>0.27011954478958061</v>
      </c>
      <c r="X89" s="1">
        <v>0.21842534094230451</v>
      </c>
      <c r="Y89" s="1">
        <v>4.6880500460899401E-2</v>
      </c>
      <c r="Z89" s="1">
        <v>-0.4065965276505738</v>
      </c>
      <c r="AA89" s="1">
        <v>0.27347197980937621</v>
      </c>
      <c r="AB89" s="1">
        <v>-0.28821149268956819</v>
      </c>
      <c r="AC89" s="1">
        <v>-0.12190874939599319</v>
      </c>
      <c r="AD89" s="1">
        <v>-0.25052248287236489</v>
      </c>
      <c r="AE89" s="1">
        <v>-0.2449844369462881</v>
      </c>
      <c r="AF89" s="1">
        <v>0.20021799488718531</v>
      </c>
      <c r="AG89" s="1">
        <v>0.15802841165183901</v>
      </c>
      <c r="AH89" s="1">
        <v>0.10937276518933731</v>
      </c>
      <c r="AI89" s="1">
        <v>-0.51622979557175641</v>
      </c>
      <c r="AJ89" s="1">
        <v>0.19355734077286721</v>
      </c>
      <c r="AK89" s="1">
        <v>0.20905943847548381</v>
      </c>
      <c r="AL89" s="1">
        <v>0.16474981287519541</v>
      </c>
      <c r="AM89" s="1">
        <v>0.66226456901327968</v>
      </c>
      <c r="AN89" s="1">
        <v>-9.2730504328000202E-2</v>
      </c>
      <c r="AO89" s="1">
        <v>-0.33811468784458049</v>
      </c>
      <c r="AP89" s="1">
        <v>2.80105021774084E-2</v>
      </c>
      <c r="AQ89" s="1">
        <v>-0.10907849404924851</v>
      </c>
      <c r="AR89" s="1">
        <v>-4.5739847851459202E-2</v>
      </c>
      <c r="AS89" s="1">
        <v>0.24878516214047061</v>
      </c>
      <c r="AT89" s="1">
        <v>-0.33659223537256749</v>
      </c>
      <c r="AU89" s="1">
        <v>0.28895373926207452</v>
      </c>
      <c r="AV89" s="1">
        <v>-0.20431016844155039</v>
      </c>
      <c r="AW89" s="1">
        <v>-0.1190355793475697</v>
      </c>
      <c r="AX89" s="1">
        <v>-0.61900945599639945</v>
      </c>
      <c r="AY89" s="1">
        <v>-0.25852934611067718</v>
      </c>
      <c r="AZ89" s="1">
        <v>0.54808080009606763</v>
      </c>
      <c r="BA89" s="1">
        <v>-7.5232943320830303E-2</v>
      </c>
      <c r="BB89" s="1">
        <v>-0.19944151767229221</v>
      </c>
      <c r="BC89" s="1">
        <v>-0.15421962140465681</v>
      </c>
      <c r="BD89" s="1">
        <v>0.3365349559997633</v>
      </c>
      <c r="BE89" s="1">
        <v>0.57085646129604983</v>
      </c>
      <c r="BF89" s="1">
        <v>0.18501248980720181</v>
      </c>
      <c r="BG89" s="1">
        <v>-3.7414243913259398E-2</v>
      </c>
      <c r="BH89" s="1">
        <v>0.19405099157299821</v>
      </c>
      <c r="BI89" s="1">
        <v>-6.6692186786129801E-2</v>
      </c>
      <c r="BJ89" s="1">
        <v>-2.6405877574256501E-2</v>
      </c>
      <c r="BK89" s="1">
        <v>-1.7643845515559298E-2</v>
      </c>
      <c r="BL89" s="1">
        <v>0.21393220535333721</v>
      </c>
      <c r="BM89" s="1">
        <v>-8.3132906942365498E-2</v>
      </c>
      <c r="BN89" s="1">
        <v>3.7579149953488399E-2</v>
      </c>
      <c r="BO89" s="1">
        <v>7.1766268012723497E-2</v>
      </c>
      <c r="BP89" s="1">
        <v>-4.8841195011945601E-2</v>
      </c>
      <c r="BQ89" s="1">
        <v>-2.8544027018945099E-2</v>
      </c>
      <c r="BR89" s="1">
        <v>0.13746435155881459</v>
      </c>
      <c r="BS89" s="1">
        <v>6.8683722251628804E-2</v>
      </c>
      <c r="BT89" s="1">
        <v>0.12791285424678639</v>
      </c>
      <c r="BU89" s="1">
        <v>0.2244295885652963</v>
      </c>
      <c r="BV89" s="1">
        <v>7.2675494666738602E-2</v>
      </c>
      <c r="BW89" s="1">
        <v>0.43229568435941818</v>
      </c>
      <c r="BX89" s="1">
        <v>-0.26604805487512351</v>
      </c>
      <c r="BY89" s="1">
        <v>0.1646658419207887</v>
      </c>
      <c r="BZ89" s="1">
        <v>-0.45408988292604419</v>
      </c>
      <c r="CA89" s="1">
        <v>-0.1441191886076601</v>
      </c>
      <c r="CB89" s="1">
        <v>-0.22157590072104269</v>
      </c>
      <c r="CC89" s="1">
        <v>-0.35031919066589878</v>
      </c>
      <c r="CD89" s="1">
        <v>0.50598363790919432</v>
      </c>
      <c r="CE89" s="1">
        <v>-0.44175960192286529</v>
      </c>
      <c r="CF89" s="1">
        <v>0.34793066361380359</v>
      </c>
      <c r="CG89" s="1">
        <v>-0.27069809083827368</v>
      </c>
      <c r="CH89" s="1">
        <v>0.41006624805041858</v>
      </c>
      <c r="CI89" s="1">
        <v>-6.0126364380041701E-2</v>
      </c>
      <c r="CJ89" s="1">
        <v>-0.64493770812361539</v>
      </c>
      <c r="CK89" s="1">
        <v>-0.33190111181355247</v>
      </c>
      <c r="CL89" s="1">
        <v>0.17618814242123029</v>
      </c>
      <c r="CM89" s="1">
        <v>-0.2404709116746315</v>
      </c>
      <c r="CN89" s="1">
        <v>6.1501049616860301E-2</v>
      </c>
      <c r="CO89" s="1">
        <v>0.12931711364790779</v>
      </c>
      <c r="CP89" s="1">
        <v>-0.136444517277788</v>
      </c>
      <c r="CQ89" s="1">
        <v>1.53061636648538E-2</v>
      </c>
      <c r="CR89" s="1">
        <v>-0.29794854354747807</v>
      </c>
      <c r="CS89" s="1">
        <v>-6.0177349964449699E-2</v>
      </c>
      <c r="CT89" s="1">
        <v>-0.68406678337155757</v>
      </c>
      <c r="CU89" s="1">
        <v>-0.47685888190871317</v>
      </c>
      <c r="CV89" s="1">
        <v>-0.38700115514196648</v>
      </c>
    </row>
    <row r="90" spans="1:100" x14ac:dyDescent="0.25">
      <c r="A90" s="1">
        <v>-0.25701749125111178</v>
      </c>
      <c r="B90" s="1">
        <v>5.8357687062500503E-2</v>
      </c>
      <c r="C90" s="1">
        <v>3.9574868724559502E-2</v>
      </c>
      <c r="D90" s="1">
        <v>6.0362492898120401E-2</v>
      </c>
      <c r="E90" s="1">
        <v>0.32950406381025721</v>
      </c>
      <c r="F90" s="1">
        <v>-0.37177075447446339</v>
      </c>
      <c r="G90" s="1">
        <v>-1.1473983755631409</v>
      </c>
      <c r="H90" s="1">
        <v>0.22073623421548649</v>
      </c>
      <c r="I90" s="1">
        <v>-0.39242523951649227</v>
      </c>
      <c r="J90" s="1">
        <v>0.31439049729434321</v>
      </c>
      <c r="K90" s="1">
        <v>-0.46334313154158668</v>
      </c>
      <c r="L90" s="1">
        <v>-3.3052356350911902E-2</v>
      </c>
      <c r="M90" s="1">
        <v>0.479262419999334</v>
      </c>
      <c r="N90" s="1">
        <v>3.5877410027122E-3</v>
      </c>
      <c r="O90" s="1">
        <v>6.8268275249622002E-3</v>
      </c>
      <c r="P90" s="1">
        <v>-0.70748453073336015</v>
      </c>
      <c r="Q90" s="1">
        <v>0.1235525738294352</v>
      </c>
      <c r="R90" s="1">
        <v>0.31590744604957932</v>
      </c>
      <c r="S90" s="1">
        <v>-0.39745478459674599</v>
      </c>
      <c r="T90" s="1">
        <v>-0.34575789321894651</v>
      </c>
      <c r="U90" s="1">
        <v>-6.2437330300932299E-2</v>
      </c>
      <c r="V90" s="1">
        <v>0.20768341867643739</v>
      </c>
      <c r="W90" s="1">
        <v>0.1812021459720467</v>
      </c>
      <c r="X90" s="1">
        <v>-0.17374996411884841</v>
      </c>
      <c r="Y90" s="1">
        <v>-0.32102657754707031</v>
      </c>
      <c r="Z90" s="1">
        <v>9.3463431368081301E-2</v>
      </c>
      <c r="AA90" s="1">
        <v>-0.3735591123055062</v>
      </c>
      <c r="AB90" s="1">
        <v>0.20887037142877921</v>
      </c>
      <c r="AC90" s="1">
        <v>-6.6182298208328993E-2</v>
      </c>
      <c r="AD90" s="1">
        <v>0.2307066114738725</v>
      </c>
      <c r="AE90" s="1">
        <v>0.53118209927401205</v>
      </c>
      <c r="AF90" s="1">
        <v>0.2647854267286438</v>
      </c>
      <c r="AG90" s="1">
        <v>-0.30905095363954921</v>
      </c>
      <c r="AH90" s="1">
        <v>0.2707237152863668</v>
      </c>
      <c r="AI90" s="1">
        <v>-0.29492813118273259</v>
      </c>
      <c r="AJ90" s="1">
        <v>0.16184943977792349</v>
      </c>
      <c r="AK90" s="1">
        <v>-0.40995995716963518</v>
      </c>
      <c r="AL90" s="1">
        <v>-0.3540086212042165</v>
      </c>
      <c r="AM90" s="1">
        <v>-0.85381052837288984</v>
      </c>
      <c r="AN90" s="1">
        <v>0.16762832519754259</v>
      </c>
      <c r="AO90" s="1">
        <v>-2.11464536559904E-2</v>
      </c>
      <c r="AP90" s="1">
        <v>-0.16068819069763179</v>
      </c>
      <c r="AQ90" s="1">
        <v>0.38017343059509168</v>
      </c>
      <c r="AR90" s="1">
        <v>0.27234409910424939</v>
      </c>
      <c r="AS90" s="1">
        <v>-0.10465850749727849</v>
      </c>
      <c r="AT90" s="1">
        <v>8.2431093889010196E-2</v>
      </c>
      <c r="AU90" s="1">
        <v>-7.9156127844182703E-2</v>
      </c>
      <c r="AV90" s="1">
        <v>5.5248957955071398E-2</v>
      </c>
      <c r="AW90" s="1">
        <v>8.3677702167194307E-2</v>
      </c>
      <c r="AX90" s="1">
        <v>-2.40108785843423E-2</v>
      </c>
      <c r="AY90" s="1">
        <v>-0.3854838410316942</v>
      </c>
      <c r="AZ90" s="1">
        <v>0.62385252010510128</v>
      </c>
      <c r="BA90" s="1">
        <v>-0.23895786216277659</v>
      </c>
      <c r="BB90" s="1">
        <v>0.65809177918401984</v>
      </c>
      <c r="BC90" s="1">
        <v>0.27663649852540961</v>
      </c>
      <c r="BD90" s="1">
        <v>0.27448192255452591</v>
      </c>
      <c r="BE90" s="1">
        <v>-0.34001784479124658</v>
      </c>
      <c r="BF90" s="1">
        <v>-0.1143784385664072</v>
      </c>
      <c r="BG90" s="1">
        <v>-0.46753036700646389</v>
      </c>
      <c r="BH90" s="1">
        <v>3.8503034132822703E-2</v>
      </c>
      <c r="BI90" s="1">
        <v>-1.4654883364929999E-4</v>
      </c>
      <c r="BJ90" s="1">
        <v>7.3366870911319396E-2</v>
      </c>
      <c r="BK90" s="1">
        <v>4.4562643858494802E-2</v>
      </c>
      <c r="BL90" s="1">
        <v>-0.17682959916730959</v>
      </c>
      <c r="BM90" s="1">
        <v>1.835023067602E-4</v>
      </c>
      <c r="BN90" s="1">
        <v>0.25286055029524401</v>
      </c>
      <c r="BO90" s="1">
        <v>-1.10463195601512E-2</v>
      </c>
      <c r="BP90" s="1">
        <v>-0.37933667879576771</v>
      </c>
      <c r="BQ90" s="1">
        <v>0.68849085975322821</v>
      </c>
      <c r="BR90" s="1">
        <v>-2.87734251929526E-2</v>
      </c>
      <c r="BS90" s="1">
        <v>-0.17836500006891309</v>
      </c>
      <c r="BT90" s="1">
        <v>0.54026817835371699</v>
      </c>
      <c r="BU90" s="1">
        <v>-4.2833136266267897E-2</v>
      </c>
      <c r="BV90" s="1">
        <v>-0.28887796766046581</v>
      </c>
      <c r="BW90" s="1">
        <v>-0.2844091525266631</v>
      </c>
      <c r="BX90" s="1">
        <v>-0.14708545158248679</v>
      </c>
      <c r="BY90" s="1">
        <v>-0.1317025627534508</v>
      </c>
      <c r="BZ90" s="1">
        <v>0.175608519221537</v>
      </c>
      <c r="CA90" s="1">
        <v>0.21357717695438391</v>
      </c>
      <c r="CB90" s="1">
        <v>-0.52583765446597663</v>
      </c>
      <c r="CC90" s="1">
        <v>-0.18712863269740679</v>
      </c>
      <c r="CD90" s="1">
        <v>0.3186583543313723</v>
      </c>
      <c r="CE90" s="1">
        <v>0.52777054572593274</v>
      </c>
      <c r="CF90" s="1">
        <v>-0.36037073195079927</v>
      </c>
      <c r="CG90" s="1">
        <v>-0.29001352917027767</v>
      </c>
      <c r="CH90" s="1">
        <v>9.9822994610367394E-2</v>
      </c>
      <c r="CI90" s="1">
        <v>-2.52502730781369E-2</v>
      </c>
      <c r="CJ90" s="1">
        <v>0.62005292141503732</v>
      </c>
      <c r="CK90" s="1">
        <v>-3.0555139306573002E-2</v>
      </c>
      <c r="CL90" s="1">
        <v>-0.32471053979132242</v>
      </c>
      <c r="CM90" s="1">
        <v>-0.5422333802512862</v>
      </c>
      <c r="CN90" s="1">
        <v>-0.1976454314802602</v>
      </c>
      <c r="CO90" s="1">
        <v>6.5898743193534504E-2</v>
      </c>
      <c r="CP90" s="1">
        <v>-7.1915073705666799E-2</v>
      </c>
      <c r="CQ90" s="1">
        <v>-0.58003233573524393</v>
      </c>
      <c r="CR90" s="1">
        <v>0.56520766795028965</v>
      </c>
      <c r="CS90" s="1">
        <v>0.71132319584047532</v>
      </c>
      <c r="CT90" s="1">
        <v>0.3871780303724412</v>
      </c>
      <c r="CU90" s="1">
        <v>-0.2453461693298731</v>
      </c>
      <c r="CV90" s="1">
        <v>-5.3488126680347999E-3</v>
      </c>
    </row>
    <row r="91" spans="1:100" x14ac:dyDescent="0.25">
      <c r="A91" s="1">
        <v>-7.5027545752516606E-2</v>
      </c>
      <c r="B91" s="1">
        <v>0.35218755255810191</v>
      </c>
      <c r="C91" s="1">
        <v>0.47260745181127378</v>
      </c>
      <c r="D91" s="1">
        <v>0.1680418395253451</v>
      </c>
      <c r="E91" s="1">
        <v>-0.73693335547969574</v>
      </c>
      <c r="F91" s="1">
        <v>0.44988333459862601</v>
      </c>
      <c r="G91" s="1">
        <v>0.59755591986611045</v>
      </c>
      <c r="H91" s="1">
        <v>0.32106625569982988</v>
      </c>
      <c r="I91" s="1">
        <v>0.25611408025494881</v>
      </c>
      <c r="J91" s="1">
        <v>0.31993051031382441</v>
      </c>
      <c r="K91" s="1">
        <v>0.6839795261074747</v>
      </c>
      <c r="L91" s="1">
        <v>-1.07297027666456E-2</v>
      </c>
      <c r="M91" s="1">
        <v>0.24551613680578391</v>
      </c>
      <c r="N91" s="1">
        <v>-0.22978410576170699</v>
      </c>
      <c r="O91" s="1">
        <v>-0.24096953837929749</v>
      </c>
      <c r="P91" s="1">
        <v>0.43775017283227757</v>
      </c>
      <c r="Q91" s="1">
        <v>-0.61754411375347207</v>
      </c>
      <c r="R91" s="1">
        <v>-0.2667674457732121</v>
      </c>
      <c r="S91" s="1">
        <v>0.28350598761026052</v>
      </c>
      <c r="T91" s="1">
        <v>-4.8431931183303599E-2</v>
      </c>
      <c r="U91" s="1">
        <v>-0.13820548390613269</v>
      </c>
      <c r="V91" s="1">
        <v>-0.14839624460902121</v>
      </c>
      <c r="W91" s="1">
        <v>-0.31750717261834638</v>
      </c>
      <c r="X91" s="1">
        <v>0.21392679067608611</v>
      </c>
      <c r="Y91" s="1">
        <v>2.3172928217324001E-2</v>
      </c>
      <c r="Z91" s="1">
        <v>-0.27029475303939038</v>
      </c>
      <c r="AA91" s="1">
        <v>0.33633219290534522</v>
      </c>
      <c r="AB91" s="1">
        <v>0.39602096573641049</v>
      </c>
      <c r="AC91" s="1">
        <v>0.3345590581745011</v>
      </c>
      <c r="AD91" s="1">
        <v>0.1077012264874698</v>
      </c>
      <c r="AE91" s="1">
        <v>-8.1444852003421993E-3</v>
      </c>
      <c r="AF91" s="1">
        <v>0.2312337251998276</v>
      </c>
      <c r="AG91" s="1">
        <v>-0.22935688882991079</v>
      </c>
      <c r="AH91" s="1">
        <v>0.23860922175041199</v>
      </c>
      <c r="AI91" s="1">
        <v>-0.20046338399011659</v>
      </c>
      <c r="AJ91" s="1">
        <v>-0.29689462306928899</v>
      </c>
      <c r="AK91" s="1">
        <v>0.2119914322976649</v>
      </c>
      <c r="AL91" s="1">
        <v>-1.49169747113074E-2</v>
      </c>
      <c r="AM91" s="1">
        <v>0.33675853517157772</v>
      </c>
      <c r="AN91" s="1">
        <v>0.21569515873107209</v>
      </c>
      <c r="AO91" s="1">
        <v>5.3943490661480402E-2</v>
      </c>
      <c r="AP91" s="1">
        <v>0.11616729938716169</v>
      </c>
      <c r="AQ91" s="1">
        <v>-0.28972270998816541</v>
      </c>
      <c r="AR91" s="1">
        <v>-0.26157725045458968</v>
      </c>
      <c r="AS91" s="1">
        <v>0.39016380146644791</v>
      </c>
      <c r="AT91" s="1">
        <v>-0.23211392527713959</v>
      </c>
      <c r="AU91" s="1">
        <v>0.24751224176668929</v>
      </c>
      <c r="AV91" s="1">
        <v>-0.10803736281181051</v>
      </c>
      <c r="AW91" s="1">
        <v>-0.29624069759640981</v>
      </c>
      <c r="AX91" s="1">
        <v>0.52111716922653717</v>
      </c>
      <c r="AY91" s="1">
        <v>-0.41557180514496989</v>
      </c>
      <c r="AZ91" s="1">
        <v>-0.45385955002443029</v>
      </c>
      <c r="BA91" s="1">
        <v>1.8048057450960601E-2</v>
      </c>
      <c r="BB91" s="1">
        <v>0.18115169972430481</v>
      </c>
      <c r="BC91" s="1">
        <v>-0.1297835536833728</v>
      </c>
      <c r="BD91" s="1">
        <v>-0.14825839742001731</v>
      </c>
      <c r="BE91" s="1">
        <v>1.6310126065006501E-2</v>
      </c>
      <c r="BF91" s="1">
        <v>-2.32633800804674E-2</v>
      </c>
      <c r="BG91" s="1">
        <v>-5.0701730124135098E-2</v>
      </c>
      <c r="BH91" s="1">
        <v>9.9002076203985795E-2</v>
      </c>
      <c r="BI91" s="1">
        <v>0.22047907135517489</v>
      </c>
      <c r="BJ91" s="1">
        <v>-5.4005997940515797E-2</v>
      </c>
      <c r="BK91" s="1">
        <v>-0.3377849159410381</v>
      </c>
      <c r="BL91" s="1">
        <v>0.25718702411490563</v>
      </c>
      <c r="BM91" s="1">
        <v>-0.34562989540540079</v>
      </c>
      <c r="BN91" s="1">
        <v>0.18869596887336179</v>
      </c>
      <c r="BO91" s="1">
        <v>0.27127073635057808</v>
      </c>
      <c r="BP91" s="1">
        <v>1.7642154500353099E-2</v>
      </c>
      <c r="BQ91" s="1">
        <v>-0.1030395059643633</v>
      </c>
      <c r="BR91" s="1">
        <v>-0.34017657233268012</v>
      </c>
      <c r="BS91" s="1">
        <v>-0.31366782210857358</v>
      </c>
      <c r="BT91" s="1">
        <v>-0.37713902858939791</v>
      </c>
      <c r="BU91" s="1">
        <v>-0.37130144469753962</v>
      </c>
      <c r="BV91" s="1">
        <v>-0.35942993666429868</v>
      </c>
      <c r="BW91" s="1">
        <v>0.1206025812276592</v>
      </c>
      <c r="BX91" s="1">
        <v>0.70861688415545476</v>
      </c>
      <c r="BY91" s="1">
        <v>-0.21452203814378351</v>
      </c>
      <c r="BZ91" s="1">
        <v>-0.41375941694036689</v>
      </c>
      <c r="CA91" s="1">
        <v>-5.63437183629334E-2</v>
      </c>
      <c r="CB91" s="1">
        <v>-4.1923421073365698E-2</v>
      </c>
      <c r="CC91" s="1">
        <v>-0.40076249506073242</v>
      </c>
      <c r="CD91" s="1">
        <v>-0.1313047782843394</v>
      </c>
      <c r="CE91" s="1">
        <v>-0.2329498082332328</v>
      </c>
      <c r="CF91" s="1">
        <v>0.69352852453343794</v>
      </c>
      <c r="CG91" s="1">
        <v>-2.64958505470799E-2</v>
      </c>
      <c r="CH91" s="1">
        <v>-7.6187718873886395E-2</v>
      </c>
      <c r="CI91" s="1">
        <v>0.33776562956673878</v>
      </c>
      <c r="CJ91" s="1">
        <v>-0.81875988499347063</v>
      </c>
      <c r="CK91" s="1">
        <v>-0.23414585260198911</v>
      </c>
      <c r="CL91" s="1">
        <v>0.15471701280416711</v>
      </c>
      <c r="CM91" s="1">
        <v>-0.1651147675207664</v>
      </c>
      <c r="CN91" s="1">
        <v>0.2236517504912999</v>
      </c>
      <c r="CO91" s="1">
        <v>-7.9274650947095293E-2</v>
      </c>
      <c r="CP91" s="1">
        <v>-0.2068377557430163</v>
      </c>
      <c r="CQ91" s="1">
        <v>0.27390667325939322</v>
      </c>
      <c r="CR91" s="1">
        <v>0.1471194508226997</v>
      </c>
      <c r="CS91" s="1">
        <v>-0.13935856206535649</v>
      </c>
      <c r="CT91" s="1">
        <v>-5.1598661324745401E-2</v>
      </c>
      <c r="CU91" s="1">
        <v>-0.55562868839163182</v>
      </c>
      <c r="CV91" s="1">
        <v>0.34455839321956389</v>
      </c>
    </row>
    <row r="92" spans="1:100" x14ac:dyDescent="0.25">
      <c r="A92" s="1">
        <v>0.26431426245785589</v>
      </c>
      <c r="B92" s="1">
        <v>-0.257479122244401</v>
      </c>
      <c r="C92" s="1">
        <v>-8.4667808490601501E-2</v>
      </c>
      <c r="D92" s="1">
        <v>-0.40740170259886999</v>
      </c>
      <c r="E92" s="1">
        <v>0.2353013244579169</v>
      </c>
      <c r="F92" s="1">
        <v>-1.6236979840478599E-2</v>
      </c>
      <c r="G92" s="1">
        <v>0.178568973638847</v>
      </c>
      <c r="H92" s="1">
        <v>6.2901129961015503E-2</v>
      </c>
      <c r="I92" s="1">
        <v>-0.21076127868072311</v>
      </c>
      <c r="J92" s="1">
        <v>-5.0828562121173801E-2</v>
      </c>
      <c r="K92" s="1">
        <v>-0.4412621446378906</v>
      </c>
      <c r="L92" s="1">
        <v>-2.1677932212517299E-2</v>
      </c>
      <c r="M92" s="1">
        <v>-0.149395015203412</v>
      </c>
      <c r="N92" s="1">
        <v>-0.4180784399758653</v>
      </c>
      <c r="O92" s="1">
        <v>-0.23137272068716741</v>
      </c>
      <c r="P92" s="1">
        <v>0.27085283617956402</v>
      </c>
      <c r="Q92" s="1">
        <v>-0.2112284854542601</v>
      </c>
      <c r="R92" s="1">
        <v>6.9213610305134302E-2</v>
      </c>
      <c r="S92" s="1">
        <v>0.3561438801172585</v>
      </c>
      <c r="T92" s="1">
        <v>-4.4796017836990901E-2</v>
      </c>
      <c r="U92" s="1">
        <v>-0.20380246995646059</v>
      </c>
      <c r="V92" s="1">
        <v>-0.9898689370839886</v>
      </c>
      <c r="W92" s="1">
        <v>5.23933899015347E-2</v>
      </c>
      <c r="X92" s="1">
        <v>-0.20007143919119949</v>
      </c>
      <c r="Y92" s="1">
        <v>-7.2205955044855899E-2</v>
      </c>
      <c r="Z92" s="1">
        <v>0.1575621335613594</v>
      </c>
      <c r="AA92" s="1">
        <v>-0.17169491287148139</v>
      </c>
      <c r="AB92" s="1">
        <v>0.37938370792460818</v>
      </c>
      <c r="AC92" s="1">
        <v>7.1542998460378204E-2</v>
      </c>
      <c r="AD92" s="1">
        <v>-0.16986757221150781</v>
      </c>
      <c r="AE92" s="1">
        <v>-0.50200341928026682</v>
      </c>
      <c r="AF92" s="1">
        <v>0.20684448476703099</v>
      </c>
      <c r="AG92" s="1">
        <v>0.31614725591400328</v>
      </c>
      <c r="AH92" s="1">
        <v>-0.23809584859479921</v>
      </c>
      <c r="AI92" s="1">
        <v>0.1632225449548238</v>
      </c>
      <c r="AJ92" s="1">
        <v>-6.2190029680500601E-2</v>
      </c>
      <c r="AK92" s="1">
        <v>-0.4159859453534081</v>
      </c>
      <c r="AL92" s="1">
        <v>0.1193101941858745</v>
      </c>
      <c r="AM92" s="1">
        <v>-0.34772266442208799</v>
      </c>
      <c r="AN92" s="1">
        <v>-0.15729357151407281</v>
      </c>
      <c r="AO92" s="1">
        <v>0.13327531793024749</v>
      </c>
      <c r="AP92" s="1">
        <v>-2.7460272411777099E-2</v>
      </c>
      <c r="AQ92" s="1">
        <v>0.41258305612809248</v>
      </c>
      <c r="AR92" s="1">
        <v>-0.11609752043122711</v>
      </c>
      <c r="AS92" s="1">
        <v>-9.4361911621976893E-2</v>
      </c>
      <c r="AT92" s="1">
        <v>0.75404965386490086</v>
      </c>
      <c r="AU92" s="1">
        <v>-7.7558272323891E-3</v>
      </c>
      <c r="AV92" s="1">
        <v>-0.25847344237588799</v>
      </c>
      <c r="AW92" s="1">
        <v>-0.4873882689751346</v>
      </c>
      <c r="AX92" s="1">
        <v>-0.36668307084488738</v>
      </c>
      <c r="AY92" s="1">
        <v>0.2199715526894003</v>
      </c>
      <c r="AZ92" s="1">
        <v>0.38895211204191882</v>
      </c>
      <c r="BA92" s="1">
        <v>0.13635881654959181</v>
      </c>
      <c r="BB92" s="1">
        <v>-0.2382978620786404</v>
      </c>
      <c r="BC92" s="1">
        <v>-9.0784643980437202E-2</v>
      </c>
      <c r="BD92" s="1">
        <v>-0.1992400072949716</v>
      </c>
      <c r="BE92" s="1">
        <v>1.23189227183381E-2</v>
      </c>
      <c r="BF92" s="1">
        <v>-5.75171081654684E-2</v>
      </c>
      <c r="BG92" s="1">
        <v>0.24161188244361931</v>
      </c>
      <c r="BH92" s="1">
        <v>0.4107382888645898</v>
      </c>
      <c r="BI92" s="1">
        <v>5.5320710704562799E-2</v>
      </c>
      <c r="BJ92" s="1">
        <v>0.22940488971197051</v>
      </c>
      <c r="BK92" s="1">
        <v>-3.8105044557298802E-2</v>
      </c>
      <c r="BL92" s="1">
        <v>-0.25849055419297468</v>
      </c>
      <c r="BM92" s="1">
        <v>-1.7225392370953899E-2</v>
      </c>
      <c r="BN92" s="1">
        <v>0.18299227272502969</v>
      </c>
      <c r="BO92" s="1">
        <v>-0.47174108093590761</v>
      </c>
      <c r="BP92" s="1">
        <v>0.2676277335787256</v>
      </c>
      <c r="BQ92" s="1">
        <v>-0.14448195441932549</v>
      </c>
      <c r="BR92" s="1">
        <v>0.78224004068644437</v>
      </c>
      <c r="BS92" s="1">
        <v>-0.2291860252244402</v>
      </c>
      <c r="BT92" s="1">
        <v>1.15546214319996E-2</v>
      </c>
      <c r="BU92" s="1">
        <v>0.22430205388635119</v>
      </c>
      <c r="BV92" s="1">
        <v>-0.42894855687217859</v>
      </c>
      <c r="BW92" s="1">
        <v>-0.14710111316897029</v>
      </c>
      <c r="BX92" s="1">
        <v>0.38997810872457273</v>
      </c>
      <c r="BY92" s="1">
        <v>-0.30033984988262569</v>
      </c>
      <c r="BZ92" s="1">
        <v>0.10477533371546879</v>
      </c>
      <c r="CA92" s="1">
        <v>0.3154631278487896</v>
      </c>
      <c r="CB92" s="1">
        <v>0.4074029289184064</v>
      </c>
      <c r="CC92" s="1">
        <v>-8.2161199035752197E-2</v>
      </c>
      <c r="CD92" s="1">
        <v>8.2410666702045596E-2</v>
      </c>
      <c r="CE92" s="1">
        <v>0.46008274950812011</v>
      </c>
      <c r="CF92" s="1">
        <v>-0.48480063527354778</v>
      </c>
      <c r="CG92" s="1">
        <v>0.11983703195794</v>
      </c>
      <c r="CH92" s="1">
        <v>-2.9159312028566001E-3</v>
      </c>
      <c r="CI92" s="1">
        <v>-0.13911339090259811</v>
      </c>
      <c r="CJ92" s="1">
        <v>9.1862927933728397E-2</v>
      </c>
      <c r="CK92" s="1">
        <v>-0.26750747212961429</v>
      </c>
      <c r="CL92" s="1">
        <v>-0.66970389636470662</v>
      </c>
      <c r="CM92" s="1">
        <v>0.13678550883487181</v>
      </c>
      <c r="CN92" s="1">
        <v>0.181393018200801</v>
      </c>
      <c r="CO92" s="1">
        <v>0.1661216769275225</v>
      </c>
      <c r="CP92" s="1">
        <v>0.16601136508246619</v>
      </c>
      <c r="CQ92" s="1">
        <v>1.6894167232525001E-2</v>
      </c>
      <c r="CR92" s="1">
        <v>-2.51511823779117E-2</v>
      </c>
      <c r="CS92" s="1">
        <v>-0.1206758218373621</v>
      </c>
      <c r="CT92" s="1">
        <v>-0.14987639265897229</v>
      </c>
      <c r="CU92" s="1">
        <v>-0.30198366422293899</v>
      </c>
      <c r="CV92" s="1">
        <v>-0.28272071709694868</v>
      </c>
    </row>
    <row r="93" spans="1:100" x14ac:dyDescent="0.25">
      <c r="A93" s="1">
        <v>0.20689987856557529</v>
      </c>
      <c r="B93" s="1">
        <v>0.33078081185514718</v>
      </c>
      <c r="C93" s="1">
        <v>-0.1516009770455494</v>
      </c>
      <c r="D93" s="1">
        <v>0.36235130892791578</v>
      </c>
      <c r="E93" s="1">
        <v>-0.25216134372592469</v>
      </c>
      <c r="F93" s="1">
        <v>-5.7195667882049897E-2</v>
      </c>
      <c r="G93" s="1">
        <v>0.40559131819381927</v>
      </c>
      <c r="H93" s="1">
        <v>3.97304001172952E-2</v>
      </c>
      <c r="I93" s="1">
        <v>0.1905360559122638</v>
      </c>
      <c r="J93" s="1">
        <v>-0.42991597818416433</v>
      </c>
      <c r="K93" s="1">
        <v>0.43316509806372111</v>
      </c>
      <c r="L93" s="1">
        <v>0.39469098267648361</v>
      </c>
      <c r="M93" s="1">
        <v>-0.20980034153143179</v>
      </c>
      <c r="N93" s="1">
        <v>6.8798469114443997E-2</v>
      </c>
      <c r="O93" s="1">
        <v>-0.1113693567879981</v>
      </c>
      <c r="P93" s="1">
        <v>9.0029952266332106E-2</v>
      </c>
      <c r="Q93" s="1">
        <v>0.14444102857495009</v>
      </c>
      <c r="R93" s="1">
        <v>0.61826892586263116</v>
      </c>
      <c r="S93" s="1">
        <v>0.16385338250150619</v>
      </c>
      <c r="T93" s="1">
        <v>-0.3126835356665521</v>
      </c>
      <c r="U93" s="1">
        <v>7.9969045211434095E-2</v>
      </c>
      <c r="V93" s="1">
        <v>0.15940241947435899</v>
      </c>
      <c r="W93" s="1">
        <v>0.1101371130129066</v>
      </c>
      <c r="X93" s="1">
        <v>-0.1821333812571807</v>
      </c>
      <c r="Y93" s="1">
        <v>-0.2487587698840146</v>
      </c>
      <c r="Z93" s="1">
        <v>-0.13379299262332961</v>
      </c>
      <c r="AA93" s="1">
        <v>0.43765500355905179</v>
      </c>
      <c r="AB93" s="1">
        <v>5.3249880031346702E-2</v>
      </c>
      <c r="AC93" s="1">
        <v>0.4277331267566159</v>
      </c>
      <c r="AD93" s="1">
        <v>0.19963944238263021</v>
      </c>
      <c r="AE93" s="1">
        <v>6.1632345443300603E-2</v>
      </c>
      <c r="AF93" s="1">
        <v>-0.13156888918427559</v>
      </c>
      <c r="AG93" s="1">
        <v>-0.628924207020228</v>
      </c>
      <c r="AH93" s="1">
        <v>0.59108023835992873</v>
      </c>
      <c r="AI93" s="1">
        <v>-0.104870899868891</v>
      </c>
      <c r="AJ93" s="1">
        <v>-0.2138539309305979</v>
      </c>
      <c r="AK93" s="1">
        <v>0.3389538255738514</v>
      </c>
      <c r="AL93" s="1">
        <v>-0.1778571020069924</v>
      </c>
      <c r="AM93" s="1">
        <v>0.44326326825393492</v>
      </c>
      <c r="AN93" s="1">
        <v>0.40886601259859118</v>
      </c>
      <c r="AO93" s="1">
        <v>4.1578415120018301E-2</v>
      </c>
      <c r="AP93" s="1">
        <v>0.1478018269163654</v>
      </c>
      <c r="AQ93" s="1">
        <v>-0.22488204978607279</v>
      </c>
      <c r="AR93" s="1">
        <v>-0.12996497796388179</v>
      </c>
      <c r="AS93" s="1">
        <v>-0.20075208276468259</v>
      </c>
      <c r="AT93" s="1">
        <v>1.04132997242472E-2</v>
      </c>
      <c r="AU93" s="1">
        <v>-0.1423104011803992</v>
      </c>
      <c r="AV93" s="1">
        <v>0.51170185122233014</v>
      </c>
      <c r="AW93" s="1">
        <v>0.1229581221929061</v>
      </c>
      <c r="AX93" s="1">
        <v>-3.0904453839464999E-3</v>
      </c>
      <c r="AY93" s="1">
        <v>0.50970164557992359</v>
      </c>
      <c r="AZ93" s="1">
        <v>-0.56671556446480464</v>
      </c>
      <c r="BA93" s="1">
        <v>-8.3608656792661204E-2</v>
      </c>
      <c r="BB93" s="1">
        <v>0.4394016342740556</v>
      </c>
      <c r="BC93" s="1">
        <v>0.14798620433482859</v>
      </c>
      <c r="BD93" s="1">
        <v>4.2377018879E-2</v>
      </c>
      <c r="BE93" s="1">
        <v>0.1821222992696864</v>
      </c>
      <c r="BF93" s="1">
        <v>-0.1988682042450084</v>
      </c>
      <c r="BG93" s="1">
        <v>4.3888666201636001E-3</v>
      </c>
      <c r="BH93" s="1">
        <v>-2.8606280681540398E-2</v>
      </c>
      <c r="BI93" s="1">
        <v>-0.31148651788700071</v>
      </c>
      <c r="BJ93" s="1">
        <v>-5.3883033766475998E-2</v>
      </c>
      <c r="BK93" s="1">
        <v>-7.7169283942135805E-2</v>
      </c>
      <c r="BL93" s="1">
        <v>-0.30241606530900561</v>
      </c>
      <c r="BM93" s="1">
        <v>0.39645864736235709</v>
      </c>
      <c r="BN93" s="1">
        <v>-0.23987538739548289</v>
      </c>
      <c r="BO93" s="1">
        <v>7.2225364095276998E-3</v>
      </c>
      <c r="BP93" s="1">
        <v>-3.4215486841979999E-3</v>
      </c>
      <c r="BQ93" s="1">
        <v>1.46517247131666E-2</v>
      </c>
      <c r="BR93" s="1">
        <v>-0.34962983863720332</v>
      </c>
      <c r="BS93" s="1">
        <v>0.2045867024544662</v>
      </c>
      <c r="BT93" s="1">
        <v>-0.3328867750128523</v>
      </c>
      <c r="BU93" s="1">
        <v>-0.67092393081863144</v>
      </c>
      <c r="BV93" s="1">
        <v>0.4419671075018049</v>
      </c>
      <c r="BW93" s="1">
        <v>9.2524862377991304E-2</v>
      </c>
      <c r="BX93" s="1">
        <v>2.7583442023136399E-2</v>
      </c>
      <c r="BY93" s="1">
        <v>0.53335673316623111</v>
      </c>
      <c r="BZ93" s="1">
        <v>9.4348972372860399E-2</v>
      </c>
      <c r="CA93" s="1">
        <v>-0.49769985274701928</v>
      </c>
      <c r="CB93" s="1">
        <v>-0.14743264493073319</v>
      </c>
      <c r="CC93" s="1">
        <v>0.41147971409223771</v>
      </c>
      <c r="CD93" s="1">
        <v>-0.29834203095623502</v>
      </c>
      <c r="CE93" s="1">
        <v>-0.26695636879929707</v>
      </c>
      <c r="CF93" s="1">
        <v>-0.13411614816716599</v>
      </c>
      <c r="CG93" s="1">
        <v>-0.1514523551719231</v>
      </c>
      <c r="CH93" s="1">
        <v>0.1658500999602455</v>
      </c>
      <c r="CI93" s="1">
        <v>0.34552881848019579</v>
      </c>
      <c r="CJ93" s="1">
        <v>0.52746058768457349</v>
      </c>
      <c r="CK93" s="1">
        <v>0.33946670963198811</v>
      </c>
      <c r="CL93" s="1">
        <v>3.9570852576762801E-2</v>
      </c>
      <c r="CM93" s="1">
        <v>-4.4361303487796697E-2</v>
      </c>
      <c r="CN93" s="1">
        <v>-0.19542869805028559</v>
      </c>
      <c r="CO93" s="1">
        <v>9.6475397286737596E-2</v>
      </c>
      <c r="CP93" s="1">
        <v>-0.12091131442981461</v>
      </c>
      <c r="CQ93" s="1">
        <v>-3.4317060674051901E-2</v>
      </c>
      <c r="CR93" s="1">
        <v>0.7482207500365613</v>
      </c>
      <c r="CS93" s="1">
        <v>1.09124729396435E-2</v>
      </c>
      <c r="CT93" s="1">
        <v>0.30270002787193079</v>
      </c>
      <c r="CU93" s="1">
        <v>-3.1574343929955298E-2</v>
      </c>
      <c r="CV93" s="1">
        <v>0.52169494395191451</v>
      </c>
    </row>
    <row r="94" spans="1:100" x14ac:dyDescent="0.25">
      <c r="A94" s="1">
        <v>0.24637726540550869</v>
      </c>
      <c r="B94" s="1">
        <v>-0.2883405982038722</v>
      </c>
      <c r="C94" s="1">
        <v>0.25021054859172898</v>
      </c>
      <c r="D94" s="1">
        <v>0.22418841589429581</v>
      </c>
      <c r="E94" s="1">
        <v>0.21656292904317939</v>
      </c>
      <c r="F94" s="1">
        <v>0.39227622389583833</v>
      </c>
      <c r="G94" s="1">
        <v>0.46126660214960019</v>
      </c>
      <c r="H94" s="1">
        <v>-2.60372823032105E-2</v>
      </c>
      <c r="I94" s="1">
        <v>-0.24913946700223569</v>
      </c>
      <c r="J94" s="1">
        <v>7.0922503484832797E-2</v>
      </c>
      <c r="K94" s="1">
        <v>-0.185968121389637</v>
      </c>
      <c r="L94" s="1">
        <v>0.24674814580771681</v>
      </c>
      <c r="M94" s="1">
        <v>5.4754253424343098E-2</v>
      </c>
      <c r="N94" s="1">
        <v>0.38698785034652122</v>
      </c>
      <c r="O94" s="1">
        <v>-0.25433006606224151</v>
      </c>
      <c r="P94" s="1">
        <v>-0.31370169923957431</v>
      </c>
      <c r="Q94" s="1">
        <v>-9.9326568131737597E-2</v>
      </c>
      <c r="R94" s="1">
        <v>-0.3289460875030199</v>
      </c>
      <c r="S94" s="1">
        <v>-0.49080188867161523</v>
      </c>
      <c r="T94" s="1">
        <v>0.45240076693018733</v>
      </c>
      <c r="U94" s="1">
        <v>0.57704420147649838</v>
      </c>
      <c r="V94" s="1">
        <v>-0.15448812972241729</v>
      </c>
      <c r="W94" s="1">
        <v>0.1032596730837171</v>
      </c>
      <c r="X94" s="1">
        <v>0.50944528391400401</v>
      </c>
      <c r="Y94" s="1">
        <v>2.7059540769658198E-2</v>
      </c>
      <c r="Z94" s="1">
        <v>-4.3278424460205703E-2</v>
      </c>
      <c r="AA94" s="1">
        <v>-0.4140519461023382</v>
      </c>
      <c r="AB94" s="1">
        <v>2.6322047827884502E-2</v>
      </c>
      <c r="AC94" s="1">
        <v>-0.20294409483781839</v>
      </c>
      <c r="AD94" s="1">
        <v>0.33395621948633841</v>
      </c>
      <c r="AE94" s="1">
        <v>-0.35435276204494642</v>
      </c>
      <c r="AF94" s="1">
        <v>0.1693293923651083</v>
      </c>
      <c r="AG94" s="1">
        <v>-0.4182961773742202</v>
      </c>
      <c r="AH94" s="1">
        <v>-0.38049289650988838</v>
      </c>
      <c r="AI94" s="1">
        <v>0.19338077697968831</v>
      </c>
      <c r="AJ94" s="1">
        <v>-0.76805705098471289</v>
      </c>
      <c r="AK94" s="1">
        <v>-0.1709641992941659</v>
      </c>
      <c r="AL94" s="1">
        <v>-0.62041832669518837</v>
      </c>
      <c r="AM94" s="1">
        <v>7.8490931923597101E-2</v>
      </c>
      <c r="AN94" s="1">
        <v>-0.22150637707791981</v>
      </c>
      <c r="AO94" s="1">
        <v>-5.0736855726695201E-2</v>
      </c>
      <c r="AP94" s="1">
        <v>4.0143783751403997E-2</v>
      </c>
      <c r="AQ94" s="1">
        <v>-8.9367713375306003E-3</v>
      </c>
      <c r="AR94" s="1">
        <v>-0.13248881658826581</v>
      </c>
      <c r="AS94" s="1">
        <v>0.38640906869552311</v>
      </c>
      <c r="AT94" s="1">
        <v>-0.4236440756980917</v>
      </c>
      <c r="AU94" s="1">
        <v>-0.14574055054751581</v>
      </c>
      <c r="AV94" s="1">
        <v>-0.68402363145517997</v>
      </c>
      <c r="AW94" s="1">
        <v>-0.38204276539061233</v>
      </c>
      <c r="AX94" s="1">
        <v>0.61833650205116486</v>
      </c>
      <c r="AY94" s="1">
        <v>0.401388161395976</v>
      </c>
      <c r="AZ94" s="1">
        <v>-1.2145938152709999E-2</v>
      </c>
      <c r="BA94" s="1">
        <v>4.0197993666257197E-2</v>
      </c>
      <c r="BB94" s="1">
        <v>-2.18015600005802E-2</v>
      </c>
      <c r="BC94" s="1">
        <v>0.14343627218813021</v>
      </c>
      <c r="BD94" s="1">
        <v>-0.13051272152982321</v>
      </c>
      <c r="BE94" s="1">
        <v>-0.1928814449723413</v>
      </c>
      <c r="BF94" s="1">
        <v>-0.13344066794779749</v>
      </c>
      <c r="BG94" s="1">
        <v>8.8435810742253096E-2</v>
      </c>
      <c r="BH94" s="1">
        <v>-0.62104656926009194</v>
      </c>
      <c r="BI94" s="1">
        <v>0.89718662275039507</v>
      </c>
      <c r="BJ94" s="1">
        <v>1.78536472174535E-2</v>
      </c>
      <c r="BK94" s="1">
        <v>4.8974741631683097E-2</v>
      </c>
      <c r="BL94" s="1">
        <v>0.258216239652302</v>
      </c>
      <c r="BM94" s="1">
        <v>7.6478177215878407E-2</v>
      </c>
      <c r="BN94" s="1">
        <v>0.18407708956951749</v>
      </c>
      <c r="BO94" s="1">
        <v>0.1133028250686248</v>
      </c>
      <c r="BP94" s="1">
        <v>0.4382018946236898</v>
      </c>
      <c r="BQ94" s="1">
        <v>0.20128313287667379</v>
      </c>
      <c r="BR94" s="1">
        <v>-0.14531593685756899</v>
      </c>
      <c r="BS94" s="1">
        <v>-0.51557229035297991</v>
      </c>
      <c r="BT94" s="1">
        <v>0.76724618399207767</v>
      </c>
      <c r="BU94" s="1">
        <v>0.32215321336544689</v>
      </c>
      <c r="BV94" s="1">
        <v>-0.13794215503770099</v>
      </c>
      <c r="BW94" s="1">
        <v>-2.9849448809577399E-2</v>
      </c>
      <c r="BX94" s="1">
        <v>-0.31626381666771503</v>
      </c>
      <c r="BY94" s="1">
        <v>-0.2125445619047556</v>
      </c>
      <c r="BZ94" s="1">
        <v>8.4905433342581396E-2</v>
      </c>
      <c r="CA94" s="1">
        <v>-0.42081695180848627</v>
      </c>
      <c r="CB94" s="1">
        <v>0.38801502174104108</v>
      </c>
      <c r="CC94" s="1">
        <v>3.6341213138390699E-2</v>
      </c>
      <c r="CD94" s="1">
        <v>-0.20095740311506019</v>
      </c>
      <c r="CE94" s="1">
        <v>0.1791800008568798</v>
      </c>
      <c r="CF94" s="1">
        <v>-0.3047991345356692</v>
      </c>
      <c r="CG94" s="1">
        <v>-0.18668495689761189</v>
      </c>
      <c r="CH94" s="1">
        <v>-7.5534133263706504E-2</v>
      </c>
      <c r="CI94" s="1">
        <v>0.19774914758688869</v>
      </c>
      <c r="CJ94" s="1">
        <v>-0.2085763983160189</v>
      </c>
      <c r="CK94" s="1">
        <v>-0.19818668252808919</v>
      </c>
      <c r="CL94" s="1">
        <v>-0.25564538953882709</v>
      </c>
      <c r="CM94" s="1">
        <v>-5.5918160600651801E-2</v>
      </c>
      <c r="CN94" s="1">
        <v>-0.1797125734368997</v>
      </c>
      <c r="CO94" s="1">
        <v>-3.4993081351450697E-2</v>
      </c>
      <c r="CP94" s="1">
        <v>-0.22442950624591809</v>
      </c>
      <c r="CQ94" s="1">
        <v>-0.18752114866185871</v>
      </c>
      <c r="CR94" s="1">
        <v>4.2036749601954297E-2</v>
      </c>
      <c r="CS94" s="1">
        <v>-7.9438376396400806E-2</v>
      </c>
      <c r="CT94" s="1">
        <v>-2.1086352565608001E-3</v>
      </c>
      <c r="CU94" s="1">
        <v>-0.1797201623288073</v>
      </c>
      <c r="CV94" s="1">
        <v>3.6636220105432798E-2</v>
      </c>
    </row>
    <row r="95" spans="1:100" x14ac:dyDescent="0.25">
      <c r="A95" s="1">
        <v>1.1590172880210499E-2</v>
      </c>
      <c r="B95" s="1">
        <v>-0.2368026729058168</v>
      </c>
      <c r="C95" s="1">
        <v>-0.16085325960635519</v>
      </c>
      <c r="D95" s="1">
        <v>0.26094603469953631</v>
      </c>
      <c r="E95" s="1">
        <v>6.12581312220081E-2</v>
      </c>
      <c r="F95" s="1">
        <v>4.2411723265623799E-2</v>
      </c>
      <c r="G95" s="1">
        <v>-0.4370465938242768</v>
      </c>
      <c r="H95" s="1">
        <v>0.34199518484364683</v>
      </c>
      <c r="I95" s="1">
        <v>-7.9917721359582805E-2</v>
      </c>
      <c r="J95" s="1">
        <v>-9.4207912389630902E-2</v>
      </c>
      <c r="K95" s="1">
        <v>-0.42037873128668651</v>
      </c>
      <c r="L95" s="1">
        <v>0.28576815880818363</v>
      </c>
      <c r="M95" s="1">
        <v>-7.61374503761795E-2</v>
      </c>
      <c r="N95" s="1">
        <v>0.13895502960417419</v>
      </c>
      <c r="O95" s="1">
        <v>-0.16472428372839221</v>
      </c>
      <c r="P95" s="1">
        <v>0.1127229368452561</v>
      </c>
      <c r="Q95" s="1">
        <v>0.5888869585896398</v>
      </c>
      <c r="R95" s="1">
        <v>0.1033427265184549</v>
      </c>
      <c r="S95" s="1">
        <v>-0.2099446712331757</v>
      </c>
      <c r="T95" s="1">
        <v>-0.45418385002074801</v>
      </c>
      <c r="U95" s="1">
        <v>-2.67978134814655E-2</v>
      </c>
      <c r="V95" s="1">
        <v>5.54583844292839E-2</v>
      </c>
      <c r="W95" s="1">
        <v>-0.15734049232140929</v>
      </c>
      <c r="X95" s="1">
        <v>-6.4052130816427896E-2</v>
      </c>
      <c r="Y95" s="1">
        <v>-1.76120351939104E-2</v>
      </c>
      <c r="Z95" s="1">
        <v>-0.53942586302260154</v>
      </c>
      <c r="AA95" s="1">
        <v>1.0963621262097999E-2</v>
      </c>
      <c r="AB95" s="1">
        <v>-5.9024473450361603E-2</v>
      </c>
      <c r="AC95" s="1">
        <v>7.0205081096152797E-2</v>
      </c>
      <c r="AD95" s="1">
        <v>0.2022363549514459</v>
      </c>
      <c r="AE95" s="1">
        <v>-0.67666495813243699</v>
      </c>
      <c r="AF95" s="1">
        <v>7.5329012870993695E-2</v>
      </c>
      <c r="AG95" s="1">
        <v>-0.2056852891227598</v>
      </c>
      <c r="AH95" s="1">
        <v>7.3111243555938996E-2</v>
      </c>
      <c r="AI95" s="1">
        <v>-0.1308150204850056</v>
      </c>
      <c r="AJ95" s="1">
        <v>0.59164704857956407</v>
      </c>
      <c r="AK95" s="1">
        <v>0.31832031501103392</v>
      </c>
      <c r="AL95" s="1">
        <v>0.16018769687216289</v>
      </c>
      <c r="AM95" s="1">
        <v>-0.2801132723603294</v>
      </c>
      <c r="AN95" s="1">
        <v>-0.32438502983543122</v>
      </c>
      <c r="AO95" s="1">
        <v>-5.4383022004637002E-2</v>
      </c>
      <c r="AP95" s="1">
        <v>-0.10681973426893029</v>
      </c>
      <c r="AQ95" s="1">
        <v>-0.22247678794425901</v>
      </c>
      <c r="AR95" s="1">
        <v>-0.58440549163630084</v>
      </c>
      <c r="AS95" s="1">
        <v>0.43396129480614609</v>
      </c>
      <c r="AT95" s="1">
        <v>-0.32144015451437058</v>
      </c>
      <c r="AU95" s="1">
        <v>0.14307101392182911</v>
      </c>
      <c r="AV95" s="1">
        <v>-0.17305907265814721</v>
      </c>
      <c r="AW95" s="1">
        <v>5.9560856298236001E-2</v>
      </c>
      <c r="AX95" s="1">
        <v>-0.34617758450096558</v>
      </c>
      <c r="AY95" s="1">
        <v>8.3587809402180496E-2</v>
      </c>
      <c r="AZ95" s="1">
        <v>2.48823797482133E-2</v>
      </c>
      <c r="BA95" s="1">
        <v>8.6486492532688697E-2</v>
      </c>
      <c r="BB95" s="1">
        <v>3.71797592460264E-2</v>
      </c>
      <c r="BC95" s="1">
        <v>5.0917515370830996E-3</v>
      </c>
      <c r="BD95" s="1">
        <v>0.29322510128416368</v>
      </c>
      <c r="BE95" s="1">
        <v>-0.10166848011451041</v>
      </c>
      <c r="BF95" s="1">
        <v>-7.79647327519572E-2</v>
      </c>
      <c r="BG95" s="1">
        <v>0.41251592805473569</v>
      </c>
      <c r="BH95" s="1">
        <v>4.9358982462904197E-2</v>
      </c>
      <c r="BI95" s="1">
        <v>-7.8368442122191295E-2</v>
      </c>
      <c r="BJ95" s="1">
        <v>0.20510611661294889</v>
      </c>
      <c r="BK95" s="1">
        <v>-0.1470126735723068</v>
      </c>
      <c r="BL95" s="1">
        <v>0.4099389428127031</v>
      </c>
      <c r="BM95" s="1">
        <v>0.1676134367546655</v>
      </c>
      <c r="BN95" s="1">
        <v>-9.16284408676344E-2</v>
      </c>
      <c r="BO95" s="1">
        <v>-7.6441654589798194E-2</v>
      </c>
      <c r="BP95" s="1">
        <v>-8.6663507742861107E-2</v>
      </c>
      <c r="BQ95" s="1">
        <v>-0.1431036137673371</v>
      </c>
      <c r="BR95" s="1">
        <v>6.8940374200739701E-2</v>
      </c>
      <c r="BS95" s="1">
        <v>0.191999866400868</v>
      </c>
      <c r="BT95" s="1">
        <v>-4.78016114500939E-2</v>
      </c>
      <c r="BU95" s="1">
        <v>0.1516897389294648</v>
      </c>
      <c r="BV95" s="1">
        <v>0.44662184553810791</v>
      </c>
      <c r="BW95" s="1">
        <v>0.51198025972607031</v>
      </c>
      <c r="BX95" s="1">
        <v>-0.1612760581814954</v>
      </c>
      <c r="BY95" s="1">
        <v>0.47044065239223237</v>
      </c>
      <c r="BZ95" s="1">
        <v>0.20121638100830849</v>
      </c>
      <c r="CA95" s="1">
        <v>0.2441066622341426</v>
      </c>
      <c r="CB95" s="1">
        <v>-4.8774398611127E-2</v>
      </c>
      <c r="CC95" s="1">
        <v>1.24555859470176E-2</v>
      </c>
      <c r="CD95" s="1">
        <v>-0.1010249726046948</v>
      </c>
      <c r="CE95" s="1">
        <v>0.47792756675875608</v>
      </c>
      <c r="CF95" s="1">
        <v>0.55433595438940064</v>
      </c>
      <c r="CG95" s="1">
        <v>0.37499037877665559</v>
      </c>
      <c r="CH95" s="1">
        <v>-0.26018145255879022</v>
      </c>
      <c r="CI95" s="1">
        <v>0.25846049837377388</v>
      </c>
      <c r="CJ95" s="1">
        <v>-5.0021809769087801E-2</v>
      </c>
      <c r="CK95" s="1">
        <v>-0.2349390247943656</v>
      </c>
      <c r="CL95" s="1">
        <v>-0.1914110760130332</v>
      </c>
      <c r="CM95" s="1">
        <v>0.21210216342157751</v>
      </c>
      <c r="CN95" s="1">
        <v>0.19205873821074859</v>
      </c>
      <c r="CO95" s="1">
        <v>4.0818582168891601E-2</v>
      </c>
      <c r="CP95" s="1">
        <v>0.20271515196818429</v>
      </c>
      <c r="CQ95" s="1">
        <v>-6.1428154556571399E-2</v>
      </c>
      <c r="CR95" s="1">
        <v>0.46064369701344421</v>
      </c>
      <c r="CS95" s="1">
        <v>-3.9362386616286996E-3</v>
      </c>
      <c r="CT95" s="1">
        <v>-4.9387047687466497E-2</v>
      </c>
      <c r="CU95" s="1">
        <v>-0.2337893155717975</v>
      </c>
      <c r="CV95" s="1">
        <v>-0.37052566670264347</v>
      </c>
    </row>
    <row r="96" spans="1:100" x14ac:dyDescent="0.25">
      <c r="A96" s="1">
        <v>-0.2469606416148997</v>
      </c>
      <c r="B96" s="1">
        <v>-0.27101009868426879</v>
      </c>
      <c r="C96" s="1">
        <v>-6.0290988482339498E-2</v>
      </c>
      <c r="D96" s="1">
        <v>8.7047241434032793E-2</v>
      </c>
      <c r="E96" s="1">
        <v>0.1098381645224194</v>
      </c>
      <c r="F96" s="1">
        <v>0.2517363563928019</v>
      </c>
      <c r="G96" s="1">
        <v>0.1738150151063369</v>
      </c>
      <c r="H96" s="1">
        <v>-0.5511939424091552</v>
      </c>
      <c r="I96" s="1">
        <v>1.37851035102503E-2</v>
      </c>
      <c r="J96" s="1">
        <v>1.6567197040552099E-2</v>
      </c>
      <c r="K96" s="1">
        <v>0.51760482963056975</v>
      </c>
      <c r="L96" s="1">
        <v>5.55150649179817E-2</v>
      </c>
      <c r="M96" s="1">
        <v>-0.11677974418143899</v>
      </c>
      <c r="N96" s="1">
        <v>4.5716301122542E-3</v>
      </c>
      <c r="O96" s="1">
        <v>-0.11472150397641109</v>
      </c>
      <c r="P96" s="1">
        <v>0.1365759036962334</v>
      </c>
      <c r="Q96" s="1">
        <v>-0.1119172018738574</v>
      </c>
      <c r="R96" s="1">
        <v>-0.36567218379363409</v>
      </c>
      <c r="S96" s="1">
        <v>-0.1641543467692172</v>
      </c>
      <c r="T96" s="1">
        <v>0.38990434833548782</v>
      </c>
      <c r="U96" s="1">
        <v>-0.1167839152331959</v>
      </c>
      <c r="V96" s="1">
        <v>3.4982784513622002E-2</v>
      </c>
      <c r="W96" s="1">
        <v>-1.4917810316511E-2</v>
      </c>
      <c r="X96" s="1">
        <v>-4.3432293258129001E-2</v>
      </c>
      <c r="Y96" s="1">
        <v>0.14005629426294949</v>
      </c>
      <c r="Z96" s="1">
        <v>0.2328028893331571</v>
      </c>
      <c r="AA96" s="1">
        <v>-0.3248061903911823</v>
      </c>
      <c r="AB96" s="1">
        <v>-0.44109261126286309</v>
      </c>
      <c r="AC96" s="1">
        <v>9.9056951445843297E-2</v>
      </c>
      <c r="AD96" s="1">
        <v>0.13865872046854411</v>
      </c>
      <c r="AE96" s="1">
        <v>-2.4081722503144599E-2</v>
      </c>
      <c r="AF96" s="1">
        <v>-2.6192662086006301E-2</v>
      </c>
      <c r="AG96" s="1">
        <v>-0.67353063127610147</v>
      </c>
      <c r="AH96" s="1">
        <v>-0.88391928761914607</v>
      </c>
      <c r="AI96" s="1">
        <v>0.1392950358622306</v>
      </c>
      <c r="AJ96" s="1">
        <v>-5.4920091703814698E-2</v>
      </c>
      <c r="AK96" s="1">
        <v>-0.2032947755482635</v>
      </c>
      <c r="AL96" s="1">
        <v>0.56326100104905585</v>
      </c>
      <c r="AM96" s="1">
        <v>0.1161929142974857</v>
      </c>
      <c r="AN96" s="1">
        <v>-0.51184280525830028</v>
      </c>
      <c r="AO96" s="1">
        <v>0.14767736999487069</v>
      </c>
      <c r="AP96" s="1">
        <v>0.19369505437296949</v>
      </c>
      <c r="AQ96" s="1">
        <v>-0.17189703258841221</v>
      </c>
      <c r="AR96" s="1">
        <v>0.1642588385163245</v>
      </c>
      <c r="AS96" s="1">
        <v>-0.4456774489583808</v>
      </c>
      <c r="AT96" s="1">
        <v>0.1095465281207373</v>
      </c>
      <c r="AU96" s="1">
        <v>0.2672253460948712</v>
      </c>
      <c r="AV96" s="1">
        <v>-0.17142103087109209</v>
      </c>
      <c r="AW96" s="1">
        <v>-0.25186496428369171</v>
      </c>
      <c r="AX96" s="1">
        <v>-0.6409968120348577</v>
      </c>
      <c r="AY96" s="1">
        <v>-0.683943536934561</v>
      </c>
      <c r="AZ96" s="1">
        <v>0.50161697923850301</v>
      </c>
      <c r="BA96" s="1">
        <v>-0.51666762549277734</v>
      </c>
      <c r="BB96" s="1">
        <v>-7.1448807025305001E-3</v>
      </c>
      <c r="BC96" s="1">
        <v>-0.48561861037453791</v>
      </c>
      <c r="BD96" s="1">
        <v>0.15816922353683779</v>
      </c>
      <c r="BE96" s="1">
        <v>-6.2974220551622107E-2</v>
      </c>
      <c r="BF96" s="1">
        <v>0.1841150880686574</v>
      </c>
      <c r="BG96" s="1">
        <v>9.90288455457939E-2</v>
      </c>
      <c r="BH96" s="1">
        <v>-3.7957014538486197E-2</v>
      </c>
      <c r="BI96" s="1">
        <v>0.8741593521421791</v>
      </c>
      <c r="BJ96" s="1">
        <v>-0.41457188488941588</v>
      </c>
      <c r="BK96" s="1">
        <v>-2.46074146107523E-2</v>
      </c>
      <c r="BL96" s="1">
        <v>-0.46882203503003061</v>
      </c>
      <c r="BM96" s="1">
        <v>0.24985804043031229</v>
      </c>
      <c r="BN96" s="1">
        <v>-0.23881099165440581</v>
      </c>
      <c r="BO96" s="1">
        <v>-1.5875726768643E-2</v>
      </c>
      <c r="BP96" s="1">
        <v>-0.12974162215200899</v>
      </c>
      <c r="BQ96" s="1">
        <v>-6.7761817138587296E-2</v>
      </c>
      <c r="BR96" s="1">
        <v>0.12790818058817149</v>
      </c>
      <c r="BS96" s="1">
        <v>0.28338926017686961</v>
      </c>
      <c r="BT96" s="1">
        <v>3.55838539344435E-2</v>
      </c>
      <c r="BU96" s="1">
        <v>-0.27127424848911652</v>
      </c>
      <c r="BV96" s="1">
        <v>-0.38990669435135239</v>
      </c>
      <c r="BW96" s="1">
        <v>-0.41254767880632698</v>
      </c>
      <c r="BX96" s="1">
        <v>0.26986035733462471</v>
      </c>
      <c r="BY96" s="1">
        <v>-0.39842524117264549</v>
      </c>
      <c r="BZ96" s="1">
        <v>-0.1597626528663916</v>
      </c>
      <c r="CA96" s="1">
        <v>0.1588952043825631</v>
      </c>
      <c r="CB96" s="1">
        <v>8.3342621648334003E-2</v>
      </c>
      <c r="CC96" s="1">
        <v>0.24753861117965331</v>
      </c>
      <c r="CD96" s="1">
        <v>8.6030648060678297E-2</v>
      </c>
      <c r="CE96" s="1">
        <v>0.45474853740258547</v>
      </c>
      <c r="CF96" s="1">
        <v>-0.62115950425620436</v>
      </c>
      <c r="CG96" s="1">
        <v>-0.2684690175633147</v>
      </c>
      <c r="CH96" s="1">
        <v>-0.29110329565383708</v>
      </c>
      <c r="CI96" s="1">
        <v>-0.42276363844039261</v>
      </c>
      <c r="CJ96" s="1">
        <v>0.2390109066612584</v>
      </c>
      <c r="CK96" s="1">
        <v>0.53597113624539883</v>
      </c>
      <c r="CL96" s="1">
        <v>0.307674283713256</v>
      </c>
      <c r="CM96" s="1">
        <v>6.4224243468060493E-2</v>
      </c>
      <c r="CN96" s="1">
        <v>-0.55323997736272912</v>
      </c>
      <c r="CO96" s="1">
        <v>0.1996909369114922</v>
      </c>
      <c r="CP96" s="1">
        <v>-0.1031478118544535</v>
      </c>
      <c r="CQ96" s="1">
        <v>-0.15849408788272609</v>
      </c>
      <c r="CR96" s="1">
        <v>-0.11402913769297381</v>
      </c>
      <c r="CS96" s="1">
        <v>-0.18541788514482269</v>
      </c>
      <c r="CT96" s="1">
        <v>-0.19894067302296381</v>
      </c>
      <c r="CU96" s="1">
        <v>0.3859186147170483</v>
      </c>
      <c r="CV96" s="1">
        <v>-0.13250180083101201</v>
      </c>
    </row>
    <row r="97" spans="1:100" x14ac:dyDescent="0.25">
      <c r="A97" s="1">
        <v>0.33216263954697828</v>
      </c>
      <c r="B97" s="1">
        <v>-0.29152983350722861</v>
      </c>
      <c r="C97" s="1">
        <v>-0.22369093230162901</v>
      </c>
      <c r="D97" s="1">
        <v>9.8261446495362295E-2</v>
      </c>
      <c r="E97" s="1">
        <v>-0.35104208812281318</v>
      </c>
      <c r="F97" s="1">
        <v>-7.56933725810503E-2</v>
      </c>
      <c r="G97" s="1">
        <v>8.5765154624652895E-2</v>
      </c>
      <c r="H97" s="1">
        <v>5.6286082046766099E-2</v>
      </c>
      <c r="I97" s="1">
        <v>0.4663442007975559</v>
      </c>
      <c r="J97" s="1">
        <v>-0.14002572409255351</v>
      </c>
      <c r="K97" s="1">
        <v>9.6466289738068603E-2</v>
      </c>
      <c r="L97" s="1">
        <v>-3.29338935599248E-2</v>
      </c>
      <c r="M97" s="1">
        <v>0.58983665156716525</v>
      </c>
      <c r="N97" s="1">
        <v>0.23498589503800349</v>
      </c>
      <c r="O97" s="1">
        <v>-0.17996119718469911</v>
      </c>
      <c r="P97" s="1">
        <v>-0.58957560475577475</v>
      </c>
      <c r="Q97" s="1">
        <v>0.14987348761523039</v>
      </c>
      <c r="R97" s="1">
        <v>-0.19309399626215751</v>
      </c>
      <c r="S97" s="1">
        <v>-0.21205740312857149</v>
      </c>
      <c r="T97" s="1">
        <v>-0.30438752960193938</v>
      </c>
      <c r="U97" s="1">
        <v>-0.49153494136902759</v>
      </c>
      <c r="V97" s="1">
        <v>-0.4345751191449847</v>
      </c>
      <c r="W97" s="1">
        <v>0.3790822435968112</v>
      </c>
      <c r="X97" s="1">
        <v>-0.33997173886431048</v>
      </c>
      <c r="Y97" s="1">
        <v>0.21802092505632159</v>
      </c>
      <c r="Z97" s="1">
        <v>-0.39419387189588428</v>
      </c>
      <c r="AA97" s="1">
        <v>-2.5903128981068901E-2</v>
      </c>
      <c r="AB97" s="1">
        <v>-0.31532280421966929</v>
      </c>
      <c r="AC97" s="1">
        <v>0.3591689239388543</v>
      </c>
      <c r="AD97" s="1">
        <v>-0.14145220018627719</v>
      </c>
      <c r="AE97" s="1">
        <v>-0.18302663531896679</v>
      </c>
      <c r="AF97" s="1">
        <v>0.31859585229504039</v>
      </c>
      <c r="AG97" s="1">
        <v>-3.0188686906823501E-2</v>
      </c>
      <c r="AH97" s="1">
        <v>0.58904962994565868</v>
      </c>
      <c r="AI97" s="1">
        <v>0.3583545858917101</v>
      </c>
      <c r="AJ97" s="1">
        <v>-0.47257744482863762</v>
      </c>
      <c r="AK97" s="1">
        <v>-0.55778010813015633</v>
      </c>
      <c r="AL97" s="1">
        <v>-0.58522275448736971</v>
      </c>
      <c r="AM97" s="1">
        <v>0.42880767391616148</v>
      </c>
      <c r="AN97" s="1">
        <v>-0.47624760171717512</v>
      </c>
      <c r="AO97" s="1">
        <v>-0.26053894960263468</v>
      </c>
      <c r="AP97" s="1">
        <v>-0.33099262078918501</v>
      </c>
      <c r="AQ97" s="1">
        <v>-0.1121706644656785</v>
      </c>
      <c r="AR97" s="1">
        <v>-0.42003985898115459</v>
      </c>
      <c r="AS97" s="1">
        <v>0.19330075533342561</v>
      </c>
      <c r="AT97" s="1">
        <v>0.40876765889824218</v>
      </c>
      <c r="AU97" s="1">
        <v>-0.48630730478720069</v>
      </c>
      <c r="AV97" s="1">
        <v>-0.2082108750405158</v>
      </c>
      <c r="AW97" s="1">
        <v>-0.56139770150703616</v>
      </c>
      <c r="AX97" s="1">
        <v>0.18127355089110761</v>
      </c>
      <c r="AY97" s="1">
        <v>0.47829442983030218</v>
      </c>
      <c r="AZ97" s="1">
        <v>-0.15620976248819049</v>
      </c>
      <c r="BA97" s="1">
        <v>0.37789382457346138</v>
      </c>
      <c r="BB97" s="1">
        <v>-0.35201779030131769</v>
      </c>
      <c r="BC97" s="1">
        <v>-0.29351384001097491</v>
      </c>
      <c r="BD97" s="1">
        <v>-2.8086574994183901E-2</v>
      </c>
      <c r="BE97" s="1">
        <v>-0.36915183532129708</v>
      </c>
      <c r="BF97" s="1">
        <v>-4.6810465789309502E-2</v>
      </c>
      <c r="BG97" s="1">
        <v>-0.44078302249246609</v>
      </c>
      <c r="BH97" s="1">
        <v>0.46937664929975648</v>
      </c>
      <c r="BI97" s="1">
        <v>-0.17872839364041099</v>
      </c>
      <c r="BJ97" s="1">
        <v>0.1359237714066682</v>
      </c>
      <c r="BK97" s="1">
        <v>0.14591240691788729</v>
      </c>
      <c r="BL97" s="1">
        <v>-0.1180948728621796</v>
      </c>
      <c r="BM97" s="1">
        <v>-0.2929124125667012</v>
      </c>
      <c r="BN97" s="1">
        <v>0.18142488432526691</v>
      </c>
      <c r="BO97" s="1">
        <v>1.7356594235114101E-2</v>
      </c>
      <c r="BP97" s="1">
        <v>-0.2044936249223091</v>
      </c>
      <c r="BQ97" s="1">
        <v>-0.47993272276500498</v>
      </c>
      <c r="BR97" s="1">
        <v>-0.40699215917580478</v>
      </c>
      <c r="BS97" s="1">
        <v>-0.15759379942699239</v>
      </c>
      <c r="BT97" s="1">
        <v>2.1653473137503799E-2</v>
      </c>
      <c r="BU97" s="1">
        <v>9.3526971587702804E-2</v>
      </c>
      <c r="BV97" s="1">
        <v>4.0992945502287097E-2</v>
      </c>
      <c r="BW97" s="1">
        <v>0.14414637874168429</v>
      </c>
      <c r="BX97" s="1">
        <v>1.9407540163923102E-2</v>
      </c>
      <c r="BY97" s="1">
        <v>0.41650322998639799</v>
      </c>
      <c r="BZ97" s="1">
        <v>0.16099311652211951</v>
      </c>
      <c r="CA97" s="1">
        <v>0.71520517834793396</v>
      </c>
      <c r="CB97" s="1">
        <v>0.67735787045002838</v>
      </c>
      <c r="CC97" s="1">
        <v>0.1318172736549412</v>
      </c>
      <c r="CD97" s="1">
        <v>-0.70625054047808999</v>
      </c>
      <c r="CE97" s="1">
        <v>0.2393534982303524</v>
      </c>
      <c r="CF97" s="1">
        <v>0.72817281294252689</v>
      </c>
      <c r="CG97" s="1">
        <v>0.3237851674825532</v>
      </c>
      <c r="CH97" s="1">
        <v>0.14161927315202449</v>
      </c>
      <c r="CI97" s="1">
        <v>0.17509834212325831</v>
      </c>
      <c r="CJ97" s="1">
        <v>-5.57793622417481E-2</v>
      </c>
      <c r="CK97" s="1">
        <v>-0.1312932587083756</v>
      </c>
      <c r="CL97" s="1">
        <v>-0.15073903354761189</v>
      </c>
      <c r="CM97" s="1">
        <v>-0.34452569021269441</v>
      </c>
      <c r="CN97" s="1">
        <v>-0.26954788655353401</v>
      </c>
      <c r="CO97" s="1">
        <v>0.65248015462027242</v>
      </c>
      <c r="CP97" s="1">
        <v>0.1748309465768135</v>
      </c>
      <c r="CQ97" s="1">
        <v>-8.6617181182068598E-2</v>
      </c>
      <c r="CR97" s="1">
        <v>0.2101994725236202</v>
      </c>
      <c r="CS97" s="1">
        <v>-0.307879151804962</v>
      </c>
      <c r="CT97" s="1">
        <v>0.35198848587980908</v>
      </c>
      <c r="CU97" s="1">
        <v>-8.3612730403867297E-2</v>
      </c>
      <c r="CV97" s="1">
        <v>-0.16550073546859331</v>
      </c>
    </row>
    <row r="98" spans="1:100" x14ac:dyDescent="0.25">
      <c r="A98" s="1">
        <v>-0.1387036994374769</v>
      </c>
      <c r="B98" s="1">
        <v>0.2336208265471455</v>
      </c>
      <c r="C98" s="1">
        <v>0.3417563512994467</v>
      </c>
      <c r="D98" s="1">
        <v>0.1572486107741258</v>
      </c>
      <c r="E98" s="1">
        <v>-0.19574792061442581</v>
      </c>
      <c r="F98" s="1">
        <v>-0.39661580164743721</v>
      </c>
      <c r="G98" s="1">
        <v>-0.18078860305285671</v>
      </c>
      <c r="H98" s="1">
        <v>0.40902459272881431</v>
      </c>
      <c r="I98" s="1">
        <v>-0.3572049786185304</v>
      </c>
      <c r="J98" s="1">
        <v>-7.7427826042304498E-2</v>
      </c>
      <c r="K98" s="1">
        <v>-0.1894927057864853</v>
      </c>
      <c r="L98" s="1">
        <v>0.2032700082589266</v>
      </c>
      <c r="M98" s="1">
        <v>-0.19910136235988399</v>
      </c>
      <c r="N98" s="1">
        <v>-3.2412900969031003E-2</v>
      </c>
      <c r="O98" s="1">
        <v>-0.19187836443072151</v>
      </c>
      <c r="P98" s="1">
        <v>0.29973438486757031</v>
      </c>
      <c r="Q98" s="1">
        <v>-0.92238610245009323</v>
      </c>
      <c r="R98" s="1">
        <v>0.2663975527234963</v>
      </c>
      <c r="S98" s="1">
        <v>-0.42162292425024439</v>
      </c>
      <c r="T98" s="1">
        <v>-0.35646710940770471</v>
      </c>
      <c r="U98" s="1">
        <v>0.63005392460667398</v>
      </c>
      <c r="V98" s="1">
        <v>0.12910427736733571</v>
      </c>
      <c r="W98" s="1">
        <v>-0.80763374607694416</v>
      </c>
      <c r="X98" s="1">
        <v>1.23371512007078E-2</v>
      </c>
      <c r="Y98" s="1">
        <v>0.1868830253763194</v>
      </c>
      <c r="Z98" s="1">
        <v>0.35992107950798519</v>
      </c>
      <c r="AA98" s="1">
        <v>-5.3428378436403197E-2</v>
      </c>
      <c r="AB98" s="1">
        <v>0.69170635746026443</v>
      </c>
      <c r="AC98" s="1">
        <v>-2.4504442620661902E-2</v>
      </c>
      <c r="AD98" s="1">
        <v>-4.9099677030868998E-3</v>
      </c>
      <c r="AE98" s="1">
        <v>1.7421606070365799E-2</v>
      </c>
      <c r="AF98" s="1">
        <v>0.1250865534244818</v>
      </c>
      <c r="AG98" s="1">
        <v>-0.42131701365983432</v>
      </c>
      <c r="AH98" s="1">
        <v>-0.25589511693532718</v>
      </c>
      <c r="AI98" s="1">
        <v>-6.5467427634823397E-2</v>
      </c>
      <c r="AJ98" s="1">
        <v>0.35482695100757478</v>
      </c>
      <c r="AK98" s="1">
        <v>-0.26904050005668712</v>
      </c>
      <c r="AL98" s="1">
        <v>0.37117260419614778</v>
      </c>
      <c r="AM98" s="1">
        <v>-0.2658793304456365</v>
      </c>
      <c r="AN98" s="1">
        <v>0.232173568645927</v>
      </c>
      <c r="AO98" s="1">
        <v>0.2457956226951033</v>
      </c>
      <c r="AP98" s="1">
        <v>0.1251545630237543</v>
      </c>
      <c r="AQ98" s="1">
        <v>0.36425142578916958</v>
      </c>
      <c r="AR98" s="1">
        <v>-2.7480207432749398E-2</v>
      </c>
      <c r="AS98" s="1">
        <v>-1.3433052388824E-2</v>
      </c>
      <c r="AT98" s="1">
        <v>9.4941316443587095E-2</v>
      </c>
      <c r="AU98" s="1">
        <v>0.26969417337770912</v>
      </c>
      <c r="AV98" s="1">
        <v>3.3153949758652601E-2</v>
      </c>
      <c r="AW98" s="1">
        <v>-0.19713204785802871</v>
      </c>
      <c r="AX98" s="1">
        <v>0.33733199524809793</v>
      </c>
      <c r="AY98" s="1">
        <v>-0.58022296249406269</v>
      </c>
      <c r="AZ98" s="1">
        <v>-0.1165345862810864</v>
      </c>
      <c r="BA98" s="1">
        <v>0.1226271545883479</v>
      </c>
      <c r="BB98" s="1">
        <v>-0.15849647930913949</v>
      </c>
      <c r="BC98" s="1">
        <v>0.16877458440057119</v>
      </c>
      <c r="BD98" s="1">
        <v>-0.18681782299890401</v>
      </c>
      <c r="BE98" s="1">
        <v>-0.21624676063629841</v>
      </c>
      <c r="BF98" s="1">
        <v>-0.61879453915068472</v>
      </c>
      <c r="BG98" s="1">
        <v>0.58255000650585242</v>
      </c>
      <c r="BH98" s="1">
        <v>-0.7073095182555128</v>
      </c>
      <c r="BI98" s="1">
        <v>5.34010490040948E-2</v>
      </c>
      <c r="BJ98" s="1">
        <v>-0.14723519816126479</v>
      </c>
      <c r="BK98" s="1">
        <v>-0.18946882553690839</v>
      </c>
      <c r="BL98" s="1">
        <v>0.49439272151628127</v>
      </c>
      <c r="BM98" s="1">
        <v>0.1102002919242189</v>
      </c>
      <c r="BN98" s="1">
        <v>-0.1033663924195513</v>
      </c>
      <c r="BO98" s="1">
        <v>2.4459871079367201E-2</v>
      </c>
      <c r="BP98" s="1">
        <v>0.52696502774646226</v>
      </c>
      <c r="BQ98" s="1">
        <v>-0.35238637144971419</v>
      </c>
      <c r="BR98" s="1">
        <v>0.1504950640245134</v>
      </c>
      <c r="BS98" s="1">
        <v>0.1507392339417602</v>
      </c>
      <c r="BT98" s="1">
        <v>-0.40685804691025212</v>
      </c>
      <c r="BU98" s="1">
        <v>-0.5841408631467998</v>
      </c>
      <c r="BV98" s="1">
        <v>2.5625899032173998E-3</v>
      </c>
      <c r="BW98" s="1">
        <v>0.40600038752054379</v>
      </c>
      <c r="BX98" s="1">
        <v>-0.39103230261872418</v>
      </c>
      <c r="BY98" s="1">
        <v>-0.38037591858885</v>
      </c>
      <c r="BZ98" s="1">
        <v>0.21470077905843599</v>
      </c>
      <c r="CA98" s="1">
        <v>-0.1137067967988229</v>
      </c>
      <c r="CB98" s="1">
        <v>-0.46108060370839549</v>
      </c>
      <c r="CC98" s="1">
        <v>-0.20669866495407099</v>
      </c>
      <c r="CD98" s="1">
        <v>0.49583802983394398</v>
      </c>
      <c r="CE98" s="1">
        <v>0.23032925636892171</v>
      </c>
      <c r="CF98" s="1">
        <v>-0.1244698987699188</v>
      </c>
      <c r="CG98" s="1">
        <v>-0.2320657601307721</v>
      </c>
      <c r="CH98" s="1">
        <v>-0.3262703410952873</v>
      </c>
      <c r="CI98" s="1">
        <v>-0.31335889366995018</v>
      </c>
      <c r="CJ98" s="1">
        <v>0.20746886390973659</v>
      </c>
      <c r="CK98" s="1">
        <v>4.1271014240056459E-5</v>
      </c>
      <c r="CL98" s="1">
        <v>-0.27397136991014809</v>
      </c>
      <c r="CM98" s="1">
        <v>0.1549523384613169</v>
      </c>
      <c r="CN98" s="1">
        <v>-0.1200552311031742</v>
      </c>
      <c r="CO98" s="1">
        <v>2.3595532616817998E-3</v>
      </c>
      <c r="CP98" s="1">
        <v>0.39783039809957232</v>
      </c>
      <c r="CQ98" s="1">
        <v>-0.1685501126837283</v>
      </c>
      <c r="CR98" s="1">
        <v>0.28418463174088548</v>
      </c>
      <c r="CS98" s="1">
        <v>5.7632024648670697E-2</v>
      </c>
      <c r="CT98" s="1">
        <v>-0.40274211830393108</v>
      </c>
      <c r="CU98" s="1">
        <v>2.89122132731639E-2</v>
      </c>
      <c r="CV98" s="1">
        <v>2.15160510626181E-2</v>
      </c>
    </row>
    <row r="99" spans="1:100" x14ac:dyDescent="0.25">
      <c r="A99" s="1">
        <v>0.67428563126559593</v>
      </c>
      <c r="B99" s="1">
        <v>0.3811072721109115</v>
      </c>
      <c r="C99" s="1">
        <v>0.338666882608889</v>
      </c>
      <c r="D99" s="1">
        <v>0.22999681397426169</v>
      </c>
      <c r="E99" s="1">
        <v>0.23490333453544721</v>
      </c>
      <c r="F99" s="1">
        <v>0.3371107264808052</v>
      </c>
      <c r="G99" s="1">
        <v>0.55014043692135051</v>
      </c>
      <c r="H99" s="1">
        <v>-0.5006166621570588</v>
      </c>
      <c r="I99" s="1">
        <v>-0.17929547787001029</v>
      </c>
      <c r="J99" s="1">
        <v>-0.25956318489511049</v>
      </c>
      <c r="K99" s="1">
        <v>0.15749112359196801</v>
      </c>
      <c r="L99" s="1">
        <v>0.20783621513386449</v>
      </c>
      <c r="M99" s="1">
        <v>0.59002557858868887</v>
      </c>
      <c r="N99" s="1">
        <v>-8.5418650615681296E-2</v>
      </c>
      <c r="O99" s="1">
        <v>-0.39903158417580009</v>
      </c>
      <c r="P99" s="1">
        <v>-0.22683441076532579</v>
      </c>
      <c r="Q99" s="1">
        <v>0.24694160475309321</v>
      </c>
      <c r="R99" s="1">
        <v>0.1234212346520252</v>
      </c>
      <c r="S99" s="1">
        <v>0.33341498742982889</v>
      </c>
      <c r="T99" s="1">
        <v>4.0254754155703301E-2</v>
      </c>
      <c r="U99" s="1">
        <v>-0.25888522224534399</v>
      </c>
      <c r="V99" s="1">
        <v>-0.21200399513396059</v>
      </c>
      <c r="W99" s="1">
        <v>-6.3639004724866902E-2</v>
      </c>
      <c r="X99" s="1">
        <v>0.46725211349987839</v>
      </c>
      <c r="Y99" s="1">
        <v>-0.19017903999913749</v>
      </c>
      <c r="Z99" s="1">
        <v>-4.4445524932760598E-2</v>
      </c>
      <c r="AA99" s="1">
        <v>0.24188117325472011</v>
      </c>
      <c r="AB99" s="1">
        <v>-5.82498325473053E-2</v>
      </c>
      <c r="AC99" s="1">
        <v>-1.6143225549606802E-2</v>
      </c>
      <c r="AD99" s="1">
        <v>0.20499397723474261</v>
      </c>
      <c r="AE99" s="1">
        <v>-0.15003329542153701</v>
      </c>
      <c r="AF99" s="1">
        <v>-0.4322590541379655</v>
      </c>
      <c r="AG99" s="1">
        <v>0.1495450037481672</v>
      </c>
      <c r="AH99" s="1">
        <v>0.20077193525566089</v>
      </c>
      <c r="AI99" s="1">
        <v>0.3471279748297964</v>
      </c>
      <c r="AJ99" s="1">
        <v>-5.9317126084070297E-2</v>
      </c>
      <c r="AK99" s="1">
        <v>0.13533176462493379</v>
      </c>
      <c r="AL99" s="1">
        <v>-0.1707808380292381</v>
      </c>
      <c r="AM99" s="1">
        <v>3.3487482495330699E-2</v>
      </c>
      <c r="AN99" s="1">
        <v>0.25537305393449111</v>
      </c>
      <c r="AO99" s="1">
        <v>-0.55947596094313401</v>
      </c>
      <c r="AP99" s="1">
        <v>0.16734739445100119</v>
      </c>
      <c r="AQ99" s="1">
        <v>6.05808882790181E-2</v>
      </c>
      <c r="AR99" s="1">
        <v>0.28380709130042753</v>
      </c>
      <c r="AS99" s="1">
        <v>7.5957946115466093E-2</v>
      </c>
      <c r="AT99" s="1">
        <v>0.30373219118825301</v>
      </c>
      <c r="AU99" s="1">
        <v>0.1436480118470824</v>
      </c>
      <c r="AV99" s="1">
        <v>0.23776668037125481</v>
      </c>
      <c r="AW99" s="1">
        <v>-0.48874390686251229</v>
      </c>
      <c r="AX99" s="1">
        <v>3.3988462984666498E-2</v>
      </c>
      <c r="AY99" s="1">
        <v>0.62977084686158336</v>
      </c>
      <c r="AZ99" s="1">
        <v>4.3114622854000001E-2</v>
      </c>
      <c r="BA99" s="1">
        <v>0.38261109931243531</v>
      </c>
      <c r="BB99" s="1">
        <v>0.23467044790339039</v>
      </c>
      <c r="BC99" s="1">
        <v>-4.5684825600407E-2</v>
      </c>
      <c r="BD99" s="1">
        <v>-8.6204171582778794E-2</v>
      </c>
      <c r="BE99" s="1">
        <v>-9.9227225319616905E-2</v>
      </c>
      <c r="BF99" s="1">
        <v>0.54425493688300097</v>
      </c>
      <c r="BG99" s="1">
        <v>-0.12945847782605749</v>
      </c>
      <c r="BH99" s="1">
        <v>0.3467288932248086</v>
      </c>
      <c r="BI99" s="1">
        <v>-6.2244534430659297E-2</v>
      </c>
      <c r="BJ99" s="1">
        <v>-0.30077755766235531</v>
      </c>
      <c r="BK99" s="1">
        <v>-3.5790753077094499E-2</v>
      </c>
      <c r="BL99" s="1">
        <v>-0.22957247607273509</v>
      </c>
      <c r="BM99" s="1">
        <v>0.36416513920336713</v>
      </c>
      <c r="BN99" s="1">
        <v>0.2174389691665975</v>
      </c>
      <c r="BO99" s="1">
        <v>-0.11984122179632641</v>
      </c>
      <c r="BP99" s="1">
        <v>-1.75802669745397E-2</v>
      </c>
      <c r="BQ99" s="1">
        <v>0.1969634680641271</v>
      </c>
      <c r="BR99" s="1">
        <v>0.18321099892771259</v>
      </c>
      <c r="BS99" s="1">
        <v>-0.4601071975813566</v>
      </c>
      <c r="BT99" s="1">
        <v>-9.0477313921094302E-2</v>
      </c>
      <c r="BU99" s="1">
        <v>0.36333869160309512</v>
      </c>
      <c r="BV99" s="1">
        <v>0.3875468910763854</v>
      </c>
      <c r="BW99" s="1">
        <v>0.17488018936237479</v>
      </c>
      <c r="BX99" s="1">
        <v>0.52305765404775362</v>
      </c>
      <c r="BY99" s="1">
        <v>0.24543879551614811</v>
      </c>
      <c r="BZ99" s="1">
        <v>7.6761116370960003E-2</v>
      </c>
      <c r="CA99" s="1">
        <v>-0.16995633203762711</v>
      </c>
      <c r="CB99" s="1">
        <v>0.85344504625647544</v>
      </c>
      <c r="CC99" s="1">
        <v>3.0101552098848901E-2</v>
      </c>
      <c r="CD99" s="1">
        <v>-0.15895400888772379</v>
      </c>
      <c r="CE99" s="1">
        <v>0.12345615011106</v>
      </c>
      <c r="CF99" s="1">
        <v>-0.44327903516684808</v>
      </c>
      <c r="CG99" s="1">
        <v>0.25947202722909551</v>
      </c>
      <c r="CH99" s="1">
        <v>-0.29375596578884278</v>
      </c>
      <c r="CI99" s="1">
        <v>0.2133567921832768</v>
      </c>
      <c r="CJ99" s="1">
        <v>-1.0363771279473299E-2</v>
      </c>
      <c r="CK99" s="1">
        <v>1.7337561417423399E-2</v>
      </c>
      <c r="CL99" s="1">
        <v>-7.5908349350398502E-2</v>
      </c>
      <c r="CM99" s="1">
        <v>0.32666262336583912</v>
      </c>
      <c r="CN99" s="1">
        <v>0.105366059552422</v>
      </c>
      <c r="CO99" s="1">
        <v>0.17532539387069199</v>
      </c>
      <c r="CP99" s="1">
        <v>-0.25049512842485339</v>
      </c>
      <c r="CQ99" s="1">
        <v>-0.69033009919699728</v>
      </c>
      <c r="CR99" s="1">
        <v>9.8337209044860804E-2</v>
      </c>
      <c r="CS99" s="1">
        <v>0.1090159279700889</v>
      </c>
      <c r="CT99" s="1">
        <v>-0.1627006753994103</v>
      </c>
      <c r="CU99" s="1">
        <v>-3.27322747623622E-2</v>
      </c>
      <c r="CV99" s="1">
        <v>0.1022848640921057</v>
      </c>
    </row>
    <row r="100" spans="1:100" x14ac:dyDescent="0.25">
      <c r="A100" s="1">
        <v>-0.55192110525726168</v>
      </c>
      <c r="B100" s="1">
        <v>-0.2662969722394965</v>
      </c>
      <c r="C100" s="1">
        <v>-0.28595956310349308</v>
      </c>
      <c r="D100" s="1">
        <v>0.16790669633105049</v>
      </c>
      <c r="E100" s="1">
        <v>-0.18401484234540699</v>
      </c>
      <c r="F100" s="1">
        <v>-4.8924690632170399E-2</v>
      </c>
      <c r="G100" s="1">
        <v>-0.1912892162690823</v>
      </c>
      <c r="H100" s="1">
        <v>-0.45602240333599331</v>
      </c>
      <c r="I100" s="1">
        <v>0.19116068030104691</v>
      </c>
      <c r="J100" s="1">
        <v>5.48502943177714E-2</v>
      </c>
      <c r="K100" s="1">
        <v>8.7915243501771198E-2</v>
      </c>
      <c r="L100" s="1">
        <v>0.3971982408532303</v>
      </c>
      <c r="M100" s="1">
        <v>-0.1297508843254557</v>
      </c>
      <c r="N100" s="1">
        <v>-0.16382397095389581</v>
      </c>
      <c r="O100" s="1">
        <v>-0.48383057956161818</v>
      </c>
      <c r="P100" s="1">
        <v>0.19547489443487459</v>
      </c>
      <c r="Q100" s="1">
        <v>-0.3351899187146527</v>
      </c>
      <c r="R100" s="1">
        <v>0.43293296645814539</v>
      </c>
      <c r="S100" s="1">
        <v>9.4423680247000902E-2</v>
      </c>
      <c r="T100" s="1">
        <v>-0.11339286663114539</v>
      </c>
      <c r="U100" s="1">
        <v>0.3996063299797486</v>
      </c>
      <c r="V100" s="1">
        <v>-7.3316098631832805E-2</v>
      </c>
      <c r="W100" s="1">
        <v>0.10143280959865369</v>
      </c>
      <c r="X100" s="1">
        <v>-2.0469464908480402E-2</v>
      </c>
      <c r="Y100" s="1">
        <v>0.52734982904953021</v>
      </c>
      <c r="Z100" s="1">
        <v>-0.26094933538703818</v>
      </c>
      <c r="AA100" s="1">
        <v>0.22056579521888589</v>
      </c>
      <c r="AB100" s="1">
        <v>2.4232121724441402E-2</v>
      </c>
      <c r="AC100" s="1">
        <v>-0.1046831639318125</v>
      </c>
      <c r="AD100" s="1">
        <v>-0.27365532145537591</v>
      </c>
      <c r="AE100" s="1">
        <v>-0.26839358738044272</v>
      </c>
      <c r="AF100" s="1">
        <v>-0.22069486584278611</v>
      </c>
      <c r="AG100" s="1">
        <v>-0.22518913718025091</v>
      </c>
      <c r="AH100" s="1">
        <v>-0.15279877497095309</v>
      </c>
      <c r="AI100" s="1">
        <v>-0.40876865124857742</v>
      </c>
      <c r="AJ100" s="1">
        <v>-0.36317463470285011</v>
      </c>
      <c r="AK100" s="1">
        <v>3.8281020767464702E-2</v>
      </c>
      <c r="AL100" s="1">
        <v>-0.60882456883769209</v>
      </c>
      <c r="AM100" s="1">
        <v>0.35817223838029688</v>
      </c>
      <c r="AN100" s="1">
        <v>-3.4190492219587601E-2</v>
      </c>
      <c r="AO100" s="1">
        <v>-0.25089302697383431</v>
      </c>
      <c r="AP100" s="1">
        <v>0.14986628485956699</v>
      </c>
      <c r="AQ100" s="1">
        <v>-0.35251954561602428</v>
      </c>
      <c r="AR100" s="1">
        <v>-0.40598510610262112</v>
      </c>
      <c r="AS100" s="1">
        <v>0.17016680898127071</v>
      </c>
      <c r="AT100" s="1">
        <v>0.18588843154224341</v>
      </c>
      <c r="AU100" s="1">
        <v>-0.33354321813641369</v>
      </c>
      <c r="AV100" s="1">
        <v>-0.39499596757537409</v>
      </c>
      <c r="AW100" s="1">
        <v>-5.5248691018752398E-2</v>
      </c>
      <c r="AX100" s="1">
        <v>-0.1266822831673729</v>
      </c>
      <c r="AY100" s="1">
        <v>-4.9909427222669098E-2</v>
      </c>
      <c r="AZ100" s="1">
        <v>0.45088297288102741</v>
      </c>
      <c r="BA100" s="1">
        <v>-0.323583217408831</v>
      </c>
      <c r="BB100" s="1">
        <v>-0.27907301952610059</v>
      </c>
      <c r="BC100" s="1">
        <v>-2.5428217590507601E-2</v>
      </c>
      <c r="BD100" s="1">
        <v>-0.1165944424572988</v>
      </c>
      <c r="BE100" s="1">
        <v>-0.13390466856600469</v>
      </c>
      <c r="BF100" s="1">
        <v>-0.48041037685555149</v>
      </c>
      <c r="BG100" s="1">
        <v>-4.6090581329468097E-2</v>
      </c>
      <c r="BH100" s="1">
        <v>0.471694164441601</v>
      </c>
      <c r="BI100" s="1">
        <v>0.2071759003356996</v>
      </c>
      <c r="BJ100" s="1">
        <v>-0.42745123219748982</v>
      </c>
      <c r="BK100" s="1">
        <v>0.2326236088865288</v>
      </c>
      <c r="BL100" s="1">
        <v>4.7382937141671903E-2</v>
      </c>
      <c r="BM100" s="1">
        <v>-0.62547681148579448</v>
      </c>
      <c r="BN100" s="1">
        <v>6.1073713602490101E-2</v>
      </c>
      <c r="BO100" s="1">
        <v>4.0970600254719297E-2</v>
      </c>
      <c r="BP100" s="1">
        <v>0.27584421897712219</v>
      </c>
      <c r="BQ100" s="1">
        <v>-6.8096301855103999E-2</v>
      </c>
      <c r="BR100" s="1">
        <v>-0.40554026773429919</v>
      </c>
      <c r="BS100" s="1">
        <v>0.2237038129225121</v>
      </c>
      <c r="BT100" s="1">
        <v>-0.17027816795955961</v>
      </c>
      <c r="BU100" s="1">
        <v>0.116738045443279</v>
      </c>
      <c r="BV100" s="1">
        <v>0.16752442788042049</v>
      </c>
      <c r="BW100" s="1">
        <v>-0.6009806681847889</v>
      </c>
      <c r="BX100" s="1">
        <v>-0.72017584842508786</v>
      </c>
      <c r="BY100" s="1">
        <v>-9.4196515384055044E-5</v>
      </c>
      <c r="BZ100" s="1">
        <v>-0.22112847324903881</v>
      </c>
      <c r="CA100" s="1">
        <v>-0.2501462554041714</v>
      </c>
      <c r="CB100" s="1">
        <v>-0.59571865554563364</v>
      </c>
      <c r="CC100" s="1">
        <v>-8.1868295203688907E-2</v>
      </c>
      <c r="CD100" s="1">
        <v>-8.8589651520603496E-2</v>
      </c>
      <c r="CE100" s="1">
        <v>-0.132992438580255</v>
      </c>
      <c r="CF100" s="1">
        <v>-0.13796213207475069</v>
      </c>
      <c r="CG100" s="1">
        <v>7.2436979784086697E-2</v>
      </c>
      <c r="CH100" s="1">
        <v>0.23782124376761679</v>
      </c>
      <c r="CI100" s="1">
        <v>-0.2115911959968525</v>
      </c>
      <c r="CJ100" s="1">
        <v>-2.2279422526503102E-2</v>
      </c>
      <c r="CK100" s="1">
        <v>-0.38004864124180832</v>
      </c>
      <c r="CL100" s="1">
        <v>-0.19270870948767491</v>
      </c>
      <c r="CM100" s="1">
        <v>8.2711809926010696E-2</v>
      </c>
      <c r="CN100" s="1">
        <v>-7.52481855241003E-2</v>
      </c>
      <c r="CO100" s="1">
        <v>-0.40030479418008569</v>
      </c>
      <c r="CP100" s="1">
        <v>0.50791713809031802</v>
      </c>
      <c r="CQ100" s="1">
        <v>-6.2046480751059403E-2</v>
      </c>
      <c r="CR100" s="1">
        <v>0.19473033772734319</v>
      </c>
      <c r="CS100" s="1">
        <v>0.51505435193861226</v>
      </c>
      <c r="CT100" s="1">
        <v>0.3180931824944373</v>
      </c>
      <c r="CU100" s="1">
        <v>0.22790612342899549</v>
      </c>
      <c r="CV100" s="1">
        <v>-0.25479048318329328</v>
      </c>
    </row>
    <row r="101" spans="1:100" x14ac:dyDescent="0.25">
      <c r="A101" s="1">
        <v>0.29425588945131209</v>
      </c>
      <c r="B101" s="1">
        <v>0.18945133407141571</v>
      </c>
      <c r="C101" s="1">
        <v>-4.1615924749469298E-2</v>
      </c>
      <c r="D101" s="1">
        <v>-0.33539849412007522</v>
      </c>
      <c r="E101" s="1">
        <v>-0.17667130980556911</v>
      </c>
      <c r="F101" s="1">
        <v>-0.1019444389583844</v>
      </c>
      <c r="G101" s="1">
        <v>0.37175741881251928</v>
      </c>
      <c r="H101" s="1">
        <v>0.20088527709536269</v>
      </c>
      <c r="I101" s="1">
        <v>0.19645032359098169</v>
      </c>
      <c r="J101" s="1">
        <v>1.79995257439696E-2</v>
      </c>
      <c r="K101" s="1">
        <v>0.44123885493632381</v>
      </c>
      <c r="L101" s="1">
        <v>-8.4296866174643006E-3</v>
      </c>
      <c r="M101" s="1">
        <v>-0.2238303156578236</v>
      </c>
      <c r="N101" s="1">
        <v>-0.1014558095866756</v>
      </c>
      <c r="O101" s="1">
        <v>-2.3517006819229198E-2</v>
      </c>
      <c r="P101" s="1">
        <v>-0.50357592259482264</v>
      </c>
      <c r="Q101" s="1">
        <v>-0.20351466137699559</v>
      </c>
      <c r="R101" s="1">
        <v>-1.0339043475882E-3</v>
      </c>
      <c r="S101" s="1">
        <v>-0.14385437253545089</v>
      </c>
      <c r="T101" s="1">
        <v>0.31746596959280982</v>
      </c>
      <c r="U101" s="1">
        <v>-0.18246753370535501</v>
      </c>
      <c r="V101" s="1">
        <v>-0.36903126346072052</v>
      </c>
      <c r="W101" s="1">
        <v>-9.6490550104057202E-2</v>
      </c>
      <c r="X101" s="1">
        <v>0.13569655126538099</v>
      </c>
      <c r="Y101" s="1">
        <v>3.6657966974024E-3</v>
      </c>
      <c r="Z101" s="1">
        <v>-0.32132281274084551</v>
      </c>
      <c r="AA101" s="1">
        <v>-0.2779852232766899</v>
      </c>
      <c r="AB101" s="1">
        <v>-0.26324450356458978</v>
      </c>
      <c r="AC101" s="1">
        <v>-1.48804131760778E-2</v>
      </c>
      <c r="AD101" s="1">
        <v>0.15324975037501101</v>
      </c>
      <c r="AE101" s="1">
        <v>0.54925325935813962</v>
      </c>
      <c r="AF101" s="1">
        <v>0.14970868333374229</v>
      </c>
      <c r="AG101" s="1">
        <v>0.102886456777006</v>
      </c>
      <c r="AH101" s="1">
        <v>8.2532033990400794E-2</v>
      </c>
      <c r="AI101" s="1">
        <v>0.4304835891898518</v>
      </c>
      <c r="AJ101" s="1">
        <v>-0.13463895968647699</v>
      </c>
      <c r="AK101" s="1">
        <v>0.27312934839452541</v>
      </c>
      <c r="AL101" s="1">
        <v>7.0081944405746402E-2</v>
      </c>
      <c r="AM101" s="1">
        <v>0.40732591145185498</v>
      </c>
      <c r="AN101" s="1">
        <v>-0.49952186376991448</v>
      </c>
      <c r="AO101" s="1">
        <v>0.19853235170418329</v>
      </c>
      <c r="AP101" s="1">
        <v>0.32647865519425878</v>
      </c>
      <c r="AQ101" s="1">
        <v>0.16231496160694139</v>
      </c>
      <c r="AR101" s="1">
        <v>-4.9422443453952601E-2</v>
      </c>
      <c r="AS101" s="1">
        <v>0.1116375936289086</v>
      </c>
      <c r="AT101" s="1">
        <v>-0.71236871072441976</v>
      </c>
      <c r="AU101" s="1">
        <v>0.4523933516329644</v>
      </c>
      <c r="AV101" s="1">
        <v>0.4987481315986193</v>
      </c>
      <c r="AW101" s="1">
        <v>-0.52735361404595538</v>
      </c>
      <c r="AX101" s="1">
        <v>0.23207651574744359</v>
      </c>
      <c r="AY101" s="1">
        <v>-0.52181913339992658</v>
      </c>
      <c r="AZ101" s="1">
        <v>-0.392937335068344</v>
      </c>
      <c r="BA101" s="1">
        <v>0.1293880040569797</v>
      </c>
      <c r="BB101" s="1">
        <v>-4.62385485627239E-2</v>
      </c>
      <c r="BC101" s="1">
        <v>-0.2082810903985084</v>
      </c>
      <c r="BD101" s="1">
        <v>-7.9399149547441095E-2</v>
      </c>
      <c r="BE101" s="1">
        <v>1.9799630547912999E-3</v>
      </c>
      <c r="BF101" s="1">
        <v>-0.39522336198323788</v>
      </c>
      <c r="BG101" s="1">
        <v>0.36397816960722867</v>
      </c>
      <c r="BH101" s="1">
        <v>-0.51674512221488311</v>
      </c>
      <c r="BI101" s="1">
        <v>-0.42599013406936242</v>
      </c>
      <c r="BJ101" s="1">
        <v>-1.8191677552394699E-2</v>
      </c>
      <c r="BK101" s="1">
        <v>0.27625462321650979</v>
      </c>
      <c r="BL101" s="1">
        <v>-0.44825303971299191</v>
      </c>
      <c r="BM101" s="1">
        <v>-0.18743057051791329</v>
      </c>
      <c r="BN101" s="1">
        <v>0.2000978445509137</v>
      </c>
      <c r="BO101" s="1">
        <v>-0.23405096274692649</v>
      </c>
      <c r="BP101" s="1">
        <v>-0.47317468180156108</v>
      </c>
      <c r="BQ101" s="1">
        <v>-0.27838637478364808</v>
      </c>
      <c r="BR101" s="1">
        <v>0.24494899474096599</v>
      </c>
      <c r="BS101" s="1">
        <v>0.28889613202851822</v>
      </c>
      <c r="BT101" s="1">
        <v>-0.29428814709692769</v>
      </c>
      <c r="BU101" s="1">
        <v>-0.28285118260235198</v>
      </c>
      <c r="BV101" s="1">
        <v>0.40667773540289121</v>
      </c>
      <c r="BW101" s="1">
        <v>0.47880781550123458</v>
      </c>
      <c r="BX101" s="1">
        <v>0.35419474211138019</v>
      </c>
      <c r="BY101" s="1">
        <v>-0.42545681575251348</v>
      </c>
      <c r="BZ101" s="1">
        <v>0.2514913144231144</v>
      </c>
      <c r="CA101" s="1">
        <v>-0.6667242751579483</v>
      </c>
      <c r="CB101" s="1">
        <v>0.31085708066788759</v>
      </c>
      <c r="CC101" s="1">
        <v>0.28942170391352567</v>
      </c>
      <c r="CD101" s="1">
        <v>-0.30188270584956289</v>
      </c>
      <c r="CE101" s="1">
        <v>-0.14884100577379489</v>
      </c>
      <c r="CF101" s="1">
        <v>-5.35321421132171E-2</v>
      </c>
      <c r="CG101" s="1">
        <v>0.1340195794367211</v>
      </c>
      <c r="CH101" s="1">
        <v>5.5449929475711403E-2</v>
      </c>
      <c r="CI101" s="1">
        <v>0.4059108783335082</v>
      </c>
      <c r="CJ101" s="1">
        <v>0.43625565056216181</v>
      </c>
      <c r="CK101" s="1">
        <v>0.31465195314083327</v>
      </c>
      <c r="CL101" s="1">
        <v>-0.12225627502428051</v>
      </c>
      <c r="CM101" s="1">
        <v>-0.28816736041954688</v>
      </c>
      <c r="CN101" s="1">
        <v>-0.5704201400363913</v>
      </c>
      <c r="CO101" s="1">
        <v>-6.1075062864313898E-2</v>
      </c>
      <c r="CP101" s="1">
        <v>-8.9648425507600396E-2</v>
      </c>
      <c r="CQ101" s="1">
        <v>-0.17378542442417669</v>
      </c>
      <c r="CR101" s="1">
        <v>-0.38987878049834018</v>
      </c>
      <c r="CS101" s="1">
        <v>0.42594723299234422</v>
      </c>
      <c r="CT101" s="1">
        <v>-7.9029819570948595E-2</v>
      </c>
      <c r="CU101" s="1">
        <v>0.5007825698267635</v>
      </c>
      <c r="CV101" s="1">
        <v>0.16947003795900531</v>
      </c>
    </row>
    <row r="102" spans="1:100" x14ac:dyDescent="0.25">
      <c r="A102" s="1">
        <v>-0.21986326474791451</v>
      </c>
      <c r="B102" s="1">
        <v>0.2312218207555338</v>
      </c>
      <c r="C102" s="1">
        <v>-3.7136788562120701E-2</v>
      </c>
      <c r="D102" s="1">
        <v>0.22162074786066929</v>
      </c>
      <c r="E102" s="1">
        <v>-0.1364895172067867</v>
      </c>
      <c r="F102" s="1">
        <v>0.30165559070597431</v>
      </c>
      <c r="G102" s="1">
        <v>-0.94671819456146322</v>
      </c>
      <c r="H102" s="1">
        <v>0.3310450172212962</v>
      </c>
      <c r="I102" s="1">
        <v>-5.6275126361333E-3</v>
      </c>
      <c r="J102" s="1">
        <v>-5.4334332478969301E-2</v>
      </c>
      <c r="K102" s="1">
        <v>0.3560209655578318</v>
      </c>
      <c r="L102" s="1">
        <v>4.5509286290881301E-2</v>
      </c>
      <c r="M102" s="1">
        <v>-0.2348211687485455</v>
      </c>
      <c r="N102" s="1">
        <v>0.25624346894936439</v>
      </c>
      <c r="O102" s="1">
        <v>-7.9710272504479193E-2</v>
      </c>
      <c r="P102" s="1">
        <v>0.114033747825226</v>
      </c>
      <c r="Q102" s="1">
        <v>0.24339219676943771</v>
      </c>
      <c r="R102" s="1">
        <v>0.33210702836266193</v>
      </c>
      <c r="S102" s="1">
        <v>9.2456895649918505E-2</v>
      </c>
      <c r="T102" s="1">
        <v>-0.66139098247274464</v>
      </c>
      <c r="U102" s="1">
        <v>8.3720894171109395E-2</v>
      </c>
      <c r="V102" s="1">
        <v>0.21060238985371349</v>
      </c>
      <c r="W102" s="1">
        <v>-5.24647243747298E-2</v>
      </c>
      <c r="X102" s="1">
        <v>7.73558377989014E-2</v>
      </c>
      <c r="Y102" s="1">
        <v>0.6122142442898304</v>
      </c>
      <c r="Z102" s="1">
        <v>0.23599021057927499</v>
      </c>
      <c r="AA102" s="1">
        <v>-0.19232771564428089</v>
      </c>
      <c r="AB102" s="1">
        <v>0.51349082381278477</v>
      </c>
      <c r="AC102" s="1">
        <v>0.46092753585318658</v>
      </c>
      <c r="AD102" s="1">
        <v>-0.18550849668498279</v>
      </c>
      <c r="AE102" s="1">
        <v>-0.29037121706884927</v>
      </c>
      <c r="AF102" s="1">
        <v>0.1950306463411251</v>
      </c>
      <c r="AG102" s="1">
        <v>0.48645386747483049</v>
      </c>
      <c r="AH102" s="1">
        <v>0.14268088621346889</v>
      </c>
      <c r="AI102" s="1">
        <v>0.10887315403819189</v>
      </c>
      <c r="AJ102" s="1">
        <v>0.36827867803246062</v>
      </c>
      <c r="AK102" s="1">
        <v>9.5898652430620006E-3</v>
      </c>
      <c r="AL102" s="1">
        <v>0.14909095134849781</v>
      </c>
      <c r="AM102" s="1">
        <v>-0.21051388033056909</v>
      </c>
      <c r="AN102" s="1">
        <v>0.4720968137768829</v>
      </c>
      <c r="AO102" s="1">
        <v>0.130417083050508</v>
      </c>
      <c r="AP102" s="1">
        <v>-0.17657196376976911</v>
      </c>
      <c r="AQ102" s="1">
        <v>-8.4842746352373002E-3</v>
      </c>
      <c r="AR102" s="1">
        <v>-1.6529956384598E-3</v>
      </c>
      <c r="AS102" s="1">
        <v>0.24076264450535731</v>
      </c>
      <c r="AT102" s="1">
        <v>7.0130830121447996E-2</v>
      </c>
      <c r="AU102" s="1">
        <v>9.9376566434611596E-2</v>
      </c>
      <c r="AV102" s="1">
        <v>-0.11189598201521871</v>
      </c>
      <c r="AW102" s="1">
        <v>0.30588375786649702</v>
      </c>
      <c r="AX102" s="1">
        <v>-0.2926549662667558</v>
      </c>
      <c r="AY102" s="1">
        <v>-5.9343135776663898E-2</v>
      </c>
      <c r="AZ102" s="1">
        <v>-0.26916007601316227</v>
      </c>
      <c r="BA102" s="1">
        <v>-0.28488451118820629</v>
      </c>
      <c r="BB102" s="1">
        <v>-0.22516021790424531</v>
      </c>
      <c r="BC102" s="1">
        <v>4.2390118225585798E-2</v>
      </c>
      <c r="BD102" s="1">
        <v>4.9503192636454897E-2</v>
      </c>
      <c r="BE102" s="1">
        <v>-0.1168816102892842</v>
      </c>
      <c r="BF102" s="1">
        <v>-0.7814424083614071</v>
      </c>
      <c r="BG102" s="1">
        <v>-8.65934271905697E-2</v>
      </c>
      <c r="BH102" s="1">
        <v>-0.32643168112856391</v>
      </c>
      <c r="BI102" s="1">
        <v>-0.1502817866477878</v>
      </c>
      <c r="BJ102" s="1">
        <v>0.1311157315557924</v>
      </c>
      <c r="BK102" s="1">
        <v>-0.27039501107313191</v>
      </c>
      <c r="BL102" s="1">
        <v>0.56079242787586303</v>
      </c>
      <c r="BM102" s="1">
        <v>-0.2095476755492241</v>
      </c>
      <c r="BN102" s="1">
        <v>0.33381552398556369</v>
      </c>
      <c r="BO102" s="1">
        <v>0.58285106477612303</v>
      </c>
      <c r="BP102" s="1">
        <v>0.4149872052093681</v>
      </c>
      <c r="BQ102" s="1">
        <v>0.38276443984404779</v>
      </c>
      <c r="BR102" s="1">
        <v>0.16898521024701851</v>
      </c>
      <c r="BS102" s="1">
        <v>-0.16702440969787419</v>
      </c>
      <c r="BT102" s="1">
        <v>-4.5766924186058301E-2</v>
      </c>
      <c r="BU102" s="1">
        <v>4.2723587812771698E-2</v>
      </c>
      <c r="BV102" s="1">
        <v>-0.20026965153934531</v>
      </c>
      <c r="BW102" s="1">
        <v>-0.39372536511786971</v>
      </c>
      <c r="BX102" s="1">
        <v>0.45739637473611711</v>
      </c>
      <c r="BY102" s="1">
        <v>-6.0807987122231101E-2</v>
      </c>
      <c r="BZ102" s="1">
        <v>0.27597073331385452</v>
      </c>
      <c r="CA102" s="1">
        <v>-7.0425796126892606E-2</v>
      </c>
      <c r="CB102" s="1">
        <v>-0.29533683343868211</v>
      </c>
      <c r="CC102" s="1">
        <v>3.7368906274651302E-2</v>
      </c>
      <c r="CD102" s="1">
        <v>0.1044413177671196</v>
      </c>
      <c r="CE102" s="1">
        <v>0.1791130371286184</v>
      </c>
      <c r="CF102" s="1">
        <v>-0.32569548136644177</v>
      </c>
      <c r="CG102" s="1">
        <v>-0.22171323077013869</v>
      </c>
      <c r="CH102" s="1">
        <v>-0.48124508481441819</v>
      </c>
      <c r="CI102" s="1">
        <v>-0.65419108669127546</v>
      </c>
      <c r="CJ102" s="1">
        <v>0.1445637981111263</v>
      </c>
      <c r="CK102" s="1">
        <v>-0.4494516713711898</v>
      </c>
      <c r="CL102" s="1">
        <v>0.36198386273177707</v>
      </c>
      <c r="CM102" s="1">
        <v>0.12547605519126701</v>
      </c>
      <c r="CN102" s="1">
        <v>0.295499241272493</v>
      </c>
      <c r="CO102" s="1">
        <v>0.1788369350257164</v>
      </c>
      <c r="CP102" s="1">
        <v>-0.17805636918521209</v>
      </c>
      <c r="CQ102" s="1">
        <v>0.18689046979018031</v>
      </c>
      <c r="CR102" s="1">
        <v>0.18425780301244971</v>
      </c>
      <c r="CS102" s="1">
        <v>-4.2029584836393998E-2</v>
      </c>
      <c r="CT102" s="1">
        <v>0.64426561973315499</v>
      </c>
      <c r="CU102" s="1">
        <v>1.5199547306799E-2</v>
      </c>
      <c r="CV102" s="1">
        <v>-0.29969210971049443</v>
      </c>
    </row>
    <row r="103" spans="1:100" x14ac:dyDescent="0.25">
      <c r="A103" s="1">
        <v>0.34988455089314341</v>
      </c>
      <c r="B103" s="1">
        <v>-0.2354763786334734</v>
      </c>
      <c r="C103" s="1">
        <v>-0.26761724607796</v>
      </c>
      <c r="D103" s="1">
        <v>0.48871308446891648</v>
      </c>
      <c r="E103" s="1">
        <v>-0.45916331920332221</v>
      </c>
      <c r="F103" s="1">
        <v>0.13263967451696279</v>
      </c>
      <c r="G103" s="1">
        <v>-0.38368721059571148</v>
      </c>
      <c r="H103" s="1">
        <v>-3.54404240851528E-2</v>
      </c>
      <c r="I103" s="1">
        <v>-0.29166306820250881</v>
      </c>
      <c r="J103" s="1">
        <v>-6.9946511416010604E-2</v>
      </c>
      <c r="K103" s="1">
        <v>-0.42772497370293161</v>
      </c>
      <c r="L103" s="1">
        <v>0.143212614698461</v>
      </c>
      <c r="M103" s="1">
        <v>-0.23882883731137011</v>
      </c>
      <c r="N103" s="1">
        <v>0.65096141866656365</v>
      </c>
      <c r="O103" s="1">
        <v>0.1021551955937488</v>
      </c>
      <c r="P103" s="1">
        <v>-5.0286372520230004E-3</v>
      </c>
      <c r="Q103" s="1">
        <v>0.32735206283887108</v>
      </c>
      <c r="R103" s="1">
        <v>-0.59919975046481033</v>
      </c>
      <c r="S103" s="1">
        <v>0.3779190363764296</v>
      </c>
      <c r="T103" s="1">
        <v>0.1652921516394045</v>
      </c>
      <c r="U103" s="1">
        <v>-0.21310638451881919</v>
      </c>
      <c r="V103" s="1">
        <v>0.26634451710523172</v>
      </c>
      <c r="W103" s="1">
        <v>-1.6481677664255401E-2</v>
      </c>
      <c r="X103" s="1">
        <v>0.2380376945886456</v>
      </c>
      <c r="Y103" s="1">
        <v>0.27681430499921622</v>
      </c>
      <c r="Z103" s="1">
        <v>7.2967184617514294E-2</v>
      </c>
      <c r="AA103" s="1">
        <v>0.12568558103545049</v>
      </c>
      <c r="AB103" s="1">
        <v>0.26759138506070518</v>
      </c>
      <c r="AC103" s="1">
        <v>-4.6172070957935803E-2</v>
      </c>
      <c r="AD103" s="1">
        <v>-0.17852267119481741</v>
      </c>
      <c r="AE103" s="1">
        <v>0.61306904971359411</v>
      </c>
      <c r="AF103" s="1">
        <v>-0.35831489663192539</v>
      </c>
      <c r="AG103" s="1">
        <v>-0.55397529064335671</v>
      </c>
      <c r="AH103" s="1">
        <v>0.16015367163686409</v>
      </c>
      <c r="AI103" s="1">
        <v>0.1120573934813143</v>
      </c>
      <c r="AJ103" s="1">
        <v>-3.0827686077420001E-2</v>
      </c>
      <c r="AK103" s="1">
        <v>-0.38840220886122828</v>
      </c>
      <c r="AL103" s="1">
        <v>-0.4978161466745859</v>
      </c>
      <c r="AM103" s="1">
        <v>0.18868044629489131</v>
      </c>
      <c r="AN103" s="1">
        <v>-0.43643780473129901</v>
      </c>
      <c r="AO103" s="1">
        <v>0.45914500271392</v>
      </c>
      <c r="AP103" s="1">
        <v>0.212761896221034</v>
      </c>
      <c r="AQ103" s="1">
        <v>0.30336637156457857</v>
      </c>
      <c r="AR103" s="1">
        <v>6.1369114403484002E-3</v>
      </c>
      <c r="AS103" s="1">
        <v>5.0631188821219301E-2</v>
      </c>
      <c r="AT103" s="1">
        <v>-0.60041278323422731</v>
      </c>
      <c r="AU103" s="1">
        <v>-0.17153987631741649</v>
      </c>
      <c r="AV103" s="1">
        <v>-0.11830333895235801</v>
      </c>
      <c r="AW103" s="1">
        <v>-0.35225354290957028</v>
      </c>
      <c r="AX103" s="1">
        <v>-8.9816395879053004E-3</v>
      </c>
      <c r="AY103" s="1">
        <v>-7.5015945388603095E-2</v>
      </c>
      <c r="AZ103" s="1">
        <v>3.6515265994884097E-2</v>
      </c>
      <c r="BA103" s="1">
        <v>-0.17986490299785729</v>
      </c>
      <c r="BB103" s="1">
        <v>1.2530616028766201E-2</v>
      </c>
      <c r="BC103" s="1">
        <v>0.27780323962848658</v>
      </c>
      <c r="BD103" s="1">
        <v>-6.5673895318162007E-2</v>
      </c>
      <c r="BE103" s="1">
        <v>-0.23856896702204819</v>
      </c>
      <c r="BF103" s="1">
        <v>0.13269323715871209</v>
      </c>
      <c r="BG103" s="1">
        <v>4.8799384889734898E-2</v>
      </c>
      <c r="BH103" s="1">
        <v>-0.2680437228233975</v>
      </c>
      <c r="BI103" s="1">
        <v>-0.36315563260837841</v>
      </c>
      <c r="BJ103" s="1">
        <v>8.8463379851067905E-2</v>
      </c>
      <c r="BK103" s="1">
        <v>0.4856727204157501</v>
      </c>
      <c r="BL103" s="1">
        <v>-0.38900136622813147</v>
      </c>
      <c r="BM103" s="1">
        <v>0.36540531268886361</v>
      </c>
      <c r="BN103" s="1">
        <v>0.3673756228399766</v>
      </c>
      <c r="BO103" s="1">
        <v>-0.15142456761488129</v>
      </c>
      <c r="BP103" s="1">
        <v>-0.350619841137292</v>
      </c>
      <c r="BQ103" s="1">
        <v>-0.48350566924426219</v>
      </c>
      <c r="BR103" s="1">
        <v>0.45553924099803472</v>
      </c>
      <c r="BS103" s="1">
        <v>0.36177705768667179</v>
      </c>
      <c r="BT103" s="1">
        <v>-0.26880395477109809</v>
      </c>
      <c r="BU103" s="1">
        <v>0.21294507031293361</v>
      </c>
      <c r="BV103" s="1">
        <v>0.23252879990254449</v>
      </c>
      <c r="BW103" s="1">
        <v>0.58851564642748955</v>
      </c>
      <c r="BX103" s="1">
        <v>0.23485354239957251</v>
      </c>
      <c r="BY103" s="1">
        <v>-0.37767418605099612</v>
      </c>
      <c r="BZ103" s="1">
        <v>-0.64160454949199908</v>
      </c>
      <c r="CA103" s="1">
        <v>0.40998813260407968</v>
      </c>
      <c r="CB103" s="1">
        <v>-0.11874851890416099</v>
      </c>
      <c r="CC103" s="1">
        <v>0.19188729388562439</v>
      </c>
      <c r="CD103" s="1">
        <v>0.2421921855172483</v>
      </c>
      <c r="CE103" s="1">
        <v>-0.41162142131179519</v>
      </c>
      <c r="CF103" s="1">
        <v>-4.5710306874841802E-2</v>
      </c>
      <c r="CG103" s="1">
        <v>2.16240460113435E-2</v>
      </c>
      <c r="CH103" s="1">
        <v>0.4825033545875434</v>
      </c>
      <c r="CI103" s="1">
        <v>9.5969372269594802E-2</v>
      </c>
      <c r="CJ103" s="1">
        <v>0.10196828944692669</v>
      </c>
      <c r="CK103" s="1">
        <v>0.23526915197881479</v>
      </c>
      <c r="CL103" s="1">
        <v>-0.54805386762961017</v>
      </c>
      <c r="CM103" s="1">
        <v>-0.17461140344376169</v>
      </c>
      <c r="CN103" s="1">
        <v>2.17372479422052E-2</v>
      </c>
      <c r="CO103" s="1">
        <v>0.19396240933654779</v>
      </c>
      <c r="CP103" s="1">
        <v>0.32116228072856451</v>
      </c>
      <c r="CQ103" s="1">
        <v>-0.3625683458748527</v>
      </c>
      <c r="CR103" s="1">
        <v>-0.14928499161733419</v>
      </c>
      <c r="CS103" s="1">
        <v>-0.2508217249908346</v>
      </c>
      <c r="CT103" s="1">
        <v>0.1348547288623973</v>
      </c>
      <c r="CU103" s="1">
        <v>-2.6667400042630199E-2</v>
      </c>
      <c r="CV103" s="1">
        <v>0.38180114714747582</v>
      </c>
    </row>
    <row r="104" spans="1:100" x14ac:dyDescent="0.25">
      <c r="A104" s="1">
        <v>-0.25301033593847</v>
      </c>
      <c r="B104" s="1">
        <v>0.2947305932236739</v>
      </c>
      <c r="C104" s="1">
        <v>-0.2224135309824985</v>
      </c>
      <c r="D104" s="1">
        <v>0.1170953900703304</v>
      </c>
      <c r="E104" s="1">
        <v>0.89583217367422519</v>
      </c>
      <c r="F104" s="1">
        <v>0.3294909347261431</v>
      </c>
      <c r="G104" s="1">
        <v>0.459032985741472</v>
      </c>
      <c r="H104" s="1">
        <v>2.53374028381044E-2</v>
      </c>
      <c r="I104" s="1">
        <v>0.26600932869148219</v>
      </c>
      <c r="J104" s="1">
        <v>-3.4559769370251202E-2</v>
      </c>
      <c r="K104" s="1">
        <v>-0.40936830478753161</v>
      </c>
      <c r="L104" s="1">
        <v>-0.33983457500009018</v>
      </c>
      <c r="M104" s="1">
        <v>-5.6239910262945197E-2</v>
      </c>
      <c r="N104" s="1">
        <v>-6.6952696616825902E-2</v>
      </c>
      <c r="O104" s="1">
        <v>-0.23851670175965781</v>
      </c>
      <c r="P104" s="1">
        <v>0.25443058134088231</v>
      </c>
      <c r="Q104" s="1">
        <v>-3.9880043616721997E-2</v>
      </c>
      <c r="R104" s="1">
        <v>-2.1680602772362501E-2</v>
      </c>
      <c r="S104" s="1">
        <v>0.2191775746789946</v>
      </c>
      <c r="T104" s="1">
        <v>6.5862382118587002E-3</v>
      </c>
      <c r="U104" s="1">
        <v>4.7851798625532203E-2</v>
      </c>
      <c r="V104" s="1">
        <v>1.40871190931734E-2</v>
      </c>
      <c r="W104" s="1">
        <v>0.26610556783492928</v>
      </c>
      <c r="X104" s="1">
        <v>0.62792358370753487</v>
      </c>
      <c r="Y104" s="1">
        <v>0.49675556851293151</v>
      </c>
      <c r="Z104" s="1">
        <v>-0.46692325940308799</v>
      </c>
      <c r="AA104" s="1">
        <v>7.4722169594021198E-2</v>
      </c>
      <c r="AB104" s="1">
        <v>-1.0180317345824899E-2</v>
      </c>
      <c r="AC104" s="1">
        <v>-5.8913072805593499E-2</v>
      </c>
      <c r="AD104" s="1">
        <v>1.5778927469447701E-2</v>
      </c>
      <c r="AE104" s="1">
        <v>0.4304673083362634</v>
      </c>
      <c r="AF104" s="1">
        <v>7.5817384585207495E-2</v>
      </c>
      <c r="AG104" s="1">
        <v>0.57544892811614934</v>
      </c>
      <c r="AH104" s="1">
        <v>0.53771066877061602</v>
      </c>
      <c r="AI104" s="1">
        <v>-0.27735625265989922</v>
      </c>
      <c r="AJ104" s="1">
        <v>6.1296197549125603E-2</v>
      </c>
      <c r="AK104" s="1">
        <v>0.19783152188328021</v>
      </c>
      <c r="AL104" s="1">
        <v>0.37027295754840561</v>
      </c>
      <c r="AM104" s="1">
        <v>-0.15911668193760961</v>
      </c>
      <c r="AN104" s="1">
        <v>0.32946649923815008</v>
      </c>
      <c r="AO104" s="1">
        <v>-0.65848791143287422</v>
      </c>
      <c r="AP104" s="1">
        <v>-0.30543581869927861</v>
      </c>
      <c r="AQ104" s="1">
        <v>-0.32474475373422013</v>
      </c>
      <c r="AR104" s="1">
        <v>8.2962037789674606E-2</v>
      </c>
      <c r="AS104" s="1">
        <v>0.27429190416741189</v>
      </c>
      <c r="AT104" s="1">
        <v>0.41264435623842582</v>
      </c>
      <c r="AU104" s="1">
        <v>0.3319775225929773</v>
      </c>
      <c r="AV104" s="1">
        <v>-0.10342422095101859</v>
      </c>
      <c r="AW104" s="1">
        <v>0.31629658466812471</v>
      </c>
      <c r="AX104" s="1">
        <v>0.45321051925595041</v>
      </c>
      <c r="AY104" s="1">
        <v>0.29654502862380799</v>
      </c>
      <c r="AZ104" s="1">
        <v>5.5780907874734303E-2</v>
      </c>
      <c r="BA104" s="1">
        <v>-0.72065228702776096</v>
      </c>
      <c r="BB104" s="1">
        <v>0.4090136558550565</v>
      </c>
      <c r="BC104" s="1">
        <v>-1.008598919732054</v>
      </c>
      <c r="BD104" s="1">
        <v>-0.53128261673507182</v>
      </c>
      <c r="BE104" s="1">
        <v>9.6945905598982293E-2</v>
      </c>
      <c r="BF104" s="1">
        <v>-0.11652621271532131</v>
      </c>
      <c r="BG104" s="1">
        <v>-0.26915604414251459</v>
      </c>
      <c r="BH104" s="1">
        <v>-7.4991103202190296E-2</v>
      </c>
      <c r="BI104" s="1">
        <v>-0.42471868687455511</v>
      </c>
      <c r="BJ104" s="1">
        <v>0.209142817710819</v>
      </c>
      <c r="BK104" s="1">
        <v>-0.50275268064771839</v>
      </c>
      <c r="BL104" s="1">
        <v>0.1217346413407176</v>
      </c>
      <c r="BM104" s="1">
        <v>-0.74478664972812658</v>
      </c>
      <c r="BN104" s="1">
        <v>-2.9935856758885001E-3</v>
      </c>
      <c r="BO104" s="1">
        <v>0.24101184560037139</v>
      </c>
      <c r="BP104" s="1">
        <v>0.27163650731314032</v>
      </c>
      <c r="BQ104" s="1">
        <v>0.80179885717450583</v>
      </c>
      <c r="BR104" s="1">
        <v>-6.4107168642167006E-2</v>
      </c>
      <c r="BS104" s="1">
        <v>-0.49036460196556081</v>
      </c>
      <c r="BT104" s="1">
        <v>0.22251797865523781</v>
      </c>
      <c r="BU104" s="1">
        <v>0.4041685845630214</v>
      </c>
      <c r="BV104" s="1">
        <v>-0.348414772338698</v>
      </c>
      <c r="BW104" s="1">
        <v>0.48702290535433579</v>
      </c>
      <c r="BX104" s="1">
        <v>-0.1654169830553569</v>
      </c>
      <c r="BY104" s="1">
        <v>0.302757574066224</v>
      </c>
      <c r="BZ104" s="1">
        <v>0.72674649543545233</v>
      </c>
      <c r="CA104" s="1">
        <v>0.25897317013967008</v>
      </c>
      <c r="CB104" s="1">
        <v>-0.23681699374708159</v>
      </c>
      <c r="CC104" s="1">
        <v>0.3371142182958114</v>
      </c>
      <c r="CD104" s="1">
        <v>-0.21059298505551319</v>
      </c>
      <c r="CE104" s="1">
        <v>-4.5567772855805599E-2</v>
      </c>
      <c r="CF104" s="1">
        <v>-0.55433166103545028</v>
      </c>
      <c r="CG104" s="1">
        <v>-0.23954773496691109</v>
      </c>
      <c r="CH104" s="1">
        <v>0.3366033662720313</v>
      </c>
      <c r="CI104" s="1">
        <v>-0.30706634596444199</v>
      </c>
      <c r="CJ104" s="1">
        <v>0.25163909488410752</v>
      </c>
      <c r="CK104" s="1">
        <v>-0.48691864180061373</v>
      </c>
      <c r="CL104" s="1">
        <v>0.14736210133728339</v>
      </c>
      <c r="CM104" s="1">
        <v>-0.4675162731164928</v>
      </c>
      <c r="CN104" s="1">
        <v>-0.30144804176632939</v>
      </c>
      <c r="CO104" s="1">
        <v>9.0569062121667997E-3</v>
      </c>
      <c r="CP104" s="1">
        <v>0.22767090948159399</v>
      </c>
      <c r="CQ104" s="1">
        <v>0.2006326509129302</v>
      </c>
      <c r="CR104" s="1">
        <v>0.61511376254460326</v>
      </c>
      <c r="CS104" s="1">
        <v>-0.38737408152817271</v>
      </c>
      <c r="CT104" s="1">
        <v>-0.3972379871483151</v>
      </c>
      <c r="CU104" s="1">
        <v>0.39209305133292899</v>
      </c>
      <c r="CV104" s="1">
        <v>0.44660163147945542</v>
      </c>
    </row>
    <row r="105" spans="1:100" x14ac:dyDescent="0.25">
      <c r="A105" s="1">
        <v>0.69974597751047451</v>
      </c>
      <c r="B105" s="1">
        <v>-0.2841245323134432</v>
      </c>
      <c r="C105" s="1">
        <v>0.49794372559574041</v>
      </c>
      <c r="D105" s="1">
        <v>-3.6314906090431E-3</v>
      </c>
      <c r="E105" s="1">
        <v>-0.161094680938766</v>
      </c>
      <c r="F105" s="1">
        <v>-0.40999345337038468</v>
      </c>
      <c r="G105" s="1">
        <v>0.65265034319975235</v>
      </c>
      <c r="H105" s="1">
        <v>5.02942480440371E-2</v>
      </c>
      <c r="I105" s="1">
        <v>0.1126818150972021</v>
      </c>
      <c r="J105" s="1">
        <v>-0.17942420327516029</v>
      </c>
      <c r="K105" s="1">
        <v>0.32624981332756131</v>
      </c>
      <c r="L105" s="1">
        <v>0.39010602161850388</v>
      </c>
      <c r="M105" s="1">
        <v>-0.16862251325448679</v>
      </c>
      <c r="N105" s="1">
        <v>-0.39344831174435241</v>
      </c>
      <c r="O105" s="1">
        <v>-0.10464677304588541</v>
      </c>
      <c r="P105" s="1">
        <v>8.7918150745877992E-3</v>
      </c>
      <c r="Q105" s="1">
        <v>-0.24983939173592201</v>
      </c>
      <c r="R105" s="1">
        <v>0.47231288472893179</v>
      </c>
      <c r="S105" s="1">
        <v>5.8400451247400703E-2</v>
      </c>
      <c r="T105" s="1">
        <v>-6.0358748061773097E-2</v>
      </c>
      <c r="U105" s="1">
        <v>0.25088351923121061</v>
      </c>
      <c r="V105" s="1">
        <v>0.30108234839125608</v>
      </c>
      <c r="W105" s="1">
        <v>-0.37282373145586922</v>
      </c>
      <c r="X105" s="1">
        <v>-0.28073781840033329</v>
      </c>
      <c r="Y105" s="1">
        <v>-5.2867764076843203E-2</v>
      </c>
      <c r="Z105" s="1">
        <v>0.28455734470132221</v>
      </c>
      <c r="AA105" s="1">
        <v>-0.28108176781316963</v>
      </c>
      <c r="AB105" s="1">
        <v>0.2548704796102248</v>
      </c>
      <c r="AC105" s="1">
        <v>9.4585276183742992E-3</v>
      </c>
      <c r="AD105" s="1">
        <v>-0.2368366776741585</v>
      </c>
      <c r="AE105" s="1">
        <v>-1.74176269775136E-2</v>
      </c>
      <c r="AF105" s="1">
        <v>0.183239491069731</v>
      </c>
      <c r="AG105" s="1">
        <v>-0.16204511324678539</v>
      </c>
      <c r="AH105" s="1">
        <v>8.5770888415192606E-2</v>
      </c>
      <c r="AI105" s="1">
        <v>0.26258923987474669</v>
      </c>
      <c r="AJ105" s="1">
        <v>0.47823157344938061</v>
      </c>
      <c r="AK105" s="1">
        <v>-0.51902181508650502</v>
      </c>
      <c r="AL105" s="1">
        <v>0.45261762667977229</v>
      </c>
      <c r="AM105" s="1">
        <v>4.4122866432254298E-2</v>
      </c>
      <c r="AN105" s="1">
        <v>0.30383399228907632</v>
      </c>
      <c r="AO105" s="1">
        <v>-0.10166358843324561</v>
      </c>
      <c r="AP105" s="1">
        <v>0.41423703796952072</v>
      </c>
      <c r="AQ105" s="1">
        <v>0.19311564382305921</v>
      </c>
      <c r="AR105" s="1">
        <v>-6.0033860339555198E-2</v>
      </c>
      <c r="AS105" s="1">
        <v>-0.63282195238687478</v>
      </c>
      <c r="AT105" s="1">
        <v>0.1001673262715253</v>
      </c>
      <c r="AU105" s="1">
        <v>0.1013210510895669</v>
      </c>
      <c r="AV105" s="1">
        <v>0.38410075697097018</v>
      </c>
      <c r="AW105" s="1">
        <v>-0.73092222101969129</v>
      </c>
      <c r="AX105" s="1">
        <v>-9.0043359206102305E-2</v>
      </c>
      <c r="AY105" s="1">
        <v>-0.25235039701063061</v>
      </c>
      <c r="AZ105" s="1">
        <v>-0.31205379368023312</v>
      </c>
      <c r="BA105" s="1">
        <v>-1.39811194451007E-2</v>
      </c>
      <c r="BB105" s="1">
        <v>0.47662687238082729</v>
      </c>
      <c r="BC105" s="1">
        <v>4.4347474385534102E-2</v>
      </c>
      <c r="BD105" s="1">
        <v>-6.7510337628599898E-2</v>
      </c>
      <c r="BE105" s="1">
        <v>0.10857266074810371</v>
      </c>
      <c r="BF105" s="1">
        <v>0.1605071372960461</v>
      </c>
      <c r="BG105" s="1">
        <v>0.71377147837874122</v>
      </c>
      <c r="BH105" s="1">
        <v>0.28280086024464163</v>
      </c>
      <c r="BI105" s="1">
        <v>-0.25605225631287981</v>
      </c>
      <c r="BJ105" s="1">
        <v>0.1193490302180118</v>
      </c>
      <c r="BK105" s="1">
        <v>-7.8089629420708198E-2</v>
      </c>
      <c r="BL105" s="1">
        <v>0.21590828705295781</v>
      </c>
      <c r="BM105" s="1">
        <v>0.46595434769605948</v>
      </c>
      <c r="BN105" s="1">
        <v>-0.1071574631023418</v>
      </c>
      <c r="BO105" s="1">
        <v>0.40889243520401097</v>
      </c>
      <c r="BP105" s="1">
        <v>1.16646165874598E-2</v>
      </c>
      <c r="BQ105" s="1">
        <v>-0.31989636175065139</v>
      </c>
      <c r="BR105" s="1">
        <v>-7.4022348331217902E-2</v>
      </c>
      <c r="BS105" s="1">
        <v>6.6623964247551404E-2</v>
      </c>
      <c r="BT105" s="1">
        <v>0.33515830376626982</v>
      </c>
      <c r="BU105" s="1">
        <v>0.1241672268310012</v>
      </c>
      <c r="BV105" s="1">
        <v>-0.4254561147318634</v>
      </c>
      <c r="BW105" s="1">
        <v>0.72699825142948638</v>
      </c>
      <c r="BX105" s="1">
        <v>-0.39077804394609289</v>
      </c>
      <c r="BY105" s="1">
        <v>-0.40089256752521207</v>
      </c>
      <c r="BZ105" s="1">
        <v>-0.39843906938893481</v>
      </c>
      <c r="CA105" s="1">
        <v>-0.18021908412026541</v>
      </c>
      <c r="CB105" s="1">
        <v>9.7754826156529598E-2</v>
      </c>
      <c r="CC105" s="1">
        <v>-4.7627670048210002E-2</v>
      </c>
      <c r="CD105" s="1">
        <v>7.48155587709734E-2</v>
      </c>
      <c r="CE105" s="1">
        <v>0.51899458197976789</v>
      </c>
      <c r="CF105" s="1">
        <v>4.9837134261455099E-2</v>
      </c>
      <c r="CG105" s="1">
        <v>5.8184402137292202E-2</v>
      </c>
      <c r="CH105" s="1">
        <v>-0.36477850525176708</v>
      </c>
      <c r="CI105" s="1">
        <v>0.29021178449881779</v>
      </c>
      <c r="CJ105" s="1">
        <v>0.1006104010124262</v>
      </c>
      <c r="CK105" s="1">
        <v>-0.25977805361228351</v>
      </c>
      <c r="CL105" s="1">
        <v>-0.1503077603007075</v>
      </c>
      <c r="CM105" s="1">
        <v>6.5970123210820394E-2</v>
      </c>
      <c r="CN105" s="1">
        <v>0.21215423795149241</v>
      </c>
      <c r="CO105" s="1">
        <v>0.39782319663528548</v>
      </c>
      <c r="CP105" s="1">
        <v>-0.77675245824242001</v>
      </c>
      <c r="CQ105" s="1">
        <v>0.1450473018882876</v>
      </c>
      <c r="CR105" s="1">
        <v>-0.13022378571294829</v>
      </c>
      <c r="CS105" s="1">
        <v>3.3226002869879902E-2</v>
      </c>
      <c r="CT105" s="1">
        <v>0.65951169004547516</v>
      </c>
      <c r="CU105" s="1">
        <v>0.22679824394850739</v>
      </c>
      <c r="CV105" s="1">
        <v>7.9315387181386005E-2</v>
      </c>
    </row>
    <row r="106" spans="1:100" x14ac:dyDescent="0.25">
      <c r="A106" s="1">
        <v>0.1998587661181925</v>
      </c>
      <c r="B106" s="1">
        <v>0.37224234360230402</v>
      </c>
      <c r="C106" s="1">
        <v>-0.60320226921788322</v>
      </c>
      <c r="D106" s="1">
        <v>-8.0209168428183694E-2</v>
      </c>
      <c r="E106" s="1">
        <v>5.9482550295668402E-2</v>
      </c>
      <c r="F106" s="1">
        <v>2.8389211248631099E-2</v>
      </c>
      <c r="G106" s="1">
        <v>-0.13049255699891271</v>
      </c>
      <c r="H106" s="1">
        <v>1.00229505042092E-2</v>
      </c>
      <c r="I106" s="1">
        <v>-0.3927696343410807</v>
      </c>
      <c r="J106" s="1">
        <v>0.35671853106179818</v>
      </c>
      <c r="K106" s="1">
        <v>-0.31072673427811981</v>
      </c>
      <c r="L106" s="1">
        <v>4.2168440814101302E-2</v>
      </c>
      <c r="M106" s="1">
        <v>0.56271559452503472</v>
      </c>
      <c r="N106" s="1">
        <v>0.2177346799908127</v>
      </c>
      <c r="O106" s="1">
        <v>-0.15770128668793559</v>
      </c>
      <c r="P106" s="1">
        <v>-1.4368079663910301E-2</v>
      </c>
      <c r="Q106" s="1">
        <v>-0.66109446202551869</v>
      </c>
      <c r="R106" s="1">
        <v>-2.5403796501954901E-2</v>
      </c>
      <c r="S106" s="1">
        <v>0.44070594541793717</v>
      </c>
      <c r="T106" s="1">
        <v>-0.55044080232208326</v>
      </c>
      <c r="U106" s="1">
        <v>0.63015230645468279</v>
      </c>
      <c r="V106" s="1">
        <v>0.18200691077516851</v>
      </c>
      <c r="W106" s="1">
        <v>0.25873835747900931</v>
      </c>
      <c r="X106" s="1">
        <v>-0.1005187735861989</v>
      </c>
      <c r="Y106" s="1">
        <v>-0.35382089043736248</v>
      </c>
      <c r="Z106" s="1">
        <v>-0.2804218513686601</v>
      </c>
      <c r="AA106" s="1">
        <v>-0.3178896590155762</v>
      </c>
      <c r="AB106" s="1">
        <v>0.53445048520845695</v>
      </c>
      <c r="AC106" s="1">
        <v>-4.73999291111857E-2</v>
      </c>
      <c r="AD106" s="1">
        <v>-0.2258141626434472</v>
      </c>
      <c r="AE106" s="1">
        <v>0.2109684724829394</v>
      </c>
      <c r="AF106" s="1">
        <v>0.188951332133729</v>
      </c>
      <c r="AG106" s="1">
        <v>-0.3481810879838213</v>
      </c>
      <c r="AH106" s="1">
        <v>0.14019197715671899</v>
      </c>
      <c r="AI106" s="1">
        <v>0.52427983122907917</v>
      </c>
      <c r="AJ106" s="1">
        <v>-0.28279287789600921</v>
      </c>
      <c r="AK106" s="1">
        <v>2.4565179060512501E-2</v>
      </c>
      <c r="AL106" s="1">
        <v>-0.26838305796424189</v>
      </c>
      <c r="AM106" s="1">
        <v>-0.1037284975055236</v>
      </c>
      <c r="AN106" s="1">
        <v>-0.57588891301136813</v>
      </c>
      <c r="AO106" s="1">
        <v>0.21915859794616269</v>
      </c>
      <c r="AP106" s="1">
        <v>2.8589898225812298E-2</v>
      </c>
      <c r="AQ106" s="1">
        <v>1.7412979029606899E-2</v>
      </c>
      <c r="AR106" s="1">
        <v>0.11368317985927349</v>
      </c>
      <c r="AS106" s="1">
        <v>0.26503316246796688</v>
      </c>
      <c r="AT106" s="1">
        <v>-3.8418894151702999E-2</v>
      </c>
      <c r="AU106" s="1">
        <v>-0.33565400709310161</v>
      </c>
      <c r="AV106" s="1">
        <v>-0.19200032365679859</v>
      </c>
      <c r="AW106" s="1">
        <v>0.3516634887445943</v>
      </c>
      <c r="AX106" s="1">
        <v>-9.1078701217325295E-2</v>
      </c>
      <c r="AY106" s="1">
        <v>0.33842768332672341</v>
      </c>
      <c r="AZ106" s="1">
        <v>0.34191774288335919</v>
      </c>
      <c r="BA106" s="1">
        <v>0.34884291257274191</v>
      </c>
      <c r="BB106" s="1">
        <v>-0.120921903824156</v>
      </c>
      <c r="BC106" s="1">
        <v>0.68065131106019139</v>
      </c>
      <c r="BD106" s="1">
        <v>1.8431742088569399E-2</v>
      </c>
      <c r="BE106" s="1">
        <v>-8.8987172377203702E-2</v>
      </c>
      <c r="BF106" s="1">
        <v>-0.35653811800418278</v>
      </c>
      <c r="BG106" s="1">
        <v>-0.48428276292674211</v>
      </c>
      <c r="BH106" s="1">
        <v>0.30258061900714289</v>
      </c>
      <c r="BI106" s="1">
        <v>1.2698297147136601E-2</v>
      </c>
      <c r="BJ106" s="1">
        <v>-0.27249409103573491</v>
      </c>
      <c r="BK106" s="1">
        <v>-0.40587619750711718</v>
      </c>
      <c r="BL106" s="1">
        <v>-0.31363229473369308</v>
      </c>
      <c r="BM106" s="1">
        <v>8.9285529130208402E-2</v>
      </c>
      <c r="BN106" s="1">
        <v>-9.9092651269092696E-2</v>
      </c>
      <c r="BO106" s="1">
        <v>7.1414907029813901E-2</v>
      </c>
      <c r="BP106" s="1">
        <v>6.8518869943750796E-2</v>
      </c>
      <c r="BQ106" s="1">
        <v>9.2428469793265994E-2</v>
      </c>
      <c r="BR106" s="1">
        <v>0.16578422554900649</v>
      </c>
      <c r="BS106" s="1">
        <v>0.24711231843868811</v>
      </c>
      <c r="BT106" s="1">
        <v>-0.2449067473354854</v>
      </c>
      <c r="BU106" s="1">
        <v>-0.200115643314072</v>
      </c>
      <c r="BV106" s="1">
        <v>-4.9471792682946998E-2</v>
      </c>
      <c r="BW106" s="1">
        <v>-0.47753228171953999</v>
      </c>
      <c r="BX106" s="1">
        <v>-3.7703182489875302E-2</v>
      </c>
      <c r="BY106" s="1">
        <v>-0.30952009202079678</v>
      </c>
      <c r="BZ106" s="1">
        <v>-4.2600049783351801E-2</v>
      </c>
      <c r="CA106" s="1">
        <v>0.38777122227013278</v>
      </c>
      <c r="CB106" s="1">
        <v>-0.2584862463824163</v>
      </c>
      <c r="CC106" s="1">
        <v>0.1849358167763257</v>
      </c>
      <c r="CD106" s="1">
        <v>0.60390803214335897</v>
      </c>
      <c r="CE106" s="1">
        <v>-0.1205401348231228</v>
      </c>
      <c r="CF106" s="1">
        <v>-0.15368046516296449</v>
      </c>
      <c r="CG106" s="1">
        <v>0.3453022065994874</v>
      </c>
      <c r="CH106" s="1">
        <v>-0.34622607588143622</v>
      </c>
      <c r="CI106" s="1">
        <v>0.33222930721018001</v>
      </c>
      <c r="CJ106" s="1">
        <v>3.0998983154359699E-2</v>
      </c>
      <c r="CK106" s="1">
        <v>2.7466636213783001E-2</v>
      </c>
      <c r="CL106" s="1">
        <v>0.40086919209556682</v>
      </c>
      <c r="CM106" s="1">
        <v>8.4808415021473994E-3</v>
      </c>
      <c r="CN106" s="1">
        <v>-0.60063007595494078</v>
      </c>
      <c r="CO106" s="1">
        <v>-0.1461204917960397</v>
      </c>
      <c r="CP106" s="1">
        <v>0.43366443389288512</v>
      </c>
      <c r="CQ106" s="1">
        <v>-0.55643304595297227</v>
      </c>
      <c r="CR106" s="1">
        <v>-0.37081105230493588</v>
      </c>
      <c r="CS106" s="1">
        <v>0.35812320112330298</v>
      </c>
      <c r="CT106" s="1">
        <v>-7.2838670834048505E-2</v>
      </c>
      <c r="CU106" s="1">
        <v>-1.8911009634597901E-2</v>
      </c>
      <c r="CV106" s="1">
        <v>0.24297680182245959</v>
      </c>
    </row>
    <row r="107" spans="1:100" x14ac:dyDescent="0.25">
      <c r="A107" s="1">
        <v>-0.26807563987005589</v>
      </c>
      <c r="B107" s="1">
        <v>0.35618836583393548</v>
      </c>
      <c r="C107" s="1">
        <v>0.49889670842760397</v>
      </c>
      <c r="D107" s="1">
        <v>-0.74937375201268996</v>
      </c>
      <c r="E107" s="1">
        <v>-2.9424745582298701E-2</v>
      </c>
      <c r="F107" s="1">
        <v>-0.14045536697573199</v>
      </c>
      <c r="G107" s="1">
        <v>-0.2387861245559938</v>
      </c>
      <c r="H107" s="1">
        <v>0.1801036773494174</v>
      </c>
      <c r="I107" s="1">
        <v>0.25334658753636058</v>
      </c>
      <c r="J107" s="1">
        <v>-6.7173045776903501E-2</v>
      </c>
      <c r="K107" s="1">
        <v>0.3202986540505558</v>
      </c>
      <c r="L107" s="1">
        <v>-0.60972159478720989</v>
      </c>
      <c r="M107" s="1">
        <v>-1.16396465940726E-2</v>
      </c>
      <c r="N107" s="1">
        <v>-0.1751125489491277</v>
      </c>
      <c r="O107" s="1">
        <v>-0.25655675154897423</v>
      </c>
      <c r="P107" s="1">
        <v>-0.70644528961207687</v>
      </c>
      <c r="Q107" s="1">
        <v>0.53813611047888799</v>
      </c>
      <c r="R107" s="1">
        <v>-5.7196297199285E-3</v>
      </c>
      <c r="S107" s="1">
        <v>0.44254729807686638</v>
      </c>
      <c r="T107" s="1">
        <v>-0.50654282272070161</v>
      </c>
      <c r="U107" s="1">
        <v>0.1029428693675527</v>
      </c>
      <c r="V107" s="1">
        <v>0.192697152944073</v>
      </c>
      <c r="W107" s="1">
        <v>-4.1494994149089998E-2</v>
      </c>
      <c r="X107" s="1">
        <v>0.23409446917076171</v>
      </c>
      <c r="Y107" s="1">
        <v>0.28491774411642101</v>
      </c>
      <c r="Z107" s="1">
        <v>-0.12628956235948491</v>
      </c>
      <c r="AA107" s="1">
        <v>0.50663292621888134</v>
      </c>
      <c r="AB107" s="1">
        <v>-0.74436997297926444</v>
      </c>
      <c r="AC107" s="1">
        <v>0.3507497485740303</v>
      </c>
      <c r="AD107" s="1">
        <v>0.17796968710052269</v>
      </c>
      <c r="AE107" s="1">
        <v>-0.29846446350073369</v>
      </c>
      <c r="AF107" s="1">
        <v>-0.55223088159302591</v>
      </c>
      <c r="AG107" s="1">
        <v>-0.45221253371054521</v>
      </c>
      <c r="AH107" s="1">
        <v>0.24530902327988119</v>
      </c>
      <c r="AI107" s="1">
        <v>7.7057667007776706E-2</v>
      </c>
      <c r="AJ107" s="1">
        <v>-6.7270424900820303E-2</v>
      </c>
      <c r="AK107" s="1">
        <v>-0.59439951123663748</v>
      </c>
      <c r="AL107" s="1">
        <v>0.47383001752343051</v>
      </c>
      <c r="AM107" s="1">
        <v>4.1124851109898802E-2</v>
      </c>
      <c r="AN107" s="1">
        <v>0.52975625149092365</v>
      </c>
      <c r="AO107" s="1">
        <v>-0.2447381365839329</v>
      </c>
      <c r="AP107" s="1">
        <v>0.82572300798429787</v>
      </c>
      <c r="AQ107" s="1">
        <v>-8.7077706891114701E-2</v>
      </c>
      <c r="AR107" s="1">
        <v>0.1417537706265089</v>
      </c>
      <c r="AS107" s="1">
        <v>0.25306655369300418</v>
      </c>
      <c r="AT107" s="1">
        <v>-5.14237069845759E-2</v>
      </c>
      <c r="AU107" s="1">
        <v>0.21547873963881489</v>
      </c>
      <c r="AV107" s="1">
        <v>0.28491965958333748</v>
      </c>
      <c r="AW107" s="1">
        <v>-0.6204639960652989</v>
      </c>
      <c r="AX107" s="1">
        <v>9.7492107477226295E-2</v>
      </c>
      <c r="AY107" s="1">
        <v>-0.2936128422563426</v>
      </c>
      <c r="AZ107" s="1">
        <v>0.5463774155872928</v>
      </c>
      <c r="BA107" s="1">
        <v>-0.59198874301580395</v>
      </c>
      <c r="BB107" s="1">
        <v>0.17716329572263559</v>
      </c>
      <c r="BC107" s="1">
        <v>-0.1976181839330618</v>
      </c>
      <c r="BD107" s="1">
        <v>-0.17399985853945199</v>
      </c>
      <c r="BE107" s="1">
        <v>0.11448805681902149</v>
      </c>
      <c r="BF107" s="1">
        <v>-1.1442397274965901E-2</v>
      </c>
      <c r="BG107" s="1">
        <v>0.61908319668728684</v>
      </c>
      <c r="BH107" s="1">
        <v>0.5046666763324017</v>
      </c>
      <c r="BI107" s="1">
        <v>2.9231784517452598E-2</v>
      </c>
      <c r="BJ107" s="1">
        <v>0.22401566159382311</v>
      </c>
      <c r="BK107" s="1">
        <v>-0.14070138324829681</v>
      </c>
      <c r="BL107" s="1">
        <v>0.55362326351557811</v>
      </c>
      <c r="BM107" s="1">
        <v>0.39770420900928288</v>
      </c>
      <c r="BN107" s="1">
        <v>-0.1881253570515731</v>
      </c>
      <c r="BO107" s="1">
        <v>0.25756042531123169</v>
      </c>
      <c r="BP107" s="1">
        <v>0.46882371486419028</v>
      </c>
      <c r="BQ107" s="1">
        <v>0.1011183746522254</v>
      </c>
      <c r="BR107" s="1">
        <v>0.4096368959324847</v>
      </c>
      <c r="BS107" s="1">
        <v>0.4564370192076096</v>
      </c>
      <c r="BT107" s="1">
        <v>0.18930303367972551</v>
      </c>
      <c r="BU107" s="1">
        <v>-0.52414381043566338</v>
      </c>
      <c r="BV107" s="1">
        <v>3.8770551057147697E-2</v>
      </c>
      <c r="BW107" s="1">
        <v>-0.45094285451553728</v>
      </c>
      <c r="BX107" s="1">
        <v>-0.32586812011013427</v>
      </c>
      <c r="BY107" s="1">
        <v>0.6638021915182809</v>
      </c>
      <c r="BZ107" s="1">
        <v>8.0679509169978902E-2</v>
      </c>
      <c r="CA107" s="1">
        <v>-0.24644364403204641</v>
      </c>
      <c r="CB107" s="1">
        <v>0.2048189215798355</v>
      </c>
      <c r="CC107" s="1">
        <v>0.15065669692577391</v>
      </c>
      <c r="CD107" s="1">
        <v>-1.31677636051907E-2</v>
      </c>
      <c r="CE107" s="1">
        <v>-7.4496102790418003E-2</v>
      </c>
      <c r="CF107" s="1">
        <v>-5.2598368057415697E-2</v>
      </c>
      <c r="CG107" s="1">
        <v>-7.58245809450077E-2</v>
      </c>
      <c r="CH107" s="1">
        <v>0.40819572269657972</v>
      </c>
      <c r="CI107" s="1">
        <v>0.187550445468218</v>
      </c>
      <c r="CJ107" s="1">
        <v>0.18811916008342239</v>
      </c>
      <c r="CK107" s="1">
        <v>-0.25423058436246448</v>
      </c>
      <c r="CL107" s="1">
        <v>-0.2856895938720721</v>
      </c>
      <c r="CM107" s="1">
        <v>0.18655720420678479</v>
      </c>
      <c r="CN107" s="1">
        <v>0.24744226063454061</v>
      </c>
      <c r="CO107" s="1">
        <v>6.2537741355989801E-2</v>
      </c>
      <c r="CP107" s="1">
        <v>-0.37147562631123748</v>
      </c>
      <c r="CQ107" s="1">
        <v>-0.1595278163907857</v>
      </c>
      <c r="CR107" s="1">
        <v>-0.32667942108372527</v>
      </c>
      <c r="CS107" s="1">
        <v>-2.5817456130660301E-2</v>
      </c>
      <c r="CT107" s="1">
        <v>-0.29867354373716698</v>
      </c>
      <c r="CU107" s="1">
        <v>-0.43806579733054718</v>
      </c>
      <c r="CV107" s="1">
        <v>5.4456213735836798E-2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-0.21203335270657869</v>
      </c>
      <c r="CY2">
        <f t="shared" ref="CY2:CY33" si="1">B2-B58</f>
        <v>0.82668179489192195</v>
      </c>
      <c r="CZ2">
        <f t="shared" ref="CZ2:CZ33" si="2">C2-C58</f>
        <v>1.3437467868759529</v>
      </c>
      <c r="DA2">
        <f t="shared" ref="DA2:DA33" si="3">D2-D58</f>
        <v>-0.57672050529329977</v>
      </c>
      <c r="DB2">
        <f t="shared" ref="DB2:DB33" si="4">E2-E58</f>
        <v>-0.93125378465076547</v>
      </c>
      <c r="DC2">
        <f t="shared" ref="DC2:DC33" si="5">F2-F58</f>
        <v>1.8503427851317811E-2</v>
      </c>
      <c r="DD2">
        <f t="shared" ref="DD2:DD33" si="6">G2-G58</f>
        <v>-0.71811676990364703</v>
      </c>
      <c r="DE2">
        <f t="shared" ref="DE2:DE33" si="7">H2-H58</f>
        <v>-0.30548115378976426</v>
      </c>
      <c r="DF2">
        <f t="shared" ref="DF2:DF33" si="8">I2-I58</f>
        <v>0.26624285055092511</v>
      </c>
      <c r="DG2">
        <f t="shared" ref="DG2:DG33" si="9">J2-J58</f>
        <v>2.3399637052228761</v>
      </c>
      <c r="DH2">
        <f t="shared" ref="DH2:DH33" si="10">K2-K58</f>
        <v>0.41765682331954412</v>
      </c>
      <c r="DI2">
        <f t="shared" ref="DI2:DI33" si="11">L2-L58</f>
        <v>3.6213964299652901E-2</v>
      </c>
      <c r="DJ2">
        <f t="shared" ref="DJ2:DJ33" si="12">M2-M58</f>
        <v>1.1187787751126073</v>
      </c>
      <c r="DK2">
        <f t="shared" ref="DK2:DK33" si="13">N2-N58</f>
        <v>1.0389623233263321</v>
      </c>
      <c r="DL2">
        <f t="shared" ref="DL2:DL33" si="14">O2-O58</f>
        <v>0.28066169072991759</v>
      </c>
      <c r="DM2">
        <f t="shared" ref="DM2:DM33" si="15">P2-P58</f>
        <v>-0.31660863208248602</v>
      </c>
      <c r="DN2">
        <f t="shared" ref="DN2:DN33" si="16">Q2-Q58</f>
        <v>0.33610389113921812</v>
      </c>
      <c r="DO2">
        <f t="shared" ref="DO2:DO33" si="17">R2-R58</f>
        <v>1.389828143750736</v>
      </c>
      <c r="DP2">
        <f t="shared" ref="DP2:DP33" si="18">S2-S58</f>
        <v>1.2403763000667303</v>
      </c>
      <c r="DQ2">
        <f t="shared" ref="DQ2:DQ33" si="19">T2-T58</f>
        <v>0.5065416998534259</v>
      </c>
      <c r="DR2">
        <f t="shared" ref="DR2:DR33" si="20">U2-U58</f>
        <v>0.97374526052275856</v>
      </c>
      <c r="DS2">
        <f t="shared" ref="DS2:DS33" si="21">V2-V58</f>
        <v>-3.7985051868347552E-2</v>
      </c>
      <c r="DT2">
        <f t="shared" ref="DT2:DT33" si="22">W2-W58</f>
        <v>2.269148593826233</v>
      </c>
      <c r="DU2">
        <f t="shared" ref="DU2:DU33" si="23">X2-X58</f>
        <v>0.73712451752991093</v>
      </c>
      <c r="DV2">
        <f t="shared" ref="DV2:DV33" si="24">Y2-Y58</f>
        <v>0.42709391904933003</v>
      </c>
      <c r="DW2">
        <f t="shared" ref="DW2:DW33" si="25">Z2-Z58</f>
        <v>0.58597885468417732</v>
      </c>
      <c r="DX2">
        <f t="shared" ref="DX2:DX33" si="26">AA2-AA58</f>
        <v>0.71063185405901541</v>
      </c>
      <c r="DY2">
        <f t="shared" ref="DY2:DY33" si="27">AB2-AB58</f>
        <v>-0.69366196855512796</v>
      </c>
      <c r="DZ2">
        <f t="shared" ref="DZ2:DZ33" si="28">AC2-AC58</f>
        <v>-0.28397539237881242</v>
      </c>
      <c r="EA2">
        <f t="shared" ref="EA2:EA33" si="29">AD2-AD58</f>
        <v>2.310125190836076</v>
      </c>
      <c r="EB2">
        <f t="shared" ref="EB2:EB33" si="30">AE2-AE58</f>
        <v>-0.4448942796058023</v>
      </c>
      <c r="EC2">
        <f t="shared" ref="EC2:EC33" si="31">AF2-AF58</f>
        <v>0.99816255691815647</v>
      </c>
      <c r="ED2">
        <f t="shared" ref="ED2:ED33" si="32">AG2-AG58</f>
        <v>8.2656771070413304E-2</v>
      </c>
      <c r="EE2">
        <f t="shared" ref="EE2:EE33" si="33">AH2-AH58</f>
        <v>-0.74817184657718705</v>
      </c>
      <c r="EF2">
        <f t="shared" ref="EF2:EF33" si="34">AI2-AI58</f>
        <v>-0.33570139551424172</v>
      </c>
      <c r="EG2">
        <f t="shared" ref="EG2:EG33" si="35">AJ2-AJ58</f>
        <v>0.4227456980243024</v>
      </c>
      <c r="EH2">
        <f t="shared" ref="EH2:EH33" si="36">AK2-AK58</f>
        <v>-0.35359793661594952</v>
      </c>
      <c r="EI2">
        <f t="shared" ref="EI2:EI33" si="37">AL2-AL58</f>
        <v>-0.20792660232218843</v>
      </c>
      <c r="EJ2">
        <f t="shared" ref="EJ2:EJ33" si="38">AM2-AM58</f>
        <v>0.13255566339720015</v>
      </c>
      <c r="EK2">
        <f t="shared" ref="EK2:EK33" si="39">AN2-AN58</f>
        <v>-0.26906299999155098</v>
      </c>
      <c r="EL2">
        <f t="shared" ref="EL2:EL33" si="40">AO2-AO58</f>
        <v>0.14897965193162044</v>
      </c>
      <c r="EM2">
        <f t="shared" ref="EM2:EM33" si="41">AP2-AP58</f>
        <v>2.2938431818019209</v>
      </c>
      <c r="EN2">
        <f t="shared" ref="EN2:EN33" si="42">AQ2-AQ58</f>
        <v>2.7508651507143378E-2</v>
      </c>
      <c r="EO2">
        <f t="shared" ref="EO2:EO33" si="43">AR2-AR58</f>
        <v>-0.60892079133849575</v>
      </c>
      <c r="EP2">
        <f t="shared" ref="EP2:EP33" si="44">AS2-AS58</f>
        <v>-0.68152785074776479</v>
      </c>
      <c r="EQ2">
        <f t="shared" ref="EQ2:EQ33" si="45">AT2-AT58</f>
        <v>-0.47352462881065016</v>
      </c>
      <c r="ER2">
        <f t="shared" ref="ER2:ER33" si="46">AU2-AU58</f>
        <v>9.2183327821836095E-2</v>
      </c>
      <c r="ES2">
        <f t="shared" ref="ES2:ES33" si="47">AV2-AV58</f>
        <v>-2.5528774862481551</v>
      </c>
      <c r="ET2">
        <f t="shared" ref="ET2:ET33" si="48">AW2-AW58</f>
        <v>3.427447098058674</v>
      </c>
      <c r="EU2">
        <f t="shared" ref="EU2:EU33" si="49">AX2-AX58</f>
        <v>1.288475604813144</v>
      </c>
      <c r="EV2">
        <f t="shared" ref="EV2:EV33" si="50">AY2-AY58</f>
        <v>-2.060428323940354</v>
      </c>
      <c r="EW2">
        <f t="shared" ref="EW2:EW33" si="51">AZ2-AZ58</f>
        <v>0.21453254659345222</v>
      </c>
      <c r="EX2">
        <f t="shared" ref="EX2:EX33" si="52">BA2-BA58</f>
        <v>0.62940655525961486</v>
      </c>
      <c r="EY2">
        <f t="shared" ref="EY2:EY33" si="53">BB2-BB58</f>
        <v>-2.0882546128865349</v>
      </c>
      <c r="EZ2">
        <f t="shared" ref="EZ2:EZ33" si="54">BC2-BC58</f>
        <v>-1.32632397676652</v>
      </c>
      <c r="FA2">
        <f t="shared" ref="FA2:FA33" si="55">BD2-BD58</f>
        <v>0.3688328358612582</v>
      </c>
      <c r="FB2">
        <f t="shared" ref="FB2:FB33" si="56">BE2-BE58</f>
        <v>-1.0258136255277919</v>
      </c>
      <c r="FC2">
        <f t="shared" ref="FC2:FC33" si="57">BF2-BF58</f>
        <v>0.2151820129724</v>
      </c>
      <c r="FD2">
        <f t="shared" ref="FD2:FD33" si="58">BG2-BG58</f>
        <v>-1.674956631332595</v>
      </c>
      <c r="FE2">
        <f t="shared" ref="FE2:FE33" si="59">BH2-BH58</f>
        <v>1.5212554804909679</v>
      </c>
      <c r="FF2">
        <f t="shared" ref="FF2:FF33" si="60">BI2-BI58</f>
        <v>-1.940214068587951</v>
      </c>
      <c r="FG2">
        <f t="shared" ref="FG2:FG33" si="61">BJ2-BJ58</f>
        <v>-0.2482368540074191</v>
      </c>
      <c r="FH2">
        <f t="shared" ref="FH2:FH33" si="62">BK2-BK58</f>
        <v>-0.25179010920931394</v>
      </c>
      <c r="FI2">
        <f t="shared" ref="FI2:FI33" si="63">BL2-BL58</f>
        <v>2.081002011238537</v>
      </c>
      <c r="FJ2">
        <f t="shared" ref="FJ2:FJ33" si="64">BM2-BM58</f>
        <v>-0.20607087594694959</v>
      </c>
      <c r="FK2">
        <f t="shared" ref="FK2:FK33" si="65">BN2-BN58</f>
        <v>1.616416191328006</v>
      </c>
      <c r="FL2">
        <f t="shared" ref="FL2:FL33" si="66">BO2-BO58</f>
        <v>-0.95943446695233692</v>
      </c>
      <c r="FM2">
        <f t="shared" ref="FM2:FM33" si="67">BP2-BP58</f>
        <v>1.1159285415743809</v>
      </c>
      <c r="FN2">
        <f t="shared" ref="FN2:FN33" si="68">BQ2-BQ58</f>
        <v>2.7930374442171768</v>
      </c>
      <c r="FO2">
        <f t="shared" ref="FO2:FO33" si="69">BR2-BR58</f>
        <v>-0.30143235109271388</v>
      </c>
      <c r="FP2">
        <f t="shared" ref="FP2:FP33" si="70">BS2-BS58</f>
        <v>0.14642991957266221</v>
      </c>
      <c r="FQ2">
        <f t="shared" ref="FQ2:FQ33" si="71">BT2-BT58</f>
        <v>2.1985907599567871</v>
      </c>
      <c r="FR2">
        <f t="shared" ref="FR2:FR33" si="72">BU2-BU58</f>
        <v>-1.727455654530619</v>
      </c>
      <c r="FS2">
        <f t="shared" ref="FS2:FS33" si="73">BV2-BV58</f>
        <v>-0.2487949800738794</v>
      </c>
      <c r="FT2">
        <f t="shared" ref="FT2:FT33" si="74">BW2-BW58</f>
        <v>-0.82262775721137604</v>
      </c>
      <c r="FU2">
        <f t="shared" ref="FU2:FU33" si="75">BX2-BX58</f>
        <v>0.21057275022139976</v>
      </c>
      <c r="FV2">
        <f t="shared" ref="FV2:FV33" si="76">BY2-BY58</f>
        <v>0.34395406083705715</v>
      </c>
      <c r="FW2">
        <f t="shared" ref="FW2:FW33" si="77">BZ2-BZ58</f>
        <v>1.6614333679556219</v>
      </c>
      <c r="FX2">
        <f t="shared" ref="FX2:FX33" si="78">CA2-CA58</f>
        <v>2.1918438055515965E-3</v>
      </c>
      <c r="FY2">
        <f t="shared" ref="FY2:FY33" si="79">CB2-CB58</f>
        <v>0.53663615888014093</v>
      </c>
      <c r="FZ2">
        <f t="shared" ref="FZ2:FZ33" si="80">CC2-CC58</f>
        <v>-1.420078495724393</v>
      </c>
      <c r="GA2">
        <f t="shared" ref="GA2:GA33" si="81">CD2-CD58</f>
        <v>0.60202563384745444</v>
      </c>
      <c r="GB2">
        <f t="shared" ref="GB2:GB33" si="82">CE2-CE58</f>
        <v>0.11291615391545454</v>
      </c>
      <c r="GC2">
        <f t="shared" ref="GC2:GC33" si="83">CF2-CF58</f>
        <v>-5.1213506725497196E-2</v>
      </c>
      <c r="GD2">
        <f t="shared" ref="GD2:GD33" si="84">CG2-CG58</f>
        <v>0.51576773153818878</v>
      </c>
      <c r="GE2">
        <f t="shared" ref="GE2:GE33" si="85">CH2-CH58</f>
        <v>2.2010897664005151</v>
      </c>
      <c r="GF2">
        <f t="shared" ref="GF2:GF33" si="86">CI2-CI58</f>
        <v>-9.0659740248180729E-2</v>
      </c>
      <c r="GG2">
        <f t="shared" ref="GG2:GG33" si="87">CJ2-CJ58</f>
        <v>-0.40489954983824539</v>
      </c>
      <c r="GH2">
        <f t="shared" ref="GH2:GH33" si="88">CK2-CK58</f>
        <v>-0.89407223292651739</v>
      </c>
      <c r="GI2">
        <f t="shared" ref="GI2:GI33" si="89">CL2-CL58</f>
        <v>0.84834321431694193</v>
      </c>
      <c r="GJ2">
        <f t="shared" ref="GJ2:GJ33" si="90">CM2-CM58</f>
        <v>-2.3109910347985763E-2</v>
      </c>
      <c r="GK2">
        <f t="shared" ref="GK2:GK33" si="91">CN2-CN58</f>
        <v>-1.0217100599625859</v>
      </c>
      <c r="GL2">
        <f t="shared" ref="GL2:GL33" si="92">CO2-CO58</f>
        <v>0.85731872836037382</v>
      </c>
      <c r="GM2">
        <f t="shared" ref="GM2:GM33" si="93">CP2-CP58</f>
        <v>-1.059580842649803</v>
      </c>
      <c r="GN2">
        <f t="shared" ref="GN2:GN33" si="94">CQ2-CQ58</f>
        <v>-6.1259021875848509E-2</v>
      </c>
      <c r="GO2">
        <f t="shared" ref="GO2:GO33" si="95">CR2-CR58</f>
        <v>0.49518817101334245</v>
      </c>
      <c r="GP2">
        <f t="shared" ref="GP2:GP33" si="96">CS2-CS58</f>
        <v>-0.27005395303439939</v>
      </c>
      <c r="GQ2">
        <f t="shared" ref="GQ2:GQ33" si="97">CT2-CT58</f>
        <v>1.5036730818593971</v>
      </c>
      <c r="GR2">
        <f t="shared" ref="GR2:GR33" si="98">CU2-CU58</f>
        <v>-0.27109207608386782</v>
      </c>
      <c r="GS2">
        <f t="shared" ref="GS2:GS33" si="99">CV2-CV58</f>
        <v>-1.114763915453103</v>
      </c>
      <c r="GU2" t="s">
        <v>18</v>
      </c>
      <c r="GV2">
        <f>SUMSQ(CX2:GS51)/5000</f>
        <v>1.0422498465504992</v>
      </c>
      <c r="GX2">
        <f t="shared" ref="GX2:GX33" si="100">ABS(CX2)</f>
        <v>0.21203335270657869</v>
      </c>
      <c r="GY2">
        <f t="shared" ref="GY2:GY33" si="101">ABS(CY2)</f>
        <v>0.82668179489192195</v>
      </c>
      <c r="GZ2">
        <f t="shared" ref="GZ2:GZ33" si="102">ABS(CZ2)</f>
        <v>1.3437467868759529</v>
      </c>
      <c r="HA2">
        <f t="shared" ref="HA2:HA33" si="103">ABS(DA2)</f>
        <v>0.57672050529329977</v>
      </c>
      <c r="HB2">
        <f t="shared" ref="HB2:HB33" si="104">ABS(DB2)</f>
        <v>0.93125378465076547</v>
      </c>
      <c r="HC2">
        <f t="shared" ref="HC2:HC33" si="105">ABS(DC2)</f>
        <v>1.8503427851317811E-2</v>
      </c>
      <c r="HD2">
        <f t="shared" ref="HD2:HD33" si="106">ABS(DD2)</f>
        <v>0.71811676990364703</v>
      </c>
      <c r="HE2">
        <f t="shared" ref="HE2:HE33" si="107">ABS(DE2)</f>
        <v>0.30548115378976426</v>
      </c>
      <c r="HF2">
        <f t="shared" ref="HF2:HF33" si="108">ABS(DF2)</f>
        <v>0.26624285055092511</v>
      </c>
      <c r="HG2">
        <f t="shared" ref="HG2:HG33" si="109">ABS(DG2)</f>
        <v>2.3399637052228761</v>
      </c>
      <c r="HH2">
        <f t="shared" ref="HH2:HH33" si="110">ABS(DH2)</f>
        <v>0.41765682331954412</v>
      </c>
      <c r="HI2">
        <f t="shared" ref="HI2:HI33" si="111">ABS(DI2)</f>
        <v>3.6213964299652901E-2</v>
      </c>
      <c r="HJ2">
        <f t="shared" ref="HJ2:HJ33" si="112">ABS(DJ2)</f>
        <v>1.1187787751126073</v>
      </c>
      <c r="HK2">
        <f t="shared" ref="HK2:HK33" si="113">ABS(DK2)</f>
        <v>1.0389623233263321</v>
      </c>
      <c r="HL2">
        <f t="shared" ref="HL2:HL33" si="114">ABS(DL2)</f>
        <v>0.28066169072991759</v>
      </c>
      <c r="HM2">
        <f t="shared" ref="HM2:HM33" si="115">ABS(DM2)</f>
        <v>0.31660863208248602</v>
      </c>
      <c r="HN2">
        <f t="shared" ref="HN2:HN33" si="116">ABS(DN2)</f>
        <v>0.33610389113921812</v>
      </c>
      <c r="HO2">
        <f t="shared" ref="HO2:HO33" si="117">ABS(DO2)</f>
        <v>1.389828143750736</v>
      </c>
      <c r="HP2">
        <f t="shared" ref="HP2:HP33" si="118">ABS(DP2)</f>
        <v>1.2403763000667303</v>
      </c>
      <c r="HQ2">
        <f t="shared" ref="HQ2:HQ33" si="119">ABS(DQ2)</f>
        <v>0.5065416998534259</v>
      </c>
      <c r="HR2">
        <f t="shared" ref="HR2:HR33" si="120">ABS(DR2)</f>
        <v>0.97374526052275856</v>
      </c>
      <c r="HS2">
        <f t="shared" ref="HS2:HS33" si="121">ABS(DS2)</f>
        <v>3.7985051868347552E-2</v>
      </c>
      <c r="HT2">
        <f t="shared" ref="HT2:HT33" si="122">ABS(DT2)</f>
        <v>2.269148593826233</v>
      </c>
      <c r="HU2">
        <f t="shared" ref="HU2:HU33" si="123">ABS(DU2)</f>
        <v>0.73712451752991093</v>
      </c>
      <c r="HV2">
        <f t="shared" ref="HV2:HV33" si="124">ABS(DV2)</f>
        <v>0.42709391904933003</v>
      </c>
      <c r="HW2">
        <f t="shared" ref="HW2:HW33" si="125">ABS(DW2)</f>
        <v>0.58597885468417732</v>
      </c>
      <c r="HX2">
        <f t="shared" ref="HX2:HX33" si="126">ABS(DX2)</f>
        <v>0.71063185405901541</v>
      </c>
      <c r="HY2">
        <f t="shared" ref="HY2:HY33" si="127">ABS(DY2)</f>
        <v>0.69366196855512796</v>
      </c>
      <c r="HZ2">
        <f t="shared" ref="HZ2:HZ33" si="128">ABS(DZ2)</f>
        <v>0.28397539237881242</v>
      </c>
      <c r="IA2">
        <f t="shared" ref="IA2:IA33" si="129">ABS(EA2)</f>
        <v>2.310125190836076</v>
      </c>
      <c r="IB2">
        <f t="shared" ref="IB2:IB33" si="130">ABS(EB2)</f>
        <v>0.4448942796058023</v>
      </c>
      <c r="IC2">
        <f t="shared" ref="IC2:IC33" si="131">ABS(EC2)</f>
        <v>0.99816255691815647</v>
      </c>
      <c r="ID2">
        <f t="shared" ref="ID2:ID33" si="132">ABS(ED2)</f>
        <v>8.2656771070413304E-2</v>
      </c>
      <c r="IE2">
        <f t="shared" ref="IE2:IE33" si="133">ABS(EE2)</f>
        <v>0.74817184657718705</v>
      </c>
      <c r="IF2">
        <f t="shared" ref="IF2:IF33" si="134">ABS(EF2)</f>
        <v>0.33570139551424172</v>
      </c>
      <c r="IG2">
        <f t="shared" ref="IG2:IG33" si="135">ABS(EG2)</f>
        <v>0.4227456980243024</v>
      </c>
      <c r="IH2">
        <f t="shared" ref="IH2:IH33" si="136">ABS(EH2)</f>
        <v>0.35359793661594952</v>
      </c>
      <c r="II2">
        <f t="shared" ref="II2:II33" si="137">ABS(EI2)</f>
        <v>0.20792660232218843</v>
      </c>
      <c r="IJ2">
        <f t="shared" ref="IJ2:IJ33" si="138">ABS(EJ2)</f>
        <v>0.13255566339720015</v>
      </c>
      <c r="IK2">
        <f t="shared" ref="IK2:IK33" si="139">ABS(EK2)</f>
        <v>0.26906299999155098</v>
      </c>
      <c r="IL2">
        <f t="shared" ref="IL2:IL33" si="140">ABS(EL2)</f>
        <v>0.14897965193162044</v>
      </c>
      <c r="IM2">
        <f t="shared" ref="IM2:IM33" si="141">ABS(EM2)</f>
        <v>2.2938431818019209</v>
      </c>
      <c r="IN2">
        <f t="shared" ref="IN2:IN33" si="142">ABS(EN2)</f>
        <v>2.7508651507143378E-2</v>
      </c>
      <c r="IO2">
        <f t="shared" ref="IO2:IO33" si="143">ABS(EO2)</f>
        <v>0.60892079133849575</v>
      </c>
      <c r="IP2">
        <f t="shared" ref="IP2:IP33" si="144">ABS(EP2)</f>
        <v>0.68152785074776479</v>
      </c>
      <c r="IQ2">
        <f t="shared" ref="IQ2:IQ33" si="145">ABS(EQ2)</f>
        <v>0.47352462881065016</v>
      </c>
      <c r="IR2">
        <f t="shared" ref="IR2:IR33" si="146">ABS(ER2)</f>
        <v>9.2183327821836095E-2</v>
      </c>
      <c r="IS2">
        <f t="shared" ref="IS2:IS33" si="147">ABS(ES2)</f>
        <v>2.5528774862481551</v>
      </c>
      <c r="IT2">
        <f t="shared" ref="IT2:IT33" si="148">ABS(ET2)</f>
        <v>3.427447098058674</v>
      </c>
      <c r="IU2">
        <f t="shared" ref="IU2:IU33" si="149">ABS(EU2)</f>
        <v>1.288475604813144</v>
      </c>
      <c r="IV2">
        <f t="shared" ref="IV2:IV33" si="150">ABS(EV2)</f>
        <v>2.060428323940354</v>
      </c>
      <c r="IW2">
        <f t="shared" ref="IW2:IW33" si="151">ABS(EW2)</f>
        <v>0.21453254659345222</v>
      </c>
      <c r="IX2">
        <f t="shared" ref="IX2:IX33" si="152">ABS(EX2)</f>
        <v>0.62940655525961486</v>
      </c>
      <c r="IY2">
        <f t="shared" ref="IY2:IY33" si="153">ABS(EY2)</f>
        <v>2.0882546128865349</v>
      </c>
      <c r="IZ2">
        <f t="shared" ref="IZ2:IZ33" si="154">ABS(EZ2)</f>
        <v>1.32632397676652</v>
      </c>
      <c r="JA2">
        <f t="shared" ref="JA2:JA33" si="155">ABS(FA2)</f>
        <v>0.3688328358612582</v>
      </c>
      <c r="JB2">
        <f t="shared" ref="JB2:JB33" si="156">ABS(FB2)</f>
        <v>1.0258136255277919</v>
      </c>
      <c r="JC2">
        <f t="shared" ref="JC2:JC33" si="157">ABS(FC2)</f>
        <v>0.2151820129724</v>
      </c>
      <c r="JD2">
        <f t="shared" ref="JD2:JD33" si="158">ABS(FD2)</f>
        <v>1.674956631332595</v>
      </c>
      <c r="JE2">
        <f t="shared" ref="JE2:JE33" si="159">ABS(FE2)</f>
        <v>1.5212554804909679</v>
      </c>
      <c r="JF2">
        <f t="shared" ref="JF2:JF33" si="160">ABS(FF2)</f>
        <v>1.940214068587951</v>
      </c>
      <c r="JG2">
        <f t="shared" ref="JG2:JG33" si="161">ABS(FG2)</f>
        <v>0.2482368540074191</v>
      </c>
      <c r="JH2">
        <f t="shared" ref="JH2:JH33" si="162">ABS(FH2)</f>
        <v>0.25179010920931394</v>
      </c>
      <c r="JI2">
        <f t="shared" ref="JI2:JI33" si="163">ABS(FI2)</f>
        <v>2.081002011238537</v>
      </c>
      <c r="JJ2">
        <f t="shared" ref="JJ2:JJ33" si="164">ABS(FJ2)</f>
        <v>0.20607087594694959</v>
      </c>
      <c r="JK2">
        <f t="shared" ref="JK2:JK33" si="165">ABS(FK2)</f>
        <v>1.616416191328006</v>
      </c>
      <c r="JL2">
        <f t="shared" ref="JL2:JL33" si="166">ABS(FL2)</f>
        <v>0.95943446695233692</v>
      </c>
      <c r="JM2">
        <f t="shared" ref="JM2:JM33" si="167">ABS(FM2)</f>
        <v>1.1159285415743809</v>
      </c>
      <c r="JN2">
        <f t="shared" ref="JN2:JN33" si="168">ABS(FN2)</f>
        <v>2.7930374442171768</v>
      </c>
      <c r="JO2">
        <f t="shared" ref="JO2:JO33" si="169">ABS(FO2)</f>
        <v>0.30143235109271388</v>
      </c>
      <c r="JP2">
        <f t="shared" ref="JP2:JP33" si="170">ABS(FP2)</f>
        <v>0.14642991957266221</v>
      </c>
      <c r="JQ2">
        <f t="shared" ref="JQ2:JQ33" si="171">ABS(FQ2)</f>
        <v>2.1985907599567871</v>
      </c>
      <c r="JR2">
        <f t="shared" ref="JR2:JR33" si="172">ABS(FR2)</f>
        <v>1.727455654530619</v>
      </c>
      <c r="JS2">
        <f t="shared" ref="JS2:JS33" si="173">ABS(FS2)</f>
        <v>0.2487949800738794</v>
      </c>
      <c r="JT2">
        <f t="shared" ref="JT2:JT33" si="174">ABS(FT2)</f>
        <v>0.82262775721137604</v>
      </c>
      <c r="JU2">
        <f t="shared" ref="JU2:JU33" si="175">ABS(FU2)</f>
        <v>0.21057275022139976</v>
      </c>
      <c r="JV2">
        <f t="shared" ref="JV2:JV33" si="176">ABS(FV2)</f>
        <v>0.34395406083705715</v>
      </c>
      <c r="JW2">
        <f t="shared" ref="JW2:JW33" si="177">ABS(FW2)</f>
        <v>1.6614333679556219</v>
      </c>
      <c r="JX2">
        <f t="shared" ref="JX2:JX33" si="178">ABS(FX2)</f>
        <v>2.1918438055515965E-3</v>
      </c>
      <c r="JY2">
        <f t="shared" ref="JY2:JY33" si="179">ABS(FY2)</f>
        <v>0.53663615888014093</v>
      </c>
      <c r="JZ2">
        <f t="shared" ref="JZ2:JZ33" si="180">ABS(FZ2)</f>
        <v>1.420078495724393</v>
      </c>
      <c r="KA2">
        <f t="shared" ref="KA2:KA33" si="181">ABS(GA2)</f>
        <v>0.60202563384745444</v>
      </c>
      <c r="KB2">
        <f t="shared" ref="KB2:KB33" si="182">ABS(GB2)</f>
        <v>0.11291615391545454</v>
      </c>
      <c r="KC2">
        <f t="shared" ref="KC2:KC33" si="183">ABS(GC2)</f>
        <v>5.1213506725497196E-2</v>
      </c>
      <c r="KD2">
        <f t="shared" ref="KD2:KD33" si="184">ABS(GD2)</f>
        <v>0.51576773153818878</v>
      </c>
      <c r="KE2">
        <f t="shared" ref="KE2:KE33" si="185">ABS(GE2)</f>
        <v>2.2010897664005151</v>
      </c>
      <c r="KF2">
        <f t="shared" ref="KF2:KF33" si="186">ABS(GF2)</f>
        <v>9.0659740248180729E-2</v>
      </c>
      <c r="KG2">
        <f t="shared" ref="KG2:KG33" si="187">ABS(GG2)</f>
        <v>0.40489954983824539</v>
      </c>
      <c r="KH2">
        <f t="shared" ref="KH2:KH33" si="188">ABS(GH2)</f>
        <v>0.89407223292651739</v>
      </c>
      <c r="KI2">
        <f t="shared" ref="KI2:KI33" si="189">ABS(GI2)</f>
        <v>0.84834321431694193</v>
      </c>
      <c r="KJ2">
        <f t="shared" ref="KJ2:KJ33" si="190">ABS(GJ2)</f>
        <v>2.3109910347985763E-2</v>
      </c>
      <c r="KK2">
        <f t="shared" ref="KK2:KK33" si="191">ABS(GK2)</f>
        <v>1.0217100599625859</v>
      </c>
      <c r="KL2">
        <f t="shared" ref="KL2:KL33" si="192">ABS(GL2)</f>
        <v>0.85731872836037382</v>
      </c>
      <c r="KM2">
        <f t="shared" ref="KM2:KM33" si="193">ABS(GM2)</f>
        <v>1.059580842649803</v>
      </c>
      <c r="KN2">
        <f t="shared" ref="KN2:KN33" si="194">ABS(GN2)</f>
        <v>6.1259021875848509E-2</v>
      </c>
      <c r="KO2">
        <f t="shared" ref="KO2:KO33" si="195">ABS(GO2)</f>
        <v>0.49518817101334245</v>
      </c>
      <c r="KP2">
        <f t="shared" ref="KP2:KP33" si="196">ABS(GP2)</f>
        <v>0.27005395303439939</v>
      </c>
      <c r="KQ2">
        <f t="shared" ref="KQ2:KQ33" si="197">ABS(GQ2)</f>
        <v>1.5036730818593971</v>
      </c>
      <c r="KR2">
        <f t="shared" ref="KR2:KR33" si="198">ABS(GR2)</f>
        <v>0.27109207608386782</v>
      </c>
      <c r="KS2">
        <f t="shared" ref="KS2:KS33" si="199">ABS(GS2)</f>
        <v>1.114763915453103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-0.60865767862337761</v>
      </c>
      <c r="CY3">
        <f t="shared" si="1"/>
        <v>1.0873649085889736</v>
      </c>
      <c r="CZ3">
        <f t="shared" si="2"/>
        <v>0.81473508457206778</v>
      </c>
      <c r="DA3">
        <f t="shared" si="3"/>
        <v>0.84252510409738646</v>
      </c>
      <c r="DB3">
        <f t="shared" si="4"/>
        <v>1.246309004300036</v>
      </c>
      <c r="DC3">
        <f t="shared" si="5"/>
        <v>3.1732868595788999E-2</v>
      </c>
      <c r="DD3">
        <f t="shared" si="6"/>
        <v>0.2558571856922095</v>
      </c>
      <c r="DE3">
        <f t="shared" si="7"/>
        <v>1.488223223647126</v>
      </c>
      <c r="DF3">
        <f t="shared" si="8"/>
        <v>-0.94360051496448283</v>
      </c>
      <c r="DG3">
        <f t="shared" si="9"/>
        <v>-0.82779873803330117</v>
      </c>
      <c r="DH3">
        <f t="shared" si="10"/>
        <v>-0.13523345873521947</v>
      </c>
      <c r="DI3">
        <f t="shared" si="11"/>
        <v>-0.42085428434884475</v>
      </c>
      <c r="DJ3">
        <f t="shared" si="12"/>
        <v>-0.945387858470363</v>
      </c>
      <c r="DK3">
        <f t="shared" si="13"/>
        <v>-0.67638310352611208</v>
      </c>
      <c r="DL3">
        <f t="shared" si="14"/>
        <v>-1.0067270578521759</v>
      </c>
      <c r="DM3">
        <f t="shared" si="15"/>
        <v>1.1617245644375431</v>
      </c>
      <c r="DN3">
        <f t="shared" si="16"/>
        <v>-0.47461578912139901</v>
      </c>
      <c r="DO3">
        <f t="shared" si="17"/>
        <v>-0.62218047679618294</v>
      </c>
      <c r="DP3">
        <f t="shared" si="18"/>
        <v>0.38453784430674504</v>
      </c>
      <c r="DQ3">
        <f t="shared" si="19"/>
        <v>2.171248333519229</v>
      </c>
      <c r="DR3">
        <f t="shared" si="20"/>
        <v>-1.2414625233933302E-2</v>
      </c>
      <c r="DS3">
        <f t="shared" si="21"/>
        <v>0.20966850657086877</v>
      </c>
      <c r="DT3">
        <f t="shared" si="22"/>
        <v>0.28131973300833402</v>
      </c>
      <c r="DU3">
        <f t="shared" si="23"/>
        <v>1.0279678112494526</v>
      </c>
      <c r="DV3">
        <f t="shared" si="24"/>
        <v>0.54671938794298525</v>
      </c>
      <c r="DW3">
        <f t="shared" si="25"/>
        <v>-3.3112732516008103E-2</v>
      </c>
      <c r="DX3">
        <f t="shared" si="26"/>
        <v>0.5655139774227318</v>
      </c>
      <c r="DY3">
        <f t="shared" si="27"/>
        <v>-0.37207201490804709</v>
      </c>
      <c r="DZ3">
        <f t="shared" si="28"/>
        <v>-0.59023529352136983</v>
      </c>
      <c r="EA3">
        <f t="shared" si="29"/>
        <v>0.76987213028637513</v>
      </c>
      <c r="EB3">
        <f t="shared" si="30"/>
        <v>0.43236151569999121</v>
      </c>
      <c r="EC3">
        <f t="shared" si="31"/>
        <v>-0.7898481517403928</v>
      </c>
      <c r="ED3">
        <f t="shared" si="32"/>
        <v>-1.322547932646472</v>
      </c>
      <c r="EE3">
        <f t="shared" si="33"/>
        <v>-0.23672868447715767</v>
      </c>
      <c r="EF3">
        <f t="shared" si="34"/>
        <v>0.78408022495534613</v>
      </c>
      <c r="EG3">
        <f t="shared" si="35"/>
        <v>2.0334431260756629</v>
      </c>
      <c r="EH3">
        <f t="shared" si="36"/>
        <v>1.57099594139877</v>
      </c>
      <c r="EI3">
        <f t="shared" si="37"/>
        <v>-0.48195452617904289</v>
      </c>
      <c r="EJ3">
        <f t="shared" si="38"/>
        <v>-1.6902257532622711</v>
      </c>
      <c r="EK3">
        <f t="shared" si="39"/>
        <v>0.41461281936863609</v>
      </c>
      <c r="EL3">
        <f t="shared" si="40"/>
        <v>0.81328569345497148</v>
      </c>
      <c r="EM3">
        <f t="shared" si="41"/>
        <v>1.3740951217779238</v>
      </c>
      <c r="EN3">
        <f t="shared" si="42"/>
        <v>2.0742139630834471</v>
      </c>
      <c r="EO3">
        <f t="shared" si="43"/>
        <v>-0.42584555830396331</v>
      </c>
      <c r="EP3">
        <f t="shared" si="44"/>
        <v>-5.1834445310366573E-2</v>
      </c>
      <c r="EQ3">
        <f t="shared" si="45"/>
        <v>-0.22716484955820962</v>
      </c>
      <c r="ER3">
        <f t="shared" si="46"/>
        <v>0.17355916965835838</v>
      </c>
      <c r="ES3">
        <f t="shared" si="47"/>
        <v>0.28595539477926446</v>
      </c>
      <c r="ET3">
        <f t="shared" si="48"/>
        <v>0.39900696162864202</v>
      </c>
      <c r="EU3">
        <f t="shared" si="49"/>
        <v>-0.49873833575470533</v>
      </c>
      <c r="EV3">
        <f t="shared" si="50"/>
        <v>-0.7223663501487998</v>
      </c>
      <c r="EW3">
        <f t="shared" si="51"/>
        <v>0.17108095531059428</v>
      </c>
      <c r="EX3">
        <f t="shared" si="52"/>
        <v>0.76485754747490076</v>
      </c>
      <c r="EY3">
        <f t="shared" si="53"/>
        <v>-0.13811599013041997</v>
      </c>
      <c r="EZ3">
        <f t="shared" si="54"/>
        <v>-0.62398397558271257</v>
      </c>
      <c r="FA3">
        <f t="shared" si="55"/>
        <v>-1.1529775940941369</v>
      </c>
      <c r="FB3">
        <f t="shared" si="56"/>
        <v>0.19982339958937778</v>
      </c>
      <c r="FC3">
        <f t="shared" si="57"/>
        <v>-1.0315004025642369</v>
      </c>
      <c r="FD3">
        <f t="shared" si="58"/>
        <v>0.36042122096277929</v>
      </c>
      <c r="FE3">
        <f t="shared" si="59"/>
        <v>-0.33775725009203567</v>
      </c>
      <c r="FF3">
        <f t="shared" si="60"/>
        <v>0.41923061170389109</v>
      </c>
      <c r="FG3">
        <f t="shared" si="61"/>
        <v>1.2932693983370709</v>
      </c>
      <c r="FH3">
        <f t="shared" si="62"/>
        <v>-0.24744314798172551</v>
      </c>
      <c r="FI3">
        <f t="shared" si="63"/>
        <v>1.503287820933414</v>
      </c>
      <c r="FJ3">
        <f t="shared" si="64"/>
        <v>0.92656282688416802</v>
      </c>
      <c r="FK3">
        <f t="shared" si="65"/>
        <v>1.5043649199677001</v>
      </c>
      <c r="FL3">
        <f t="shared" si="66"/>
        <v>0.89011317419783254</v>
      </c>
      <c r="FM3">
        <f t="shared" si="67"/>
        <v>0.62035704186906937</v>
      </c>
      <c r="FN3">
        <f t="shared" si="68"/>
        <v>1.5387522928886794</v>
      </c>
      <c r="FO3">
        <f t="shared" si="69"/>
        <v>0.56855607390809515</v>
      </c>
      <c r="FP3">
        <f t="shared" si="70"/>
        <v>-1.33707630585047</v>
      </c>
      <c r="FQ3">
        <f t="shared" si="71"/>
        <v>-0.92112143393247292</v>
      </c>
      <c r="FR3">
        <f t="shared" si="72"/>
        <v>-0.6319810821253139</v>
      </c>
      <c r="FS3">
        <f t="shared" si="73"/>
        <v>-0.98382872436332092</v>
      </c>
      <c r="FT3">
        <f t="shared" si="74"/>
        <v>-0.69616993557365658</v>
      </c>
      <c r="FU3">
        <f t="shared" si="75"/>
        <v>0.63570598488840435</v>
      </c>
      <c r="FV3">
        <f t="shared" si="76"/>
        <v>-0.65094384363726321</v>
      </c>
      <c r="FW3">
        <f t="shared" si="77"/>
        <v>-1.6611323913518259</v>
      </c>
      <c r="FX3">
        <f t="shared" si="78"/>
        <v>0.20209715294726421</v>
      </c>
      <c r="FY3">
        <f t="shared" si="79"/>
        <v>-0.17573930275632541</v>
      </c>
      <c r="FZ3">
        <f t="shared" si="80"/>
        <v>-0.12634048994396901</v>
      </c>
      <c r="GA3">
        <f t="shared" si="81"/>
        <v>-0.21348560965475702</v>
      </c>
      <c r="GB3">
        <f t="shared" si="82"/>
        <v>-0.48903563060395194</v>
      </c>
      <c r="GC3">
        <f t="shared" si="83"/>
        <v>1.542221755492696</v>
      </c>
      <c r="GD3">
        <f t="shared" si="84"/>
        <v>0.29594125280043188</v>
      </c>
      <c r="GE3">
        <f t="shared" si="85"/>
        <v>-0.99115892988779697</v>
      </c>
      <c r="GF3">
        <f t="shared" si="86"/>
        <v>1.346755232314347</v>
      </c>
      <c r="GG3">
        <f t="shared" si="87"/>
        <v>-0.83716628555598083</v>
      </c>
      <c r="GH3">
        <f t="shared" si="88"/>
        <v>-0.32843139242515201</v>
      </c>
      <c r="GI3">
        <f t="shared" si="89"/>
        <v>0.14152340490839166</v>
      </c>
      <c r="GJ3">
        <f t="shared" si="90"/>
        <v>-0.52854005731433229</v>
      </c>
      <c r="GK3">
        <f t="shared" si="91"/>
        <v>-0.73095373042676703</v>
      </c>
      <c r="GL3">
        <f t="shared" si="92"/>
        <v>0.63136277062913093</v>
      </c>
      <c r="GM3">
        <f t="shared" si="93"/>
        <v>1.9517293177727311</v>
      </c>
      <c r="GN3">
        <f t="shared" si="94"/>
        <v>0.57369760619748023</v>
      </c>
      <c r="GO3">
        <f t="shared" si="95"/>
        <v>2.3605734420915536</v>
      </c>
      <c r="GP3">
        <f t="shared" si="96"/>
        <v>-0.80334810213914387</v>
      </c>
      <c r="GQ3">
        <f t="shared" si="97"/>
        <v>0.39810662229297072</v>
      </c>
      <c r="GR3">
        <f t="shared" si="98"/>
        <v>-6.6663026745847009E-2</v>
      </c>
      <c r="GS3">
        <f t="shared" si="99"/>
        <v>0.66045147392561709</v>
      </c>
      <c r="GU3" t="s">
        <v>19</v>
      </c>
      <c r="GV3">
        <f>SUM(GX2:KS51)/5000</f>
        <v>0.82040746756277039</v>
      </c>
      <c r="GX3">
        <f t="shared" si="100"/>
        <v>0.60865767862337761</v>
      </c>
      <c r="GY3">
        <f t="shared" si="101"/>
        <v>1.0873649085889736</v>
      </c>
      <c r="GZ3">
        <f t="shared" si="102"/>
        <v>0.81473508457206778</v>
      </c>
      <c r="HA3">
        <f t="shared" si="103"/>
        <v>0.84252510409738646</v>
      </c>
      <c r="HB3">
        <f t="shared" si="104"/>
        <v>1.246309004300036</v>
      </c>
      <c r="HC3">
        <f t="shared" si="105"/>
        <v>3.1732868595788999E-2</v>
      </c>
      <c r="HD3">
        <f t="shared" si="106"/>
        <v>0.2558571856922095</v>
      </c>
      <c r="HE3">
        <f t="shared" si="107"/>
        <v>1.488223223647126</v>
      </c>
      <c r="HF3">
        <f t="shared" si="108"/>
        <v>0.94360051496448283</v>
      </c>
      <c r="HG3">
        <f t="shared" si="109"/>
        <v>0.82779873803330117</v>
      </c>
      <c r="HH3">
        <f t="shared" si="110"/>
        <v>0.13523345873521947</v>
      </c>
      <c r="HI3">
        <f t="shared" si="111"/>
        <v>0.42085428434884475</v>
      </c>
      <c r="HJ3">
        <f t="shared" si="112"/>
        <v>0.945387858470363</v>
      </c>
      <c r="HK3">
        <f t="shared" si="113"/>
        <v>0.67638310352611208</v>
      </c>
      <c r="HL3">
        <f t="shared" si="114"/>
        <v>1.0067270578521759</v>
      </c>
      <c r="HM3">
        <f t="shared" si="115"/>
        <v>1.1617245644375431</v>
      </c>
      <c r="HN3">
        <f t="shared" si="116"/>
        <v>0.47461578912139901</v>
      </c>
      <c r="HO3">
        <f t="shared" si="117"/>
        <v>0.62218047679618294</v>
      </c>
      <c r="HP3">
        <f t="shared" si="118"/>
        <v>0.38453784430674504</v>
      </c>
      <c r="HQ3">
        <f t="shared" si="119"/>
        <v>2.171248333519229</v>
      </c>
      <c r="HR3">
        <f t="shared" si="120"/>
        <v>1.2414625233933302E-2</v>
      </c>
      <c r="HS3">
        <f t="shared" si="121"/>
        <v>0.20966850657086877</v>
      </c>
      <c r="HT3">
        <f t="shared" si="122"/>
        <v>0.28131973300833402</v>
      </c>
      <c r="HU3">
        <f t="shared" si="123"/>
        <v>1.0279678112494526</v>
      </c>
      <c r="HV3">
        <f t="shared" si="124"/>
        <v>0.54671938794298525</v>
      </c>
      <c r="HW3">
        <f t="shared" si="125"/>
        <v>3.3112732516008103E-2</v>
      </c>
      <c r="HX3">
        <f t="shared" si="126"/>
        <v>0.5655139774227318</v>
      </c>
      <c r="HY3">
        <f t="shared" si="127"/>
        <v>0.37207201490804709</v>
      </c>
      <c r="HZ3">
        <f t="shared" si="128"/>
        <v>0.59023529352136983</v>
      </c>
      <c r="IA3">
        <f t="shared" si="129"/>
        <v>0.76987213028637513</v>
      </c>
      <c r="IB3">
        <f t="shared" si="130"/>
        <v>0.43236151569999121</v>
      </c>
      <c r="IC3">
        <f t="shared" si="131"/>
        <v>0.7898481517403928</v>
      </c>
      <c r="ID3">
        <f t="shared" si="132"/>
        <v>1.322547932646472</v>
      </c>
      <c r="IE3">
        <f t="shared" si="133"/>
        <v>0.23672868447715767</v>
      </c>
      <c r="IF3">
        <f t="shared" si="134"/>
        <v>0.78408022495534613</v>
      </c>
      <c r="IG3">
        <f t="shared" si="135"/>
        <v>2.0334431260756629</v>
      </c>
      <c r="IH3">
        <f t="shared" si="136"/>
        <v>1.57099594139877</v>
      </c>
      <c r="II3">
        <f t="shared" si="137"/>
        <v>0.48195452617904289</v>
      </c>
      <c r="IJ3">
        <f t="shared" si="138"/>
        <v>1.6902257532622711</v>
      </c>
      <c r="IK3">
        <f t="shared" si="139"/>
        <v>0.41461281936863609</v>
      </c>
      <c r="IL3">
        <f t="shared" si="140"/>
        <v>0.81328569345497148</v>
      </c>
      <c r="IM3">
        <f t="shared" si="141"/>
        <v>1.3740951217779238</v>
      </c>
      <c r="IN3">
        <f t="shared" si="142"/>
        <v>2.0742139630834471</v>
      </c>
      <c r="IO3">
        <f t="shared" si="143"/>
        <v>0.42584555830396331</v>
      </c>
      <c r="IP3">
        <f t="shared" si="144"/>
        <v>5.1834445310366573E-2</v>
      </c>
      <c r="IQ3">
        <f t="shared" si="145"/>
        <v>0.22716484955820962</v>
      </c>
      <c r="IR3">
        <f t="shared" si="146"/>
        <v>0.17355916965835838</v>
      </c>
      <c r="IS3">
        <f t="shared" si="147"/>
        <v>0.28595539477926446</v>
      </c>
      <c r="IT3">
        <f t="shared" si="148"/>
        <v>0.39900696162864202</v>
      </c>
      <c r="IU3">
        <f t="shared" si="149"/>
        <v>0.49873833575470533</v>
      </c>
      <c r="IV3">
        <f t="shared" si="150"/>
        <v>0.7223663501487998</v>
      </c>
      <c r="IW3">
        <f t="shared" si="151"/>
        <v>0.17108095531059428</v>
      </c>
      <c r="IX3">
        <f t="shared" si="152"/>
        <v>0.76485754747490076</v>
      </c>
      <c r="IY3">
        <f t="shared" si="153"/>
        <v>0.13811599013041997</v>
      </c>
      <c r="IZ3">
        <f t="shared" si="154"/>
        <v>0.62398397558271257</v>
      </c>
      <c r="JA3">
        <f t="shared" si="155"/>
        <v>1.1529775940941369</v>
      </c>
      <c r="JB3">
        <f t="shared" si="156"/>
        <v>0.19982339958937778</v>
      </c>
      <c r="JC3">
        <f t="shared" si="157"/>
        <v>1.0315004025642369</v>
      </c>
      <c r="JD3">
        <f t="shared" si="158"/>
        <v>0.36042122096277929</v>
      </c>
      <c r="JE3">
        <f t="shared" si="159"/>
        <v>0.33775725009203567</v>
      </c>
      <c r="JF3">
        <f t="shared" si="160"/>
        <v>0.41923061170389109</v>
      </c>
      <c r="JG3">
        <f t="shared" si="161"/>
        <v>1.2932693983370709</v>
      </c>
      <c r="JH3">
        <f t="shared" si="162"/>
        <v>0.24744314798172551</v>
      </c>
      <c r="JI3">
        <f t="shared" si="163"/>
        <v>1.503287820933414</v>
      </c>
      <c r="JJ3">
        <f t="shared" si="164"/>
        <v>0.92656282688416802</v>
      </c>
      <c r="JK3">
        <f t="shared" si="165"/>
        <v>1.5043649199677001</v>
      </c>
      <c r="JL3">
        <f t="shared" si="166"/>
        <v>0.89011317419783254</v>
      </c>
      <c r="JM3">
        <f t="shared" si="167"/>
        <v>0.62035704186906937</v>
      </c>
      <c r="JN3">
        <f t="shared" si="168"/>
        <v>1.5387522928886794</v>
      </c>
      <c r="JO3">
        <f t="shared" si="169"/>
        <v>0.56855607390809515</v>
      </c>
      <c r="JP3">
        <f t="shared" si="170"/>
        <v>1.33707630585047</v>
      </c>
      <c r="JQ3">
        <f t="shared" si="171"/>
        <v>0.92112143393247292</v>
      </c>
      <c r="JR3">
        <f t="shared" si="172"/>
        <v>0.6319810821253139</v>
      </c>
      <c r="JS3">
        <f t="shared" si="173"/>
        <v>0.98382872436332092</v>
      </c>
      <c r="JT3">
        <f t="shared" si="174"/>
        <v>0.69616993557365658</v>
      </c>
      <c r="JU3">
        <f t="shared" si="175"/>
        <v>0.63570598488840435</v>
      </c>
      <c r="JV3">
        <f t="shared" si="176"/>
        <v>0.65094384363726321</v>
      </c>
      <c r="JW3">
        <f t="shared" si="177"/>
        <v>1.6611323913518259</v>
      </c>
      <c r="JX3">
        <f t="shared" si="178"/>
        <v>0.20209715294726421</v>
      </c>
      <c r="JY3">
        <f t="shared" si="179"/>
        <v>0.17573930275632541</v>
      </c>
      <c r="JZ3">
        <f t="shared" si="180"/>
        <v>0.12634048994396901</v>
      </c>
      <c r="KA3">
        <f t="shared" si="181"/>
        <v>0.21348560965475702</v>
      </c>
      <c r="KB3">
        <f t="shared" si="182"/>
        <v>0.48903563060395194</v>
      </c>
      <c r="KC3">
        <f t="shared" si="183"/>
        <v>1.542221755492696</v>
      </c>
      <c r="KD3">
        <f t="shared" si="184"/>
        <v>0.29594125280043188</v>
      </c>
      <c r="KE3">
        <f t="shared" si="185"/>
        <v>0.99115892988779697</v>
      </c>
      <c r="KF3">
        <f t="shared" si="186"/>
        <v>1.346755232314347</v>
      </c>
      <c r="KG3">
        <f t="shared" si="187"/>
        <v>0.83716628555598083</v>
      </c>
      <c r="KH3">
        <f t="shared" si="188"/>
        <v>0.32843139242515201</v>
      </c>
      <c r="KI3">
        <f t="shared" si="189"/>
        <v>0.14152340490839166</v>
      </c>
      <c r="KJ3">
        <f t="shared" si="190"/>
        <v>0.52854005731433229</v>
      </c>
      <c r="KK3">
        <f t="shared" si="191"/>
        <v>0.73095373042676703</v>
      </c>
      <c r="KL3">
        <f t="shared" si="192"/>
        <v>0.63136277062913093</v>
      </c>
      <c r="KM3">
        <f t="shared" si="193"/>
        <v>1.9517293177727311</v>
      </c>
      <c r="KN3">
        <f t="shared" si="194"/>
        <v>0.57369760619748023</v>
      </c>
      <c r="KO3">
        <f t="shared" si="195"/>
        <v>2.3605734420915536</v>
      </c>
      <c r="KP3">
        <f t="shared" si="196"/>
        <v>0.80334810213914387</v>
      </c>
      <c r="KQ3">
        <f t="shared" si="197"/>
        <v>0.39810662229297072</v>
      </c>
      <c r="KR3">
        <f t="shared" si="198"/>
        <v>6.6663026745847009E-2</v>
      </c>
      <c r="KS3">
        <f t="shared" si="199"/>
        <v>0.66045147392561709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-0.3448175330949102</v>
      </c>
      <c r="CY4">
        <f t="shared" si="1"/>
        <v>-1.5382724672828929</v>
      </c>
      <c r="CZ4">
        <f t="shared" si="2"/>
        <v>1.316348659639089</v>
      </c>
      <c r="DA4">
        <f t="shared" si="3"/>
        <v>-0.14782005983082597</v>
      </c>
      <c r="DB4">
        <f t="shared" si="4"/>
        <v>1.2387951761365361</v>
      </c>
      <c r="DC4">
        <f t="shared" si="5"/>
        <v>-0.40709115501706444</v>
      </c>
      <c r="DD4">
        <f t="shared" si="6"/>
        <v>0.94635787877760114</v>
      </c>
      <c r="DE4">
        <f t="shared" si="7"/>
        <v>-0.2239210212803554</v>
      </c>
      <c r="DF4">
        <f t="shared" si="8"/>
        <v>-0.91706265220442773</v>
      </c>
      <c r="DG4">
        <f t="shared" si="9"/>
        <v>1.9049005563525601</v>
      </c>
      <c r="DH4">
        <f t="shared" si="10"/>
        <v>-0.21553636998057521</v>
      </c>
      <c r="DI4">
        <f t="shared" si="11"/>
        <v>-0.75041912345415795</v>
      </c>
      <c r="DJ4">
        <f t="shared" si="12"/>
        <v>0.64339667393148203</v>
      </c>
      <c r="DK4">
        <f t="shared" si="13"/>
        <v>-0.68963597770321772</v>
      </c>
      <c r="DL4">
        <f t="shared" si="14"/>
        <v>-0.15913869835565225</v>
      </c>
      <c r="DM4">
        <f t="shared" si="15"/>
        <v>-1.0500892891720179</v>
      </c>
      <c r="DN4">
        <f t="shared" si="16"/>
        <v>0.30195721231646716</v>
      </c>
      <c r="DO4">
        <f t="shared" si="17"/>
        <v>-0.43006734636121952</v>
      </c>
      <c r="DP4">
        <f t="shared" si="18"/>
        <v>0.17608824916223817</v>
      </c>
      <c r="DQ4">
        <f t="shared" si="19"/>
        <v>0.39379636434006099</v>
      </c>
      <c r="DR4">
        <f t="shared" si="20"/>
        <v>-1.0309092828485702</v>
      </c>
      <c r="DS4">
        <f t="shared" si="21"/>
        <v>-0.1926170720913537</v>
      </c>
      <c r="DT4">
        <f t="shared" si="22"/>
        <v>-0.80893342027144954</v>
      </c>
      <c r="DU4">
        <f t="shared" si="23"/>
        <v>0.28777745108916852</v>
      </c>
      <c r="DV4">
        <f t="shared" si="24"/>
        <v>0.84716015740184347</v>
      </c>
      <c r="DW4">
        <f t="shared" si="25"/>
        <v>-1.414434344384107</v>
      </c>
      <c r="DX4">
        <f t="shared" si="26"/>
        <v>0.91789136942001059</v>
      </c>
      <c r="DY4">
        <f t="shared" si="27"/>
        <v>-2.5295505380866001</v>
      </c>
      <c r="DZ4">
        <f t="shared" si="28"/>
        <v>0.94898218102766063</v>
      </c>
      <c r="EA4">
        <f t="shared" si="29"/>
        <v>-1.133833916613332</v>
      </c>
      <c r="EB4">
        <f t="shared" si="30"/>
        <v>0.95040714961719908</v>
      </c>
      <c r="EC4">
        <f t="shared" si="31"/>
        <v>-1.8141789161723181</v>
      </c>
      <c r="ED4">
        <f t="shared" si="32"/>
        <v>-2.0956249438053911</v>
      </c>
      <c r="EE4">
        <f t="shared" si="33"/>
        <v>-0.867591911731177</v>
      </c>
      <c r="EF4">
        <f t="shared" si="34"/>
        <v>-1.0922150911189201</v>
      </c>
      <c r="EG4">
        <f t="shared" si="35"/>
        <v>0.68504484156898049</v>
      </c>
      <c r="EH4">
        <f t="shared" si="36"/>
        <v>1.632601079129504</v>
      </c>
      <c r="EI4">
        <f t="shared" si="37"/>
        <v>-1.168475193865216</v>
      </c>
      <c r="EJ4">
        <f t="shared" si="38"/>
        <v>-5.537271623953427E-2</v>
      </c>
      <c r="EK4">
        <f t="shared" si="39"/>
        <v>1.0366047816289528</v>
      </c>
      <c r="EL4">
        <f t="shared" si="40"/>
        <v>-1.2573077232675531</v>
      </c>
      <c r="EM4">
        <f t="shared" si="41"/>
        <v>0.3341740652662159</v>
      </c>
      <c r="EN4">
        <f t="shared" si="42"/>
        <v>-0.85184681888770508</v>
      </c>
      <c r="EO4">
        <f t="shared" si="43"/>
        <v>-0.59336754079886844</v>
      </c>
      <c r="EP4">
        <f t="shared" si="44"/>
        <v>0.14873716987449773</v>
      </c>
      <c r="EQ4">
        <f t="shared" si="45"/>
        <v>-0.84624437452384793</v>
      </c>
      <c r="ER4">
        <f t="shared" si="46"/>
        <v>-1.3930678615946839</v>
      </c>
      <c r="ES4">
        <f t="shared" si="47"/>
        <v>-1.470743696341154</v>
      </c>
      <c r="ET4">
        <f t="shared" si="48"/>
        <v>-1.272280693012573</v>
      </c>
      <c r="EU4">
        <f t="shared" si="49"/>
        <v>4.1500657963418786E-2</v>
      </c>
      <c r="EV4">
        <f t="shared" si="50"/>
        <v>0.31823570709779386</v>
      </c>
      <c r="EW4">
        <f t="shared" si="51"/>
        <v>-0.2005909279416152</v>
      </c>
      <c r="EX4">
        <f t="shared" si="52"/>
        <v>-1.1009811334415263</v>
      </c>
      <c r="EY4">
        <f t="shared" si="53"/>
        <v>-0.25171142545025971</v>
      </c>
      <c r="EZ4">
        <f t="shared" si="54"/>
        <v>1.0770447736311581</v>
      </c>
      <c r="FA4">
        <f t="shared" si="55"/>
        <v>-0.42371890505102699</v>
      </c>
      <c r="FB4">
        <f t="shared" si="56"/>
        <v>0.11067581806247354</v>
      </c>
      <c r="FC4">
        <f t="shared" si="57"/>
        <v>0.69530830740883398</v>
      </c>
      <c r="FD4">
        <f t="shared" si="58"/>
        <v>-0.80929364466982101</v>
      </c>
      <c r="FE4">
        <f t="shared" si="59"/>
        <v>-0.16271785803581912</v>
      </c>
      <c r="FF4">
        <f t="shared" si="60"/>
        <v>7.9009861896848665E-2</v>
      </c>
      <c r="FG4">
        <f t="shared" si="61"/>
        <v>0.65074393040141487</v>
      </c>
      <c r="FH4">
        <f t="shared" si="62"/>
        <v>0.53594131349912066</v>
      </c>
      <c r="FI4">
        <f t="shared" si="63"/>
        <v>-0.79161838851066213</v>
      </c>
      <c r="FJ4">
        <f t="shared" si="64"/>
        <v>0.74965033541398762</v>
      </c>
      <c r="FK4">
        <f t="shared" si="65"/>
        <v>-0.35162904062841316</v>
      </c>
      <c r="FL4">
        <f t="shared" si="66"/>
        <v>0.78284231695046647</v>
      </c>
      <c r="FM4">
        <f t="shared" si="67"/>
        <v>-2.164550904341684</v>
      </c>
      <c r="FN4">
        <f t="shared" si="68"/>
        <v>0.93334080845043044</v>
      </c>
      <c r="FO4">
        <f t="shared" si="69"/>
        <v>-1.296417886312544</v>
      </c>
      <c r="FP4">
        <f t="shared" si="70"/>
        <v>0.38747431733271176</v>
      </c>
      <c r="FQ4">
        <f t="shared" si="71"/>
        <v>0.4543562208818458</v>
      </c>
      <c r="FR4">
        <f t="shared" si="72"/>
        <v>-0.37527145575289733</v>
      </c>
      <c r="FS4">
        <f t="shared" si="73"/>
        <v>-2.4950466141954717</v>
      </c>
      <c r="FT4">
        <f t="shared" si="74"/>
        <v>-0.21347876744256081</v>
      </c>
      <c r="FU4">
        <f t="shared" si="75"/>
        <v>-1.511345849690819</v>
      </c>
      <c r="FV4">
        <f t="shared" si="76"/>
        <v>0.62256155229207955</v>
      </c>
      <c r="FW4">
        <f t="shared" si="77"/>
        <v>1.2867177574850011</v>
      </c>
      <c r="FX4">
        <f t="shared" si="78"/>
        <v>-1.7747073243328151</v>
      </c>
      <c r="FY4">
        <f t="shared" si="79"/>
        <v>-1.410339018304867</v>
      </c>
      <c r="FZ4">
        <f t="shared" si="80"/>
        <v>-0.21974055107906418</v>
      </c>
      <c r="GA4">
        <f t="shared" si="81"/>
        <v>0.18255986569014004</v>
      </c>
      <c r="GB4">
        <f t="shared" si="82"/>
        <v>-1.41307233120914</v>
      </c>
      <c r="GC4">
        <f t="shared" si="83"/>
        <v>-0.22509752386763499</v>
      </c>
      <c r="GD4">
        <f t="shared" si="84"/>
        <v>-0.33890624082211362</v>
      </c>
      <c r="GE4">
        <f t="shared" si="85"/>
        <v>1.365855096593011</v>
      </c>
      <c r="GF4">
        <f t="shared" si="86"/>
        <v>-0.364944828634713</v>
      </c>
      <c r="GG4">
        <f t="shared" si="87"/>
        <v>-1.0109579220004241</v>
      </c>
      <c r="GH4">
        <f t="shared" si="88"/>
        <v>-0.24714710598629258</v>
      </c>
      <c r="GI4">
        <f t="shared" si="89"/>
        <v>-1.8497887893790721</v>
      </c>
      <c r="GJ4">
        <f t="shared" si="90"/>
        <v>0.48894503575637771</v>
      </c>
      <c r="GK4">
        <f t="shared" si="91"/>
        <v>0.38070084415316219</v>
      </c>
      <c r="GL4">
        <f t="shared" si="92"/>
        <v>7.150554742587073E-2</v>
      </c>
      <c r="GM4">
        <f t="shared" si="93"/>
        <v>-0.72971686080408504</v>
      </c>
      <c r="GN4">
        <f t="shared" si="94"/>
        <v>-1.2151823451808121</v>
      </c>
      <c r="GO4">
        <f t="shared" si="95"/>
        <v>-2.2753460899286688</v>
      </c>
      <c r="GP4">
        <f t="shared" si="96"/>
        <v>1.394812401120014</v>
      </c>
      <c r="GQ4">
        <f t="shared" si="97"/>
        <v>-1.0996555887198818</v>
      </c>
      <c r="GR4">
        <f t="shared" si="98"/>
        <v>-0.49714118734401708</v>
      </c>
      <c r="GS4">
        <f t="shared" si="99"/>
        <v>-0.88387880962683341</v>
      </c>
      <c r="GX4">
        <f t="shared" si="100"/>
        <v>0.3448175330949102</v>
      </c>
      <c r="GY4">
        <f t="shared" si="101"/>
        <v>1.5382724672828929</v>
      </c>
      <c r="GZ4">
        <f t="shared" si="102"/>
        <v>1.316348659639089</v>
      </c>
      <c r="HA4">
        <f t="shared" si="103"/>
        <v>0.14782005983082597</v>
      </c>
      <c r="HB4">
        <f t="shared" si="104"/>
        <v>1.2387951761365361</v>
      </c>
      <c r="HC4">
        <f t="shared" si="105"/>
        <v>0.40709115501706444</v>
      </c>
      <c r="HD4">
        <f t="shared" si="106"/>
        <v>0.94635787877760114</v>
      </c>
      <c r="HE4">
        <f t="shared" si="107"/>
        <v>0.2239210212803554</v>
      </c>
      <c r="HF4">
        <f t="shared" si="108"/>
        <v>0.91706265220442773</v>
      </c>
      <c r="HG4">
        <f t="shared" si="109"/>
        <v>1.9049005563525601</v>
      </c>
      <c r="HH4">
        <f t="shared" si="110"/>
        <v>0.21553636998057521</v>
      </c>
      <c r="HI4">
        <f t="shared" si="111"/>
        <v>0.75041912345415795</v>
      </c>
      <c r="HJ4">
        <f t="shared" si="112"/>
        <v>0.64339667393148203</v>
      </c>
      <c r="HK4">
        <f t="shared" si="113"/>
        <v>0.68963597770321772</v>
      </c>
      <c r="HL4">
        <f t="shared" si="114"/>
        <v>0.15913869835565225</v>
      </c>
      <c r="HM4">
        <f t="shared" si="115"/>
        <v>1.0500892891720179</v>
      </c>
      <c r="HN4">
        <f t="shared" si="116"/>
        <v>0.30195721231646716</v>
      </c>
      <c r="HO4">
        <f t="shared" si="117"/>
        <v>0.43006734636121952</v>
      </c>
      <c r="HP4">
        <f t="shared" si="118"/>
        <v>0.17608824916223817</v>
      </c>
      <c r="HQ4">
        <f t="shared" si="119"/>
        <v>0.39379636434006099</v>
      </c>
      <c r="HR4">
        <f t="shared" si="120"/>
        <v>1.0309092828485702</v>
      </c>
      <c r="HS4">
        <f t="shared" si="121"/>
        <v>0.1926170720913537</v>
      </c>
      <c r="HT4">
        <f t="shared" si="122"/>
        <v>0.80893342027144954</v>
      </c>
      <c r="HU4">
        <f t="shared" si="123"/>
        <v>0.28777745108916852</v>
      </c>
      <c r="HV4">
        <f t="shared" si="124"/>
        <v>0.84716015740184347</v>
      </c>
      <c r="HW4">
        <f t="shared" si="125"/>
        <v>1.414434344384107</v>
      </c>
      <c r="HX4">
        <f t="shared" si="126"/>
        <v>0.91789136942001059</v>
      </c>
      <c r="HY4">
        <f t="shared" si="127"/>
        <v>2.5295505380866001</v>
      </c>
      <c r="HZ4">
        <f t="shared" si="128"/>
        <v>0.94898218102766063</v>
      </c>
      <c r="IA4">
        <f t="shared" si="129"/>
        <v>1.133833916613332</v>
      </c>
      <c r="IB4">
        <f t="shared" si="130"/>
        <v>0.95040714961719908</v>
      </c>
      <c r="IC4">
        <f t="shared" si="131"/>
        <v>1.8141789161723181</v>
      </c>
      <c r="ID4">
        <f t="shared" si="132"/>
        <v>2.0956249438053911</v>
      </c>
      <c r="IE4">
        <f t="shared" si="133"/>
        <v>0.867591911731177</v>
      </c>
      <c r="IF4">
        <f t="shared" si="134"/>
        <v>1.0922150911189201</v>
      </c>
      <c r="IG4">
        <f t="shared" si="135"/>
        <v>0.68504484156898049</v>
      </c>
      <c r="IH4">
        <f t="shared" si="136"/>
        <v>1.632601079129504</v>
      </c>
      <c r="II4">
        <f t="shared" si="137"/>
        <v>1.168475193865216</v>
      </c>
      <c r="IJ4">
        <f t="shared" si="138"/>
        <v>5.537271623953427E-2</v>
      </c>
      <c r="IK4">
        <f t="shared" si="139"/>
        <v>1.0366047816289528</v>
      </c>
      <c r="IL4">
        <f t="shared" si="140"/>
        <v>1.2573077232675531</v>
      </c>
      <c r="IM4">
        <f t="shared" si="141"/>
        <v>0.3341740652662159</v>
      </c>
      <c r="IN4">
        <f t="shared" si="142"/>
        <v>0.85184681888770508</v>
      </c>
      <c r="IO4">
        <f t="shared" si="143"/>
        <v>0.59336754079886844</v>
      </c>
      <c r="IP4">
        <f t="shared" si="144"/>
        <v>0.14873716987449773</v>
      </c>
      <c r="IQ4">
        <f t="shared" si="145"/>
        <v>0.84624437452384793</v>
      </c>
      <c r="IR4">
        <f t="shared" si="146"/>
        <v>1.3930678615946839</v>
      </c>
      <c r="IS4">
        <f t="shared" si="147"/>
        <v>1.470743696341154</v>
      </c>
      <c r="IT4">
        <f t="shared" si="148"/>
        <v>1.272280693012573</v>
      </c>
      <c r="IU4">
        <f t="shared" si="149"/>
        <v>4.1500657963418786E-2</v>
      </c>
      <c r="IV4">
        <f t="shared" si="150"/>
        <v>0.31823570709779386</v>
      </c>
      <c r="IW4">
        <f t="shared" si="151"/>
        <v>0.2005909279416152</v>
      </c>
      <c r="IX4">
        <f t="shared" si="152"/>
        <v>1.1009811334415263</v>
      </c>
      <c r="IY4">
        <f t="shared" si="153"/>
        <v>0.25171142545025971</v>
      </c>
      <c r="IZ4">
        <f t="shared" si="154"/>
        <v>1.0770447736311581</v>
      </c>
      <c r="JA4">
        <f t="shared" si="155"/>
        <v>0.42371890505102699</v>
      </c>
      <c r="JB4">
        <f t="shared" si="156"/>
        <v>0.11067581806247354</v>
      </c>
      <c r="JC4">
        <f t="shared" si="157"/>
        <v>0.69530830740883398</v>
      </c>
      <c r="JD4">
        <f t="shared" si="158"/>
        <v>0.80929364466982101</v>
      </c>
      <c r="JE4">
        <f t="shared" si="159"/>
        <v>0.16271785803581912</v>
      </c>
      <c r="JF4">
        <f t="shared" si="160"/>
        <v>7.9009861896848665E-2</v>
      </c>
      <c r="JG4">
        <f t="shared" si="161"/>
        <v>0.65074393040141487</v>
      </c>
      <c r="JH4">
        <f t="shared" si="162"/>
        <v>0.53594131349912066</v>
      </c>
      <c r="JI4">
        <f t="shared" si="163"/>
        <v>0.79161838851066213</v>
      </c>
      <c r="JJ4">
        <f t="shared" si="164"/>
        <v>0.74965033541398762</v>
      </c>
      <c r="JK4">
        <f t="shared" si="165"/>
        <v>0.35162904062841316</v>
      </c>
      <c r="JL4">
        <f t="shared" si="166"/>
        <v>0.78284231695046647</v>
      </c>
      <c r="JM4">
        <f t="shared" si="167"/>
        <v>2.164550904341684</v>
      </c>
      <c r="JN4">
        <f t="shared" si="168"/>
        <v>0.93334080845043044</v>
      </c>
      <c r="JO4">
        <f t="shared" si="169"/>
        <v>1.296417886312544</v>
      </c>
      <c r="JP4">
        <f t="shared" si="170"/>
        <v>0.38747431733271176</v>
      </c>
      <c r="JQ4">
        <f t="shared" si="171"/>
        <v>0.4543562208818458</v>
      </c>
      <c r="JR4">
        <f t="shared" si="172"/>
        <v>0.37527145575289733</v>
      </c>
      <c r="JS4">
        <f t="shared" si="173"/>
        <v>2.4950466141954717</v>
      </c>
      <c r="JT4">
        <f t="shared" si="174"/>
        <v>0.21347876744256081</v>
      </c>
      <c r="JU4">
        <f t="shared" si="175"/>
        <v>1.511345849690819</v>
      </c>
      <c r="JV4">
        <f t="shared" si="176"/>
        <v>0.62256155229207955</v>
      </c>
      <c r="JW4">
        <f t="shared" si="177"/>
        <v>1.2867177574850011</v>
      </c>
      <c r="JX4">
        <f t="shared" si="178"/>
        <v>1.7747073243328151</v>
      </c>
      <c r="JY4">
        <f t="shared" si="179"/>
        <v>1.410339018304867</v>
      </c>
      <c r="JZ4">
        <f t="shared" si="180"/>
        <v>0.21974055107906418</v>
      </c>
      <c r="KA4">
        <f t="shared" si="181"/>
        <v>0.18255986569014004</v>
      </c>
      <c r="KB4">
        <f t="shared" si="182"/>
        <v>1.41307233120914</v>
      </c>
      <c r="KC4">
        <f t="shared" si="183"/>
        <v>0.22509752386763499</v>
      </c>
      <c r="KD4">
        <f t="shared" si="184"/>
        <v>0.33890624082211362</v>
      </c>
      <c r="KE4">
        <f t="shared" si="185"/>
        <v>1.365855096593011</v>
      </c>
      <c r="KF4">
        <f t="shared" si="186"/>
        <v>0.364944828634713</v>
      </c>
      <c r="KG4">
        <f t="shared" si="187"/>
        <v>1.0109579220004241</v>
      </c>
      <c r="KH4">
        <f t="shared" si="188"/>
        <v>0.24714710598629258</v>
      </c>
      <c r="KI4">
        <f t="shared" si="189"/>
        <v>1.8497887893790721</v>
      </c>
      <c r="KJ4">
        <f t="shared" si="190"/>
        <v>0.48894503575637771</v>
      </c>
      <c r="KK4">
        <f t="shared" si="191"/>
        <v>0.38070084415316219</v>
      </c>
      <c r="KL4">
        <f t="shared" si="192"/>
        <v>7.150554742587073E-2</v>
      </c>
      <c r="KM4">
        <f t="shared" si="193"/>
        <v>0.72971686080408504</v>
      </c>
      <c r="KN4">
        <f t="shared" si="194"/>
        <v>1.2151823451808121</v>
      </c>
      <c r="KO4">
        <f t="shared" si="195"/>
        <v>2.2753460899286688</v>
      </c>
      <c r="KP4">
        <f t="shared" si="196"/>
        <v>1.394812401120014</v>
      </c>
      <c r="KQ4">
        <f t="shared" si="197"/>
        <v>1.0996555887198818</v>
      </c>
      <c r="KR4">
        <f t="shared" si="198"/>
        <v>0.49714118734401708</v>
      </c>
      <c r="KS4">
        <f t="shared" si="199"/>
        <v>0.88387880962683341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-1.766643117119064</v>
      </c>
      <c r="CY5">
        <f t="shared" si="1"/>
        <v>-0.55852419572078638</v>
      </c>
      <c r="CZ5">
        <f t="shared" si="2"/>
        <v>-0.5749727848218944</v>
      </c>
      <c r="DA5">
        <f t="shared" si="3"/>
        <v>0.50771279611439313</v>
      </c>
      <c r="DB5">
        <f t="shared" si="4"/>
        <v>0.80212494837622361</v>
      </c>
      <c r="DC5">
        <f t="shared" si="5"/>
        <v>1.2698208173379231</v>
      </c>
      <c r="DD5">
        <f t="shared" si="6"/>
        <v>-0.75876348715578268</v>
      </c>
      <c r="DE5">
        <f t="shared" si="7"/>
        <v>0.82925214885123233</v>
      </c>
      <c r="DF5">
        <f t="shared" si="8"/>
        <v>-0.69334171459626948</v>
      </c>
      <c r="DG5">
        <f t="shared" si="9"/>
        <v>-0.4229231105671647</v>
      </c>
      <c r="DH5">
        <f t="shared" si="10"/>
        <v>1.747793958848199</v>
      </c>
      <c r="DI5">
        <f t="shared" si="11"/>
        <v>-0.63465978493428865</v>
      </c>
      <c r="DJ5">
        <f t="shared" si="12"/>
        <v>-2.1050718646856161</v>
      </c>
      <c r="DK5">
        <f t="shared" si="13"/>
        <v>-0.75554423100772194</v>
      </c>
      <c r="DL5">
        <f t="shared" si="14"/>
        <v>0.71183653590536033</v>
      </c>
      <c r="DM5">
        <f t="shared" si="15"/>
        <v>-1.1271071537607134</v>
      </c>
      <c r="DN5">
        <f t="shared" si="16"/>
        <v>-0.39018295573377376</v>
      </c>
      <c r="DO5">
        <f t="shared" si="17"/>
        <v>1.5055745889827981</v>
      </c>
      <c r="DP5">
        <f t="shared" si="18"/>
        <v>0.7743770996392848</v>
      </c>
      <c r="DQ5">
        <f t="shared" si="19"/>
        <v>-9.4684568059516402E-2</v>
      </c>
      <c r="DR5">
        <f t="shared" si="20"/>
        <v>-1.6272835859569339</v>
      </c>
      <c r="DS5">
        <f t="shared" si="21"/>
        <v>0.40905661821040823</v>
      </c>
      <c r="DT5">
        <f t="shared" si="22"/>
        <v>-0.37691433349784598</v>
      </c>
      <c r="DU5">
        <f t="shared" si="23"/>
        <v>-0.21943766878195711</v>
      </c>
      <c r="DV5">
        <f t="shared" si="24"/>
        <v>0.6362515804867398</v>
      </c>
      <c r="DW5">
        <f t="shared" si="25"/>
        <v>-0.12125602966015771</v>
      </c>
      <c r="DX5">
        <f t="shared" si="26"/>
        <v>0.55439407667465856</v>
      </c>
      <c r="DY5">
        <f t="shared" si="27"/>
        <v>0.81591293257853692</v>
      </c>
      <c r="DZ5">
        <f t="shared" si="28"/>
        <v>0.3680741066861602</v>
      </c>
      <c r="EA5">
        <f t="shared" si="29"/>
        <v>-1.3491672142746918</v>
      </c>
      <c r="EB5">
        <f t="shared" si="30"/>
        <v>0.33213755520046656</v>
      </c>
      <c r="EC5">
        <f t="shared" si="31"/>
        <v>-0.26518011067731528</v>
      </c>
      <c r="ED5">
        <f t="shared" si="32"/>
        <v>0.89016612051240296</v>
      </c>
      <c r="EE5">
        <f t="shared" si="33"/>
        <v>0.74991267323228628</v>
      </c>
      <c r="EF5">
        <f t="shared" si="34"/>
        <v>1.836280947854416</v>
      </c>
      <c r="EG5">
        <f t="shared" si="35"/>
        <v>1.0015100690413055</v>
      </c>
      <c r="EH5">
        <f t="shared" si="36"/>
        <v>0.31123786314078583</v>
      </c>
      <c r="EI5">
        <f t="shared" si="37"/>
        <v>-0.52332039490876436</v>
      </c>
      <c r="EJ5">
        <f t="shared" si="38"/>
        <v>0.21594272566694692</v>
      </c>
      <c r="EK5">
        <f t="shared" si="39"/>
        <v>-1.4825452960029031</v>
      </c>
      <c r="EL5">
        <f t="shared" si="40"/>
        <v>0.47478738176621504</v>
      </c>
      <c r="EM5">
        <f t="shared" si="41"/>
        <v>-0.19077088066962161</v>
      </c>
      <c r="EN5">
        <f t="shared" si="42"/>
        <v>-0.48154298994306344</v>
      </c>
      <c r="EO5">
        <f t="shared" si="43"/>
        <v>0.25817690817655253</v>
      </c>
      <c r="EP5">
        <f t="shared" si="44"/>
        <v>-0.9786541630796155</v>
      </c>
      <c r="EQ5">
        <f t="shared" si="45"/>
        <v>2.0941187783395021</v>
      </c>
      <c r="ER5">
        <f t="shared" si="46"/>
        <v>-1.2519386354315449</v>
      </c>
      <c r="ES5">
        <f t="shared" si="47"/>
        <v>-0.50696733900022084</v>
      </c>
      <c r="ET5">
        <f t="shared" si="48"/>
        <v>-1.4255587810064372</v>
      </c>
      <c r="EU5">
        <f t="shared" si="49"/>
        <v>1.3631990297724981</v>
      </c>
      <c r="EV5">
        <f t="shared" si="50"/>
        <v>-1.7561787395423309</v>
      </c>
      <c r="EW5">
        <f t="shared" si="51"/>
        <v>-0.97952258159965266</v>
      </c>
      <c r="EX5">
        <f t="shared" si="52"/>
        <v>-1.243223947556185</v>
      </c>
      <c r="EY5">
        <f t="shared" si="53"/>
        <v>-0.2677682903243418</v>
      </c>
      <c r="EZ5">
        <f t="shared" si="54"/>
        <v>1.4142803781174591</v>
      </c>
      <c r="FA5">
        <f t="shared" si="55"/>
        <v>-0.55514697693624782</v>
      </c>
      <c r="FB5">
        <f t="shared" si="56"/>
        <v>-0.16712428923722589</v>
      </c>
      <c r="FC5">
        <f t="shared" si="57"/>
        <v>-0.62164251287314665</v>
      </c>
      <c r="FD5">
        <f t="shared" si="58"/>
        <v>-0.80633317838804164</v>
      </c>
      <c r="FE5">
        <f t="shared" si="59"/>
        <v>-0.98279669606254805</v>
      </c>
      <c r="FF5">
        <f t="shared" si="60"/>
        <v>1.9709824455446769</v>
      </c>
      <c r="FG5">
        <f t="shared" si="61"/>
        <v>-0.59371699942084732</v>
      </c>
      <c r="FH5">
        <f t="shared" si="62"/>
        <v>1.568198490311113</v>
      </c>
      <c r="FI5">
        <f t="shared" si="63"/>
        <v>-0.7052287253694498</v>
      </c>
      <c r="FJ5">
        <f t="shared" si="64"/>
        <v>-0.63058766144415002</v>
      </c>
      <c r="FK5">
        <f t="shared" si="65"/>
        <v>0.84145870018218494</v>
      </c>
      <c r="FL5">
        <f t="shared" si="66"/>
        <v>-0.36953566390187509</v>
      </c>
      <c r="FM5">
        <f t="shared" si="67"/>
        <v>0.30724136681993552</v>
      </c>
      <c r="FN5">
        <f t="shared" si="68"/>
        <v>0.96492019525515826</v>
      </c>
      <c r="FO5">
        <f t="shared" si="69"/>
        <v>0.34407445556724231</v>
      </c>
      <c r="FP5">
        <f t="shared" si="70"/>
        <v>-1.437585164802381</v>
      </c>
      <c r="FQ5">
        <f t="shared" si="71"/>
        <v>6.2451782573837988E-3</v>
      </c>
      <c r="FR5">
        <f t="shared" si="72"/>
        <v>0.79340718705190882</v>
      </c>
      <c r="FS5">
        <f t="shared" si="73"/>
        <v>-1.3906635644761667</v>
      </c>
      <c r="FT5">
        <f t="shared" si="74"/>
        <v>0.18664689134142501</v>
      </c>
      <c r="FU5">
        <f t="shared" si="75"/>
        <v>-3.2918141930752265E-3</v>
      </c>
      <c r="FV5">
        <f t="shared" si="76"/>
        <v>-0.87074503327245001</v>
      </c>
      <c r="FW5">
        <f t="shared" si="77"/>
        <v>2.0910738315786992E-2</v>
      </c>
      <c r="FX5">
        <f t="shared" si="78"/>
        <v>1.3814932031724689</v>
      </c>
      <c r="FY5">
        <f t="shared" si="79"/>
        <v>0.532448777489545</v>
      </c>
      <c r="FZ5">
        <f t="shared" si="80"/>
        <v>-1.6783408450621922</v>
      </c>
      <c r="GA5">
        <f t="shared" si="81"/>
        <v>1.069207898880318</v>
      </c>
      <c r="GB5">
        <f t="shared" si="82"/>
        <v>-0.60533501758662367</v>
      </c>
      <c r="GC5">
        <f t="shared" si="83"/>
        <v>-1.6064546957137928</v>
      </c>
      <c r="GD5">
        <f t="shared" si="84"/>
        <v>0.89711686924006362</v>
      </c>
      <c r="GE5">
        <f t="shared" si="85"/>
        <v>-1.579179260560537</v>
      </c>
      <c r="GF5">
        <f t="shared" si="86"/>
        <v>-0.32899785515186897</v>
      </c>
      <c r="GG5">
        <f t="shared" si="87"/>
        <v>-0.9643074578149472</v>
      </c>
      <c r="GH5">
        <f t="shared" si="88"/>
        <v>0.24140213608242206</v>
      </c>
      <c r="GI5">
        <f t="shared" si="89"/>
        <v>-0.54916746068663225</v>
      </c>
      <c r="GJ5">
        <f t="shared" si="90"/>
        <v>-1.1767415196305528</v>
      </c>
      <c r="GK5">
        <f t="shared" si="91"/>
        <v>1.3412632495503629</v>
      </c>
      <c r="GL5">
        <f t="shared" si="92"/>
        <v>0.1353590720499499</v>
      </c>
      <c r="GM5">
        <f t="shared" si="93"/>
        <v>-1.2482120047237655</v>
      </c>
      <c r="GN5">
        <f t="shared" si="94"/>
        <v>-0.63155984302874635</v>
      </c>
      <c r="GO5">
        <f t="shared" si="95"/>
        <v>-0.61000041085516543</v>
      </c>
      <c r="GP5">
        <f t="shared" si="96"/>
        <v>0.4282360181627432</v>
      </c>
      <c r="GQ5">
        <f t="shared" si="97"/>
        <v>0.78577484936998498</v>
      </c>
      <c r="GR5">
        <f t="shared" si="98"/>
        <v>0.18374697898696191</v>
      </c>
      <c r="GS5">
        <f t="shared" si="99"/>
        <v>0.83652948150066597</v>
      </c>
      <c r="GX5">
        <f t="shared" si="100"/>
        <v>1.766643117119064</v>
      </c>
      <c r="GY5">
        <f t="shared" si="101"/>
        <v>0.55852419572078638</v>
      </c>
      <c r="GZ5">
        <f t="shared" si="102"/>
        <v>0.5749727848218944</v>
      </c>
      <c r="HA5">
        <f t="shared" si="103"/>
        <v>0.50771279611439313</v>
      </c>
      <c r="HB5">
        <f t="shared" si="104"/>
        <v>0.80212494837622361</v>
      </c>
      <c r="HC5">
        <f t="shared" si="105"/>
        <v>1.2698208173379231</v>
      </c>
      <c r="HD5">
        <f t="shared" si="106"/>
        <v>0.75876348715578268</v>
      </c>
      <c r="HE5">
        <f t="shared" si="107"/>
        <v>0.82925214885123233</v>
      </c>
      <c r="HF5">
        <f t="shared" si="108"/>
        <v>0.69334171459626948</v>
      </c>
      <c r="HG5">
        <f t="shared" si="109"/>
        <v>0.4229231105671647</v>
      </c>
      <c r="HH5">
        <f t="shared" si="110"/>
        <v>1.747793958848199</v>
      </c>
      <c r="HI5">
        <f t="shared" si="111"/>
        <v>0.63465978493428865</v>
      </c>
      <c r="HJ5">
        <f t="shared" si="112"/>
        <v>2.1050718646856161</v>
      </c>
      <c r="HK5">
        <f t="shared" si="113"/>
        <v>0.75554423100772194</v>
      </c>
      <c r="HL5">
        <f t="shared" si="114"/>
        <v>0.71183653590536033</v>
      </c>
      <c r="HM5">
        <f t="shared" si="115"/>
        <v>1.1271071537607134</v>
      </c>
      <c r="HN5">
        <f t="shared" si="116"/>
        <v>0.39018295573377376</v>
      </c>
      <c r="HO5">
        <f t="shared" si="117"/>
        <v>1.5055745889827981</v>
      </c>
      <c r="HP5">
        <f t="shared" si="118"/>
        <v>0.7743770996392848</v>
      </c>
      <c r="HQ5">
        <f t="shared" si="119"/>
        <v>9.4684568059516402E-2</v>
      </c>
      <c r="HR5">
        <f t="shared" si="120"/>
        <v>1.6272835859569339</v>
      </c>
      <c r="HS5">
        <f t="shared" si="121"/>
        <v>0.40905661821040823</v>
      </c>
      <c r="HT5">
        <f t="shared" si="122"/>
        <v>0.37691433349784598</v>
      </c>
      <c r="HU5">
        <f t="shared" si="123"/>
        <v>0.21943766878195711</v>
      </c>
      <c r="HV5">
        <f t="shared" si="124"/>
        <v>0.6362515804867398</v>
      </c>
      <c r="HW5">
        <f t="shared" si="125"/>
        <v>0.12125602966015771</v>
      </c>
      <c r="HX5">
        <f t="shared" si="126"/>
        <v>0.55439407667465856</v>
      </c>
      <c r="HY5">
        <f t="shared" si="127"/>
        <v>0.81591293257853692</v>
      </c>
      <c r="HZ5">
        <f t="shared" si="128"/>
        <v>0.3680741066861602</v>
      </c>
      <c r="IA5">
        <f t="shared" si="129"/>
        <v>1.3491672142746918</v>
      </c>
      <c r="IB5">
        <f t="shared" si="130"/>
        <v>0.33213755520046656</v>
      </c>
      <c r="IC5">
        <f t="shared" si="131"/>
        <v>0.26518011067731528</v>
      </c>
      <c r="ID5">
        <f t="shared" si="132"/>
        <v>0.89016612051240296</v>
      </c>
      <c r="IE5">
        <f t="shared" si="133"/>
        <v>0.74991267323228628</v>
      </c>
      <c r="IF5">
        <f t="shared" si="134"/>
        <v>1.836280947854416</v>
      </c>
      <c r="IG5">
        <f t="shared" si="135"/>
        <v>1.0015100690413055</v>
      </c>
      <c r="IH5">
        <f t="shared" si="136"/>
        <v>0.31123786314078583</v>
      </c>
      <c r="II5">
        <f t="shared" si="137"/>
        <v>0.52332039490876436</v>
      </c>
      <c r="IJ5">
        <f t="shared" si="138"/>
        <v>0.21594272566694692</v>
      </c>
      <c r="IK5">
        <f t="shared" si="139"/>
        <v>1.4825452960029031</v>
      </c>
      <c r="IL5">
        <f t="shared" si="140"/>
        <v>0.47478738176621504</v>
      </c>
      <c r="IM5">
        <f t="shared" si="141"/>
        <v>0.19077088066962161</v>
      </c>
      <c r="IN5">
        <f t="shared" si="142"/>
        <v>0.48154298994306344</v>
      </c>
      <c r="IO5">
        <f t="shared" si="143"/>
        <v>0.25817690817655253</v>
      </c>
      <c r="IP5">
        <f t="shared" si="144"/>
        <v>0.9786541630796155</v>
      </c>
      <c r="IQ5">
        <f t="shared" si="145"/>
        <v>2.0941187783395021</v>
      </c>
      <c r="IR5">
        <f t="shared" si="146"/>
        <v>1.2519386354315449</v>
      </c>
      <c r="IS5">
        <f t="shared" si="147"/>
        <v>0.50696733900022084</v>
      </c>
      <c r="IT5">
        <f t="shared" si="148"/>
        <v>1.4255587810064372</v>
      </c>
      <c r="IU5">
        <f t="shared" si="149"/>
        <v>1.3631990297724981</v>
      </c>
      <c r="IV5">
        <f t="shared" si="150"/>
        <v>1.7561787395423309</v>
      </c>
      <c r="IW5">
        <f t="shared" si="151"/>
        <v>0.97952258159965266</v>
      </c>
      <c r="IX5">
        <f t="shared" si="152"/>
        <v>1.243223947556185</v>
      </c>
      <c r="IY5">
        <f t="shared" si="153"/>
        <v>0.2677682903243418</v>
      </c>
      <c r="IZ5">
        <f t="shared" si="154"/>
        <v>1.4142803781174591</v>
      </c>
      <c r="JA5">
        <f t="shared" si="155"/>
        <v>0.55514697693624782</v>
      </c>
      <c r="JB5">
        <f t="shared" si="156"/>
        <v>0.16712428923722589</v>
      </c>
      <c r="JC5">
        <f t="shared" si="157"/>
        <v>0.62164251287314665</v>
      </c>
      <c r="JD5">
        <f t="shared" si="158"/>
        <v>0.80633317838804164</v>
      </c>
      <c r="JE5">
        <f t="shared" si="159"/>
        <v>0.98279669606254805</v>
      </c>
      <c r="JF5">
        <f t="shared" si="160"/>
        <v>1.9709824455446769</v>
      </c>
      <c r="JG5">
        <f t="shared" si="161"/>
        <v>0.59371699942084732</v>
      </c>
      <c r="JH5">
        <f t="shared" si="162"/>
        <v>1.568198490311113</v>
      </c>
      <c r="JI5">
        <f t="shared" si="163"/>
        <v>0.7052287253694498</v>
      </c>
      <c r="JJ5">
        <f t="shared" si="164"/>
        <v>0.63058766144415002</v>
      </c>
      <c r="JK5">
        <f t="shared" si="165"/>
        <v>0.84145870018218494</v>
      </c>
      <c r="JL5">
        <f t="shared" si="166"/>
        <v>0.36953566390187509</v>
      </c>
      <c r="JM5">
        <f t="shared" si="167"/>
        <v>0.30724136681993552</v>
      </c>
      <c r="JN5">
        <f t="shared" si="168"/>
        <v>0.96492019525515826</v>
      </c>
      <c r="JO5">
        <f t="shared" si="169"/>
        <v>0.34407445556724231</v>
      </c>
      <c r="JP5">
        <f t="shared" si="170"/>
        <v>1.437585164802381</v>
      </c>
      <c r="JQ5">
        <f t="shared" si="171"/>
        <v>6.2451782573837988E-3</v>
      </c>
      <c r="JR5">
        <f t="shared" si="172"/>
        <v>0.79340718705190882</v>
      </c>
      <c r="JS5">
        <f t="shared" si="173"/>
        <v>1.3906635644761667</v>
      </c>
      <c r="JT5">
        <f t="shared" si="174"/>
        <v>0.18664689134142501</v>
      </c>
      <c r="JU5">
        <f t="shared" si="175"/>
        <v>3.2918141930752265E-3</v>
      </c>
      <c r="JV5">
        <f t="shared" si="176"/>
        <v>0.87074503327245001</v>
      </c>
      <c r="JW5">
        <f t="shared" si="177"/>
        <v>2.0910738315786992E-2</v>
      </c>
      <c r="JX5">
        <f t="shared" si="178"/>
        <v>1.3814932031724689</v>
      </c>
      <c r="JY5">
        <f t="shared" si="179"/>
        <v>0.532448777489545</v>
      </c>
      <c r="JZ5">
        <f t="shared" si="180"/>
        <v>1.6783408450621922</v>
      </c>
      <c r="KA5">
        <f t="shared" si="181"/>
        <v>1.069207898880318</v>
      </c>
      <c r="KB5">
        <f t="shared" si="182"/>
        <v>0.60533501758662367</v>
      </c>
      <c r="KC5">
        <f t="shared" si="183"/>
        <v>1.6064546957137928</v>
      </c>
      <c r="KD5">
        <f t="shared" si="184"/>
        <v>0.89711686924006362</v>
      </c>
      <c r="KE5">
        <f t="shared" si="185"/>
        <v>1.579179260560537</v>
      </c>
      <c r="KF5">
        <f t="shared" si="186"/>
        <v>0.32899785515186897</v>
      </c>
      <c r="KG5">
        <f t="shared" si="187"/>
        <v>0.9643074578149472</v>
      </c>
      <c r="KH5">
        <f t="shared" si="188"/>
        <v>0.24140213608242206</v>
      </c>
      <c r="KI5">
        <f t="shared" si="189"/>
        <v>0.54916746068663225</v>
      </c>
      <c r="KJ5">
        <f t="shared" si="190"/>
        <v>1.1767415196305528</v>
      </c>
      <c r="KK5">
        <f t="shared" si="191"/>
        <v>1.3412632495503629</v>
      </c>
      <c r="KL5">
        <f t="shared" si="192"/>
        <v>0.1353590720499499</v>
      </c>
      <c r="KM5">
        <f t="shared" si="193"/>
        <v>1.2482120047237655</v>
      </c>
      <c r="KN5">
        <f t="shared" si="194"/>
        <v>0.63155984302874635</v>
      </c>
      <c r="KO5">
        <f t="shared" si="195"/>
        <v>0.61000041085516543</v>
      </c>
      <c r="KP5">
        <f t="shared" si="196"/>
        <v>0.4282360181627432</v>
      </c>
      <c r="KQ5">
        <f t="shared" si="197"/>
        <v>0.78577484936998498</v>
      </c>
      <c r="KR5">
        <f t="shared" si="198"/>
        <v>0.18374697898696191</v>
      </c>
      <c r="KS5">
        <f t="shared" si="199"/>
        <v>0.83652948150066597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5.0364753475413027E-2</v>
      </c>
      <c r="CY6">
        <f t="shared" si="1"/>
        <v>0.27624158062064169</v>
      </c>
      <c r="CZ6">
        <f t="shared" si="2"/>
        <v>1.100895977099825</v>
      </c>
      <c r="DA6">
        <f t="shared" si="3"/>
        <v>0.88784797353610312</v>
      </c>
      <c r="DB6">
        <f t="shared" si="4"/>
        <v>2.1006694045468128</v>
      </c>
      <c r="DC6">
        <f t="shared" si="5"/>
        <v>-0.42409365730688658</v>
      </c>
      <c r="DD6">
        <f t="shared" si="6"/>
        <v>-0.87791704770749313</v>
      </c>
      <c r="DE6">
        <f t="shared" si="7"/>
        <v>-2.3230936319314668</v>
      </c>
      <c r="DF6">
        <f t="shared" si="8"/>
        <v>2.5629842352265944</v>
      </c>
      <c r="DG6">
        <f t="shared" si="9"/>
        <v>-8.0533110742672789E-2</v>
      </c>
      <c r="DH6">
        <f t="shared" si="10"/>
        <v>1.168077871336487</v>
      </c>
      <c r="DI6">
        <f t="shared" si="11"/>
        <v>0.33632570938503525</v>
      </c>
      <c r="DJ6">
        <f t="shared" si="12"/>
        <v>2.4714366331535991</v>
      </c>
      <c r="DK6">
        <f t="shared" si="13"/>
        <v>0.638831427882254</v>
      </c>
      <c r="DL6">
        <f t="shared" si="14"/>
        <v>1.2374389569358024</v>
      </c>
      <c r="DM6">
        <f t="shared" si="15"/>
        <v>0.2066666570896992</v>
      </c>
      <c r="DN6">
        <f t="shared" si="16"/>
        <v>1.008514703250496</v>
      </c>
      <c r="DO6">
        <f t="shared" si="17"/>
        <v>-9.1674621587788718E-2</v>
      </c>
      <c r="DP6">
        <f t="shared" si="18"/>
        <v>0.28358726320812588</v>
      </c>
      <c r="DQ6">
        <f t="shared" si="19"/>
        <v>0.5829780634778039</v>
      </c>
      <c r="DR6">
        <f t="shared" si="20"/>
        <v>1.183154561876544</v>
      </c>
      <c r="DS6">
        <f t="shared" si="21"/>
        <v>1.448497817312109</v>
      </c>
      <c r="DT6">
        <f t="shared" si="22"/>
        <v>-0.69327984770771756</v>
      </c>
      <c r="DU6">
        <f t="shared" si="23"/>
        <v>-1.8160684013074091</v>
      </c>
      <c r="DV6">
        <f t="shared" si="24"/>
        <v>5.8757722252590489E-2</v>
      </c>
      <c r="DW6">
        <f t="shared" si="25"/>
        <v>2.5764274747830047</v>
      </c>
      <c r="DX6">
        <f t="shared" si="26"/>
        <v>1.521923869778494</v>
      </c>
      <c r="DY6">
        <f t="shared" si="27"/>
        <v>2.5526325429928871</v>
      </c>
      <c r="DZ6">
        <f t="shared" si="28"/>
        <v>0.19298410545446879</v>
      </c>
      <c r="EA6">
        <f t="shared" si="29"/>
        <v>1.232089675622946</v>
      </c>
      <c r="EB6">
        <f t="shared" si="30"/>
        <v>1.1172379150577849</v>
      </c>
      <c r="EC6">
        <f t="shared" si="31"/>
        <v>-1.1367248841967932</v>
      </c>
      <c r="ED6">
        <f t="shared" si="32"/>
        <v>-0.63164551916931688</v>
      </c>
      <c r="EE6">
        <f t="shared" si="33"/>
        <v>0.67359596995684468</v>
      </c>
      <c r="EF6">
        <f t="shared" si="34"/>
        <v>0.37205643245711972</v>
      </c>
      <c r="EG6">
        <f t="shared" si="35"/>
        <v>0.35262939535139504</v>
      </c>
      <c r="EH6">
        <f t="shared" si="36"/>
        <v>0.2021290680072485</v>
      </c>
      <c r="EI6">
        <f t="shared" si="37"/>
        <v>-0.87589892940118685</v>
      </c>
      <c r="EJ6">
        <f t="shared" si="38"/>
        <v>-0.23377671580912748</v>
      </c>
      <c r="EK6">
        <f t="shared" si="39"/>
        <v>0.25759498374722817</v>
      </c>
      <c r="EL6">
        <f t="shared" si="40"/>
        <v>1.634754206047405</v>
      </c>
      <c r="EM6">
        <f t="shared" si="41"/>
        <v>-4.1822585596899754E-2</v>
      </c>
      <c r="EN6">
        <f t="shared" si="42"/>
        <v>2.4976852500715259</v>
      </c>
      <c r="EO6">
        <f t="shared" si="43"/>
        <v>-1.5038038224551451</v>
      </c>
      <c r="EP6">
        <f t="shared" si="44"/>
        <v>0.84268701255657397</v>
      </c>
      <c r="EQ6">
        <f t="shared" si="45"/>
        <v>0.3693451935309745</v>
      </c>
      <c r="ER6">
        <f t="shared" si="46"/>
        <v>0.45572849174676389</v>
      </c>
      <c r="ES6">
        <f t="shared" si="47"/>
        <v>1.719868800155353</v>
      </c>
      <c r="ET6">
        <f t="shared" si="48"/>
        <v>0.72728660465524386</v>
      </c>
      <c r="EU6">
        <f t="shared" si="49"/>
        <v>-0.26359265302960211</v>
      </c>
      <c r="EV6">
        <f t="shared" si="50"/>
        <v>0.29470128199671208</v>
      </c>
      <c r="EW6">
        <f t="shared" si="51"/>
        <v>0.5691336780880123</v>
      </c>
      <c r="EX6">
        <f t="shared" si="52"/>
        <v>-4.7874384955055138E-2</v>
      </c>
      <c r="EY6">
        <f t="shared" si="53"/>
        <v>0.870573967142935</v>
      </c>
      <c r="EZ6">
        <f t="shared" si="54"/>
        <v>-0.63283678992059766</v>
      </c>
      <c r="FA6">
        <f t="shared" si="55"/>
        <v>-9.0543736879839715E-2</v>
      </c>
      <c r="FB6">
        <f t="shared" si="56"/>
        <v>4.350757493393681E-2</v>
      </c>
      <c r="FC6">
        <f t="shared" si="57"/>
        <v>1.7702006277401789</v>
      </c>
      <c r="FD6">
        <f t="shared" si="58"/>
        <v>1.8080766975002551</v>
      </c>
      <c r="FE6">
        <f t="shared" si="59"/>
        <v>-0.91819493651515693</v>
      </c>
      <c r="FF6">
        <f t="shared" si="60"/>
        <v>-0.84081627651074298</v>
      </c>
      <c r="FG6">
        <f t="shared" si="61"/>
        <v>-1.0437969871265804</v>
      </c>
      <c r="FH6">
        <f t="shared" si="62"/>
        <v>1.1994361797128161</v>
      </c>
      <c r="FI6">
        <f t="shared" si="63"/>
        <v>2.1666821484492771</v>
      </c>
      <c r="FJ6">
        <f t="shared" si="64"/>
        <v>0.50340549193074124</v>
      </c>
      <c r="FK6">
        <f t="shared" si="65"/>
        <v>0.83944113121172848</v>
      </c>
      <c r="FL6">
        <f t="shared" si="66"/>
        <v>0.89082204051841796</v>
      </c>
      <c r="FM6">
        <f t="shared" si="67"/>
        <v>-0.13051036828793861</v>
      </c>
      <c r="FN6">
        <f t="shared" si="68"/>
        <v>0.94599017360798698</v>
      </c>
      <c r="FO6">
        <f t="shared" si="69"/>
        <v>0.2413559804512827</v>
      </c>
      <c r="FP6">
        <f t="shared" si="70"/>
        <v>0.65063675572795965</v>
      </c>
      <c r="FQ6">
        <f t="shared" si="71"/>
        <v>2.311289394692452</v>
      </c>
      <c r="FR6">
        <f t="shared" si="72"/>
        <v>-1.183862328572683</v>
      </c>
      <c r="FS6">
        <f t="shared" si="73"/>
        <v>-0.38510424149032041</v>
      </c>
      <c r="FT6">
        <f t="shared" si="74"/>
        <v>-0.91171887753662606</v>
      </c>
      <c r="FU6">
        <f t="shared" si="75"/>
        <v>-0.92032009003567095</v>
      </c>
      <c r="FV6">
        <f t="shared" si="76"/>
        <v>1.0593095231372209</v>
      </c>
      <c r="FW6">
        <f t="shared" si="77"/>
        <v>-0.22958535280160303</v>
      </c>
      <c r="FX6">
        <f t="shared" si="78"/>
        <v>-2.0581334772401041</v>
      </c>
      <c r="FY6">
        <f t="shared" si="79"/>
        <v>0.86378261170646142</v>
      </c>
      <c r="FZ6">
        <f t="shared" si="80"/>
        <v>-0.12508342264861594</v>
      </c>
      <c r="GA6">
        <f t="shared" si="81"/>
        <v>-0.20637190755423529</v>
      </c>
      <c r="GB6">
        <f t="shared" si="82"/>
        <v>0.45000322179434493</v>
      </c>
      <c r="GC6">
        <f t="shared" si="83"/>
        <v>-2.4171312636144693E-2</v>
      </c>
      <c r="GD6">
        <f t="shared" si="84"/>
        <v>-0.81889306916391891</v>
      </c>
      <c r="GE6">
        <f t="shared" si="85"/>
        <v>0.52459585166034217</v>
      </c>
      <c r="GF6">
        <f t="shared" si="86"/>
        <v>0.81896723587987386</v>
      </c>
      <c r="GG6">
        <f t="shared" si="87"/>
        <v>0.84571830870463571</v>
      </c>
      <c r="GH6">
        <f t="shared" si="88"/>
        <v>1.3213012010815772</v>
      </c>
      <c r="GI6">
        <f t="shared" si="89"/>
        <v>0.44955563274862298</v>
      </c>
      <c r="GJ6">
        <f t="shared" si="90"/>
        <v>-0.47104144465714443</v>
      </c>
      <c r="GK6">
        <f t="shared" si="91"/>
        <v>1.0247197927433773</v>
      </c>
      <c r="GL6">
        <f t="shared" si="92"/>
        <v>1.035822171840876</v>
      </c>
      <c r="GM6">
        <f t="shared" si="93"/>
        <v>0.88623737716886297</v>
      </c>
      <c r="GN6">
        <f t="shared" si="94"/>
        <v>0.65484981189291847</v>
      </c>
      <c r="GO6">
        <f t="shared" si="95"/>
        <v>-0.49255905374721626</v>
      </c>
      <c r="GP6">
        <f t="shared" si="96"/>
        <v>2.1720218665361307E-2</v>
      </c>
      <c r="GQ6">
        <f t="shared" si="97"/>
        <v>1.1150241338345712</v>
      </c>
      <c r="GR6">
        <f t="shared" si="98"/>
        <v>-0.27589239445798508</v>
      </c>
      <c r="GS6">
        <f t="shared" si="99"/>
        <v>0.4075735753412062</v>
      </c>
      <c r="GX6">
        <f t="shared" si="100"/>
        <v>5.0364753475413027E-2</v>
      </c>
      <c r="GY6">
        <f t="shared" si="101"/>
        <v>0.27624158062064169</v>
      </c>
      <c r="GZ6">
        <f t="shared" si="102"/>
        <v>1.100895977099825</v>
      </c>
      <c r="HA6">
        <f t="shared" si="103"/>
        <v>0.88784797353610312</v>
      </c>
      <c r="HB6">
        <f t="shared" si="104"/>
        <v>2.1006694045468128</v>
      </c>
      <c r="HC6">
        <f t="shared" si="105"/>
        <v>0.42409365730688658</v>
      </c>
      <c r="HD6">
        <f t="shared" si="106"/>
        <v>0.87791704770749313</v>
      </c>
      <c r="HE6">
        <f t="shared" si="107"/>
        <v>2.3230936319314668</v>
      </c>
      <c r="HF6">
        <f t="shared" si="108"/>
        <v>2.5629842352265944</v>
      </c>
      <c r="HG6">
        <f t="shared" si="109"/>
        <v>8.0533110742672789E-2</v>
      </c>
      <c r="HH6">
        <f t="shared" si="110"/>
        <v>1.168077871336487</v>
      </c>
      <c r="HI6">
        <f t="shared" si="111"/>
        <v>0.33632570938503525</v>
      </c>
      <c r="HJ6">
        <f t="shared" si="112"/>
        <v>2.4714366331535991</v>
      </c>
      <c r="HK6">
        <f t="shared" si="113"/>
        <v>0.638831427882254</v>
      </c>
      <c r="HL6">
        <f t="shared" si="114"/>
        <v>1.2374389569358024</v>
      </c>
      <c r="HM6">
        <f t="shared" si="115"/>
        <v>0.2066666570896992</v>
      </c>
      <c r="HN6">
        <f t="shared" si="116"/>
        <v>1.008514703250496</v>
      </c>
      <c r="HO6">
        <f t="shared" si="117"/>
        <v>9.1674621587788718E-2</v>
      </c>
      <c r="HP6">
        <f t="shared" si="118"/>
        <v>0.28358726320812588</v>
      </c>
      <c r="HQ6">
        <f t="shared" si="119"/>
        <v>0.5829780634778039</v>
      </c>
      <c r="HR6">
        <f t="shared" si="120"/>
        <v>1.183154561876544</v>
      </c>
      <c r="HS6">
        <f t="shared" si="121"/>
        <v>1.448497817312109</v>
      </c>
      <c r="HT6">
        <f t="shared" si="122"/>
        <v>0.69327984770771756</v>
      </c>
      <c r="HU6">
        <f t="shared" si="123"/>
        <v>1.8160684013074091</v>
      </c>
      <c r="HV6">
        <f t="shared" si="124"/>
        <v>5.8757722252590489E-2</v>
      </c>
      <c r="HW6">
        <f t="shared" si="125"/>
        <v>2.5764274747830047</v>
      </c>
      <c r="HX6">
        <f t="shared" si="126"/>
        <v>1.521923869778494</v>
      </c>
      <c r="HY6">
        <f t="shared" si="127"/>
        <v>2.5526325429928871</v>
      </c>
      <c r="HZ6">
        <f t="shared" si="128"/>
        <v>0.19298410545446879</v>
      </c>
      <c r="IA6">
        <f t="shared" si="129"/>
        <v>1.232089675622946</v>
      </c>
      <c r="IB6">
        <f t="shared" si="130"/>
        <v>1.1172379150577849</v>
      </c>
      <c r="IC6">
        <f t="shared" si="131"/>
        <v>1.1367248841967932</v>
      </c>
      <c r="ID6">
        <f t="shared" si="132"/>
        <v>0.63164551916931688</v>
      </c>
      <c r="IE6">
        <f t="shared" si="133"/>
        <v>0.67359596995684468</v>
      </c>
      <c r="IF6">
        <f t="shared" si="134"/>
        <v>0.37205643245711972</v>
      </c>
      <c r="IG6">
        <f t="shared" si="135"/>
        <v>0.35262939535139504</v>
      </c>
      <c r="IH6">
        <f t="shared" si="136"/>
        <v>0.2021290680072485</v>
      </c>
      <c r="II6">
        <f t="shared" si="137"/>
        <v>0.87589892940118685</v>
      </c>
      <c r="IJ6">
        <f t="shared" si="138"/>
        <v>0.23377671580912748</v>
      </c>
      <c r="IK6">
        <f t="shared" si="139"/>
        <v>0.25759498374722817</v>
      </c>
      <c r="IL6">
        <f t="shared" si="140"/>
        <v>1.634754206047405</v>
      </c>
      <c r="IM6">
        <f t="shared" si="141"/>
        <v>4.1822585596899754E-2</v>
      </c>
      <c r="IN6">
        <f t="shared" si="142"/>
        <v>2.4976852500715259</v>
      </c>
      <c r="IO6">
        <f t="shared" si="143"/>
        <v>1.5038038224551451</v>
      </c>
      <c r="IP6">
        <f t="shared" si="144"/>
        <v>0.84268701255657397</v>
      </c>
      <c r="IQ6">
        <f t="shared" si="145"/>
        <v>0.3693451935309745</v>
      </c>
      <c r="IR6">
        <f t="shared" si="146"/>
        <v>0.45572849174676389</v>
      </c>
      <c r="IS6">
        <f t="shared" si="147"/>
        <v>1.719868800155353</v>
      </c>
      <c r="IT6">
        <f t="shared" si="148"/>
        <v>0.72728660465524386</v>
      </c>
      <c r="IU6">
        <f t="shared" si="149"/>
        <v>0.26359265302960211</v>
      </c>
      <c r="IV6">
        <f t="shared" si="150"/>
        <v>0.29470128199671208</v>
      </c>
      <c r="IW6">
        <f t="shared" si="151"/>
        <v>0.5691336780880123</v>
      </c>
      <c r="IX6">
        <f t="shared" si="152"/>
        <v>4.7874384955055138E-2</v>
      </c>
      <c r="IY6">
        <f t="shared" si="153"/>
        <v>0.870573967142935</v>
      </c>
      <c r="IZ6">
        <f t="shared" si="154"/>
        <v>0.63283678992059766</v>
      </c>
      <c r="JA6">
        <f t="shared" si="155"/>
        <v>9.0543736879839715E-2</v>
      </c>
      <c r="JB6">
        <f t="shared" si="156"/>
        <v>4.350757493393681E-2</v>
      </c>
      <c r="JC6">
        <f t="shared" si="157"/>
        <v>1.7702006277401789</v>
      </c>
      <c r="JD6">
        <f t="shared" si="158"/>
        <v>1.8080766975002551</v>
      </c>
      <c r="JE6">
        <f t="shared" si="159"/>
        <v>0.91819493651515693</v>
      </c>
      <c r="JF6">
        <f t="shared" si="160"/>
        <v>0.84081627651074298</v>
      </c>
      <c r="JG6">
        <f t="shared" si="161"/>
        <v>1.0437969871265804</v>
      </c>
      <c r="JH6">
        <f t="shared" si="162"/>
        <v>1.1994361797128161</v>
      </c>
      <c r="JI6">
        <f t="shared" si="163"/>
        <v>2.1666821484492771</v>
      </c>
      <c r="JJ6">
        <f t="shared" si="164"/>
        <v>0.50340549193074124</v>
      </c>
      <c r="JK6">
        <f t="shared" si="165"/>
        <v>0.83944113121172848</v>
      </c>
      <c r="JL6">
        <f t="shared" si="166"/>
        <v>0.89082204051841796</v>
      </c>
      <c r="JM6">
        <f t="shared" si="167"/>
        <v>0.13051036828793861</v>
      </c>
      <c r="JN6">
        <f t="shared" si="168"/>
        <v>0.94599017360798698</v>
      </c>
      <c r="JO6">
        <f t="shared" si="169"/>
        <v>0.2413559804512827</v>
      </c>
      <c r="JP6">
        <f t="shared" si="170"/>
        <v>0.65063675572795965</v>
      </c>
      <c r="JQ6">
        <f t="shared" si="171"/>
        <v>2.311289394692452</v>
      </c>
      <c r="JR6">
        <f t="shared" si="172"/>
        <v>1.183862328572683</v>
      </c>
      <c r="JS6">
        <f t="shared" si="173"/>
        <v>0.38510424149032041</v>
      </c>
      <c r="JT6">
        <f t="shared" si="174"/>
        <v>0.91171887753662606</v>
      </c>
      <c r="JU6">
        <f t="shared" si="175"/>
        <v>0.92032009003567095</v>
      </c>
      <c r="JV6">
        <f t="shared" si="176"/>
        <v>1.0593095231372209</v>
      </c>
      <c r="JW6">
        <f t="shared" si="177"/>
        <v>0.22958535280160303</v>
      </c>
      <c r="JX6">
        <f t="shared" si="178"/>
        <v>2.0581334772401041</v>
      </c>
      <c r="JY6">
        <f t="shared" si="179"/>
        <v>0.86378261170646142</v>
      </c>
      <c r="JZ6">
        <f t="shared" si="180"/>
        <v>0.12508342264861594</v>
      </c>
      <c r="KA6">
        <f t="shared" si="181"/>
        <v>0.20637190755423529</v>
      </c>
      <c r="KB6">
        <f t="shared" si="182"/>
        <v>0.45000322179434493</v>
      </c>
      <c r="KC6">
        <f t="shared" si="183"/>
        <v>2.4171312636144693E-2</v>
      </c>
      <c r="KD6">
        <f t="shared" si="184"/>
        <v>0.81889306916391891</v>
      </c>
      <c r="KE6">
        <f t="shared" si="185"/>
        <v>0.52459585166034217</v>
      </c>
      <c r="KF6">
        <f t="shared" si="186"/>
        <v>0.81896723587987386</v>
      </c>
      <c r="KG6">
        <f t="shared" si="187"/>
        <v>0.84571830870463571</v>
      </c>
      <c r="KH6">
        <f t="shared" si="188"/>
        <v>1.3213012010815772</v>
      </c>
      <c r="KI6">
        <f t="shared" si="189"/>
        <v>0.44955563274862298</v>
      </c>
      <c r="KJ6">
        <f t="shared" si="190"/>
        <v>0.47104144465714443</v>
      </c>
      <c r="KK6">
        <f t="shared" si="191"/>
        <v>1.0247197927433773</v>
      </c>
      <c r="KL6">
        <f t="shared" si="192"/>
        <v>1.035822171840876</v>
      </c>
      <c r="KM6">
        <f t="shared" si="193"/>
        <v>0.88623737716886297</v>
      </c>
      <c r="KN6">
        <f t="shared" si="194"/>
        <v>0.65484981189291847</v>
      </c>
      <c r="KO6">
        <f t="shared" si="195"/>
        <v>0.49255905374721626</v>
      </c>
      <c r="KP6">
        <f t="shared" si="196"/>
        <v>2.1720218665361307E-2</v>
      </c>
      <c r="KQ6">
        <f t="shared" si="197"/>
        <v>1.1150241338345712</v>
      </c>
      <c r="KR6">
        <f t="shared" si="198"/>
        <v>0.27589239445798508</v>
      </c>
      <c r="KS6">
        <f t="shared" si="199"/>
        <v>0.4075735753412062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-1.200575299003821</v>
      </c>
      <c r="CY7">
        <f t="shared" si="1"/>
        <v>0.38159817900082194</v>
      </c>
      <c r="CZ7">
        <f t="shared" si="2"/>
        <v>-1.1290464124796871</v>
      </c>
      <c r="DA7">
        <f t="shared" si="3"/>
        <v>-0.28076720413191586</v>
      </c>
      <c r="DB7">
        <f t="shared" si="4"/>
        <v>-1.0944011741589079</v>
      </c>
      <c r="DC7">
        <f t="shared" si="5"/>
        <v>-8.3837231105211601E-2</v>
      </c>
      <c r="DD7">
        <f t="shared" si="6"/>
        <v>0.62435792632682696</v>
      </c>
      <c r="DE7">
        <f t="shared" si="7"/>
        <v>-0.11831257616115801</v>
      </c>
      <c r="DF7">
        <f t="shared" si="8"/>
        <v>1.4504447912935488</v>
      </c>
      <c r="DG7">
        <f t="shared" si="9"/>
        <v>0.3046909189649894</v>
      </c>
      <c r="DH7">
        <f t="shared" si="10"/>
        <v>-2.0051659951093739</v>
      </c>
      <c r="DI7">
        <f t="shared" si="11"/>
        <v>-0.82783877689541963</v>
      </c>
      <c r="DJ7">
        <f t="shared" si="12"/>
        <v>1.7116968220315911</v>
      </c>
      <c r="DK7">
        <f t="shared" si="13"/>
        <v>-0.60252288297866274</v>
      </c>
      <c r="DL7">
        <f t="shared" si="14"/>
        <v>-1.4068951991302721</v>
      </c>
      <c r="DM7">
        <f t="shared" si="15"/>
        <v>-2.891599755634894</v>
      </c>
      <c r="DN7">
        <f t="shared" si="16"/>
        <v>5.595212646342751E-2</v>
      </c>
      <c r="DO7">
        <f t="shared" si="17"/>
        <v>1.395587381833846</v>
      </c>
      <c r="DP7">
        <f t="shared" si="18"/>
        <v>1.7191405260691459</v>
      </c>
      <c r="DQ7">
        <f t="shared" si="19"/>
        <v>-0.68108164413640426</v>
      </c>
      <c r="DR7">
        <f t="shared" si="20"/>
        <v>-0.16417873830717977</v>
      </c>
      <c r="DS7">
        <f t="shared" si="21"/>
        <v>0.28327756247364955</v>
      </c>
      <c r="DT7">
        <f t="shared" si="22"/>
        <v>1.822882244381002</v>
      </c>
      <c r="DU7">
        <f t="shared" si="23"/>
        <v>1.094286831950908</v>
      </c>
      <c r="DV7">
        <f t="shared" si="24"/>
        <v>0.99999834385031228</v>
      </c>
      <c r="DW7">
        <f t="shared" si="25"/>
        <v>1.2272827543215308</v>
      </c>
      <c r="DX7">
        <f t="shared" si="26"/>
        <v>0.63650805274358313</v>
      </c>
      <c r="DY7">
        <f t="shared" si="27"/>
        <v>1.5587031542498702</v>
      </c>
      <c r="DZ7">
        <f t="shared" si="28"/>
        <v>0.17014525551969817</v>
      </c>
      <c r="EA7">
        <f t="shared" si="29"/>
        <v>-0.38470762451933249</v>
      </c>
      <c r="EB7">
        <f t="shared" si="30"/>
        <v>-1.4938511872393689</v>
      </c>
      <c r="EC7">
        <f t="shared" si="31"/>
        <v>2.7006007685603794E-3</v>
      </c>
      <c r="ED7">
        <f t="shared" si="32"/>
        <v>0.42367848412779546</v>
      </c>
      <c r="EE7">
        <f t="shared" si="33"/>
        <v>1.4242638778461769</v>
      </c>
      <c r="EF7">
        <f t="shared" si="34"/>
        <v>-5.2281760964288937E-3</v>
      </c>
      <c r="EG7">
        <f t="shared" si="35"/>
        <v>-0.20850822218556539</v>
      </c>
      <c r="EH7">
        <f t="shared" si="36"/>
        <v>1.1631543943380696</v>
      </c>
      <c r="EI7">
        <f t="shared" si="37"/>
        <v>-0.55063800957093612</v>
      </c>
      <c r="EJ7">
        <f t="shared" si="38"/>
        <v>0.4656066276261468</v>
      </c>
      <c r="EK7">
        <f t="shared" si="39"/>
        <v>0.13677407271621358</v>
      </c>
      <c r="EL7">
        <f t="shared" si="40"/>
        <v>0.33199123562793764</v>
      </c>
      <c r="EM7">
        <f t="shared" si="41"/>
        <v>-0.86261056923063695</v>
      </c>
      <c r="EN7">
        <f t="shared" si="42"/>
        <v>-1.1742409230647619</v>
      </c>
      <c r="EO7">
        <f t="shared" si="43"/>
        <v>-0.15179747013726438</v>
      </c>
      <c r="EP7">
        <f t="shared" si="44"/>
        <v>-0.40740201072001758</v>
      </c>
      <c r="EQ7">
        <f t="shared" si="45"/>
        <v>-0.34556503293260277</v>
      </c>
      <c r="ER7">
        <f t="shared" si="46"/>
        <v>2.4067566468366639</v>
      </c>
      <c r="ES7">
        <f t="shared" si="47"/>
        <v>-0.80570422928331631</v>
      </c>
      <c r="ET7">
        <f t="shared" si="48"/>
        <v>-1.166138409987612</v>
      </c>
      <c r="EU7">
        <f t="shared" si="49"/>
        <v>-1.5317992574958099</v>
      </c>
      <c r="EV7">
        <f t="shared" si="50"/>
        <v>0.67103960873548352</v>
      </c>
      <c r="EW7">
        <f t="shared" si="51"/>
        <v>0.24382537465097459</v>
      </c>
      <c r="EX7">
        <f t="shared" si="52"/>
        <v>-1.6386664004847351</v>
      </c>
      <c r="EY7">
        <f t="shared" si="53"/>
        <v>-0.85559036064220495</v>
      </c>
      <c r="EZ7">
        <f t="shared" si="54"/>
        <v>3.2979414510210581E-2</v>
      </c>
      <c r="FA7">
        <f t="shared" si="55"/>
        <v>-0.50997686830500666</v>
      </c>
      <c r="FB7">
        <f t="shared" si="56"/>
        <v>-1.9129032771602499</v>
      </c>
      <c r="FC7">
        <f t="shared" si="57"/>
        <v>1.2826544148720771</v>
      </c>
      <c r="FD7">
        <f t="shared" si="58"/>
        <v>1.525193403949259</v>
      </c>
      <c r="FE7">
        <f t="shared" si="59"/>
        <v>0.20025717279854008</v>
      </c>
      <c r="FF7">
        <f t="shared" si="60"/>
        <v>0.17624638560852537</v>
      </c>
      <c r="FG7">
        <f t="shared" si="61"/>
        <v>-1.4934361811229839</v>
      </c>
      <c r="FH7">
        <f t="shared" si="62"/>
        <v>-0.58182088764362161</v>
      </c>
      <c r="FI7">
        <f t="shared" si="63"/>
        <v>0.88317469925398451</v>
      </c>
      <c r="FJ7">
        <f t="shared" si="64"/>
        <v>-0.95095201200026303</v>
      </c>
      <c r="FK7">
        <f t="shared" si="65"/>
        <v>-0.42156010663188986</v>
      </c>
      <c r="FL7">
        <f t="shared" si="66"/>
        <v>1.4919080088330261</v>
      </c>
      <c r="FM7">
        <f t="shared" si="67"/>
        <v>-0.38394774764679496</v>
      </c>
      <c r="FN7">
        <f t="shared" si="68"/>
        <v>0.48783536880493228</v>
      </c>
      <c r="FO7">
        <f t="shared" si="69"/>
        <v>-1.3892796550195101</v>
      </c>
      <c r="FP7">
        <f t="shared" si="70"/>
        <v>-0.20225971716251856</v>
      </c>
      <c r="FQ7">
        <f t="shared" si="71"/>
        <v>-0.84362330924615303</v>
      </c>
      <c r="FR7">
        <f t="shared" si="72"/>
        <v>0.50585804869428341</v>
      </c>
      <c r="FS7">
        <f t="shared" si="73"/>
        <v>0.62234905011512698</v>
      </c>
      <c r="FT7">
        <f t="shared" si="74"/>
        <v>0.96682949806260687</v>
      </c>
      <c r="FU7">
        <f t="shared" si="75"/>
        <v>-0.12191548995164406</v>
      </c>
      <c r="FV7">
        <f t="shared" si="76"/>
        <v>-0.52569734208533925</v>
      </c>
      <c r="FW7">
        <f t="shared" si="77"/>
        <v>9.7495828586891542E-3</v>
      </c>
      <c r="FX7">
        <f t="shared" si="78"/>
        <v>-1.1078528143769919</v>
      </c>
      <c r="FY7">
        <f t="shared" si="79"/>
        <v>-0.58155629848303825</v>
      </c>
      <c r="FZ7">
        <f t="shared" si="80"/>
        <v>-0.28381301850917973</v>
      </c>
      <c r="GA7">
        <f t="shared" si="81"/>
        <v>0.7495437597670046</v>
      </c>
      <c r="GB7">
        <f t="shared" si="82"/>
        <v>-0.29843382569038479</v>
      </c>
      <c r="GC7">
        <f t="shared" si="83"/>
        <v>-0.66449129651908068</v>
      </c>
      <c r="GD7">
        <f t="shared" si="84"/>
        <v>0.75755870035692097</v>
      </c>
      <c r="GE7">
        <f t="shared" si="85"/>
        <v>-0.22529573039236461</v>
      </c>
      <c r="GF7">
        <f t="shared" si="86"/>
        <v>-4.2908669114077869E-4</v>
      </c>
      <c r="GG7">
        <f t="shared" si="87"/>
        <v>1.6280978004560049</v>
      </c>
      <c r="GH7">
        <f t="shared" si="88"/>
        <v>0.25455589626389474</v>
      </c>
      <c r="GI7">
        <f t="shared" si="89"/>
        <v>-0.70876000786498328</v>
      </c>
      <c r="GJ7">
        <f t="shared" si="90"/>
        <v>-1.439881830941792</v>
      </c>
      <c r="GK7">
        <f t="shared" si="91"/>
        <v>2.0771628952427372</v>
      </c>
      <c r="GL7">
        <f t="shared" si="92"/>
        <v>-0.652098605680966</v>
      </c>
      <c r="GM7">
        <f t="shared" si="93"/>
        <v>-0.42990708956040546</v>
      </c>
      <c r="GN7">
        <f t="shared" si="94"/>
        <v>0.25400842360988218</v>
      </c>
      <c r="GO7">
        <f t="shared" si="95"/>
        <v>0.80076871626327706</v>
      </c>
      <c r="GP7">
        <f t="shared" si="96"/>
        <v>1.492646419853316</v>
      </c>
      <c r="GQ7">
        <f t="shared" si="97"/>
        <v>-0.21043977979325368</v>
      </c>
      <c r="GR7">
        <f t="shared" si="98"/>
        <v>-7.2553342955103822E-2</v>
      </c>
      <c r="GS7">
        <f t="shared" si="99"/>
        <v>-2.1084694677488791</v>
      </c>
      <c r="GX7">
        <f t="shared" si="100"/>
        <v>1.200575299003821</v>
      </c>
      <c r="GY7">
        <f t="shared" si="101"/>
        <v>0.38159817900082194</v>
      </c>
      <c r="GZ7">
        <f t="shared" si="102"/>
        <v>1.1290464124796871</v>
      </c>
      <c r="HA7">
        <f t="shared" si="103"/>
        <v>0.28076720413191586</v>
      </c>
      <c r="HB7">
        <f t="shared" si="104"/>
        <v>1.0944011741589079</v>
      </c>
      <c r="HC7">
        <f t="shared" si="105"/>
        <v>8.3837231105211601E-2</v>
      </c>
      <c r="HD7">
        <f t="shared" si="106"/>
        <v>0.62435792632682696</v>
      </c>
      <c r="HE7">
        <f t="shared" si="107"/>
        <v>0.11831257616115801</v>
      </c>
      <c r="HF7">
        <f t="shared" si="108"/>
        <v>1.4504447912935488</v>
      </c>
      <c r="HG7">
        <f t="shared" si="109"/>
        <v>0.3046909189649894</v>
      </c>
      <c r="HH7">
        <f t="shared" si="110"/>
        <v>2.0051659951093739</v>
      </c>
      <c r="HI7">
        <f t="shared" si="111"/>
        <v>0.82783877689541963</v>
      </c>
      <c r="HJ7">
        <f t="shared" si="112"/>
        <v>1.7116968220315911</v>
      </c>
      <c r="HK7">
        <f t="shared" si="113"/>
        <v>0.60252288297866274</v>
      </c>
      <c r="HL7">
        <f t="shared" si="114"/>
        <v>1.4068951991302721</v>
      </c>
      <c r="HM7">
        <f t="shared" si="115"/>
        <v>2.891599755634894</v>
      </c>
      <c r="HN7">
        <f t="shared" si="116"/>
        <v>5.595212646342751E-2</v>
      </c>
      <c r="HO7">
        <f t="shared" si="117"/>
        <v>1.395587381833846</v>
      </c>
      <c r="HP7">
        <f t="shared" si="118"/>
        <v>1.7191405260691459</v>
      </c>
      <c r="HQ7">
        <f t="shared" si="119"/>
        <v>0.68108164413640426</v>
      </c>
      <c r="HR7">
        <f t="shared" si="120"/>
        <v>0.16417873830717977</v>
      </c>
      <c r="HS7">
        <f t="shared" si="121"/>
        <v>0.28327756247364955</v>
      </c>
      <c r="HT7">
        <f t="shared" si="122"/>
        <v>1.822882244381002</v>
      </c>
      <c r="HU7">
        <f t="shared" si="123"/>
        <v>1.094286831950908</v>
      </c>
      <c r="HV7">
        <f t="shared" si="124"/>
        <v>0.99999834385031228</v>
      </c>
      <c r="HW7">
        <f t="shared" si="125"/>
        <v>1.2272827543215308</v>
      </c>
      <c r="HX7">
        <f t="shared" si="126"/>
        <v>0.63650805274358313</v>
      </c>
      <c r="HY7">
        <f t="shared" si="127"/>
        <v>1.5587031542498702</v>
      </c>
      <c r="HZ7">
        <f t="shared" si="128"/>
        <v>0.17014525551969817</v>
      </c>
      <c r="IA7">
        <f t="shared" si="129"/>
        <v>0.38470762451933249</v>
      </c>
      <c r="IB7">
        <f t="shared" si="130"/>
        <v>1.4938511872393689</v>
      </c>
      <c r="IC7">
        <f t="shared" si="131"/>
        <v>2.7006007685603794E-3</v>
      </c>
      <c r="ID7">
        <f t="shared" si="132"/>
        <v>0.42367848412779546</v>
      </c>
      <c r="IE7">
        <f t="shared" si="133"/>
        <v>1.4242638778461769</v>
      </c>
      <c r="IF7">
        <f t="shared" si="134"/>
        <v>5.2281760964288937E-3</v>
      </c>
      <c r="IG7">
        <f t="shared" si="135"/>
        <v>0.20850822218556539</v>
      </c>
      <c r="IH7">
        <f t="shared" si="136"/>
        <v>1.1631543943380696</v>
      </c>
      <c r="II7">
        <f t="shared" si="137"/>
        <v>0.55063800957093612</v>
      </c>
      <c r="IJ7">
        <f t="shared" si="138"/>
        <v>0.4656066276261468</v>
      </c>
      <c r="IK7">
        <f t="shared" si="139"/>
        <v>0.13677407271621358</v>
      </c>
      <c r="IL7">
        <f t="shared" si="140"/>
        <v>0.33199123562793764</v>
      </c>
      <c r="IM7">
        <f t="shared" si="141"/>
        <v>0.86261056923063695</v>
      </c>
      <c r="IN7">
        <f t="shared" si="142"/>
        <v>1.1742409230647619</v>
      </c>
      <c r="IO7">
        <f t="shared" si="143"/>
        <v>0.15179747013726438</v>
      </c>
      <c r="IP7">
        <f t="shared" si="144"/>
        <v>0.40740201072001758</v>
      </c>
      <c r="IQ7">
        <f t="shared" si="145"/>
        <v>0.34556503293260277</v>
      </c>
      <c r="IR7">
        <f t="shared" si="146"/>
        <v>2.4067566468366639</v>
      </c>
      <c r="IS7">
        <f t="shared" si="147"/>
        <v>0.80570422928331631</v>
      </c>
      <c r="IT7">
        <f t="shared" si="148"/>
        <v>1.166138409987612</v>
      </c>
      <c r="IU7">
        <f t="shared" si="149"/>
        <v>1.5317992574958099</v>
      </c>
      <c r="IV7">
        <f t="shared" si="150"/>
        <v>0.67103960873548352</v>
      </c>
      <c r="IW7">
        <f t="shared" si="151"/>
        <v>0.24382537465097459</v>
      </c>
      <c r="IX7">
        <f t="shared" si="152"/>
        <v>1.6386664004847351</v>
      </c>
      <c r="IY7">
        <f t="shared" si="153"/>
        <v>0.85559036064220495</v>
      </c>
      <c r="IZ7">
        <f t="shared" si="154"/>
        <v>3.2979414510210581E-2</v>
      </c>
      <c r="JA7">
        <f t="shared" si="155"/>
        <v>0.50997686830500666</v>
      </c>
      <c r="JB7">
        <f t="shared" si="156"/>
        <v>1.9129032771602499</v>
      </c>
      <c r="JC7">
        <f t="shared" si="157"/>
        <v>1.2826544148720771</v>
      </c>
      <c r="JD7">
        <f t="shared" si="158"/>
        <v>1.525193403949259</v>
      </c>
      <c r="JE7">
        <f t="shared" si="159"/>
        <v>0.20025717279854008</v>
      </c>
      <c r="JF7">
        <f t="shared" si="160"/>
        <v>0.17624638560852537</v>
      </c>
      <c r="JG7">
        <f t="shared" si="161"/>
        <v>1.4934361811229839</v>
      </c>
      <c r="JH7">
        <f t="shared" si="162"/>
        <v>0.58182088764362161</v>
      </c>
      <c r="JI7">
        <f t="shared" si="163"/>
        <v>0.88317469925398451</v>
      </c>
      <c r="JJ7">
        <f t="shared" si="164"/>
        <v>0.95095201200026303</v>
      </c>
      <c r="JK7">
        <f t="shared" si="165"/>
        <v>0.42156010663188986</v>
      </c>
      <c r="JL7">
        <f t="shared" si="166"/>
        <v>1.4919080088330261</v>
      </c>
      <c r="JM7">
        <f t="shared" si="167"/>
        <v>0.38394774764679496</v>
      </c>
      <c r="JN7">
        <f t="shared" si="168"/>
        <v>0.48783536880493228</v>
      </c>
      <c r="JO7">
        <f t="shared" si="169"/>
        <v>1.3892796550195101</v>
      </c>
      <c r="JP7">
        <f t="shared" si="170"/>
        <v>0.20225971716251856</v>
      </c>
      <c r="JQ7">
        <f t="shared" si="171"/>
        <v>0.84362330924615303</v>
      </c>
      <c r="JR7">
        <f t="shared" si="172"/>
        <v>0.50585804869428341</v>
      </c>
      <c r="JS7">
        <f t="shared" si="173"/>
        <v>0.62234905011512698</v>
      </c>
      <c r="JT7">
        <f t="shared" si="174"/>
        <v>0.96682949806260687</v>
      </c>
      <c r="JU7">
        <f t="shared" si="175"/>
        <v>0.12191548995164406</v>
      </c>
      <c r="JV7">
        <f t="shared" si="176"/>
        <v>0.52569734208533925</v>
      </c>
      <c r="JW7">
        <f t="shared" si="177"/>
        <v>9.7495828586891542E-3</v>
      </c>
      <c r="JX7">
        <f t="shared" si="178"/>
        <v>1.1078528143769919</v>
      </c>
      <c r="JY7">
        <f t="shared" si="179"/>
        <v>0.58155629848303825</v>
      </c>
      <c r="JZ7">
        <f t="shared" si="180"/>
        <v>0.28381301850917973</v>
      </c>
      <c r="KA7">
        <f t="shared" si="181"/>
        <v>0.7495437597670046</v>
      </c>
      <c r="KB7">
        <f t="shared" si="182"/>
        <v>0.29843382569038479</v>
      </c>
      <c r="KC7">
        <f t="shared" si="183"/>
        <v>0.66449129651908068</v>
      </c>
      <c r="KD7">
        <f t="shared" si="184"/>
        <v>0.75755870035692097</v>
      </c>
      <c r="KE7">
        <f t="shared" si="185"/>
        <v>0.22529573039236461</v>
      </c>
      <c r="KF7">
        <f t="shared" si="186"/>
        <v>4.2908669114077869E-4</v>
      </c>
      <c r="KG7">
        <f t="shared" si="187"/>
        <v>1.6280978004560049</v>
      </c>
      <c r="KH7">
        <f t="shared" si="188"/>
        <v>0.25455589626389474</v>
      </c>
      <c r="KI7">
        <f t="shared" si="189"/>
        <v>0.70876000786498328</v>
      </c>
      <c r="KJ7">
        <f t="shared" si="190"/>
        <v>1.439881830941792</v>
      </c>
      <c r="KK7">
        <f t="shared" si="191"/>
        <v>2.0771628952427372</v>
      </c>
      <c r="KL7">
        <f t="shared" si="192"/>
        <v>0.652098605680966</v>
      </c>
      <c r="KM7">
        <f t="shared" si="193"/>
        <v>0.42990708956040546</v>
      </c>
      <c r="KN7">
        <f t="shared" si="194"/>
        <v>0.25400842360988218</v>
      </c>
      <c r="KO7">
        <f t="shared" si="195"/>
        <v>0.80076871626327706</v>
      </c>
      <c r="KP7">
        <f t="shared" si="196"/>
        <v>1.492646419853316</v>
      </c>
      <c r="KQ7">
        <f t="shared" si="197"/>
        <v>0.21043977979325368</v>
      </c>
      <c r="KR7">
        <f t="shared" si="198"/>
        <v>7.2553342955103822E-2</v>
      </c>
      <c r="KS7">
        <f t="shared" si="199"/>
        <v>2.1084694677488791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-0.38985205206321449</v>
      </c>
      <c r="CY8">
        <f t="shared" si="1"/>
        <v>-0.36599057296804161</v>
      </c>
      <c r="CZ8">
        <f t="shared" si="2"/>
        <v>1.8875084700206539</v>
      </c>
      <c r="DA8">
        <f t="shared" si="3"/>
        <v>0.15614373838359752</v>
      </c>
      <c r="DB8">
        <f t="shared" si="4"/>
        <v>0.23074681777530293</v>
      </c>
      <c r="DC8">
        <f t="shared" si="5"/>
        <v>-1.6866645872844521</v>
      </c>
      <c r="DD8">
        <f t="shared" si="6"/>
        <v>0.55626352287644321</v>
      </c>
      <c r="DE8">
        <f t="shared" si="7"/>
        <v>-1.562542148376131</v>
      </c>
      <c r="DF8">
        <f t="shared" si="8"/>
        <v>1.8869016683620881</v>
      </c>
      <c r="DG8">
        <f t="shared" si="9"/>
        <v>-0.1421237829101602</v>
      </c>
      <c r="DH8">
        <f t="shared" si="10"/>
        <v>0.89190445926669115</v>
      </c>
      <c r="DI8">
        <f t="shared" si="11"/>
        <v>-0.71431620889605307</v>
      </c>
      <c r="DJ8">
        <f t="shared" si="12"/>
        <v>-0.15869675621132368</v>
      </c>
      <c r="DK8">
        <f t="shared" si="13"/>
        <v>0.55432800970477669</v>
      </c>
      <c r="DL8">
        <f t="shared" si="14"/>
        <v>-1.0516265975350694</v>
      </c>
      <c r="DM8">
        <f t="shared" si="15"/>
        <v>0.11506451607961388</v>
      </c>
      <c r="DN8">
        <f t="shared" si="16"/>
        <v>0.79279859587759771</v>
      </c>
      <c r="DO8">
        <f t="shared" si="17"/>
        <v>-0.81781278056327611</v>
      </c>
      <c r="DP8">
        <f t="shared" si="18"/>
        <v>0.66035466929765096</v>
      </c>
      <c r="DQ8">
        <f t="shared" si="19"/>
        <v>1.33080031656889</v>
      </c>
      <c r="DR8">
        <f t="shared" si="20"/>
        <v>0.1548147000675478</v>
      </c>
      <c r="DS8">
        <f t="shared" si="21"/>
        <v>-0.11036871834162976</v>
      </c>
      <c r="DT8">
        <f t="shared" si="22"/>
        <v>-0.72484510519046086</v>
      </c>
      <c r="DU8">
        <f t="shared" si="23"/>
        <v>-1.2128784228212082</v>
      </c>
      <c r="DV8">
        <f t="shared" si="24"/>
        <v>-0.4241670990479337</v>
      </c>
      <c r="DW8">
        <f t="shared" si="25"/>
        <v>-0.35938882956724527</v>
      </c>
      <c r="DX8">
        <f t="shared" si="26"/>
        <v>-9.4300672164293164E-2</v>
      </c>
      <c r="DY8">
        <f t="shared" si="27"/>
        <v>-0.84684852275333</v>
      </c>
      <c r="DZ8">
        <f t="shared" si="28"/>
        <v>0.73148200648188499</v>
      </c>
      <c r="EA8">
        <f t="shared" si="29"/>
        <v>-0.46064802217278472</v>
      </c>
      <c r="EB8">
        <f t="shared" si="30"/>
        <v>1.0269208929199538</v>
      </c>
      <c r="EC8">
        <f t="shared" si="31"/>
        <v>-0.65736607609355624</v>
      </c>
      <c r="ED8">
        <f t="shared" si="32"/>
        <v>0.63522030932539231</v>
      </c>
      <c r="EE8">
        <f t="shared" si="33"/>
        <v>-0.34462345097909558</v>
      </c>
      <c r="EF8">
        <f t="shared" si="34"/>
        <v>0.91894473065892501</v>
      </c>
      <c r="EG8">
        <f t="shared" si="35"/>
        <v>4.459857108063299E-2</v>
      </c>
      <c r="EH8">
        <f t="shared" si="36"/>
        <v>-1.0886919094699439</v>
      </c>
      <c r="EI8">
        <f t="shared" si="37"/>
        <v>0.46308364782980005</v>
      </c>
      <c r="EJ8">
        <f t="shared" si="38"/>
        <v>0.89596973445046135</v>
      </c>
      <c r="EK8">
        <f t="shared" si="39"/>
        <v>-0.54069210192944472</v>
      </c>
      <c r="EL8">
        <f t="shared" si="40"/>
        <v>0.68917765852000468</v>
      </c>
      <c r="EM8">
        <f t="shared" si="41"/>
        <v>0.21737982181236409</v>
      </c>
      <c r="EN8">
        <f t="shared" si="42"/>
        <v>-0.35093755823686312</v>
      </c>
      <c r="EO8">
        <f t="shared" si="43"/>
        <v>-8.6454564515096033E-3</v>
      </c>
      <c r="EP8">
        <f t="shared" si="44"/>
        <v>1.5342007897422429</v>
      </c>
      <c r="EQ8">
        <f t="shared" si="45"/>
        <v>1.2074241684415061</v>
      </c>
      <c r="ER8">
        <f t="shared" si="46"/>
        <v>-1.5999044040110248</v>
      </c>
      <c r="ES8">
        <f t="shared" si="47"/>
        <v>-0.45093525617310348</v>
      </c>
      <c r="ET8">
        <f t="shared" si="48"/>
        <v>0.27584653760916439</v>
      </c>
      <c r="EU8">
        <f t="shared" si="49"/>
        <v>1.0230472487150499</v>
      </c>
      <c r="EV8">
        <f t="shared" si="50"/>
        <v>1.5485342622388869</v>
      </c>
      <c r="EW8">
        <f t="shared" si="51"/>
        <v>-2.3867481167718398E-2</v>
      </c>
      <c r="EX8">
        <f t="shared" si="52"/>
        <v>-0.95787987146144138</v>
      </c>
      <c r="EY8">
        <f t="shared" si="53"/>
        <v>1.3513332169757191</v>
      </c>
      <c r="EZ8">
        <f t="shared" si="54"/>
        <v>-1.4652926811423781</v>
      </c>
      <c r="FA8">
        <f t="shared" si="55"/>
        <v>-0.5824725007106013</v>
      </c>
      <c r="FB8">
        <f t="shared" si="56"/>
        <v>0.43236722092439817</v>
      </c>
      <c r="FC8">
        <f t="shared" si="57"/>
        <v>-0.1225901735679796</v>
      </c>
      <c r="FD8">
        <f t="shared" si="58"/>
        <v>-0.37637053384240493</v>
      </c>
      <c r="FE8">
        <f t="shared" si="59"/>
        <v>0.14068406088671698</v>
      </c>
      <c r="FF8">
        <f t="shared" si="60"/>
        <v>0.26753161723043828</v>
      </c>
      <c r="FG8">
        <f t="shared" si="61"/>
        <v>1.448255688545514</v>
      </c>
      <c r="FH8">
        <f t="shared" si="62"/>
        <v>-1.6744159682702759</v>
      </c>
      <c r="FI8">
        <f t="shared" si="63"/>
        <v>-1.732916228530746</v>
      </c>
      <c r="FJ8">
        <f t="shared" si="64"/>
        <v>0.25099970872981003</v>
      </c>
      <c r="FK8">
        <f t="shared" si="65"/>
        <v>0.27877956965777617</v>
      </c>
      <c r="FL8">
        <f t="shared" si="66"/>
        <v>-3.5633009930558512E-2</v>
      </c>
      <c r="FM8">
        <f t="shared" si="67"/>
        <v>-0.24902451589654617</v>
      </c>
      <c r="FN8">
        <f t="shared" si="68"/>
        <v>0.71614938556848673</v>
      </c>
      <c r="FO8">
        <f t="shared" si="69"/>
        <v>0.20850953240913916</v>
      </c>
      <c r="FP8">
        <f t="shared" si="70"/>
        <v>0.29931455289169429</v>
      </c>
      <c r="FQ8">
        <f t="shared" si="71"/>
        <v>-0.7573425720524376</v>
      </c>
      <c r="FR8">
        <f t="shared" si="72"/>
        <v>3.8293047819069809E-2</v>
      </c>
      <c r="FS8">
        <f t="shared" si="73"/>
        <v>-0.1408037185900102</v>
      </c>
      <c r="FT8">
        <f t="shared" si="74"/>
        <v>3.3824090040148969E-2</v>
      </c>
      <c r="FU8">
        <f t="shared" si="75"/>
        <v>0.35124403645302787</v>
      </c>
      <c r="FV8">
        <f t="shared" si="76"/>
        <v>-1.646519127518637</v>
      </c>
      <c r="FW8">
        <f t="shared" si="77"/>
        <v>1.0864150737664533</v>
      </c>
      <c r="FX8">
        <f t="shared" si="78"/>
        <v>-0.204443137579465</v>
      </c>
      <c r="FY8">
        <f t="shared" si="79"/>
        <v>-0.25795746992692686</v>
      </c>
      <c r="FZ8">
        <f t="shared" si="80"/>
        <v>1.5191982344292795E-2</v>
      </c>
      <c r="GA8">
        <f t="shared" si="81"/>
        <v>0.68660217990563621</v>
      </c>
      <c r="GB8">
        <f t="shared" si="82"/>
        <v>0.54178462067146016</v>
      </c>
      <c r="GC8">
        <f t="shared" si="83"/>
        <v>2.4462675939611578</v>
      </c>
      <c r="GD8">
        <f t="shared" si="84"/>
        <v>0.67998154593765847</v>
      </c>
      <c r="GE8">
        <f t="shared" si="85"/>
        <v>0.81794954903260697</v>
      </c>
      <c r="GF8">
        <f t="shared" si="86"/>
        <v>1.297523606045436</v>
      </c>
      <c r="GG8">
        <f t="shared" si="87"/>
        <v>1.357749474982658</v>
      </c>
      <c r="GH8">
        <f t="shared" si="88"/>
        <v>0.90415112361257999</v>
      </c>
      <c r="GI8">
        <f t="shared" si="89"/>
        <v>0.95012767786754693</v>
      </c>
      <c r="GJ8">
        <f t="shared" si="90"/>
        <v>0.40580629518150813</v>
      </c>
      <c r="GK8">
        <f t="shared" si="91"/>
        <v>-1.8440328896121241</v>
      </c>
      <c r="GL8">
        <f t="shared" si="92"/>
        <v>1.012470688710474</v>
      </c>
      <c r="GM8">
        <f t="shared" si="93"/>
        <v>1.1151741856306929</v>
      </c>
      <c r="GN8">
        <f t="shared" si="94"/>
        <v>-0.72129080518551369</v>
      </c>
      <c r="GO8">
        <f t="shared" si="95"/>
        <v>2.1856988711018766E-2</v>
      </c>
      <c r="GP8">
        <f t="shared" si="96"/>
        <v>1.37110928431132</v>
      </c>
      <c r="GQ8">
        <f t="shared" si="97"/>
        <v>0.70623104501298184</v>
      </c>
      <c r="GR8">
        <f t="shared" si="98"/>
        <v>2.228677106729859</v>
      </c>
      <c r="GS8">
        <f t="shared" si="99"/>
        <v>0.42224209516423394</v>
      </c>
      <c r="GX8">
        <f t="shared" si="100"/>
        <v>0.38985205206321449</v>
      </c>
      <c r="GY8">
        <f t="shared" si="101"/>
        <v>0.36599057296804161</v>
      </c>
      <c r="GZ8">
        <f t="shared" si="102"/>
        <v>1.8875084700206539</v>
      </c>
      <c r="HA8">
        <f t="shared" si="103"/>
        <v>0.15614373838359752</v>
      </c>
      <c r="HB8">
        <f t="shared" si="104"/>
        <v>0.23074681777530293</v>
      </c>
      <c r="HC8">
        <f t="shared" si="105"/>
        <v>1.6866645872844521</v>
      </c>
      <c r="HD8">
        <f t="shared" si="106"/>
        <v>0.55626352287644321</v>
      </c>
      <c r="HE8">
        <f t="shared" si="107"/>
        <v>1.562542148376131</v>
      </c>
      <c r="HF8">
        <f t="shared" si="108"/>
        <v>1.8869016683620881</v>
      </c>
      <c r="HG8">
        <f t="shared" si="109"/>
        <v>0.1421237829101602</v>
      </c>
      <c r="HH8">
        <f t="shared" si="110"/>
        <v>0.89190445926669115</v>
      </c>
      <c r="HI8">
        <f t="shared" si="111"/>
        <v>0.71431620889605307</v>
      </c>
      <c r="HJ8">
        <f t="shared" si="112"/>
        <v>0.15869675621132368</v>
      </c>
      <c r="HK8">
        <f t="shared" si="113"/>
        <v>0.55432800970477669</v>
      </c>
      <c r="HL8">
        <f t="shared" si="114"/>
        <v>1.0516265975350694</v>
      </c>
      <c r="HM8">
        <f t="shared" si="115"/>
        <v>0.11506451607961388</v>
      </c>
      <c r="HN8">
        <f t="shared" si="116"/>
        <v>0.79279859587759771</v>
      </c>
      <c r="HO8">
        <f t="shared" si="117"/>
        <v>0.81781278056327611</v>
      </c>
      <c r="HP8">
        <f t="shared" si="118"/>
        <v>0.66035466929765096</v>
      </c>
      <c r="HQ8">
        <f t="shared" si="119"/>
        <v>1.33080031656889</v>
      </c>
      <c r="HR8">
        <f t="shared" si="120"/>
        <v>0.1548147000675478</v>
      </c>
      <c r="HS8">
        <f t="shared" si="121"/>
        <v>0.11036871834162976</v>
      </c>
      <c r="HT8">
        <f t="shared" si="122"/>
        <v>0.72484510519046086</v>
      </c>
      <c r="HU8">
        <f t="shared" si="123"/>
        <v>1.2128784228212082</v>
      </c>
      <c r="HV8">
        <f t="shared" si="124"/>
        <v>0.4241670990479337</v>
      </c>
      <c r="HW8">
        <f t="shared" si="125"/>
        <v>0.35938882956724527</v>
      </c>
      <c r="HX8">
        <f t="shared" si="126"/>
        <v>9.4300672164293164E-2</v>
      </c>
      <c r="HY8">
        <f t="shared" si="127"/>
        <v>0.84684852275333</v>
      </c>
      <c r="HZ8">
        <f t="shared" si="128"/>
        <v>0.73148200648188499</v>
      </c>
      <c r="IA8">
        <f t="shared" si="129"/>
        <v>0.46064802217278472</v>
      </c>
      <c r="IB8">
        <f t="shared" si="130"/>
        <v>1.0269208929199538</v>
      </c>
      <c r="IC8">
        <f t="shared" si="131"/>
        <v>0.65736607609355624</v>
      </c>
      <c r="ID8">
        <f t="shared" si="132"/>
        <v>0.63522030932539231</v>
      </c>
      <c r="IE8">
        <f t="shared" si="133"/>
        <v>0.34462345097909558</v>
      </c>
      <c r="IF8">
        <f t="shared" si="134"/>
        <v>0.91894473065892501</v>
      </c>
      <c r="IG8">
        <f t="shared" si="135"/>
        <v>4.459857108063299E-2</v>
      </c>
      <c r="IH8">
        <f t="shared" si="136"/>
        <v>1.0886919094699439</v>
      </c>
      <c r="II8">
        <f t="shared" si="137"/>
        <v>0.46308364782980005</v>
      </c>
      <c r="IJ8">
        <f t="shared" si="138"/>
        <v>0.89596973445046135</v>
      </c>
      <c r="IK8">
        <f t="shared" si="139"/>
        <v>0.54069210192944472</v>
      </c>
      <c r="IL8">
        <f t="shared" si="140"/>
        <v>0.68917765852000468</v>
      </c>
      <c r="IM8">
        <f t="shared" si="141"/>
        <v>0.21737982181236409</v>
      </c>
      <c r="IN8">
        <f t="shared" si="142"/>
        <v>0.35093755823686312</v>
      </c>
      <c r="IO8">
        <f t="shared" si="143"/>
        <v>8.6454564515096033E-3</v>
      </c>
      <c r="IP8">
        <f t="shared" si="144"/>
        <v>1.5342007897422429</v>
      </c>
      <c r="IQ8">
        <f t="shared" si="145"/>
        <v>1.2074241684415061</v>
      </c>
      <c r="IR8">
        <f t="shared" si="146"/>
        <v>1.5999044040110248</v>
      </c>
      <c r="IS8">
        <f t="shared" si="147"/>
        <v>0.45093525617310348</v>
      </c>
      <c r="IT8">
        <f t="shared" si="148"/>
        <v>0.27584653760916439</v>
      </c>
      <c r="IU8">
        <f t="shared" si="149"/>
        <v>1.0230472487150499</v>
      </c>
      <c r="IV8">
        <f t="shared" si="150"/>
        <v>1.5485342622388869</v>
      </c>
      <c r="IW8">
        <f t="shared" si="151"/>
        <v>2.3867481167718398E-2</v>
      </c>
      <c r="IX8">
        <f t="shared" si="152"/>
        <v>0.95787987146144138</v>
      </c>
      <c r="IY8">
        <f t="shared" si="153"/>
        <v>1.3513332169757191</v>
      </c>
      <c r="IZ8">
        <f t="shared" si="154"/>
        <v>1.4652926811423781</v>
      </c>
      <c r="JA8">
        <f t="shared" si="155"/>
        <v>0.5824725007106013</v>
      </c>
      <c r="JB8">
        <f t="shared" si="156"/>
        <v>0.43236722092439817</v>
      </c>
      <c r="JC8">
        <f t="shared" si="157"/>
        <v>0.1225901735679796</v>
      </c>
      <c r="JD8">
        <f t="shared" si="158"/>
        <v>0.37637053384240493</v>
      </c>
      <c r="JE8">
        <f t="shared" si="159"/>
        <v>0.14068406088671698</v>
      </c>
      <c r="JF8">
        <f t="shared" si="160"/>
        <v>0.26753161723043828</v>
      </c>
      <c r="JG8">
        <f t="shared" si="161"/>
        <v>1.448255688545514</v>
      </c>
      <c r="JH8">
        <f t="shared" si="162"/>
        <v>1.6744159682702759</v>
      </c>
      <c r="JI8">
        <f t="shared" si="163"/>
        <v>1.732916228530746</v>
      </c>
      <c r="JJ8">
        <f t="shared" si="164"/>
        <v>0.25099970872981003</v>
      </c>
      <c r="JK8">
        <f t="shared" si="165"/>
        <v>0.27877956965777617</v>
      </c>
      <c r="JL8">
        <f t="shared" si="166"/>
        <v>3.5633009930558512E-2</v>
      </c>
      <c r="JM8">
        <f t="shared" si="167"/>
        <v>0.24902451589654617</v>
      </c>
      <c r="JN8">
        <f t="shared" si="168"/>
        <v>0.71614938556848673</v>
      </c>
      <c r="JO8">
        <f t="shared" si="169"/>
        <v>0.20850953240913916</v>
      </c>
      <c r="JP8">
        <f t="shared" si="170"/>
        <v>0.29931455289169429</v>
      </c>
      <c r="JQ8">
        <f t="shared" si="171"/>
        <v>0.7573425720524376</v>
      </c>
      <c r="JR8">
        <f t="shared" si="172"/>
        <v>3.8293047819069809E-2</v>
      </c>
      <c r="JS8">
        <f t="shared" si="173"/>
        <v>0.1408037185900102</v>
      </c>
      <c r="JT8">
        <f t="shared" si="174"/>
        <v>3.3824090040148969E-2</v>
      </c>
      <c r="JU8">
        <f t="shared" si="175"/>
        <v>0.35124403645302787</v>
      </c>
      <c r="JV8">
        <f t="shared" si="176"/>
        <v>1.646519127518637</v>
      </c>
      <c r="JW8">
        <f t="shared" si="177"/>
        <v>1.0864150737664533</v>
      </c>
      <c r="JX8">
        <f t="shared" si="178"/>
        <v>0.204443137579465</v>
      </c>
      <c r="JY8">
        <f t="shared" si="179"/>
        <v>0.25795746992692686</v>
      </c>
      <c r="JZ8">
        <f t="shared" si="180"/>
        <v>1.5191982344292795E-2</v>
      </c>
      <c r="KA8">
        <f t="shared" si="181"/>
        <v>0.68660217990563621</v>
      </c>
      <c r="KB8">
        <f t="shared" si="182"/>
        <v>0.54178462067146016</v>
      </c>
      <c r="KC8">
        <f t="shared" si="183"/>
        <v>2.4462675939611578</v>
      </c>
      <c r="KD8">
        <f t="shared" si="184"/>
        <v>0.67998154593765847</v>
      </c>
      <c r="KE8">
        <f t="shared" si="185"/>
        <v>0.81794954903260697</v>
      </c>
      <c r="KF8">
        <f t="shared" si="186"/>
        <v>1.297523606045436</v>
      </c>
      <c r="KG8">
        <f t="shared" si="187"/>
        <v>1.357749474982658</v>
      </c>
      <c r="KH8">
        <f t="shared" si="188"/>
        <v>0.90415112361257999</v>
      </c>
      <c r="KI8">
        <f t="shared" si="189"/>
        <v>0.95012767786754693</v>
      </c>
      <c r="KJ8">
        <f t="shared" si="190"/>
        <v>0.40580629518150813</v>
      </c>
      <c r="KK8">
        <f t="shared" si="191"/>
        <v>1.8440328896121241</v>
      </c>
      <c r="KL8">
        <f t="shared" si="192"/>
        <v>1.012470688710474</v>
      </c>
      <c r="KM8">
        <f t="shared" si="193"/>
        <v>1.1151741856306929</v>
      </c>
      <c r="KN8">
        <f t="shared" si="194"/>
        <v>0.72129080518551369</v>
      </c>
      <c r="KO8">
        <f t="shared" si="195"/>
        <v>2.1856988711018766E-2</v>
      </c>
      <c r="KP8">
        <f t="shared" si="196"/>
        <v>1.37110928431132</v>
      </c>
      <c r="KQ8">
        <f t="shared" si="197"/>
        <v>0.70623104501298184</v>
      </c>
      <c r="KR8">
        <f t="shared" si="198"/>
        <v>2.228677106729859</v>
      </c>
      <c r="KS8">
        <f t="shared" si="199"/>
        <v>0.42224209516423394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-0.37846139827591602</v>
      </c>
      <c r="CY9">
        <f t="shared" si="1"/>
        <v>-0.1473924720541834</v>
      </c>
      <c r="CZ9">
        <f t="shared" si="2"/>
        <v>-1.907045551903864</v>
      </c>
      <c r="DA9">
        <f t="shared" si="3"/>
        <v>-0.35224555676513541</v>
      </c>
      <c r="DB9">
        <f t="shared" si="4"/>
        <v>1.6031916858039268</v>
      </c>
      <c r="DC9">
        <f t="shared" si="5"/>
        <v>0.13432531686386839</v>
      </c>
      <c r="DD9">
        <f t="shared" si="6"/>
        <v>-1.1085147752015809</v>
      </c>
      <c r="DE9">
        <f t="shared" si="7"/>
        <v>0.24497693471606136</v>
      </c>
      <c r="DF9">
        <f t="shared" si="8"/>
        <v>-6.2705864928795929E-2</v>
      </c>
      <c r="DG9">
        <f t="shared" si="9"/>
        <v>4.8310253209833239E-2</v>
      </c>
      <c r="DH9">
        <f t="shared" si="10"/>
        <v>0.71456906662221698</v>
      </c>
      <c r="DI9">
        <f t="shared" si="11"/>
        <v>0.88389543284353089</v>
      </c>
      <c r="DJ9">
        <f t="shared" si="12"/>
        <v>-0.11433167119108467</v>
      </c>
      <c r="DK9">
        <f t="shared" si="13"/>
        <v>-1.4778486167959151</v>
      </c>
      <c r="DL9">
        <f t="shared" si="14"/>
        <v>1.3426067928401471</v>
      </c>
      <c r="DM9">
        <f t="shared" si="15"/>
        <v>0.87888578597333744</v>
      </c>
      <c r="DN9">
        <f t="shared" si="16"/>
        <v>-1.2173712283197069</v>
      </c>
      <c r="DO9">
        <f t="shared" si="17"/>
        <v>0.62929592798496081</v>
      </c>
      <c r="DP9">
        <f t="shared" si="18"/>
        <v>0.53812961580825103</v>
      </c>
      <c r="DQ9">
        <f t="shared" si="19"/>
        <v>-0.70489935837011897</v>
      </c>
      <c r="DR9">
        <f t="shared" si="20"/>
        <v>0.18381781724538171</v>
      </c>
      <c r="DS9">
        <f t="shared" si="21"/>
        <v>-2.2120485060117039</v>
      </c>
      <c r="DT9">
        <f t="shared" si="22"/>
        <v>1.4893248267673471</v>
      </c>
      <c r="DU9">
        <f t="shared" si="23"/>
        <v>-0.31118241100067412</v>
      </c>
      <c r="DV9">
        <f t="shared" si="24"/>
        <v>-2.4181209594330046</v>
      </c>
      <c r="DW9">
        <f t="shared" si="25"/>
        <v>0.22265470555707934</v>
      </c>
      <c r="DX9">
        <f t="shared" si="26"/>
        <v>0.42815151874187385</v>
      </c>
      <c r="DY9">
        <f t="shared" si="27"/>
        <v>9.3393348809060195E-2</v>
      </c>
      <c r="DZ9">
        <f t="shared" si="28"/>
        <v>-0.14435508158332422</v>
      </c>
      <c r="EA9">
        <f t="shared" si="29"/>
        <v>-1.1831463238219475</v>
      </c>
      <c r="EB9">
        <f t="shared" si="30"/>
        <v>1.4465405496207469</v>
      </c>
      <c r="EC9">
        <f t="shared" si="31"/>
        <v>1.1065768153100382</v>
      </c>
      <c r="ED9">
        <f t="shared" si="32"/>
        <v>-0.88880045597718005</v>
      </c>
      <c r="EE9">
        <f t="shared" si="33"/>
        <v>-0.74811800399350548</v>
      </c>
      <c r="EF9">
        <f t="shared" si="34"/>
        <v>0.24521739895227956</v>
      </c>
      <c r="EG9">
        <f t="shared" si="35"/>
        <v>-0.48463656901820124</v>
      </c>
      <c r="EH9">
        <f t="shared" si="36"/>
        <v>-1.402412791186382</v>
      </c>
      <c r="EI9">
        <f t="shared" si="37"/>
        <v>-1.1698028900941462</v>
      </c>
      <c r="EJ9">
        <f t="shared" si="38"/>
        <v>0.27825924793839613</v>
      </c>
      <c r="EK9">
        <f t="shared" si="39"/>
        <v>-3.1194181440294049</v>
      </c>
      <c r="EL9">
        <f t="shared" si="40"/>
        <v>1.8957412274978469</v>
      </c>
      <c r="EM9">
        <f t="shared" si="41"/>
        <v>0.64948010813893586</v>
      </c>
      <c r="EN9">
        <f t="shared" si="42"/>
        <v>-2.4219376109687287</v>
      </c>
      <c r="EO9">
        <f t="shared" si="43"/>
        <v>0.44344998542950548</v>
      </c>
      <c r="EP9">
        <f t="shared" si="44"/>
        <v>-0.53610254308551986</v>
      </c>
      <c r="EQ9">
        <f t="shared" si="45"/>
        <v>-0.47025172500204682</v>
      </c>
      <c r="ER9">
        <f t="shared" si="46"/>
        <v>0.55609475681003473</v>
      </c>
      <c r="ES9">
        <f t="shared" si="47"/>
        <v>1.1501293724434349</v>
      </c>
      <c r="ET9">
        <f t="shared" si="48"/>
        <v>0.36698964887642793</v>
      </c>
      <c r="EU9">
        <f t="shared" si="49"/>
        <v>1.1111447440239286</v>
      </c>
      <c r="EV9">
        <f t="shared" si="50"/>
        <v>-0.47483388750519306</v>
      </c>
      <c r="EW9">
        <f t="shared" si="51"/>
        <v>1.2881970342936671</v>
      </c>
      <c r="EX9">
        <f t="shared" si="52"/>
        <v>-0.7814389332615993</v>
      </c>
      <c r="EY9">
        <f t="shared" si="53"/>
        <v>-1.6140969937309209</v>
      </c>
      <c r="EZ9">
        <f t="shared" si="54"/>
        <v>-1.773602830945525</v>
      </c>
      <c r="FA9">
        <f t="shared" si="55"/>
        <v>-0.42386658235988461</v>
      </c>
      <c r="FB9">
        <f t="shared" si="56"/>
        <v>-0.34599747924341562</v>
      </c>
      <c r="FC9">
        <f t="shared" si="57"/>
        <v>1.1209387383039379E-2</v>
      </c>
      <c r="FD9">
        <f t="shared" si="58"/>
        <v>-0.80572096252568493</v>
      </c>
      <c r="FE9">
        <f t="shared" si="59"/>
        <v>2.33436280763565</v>
      </c>
      <c r="FF9">
        <f t="shared" si="60"/>
        <v>1.7889189143788871</v>
      </c>
      <c r="FG9">
        <f t="shared" si="61"/>
        <v>-0.41363099674122505</v>
      </c>
      <c r="FH9">
        <f t="shared" si="62"/>
        <v>1.45442333315788</v>
      </c>
      <c r="FI9">
        <f t="shared" si="63"/>
        <v>1.5269020711244299</v>
      </c>
      <c r="FJ9">
        <f t="shared" si="64"/>
        <v>0.66397263439976817</v>
      </c>
      <c r="FK9">
        <f t="shared" si="65"/>
        <v>-0.87087318029595995</v>
      </c>
      <c r="FL9">
        <f t="shared" si="66"/>
        <v>6.1513167762769105E-2</v>
      </c>
      <c r="FM9">
        <f t="shared" si="67"/>
        <v>1.0654174065346009</v>
      </c>
      <c r="FN9">
        <f t="shared" si="68"/>
        <v>0.54690064825816864</v>
      </c>
      <c r="FO9">
        <f t="shared" si="69"/>
        <v>-1.176845286076788</v>
      </c>
      <c r="FP9">
        <f t="shared" si="70"/>
        <v>-2.178735909075241</v>
      </c>
      <c r="FQ9">
        <f t="shared" si="71"/>
        <v>-0.98012709810706</v>
      </c>
      <c r="FR9">
        <f t="shared" si="72"/>
        <v>1.4840893529389549</v>
      </c>
      <c r="FS9">
        <f t="shared" si="73"/>
        <v>-0.52010990625204889</v>
      </c>
      <c r="FT9">
        <f t="shared" si="74"/>
        <v>-0.42574557376881839</v>
      </c>
      <c r="FU9">
        <f t="shared" si="75"/>
        <v>-0.80948682822027662</v>
      </c>
      <c r="FV9">
        <f t="shared" si="76"/>
        <v>1.3026996893347371</v>
      </c>
      <c r="FW9">
        <f t="shared" si="77"/>
        <v>-1.4062719781375119</v>
      </c>
      <c r="FX9">
        <f t="shared" si="78"/>
        <v>-0.50084665717826271</v>
      </c>
      <c r="FY9">
        <f t="shared" si="79"/>
        <v>0.34319982974051394</v>
      </c>
      <c r="FZ9">
        <f t="shared" si="80"/>
        <v>1.140599486092795</v>
      </c>
      <c r="GA9">
        <f t="shared" si="81"/>
        <v>-0.54672016059314488</v>
      </c>
      <c r="GB9">
        <f t="shared" si="82"/>
        <v>-0.85817685109952602</v>
      </c>
      <c r="GC9">
        <f t="shared" si="83"/>
        <v>1.7913832339910138</v>
      </c>
      <c r="GD9">
        <f t="shared" si="84"/>
        <v>-0.35221096263984059</v>
      </c>
      <c r="GE9">
        <f t="shared" si="85"/>
        <v>0.5224905698923763</v>
      </c>
      <c r="GF9">
        <f t="shared" si="86"/>
        <v>0.65205171284152219</v>
      </c>
      <c r="GG9">
        <f t="shared" si="87"/>
        <v>-0.7542937934441778</v>
      </c>
      <c r="GH9">
        <f t="shared" si="88"/>
        <v>0.42798310613392027</v>
      </c>
      <c r="GI9">
        <f t="shared" si="89"/>
        <v>1.174034249655826</v>
      </c>
      <c r="GJ9">
        <f t="shared" si="90"/>
        <v>1.8298811272373241</v>
      </c>
      <c r="GK9">
        <f t="shared" si="91"/>
        <v>1.6892515664076861</v>
      </c>
      <c r="GL9">
        <f t="shared" si="92"/>
        <v>0.98720442581706225</v>
      </c>
      <c r="GM9">
        <f t="shared" si="93"/>
        <v>-0.12585944605473098</v>
      </c>
      <c r="GN9">
        <f t="shared" si="94"/>
        <v>1.1881399990581409</v>
      </c>
      <c r="GO9">
        <f t="shared" si="95"/>
        <v>1.459775325614699</v>
      </c>
      <c r="GP9">
        <f t="shared" si="96"/>
        <v>0.36230615823622675</v>
      </c>
      <c r="GQ9">
        <f t="shared" si="97"/>
        <v>-1.714973120390743</v>
      </c>
      <c r="GR9">
        <f t="shared" si="98"/>
        <v>-1.0088272729152081E-2</v>
      </c>
      <c r="GS9">
        <f t="shared" si="99"/>
        <v>-0.71618936015167467</v>
      </c>
      <c r="GX9">
        <f t="shared" si="100"/>
        <v>0.37846139827591602</v>
      </c>
      <c r="GY9">
        <f t="shared" si="101"/>
        <v>0.1473924720541834</v>
      </c>
      <c r="GZ9">
        <f t="shared" si="102"/>
        <v>1.907045551903864</v>
      </c>
      <c r="HA9">
        <f t="shared" si="103"/>
        <v>0.35224555676513541</v>
      </c>
      <c r="HB9">
        <f t="shared" si="104"/>
        <v>1.6031916858039268</v>
      </c>
      <c r="HC9">
        <f t="shared" si="105"/>
        <v>0.13432531686386839</v>
      </c>
      <c r="HD9">
        <f t="shared" si="106"/>
        <v>1.1085147752015809</v>
      </c>
      <c r="HE9">
        <f t="shared" si="107"/>
        <v>0.24497693471606136</v>
      </c>
      <c r="HF9">
        <f t="shared" si="108"/>
        <v>6.2705864928795929E-2</v>
      </c>
      <c r="HG9">
        <f t="shared" si="109"/>
        <v>4.8310253209833239E-2</v>
      </c>
      <c r="HH9">
        <f t="shared" si="110"/>
        <v>0.71456906662221698</v>
      </c>
      <c r="HI9">
        <f t="shared" si="111"/>
        <v>0.88389543284353089</v>
      </c>
      <c r="HJ9">
        <f t="shared" si="112"/>
        <v>0.11433167119108467</v>
      </c>
      <c r="HK9">
        <f t="shared" si="113"/>
        <v>1.4778486167959151</v>
      </c>
      <c r="HL9">
        <f t="shared" si="114"/>
        <v>1.3426067928401471</v>
      </c>
      <c r="HM9">
        <f t="shared" si="115"/>
        <v>0.87888578597333744</v>
      </c>
      <c r="HN9">
        <f t="shared" si="116"/>
        <v>1.2173712283197069</v>
      </c>
      <c r="HO9">
        <f t="shared" si="117"/>
        <v>0.62929592798496081</v>
      </c>
      <c r="HP9">
        <f t="shared" si="118"/>
        <v>0.53812961580825103</v>
      </c>
      <c r="HQ9">
        <f t="shared" si="119"/>
        <v>0.70489935837011897</v>
      </c>
      <c r="HR9">
        <f t="shared" si="120"/>
        <v>0.18381781724538171</v>
      </c>
      <c r="HS9">
        <f t="shared" si="121"/>
        <v>2.2120485060117039</v>
      </c>
      <c r="HT9">
        <f t="shared" si="122"/>
        <v>1.4893248267673471</v>
      </c>
      <c r="HU9">
        <f t="shared" si="123"/>
        <v>0.31118241100067412</v>
      </c>
      <c r="HV9">
        <f t="shared" si="124"/>
        <v>2.4181209594330046</v>
      </c>
      <c r="HW9">
        <f t="shared" si="125"/>
        <v>0.22265470555707934</v>
      </c>
      <c r="HX9">
        <f t="shared" si="126"/>
        <v>0.42815151874187385</v>
      </c>
      <c r="HY9">
        <f t="shared" si="127"/>
        <v>9.3393348809060195E-2</v>
      </c>
      <c r="HZ9">
        <f t="shared" si="128"/>
        <v>0.14435508158332422</v>
      </c>
      <c r="IA9">
        <f t="shared" si="129"/>
        <v>1.1831463238219475</v>
      </c>
      <c r="IB9">
        <f t="shared" si="130"/>
        <v>1.4465405496207469</v>
      </c>
      <c r="IC9">
        <f t="shared" si="131"/>
        <v>1.1065768153100382</v>
      </c>
      <c r="ID9">
        <f t="shared" si="132"/>
        <v>0.88880045597718005</v>
      </c>
      <c r="IE9">
        <f t="shared" si="133"/>
        <v>0.74811800399350548</v>
      </c>
      <c r="IF9">
        <f t="shared" si="134"/>
        <v>0.24521739895227956</v>
      </c>
      <c r="IG9">
        <f t="shared" si="135"/>
        <v>0.48463656901820124</v>
      </c>
      <c r="IH9">
        <f t="shared" si="136"/>
        <v>1.402412791186382</v>
      </c>
      <c r="II9">
        <f t="shared" si="137"/>
        <v>1.1698028900941462</v>
      </c>
      <c r="IJ9">
        <f t="shared" si="138"/>
        <v>0.27825924793839613</v>
      </c>
      <c r="IK9">
        <f t="shared" si="139"/>
        <v>3.1194181440294049</v>
      </c>
      <c r="IL9">
        <f t="shared" si="140"/>
        <v>1.8957412274978469</v>
      </c>
      <c r="IM9">
        <f t="shared" si="141"/>
        <v>0.64948010813893586</v>
      </c>
      <c r="IN9">
        <f t="shared" si="142"/>
        <v>2.4219376109687287</v>
      </c>
      <c r="IO9">
        <f t="shared" si="143"/>
        <v>0.44344998542950548</v>
      </c>
      <c r="IP9">
        <f t="shared" si="144"/>
        <v>0.53610254308551986</v>
      </c>
      <c r="IQ9">
        <f t="shared" si="145"/>
        <v>0.47025172500204682</v>
      </c>
      <c r="IR9">
        <f t="shared" si="146"/>
        <v>0.55609475681003473</v>
      </c>
      <c r="IS9">
        <f t="shared" si="147"/>
        <v>1.1501293724434349</v>
      </c>
      <c r="IT9">
        <f t="shared" si="148"/>
        <v>0.36698964887642793</v>
      </c>
      <c r="IU9">
        <f t="shared" si="149"/>
        <v>1.1111447440239286</v>
      </c>
      <c r="IV9">
        <f t="shared" si="150"/>
        <v>0.47483388750519306</v>
      </c>
      <c r="IW9">
        <f t="shared" si="151"/>
        <v>1.2881970342936671</v>
      </c>
      <c r="IX9">
        <f t="shared" si="152"/>
        <v>0.7814389332615993</v>
      </c>
      <c r="IY9">
        <f t="shared" si="153"/>
        <v>1.6140969937309209</v>
      </c>
      <c r="IZ9">
        <f t="shared" si="154"/>
        <v>1.773602830945525</v>
      </c>
      <c r="JA9">
        <f t="shared" si="155"/>
        <v>0.42386658235988461</v>
      </c>
      <c r="JB9">
        <f t="shared" si="156"/>
        <v>0.34599747924341562</v>
      </c>
      <c r="JC9">
        <f t="shared" si="157"/>
        <v>1.1209387383039379E-2</v>
      </c>
      <c r="JD9">
        <f t="shared" si="158"/>
        <v>0.80572096252568493</v>
      </c>
      <c r="JE9">
        <f t="shared" si="159"/>
        <v>2.33436280763565</v>
      </c>
      <c r="JF9">
        <f t="shared" si="160"/>
        <v>1.7889189143788871</v>
      </c>
      <c r="JG9">
        <f t="shared" si="161"/>
        <v>0.41363099674122505</v>
      </c>
      <c r="JH9">
        <f t="shared" si="162"/>
        <v>1.45442333315788</v>
      </c>
      <c r="JI9">
        <f t="shared" si="163"/>
        <v>1.5269020711244299</v>
      </c>
      <c r="JJ9">
        <f t="shared" si="164"/>
        <v>0.66397263439976817</v>
      </c>
      <c r="JK9">
        <f t="shared" si="165"/>
        <v>0.87087318029595995</v>
      </c>
      <c r="JL9">
        <f t="shared" si="166"/>
        <v>6.1513167762769105E-2</v>
      </c>
      <c r="JM9">
        <f t="shared" si="167"/>
        <v>1.0654174065346009</v>
      </c>
      <c r="JN9">
        <f t="shared" si="168"/>
        <v>0.54690064825816864</v>
      </c>
      <c r="JO9">
        <f t="shared" si="169"/>
        <v>1.176845286076788</v>
      </c>
      <c r="JP9">
        <f t="shared" si="170"/>
        <v>2.178735909075241</v>
      </c>
      <c r="JQ9">
        <f t="shared" si="171"/>
        <v>0.98012709810706</v>
      </c>
      <c r="JR9">
        <f t="shared" si="172"/>
        <v>1.4840893529389549</v>
      </c>
      <c r="JS9">
        <f t="shared" si="173"/>
        <v>0.52010990625204889</v>
      </c>
      <c r="JT9">
        <f t="shared" si="174"/>
        <v>0.42574557376881839</v>
      </c>
      <c r="JU9">
        <f t="shared" si="175"/>
        <v>0.80948682822027662</v>
      </c>
      <c r="JV9">
        <f t="shared" si="176"/>
        <v>1.3026996893347371</v>
      </c>
      <c r="JW9">
        <f t="shared" si="177"/>
        <v>1.4062719781375119</v>
      </c>
      <c r="JX9">
        <f t="shared" si="178"/>
        <v>0.50084665717826271</v>
      </c>
      <c r="JY9">
        <f t="shared" si="179"/>
        <v>0.34319982974051394</v>
      </c>
      <c r="JZ9">
        <f t="shared" si="180"/>
        <v>1.140599486092795</v>
      </c>
      <c r="KA9">
        <f t="shared" si="181"/>
        <v>0.54672016059314488</v>
      </c>
      <c r="KB9">
        <f t="shared" si="182"/>
        <v>0.85817685109952602</v>
      </c>
      <c r="KC9">
        <f t="shared" si="183"/>
        <v>1.7913832339910138</v>
      </c>
      <c r="KD9">
        <f t="shared" si="184"/>
        <v>0.35221096263984059</v>
      </c>
      <c r="KE9">
        <f t="shared" si="185"/>
        <v>0.5224905698923763</v>
      </c>
      <c r="KF9">
        <f t="shared" si="186"/>
        <v>0.65205171284152219</v>
      </c>
      <c r="KG9">
        <f t="shared" si="187"/>
        <v>0.7542937934441778</v>
      </c>
      <c r="KH9">
        <f t="shared" si="188"/>
        <v>0.42798310613392027</v>
      </c>
      <c r="KI9">
        <f t="shared" si="189"/>
        <v>1.174034249655826</v>
      </c>
      <c r="KJ9">
        <f t="shared" si="190"/>
        <v>1.8298811272373241</v>
      </c>
      <c r="KK9">
        <f t="shared" si="191"/>
        <v>1.6892515664076861</v>
      </c>
      <c r="KL9">
        <f t="shared" si="192"/>
        <v>0.98720442581706225</v>
      </c>
      <c r="KM9">
        <f t="shared" si="193"/>
        <v>0.12585944605473098</v>
      </c>
      <c r="KN9">
        <f t="shared" si="194"/>
        <v>1.1881399990581409</v>
      </c>
      <c r="KO9">
        <f t="shared" si="195"/>
        <v>1.459775325614699</v>
      </c>
      <c r="KP9">
        <f t="shared" si="196"/>
        <v>0.36230615823622675</v>
      </c>
      <c r="KQ9">
        <f t="shared" si="197"/>
        <v>1.714973120390743</v>
      </c>
      <c r="KR9">
        <f t="shared" si="198"/>
        <v>1.0088272729152081E-2</v>
      </c>
      <c r="KS9">
        <f t="shared" si="199"/>
        <v>0.71618936015167467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0.38513619876309002</v>
      </c>
      <c r="CY10">
        <f t="shared" si="1"/>
        <v>-0.69212585666412041</v>
      </c>
      <c r="CZ10">
        <f t="shared" si="2"/>
        <v>0.85073632639750307</v>
      </c>
      <c r="DA10">
        <f t="shared" si="3"/>
        <v>-1.513486839226388</v>
      </c>
      <c r="DB10">
        <f t="shared" si="4"/>
        <v>-0.16093872486217858</v>
      </c>
      <c r="DC10">
        <f t="shared" si="5"/>
        <v>0.3228449781976187</v>
      </c>
      <c r="DD10">
        <f t="shared" si="6"/>
        <v>0.1789823123952568</v>
      </c>
      <c r="DE10">
        <f t="shared" si="7"/>
        <v>0.49947815259051948</v>
      </c>
      <c r="DF10">
        <f t="shared" si="8"/>
        <v>0.1425075475892823</v>
      </c>
      <c r="DG10">
        <f t="shared" si="9"/>
        <v>-0.82363342676166473</v>
      </c>
      <c r="DH10">
        <f t="shared" si="10"/>
        <v>-1.1025463125645021</v>
      </c>
      <c r="DI10">
        <f t="shared" si="11"/>
        <v>0.60665157450142382</v>
      </c>
      <c r="DJ10">
        <f t="shared" si="12"/>
        <v>-0.92938384899912541</v>
      </c>
      <c r="DK10">
        <f t="shared" si="13"/>
        <v>0.95517131780130304</v>
      </c>
      <c r="DL10">
        <f t="shared" si="14"/>
        <v>0.89553803079123173</v>
      </c>
      <c r="DM10">
        <f t="shared" si="15"/>
        <v>1.4294973632382562</v>
      </c>
      <c r="DN10">
        <f t="shared" si="16"/>
        <v>0.68086003295194097</v>
      </c>
      <c r="DO10">
        <f t="shared" si="17"/>
        <v>0.63694280560162486</v>
      </c>
      <c r="DP10">
        <f t="shared" si="18"/>
        <v>-1.8815253227698099</v>
      </c>
      <c r="DQ10">
        <f t="shared" si="19"/>
        <v>0.57278256819934614</v>
      </c>
      <c r="DR10">
        <f t="shared" si="20"/>
        <v>-1.679417143636446</v>
      </c>
      <c r="DS10">
        <f t="shared" si="21"/>
        <v>-1.0029981713260052</v>
      </c>
      <c r="DT10">
        <f t="shared" si="22"/>
        <v>0.1852445074410507</v>
      </c>
      <c r="DU10">
        <f t="shared" si="23"/>
        <v>-0.48356483687494556</v>
      </c>
      <c r="DV10">
        <f t="shared" si="24"/>
        <v>0.56463575165693469</v>
      </c>
      <c r="DW10">
        <f t="shared" si="25"/>
        <v>-1.3474467703603881</v>
      </c>
      <c r="DX10">
        <f t="shared" si="26"/>
        <v>-0.48990896321217936</v>
      </c>
      <c r="DY10">
        <f t="shared" si="27"/>
        <v>-8.7037141054148892E-2</v>
      </c>
      <c r="DZ10">
        <f t="shared" si="28"/>
        <v>-2.0083267189415901</v>
      </c>
      <c r="EA10">
        <f t="shared" si="29"/>
        <v>3.4910143418738437E-2</v>
      </c>
      <c r="EB10">
        <f t="shared" si="30"/>
        <v>-0.51351432981631195</v>
      </c>
      <c r="EC10">
        <f t="shared" si="31"/>
        <v>-1.791220880769069</v>
      </c>
      <c r="ED10">
        <f t="shared" si="32"/>
        <v>-0.77571283463553842</v>
      </c>
      <c r="EE10">
        <f t="shared" si="33"/>
        <v>0.55187458635901931</v>
      </c>
      <c r="EF10">
        <f t="shared" si="34"/>
        <v>-0.88901179331555458</v>
      </c>
      <c r="EG10">
        <f t="shared" si="35"/>
        <v>-0.6400566619864505</v>
      </c>
      <c r="EH10">
        <f t="shared" si="36"/>
        <v>-1.833121919682356</v>
      </c>
      <c r="EI10">
        <f t="shared" si="37"/>
        <v>1.2664791267155779</v>
      </c>
      <c r="EJ10">
        <f t="shared" si="38"/>
        <v>0.2264954439073186</v>
      </c>
      <c r="EK10">
        <f t="shared" si="39"/>
        <v>0.15609817057932079</v>
      </c>
      <c r="EL10">
        <f t="shared" si="40"/>
        <v>-0.41996382365187274</v>
      </c>
      <c r="EM10">
        <f t="shared" si="41"/>
        <v>-0.9602626695750115</v>
      </c>
      <c r="EN10">
        <f t="shared" si="42"/>
        <v>-0.25420997120492217</v>
      </c>
      <c r="EO10">
        <f t="shared" si="43"/>
        <v>-0.23478226230565846</v>
      </c>
      <c r="EP10">
        <f t="shared" si="44"/>
        <v>-0.44545633670186169</v>
      </c>
      <c r="EQ10">
        <f t="shared" si="45"/>
        <v>0.4257222370073982</v>
      </c>
      <c r="ER10">
        <f t="shared" si="46"/>
        <v>0.52439774393516869</v>
      </c>
      <c r="ES10">
        <f t="shared" si="47"/>
        <v>0.3433215140902523</v>
      </c>
      <c r="ET10">
        <f t="shared" si="48"/>
        <v>-0.57005608609517933</v>
      </c>
      <c r="EU10">
        <f t="shared" si="49"/>
        <v>0.76620869444227724</v>
      </c>
      <c r="EV10">
        <f t="shared" si="50"/>
        <v>0.91484544611628305</v>
      </c>
      <c r="EW10">
        <f t="shared" si="51"/>
        <v>-0.28170156226116438</v>
      </c>
      <c r="EX10">
        <f t="shared" si="52"/>
        <v>0.37848480208517382</v>
      </c>
      <c r="EY10">
        <f t="shared" si="53"/>
        <v>0.30056552989207175</v>
      </c>
      <c r="EZ10">
        <f t="shared" si="54"/>
        <v>-0.13153113423640239</v>
      </c>
      <c r="FA10">
        <f t="shared" si="55"/>
        <v>1.4435216605055978</v>
      </c>
      <c r="FB10">
        <f t="shared" si="56"/>
        <v>0.87215999715999215</v>
      </c>
      <c r="FC10">
        <f t="shared" si="57"/>
        <v>1.2953018214184262</v>
      </c>
      <c r="FD10">
        <f t="shared" si="58"/>
        <v>-1.010890879134325</v>
      </c>
      <c r="FE10">
        <f t="shared" si="59"/>
        <v>-0.88444611145765495</v>
      </c>
      <c r="FF10">
        <f t="shared" si="60"/>
        <v>0.51681126346626916</v>
      </c>
      <c r="FG10">
        <f t="shared" si="61"/>
        <v>9.2202139707124015E-2</v>
      </c>
      <c r="FH10">
        <f t="shared" si="62"/>
        <v>0.76591492487148383</v>
      </c>
      <c r="FI10">
        <f t="shared" si="63"/>
        <v>1.0165599377764802</v>
      </c>
      <c r="FJ10">
        <f t="shared" si="64"/>
        <v>-0.35856777635783155</v>
      </c>
      <c r="FK10">
        <f t="shared" si="65"/>
        <v>0.64422227760610362</v>
      </c>
      <c r="FL10">
        <f t="shared" si="66"/>
        <v>-0.53959953096346291</v>
      </c>
      <c r="FM10">
        <f t="shared" si="67"/>
        <v>-0.59576066605369327</v>
      </c>
      <c r="FN10">
        <f t="shared" si="68"/>
        <v>-1.0873724819921571</v>
      </c>
      <c r="FO10">
        <f t="shared" si="69"/>
        <v>0.62209456284469833</v>
      </c>
      <c r="FP10">
        <f t="shared" si="70"/>
        <v>0.94300583505453794</v>
      </c>
      <c r="FQ10">
        <f t="shared" si="71"/>
        <v>1.04132383191864</v>
      </c>
      <c r="FR10">
        <f t="shared" si="72"/>
        <v>-1.3602549663054671</v>
      </c>
      <c r="FS10">
        <f t="shared" si="73"/>
        <v>-0.65465459773706169</v>
      </c>
      <c r="FT10">
        <f t="shared" si="74"/>
        <v>-0.67117139906612733</v>
      </c>
      <c r="FU10">
        <f t="shared" si="75"/>
        <v>0.95072770985523203</v>
      </c>
      <c r="FV10">
        <f t="shared" si="76"/>
        <v>-0.49049291032243536</v>
      </c>
      <c r="FW10">
        <f t="shared" si="77"/>
        <v>0.84479002098279343</v>
      </c>
      <c r="FX10">
        <f t="shared" si="78"/>
        <v>-0.27517777157556977</v>
      </c>
      <c r="FY10">
        <f t="shared" si="79"/>
        <v>-1.7557732231885259</v>
      </c>
      <c r="FZ10">
        <f t="shared" si="80"/>
        <v>1.504657190285134</v>
      </c>
      <c r="GA10">
        <f t="shared" si="81"/>
        <v>-1.0712528015853895</v>
      </c>
      <c r="GB10">
        <f t="shared" si="82"/>
        <v>-0.51626646204217796</v>
      </c>
      <c r="GC10">
        <f t="shared" si="83"/>
        <v>-1.8538732315312806E-2</v>
      </c>
      <c r="GD10">
        <f t="shared" si="84"/>
        <v>-1.0804565606517336</v>
      </c>
      <c r="GE10">
        <f t="shared" si="85"/>
        <v>-0.19499932301587253</v>
      </c>
      <c r="GF10">
        <f t="shared" si="86"/>
        <v>0.15716399192879188</v>
      </c>
      <c r="GG10">
        <f t="shared" si="87"/>
        <v>-1.7436375063252139</v>
      </c>
      <c r="GH10">
        <f t="shared" si="88"/>
        <v>-0.39882212561835417</v>
      </c>
      <c r="GI10">
        <f t="shared" si="89"/>
        <v>0.40575379961797742</v>
      </c>
      <c r="GJ10">
        <f t="shared" si="90"/>
        <v>0.33642077226628292</v>
      </c>
      <c r="GK10">
        <f t="shared" si="91"/>
        <v>-0.23376688072595808</v>
      </c>
      <c r="GL10">
        <f t="shared" si="92"/>
        <v>0.65108117918052788</v>
      </c>
      <c r="GM10">
        <f t="shared" si="93"/>
        <v>0.11237657171185243</v>
      </c>
      <c r="GN10">
        <f t="shared" si="94"/>
        <v>0.88763678538980639</v>
      </c>
      <c r="GO10">
        <f t="shared" si="95"/>
        <v>5.6861174441735107E-2</v>
      </c>
      <c r="GP10">
        <f t="shared" si="96"/>
        <v>0.15469425766047479</v>
      </c>
      <c r="GQ10">
        <f t="shared" si="97"/>
        <v>-0.60643663417825289</v>
      </c>
      <c r="GR10">
        <f t="shared" si="98"/>
        <v>-2.0589333389536031</v>
      </c>
      <c r="GS10">
        <f t="shared" si="99"/>
        <v>-0.16476594012269039</v>
      </c>
      <c r="GX10">
        <f t="shared" si="100"/>
        <v>0.38513619876309002</v>
      </c>
      <c r="GY10">
        <f t="shared" si="101"/>
        <v>0.69212585666412041</v>
      </c>
      <c r="GZ10">
        <f t="shared" si="102"/>
        <v>0.85073632639750307</v>
      </c>
      <c r="HA10">
        <f t="shared" si="103"/>
        <v>1.513486839226388</v>
      </c>
      <c r="HB10">
        <f t="shared" si="104"/>
        <v>0.16093872486217858</v>
      </c>
      <c r="HC10">
        <f t="shared" si="105"/>
        <v>0.3228449781976187</v>
      </c>
      <c r="HD10">
        <f t="shared" si="106"/>
        <v>0.1789823123952568</v>
      </c>
      <c r="HE10">
        <f t="shared" si="107"/>
        <v>0.49947815259051948</v>
      </c>
      <c r="HF10">
        <f t="shared" si="108"/>
        <v>0.1425075475892823</v>
      </c>
      <c r="HG10">
        <f t="shared" si="109"/>
        <v>0.82363342676166473</v>
      </c>
      <c r="HH10">
        <f t="shared" si="110"/>
        <v>1.1025463125645021</v>
      </c>
      <c r="HI10">
        <f t="shared" si="111"/>
        <v>0.60665157450142382</v>
      </c>
      <c r="HJ10">
        <f t="shared" si="112"/>
        <v>0.92938384899912541</v>
      </c>
      <c r="HK10">
        <f t="shared" si="113"/>
        <v>0.95517131780130304</v>
      </c>
      <c r="HL10">
        <f t="shared" si="114"/>
        <v>0.89553803079123173</v>
      </c>
      <c r="HM10">
        <f t="shared" si="115"/>
        <v>1.4294973632382562</v>
      </c>
      <c r="HN10">
        <f t="shared" si="116"/>
        <v>0.68086003295194097</v>
      </c>
      <c r="HO10">
        <f t="shared" si="117"/>
        <v>0.63694280560162486</v>
      </c>
      <c r="HP10">
        <f t="shared" si="118"/>
        <v>1.8815253227698099</v>
      </c>
      <c r="HQ10">
        <f t="shared" si="119"/>
        <v>0.57278256819934614</v>
      </c>
      <c r="HR10">
        <f t="shared" si="120"/>
        <v>1.679417143636446</v>
      </c>
      <c r="HS10">
        <f t="shared" si="121"/>
        <v>1.0029981713260052</v>
      </c>
      <c r="HT10">
        <f t="shared" si="122"/>
        <v>0.1852445074410507</v>
      </c>
      <c r="HU10">
        <f t="shared" si="123"/>
        <v>0.48356483687494556</v>
      </c>
      <c r="HV10">
        <f t="shared" si="124"/>
        <v>0.56463575165693469</v>
      </c>
      <c r="HW10">
        <f t="shared" si="125"/>
        <v>1.3474467703603881</v>
      </c>
      <c r="HX10">
        <f t="shared" si="126"/>
        <v>0.48990896321217936</v>
      </c>
      <c r="HY10">
        <f t="shared" si="127"/>
        <v>8.7037141054148892E-2</v>
      </c>
      <c r="HZ10">
        <f t="shared" si="128"/>
        <v>2.0083267189415901</v>
      </c>
      <c r="IA10">
        <f t="shared" si="129"/>
        <v>3.4910143418738437E-2</v>
      </c>
      <c r="IB10">
        <f t="shared" si="130"/>
        <v>0.51351432981631195</v>
      </c>
      <c r="IC10">
        <f t="shared" si="131"/>
        <v>1.791220880769069</v>
      </c>
      <c r="ID10">
        <f t="shared" si="132"/>
        <v>0.77571283463553842</v>
      </c>
      <c r="IE10">
        <f t="shared" si="133"/>
        <v>0.55187458635901931</v>
      </c>
      <c r="IF10">
        <f t="shared" si="134"/>
        <v>0.88901179331555458</v>
      </c>
      <c r="IG10">
        <f t="shared" si="135"/>
        <v>0.6400566619864505</v>
      </c>
      <c r="IH10">
        <f t="shared" si="136"/>
        <v>1.833121919682356</v>
      </c>
      <c r="II10">
        <f t="shared" si="137"/>
        <v>1.2664791267155779</v>
      </c>
      <c r="IJ10">
        <f t="shared" si="138"/>
        <v>0.2264954439073186</v>
      </c>
      <c r="IK10">
        <f t="shared" si="139"/>
        <v>0.15609817057932079</v>
      </c>
      <c r="IL10">
        <f t="shared" si="140"/>
        <v>0.41996382365187274</v>
      </c>
      <c r="IM10">
        <f t="shared" si="141"/>
        <v>0.9602626695750115</v>
      </c>
      <c r="IN10">
        <f t="shared" si="142"/>
        <v>0.25420997120492217</v>
      </c>
      <c r="IO10">
        <f t="shared" si="143"/>
        <v>0.23478226230565846</v>
      </c>
      <c r="IP10">
        <f t="shared" si="144"/>
        <v>0.44545633670186169</v>
      </c>
      <c r="IQ10">
        <f t="shared" si="145"/>
        <v>0.4257222370073982</v>
      </c>
      <c r="IR10">
        <f t="shared" si="146"/>
        <v>0.52439774393516869</v>
      </c>
      <c r="IS10">
        <f t="shared" si="147"/>
        <v>0.3433215140902523</v>
      </c>
      <c r="IT10">
        <f t="shared" si="148"/>
        <v>0.57005608609517933</v>
      </c>
      <c r="IU10">
        <f t="shared" si="149"/>
        <v>0.76620869444227724</v>
      </c>
      <c r="IV10">
        <f t="shared" si="150"/>
        <v>0.91484544611628305</v>
      </c>
      <c r="IW10">
        <f t="shared" si="151"/>
        <v>0.28170156226116438</v>
      </c>
      <c r="IX10">
        <f t="shared" si="152"/>
        <v>0.37848480208517382</v>
      </c>
      <c r="IY10">
        <f t="shared" si="153"/>
        <v>0.30056552989207175</v>
      </c>
      <c r="IZ10">
        <f t="shared" si="154"/>
        <v>0.13153113423640239</v>
      </c>
      <c r="JA10">
        <f t="shared" si="155"/>
        <v>1.4435216605055978</v>
      </c>
      <c r="JB10">
        <f t="shared" si="156"/>
        <v>0.87215999715999215</v>
      </c>
      <c r="JC10">
        <f t="shared" si="157"/>
        <v>1.2953018214184262</v>
      </c>
      <c r="JD10">
        <f t="shared" si="158"/>
        <v>1.010890879134325</v>
      </c>
      <c r="JE10">
        <f t="shared" si="159"/>
        <v>0.88444611145765495</v>
      </c>
      <c r="JF10">
        <f t="shared" si="160"/>
        <v>0.51681126346626916</v>
      </c>
      <c r="JG10">
        <f t="shared" si="161"/>
        <v>9.2202139707124015E-2</v>
      </c>
      <c r="JH10">
        <f t="shared" si="162"/>
        <v>0.76591492487148383</v>
      </c>
      <c r="JI10">
        <f t="shared" si="163"/>
        <v>1.0165599377764802</v>
      </c>
      <c r="JJ10">
        <f t="shared" si="164"/>
        <v>0.35856777635783155</v>
      </c>
      <c r="JK10">
        <f t="shared" si="165"/>
        <v>0.64422227760610362</v>
      </c>
      <c r="JL10">
        <f t="shared" si="166"/>
        <v>0.53959953096346291</v>
      </c>
      <c r="JM10">
        <f t="shared" si="167"/>
        <v>0.59576066605369327</v>
      </c>
      <c r="JN10">
        <f t="shared" si="168"/>
        <v>1.0873724819921571</v>
      </c>
      <c r="JO10">
        <f t="shared" si="169"/>
        <v>0.62209456284469833</v>
      </c>
      <c r="JP10">
        <f t="shared" si="170"/>
        <v>0.94300583505453794</v>
      </c>
      <c r="JQ10">
        <f t="shared" si="171"/>
        <v>1.04132383191864</v>
      </c>
      <c r="JR10">
        <f t="shared" si="172"/>
        <v>1.3602549663054671</v>
      </c>
      <c r="JS10">
        <f t="shared" si="173"/>
        <v>0.65465459773706169</v>
      </c>
      <c r="JT10">
        <f t="shared" si="174"/>
        <v>0.67117139906612733</v>
      </c>
      <c r="JU10">
        <f t="shared" si="175"/>
        <v>0.95072770985523203</v>
      </c>
      <c r="JV10">
        <f t="shared" si="176"/>
        <v>0.49049291032243536</v>
      </c>
      <c r="JW10">
        <f t="shared" si="177"/>
        <v>0.84479002098279343</v>
      </c>
      <c r="JX10">
        <f t="shared" si="178"/>
        <v>0.27517777157556977</v>
      </c>
      <c r="JY10">
        <f t="shared" si="179"/>
        <v>1.7557732231885259</v>
      </c>
      <c r="JZ10">
        <f t="shared" si="180"/>
        <v>1.504657190285134</v>
      </c>
      <c r="KA10">
        <f t="shared" si="181"/>
        <v>1.0712528015853895</v>
      </c>
      <c r="KB10">
        <f t="shared" si="182"/>
        <v>0.51626646204217796</v>
      </c>
      <c r="KC10">
        <f t="shared" si="183"/>
        <v>1.8538732315312806E-2</v>
      </c>
      <c r="KD10">
        <f t="shared" si="184"/>
        <v>1.0804565606517336</v>
      </c>
      <c r="KE10">
        <f t="shared" si="185"/>
        <v>0.19499932301587253</v>
      </c>
      <c r="KF10">
        <f t="shared" si="186"/>
        <v>0.15716399192879188</v>
      </c>
      <c r="KG10">
        <f t="shared" si="187"/>
        <v>1.7436375063252139</v>
      </c>
      <c r="KH10">
        <f t="shared" si="188"/>
        <v>0.39882212561835417</v>
      </c>
      <c r="KI10">
        <f t="shared" si="189"/>
        <v>0.40575379961797742</v>
      </c>
      <c r="KJ10">
        <f t="shared" si="190"/>
        <v>0.33642077226628292</v>
      </c>
      <c r="KK10">
        <f t="shared" si="191"/>
        <v>0.23376688072595808</v>
      </c>
      <c r="KL10">
        <f t="shared" si="192"/>
        <v>0.65108117918052788</v>
      </c>
      <c r="KM10">
        <f t="shared" si="193"/>
        <v>0.11237657171185243</v>
      </c>
      <c r="KN10">
        <f t="shared" si="194"/>
        <v>0.88763678538980639</v>
      </c>
      <c r="KO10">
        <f t="shared" si="195"/>
        <v>5.6861174441735107E-2</v>
      </c>
      <c r="KP10">
        <f t="shared" si="196"/>
        <v>0.15469425766047479</v>
      </c>
      <c r="KQ10">
        <f t="shared" si="197"/>
        <v>0.60643663417825289</v>
      </c>
      <c r="KR10">
        <f t="shared" si="198"/>
        <v>2.0589333389536031</v>
      </c>
      <c r="KS10">
        <f t="shared" si="199"/>
        <v>0.16476594012269039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-0.81285501319589382</v>
      </c>
      <c r="CY11">
        <f t="shared" si="1"/>
        <v>-0.10046179157873369</v>
      </c>
      <c r="CZ11">
        <f t="shared" si="2"/>
        <v>-1.617904572366073</v>
      </c>
      <c r="DA11">
        <f t="shared" si="3"/>
        <v>-0.56368558043682393</v>
      </c>
      <c r="DB11">
        <f t="shared" si="4"/>
        <v>-1.0404759911744663</v>
      </c>
      <c r="DC11">
        <f t="shared" si="5"/>
        <v>-1.1645811377593449</v>
      </c>
      <c r="DD11">
        <f t="shared" si="6"/>
        <v>-0.20907916870748788</v>
      </c>
      <c r="DE11">
        <f t="shared" si="7"/>
        <v>-1.414708593000187</v>
      </c>
      <c r="DF11">
        <f t="shared" si="8"/>
        <v>0.84747351695258299</v>
      </c>
      <c r="DG11">
        <f t="shared" si="9"/>
        <v>2.508192527024109</v>
      </c>
      <c r="DH11">
        <f t="shared" si="10"/>
        <v>1.6748551802062459</v>
      </c>
      <c r="DI11">
        <f t="shared" si="11"/>
        <v>-0.86789701248845641</v>
      </c>
      <c r="DJ11">
        <f t="shared" si="12"/>
        <v>-0.70161328386986765</v>
      </c>
      <c r="DK11">
        <f t="shared" si="13"/>
        <v>-2.3091240482953079E-2</v>
      </c>
      <c r="DL11">
        <f t="shared" si="14"/>
        <v>0.6044329316404401</v>
      </c>
      <c r="DM11">
        <f t="shared" si="15"/>
        <v>-0.67382942733588502</v>
      </c>
      <c r="DN11">
        <f t="shared" si="16"/>
        <v>-0.56391560077074987</v>
      </c>
      <c r="DO11">
        <f t="shared" si="17"/>
        <v>-0.59942956674309511</v>
      </c>
      <c r="DP11">
        <f t="shared" si="18"/>
        <v>0.20825010474960123</v>
      </c>
      <c r="DQ11">
        <f t="shared" si="19"/>
        <v>-0.30296371974967329</v>
      </c>
      <c r="DR11">
        <f t="shared" si="20"/>
        <v>2.4935388392851143E-2</v>
      </c>
      <c r="DS11">
        <f t="shared" si="21"/>
        <v>-0.43562491309355661</v>
      </c>
      <c r="DT11">
        <f t="shared" si="22"/>
        <v>-1.0326087685224408</v>
      </c>
      <c r="DU11">
        <f t="shared" si="23"/>
        <v>0.80225376365464507</v>
      </c>
      <c r="DV11">
        <f t="shared" si="24"/>
        <v>0.75969307143153175</v>
      </c>
      <c r="DW11">
        <f t="shared" si="25"/>
        <v>-1.1739887000187943</v>
      </c>
      <c r="DX11">
        <f t="shared" si="26"/>
        <v>0.68530278953224233</v>
      </c>
      <c r="DY11">
        <f t="shared" si="27"/>
        <v>0.13201765894424033</v>
      </c>
      <c r="DZ11">
        <f t="shared" si="28"/>
        <v>-1.3525885848719914</v>
      </c>
      <c r="EA11">
        <f t="shared" si="29"/>
        <v>1.9589668276237169</v>
      </c>
      <c r="EB11">
        <f t="shared" si="30"/>
        <v>-1.0982684744950604</v>
      </c>
      <c r="EC11">
        <f t="shared" si="31"/>
        <v>9.4299043039552111E-2</v>
      </c>
      <c r="ED11">
        <f t="shared" si="32"/>
        <v>-0.32480822475541549</v>
      </c>
      <c r="EE11">
        <f t="shared" si="33"/>
        <v>-1.132650518723384</v>
      </c>
      <c r="EF11">
        <f t="shared" si="34"/>
        <v>-0.80830885377092399</v>
      </c>
      <c r="EG11">
        <f t="shared" si="35"/>
        <v>-0.74840539165616937</v>
      </c>
      <c r="EH11">
        <f t="shared" si="36"/>
        <v>-1.6061730391145399</v>
      </c>
      <c r="EI11">
        <f t="shared" si="37"/>
        <v>-0.97798870503300606</v>
      </c>
      <c r="EJ11">
        <f t="shared" si="38"/>
        <v>5.6076820621993817E-2</v>
      </c>
      <c r="EK11">
        <f t="shared" si="39"/>
        <v>0.14821993803893899</v>
      </c>
      <c r="EL11">
        <f t="shared" si="40"/>
        <v>-0.33501674109007062</v>
      </c>
      <c r="EM11">
        <f t="shared" si="41"/>
        <v>0.61943779746266237</v>
      </c>
      <c r="EN11">
        <f t="shared" si="42"/>
        <v>0.23606817961790189</v>
      </c>
      <c r="EO11">
        <f t="shared" si="43"/>
        <v>-1.9436411079297948</v>
      </c>
      <c r="EP11">
        <f t="shared" si="44"/>
        <v>0.4176067792938894</v>
      </c>
      <c r="EQ11">
        <f t="shared" si="45"/>
        <v>-1.170285805035973</v>
      </c>
      <c r="ER11">
        <f t="shared" si="46"/>
        <v>-1.1800930190786061</v>
      </c>
      <c r="ES11">
        <f t="shared" si="47"/>
        <v>-0.36289461567242992</v>
      </c>
      <c r="ET11">
        <f t="shared" si="48"/>
        <v>1.6243196863262921</v>
      </c>
      <c r="EU11">
        <f t="shared" si="49"/>
        <v>-0.39621144919744905</v>
      </c>
      <c r="EV11">
        <f t="shared" si="50"/>
        <v>-1.4315265545874241</v>
      </c>
      <c r="EW11">
        <f t="shared" si="51"/>
        <v>-0.7687581429528294</v>
      </c>
      <c r="EX11">
        <f t="shared" si="52"/>
        <v>1.977803567392856</v>
      </c>
      <c r="EY11">
        <f t="shared" si="53"/>
        <v>-1.323590671213432</v>
      </c>
      <c r="EZ11">
        <f t="shared" si="54"/>
        <v>0.16515826577043569</v>
      </c>
      <c r="FA11">
        <f t="shared" si="55"/>
        <v>6.1415484045721114E-2</v>
      </c>
      <c r="FB11">
        <f t="shared" si="56"/>
        <v>-0.77463473012908179</v>
      </c>
      <c r="FC11">
        <f t="shared" si="57"/>
        <v>-2.22795353325753</v>
      </c>
      <c r="FD11">
        <f t="shared" si="58"/>
        <v>7.8141602166106813E-2</v>
      </c>
      <c r="FE11">
        <f t="shared" si="59"/>
        <v>-0.4629304749394747</v>
      </c>
      <c r="FF11">
        <f t="shared" si="60"/>
        <v>-1.2009690394465449</v>
      </c>
      <c r="FG11">
        <f t="shared" si="61"/>
        <v>1.4081526221876171</v>
      </c>
      <c r="FH11">
        <f t="shared" si="62"/>
        <v>1.334675572160648</v>
      </c>
      <c r="FI11">
        <f t="shared" si="63"/>
        <v>-1.5317623665925648</v>
      </c>
      <c r="FJ11">
        <f t="shared" si="64"/>
        <v>-0.28206444489498056</v>
      </c>
      <c r="FK11">
        <f t="shared" si="65"/>
        <v>-6.2702143526492504E-2</v>
      </c>
      <c r="FL11">
        <f t="shared" si="66"/>
        <v>-1.2046455995730263</v>
      </c>
      <c r="FM11">
        <f t="shared" si="67"/>
        <v>0.4676916347725491</v>
      </c>
      <c r="FN11">
        <f t="shared" si="68"/>
        <v>0.12078731936636322</v>
      </c>
      <c r="FO11">
        <f t="shared" si="69"/>
        <v>3.1189884079677159</v>
      </c>
      <c r="FP11">
        <f t="shared" si="70"/>
        <v>-0.73631539887631692</v>
      </c>
      <c r="FQ11">
        <f t="shared" si="71"/>
        <v>-1.6152049018464669</v>
      </c>
      <c r="FR11">
        <f t="shared" si="72"/>
        <v>-0.86656886308328562</v>
      </c>
      <c r="FS11">
        <f t="shared" si="73"/>
        <v>-0.3773525707576737</v>
      </c>
      <c r="FT11">
        <f t="shared" si="74"/>
        <v>-0.43606933831319961</v>
      </c>
      <c r="FU11">
        <f t="shared" si="75"/>
        <v>-0.95349621466532897</v>
      </c>
      <c r="FV11">
        <f t="shared" si="76"/>
        <v>-1.4519049141584</v>
      </c>
      <c r="FW11">
        <f t="shared" si="77"/>
        <v>-0.98742981959081688</v>
      </c>
      <c r="FX11">
        <f t="shared" si="78"/>
        <v>-0.41734334113484495</v>
      </c>
      <c r="FY11">
        <f t="shared" si="79"/>
        <v>-0.96046798084412122</v>
      </c>
      <c r="FZ11">
        <f t="shared" si="80"/>
        <v>0.71602272162960046</v>
      </c>
      <c r="GA11">
        <f t="shared" si="81"/>
        <v>-0.51362830176268293</v>
      </c>
      <c r="GB11">
        <f t="shared" si="82"/>
        <v>-0.28229575407673974</v>
      </c>
      <c r="GC11">
        <f t="shared" si="83"/>
        <v>-0.41804578692257643</v>
      </c>
      <c r="GD11">
        <f t="shared" si="84"/>
        <v>0.30530184666295035</v>
      </c>
      <c r="GE11">
        <f t="shared" si="85"/>
        <v>0.44864887561003458</v>
      </c>
      <c r="GF11">
        <f t="shared" si="86"/>
        <v>0.13161021881660889</v>
      </c>
      <c r="GG11">
        <f t="shared" si="87"/>
        <v>1.072626488897038</v>
      </c>
      <c r="GH11">
        <f t="shared" si="88"/>
        <v>-2.375257631948966</v>
      </c>
      <c r="GI11">
        <f t="shared" si="89"/>
        <v>1.780984149531009</v>
      </c>
      <c r="GJ11">
        <f t="shared" si="90"/>
        <v>-0.17104793733479828</v>
      </c>
      <c r="GK11">
        <f t="shared" si="91"/>
        <v>-0.60645274413178885</v>
      </c>
      <c r="GL11">
        <f t="shared" si="92"/>
        <v>0.53570974139355454</v>
      </c>
      <c r="GM11">
        <f t="shared" si="93"/>
        <v>-0.40497769700215647</v>
      </c>
      <c r="GN11">
        <f t="shared" si="94"/>
        <v>0.56923320911190411</v>
      </c>
      <c r="GO11">
        <f t="shared" si="95"/>
        <v>-1.1280444777441789</v>
      </c>
      <c r="GP11">
        <f t="shared" si="96"/>
        <v>-0.28914879336133809</v>
      </c>
      <c r="GQ11">
        <f t="shared" si="97"/>
        <v>0.44064564667901013</v>
      </c>
      <c r="GR11">
        <f t="shared" si="98"/>
        <v>0.61611415887405152</v>
      </c>
      <c r="GS11">
        <f t="shared" si="99"/>
        <v>0.85321431002051118</v>
      </c>
      <c r="GX11">
        <f t="shared" si="100"/>
        <v>0.81285501319589382</v>
      </c>
      <c r="GY11">
        <f t="shared" si="101"/>
        <v>0.10046179157873369</v>
      </c>
      <c r="GZ11">
        <f t="shared" si="102"/>
        <v>1.617904572366073</v>
      </c>
      <c r="HA11">
        <f t="shared" si="103"/>
        <v>0.56368558043682393</v>
      </c>
      <c r="HB11">
        <f t="shared" si="104"/>
        <v>1.0404759911744663</v>
      </c>
      <c r="HC11">
        <f t="shared" si="105"/>
        <v>1.1645811377593449</v>
      </c>
      <c r="HD11">
        <f t="shared" si="106"/>
        <v>0.20907916870748788</v>
      </c>
      <c r="HE11">
        <f t="shared" si="107"/>
        <v>1.414708593000187</v>
      </c>
      <c r="HF11">
        <f t="shared" si="108"/>
        <v>0.84747351695258299</v>
      </c>
      <c r="HG11">
        <f t="shared" si="109"/>
        <v>2.508192527024109</v>
      </c>
      <c r="HH11">
        <f t="shared" si="110"/>
        <v>1.6748551802062459</v>
      </c>
      <c r="HI11">
        <f t="shared" si="111"/>
        <v>0.86789701248845641</v>
      </c>
      <c r="HJ11">
        <f t="shared" si="112"/>
        <v>0.70161328386986765</v>
      </c>
      <c r="HK11">
        <f t="shared" si="113"/>
        <v>2.3091240482953079E-2</v>
      </c>
      <c r="HL11">
        <f t="shared" si="114"/>
        <v>0.6044329316404401</v>
      </c>
      <c r="HM11">
        <f t="shared" si="115"/>
        <v>0.67382942733588502</v>
      </c>
      <c r="HN11">
        <f t="shared" si="116"/>
        <v>0.56391560077074987</v>
      </c>
      <c r="HO11">
        <f t="shared" si="117"/>
        <v>0.59942956674309511</v>
      </c>
      <c r="HP11">
        <f t="shared" si="118"/>
        <v>0.20825010474960123</v>
      </c>
      <c r="HQ11">
        <f t="shared" si="119"/>
        <v>0.30296371974967329</v>
      </c>
      <c r="HR11">
        <f t="shared" si="120"/>
        <v>2.4935388392851143E-2</v>
      </c>
      <c r="HS11">
        <f t="shared" si="121"/>
        <v>0.43562491309355661</v>
      </c>
      <c r="HT11">
        <f t="shared" si="122"/>
        <v>1.0326087685224408</v>
      </c>
      <c r="HU11">
        <f t="shared" si="123"/>
        <v>0.80225376365464507</v>
      </c>
      <c r="HV11">
        <f t="shared" si="124"/>
        <v>0.75969307143153175</v>
      </c>
      <c r="HW11">
        <f t="shared" si="125"/>
        <v>1.1739887000187943</v>
      </c>
      <c r="HX11">
        <f t="shared" si="126"/>
        <v>0.68530278953224233</v>
      </c>
      <c r="HY11">
        <f t="shared" si="127"/>
        <v>0.13201765894424033</v>
      </c>
      <c r="HZ11">
        <f t="shared" si="128"/>
        <v>1.3525885848719914</v>
      </c>
      <c r="IA11">
        <f t="shared" si="129"/>
        <v>1.9589668276237169</v>
      </c>
      <c r="IB11">
        <f t="shared" si="130"/>
        <v>1.0982684744950604</v>
      </c>
      <c r="IC11">
        <f t="shared" si="131"/>
        <v>9.4299043039552111E-2</v>
      </c>
      <c r="ID11">
        <f t="shared" si="132"/>
        <v>0.32480822475541549</v>
      </c>
      <c r="IE11">
        <f t="shared" si="133"/>
        <v>1.132650518723384</v>
      </c>
      <c r="IF11">
        <f t="shared" si="134"/>
        <v>0.80830885377092399</v>
      </c>
      <c r="IG11">
        <f t="shared" si="135"/>
        <v>0.74840539165616937</v>
      </c>
      <c r="IH11">
        <f t="shared" si="136"/>
        <v>1.6061730391145399</v>
      </c>
      <c r="II11">
        <f t="shared" si="137"/>
        <v>0.97798870503300606</v>
      </c>
      <c r="IJ11">
        <f t="shared" si="138"/>
        <v>5.6076820621993817E-2</v>
      </c>
      <c r="IK11">
        <f t="shared" si="139"/>
        <v>0.14821993803893899</v>
      </c>
      <c r="IL11">
        <f t="shared" si="140"/>
        <v>0.33501674109007062</v>
      </c>
      <c r="IM11">
        <f t="shared" si="141"/>
        <v>0.61943779746266237</v>
      </c>
      <c r="IN11">
        <f t="shared" si="142"/>
        <v>0.23606817961790189</v>
      </c>
      <c r="IO11">
        <f t="shared" si="143"/>
        <v>1.9436411079297948</v>
      </c>
      <c r="IP11">
        <f t="shared" si="144"/>
        <v>0.4176067792938894</v>
      </c>
      <c r="IQ11">
        <f t="shared" si="145"/>
        <v>1.170285805035973</v>
      </c>
      <c r="IR11">
        <f t="shared" si="146"/>
        <v>1.1800930190786061</v>
      </c>
      <c r="IS11">
        <f t="shared" si="147"/>
        <v>0.36289461567242992</v>
      </c>
      <c r="IT11">
        <f t="shared" si="148"/>
        <v>1.6243196863262921</v>
      </c>
      <c r="IU11">
        <f t="shared" si="149"/>
        <v>0.39621144919744905</v>
      </c>
      <c r="IV11">
        <f t="shared" si="150"/>
        <v>1.4315265545874241</v>
      </c>
      <c r="IW11">
        <f t="shared" si="151"/>
        <v>0.7687581429528294</v>
      </c>
      <c r="IX11">
        <f t="shared" si="152"/>
        <v>1.977803567392856</v>
      </c>
      <c r="IY11">
        <f t="shared" si="153"/>
        <v>1.323590671213432</v>
      </c>
      <c r="IZ11">
        <f t="shared" si="154"/>
        <v>0.16515826577043569</v>
      </c>
      <c r="JA11">
        <f t="shared" si="155"/>
        <v>6.1415484045721114E-2</v>
      </c>
      <c r="JB11">
        <f t="shared" si="156"/>
        <v>0.77463473012908179</v>
      </c>
      <c r="JC11">
        <f t="shared" si="157"/>
        <v>2.22795353325753</v>
      </c>
      <c r="JD11">
        <f t="shared" si="158"/>
        <v>7.8141602166106813E-2</v>
      </c>
      <c r="JE11">
        <f t="shared" si="159"/>
        <v>0.4629304749394747</v>
      </c>
      <c r="JF11">
        <f t="shared" si="160"/>
        <v>1.2009690394465449</v>
      </c>
      <c r="JG11">
        <f t="shared" si="161"/>
        <v>1.4081526221876171</v>
      </c>
      <c r="JH11">
        <f t="shared" si="162"/>
        <v>1.334675572160648</v>
      </c>
      <c r="JI11">
        <f t="shared" si="163"/>
        <v>1.5317623665925648</v>
      </c>
      <c r="JJ11">
        <f t="shared" si="164"/>
        <v>0.28206444489498056</v>
      </c>
      <c r="JK11">
        <f t="shared" si="165"/>
        <v>6.2702143526492504E-2</v>
      </c>
      <c r="JL11">
        <f t="shared" si="166"/>
        <v>1.2046455995730263</v>
      </c>
      <c r="JM11">
        <f t="shared" si="167"/>
        <v>0.4676916347725491</v>
      </c>
      <c r="JN11">
        <f t="shared" si="168"/>
        <v>0.12078731936636322</v>
      </c>
      <c r="JO11">
        <f t="shared" si="169"/>
        <v>3.1189884079677159</v>
      </c>
      <c r="JP11">
        <f t="shared" si="170"/>
        <v>0.73631539887631692</v>
      </c>
      <c r="JQ11">
        <f t="shared" si="171"/>
        <v>1.6152049018464669</v>
      </c>
      <c r="JR11">
        <f t="shared" si="172"/>
        <v>0.86656886308328562</v>
      </c>
      <c r="JS11">
        <f t="shared" si="173"/>
        <v>0.3773525707576737</v>
      </c>
      <c r="JT11">
        <f t="shared" si="174"/>
        <v>0.43606933831319961</v>
      </c>
      <c r="JU11">
        <f t="shared" si="175"/>
        <v>0.95349621466532897</v>
      </c>
      <c r="JV11">
        <f t="shared" si="176"/>
        <v>1.4519049141584</v>
      </c>
      <c r="JW11">
        <f t="shared" si="177"/>
        <v>0.98742981959081688</v>
      </c>
      <c r="JX11">
        <f t="shared" si="178"/>
        <v>0.41734334113484495</v>
      </c>
      <c r="JY11">
        <f t="shared" si="179"/>
        <v>0.96046798084412122</v>
      </c>
      <c r="JZ11">
        <f t="shared" si="180"/>
        <v>0.71602272162960046</v>
      </c>
      <c r="KA11">
        <f t="shared" si="181"/>
        <v>0.51362830176268293</v>
      </c>
      <c r="KB11">
        <f t="shared" si="182"/>
        <v>0.28229575407673974</v>
      </c>
      <c r="KC11">
        <f t="shared" si="183"/>
        <v>0.41804578692257643</v>
      </c>
      <c r="KD11">
        <f t="shared" si="184"/>
        <v>0.30530184666295035</v>
      </c>
      <c r="KE11">
        <f t="shared" si="185"/>
        <v>0.44864887561003458</v>
      </c>
      <c r="KF11">
        <f t="shared" si="186"/>
        <v>0.13161021881660889</v>
      </c>
      <c r="KG11">
        <f t="shared" si="187"/>
        <v>1.072626488897038</v>
      </c>
      <c r="KH11">
        <f t="shared" si="188"/>
        <v>2.375257631948966</v>
      </c>
      <c r="KI11">
        <f t="shared" si="189"/>
        <v>1.780984149531009</v>
      </c>
      <c r="KJ11">
        <f t="shared" si="190"/>
        <v>0.17104793733479828</v>
      </c>
      <c r="KK11">
        <f t="shared" si="191"/>
        <v>0.60645274413178885</v>
      </c>
      <c r="KL11">
        <f t="shared" si="192"/>
        <v>0.53570974139355454</v>
      </c>
      <c r="KM11">
        <f t="shared" si="193"/>
        <v>0.40497769700215647</v>
      </c>
      <c r="KN11">
        <f t="shared" si="194"/>
        <v>0.56923320911190411</v>
      </c>
      <c r="KO11">
        <f t="shared" si="195"/>
        <v>1.1280444777441789</v>
      </c>
      <c r="KP11">
        <f t="shared" si="196"/>
        <v>0.28914879336133809</v>
      </c>
      <c r="KQ11">
        <f t="shared" si="197"/>
        <v>0.44064564667901013</v>
      </c>
      <c r="KR11">
        <f t="shared" si="198"/>
        <v>0.61611415887405152</v>
      </c>
      <c r="KS11">
        <f t="shared" si="199"/>
        <v>0.85321431002051118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1.379932838819848</v>
      </c>
      <c r="CY12">
        <f t="shared" si="1"/>
        <v>0.75433739151091683</v>
      </c>
      <c r="CZ12">
        <f t="shared" si="2"/>
        <v>0.41370964263257404</v>
      </c>
      <c r="DA12">
        <f t="shared" si="3"/>
        <v>-1.3722489238378781</v>
      </c>
      <c r="DB12">
        <f t="shared" si="4"/>
        <v>0.11796279200809995</v>
      </c>
      <c r="DC12">
        <f t="shared" si="5"/>
        <v>0.25847752440377619</v>
      </c>
      <c r="DD12">
        <f t="shared" si="6"/>
        <v>0.22349903764466938</v>
      </c>
      <c r="DE12">
        <f t="shared" si="7"/>
        <v>-0.52330632157906454</v>
      </c>
      <c r="DF12">
        <f t="shared" si="8"/>
        <v>-1.5715790325978671</v>
      </c>
      <c r="DG12">
        <f t="shared" si="9"/>
        <v>1.1002347980709093E-2</v>
      </c>
      <c r="DH12">
        <f t="shared" si="10"/>
        <v>-0.27022620903309902</v>
      </c>
      <c r="DI12">
        <f t="shared" si="11"/>
        <v>-1.232573571067821</v>
      </c>
      <c r="DJ12">
        <f t="shared" si="12"/>
        <v>0.45872129299896569</v>
      </c>
      <c r="DK12">
        <f t="shared" si="13"/>
        <v>-0.94533645427664803</v>
      </c>
      <c r="DL12">
        <f t="shared" si="14"/>
        <v>-0.74507000007454605</v>
      </c>
      <c r="DM12">
        <f t="shared" si="15"/>
        <v>-0.14882542491139897</v>
      </c>
      <c r="DN12">
        <f t="shared" si="16"/>
        <v>-1.0235740143510124</v>
      </c>
      <c r="DO12">
        <f t="shared" si="17"/>
        <v>-1.0589337446966753</v>
      </c>
      <c r="DP12">
        <f t="shared" si="18"/>
        <v>1.4786451456093674</v>
      </c>
      <c r="DQ12">
        <f t="shared" si="19"/>
        <v>1.2076158131810941</v>
      </c>
      <c r="DR12">
        <f t="shared" si="20"/>
        <v>1.9194464234720021</v>
      </c>
      <c r="DS12">
        <f t="shared" si="21"/>
        <v>-0.53827017233527008</v>
      </c>
      <c r="DT12">
        <f t="shared" si="22"/>
        <v>1.865640944040929</v>
      </c>
      <c r="DU12">
        <f t="shared" si="23"/>
        <v>-0.22552852334561962</v>
      </c>
      <c r="DV12">
        <f t="shared" si="24"/>
        <v>-0.51498133528879075</v>
      </c>
      <c r="DW12">
        <f t="shared" si="25"/>
        <v>0.71638616513036824</v>
      </c>
      <c r="DX12">
        <f t="shared" si="26"/>
        <v>1.972771412449347</v>
      </c>
      <c r="DY12">
        <f t="shared" si="27"/>
        <v>3.7001830164993588E-2</v>
      </c>
      <c r="DZ12">
        <f t="shared" si="28"/>
        <v>0.91358904213464531</v>
      </c>
      <c r="EA12">
        <f t="shared" si="29"/>
        <v>-1.4686233317960591</v>
      </c>
      <c r="EB12">
        <f t="shared" si="30"/>
        <v>0.58937418337514935</v>
      </c>
      <c r="EC12">
        <f t="shared" si="31"/>
        <v>6.3093924198554391E-2</v>
      </c>
      <c r="ED12">
        <f t="shared" si="32"/>
        <v>0.56700730386464304</v>
      </c>
      <c r="EE12">
        <f t="shared" si="33"/>
        <v>2.7096598317624161</v>
      </c>
      <c r="EF12">
        <f t="shared" si="34"/>
        <v>-0.26358830790903309</v>
      </c>
      <c r="EG12">
        <f t="shared" si="35"/>
        <v>1.573990618402054</v>
      </c>
      <c r="EH12">
        <f t="shared" si="36"/>
        <v>-0.39454521171460222</v>
      </c>
      <c r="EI12">
        <f t="shared" si="37"/>
        <v>-0.52384064217393833</v>
      </c>
      <c r="EJ12">
        <f t="shared" si="38"/>
        <v>-0.50020314810434841</v>
      </c>
      <c r="EK12">
        <f t="shared" si="39"/>
        <v>0.98345496957848311</v>
      </c>
      <c r="EL12">
        <f t="shared" si="40"/>
        <v>0.33618151803815655</v>
      </c>
      <c r="EM12">
        <f t="shared" si="41"/>
        <v>0.91801096583371056</v>
      </c>
      <c r="EN12">
        <f t="shared" si="42"/>
        <v>-0.78460750682662317</v>
      </c>
      <c r="EO12">
        <f t="shared" si="43"/>
        <v>-0.70154315677788004</v>
      </c>
      <c r="EP12">
        <f t="shared" si="44"/>
        <v>0.951638122620732</v>
      </c>
      <c r="EQ12">
        <f t="shared" si="45"/>
        <v>0.62954101416691588</v>
      </c>
      <c r="ER12">
        <f t="shared" si="46"/>
        <v>0.64714825479142601</v>
      </c>
      <c r="ES12">
        <f t="shared" si="47"/>
        <v>1.7405243935272292</v>
      </c>
      <c r="ET12">
        <f t="shared" si="48"/>
        <v>-2.1117068332697608E-2</v>
      </c>
      <c r="EU12">
        <f t="shared" si="49"/>
        <v>0.74637373826614939</v>
      </c>
      <c r="EV12">
        <f t="shared" si="50"/>
        <v>-0.69710989187274108</v>
      </c>
      <c r="EW12">
        <f t="shared" si="51"/>
        <v>0.44919885548531469</v>
      </c>
      <c r="EX12">
        <f t="shared" si="52"/>
        <v>-1.2366443953325881</v>
      </c>
      <c r="EY12">
        <f t="shared" si="53"/>
        <v>-1.4078418280289369</v>
      </c>
      <c r="EZ12">
        <f t="shared" si="54"/>
        <v>-1.4789364911691321</v>
      </c>
      <c r="FA12">
        <f t="shared" si="55"/>
        <v>1.021106354708011</v>
      </c>
      <c r="FB12">
        <f t="shared" si="56"/>
        <v>0.5955517162851216</v>
      </c>
      <c r="FC12">
        <f t="shared" si="57"/>
        <v>-0.14987944948146897</v>
      </c>
      <c r="FD12">
        <f t="shared" si="58"/>
        <v>-1.3497723609985781</v>
      </c>
      <c r="FE12">
        <f t="shared" si="59"/>
        <v>-0.6319907197087774</v>
      </c>
      <c r="FF12">
        <f t="shared" si="60"/>
        <v>-1.5540264457341799</v>
      </c>
      <c r="FG12">
        <f t="shared" si="61"/>
        <v>1.5266116961162191</v>
      </c>
      <c r="FH12">
        <f t="shared" si="62"/>
        <v>1.5864513605906154</v>
      </c>
      <c r="FI12">
        <f t="shared" si="63"/>
        <v>-0.97866645084240278</v>
      </c>
      <c r="FJ12">
        <f t="shared" si="64"/>
        <v>-4.8270560508008896E-2</v>
      </c>
      <c r="FK12">
        <f t="shared" si="65"/>
        <v>0.68547770234822858</v>
      </c>
      <c r="FL12">
        <f t="shared" si="66"/>
        <v>-1.884104782232062</v>
      </c>
      <c r="FM12">
        <f t="shared" si="67"/>
        <v>2.447626022785141</v>
      </c>
      <c r="FN12">
        <f t="shared" si="68"/>
        <v>-0.26416699098043755</v>
      </c>
      <c r="FO12">
        <f t="shared" si="69"/>
        <v>-1.1430576854547918</v>
      </c>
      <c r="FP12">
        <f t="shared" si="70"/>
        <v>1.3853427498897879</v>
      </c>
      <c r="FQ12">
        <f t="shared" si="71"/>
        <v>-0.16364411511731089</v>
      </c>
      <c r="FR12">
        <f t="shared" si="72"/>
        <v>6.5371803611141976E-3</v>
      </c>
      <c r="FS12">
        <f t="shared" si="73"/>
        <v>-1.2372993774173791</v>
      </c>
      <c r="FT12">
        <f t="shared" si="74"/>
        <v>-0.83365799070084179</v>
      </c>
      <c r="FU12">
        <f t="shared" si="75"/>
        <v>0.84295429502123098</v>
      </c>
      <c r="FV12">
        <f t="shared" si="76"/>
        <v>0.98684219602955325</v>
      </c>
      <c r="FW12">
        <f t="shared" si="77"/>
        <v>-5.361414101550864E-2</v>
      </c>
      <c r="FX12">
        <f t="shared" si="78"/>
        <v>-0.88081125109176828</v>
      </c>
      <c r="FY12">
        <f t="shared" si="79"/>
        <v>-1.5279437961395859</v>
      </c>
      <c r="FZ12">
        <f t="shared" si="80"/>
        <v>-1.118931816246985</v>
      </c>
      <c r="GA12">
        <f t="shared" si="81"/>
        <v>-0.10484044857898241</v>
      </c>
      <c r="GB12">
        <f t="shared" si="82"/>
        <v>8.6498302284942361E-2</v>
      </c>
      <c r="GC12">
        <f t="shared" si="83"/>
        <v>-0.16892545757900651</v>
      </c>
      <c r="GD12">
        <f t="shared" si="84"/>
        <v>1.6418818788884131</v>
      </c>
      <c r="GE12">
        <f t="shared" si="85"/>
        <v>1.0383770004229789</v>
      </c>
      <c r="GF12">
        <f t="shared" si="86"/>
        <v>2.002264265457359</v>
      </c>
      <c r="GG12">
        <f t="shared" si="87"/>
        <v>0.94737262913460674</v>
      </c>
      <c r="GH12">
        <f t="shared" si="88"/>
        <v>-0.51168176473431082</v>
      </c>
      <c r="GI12">
        <f t="shared" si="89"/>
        <v>-0.50032676252608121</v>
      </c>
      <c r="GJ12">
        <f t="shared" si="90"/>
        <v>1.202986847901065</v>
      </c>
      <c r="GK12">
        <f t="shared" si="91"/>
        <v>-7.0039701289605294E-2</v>
      </c>
      <c r="GL12">
        <f t="shared" si="92"/>
        <v>-0.78365803780689292</v>
      </c>
      <c r="GM12">
        <f t="shared" si="93"/>
        <v>-2.235121280660334</v>
      </c>
      <c r="GN12">
        <f t="shared" si="94"/>
        <v>1.315039892733739</v>
      </c>
      <c r="GO12">
        <f t="shared" si="95"/>
        <v>0.35684321907853378</v>
      </c>
      <c r="GP12">
        <f t="shared" si="96"/>
        <v>1.0415462240302209E-2</v>
      </c>
      <c r="GQ12">
        <f t="shared" si="97"/>
        <v>-1.1563160454180721</v>
      </c>
      <c r="GR12">
        <f t="shared" si="98"/>
        <v>-1.0905927280184839</v>
      </c>
      <c r="GS12">
        <f t="shared" si="99"/>
        <v>1.6528046313734199</v>
      </c>
      <c r="GX12">
        <f t="shared" si="100"/>
        <v>1.379932838819848</v>
      </c>
      <c r="GY12">
        <f t="shared" si="101"/>
        <v>0.75433739151091683</v>
      </c>
      <c r="GZ12">
        <f t="shared" si="102"/>
        <v>0.41370964263257404</v>
      </c>
      <c r="HA12">
        <f t="shared" si="103"/>
        <v>1.3722489238378781</v>
      </c>
      <c r="HB12">
        <f t="shared" si="104"/>
        <v>0.11796279200809995</v>
      </c>
      <c r="HC12">
        <f t="shared" si="105"/>
        <v>0.25847752440377619</v>
      </c>
      <c r="HD12">
        <f t="shared" si="106"/>
        <v>0.22349903764466938</v>
      </c>
      <c r="HE12">
        <f t="shared" si="107"/>
        <v>0.52330632157906454</v>
      </c>
      <c r="HF12">
        <f t="shared" si="108"/>
        <v>1.5715790325978671</v>
      </c>
      <c r="HG12">
        <f t="shared" si="109"/>
        <v>1.1002347980709093E-2</v>
      </c>
      <c r="HH12">
        <f t="shared" si="110"/>
        <v>0.27022620903309902</v>
      </c>
      <c r="HI12">
        <f t="shared" si="111"/>
        <v>1.232573571067821</v>
      </c>
      <c r="HJ12">
        <f t="shared" si="112"/>
        <v>0.45872129299896569</v>
      </c>
      <c r="HK12">
        <f t="shared" si="113"/>
        <v>0.94533645427664803</v>
      </c>
      <c r="HL12">
        <f t="shared" si="114"/>
        <v>0.74507000007454605</v>
      </c>
      <c r="HM12">
        <f t="shared" si="115"/>
        <v>0.14882542491139897</v>
      </c>
      <c r="HN12">
        <f t="shared" si="116"/>
        <v>1.0235740143510124</v>
      </c>
      <c r="HO12">
        <f t="shared" si="117"/>
        <v>1.0589337446966753</v>
      </c>
      <c r="HP12">
        <f t="shared" si="118"/>
        <v>1.4786451456093674</v>
      </c>
      <c r="HQ12">
        <f t="shared" si="119"/>
        <v>1.2076158131810941</v>
      </c>
      <c r="HR12">
        <f t="shared" si="120"/>
        <v>1.9194464234720021</v>
      </c>
      <c r="HS12">
        <f t="shared" si="121"/>
        <v>0.53827017233527008</v>
      </c>
      <c r="HT12">
        <f t="shared" si="122"/>
        <v>1.865640944040929</v>
      </c>
      <c r="HU12">
        <f t="shared" si="123"/>
        <v>0.22552852334561962</v>
      </c>
      <c r="HV12">
        <f t="shared" si="124"/>
        <v>0.51498133528879075</v>
      </c>
      <c r="HW12">
        <f t="shared" si="125"/>
        <v>0.71638616513036824</v>
      </c>
      <c r="HX12">
        <f t="shared" si="126"/>
        <v>1.972771412449347</v>
      </c>
      <c r="HY12">
        <f t="shared" si="127"/>
        <v>3.7001830164993588E-2</v>
      </c>
      <c r="HZ12">
        <f t="shared" si="128"/>
        <v>0.91358904213464531</v>
      </c>
      <c r="IA12">
        <f t="shared" si="129"/>
        <v>1.4686233317960591</v>
      </c>
      <c r="IB12">
        <f t="shared" si="130"/>
        <v>0.58937418337514935</v>
      </c>
      <c r="IC12">
        <f t="shared" si="131"/>
        <v>6.3093924198554391E-2</v>
      </c>
      <c r="ID12">
        <f t="shared" si="132"/>
        <v>0.56700730386464304</v>
      </c>
      <c r="IE12">
        <f t="shared" si="133"/>
        <v>2.7096598317624161</v>
      </c>
      <c r="IF12">
        <f t="shared" si="134"/>
        <v>0.26358830790903309</v>
      </c>
      <c r="IG12">
        <f t="shared" si="135"/>
        <v>1.573990618402054</v>
      </c>
      <c r="IH12">
        <f t="shared" si="136"/>
        <v>0.39454521171460222</v>
      </c>
      <c r="II12">
        <f t="shared" si="137"/>
        <v>0.52384064217393833</v>
      </c>
      <c r="IJ12">
        <f t="shared" si="138"/>
        <v>0.50020314810434841</v>
      </c>
      <c r="IK12">
        <f t="shared" si="139"/>
        <v>0.98345496957848311</v>
      </c>
      <c r="IL12">
        <f t="shared" si="140"/>
        <v>0.33618151803815655</v>
      </c>
      <c r="IM12">
        <f t="shared" si="141"/>
        <v>0.91801096583371056</v>
      </c>
      <c r="IN12">
        <f t="shared" si="142"/>
        <v>0.78460750682662317</v>
      </c>
      <c r="IO12">
        <f t="shared" si="143"/>
        <v>0.70154315677788004</v>
      </c>
      <c r="IP12">
        <f t="shared" si="144"/>
        <v>0.951638122620732</v>
      </c>
      <c r="IQ12">
        <f t="shared" si="145"/>
        <v>0.62954101416691588</v>
      </c>
      <c r="IR12">
        <f t="shared" si="146"/>
        <v>0.64714825479142601</v>
      </c>
      <c r="IS12">
        <f t="shared" si="147"/>
        <v>1.7405243935272292</v>
      </c>
      <c r="IT12">
        <f t="shared" si="148"/>
        <v>2.1117068332697608E-2</v>
      </c>
      <c r="IU12">
        <f t="shared" si="149"/>
        <v>0.74637373826614939</v>
      </c>
      <c r="IV12">
        <f t="shared" si="150"/>
        <v>0.69710989187274108</v>
      </c>
      <c r="IW12">
        <f t="shared" si="151"/>
        <v>0.44919885548531469</v>
      </c>
      <c r="IX12">
        <f t="shared" si="152"/>
        <v>1.2366443953325881</v>
      </c>
      <c r="IY12">
        <f t="shared" si="153"/>
        <v>1.4078418280289369</v>
      </c>
      <c r="IZ12">
        <f t="shared" si="154"/>
        <v>1.4789364911691321</v>
      </c>
      <c r="JA12">
        <f t="shared" si="155"/>
        <v>1.021106354708011</v>
      </c>
      <c r="JB12">
        <f t="shared" si="156"/>
        <v>0.5955517162851216</v>
      </c>
      <c r="JC12">
        <f t="shared" si="157"/>
        <v>0.14987944948146897</v>
      </c>
      <c r="JD12">
        <f t="shared" si="158"/>
        <v>1.3497723609985781</v>
      </c>
      <c r="JE12">
        <f t="shared" si="159"/>
        <v>0.6319907197087774</v>
      </c>
      <c r="JF12">
        <f t="shared" si="160"/>
        <v>1.5540264457341799</v>
      </c>
      <c r="JG12">
        <f t="shared" si="161"/>
        <v>1.5266116961162191</v>
      </c>
      <c r="JH12">
        <f t="shared" si="162"/>
        <v>1.5864513605906154</v>
      </c>
      <c r="JI12">
        <f t="shared" si="163"/>
        <v>0.97866645084240278</v>
      </c>
      <c r="JJ12">
        <f t="shared" si="164"/>
        <v>4.8270560508008896E-2</v>
      </c>
      <c r="JK12">
        <f t="shared" si="165"/>
        <v>0.68547770234822858</v>
      </c>
      <c r="JL12">
        <f t="shared" si="166"/>
        <v>1.884104782232062</v>
      </c>
      <c r="JM12">
        <f t="shared" si="167"/>
        <v>2.447626022785141</v>
      </c>
      <c r="JN12">
        <f t="shared" si="168"/>
        <v>0.26416699098043755</v>
      </c>
      <c r="JO12">
        <f t="shared" si="169"/>
        <v>1.1430576854547918</v>
      </c>
      <c r="JP12">
        <f t="shared" si="170"/>
        <v>1.3853427498897879</v>
      </c>
      <c r="JQ12">
        <f t="shared" si="171"/>
        <v>0.16364411511731089</v>
      </c>
      <c r="JR12">
        <f t="shared" si="172"/>
        <v>6.5371803611141976E-3</v>
      </c>
      <c r="JS12">
        <f t="shared" si="173"/>
        <v>1.2372993774173791</v>
      </c>
      <c r="JT12">
        <f t="shared" si="174"/>
        <v>0.83365799070084179</v>
      </c>
      <c r="JU12">
        <f t="shared" si="175"/>
        <v>0.84295429502123098</v>
      </c>
      <c r="JV12">
        <f t="shared" si="176"/>
        <v>0.98684219602955325</v>
      </c>
      <c r="JW12">
        <f t="shared" si="177"/>
        <v>5.361414101550864E-2</v>
      </c>
      <c r="JX12">
        <f t="shared" si="178"/>
        <v>0.88081125109176828</v>
      </c>
      <c r="JY12">
        <f t="shared" si="179"/>
        <v>1.5279437961395859</v>
      </c>
      <c r="JZ12">
        <f t="shared" si="180"/>
        <v>1.118931816246985</v>
      </c>
      <c r="KA12">
        <f t="shared" si="181"/>
        <v>0.10484044857898241</v>
      </c>
      <c r="KB12">
        <f t="shared" si="182"/>
        <v>8.6498302284942361E-2</v>
      </c>
      <c r="KC12">
        <f t="shared" si="183"/>
        <v>0.16892545757900651</v>
      </c>
      <c r="KD12">
        <f t="shared" si="184"/>
        <v>1.6418818788884131</v>
      </c>
      <c r="KE12">
        <f t="shared" si="185"/>
        <v>1.0383770004229789</v>
      </c>
      <c r="KF12">
        <f t="shared" si="186"/>
        <v>2.002264265457359</v>
      </c>
      <c r="KG12">
        <f t="shared" si="187"/>
        <v>0.94737262913460674</v>
      </c>
      <c r="KH12">
        <f t="shared" si="188"/>
        <v>0.51168176473431082</v>
      </c>
      <c r="KI12">
        <f t="shared" si="189"/>
        <v>0.50032676252608121</v>
      </c>
      <c r="KJ12">
        <f t="shared" si="190"/>
        <v>1.202986847901065</v>
      </c>
      <c r="KK12">
        <f t="shared" si="191"/>
        <v>7.0039701289605294E-2</v>
      </c>
      <c r="KL12">
        <f t="shared" si="192"/>
        <v>0.78365803780689292</v>
      </c>
      <c r="KM12">
        <f t="shared" si="193"/>
        <v>2.235121280660334</v>
      </c>
      <c r="KN12">
        <f t="shared" si="194"/>
        <v>1.315039892733739</v>
      </c>
      <c r="KO12">
        <f t="shared" si="195"/>
        <v>0.35684321907853378</v>
      </c>
      <c r="KP12">
        <f t="shared" si="196"/>
        <v>1.0415462240302209E-2</v>
      </c>
      <c r="KQ12">
        <f t="shared" si="197"/>
        <v>1.1563160454180721</v>
      </c>
      <c r="KR12">
        <f t="shared" si="198"/>
        <v>1.0905927280184839</v>
      </c>
      <c r="KS12">
        <f t="shared" si="199"/>
        <v>1.6528046313734199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0.47265924011197891</v>
      </c>
      <c r="CY13">
        <f t="shared" si="1"/>
        <v>0.73569338684212182</v>
      </c>
      <c r="CZ13">
        <f t="shared" si="2"/>
        <v>-1.0060527361558713E-2</v>
      </c>
      <c r="DA13">
        <f t="shared" si="3"/>
        <v>2.1363409329887397</v>
      </c>
      <c r="DB13">
        <f t="shared" si="4"/>
        <v>0.71166637260038923</v>
      </c>
      <c r="DC13">
        <f t="shared" si="5"/>
        <v>0.94083248383305773</v>
      </c>
      <c r="DD13">
        <f t="shared" si="6"/>
        <v>-0.59282353445014468</v>
      </c>
      <c r="DE13">
        <f t="shared" si="7"/>
        <v>-1.7149930566653311</v>
      </c>
      <c r="DF13">
        <f t="shared" si="8"/>
        <v>-1.1541399150068521</v>
      </c>
      <c r="DG13">
        <f t="shared" si="9"/>
        <v>0.48412771816827971</v>
      </c>
      <c r="DH13">
        <f t="shared" si="10"/>
        <v>0.48183612781565577</v>
      </c>
      <c r="DI13">
        <f t="shared" si="11"/>
        <v>-1.1681031224034741</v>
      </c>
      <c r="DJ13">
        <f t="shared" si="12"/>
        <v>-0.38378983789974891</v>
      </c>
      <c r="DK13">
        <f t="shared" si="13"/>
        <v>0.41477302076006928</v>
      </c>
      <c r="DL13">
        <f t="shared" si="14"/>
        <v>-0.62396865816976366</v>
      </c>
      <c r="DM13">
        <f t="shared" si="15"/>
        <v>1.2710537625096099</v>
      </c>
      <c r="DN13">
        <f t="shared" si="16"/>
        <v>-0.39389606348577222</v>
      </c>
      <c r="DO13">
        <f t="shared" si="17"/>
        <v>0.96421141609731609</v>
      </c>
      <c r="DP13">
        <f t="shared" si="18"/>
        <v>-1.023842561484706</v>
      </c>
      <c r="DQ13">
        <f t="shared" si="19"/>
        <v>0.37581317352574473</v>
      </c>
      <c r="DR13">
        <f t="shared" si="20"/>
        <v>-0.91996522860213392</v>
      </c>
      <c r="DS13">
        <f t="shared" si="21"/>
        <v>-1.907378605679215</v>
      </c>
      <c r="DT13">
        <f t="shared" si="22"/>
        <v>-1.7110869601269509</v>
      </c>
      <c r="DU13">
        <f t="shared" si="23"/>
        <v>-0.42490005677590581</v>
      </c>
      <c r="DV13">
        <f t="shared" si="24"/>
        <v>-1.2049686349809861</v>
      </c>
      <c r="DW13">
        <f t="shared" si="25"/>
        <v>-0.59161519130879292</v>
      </c>
      <c r="DX13">
        <f t="shared" si="26"/>
        <v>0.66612873964905905</v>
      </c>
      <c r="DY13">
        <f t="shared" si="27"/>
        <v>-0.60159191988761751</v>
      </c>
      <c r="DZ13">
        <f t="shared" si="28"/>
        <v>1.973669703777575</v>
      </c>
      <c r="EA13">
        <f t="shared" si="29"/>
        <v>-0.61255036745034164</v>
      </c>
      <c r="EB13">
        <f t="shared" si="30"/>
        <v>1.475997883918398</v>
      </c>
      <c r="EC13">
        <f t="shared" si="31"/>
        <v>-0.51818710652083289</v>
      </c>
      <c r="ED13">
        <f t="shared" si="32"/>
        <v>-0.74684005178133928</v>
      </c>
      <c r="EE13">
        <f t="shared" si="33"/>
        <v>-0.93534002388217008</v>
      </c>
      <c r="EF13">
        <f t="shared" si="34"/>
        <v>-0.3916942366777636</v>
      </c>
      <c r="EG13">
        <f t="shared" si="35"/>
        <v>-0.2780343856304528</v>
      </c>
      <c r="EH13">
        <f t="shared" si="36"/>
        <v>0.61576408201890853</v>
      </c>
      <c r="EI13">
        <f t="shared" si="37"/>
        <v>-0.18852838555886411</v>
      </c>
      <c r="EJ13">
        <f t="shared" si="38"/>
        <v>-0.48929427811062759</v>
      </c>
      <c r="EK13">
        <f t="shared" si="39"/>
        <v>-2.3702828916516419</v>
      </c>
      <c r="EL13">
        <f t="shared" si="40"/>
        <v>-0.71208857919472912</v>
      </c>
      <c r="EM13">
        <f t="shared" si="41"/>
        <v>-1.370284226466455</v>
      </c>
      <c r="EN13">
        <f t="shared" si="42"/>
        <v>-7.2593648317193837E-2</v>
      </c>
      <c r="EO13">
        <f t="shared" si="43"/>
        <v>-0.10028919333071847</v>
      </c>
      <c r="EP13">
        <f t="shared" si="44"/>
        <v>-8.8789047655993492E-2</v>
      </c>
      <c r="EQ13">
        <f t="shared" si="45"/>
        <v>-0.71415845054726057</v>
      </c>
      <c r="ER13">
        <f t="shared" si="46"/>
        <v>0.68528820832751136</v>
      </c>
      <c r="ES13">
        <f t="shared" si="47"/>
        <v>1.0475973053661958</v>
      </c>
      <c r="ET13">
        <f t="shared" si="48"/>
        <v>0.32332308329222004</v>
      </c>
      <c r="EU13">
        <f t="shared" si="49"/>
        <v>-1.135808372253059</v>
      </c>
      <c r="EV13">
        <f t="shared" si="50"/>
        <v>-0.38886790322509601</v>
      </c>
      <c r="EW13">
        <f t="shared" si="51"/>
        <v>-0.17254181391664408</v>
      </c>
      <c r="EX13">
        <f t="shared" si="52"/>
        <v>-0.3062499669852401</v>
      </c>
      <c r="EY13">
        <f t="shared" si="53"/>
        <v>-1.2219689714715025</v>
      </c>
      <c r="EZ13">
        <f t="shared" si="54"/>
        <v>-0.40923706742199761</v>
      </c>
      <c r="FA13">
        <f t="shared" si="55"/>
        <v>0.46451991914687807</v>
      </c>
      <c r="FB13">
        <f t="shared" si="56"/>
        <v>1.0362267990315615</v>
      </c>
      <c r="FC13">
        <f t="shared" si="57"/>
        <v>0.72788618966171337</v>
      </c>
      <c r="FD13">
        <f t="shared" si="58"/>
        <v>0.53238839183817732</v>
      </c>
      <c r="FE13">
        <f t="shared" si="59"/>
        <v>-1.103950508752096</v>
      </c>
      <c r="FF13">
        <f t="shared" si="60"/>
        <v>-1.0971204959193319</v>
      </c>
      <c r="FG13">
        <f t="shared" si="61"/>
        <v>0.84710649815687633</v>
      </c>
      <c r="FH13">
        <f t="shared" si="62"/>
        <v>9.3759801374992763E-2</v>
      </c>
      <c r="FI13">
        <f t="shared" si="63"/>
        <v>-0.52236574915987832</v>
      </c>
      <c r="FJ13">
        <f t="shared" si="64"/>
        <v>0.34703848718439223</v>
      </c>
      <c r="FK13">
        <f t="shared" si="65"/>
        <v>0.30122968784531728</v>
      </c>
      <c r="FL13">
        <f t="shared" si="66"/>
        <v>-0.38428330831448532</v>
      </c>
      <c r="FM13">
        <f t="shared" si="67"/>
        <v>-0.28615968848133794</v>
      </c>
      <c r="FN13">
        <f t="shared" si="68"/>
        <v>0.87272236069879594</v>
      </c>
      <c r="FO13">
        <f t="shared" si="69"/>
        <v>-0.99016792600987913</v>
      </c>
      <c r="FP13">
        <f t="shared" si="70"/>
        <v>-0.15598409109688041</v>
      </c>
      <c r="FQ13">
        <f t="shared" si="71"/>
        <v>0.74373179598417305</v>
      </c>
      <c r="FR13">
        <f t="shared" si="72"/>
        <v>-1.2449779068546609</v>
      </c>
      <c r="FS13">
        <f t="shared" si="73"/>
        <v>-0.78305780735218655</v>
      </c>
      <c r="FT13">
        <f t="shared" si="74"/>
        <v>-1.2726801345113781</v>
      </c>
      <c r="FU13">
        <f t="shared" si="75"/>
        <v>-0.45554196908470557</v>
      </c>
      <c r="FV13">
        <f t="shared" si="76"/>
        <v>0.22893931740990131</v>
      </c>
      <c r="FW13">
        <f t="shared" si="77"/>
        <v>-0.92153710794105204</v>
      </c>
      <c r="FX13">
        <f t="shared" si="78"/>
        <v>-0.16823863693361532</v>
      </c>
      <c r="FY13">
        <f t="shared" si="79"/>
        <v>-1.1439319717677119</v>
      </c>
      <c r="FZ13">
        <f t="shared" si="80"/>
        <v>0.46318847346718667</v>
      </c>
      <c r="GA13">
        <f t="shared" si="81"/>
        <v>-2.4978099131308982</v>
      </c>
      <c r="GB13">
        <f t="shared" si="82"/>
        <v>0.68963418450130498</v>
      </c>
      <c r="GC13">
        <f t="shared" si="83"/>
        <v>1.351069293171111</v>
      </c>
      <c r="GD13">
        <f t="shared" si="84"/>
        <v>-0.67825709299545389</v>
      </c>
      <c r="GE13">
        <f t="shared" si="85"/>
        <v>-0.59146256284752696</v>
      </c>
      <c r="GF13">
        <f t="shared" si="86"/>
        <v>-2.0751152486216338</v>
      </c>
      <c r="GG13">
        <f t="shared" si="87"/>
        <v>0.52022272471455278</v>
      </c>
      <c r="GH13">
        <f t="shared" si="88"/>
        <v>1.0981872516124391</v>
      </c>
      <c r="GI13">
        <f t="shared" si="89"/>
        <v>-0.1060377109287714</v>
      </c>
      <c r="GJ13">
        <f t="shared" si="90"/>
        <v>0.30531154896718021</v>
      </c>
      <c r="GK13">
        <f t="shared" si="91"/>
        <v>-0.11559928375515349</v>
      </c>
      <c r="GL13">
        <f t="shared" si="92"/>
        <v>1.2985926873151681</v>
      </c>
      <c r="GM13">
        <f t="shared" si="93"/>
        <v>-0.55029776869813984</v>
      </c>
      <c r="GN13">
        <f t="shared" si="94"/>
        <v>-7.1246258010602387E-2</v>
      </c>
      <c r="GO13">
        <f t="shared" si="95"/>
        <v>-0.52978979647403057</v>
      </c>
      <c r="GP13">
        <f t="shared" si="96"/>
        <v>-0.92442829751841804</v>
      </c>
      <c r="GQ13">
        <f t="shared" si="97"/>
        <v>-0.39810635991347909</v>
      </c>
      <c r="GR13">
        <f t="shared" si="98"/>
        <v>1.3870968350652342</v>
      </c>
      <c r="GS13">
        <f t="shared" si="99"/>
        <v>-1.74223502500618</v>
      </c>
      <c r="GX13">
        <f t="shared" si="100"/>
        <v>0.47265924011197891</v>
      </c>
      <c r="GY13">
        <f t="shared" si="101"/>
        <v>0.73569338684212182</v>
      </c>
      <c r="GZ13">
        <f t="shared" si="102"/>
        <v>1.0060527361558713E-2</v>
      </c>
      <c r="HA13">
        <f t="shared" si="103"/>
        <v>2.1363409329887397</v>
      </c>
      <c r="HB13">
        <f t="shared" si="104"/>
        <v>0.71166637260038923</v>
      </c>
      <c r="HC13">
        <f t="shared" si="105"/>
        <v>0.94083248383305773</v>
      </c>
      <c r="HD13">
        <f t="shared" si="106"/>
        <v>0.59282353445014468</v>
      </c>
      <c r="HE13">
        <f t="shared" si="107"/>
        <v>1.7149930566653311</v>
      </c>
      <c r="HF13">
        <f t="shared" si="108"/>
        <v>1.1541399150068521</v>
      </c>
      <c r="HG13">
        <f t="shared" si="109"/>
        <v>0.48412771816827971</v>
      </c>
      <c r="HH13">
        <f t="shared" si="110"/>
        <v>0.48183612781565577</v>
      </c>
      <c r="HI13">
        <f t="shared" si="111"/>
        <v>1.1681031224034741</v>
      </c>
      <c r="HJ13">
        <f t="shared" si="112"/>
        <v>0.38378983789974891</v>
      </c>
      <c r="HK13">
        <f t="shared" si="113"/>
        <v>0.41477302076006928</v>
      </c>
      <c r="HL13">
        <f t="shared" si="114"/>
        <v>0.62396865816976366</v>
      </c>
      <c r="HM13">
        <f t="shared" si="115"/>
        <v>1.2710537625096099</v>
      </c>
      <c r="HN13">
        <f t="shared" si="116"/>
        <v>0.39389606348577222</v>
      </c>
      <c r="HO13">
        <f t="shared" si="117"/>
        <v>0.96421141609731609</v>
      </c>
      <c r="HP13">
        <f t="shared" si="118"/>
        <v>1.023842561484706</v>
      </c>
      <c r="HQ13">
        <f t="shared" si="119"/>
        <v>0.37581317352574473</v>
      </c>
      <c r="HR13">
        <f t="shared" si="120"/>
        <v>0.91996522860213392</v>
      </c>
      <c r="HS13">
        <f t="shared" si="121"/>
        <v>1.907378605679215</v>
      </c>
      <c r="HT13">
        <f t="shared" si="122"/>
        <v>1.7110869601269509</v>
      </c>
      <c r="HU13">
        <f t="shared" si="123"/>
        <v>0.42490005677590581</v>
      </c>
      <c r="HV13">
        <f t="shared" si="124"/>
        <v>1.2049686349809861</v>
      </c>
      <c r="HW13">
        <f t="shared" si="125"/>
        <v>0.59161519130879292</v>
      </c>
      <c r="HX13">
        <f t="shared" si="126"/>
        <v>0.66612873964905905</v>
      </c>
      <c r="HY13">
        <f t="shared" si="127"/>
        <v>0.60159191988761751</v>
      </c>
      <c r="HZ13">
        <f t="shared" si="128"/>
        <v>1.973669703777575</v>
      </c>
      <c r="IA13">
        <f t="shared" si="129"/>
        <v>0.61255036745034164</v>
      </c>
      <c r="IB13">
        <f t="shared" si="130"/>
        <v>1.475997883918398</v>
      </c>
      <c r="IC13">
        <f t="shared" si="131"/>
        <v>0.51818710652083289</v>
      </c>
      <c r="ID13">
        <f t="shared" si="132"/>
        <v>0.74684005178133928</v>
      </c>
      <c r="IE13">
        <f t="shared" si="133"/>
        <v>0.93534002388217008</v>
      </c>
      <c r="IF13">
        <f t="shared" si="134"/>
        <v>0.3916942366777636</v>
      </c>
      <c r="IG13">
        <f t="shared" si="135"/>
        <v>0.2780343856304528</v>
      </c>
      <c r="IH13">
        <f t="shared" si="136"/>
        <v>0.61576408201890853</v>
      </c>
      <c r="II13">
        <f t="shared" si="137"/>
        <v>0.18852838555886411</v>
      </c>
      <c r="IJ13">
        <f t="shared" si="138"/>
        <v>0.48929427811062759</v>
      </c>
      <c r="IK13">
        <f t="shared" si="139"/>
        <v>2.3702828916516419</v>
      </c>
      <c r="IL13">
        <f t="shared" si="140"/>
        <v>0.71208857919472912</v>
      </c>
      <c r="IM13">
        <f t="shared" si="141"/>
        <v>1.370284226466455</v>
      </c>
      <c r="IN13">
        <f t="shared" si="142"/>
        <v>7.2593648317193837E-2</v>
      </c>
      <c r="IO13">
        <f t="shared" si="143"/>
        <v>0.10028919333071847</v>
      </c>
      <c r="IP13">
        <f t="shared" si="144"/>
        <v>8.8789047655993492E-2</v>
      </c>
      <c r="IQ13">
        <f t="shared" si="145"/>
        <v>0.71415845054726057</v>
      </c>
      <c r="IR13">
        <f t="shared" si="146"/>
        <v>0.68528820832751136</v>
      </c>
      <c r="IS13">
        <f t="shared" si="147"/>
        <v>1.0475973053661958</v>
      </c>
      <c r="IT13">
        <f t="shared" si="148"/>
        <v>0.32332308329222004</v>
      </c>
      <c r="IU13">
        <f t="shared" si="149"/>
        <v>1.135808372253059</v>
      </c>
      <c r="IV13">
        <f t="shared" si="150"/>
        <v>0.38886790322509601</v>
      </c>
      <c r="IW13">
        <f t="shared" si="151"/>
        <v>0.17254181391664408</v>
      </c>
      <c r="IX13">
        <f t="shared" si="152"/>
        <v>0.3062499669852401</v>
      </c>
      <c r="IY13">
        <f t="shared" si="153"/>
        <v>1.2219689714715025</v>
      </c>
      <c r="IZ13">
        <f t="shared" si="154"/>
        <v>0.40923706742199761</v>
      </c>
      <c r="JA13">
        <f t="shared" si="155"/>
        <v>0.46451991914687807</v>
      </c>
      <c r="JB13">
        <f t="shared" si="156"/>
        <v>1.0362267990315615</v>
      </c>
      <c r="JC13">
        <f t="shared" si="157"/>
        <v>0.72788618966171337</v>
      </c>
      <c r="JD13">
        <f t="shared" si="158"/>
        <v>0.53238839183817732</v>
      </c>
      <c r="JE13">
        <f t="shared" si="159"/>
        <v>1.103950508752096</v>
      </c>
      <c r="JF13">
        <f t="shared" si="160"/>
        <v>1.0971204959193319</v>
      </c>
      <c r="JG13">
        <f t="shared" si="161"/>
        <v>0.84710649815687633</v>
      </c>
      <c r="JH13">
        <f t="shared" si="162"/>
        <v>9.3759801374992763E-2</v>
      </c>
      <c r="JI13">
        <f t="shared" si="163"/>
        <v>0.52236574915987832</v>
      </c>
      <c r="JJ13">
        <f t="shared" si="164"/>
        <v>0.34703848718439223</v>
      </c>
      <c r="JK13">
        <f t="shared" si="165"/>
        <v>0.30122968784531728</v>
      </c>
      <c r="JL13">
        <f t="shared" si="166"/>
        <v>0.38428330831448532</v>
      </c>
      <c r="JM13">
        <f t="shared" si="167"/>
        <v>0.28615968848133794</v>
      </c>
      <c r="JN13">
        <f t="shared" si="168"/>
        <v>0.87272236069879594</v>
      </c>
      <c r="JO13">
        <f t="shared" si="169"/>
        <v>0.99016792600987913</v>
      </c>
      <c r="JP13">
        <f t="shared" si="170"/>
        <v>0.15598409109688041</v>
      </c>
      <c r="JQ13">
        <f t="shared" si="171"/>
        <v>0.74373179598417305</v>
      </c>
      <c r="JR13">
        <f t="shared" si="172"/>
        <v>1.2449779068546609</v>
      </c>
      <c r="JS13">
        <f t="shared" si="173"/>
        <v>0.78305780735218655</v>
      </c>
      <c r="JT13">
        <f t="shared" si="174"/>
        <v>1.2726801345113781</v>
      </c>
      <c r="JU13">
        <f t="shared" si="175"/>
        <v>0.45554196908470557</v>
      </c>
      <c r="JV13">
        <f t="shared" si="176"/>
        <v>0.22893931740990131</v>
      </c>
      <c r="JW13">
        <f t="shared" si="177"/>
        <v>0.92153710794105204</v>
      </c>
      <c r="JX13">
        <f t="shared" si="178"/>
        <v>0.16823863693361532</v>
      </c>
      <c r="JY13">
        <f t="shared" si="179"/>
        <v>1.1439319717677119</v>
      </c>
      <c r="JZ13">
        <f t="shared" si="180"/>
        <v>0.46318847346718667</v>
      </c>
      <c r="KA13">
        <f t="shared" si="181"/>
        <v>2.4978099131308982</v>
      </c>
      <c r="KB13">
        <f t="shared" si="182"/>
        <v>0.68963418450130498</v>
      </c>
      <c r="KC13">
        <f t="shared" si="183"/>
        <v>1.351069293171111</v>
      </c>
      <c r="KD13">
        <f t="shared" si="184"/>
        <v>0.67825709299545389</v>
      </c>
      <c r="KE13">
        <f t="shared" si="185"/>
        <v>0.59146256284752696</v>
      </c>
      <c r="KF13">
        <f t="shared" si="186"/>
        <v>2.0751152486216338</v>
      </c>
      <c r="KG13">
        <f t="shared" si="187"/>
        <v>0.52022272471455278</v>
      </c>
      <c r="KH13">
        <f t="shared" si="188"/>
        <v>1.0981872516124391</v>
      </c>
      <c r="KI13">
        <f t="shared" si="189"/>
        <v>0.1060377109287714</v>
      </c>
      <c r="KJ13">
        <f t="shared" si="190"/>
        <v>0.30531154896718021</v>
      </c>
      <c r="KK13">
        <f t="shared" si="191"/>
        <v>0.11559928375515349</v>
      </c>
      <c r="KL13">
        <f t="shared" si="192"/>
        <v>1.2985926873151681</v>
      </c>
      <c r="KM13">
        <f t="shared" si="193"/>
        <v>0.55029776869813984</v>
      </c>
      <c r="KN13">
        <f t="shared" si="194"/>
        <v>7.1246258010602387E-2</v>
      </c>
      <c r="KO13">
        <f t="shared" si="195"/>
        <v>0.52978979647403057</v>
      </c>
      <c r="KP13">
        <f t="shared" si="196"/>
        <v>0.92442829751841804</v>
      </c>
      <c r="KQ13">
        <f t="shared" si="197"/>
        <v>0.39810635991347909</v>
      </c>
      <c r="KR13">
        <f t="shared" si="198"/>
        <v>1.3870968350652342</v>
      </c>
      <c r="KS13">
        <f t="shared" si="199"/>
        <v>1.74223502500618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-1.3650063085296911</v>
      </c>
      <c r="CY14">
        <f t="shared" si="1"/>
        <v>-0.76178002358741592</v>
      </c>
      <c r="CZ14">
        <f t="shared" si="2"/>
        <v>6.2017456276738603E-2</v>
      </c>
      <c r="DA14">
        <f t="shared" si="3"/>
        <v>-0.43177469638959409</v>
      </c>
      <c r="DB14">
        <f t="shared" si="4"/>
        <v>1.9135930136330821</v>
      </c>
      <c r="DC14">
        <f t="shared" si="5"/>
        <v>-0.97601799011080703</v>
      </c>
      <c r="DD14">
        <f t="shared" si="6"/>
        <v>0.70128081120317187</v>
      </c>
      <c r="DE14">
        <f t="shared" si="7"/>
        <v>-1.6023425926037012</v>
      </c>
      <c r="DF14">
        <f t="shared" si="8"/>
        <v>0.60949931069458407</v>
      </c>
      <c r="DG14">
        <f t="shared" si="9"/>
        <v>1.2377773543283555</v>
      </c>
      <c r="DH14">
        <f t="shared" si="10"/>
        <v>-1.4581380397798211</v>
      </c>
      <c r="DI14">
        <f t="shared" si="11"/>
        <v>0.90566646614272661</v>
      </c>
      <c r="DJ14">
        <f t="shared" si="12"/>
        <v>-0.17939111286450532</v>
      </c>
      <c r="DK14">
        <f t="shared" si="13"/>
        <v>1.2283042028388511</v>
      </c>
      <c r="DL14">
        <f t="shared" si="14"/>
        <v>0.82689934716555513</v>
      </c>
      <c r="DM14">
        <f t="shared" si="15"/>
        <v>0.56547933360180935</v>
      </c>
      <c r="DN14">
        <f t="shared" si="16"/>
        <v>1.2222702669594401</v>
      </c>
      <c r="DO14">
        <f t="shared" si="17"/>
        <v>0.25463787370043089</v>
      </c>
      <c r="DP14">
        <f t="shared" si="18"/>
        <v>1.604918729114146</v>
      </c>
      <c r="DQ14">
        <f t="shared" si="19"/>
        <v>-2.4651597315108678</v>
      </c>
      <c r="DR14">
        <f t="shared" si="20"/>
        <v>4.50626099373026E-2</v>
      </c>
      <c r="DS14">
        <f t="shared" si="21"/>
        <v>0.2034672829136876</v>
      </c>
      <c r="DT14">
        <f t="shared" si="22"/>
        <v>0.21248591438053926</v>
      </c>
      <c r="DU14">
        <f t="shared" si="23"/>
        <v>-1.9550303389150621</v>
      </c>
      <c r="DV14">
        <f t="shared" si="24"/>
        <v>1.4206027032030999</v>
      </c>
      <c r="DW14">
        <f t="shared" si="25"/>
        <v>-0.7383376105043532</v>
      </c>
      <c r="DX14">
        <f t="shared" si="26"/>
        <v>-0.58080113507916975</v>
      </c>
      <c r="DY14">
        <f t="shared" si="27"/>
        <v>1.237649700700439</v>
      </c>
      <c r="DZ14">
        <f t="shared" si="28"/>
        <v>6.5525489339440912E-2</v>
      </c>
      <c r="EA14">
        <f t="shared" si="29"/>
        <v>-0.39172331161591739</v>
      </c>
      <c r="EB14">
        <f t="shared" si="30"/>
        <v>0.26297995446047534</v>
      </c>
      <c r="EC14">
        <f t="shared" si="31"/>
        <v>-1.6298704606493999</v>
      </c>
      <c r="ED14">
        <f t="shared" si="32"/>
        <v>0.38744556645345318</v>
      </c>
      <c r="EE14">
        <f t="shared" si="33"/>
        <v>1.221016600837755</v>
      </c>
      <c r="EF14">
        <f t="shared" si="34"/>
        <v>1.4390534487455051</v>
      </c>
      <c r="EG14">
        <f t="shared" si="35"/>
        <v>0.2163324702969836</v>
      </c>
      <c r="EH14">
        <f t="shared" si="36"/>
        <v>0.48278293349431456</v>
      </c>
      <c r="EI14">
        <f t="shared" si="37"/>
        <v>2.6439921118094141</v>
      </c>
      <c r="EJ14">
        <f t="shared" si="38"/>
        <v>-0.90397960630271723</v>
      </c>
      <c r="EK14">
        <f t="shared" si="39"/>
        <v>8.5774186807264785E-2</v>
      </c>
      <c r="EL14">
        <f t="shared" si="40"/>
        <v>-1.0044632083057359</v>
      </c>
      <c r="EM14">
        <f t="shared" si="41"/>
        <v>0.6744652414703256</v>
      </c>
      <c r="EN14">
        <f t="shared" si="42"/>
        <v>-0.14008560841798812</v>
      </c>
      <c r="EO14">
        <f t="shared" si="43"/>
        <v>1.454055776190766</v>
      </c>
      <c r="EP14">
        <f t="shared" si="44"/>
        <v>-1.674428505478009</v>
      </c>
      <c r="EQ14">
        <f t="shared" si="45"/>
        <v>-0.94198858972729871</v>
      </c>
      <c r="ER14">
        <f t="shared" si="46"/>
        <v>0.16877910876767771</v>
      </c>
      <c r="ES14">
        <f t="shared" si="47"/>
        <v>-0.46755323677199834</v>
      </c>
      <c r="ET14">
        <f t="shared" si="48"/>
        <v>-1.7339505696391919</v>
      </c>
      <c r="EU14">
        <f t="shared" si="49"/>
        <v>-0.57515320129454484</v>
      </c>
      <c r="EV14">
        <f t="shared" si="50"/>
        <v>0.30244801593512938</v>
      </c>
      <c r="EW14">
        <f t="shared" si="51"/>
        <v>0.26201598544040933</v>
      </c>
      <c r="EX14">
        <f t="shared" si="52"/>
        <v>1.069504736845952</v>
      </c>
      <c r="EY14">
        <f t="shared" si="53"/>
        <v>-0.31592987949292861</v>
      </c>
      <c r="EZ14">
        <f t="shared" si="54"/>
        <v>0.68383002505043378</v>
      </c>
      <c r="FA14">
        <f t="shared" si="55"/>
        <v>0.10379156516954889</v>
      </c>
      <c r="FB14">
        <f t="shared" si="56"/>
        <v>-1.7930109733440269</v>
      </c>
      <c r="FC14">
        <f t="shared" si="57"/>
        <v>1.186013436066679</v>
      </c>
      <c r="FD14">
        <f t="shared" si="58"/>
        <v>-1.0079040521549281</v>
      </c>
      <c r="FE14">
        <f t="shared" si="59"/>
        <v>1.0048361665575209</v>
      </c>
      <c r="FF14">
        <f t="shared" si="60"/>
        <v>2.3344864370303506</v>
      </c>
      <c r="FG14">
        <f t="shared" si="61"/>
        <v>0.494915856245427</v>
      </c>
      <c r="FH14">
        <f t="shared" si="62"/>
        <v>-1.1708335512074861</v>
      </c>
      <c r="FI14">
        <f t="shared" si="63"/>
        <v>-0.92174487711554698</v>
      </c>
      <c r="FJ14">
        <f t="shared" si="64"/>
        <v>4.1539029464870897E-2</v>
      </c>
      <c r="FK14">
        <f t="shared" si="65"/>
        <v>0.20039482537561989</v>
      </c>
      <c r="FL14">
        <f t="shared" si="66"/>
        <v>0.27028982499423737</v>
      </c>
      <c r="FM14">
        <f t="shared" si="67"/>
        <v>-0.28007516965010837</v>
      </c>
      <c r="FN14">
        <f t="shared" si="68"/>
        <v>-2.1133759938686181</v>
      </c>
      <c r="FO14">
        <f t="shared" si="69"/>
        <v>0.84802899734559978</v>
      </c>
      <c r="FP14">
        <f t="shared" si="70"/>
        <v>0.40747894996634793</v>
      </c>
      <c r="FQ14">
        <f t="shared" si="71"/>
        <v>0.95639898898356002</v>
      </c>
      <c r="FR14">
        <f t="shared" si="72"/>
        <v>-1.3485613086118922</v>
      </c>
      <c r="FS14">
        <f t="shared" si="73"/>
        <v>0.51461742831316748</v>
      </c>
      <c r="FT14">
        <f t="shared" si="74"/>
        <v>-0.26718114063077369</v>
      </c>
      <c r="FU14">
        <f t="shared" si="75"/>
        <v>0.1712759366616991</v>
      </c>
      <c r="FV14">
        <f t="shared" si="76"/>
        <v>0.81518770922115191</v>
      </c>
      <c r="FW14">
        <f t="shared" si="77"/>
        <v>5.2089983546170796E-2</v>
      </c>
      <c r="FX14">
        <f t="shared" si="78"/>
        <v>0.4670264709822155</v>
      </c>
      <c r="FY14">
        <f t="shared" si="79"/>
        <v>0.19932191200095439</v>
      </c>
      <c r="FZ14">
        <f t="shared" si="80"/>
        <v>-1.9594931862884413</v>
      </c>
      <c r="GA14">
        <f t="shared" si="81"/>
        <v>-1.0392204054593561</v>
      </c>
      <c r="GB14">
        <f t="shared" si="82"/>
        <v>1.1051435797767546</v>
      </c>
      <c r="GC14">
        <f t="shared" si="83"/>
        <v>0.16091993231030191</v>
      </c>
      <c r="GD14">
        <f t="shared" si="84"/>
        <v>0.10734444895493911</v>
      </c>
      <c r="GE14">
        <f t="shared" si="85"/>
        <v>-1.2478085177240494</v>
      </c>
      <c r="GF14">
        <f t="shared" si="86"/>
        <v>1.346631867306225</v>
      </c>
      <c r="GG14">
        <f t="shared" si="87"/>
        <v>-0.70646125352476929</v>
      </c>
      <c r="GH14">
        <f t="shared" si="88"/>
        <v>0.49923071630225552</v>
      </c>
      <c r="GI14">
        <f t="shared" si="89"/>
        <v>0.9751897081029246</v>
      </c>
      <c r="GJ14">
        <f t="shared" si="90"/>
        <v>-0.19196996420706602</v>
      </c>
      <c r="GK14">
        <f t="shared" si="91"/>
        <v>0.12881689345294184</v>
      </c>
      <c r="GL14">
        <f t="shared" si="92"/>
        <v>-0.6316288220013746</v>
      </c>
      <c r="GM14">
        <f t="shared" si="93"/>
        <v>-1.942663198476178</v>
      </c>
      <c r="GN14">
        <f t="shared" si="94"/>
        <v>-0.33155405150626083</v>
      </c>
      <c r="GO14">
        <f t="shared" si="95"/>
        <v>-0.16760720494388473</v>
      </c>
      <c r="GP14">
        <f t="shared" si="96"/>
        <v>-0.484045778995774</v>
      </c>
      <c r="GQ14">
        <f t="shared" si="97"/>
        <v>9.7226583030016203E-2</v>
      </c>
      <c r="GR14">
        <f t="shared" si="98"/>
        <v>2.3214265307719639E-2</v>
      </c>
      <c r="GS14">
        <f t="shared" si="99"/>
        <v>0.32165759727810633</v>
      </c>
      <c r="GX14">
        <f t="shared" si="100"/>
        <v>1.3650063085296911</v>
      </c>
      <c r="GY14">
        <f t="shared" si="101"/>
        <v>0.76178002358741592</v>
      </c>
      <c r="GZ14">
        <f t="shared" si="102"/>
        <v>6.2017456276738603E-2</v>
      </c>
      <c r="HA14">
        <f t="shared" si="103"/>
        <v>0.43177469638959409</v>
      </c>
      <c r="HB14">
        <f t="shared" si="104"/>
        <v>1.9135930136330821</v>
      </c>
      <c r="HC14">
        <f t="shared" si="105"/>
        <v>0.97601799011080703</v>
      </c>
      <c r="HD14">
        <f t="shared" si="106"/>
        <v>0.70128081120317187</v>
      </c>
      <c r="HE14">
        <f t="shared" si="107"/>
        <v>1.6023425926037012</v>
      </c>
      <c r="HF14">
        <f t="shared" si="108"/>
        <v>0.60949931069458407</v>
      </c>
      <c r="HG14">
        <f t="shared" si="109"/>
        <v>1.2377773543283555</v>
      </c>
      <c r="HH14">
        <f t="shared" si="110"/>
        <v>1.4581380397798211</v>
      </c>
      <c r="HI14">
        <f t="shared" si="111"/>
        <v>0.90566646614272661</v>
      </c>
      <c r="HJ14">
        <f t="shared" si="112"/>
        <v>0.17939111286450532</v>
      </c>
      <c r="HK14">
        <f t="shared" si="113"/>
        <v>1.2283042028388511</v>
      </c>
      <c r="HL14">
        <f t="shared" si="114"/>
        <v>0.82689934716555513</v>
      </c>
      <c r="HM14">
        <f t="shared" si="115"/>
        <v>0.56547933360180935</v>
      </c>
      <c r="HN14">
        <f t="shared" si="116"/>
        <v>1.2222702669594401</v>
      </c>
      <c r="HO14">
        <f t="shared" si="117"/>
        <v>0.25463787370043089</v>
      </c>
      <c r="HP14">
        <f t="shared" si="118"/>
        <v>1.604918729114146</v>
      </c>
      <c r="HQ14">
        <f t="shared" si="119"/>
        <v>2.4651597315108678</v>
      </c>
      <c r="HR14">
        <f t="shared" si="120"/>
        <v>4.50626099373026E-2</v>
      </c>
      <c r="HS14">
        <f t="shared" si="121"/>
        <v>0.2034672829136876</v>
      </c>
      <c r="HT14">
        <f t="shared" si="122"/>
        <v>0.21248591438053926</v>
      </c>
      <c r="HU14">
        <f t="shared" si="123"/>
        <v>1.9550303389150621</v>
      </c>
      <c r="HV14">
        <f t="shared" si="124"/>
        <v>1.4206027032030999</v>
      </c>
      <c r="HW14">
        <f t="shared" si="125"/>
        <v>0.7383376105043532</v>
      </c>
      <c r="HX14">
        <f t="shared" si="126"/>
        <v>0.58080113507916975</v>
      </c>
      <c r="HY14">
        <f t="shared" si="127"/>
        <v>1.237649700700439</v>
      </c>
      <c r="HZ14">
        <f t="shared" si="128"/>
        <v>6.5525489339440912E-2</v>
      </c>
      <c r="IA14">
        <f t="shared" si="129"/>
        <v>0.39172331161591739</v>
      </c>
      <c r="IB14">
        <f t="shared" si="130"/>
        <v>0.26297995446047534</v>
      </c>
      <c r="IC14">
        <f t="shared" si="131"/>
        <v>1.6298704606493999</v>
      </c>
      <c r="ID14">
        <f t="shared" si="132"/>
        <v>0.38744556645345318</v>
      </c>
      <c r="IE14">
        <f t="shared" si="133"/>
        <v>1.221016600837755</v>
      </c>
      <c r="IF14">
        <f t="shared" si="134"/>
        <v>1.4390534487455051</v>
      </c>
      <c r="IG14">
        <f t="shared" si="135"/>
        <v>0.2163324702969836</v>
      </c>
      <c r="IH14">
        <f t="shared" si="136"/>
        <v>0.48278293349431456</v>
      </c>
      <c r="II14">
        <f t="shared" si="137"/>
        <v>2.6439921118094141</v>
      </c>
      <c r="IJ14">
        <f t="shared" si="138"/>
        <v>0.90397960630271723</v>
      </c>
      <c r="IK14">
        <f t="shared" si="139"/>
        <v>8.5774186807264785E-2</v>
      </c>
      <c r="IL14">
        <f t="shared" si="140"/>
        <v>1.0044632083057359</v>
      </c>
      <c r="IM14">
        <f t="shared" si="141"/>
        <v>0.6744652414703256</v>
      </c>
      <c r="IN14">
        <f t="shared" si="142"/>
        <v>0.14008560841798812</v>
      </c>
      <c r="IO14">
        <f t="shared" si="143"/>
        <v>1.454055776190766</v>
      </c>
      <c r="IP14">
        <f t="shared" si="144"/>
        <v>1.674428505478009</v>
      </c>
      <c r="IQ14">
        <f t="shared" si="145"/>
        <v>0.94198858972729871</v>
      </c>
      <c r="IR14">
        <f t="shared" si="146"/>
        <v>0.16877910876767771</v>
      </c>
      <c r="IS14">
        <f t="shared" si="147"/>
        <v>0.46755323677199834</v>
      </c>
      <c r="IT14">
        <f t="shared" si="148"/>
        <v>1.7339505696391919</v>
      </c>
      <c r="IU14">
        <f t="shared" si="149"/>
        <v>0.57515320129454484</v>
      </c>
      <c r="IV14">
        <f t="shared" si="150"/>
        <v>0.30244801593512938</v>
      </c>
      <c r="IW14">
        <f t="shared" si="151"/>
        <v>0.26201598544040933</v>
      </c>
      <c r="IX14">
        <f t="shared" si="152"/>
        <v>1.069504736845952</v>
      </c>
      <c r="IY14">
        <f t="shared" si="153"/>
        <v>0.31592987949292861</v>
      </c>
      <c r="IZ14">
        <f t="shared" si="154"/>
        <v>0.68383002505043378</v>
      </c>
      <c r="JA14">
        <f t="shared" si="155"/>
        <v>0.10379156516954889</v>
      </c>
      <c r="JB14">
        <f t="shared" si="156"/>
        <v>1.7930109733440269</v>
      </c>
      <c r="JC14">
        <f t="shared" si="157"/>
        <v>1.186013436066679</v>
      </c>
      <c r="JD14">
        <f t="shared" si="158"/>
        <v>1.0079040521549281</v>
      </c>
      <c r="JE14">
        <f t="shared" si="159"/>
        <v>1.0048361665575209</v>
      </c>
      <c r="JF14">
        <f t="shared" si="160"/>
        <v>2.3344864370303506</v>
      </c>
      <c r="JG14">
        <f t="shared" si="161"/>
        <v>0.494915856245427</v>
      </c>
      <c r="JH14">
        <f t="shared" si="162"/>
        <v>1.1708335512074861</v>
      </c>
      <c r="JI14">
        <f t="shared" si="163"/>
        <v>0.92174487711554698</v>
      </c>
      <c r="JJ14">
        <f t="shared" si="164"/>
        <v>4.1539029464870897E-2</v>
      </c>
      <c r="JK14">
        <f t="shared" si="165"/>
        <v>0.20039482537561989</v>
      </c>
      <c r="JL14">
        <f t="shared" si="166"/>
        <v>0.27028982499423737</v>
      </c>
      <c r="JM14">
        <f t="shared" si="167"/>
        <v>0.28007516965010837</v>
      </c>
      <c r="JN14">
        <f t="shared" si="168"/>
        <v>2.1133759938686181</v>
      </c>
      <c r="JO14">
        <f t="shared" si="169"/>
        <v>0.84802899734559978</v>
      </c>
      <c r="JP14">
        <f t="shared" si="170"/>
        <v>0.40747894996634793</v>
      </c>
      <c r="JQ14">
        <f t="shared" si="171"/>
        <v>0.95639898898356002</v>
      </c>
      <c r="JR14">
        <f t="shared" si="172"/>
        <v>1.3485613086118922</v>
      </c>
      <c r="JS14">
        <f t="shared" si="173"/>
        <v>0.51461742831316748</v>
      </c>
      <c r="JT14">
        <f t="shared" si="174"/>
        <v>0.26718114063077369</v>
      </c>
      <c r="JU14">
        <f t="shared" si="175"/>
        <v>0.1712759366616991</v>
      </c>
      <c r="JV14">
        <f t="shared" si="176"/>
        <v>0.81518770922115191</v>
      </c>
      <c r="JW14">
        <f t="shared" si="177"/>
        <v>5.2089983546170796E-2</v>
      </c>
      <c r="JX14">
        <f t="shared" si="178"/>
        <v>0.4670264709822155</v>
      </c>
      <c r="JY14">
        <f t="shared" si="179"/>
        <v>0.19932191200095439</v>
      </c>
      <c r="JZ14">
        <f t="shared" si="180"/>
        <v>1.9594931862884413</v>
      </c>
      <c r="KA14">
        <f t="shared" si="181"/>
        <v>1.0392204054593561</v>
      </c>
      <c r="KB14">
        <f t="shared" si="182"/>
        <v>1.1051435797767546</v>
      </c>
      <c r="KC14">
        <f t="shared" si="183"/>
        <v>0.16091993231030191</v>
      </c>
      <c r="KD14">
        <f t="shared" si="184"/>
        <v>0.10734444895493911</v>
      </c>
      <c r="KE14">
        <f t="shared" si="185"/>
        <v>1.2478085177240494</v>
      </c>
      <c r="KF14">
        <f t="shared" si="186"/>
        <v>1.346631867306225</v>
      </c>
      <c r="KG14">
        <f t="shared" si="187"/>
        <v>0.70646125352476929</v>
      </c>
      <c r="KH14">
        <f t="shared" si="188"/>
        <v>0.49923071630225552</v>
      </c>
      <c r="KI14">
        <f t="shared" si="189"/>
        <v>0.9751897081029246</v>
      </c>
      <c r="KJ14">
        <f t="shared" si="190"/>
        <v>0.19196996420706602</v>
      </c>
      <c r="KK14">
        <f t="shared" si="191"/>
        <v>0.12881689345294184</v>
      </c>
      <c r="KL14">
        <f t="shared" si="192"/>
        <v>0.6316288220013746</v>
      </c>
      <c r="KM14">
        <f t="shared" si="193"/>
        <v>1.942663198476178</v>
      </c>
      <c r="KN14">
        <f t="shared" si="194"/>
        <v>0.33155405150626083</v>
      </c>
      <c r="KO14">
        <f t="shared" si="195"/>
        <v>0.16760720494388473</v>
      </c>
      <c r="KP14">
        <f t="shared" si="196"/>
        <v>0.484045778995774</v>
      </c>
      <c r="KQ14">
        <f t="shared" si="197"/>
        <v>9.7226583030016203E-2</v>
      </c>
      <c r="KR14">
        <f t="shared" si="198"/>
        <v>2.3214265307719639E-2</v>
      </c>
      <c r="KS14">
        <f t="shared" si="199"/>
        <v>0.32165759727810633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-0.67049486843034556</v>
      </c>
      <c r="CY15">
        <f t="shared" si="1"/>
        <v>1.7492399288753817</v>
      </c>
      <c r="CZ15">
        <f t="shared" si="2"/>
        <v>-1.587606431136275</v>
      </c>
      <c r="DA15">
        <f t="shared" si="3"/>
        <v>-7.9204414573596671E-2</v>
      </c>
      <c r="DB15">
        <f t="shared" si="4"/>
        <v>-4.6779470187801486E-2</v>
      </c>
      <c r="DC15">
        <f t="shared" si="5"/>
        <v>0.59116529436588439</v>
      </c>
      <c r="DD15">
        <f t="shared" si="6"/>
        <v>-0.19269026461047689</v>
      </c>
      <c r="DE15">
        <f t="shared" si="7"/>
        <v>-0.25388434356878797</v>
      </c>
      <c r="DF15">
        <f t="shared" si="8"/>
        <v>-9.6283520113896487E-2</v>
      </c>
      <c r="DG15">
        <f t="shared" si="9"/>
        <v>-2.2742748926037333</v>
      </c>
      <c r="DH15">
        <f t="shared" si="10"/>
        <v>-0.85965589437124335</v>
      </c>
      <c r="DI15">
        <f t="shared" si="11"/>
        <v>-1.515478412656093</v>
      </c>
      <c r="DJ15">
        <f t="shared" si="12"/>
        <v>1.6122922286962431</v>
      </c>
      <c r="DK15">
        <f t="shared" si="13"/>
        <v>-4.2136378388840295E-2</v>
      </c>
      <c r="DL15">
        <f t="shared" si="14"/>
        <v>2.0114559361950719</v>
      </c>
      <c r="DM15">
        <f t="shared" si="15"/>
        <v>0.97260949511313655</v>
      </c>
      <c r="DN15">
        <f t="shared" si="16"/>
        <v>-1.367077511699752</v>
      </c>
      <c r="DO15">
        <f t="shared" si="17"/>
        <v>-1.333629450422217</v>
      </c>
      <c r="DP15">
        <f t="shared" si="18"/>
        <v>-0.94083713863225094</v>
      </c>
      <c r="DQ15">
        <f t="shared" si="19"/>
        <v>0.64799252286536602</v>
      </c>
      <c r="DR15">
        <f t="shared" si="20"/>
        <v>-0.77551736119895742</v>
      </c>
      <c r="DS15">
        <f t="shared" si="21"/>
        <v>-0.33929832890363992</v>
      </c>
      <c r="DT15">
        <f t="shared" si="22"/>
        <v>0.89603126416711687</v>
      </c>
      <c r="DU15">
        <f t="shared" si="23"/>
        <v>1.2139806203043479</v>
      </c>
      <c r="DV15">
        <f t="shared" si="24"/>
        <v>-0.1031319014484503</v>
      </c>
      <c r="DW15">
        <f t="shared" si="25"/>
        <v>0.1464871516688703</v>
      </c>
      <c r="DX15">
        <f t="shared" si="26"/>
        <v>-0.18611869586486401</v>
      </c>
      <c r="DY15">
        <f t="shared" si="27"/>
        <v>-1.2540408581702651</v>
      </c>
      <c r="DZ15">
        <f t="shared" si="28"/>
        <v>0.25686243473118736</v>
      </c>
      <c r="EA15">
        <f t="shared" si="29"/>
        <v>-1.8278806595725613E-2</v>
      </c>
      <c r="EB15">
        <f t="shared" si="30"/>
        <v>-0.71695028709681208</v>
      </c>
      <c r="EC15">
        <f t="shared" si="31"/>
        <v>0.59015219658511009</v>
      </c>
      <c r="ED15">
        <f t="shared" si="32"/>
        <v>0.50716944489203986</v>
      </c>
      <c r="EE15">
        <f t="shared" si="33"/>
        <v>-0.60067935987751708</v>
      </c>
      <c r="EF15">
        <f t="shared" si="34"/>
        <v>1.0968378289570748</v>
      </c>
      <c r="EG15">
        <f t="shared" si="35"/>
        <v>-0.60924803665775717</v>
      </c>
      <c r="EH15">
        <f t="shared" si="36"/>
        <v>-0.49102056099749219</v>
      </c>
      <c r="EI15">
        <f t="shared" si="37"/>
        <v>-1.6152511801190359</v>
      </c>
      <c r="EJ15">
        <f t="shared" si="38"/>
        <v>0.42470597270951338</v>
      </c>
      <c r="EK15">
        <f t="shared" si="39"/>
        <v>-1.435224025000734</v>
      </c>
      <c r="EL15">
        <f t="shared" si="40"/>
        <v>0.41492976756443828</v>
      </c>
      <c r="EM15">
        <f t="shared" si="41"/>
        <v>-0.38836878729370067</v>
      </c>
      <c r="EN15">
        <f t="shared" si="42"/>
        <v>0.54255911389376099</v>
      </c>
      <c r="EO15">
        <f t="shared" si="43"/>
        <v>-0.18514174581163639</v>
      </c>
      <c r="EP15">
        <f t="shared" si="44"/>
        <v>-7.5277032572166724E-2</v>
      </c>
      <c r="EQ15">
        <f t="shared" si="45"/>
        <v>-0.51245111286414613</v>
      </c>
      <c r="ER15">
        <f t="shared" si="46"/>
        <v>0.60227702551990525</v>
      </c>
      <c r="ES15">
        <f t="shared" si="47"/>
        <v>1.9889699947949471</v>
      </c>
      <c r="ET15">
        <f t="shared" si="48"/>
        <v>0.62216022279719962</v>
      </c>
      <c r="EU15">
        <f t="shared" si="49"/>
        <v>-0.1807183841692932</v>
      </c>
      <c r="EV15">
        <f t="shared" si="50"/>
        <v>0.87162144201929603</v>
      </c>
      <c r="EW15">
        <f t="shared" si="51"/>
        <v>0.30634955329246771</v>
      </c>
      <c r="EX15">
        <f t="shared" si="52"/>
        <v>5.5213098820347695E-2</v>
      </c>
      <c r="EY15">
        <f t="shared" si="53"/>
        <v>9.2529663124376216E-2</v>
      </c>
      <c r="EZ15">
        <f t="shared" si="54"/>
        <v>-0.10328467867974621</v>
      </c>
      <c r="FA15">
        <f t="shared" si="55"/>
        <v>-0.90546379965605539</v>
      </c>
      <c r="FB15">
        <f t="shared" si="56"/>
        <v>-3.075614565165663E-2</v>
      </c>
      <c r="FC15">
        <f t="shared" si="57"/>
        <v>-0.2313761115048103</v>
      </c>
      <c r="FD15">
        <f t="shared" si="58"/>
        <v>-0.87745335408224112</v>
      </c>
      <c r="FE15">
        <f t="shared" si="59"/>
        <v>-1.3197753100750569</v>
      </c>
      <c r="FF15">
        <f t="shared" si="60"/>
        <v>0.80481093725546038</v>
      </c>
      <c r="FG15">
        <f t="shared" si="61"/>
        <v>0.3708511948968703</v>
      </c>
      <c r="FH15">
        <f t="shared" si="62"/>
        <v>1.8209745149860412</v>
      </c>
      <c r="FI15">
        <f t="shared" si="63"/>
        <v>-1.2875459203631199</v>
      </c>
      <c r="FJ15">
        <f t="shared" si="64"/>
        <v>1.7869779582136389</v>
      </c>
      <c r="FK15">
        <f t="shared" si="65"/>
        <v>-0.24449237997462581</v>
      </c>
      <c r="FL15">
        <f t="shared" si="66"/>
        <v>-0.36120120110354892</v>
      </c>
      <c r="FM15">
        <f t="shared" si="67"/>
        <v>-0.59653150447925096</v>
      </c>
      <c r="FN15">
        <f t="shared" si="68"/>
        <v>6.9401845617644953E-2</v>
      </c>
      <c r="FO15">
        <f t="shared" si="69"/>
        <v>-8.7989240643135014E-2</v>
      </c>
      <c r="FP15">
        <f t="shared" si="70"/>
        <v>-0.51712198185177649</v>
      </c>
      <c r="FQ15">
        <f t="shared" si="71"/>
        <v>0.88116954652872037</v>
      </c>
      <c r="FR15">
        <f t="shared" si="72"/>
        <v>1.0365686869662509</v>
      </c>
      <c r="FS15">
        <f t="shared" si="73"/>
        <v>0.60580939016960189</v>
      </c>
      <c r="FT15">
        <f t="shared" si="74"/>
        <v>1.0869270087001781</v>
      </c>
      <c r="FU15">
        <f t="shared" si="75"/>
        <v>-1.2940011671796781</v>
      </c>
      <c r="FV15">
        <f t="shared" si="76"/>
        <v>-0.45589013626010133</v>
      </c>
      <c r="FW15">
        <f t="shared" si="77"/>
        <v>1.679185329750732</v>
      </c>
      <c r="FX15">
        <f t="shared" si="78"/>
        <v>-0.92481126741898678</v>
      </c>
      <c r="FY15">
        <f t="shared" si="79"/>
        <v>-0.41522692132682482</v>
      </c>
      <c r="FZ15">
        <f t="shared" si="80"/>
        <v>0.20938004040187952</v>
      </c>
      <c r="GA15">
        <f t="shared" si="81"/>
        <v>0.22727046369007953</v>
      </c>
      <c r="GB15">
        <f t="shared" si="82"/>
        <v>1.2427047360566059</v>
      </c>
      <c r="GC15">
        <f t="shared" si="83"/>
        <v>0.15713676388145054</v>
      </c>
      <c r="GD15">
        <f t="shared" si="84"/>
        <v>0.31684982819278751</v>
      </c>
      <c r="GE15">
        <f t="shared" si="85"/>
        <v>-1.7865381967375471</v>
      </c>
      <c r="GF15">
        <f t="shared" si="86"/>
        <v>0.76658564448457067</v>
      </c>
      <c r="GG15">
        <f t="shared" si="87"/>
        <v>0.5336888582482604</v>
      </c>
      <c r="GH15">
        <f t="shared" si="88"/>
        <v>0.56579906561681315</v>
      </c>
      <c r="GI15">
        <f t="shared" si="89"/>
        <v>0.91251664236973973</v>
      </c>
      <c r="GJ15">
        <f t="shared" si="90"/>
        <v>0.76783975970727525</v>
      </c>
      <c r="GK15">
        <f t="shared" si="91"/>
        <v>-5.8396659288467989E-2</v>
      </c>
      <c r="GL15">
        <f t="shared" si="92"/>
        <v>0.69976651112037003</v>
      </c>
      <c r="GM15">
        <f t="shared" si="93"/>
        <v>2.1824635568365713</v>
      </c>
      <c r="GN15">
        <f t="shared" si="94"/>
        <v>0.45866402948563961</v>
      </c>
      <c r="GO15">
        <f t="shared" si="95"/>
        <v>-0.26483417534230896</v>
      </c>
      <c r="GP15">
        <f t="shared" si="96"/>
        <v>1.5857503542874012</v>
      </c>
      <c r="GQ15">
        <f t="shared" si="97"/>
        <v>-1.6415578403955768E-2</v>
      </c>
      <c r="GR15">
        <f t="shared" si="98"/>
        <v>-1.791290721097972</v>
      </c>
      <c r="GS15">
        <f t="shared" si="99"/>
        <v>-1.5915751959128142</v>
      </c>
      <c r="GX15">
        <f t="shared" si="100"/>
        <v>0.67049486843034556</v>
      </c>
      <c r="GY15">
        <f t="shared" si="101"/>
        <v>1.7492399288753817</v>
      </c>
      <c r="GZ15">
        <f t="shared" si="102"/>
        <v>1.587606431136275</v>
      </c>
      <c r="HA15">
        <f t="shared" si="103"/>
        <v>7.9204414573596671E-2</v>
      </c>
      <c r="HB15">
        <f t="shared" si="104"/>
        <v>4.6779470187801486E-2</v>
      </c>
      <c r="HC15">
        <f t="shared" si="105"/>
        <v>0.59116529436588439</v>
      </c>
      <c r="HD15">
        <f t="shared" si="106"/>
        <v>0.19269026461047689</v>
      </c>
      <c r="HE15">
        <f t="shared" si="107"/>
        <v>0.25388434356878797</v>
      </c>
      <c r="HF15">
        <f t="shared" si="108"/>
        <v>9.6283520113896487E-2</v>
      </c>
      <c r="HG15">
        <f t="shared" si="109"/>
        <v>2.2742748926037333</v>
      </c>
      <c r="HH15">
        <f t="shared" si="110"/>
        <v>0.85965589437124335</v>
      </c>
      <c r="HI15">
        <f t="shared" si="111"/>
        <v>1.515478412656093</v>
      </c>
      <c r="HJ15">
        <f t="shared" si="112"/>
        <v>1.6122922286962431</v>
      </c>
      <c r="HK15">
        <f t="shared" si="113"/>
        <v>4.2136378388840295E-2</v>
      </c>
      <c r="HL15">
        <f t="shared" si="114"/>
        <v>2.0114559361950719</v>
      </c>
      <c r="HM15">
        <f t="shared" si="115"/>
        <v>0.97260949511313655</v>
      </c>
      <c r="HN15">
        <f t="shared" si="116"/>
        <v>1.367077511699752</v>
      </c>
      <c r="HO15">
        <f t="shared" si="117"/>
        <v>1.333629450422217</v>
      </c>
      <c r="HP15">
        <f t="shared" si="118"/>
        <v>0.94083713863225094</v>
      </c>
      <c r="HQ15">
        <f t="shared" si="119"/>
        <v>0.64799252286536602</v>
      </c>
      <c r="HR15">
        <f t="shared" si="120"/>
        <v>0.77551736119895742</v>
      </c>
      <c r="HS15">
        <f t="shared" si="121"/>
        <v>0.33929832890363992</v>
      </c>
      <c r="HT15">
        <f t="shared" si="122"/>
        <v>0.89603126416711687</v>
      </c>
      <c r="HU15">
        <f t="shared" si="123"/>
        <v>1.2139806203043479</v>
      </c>
      <c r="HV15">
        <f t="shared" si="124"/>
        <v>0.1031319014484503</v>
      </c>
      <c r="HW15">
        <f t="shared" si="125"/>
        <v>0.1464871516688703</v>
      </c>
      <c r="HX15">
        <f t="shared" si="126"/>
        <v>0.18611869586486401</v>
      </c>
      <c r="HY15">
        <f t="shared" si="127"/>
        <v>1.2540408581702651</v>
      </c>
      <c r="HZ15">
        <f t="shared" si="128"/>
        <v>0.25686243473118736</v>
      </c>
      <c r="IA15">
        <f t="shared" si="129"/>
        <v>1.8278806595725613E-2</v>
      </c>
      <c r="IB15">
        <f t="shared" si="130"/>
        <v>0.71695028709681208</v>
      </c>
      <c r="IC15">
        <f t="shared" si="131"/>
        <v>0.59015219658511009</v>
      </c>
      <c r="ID15">
        <f t="shared" si="132"/>
        <v>0.50716944489203986</v>
      </c>
      <c r="IE15">
        <f t="shared" si="133"/>
        <v>0.60067935987751708</v>
      </c>
      <c r="IF15">
        <f t="shared" si="134"/>
        <v>1.0968378289570748</v>
      </c>
      <c r="IG15">
        <f t="shared" si="135"/>
        <v>0.60924803665775717</v>
      </c>
      <c r="IH15">
        <f t="shared" si="136"/>
        <v>0.49102056099749219</v>
      </c>
      <c r="II15">
        <f t="shared" si="137"/>
        <v>1.6152511801190359</v>
      </c>
      <c r="IJ15">
        <f t="shared" si="138"/>
        <v>0.42470597270951338</v>
      </c>
      <c r="IK15">
        <f t="shared" si="139"/>
        <v>1.435224025000734</v>
      </c>
      <c r="IL15">
        <f t="shared" si="140"/>
        <v>0.41492976756443828</v>
      </c>
      <c r="IM15">
        <f t="shared" si="141"/>
        <v>0.38836878729370067</v>
      </c>
      <c r="IN15">
        <f t="shared" si="142"/>
        <v>0.54255911389376099</v>
      </c>
      <c r="IO15">
        <f t="shared" si="143"/>
        <v>0.18514174581163639</v>
      </c>
      <c r="IP15">
        <f t="shared" si="144"/>
        <v>7.5277032572166724E-2</v>
      </c>
      <c r="IQ15">
        <f t="shared" si="145"/>
        <v>0.51245111286414613</v>
      </c>
      <c r="IR15">
        <f t="shared" si="146"/>
        <v>0.60227702551990525</v>
      </c>
      <c r="IS15">
        <f t="shared" si="147"/>
        <v>1.9889699947949471</v>
      </c>
      <c r="IT15">
        <f t="shared" si="148"/>
        <v>0.62216022279719962</v>
      </c>
      <c r="IU15">
        <f t="shared" si="149"/>
        <v>0.1807183841692932</v>
      </c>
      <c r="IV15">
        <f t="shared" si="150"/>
        <v>0.87162144201929603</v>
      </c>
      <c r="IW15">
        <f t="shared" si="151"/>
        <v>0.30634955329246771</v>
      </c>
      <c r="IX15">
        <f t="shared" si="152"/>
        <v>5.5213098820347695E-2</v>
      </c>
      <c r="IY15">
        <f t="shared" si="153"/>
        <v>9.2529663124376216E-2</v>
      </c>
      <c r="IZ15">
        <f t="shared" si="154"/>
        <v>0.10328467867974621</v>
      </c>
      <c r="JA15">
        <f t="shared" si="155"/>
        <v>0.90546379965605539</v>
      </c>
      <c r="JB15">
        <f t="shared" si="156"/>
        <v>3.075614565165663E-2</v>
      </c>
      <c r="JC15">
        <f t="shared" si="157"/>
        <v>0.2313761115048103</v>
      </c>
      <c r="JD15">
        <f t="shared" si="158"/>
        <v>0.87745335408224112</v>
      </c>
      <c r="JE15">
        <f t="shared" si="159"/>
        <v>1.3197753100750569</v>
      </c>
      <c r="JF15">
        <f t="shared" si="160"/>
        <v>0.80481093725546038</v>
      </c>
      <c r="JG15">
        <f t="shared" si="161"/>
        <v>0.3708511948968703</v>
      </c>
      <c r="JH15">
        <f t="shared" si="162"/>
        <v>1.8209745149860412</v>
      </c>
      <c r="JI15">
        <f t="shared" si="163"/>
        <v>1.2875459203631199</v>
      </c>
      <c r="JJ15">
        <f t="shared" si="164"/>
        <v>1.7869779582136389</v>
      </c>
      <c r="JK15">
        <f t="shared" si="165"/>
        <v>0.24449237997462581</v>
      </c>
      <c r="JL15">
        <f t="shared" si="166"/>
        <v>0.36120120110354892</v>
      </c>
      <c r="JM15">
        <f t="shared" si="167"/>
        <v>0.59653150447925096</v>
      </c>
      <c r="JN15">
        <f t="shared" si="168"/>
        <v>6.9401845617644953E-2</v>
      </c>
      <c r="JO15">
        <f t="shared" si="169"/>
        <v>8.7989240643135014E-2</v>
      </c>
      <c r="JP15">
        <f t="shared" si="170"/>
        <v>0.51712198185177649</v>
      </c>
      <c r="JQ15">
        <f t="shared" si="171"/>
        <v>0.88116954652872037</v>
      </c>
      <c r="JR15">
        <f t="shared" si="172"/>
        <v>1.0365686869662509</v>
      </c>
      <c r="JS15">
        <f t="shared" si="173"/>
        <v>0.60580939016960189</v>
      </c>
      <c r="JT15">
        <f t="shared" si="174"/>
        <v>1.0869270087001781</v>
      </c>
      <c r="JU15">
        <f t="shared" si="175"/>
        <v>1.2940011671796781</v>
      </c>
      <c r="JV15">
        <f t="shared" si="176"/>
        <v>0.45589013626010133</v>
      </c>
      <c r="JW15">
        <f t="shared" si="177"/>
        <v>1.679185329750732</v>
      </c>
      <c r="JX15">
        <f t="shared" si="178"/>
        <v>0.92481126741898678</v>
      </c>
      <c r="JY15">
        <f t="shared" si="179"/>
        <v>0.41522692132682482</v>
      </c>
      <c r="JZ15">
        <f t="shared" si="180"/>
        <v>0.20938004040187952</v>
      </c>
      <c r="KA15">
        <f t="shared" si="181"/>
        <v>0.22727046369007953</v>
      </c>
      <c r="KB15">
        <f t="shared" si="182"/>
        <v>1.2427047360566059</v>
      </c>
      <c r="KC15">
        <f t="shared" si="183"/>
        <v>0.15713676388145054</v>
      </c>
      <c r="KD15">
        <f t="shared" si="184"/>
        <v>0.31684982819278751</v>
      </c>
      <c r="KE15">
        <f t="shared" si="185"/>
        <v>1.7865381967375471</v>
      </c>
      <c r="KF15">
        <f t="shared" si="186"/>
        <v>0.76658564448457067</v>
      </c>
      <c r="KG15">
        <f t="shared" si="187"/>
        <v>0.5336888582482604</v>
      </c>
      <c r="KH15">
        <f t="shared" si="188"/>
        <v>0.56579906561681315</v>
      </c>
      <c r="KI15">
        <f t="shared" si="189"/>
        <v>0.91251664236973973</v>
      </c>
      <c r="KJ15">
        <f t="shared" si="190"/>
        <v>0.76783975970727525</v>
      </c>
      <c r="KK15">
        <f t="shared" si="191"/>
        <v>5.8396659288467989E-2</v>
      </c>
      <c r="KL15">
        <f t="shared" si="192"/>
        <v>0.69976651112037003</v>
      </c>
      <c r="KM15">
        <f t="shared" si="193"/>
        <v>2.1824635568365713</v>
      </c>
      <c r="KN15">
        <f t="shared" si="194"/>
        <v>0.45866402948563961</v>
      </c>
      <c r="KO15">
        <f t="shared" si="195"/>
        <v>0.26483417534230896</v>
      </c>
      <c r="KP15">
        <f t="shared" si="196"/>
        <v>1.5857503542874012</v>
      </c>
      <c r="KQ15">
        <f t="shared" si="197"/>
        <v>1.6415578403955768E-2</v>
      </c>
      <c r="KR15">
        <f t="shared" si="198"/>
        <v>1.791290721097972</v>
      </c>
      <c r="KS15">
        <f t="shared" si="199"/>
        <v>1.5915751959128142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-1.737417403277556</v>
      </c>
      <c r="CY16">
        <f t="shared" si="1"/>
        <v>0.56866979852365418</v>
      </c>
      <c r="CZ16">
        <f t="shared" si="2"/>
        <v>0.28503675429058839</v>
      </c>
      <c r="DA16">
        <f t="shared" si="3"/>
        <v>-0.32172991142092378</v>
      </c>
      <c r="DB16">
        <f t="shared" si="4"/>
        <v>0.24998586283275409</v>
      </c>
      <c r="DC16">
        <f t="shared" si="5"/>
        <v>-0.88700307601330808</v>
      </c>
      <c r="DD16">
        <f t="shared" si="6"/>
        <v>0.96732902969369206</v>
      </c>
      <c r="DE16">
        <f t="shared" si="7"/>
        <v>0.82231063966989004</v>
      </c>
      <c r="DF16">
        <f t="shared" si="8"/>
        <v>1.446562200382546</v>
      </c>
      <c r="DG16">
        <f t="shared" si="9"/>
        <v>1.171873331284969</v>
      </c>
      <c r="DH16">
        <f t="shared" si="10"/>
        <v>0.26526992001689653</v>
      </c>
      <c r="DI16">
        <f t="shared" si="11"/>
        <v>0.94377219191733996</v>
      </c>
      <c r="DJ16">
        <f t="shared" si="12"/>
        <v>-0.10746217784519257</v>
      </c>
      <c r="DK16">
        <f t="shared" si="13"/>
        <v>8.4470622881547094E-2</v>
      </c>
      <c r="DL16">
        <f t="shared" si="14"/>
        <v>-1.3500165304679139</v>
      </c>
      <c r="DM16">
        <f t="shared" si="15"/>
        <v>0.15812319598390084</v>
      </c>
      <c r="DN16">
        <f t="shared" si="16"/>
        <v>-1.1145049007907886</v>
      </c>
      <c r="DO16">
        <f t="shared" si="17"/>
        <v>-0.55649691659913814</v>
      </c>
      <c r="DP16">
        <f t="shared" si="18"/>
        <v>-1.4937063513678961E-2</v>
      </c>
      <c r="DQ16">
        <f t="shared" si="19"/>
        <v>0.97887139796267619</v>
      </c>
      <c r="DR16">
        <f t="shared" si="20"/>
        <v>0.42898026359527508</v>
      </c>
      <c r="DS16">
        <f t="shared" si="21"/>
        <v>0.66348023532360334</v>
      </c>
      <c r="DT16">
        <f t="shared" si="22"/>
        <v>1.1504895890144897</v>
      </c>
      <c r="DU16">
        <f t="shared" si="23"/>
        <v>1.667906615865336</v>
      </c>
      <c r="DV16">
        <f t="shared" si="24"/>
        <v>1.3528949356533331</v>
      </c>
      <c r="DW16">
        <f t="shared" si="25"/>
        <v>-0.87278586410401604</v>
      </c>
      <c r="DX16">
        <f t="shared" si="26"/>
        <v>0.69758131648336841</v>
      </c>
      <c r="DY16">
        <f t="shared" si="27"/>
        <v>1.439976040006079</v>
      </c>
      <c r="DZ16">
        <f t="shared" si="28"/>
        <v>2.1390343544691488</v>
      </c>
      <c r="EA16">
        <f t="shared" si="29"/>
        <v>0.44117395325487829</v>
      </c>
      <c r="EB16">
        <f t="shared" si="30"/>
        <v>-0.55116409166742408</v>
      </c>
      <c r="EC16">
        <f t="shared" si="31"/>
        <v>-0.27841500734708913</v>
      </c>
      <c r="ED16">
        <f t="shared" si="32"/>
        <v>0.89867401923707879</v>
      </c>
      <c r="EE16">
        <f t="shared" si="33"/>
        <v>1.0361103879391009</v>
      </c>
      <c r="EF16">
        <f t="shared" si="34"/>
        <v>0.51091373875406909</v>
      </c>
      <c r="EG16">
        <f t="shared" si="35"/>
        <v>0.93823286536647188</v>
      </c>
      <c r="EH16">
        <f t="shared" si="36"/>
        <v>-2.1777188187525067</v>
      </c>
      <c r="EI16">
        <f t="shared" si="37"/>
        <v>2.3110589768130558</v>
      </c>
      <c r="EJ16">
        <f t="shared" si="38"/>
        <v>-0.95639963949585105</v>
      </c>
      <c r="EK16">
        <f t="shared" si="39"/>
        <v>-1.8212421311407492</v>
      </c>
      <c r="EL16">
        <f t="shared" si="40"/>
        <v>0.58338092978201894</v>
      </c>
      <c r="EM16">
        <f t="shared" si="41"/>
        <v>-0.10094202788115492</v>
      </c>
      <c r="EN16">
        <f t="shared" si="42"/>
        <v>-1.1220986389009413</v>
      </c>
      <c r="EO16">
        <f t="shared" si="43"/>
        <v>-1.0010304121500062</v>
      </c>
      <c r="EP16">
        <f t="shared" si="44"/>
        <v>-1.6997905614432178</v>
      </c>
      <c r="EQ16">
        <f t="shared" si="45"/>
        <v>-1.9162994438185061</v>
      </c>
      <c r="ER16">
        <f t="shared" si="46"/>
        <v>0.93623594162619228</v>
      </c>
      <c r="ES16">
        <f t="shared" si="47"/>
        <v>-1.5069864514390461</v>
      </c>
      <c r="ET16">
        <f t="shared" si="48"/>
        <v>-1.3816243809082651</v>
      </c>
      <c r="EU16">
        <f t="shared" si="49"/>
        <v>1.9720197890219218</v>
      </c>
      <c r="EV16">
        <f t="shared" si="50"/>
        <v>-0.70730019697742008</v>
      </c>
      <c r="EW16">
        <f t="shared" si="51"/>
        <v>0.94508173428546272</v>
      </c>
      <c r="EX16">
        <f t="shared" si="52"/>
        <v>0.99738430491511698</v>
      </c>
      <c r="EY16">
        <f t="shared" si="53"/>
        <v>1.0333231123080189</v>
      </c>
      <c r="EZ16">
        <f t="shared" si="54"/>
        <v>-1.622558596663505</v>
      </c>
      <c r="FA16">
        <f t="shared" si="55"/>
        <v>-0.1335127045248839</v>
      </c>
      <c r="FB16">
        <f t="shared" si="56"/>
        <v>-0.61224871259438118</v>
      </c>
      <c r="FC16">
        <f t="shared" si="57"/>
        <v>-0.432334619229362</v>
      </c>
      <c r="FD16">
        <f t="shared" si="58"/>
        <v>1.269794839330967</v>
      </c>
      <c r="FE16">
        <f t="shared" si="59"/>
        <v>-0.13412062168488037</v>
      </c>
      <c r="FF16">
        <f t="shared" si="60"/>
        <v>-0.1423116356256566</v>
      </c>
      <c r="FG16">
        <f t="shared" si="61"/>
        <v>1.0970128248658171</v>
      </c>
      <c r="FH16">
        <f t="shared" si="62"/>
        <v>0.15761191721973455</v>
      </c>
      <c r="FI16">
        <f t="shared" si="63"/>
        <v>0.43121185012575602</v>
      </c>
      <c r="FJ16">
        <f t="shared" si="64"/>
        <v>1.5063468117622718</v>
      </c>
      <c r="FK16">
        <f t="shared" si="65"/>
        <v>-0.70270126943460887</v>
      </c>
      <c r="FL16">
        <f t="shared" si="66"/>
        <v>1.362675110957333</v>
      </c>
      <c r="FM16">
        <f t="shared" si="67"/>
        <v>3.2265614197169201</v>
      </c>
      <c r="FN16">
        <f t="shared" si="68"/>
        <v>0.71362347629114486</v>
      </c>
      <c r="FO16">
        <f t="shared" si="69"/>
        <v>-1.0770386818308608</v>
      </c>
      <c r="FP16">
        <f t="shared" si="70"/>
        <v>-1.770640364598286</v>
      </c>
      <c r="FQ16">
        <f t="shared" si="71"/>
        <v>-1.1681371155993301</v>
      </c>
      <c r="FR16">
        <f t="shared" si="72"/>
        <v>0.1230549454428318</v>
      </c>
      <c r="FS16">
        <f t="shared" si="73"/>
        <v>-0.26525170086338951</v>
      </c>
      <c r="FT16">
        <f t="shared" si="74"/>
        <v>-1.490846792489404</v>
      </c>
      <c r="FU16">
        <f t="shared" si="75"/>
        <v>-0.29894869018947456</v>
      </c>
      <c r="FV16">
        <f t="shared" si="76"/>
        <v>0.61437391193526458</v>
      </c>
      <c r="FW16">
        <f t="shared" si="77"/>
        <v>0.98294457170377658</v>
      </c>
      <c r="FX16">
        <f t="shared" si="78"/>
        <v>-1.5222614566151529</v>
      </c>
      <c r="FY16">
        <f t="shared" si="79"/>
        <v>0.71889874693790512</v>
      </c>
      <c r="FZ16">
        <f t="shared" si="80"/>
        <v>-0.220590543204055</v>
      </c>
      <c r="GA16">
        <f t="shared" si="81"/>
        <v>-0.99725637575260495</v>
      </c>
      <c r="GB16">
        <f t="shared" si="82"/>
        <v>-0.50394212606039956</v>
      </c>
      <c r="GC16">
        <f t="shared" si="83"/>
        <v>0.84847444024030949</v>
      </c>
      <c r="GD16">
        <f t="shared" si="84"/>
        <v>1.0256728892698079</v>
      </c>
      <c r="GE16">
        <f t="shared" si="85"/>
        <v>0.77488012626542291</v>
      </c>
      <c r="GF16">
        <f t="shared" si="86"/>
        <v>0.21054877745615522</v>
      </c>
      <c r="GG16">
        <f t="shared" si="87"/>
        <v>-1.1243086004090879</v>
      </c>
      <c r="GH16">
        <f t="shared" si="88"/>
        <v>0.87777908051330644</v>
      </c>
      <c r="GI16">
        <f t="shared" si="89"/>
        <v>-2.0665127897180708</v>
      </c>
      <c r="GJ16">
        <f t="shared" si="90"/>
        <v>-0.36496638991779312</v>
      </c>
      <c r="GK16">
        <f t="shared" si="91"/>
        <v>0.81963127591548024</v>
      </c>
      <c r="GL16">
        <f t="shared" si="92"/>
        <v>0.85474750222752727</v>
      </c>
      <c r="GM16">
        <f t="shared" si="93"/>
        <v>-0.12415452258553272</v>
      </c>
      <c r="GN16">
        <f t="shared" si="94"/>
        <v>-0.18993612427642803</v>
      </c>
      <c r="GO16">
        <f t="shared" si="95"/>
        <v>0.10547152026022549</v>
      </c>
      <c r="GP16">
        <f t="shared" si="96"/>
        <v>0.23466146555893663</v>
      </c>
      <c r="GQ16">
        <f t="shared" si="97"/>
        <v>0.37425371253428807</v>
      </c>
      <c r="GR16">
        <f t="shared" si="98"/>
        <v>1.3286500545331119</v>
      </c>
      <c r="GS16">
        <f t="shared" si="99"/>
        <v>0.84740587686552005</v>
      </c>
      <c r="GX16">
        <f t="shared" si="100"/>
        <v>1.737417403277556</v>
      </c>
      <c r="GY16">
        <f t="shared" si="101"/>
        <v>0.56866979852365418</v>
      </c>
      <c r="GZ16">
        <f t="shared" si="102"/>
        <v>0.28503675429058839</v>
      </c>
      <c r="HA16">
        <f t="shared" si="103"/>
        <v>0.32172991142092378</v>
      </c>
      <c r="HB16">
        <f t="shared" si="104"/>
        <v>0.24998586283275409</v>
      </c>
      <c r="HC16">
        <f t="shared" si="105"/>
        <v>0.88700307601330808</v>
      </c>
      <c r="HD16">
        <f t="shared" si="106"/>
        <v>0.96732902969369206</v>
      </c>
      <c r="HE16">
        <f t="shared" si="107"/>
        <v>0.82231063966989004</v>
      </c>
      <c r="HF16">
        <f t="shared" si="108"/>
        <v>1.446562200382546</v>
      </c>
      <c r="HG16">
        <f t="shared" si="109"/>
        <v>1.171873331284969</v>
      </c>
      <c r="HH16">
        <f t="shared" si="110"/>
        <v>0.26526992001689653</v>
      </c>
      <c r="HI16">
        <f t="shared" si="111"/>
        <v>0.94377219191733996</v>
      </c>
      <c r="HJ16">
        <f t="shared" si="112"/>
        <v>0.10746217784519257</v>
      </c>
      <c r="HK16">
        <f t="shared" si="113"/>
        <v>8.4470622881547094E-2</v>
      </c>
      <c r="HL16">
        <f t="shared" si="114"/>
        <v>1.3500165304679139</v>
      </c>
      <c r="HM16">
        <f t="shared" si="115"/>
        <v>0.15812319598390084</v>
      </c>
      <c r="HN16">
        <f t="shared" si="116"/>
        <v>1.1145049007907886</v>
      </c>
      <c r="HO16">
        <f t="shared" si="117"/>
        <v>0.55649691659913814</v>
      </c>
      <c r="HP16">
        <f t="shared" si="118"/>
        <v>1.4937063513678961E-2</v>
      </c>
      <c r="HQ16">
        <f t="shared" si="119"/>
        <v>0.97887139796267619</v>
      </c>
      <c r="HR16">
        <f t="shared" si="120"/>
        <v>0.42898026359527508</v>
      </c>
      <c r="HS16">
        <f t="shared" si="121"/>
        <v>0.66348023532360334</v>
      </c>
      <c r="HT16">
        <f t="shared" si="122"/>
        <v>1.1504895890144897</v>
      </c>
      <c r="HU16">
        <f t="shared" si="123"/>
        <v>1.667906615865336</v>
      </c>
      <c r="HV16">
        <f t="shared" si="124"/>
        <v>1.3528949356533331</v>
      </c>
      <c r="HW16">
        <f t="shared" si="125"/>
        <v>0.87278586410401604</v>
      </c>
      <c r="HX16">
        <f t="shared" si="126"/>
        <v>0.69758131648336841</v>
      </c>
      <c r="HY16">
        <f t="shared" si="127"/>
        <v>1.439976040006079</v>
      </c>
      <c r="HZ16">
        <f t="shared" si="128"/>
        <v>2.1390343544691488</v>
      </c>
      <c r="IA16">
        <f t="shared" si="129"/>
        <v>0.44117395325487829</v>
      </c>
      <c r="IB16">
        <f t="shared" si="130"/>
        <v>0.55116409166742408</v>
      </c>
      <c r="IC16">
        <f t="shared" si="131"/>
        <v>0.27841500734708913</v>
      </c>
      <c r="ID16">
        <f t="shared" si="132"/>
        <v>0.89867401923707879</v>
      </c>
      <c r="IE16">
        <f t="shared" si="133"/>
        <v>1.0361103879391009</v>
      </c>
      <c r="IF16">
        <f t="shared" si="134"/>
        <v>0.51091373875406909</v>
      </c>
      <c r="IG16">
        <f t="shared" si="135"/>
        <v>0.93823286536647188</v>
      </c>
      <c r="IH16">
        <f t="shared" si="136"/>
        <v>2.1777188187525067</v>
      </c>
      <c r="II16">
        <f t="shared" si="137"/>
        <v>2.3110589768130558</v>
      </c>
      <c r="IJ16">
        <f t="shared" si="138"/>
        <v>0.95639963949585105</v>
      </c>
      <c r="IK16">
        <f t="shared" si="139"/>
        <v>1.8212421311407492</v>
      </c>
      <c r="IL16">
        <f t="shared" si="140"/>
        <v>0.58338092978201894</v>
      </c>
      <c r="IM16">
        <f t="shared" si="141"/>
        <v>0.10094202788115492</v>
      </c>
      <c r="IN16">
        <f t="shared" si="142"/>
        <v>1.1220986389009413</v>
      </c>
      <c r="IO16">
        <f t="shared" si="143"/>
        <v>1.0010304121500062</v>
      </c>
      <c r="IP16">
        <f t="shared" si="144"/>
        <v>1.6997905614432178</v>
      </c>
      <c r="IQ16">
        <f t="shared" si="145"/>
        <v>1.9162994438185061</v>
      </c>
      <c r="IR16">
        <f t="shared" si="146"/>
        <v>0.93623594162619228</v>
      </c>
      <c r="IS16">
        <f t="shared" si="147"/>
        <v>1.5069864514390461</v>
      </c>
      <c r="IT16">
        <f t="shared" si="148"/>
        <v>1.3816243809082651</v>
      </c>
      <c r="IU16">
        <f t="shared" si="149"/>
        <v>1.9720197890219218</v>
      </c>
      <c r="IV16">
        <f t="shared" si="150"/>
        <v>0.70730019697742008</v>
      </c>
      <c r="IW16">
        <f t="shared" si="151"/>
        <v>0.94508173428546272</v>
      </c>
      <c r="IX16">
        <f t="shared" si="152"/>
        <v>0.99738430491511698</v>
      </c>
      <c r="IY16">
        <f t="shared" si="153"/>
        <v>1.0333231123080189</v>
      </c>
      <c r="IZ16">
        <f t="shared" si="154"/>
        <v>1.622558596663505</v>
      </c>
      <c r="JA16">
        <f t="shared" si="155"/>
        <v>0.1335127045248839</v>
      </c>
      <c r="JB16">
        <f t="shared" si="156"/>
        <v>0.61224871259438118</v>
      </c>
      <c r="JC16">
        <f t="shared" si="157"/>
        <v>0.432334619229362</v>
      </c>
      <c r="JD16">
        <f t="shared" si="158"/>
        <v>1.269794839330967</v>
      </c>
      <c r="JE16">
        <f t="shared" si="159"/>
        <v>0.13412062168488037</v>
      </c>
      <c r="JF16">
        <f t="shared" si="160"/>
        <v>0.1423116356256566</v>
      </c>
      <c r="JG16">
        <f t="shared" si="161"/>
        <v>1.0970128248658171</v>
      </c>
      <c r="JH16">
        <f t="shared" si="162"/>
        <v>0.15761191721973455</v>
      </c>
      <c r="JI16">
        <f t="shared" si="163"/>
        <v>0.43121185012575602</v>
      </c>
      <c r="JJ16">
        <f t="shared" si="164"/>
        <v>1.5063468117622718</v>
      </c>
      <c r="JK16">
        <f t="shared" si="165"/>
        <v>0.70270126943460887</v>
      </c>
      <c r="JL16">
        <f t="shared" si="166"/>
        <v>1.362675110957333</v>
      </c>
      <c r="JM16">
        <f t="shared" si="167"/>
        <v>3.2265614197169201</v>
      </c>
      <c r="JN16">
        <f t="shared" si="168"/>
        <v>0.71362347629114486</v>
      </c>
      <c r="JO16">
        <f t="shared" si="169"/>
        <v>1.0770386818308608</v>
      </c>
      <c r="JP16">
        <f t="shared" si="170"/>
        <v>1.770640364598286</v>
      </c>
      <c r="JQ16">
        <f t="shared" si="171"/>
        <v>1.1681371155993301</v>
      </c>
      <c r="JR16">
        <f t="shared" si="172"/>
        <v>0.1230549454428318</v>
      </c>
      <c r="JS16">
        <f t="shared" si="173"/>
        <v>0.26525170086338951</v>
      </c>
      <c r="JT16">
        <f t="shared" si="174"/>
        <v>1.490846792489404</v>
      </c>
      <c r="JU16">
        <f t="shared" si="175"/>
        <v>0.29894869018947456</v>
      </c>
      <c r="JV16">
        <f t="shared" si="176"/>
        <v>0.61437391193526458</v>
      </c>
      <c r="JW16">
        <f t="shared" si="177"/>
        <v>0.98294457170377658</v>
      </c>
      <c r="JX16">
        <f t="shared" si="178"/>
        <v>1.5222614566151529</v>
      </c>
      <c r="JY16">
        <f t="shared" si="179"/>
        <v>0.71889874693790512</v>
      </c>
      <c r="JZ16">
        <f t="shared" si="180"/>
        <v>0.220590543204055</v>
      </c>
      <c r="KA16">
        <f t="shared" si="181"/>
        <v>0.99725637575260495</v>
      </c>
      <c r="KB16">
        <f t="shared" si="182"/>
        <v>0.50394212606039956</v>
      </c>
      <c r="KC16">
        <f t="shared" si="183"/>
        <v>0.84847444024030949</v>
      </c>
      <c r="KD16">
        <f t="shared" si="184"/>
        <v>1.0256728892698079</v>
      </c>
      <c r="KE16">
        <f t="shared" si="185"/>
        <v>0.77488012626542291</v>
      </c>
      <c r="KF16">
        <f t="shared" si="186"/>
        <v>0.21054877745615522</v>
      </c>
      <c r="KG16">
        <f t="shared" si="187"/>
        <v>1.1243086004090879</v>
      </c>
      <c r="KH16">
        <f t="shared" si="188"/>
        <v>0.87777908051330644</v>
      </c>
      <c r="KI16">
        <f t="shared" si="189"/>
        <v>2.0665127897180708</v>
      </c>
      <c r="KJ16">
        <f t="shared" si="190"/>
        <v>0.36496638991779312</v>
      </c>
      <c r="KK16">
        <f t="shared" si="191"/>
        <v>0.81963127591548024</v>
      </c>
      <c r="KL16">
        <f t="shared" si="192"/>
        <v>0.85474750222752727</v>
      </c>
      <c r="KM16">
        <f t="shared" si="193"/>
        <v>0.12415452258553272</v>
      </c>
      <c r="KN16">
        <f t="shared" si="194"/>
        <v>0.18993612427642803</v>
      </c>
      <c r="KO16">
        <f t="shared" si="195"/>
        <v>0.10547152026022549</v>
      </c>
      <c r="KP16">
        <f t="shared" si="196"/>
        <v>0.23466146555893663</v>
      </c>
      <c r="KQ16">
        <f t="shared" si="197"/>
        <v>0.37425371253428807</v>
      </c>
      <c r="KR16">
        <f t="shared" si="198"/>
        <v>1.3286500545331119</v>
      </c>
      <c r="KS16">
        <f t="shared" si="199"/>
        <v>0.84740587686552005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-1.367815524017435E-3</v>
      </c>
      <c r="CY17">
        <f t="shared" si="1"/>
        <v>-2.3272387035583741</v>
      </c>
      <c r="CZ17">
        <f t="shared" si="2"/>
        <v>0.76734401096097615</v>
      </c>
      <c r="DA17">
        <f t="shared" si="3"/>
        <v>-0.78929364900026244</v>
      </c>
      <c r="DB17">
        <f t="shared" si="4"/>
        <v>0.5233389103791285</v>
      </c>
      <c r="DC17">
        <f t="shared" si="5"/>
        <v>-1.5187598413007519</v>
      </c>
      <c r="DD17">
        <f t="shared" si="6"/>
        <v>0.99619307486179332</v>
      </c>
      <c r="DE17">
        <f t="shared" si="7"/>
        <v>0.96898744252717461</v>
      </c>
      <c r="DF17">
        <f t="shared" si="8"/>
        <v>-1.4995909227027791</v>
      </c>
      <c r="DG17">
        <f t="shared" si="9"/>
        <v>1.7103378039530299</v>
      </c>
      <c r="DH17">
        <f t="shared" si="10"/>
        <v>0.49420903104278124</v>
      </c>
      <c r="DI17">
        <f t="shared" si="11"/>
        <v>0.28852614306757257</v>
      </c>
      <c r="DJ17">
        <f t="shared" si="12"/>
        <v>-1.253529904058118</v>
      </c>
      <c r="DK17">
        <f t="shared" si="13"/>
        <v>-1.0147503423466917</v>
      </c>
      <c r="DL17">
        <f t="shared" si="14"/>
        <v>-1.97801087405914</v>
      </c>
      <c r="DM17">
        <f t="shared" si="15"/>
        <v>0.17848667764835757</v>
      </c>
      <c r="DN17">
        <f t="shared" si="16"/>
        <v>0.23251046120617191</v>
      </c>
      <c r="DO17">
        <f t="shared" si="17"/>
        <v>-1.5199046521079831</v>
      </c>
      <c r="DP17">
        <f t="shared" si="18"/>
        <v>0.76488622190989441</v>
      </c>
      <c r="DQ17">
        <f t="shared" si="19"/>
        <v>-0.30018673466159029</v>
      </c>
      <c r="DR17">
        <f t="shared" si="20"/>
        <v>1.740440785627364</v>
      </c>
      <c r="DS17">
        <f t="shared" si="21"/>
        <v>-1.3094754455470659</v>
      </c>
      <c r="DT17">
        <f t="shared" si="22"/>
        <v>1.1514060600794869</v>
      </c>
      <c r="DU17">
        <f t="shared" si="23"/>
        <v>-0.2855550030250133</v>
      </c>
      <c r="DV17">
        <f t="shared" si="24"/>
        <v>1.0495699480935254</v>
      </c>
      <c r="DW17">
        <f t="shared" si="25"/>
        <v>-0.57796529310415168</v>
      </c>
      <c r="DX17">
        <f t="shared" si="26"/>
        <v>0.22470042111759506</v>
      </c>
      <c r="DY17">
        <f t="shared" si="27"/>
        <v>-0.82363665578958589</v>
      </c>
      <c r="DZ17">
        <f t="shared" si="28"/>
        <v>0.28464131733641795</v>
      </c>
      <c r="EA17">
        <f t="shared" si="29"/>
        <v>-0.42161311026826737</v>
      </c>
      <c r="EB17">
        <f t="shared" si="30"/>
        <v>0.96199963106820907</v>
      </c>
      <c r="EC17">
        <f t="shared" si="31"/>
        <v>1.777151317353739</v>
      </c>
      <c r="ED17">
        <f t="shared" si="32"/>
        <v>-0.28112321469156859</v>
      </c>
      <c r="EE17">
        <f t="shared" si="33"/>
        <v>-1.2909661914373141</v>
      </c>
      <c r="EF17">
        <f t="shared" si="34"/>
        <v>-0.55433804946293119</v>
      </c>
      <c r="EG17">
        <f t="shared" si="35"/>
        <v>-1.4569343782186002</v>
      </c>
      <c r="EH17">
        <f t="shared" si="36"/>
        <v>2.7079605751067992E-2</v>
      </c>
      <c r="EI17">
        <f t="shared" si="37"/>
        <v>1.1011461660748938</v>
      </c>
      <c r="EJ17">
        <f t="shared" si="38"/>
        <v>-0.26010554457649487</v>
      </c>
      <c r="EK17">
        <f t="shared" si="39"/>
        <v>0.42197410883041897</v>
      </c>
      <c r="EL17">
        <f t="shared" si="40"/>
        <v>4.23943976243394E-2</v>
      </c>
      <c r="EM17">
        <f t="shared" si="41"/>
        <v>0.5014060592401155</v>
      </c>
      <c r="EN17">
        <f t="shared" si="42"/>
        <v>1.3455697489296199</v>
      </c>
      <c r="EO17">
        <f t="shared" si="43"/>
        <v>-0.39155205385893332</v>
      </c>
      <c r="EP17">
        <f t="shared" si="44"/>
        <v>0.17896566474727321</v>
      </c>
      <c r="EQ17">
        <f t="shared" si="45"/>
        <v>-0.54367678814432852</v>
      </c>
      <c r="ER17">
        <f t="shared" si="46"/>
        <v>-1.260876873237337</v>
      </c>
      <c r="ES17">
        <f t="shared" si="47"/>
        <v>0.69615870907296595</v>
      </c>
      <c r="ET17">
        <f t="shared" si="48"/>
        <v>-2.025483138420062</v>
      </c>
      <c r="EU17">
        <f t="shared" si="49"/>
        <v>0.61989035845506102</v>
      </c>
      <c r="EV17">
        <f t="shared" si="50"/>
        <v>-1.0936782190194332</v>
      </c>
      <c r="EW17">
        <f t="shared" si="51"/>
        <v>-3.3926900517511029</v>
      </c>
      <c r="EX17">
        <f t="shared" si="52"/>
        <v>0.46936493817231728</v>
      </c>
      <c r="EY17">
        <f t="shared" si="53"/>
        <v>2.3608570309614891</v>
      </c>
      <c r="EZ17">
        <f t="shared" si="54"/>
        <v>1.146598387274858</v>
      </c>
      <c r="FA17">
        <f t="shared" si="55"/>
        <v>1.3675159417507618E-2</v>
      </c>
      <c r="FB17">
        <f t="shared" si="56"/>
        <v>1.445051992016369E-2</v>
      </c>
      <c r="FC17">
        <f t="shared" si="57"/>
        <v>0.52258384685796266</v>
      </c>
      <c r="FD17">
        <f t="shared" si="58"/>
        <v>-0.54122324386500831</v>
      </c>
      <c r="FE17">
        <f t="shared" si="59"/>
        <v>-0.44938135184156602</v>
      </c>
      <c r="FF17">
        <f t="shared" si="60"/>
        <v>-1.373977269361321</v>
      </c>
      <c r="FG17">
        <f t="shared" si="61"/>
        <v>-0.24884080515329959</v>
      </c>
      <c r="FH17">
        <f t="shared" si="62"/>
        <v>-0.64073300518807508</v>
      </c>
      <c r="FI17">
        <f t="shared" si="63"/>
        <v>-0.70285409367178597</v>
      </c>
      <c r="FJ17">
        <f t="shared" si="64"/>
        <v>-0.44598141013930176</v>
      </c>
      <c r="FK17">
        <f t="shared" si="65"/>
        <v>-0.24436856069864382</v>
      </c>
      <c r="FL17">
        <f t="shared" si="66"/>
        <v>0.87525913463495941</v>
      </c>
      <c r="FM17">
        <f t="shared" si="67"/>
        <v>-0.73130473718912503</v>
      </c>
      <c r="FN17">
        <f t="shared" si="68"/>
        <v>0.34533961898811116</v>
      </c>
      <c r="FO17">
        <f t="shared" si="69"/>
        <v>-1.0584877205691638</v>
      </c>
      <c r="FP17">
        <f t="shared" si="70"/>
        <v>-1.0902626115470833</v>
      </c>
      <c r="FQ17">
        <f t="shared" si="71"/>
        <v>-0.42330871119960678</v>
      </c>
      <c r="FR17">
        <f t="shared" si="72"/>
        <v>0.35717579336672001</v>
      </c>
      <c r="FS17">
        <f t="shared" si="73"/>
        <v>3.7229386090088606E-2</v>
      </c>
      <c r="FT17">
        <f t="shared" si="74"/>
        <v>0.27715414657080367</v>
      </c>
      <c r="FU17">
        <f t="shared" si="75"/>
        <v>-0.53944582265097918</v>
      </c>
      <c r="FV17">
        <f t="shared" si="76"/>
        <v>0.62619514955619027</v>
      </c>
      <c r="FW17">
        <f t="shared" si="77"/>
        <v>-0.80478059100863597</v>
      </c>
      <c r="FX17">
        <f t="shared" si="78"/>
        <v>0.43260386088472197</v>
      </c>
      <c r="FY17">
        <f t="shared" si="79"/>
        <v>-0.95783543086161416</v>
      </c>
      <c r="FZ17">
        <f t="shared" si="80"/>
        <v>0.59732082933360209</v>
      </c>
      <c r="GA17">
        <f t="shared" si="81"/>
        <v>-1.2583584483739556</v>
      </c>
      <c r="GB17">
        <f t="shared" si="82"/>
        <v>0.79845852823335084</v>
      </c>
      <c r="GC17">
        <f t="shared" si="83"/>
        <v>0.32569652514358466</v>
      </c>
      <c r="GD17">
        <f t="shared" si="84"/>
        <v>-0.99281851486100903</v>
      </c>
      <c r="GE17">
        <f t="shared" si="85"/>
        <v>0.11068902661613322</v>
      </c>
      <c r="GF17">
        <f t="shared" si="86"/>
        <v>-2.0716635167807529E-2</v>
      </c>
      <c r="GG17">
        <f t="shared" si="87"/>
        <v>-0.34515831102199168</v>
      </c>
      <c r="GH17">
        <f t="shared" si="88"/>
        <v>0.68331868413094154</v>
      </c>
      <c r="GI17">
        <f t="shared" si="89"/>
        <v>-0.40425195451443097</v>
      </c>
      <c r="GJ17">
        <f t="shared" si="90"/>
        <v>-9.9117885642516113E-2</v>
      </c>
      <c r="GK17">
        <f t="shared" si="91"/>
        <v>-0.32006791396585454</v>
      </c>
      <c r="GL17">
        <f t="shared" si="92"/>
        <v>-0.98033949186115088</v>
      </c>
      <c r="GM17">
        <f t="shared" si="93"/>
        <v>-7.5873629936100973E-2</v>
      </c>
      <c r="GN17">
        <f t="shared" si="94"/>
        <v>0.71230305155523055</v>
      </c>
      <c r="GO17">
        <f t="shared" si="95"/>
        <v>5.7174865655013341E-2</v>
      </c>
      <c r="GP17">
        <f t="shared" si="96"/>
        <v>-1.2844033135655111</v>
      </c>
      <c r="GQ17">
        <f t="shared" si="97"/>
        <v>-1.3122348557078172</v>
      </c>
      <c r="GR17">
        <f t="shared" si="98"/>
        <v>1.2706315560127548</v>
      </c>
      <c r="GS17">
        <f t="shared" si="99"/>
        <v>-1.0815987961829401</v>
      </c>
      <c r="GX17">
        <f t="shared" si="100"/>
        <v>1.367815524017435E-3</v>
      </c>
      <c r="GY17">
        <f t="shared" si="101"/>
        <v>2.3272387035583741</v>
      </c>
      <c r="GZ17">
        <f t="shared" si="102"/>
        <v>0.76734401096097615</v>
      </c>
      <c r="HA17">
        <f t="shared" si="103"/>
        <v>0.78929364900026244</v>
      </c>
      <c r="HB17">
        <f t="shared" si="104"/>
        <v>0.5233389103791285</v>
      </c>
      <c r="HC17">
        <f t="shared" si="105"/>
        <v>1.5187598413007519</v>
      </c>
      <c r="HD17">
        <f t="shared" si="106"/>
        <v>0.99619307486179332</v>
      </c>
      <c r="HE17">
        <f t="shared" si="107"/>
        <v>0.96898744252717461</v>
      </c>
      <c r="HF17">
        <f t="shared" si="108"/>
        <v>1.4995909227027791</v>
      </c>
      <c r="HG17">
        <f t="shared" si="109"/>
        <v>1.7103378039530299</v>
      </c>
      <c r="HH17">
        <f t="shared" si="110"/>
        <v>0.49420903104278124</v>
      </c>
      <c r="HI17">
        <f t="shared" si="111"/>
        <v>0.28852614306757257</v>
      </c>
      <c r="HJ17">
        <f t="shared" si="112"/>
        <v>1.253529904058118</v>
      </c>
      <c r="HK17">
        <f t="shared" si="113"/>
        <v>1.0147503423466917</v>
      </c>
      <c r="HL17">
        <f t="shared" si="114"/>
        <v>1.97801087405914</v>
      </c>
      <c r="HM17">
        <f t="shared" si="115"/>
        <v>0.17848667764835757</v>
      </c>
      <c r="HN17">
        <f t="shared" si="116"/>
        <v>0.23251046120617191</v>
      </c>
      <c r="HO17">
        <f t="shared" si="117"/>
        <v>1.5199046521079831</v>
      </c>
      <c r="HP17">
        <f t="shared" si="118"/>
        <v>0.76488622190989441</v>
      </c>
      <c r="HQ17">
        <f t="shared" si="119"/>
        <v>0.30018673466159029</v>
      </c>
      <c r="HR17">
        <f t="shared" si="120"/>
        <v>1.740440785627364</v>
      </c>
      <c r="HS17">
        <f t="shared" si="121"/>
        <v>1.3094754455470659</v>
      </c>
      <c r="HT17">
        <f t="shared" si="122"/>
        <v>1.1514060600794869</v>
      </c>
      <c r="HU17">
        <f t="shared" si="123"/>
        <v>0.2855550030250133</v>
      </c>
      <c r="HV17">
        <f t="shared" si="124"/>
        <v>1.0495699480935254</v>
      </c>
      <c r="HW17">
        <f t="shared" si="125"/>
        <v>0.57796529310415168</v>
      </c>
      <c r="HX17">
        <f t="shared" si="126"/>
        <v>0.22470042111759506</v>
      </c>
      <c r="HY17">
        <f t="shared" si="127"/>
        <v>0.82363665578958589</v>
      </c>
      <c r="HZ17">
        <f t="shared" si="128"/>
        <v>0.28464131733641795</v>
      </c>
      <c r="IA17">
        <f t="shared" si="129"/>
        <v>0.42161311026826737</v>
      </c>
      <c r="IB17">
        <f t="shared" si="130"/>
        <v>0.96199963106820907</v>
      </c>
      <c r="IC17">
        <f t="shared" si="131"/>
        <v>1.777151317353739</v>
      </c>
      <c r="ID17">
        <f t="shared" si="132"/>
        <v>0.28112321469156859</v>
      </c>
      <c r="IE17">
        <f t="shared" si="133"/>
        <v>1.2909661914373141</v>
      </c>
      <c r="IF17">
        <f t="shared" si="134"/>
        <v>0.55433804946293119</v>
      </c>
      <c r="IG17">
        <f t="shared" si="135"/>
        <v>1.4569343782186002</v>
      </c>
      <c r="IH17">
        <f t="shared" si="136"/>
        <v>2.7079605751067992E-2</v>
      </c>
      <c r="II17">
        <f t="shared" si="137"/>
        <v>1.1011461660748938</v>
      </c>
      <c r="IJ17">
        <f t="shared" si="138"/>
        <v>0.26010554457649487</v>
      </c>
      <c r="IK17">
        <f t="shared" si="139"/>
        <v>0.42197410883041897</v>
      </c>
      <c r="IL17">
        <f t="shared" si="140"/>
        <v>4.23943976243394E-2</v>
      </c>
      <c r="IM17">
        <f t="shared" si="141"/>
        <v>0.5014060592401155</v>
      </c>
      <c r="IN17">
        <f t="shared" si="142"/>
        <v>1.3455697489296199</v>
      </c>
      <c r="IO17">
        <f t="shared" si="143"/>
        <v>0.39155205385893332</v>
      </c>
      <c r="IP17">
        <f t="shared" si="144"/>
        <v>0.17896566474727321</v>
      </c>
      <c r="IQ17">
        <f t="shared" si="145"/>
        <v>0.54367678814432852</v>
      </c>
      <c r="IR17">
        <f t="shared" si="146"/>
        <v>1.260876873237337</v>
      </c>
      <c r="IS17">
        <f t="shared" si="147"/>
        <v>0.69615870907296595</v>
      </c>
      <c r="IT17">
        <f t="shared" si="148"/>
        <v>2.025483138420062</v>
      </c>
      <c r="IU17">
        <f t="shared" si="149"/>
        <v>0.61989035845506102</v>
      </c>
      <c r="IV17">
        <f t="shared" si="150"/>
        <v>1.0936782190194332</v>
      </c>
      <c r="IW17">
        <f t="shared" si="151"/>
        <v>3.3926900517511029</v>
      </c>
      <c r="IX17">
        <f t="shared" si="152"/>
        <v>0.46936493817231728</v>
      </c>
      <c r="IY17">
        <f t="shared" si="153"/>
        <v>2.3608570309614891</v>
      </c>
      <c r="IZ17">
        <f t="shared" si="154"/>
        <v>1.146598387274858</v>
      </c>
      <c r="JA17">
        <f t="shared" si="155"/>
        <v>1.3675159417507618E-2</v>
      </c>
      <c r="JB17">
        <f t="shared" si="156"/>
        <v>1.445051992016369E-2</v>
      </c>
      <c r="JC17">
        <f t="shared" si="157"/>
        <v>0.52258384685796266</v>
      </c>
      <c r="JD17">
        <f t="shared" si="158"/>
        <v>0.54122324386500831</v>
      </c>
      <c r="JE17">
        <f t="shared" si="159"/>
        <v>0.44938135184156602</v>
      </c>
      <c r="JF17">
        <f t="shared" si="160"/>
        <v>1.373977269361321</v>
      </c>
      <c r="JG17">
        <f t="shared" si="161"/>
        <v>0.24884080515329959</v>
      </c>
      <c r="JH17">
        <f t="shared" si="162"/>
        <v>0.64073300518807508</v>
      </c>
      <c r="JI17">
        <f t="shared" si="163"/>
        <v>0.70285409367178597</v>
      </c>
      <c r="JJ17">
        <f t="shared" si="164"/>
        <v>0.44598141013930176</v>
      </c>
      <c r="JK17">
        <f t="shared" si="165"/>
        <v>0.24436856069864382</v>
      </c>
      <c r="JL17">
        <f t="shared" si="166"/>
        <v>0.87525913463495941</v>
      </c>
      <c r="JM17">
        <f t="shared" si="167"/>
        <v>0.73130473718912503</v>
      </c>
      <c r="JN17">
        <f t="shared" si="168"/>
        <v>0.34533961898811116</v>
      </c>
      <c r="JO17">
        <f t="shared" si="169"/>
        <v>1.0584877205691638</v>
      </c>
      <c r="JP17">
        <f t="shared" si="170"/>
        <v>1.0902626115470833</v>
      </c>
      <c r="JQ17">
        <f t="shared" si="171"/>
        <v>0.42330871119960678</v>
      </c>
      <c r="JR17">
        <f t="shared" si="172"/>
        <v>0.35717579336672001</v>
      </c>
      <c r="JS17">
        <f t="shared" si="173"/>
        <v>3.7229386090088606E-2</v>
      </c>
      <c r="JT17">
        <f t="shared" si="174"/>
        <v>0.27715414657080367</v>
      </c>
      <c r="JU17">
        <f t="shared" si="175"/>
        <v>0.53944582265097918</v>
      </c>
      <c r="JV17">
        <f t="shared" si="176"/>
        <v>0.62619514955619027</v>
      </c>
      <c r="JW17">
        <f t="shared" si="177"/>
        <v>0.80478059100863597</v>
      </c>
      <c r="JX17">
        <f t="shared" si="178"/>
        <v>0.43260386088472197</v>
      </c>
      <c r="JY17">
        <f t="shared" si="179"/>
        <v>0.95783543086161416</v>
      </c>
      <c r="JZ17">
        <f t="shared" si="180"/>
        <v>0.59732082933360209</v>
      </c>
      <c r="KA17">
        <f t="shared" si="181"/>
        <v>1.2583584483739556</v>
      </c>
      <c r="KB17">
        <f t="shared" si="182"/>
        <v>0.79845852823335084</v>
      </c>
      <c r="KC17">
        <f t="shared" si="183"/>
        <v>0.32569652514358466</v>
      </c>
      <c r="KD17">
        <f t="shared" si="184"/>
        <v>0.99281851486100903</v>
      </c>
      <c r="KE17">
        <f t="shared" si="185"/>
        <v>0.11068902661613322</v>
      </c>
      <c r="KF17">
        <f t="shared" si="186"/>
        <v>2.0716635167807529E-2</v>
      </c>
      <c r="KG17">
        <f t="shared" si="187"/>
        <v>0.34515831102199168</v>
      </c>
      <c r="KH17">
        <f t="shared" si="188"/>
        <v>0.68331868413094154</v>
      </c>
      <c r="KI17">
        <f t="shared" si="189"/>
        <v>0.40425195451443097</v>
      </c>
      <c r="KJ17">
        <f t="shared" si="190"/>
        <v>9.9117885642516113E-2</v>
      </c>
      <c r="KK17">
        <f t="shared" si="191"/>
        <v>0.32006791396585454</v>
      </c>
      <c r="KL17">
        <f t="shared" si="192"/>
        <v>0.98033949186115088</v>
      </c>
      <c r="KM17">
        <f t="shared" si="193"/>
        <v>7.5873629936100973E-2</v>
      </c>
      <c r="KN17">
        <f t="shared" si="194"/>
        <v>0.71230305155523055</v>
      </c>
      <c r="KO17">
        <f t="shared" si="195"/>
        <v>5.7174865655013341E-2</v>
      </c>
      <c r="KP17">
        <f t="shared" si="196"/>
        <v>1.2844033135655111</v>
      </c>
      <c r="KQ17">
        <f t="shared" si="197"/>
        <v>1.3122348557078172</v>
      </c>
      <c r="KR17">
        <f t="shared" si="198"/>
        <v>1.2706315560127548</v>
      </c>
      <c r="KS17">
        <f t="shared" si="199"/>
        <v>1.0815987961829401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-0.3309842695415216</v>
      </c>
      <c r="CY18">
        <f t="shared" si="1"/>
        <v>2.2928395568069972</v>
      </c>
      <c r="CZ18">
        <f t="shared" si="2"/>
        <v>0.28186165945837088</v>
      </c>
      <c r="DA18">
        <f t="shared" si="3"/>
        <v>1.40477265108781</v>
      </c>
      <c r="DB18">
        <f t="shared" si="4"/>
        <v>1.769023132057963</v>
      </c>
      <c r="DC18">
        <f t="shared" si="5"/>
        <v>-0.55363383796704879</v>
      </c>
      <c r="DD18">
        <f t="shared" si="6"/>
        <v>-1.3222938915079281</v>
      </c>
      <c r="DE18">
        <f t="shared" si="7"/>
        <v>-1.649730644138967</v>
      </c>
      <c r="DF18">
        <f t="shared" si="8"/>
        <v>-0.76979658328732503</v>
      </c>
      <c r="DG18">
        <f t="shared" si="9"/>
        <v>-9.4288886365814006E-2</v>
      </c>
      <c r="DH18">
        <f t="shared" si="10"/>
        <v>-1.8813845853948521</v>
      </c>
      <c r="DI18">
        <f t="shared" si="11"/>
        <v>1.7184041090456441</v>
      </c>
      <c r="DJ18">
        <f t="shared" si="12"/>
        <v>1.5936193823866471</v>
      </c>
      <c r="DK18">
        <f t="shared" si="13"/>
        <v>0.83813485590457348</v>
      </c>
      <c r="DL18">
        <f t="shared" si="14"/>
        <v>-0.66565964585814041</v>
      </c>
      <c r="DM18">
        <f t="shared" si="15"/>
        <v>-1.1721978272291589</v>
      </c>
      <c r="DN18">
        <f t="shared" si="16"/>
        <v>-0.15384089169389417</v>
      </c>
      <c r="DO18">
        <f t="shared" si="17"/>
        <v>0.38976649738467645</v>
      </c>
      <c r="DP18">
        <f t="shared" si="18"/>
        <v>1.249107645317924</v>
      </c>
      <c r="DQ18">
        <f t="shared" si="19"/>
        <v>8.4425751776166708E-2</v>
      </c>
      <c r="DR18">
        <f t="shared" si="20"/>
        <v>-0.61060304466972504</v>
      </c>
      <c r="DS18">
        <f t="shared" si="21"/>
        <v>-0.33554182818497225</v>
      </c>
      <c r="DT18">
        <f t="shared" si="22"/>
        <v>1.341401225043388</v>
      </c>
      <c r="DU18">
        <f t="shared" si="23"/>
        <v>-0.6538707585404735</v>
      </c>
      <c r="DV18">
        <f t="shared" si="24"/>
        <v>-1.2275658868764201</v>
      </c>
      <c r="DW18">
        <f t="shared" si="25"/>
        <v>1.0323476148234039</v>
      </c>
      <c r="DX18">
        <f t="shared" si="26"/>
        <v>1.079102577787332</v>
      </c>
      <c r="DY18">
        <f t="shared" si="27"/>
        <v>0.14625007542594126</v>
      </c>
      <c r="DZ18">
        <f t="shared" si="28"/>
        <v>1.181263469858961</v>
      </c>
      <c r="EA18">
        <f t="shared" si="29"/>
        <v>-0.46070623413802581</v>
      </c>
      <c r="EB18">
        <f t="shared" si="30"/>
        <v>-0.3864044690843455</v>
      </c>
      <c r="EC18">
        <f t="shared" si="31"/>
        <v>1.1492482239162878</v>
      </c>
      <c r="ED18">
        <f t="shared" si="32"/>
        <v>1.718955735567586</v>
      </c>
      <c r="EE18">
        <f t="shared" si="33"/>
        <v>-1.5971008713553065</v>
      </c>
      <c r="EF18">
        <f t="shared" si="34"/>
        <v>0.39654257445085883</v>
      </c>
      <c r="EG18">
        <f t="shared" si="35"/>
        <v>-0.6439950842162524</v>
      </c>
      <c r="EH18">
        <f t="shared" si="36"/>
        <v>-1.6133342379585991</v>
      </c>
      <c r="EI18">
        <f t="shared" si="37"/>
        <v>-3.0852892364294698E-2</v>
      </c>
      <c r="EJ18">
        <f t="shared" si="38"/>
        <v>-0.72672144088727886</v>
      </c>
      <c r="EK18">
        <f t="shared" si="39"/>
        <v>-0.20985832327795559</v>
      </c>
      <c r="EL18">
        <f t="shared" si="40"/>
        <v>0.91088726961866406</v>
      </c>
      <c r="EM18">
        <f t="shared" si="41"/>
        <v>-0.26392991201942179</v>
      </c>
      <c r="EN18">
        <f t="shared" si="42"/>
        <v>-1.532754642194061</v>
      </c>
      <c r="EO18">
        <f t="shared" si="43"/>
        <v>1.811857708590922</v>
      </c>
      <c r="EP18">
        <f t="shared" si="44"/>
        <v>1.179866965021283</v>
      </c>
      <c r="EQ18">
        <f t="shared" si="45"/>
        <v>0.83046584897435294</v>
      </c>
      <c r="ER18">
        <f t="shared" si="46"/>
        <v>0.76699551193103588</v>
      </c>
      <c r="ES18">
        <f t="shared" si="47"/>
        <v>-0.7474276223165961</v>
      </c>
      <c r="ET18">
        <f t="shared" si="48"/>
        <v>0.34690416230370369</v>
      </c>
      <c r="EU18">
        <f t="shared" si="49"/>
        <v>-0.40404136245609762</v>
      </c>
      <c r="EV18">
        <f t="shared" si="50"/>
        <v>-0.19951676263850948</v>
      </c>
      <c r="EW18">
        <f t="shared" si="51"/>
        <v>0.20153971464075193</v>
      </c>
      <c r="EX18">
        <f t="shared" si="52"/>
        <v>0.32327787055749457</v>
      </c>
      <c r="EY18">
        <f t="shared" si="53"/>
        <v>-0.64833629546261595</v>
      </c>
      <c r="EZ18">
        <f t="shared" si="54"/>
        <v>0.58417426723676624</v>
      </c>
      <c r="FA18">
        <f t="shared" si="55"/>
        <v>0.50051140648121351</v>
      </c>
      <c r="FB18">
        <f t="shared" si="56"/>
        <v>2.1170201666208457</v>
      </c>
      <c r="FC18">
        <f t="shared" si="57"/>
        <v>0.28514331365617612</v>
      </c>
      <c r="FD18">
        <f t="shared" si="58"/>
        <v>-1.4617505655935064</v>
      </c>
      <c r="FE18">
        <f t="shared" si="59"/>
        <v>1.1935918943618888</v>
      </c>
      <c r="FF18">
        <f t="shared" si="60"/>
        <v>1.6888193117471599</v>
      </c>
      <c r="FG18">
        <f t="shared" si="61"/>
        <v>4.1466577521855896E-3</v>
      </c>
      <c r="FH18">
        <f t="shared" si="62"/>
        <v>0.72916476715438494</v>
      </c>
      <c r="FI18">
        <f t="shared" si="63"/>
        <v>0.41725318355802699</v>
      </c>
      <c r="FJ18">
        <f t="shared" si="64"/>
        <v>0.85937213194384698</v>
      </c>
      <c r="FK18">
        <f t="shared" si="65"/>
        <v>0.65325544017282555</v>
      </c>
      <c r="FL18">
        <f t="shared" si="66"/>
        <v>-2.9457765974310247E-2</v>
      </c>
      <c r="FM18">
        <f t="shared" si="67"/>
        <v>-0.25353243593050301</v>
      </c>
      <c r="FN18">
        <f t="shared" si="68"/>
        <v>0.39931201063590982</v>
      </c>
      <c r="FO18">
        <f t="shared" si="69"/>
        <v>0.77472019434574535</v>
      </c>
      <c r="FP18">
        <f t="shared" si="70"/>
        <v>-2.2326428028853487</v>
      </c>
      <c r="FQ18">
        <f t="shared" si="71"/>
        <v>-0.37403595160469427</v>
      </c>
      <c r="FR18">
        <f t="shared" si="72"/>
        <v>0.85777379209955451</v>
      </c>
      <c r="FS18">
        <f t="shared" si="73"/>
        <v>0.83192303168913539</v>
      </c>
      <c r="FT18">
        <f t="shared" si="74"/>
        <v>-6.6569727732488607E-2</v>
      </c>
      <c r="FU18">
        <f t="shared" si="75"/>
        <v>0.47153571670528638</v>
      </c>
      <c r="FV18">
        <f t="shared" si="76"/>
        <v>0.34716061669619863</v>
      </c>
      <c r="FW18">
        <f t="shared" si="77"/>
        <v>0.89136859915738931</v>
      </c>
      <c r="FX18">
        <f t="shared" si="78"/>
        <v>-0.86167423807439703</v>
      </c>
      <c r="FY18">
        <f t="shared" si="79"/>
        <v>-0.68110026769319676</v>
      </c>
      <c r="FZ18">
        <f t="shared" si="80"/>
        <v>8.5807653090960889E-2</v>
      </c>
      <c r="GA18">
        <f t="shared" si="81"/>
        <v>-0.33481000793447013</v>
      </c>
      <c r="GB18">
        <f t="shared" si="82"/>
        <v>-1.394479743956857</v>
      </c>
      <c r="GC18">
        <f t="shared" si="83"/>
        <v>-0.61477493143224171</v>
      </c>
      <c r="GD18">
        <f t="shared" si="84"/>
        <v>-0.97597194339429905</v>
      </c>
      <c r="GE18">
        <f t="shared" si="85"/>
        <v>1.0820550689713171</v>
      </c>
      <c r="GF18">
        <f t="shared" si="86"/>
        <v>5.9522673272329352E-2</v>
      </c>
      <c r="GG18">
        <f t="shared" si="87"/>
        <v>-0.64750314267052522</v>
      </c>
      <c r="GH18">
        <f t="shared" si="88"/>
        <v>-0.82456463863132134</v>
      </c>
      <c r="GI18">
        <f t="shared" si="89"/>
        <v>1.0690100221291292</v>
      </c>
      <c r="GJ18">
        <f t="shared" si="90"/>
        <v>0.70634608467216908</v>
      </c>
      <c r="GK18">
        <f t="shared" si="91"/>
        <v>-1.156988430829367</v>
      </c>
      <c r="GL18">
        <f t="shared" si="92"/>
        <v>-0.99195207972034583</v>
      </c>
      <c r="GM18">
        <f t="shared" si="93"/>
        <v>-2.424517005877334</v>
      </c>
      <c r="GN18">
        <f t="shared" si="94"/>
        <v>1.070923354574318</v>
      </c>
      <c r="GO18">
        <f t="shared" si="95"/>
        <v>-3.7311144041486277E-2</v>
      </c>
      <c r="GP18">
        <f t="shared" si="96"/>
        <v>1.8576580097650139</v>
      </c>
      <c r="GQ18">
        <f t="shared" si="97"/>
        <v>-1.2706241759891324</v>
      </c>
      <c r="GR18">
        <f t="shared" si="98"/>
        <v>0.45088095129728389</v>
      </c>
      <c r="GS18">
        <f t="shared" si="99"/>
        <v>0.34119897051060938</v>
      </c>
      <c r="GX18">
        <f t="shared" si="100"/>
        <v>0.3309842695415216</v>
      </c>
      <c r="GY18">
        <f t="shared" si="101"/>
        <v>2.2928395568069972</v>
      </c>
      <c r="GZ18">
        <f t="shared" si="102"/>
        <v>0.28186165945837088</v>
      </c>
      <c r="HA18">
        <f t="shared" si="103"/>
        <v>1.40477265108781</v>
      </c>
      <c r="HB18">
        <f t="shared" si="104"/>
        <v>1.769023132057963</v>
      </c>
      <c r="HC18">
        <f t="shared" si="105"/>
        <v>0.55363383796704879</v>
      </c>
      <c r="HD18">
        <f t="shared" si="106"/>
        <v>1.3222938915079281</v>
      </c>
      <c r="HE18">
        <f t="shared" si="107"/>
        <v>1.649730644138967</v>
      </c>
      <c r="HF18">
        <f t="shared" si="108"/>
        <v>0.76979658328732503</v>
      </c>
      <c r="HG18">
        <f t="shared" si="109"/>
        <v>9.4288886365814006E-2</v>
      </c>
      <c r="HH18">
        <f t="shared" si="110"/>
        <v>1.8813845853948521</v>
      </c>
      <c r="HI18">
        <f t="shared" si="111"/>
        <v>1.7184041090456441</v>
      </c>
      <c r="HJ18">
        <f t="shared" si="112"/>
        <v>1.5936193823866471</v>
      </c>
      <c r="HK18">
        <f t="shared" si="113"/>
        <v>0.83813485590457348</v>
      </c>
      <c r="HL18">
        <f t="shared" si="114"/>
        <v>0.66565964585814041</v>
      </c>
      <c r="HM18">
        <f t="shared" si="115"/>
        <v>1.1721978272291589</v>
      </c>
      <c r="HN18">
        <f t="shared" si="116"/>
        <v>0.15384089169389417</v>
      </c>
      <c r="HO18">
        <f t="shared" si="117"/>
        <v>0.38976649738467645</v>
      </c>
      <c r="HP18">
        <f t="shared" si="118"/>
        <v>1.249107645317924</v>
      </c>
      <c r="HQ18">
        <f t="shared" si="119"/>
        <v>8.4425751776166708E-2</v>
      </c>
      <c r="HR18">
        <f t="shared" si="120"/>
        <v>0.61060304466972504</v>
      </c>
      <c r="HS18">
        <f t="shared" si="121"/>
        <v>0.33554182818497225</v>
      </c>
      <c r="HT18">
        <f t="shared" si="122"/>
        <v>1.341401225043388</v>
      </c>
      <c r="HU18">
        <f t="shared" si="123"/>
        <v>0.6538707585404735</v>
      </c>
      <c r="HV18">
        <f t="shared" si="124"/>
        <v>1.2275658868764201</v>
      </c>
      <c r="HW18">
        <f t="shared" si="125"/>
        <v>1.0323476148234039</v>
      </c>
      <c r="HX18">
        <f t="shared" si="126"/>
        <v>1.079102577787332</v>
      </c>
      <c r="HY18">
        <f t="shared" si="127"/>
        <v>0.14625007542594126</v>
      </c>
      <c r="HZ18">
        <f t="shared" si="128"/>
        <v>1.181263469858961</v>
      </c>
      <c r="IA18">
        <f t="shared" si="129"/>
        <v>0.46070623413802581</v>
      </c>
      <c r="IB18">
        <f t="shared" si="130"/>
        <v>0.3864044690843455</v>
      </c>
      <c r="IC18">
        <f t="shared" si="131"/>
        <v>1.1492482239162878</v>
      </c>
      <c r="ID18">
        <f t="shared" si="132"/>
        <v>1.718955735567586</v>
      </c>
      <c r="IE18">
        <f t="shared" si="133"/>
        <v>1.5971008713553065</v>
      </c>
      <c r="IF18">
        <f t="shared" si="134"/>
        <v>0.39654257445085883</v>
      </c>
      <c r="IG18">
        <f t="shared" si="135"/>
        <v>0.6439950842162524</v>
      </c>
      <c r="IH18">
        <f t="shared" si="136"/>
        <v>1.6133342379585991</v>
      </c>
      <c r="II18">
        <f t="shared" si="137"/>
        <v>3.0852892364294698E-2</v>
      </c>
      <c r="IJ18">
        <f t="shared" si="138"/>
        <v>0.72672144088727886</v>
      </c>
      <c r="IK18">
        <f t="shared" si="139"/>
        <v>0.20985832327795559</v>
      </c>
      <c r="IL18">
        <f t="shared" si="140"/>
        <v>0.91088726961866406</v>
      </c>
      <c r="IM18">
        <f t="shared" si="141"/>
        <v>0.26392991201942179</v>
      </c>
      <c r="IN18">
        <f t="shared" si="142"/>
        <v>1.532754642194061</v>
      </c>
      <c r="IO18">
        <f t="shared" si="143"/>
        <v>1.811857708590922</v>
      </c>
      <c r="IP18">
        <f t="shared" si="144"/>
        <v>1.179866965021283</v>
      </c>
      <c r="IQ18">
        <f t="shared" si="145"/>
        <v>0.83046584897435294</v>
      </c>
      <c r="IR18">
        <f t="shared" si="146"/>
        <v>0.76699551193103588</v>
      </c>
      <c r="IS18">
        <f t="shared" si="147"/>
        <v>0.7474276223165961</v>
      </c>
      <c r="IT18">
        <f t="shared" si="148"/>
        <v>0.34690416230370369</v>
      </c>
      <c r="IU18">
        <f t="shared" si="149"/>
        <v>0.40404136245609762</v>
      </c>
      <c r="IV18">
        <f t="shared" si="150"/>
        <v>0.19951676263850948</v>
      </c>
      <c r="IW18">
        <f t="shared" si="151"/>
        <v>0.20153971464075193</v>
      </c>
      <c r="IX18">
        <f t="shared" si="152"/>
        <v>0.32327787055749457</v>
      </c>
      <c r="IY18">
        <f t="shared" si="153"/>
        <v>0.64833629546261595</v>
      </c>
      <c r="IZ18">
        <f t="shared" si="154"/>
        <v>0.58417426723676624</v>
      </c>
      <c r="JA18">
        <f t="shared" si="155"/>
        <v>0.50051140648121351</v>
      </c>
      <c r="JB18">
        <f t="shared" si="156"/>
        <v>2.1170201666208457</v>
      </c>
      <c r="JC18">
        <f t="shared" si="157"/>
        <v>0.28514331365617612</v>
      </c>
      <c r="JD18">
        <f t="shared" si="158"/>
        <v>1.4617505655935064</v>
      </c>
      <c r="JE18">
        <f t="shared" si="159"/>
        <v>1.1935918943618888</v>
      </c>
      <c r="JF18">
        <f t="shared" si="160"/>
        <v>1.6888193117471599</v>
      </c>
      <c r="JG18">
        <f t="shared" si="161"/>
        <v>4.1466577521855896E-3</v>
      </c>
      <c r="JH18">
        <f t="shared" si="162"/>
        <v>0.72916476715438494</v>
      </c>
      <c r="JI18">
        <f t="shared" si="163"/>
        <v>0.41725318355802699</v>
      </c>
      <c r="JJ18">
        <f t="shared" si="164"/>
        <v>0.85937213194384698</v>
      </c>
      <c r="JK18">
        <f t="shared" si="165"/>
        <v>0.65325544017282555</v>
      </c>
      <c r="JL18">
        <f t="shared" si="166"/>
        <v>2.9457765974310247E-2</v>
      </c>
      <c r="JM18">
        <f t="shared" si="167"/>
        <v>0.25353243593050301</v>
      </c>
      <c r="JN18">
        <f t="shared" si="168"/>
        <v>0.39931201063590982</v>
      </c>
      <c r="JO18">
        <f t="shared" si="169"/>
        <v>0.77472019434574535</v>
      </c>
      <c r="JP18">
        <f t="shared" si="170"/>
        <v>2.2326428028853487</v>
      </c>
      <c r="JQ18">
        <f t="shared" si="171"/>
        <v>0.37403595160469427</v>
      </c>
      <c r="JR18">
        <f t="shared" si="172"/>
        <v>0.85777379209955451</v>
      </c>
      <c r="JS18">
        <f t="shared" si="173"/>
        <v>0.83192303168913539</v>
      </c>
      <c r="JT18">
        <f t="shared" si="174"/>
        <v>6.6569727732488607E-2</v>
      </c>
      <c r="JU18">
        <f t="shared" si="175"/>
        <v>0.47153571670528638</v>
      </c>
      <c r="JV18">
        <f t="shared" si="176"/>
        <v>0.34716061669619863</v>
      </c>
      <c r="JW18">
        <f t="shared" si="177"/>
        <v>0.89136859915738931</v>
      </c>
      <c r="JX18">
        <f t="shared" si="178"/>
        <v>0.86167423807439703</v>
      </c>
      <c r="JY18">
        <f t="shared" si="179"/>
        <v>0.68110026769319676</v>
      </c>
      <c r="JZ18">
        <f t="shared" si="180"/>
        <v>8.5807653090960889E-2</v>
      </c>
      <c r="KA18">
        <f t="shared" si="181"/>
        <v>0.33481000793447013</v>
      </c>
      <c r="KB18">
        <f t="shared" si="182"/>
        <v>1.394479743956857</v>
      </c>
      <c r="KC18">
        <f t="shared" si="183"/>
        <v>0.61477493143224171</v>
      </c>
      <c r="KD18">
        <f t="shared" si="184"/>
        <v>0.97597194339429905</v>
      </c>
      <c r="KE18">
        <f t="shared" si="185"/>
        <v>1.0820550689713171</v>
      </c>
      <c r="KF18">
        <f t="shared" si="186"/>
        <v>5.9522673272329352E-2</v>
      </c>
      <c r="KG18">
        <f t="shared" si="187"/>
        <v>0.64750314267052522</v>
      </c>
      <c r="KH18">
        <f t="shared" si="188"/>
        <v>0.82456463863132134</v>
      </c>
      <c r="KI18">
        <f t="shared" si="189"/>
        <v>1.0690100221291292</v>
      </c>
      <c r="KJ18">
        <f t="shared" si="190"/>
        <v>0.70634608467216908</v>
      </c>
      <c r="KK18">
        <f t="shared" si="191"/>
        <v>1.156988430829367</v>
      </c>
      <c r="KL18">
        <f t="shared" si="192"/>
        <v>0.99195207972034583</v>
      </c>
      <c r="KM18">
        <f t="shared" si="193"/>
        <v>2.424517005877334</v>
      </c>
      <c r="KN18">
        <f t="shared" si="194"/>
        <v>1.070923354574318</v>
      </c>
      <c r="KO18">
        <f t="shared" si="195"/>
        <v>3.7311144041486277E-2</v>
      </c>
      <c r="KP18">
        <f t="shared" si="196"/>
        <v>1.8576580097650139</v>
      </c>
      <c r="KQ18">
        <f t="shared" si="197"/>
        <v>1.2706241759891324</v>
      </c>
      <c r="KR18">
        <f t="shared" si="198"/>
        <v>0.45088095129728389</v>
      </c>
      <c r="KS18">
        <f t="shared" si="199"/>
        <v>0.34119897051060938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1.1340062780613562</v>
      </c>
      <c r="CY19">
        <f t="shared" si="1"/>
        <v>-1.255563054718309</v>
      </c>
      <c r="CZ19">
        <f t="shared" si="2"/>
        <v>-0.17082459349072121</v>
      </c>
      <c r="DA19">
        <f t="shared" si="3"/>
        <v>0.87278196426210741</v>
      </c>
      <c r="DB19">
        <f t="shared" si="4"/>
        <v>-1.8754075618843609</v>
      </c>
      <c r="DC19">
        <f t="shared" si="5"/>
        <v>-1.288584182199316</v>
      </c>
      <c r="DD19">
        <f t="shared" si="6"/>
        <v>0.13263749470167224</v>
      </c>
      <c r="DE19">
        <f t="shared" si="7"/>
        <v>-0.2060675234766115</v>
      </c>
      <c r="DF19">
        <f t="shared" si="8"/>
        <v>-0.19825248443238169</v>
      </c>
      <c r="DG19">
        <f t="shared" si="9"/>
        <v>0.64383332790881109</v>
      </c>
      <c r="DH19">
        <f t="shared" si="10"/>
        <v>1.079307553509576</v>
      </c>
      <c r="DI19">
        <f t="shared" si="11"/>
        <v>-2.084691718609561</v>
      </c>
      <c r="DJ19">
        <f t="shared" si="12"/>
        <v>0.22845595046237727</v>
      </c>
      <c r="DK19">
        <f t="shared" si="13"/>
        <v>0.90215139793563692</v>
      </c>
      <c r="DL19">
        <f t="shared" si="14"/>
        <v>1.8154391477012268</v>
      </c>
      <c r="DM19">
        <f t="shared" si="15"/>
        <v>1.9291383260014601</v>
      </c>
      <c r="DN19">
        <f t="shared" si="16"/>
        <v>0.57289706170873234</v>
      </c>
      <c r="DO19">
        <f t="shared" si="17"/>
        <v>1.565899524330727</v>
      </c>
      <c r="DP19">
        <f t="shared" si="18"/>
        <v>-1.4597535462346281</v>
      </c>
      <c r="DQ19">
        <f t="shared" si="19"/>
        <v>-0.55875813605660785</v>
      </c>
      <c r="DR19">
        <f t="shared" si="20"/>
        <v>1.0328416571098571</v>
      </c>
      <c r="DS19">
        <f t="shared" si="21"/>
        <v>1.3222845694985659</v>
      </c>
      <c r="DT19">
        <f t="shared" si="22"/>
        <v>-0.81686248952013862</v>
      </c>
      <c r="DU19">
        <f t="shared" si="23"/>
        <v>-0.53981965944026511</v>
      </c>
      <c r="DV19">
        <f t="shared" si="24"/>
        <v>2.2954857703844276</v>
      </c>
      <c r="DW19">
        <f t="shared" si="25"/>
        <v>1.0834009155917994</v>
      </c>
      <c r="DX19">
        <f t="shared" si="26"/>
        <v>-0.25381560304780643</v>
      </c>
      <c r="DY19">
        <f t="shared" si="27"/>
        <v>-0.20713141880797792</v>
      </c>
      <c r="DZ19">
        <f t="shared" si="28"/>
        <v>-0.59092100962948191</v>
      </c>
      <c r="EA19">
        <f t="shared" si="29"/>
        <v>-1.6825444519408079</v>
      </c>
      <c r="EB19">
        <f t="shared" si="30"/>
        <v>-4.0384454500884959E-3</v>
      </c>
      <c r="EC19">
        <f t="shared" si="31"/>
        <v>-0.50320585856949118</v>
      </c>
      <c r="ED19">
        <f t="shared" si="32"/>
        <v>-2.0012872939756741</v>
      </c>
      <c r="EE19">
        <f t="shared" si="33"/>
        <v>0.52638335749446685</v>
      </c>
      <c r="EF19">
        <f t="shared" si="34"/>
        <v>1.168770885162818</v>
      </c>
      <c r="EG19">
        <f t="shared" si="35"/>
        <v>0.64424984953874276</v>
      </c>
      <c r="EH19">
        <f t="shared" si="36"/>
        <v>1.0755585296280752</v>
      </c>
      <c r="EI19">
        <f t="shared" si="37"/>
        <v>0.28620043771244563</v>
      </c>
      <c r="EJ19">
        <f t="shared" si="38"/>
        <v>0.6989529197096187</v>
      </c>
      <c r="EK19">
        <f t="shared" si="39"/>
        <v>-1.484304165226928</v>
      </c>
      <c r="EL19">
        <f t="shared" si="40"/>
        <v>-0.44389700248613678</v>
      </c>
      <c r="EM19">
        <f t="shared" si="41"/>
        <v>-8.6274816798546539E-2</v>
      </c>
      <c r="EN19">
        <f t="shared" si="42"/>
        <v>0.10927453452856739</v>
      </c>
      <c r="EO19">
        <f t="shared" si="43"/>
        <v>0.51398759229524515</v>
      </c>
      <c r="EP19">
        <f t="shared" si="44"/>
        <v>1.5727027846087129</v>
      </c>
      <c r="EQ19">
        <f t="shared" si="45"/>
        <v>1.265518945728755</v>
      </c>
      <c r="ER19">
        <f t="shared" si="46"/>
        <v>-0.84282062553819503</v>
      </c>
      <c r="ES19">
        <f t="shared" si="47"/>
        <v>-0.43091196017855482</v>
      </c>
      <c r="ET19">
        <f t="shared" si="48"/>
        <v>0.28240183251893708</v>
      </c>
      <c r="EU19">
        <f t="shared" si="49"/>
        <v>0.70281318761107747</v>
      </c>
      <c r="EV19">
        <f t="shared" si="50"/>
        <v>1.120360705770574</v>
      </c>
      <c r="EW19">
        <f t="shared" si="51"/>
        <v>-0.63586124117728993</v>
      </c>
      <c r="EX19">
        <f t="shared" si="52"/>
        <v>-0.14676947166400281</v>
      </c>
      <c r="EY19">
        <f t="shared" si="53"/>
        <v>0.7939190473765908</v>
      </c>
      <c r="EZ19">
        <f t="shared" si="54"/>
        <v>0.48541978878811853</v>
      </c>
      <c r="FA19">
        <f t="shared" si="55"/>
        <v>-0.731783595954691</v>
      </c>
      <c r="FB19">
        <f t="shared" si="56"/>
        <v>-0.79699306670008296</v>
      </c>
      <c r="FC19">
        <f t="shared" si="57"/>
        <v>0.79218319794192238</v>
      </c>
      <c r="FD19">
        <f t="shared" si="58"/>
        <v>0.69814476947861603</v>
      </c>
      <c r="FE19">
        <f t="shared" si="59"/>
        <v>-1.1138891863132421</v>
      </c>
      <c r="FF19">
        <f t="shared" si="60"/>
        <v>-1.3696704617711148</v>
      </c>
      <c r="FG19">
        <f t="shared" si="61"/>
        <v>0.16607969000129741</v>
      </c>
      <c r="FH19">
        <f t="shared" si="62"/>
        <v>-0.43823638246472163</v>
      </c>
      <c r="FI19">
        <f t="shared" si="63"/>
        <v>-1.981144482048252</v>
      </c>
      <c r="FJ19">
        <f t="shared" si="64"/>
        <v>-0.48625443951224434</v>
      </c>
      <c r="FK19">
        <f t="shared" si="65"/>
        <v>1.2919356989041491</v>
      </c>
      <c r="FL19">
        <f t="shared" si="66"/>
        <v>-1.273557688044183</v>
      </c>
      <c r="FM19">
        <f t="shared" si="67"/>
        <v>1.4453247387010799</v>
      </c>
      <c r="FN19">
        <f t="shared" si="68"/>
        <v>0.90969402498380159</v>
      </c>
      <c r="FO19">
        <f t="shared" si="69"/>
        <v>0.49263684334191565</v>
      </c>
      <c r="FP19">
        <f t="shared" si="70"/>
        <v>1.1944646734343931</v>
      </c>
      <c r="FQ19">
        <f t="shared" si="71"/>
        <v>0.34353928825180047</v>
      </c>
      <c r="FR19">
        <f t="shared" si="72"/>
        <v>0.18577317584840722</v>
      </c>
      <c r="FS19">
        <f t="shared" si="73"/>
        <v>-0.92420334726192199</v>
      </c>
      <c r="FT19">
        <f t="shared" si="74"/>
        <v>-1.3743814389474092</v>
      </c>
      <c r="FU19">
        <f t="shared" si="75"/>
        <v>-0.48206493863399608</v>
      </c>
      <c r="FV19">
        <f t="shared" si="76"/>
        <v>-0.59267885400979226</v>
      </c>
      <c r="FW19">
        <f t="shared" si="77"/>
        <v>-1.3784052068880019</v>
      </c>
      <c r="FX19">
        <f t="shared" si="78"/>
        <v>-0.52865641031787658</v>
      </c>
      <c r="FY19">
        <f t="shared" si="79"/>
        <v>-1.0304984514906252</v>
      </c>
      <c r="FZ19">
        <f t="shared" si="80"/>
        <v>-0.37023095940025458</v>
      </c>
      <c r="GA19">
        <f t="shared" si="81"/>
        <v>-0.48309828068739957</v>
      </c>
      <c r="GB19">
        <f t="shared" si="82"/>
        <v>-1.0303239396654345</v>
      </c>
      <c r="GC19">
        <f t="shared" si="83"/>
        <v>-0.97758040747874597</v>
      </c>
      <c r="GD19">
        <f t="shared" si="84"/>
        <v>-3.1818069484757681</v>
      </c>
      <c r="GE19">
        <f t="shared" si="85"/>
        <v>-0.36384002429770873</v>
      </c>
      <c r="GF19">
        <f t="shared" si="86"/>
        <v>-1.4348421077749041</v>
      </c>
      <c r="GG19">
        <f t="shared" si="87"/>
        <v>-0.53696255437289997</v>
      </c>
      <c r="GH19">
        <f t="shared" si="88"/>
        <v>1.0392283047406741</v>
      </c>
      <c r="GI19">
        <f t="shared" si="89"/>
        <v>0.67738011806169296</v>
      </c>
      <c r="GJ19">
        <f t="shared" si="90"/>
        <v>0.59440614630506183</v>
      </c>
      <c r="GK19">
        <f t="shared" si="91"/>
        <v>0.76328717517482647</v>
      </c>
      <c r="GL19">
        <f t="shared" si="92"/>
        <v>-0.43160120920369782</v>
      </c>
      <c r="GM19">
        <f t="shared" si="93"/>
        <v>-0.89585495760654577</v>
      </c>
      <c r="GN19">
        <f t="shared" si="94"/>
        <v>-0.85901709768407897</v>
      </c>
      <c r="GO19">
        <f t="shared" si="95"/>
        <v>0.7039187450302129</v>
      </c>
      <c r="GP19">
        <f t="shared" si="96"/>
        <v>1.1375629202604374</v>
      </c>
      <c r="GQ19">
        <f t="shared" si="97"/>
        <v>-0.73028721977120548</v>
      </c>
      <c r="GR19">
        <f t="shared" si="98"/>
        <v>0.56527230440838661</v>
      </c>
      <c r="GS19">
        <f t="shared" si="99"/>
        <v>1.506601936480821</v>
      </c>
      <c r="GX19">
        <f t="shared" si="100"/>
        <v>1.1340062780613562</v>
      </c>
      <c r="GY19">
        <f t="shared" si="101"/>
        <v>1.255563054718309</v>
      </c>
      <c r="GZ19">
        <f t="shared" si="102"/>
        <v>0.17082459349072121</v>
      </c>
      <c r="HA19">
        <f t="shared" si="103"/>
        <v>0.87278196426210741</v>
      </c>
      <c r="HB19">
        <f t="shared" si="104"/>
        <v>1.8754075618843609</v>
      </c>
      <c r="HC19">
        <f t="shared" si="105"/>
        <v>1.288584182199316</v>
      </c>
      <c r="HD19">
        <f t="shared" si="106"/>
        <v>0.13263749470167224</v>
      </c>
      <c r="HE19">
        <f t="shared" si="107"/>
        <v>0.2060675234766115</v>
      </c>
      <c r="HF19">
        <f t="shared" si="108"/>
        <v>0.19825248443238169</v>
      </c>
      <c r="HG19">
        <f t="shared" si="109"/>
        <v>0.64383332790881109</v>
      </c>
      <c r="HH19">
        <f t="shared" si="110"/>
        <v>1.079307553509576</v>
      </c>
      <c r="HI19">
        <f t="shared" si="111"/>
        <v>2.084691718609561</v>
      </c>
      <c r="HJ19">
        <f t="shared" si="112"/>
        <v>0.22845595046237727</v>
      </c>
      <c r="HK19">
        <f t="shared" si="113"/>
        <v>0.90215139793563692</v>
      </c>
      <c r="HL19">
        <f t="shared" si="114"/>
        <v>1.8154391477012268</v>
      </c>
      <c r="HM19">
        <f t="shared" si="115"/>
        <v>1.9291383260014601</v>
      </c>
      <c r="HN19">
        <f t="shared" si="116"/>
        <v>0.57289706170873234</v>
      </c>
      <c r="HO19">
        <f t="shared" si="117"/>
        <v>1.565899524330727</v>
      </c>
      <c r="HP19">
        <f t="shared" si="118"/>
        <v>1.4597535462346281</v>
      </c>
      <c r="HQ19">
        <f t="shared" si="119"/>
        <v>0.55875813605660785</v>
      </c>
      <c r="HR19">
        <f t="shared" si="120"/>
        <v>1.0328416571098571</v>
      </c>
      <c r="HS19">
        <f t="shared" si="121"/>
        <v>1.3222845694985659</v>
      </c>
      <c r="HT19">
        <f t="shared" si="122"/>
        <v>0.81686248952013862</v>
      </c>
      <c r="HU19">
        <f t="shared" si="123"/>
        <v>0.53981965944026511</v>
      </c>
      <c r="HV19">
        <f t="shared" si="124"/>
        <v>2.2954857703844276</v>
      </c>
      <c r="HW19">
        <f t="shared" si="125"/>
        <v>1.0834009155917994</v>
      </c>
      <c r="HX19">
        <f t="shared" si="126"/>
        <v>0.25381560304780643</v>
      </c>
      <c r="HY19">
        <f t="shared" si="127"/>
        <v>0.20713141880797792</v>
      </c>
      <c r="HZ19">
        <f t="shared" si="128"/>
        <v>0.59092100962948191</v>
      </c>
      <c r="IA19">
        <f t="shared" si="129"/>
        <v>1.6825444519408079</v>
      </c>
      <c r="IB19">
        <f t="shared" si="130"/>
        <v>4.0384454500884959E-3</v>
      </c>
      <c r="IC19">
        <f t="shared" si="131"/>
        <v>0.50320585856949118</v>
      </c>
      <c r="ID19">
        <f t="shared" si="132"/>
        <v>2.0012872939756741</v>
      </c>
      <c r="IE19">
        <f t="shared" si="133"/>
        <v>0.52638335749446685</v>
      </c>
      <c r="IF19">
        <f t="shared" si="134"/>
        <v>1.168770885162818</v>
      </c>
      <c r="IG19">
        <f t="shared" si="135"/>
        <v>0.64424984953874276</v>
      </c>
      <c r="IH19">
        <f t="shared" si="136"/>
        <v>1.0755585296280752</v>
      </c>
      <c r="II19">
        <f t="shared" si="137"/>
        <v>0.28620043771244563</v>
      </c>
      <c r="IJ19">
        <f t="shared" si="138"/>
        <v>0.6989529197096187</v>
      </c>
      <c r="IK19">
        <f t="shared" si="139"/>
        <v>1.484304165226928</v>
      </c>
      <c r="IL19">
        <f t="shared" si="140"/>
        <v>0.44389700248613678</v>
      </c>
      <c r="IM19">
        <f t="shared" si="141"/>
        <v>8.6274816798546539E-2</v>
      </c>
      <c r="IN19">
        <f t="shared" si="142"/>
        <v>0.10927453452856739</v>
      </c>
      <c r="IO19">
        <f t="shared" si="143"/>
        <v>0.51398759229524515</v>
      </c>
      <c r="IP19">
        <f t="shared" si="144"/>
        <v>1.5727027846087129</v>
      </c>
      <c r="IQ19">
        <f t="shared" si="145"/>
        <v>1.265518945728755</v>
      </c>
      <c r="IR19">
        <f t="shared" si="146"/>
        <v>0.84282062553819503</v>
      </c>
      <c r="IS19">
        <f t="shared" si="147"/>
        <v>0.43091196017855482</v>
      </c>
      <c r="IT19">
        <f t="shared" si="148"/>
        <v>0.28240183251893708</v>
      </c>
      <c r="IU19">
        <f t="shared" si="149"/>
        <v>0.70281318761107747</v>
      </c>
      <c r="IV19">
        <f t="shared" si="150"/>
        <v>1.120360705770574</v>
      </c>
      <c r="IW19">
        <f t="shared" si="151"/>
        <v>0.63586124117728993</v>
      </c>
      <c r="IX19">
        <f t="shared" si="152"/>
        <v>0.14676947166400281</v>
      </c>
      <c r="IY19">
        <f t="shared" si="153"/>
        <v>0.7939190473765908</v>
      </c>
      <c r="IZ19">
        <f t="shared" si="154"/>
        <v>0.48541978878811853</v>
      </c>
      <c r="JA19">
        <f t="shared" si="155"/>
        <v>0.731783595954691</v>
      </c>
      <c r="JB19">
        <f t="shared" si="156"/>
        <v>0.79699306670008296</v>
      </c>
      <c r="JC19">
        <f t="shared" si="157"/>
        <v>0.79218319794192238</v>
      </c>
      <c r="JD19">
        <f t="shared" si="158"/>
        <v>0.69814476947861603</v>
      </c>
      <c r="JE19">
        <f t="shared" si="159"/>
        <v>1.1138891863132421</v>
      </c>
      <c r="JF19">
        <f t="shared" si="160"/>
        <v>1.3696704617711148</v>
      </c>
      <c r="JG19">
        <f t="shared" si="161"/>
        <v>0.16607969000129741</v>
      </c>
      <c r="JH19">
        <f t="shared" si="162"/>
        <v>0.43823638246472163</v>
      </c>
      <c r="JI19">
        <f t="shared" si="163"/>
        <v>1.981144482048252</v>
      </c>
      <c r="JJ19">
        <f t="shared" si="164"/>
        <v>0.48625443951224434</v>
      </c>
      <c r="JK19">
        <f t="shared" si="165"/>
        <v>1.2919356989041491</v>
      </c>
      <c r="JL19">
        <f t="shared" si="166"/>
        <v>1.273557688044183</v>
      </c>
      <c r="JM19">
        <f t="shared" si="167"/>
        <v>1.4453247387010799</v>
      </c>
      <c r="JN19">
        <f t="shared" si="168"/>
        <v>0.90969402498380159</v>
      </c>
      <c r="JO19">
        <f t="shared" si="169"/>
        <v>0.49263684334191565</v>
      </c>
      <c r="JP19">
        <f t="shared" si="170"/>
        <v>1.1944646734343931</v>
      </c>
      <c r="JQ19">
        <f t="shared" si="171"/>
        <v>0.34353928825180047</v>
      </c>
      <c r="JR19">
        <f t="shared" si="172"/>
        <v>0.18577317584840722</v>
      </c>
      <c r="JS19">
        <f t="shared" si="173"/>
        <v>0.92420334726192199</v>
      </c>
      <c r="JT19">
        <f t="shared" si="174"/>
        <v>1.3743814389474092</v>
      </c>
      <c r="JU19">
        <f t="shared" si="175"/>
        <v>0.48206493863399608</v>
      </c>
      <c r="JV19">
        <f t="shared" si="176"/>
        <v>0.59267885400979226</v>
      </c>
      <c r="JW19">
        <f t="shared" si="177"/>
        <v>1.3784052068880019</v>
      </c>
      <c r="JX19">
        <f t="shared" si="178"/>
        <v>0.52865641031787658</v>
      </c>
      <c r="JY19">
        <f t="shared" si="179"/>
        <v>1.0304984514906252</v>
      </c>
      <c r="JZ19">
        <f t="shared" si="180"/>
        <v>0.37023095940025458</v>
      </c>
      <c r="KA19">
        <f t="shared" si="181"/>
        <v>0.48309828068739957</v>
      </c>
      <c r="KB19">
        <f t="shared" si="182"/>
        <v>1.0303239396654345</v>
      </c>
      <c r="KC19">
        <f t="shared" si="183"/>
        <v>0.97758040747874597</v>
      </c>
      <c r="KD19">
        <f t="shared" si="184"/>
        <v>3.1818069484757681</v>
      </c>
      <c r="KE19">
        <f t="shared" si="185"/>
        <v>0.36384002429770873</v>
      </c>
      <c r="KF19">
        <f t="shared" si="186"/>
        <v>1.4348421077749041</v>
      </c>
      <c r="KG19">
        <f t="shared" si="187"/>
        <v>0.53696255437289997</v>
      </c>
      <c r="KH19">
        <f t="shared" si="188"/>
        <v>1.0392283047406741</v>
      </c>
      <c r="KI19">
        <f t="shared" si="189"/>
        <v>0.67738011806169296</v>
      </c>
      <c r="KJ19">
        <f t="shared" si="190"/>
        <v>0.59440614630506183</v>
      </c>
      <c r="KK19">
        <f t="shared" si="191"/>
        <v>0.76328717517482647</v>
      </c>
      <c r="KL19">
        <f t="shared" si="192"/>
        <v>0.43160120920369782</v>
      </c>
      <c r="KM19">
        <f t="shared" si="193"/>
        <v>0.89585495760654577</v>
      </c>
      <c r="KN19">
        <f t="shared" si="194"/>
        <v>0.85901709768407897</v>
      </c>
      <c r="KO19">
        <f t="shared" si="195"/>
        <v>0.7039187450302129</v>
      </c>
      <c r="KP19">
        <f t="shared" si="196"/>
        <v>1.1375629202604374</v>
      </c>
      <c r="KQ19">
        <f t="shared" si="197"/>
        <v>0.73028721977120548</v>
      </c>
      <c r="KR19">
        <f t="shared" si="198"/>
        <v>0.56527230440838661</v>
      </c>
      <c r="KS19">
        <f t="shared" si="199"/>
        <v>1.506601936480821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1.2419653640186255</v>
      </c>
      <c r="CY20">
        <f t="shared" si="1"/>
        <v>-0.91065704747516885</v>
      </c>
      <c r="CZ20">
        <f t="shared" si="2"/>
        <v>-1.9894446648642841</v>
      </c>
      <c r="DA20">
        <f t="shared" si="3"/>
        <v>-4.7852657690208855E-3</v>
      </c>
      <c r="DB20">
        <f t="shared" si="4"/>
        <v>0.97321233892724091</v>
      </c>
      <c r="DC20">
        <f t="shared" si="5"/>
        <v>-1.0164468955651007</v>
      </c>
      <c r="DD20">
        <f t="shared" si="6"/>
        <v>1.0240005152342531</v>
      </c>
      <c r="DE20">
        <f t="shared" si="7"/>
        <v>-0.19627053762909161</v>
      </c>
      <c r="DF20">
        <f t="shared" si="8"/>
        <v>-0.55270362451796262</v>
      </c>
      <c r="DG20">
        <f t="shared" si="9"/>
        <v>-0.86025681346554617</v>
      </c>
      <c r="DH20">
        <f t="shared" si="10"/>
        <v>1.2620220012574985</v>
      </c>
      <c r="DI20">
        <f t="shared" si="11"/>
        <v>1.3556836985554619</v>
      </c>
      <c r="DJ20">
        <f t="shared" si="12"/>
        <v>-1.3670375281453651</v>
      </c>
      <c r="DK20">
        <f t="shared" si="13"/>
        <v>-1.1498064874380449</v>
      </c>
      <c r="DL20">
        <f t="shared" si="14"/>
        <v>-0.25198557314167869</v>
      </c>
      <c r="DM20">
        <f t="shared" si="15"/>
        <v>0.19494988561573218</v>
      </c>
      <c r="DN20">
        <f t="shared" si="16"/>
        <v>-0.51459242446328934</v>
      </c>
      <c r="DO20">
        <f t="shared" si="17"/>
        <v>-2.1192836893863221</v>
      </c>
      <c r="DP20">
        <f t="shared" si="18"/>
        <v>-0.44376173523819962</v>
      </c>
      <c r="DQ20">
        <f t="shared" si="19"/>
        <v>-1.0749436824124801</v>
      </c>
      <c r="DR20">
        <f t="shared" si="20"/>
        <v>-0.34005013015635449</v>
      </c>
      <c r="DS20">
        <f t="shared" si="21"/>
        <v>-0.46189097912611199</v>
      </c>
      <c r="DT20">
        <f t="shared" si="22"/>
        <v>-4.0418158132425996E-2</v>
      </c>
      <c r="DU20">
        <f t="shared" si="23"/>
        <v>0.39195136916834672</v>
      </c>
      <c r="DV20">
        <f t="shared" si="24"/>
        <v>1.784899636200816</v>
      </c>
      <c r="DW20">
        <f t="shared" si="25"/>
        <v>0.41431149812515422</v>
      </c>
      <c r="DX20">
        <f t="shared" si="26"/>
        <v>-1.359276094841837</v>
      </c>
      <c r="DY20">
        <f t="shared" si="27"/>
        <v>0.31320971849413698</v>
      </c>
      <c r="DZ20">
        <f t="shared" si="28"/>
        <v>-7.8409905012941428E-2</v>
      </c>
      <c r="EA20">
        <f t="shared" si="29"/>
        <v>1.3507837346680249</v>
      </c>
      <c r="EB20">
        <f t="shared" si="30"/>
        <v>-0.54573273998250715</v>
      </c>
      <c r="EC20">
        <f t="shared" si="31"/>
        <v>1.4641402164428599</v>
      </c>
      <c r="ED20">
        <f t="shared" si="32"/>
        <v>-0.9815543711865411</v>
      </c>
      <c r="EE20">
        <f t="shared" si="33"/>
        <v>1.1443596505075759</v>
      </c>
      <c r="EF20">
        <f t="shared" si="34"/>
        <v>-2.5325429206477708</v>
      </c>
      <c r="EG20">
        <f t="shared" si="35"/>
        <v>-0.60075310915076052</v>
      </c>
      <c r="EH20">
        <f t="shared" si="36"/>
        <v>2.5564244646048397</v>
      </c>
      <c r="EI20">
        <f t="shared" si="37"/>
        <v>-1.1346375574432079</v>
      </c>
      <c r="EJ20">
        <f t="shared" si="38"/>
        <v>-0.68564911093418357</v>
      </c>
      <c r="EK20">
        <f t="shared" si="39"/>
        <v>1.7700996188419078</v>
      </c>
      <c r="EL20">
        <f t="shared" si="40"/>
        <v>1.401104986331692</v>
      </c>
      <c r="EM20">
        <f t="shared" si="41"/>
        <v>1.217261348456804</v>
      </c>
      <c r="EN20">
        <f t="shared" si="42"/>
        <v>-0.6366009171262389</v>
      </c>
      <c r="EO20">
        <f t="shared" si="43"/>
        <v>-1.610006297760844</v>
      </c>
      <c r="EP20">
        <f t="shared" si="44"/>
        <v>0.70019267153087628</v>
      </c>
      <c r="EQ20">
        <f t="shared" si="45"/>
        <v>-0.15049377971029587</v>
      </c>
      <c r="ER20">
        <f t="shared" si="46"/>
        <v>0.23077923192231631</v>
      </c>
      <c r="ES20">
        <f t="shared" si="47"/>
        <v>-0.595051948319682</v>
      </c>
      <c r="ET20">
        <f t="shared" si="48"/>
        <v>0.55675911619464824</v>
      </c>
      <c r="EU20">
        <f t="shared" si="49"/>
        <v>-1.798699261140787</v>
      </c>
      <c r="EV20">
        <f t="shared" si="50"/>
        <v>-0.16354457235921316</v>
      </c>
      <c r="EW20">
        <f t="shared" si="51"/>
        <v>0.92226854416846105</v>
      </c>
      <c r="EX20">
        <f t="shared" si="52"/>
        <v>0.38890766805898613</v>
      </c>
      <c r="EY20">
        <f t="shared" si="53"/>
        <v>-1.034861748008586</v>
      </c>
      <c r="EZ20">
        <f t="shared" si="54"/>
        <v>-0.49441083998214985</v>
      </c>
      <c r="FA20">
        <f t="shared" si="55"/>
        <v>-1.755080341148521</v>
      </c>
      <c r="FB20">
        <f t="shared" si="56"/>
        <v>1.6668571879661178</v>
      </c>
      <c r="FC20">
        <f t="shared" si="57"/>
        <v>0.88660328000779631</v>
      </c>
      <c r="FD20">
        <f t="shared" si="58"/>
        <v>-1.792660259211744</v>
      </c>
      <c r="FE20">
        <f t="shared" si="59"/>
        <v>0.57087156068901057</v>
      </c>
      <c r="FF20">
        <f t="shared" si="60"/>
        <v>-0.22245434610293641</v>
      </c>
      <c r="FG20">
        <f t="shared" si="61"/>
        <v>-0.51270459819677294</v>
      </c>
      <c r="FH20">
        <f t="shared" si="62"/>
        <v>4.1825959333041979E-2</v>
      </c>
      <c r="FI20">
        <f t="shared" si="63"/>
        <v>0.29346419154040171</v>
      </c>
      <c r="FJ20">
        <f t="shared" si="64"/>
        <v>-1.2624361824567329</v>
      </c>
      <c r="FK20">
        <f t="shared" si="65"/>
        <v>1.1449692774727329</v>
      </c>
      <c r="FL20">
        <f t="shared" si="66"/>
        <v>0.96845270447045106</v>
      </c>
      <c r="FM20">
        <f t="shared" si="67"/>
        <v>-1.0741684762261741</v>
      </c>
      <c r="FN20">
        <f t="shared" si="68"/>
        <v>-1.486017519559913</v>
      </c>
      <c r="FO20">
        <f t="shared" si="69"/>
        <v>1.7921610393367589</v>
      </c>
      <c r="FP20">
        <f t="shared" si="70"/>
        <v>1.2352808489095941</v>
      </c>
      <c r="FQ20">
        <f t="shared" si="71"/>
        <v>0.69110388876964812</v>
      </c>
      <c r="FR20">
        <f t="shared" si="72"/>
        <v>0.62935245878581314</v>
      </c>
      <c r="FS20">
        <f t="shared" si="73"/>
        <v>0.40869927008977769</v>
      </c>
      <c r="FT20">
        <f t="shared" si="74"/>
        <v>1.0065688903854499</v>
      </c>
      <c r="FU20">
        <f t="shared" si="75"/>
        <v>-1.2223424119916122</v>
      </c>
      <c r="FV20">
        <f t="shared" si="76"/>
        <v>-0.32859410406460721</v>
      </c>
      <c r="FW20">
        <f t="shared" si="77"/>
        <v>-0.89764729169109425</v>
      </c>
      <c r="FX20">
        <f t="shared" si="78"/>
        <v>0.77502925993888339</v>
      </c>
      <c r="FY20">
        <f t="shared" si="79"/>
        <v>-1.3130604007859361</v>
      </c>
      <c r="FZ20">
        <f t="shared" si="80"/>
        <v>-1.4160481430680789</v>
      </c>
      <c r="GA20">
        <f t="shared" si="81"/>
        <v>-1.3940184340945061</v>
      </c>
      <c r="GB20">
        <f t="shared" si="82"/>
        <v>-0.83631692729027196</v>
      </c>
      <c r="GC20">
        <f t="shared" si="83"/>
        <v>-0.19672104339483035</v>
      </c>
      <c r="GD20">
        <f t="shared" si="84"/>
        <v>-0.5934511592346412</v>
      </c>
      <c r="GE20">
        <f t="shared" si="85"/>
        <v>-0.90050928722625734</v>
      </c>
      <c r="GF20">
        <f t="shared" si="86"/>
        <v>1.6078930308480419</v>
      </c>
      <c r="GG20">
        <f t="shared" si="87"/>
        <v>-1.0762102996988154</v>
      </c>
      <c r="GH20">
        <f t="shared" si="88"/>
        <v>-1.586963495279184</v>
      </c>
      <c r="GI20">
        <f t="shared" si="89"/>
        <v>0.19205574908429601</v>
      </c>
      <c r="GJ20">
        <f t="shared" si="90"/>
        <v>0.43918027535439386</v>
      </c>
      <c r="GK20">
        <f t="shared" si="91"/>
        <v>-1.0484618424708969</v>
      </c>
      <c r="GL20">
        <f t="shared" si="92"/>
        <v>0.58554062310111132</v>
      </c>
      <c r="GM20">
        <f t="shared" si="93"/>
        <v>0.33517277013055896</v>
      </c>
      <c r="GN20">
        <f t="shared" si="94"/>
        <v>0.20954374509651097</v>
      </c>
      <c r="GO20">
        <f t="shared" si="95"/>
        <v>0.40889783937960489</v>
      </c>
      <c r="GP20">
        <f t="shared" si="96"/>
        <v>0.35382157902120454</v>
      </c>
      <c r="GQ20">
        <f t="shared" si="97"/>
        <v>0.80594270193263529</v>
      </c>
      <c r="GR20">
        <f t="shared" si="98"/>
        <v>0.11891647887523549</v>
      </c>
      <c r="GS20">
        <f t="shared" si="99"/>
        <v>-0.3385682246975209</v>
      </c>
      <c r="GX20">
        <f t="shared" si="100"/>
        <v>1.2419653640186255</v>
      </c>
      <c r="GY20">
        <f t="shared" si="101"/>
        <v>0.91065704747516885</v>
      </c>
      <c r="GZ20">
        <f t="shared" si="102"/>
        <v>1.9894446648642841</v>
      </c>
      <c r="HA20">
        <f t="shared" si="103"/>
        <v>4.7852657690208855E-3</v>
      </c>
      <c r="HB20">
        <f t="shared" si="104"/>
        <v>0.97321233892724091</v>
      </c>
      <c r="HC20">
        <f t="shared" si="105"/>
        <v>1.0164468955651007</v>
      </c>
      <c r="HD20">
        <f t="shared" si="106"/>
        <v>1.0240005152342531</v>
      </c>
      <c r="HE20">
        <f t="shared" si="107"/>
        <v>0.19627053762909161</v>
      </c>
      <c r="HF20">
        <f t="shared" si="108"/>
        <v>0.55270362451796262</v>
      </c>
      <c r="HG20">
        <f t="shared" si="109"/>
        <v>0.86025681346554617</v>
      </c>
      <c r="HH20">
        <f t="shared" si="110"/>
        <v>1.2620220012574985</v>
      </c>
      <c r="HI20">
        <f t="shared" si="111"/>
        <v>1.3556836985554619</v>
      </c>
      <c r="HJ20">
        <f t="shared" si="112"/>
        <v>1.3670375281453651</v>
      </c>
      <c r="HK20">
        <f t="shared" si="113"/>
        <v>1.1498064874380449</v>
      </c>
      <c r="HL20">
        <f t="shared" si="114"/>
        <v>0.25198557314167869</v>
      </c>
      <c r="HM20">
        <f t="shared" si="115"/>
        <v>0.19494988561573218</v>
      </c>
      <c r="HN20">
        <f t="shared" si="116"/>
        <v>0.51459242446328934</v>
      </c>
      <c r="HO20">
        <f t="shared" si="117"/>
        <v>2.1192836893863221</v>
      </c>
      <c r="HP20">
        <f t="shared" si="118"/>
        <v>0.44376173523819962</v>
      </c>
      <c r="HQ20">
        <f t="shared" si="119"/>
        <v>1.0749436824124801</v>
      </c>
      <c r="HR20">
        <f t="shared" si="120"/>
        <v>0.34005013015635449</v>
      </c>
      <c r="HS20">
        <f t="shared" si="121"/>
        <v>0.46189097912611199</v>
      </c>
      <c r="HT20">
        <f t="shared" si="122"/>
        <v>4.0418158132425996E-2</v>
      </c>
      <c r="HU20">
        <f t="shared" si="123"/>
        <v>0.39195136916834672</v>
      </c>
      <c r="HV20">
        <f t="shared" si="124"/>
        <v>1.784899636200816</v>
      </c>
      <c r="HW20">
        <f t="shared" si="125"/>
        <v>0.41431149812515422</v>
      </c>
      <c r="HX20">
        <f t="shared" si="126"/>
        <v>1.359276094841837</v>
      </c>
      <c r="HY20">
        <f t="shared" si="127"/>
        <v>0.31320971849413698</v>
      </c>
      <c r="HZ20">
        <f t="shared" si="128"/>
        <v>7.8409905012941428E-2</v>
      </c>
      <c r="IA20">
        <f t="shared" si="129"/>
        <v>1.3507837346680249</v>
      </c>
      <c r="IB20">
        <f t="shared" si="130"/>
        <v>0.54573273998250715</v>
      </c>
      <c r="IC20">
        <f t="shared" si="131"/>
        <v>1.4641402164428599</v>
      </c>
      <c r="ID20">
        <f t="shared" si="132"/>
        <v>0.9815543711865411</v>
      </c>
      <c r="IE20">
        <f t="shared" si="133"/>
        <v>1.1443596505075759</v>
      </c>
      <c r="IF20">
        <f t="shared" si="134"/>
        <v>2.5325429206477708</v>
      </c>
      <c r="IG20">
        <f t="shared" si="135"/>
        <v>0.60075310915076052</v>
      </c>
      <c r="IH20">
        <f t="shared" si="136"/>
        <v>2.5564244646048397</v>
      </c>
      <c r="II20">
        <f t="shared" si="137"/>
        <v>1.1346375574432079</v>
      </c>
      <c r="IJ20">
        <f t="shared" si="138"/>
        <v>0.68564911093418357</v>
      </c>
      <c r="IK20">
        <f t="shared" si="139"/>
        <v>1.7700996188419078</v>
      </c>
      <c r="IL20">
        <f t="shared" si="140"/>
        <v>1.401104986331692</v>
      </c>
      <c r="IM20">
        <f t="shared" si="141"/>
        <v>1.217261348456804</v>
      </c>
      <c r="IN20">
        <f t="shared" si="142"/>
        <v>0.6366009171262389</v>
      </c>
      <c r="IO20">
        <f t="shared" si="143"/>
        <v>1.610006297760844</v>
      </c>
      <c r="IP20">
        <f t="shared" si="144"/>
        <v>0.70019267153087628</v>
      </c>
      <c r="IQ20">
        <f t="shared" si="145"/>
        <v>0.15049377971029587</v>
      </c>
      <c r="IR20">
        <f t="shared" si="146"/>
        <v>0.23077923192231631</v>
      </c>
      <c r="IS20">
        <f t="shared" si="147"/>
        <v>0.595051948319682</v>
      </c>
      <c r="IT20">
        <f t="shared" si="148"/>
        <v>0.55675911619464824</v>
      </c>
      <c r="IU20">
        <f t="shared" si="149"/>
        <v>1.798699261140787</v>
      </c>
      <c r="IV20">
        <f t="shared" si="150"/>
        <v>0.16354457235921316</v>
      </c>
      <c r="IW20">
        <f t="shared" si="151"/>
        <v>0.92226854416846105</v>
      </c>
      <c r="IX20">
        <f t="shared" si="152"/>
        <v>0.38890766805898613</v>
      </c>
      <c r="IY20">
        <f t="shared" si="153"/>
        <v>1.034861748008586</v>
      </c>
      <c r="IZ20">
        <f t="shared" si="154"/>
        <v>0.49441083998214985</v>
      </c>
      <c r="JA20">
        <f t="shared" si="155"/>
        <v>1.755080341148521</v>
      </c>
      <c r="JB20">
        <f t="shared" si="156"/>
        <v>1.6668571879661178</v>
      </c>
      <c r="JC20">
        <f t="shared" si="157"/>
        <v>0.88660328000779631</v>
      </c>
      <c r="JD20">
        <f t="shared" si="158"/>
        <v>1.792660259211744</v>
      </c>
      <c r="JE20">
        <f t="shared" si="159"/>
        <v>0.57087156068901057</v>
      </c>
      <c r="JF20">
        <f t="shared" si="160"/>
        <v>0.22245434610293641</v>
      </c>
      <c r="JG20">
        <f t="shared" si="161"/>
        <v>0.51270459819677294</v>
      </c>
      <c r="JH20">
        <f t="shared" si="162"/>
        <v>4.1825959333041979E-2</v>
      </c>
      <c r="JI20">
        <f t="shared" si="163"/>
        <v>0.29346419154040171</v>
      </c>
      <c r="JJ20">
        <f t="shared" si="164"/>
        <v>1.2624361824567329</v>
      </c>
      <c r="JK20">
        <f t="shared" si="165"/>
        <v>1.1449692774727329</v>
      </c>
      <c r="JL20">
        <f t="shared" si="166"/>
        <v>0.96845270447045106</v>
      </c>
      <c r="JM20">
        <f t="shared" si="167"/>
        <v>1.0741684762261741</v>
      </c>
      <c r="JN20">
        <f t="shared" si="168"/>
        <v>1.486017519559913</v>
      </c>
      <c r="JO20">
        <f t="shared" si="169"/>
        <v>1.7921610393367589</v>
      </c>
      <c r="JP20">
        <f t="shared" si="170"/>
        <v>1.2352808489095941</v>
      </c>
      <c r="JQ20">
        <f t="shared" si="171"/>
        <v>0.69110388876964812</v>
      </c>
      <c r="JR20">
        <f t="shared" si="172"/>
        <v>0.62935245878581314</v>
      </c>
      <c r="JS20">
        <f t="shared" si="173"/>
        <v>0.40869927008977769</v>
      </c>
      <c r="JT20">
        <f t="shared" si="174"/>
        <v>1.0065688903854499</v>
      </c>
      <c r="JU20">
        <f t="shared" si="175"/>
        <v>1.2223424119916122</v>
      </c>
      <c r="JV20">
        <f t="shared" si="176"/>
        <v>0.32859410406460721</v>
      </c>
      <c r="JW20">
        <f t="shared" si="177"/>
        <v>0.89764729169109425</v>
      </c>
      <c r="JX20">
        <f t="shared" si="178"/>
        <v>0.77502925993888339</v>
      </c>
      <c r="JY20">
        <f t="shared" si="179"/>
        <v>1.3130604007859361</v>
      </c>
      <c r="JZ20">
        <f t="shared" si="180"/>
        <v>1.4160481430680789</v>
      </c>
      <c r="KA20">
        <f t="shared" si="181"/>
        <v>1.3940184340945061</v>
      </c>
      <c r="KB20">
        <f t="shared" si="182"/>
        <v>0.83631692729027196</v>
      </c>
      <c r="KC20">
        <f t="shared" si="183"/>
        <v>0.19672104339483035</v>
      </c>
      <c r="KD20">
        <f t="shared" si="184"/>
        <v>0.5934511592346412</v>
      </c>
      <c r="KE20">
        <f t="shared" si="185"/>
        <v>0.90050928722625734</v>
      </c>
      <c r="KF20">
        <f t="shared" si="186"/>
        <v>1.6078930308480419</v>
      </c>
      <c r="KG20">
        <f t="shared" si="187"/>
        <v>1.0762102996988154</v>
      </c>
      <c r="KH20">
        <f t="shared" si="188"/>
        <v>1.586963495279184</v>
      </c>
      <c r="KI20">
        <f t="shared" si="189"/>
        <v>0.19205574908429601</v>
      </c>
      <c r="KJ20">
        <f t="shared" si="190"/>
        <v>0.43918027535439386</v>
      </c>
      <c r="KK20">
        <f t="shared" si="191"/>
        <v>1.0484618424708969</v>
      </c>
      <c r="KL20">
        <f t="shared" si="192"/>
        <v>0.58554062310111132</v>
      </c>
      <c r="KM20">
        <f t="shared" si="193"/>
        <v>0.33517277013055896</v>
      </c>
      <c r="KN20">
        <f t="shared" si="194"/>
        <v>0.20954374509651097</v>
      </c>
      <c r="KO20">
        <f t="shared" si="195"/>
        <v>0.40889783937960489</v>
      </c>
      <c r="KP20">
        <f t="shared" si="196"/>
        <v>0.35382157902120454</v>
      </c>
      <c r="KQ20">
        <f t="shared" si="197"/>
        <v>0.80594270193263529</v>
      </c>
      <c r="KR20">
        <f t="shared" si="198"/>
        <v>0.11891647887523549</v>
      </c>
      <c r="KS20">
        <f t="shared" si="199"/>
        <v>0.3385682246975209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0.37220064717816725</v>
      </c>
      <c r="CY21">
        <f t="shared" si="1"/>
        <v>0.27419637192150698</v>
      </c>
      <c r="CZ21">
        <f t="shared" si="2"/>
        <v>-0.33987773191808379</v>
      </c>
      <c r="DA21">
        <f t="shared" si="3"/>
        <v>1.742929566466844</v>
      </c>
      <c r="DB21">
        <f t="shared" si="4"/>
        <v>0.35633233478105175</v>
      </c>
      <c r="DC21">
        <f t="shared" si="5"/>
        <v>0.69954342886650844</v>
      </c>
      <c r="DD21">
        <f t="shared" si="6"/>
        <v>-1.2780194890590899</v>
      </c>
      <c r="DE21">
        <f t="shared" si="7"/>
        <v>0.46476257682978483</v>
      </c>
      <c r="DF21">
        <f t="shared" si="8"/>
        <v>1.8755460618026421</v>
      </c>
      <c r="DG21">
        <f t="shared" si="9"/>
        <v>-0.28379094973542229</v>
      </c>
      <c r="DH21">
        <f t="shared" si="10"/>
        <v>-0.14364847585320223</v>
      </c>
      <c r="DI21">
        <f t="shared" si="11"/>
        <v>-1.0737005459259861</v>
      </c>
      <c r="DJ21">
        <f t="shared" si="12"/>
        <v>0.19098791941848914</v>
      </c>
      <c r="DK21">
        <f t="shared" si="13"/>
        <v>-0.57351326391378232</v>
      </c>
      <c r="DL21">
        <f t="shared" si="14"/>
        <v>-1.53643401171797</v>
      </c>
      <c r="DM21">
        <f t="shared" si="15"/>
        <v>0.76026377520722332</v>
      </c>
      <c r="DN21">
        <f t="shared" si="16"/>
        <v>0.26491810073408217</v>
      </c>
      <c r="DO21">
        <f t="shared" si="17"/>
        <v>-1.5731249387708111</v>
      </c>
      <c r="DP21">
        <f t="shared" si="18"/>
        <v>-0.46487364530237518</v>
      </c>
      <c r="DQ21">
        <f t="shared" si="19"/>
        <v>0.71023230659505576</v>
      </c>
      <c r="DR21">
        <f t="shared" si="20"/>
        <v>-1.7136625600920663E-2</v>
      </c>
      <c r="DS21">
        <f t="shared" si="21"/>
        <v>-0.42287996074317141</v>
      </c>
      <c r="DT21">
        <f t="shared" si="22"/>
        <v>0.20096797638217306</v>
      </c>
      <c r="DU21">
        <f t="shared" si="23"/>
        <v>0.65598045535580818</v>
      </c>
      <c r="DV21">
        <f t="shared" si="24"/>
        <v>-0.24355740390404007</v>
      </c>
      <c r="DW21">
        <f t="shared" si="25"/>
        <v>3.0598986756899529</v>
      </c>
      <c r="DX21">
        <f t="shared" si="26"/>
        <v>-0.43352733193209214</v>
      </c>
      <c r="DY21">
        <f t="shared" si="27"/>
        <v>1.7438404892292669</v>
      </c>
      <c r="DZ21">
        <f t="shared" si="28"/>
        <v>1.260488334091441</v>
      </c>
      <c r="EA21">
        <f t="shared" si="29"/>
        <v>-1.0616181264778342</v>
      </c>
      <c r="EB21">
        <f t="shared" si="30"/>
        <v>-1.0409568307506087</v>
      </c>
      <c r="EC21">
        <f t="shared" si="31"/>
        <v>1.2402421271350015</v>
      </c>
      <c r="ED21">
        <f t="shared" si="32"/>
        <v>0.84602530524601305</v>
      </c>
      <c r="EE21">
        <f t="shared" si="33"/>
        <v>2.0862630433929548</v>
      </c>
      <c r="EF21">
        <f t="shared" si="34"/>
        <v>-2.2130606537621471</v>
      </c>
      <c r="EG21">
        <f t="shared" si="35"/>
        <v>-2.1535855685209171</v>
      </c>
      <c r="EH21">
        <f t="shared" si="36"/>
        <v>4.2184411288741286E-2</v>
      </c>
      <c r="EI21">
        <f t="shared" si="37"/>
        <v>1.4406696227304772</v>
      </c>
      <c r="EJ21">
        <f t="shared" si="38"/>
        <v>0.74994170900412671</v>
      </c>
      <c r="EK21">
        <f t="shared" si="39"/>
        <v>0.7660390488881359</v>
      </c>
      <c r="EL21">
        <f t="shared" si="40"/>
        <v>0.99759384183588895</v>
      </c>
      <c r="EM21">
        <f t="shared" si="41"/>
        <v>0.52941789039280895</v>
      </c>
      <c r="EN21">
        <f t="shared" si="42"/>
        <v>-1.5642131281446501</v>
      </c>
      <c r="EO21">
        <f t="shared" si="43"/>
        <v>0.31480862941567828</v>
      </c>
      <c r="EP21">
        <f t="shared" si="44"/>
        <v>-0.17465745151265422</v>
      </c>
      <c r="EQ21">
        <f t="shared" si="45"/>
        <v>-0.98648687406795244</v>
      </c>
      <c r="ER21">
        <f t="shared" si="46"/>
        <v>0.48774916421371706</v>
      </c>
      <c r="ES21">
        <f t="shared" si="47"/>
        <v>-0.24994085744188288</v>
      </c>
      <c r="ET21">
        <f t="shared" si="48"/>
        <v>1.1495936767788419</v>
      </c>
      <c r="EU21">
        <f t="shared" si="49"/>
        <v>0.64347822552703748</v>
      </c>
      <c r="EV21">
        <f t="shared" si="50"/>
        <v>1.222113367495385</v>
      </c>
      <c r="EW21">
        <f t="shared" si="51"/>
        <v>-0.11466763475948194</v>
      </c>
      <c r="EX21">
        <f t="shared" si="52"/>
        <v>4.4354653824387275E-2</v>
      </c>
      <c r="EY21">
        <f t="shared" si="53"/>
        <v>-0.28840596101478144</v>
      </c>
      <c r="EZ21">
        <f t="shared" si="54"/>
        <v>-1.317615449562934</v>
      </c>
      <c r="FA21">
        <f t="shared" si="55"/>
        <v>0.4971923749878317</v>
      </c>
      <c r="FB21">
        <f t="shared" si="56"/>
        <v>-0.26498936302979953</v>
      </c>
      <c r="FC21">
        <f t="shared" si="57"/>
        <v>-0.29900329398254566</v>
      </c>
      <c r="FD21">
        <f t="shared" si="58"/>
        <v>0.37514272792865966</v>
      </c>
      <c r="FE21">
        <f t="shared" si="59"/>
        <v>5.5084550303449484E-2</v>
      </c>
      <c r="FF21">
        <f t="shared" si="60"/>
        <v>-0.37007846049667115</v>
      </c>
      <c r="FG21">
        <f t="shared" si="61"/>
        <v>0.23301746603881313</v>
      </c>
      <c r="FH21">
        <f t="shared" si="62"/>
        <v>1.2859521334883011</v>
      </c>
      <c r="FI21">
        <f t="shared" si="63"/>
        <v>-1.6523891648659981</v>
      </c>
      <c r="FJ21">
        <f t="shared" si="64"/>
        <v>0.4161352753026813</v>
      </c>
      <c r="FK21">
        <f t="shared" si="65"/>
        <v>6.0635341942682108E-2</v>
      </c>
      <c r="FL21">
        <f t="shared" si="66"/>
        <v>1.964989864631592</v>
      </c>
      <c r="FM21">
        <f t="shared" si="67"/>
        <v>1.4986359688380479</v>
      </c>
      <c r="FN21">
        <f t="shared" si="68"/>
        <v>0.62919906668762993</v>
      </c>
      <c r="FO21">
        <f t="shared" si="69"/>
        <v>0.289012450845124</v>
      </c>
      <c r="FP21">
        <f t="shared" si="70"/>
        <v>4.7678470117559907E-2</v>
      </c>
      <c r="FQ21">
        <f t="shared" si="71"/>
        <v>-1.0634693512454589</v>
      </c>
      <c r="FR21">
        <f t="shared" si="72"/>
        <v>1.2606795173906278</v>
      </c>
      <c r="FS21">
        <f t="shared" si="73"/>
        <v>0.21466831139150572</v>
      </c>
      <c r="FT21">
        <f t="shared" si="74"/>
        <v>-0.67185085445607973</v>
      </c>
      <c r="FU21">
        <f t="shared" si="75"/>
        <v>-1.0510558146284559</v>
      </c>
      <c r="FV21">
        <f t="shared" si="76"/>
        <v>0.66282173016175117</v>
      </c>
      <c r="FW21">
        <f t="shared" si="77"/>
        <v>0.66820618153922107</v>
      </c>
      <c r="FX21">
        <f t="shared" si="78"/>
        <v>-0.25486659333452927</v>
      </c>
      <c r="FY21">
        <f t="shared" si="79"/>
        <v>2.5012615100892619</v>
      </c>
      <c r="FZ21">
        <f t="shared" si="80"/>
        <v>1.3474225092425109</v>
      </c>
      <c r="GA21">
        <f t="shared" si="81"/>
        <v>1.316518520274323</v>
      </c>
      <c r="GB21">
        <f t="shared" si="82"/>
        <v>-8.8020501024548697E-2</v>
      </c>
      <c r="GC21">
        <f t="shared" si="83"/>
        <v>0.49843138997803649</v>
      </c>
      <c r="GD21">
        <f t="shared" si="84"/>
        <v>0.32011172047409131</v>
      </c>
      <c r="GE21">
        <f t="shared" si="85"/>
        <v>-1.8088632018463309</v>
      </c>
      <c r="GF21">
        <f t="shared" si="86"/>
        <v>-0.30900424234945623</v>
      </c>
      <c r="GG21">
        <f t="shared" si="87"/>
        <v>-0.40829269451409017</v>
      </c>
      <c r="GH21">
        <f t="shared" si="88"/>
        <v>0.39994649283356987</v>
      </c>
      <c r="GI21">
        <f t="shared" si="89"/>
        <v>0.33948477535865801</v>
      </c>
      <c r="GJ21">
        <f t="shared" si="90"/>
        <v>5.9696242408475902E-2</v>
      </c>
      <c r="GK21">
        <f t="shared" si="91"/>
        <v>1.25423711461077</v>
      </c>
      <c r="GL21">
        <f t="shared" si="92"/>
        <v>0.72674235683266297</v>
      </c>
      <c r="GM21">
        <f t="shared" si="93"/>
        <v>-4.73965313362728E-2</v>
      </c>
      <c r="GN21">
        <f t="shared" si="94"/>
        <v>-1.285662971323726</v>
      </c>
      <c r="GO21">
        <f t="shared" si="95"/>
        <v>0.52697033050764908</v>
      </c>
      <c r="GP21">
        <f t="shared" si="96"/>
        <v>-0.64051661476673549</v>
      </c>
      <c r="GQ21">
        <f t="shared" si="97"/>
        <v>-1.256447601704852E-2</v>
      </c>
      <c r="GR21">
        <f t="shared" si="98"/>
        <v>0.55025629342239368</v>
      </c>
      <c r="GS21">
        <f t="shared" si="99"/>
        <v>-0.88996236641909321</v>
      </c>
      <c r="GX21">
        <f t="shared" si="100"/>
        <v>0.37220064717816725</v>
      </c>
      <c r="GY21">
        <f t="shared" si="101"/>
        <v>0.27419637192150698</v>
      </c>
      <c r="GZ21">
        <f t="shared" si="102"/>
        <v>0.33987773191808379</v>
      </c>
      <c r="HA21">
        <f t="shared" si="103"/>
        <v>1.742929566466844</v>
      </c>
      <c r="HB21">
        <f t="shared" si="104"/>
        <v>0.35633233478105175</v>
      </c>
      <c r="HC21">
        <f t="shared" si="105"/>
        <v>0.69954342886650844</v>
      </c>
      <c r="HD21">
        <f t="shared" si="106"/>
        <v>1.2780194890590899</v>
      </c>
      <c r="HE21">
        <f t="shared" si="107"/>
        <v>0.46476257682978483</v>
      </c>
      <c r="HF21">
        <f t="shared" si="108"/>
        <v>1.8755460618026421</v>
      </c>
      <c r="HG21">
        <f t="shared" si="109"/>
        <v>0.28379094973542229</v>
      </c>
      <c r="HH21">
        <f t="shared" si="110"/>
        <v>0.14364847585320223</v>
      </c>
      <c r="HI21">
        <f t="shared" si="111"/>
        <v>1.0737005459259861</v>
      </c>
      <c r="HJ21">
        <f t="shared" si="112"/>
        <v>0.19098791941848914</v>
      </c>
      <c r="HK21">
        <f t="shared" si="113"/>
        <v>0.57351326391378232</v>
      </c>
      <c r="HL21">
        <f t="shared" si="114"/>
        <v>1.53643401171797</v>
      </c>
      <c r="HM21">
        <f t="shared" si="115"/>
        <v>0.76026377520722332</v>
      </c>
      <c r="HN21">
        <f t="shared" si="116"/>
        <v>0.26491810073408217</v>
      </c>
      <c r="HO21">
        <f t="shared" si="117"/>
        <v>1.5731249387708111</v>
      </c>
      <c r="HP21">
        <f t="shared" si="118"/>
        <v>0.46487364530237518</v>
      </c>
      <c r="HQ21">
        <f t="shared" si="119"/>
        <v>0.71023230659505576</v>
      </c>
      <c r="HR21">
        <f t="shared" si="120"/>
        <v>1.7136625600920663E-2</v>
      </c>
      <c r="HS21">
        <f t="shared" si="121"/>
        <v>0.42287996074317141</v>
      </c>
      <c r="HT21">
        <f t="shared" si="122"/>
        <v>0.20096797638217306</v>
      </c>
      <c r="HU21">
        <f t="shared" si="123"/>
        <v>0.65598045535580818</v>
      </c>
      <c r="HV21">
        <f t="shared" si="124"/>
        <v>0.24355740390404007</v>
      </c>
      <c r="HW21">
        <f t="shared" si="125"/>
        <v>3.0598986756899529</v>
      </c>
      <c r="HX21">
        <f t="shared" si="126"/>
        <v>0.43352733193209214</v>
      </c>
      <c r="HY21">
        <f t="shared" si="127"/>
        <v>1.7438404892292669</v>
      </c>
      <c r="HZ21">
        <f t="shared" si="128"/>
        <v>1.260488334091441</v>
      </c>
      <c r="IA21">
        <f t="shared" si="129"/>
        <v>1.0616181264778342</v>
      </c>
      <c r="IB21">
        <f t="shared" si="130"/>
        <v>1.0409568307506087</v>
      </c>
      <c r="IC21">
        <f t="shared" si="131"/>
        <v>1.2402421271350015</v>
      </c>
      <c r="ID21">
        <f t="shared" si="132"/>
        <v>0.84602530524601305</v>
      </c>
      <c r="IE21">
        <f t="shared" si="133"/>
        <v>2.0862630433929548</v>
      </c>
      <c r="IF21">
        <f t="shared" si="134"/>
        <v>2.2130606537621471</v>
      </c>
      <c r="IG21">
        <f t="shared" si="135"/>
        <v>2.1535855685209171</v>
      </c>
      <c r="IH21">
        <f t="shared" si="136"/>
        <v>4.2184411288741286E-2</v>
      </c>
      <c r="II21">
        <f t="shared" si="137"/>
        <v>1.4406696227304772</v>
      </c>
      <c r="IJ21">
        <f t="shared" si="138"/>
        <v>0.74994170900412671</v>
      </c>
      <c r="IK21">
        <f t="shared" si="139"/>
        <v>0.7660390488881359</v>
      </c>
      <c r="IL21">
        <f t="shared" si="140"/>
        <v>0.99759384183588895</v>
      </c>
      <c r="IM21">
        <f t="shared" si="141"/>
        <v>0.52941789039280895</v>
      </c>
      <c r="IN21">
        <f t="shared" si="142"/>
        <v>1.5642131281446501</v>
      </c>
      <c r="IO21">
        <f t="shared" si="143"/>
        <v>0.31480862941567828</v>
      </c>
      <c r="IP21">
        <f t="shared" si="144"/>
        <v>0.17465745151265422</v>
      </c>
      <c r="IQ21">
        <f t="shared" si="145"/>
        <v>0.98648687406795244</v>
      </c>
      <c r="IR21">
        <f t="shared" si="146"/>
        <v>0.48774916421371706</v>
      </c>
      <c r="IS21">
        <f t="shared" si="147"/>
        <v>0.24994085744188288</v>
      </c>
      <c r="IT21">
        <f t="shared" si="148"/>
        <v>1.1495936767788419</v>
      </c>
      <c r="IU21">
        <f t="shared" si="149"/>
        <v>0.64347822552703748</v>
      </c>
      <c r="IV21">
        <f t="shared" si="150"/>
        <v>1.222113367495385</v>
      </c>
      <c r="IW21">
        <f t="shared" si="151"/>
        <v>0.11466763475948194</v>
      </c>
      <c r="IX21">
        <f t="shared" si="152"/>
        <v>4.4354653824387275E-2</v>
      </c>
      <c r="IY21">
        <f t="shared" si="153"/>
        <v>0.28840596101478144</v>
      </c>
      <c r="IZ21">
        <f t="shared" si="154"/>
        <v>1.317615449562934</v>
      </c>
      <c r="JA21">
        <f t="shared" si="155"/>
        <v>0.4971923749878317</v>
      </c>
      <c r="JB21">
        <f t="shared" si="156"/>
        <v>0.26498936302979953</v>
      </c>
      <c r="JC21">
        <f t="shared" si="157"/>
        <v>0.29900329398254566</v>
      </c>
      <c r="JD21">
        <f t="shared" si="158"/>
        <v>0.37514272792865966</v>
      </c>
      <c r="JE21">
        <f t="shared" si="159"/>
        <v>5.5084550303449484E-2</v>
      </c>
      <c r="JF21">
        <f t="shared" si="160"/>
        <v>0.37007846049667115</v>
      </c>
      <c r="JG21">
        <f t="shared" si="161"/>
        <v>0.23301746603881313</v>
      </c>
      <c r="JH21">
        <f t="shared" si="162"/>
        <v>1.2859521334883011</v>
      </c>
      <c r="JI21">
        <f t="shared" si="163"/>
        <v>1.6523891648659981</v>
      </c>
      <c r="JJ21">
        <f t="shared" si="164"/>
        <v>0.4161352753026813</v>
      </c>
      <c r="JK21">
        <f t="shared" si="165"/>
        <v>6.0635341942682108E-2</v>
      </c>
      <c r="JL21">
        <f t="shared" si="166"/>
        <v>1.964989864631592</v>
      </c>
      <c r="JM21">
        <f t="shared" si="167"/>
        <v>1.4986359688380479</v>
      </c>
      <c r="JN21">
        <f t="shared" si="168"/>
        <v>0.62919906668762993</v>
      </c>
      <c r="JO21">
        <f t="shared" si="169"/>
        <v>0.289012450845124</v>
      </c>
      <c r="JP21">
        <f t="shared" si="170"/>
        <v>4.7678470117559907E-2</v>
      </c>
      <c r="JQ21">
        <f t="shared" si="171"/>
        <v>1.0634693512454589</v>
      </c>
      <c r="JR21">
        <f t="shared" si="172"/>
        <v>1.2606795173906278</v>
      </c>
      <c r="JS21">
        <f t="shared" si="173"/>
        <v>0.21466831139150572</v>
      </c>
      <c r="JT21">
        <f t="shared" si="174"/>
        <v>0.67185085445607973</v>
      </c>
      <c r="JU21">
        <f t="shared" si="175"/>
        <v>1.0510558146284559</v>
      </c>
      <c r="JV21">
        <f t="shared" si="176"/>
        <v>0.66282173016175117</v>
      </c>
      <c r="JW21">
        <f t="shared" si="177"/>
        <v>0.66820618153922107</v>
      </c>
      <c r="JX21">
        <f t="shared" si="178"/>
        <v>0.25486659333452927</v>
      </c>
      <c r="JY21">
        <f t="shared" si="179"/>
        <v>2.5012615100892619</v>
      </c>
      <c r="JZ21">
        <f t="shared" si="180"/>
        <v>1.3474225092425109</v>
      </c>
      <c r="KA21">
        <f t="shared" si="181"/>
        <v>1.316518520274323</v>
      </c>
      <c r="KB21">
        <f t="shared" si="182"/>
        <v>8.8020501024548697E-2</v>
      </c>
      <c r="KC21">
        <f t="shared" si="183"/>
        <v>0.49843138997803649</v>
      </c>
      <c r="KD21">
        <f t="shared" si="184"/>
        <v>0.32011172047409131</v>
      </c>
      <c r="KE21">
        <f t="shared" si="185"/>
        <v>1.8088632018463309</v>
      </c>
      <c r="KF21">
        <f t="shared" si="186"/>
        <v>0.30900424234945623</v>
      </c>
      <c r="KG21">
        <f t="shared" si="187"/>
        <v>0.40829269451409017</v>
      </c>
      <c r="KH21">
        <f t="shared" si="188"/>
        <v>0.39994649283356987</v>
      </c>
      <c r="KI21">
        <f t="shared" si="189"/>
        <v>0.33948477535865801</v>
      </c>
      <c r="KJ21">
        <f t="shared" si="190"/>
        <v>5.9696242408475902E-2</v>
      </c>
      <c r="KK21">
        <f t="shared" si="191"/>
        <v>1.25423711461077</v>
      </c>
      <c r="KL21">
        <f t="shared" si="192"/>
        <v>0.72674235683266297</v>
      </c>
      <c r="KM21">
        <f t="shared" si="193"/>
        <v>4.73965313362728E-2</v>
      </c>
      <c r="KN21">
        <f t="shared" si="194"/>
        <v>1.285662971323726</v>
      </c>
      <c r="KO21">
        <f t="shared" si="195"/>
        <v>0.52697033050764908</v>
      </c>
      <c r="KP21">
        <f t="shared" si="196"/>
        <v>0.64051661476673549</v>
      </c>
      <c r="KQ21">
        <f t="shared" si="197"/>
        <v>1.256447601704852E-2</v>
      </c>
      <c r="KR21">
        <f t="shared" si="198"/>
        <v>0.55025629342239368</v>
      </c>
      <c r="KS21">
        <f t="shared" si="199"/>
        <v>0.88996236641909321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-0.65124263225236212</v>
      </c>
      <c r="CY22">
        <f t="shared" si="1"/>
        <v>-0.6767307957148978</v>
      </c>
      <c r="CZ22">
        <f t="shared" si="2"/>
        <v>-1.4617657299414448</v>
      </c>
      <c r="DA22">
        <f t="shared" si="3"/>
        <v>0.50070890064784501</v>
      </c>
      <c r="DB22">
        <f t="shared" si="4"/>
        <v>3.9063577184284409E-3</v>
      </c>
      <c r="DC22">
        <f t="shared" si="5"/>
        <v>0.52406260847327879</v>
      </c>
      <c r="DD22">
        <f t="shared" si="6"/>
        <v>-1.8304974359034341</v>
      </c>
      <c r="DE22">
        <f t="shared" si="7"/>
        <v>1.052031093622749</v>
      </c>
      <c r="DF22">
        <f t="shared" si="8"/>
        <v>0.714230775637543</v>
      </c>
      <c r="DG22">
        <f t="shared" si="9"/>
        <v>-0.84510914315342611</v>
      </c>
      <c r="DH22">
        <f t="shared" si="10"/>
        <v>2.1619719077585033</v>
      </c>
      <c r="DI22">
        <f t="shared" si="11"/>
        <v>1.985005432194539</v>
      </c>
      <c r="DJ22">
        <f t="shared" si="12"/>
        <v>-0.21943069101889273</v>
      </c>
      <c r="DK22">
        <f t="shared" si="13"/>
        <v>0.30285053280252128</v>
      </c>
      <c r="DL22">
        <f t="shared" si="14"/>
        <v>0.20173805824339097</v>
      </c>
      <c r="DM22">
        <f t="shared" si="15"/>
        <v>-1.450767050289411</v>
      </c>
      <c r="DN22">
        <f t="shared" si="16"/>
        <v>0.34196725188864452</v>
      </c>
      <c r="DO22">
        <f t="shared" si="17"/>
        <v>1.109432741643249</v>
      </c>
      <c r="DP22">
        <f t="shared" si="18"/>
        <v>1.1766263859399571</v>
      </c>
      <c r="DQ22">
        <f t="shared" si="19"/>
        <v>1.5758910190151099</v>
      </c>
      <c r="DR22">
        <f t="shared" si="20"/>
        <v>-1.1039877782622449</v>
      </c>
      <c r="DS22">
        <f t="shared" si="21"/>
        <v>-0.470992110937141</v>
      </c>
      <c r="DT22">
        <f t="shared" si="22"/>
        <v>0.22782549392360701</v>
      </c>
      <c r="DU22">
        <f t="shared" si="23"/>
        <v>-1.060181962537627</v>
      </c>
      <c r="DV22">
        <f t="shared" si="24"/>
        <v>-0.50811854315713578</v>
      </c>
      <c r="DW22">
        <f t="shared" si="25"/>
        <v>3.4138520466386768E-2</v>
      </c>
      <c r="DX22">
        <f t="shared" si="26"/>
        <v>-0.13870847893990029</v>
      </c>
      <c r="DY22">
        <f t="shared" si="27"/>
        <v>0.50561272629872245</v>
      </c>
      <c r="DZ22">
        <f t="shared" si="28"/>
        <v>0.2926213418376713</v>
      </c>
      <c r="EA22">
        <f t="shared" si="29"/>
        <v>-0.77391429438656234</v>
      </c>
      <c r="EB22">
        <f t="shared" si="30"/>
        <v>0.2312849375445909</v>
      </c>
      <c r="EC22">
        <f t="shared" si="31"/>
        <v>0.99273792178536713</v>
      </c>
      <c r="ED22">
        <f t="shared" si="32"/>
        <v>0.88028575499048667</v>
      </c>
      <c r="EE22">
        <f t="shared" si="33"/>
        <v>-0.60946802999992389</v>
      </c>
      <c r="EF22">
        <f t="shared" si="34"/>
        <v>-1.4774696912857701</v>
      </c>
      <c r="EG22">
        <f t="shared" si="35"/>
        <v>-1.5921307311115889</v>
      </c>
      <c r="EH22">
        <f t="shared" si="36"/>
        <v>1.5561346698388521</v>
      </c>
      <c r="EI22">
        <f t="shared" si="37"/>
        <v>-0.68391149379778138</v>
      </c>
      <c r="EJ22">
        <f t="shared" si="38"/>
        <v>0.35696522461495944</v>
      </c>
      <c r="EK22">
        <f t="shared" si="39"/>
        <v>-2.0298131177466541</v>
      </c>
      <c r="EL22">
        <f t="shared" si="40"/>
        <v>-0.89064122757672592</v>
      </c>
      <c r="EM22">
        <f t="shared" si="41"/>
        <v>-1.2688727696149169</v>
      </c>
      <c r="EN22">
        <f t="shared" si="42"/>
        <v>1.9177036671997041</v>
      </c>
      <c r="EO22">
        <f t="shared" si="43"/>
        <v>1.1808038463983339</v>
      </c>
      <c r="EP22">
        <f t="shared" si="44"/>
        <v>0.57604802354801798</v>
      </c>
      <c r="EQ22">
        <f t="shared" si="45"/>
        <v>-0.4167127878446909</v>
      </c>
      <c r="ER22">
        <f t="shared" si="46"/>
        <v>0.86352404780101355</v>
      </c>
      <c r="ES22">
        <f t="shared" si="47"/>
        <v>-0.52415701742376952</v>
      </c>
      <c r="ET22">
        <f t="shared" si="48"/>
        <v>-0.11806137849213277</v>
      </c>
      <c r="EU22">
        <f t="shared" si="49"/>
        <v>0.67544949172862567</v>
      </c>
      <c r="EV22">
        <f t="shared" si="50"/>
        <v>0.44011058784933998</v>
      </c>
      <c r="EW22">
        <f t="shared" si="51"/>
        <v>1.2500580053187089</v>
      </c>
      <c r="EX22">
        <f t="shared" si="52"/>
        <v>-1.714654947072058</v>
      </c>
      <c r="EY22">
        <f t="shared" si="53"/>
        <v>-1.5983922309057859</v>
      </c>
      <c r="EZ22">
        <f t="shared" si="54"/>
        <v>0.19885857008105717</v>
      </c>
      <c r="FA22">
        <f t="shared" si="55"/>
        <v>-0.21544212613982039</v>
      </c>
      <c r="FB22">
        <f t="shared" si="56"/>
        <v>-0.47106786950879431</v>
      </c>
      <c r="FC22">
        <f t="shared" si="57"/>
        <v>-1.353586467310429</v>
      </c>
      <c r="FD22">
        <f t="shared" si="58"/>
        <v>1.132783538461022E-2</v>
      </c>
      <c r="FE22">
        <f t="shared" si="59"/>
        <v>1.3826444243524489</v>
      </c>
      <c r="FF22">
        <f t="shared" si="60"/>
        <v>0.7395249199004551</v>
      </c>
      <c r="FG22">
        <f t="shared" si="61"/>
        <v>-0.41292584456353609</v>
      </c>
      <c r="FH22">
        <f t="shared" si="62"/>
        <v>-0.37105811470897232</v>
      </c>
      <c r="FI22">
        <f t="shared" si="63"/>
        <v>0.96517709871269308</v>
      </c>
      <c r="FJ22">
        <f t="shared" si="64"/>
        <v>-9.8763406263781883E-2</v>
      </c>
      <c r="FK22">
        <f t="shared" si="65"/>
        <v>-0.11381699499953792</v>
      </c>
      <c r="FL22">
        <f t="shared" si="66"/>
        <v>-0.15082392214579449</v>
      </c>
      <c r="FM22">
        <f t="shared" si="67"/>
        <v>0.19517534166908013</v>
      </c>
      <c r="FN22">
        <f t="shared" si="68"/>
        <v>-1.129894982103004</v>
      </c>
      <c r="FO22">
        <f t="shared" si="69"/>
        <v>-1.045453091940387</v>
      </c>
      <c r="FP22">
        <f t="shared" si="70"/>
        <v>-6.8527620068100634E-2</v>
      </c>
      <c r="FQ22">
        <f t="shared" si="71"/>
        <v>-8.1538302771907489E-2</v>
      </c>
      <c r="FR22">
        <f t="shared" si="72"/>
        <v>-2.7993159950699859E-2</v>
      </c>
      <c r="FS22">
        <f t="shared" si="73"/>
        <v>-0.23970641755948568</v>
      </c>
      <c r="FT22">
        <f t="shared" si="74"/>
        <v>-1.5898417929340491E-2</v>
      </c>
      <c r="FU22">
        <f t="shared" si="75"/>
        <v>1.09351230068699</v>
      </c>
      <c r="FV22">
        <f t="shared" si="76"/>
        <v>2.6837895520434367</v>
      </c>
      <c r="FW22">
        <f t="shared" si="77"/>
        <v>-0.2181545506818757</v>
      </c>
      <c r="FX22">
        <f t="shared" si="78"/>
        <v>0.73176971233617594</v>
      </c>
      <c r="FY22">
        <f t="shared" si="79"/>
        <v>-0.19052865409988151</v>
      </c>
      <c r="FZ22">
        <f t="shared" si="80"/>
        <v>-6.0389140012762299E-2</v>
      </c>
      <c r="GA22">
        <f t="shared" si="81"/>
        <v>0.59681893742985992</v>
      </c>
      <c r="GB22">
        <f t="shared" si="82"/>
        <v>-0.49056618807278662</v>
      </c>
      <c r="GC22">
        <f t="shared" si="83"/>
        <v>0.3540970168954834</v>
      </c>
      <c r="GD22">
        <f t="shared" si="84"/>
        <v>0.12758431165866013</v>
      </c>
      <c r="GE22">
        <f t="shared" si="85"/>
        <v>-0.27797359915037528</v>
      </c>
      <c r="GF22">
        <f t="shared" si="86"/>
        <v>1.261631871959801</v>
      </c>
      <c r="GG22">
        <f t="shared" si="87"/>
        <v>-0.35709176991773961</v>
      </c>
      <c r="GH22">
        <f t="shared" si="88"/>
        <v>1.2168174312421207</v>
      </c>
      <c r="GI22">
        <f t="shared" si="89"/>
        <v>1.8831675847206799</v>
      </c>
      <c r="GJ22">
        <f t="shared" si="90"/>
        <v>-0.23174237259762401</v>
      </c>
      <c r="GK22">
        <f t="shared" si="91"/>
        <v>0.10071343714027431</v>
      </c>
      <c r="GL22">
        <f t="shared" si="92"/>
        <v>0.2771857906928013</v>
      </c>
      <c r="GM22">
        <f t="shared" si="93"/>
        <v>0.24152726049969592</v>
      </c>
      <c r="GN22">
        <f t="shared" si="94"/>
        <v>2.010485434831657</v>
      </c>
      <c r="GO22">
        <f t="shared" si="95"/>
        <v>-3.2429348944954389E-3</v>
      </c>
      <c r="GP22">
        <f t="shared" si="96"/>
        <v>-1.2209087973358721</v>
      </c>
      <c r="GQ22">
        <f t="shared" si="97"/>
        <v>-2.539545091074525E-2</v>
      </c>
      <c r="GR22">
        <f t="shared" si="98"/>
        <v>-0.83944644006218394</v>
      </c>
      <c r="GS22">
        <f t="shared" si="99"/>
        <v>0.35049782377957528</v>
      </c>
      <c r="GX22">
        <f t="shared" si="100"/>
        <v>0.65124263225236212</v>
      </c>
      <c r="GY22">
        <f t="shared" si="101"/>
        <v>0.6767307957148978</v>
      </c>
      <c r="GZ22">
        <f t="shared" si="102"/>
        <v>1.4617657299414448</v>
      </c>
      <c r="HA22">
        <f t="shared" si="103"/>
        <v>0.50070890064784501</v>
      </c>
      <c r="HB22">
        <f t="shared" si="104"/>
        <v>3.9063577184284409E-3</v>
      </c>
      <c r="HC22">
        <f t="shared" si="105"/>
        <v>0.52406260847327879</v>
      </c>
      <c r="HD22">
        <f t="shared" si="106"/>
        <v>1.8304974359034341</v>
      </c>
      <c r="HE22">
        <f t="shared" si="107"/>
        <v>1.052031093622749</v>
      </c>
      <c r="HF22">
        <f t="shared" si="108"/>
        <v>0.714230775637543</v>
      </c>
      <c r="HG22">
        <f t="shared" si="109"/>
        <v>0.84510914315342611</v>
      </c>
      <c r="HH22">
        <f t="shared" si="110"/>
        <v>2.1619719077585033</v>
      </c>
      <c r="HI22">
        <f t="shared" si="111"/>
        <v>1.985005432194539</v>
      </c>
      <c r="HJ22">
        <f t="shared" si="112"/>
        <v>0.21943069101889273</v>
      </c>
      <c r="HK22">
        <f t="shared" si="113"/>
        <v>0.30285053280252128</v>
      </c>
      <c r="HL22">
        <f t="shared" si="114"/>
        <v>0.20173805824339097</v>
      </c>
      <c r="HM22">
        <f t="shared" si="115"/>
        <v>1.450767050289411</v>
      </c>
      <c r="HN22">
        <f t="shared" si="116"/>
        <v>0.34196725188864452</v>
      </c>
      <c r="HO22">
        <f t="shared" si="117"/>
        <v>1.109432741643249</v>
      </c>
      <c r="HP22">
        <f t="shared" si="118"/>
        <v>1.1766263859399571</v>
      </c>
      <c r="HQ22">
        <f t="shared" si="119"/>
        <v>1.5758910190151099</v>
      </c>
      <c r="HR22">
        <f t="shared" si="120"/>
        <v>1.1039877782622449</v>
      </c>
      <c r="HS22">
        <f t="shared" si="121"/>
        <v>0.470992110937141</v>
      </c>
      <c r="HT22">
        <f t="shared" si="122"/>
        <v>0.22782549392360701</v>
      </c>
      <c r="HU22">
        <f t="shared" si="123"/>
        <v>1.060181962537627</v>
      </c>
      <c r="HV22">
        <f t="shared" si="124"/>
        <v>0.50811854315713578</v>
      </c>
      <c r="HW22">
        <f t="shared" si="125"/>
        <v>3.4138520466386768E-2</v>
      </c>
      <c r="HX22">
        <f t="shared" si="126"/>
        <v>0.13870847893990029</v>
      </c>
      <c r="HY22">
        <f t="shared" si="127"/>
        <v>0.50561272629872245</v>
      </c>
      <c r="HZ22">
        <f t="shared" si="128"/>
        <v>0.2926213418376713</v>
      </c>
      <c r="IA22">
        <f t="shared" si="129"/>
        <v>0.77391429438656234</v>
      </c>
      <c r="IB22">
        <f t="shared" si="130"/>
        <v>0.2312849375445909</v>
      </c>
      <c r="IC22">
        <f t="shared" si="131"/>
        <v>0.99273792178536713</v>
      </c>
      <c r="ID22">
        <f t="shared" si="132"/>
        <v>0.88028575499048667</v>
      </c>
      <c r="IE22">
        <f t="shared" si="133"/>
        <v>0.60946802999992389</v>
      </c>
      <c r="IF22">
        <f t="shared" si="134"/>
        <v>1.4774696912857701</v>
      </c>
      <c r="IG22">
        <f t="shared" si="135"/>
        <v>1.5921307311115889</v>
      </c>
      <c r="IH22">
        <f t="shared" si="136"/>
        <v>1.5561346698388521</v>
      </c>
      <c r="II22">
        <f t="shared" si="137"/>
        <v>0.68391149379778138</v>
      </c>
      <c r="IJ22">
        <f t="shared" si="138"/>
        <v>0.35696522461495944</v>
      </c>
      <c r="IK22">
        <f t="shared" si="139"/>
        <v>2.0298131177466541</v>
      </c>
      <c r="IL22">
        <f t="shared" si="140"/>
        <v>0.89064122757672592</v>
      </c>
      <c r="IM22">
        <f t="shared" si="141"/>
        <v>1.2688727696149169</v>
      </c>
      <c r="IN22">
        <f t="shared" si="142"/>
        <v>1.9177036671997041</v>
      </c>
      <c r="IO22">
        <f t="shared" si="143"/>
        <v>1.1808038463983339</v>
      </c>
      <c r="IP22">
        <f t="shared" si="144"/>
        <v>0.57604802354801798</v>
      </c>
      <c r="IQ22">
        <f t="shared" si="145"/>
        <v>0.4167127878446909</v>
      </c>
      <c r="IR22">
        <f t="shared" si="146"/>
        <v>0.86352404780101355</v>
      </c>
      <c r="IS22">
        <f t="shared" si="147"/>
        <v>0.52415701742376952</v>
      </c>
      <c r="IT22">
        <f t="shared" si="148"/>
        <v>0.11806137849213277</v>
      </c>
      <c r="IU22">
        <f t="shared" si="149"/>
        <v>0.67544949172862567</v>
      </c>
      <c r="IV22">
        <f t="shared" si="150"/>
        <v>0.44011058784933998</v>
      </c>
      <c r="IW22">
        <f t="shared" si="151"/>
        <v>1.2500580053187089</v>
      </c>
      <c r="IX22">
        <f t="shared" si="152"/>
        <v>1.714654947072058</v>
      </c>
      <c r="IY22">
        <f t="shared" si="153"/>
        <v>1.5983922309057859</v>
      </c>
      <c r="IZ22">
        <f t="shared" si="154"/>
        <v>0.19885857008105717</v>
      </c>
      <c r="JA22">
        <f t="shared" si="155"/>
        <v>0.21544212613982039</v>
      </c>
      <c r="JB22">
        <f t="shared" si="156"/>
        <v>0.47106786950879431</v>
      </c>
      <c r="JC22">
        <f t="shared" si="157"/>
        <v>1.353586467310429</v>
      </c>
      <c r="JD22">
        <f t="shared" si="158"/>
        <v>1.132783538461022E-2</v>
      </c>
      <c r="JE22">
        <f t="shared" si="159"/>
        <v>1.3826444243524489</v>
      </c>
      <c r="JF22">
        <f t="shared" si="160"/>
        <v>0.7395249199004551</v>
      </c>
      <c r="JG22">
        <f t="shared" si="161"/>
        <v>0.41292584456353609</v>
      </c>
      <c r="JH22">
        <f t="shared" si="162"/>
        <v>0.37105811470897232</v>
      </c>
      <c r="JI22">
        <f t="shared" si="163"/>
        <v>0.96517709871269308</v>
      </c>
      <c r="JJ22">
        <f t="shared" si="164"/>
        <v>9.8763406263781883E-2</v>
      </c>
      <c r="JK22">
        <f t="shared" si="165"/>
        <v>0.11381699499953792</v>
      </c>
      <c r="JL22">
        <f t="shared" si="166"/>
        <v>0.15082392214579449</v>
      </c>
      <c r="JM22">
        <f t="shared" si="167"/>
        <v>0.19517534166908013</v>
      </c>
      <c r="JN22">
        <f t="shared" si="168"/>
        <v>1.129894982103004</v>
      </c>
      <c r="JO22">
        <f t="shared" si="169"/>
        <v>1.045453091940387</v>
      </c>
      <c r="JP22">
        <f t="shared" si="170"/>
        <v>6.8527620068100634E-2</v>
      </c>
      <c r="JQ22">
        <f t="shared" si="171"/>
        <v>8.1538302771907489E-2</v>
      </c>
      <c r="JR22">
        <f t="shared" si="172"/>
        <v>2.7993159950699859E-2</v>
      </c>
      <c r="JS22">
        <f t="shared" si="173"/>
        <v>0.23970641755948568</v>
      </c>
      <c r="JT22">
        <f t="shared" si="174"/>
        <v>1.5898417929340491E-2</v>
      </c>
      <c r="JU22">
        <f t="shared" si="175"/>
        <v>1.09351230068699</v>
      </c>
      <c r="JV22">
        <f t="shared" si="176"/>
        <v>2.6837895520434367</v>
      </c>
      <c r="JW22">
        <f t="shared" si="177"/>
        <v>0.2181545506818757</v>
      </c>
      <c r="JX22">
        <f t="shared" si="178"/>
        <v>0.73176971233617594</v>
      </c>
      <c r="JY22">
        <f t="shared" si="179"/>
        <v>0.19052865409988151</v>
      </c>
      <c r="JZ22">
        <f t="shared" si="180"/>
        <v>6.0389140012762299E-2</v>
      </c>
      <c r="KA22">
        <f t="shared" si="181"/>
        <v>0.59681893742985992</v>
      </c>
      <c r="KB22">
        <f t="shared" si="182"/>
        <v>0.49056618807278662</v>
      </c>
      <c r="KC22">
        <f t="shared" si="183"/>
        <v>0.3540970168954834</v>
      </c>
      <c r="KD22">
        <f t="shared" si="184"/>
        <v>0.12758431165866013</v>
      </c>
      <c r="KE22">
        <f t="shared" si="185"/>
        <v>0.27797359915037528</v>
      </c>
      <c r="KF22">
        <f t="shared" si="186"/>
        <v>1.261631871959801</v>
      </c>
      <c r="KG22">
        <f t="shared" si="187"/>
        <v>0.35709176991773961</v>
      </c>
      <c r="KH22">
        <f t="shared" si="188"/>
        <v>1.2168174312421207</v>
      </c>
      <c r="KI22">
        <f t="shared" si="189"/>
        <v>1.8831675847206799</v>
      </c>
      <c r="KJ22">
        <f t="shared" si="190"/>
        <v>0.23174237259762401</v>
      </c>
      <c r="KK22">
        <f t="shared" si="191"/>
        <v>0.10071343714027431</v>
      </c>
      <c r="KL22">
        <f t="shared" si="192"/>
        <v>0.2771857906928013</v>
      </c>
      <c r="KM22">
        <f t="shared" si="193"/>
        <v>0.24152726049969592</v>
      </c>
      <c r="KN22">
        <f t="shared" si="194"/>
        <v>2.010485434831657</v>
      </c>
      <c r="KO22">
        <f t="shared" si="195"/>
        <v>3.2429348944954389E-3</v>
      </c>
      <c r="KP22">
        <f t="shared" si="196"/>
        <v>1.2209087973358721</v>
      </c>
      <c r="KQ22">
        <f t="shared" si="197"/>
        <v>2.539545091074525E-2</v>
      </c>
      <c r="KR22">
        <f t="shared" si="198"/>
        <v>0.83944644006218394</v>
      </c>
      <c r="KS22">
        <f t="shared" si="199"/>
        <v>0.35049782377957528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1.539703243061046</v>
      </c>
      <c r="CY23">
        <f t="shared" si="1"/>
        <v>-9.9165595790481426E-2</v>
      </c>
      <c r="CZ23">
        <f t="shared" si="2"/>
        <v>0.90256555176248199</v>
      </c>
      <c r="DA23">
        <f t="shared" si="3"/>
        <v>-0.56393157559156848</v>
      </c>
      <c r="DB23">
        <f t="shared" si="4"/>
        <v>1.6759402142132069</v>
      </c>
      <c r="DC23">
        <f t="shared" si="5"/>
        <v>0.60998931221685715</v>
      </c>
      <c r="DD23">
        <f t="shared" si="6"/>
        <v>0.16059633327762263</v>
      </c>
      <c r="DE23">
        <f t="shared" si="7"/>
        <v>0.59971000507497285</v>
      </c>
      <c r="DF23">
        <f t="shared" si="8"/>
        <v>-0.15574243204798582</v>
      </c>
      <c r="DG23">
        <f t="shared" si="9"/>
        <v>-0.38678663545496267</v>
      </c>
      <c r="DH23">
        <f t="shared" si="10"/>
        <v>-1.4278530028093619</v>
      </c>
      <c r="DI23">
        <f t="shared" si="11"/>
        <v>0.61936286995031897</v>
      </c>
      <c r="DJ23">
        <f t="shared" si="12"/>
        <v>0.24993750104574811</v>
      </c>
      <c r="DK23">
        <f t="shared" si="13"/>
        <v>-8.1844919460343002E-2</v>
      </c>
      <c r="DL23">
        <f t="shared" si="14"/>
        <v>0.24555269772526431</v>
      </c>
      <c r="DM23">
        <f t="shared" si="15"/>
        <v>0.75192972565453209</v>
      </c>
      <c r="DN23">
        <f t="shared" si="16"/>
        <v>1.1719079167779869</v>
      </c>
      <c r="DO23">
        <f t="shared" si="17"/>
        <v>2.0030792754278863</v>
      </c>
      <c r="DP23">
        <f t="shared" si="18"/>
        <v>-1.4469810144383921E-2</v>
      </c>
      <c r="DQ23">
        <f t="shared" si="19"/>
        <v>0.39939153850091147</v>
      </c>
      <c r="DR23">
        <f t="shared" si="20"/>
        <v>0.44765534190946071</v>
      </c>
      <c r="DS23">
        <f t="shared" si="21"/>
        <v>1.327978363881853</v>
      </c>
      <c r="DT23">
        <f t="shared" si="22"/>
        <v>-0.10344072800452189</v>
      </c>
      <c r="DU23">
        <f t="shared" si="23"/>
        <v>0.30981907900535471</v>
      </c>
      <c r="DV23">
        <f t="shared" si="24"/>
        <v>0.47458171921295672</v>
      </c>
      <c r="DW23">
        <f t="shared" si="25"/>
        <v>0.64250991674499236</v>
      </c>
      <c r="DX23">
        <f t="shared" si="26"/>
        <v>1.062039697189038</v>
      </c>
      <c r="DY23">
        <f t="shared" si="27"/>
        <v>0.29900025866490537</v>
      </c>
      <c r="DZ23">
        <f t="shared" si="28"/>
        <v>-0.2015054160050137</v>
      </c>
      <c r="EA23">
        <f t="shared" si="29"/>
        <v>0.57275383692951543</v>
      </c>
      <c r="EB23">
        <f t="shared" si="30"/>
        <v>-0.59812617290768333</v>
      </c>
      <c r="EC23">
        <f t="shared" si="31"/>
        <v>0.17193869906946851</v>
      </c>
      <c r="ED23">
        <f t="shared" si="32"/>
        <v>-6.9604697202472005E-2</v>
      </c>
      <c r="EE23">
        <f t="shared" si="33"/>
        <v>0.48364143950203864</v>
      </c>
      <c r="EF23">
        <f t="shared" si="34"/>
        <v>-1.9253026084133622</v>
      </c>
      <c r="EG23">
        <f t="shared" si="35"/>
        <v>-0.23329700745124882</v>
      </c>
      <c r="EH23">
        <f t="shared" si="36"/>
        <v>-0.65132813001785972</v>
      </c>
      <c r="EI23">
        <f t="shared" si="37"/>
        <v>-2.3828762295513259</v>
      </c>
      <c r="EJ23">
        <f t="shared" si="38"/>
        <v>-2.0773612196763489</v>
      </c>
      <c r="EK23">
        <f t="shared" si="39"/>
        <v>0.67821706695754869</v>
      </c>
      <c r="EL23">
        <f t="shared" si="40"/>
        <v>1.285380891418537</v>
      </c>
      <c r="EM23">
        <f t="shared" si="41"/>
        <v>3.1404016904960086E-2</v>
      </c>
      <c r="EN23">
        <f t="shared" si="42"/>
        <v>0.50644402993706894</v>
      </c>
      <c r="EO23">
        <f t="shared" si="43"/>
        <v>0.40749714397150733</v>
      </c>
      <c r="EP23">
        <f t="shared" si="44"/>
        <v>0.5713276247350052</v>
      </c>
      <c r="EQ23">
        <f t="shared" si="45"/>
        <v>1.843068088967732</v>
      </c>
      <c r="ER23">
        <f t="shared" si="46"/>
        <v>-0.353341058303071</v>
      </c>
      <c r="ES23">
        <f t="shared" si="47"/>
        <v>0.1206780301768214</v>
      </c>
      <c r="ET23">
        <f t="shared" si="48"/>
        <v>0.73498622604262831</v>
      </c>
      <c r="EU23">
        <f t="shared" si="49"/>
        <v>1.1489783620861651</v>
      </c>
      <c r="EV23">
        <f t="shared" si="50"/>
        <v>0.24080258349507808</v>
      </c>
      <c r="EW23">
        <f t="shared" si="51"/>
        <v>-2.4796412839991988</v>
      </c>
      <c r="EX23">
        <f t="shared" si="52"/>
        <v>-0.20530551871350367</v>
      </c>
      <c r="EY23">
        <f t="shared" si="53"/>
        <v>3.0275953266938092</v>
      </c>
      <c r="EZ23">
        <f t="shared" si="54"/>
        <v>-1.0498581306564838</v>
      </c>
      <c r="FA23">
        <f t="shared" si="55"/>
        <v>1.0816861778511431</v>
      </c>
      <c r="FB23">
        <f t="shared" si="56"/>
        <v>-0.47036713011755843</v>
      </c>
      <c r="FC23">
        <f t="shared" si="57"/>
        <v>-0.20419439269604062</v>
      </c>
      <c r="FD23">
        <f t="shared" si="58"/>
        <v>-0.91477929169871353</v>
      </c>
      <c r="FE23">
        <f t="shared" si="59"/>
        <v>-0.42442704204394055</v>
      </c>
      <c r="FF23">
        <f t="shared" si="60"/>
        <v>-0.25046944351761191</v>
      </c>
      <c r="FG23">
        <f t="shared" si="61"/>
        <v>-0.21810335142919562</v>
      </c>
      <c r="FH23">
        <f t="shared" si="62"/>
        <v>2.1688223090482989E-2</v>
      </c>
      <c r="FI23">
        <f t="shared" si="63"/>
        <v>-1.6628635209945759</v>
      </c>
      <c r="FJ23">
        <f t="shared" si="64"/>
        <v>-0.77531947551364422</v>
      </c>
      <c r="FK23">
        <f t="shared" si="65"/>
        <v>0.49010598789816567</v>
      </c>
      <c r="FL23">
        <f t="shared" si="66"/>
        <v>-0.15203293046727767</v>
      </c>
      <c r="FM23">
        <f t="shared" si="67"/>
        <v>0.77450413910496518</v>
      </c>
      <c r="FN23">
        <f t="shared" si="68"/>
        <v>1.8591939069896171</v>
      </c>
      <c r="FO23">
        <f t="shared" si="69"/>
        <v>0.73274118004600508</v>
      </c>
      <c r="FP23">
        <f t="shared" si="70"/>
        <v>0.67394551796151592</v>
      </c>
      <c r="FQ23">
        <f t="shared" si="71"/>
        <v>0.10497690782650293</v>
      </c>
      <c r="FR23">
        <f t="shared" si="72"/>
        <v>0.33737629082023546</v>
      </c>
      <c r="FS23">
        <f t="shared" si="73"/>
        <v>0.25600962482105727</v>
      </c>
      <c r="FT23">
        <f t="shared" si="74"/>
        <v>-0.64352690970664628</v>
      </c>
      <c r="FU23">
        <f t="shared" si="75"/>
        <v>0.13754111799944607</v>
      </c>
      <c r="FV23">
        <f t="shared" si="76"/>
        <v>-0.91982143755568013</v>
      </c>
      <c r="FW23">
        <f t="shared" si="77"/>
        <v>-1.2394230655657039</v>
      </c>
      <c r="FX23">
        <f t="shared" si="78"/>
        <v>1.6101510614294439</v>
      </c>
      <c r="FY23">
        <f t="shared" si="79"/>
        <v>0.62857190982638411</v>
      </c>
      <c r="FZ23">
        <f t="shared" si="80"/>
        <v>-2.6727992026615088</v>
      </c>
      <c r="GA23">
        <f t="shared" si="81"/>
        <v>0.6609379535929959</v>
      </c>
      <c r="GB23">
        <f t="shared" si="82"/>
        <v>9.0018484828158607E-2</v>
      </c>
      <c r="GC23">
        <f t="shared" si="83"/>
        <v>3.2599559489435798E-2</v>
      </c>
      <c r="GD23">
        <f t="shared" si="84"/>
        <v>0.14994549943584909</v>
      </c>
      <c r="GE23">
        <f t="shared" si="85"/>
        <v>-0.69487667473480663</v>
      </c>
      <c r="GF23">
        <f t="shared" si="86"/>
        <v>-1.7661853296228158E-2</v>
      </c>
      <c r="GG23">
        <f t="shared" si="87"/>
        <v>1.6836520163004309</v>
      </c>
      <c r="GH23">
        <f t="shared" si="88"/>
        <v>-1.4157016709117241</v>
      </c>
      <c r="GI23">
        <f t="shared" si="89"/>
        <v>-0.63585449924342696</v>
      </c>
      <c r="GJ23">
        <f t="shared" si="90"/>
        <v>0.33395355743315608</v>
      </c>
      <c r="GK23">
        <f t="shared" si="91"/>
        <v>0.57482713117274264</v>
      </c>
      <c r="GL23">
        <f t="shared" si="92"/>
        <v>-0.32498085585625647</v>
      </c>
      <c r="GM23">
        <f t="shared" si="93"/>
        <v>-0.95637546162222487</v>
      </c>
      <c r="GN23">
        <f t="shared" si="94"/>
        <v>1.3842760079078289</v>
      </c>
      <c r="GO23">
        <f t="shared" si="95"/>
        <v>-0.13165309821255816</v>
      </c>
      <c r="GP23">
        <f t="shared" si="96"/>
        <v>-1.4537831046379204</v>
      </c>
      <c r="GQ23">
        <f t="shared" si="97"/>
        <v>0.6484963601088084</v>
      </c>
      <c r="GR23">
        <f t="shared" si="98"/>
        <v>-0.20306837641021325</v>
      </c>
      <c r="GS23">
        <f t="shared" si="99"/>
        <v>-0.57444992642613601</v>
      </c>
      <c r="GX23">
        <f t="shared" si="100"/>
        <v>1.539703243061046</v>
      </c>
      <c r="GY23">
        <f t="shared" si="101"/>
        <v>9.9165595790481426E-2</v>
      </c>
      <c r="GZ23">
        <f t="shared" si="102"/>
        <v>0.90256555176248199</v>
      </c>
      <c r="HA23">
        <f t="shared" si="103"/>
        <v>0.56393157559156848</v>
      </c>
      <c r="HB23">
        <f t="shared" si="104"/>
        <v>1.6759402142132069</v>
      </c>
      <c r="HC23">
        <f t="shared" si="105"/>
        <v>0.60998931221685715</v>
      </c>
      <c r="HD23">
        <f t="shared" si="106"/>
        <v>0.16059633327762263</v>
      </c>
      <c r="HE23">
        <f t="shared" si="107"/>
        <v>0.59971000507497285</v>
      </c>
      <c r="HF23">
        <f t="shared" si="108"/>
        <v>0.15574243204798582</v>
      </c>
      <c r="HG23">
        <f t="shared" si="109"/>
        <v>0.38678663545496267</v>
      </c>
      <c r="HH23">
        <f t="shared" si="110"/>
        <v>1.4278530028093619</v>
      </c>
      <c r="HI23">
        <f t="shared" si="111"/>
        <v>0.61936286995031897</v>
      </c>
      <c r="HJ23">
        <f t="shared" si="112"/>
        <v>0.24993750104574811</v>
      </c>
      <c r="HK23">
        <f t="shared" si="113"/>
        <v>8.1844919460343002E-2</v>
      </c>
      <c r="HL23">
        <f t="shared" si="114"/>
        <v>0.24555269772526431</v>
      </c>
      <c r="HM23">
        <f t="shared" si="115"/>
        <v>0.75192972565453209</v>
      </c>
      <c r="HN23">
        <f t="shared" si="116"/>
        <v>1.1719079167779869</v>
      </c>
      <c r="HO23">
        <f t="shared" si="117"/>
        <v>2.0030792754278863</v>
      </c>
      <c r="HP23">
        <f t="shared" si="118"/>
        <v>1.4469810144383921E-2</v>
      </c>
      <c r="HQ23">
        <f t="shared" si="119"/>
        <v>0.39939153850091147</v>
      </c>
      <c r="HR23">
        <f t="shared" si="120"/>
        <v>0.44765534190946071</v>
      </c>
      <c r="HS23">
        <f t="shared" si="121"/>
        <v>1.327978363881853</v>
      </c>
      <c r="HT23">
        <f t="shared" si="122"/>
        <v>0.10344072800452189</v>
      </c>
      <c r="HU23">
        <f t="shared" si="123"/>
        <v>0.30981907900535471</v>
      </c>
      <c r="HV23">
        <f t="shared" si="124"/>
        <v>0.47458171921295672</v>
      </c>
      <c r="HW23">
        <f t="shared" si="125"/>
        <v>0.64250991674499236</v>
      </c>
      <c r="HX23">
        <f t="shared" si="126"/>
        <v>1.062039697189038</v>
      </c>
      <c r="HY23">
        <f t="shared" si="127"/>
        <v>0.29900025866490537</v>
      </c>
      <c r="HZ23">
        <f t="shared" si="128"/>
        <v>0.2015054160050137</v>
      </c>
      <c r="IA23">
        <f t="shared" si="129"/>
        <v>0.57275383692951543</v>
      </c>
      <c r="IB23">
        <f t="shared" si="130"/>
        <v>0.59812617290768333</v>
      </c>
      <c r="IC23">
        <f t="shared" si="131"/>
        <v>0.17193869906946851</v>
      </c>
      <c r="ID23">
        <f t="shared" si="132"/>
        <v>6.9604697202472005E-2</v>
      </c>
      <c r="IE23">
        <f t="shared" si="133"/>
        <v>0.48364143950203864</v>
      </c>
      <c r="IF23">
        <f t="shared" si="134"/>
        <v>1.9253026084133622</v>
      </c>
      <c r="IG23">
        <f t="shared" si="135"/>
        <v>0.23329700745124882</v>
      </c>
      <c r="IH23">
        <f t="shared" si="136"/>
        <v>0.65132813001785972</v>
      </c>
      <c r="II23">
        <f t="shared" si="137"/>
        <v>2.3828762295513259</v>
      </c>
      <c r="IJ23">
        <f t="shared" si="138"/>
        <v>2.0773612196763489</v>
      </c>
      <c r="IK23">
        <f t="shared" si="139"/>
        <v>0.67821706695754869</v>
      </c>
      <c r="IL23">
        <f t="shared" si="140"/>
        <v>1.285380891418537</v>
      </c>
      <c r="IM23">
        <f t="shared" si="141"/>
        <v>3.1404016904960086E-2</v>
      </c>
      <c r="IN23">
        <f t="shared" si="142"/>
        <v>0.50644402993706894</v>
      </c>
      <c r="IO23">
        <f t="shared" si="143"/>
        <v>0.40749714397150733</v>
      </c>
      <c r="IP23">
        <f t="shared" si="144"/>
        <v>0.5713276247350052</v>
      </c>
      <c r="IQ23">
        <f t="shared" si="145"/>
        <v>1.843068088967732</v>
      </c>
      <c r="IR23">
        <f t="shared" si="146"/>
        <v>0.353341058303071</v>
      </c>
      <c r="IS23">
        <f t="shared" si="147"/>
        <v>0.1206780301768214</v>
      </c>
      <c r="IT23">
        <f t="shared" si="148"/>
        <v>0.73498622604262831</v>
      </c>
      <c r="IU23">
        <f t="shared" si="149"/>
        <v>1.1489783620861651</v>
      </c>
      <c r="IV23">
        <f t="shared" si="150"/>
        <v>0.24080258349507808</v>
      </c>
      <c r="IW23">
        <f t="shared" si="151"/>
        <v>2.4796412839991988</v>
      </c>
      <c r="IX23">
        <f t="shared" si="152"/>
        <v>0.20530551871350367</v>
      </c>
      <c r="IY23">
        <f t="shared" si="153"/>
        <v>3.0275953266938092</v>
      </c>
      <c r="IZ23">
        <f t="shared" si="154"/>
        <v>1.0498581306564838</v>
      </c>
      <c r="JA23">
        <f t="shared" si="155"/>
        <v>1.0816861778511431</v>
      </c>
      <c r="JB23">
        <f t="shared" si="156"/>
        <v>0.47036713011755843</v>
      </c>
      <c r="JC23">
        <f t="shared" si="157"/>
        <v>0.20419439269604062</v>
      </c>
      <c r="JD23">
        <f t="shared" si="158"/>
        <v>0.91477929169871353</v>
      </c>
      <c r="JE23">
        <f t="shared" si="159"/>
        <v>0.42442704204394055</v>
      </c>
      <c r="JF23">
        <f t="shared" si="160"/>
        <v>0.25046944351761191</v>
      </c>
      <c r="JG23">
        <f t="shared" si="161"/>
        <v>0.21810335142919562</v>
      </c>
      <c r="JH23">
        <f t="shared" si="162"/>
        <v>2.1688223090482989E-2</v>
      </c>
      <c r="JI23">
        <f t="shared" si="163"/>
        <v>1.6628635209945759</v>
      </c>
      <c r="JJ23">
        <f t="shared" si="164"/>
        <v>0.77531947551364422</v>
      </c>
      <c r="JK23">
        <f t="shared" si="165"/>
        <v>0.49010598789816567</v>
      </c>
      <c r="JL23">
        <f t="shared" si="166"/>
        <v>0.15203293046727767</v>
      </c>
      <c r="JM23">
        <f t="shared" si="167"/>
        <v>0.77450413910496518</v>
      </c>
      <c r="JN23">
        <f t="shared" si="168"/>
        <v>1.8591939069896171</v>
      </c>
      <c r="JO23">
        <f t="shared" si="169"/>
        <v>0.73274118004600508</v>
      </c>
      <c r="JP23">
        <f t="shared" si="170"/>
        <v>0.67394551796151592</v>
      </c>
      <c r="JQ23">
        <f t="shared" si="171"/>
        <v>0.10497690782650293</v>
      </c>
      <c r="JR23">
        <f t="shared" si="172"/>
        <v>0.33737629082023546</v>
      </c>
      <c r="JS23">
        <f t="shared" si="173"/>
        <v>0.25600962482105727</v>
      </c>
      <c r="JT23">
        <f t="shared" si="174"/>
        <v>0.64352690970664628</v>
      </c>
      <c r="JU23">
        <f t="shared" si="175"/>
        <v>0.13754111799944607</v>
      </c>
      <c r="JV23">
        <f t="shared" si="176"/>
        <v>0.91982143755568013</v>
      </c>
      <c r="JW23">
        <f t="shared" si="177"/>
        <v>1.2394230655657039</v>
      </c>
      <c r="JX23">
        <f t="shared" si="178"/>
        <v>1.6101510614294439</v>
      </c>
      <c r="JY23">
        <f t="shared" si="179"/>
        <v>0.62857190982638411</v>
      </c>
      <c r="JZ23">
        <f t="shared" si="180"/>
        <v>2.6727992026615088</v>
      </c>
      <c r="KA23">
        <f t="shared" si="181"/>
        <v>0.6609379535929959</v>
      </c>
      <c r="KB23">
        <f t="shared" si="182"/>
        <v>9.0018484828158607E-2</v>
      </c>
      <c r="KC23">
        <f t="shared" si="183"/>
        <v>3.2599559489435798E-2</v>
      </c>
      <c r="KD23">
        <f t="shared" si="184"/>
        <v>0.14994549943584909</v>
      </c>
      <c r="KE23">
        <f t="shared" si="185"/>
        <v>0.69487667473480663</v>
      </c>
      <c r="KF23">
        <f t="shared" si="186"/>
        <v>1.7661853296228158E-2</v>
      </c>
      <c r="KG23">
        <f t="shared" si="187"/>
        <v>1.6836520163004309</v>
      </c>
      <c r="KH23">
        <f t="shared" si="188"/>
        <v>1.4157016709117241</v>
      </c>
      <c r="KI23">
        <f t="shared" si="189"/>
        <v>0.63585449924342696</v>
      </c>
      <c r="KJ23">
        <f t="shared" si="190"/>
        <v>0.33395355743315608</v>
      </c>
      <c r="KK23">
        <f t="shared" si="191"/>
        <v>0.57482713117274264</v>
      </c>
      <c r="KL23">
        <f t="shared" si="192"/>
        <v>0.32498085585625647</v>
      </c>
      <c r="KM23">
        <f t="shared" si="193"/>
        <v>0.95637546162222487</v>
      </c>
      <c r="KN23">
        <f t="shared" si="194"/>
        <v>1.3842760079078289</v>
      </c>
      <c r="KO23">
        <f t="shared" si="195"/>
        <v>0.13165309821255816</v>
      </c>
      <c r="KP23">
        <f t="shared" si="196"/>
        <v>1.4537831046379204</v>
      </c>
      <c r="KQ23">
        <f t="shared" si="197"/>
        <v>0.6484963601088084</v>
      </c>
      <c r="KR23">
        <f t="shared" si="198"/>
        <v>0.20306837641021325</v>
      </c>
      <c r="KS23">
        <f t="shared" si="199"/>
        <v>0.57444992642613601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1.6053021610184577</v>
      </c>
      <c r="CY24">
        <f t="shared" si="1"/>
        <v>0.45665890602715897</v>
      </c>
      <c r="CZ24">
        <f t="shared" si="2"/>
        <v>0.26991031769473611</v>
      </c>
      <c r="DA24">
        <f t="shared" si="3"/>
        <v>-4.6681728030515048E-2</v>
      </c>
      <c r="DB24">
        <f t="shared" si="4"/>
        <v>-1.413464439260588</v>
      </c>
      <c r="DC24">
        <f t="shared" si="5"/>
        <v>1.7520173716675811</v>
      </c>
      <c r="DD24">
        <f t="shared" si="6"/>
        <v>1.564832099958793</v>
      </c>
      <c r="DE24">
        <f t="shared" si="7"/>
        <v>-0.99893814876415454</v>
      </c>
      <c r="DF24">
        <f t="shared" si="8"/>
        <v>-0.17214800610343867</v>
      </c>
      <c r="DG24">
        <f t="shared" si="9"/>
        <v>-2.9324629622234282</v>
      </c>
      <c r="DH24">
        <f t="shared" si="10"/>
        <v>-0.55862399265311102</v>
      </c>
      <c r="DI24">
        <f t="shared" si="11"/>
        <v>-1.7296695602239289</v>
      </c>
      <c r="DJ24">
        <f t="shared" si="12"/>
        <v>-2.1409957825672459</v>
      </c>
      <c r="DK24">
        <f t="shared" si="13"/>
        <v>-1.1349008939800296</v>
      </c>
      <c r="DL24">
        <f t="shared" si="14"/>
        <v>1.967697085667018</v>
      </c>
      <c r="DM24">
        <f t="shared" si="15"/>
        <v>1.2817703058446843</v>
      </c>
      <c r="DN24">
        <f t="shared" si="16"/>
        <v>3.8048277387343676E-2</v>
      </c>
      <c r="DO24">
        <f t="shared" si="17"/>
        <v>0.57536955829676617</v>
      </c>
      <c r="DP24">
        <f t="shared" si="18"/>
        <v>1.6673613796692721</v>
      </c>
      <c r="DQ24">
        <f t="shared" si="19"/>
        <v>0.48084107874544579</v>
      </c>
      <c r="DR24">
        <f t="shared" si="20"/>
        <v>-1.8509052603529712</v>
      </c>
      <c r="DS24">
        <f t="shared" si="21"/>
        <v>-0.68723399589594691</v>
      </c>
      <c r="DT24">
        <f t="shared" si="22"/>
        <v>1.082552238033617</v>
      </c>
      <c r="DU24">
        <f t="shared" si="23"/>
        <v>0.35337632294662114</v>
      </c>
      <c r="DV24">
        <f t="shared" si="24"/>
        <v>1.3319015587376665E-2</v>
      </c>
      <c r="DW24">
        <f t="shared" si="25"/>
        <v>-0.68877433615612405</v>
      </c>
      <c r="DX24">
        <f t="shared" si="26"/>
        <v>0.3939845297074932</v>
      </c>
      <c r="DY24">
        <f t="shared" si="27"/>
        <v>1.2571515438983758</v>
      </c>
      <c r="DZ24">
        <f t="shared" si="28"/>
        <v>-0.21468013281840156</v>
      </c>
      <c r="EA24">
        <f t="shared" si="29"/>
        <v>-0.39675528710323765</v>
      </c>
      <c r="EB24">
        <f t="shared" si="30"/>
        <v>0.2364944271559607</v>
      </c>
      <c r="EC24">
        <f t="shared" si="31"/>
        <v>0.95915935829474319</v>
      </c>
      <c r="ED24">
        <f t="shared" si="32"/>
        <v>1.8390689713233521</v>
      </c>
      <c r="EE24">
        <f t="shared" si="33"/>
        <v>-0.68682789634029007</v>
      </c>
      <c r="EF24">
        <f t="shared" si="34"/>
        <v>-0.2943172486035277</v>
      </c>
      <c r="EG24">
        <f t="shared" si="35"/>
        <v>-0.93175946661463294</v>
      </c>
      <c r="EH24">
        <f t="shared" si="36"/>
        <v>0.4577741158742864</v>
      </c>
      <c r="EI24">
        <f t="shared" si="37"/>
        <v>1.202551645582709</v>
      </c>
      <c r="EJ24">
        <f t="shared" si="38"/>
        <v>0.64136265677575999</v>
      </c>
      <c r="EK24">
        <f t="shared" si="39"/>
        <v>0.50429421806506158</v>
      </c>
      <c r="EL24">
        <f t="shared" si="40"/>
        <v>-0.33285734101545122</v>
      </c>
      <c r="EM24">
        <f t="shared" si="41"/>
        <v>-0.93989053297254099</v>
      </c>
      <c r="EN24">
        <f t="shared" si="42"/>
        <v>-0.56782873366928754</v>
      </c>
      <c r="EO24">
        <f t="shared" si="43"/>
        <v>8.5378339686545429E-2</v>
      </c>
      <c r="EP24">
        <f t="shared" si="44"/>
        <v>-1.3828315032093639</v>
      </c>
      <c r="EQ24">
        <f t="shared" si="45"/>
        <v>9.1541693565422855E-2</v>
      </c>
      <c r="ER24">
        <f t="shared" si="46"/>
        <v>0.95645440611571109</v>
      </c>
      <c r="ES24">
        <f t="shared" si="47"/>
        <v>8.9911639831462817E-2</v>
      </c>
      <c r="ET24">
        <f t="shared" si="48"/>
        <v>6.2377604969235612E-2</v>
      </c>
      <c r="EU24">
        <f t="shared" si="49"/>
        <v>0.53002339048622193</v>
      </c>
      <c r="EV24">
        <f t="shared" si="50"/>
        <v>1.0426886910650239</v>
      </c>
      <c r="EW24">
        <f t="shared" si="51"/>
        <v>0.72395614733238589</v>
      </c>
      <c r="EX24">
        <f t="shared" si="52"/>
        <v>0.14878615974211973</v>
      </c>
      <c r="EY24">
        <f t="shared" si="53"/>
        <v>-0.59703831790874595</v>
      </c>
      <c r="EZ24">
        <f t="shared" si="54"/>
        <v>-3.0182358922885011E-3</v>
      </c>
      <c r="FA24">
        <f t="shared" si="55"/>
        <v>1.1961410124406651</v>
      </c>
      <c r="FB24">
        <f t="shared" si="56"/>
        <v>-0.20117633467393298</v>
      </c>
      <c r="FC24">
        <f t="shared" si="57"/>
        <v>-0.55884743433462436</v>
      </c>
      <c r="FD24">
        <f t="shared" si="58"/>
        <v>0.57393764558524096</v>
      </c>
      <c r="FE24">
        <f t="shared" si="59"/>
        <v>-0.78674923840876176</v>
      </c>
      <c r="FF24">
        <f t="shared" si="60"/>
        <v>-1.0759105469123216</v>
      </c>
      <c r="FG24">
        <f t="shared" si="61"/>
        <v>0.35872857893293092</v>
      </c>
      <c r="FH24">
        <f t="shared" si="62"/>
        <v>1.1882378820906931</v>
      </c>
      <c r="FI24">
        <f t="shared" si="63"/>
        <v>1.100325375561636</v>
      </c>
      <c r="FJ24">
        <f t="shared" si="64"/>
        <v>-0.65782760284662767</v>
      </c>
      <c r="FK24">
        <f t="shared" si="65"/>
        <v>1.384159747114361</v>
      </c>
      <c r="FL24">
        <f t="shared" si="66"/>
        <v>0.32611732426735168</v>
      </c>
      <c r="FM24">
        <f t="shared" si="67"/>
        <v>0.70891131793297246</v>
      </c>
      <c r="FN24">
        <f t="shared" si="68"/>
        <v>-0.72617659252014599</v>
      </c>
      <c r="FO24">
        <f t="shared" si="69"/>
        <v>-0.53483836289653341</v>
      </c>
      <c r="FP24">
        <f t="shared" si="70"/>
        <v>-1.755257931709991</v>
      </c>
      <c r="FQ24">
        <f t="shared" si="71"/>
        <v>0.20798432265073055</v>
      </c>
      <c r="FR24">
        <f t="shared" si="72"/>
        <v>-0.80108923190555914</v>
      </c>
      <c r="FS24">
        <f t="shared" si="73"/>
        <v>-5.6172589945202682E-2</v>
      </c>
      <c r="FT24">
        <f t="shared" si="74"/>
        <v>-1.7355261291116011</v>
      </c>
      <c r="FU24">
        <f t="shared" si="75"/>
        <v>0.9104268093811535</v>
      </c>
      <c r="FV24">
        <f t="shared" si="76"/>
        <v>0.59862258543702962</v>
      </c>
      <c r="FW24">
        <f t="shared" si="77"/>
        <v>-0.81355267009075183</v>
      </c>
      <c r="FX24">
        <f t="shared" si="78"/>
        <v>0.4505478246587189</v>
      </c>
      <c r="FY24">
        <f t="shared" si="79"/>
        <v>0.40270813540039962</v>
      </c>
      <c r="FZ24">
        <f t="shared" si="80"/>
        <v>0.29136730706050218</v>
      </c>
      <c r="GA24">
        <f t="shared" si="81"/>
        <v>-1.1175518847358492</v>
      </c>
      <c r="GB24">
        <f t="shared" si="82"/>
        <v>0.8672676264983904</v>
      </c>
      <c r="GC24">
        <f t="shared" si="83"/>
        <v>-0.17568503931099119</v>
      </c>
      <c r="GD24">
        <f t="shared" si="84"/>
        <v>2.6064076654266299E-2</v>
      </c>
      <c r="GE24">
        <f t="shared" si="85"/>
        <v>-0.67498825429522258</v>
      </c>
      <c r="GF24">
        <f t="shared" si="86"/>
        <v>0.73189906412904104</v>
      </c>
      <c r="GG24">
        <f t="shared" si="87"/>
        <v>1.5866307626772151</v>
      </c>
      <c r="GH24">
        <f t="shared" si="88"/>
        <v>1.4249111145417159</v>
      </c>
      <c r="GI24">
        <f t="shared" si="89"/>
        <v>0.50037173167299998</v>
      </c>
      <c r="GJ24">
        <f t="shared" si="90"/>
        <v>0.46249840940080483</v>
      </c>
      <c r="GK24">
        <f t="shared" si="91"/>
        <v>-1.38049326055662</v>
      </c>
      <c r="GL24">
        <f t="shared" si="92"/>
        <v>-0.34186110822526045</v>
      </c>
      <c r="GM24">
        <f t="shared" si="93"/>
        <v>0.35039980621504169</v>
      </c>
      <c r="GN24">
        <f t="shared" si="94"/>
        <v>5.9934619351378268E-3</v>
      </c>
      <c r="GO24">
        <f t="shared" si="95"/>
        <v>0.78820644539846907</v>
      </c>
      <c r="GP24">
        <f t="shared" si="96"/>
        <v>-0.30012135627076947</v>
      </c>
      <c r="GQ24">
        <f t="shared" si="97"/>
        <v>-0.78610299823490482</v>
      </c>
      <c r="GR24">
        <f t="shared" si="98"/>
        <v>0.88654607740909319</v>
      </c>
      <c r="GS24">
        <f t="shared" si="99"/>
        <v>0.81182770954103411</v>
      </c>
      <c r="GX24">
        <f t="shared" si="100"/>
        <v>1.6053021610184577</v>
      </c>
      <c r="GY24">
        <f t="shared" si="101"/>
        <v>0.45665890602715897</v>
      </c>
      <c r="GZ24">
        <f t="shared" si="102"/>
        <v>0.26991031769473611</v>
      </c>
      <c r="HA24">
        <f t="shared" si="103"/>
        <v>4.6681728030515048E-2</v>
      </c>
      <c r="HB24">
        <f t="shared" si="104"/>
        <v>1.413464439260588</v>
      </c>
      <c r="HC24">
        <f t="shared" si="105"/>
        <v>1.7520173716675811</v>
      </c>
      <c r="HD24">
        <f t="shared" si="106"/>
        <v>1.564832099958793</v>
      </c>
      <c r="HE24">
        <f t="shared" si="107"/>
        <v>0.99893814876415454</v>
      </c>
      <c r="HF24">
        <f t="shared" si="108"/>
        <v>0.17214800610343867</v>
      </c>
      <c r="HG24">
        <f t="shared" si="109"/>
        <v>2.9324629622234282</v>
      </c>
      <c r="HH24">
        <f t="shared" si="110"/>
        <v>0.55862399265311102</v>
      </c>
      <c r="HI24">
        <f t="shared" si="111"/>
        <v>1.7296695602239289</v>
      </c>
      <c r="HJ24">
        <f t="shared" si="112"/>
        <v>2.1409957825672459</v>
      </c>
      <c r="HK24">
        <f t="shared" si="113"/>
        <v>1.1349008939800296</v>
      </c>
      <c r="HL24">
        <f t="shared" si="114"/>
        <v>1.967697085667018</v>
      </c>
      <c r="HM24">
        <f t="shared" si="115"/>
        <v>1.2817703058446843</v>
      </c>
      <c r="HN24">
        <f t="shared" si="116"/>
        <v>3.8048277387343676E-2</v>
      </c>
      <c r="HO24">
        <f t="shared" si="117"/>
        <v>0.57536955829676617</v>
      </c>
      <c r="HP24">
        <f t="shared" si="118"/>
        <v>1.6673613796692721</v>
      </c>
      <c r="HQ24">
        <f t="shared" si="119"/>
        <v>0.48084107874544579</v>
      </c>
      <c r="HR24">
        <f t="shared" si="120"/>
        <v>1.8509052603529712</v>
      </c>
      <c r="HS24">
        <f t="shared" si="121"/>
        <v>0.68723399589594691</v>
      </c>
      <c r="HT24">
        <f t="shared" si="122"/>
        <v>1.082552238033617</v>
      </c>
      <c r="HU24">
        <f t="shared" si="123"/>
        <v>0.35337632294662114</v>
      </c>
      <c r="HV24">
        <f t="shared" si="124"/>
        <v>1.3319015587376665E-2</v>
      </c>
      <c r="HW24">
        <f t="shared" si="125"/>
        <v>0.68877433615612405</v>
      </c>
      <c r="HX24">
        <f t="shared" si="126"/>
        <v>0.3939845297074932</v>
      </c>
      <c r="HY24">
        <f t="shared" si="127"/>
        <v>1.2571515438983758</v>
      </c>
      <c r="HZ24">
        <f t="shared" si="128"/>
        <v>0.21468013281840156</v>
      </c>
      <c r="IA24">
        <f t="shared" si="129"/>
        <v>0.39675528710323765</v>
      </c>
      <c r="IB24">
        <f t="shared" si="130"/>
        <v>0.2364944271559607</v>
      </c>
      <c r="IC24">
        <f t="shared" si="131"/>
        <v>0.95915935829474319</v>
      </c>
      <c r="ID24">
        <f t="shared" si="132"/>
        <v>1.8390689713233521</v>
      </c>
      <c r="IE24">
        <f t="shared" si="133"/>
        <v>0.68682789634029007</v>
      </c>
      <c r="IF24">
        <f t="shared" si="134"/>
        <v>0.2943172486035277</v>
      </c>
      <c r="IG24">
        <f t="shared" si="135"/>
        <v>0.93175946661463294</v>
      </c>
      <c r="IH24">
        <f t="shared" si="136"/>
        <v>0.4577741158742864</v>
      </c>
      <c r="II24">
        <f t="shared" si="137"/>
        <v>1.202551645582709</v>
      </c>
      <c r="IJ24">
        <f t="shared" si="138"/>
        <v>0.64136265677575999</v>
      </c>
      <c r="IK24">
        <f t="shared" si="139"/>
        <v>0.50429421806506158</v>
      </c>
      <c r="IL24">
        <f t="shared" si="140"/>
        <v>0.33285734101545122</v>
      </c>
      <c r="IM24">
        <f t="shared" si="141"/>
        <v>0.93989053297254099</v>
      </c>
      <c r="IN24">
        <f t="shared" si="142"/>
        <v>0.56782873366928754</v>
      </c>
      <c r="IO24">
        <f t="shared" si="143"/>
        <v>8.5378339686545429E-2</v>
      </c>
      <c r="IP24">
        <f t="shared" si="144"/>
        <v>1.3828315032093639</v>
      </c>
      <c r="IQ24">
        <f t="shared" si="145"/>
        <v>9.1541693565422855E-2</v>
      </c>
      <c r="IR24">
        <f t="shared" si="146"/>
        <v>0.95645440611571109</v>
      </c>
      <c r="IS24">
        <f t="shared" si="147"/>
        <v>8.9911639831462817E-2</v>
      </c>
      <c r="IT24">
        <f t="shared" si="148"/>
        <v>6.2377604969235612E-2</v>
      </c>
      <c r="IU24">
        <f t="shared" si="149"/>
        <v>0.53002339048622193</v>
      </c>
      <c r="IV24">
        <f t="shared" si="150"/>
        <v>1.0426886910650239</v>
      </c>
      <c r="IW24">
        <f t="shared" si="151"/>
        <v>0.72395614733238589</v>
      </c>
      <c r="IX24">
        <f t="shared" si="152"/>
        <v>0.14878615974211973</v>
      </c>
      <c r="IY24">
        <f t="shared" si="153"/>
        <v>0.59703831790874595</v>
      </c>
      <c r="IZ24">
        <f t="shared" si="154"/>
        <v>3.0182358922885011E-3</v>
      </c>
      <c r="JA24">
        <f t="shared" si="155"/>
        <v>1.1961410124406651</v>
      </c>
      <c r="JB24">
        <f t="shared" si="156"/>
        <v>0.20117633467393298</v>
      </c>
      <c r="JC24">
        <f t="shared" si="157"/>
        <v>0.55884743433462436</v>
      </c>
      <c r="JD24">
        <f t="shared" si="158"/>
        <v>0.57393764558524096</v>
      </c>
      <c r="JE24">
        <f t="shared" si="159"/>
        <v>0.78674923840876176</v>
      </c>
      <c r="JF24">
        <f t="shared" si="160"/>
        <v>1.0759105469123216</v>
      </c>
      <c r="JG24">
        <f t="shared" si="161"/>
        <v>0.35872857893293092</v>
      </c>
      <c r="JH24">
        <f t="shared" si="162"/>
        <v>1.1882378820906931</v>
      </c>
      <c r="JI24">
        <f t="shared" si="163"/>
        <v>1.100325375561636</v>
      </c>
      <c r="JJ24">
        <f t="shared" si="164"/>
        <v>0.65782760284662767</v>
      </c>
      <c r="JK24">
        <f t="shared" si="165"/>
        <v>1.384159747114361</v>
      </c>
      <c r="JL24">
        <f t="shared" si="166"/>
        <v>0.32611732426735168</v>
      </c>
      <c r="JM24">
        <f t="shared" si="167"/>
        <v>0.70891131793297246</v>
      </c>
      <c r="JN24">
        <f t="shared" si="168"/>
        <v>0.72617659252014599</v>
      </c>
      <c r="JO24">
        <f t="shared" si="169"/>
        <v>0.53483836289653341</v>
      </c>
      <c r="JP24">
        <f t="shared" si="170"/>
        <v>1.755257931709991</v>
      </c>
      <c r="JQ24">
        <f t="shared" si="171"/>
        <v>0.20798432265073055</v>
      </c>
      <c r="JR24">
        <f t="shared" si="172"/>
        <v>0.80108923190555914</v>
      </c>
      <c r="JS24">
        <f t="shared" si="173"/>
        <v>5.6172589945202682E-2</v>
      </c>
      <c r="JT24">
        <f t="shared" si="174"/>
        <v>1.7355261291116011</v>
      </c>
      <c r="JU24">
        <f t="shared" si="175"/>
        <v>0.9104268093811535</v>
      </c>
      <c r="JV24">
        <f t="shared" si="176"/>
        <v>0.59862258543702962</v>
      </c>
      <c r="JW24">
        <f t="shared" si="177"/>
        <v>0.81355267009075183</v>
      </c>
      <c r="JX24">
        <f t="shared" si="178"/>
        <v>0.4505478246587189</v>
      </c>
      <c r="JY24">
        <f t="shared" si="179"/>
        <v>0.40270813540039962</v>
      </c>
      <c r="JZ24">
        <f t="shared" si="180"/>
        <v>0.29136730706050218</v>
      </c>
      <c r="KA24">
        <f t="shared" si="181"/>
        <v>1.1175518847358492</v>
      </c>
      <c r="KB24">
        <f t="shared" si="182"/>
        <v>0.8672676264983904</v>
      </c>
      <c r="KC24">
        <f t="shared" si="183"/>
        <v>0.17568503931099119</v>
      </c>
      <c r="KD24">
        <f t="shared" si="184"/>
        <v>2.6064076654266299E-2</v>
      </c>
      <c r="KE24">
        <f t="shared" si="185"/>
        <v>0.67498825429522258</v>
      </c>
      <c r="KF24">
        <f t="shared" si="186"/>
        <v>0.73189906412904104</v>
      </c>
      <c r="KG24">
        <f t="shared" si="187"/>
        <v>1.5866307626772151</v>
      </c>
      <c r="KH24">
        <f t="shared" si="188"/>
        <v>1.4249111145417159</v>
      </c>
      <c r="KI24">
        <f t="shared" si="189"/>
        <v>0.50037173167299998</v>
      </c>
      <c r="KJ24">
        <f t="shared" si="190"/>
        <v>0.46249840940080483</v>
      </c>
      <c r="KK24">
        <f t="shared" si="191"/>
        <v>1.38049326055662</v>
      </c>
      <c r="KL24">
        <f t="shared" si="192"/>
        <v>0.34186110822526045</v>
      </c>
      <c r="KM24">
        <f t="shared" si="193"/>
        <v>0.35039980621504169</v>
      </c>
      <c r="KN24">
        <f t="shared" si="194"/>
        <v>5.9934619351378268E-3</v>
      </c>
      <c r="KO24">
        <f t="shared" si="195"/>
        <v>0.78820644539846907</v>
      </c>
      <c r="KP24">
        <f t="shared" si="196"/>
        <v>0.30012135627076947</v>
      </c>
      <c r="KQ24">
        <f t="shared" si="197"/>
        <v>0.78610299823490482</v>
      </c>
      <c r="KR24">
        <f t="shared" si="198"/>
        <v>0.88654607740909319</v>
      </c>
      <c r="KS24">
        <f t="shared" si="199"/>
        <v>0.81182770954103411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-8.2722926298863686E-2</v>
      </c>
      <c r="CY25">
        <f t="shared" si="1"/>
        <v>-1.049657501057762</v>
      </c>
      <c r="CZ25">
        <f t="shared" si="2"/>
        <v>-1.1567823199647469</v>
      </c>
      <c r="DA25">
        <f t="shared" si="3"/>
        <v>-0.23925384939880701</v>
      </c>
      <c r="DB25">
        <f t="shared" si="4"/>
        <v>0.16458405607600435</v>
      </c>
      <c r="DC25">
        <f t="shared" si="5"/>
        <v>-1.5167145339948129</v>
      </c>
      <c r="DD25">
        <f t="shared" si="6"/>
        <v>-0.34390928471541854</v>
      </c>
      <c r="DE25">
        <f t="shared" si="7"/>
        <v>-0.16075338874997017</v>
      </c>
      <c r="DF25">
        <f t="shared" si="8"/>
        <v>0.91730030301005305</v>
      </c>
      <c r="DG25">
        <f t="shared" si="9"/>
        <v>-1.1072272663838616</v>
      </c>
      <c r="DH25">
        <f t="shared" si="10"/>
        <v>1.313736093877268</v>
      </c>
      <c r="DI25">
        <f t="shared" si="11"/>
        <v>-0.81856309798245064</v>
      </c>
      <c r="DJ25">
        <f t="shared" si="12"/>
        <v>1.534470319175385</v>
      </c>
      <c r="DK25">
        <f t="shared" si="13"/>
        <v>-0.55595723419324461</v>
      </c>
      <c r="DL25">
        <f t="shared" si="14"/>
        <v>0.1426751406446308</v>
      </c>
      <c r="DM25">
        <f t="shared" si="15"/>
        <v>1.0154679432773572</v>
      </c>
      <c r="DN25">
        <f t="shared" si="16"/>
        <v>0.2077646838014971</v>
      </c>
      <c r="DO25">
        <f t="shared" si="17"/>
        <v>0.58739116740105879</v>
      </c>
      <c r="DP25">
        <f t="shared" si="18"/>
        <v>2.9083291672886979E-2</v>
      </c>
      <c r="DQ25">
        <f t="shared" si="19"/>
        <v>-1.120196500346019</v>
      </c>
      <c r="DR25">
        <f t="shared" si="20"/>
        <v>-0.14325140137860642</v>
      </c>
      <c r="DS25">
        <f t="shared" si="21"/>
        <v>-0.36011852372705966</v>
      </c>
      <c r="DT25">
        <f t="shared" si="22"/>
        <v>-1.9951816720024769</v>
      </c>
      <c r="DU25">
        <f t="shared" si="23"/>
        <v>-0.87780144271591287</v>
      </c>
      <c r="DV25">
        <f t="shared" si="24"/>
        <v>0.19746487686014055</v>
      </c>
      <c r="DW25">
        <f t="shared" si="25"/>
        <v>0.33605759966797177</v>
      </c>
      <c r="DX25">
        <f t="shared" si="26"/>
        <v>0.35974337153960512</v>
      </c>
      <c r="DY25">
        <f t="shared" si="27"/>
        <v>0.25868641888430632</v>
      </c>
      <c r="DZ25">
        <f t="shared" si="28"/>
        <v>1.5229213055158716E-2</v>
      </c>
      <c r="EA25">
        <f t="shared" si="29"/>
        <v>0.788141943510416</v>
      </c>
      <c r="EB25">
        <f t="shared" si="30"/>
        <v>-0.89867772018693004</v>
      </c>
      <c r="EC25">
        <f t="shared" si="31"/>
        <v>-0.52478299207536883</v>
      </c>
      <c r="ED25">
        <f t="shared" si="32"/>
        <v>2.4939666994887197</v>
      </c>
      <c r="EE25">
        <f t="shared" si="33"/>
        <v>0.82501920674310514</v>
      </c>
      <c r="EF25">
        <f t="shared" si="34"/>
        <v>-0.11129104998143069</v>
      </c>
      <c r="EG25">
        <f t="shared" si="35"/>
        <v>1.1344097277438341</v>
      </c>
      <c r="EH25">
        <f t="shared" si="36"/>
        <v>-0.67188206226224234</v>
      </c>
      <c r="EI25">
        <f t="shared" si="37"/>
        <v>0.64386881909146387</v>
      </c>
      <c r="EJ25">
        <f t="shared" si="38"/>
        <v>-0.61974231084014297</v>
      </c>
      <c r="EK25">
        <f t="shared" si="39"/>
        <v>-0.38036513009752948</v>
      </c>
      <c r="EL25">
        <f t="shared" si="40"/>
        <v>1.8297729461572301</v>
      </c>
      <c r="EM25">
        <f t="shared" si="41"/>
        <v>0.91948384855890697</v>
      </c>
      <c r="EN25">
        <f t="shared" si="42"/>
        <v>-1.7334310062622329</v>
      </c>
      <c r="EO25">
        <f t="shared" si="43"/>
        <v>-2.3633408249769192</v>
      </c>
      <c r="EP25">
        <f t="shared" si="44"/>
        <v>-1.680529864429229</v>
      </c>
      <c r="EQ25">
        <f t="shared" si="45"/>
        <v>-1.566818057245204</v>
      </c>
      <c r="ER25">
        <f t="shared" si="46"/>
        <v>1.0947315054935949</v>
      </c>
      <c r="ES25">
        <f t="shared" si="47"/>
        <v>-0.5018281840980543</v>
      </c>
      <c r="ET25">
        <f t="shared" si="48"/>
        <v>-0.70301281130686144</v>
      </c>
      <c r="EU25">
        <f t="shared" si="49"/>
        <v>-2.0283553461498918</v>
      </c>
      <c r="EV25">
        <f t="shared" si="50"/>
        <v>1.1184286393515399</v>
      </c>
      <c r="EW25">
        <f t="shared" si="51"/>
        <v>-3.6796149179820492E-2</v>
      </c>
      <c r="EX25">
        <f t="shared" si="52"/>
        <v>0.72904983834697934</v>
      </c>
      <c r="EY25">
        <f t="shared" si="53"/>
        <v>1.158181024917412</v>
      </c>
      <c r="EZ25">
        <f t="shared" si="54"/>
        <v>0.92088968207746424</v>
      </c>
      <c r="FA25">
        <f t="shared" si="55"/>
        <v>-0.74607747440276895</v>
      </c>
      <c r="FB25">
        <f t="shared" si="56"/>
        <v>-0.60667505089757101</v>
      </c>
      <c r="FC25">
        <f t="shared" si="57"/>
        <v>0.62240482529553065</v>
      </c>
      <c r="FD25">
        <f t="shared" si="58"/>
        <v>-1.4526887132036619</v>
      </c>
      <c r="FE25">
        <f t="shared" si="59"/>
        <v>0.64055396424763766</v>
      </c>
      <c r="FF25">
        <f t="shared" si="60"/>
        <v>-1.0539178714588542</v>
      </c>
      <c r="FG25">
        <f t="shared" si="61"/>
        <v>-0.57169383417075703</v>
      </c>
      <c r="FH25">
        <f t="shared" si="62"/>
        <v>-0.50072073892213942</v>
      </c>
      <c r="FI25">
        <f t="shared" si="63"/>
        <v>1.536210664282728</v>
      </c>
      <c r="FJ25">
        <f t="shared" si="64"/>
        <v>0.31961185845888229</v>
      </c>
      <c r="FK25">
        <f t="shared" si="65"/>
        <v>-0.57597336949170386</v>
      </c>
      <c r="FL25">
        <f t="shared" si="66"/>
        <v>-1.9392905961028082</v>
      </c>
      <c r="FM25">
        <f t="shared" si="67"/>
        <v>0.74825662964428108</v>
      </c>
      <c r="FN25">
        <f t="shared" si="68"/>
        <v>0.66475983562790197</v>
      </c>
      <c r="FO25">
        <f t="shared" si="69"/>
        <v>-0.97872549077350846</v>
      </c>
      <c r="FP25">
        <f t="shared" si="70"/>
        <v>-1.3683283049292549</v>
      </c>
      <c r="FQ25">
        <f t="shared" si="71"/>
        <v>0.94052858988449006</v>
      </c>
      <c r="FR25">
        <f t="shared" si="72"/>
        <v>1.099414343758212</v>
      </c>
      <c r="FS25">
        <f t="shared" si="73"/>
        <v>-0.34788907377172201</v>
      </c>
      <c r="FT25">
        <f t="shared" si="74"/>
        <v>-1.0270746930057553</v>
      </c>
      <c r="FU25">
        <f t="shared" si="75"/>
        <v>-0.67199224456356932</v>
      </c>
      <c r="FV25">
        <f t="shared" si="76"/>
        <v>0.64163891450885191</v>
      </c>
      <c r="FW25">
        <f t="shared" si="77"/>
        <v>4.0132802769567932E-2</v>
      </c>
      <c r="FX25">
        <f t="shared" si="78"/>
        <v>1.562288725930872</v>
      </c>
      <c r="FY25">
        <f t="shared" si="79"/>
        <v>0.57841942139004943</v>
      </c>
      <c r="FZ25">
        <f t="shared" si="80"/>
        <v>1.440784380751102</v>
      </c>
      <c r="GA25">
        <f t="shared" si="81"/>
        <v>1.544844724951409</v>
      </c>
      <c r="GB25">
        <f t="shared" si="82"/>
        <v>0.71903294495987291</v>
      </c>
      <c r="GC25">
        <f t="shared" si="83"/>
        <v>-0.14504934650617596</v>
      </c>
      <c r="GD25">
        <f t="shared" si="84"/>
        <v>-1.652270431187574</v>
      </c>
      <c r="GE25">
        <f t="shared" si="85"/>
        <v>-0.63882897964869534</v>
      </c>
      <c r="GF25">
        <f t="shared" si="86"/>
        <v>-0.95494981292400105</v>
      </c>
      <c r="GG25">
        <f t="shared" si="87"/>
        <v>0.25928937517232498</v>
      </c>
      <c r="GH25">
        <f t="shared" si="88"/>
        <v>0.48827900628488952</v>
      </c>
      <c r="GI25">
        <f t="shared" si="89"/>
        <v>-2.0861770527395178</v>
      </c>
      <c r="GJ25">
        <f t="shared" si="90"/>
        <v>-0.5920330291444289</v>
      </c>
      <c r="GK25">
        <f t="shared" si="91"/>
        <v>-0.37524795142498502</v>
      </c>
      <c r="GL25">
        <f t="shared" si="92"/>
        <v>-0.64905607369001495</v>
      </c>
      <c r="GM25">
        <f t="shared" si="93"/>
        <v>-0.56142391453461238</v>
      </c>
      <c r="GN25">
        <f t="shared" si="94"/>
        <v>-0.12545339690573662</v>
      </c>
      <c r="GO25">
        <f t="shared" si="95"/>
        <v>-0.59348924461997266</v>
      </c>
      <c r="GP25">
        <f t="shared" si="96"/>
        <v>-0.14168250120049186</v>
      </c>
      <c r="GQ25">
        <f t="shared" si="97"/>
        <v>-0.37701600576137784</v>
      </c>
      <c r="GR25">
        <f t="shared" si="98"/>
        <v>0.28574538235688501</v>
      </c>
      <c r="GS25">
        <f t="shared" si="99"/>
        <v>-2.0560230859632029</v>
      </c>
      <c r="GX25">
        <f t="shared" si="100"/>
        <v>8.2722926298863686E-2</v>
      </c>
      <c r="GY25">
        <f t="shared" si="101"/>
        <v>1.049657501057762</v>
      </c>
      <c r="GZ25">
        <f t="shared" si="102"/>
        <v>1.1567823199647469</v>
      </c>
      <c r="HA25">
        <f t="shared" si="103"/>
        <v>0.23925384939880701</v>
      </c>
      <c r="HB25">
        <f t="shared" si="104"/>
        <v>0.16458405607600435</v>
      </c>
      <c r="HC25">
        <f t="shared" si="105"/>
        <v>1.5167145339948129</v>
      </c>
      <c r="HD25">
        <f t="shared" si="106"/>
        <v>0.34390928471541854</v>
      </c>
      <c r="HE25">
        <f t="shared" si="107"/>
        <v>0.16075338874997017</v>
      </c>
      <c r="HF25">
        <f t="shared" si="108"/>
        <v>0.91730030301005305</v>
      </c>
      <c r="HG25">
        <f t="shared" si="109"/>
        <v>1.1072272663838616</v>
      </c>
      <c r="HH25">
        <f t="shared" si="110"/>
        <v>1.313736093877268</v>
      </c>
      <c r="HI25">
        <f t="shared" si="111"/>
        <v>0.81856309798245064</v>
      </c>
      <c r="HJ25">
        <f t="shared" si="112"/>
        <v>1.534470319175385</v>
      </c>
      <c r="HK25">
        <f t="shared" si="113"/>
        <v>0.55595723419324461</v>
      </c>
      <c r="HL25">
        <f t="shared" si="114"/>
        <v>0.1426751406446308</v>
      </c>
      <c r="HM25">
        <f t="shared" si="115"/>
        <v>1.0154679432773572</v>
      </c>
      <c r="HN25">
        <f t="shared" si="116"/>
        <v>0.2077646838014971</v>
      </c>
      <c r="HO25">
        <f t="shared" si="117"/>
        <v>0.58739116740105879</v>
      </c>
      <c r="HP25">
        <f t="shared" si="118"/>
        <v>2.9083291672886979E-2</v>
      </c>
      <c r="HQ25">
        <f t="shared" si="119"/>
        <v>1.120196500346019</v>
      </c>
      <c r="HR25">
        <f t="shared" si="120"/>
        <v>0.14325140137860642</v>
      </c>
      <c r="HS25">
        <f t="shared" si="121"/>
        <v>0.36011852372705966</v>
      </c>
      <c r="HT25">
        <f t="shared" si="122"/>
        <v>1.9951816720024769</v>
      </c>
      <c r="HU25">
        <f t="shared" si="123"/>
        <v>0.87780144271591287</v>
      </c>
      <c r="HV25">
        <f t="shared" si="124"/>
        <v>0.19746487686014055</v>
      </c>
      <c r="HW25">
        <f t="shared" si="125"/>
        <v>0.33605759966797177</v>
      </c>
      <c r="HX25">
        <f t="shared" si="126"/>
        <v>0.35974337153960512</v>
      </c>
      <c r="HY25">
        <f t="shared" si="127"/>
        <v>0.25868641888430632</v>
      </c>
      <c r="HZ25">
        <f t="shared" si="128"/>
        <v>1.5229213055158716E-2</v>
      </c>
      <c r="IA25">
        <f t="shared" si="129"/>
        <v>0.788141943510416</v>
      </c>
      <c r="IB25">
        <f t="shared" si="130"/>
        <v>0.89867772018693004</v>
      </c>
      <c r="IC25">
        <f t="shared" si="131"/>
        <v>0.52478299207536883</v>
      </c>
      <c r="ID25">
        <f t="shared" si="132"/>
        <v>2.4939666994887197</v>
      </c>
      <c r="IE25">
        <f t="shared" si="133"/>
        <v>0.82501920674310514</v>
      </c>
      <c r="IF25">
        <f t="shared" si="134"/>
        <v>0.11129104998143069</v>
      </c>
      <c r="IG25">
        <f t="shared" si="135"/>
        <v>1.1344097277438341</v>
      </c>
      <c r="IH25">
        <f t="shared" si="136"/>
        <v>0.67188206226224234</v>
      </c>
      <c r="II25">
        <f t="shared" si="137"/>
        <v>0.64386881909146387</v>
      </c>
      <c r="IJ25">
        <f t="shared" si="138"/>
        <v>0.61974231084014297</v>
      </c>
      <c r="IK25">
        <f t="shared" si="139"/>
        <v>0.38036513009752948</v>
      </c>
      <c r="IL25">
        <f t="shared" si="140"/>
        <v>1.8297729461572301</v>
      </c>
      <c r="IM25">
        <f t="shared" si="141"/>
        <v>0.91948384855890697</v>
      </c>
      <c r="IN25">
        <f t="shared" si="142"/>
        <v>1.7334310062622329</v>
      </c>
      <c r="IO25">
        <f t="shared" si="143"/>
        <v>2.3633408249769192</v>
      </c>
      <c r="IP25">
        <f t="shared" si="144"/>
        <v>1.680529864429229</v>
      </c>
      <c r="IQ25">
        <f t="shared" si="145"/>
        <v>1.566818057245204</v>
      </c>
      <c r="IR25">
        <f t="shared" si="146"/>
        <v>1.0947315054935949</v>
      </c>
      <c r="IS25">
        <f t="shared" si="147"/>
        <v>0.5018281840980543</v>
      </c>
      <c r="IT25">
        <f t="shared" si="148"/>
        <v>0.70301281130686144</v>
      </c>
      <c r="IU25">
        <f t="shared" si="149"/>
        <v>2.0283553461498918</v>
      </c>
      <c r="IV25">
        <f t="shared" si="150"/>
        <v>1.1184286393515399</v>
      </c>
      <c r="IW25">
        <f t="shared" si="151"/>
        <v>3.6796149179820492E-2</v>
      </c>
      <c r="IX25">
        <f t="shared" si="152"/>
        <v>0.72904983834697934</v>
      </c>
      <c r="IY25">
        <f t="shared" si="153"/>
        <v>1.158181024917412</v>
      </c>
      <c r="IZ25">
        <f t="shared" si="154"/>
        <v>0.92088968207746424</v>
      </c>
      <c r="JA25">
        <f t="shared" si="155"/>
        <v>0.74607747440276895</v>
      </c>
      <c r="JB25">
        <f t="shared" si="156"/>
        <v>0.60667505089757101</v>
      </c>
      <c r="JC25">
        <f t="shared" si="157"/>
        <v>0.62240482529553065</v>
      </c>
      <c r="JD25">
        <f t="shared" si="158"/>
        <v>1.4526887132036619</v>
      </c>
      <c r="JE25">
        <f t="shared" si="159"/>
        <v>0.64055396424763766</v>
      </c>
      <c r="JF25">
        <f t="shared" si="160"/>
        <v>1.0539178714588542</v>
      </c>
      <c r="JG25">
        <f t="shared" si="161"/>
        <v>0.57169383417075703</v>
      </c>
      <c r="JH25">
        <f t="shared" si="162"/>
        <v>0.50072073892213942</v>
      </c>
      <c r="JI25">
        <f t="shared" si="163"/>
        <v>1.536210664282728</v>
      </c>
      <c r="JJ25">
        <f t="shared" si="164"/>
        <v>0.31961185845888229</v>
      </c>
      <c r="JK25">
        <f t="shared" si="165"/>
        <v>0.57597336949170386</v>
      </c>
      <c r="JL25">
        <f t="shared" si="166"/>
        <v>1.9392905961028082</v>
      </c>
      <c r="JM25">
        <f t="shared" si="167"/>
        <v>0.74825662964428108</v>
      </c>
      <c r="JN25">
        <f t="shared" si="168"/>
        <v>0.66475983562790197</v>
      </c>
      <c r="JO25">
        <f t="shared" si="169"/>
        <v>0.97872549077350846</v>
      </c>
      <c r="JP25">
        <f t="shared" si="170"/>
        <v>1.3683283049292549</v>
      </c>
      <c r="JQ25">
        <f t="shared" si="171"/>
        <v>0.94052858988449006</v>
      </c>
      <c r="JR25">
        <f t="shared" si="172"/>
        <v>1.099414343758212</v>
      </c>
      <c r="JS25">
        <f t="shared" si="173"/>
        <v>0.34788907377172201</v>
      </c>
      <c r="JT25">
        <f t="shared" si="174"/>
        <v>1.0270746930057553</v>
      </c>
      <c r="JU25">
        <f t="shared" si="175"/>
        <v>0.67199224456356932</v>
      </c>
      <c r="JV25">
        <f t="shared" si="176"/>
        <v>0.64163891450885191</v>
      </c>
      <c r="JW25">
        <f t="shared" si="177"/>
        <v>4.0132802769567932E-2</v>
      </c>
      <c r="JX25">
        <f t="shared" si="178"/>
        <v>1.562288725930872</v>
      </c>
      <c r="JY25">
        <f t="shared" si="179"/>
        <v>0.57841942139004943</v>
      </c>
      <c r="JZ25">
        <f t="shared" si="180"/>
        <v>1.440784380751102</v>
      </c>
      <c r="KA25">
        <f t="shared" si="181"/>
        <v>1.544844724951409</v>
      </c>
      <c r="KB25">
        <f t="shared" si="182"/>
        <v>0.71903294495987291</v>
      </c>
      <c r="KC25">
        <f t="shared" si="183"/>
        <v>0.14504934650617596</v>
      </c>
      <c r="KD25">
        <f t="shared" si="184"/>
        <v>1.652270431187574</v>
      </c>
      <c r="KE25">
        <f t="shared" si="185"/>
        <v>0.63882897964869534</v>
      </c>
      <c r="KF25">
        <f t="shared" si="186"/>
        <v>0.95494981292400105</v>
      </c>
      <c r="KG25">
        <f t="shared" si="187"/>
        <v>0.25928937517232498</v>
      </c>
      <c r="KH25">
        <f t="shared" si="188"/>
        <v>0.48827900628488952</v>
      </c>
      <c r="KI25">
        <f t="shared" si="189"/>
        <v>2.0861770527395178</v>
      </c>
      <c r="KJ25">
        <f t="shared" si="190"/>
        <v>0.5920330291444289</v>
      </c>
      <c r="KK25">
        <f t="shared" si="191"/>
        <v>0.37524795142498502</v>
      </c>
      <c r="KL25">
        <f t="shared" si="192"/>
        <v>0.64905607369001495</v>
      </c>
      <c r="KM25">
        <f t="shared" si="193"/>
        <v>0.56142391453461238</v>
      </c>
      <c r="KN25">
        <f t="shared" si="194"/>
        <v>0.12545339690573662</v>
      </c>
      <c r="KO25">
        <f t="shared" si="195"/>
        <v>0.59348924461997266</v>
      </c>
      <c r="KP25">
        <f t="shared" si="196"/>
        <v>0.14168250120049186</v>
      </c>
      <c r="KQ25">
        <f t="shared" si="197"/>
        <v>0.37701600576137784</v>
      </c>
      <c r="KR25">
        <f t="shared" si="198"/>
        <v>0.28574538235688501</v>
      </c>
      <c r="KS25">
        <f t="shared" si="199"/>
        <v>2.0560230859632029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-1.0371191796007868</v>
      </c>
      <c r="CY26">
        <f t="shared" si="1"/>
        <v>-0.57285838801824296</v>
      </c>
      <c r="CZ26">
        <f t="shared" si="2"/>
        <v>-0.96974577084964131</v>
      </c>
      <c r="DA26">
        <f t="shared" si="3"/>
        <v>-0.36160396024764835</v>
      </c>
      <c r="DB26">
        <f t="shared" si="4"/>
        <v>2.2868477328098991E-2</v>
      </c>
      <c r="DC26">
        <f t="shared" si="5"/>
        <v>-0.46664178192916078</v>
      </c>
      <c r="DD26">
        <f t="shared" si="6"/>
        <v>1.1353874838337781</v>
      </c>
      <c r="DE26">
        <f t="shared" si="7"/>
        <v>0.54583514204364736</v>
      </c>
      <c r="DF26">
        <f t="shared" si="8"/>
        <v>0.62311651967036719</v>
      </c>
      <c r="DG26">
        <f t="shared" si="9"/>
        <v>-0.51041724208143147</v>
      </c>
      <c r="DH26">
        <f t="shared" si="10"/>
        <v>-0.6909778575780321</v>
      </c>
      <c r="DI26">
        <f t="shared" si="11"/>
        <v>1.0007719029291429</v>
      </c>
      <c r="DJ26">
        <f t="shared" si="12"/>
        <v>0.41187235218849477</v>
      </c>
      <c r="DK26">
        <f t="shared" si="13"/>
        <v>-0.17444078030840202</v>
      </c>
      <c r="DL26">
        <f t="shared" si="14"/>
        <v>-0.45131102238120729</v>
      </c>
      <c r="DM26">
        <f t="shared" si="15"/>
        <v>-0.2244273568636978</v>
      </c>
      <c r="DN26">
        <f t="shared" si="16"/>
        <v>1.531849595264942</v>
      </c>
      <c r="DO26">
        <f t="shared" si="17"/>
        <v>-1.07167251849504</v>
      </c>
      <c r="DP26">
        <f t="shared" si="18"/>
        <v>-0.19651261636861389</v>
      </c>
      <c r="DQ26">
        <f t="shared" si="19"/>
        <v>-0.28745640419360691</v>
      </c>
      <c r="DR26">
        <f t="shared" si="20"/>
        <v>1.0667487108022753</v>
      </c>
      <c r="DS26">
        <f t="shared" si="21"/>
        <v>-0.58488008480824705</v>
      </c>
      <c r="DT26">
        <f t="shared" si="22"/>
        <v>-1.7882458823109899</v>
      </c>
      <c r="DU26">
        <f t="shared" si="23"/>
        <v>0.40138382887551427</v>
      </c>
      <c r="DV26">
        <f t="shared" si="24"/>
        <v>-2.6693901672042941E-2</v>
      </c>
      <c r="DW26">
        <f t="shared" si="25"/>
        <v>-1.0673115794558454</v>
      </c>
      <c r="DX26">
        <f t="shared" si="26"/>
        <v>0.83269783057850211</v>
      </c>
      <c r="DY26">
        <f t="shared" si="27"/>
        <v>-0.45351859442626941</v>
      </c>
      <c r="DZ26">
        <f t="shared" si="28"/>
        <v>-0.96941031515987697</v>
      </c>
      <c r="EA26">
        <f t="shared" si="29"/>
        <v>-1.0196422601118349</v>
      </c>
      <c r="EB26">
        <f t="shared" si="30"/>
        <v>0.50647362622856873</v>
      </c>
      <c r="EC26">
        <f t="shared" si="31"/>
        <v>9.0472043556709583E-2</v>
      </c>
      <c r="ED26">
        <f t="shared" si="32"/>
        <v>-1.046039630206788</v>
      </c>
      <c r="EE26">
        <f t="shared" si="33"/>
        <v>-1.2229139385581911</v>
      </c>
      <c r="EF26">
        <f t="shared" si="34"/>
        <v>-0.98256515134446698</v>
      </c>
      <c r="EG26">
        <f t="shared" si="35"/>
        <v>-0.4391974898073786</v>
      </c>
      <c r="EH26">
        <f t="shared" si="36"/>
        <v>-0.29593321165092001</v>
      </c>
      <c r="EI26">
        <f t="shared" si="37"/>
        <v>0.87706266960010493</v>
      </c>
      <c r="EJ26">
        <f t="shared" si="38"/>
        <v>0.15044435808010059</v>
      </c>
      <c r="EK26">
        <f t="shared" si="39"/>
        <v>-1.7182483514368561</v>
      </c>
      <c r="EL26">
        <f t="shared" si="40"/>
        <v>-0.2972878401664818</v>
      </c>
      <c r="EM26">
        <f t="shared" si="41"/>
        <v>0.96298892404162062</v>
      </c>
      <c r="EN26">
        <f t="shared" si="42"/>
        <v>0.56131021261738057</v>
      </c>
      <c r="EO26">
        <f t="shared" si="43"/>
        <v>-0.39614258618566539</v>
      </c>
      <c r="EP26">
        <f t="shared" si="44"/>
        <v>0.38201602538442492</v>
      </c>
      <c r="EQ26">
        <f t="shared" si="45"/>
        <v>0.39263732542049884</v>
      </c>
      <c r="ER26">
        <f t="shared" si="46"/>
        <v>-1.1006575916248182</v>
      </c>
      <c r="ES26">
        <f t="shared" si="47"/>
        <v>-0.59352280171877947</v>
      </c>
      <c r="ET26">
        <f t="shared" si="48"/>
        <v>0.14968893739786976</v>
      </c>
      <c r="EU26">
        <f t="shared" si="49"/>
        <v>0.14458976582573602</v>
      </c>
      <c r="EV26">
        <f t="shared" si="50"/>
        <v>-1.159314234502961</v>
      </c>
      <c r="EW26">
        <f t="shared" si="51"/>
        <v>0.9077200867951537</v>
      </c>
      <c r="EX26">
        <f t="shared" si="52"/>
        <v>-0.73425200466716378</v>
      </c>
      <c r="EY26">
        <f t="shared" si="53"/>
        <v>1.6504406107840359</v>
      </c>
      <c r="EZ26">
        <f t="shared" si="54"/>
        <v>0.56607001574603144</v>
      </c>
      <c r="FA26">
        <f t="shared" si="55"/>
        <v>-2.4184297968948831E-3</v>
      </c>
      <c r="FB26">
        <f t="shared" si="56"/>
        <v>-2.1851889376430869</v>
      </c>
      <c r="FC26">
        <f t="shared" si="57"/>
        <v>-0.61797309074478157</v>
      </c>
      <c r="FD26">
        <f t="shared" si="58"/>
        <v>0.2543566808749258</v>
      </c>
      <c r="FE26">
        <f t="shared" si="59"/>
        <v>0.53830560860859045</v>
      </c>
      <c r="FF26">
        <f t="shared" si="60"/>
        <v>1.371766490840282</v>
      </c>
      <c r="FG26">
        <f t="shared" si="61"/>
        <v>-0.39523203207502744</v>
      </c>
      <c r="FH26">
        <f t="shared" si="62"/>
        <v>-1.0587701908740379</v>
      </c>
      <c r="FI26">
        <f t="shared" si="63"/>
        <v>-1.1514894989725408</v>
      </c>
      <c r="FJ26">
        <f t="shared" si="64"/>
        <v>0.19017360005678099</v>
      </c>
      <c r="FK26">
        <f t="shared" si="65"/>
        <v>-0.99956847250177328</v>
      </c>
      <c r="FL26">
        <f t="shared" si="66"/>
        <v>-0.79309951198539519</v>
      </c>
      <c r="FM26">
        <f t="shared" si="67"/>
        <v>-0.23651447300691081</v>
      </c>
      <c r="FN26">
        <f t="shared" si="68"/>
        <v>1.4169920189693275</v>
      </c>
      <c r="FO26">
        <f t="shared" si="69"/>
        <v>-1.1105383755513891</v>
      </c>
      <c r="FP26">
        <f t="shared" si="70"/>
        <v>0.49011204053901219</v>
      </c>
      <c r="FQ26">
        <f t="shared" si="71"/>
        <v>-0.7727400169940517</v>
      </c>
      <c r="FR26">
        <f t="shared" si="72"/>
        <v>1.1880601069602823</v>
      </c>
      <c r="FS26">
        <f t="shared" si="73"/>
        <v>0.45734849236420749</v>
      </c>
      <c r="FT26">
        <f t="shared" si="74"/>
        <v>-0.23935288234262192</v>
      </c>
      <c r="FU26">
        <f t="shared" si="75"/>
        <v>-0.77165551499305041</v>
      </c>
      <c r="FV26">
        <f t="shared" si="76"/>
        <v>0.47835738772769898</v>
      </c>
      <c r="FW26">
        <f t="shared" si="77"/>
        <v>-0.52777197027182821</v>
      </c>
      <c r="FX26">
        <f t="shared" si="78"/>
        <v>-0.31845961613790408</v>
      </c>
      <c r="FY26">
        <f t="shared" si="79"/>
        <v>-1.512499342612412</v>
      </c>
      <c r="FZ26">
        <f t="shared" si="80"/>
        <v>-2.3421078602714585E-2</v>
      </c>
      <c r="GA26">
        <f t="shared" si="81"/>
        <v>0.38644606040925222</v>
      </c>
      <c r="GB26">
        <f t="shared" si="82"/>
        <v>-6.9144868667763301E-2</v>
      </c>
      <c r="GC26">
        <f t="shared" si="83"/>
        <v>0.20199228780867451</v>
      </c>
      <c r="GD26">
        <f t="shared" si="84"/>
        <v>-0.59791840148172826</v>
      </c>
      <c r="GE26">
        <f t="shared" si="85"/>
        <v>-9.2530532654701514E-2</v>
      </c>
      <c r="GF26">
        <f t="shared" si="86"/>
        <v>0.1307018494012257</v>
      </c>
      <c r="GG26">
        <f t="shared" si="87"/>
        <v>0.62390613722330224</v>
      </c>
      <c r="GH26">
        <f t="shared" si="88"/>
        <v>-0.45809589248038252</v>
      </c>
      <c r="GI26">
        <f t="shared" si="89"/>
        <v>0.48894619159908198</v>
      </c>
      <c r="GJ26">
        <f t="shared" si="90"/>
        <v>0.4567714171793047</v>
      </c>
      <c r="GK26">
        <f t="shared" si="91"/>
        <v>-1.2879880470671641</v>
      </c>
      <c r="GL26">
        <f t="shared" si="92"/>
        <v>0.98849832015023809</v>
      </c>
      <c r="GM26">
        <f t="shared" si="93"/>
        <v>1.1839177308304649</v>
      </c>
      <c r="GN26">
        <f t="shared" si="94"/>
        <v>-1.50143758979401</v>
      </c>
      <c r="GO26">
        <f t="shared" si="95"/>
        <v>0.6221777784640129</v>
      </c>
      <c r="GP26">
        <f t="shared" si="96"/>
        <v>0.32990683370419133</v>
      </c>
      <c r="GQ26">
        <f t="shared" si="97"/>
        <v>0.3209904197417372</v>
      </c>
      <c r="GR26">
        <f t="shared" si="98"/>
        <v>0.85408113582077672</v>
      </c>
      <c r="GS26">
        <f t="shared" si="99"/>
        <v>2.440530366372093</v>
      </c>
      <c r="GX26">
        <f t="shared" si="100"/>
        <v>1.0371191796007868</v>
      </c>
      <c r="GY26">
        <f t="shared" si="101"/>
        <v>0.57285838801824296</v>
      </c>
      <c r="GZ26">
        <f t="shared" si="102"/>
        <v>0.96974577084964131</v>
      </c>
      <c r="HA26">
        <f t="shared" si="103"/>
        <v>0.36160396024764835</v>
      </c>
      <c r="HB26">
        <f t="shared" si="104"/>
        <v>2.2868477328098991E-2</v>
      </c>
      <c r="HC26">
        <f t="shared" si="105"/>
        <v>0.46664178192916078</v>
      </c>
      <c r="HD26">
        <f t="shared" si="106"/>
        <v>1.1353874838337781</v>
      </c>
      <c r="HE26">
        <f t="shared" si="107"/>
        <v>0.54583514204364736</v>
      </c>
      <c r="HF26">
        <f t="shared" si="108"/>
        <v>0.62311651967036719</v>
      </c>
      <c r="HG26">
        <f t="shared" si="109"/>
        <v>0.51041724208143147</v>
      </c>
      <c r="HH26">
        <f t="shared" si="110"/>
        <v>0.6909778575780321</v>
      </c>
      <c r="HI26">
        <f t="shared" si="111"/>
        <v>1.0007719029291429</v>
      </c>
      <c r="HJ26">
        <f t="shared" si="112"/>
        <v>0.41187235218849477</v>
      </c>
      <c r="HK26">
        <f t="shared" si="113"/>
        <v>0.17444078030840202</v>
      </c>
      <c r="HL26">
        <f t="shared" si="114"/>
        <v>0.45131102238120729</v>
      </c>
      <c r="HM26">
        <f t="shared" si="115"/>
        <v>0.2244273568636978</v>
      </c>
      <c r="HN26">
        <f t="shared" si="116"/>
        <v>1.531849595264942</v>
      </c>
      <c r="HO26">
        <f t="shared" si="117"/>
        <v>1.07167251849504</v>
      </c>
      <c r="HP26">
        <f t="shared" si="118"/>
        <v>0.19651261636861389</v>
      </c>
      <c r="HQ26">
        <f t="shared" si="119"/>
        <v>0.28745640419360691</v>
      </c>
      <c r="HR26">
        <f t="shared" si="120"/>
        <v>1.0667487108022753</v>
      </c>
      <c r="HS26">
        <f t="shared" si="121"/>
        <v>0.58488008480824705</v>
      </c>
      <c r="HT26">
        <f t="shared" si="122"/>
        <v>1.7882458823109899</v>
      </c>
      <c r="HU26">
        <f t="shared" si="123"/>
        <v>0.40138382887551427</v>
      </c>
      <c r="HV26">
        <f t="shared" si="124"/>
        <v>2.6693901672042941E-2</v>
      </c>
      <c r="HW26">
        <f t="shared" si="125"/>
        <v>1.0673115794558454</v>
      </c>
      <c r="HX26">
        <f t="shared" si="126"/>
        <v>0.83269783057850211</v>
      </c>
      <c r="HY26">
        <f t="shared" si="127"/>
        <v>0.45351859442626941</v>
      </c>
      <c r="HZ26">
        <f t="shared" si="128"/>
        <v>0.96941031515987697</v>
      </c>
      <c r="IA26">
        <f t="shared" si="129"/>
        <v>1.0196422601118349</v>
      </c>
      <c r="IB26">
        <f t="shared" si="130"/>
        <v>0.50647362622856873</v>
      </c>
      <c r="IC26">
        <f t="shared" si="131"/>
        <v>9.0472043556709583E-2</v>
      </c>
      <c r="ID26">
        <f t="shared" si="132"/>
        <v>1.046039630206788</v>
      </c>
      <c r="IE26">
        <f t="shared" si="133"/>
        <v>1.2229139385581911</v>
      </c>
      <c r="IF26">
        <f t="shared" si="134"/>
        <v>0.98256515134446698</v>
      </c>
      <c r="IG26">
        <f t="shared" si="135"/>
        <v>0.4391974898073786</v>
      </c>
      <c r="IH26">
        <f t="shared" si="136"/>
        <v>0.29593321165092001</v>
      </c>
      <c r="II26">
        <f t="shared" si="137"/>
        <v>0.87706266960010493</v>
      </c>
      <c r="IJ26">
        <f t="shared" si="138"/>
        <v>0.15044435808010059</v>
      </c>
      <c r="IK26">
        <f t="shared" si="139"/>
        <v>1.7182483514368561</v>
      </c>
      <c r="IL26">
        <f t="shared" si="140"/>
        <v>0.2972878401664818</v>
      </c>
      <c r="IM26">
        <f t="shared" si="141"/>
        <v>0.96298892404162062</v>
      </c>
      <c r="IN26">
        <f t="shared" si="142"/>
        <v>0.56131021261738057</v>
      </c>
      <c r="IO26">
        <f t="shared" si="143"/>
        <v>0.39614258618566539</v>
      </c>
      <c r="IP26">
        <f t="shared" si="144"/>
        <v>0.38201602538442492</v>
      </c>
      <c r="IQ26">
        <f t="shared" si="145"/>
        <v>0.39263732542049884</v>
      </c>
      <c r="IR26">
        <f t="shared" si="146"/>
        <v>1.1006575916248182</v>
      </c>
      <c r="IS26">
        <f t="shared" si="147"/>
        <v>0.59352280171877947</v>
      </c>
      <c r="IT26">
        <f t="shared" si="148"/>
        <v>0.14968893739786976</v>
      </c>
      <c r="IU26">
        <f t="shared" si="149"/>
        <v>0.14458976582573602</v>
      </c>
      <c r="IV26">
        <f t="shared" si="150"/>
        <v>1.159314234502961</v>
      </c>
      <c r="IW26">
        <f t="shared" si="151"/>
        <v>0.9077200867951537</v>
      </c>
      <c r="IX26">
        <f t="shared" si="152"/>
        <v>0.73425200466716378</v>
      </c>
      <c r="IY26">
        <f t="shared" si="153"/>
        <v>1.6504406107840359</v>
      </c>
      <c r="IZ26">
        <f t="shared" si="154"/>
        <v>0.56607001574603144</v>
      </c>
      <c r="JA26">
        <f t="shared" si="155"/>
        <v>2.4184297968948831E-3</v>
      </c>
      <c r="JB26">
        <f t="shared" si="156"/>
        <v>2.1851889376430869</v>
      </c>
      <c r="JC26">
        <f t="shared" si="157"/>
        <v>0.61797309074478157</v>
      </c>
      <c r="JD26">
        <f t="shared" si="158"/>
        <v>0.2543566808749258</v>
      </c>
      <c r="JE26">
        <f t="shared" si="159"/>
        <v>0.53830560860859045</v>
      </c>
      <c r="JF26">
        <f t="shared" si="160"/>
        <v>1.371766490840282</v>
      </c>
      <c r="JG26">
        <f t="shared" si="161"/>
        <v>0.39523203207502744</v>
      </c>
      <c r="JH26">
        <f t="shared" si="162"/>
        <v>1.0587701908740379</v>
      </c>
      <c r="JI26">
        <f t="shared" si="163"/>
        <v>1.1514894989725408</v>
      </c>
      <c r="JJ26">
        <f t="shared" si="164"/>
        <v>0.19017360005678099</v>
      </c>
      <c r="JK26">
        <f t="shared" si="165"/>
        <v>0.99956847250177328</v>
      </c>
      <c r="JL26">
        <f t="shared" si="166"/>
        <v>0.79309951198539519</v>
      </c>
      <c r="JM26">
        <f t="shared" si="167"/>
        <v>0.23651447300691081</v>
      </c>
      <c r="JN26">
        <f t="shared" si="168"/>
        <v>1.4169920189693275</v>
      </c>
      <c r="JO26">
        <f t="shared" si="169"/>
        <v>1.1105383755513891</v>
      </c>
      <c r="JP26">
        <f t="shared" si="170"/>
        <v>0.49011204053901219</v>
      </c>
      <c r="JQ26">
        <f t="shared" si="171"/>
        <v>0.7727400169940517</v>
      </c>
      <c r="JR26">
        <f t="shared" si="172"/>
        <v>1.1880601069602823</v>
      </c>
      <c r="JS26">
        <f t="shared" si="173"/>
        <v>0.45734849236420749</v>
      </c>
      <c r="JT26">
        <f t="shared" si="174"/>
        <v>0.23935288234262192</v>
      </c>
      <c r="JU26">
        <f t="shared" si="175"/>
        <v>0.77165551499305041</v>
      </c>
      <c r="JV26">
        <f t="shared" si="176"/>
        <v>0.47835738772769898</v>
      </c>
      <c r="JW26">
        <f t="shared" si="177"/>
        <v>0.52777197027182821</v>
      </c>
      <c r="JX26">
        <f t="shared" si="178"/>
        <v>0.31845961613790408</v>
      </c>
      <c r="JY26">
        <f t="shared" si="179"/>
        <v>1.512499342612412</v>
      </c>
      <c r="JZ26">
        <f t="shared" si="180"/>
        <v>2.3421078602714585E-2</v>
      </c>
      <c r="KA26">
        <f t="shared" si="181"/>
        <v>0.38644606040925222</v>
      </c>
      <c r="KB26">
        <f t="shared" si="182"/>
        <v>6.9144868667763301E-2</v>
      </c>
      <c r="KC26">
        <f t="shared" si="183"/>
        <v>0.20199228780867451</v>
      </c>
      <c r="KD26">
        <f t="shared" si="184"/>
        <v>0.59791840148172826</v>
      </c>
      <c r="KE26">
        <f t="shared" si="185"/>
        <v>9.2530532654701514E-2</v>
      </c>
      <c r="KF26">
        <f t="shared" si="186"/>
        <v>0.1307018494012257</v>
      </c>
      <c r="KG26">
        <f t="shared" si="187"/>
        <v>0.62390613722330224</v>
      </c>
      <c r="KH26">
        <f t="shared" si="188"/>
        <v>0.45809589248038252</v>
      </c>
      <c r="KI26">
        <f t="shared" si="189"/>
        <v>0.48894619159908198</v>
      </c>
      <c r="KJ26">
        <f t="shared" si="190"/>
        <v>0.4567714171793047</v>
      </c>
      <c r="KK26">
        <f t="shared" si="191"/>
        <v>1.2879880470671641</v>
      </c>
      <c r="KL26">
        <f t="shared" si="192"/>
        <v>0.98849832015023809</v>
      </c>
      <c r="KM26">
        <f t="shared" si="193"/>
        <v>1.1839177308304649</v>
      </c>
      <c r="KN26">
        <f t="shared" si="194"/>
        <v>1.50143758979401</v>
      </c>
      <c r="KO26">
        <f t="shared" si="195"/>
        <v>0.6221777784640129</v>
      </c>
      <c r="KP26">
        <f t="shared" si="196"/>
        <v>0.32990683370419133</v>
      </c>
      <c r="KQ26">
        <f t="shared" si="197"/>
        <v>0.3209904197417372</v>
      </c>
      <c r="KR26">
        <f t="shared" si="198"/>
        <v>0.85408113582077672</v>
      </c>
      <c r="KS26">
        <f t="shared" si="199"/>
        <v>2.440530366372093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2.0707288355860172</v>
      </c>
      <c r="CY27">
        <f t="shared" si="1"/>
        <v>1.494718478163066</v>
      </c>
      <c r="CZ27">
        <f t="shared" si="2"/>
        <v>0.24270897919905748</v>
      </c>
      <c r="DA27">
        <f t="shared" si="3"/>
        <v>0.74852000301756638</v>
      </c>
      <c r="DB27">
        <f t="shared" si="4"/>
        <v>1.0335799485293991</v>
      </c>
      <c r="DC27">
        <f t="shared" si="5"/>
        <v>1.2913588472716808</v>
      </c>
      <c r="DD27">
        <f t="shared" si="6"/>
        <v>-1.765943918113333</v>
      </c>
      <c r="DE27">
        <f t="shared" si="7"/>
        <v>0.37659240669474225</v>
      </c>
      <c r="DF27">
        <f t="shared" si="8"/>
        <v>0.75357826167916309</v>
      </c>
      <c r="DG27">
        <f t="shared" si="9"/>
        <v>2.0892474817956699</v>
      </c>
      <c r="DH27">
        <f t="shared" si="10"/>
        <v>-0.89877058204961313</v>
      </c>
      <c r="DI27">
        <f t="shared" si="11"/>
        <v>-0.96343004594556192</v>
      </c>
      <c r="DJ27">
        <f t="shared" si="12"/>
        <v>-1.221425079373256</v>
      </c>
      <c r="DK27">
        <f t="shared" si="13"/>
        <v>-1.088977467871322</v>
      </c>
      <c r="DL27">
        <f t="shared" si="14"/>
        <v>-1.6698866636869301</v>
      </c>
      <c r="DM27">
        <f t="shared" si="15"/>
        <v>-2.1657666210715241</v>
      </c>
      <c r="DN27">
        <f t="shared" si="16"/>
        <v>-1.5104971216424921</v>
      </c>
      <c r="DO27">
        <f t="shared" si="17"/>
        <v>0.56956519576170261</v>
      </c>
      <c r="DP27">
        <f t="shared" si="18"/>
        <v>-1.2574105618147928</v>
      </c>
      <c r="DQ27">
        <f t="shared" si="19"/>
        <v>-0.27094096785079091</v>
      </c>
      <c r="DR27">
        <f t="shared" si="20"/>
        <v>-0.37539922622087829</v>
      </c>
      <c r="DS27">
        <f t="shared" si="21"/>
        <v>0.98639813510900398</v>
      </c>
      <c r="DT27">
        <f t="shared" si="22"/>
        <v>0.94637168442647679</v>
      </c>
      <c r="DU27">
        <f t="shared" si="23"/>
        <v>-0.46097509206647236</v>
      </c>
      <c r="DV27">
        <f t="shared" si="24"/>
        <v>0.97238185983596592</v>
      </c>
      <c r="DW27">
        <f t="shared" si="25"/>
        <v>-0.72575354599802055</v>
      </c>
      <c r="DX27">
        <f t="shared" si="26"/>
        <v>0.80439246942787068</v>
      </c>
      <c r="DY27">
        <f t="shared" si="27"/>
        <v>0.65898560309493481</v>
      </c>
      <c r="DZ27">
        <f t="shared" si="28"/>
        <v>0.51811015306514452</v>
      </c>
      <c r="EA27">
        <f t="shared" si="29"/>
        <v>-1.4118414511655559</v>
      </c>
      <c r="EB27">
        <f t="shared" si="30"/>
        <v>-1.4833553055969888</v>
      </c>
      <c r="EC27">
        <f t="shared" si="31"/>
        <v>-0.26995992622846321</v>
      </c>
      <c r="ED27">
        <f t="shared" si="32"/>
        <v>-0.5492092892109427</v>
      </c>
      <c r="EE27">
        <f t="shared" si="33"/>
        <v>1.8981150049458191</v>
      </c>
      <c r="EF27">
        <f t="shared" si="34"/>
        <v>0.88271464612944595</v>
      </c>
      <c r="EG27">
        <f t="shared" si="35"/>
        <v>-0.41720646219740698</v>
      </c>
      <c r="EH27">
        <f t="shared" si="36"/>
        <v>0.43354967454100285</v>
      </c>
      <c r="EI27">
        <f t="shared" si="37"/>
        <v>-0.62731004540874824</v>
      </c>
      <c r="EJ27">
        <f t="shared" si="38"/>
        <v>-2.083492729677638</v>
      </c>
      <c r="EK27">
        <f t="shared" si="39"/>
        <v>0.55570898347435438</v>
      </c>
      <c r="EL27">
        <f t="shared" si="40"/>
        <v>0.96698707769161618</v>
      </c>
      <c r="EM27">
        <f t="shared" si="41"/>
        <v>-1.9420600927363509</v>
      </c>
      <c r="EN27">
        <f t="shared" si="42"/>
        <v>-0.77329890854463745</v>
      </c>
      <c r="EO27">
        <f t="shared" si="43"/>
        <v>1.939453219077045</v>
      </c>
      <c r="EP27">
        <f t="shared" si="44"/>
        <v>0.60774304249647249</v>
      </c>
      <c r="EQ27">
        <f t="shared" si="45"/>
        <v>1.6724552904806631</v>
      </c>
      <c r="ER27">
        <f t="shared" si="46"/>
        <v>-1.043619892737178</v>
      </c>
      <c r="ES27">
        <f t="shared" si="47"/>
        <v>0.18095610046182009</v>
      </c>
      <c r="ET27">
        <f t="shared" si="48"/>
        <v>-0.22125484611513699</v>
      </c>
      <c r="EU27">
        <f t="shared" si="49"/>
        <v>0.43040907597780137</v>
      </c>
      <c r="EV27">
        <f t="shared" si="50"/>
        <v>-1.890639359781944</v>
      </c>
      <c r="EW27">
        <f t="shared" si="51"/>
        <v>-0.53981948891542897</v>
      </c>
      <c r="EX27">
        <f t="shared" si="52"/>
        <v>-6.6664911899392304E-2</v>
      </c>
      <c r="EY27">
        <f t="shared" si="53"/>
        <v>0.57135526605866749</v>
      </c>
      <c r="EZ27">
        <f t="shared" si="54"/>
        <v>-1.1679147866814419</v>
      </c>
      <c r="FA27">
        <f t="shared" si="55"/>
        <v>0.2946965021982052</v>
      </c>
      <c r="FB27">
        <f t="shared" si="56"/>
        <v>0.47876957991798441</v>
      </c>
      <c r="FC27">
        <f t="shared" si="57"/>
        <v>-0.63632361040649832</v>
      </c>
      <c r="FD27">
        <f t="shared" si="58"/>
        <v>-0.6560103893165361</v>
      </c>
      <c r="FE27">
        <f t="shared" si="59"/>
        <v>-0.63593325322535277</v>
      </c>
      <c r="FF27">
        <f t="shared" si="60"/>
        <v>-0.72068430243004633</v>
      </c>
      <c r="FG27">
        <f t="shared" si="61"/>
        <v>-6.8754701739666149E-2</v>
      </c>
      <c r="FH27">
        <f t="shared" si="62"/>
        <v>-0.90327868227202013</v>
      </c>
      <c r="FI27">
        <f t="shared" si="63"/>
        <v>-0.79145845256641612</v>
      </c>
      <c r="FJ27">
        <f t="shared" si="64"/>
        <v>2.6687262996270089</v>
      </c>
      <c r="FK27">
        <f t="shared" si="65"/>
        <v>0.51055016750716053</v>
      </c>
      <c r="FL27">
        <f t="shared" si="66"/>
        <v>1.323709463194239</v>
      </c>
      <c r="FM27">
        <f t="shared" si="67"/>
        <v>-0.71205180156078329</v>
      </c>
      <c r="FN27">
        <f t="shared" si="68"/>
        <v>-0.26693937328720241</v>
      </c>
      <c r="FO27">
        <f t="shared" si="69"/>
        <v>-0.10383401169446321</v>
      </c>
      <c r="FP27">
        <f t="shared" si="70"/>
        <v>-7.3742831458334546E-2</v>
      </c>
      <c r="FQ27">
        <f t="shared" si="71"/>
        <v>-4.8101339235505886E-2</v>
      </c>
      <c r="FR27">
        <f t="shared" si="72"/>
        <v>-0.43628182819795924</v>
      </c>
      <c r="FS27">
        <f t="shared" si="73"/>
        <v>0.40836472403293711</v>
      </c>
      <c r="FT27">
        <f t="shared" si="74"/>
        <v>1.165650705619427</v>
      </c>
      <c r="FU27">
        <f t="shared" si="75"/>
        <v>1.0110812988082549</v>
      </c>
      <c r="FV27">
        <f t="shared" si="76"/>
        <v>-1.0885960435287361</v>
      </c>
      <c r="FW27">
        <f t="shared" si="77"/>
        <v>-0.16772852013129869</v>
      </c>
      <c r="FX27">
        <f t="shared" si="78"/>
        <v>1.6414968602603386E-2</v>
      </c>
      <c r="FY27">
        <f t="shared" si="79"/>
        <v>-1.4058879816180916</v>
      </c>
      <c r="FZ27">
        <f t="shared" si="80"/>
        <v>6.3801545305384066E-2</v>
      </c>
      <c r="GA27">
        <f t="shared" si="81"/>
        <v>1.78908646103733E-2</v>
      </c>
      <c r="GB27">
        <f t="shared" si="82"/>
        <v>-0.45074682027877983</v>
      </c>
      <c r="GC27">
        <f t="shared" si="83"/>
        <v>0.19288289174470652</v>
      </c>
      <c r="GD27">
        <f t="shared" si="84"/>
        <v>-0.62747860742393025</v>
      </c>
      <c r="GE27">
        <f t="shared" si="85"/>
        <v>0.10542111193609309</v>
      </c>
      <c r="GF27">
        <f t="shared" si="86"/>
        <v>0.16274262780112592</v>
      </c>
      <c r="GG27">
        <f t="shared" si="87"/>
        <v>-1.0148796961228441</v>
      </c>
      <c r="GH27">
        <f t="shared" si="88"/>
        <v>0.2139390427687857</v>
      </c>
      <c r="GI27">
        <f t="shared" si="89"/>
        <v>1.3904697732870512</v>
      </c>
      <c r="GJ27">
        <f t="shared" si="90"/>
        <v>-0.85613126597483569</v>
      </c>
      <c r="GK27">
        <f t="shared" si="91"/>
        <v>2.0036119429588108</v>
      </c>
      <c r="GL27">
        <f t="shared" si="92"/>
        <v>0.38748234730233699</v>
      </c>
      <c r="GM27">
        <f t="shared" si="93"/>
        <v>8.0083119304199701E-2</v>
      </c>
      <c r="GN27">
        <f t="shared" si="94"/>
        <v>0.37910211495188173</v>
      </c>
      <c r="GO27">
        <f t="shared" si="95"/>
        <v>7.2082037357361461E-2</v>
      </c>
      <c r="GP27">
        <f t="shared" si="96"/>
        <v>0.2298190820738511</v>
      </c>
      <c r="GQ27">
        <f t="shared" si="97"/>
        <v>-0.77134362953817837</v>
      </c>
      <c r="GR27">
        <f t="shared" si="98"/>
        <v>-1.1378665175367888</v>
      </c>
      <c r="GS27">
        <f t="shared" si="99"/>
        <v>-1.5317896614311231</v>
      </c>
      <c r="GX27">
        <f t="shared" si="100"/>
        <v>2.0707288355860172</v>
      </c>
      <c r="GY27">
        <f t="shared" si="101"/>
        <v>1.494718478163066</v>
      </c>
      <c r="GZ27">
        <f t="shared" si="102"/>
        <v>0.24270897919905748</v>
      </c>
      <c r="HA27">
        <f t="shared" si="103"/>
        <v>0.74852000301756638</v>
      </c>
      <c r="HB27">
        <f t="shared" si="104"/>
        <v>1.0335799485293991</v>
      </c>
      <c r="HC27">
        <f t="shared" si="105"/>
        <v>1.2913588472716808</v>
      </c>
      <c r="HD27">
        <f t="shared" si="106"/>
        <v>1.765943918113333</v>
      </c>
      <c r="HE27">
        <f t="shared" si="107"/>
        <v>0.37659240669474225</v>
      </c>
      <c r="HF27">
        <f t="shared" si="108"/>
        <v>0.75357826167916309</v>
      </c>
      <c r="HG27">
        <f t="shared" si="109"/>
        <v>2.0892474817956699</v>
      </c>
      <c r="HH27">
        <f t="shared" si="110"/>
        <v>0.89877058204961313</v>
      </c>
      <c r="HI27">
        <f t="shared" si="111"/>
        <v>0.96343004594556192</v>
      </c>
      <c r="HJ27">
        <f t="shared" si="112"/>
        <v>1.221425079373256</v>
      </c>
      <c r="HK27">
        <f t="shared" si="113"/>
        <v>1.088977467871322</v>
      </c>
      <c r="HL27">
        <f t="shared" si="114"/>
        <v>1.6698866636869301</v>
      </c>
      <c r="HM27">
        <f t="shared" si="115"/>
        <v>2.1657666210715241</v>
      </c>
      <c r="HN27">
        <f t="shared" si="116"/>
        <v>1.5104971216424921</v>
      </c>
      <c r="HO27">
        <f t="shared" si="117"/>
        <v>0.56956519576170261</v>
      </c>
      <c r="HP27">
        <f t="shared" si="118"/>
        <v>1.2574105618147928</v>
      </c>
      <c r="HQ27">
        <f t="shared" si="119"/>
        <v>0.27094096785079091</v>
      </c>
      <c r="HR27">
        <f t="shared" si="120"/>
        <v>0.37539922622087829</v>
      </c>
      <c r="HS27">
        <f t="shared" si="121"/>
        <v>0.98639813510900398</v>
      </c>
      <c r="HT27">
        <f t="shared" si="122"/>
        <v>0.94637168442647679</v>
      </c>
      <c r="HU27">
        <f t="shared" si="123"/>
        <v>0.46097509206647236</v>
      </c>
      <c r="HV27">
        <f t="shared" si="124"/>
        <v>0.97238185983596592</v>
      </c>
      <c r="HW27">
        <f t="shared" si="125"/>
        <v>0.72575354599802055</v>
      </c>
      <c r="HX27">
        <f t="shared" si="126"/>
        <v>0.80439246942787068</v>
      </c>
      <c r="HY27">
        <f t="shared" si="127"/>
        <v>0.65898560309493481</v>
      </c>
      <c r="HZ27">
        <f t="shared" si="128"/>
        <v>0.51811015306514452</v>
      </c>
      <c r="IA27">
        <f t="shared" si="129"/>
        <v>1.4118414511655559</v>
      </c>
      <c r="IB27">
        <f t="shared" si="130"/>
        <v>1.4833553055969888</v>
      </c>
      <c r="IC27">
        <f t="shared" si="131"/>
        <v>0.26995992622846321</v>
      </c>
      <c r="ID27">
        <f t="shared" si="132"/>
        <v>0.5492092892109427</v>
      </c>
      <c r="IE27">
        <f t="shared" si="133"/>
        <v>1.8981150049458191</v>
      </c>
      <c r="IF27">
        <f t="shared" si="134"/>
        <v>0.88271464612944595</v>
      </c>
      <c r="IG27">
        <f t="shared" si="135"/>
        <v>0.41720646219740698</v>
      </c>
      <c r="IH27">
        <f t="shared" si="136"/>
        <v>0.43354967454100285</v>
      </c>
      <c r="II27">
        <f t="shared" si="137"/>
        <v>0.62731004540874824</v>
      </c>
      <c r="IJ27">
        <f t="shared" si="138"/>
        <v>2.083492729677638</v>
      </c>
      <c r="IK27">
        <f t="shared" si="139"/>
        <v>0.55570898347435438</v>
      </c>
      <c r="IL27">
        <f t="shared" si="140"/>
        <v>0.96698707769161618</v>
      </c>
      <c r="IM27">
        <f t="shared" si="141"/>
        <v>1.9420600927363509</v>
      </c>
      <c r="IN27">
        <f t="shared" si="142"/>
        <v>0.77329890854463745</v>
      </c>
      <c r="IO27">
        <f t="shared" si="143"/>
        <v>1.939453219077045</v>
      </c>
      <c r="IP27">
        <f t="shared" si="144"/>
        <v>0.60774304249647249</v>
      </c>
      <c r="IQ27">
        <f t="shared" si="145"/>
        <v>1.6724552904806631</v>
      </c>
      <c r="IR27">
        <f t="shared" si="146"/>
        <v>1.043619892737178</v>
      </c>
      <c r="IS27">
        <f t="shared" si="147"/>
        <v>0.18095610046182009</v>
      </c>
      <c r="IT27">
        <f t="shared" si="148"/>
        <v>0.22125484611513699</v>
      </c>
      <c r="IU27">
        <f t="shared" si="149"/>
        <v>0.43040907597780137</v>
      </c>
      <c r="IV27">
        <f t="shared" si="150"/>
        <v>1.890639359781944</v>
      </c>
      <c r="IW27">
        <f t="shared" si="151"/>
        <v>0.53981948891542897</v>
      </c>
      <c r="IX27">
        <f t="shared" si="152"/>
        <v>6.6664911899392304E-2</v>
      </c>
      <c r="IY27">
        <f t="shared" si="153"/>
        <v>0.57135526605866749</v>
      </c>
      <c r="IZ27">
        <f t="shared" si="154"/>
        <v>1.1679147866814419</v>
      </c>
      <c r="JA27">
        <f t="shared" si="155"/>
        <v>0.2946965021982052</v>
      </c>
      <c r="JB27">
        <f t="shared" si="156"/>
        <v>0.47876957991798441</v>
      </c>
      <c r="JC27">
        <f t="shared" si="157"/>
        <v>0.63632361040649832</v>
      </c>
      <c r="JD27">
        <f t="shared" si="158"/>
        <v>0.6560103893165361</v>
      </c>
      <c r="JE27">
        <f t="shared" si="159"/>
        <v>0.63593325322535277</v>
      </c>
      <c r="JF27">
        <f t="shared" si="160"/>
        <v>0.72068430243004633</v>
      </c>
      <c r="JG27">
        <f t="shared" si="161"/>
        <v>6.8754701739666149E-2</v>
      </c>
      <c r="JH27">
        <f t="shared" si="162"/>
        <v>0.90327868227202013</v>
      </c>
      <c r="JI27">
        <f t="shared" si="163"/>
        <v>0.79145845256641612</v>
      </c>
      <c r="JJ27">
        <f t="shared" si="164"/>
        <v>2.6687262996270089</v>
      </c>
      <c r="JK27">
        <f t="shared" si="165"/>
        <v>0.51055016750716053</v>
      </c>
      <c r="JL27">
        <f t="shared" si="166"/>
        <v>1.323709463194239</v>
      </c>
      <c r="JM27">
        <f t="shared" si="167"/>
        <v>0.71205180156078329</v>
      </c>
      <c r="JN27">
        <f t="shared" si="168"/>
        <v>0.26693937328720241</v>
      </c>
      <c r="JO27">
        <f t="shared" si="169"/>
        <v>0.10383401169446321</v>
      </c>
      <c r="JP27">
        <f t="shared" si="170"/>
        <v>7.3742831458334546E-2</v>
      </c>
      <c r="JQ27">
        <f t="shared" si="171"/>
        <v>4.8101339235505886E-2</v>
      </c>
      <c r="JR27">
        <f t="shared" si="172"/>
        <v>0.43628182819795924</v>
      </c>
      <c r="JS27">
        <f t="shared" si="173"/>
        <v>0.40836472403293711</v>
      </c>
      <c r="JT27">
        <f t="shared" si="174"/>
        <v>1.165650705619427</v>
      </c>
      <c r="JU27">
        <f t="shared" si="175"/>
        <v>1.0110812988082549</v>
      </c>
      <c r="JV27">
        <f t="shared" si="176"/>
        <v>1.0885960435287361</v>
      </c>
      <c r="JW27">
        <f t="shared" si="177"/>
        <v>0.16772852013129869</v>
      </c>
      <c r="JX27">
        <f t="shared" si="178"/>
        <v>1.6414968602603386E-2</v>
      </c>
      <c r="JY27">
        <f t="shared" si="179"/>
        <v>1.4058879816180916</v>
      </c>
      <c r="JZ27">
        <f t="shared" si="180"/>
        <v>6.3801545305384066E-2</v>
      </c>
      <c r="KA27">
        <f t="shared" si="181"/>
        <v>1.78908646103733E-2</v>
      </c>
      <c r="KB27">
        <f t="shared" si="182"/>
        <v>0.45074682027877983</v>
      </c>
      <c r="KC27">
        <f t="shared" si="183"/>
        <v>0.19288289174470652</v>
      </c>
      <c r="KD27">
        <f t="shared" si="184"/>
        <v>0.62747860742393025</v>
      </c>
      <c r="KE27">
        <f t="shared" si="185"/>
        <v>0.10542111193609309</v>
      </c>
      <c r="KF27">
        <f t="shared" si="186"/>
        <v>0.16274262780112592</v>
      </c>
      <c r="KG27">
        <f t="shared" si="187"/>
        <v>1.0148796961228441</v>
      </c>
      <c r="KH27">
        <f t="shared" si="188"/>
        <v>0.2139390427687857</v>
      </c>
      <c r="KI27">
        <f t="shared" si="189"/>
        <v>1.3904697732870512</v>
      </c>
      <c r="KJ27">
        <f t="shared" si="190"/>
        <v>0.85613126597483569</v>
      </c>
      <c r="KK27">
        <f t="shared" si="191"/>
        <v>2.0036119429588108</v>
      </c>
      <c r="KL27">
        <f t="shared" si="192"/>
        <v>0.38748234730233699</v>
      </c>
      <c r="KM27">
        <f t="shared" si="193"/>
        <v>8.0083119304199701E-2</v>
      </c>
      <c r="KN27">
        <f t="shared" si="194"/>
        <v>0.37910211495188173</v>
      </c>
      <c r="KO27">
        <f t="shared" si="195"/>
        <v>7.2082037357361461E-2</v>
      </c>
      <c r="KP27">
        <f t="shared" si="196"/>
        <v>0.2298190820738511</v>
      </c>
      <c r="KQ27">
        <f t="shared" si="197"/>
        <v>0.77134362953817837</v>
      </c>
      <c r="KR27">
        <f t="shared" si="198"/>
        <v>1.1378665175367888</v>
      </c>
      <c r="KS27">
        <f t="shared" si="199"/>
        <v>1.5317896614311231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1.726965837742982</v>
      </c>
      <c r="CY28">
        <f t="shared" si="1"/>
        <v>-0.43187739143052684</v>
      </c>
      <c r="CZ28">
        <f t="shared" si="2"/>
        <v>0.11543624600682828</v>
      </c>
      <c r="DA28">
        <f t="shared" si="3"/>
        <v>-1.23777701988917</v>
      </c>
      <c r="DB28">
        <f t="shared" si="4"/>
        <v>-0.6852960223498028</v>
      </c>
      <c r="DC28">
        <f t="shared" si="5"/>
        <v>-0.23857415258205586</v>
      </c>
      <c r="DD28">
        <f t="shared" si="6"/>
        <v>0.14362020339382708</v>
      </c>
      <c r="DE28">
        <f t="shared" si="7"/>
        <v>-0.66674155351447351</v>
      </c>
      <c r="DF28">
        <f t="shared" si="8"/>
        <v>-0.17377782567030631</v>
      </c>
      <c r="DG28">
        <f t="shared" si="9"/>
        <v>-1.4411731009648929</v>
      </c>
      <c r="DH28">
        <f t="shared" si="10"/>
        <v>0.21651763777097394</v>
      </c>
      <c r="DI28">
        <f t="shared" si="11"/>
        <v>0.20582244157288176</v>
      </c>
      <c r="DJ28">
        <f t="shared" si="12"/>
        <v>0.61141483809843511</v>
      </c>
      <c r="DK28">
        <f t="shared" si="13"/>
        <v>-0.40052011325841963</v>
      </c>
      <c r="DL28">
        <f t="shared" si="14"/>
        <v>1.5097584077149231</v>
      </c>
      <c r="DM28">
        <f t="shared" si="15"/>
        <v>0.98100316913379815</v>
      </c>
      <c r="DN28">
        <f t="shared" si="16"/>
        <v>-1.1440300956917362</v>
      </c>
      <c r="DO28">
        <f t="shared" si="17"/>
        <v>-1.2252816366263219</v>
      </c>
      <c r="DP28">
        <f t="shared" si="18"/>
        <v>0.64724245259363655</v>
      </c>
      <c r="DQ28">
        <f t="shared" si="19"/>
        <v>-9.9230163238976918E-2</v>
      </c>
      <c r="DR28">
        <f t="shared" si="20"/>
        <v>1.9281160036863132</v>
      </c>
      <c r="DS28">
        <f t="shared" si="21"/>
        <v>-0.16351321287659781</v>
      </c>
      <c r="DT28">
        <f t="shared" si="22"/>
        <v>0.41412478810793801</v>
      </c>
      <c r="DU28">
        <f t="shared" si="23"/>
        <v>1.1033625219596099</v>
      </c>
      <c r="DV28">
        <f t="shared" si="24"/>
        <v>1.6087781983271741</v>
      </c>
      <c r="DW28">
        <f t="shared" si="25"/>
        <v>3.4877004617998891E-2</v>
      </c>
      <c r="DX28">
        <f t="shared" si="26"/>
        <v>0.56853702823782271</v>
      </c>
      <c r="DY28">
        <f t="shared" si="27"/>
        <v>-0.66626036629119256</v>
      </c>
      <c r="DZ28">
        <f t="shared" si="28"/>
        <v>3.0228057726340907E-2</v>
      </c>
      <c r="EA28">
        <f t="shared" si="29"/>
        <v>-1.44981348702268</v>
      </c>
      <c r="EB28">
        <f t="shared" si="30"/>
        <v>0.93004691501209691</v>
      </c>
      <c r="EC28">
        <f t="shared" si="31"/>
        <v>-1.4076571371520741</v>
      </c>
      <c r="ED28">
        <f t="shared" si="32"/>
        <v>-1.478033294452475</v>
      </c>
      <c r="EE28">
        <f t="shared" si="33"/>
        <v>-0.21369362521625612</v>
      </c>
      <c r="EF28">
        <f t="shared" si="34"/>
        <v>1.8808004169411479</v>
      </c>
      <c r="EG28">
        <f t="shared" si="35"/>
        <v>-0.79382958431497674</v>
      </c>
      <c r="EH28">
        <f t="shared" si="36"/>
        <v>-1.6133804532926359</v>
      </c>
      <c r="EI28">
        <f t="shared" si="37"/>
        <v>3.2148655318681319E-3</v>
      </c>
      <c r="EJ28">
        <f t="shared" si="38"/>
        <v>0.42442738035565586</v>
      </c>
      <c r="EK28">
        <f t="shared" si="39"/>
        <v>-1.472541679347563</v>
      </c>
      <c r="EL28">
        <f t="shared" si="40"/>
        <v>-0.63088192421539491</v>
      </c>
      <c r="EM28">
        <f t="shared" si="41"/>
        <v>1.4062556230556891</v>
      </c>
      <c r="EN28">
        <f t="shared" si="42"/>
        <v>-0.1952623097428107</v>
      </c>
      <c r="EO28">
        <f t="shared" si="43"/>
        <v>-0.70945867651705408</v>
      </c>
      <c r="EP28">
        <f t="shared" si="44"/>
        <v>1.827117607452901</v>
      </c>
      <c r="EQ28">
        <f t="shared" si="45"/>
        <v>1.831869168879547</v>
      </c>
      <c r="ER28">
        <f t="shared" si="46"/>
        <v>-1.2750051298691549</v>
      </c>
      <c r="ES28">
        <f t="shared" si="47"/>
        <v>0.3258523485791085</v>
      </c>
      <c r="ET28">
        <f t="shared" si="48"/>
        <v>-0.31317548417959584</v>
      </c>
      <c r="EU28">
        <f t="shared" si="49"/>
        <v>-1.8445619126254391</v>
      </c>
      <c r="EV28">
        <f t="shared" si="50"/>
        <v>-1.6242821919886359</v>
      </c>
      <c r="EW28">
        <f t="shared" si="51"/>
        <v>0.68251869993361991</v>
      </c>
      <c r="EX28">
        <f t="shared" si="52"/>
        <v>-0.32459145217482654</v>
      </c>
      <c r="EY28">
        <f t="shared" si="53"/>
        <v>0.23906673533802419</v>
      </c>
      <c r="EZ28">
        <f t="shared" si="54"/>
        <v>0.58553759350498269</v>
      </c>
      <c r="FA28">
        <f t="shared" si="55"/>
        <v>2.56345233583539</v>
      </c>
      <c r="FB28">
        <f t="shared" si="56"/>
        <v>8.3415186014016485E-2</v>
      </c>
      <c r="FC28">
        <f t="shared" si="57"/>
        <v>-1.0093717732183689</v>
      </c>
      <c r="FD28">
        <f t="shared" si="58"/>
        <v>-1.469925847418422</v>
      </c>
      <c r="FE28">
        <f t="shared" si="59"/>
        <v>-0.5367859927985974</v>
      </c>
      <c r="FF28">
        <f t="shared" si="60"/>
        <v>-2.1069416794253391</v>
      </c>
      <c r="FG28">
        <f t="shared" si="61"/>
        <v>-9.1932498672801899E-2</v>
      </c>
      <c r="FH28">
        <f t="shared" si="62"/>
        <v>-0.24332245294668317</v>
      </c>
      <c r="FI28">
        <f t="shared" si="63"/>
        <v>6.2658208013018052E-2</v>
      </c>
      <c r="FJ28">
        <f t="shared" si="64"/>
        <v>1.2541007248512419</v>
      </c>
      <c r="FK28">
        <f t="shared" si="65"/>
        <v>1.6336842201235182</v>
      </c>
      <c r="FL28">
        <f t="shared" si="66"/>
        <v>-1.3598367829138929</v>
      </c>
      <c r="FM28">
        <f t="shared" si="67"/>
        <v>-0.14564425964946121</v>
      </c>
      <c r="FN28">
        <f t="shared" si="68"/>
        <v>-0.13902536736980015</v>
      </c>
      <c r="FO28">
        <f t="shared" si="69"/>
        <v>0.58257725655090287</v>
      </c>
      <c r="FP28">
        <f t="shared" si="70"/>
        <v>-0.43545426310375979</v>
      </c>
      <c r="FQ28">
        <f t="shared" si="71"/>
        <v>-0.39162902324644822</v>
      </c>
      <c r="FR28">
        <f t="shared" si="72"/>
        <v>0.19350923397260922</v>
      </c>
      <c r="FS28">
        <f t="shared" si="73"/>
        <v>0.50658650537228611</v>
      </c>
      <c r="FT28">
        <f t="shared" si="74"/>
        <v>0.30208092983305851</v>
      </c>
      <c r="FU28">
        <f t="shared" si="75"/>
        <v>0.43671470874891283</v>
      </c>
      <c r="FV28">
        <f t="shared" si="76"/>
        <v>0.48972955266978468</v>
      </c>
      <c r="FW28">
        <f t="shared" si="77"/>
        <v>-2.59341725905215</v>
      </c>
      <c r="FX28">
        <f t="shared" si="78"/>
        <v>-0.91634204957561938</v>
      </c>
      <c r="FY28">
        <f t="shared" si="79"/>
        <v>0.53567774725967843</v>
      </c>
      <c r="FZ28">
        <f t="shared" si="80"/>
        <v>-1.6498408344693589</v>
      </c>
      <c r="GA28">
        <f t="shared" si="81"/>
        <v>3.9263468855829653E-4</v>
      </c>
      <c r="GB28">
        <f t="shared" si="82"/>
        <v>-1.38485883992764</v>
      </c>
      <c r="GC28">
        <f t="shared" si="83"/>
        <v>-1.573912650938406</v>
      </c>
      <c r="GD28">
        <f t="shared" si="84"/>
        <v>1.551893600403907</v>
      </c>
      <c r="GE28">
        <f t="shared" si="85"/>
        <v>-0.97081668388405418</v>
      </c>
      <c r="GF28">
        <f t="shared" si="86"/>
        <v>-0.29131690147654576</v>
      </c>
      <c r="GG28">
        <f t="shared" si="87"/>
        <v>0.2680311867343752</v>
      </c>
      <c r="GH28">
        <f t="shared" si="88"/>
        <v>-0.10324522256542057</v>
      </c>
      <c r="GI28">
        <f t="shared" si="89"/>
        <v>-1.28204804275624</v>
      </c>
      <c r="GJ28">
        <f t="shared" si="90"/>
        <v>-1.2039863431411855</v>
      </c>
      <c r="GK28">
        <f t="shared" si="91"/>
        <v>-0.94853422808748211</v>
      </c>
      <c r="GL28">
        <f t="shared" si="92"/>
        <v>0.57410558223001795</v>
      </c>
      <c r="GM28">
        <f t="shared" si="93"/>
        <v>-1.3977759973568249</v>
      </c>
      <c r="GN28">
        <f t="shared" si="94"/>
        <v>0.14399526625798945</v>
      </c>
      <c r="GO28">
        <f t="shared" si="95"/>
        <v>0.91689413454432078</v>
      </c>
      <c r="GP28">
        <f t="shared" si="96"/>
        <v>0.31538609880602103</v>
      </c>
      <c r="GQ28">
        <f t="shared" si="97"/>
        <v>-2.971625778158038</v>
      </c>
      <c r="GR28">
        <f t="shared" si="98"/>
        <v>-1.1002097741799353</v>
      </c>
      <c r="GS28">
        <f t="shared" si="99"/>
        <v>1.054168070857096</v>
      </c>
      <c r="GX28">
        <f t="shared" si="100"/>
        <v>1.726965837742982</v>
      </c>
      <c r="GY28">
        <f t="shared" si="101"/>
        <v>0.43187739143052684</v>
      </c>
      <c r="GZ28">
        <f t="shared" si="102"/>
        <v>0.11543624600682828</v>
      </c>
      <c r="HA28">
        <f t="shared" si="103"/>
        <v>1.23777701988917</v>
      </c>
      <c r="HB28">
        <f t="shared" si="104"/>
        <v>0.6852960223498028</v>
      </c>
      <c r="HC28">
        <f t="shared" si="105"/>
        <v>0.23857415258205586</v>
      </c>
      <c r="HD28">
        <f t="shared" si="106"/>
        <v>0.14362020339382708</v>
      </c>
      <c r="HE28">
        <f t="shared" si="107"/>
        <v>0.66674155351447351</v>
      </c>
      <c r="HF28">
        <f t="shared" si="108"/>
        <v>0.17377782567030631</v>
      </c>
      <c r="HG28">
        <f t="shared" si="109"/>
        <v>1.4411731009648929</v>
      </c>
      <c r="HH28">
        <f t="shared" si="110"/>
        <v>0.21651763777097394</v>
      </c>
      <c r="HI28">
        <f t="shared" si="111"/>
        <v>0.20582244157288176</v>
      </c>
      <c r="HJ28">
        <f t="shared" si="112"/>
        <v>0.61141483809843511</v>
      </c>
      <c r="HK28">
        <f t="shared" si="113"/>
        <v>0.40052011325841963</v>
      </c>
      <c r="HL28">
        <f t="shared" si="114"/>
        <v>1.5097584077149231</v>
      </c>
      <c r="HM28">
        <f t="shared" si="115"/>
        <v>0.98100316913379815</v>
      </c>
      <c r="HN28">
        <f t="shared" si="116"/>
        <v>1.1440300956917362</v>
      </c>
      <c r="HO28">
        <f t="shared" si="117"/>
        <v>1.2252816366263219</v>
      </c>
      <c r="HP28">
        <f t="shared" si="118"/>
        <v>0.64724245259363655</v>
      </c>
      <c r="HQ28">
        <f t="shared" si="119"/>
        <v>9.9230163238976918E-2</v>
      </c>
      <c r="HR28">
        <f t="shared" si="120"/>
        <v>1.9281160036863132</v>
      </c>
      <c r="HS28">
        <f t="shared" si="121"/>
        <v>0.16351321287659781</v>
      </c>
      <c r="HT28">
        <f t="shared" si="122"/>
        <v>0.41412478810793801</v>
      </c>
      <c r="HU28">
        <f t="shared" si="123"/>
        <v>1.1033625219596099</v>
      </c>
      <c r="HV28">
        <f t="shared" si="124"/>
        <v>1.6087781983271741</v>
      </c>
      <c r="HW28">
        <f t="shared" si="125"/>
        <v>3.4877004617998891E-2</v>
      </c>
      <c r="HX28">
        <f t="shared" si="126"/>
        <v>0.56853702823782271</v>
      </c>
      <c r="HY28">
        <f t="shared" si="127"/>
        <v>0.66626036629119256</v>
      </c>
      <c r="HZ28">
        <f t="shared" si="128"/>
        <v>3.0228057726340907E-2</v>
      </c>
      <c r="IA28">
        <f t="shared" si="129"/>
        <v>1.44981348702268</v>
      </c>
      <c r="IB28">
        <f t="shared" si="130"/>
        <v>0.93004691501209691</v>
      </c>
      <c r="IC28">
        <f t="shared" si="131"/>
        <v>1.4076571371520741</v>
      </c>
      <c r="ID28">
        <f t="shared" si="132"/>
        <v>1.478033294452475</v>
      </c>
      <c r="IE28">
        <f t="shared" si="133"/>
        <v>0.21369362521625612</v>
      </c>
      <c r="IF28">
        <f t="shared" si="134"/>
        <v>1.8808004169411479</v>
      </c>
      <c r="IG28">
        <f t="shared" si="135"/>
        <v>0.79382958431497674</v>
      </c>
      <c r="IH28">
        <f t="shared" si="136"/>
        <v>1.6133804532926359</v>
      </c>
      <c r="II28">
        <f t="shared" si="137"/>
        <v>3.2148655318681319E-3</v>
      </c>
      <c r="IJ28">
        <f t="shared" si="138"/>
        <v>0.42442738035565586</v>
      </c>
      <c r="IK28">
        <f t="shared" si="139"/>
        <v>1.472541679347563</v>
      </c>
      <c r="IL28">
        <f t="shared" si="140"/>
        <v>0.63088192421539491</v>
      </c>
      <c r="IM28">
        <f t="shared" si="141"/>
        <v>1.4062556230556891</v>
      </c>
      <c r="IN28">
        <f t="shared" si="142"/>
        <v>0.1952623097428107</v>
      </c>
      <c r="IO28">
        <f t="shared" si="143"/>
        <v>0.70945867651705408</v>
      </c>
      <c r="IP28">
        <f t="shared" si="144"/>
        <v>1.827117607452901</v>
      </c>
      <c r="IQ28">
        <f t="shared" si="145"/>
        <v>1.831869168879547</v>
      </c>
      <c r="IR28">
        <f t="shared" si="146"/>
        <v>1.2750051298691549</v>
      </c>
      <c r="IS28">
        <f t="shared" si="147"/>
        <v>0.3258523485791085</v>
      </c>
      <c r="IT28">
        <f t="shared" si="148"/>
        <v>0.31317548417959584</v>
      </c>
      <c r="IU28">
        <f t="shared" si="149"/>
        <v>1.8445619126254391</v>
      </c>
      <c r="IV28">
        <f t="shared" si="150"/>
        <v>1.6242821919886359</v>
      </c>
      <c r="IW28">
        <f t="shared" si="151"/>
        <v>0.68251869993361991</v>
      </c>
      <c r="IX28">
        <f t="shared" si="152"/>
        <v>0.32459145217482654</v>
      </c>
      <c r="IY28">
        <f t="shared" si="153"/>
        <v>0.23906673533802419</v>
      </c>
      <c r="IZ28">
        <f t="shared" si="154"/>
        <v>0.58553759350498269</v>
      </c>
      <c r="JA28">
        <f t="shared" si="155"/>
        <v>2.56345233583539</v>
      </c>
      <c r="JB28">
        <f t="shared" si="156"/>
        <v>8.3415186014016485E-2</v>
      </c>
      <c r="JC28">
        <f t="shared" si="157"/>
        <v>1.0093717732183689</v>
      </c>
      <c r="JD28">
        <f t="shared" si="158"/>
        <v>1.469925847418422</v>
      </c>
      <c r="JE28">
        <f t="shared" si="159"/>
        <v>0.5367859927985974</v>
      </c>
      <c r="JF28">
        <f t="shared" si="160"/>
        <v>2.1069416794253391</v>
      </c>
      <c r="JG28">
        <f t="shared" si="161"/>
        <v>9.1932498672801899E-2</v>
      </c>
      <c r="JH28">
        <f t="shared" si="162"/>
        <v>0.24332245294668317</v>
      </c>
      <c r="JI28">
        <f t="shared" si="163"/>
        <v>6.2658208013018052E-2</v>
      </c>
      <c r="JJ28">
        <f t="shared" si="164"/>
        <v>1.2541007248512419</v>
      </c>
      <c r="JK28">
        <f t="shared" si="165"/>
        <v>1.6336842201235182</v>
      </c>
      <c r="JL28">
        <f t="shared" si="166"/>
        <v>1.3598367829138929</v>
      </c>
      <c r="JM28">
        <f t="shared" si="167"/>
        <v>0.14564425964946121</v>
      </c>
      <c r="JN28">
        <f t="shared" si="168"/>
        <v>0.13902536736980015</v>
      </c>
      <c r="JO28">
        <f t="shared" si="169"/>
        <v>0.58257725655090287</v>
      </c>
      <c r="JP28">
        <f t="shared" si="170"/>
        <v>0.43545426310375979</v>
      </c>
      <c r="JQ28">
        <f t="shared" si="171"/>
        <v>0.39162902324644822</v>
      </c>
      <c r="JR28">
        <f t="shared" si="172"/>
        <v>0.19350923397260922</v>
      </c>
      <c r="JS28">
        <f t="shared" si="173"/>
        <v>0.50658650537228611</v>
      </c>
      <c r="JT28">
        <f t="shared" si="174"/>
        <v>0.30208092983305851</v>
      </c>
      <c r="JU28">
        <f t="shared" si="175"/>
        <v>0.43671470874891283</v>
      </c>
      <c r="JV28">
        <f t="shared" si="176"/>
        <v>0.48972955266978468</v>
      </c>
      <c r="JW28">
        <f t="shared" si="177"/>
        <v>2.59341725905215</v>
      </c>
      <c r="JX28">
        <f t="shared" si="178"/>
        <v>0.91634204957561938</v>
      </c>
      <c r="JY28">
        <f t="shared" si="179"/>
        <v>0.53567774725967843</v>
      </c>
      <c r="JZ28">
        <f t="shared" si="180"/>
        <v>1.6498408344693589</v>
      </c>
      <c r="KA28">
        <f t="shared" si="181"/>
        <v>3.9263468855829653E-4</v>
      </c>
      <c r="KB28">
        <f t="shared" si="182"/>
        <v>1.38485883992764</v>
      </c>
      <c r="KC28">
        <f t="shared" si="183"/>
        <v>1.573912650938406</v>
      </c>
      <c r="KD28">
        <f t="shared" si="184"/>
        <v>1.551893600403907</v>
      </c>
      <c r="KE28">
        <f t="shared" si="185"/>
        <v>0.97081668388405418</v>
      </c>
      <c r="KF28">
        <f t="shared" si="186"/>
        <v>0.29131690147654576</v>
      </c>
      <c r="KG28">
        <f t="shared" si="187"/>
        <v>0.2680311867343752</v>
      </c>
      <c r="KH28">
        <f t="shared" si="188"/>
        <v>0.10324522256542057</v>
      </c>
      <c r="KI28">
        <f t="shared" si="189"/>
        <v>1.28204804275624</v>
      </c>
      <c r="KJ28">
        <f t="shared" si="190"/>
        <v>1.2039863431411855</v>
      </c>
      <c r="KK28">
        <f t="shared" si="191"/>
        <v>0.94853422808748211</v>
      </c>
      <c r="KL28">
        <f t="shared" si="192"/>
        <v>0.57410558223001795</v>
      </c>
      <c r="KM28">
        <f t="shared" si="193"/>
        <v>1.3977759973568249</v>
      </c>
      <c r="KN28">
        <f t="shared" si="194"/>
        <v>0.14399526625798945</v>
      </c>
      <c r="KO28">
        <f t="shared" si="195"/>
        <v>0.91689413454432078</v>
      </c>
      <c r="KP28">
        <f t="shared" si="196"/>
        <v>0.31538609880602103</v>
      </c>
      <c r="KQ28">
        <f t="shared" si="197"/>
        <v>2.971625778158038</v>
      </c>
      <c r="KR28">
        <f t="shared" si="198"/>
        <v>1.1002097741799353</v>
      </c>
      <c r="KS28">
        <f t="shared" si="199"/>
        <v>1.054168070857096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-0.35908434636543146</v>
      </c>
      <c r="CY29">
        <f t="shared" si="1"/>
        <v>1.1374450546020332</v>
      </c>
      <c r="CZ29">
        <f t="shared" si="2"/>
        <v>0.21622539904927829</v>
      </c>
      <c r="DA29">
        <f t="shared" si="3"/>
        <v>2.6530757894722534E-2</v>
      </c>
      <c r="DB29">
        <f t="shared" si="4"/>
        <v>0.97100698557042397</v>
      </c>
      <c r="DC29">
        <f t="shared" si="5"/>
        <v>-0.80391213102378367</v>
      </c>
      <c r="DD29">
        <f t="shared" si="6"/>
        <v>1.2161184490272958</v>
      </c>
      <c r="DE29">
        <f t="shared" si="7"/>
        <v>0.99057240064544017</v>
      </c>
      <c r="DF29">
        <f t="shared" si="8"/>
        <v>1.1038400386020311</v>
      </c>
      <c r="DG29">
        <f t="shared" si="9"/>
        <v>0.13377501019180499</v>
      </c>
      <c r="DH29">
        <f t="shared" si="10"/>
        <v>-0.99477419381047105</v>
      </c>
      <c r="DI29">
        <f t="shared" si="11"/>
        <v>-0.78057080817965829</v>
      </c>
      <c r="DJ29">
        <f t="shared" si="12"/>
        <v>-1.010351132388682</v>
      </c>
      <c r="DK29">
        <f t="shared" si="13"/>
        <v>-0.35846084656043475</v>
      </c>
      <c r="DL29">
        <f t="shared" si="14"/>
        <v>0.28442458096892875</v>
      </c>
      <c r="DM29">
        <f t="shared" si="15"/>
        <v>0.4412698562465196</v>
      </c>
      <c r="DN29">
        <f t="shared" si="16"/>
        <v>1.3205368905722901</v>
      </c>
      <c r="DO29">
        <f t="shared" si="17"/>
        <v>3.888378365780663</v>
      </c>
      <c r="DP29">
        <f t="shared" si="18"/>
        <v>2.3700647220189941E-2</v>
      </c>
      <c r="DQ29">
        <f t="shared" si="19"/>
        <v>0.46857726546945655</v>
      </c>
      <c r="DR29">
        <f t="shared" si="20"/>
        <v>1.536139317034132</v>
      </c>
      <c r="DS29">
        <f t="shared" si="21"/>
        <v>0.48640451651714733</v>
      </c>
      <c r="DT29">
        <f t="shared" si="22"/>
        <v>0.10691875145641544</v>
      </c>
      <c r="DU29">
        <f t="shared" si="23"/>
        <v>0.331400216557589</v>
      </c>
      <c r="DV29">
        <f t="shared" si="24"/>
        <v>0.33806854034914791</v>
      </c>
      <c r="DW29">
        <f t="shared" si="25"/>
        <v>0.59151516264724568</v>
      </c>
      <c r="DX29">
        <f t="shared" si="26"/>
        <v>1.7872788091095282</v>
      </c>
      <c r="DY29">
        <f t="shared" si="27"/>
        <v>0.92051855359100498</v>
      </c>
      <c r="DZ29">
        <f t="shared" si="28"/>
        <v>-0.55923481757016968</v>
      </c>
      <c r="EA29">
        <f t="shared" si="29"/>
        <v>-0.47932866563930437</v>
      </c>
      <c r="EB29">
        <f t="shared" si="30"/>
        <v>-0.93130111344723054</v>
      </c>
      <c r="EC29">
        <f t="shared" si="31"/>
        <v>-1.1215575561017572</v>
      </c>
      <c r="ED29">
        <f t="shared" si="32"/>
        <v>0.48641188503501231</v>
      </c>
      <c r="EE29">
        <f t="shared" si="33"/>
        <v>0.24239191775498536</v>
      </c>
      <c r="EF29">
        <f t="shared" si="34"/>
        <v>0.84959686311268179</v>
      </c>
      <c r="EG29">
        <f t="shared" si="35"/>
        <v>-1.5598235518714179</v>
      </c>
      <c r="EH29">
        <f t="shared" si="36"/>
        <v>0.864346802691486</v>
      </c>
      <c r="EI29">
        <f t="shared" si="37"/>
        <v>-0.46635524144785923</v>
      </c>
      <c r="EJ29">
        <f t="shared" si="38"/>
        <v>-2.0802501893258398</v>
      </c>
      <c r="EK29">
        <f t="shared" si="39"/>
        <v>-1.388548409580548</v>
      </c>
      <c r="EL29">
        <f t="shared" si="40"/>
        <v>-2.0794770965073108</v>
      </c>
      <c r="EM29">
        <f t="shared" si="41"/>
        <v>0.21976488220277723</v>
      </c>
      <c r="EN29">
        <f t="shared" si="42"/>
        <v>-1.303633271050366</v>
      </c>
      <c r="EO29">
        <f t="shared" si="43"/>
        <v>-1.9952970649441271</v>
      </c>
      <c r="EP29">
        <f t="shared" si="44"/>
        <v>0.63178533382384505</v>
      </c>
      <c r="EQ29">
        <f t="shared" si="45"/>
        <v>0.51780589181438763</v>
      </c>
      <c r="ER29">
        <f t="shared" si="46"/>
        <v>0.21005716692929702</v>
      </c>
      <c r="ES29">
        <f t="shared" si="47"/>
        <v>-1.7857648948017371</v>
      </c>
      <c r="ET29">
        <f t="shared" si="48"/>
        <v>-0.80953963789318584</v>
      </c>
      <c r="EU29">
        <f t="shared" si="49"/>
        <v>-0.77420138943531924</v>
      </c>
      <c r="EV29">
        <f t="shared" si="50"/>
        <v>0.96628746327719262</v>
      </c>
      <c r="EW29">
        <f t="shared" si="51"/>
        <v>-1.291187967882784</v>
      </c>
      <c r="EX29">
        <f t="shared" si="52"/>
        <v>3.4951861746406627</v>
      </c>
      <c r="EY29">
        <f t="shared" si="53"/>
        <v>-8.2504957886930408E-2</v>
      </c>
      <c r="EZ29">
        <f t="shared" si="54"/>
        <v>1.2379463357178979</v>
      </c>
      <c r="FA29">
        <f t="shared" si="55"/>
        <v>-1.2141917602263039</v>
      </c>
      <c r="FB29">
        <f t="shared" si="56"/>
        <v>-0.29261594116344136</v>
      </c>
      <c r="FC29">
        <f t="shared" si="57"/>
        <v>-0.37446971582213778</v>
      </c>
      <c r="FD29">
        <f t="shared" si="58"/>
        <v>0.26723366150286471</v>
      </c>
      <c r="FE29">
        <f t="shared" si="59"/>
        <v>1.2034112292672101</v>
      </c>
      <c r="FF29">
        <f t="shared" si="60"/>
        <v>0.52904438670637888</v>
      </c>
      <c r="FG29">
        <f t="shared" si="61"/>
        <v>-0.28430694370466963</v>
      </c>
      <c r="FH29">
        <f t="shared" si="62"/>
        <v>1.432570640533666</v>
      </c>
      <c r="FI29">
        <f t="shared" si="63"/>
        <v>1.1259370350511251</v>
      </c>
      <c r="FJ29">
        <f t="shared" si="64"/>
        <v>-0.90396027983083205</v>
      </c>
      <c r="FK29">
        <f t="shared" si="65"/>
        <v>-0.49787449404564266</v>
      </c>
      <c r="FL29">
        <f t="shared" si="66"/>
        <v>0.57649824676139905</v>
      </c>
      <c r="FM29">
        <f t="shared" si="67"/>
        <v>0.44343377254678384</v>
      </c>
      <c r="FN29">
        <f t="shared" si="68"/>
        <v>-2.3287947029408049</v>
      </c>
      <c r="FO29">
        <f t="shared" si="69"/>
        <v>-0.37935916646414874</v>
      </c>
      <c r="FP29">
        <f t="shared" si="70"/>
        <v>6.3413024441646204E-2</v>
      </c>
      <c r="FQ29">
        <f t="shared" si="71"/>
        <v>0.66367334325567962</v>
      </c>
      <c r="FR29">
        <f t="shared" si="72"/>
        <v>0.21171693141951381</v>
      </c>
      <c r="FS29">
        <f t="shared" si="73"/>
        <v>0.4868623552249301</v>
      </c>
      <c r="FT29">
        <f t="shared" si="74"/>
        <v>0.70728908030934878</v>
      </c>
      <c r="FU29">
        <f t="shared" si="75"/>
        <v>-0.31702939706188671</v>
      </c>
      <c r="FV29">
        <f t="shared" si="76"/>
        <v>-0.39724904331293193</v>
      </c>
      <c r="FW29">
        <f t="shared" si="77"/>
        <v>-0.48078284135367449</v>
      </c>
      <c r="FX29">
        <f t="shared" si="78"/>
        <v>1.2002733587060994</v>
      </c>
      <c r="FY29">
        <f t="shared" si="79"/>
        <v>-0.3366235370710382</v>
      </c>
      <c r="FZ29">
        <f t="shared" si="80"/>
        <v>-1.079617123864022</v>
      </c>
      <c r="GA29">
        <f t="shared" si="81"/>
        <v>0.21588830087672961</v>
      </c>
      <c r="GB29">
        <f t="shared" si="82"/>
        <v>-0.72552726009332336</v>
      </c>
      <c r="GC29">
        <f t="shared" si="83"/>
        <v>-2.0871338833048871</v>
      </c>
      <c r="GD29">
        <f t="shared" si="84"/>
        <v>8.9082571586274417E-2</v>
      </c>
      <c r="GE29">
        <f t="shared" si="85"/>
        <v>-0.95918059083960883</v>
      </c>
      <c r="GF29">
        <f t="shared" si="86"/>
        <v>2.9461543125448866E-2</v>
      </c>
      <c r="GG29">
        <f t="shared" si="87"/>
        <v>-0.38359267990815427</v>
      </c>
      <c r="GH29">
        <f t="shared" si="88"/>
        <v>-0.3439460337021894</v>
      </c>
      <c r="GI29">
        <f t="shared" si="89"/>
        <v>0.52918195695096992</v>
      </c>
      <c r="GJ29">
        <f t="shared" si="90"/>
        <v>-1.224358801466817</v>
      </c>
      <c r="GK29">
        <f t="shared" si="91"/>
        <v>-0.2571853435740768</v>
      </c>
      <c r="GL29">
        <f t="shared" si="92"/>
        <v>-0.43071676371743584</v>
      </c>
      <c r="GM29">
        <f t="shared" si="93"/>
        <v>-0.73568799506666371</v>
      </c>
      <c r="GN29">
        <f t="shared" si="94"/>
        <v>1.9886202956584758E-2</v>
      </c>
      <c r="GO29">
        <f t="shared" si="95"/>
        <v>-1.159922973579685</v>
      </c>
      <c r="GP29">
        <f t="shared" si="96"/>
        <v>1.291208414988896</v>
      </c>
      <c r="GQ29">
        <f t="shared" si="97"/>
        <v>-0.32412621906569683</v>
      </c>
      <c r="GR29">
        <f t="shared" si="98"/>
        <v>0.66660371757516457</v>
      </c>
      <c r="GS29">
        <f t="shared" si="99"/>
        <v>1.2727435478531066</v>
      </c>
      <c r="GX29">
        <f t="shared" si="100"/>
        <v>0.35908434636543146</v>
      </c>
      <c r="GY29">
        <f t="shared" si="101"/>
        <v>1.1374450546020332</v>
      </c>
      <c r="GZ29">
        <f t="shared" si="102"/>
        <v>0.21622539904927829</v>
      </c>
      <c r="HA29">
        <f t="shared" si="103"/>
        <v>2.6530757894722534E-2</v>
      </c>
      <c r="HB29">
        <f t="shared" si="104"/>
        <v>0.97100698557042397</v>
      </c>
      <c r="HC29">
        <f t="shared" si="105"/>
        <v>0.80391213102378367</v>
      </c>
      <c r="HD29">
        <f t="shared" si="106"/>
        <v>1.2161184490272958</v>
      </c>
      <c r="HE29">
        <f t="shared" si="107"/>
        <v>0.99057240064544017</v>
      </c>
      <c r="HF29">
        <f t="shared" si="108"/>
        <v>1.1038400386020311</v>
      </c>
      <c r="HG29">
        <f t="shared" si="109"/>
        <v>0.13377501019180499</v>
      </c>
      <c r="HH29">
        <f t="shared" si="110"/>
        <v>0.99477419381047105</v>
      </c>
      <c r="HI29">
        <f t="shared" si="111"/>
        <v>0.78057080817965829</v>
      </c>
      <c r="HJ29">
        <f t="shared" si="112"/>
        <v>1.010351132388682</v>
      </c>
      <c r="HK29">
        <f t="shared" si="113"/>
        <v>0.35846084656043475</v>
      </c>
      <c r="HL29">
        <f t="shared" si="114"/>
        <v>0.28442458096892875</v>
      </c>
      <c r="HM29">
        <f t="shared" si="115"/>
        <v>0.4412698562465196</v>
      </c>
      <c r="HN29">
        <f t="shared" si="116"/>
        <v>1.3205368905722901</v>
      </c>
      <c r="HO29">
        <f t="shared" si="117"/>
        <v>3.888378365780663</v>
      </c>
      <c r="HP29">
        <f t="shared" si="118"/>
        <v>2.3700647220189941E-2</v>
      </c>
      <c r="HQ29">
        <f t="shared" si="119"/>
        <v>0.46857726546945655</v>
      </c>
      <c r="HR29">
        <f t="shared" si="120"/>
        <v>1.536139317034132</v>
      </c>
      <c r="HS29">
        <f t="shared" si="121"/>
        <v>0.48640451651714733</v>
      </c>
      <c r="HT29">
        <f t="shared" si="122"/>
        <v>0.10691875145641544</v>
      </c>
      <c r="HU29">
        <f t="shared" si="123"/>
        <v>0.331400216557589</v>
      </c>
      <c r="HV29">
        <f t="shared" si="124"/>
        <v>0.33806854034914791</v>
      </c>
      <c r="HW29">
        <f t="shared" si="125"/>
        <v>0.59151516264724568</v>
      </c>
      <c r="HX29">
        <f t="shared" si="126"/>
        <v>1.7872788091095282</v>
      </c>
      <c r="HY29">
        <f t="shared" si="127"/>
        <v>0.92051855359100498</v>
      </c>
      <c r="HZ29">
        <f t="shared" si="128"/>
        <v>0.55923481757016968</v>
      </c>
      <c r="IA29">
        <f t="shared" si="129"/>
        <v>0.47932866563930437</v>
      </c>
      <c r="IB29">
        <f t="shared" si="130"/>
        <v>0.93130111344723054</v>
      </c>
      <c r="IC29">
        <f t="shared" si="131"/>
        <v>1.1215575561017572</v>
      </c>
      <c r="ID29">
        <f t="shared" si="132"/>
        <v>0.48641188503501231</v>
      </c>
      <c r="IE29">
        <f t="shared" si="133"/>
        <v>0.24239191775498536</v>
      </c>
      <c r="IF29">
        <f t="shared" si="134"/>
        <v>0.84959686311268179</v>
      </c>
      <c r="IG29">
        <f t="shared" si="135"/>
        <v>1.5598235518714179</v>
      </c>
      <c r="IH29">
        <f t="shared" si="136"/>
        <v>0.864346802691486</v>
      </c>
      <c r="II29">
        <f t="shared" si="137"/>
        <v>0.46635524144785923</v>
      </c>
      <c r="IJ29">
        <f t="shared" si="138"/>
        <v>2.0802501893258398</v>
      </c>
      <c r="IK29">
        <f t="shared" si="139"/>
        <v>1.388548409580548</v>
      </c>
      <c r="IL29">
        <f t="shared" si="140"/>
        <v>2.0794770965073108</v>
      </c>
      <c r="IM29">
        <f t="shared" si="141"/>
        <v>0.21976488220277723</v>
      </c>
      <c r="IN29">
        <f t="shared" si="142"/>
        <v>1.303633271050366</v>
      </c>
      <c r="IO29">
        <f t="shared" si="143"/>
        <v>1.9952970649441271</v>
      </c>
      <c r="IP29">
        <f t="shared" si="144"/>
        <v>0.63178533382384505</v>
      </c>
      <c r="IQ29">
        <f t="shared" si="145"/>
        <v>0.51780589181438763</v>
      </c>
      <c r="IR29">
        <f t="shared" si="146"/>
        <v>0.21005716692929702</v>
      </c>
      <c r="IS29">
        <f t="shared" si="147"/>
        <v>1.7857648948017371</v>
      </c>
      <c r="IT29">
        <f t="shared" si="148"/>
        <v>0.80953963789318584</v>
      </c>
      <c r="IU29">
        <f t="shared" si="149"/>
        <v>0.77420138943531924</v>
      </c>
      <c r="IV29">
        <f t="shared" si="150"/>
        <v>0.96628746327719262</v>
      </c>
      <c r="IW29">
        <f t="shared" si="151"/>
        <v>1.291187967882784</v>
      </c>
      <c r="IX29">
        <f t="shared" si="152"/>
        <v>3.4951861746406627</v>
      </c>
      <c r="IY29">
        <f t="shared" si="153"/>
        <v>8.2504957886930408E-2</v>
      </c>
      <c r="IZ29">
        <f t="shared" si="154"/>
        <v>1.2379463357178979</v>
      </c>
      <c r="JA29">
        <f t="shared" si="155"/>
        <v>1.2141917602263039</v>
      </c>
      <c r="JB29">
        <f t="shared" si="156"/>
        <v>0.29261594116344136</v>
      </c>
      <c r="JC29">
        <f t="shared" si="157"/>
        <v>0.37446971582213778</v>
      </c>
      <c r="JD29">
        <f t="shared" si="158"/>
        <v>0.26723366150286471</v>
      </c>
      <c r="JE29">
        <f t="shared" si="159"/>
        <v>1.2034112292672101</v>
      </c>
      <c r="JF29">
        <f t="shared" si="160"/>
        <v>0.52904438670637888</v>
      </c>
      <c r="JG29">
        <f t="shared" si="161"/>
        <v>0.28430694370466963</v>
      </c>
      <c r="JH29">
        <f t="shared" si="162"/>
        <v>1.432570640533666</v>
      </c>
      <c r="JI29">
        <f t="shared" si="163"/>
        <v>1.1259370350511251</v>
      </c>
      <c r="JJ29">
        <f t="shared" si="164"/>
        <v>0.90396027983083205</v>
      </c>
      <c r="JK29">
        <f t="shared" si="165"/>
        <v>0.49787449404564266</v>
      </c>
      <c r="JL29">
        <f t="shared" si="166"/>
        <v>0.57649824676139905</v>
      </c>
      <c r="JM29">
        <f t="shared" si="167"/>
        <v>0.44343377254678384</v>
      </c>
      <c r="JN29">
        <f t="shared" si="168"/>
        <v>2.3287947029408049</v>
      </c>
      <c r="JO29">
        <f t="shared" si="169"/>
        <v>0.37935916646414874</v>
      </c>
      <c r="JP29">
        <f t="shared" si="170"/>
        <v>6.3413024441646204E-2</v>
      </c>
      <c r="JQ29">
        <f t="shared" si="171"/>
        <v>0.66367334325567962</v>
      </c>
      <c r="JR29">
        <f t="shared" si="172"/>
        <v>0.21171693141951381</v>
      </c>
      <c r="JS29">
        <f t="shared" si="173"/>
        <v>0.4868623552249301</v>
      </c>
      <c r="JT29">
        <f t="shared" si="174"/>
        <v>0.70728908030934878</v>
      </c>
      <c r="JU29">
        <f t="shared" si="175"/>
        <v>0.31702939706188671</v>
      </c>
      <c r="JV29">
        <f t="shared" si="176"/>
        <v>0.39724904331293193</v>
      </c>
      <c r="JW29">
        <f t="shared" si="177"/>
        <v>0.48078284135367449</v>
      </c>
      <c r="JX29">
        <f t="shared" si="178"/>
        <v>1.2002733587060994</v>
      </c>
      <c r="JY29">
        <f t="shared" si="179"/>
        <v>0.3366235370710382</v>
      </c>
      <c r="JZ29">
        <f t="shared" si="180"/>
        <v>1.079617123864022</v>
      </c>
      <c r="KA29">
        <f t="shared" si="181"/>
        <v>0.21588830087672961</v>
      </c>
      <c r="KB29">
        <f t="shared" si="182"/>
        <v>0.72552726009332336</v>
      </c>
      <c r="KC29">
        <f t="shared" si="183"/>
        <v>2.0871338833048871</v>
      </c>
      <c r="KD29">
        <f t="shared" si="184"/>
        <v>8.9082571586274417E-2</v>
      </c>
      <c r="KE29">
        <f t="shared" si="185"/>
        <v>0.95918059083960883</v>
      </c>
      <c r="KF29">
        <f t="shared" si="186"/>
        <v>2.9461543125448866E-2</v>
      </c>
      <c r="KG29">
        <f t="shared" si="187"/>
        <v>0.38359267990815427</v>
      </c>
      <c r="KH29">
        <f t="shared" si="188"/>
        <v>0.3439460337021894</v>
      </c>
      <c r="KI29">
        <f t="shared" si="189"/>
        <v>0.52918195695096992</v>
      </c>
      <c r="KJ29">
        <f t="shared" si="190"/>
        <v>1.224358801466817</v>
      </c>
      <c r="KK29">
        <f t="shared" si="191"/>
        <v>0.2571853435740768</v>
      </c>
      <c r="KL29">
        <f t="shared" si="192"/>
        <v>0.43071676371743584</v>
      </c>
      <c r="KM29">
        <f t="shared" si="193"/>
        <v>0.73568799506666371</v>
      </c>
      <c r="KN29">
        <f t="shared" si="194"/>
        <v>1.9886202956584758E-2</v>
      </c>
      <c r="KO29">
        <f t="shared" si="195"/>
        <v>1.159922973579685</v>
      </c>
      <c r="KP29">
        <f t="shared" si="196"/>
        <v>1.291208414988896</v>
      </c>
      <c r="KQ29">
        <f t="shared" si="197"/>
        <v>0.32412621906569683</v>
      </c>
      <c r="KR29">
        <f t="shared" si="198"/>
        <v>0.66660371757516457</v>
      </c>
      <c r="KS29">
        <f t="shared" si="199"/>
        <v>1.2727435478531066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-1.541527119173087</v>
      </c>
      <c r="CY30">
        <f t="shared" si="1"/>
        <v>0.56160334832596615</v>
      </c>
      <c r="CZ30">
        <f t="shared" si="2"/>
        <v>1.771982941599304</v>
      </c>
      <c r="DA30">
        <f t="shared" si="3"/>
        <v>-1.8539208400018099</v>
      </c>
      <c r="DB30">
        <f t="shared" si="4"/>
        <v>-8.4644036751551077E-3</v>
      </c>
      <c r="DC30">
        <f t="shared" si="5"/>
        <v>-1.0724622181296519</v>
      </c>
      <c r="DD30">
        <f t="shared" si="6"/>
        <v>-1.5942857885952779</v>
      </c>
      <c r="DE30">
        <f t="shared" si="7"/>
        <v>-1.9853502866697998</v>
      </c>
      <c r="DF30">
        <f t="shared" si="8"/>
        <v>0.3377009718664134</v>
      </c>
      <c r="DG30">
        <f t="shared" si="9"/>
        <v>1.42094721937569</v>
      </c>
      <c r="DH30">
        <f t="shared" si="10"/>
        <v>0.91357520338091991</v>
      </c>
      <c r="DI30">
        <f t="shared" si="11"/>
        <v>-1.7097217121457762</v>
      </c>
      <c r="DJ30">
        <f t="shared" si="12"/>
        <v>0.12487248025754383</v>
      </c>
      <c r="DK30">
        <f t="shared" si="13"/>
        <v>0.63928666406423995</v>
      </c>
      <c r="DL30">
        <f t="shared" si="14"/>
        <v>1.1442275960137871</v>
      </c>
      <c r="DM30">
        <f t="shared" si="15"/>
        <v>2.2492708179600149</v>
      </c>
      <c r="DN30">
        <f t="shared" si="16"/>
        <v>-0.36768555507823053</v>
      </c>
      <c r="DO30">
        <f t="shared" si="17"/>
        <v>3.5181750138066552</v>
      </c>
      <c r="DP30">
        <f t="shared" si="18"/>
        <v>0.98559523211803501</v>
      </c>
      <c r="DQ30">
        <f t="shared" si="19"/>
        <v>-0.33074381694847177</v>
      </c>
      <c r="DR30">
        <f t="shared" si="20"/>
        <v>-0.15843343537380788</v>
      </c>
      <c r="DS30">
        <f t="shared" si="21"/>
        <v>-1.0606366396708489</v>
      </c>
      <c r="DT30">
        <f t="shared" si="22"/>
        <v>-1.1420132736828779</v>
      </c>
      <c r="DU30">
        <f t="shared" si="23"/>
        <v>1.1627077758197069</v>
      </c>
      <c r="DV30">
        <f t="shared" si="24"/>
        <v>1.2969185061314459</v>
      </c>
      <c r="DW30">
        <f t="shared" si="25"/>
        <v>-7.2973810776093162E-2</v>
      </c>
      <c r="DX30">
        <f t="shared" si="26"/>
        <v>0.35026148001097218</v>
      </c>
      <c r="DY30">
        <f t="shared" si="27"/>
        <v>0.20344927520344147</v>
      </c>
      <c r="DZ30">
        <f t="shared" si="28"/>
        <v>-0.3634834005510717</v>
      </c>
      <c r="EA30">
        <f t="shared" si="29"/>
        <v>-0.44881636527420021</v>
      </c>
      <c r="EB30">
        <f t="shared" si="30"/>
        <v>1.09803754070954</v>
      </c>
      <c r="EC30">
        <f t="shared" si="31"/>
        <v>-0.79158747399621565</v>
      </c>
      <c r="ED30">
        <f t="shared" si="32"/>
        <v>0.32133645035810898</v>
      </c>
      <c r="EE30">
        <f t="shared" si="33"/>
        <v>-7.4192873944940896E-2</v>
      </c>
      <c r="EF30">
        <f t="shared" si="34"/>
        <v>-1.0264185528412582</v>
      </c>
      <c r="EG30">
        <f t="shared" si="35"/>
        <v>0.73618606723879709</v>
      </c>
      <c r="EH30">
        <f t="shared" si="36"/>
        <v>-3.4392588341567498E-2</v>
      </c>
      <c r="EI30">
        <f t="shared" si="37"/>
        <v>1.461123009023592</v>
      </c>
      <c r="EJ30">
        <f t="shared" si="38"/>
        <v>-1.1303645107094957</v>
      </c>
      <c r="EK30">
        <f t="shared" si="39"/>
        <v>1.34293290863228E-2</v>
      </c>
      <c r="EL30">
        <f t="shared" si="40"/>
        <v>1.5454556100509171</v>
      </c>
      <c r="EM30">
        <f t="shared" si="41"/>
        <v>-3.2369900237887106E-2</v>
      </c>
      <c r="EN30">
        <f t="shared" si="42"/>
        <v>-0.60501294063675459</v>
      </c>
      <c r="EO30">
        <f t="shared" si="43"/>
        <v>-1.0583049825287174</v>
      </c>
      <c r="EP30">
        <f t="shared" si="44"/>
        <v>-6.5762408616075102E-2</v>
      </c>
      <c r="EQ30">
        <f t="shared" si="45"/>
        <v>3.337281308078198</v>
      </c>
      <c r="ER30">
        <f t="shared" si="46"/>
        <v>2.1959749323481867</v>
      </c>
      <c r="ES30">
        <f t="shared" si="47"/>
        <v>-0.6844775521223978</v>
      </c>
      <c r="ET30">
        <f t="shared" si="48"/>
        <v>-1.0606759199963118</v>
      </c>
      <c r="EU30">
        <f t="shared" si="49"/>
        <v>-1.0989460544398504</v>
      </c>
      <c r="EV30">
        <f t="shared" si="50"/>
        <v>1.848529566993744</v>
      </c>
      <c r="EW30">
        <f t="shared" si="51"/>
        <v>0.45463468105505411</v>
      </c>
      <c r="EX30">
        <f t="shared" si="52"/>
        <v>0.95904011465597638</v>
      </c>
      <c r="EY30">
        <f t="shared" si="53"/>
        <v>0.42573344594140561</v>
      </c>
      <c r="EZ30">
        <f t="shared" si="54"/>
        <v>0.19942945127818598</v>
      </c>
      <c r="FA30">
        <f t="shared" si="55"/>
        <v>-0.14589222393352902</v>
      </c>
      <c r="FB30">
        <f t="shared" si="56"/>
        <v>0.15714228777242423</v>
      </c>
      <c r="FC30">
        <f t="shared" si="57"/>
        <v>-0.65417518425081433</v>
      </c>
      <c r="FD30">
        <f t="shared" si="58"/>
        <v>-2.0867883874349</v>
      </c>
      <c r="FE30">
        <f t="shared" si="59"/>
        <v>0.34062644295753347</v>
      </c>
      <c r="FF30">
        <f t="shared" si="60"/>
        <v>1.219197454893864</v>
      </c>
      <c r="FG30">
        <f t="shared" si="61"/>
        <v>-0.76630044392784391</v>
      </c>
      <c r="FH30">
        <f t="shared" si="62"/>
        <v>1.970887598942082</v>
      </c>
      <c r="FI30">
        <f t="shared" si="63"/>
        <v>1.7715454038000391</v>
      </c>
      <c r="FJ30">
        <f t="shared" si="64"/>
        <v>0.20394831093685634</v>
      </c>
      <c r="FK30">
        <f t="shared" si="65"/>
        <v>0.2134854546958061</v>
      </c>
      <c r="FL30">
        <f t="shared" si="66"/>
        <v>1.4281228152539205</v>
      </c>
      <c r="FM30">
        <f t="shared" si="67"/>
        <v>1.2240674576611266</v>
      </c>
      <c r="FN30">
        <f t="shared" si="68"/>
        <v>6.0224851632146859E-3</v>
      </c>
      <c r="FO30">
        <f t="shared" si="69"/>
        <v>0.3262178562350978</v>
      </c>
      <c r="FP30">
        <f t="shared" si="70"/>
        <v>0.2471093285330232</v>
      </c>
      <c r="FQ30">
        <f t="shared" si="71"/>
        <v>0.61534292570291171</v>
      </c>
      <c r="FR30">
        <f t="shared" si="72"/>
        <v>0.67770943834987629</v>
      </c>
      <c r="FS30">
        <f t="shared" si="73"/>
        <v>-1.671792191796176</v>
      </c>
      <c r="FT30">
        <f t="shared" si="74"/>
        <v>-1.7525043557957429</v>
      </c>
      <c r="FU30">
        <f t="shared" si="75"/>
        <v>-0.44031044463469704</v>
      </c>
      <c r="FV30">
        <f t="shared" si="76"/>
        <v>-4.4978360667739914E-2</v>
      </c>
      <c r="FW30">
        <f t="shared" si="77"/>
        <v>-2.5700957265606763</v>
      </c>
      <c r="FX30">
        <f t="shared" si="78"/>
        <v>8.355528232674439E-2</v>
      </c>
      <c r="FY30">
        <f t="shared" si="79"/>
        <v>1.715428916931254</v>
      </c>
      <c r="FZ30">
        <f t="shared" si="80"/>
        <v>1.5595639200735669</v>
      </c>
      <c r="GA30">
        <f t="shared" si="81"/>
        <v>-1.3724365766342699</v>
      </c>
      <c r="GB30">
        <f t="shared" si="82"/>
        <v>-2.1491100566986101</v>
      </c>
      <c r="GC30">
        <f t="shared" si="83"/>
        <v>1.381231865612083</v>
      </c>
      <c r="GD30">
        <f t="shared" si="84"/>
        <v>-0.7020239610701754</v>
      </c>
      <c r="GE30">
        <f t="shared" si="85"/>
        <v>-1.273380228433679</v>
      </c>
      <c r="GF30">
        <f t="shared" si="86"/>
        <v>-2.7846050493812839</v>
      </c>
      <c r="GG30">
        <f t="shared" si="87"/>
        <v>-0.34834044442156314</v>
      </c>
      <c r="GH30">
        <f t="shared" si="88"/>
        <v>-1.227631509555271</v>
      </c>
      <c r="GI30">
        <f t="shared" si="89"/>
        <v>-1.156663893930761</v>
      </c>
      <c r="GJ30">
        <f t="shared" si="90"/>
        <v>-0.26233312192767294</v>
      </c>
      <c r="GK30">
        <f t="shared" si="91"/>
        <v>0.34113981229421358</v>
      </c>
      <c r="GL30">
        <f t="shared" si="92"/>
        <v>0.33755494083541893</v>
      </c>
      <c r="GM30">
        <f t="shared" si="93"/>
        <v>-1.037387905481028</v>
      </c>
      <c r="GN30">
        <f t="shared" si="94"/>
        <v>-1.5174690842175971</v>
      </c>
      <c r="GO30">
        <f t="shared" si="95"/>
        <v>0.13451300514197367</v>
      </c>
      <c r="GP30">
        <f t="shared" si="96"/>
        <v>-0.14465776719325943</v>
      </c>
      <c r="GQ30">
        <f t="shared" si="97"/>
        <v>-0.90906338006902299</v>
      </c>
      <c r="GR30">
        <f t="shared" si="98"/>
        <v>1.271629639294934</v>
      </c>
      <c r="GS30">
        <f t="shared" si="99"/>
        <v>-0.45417670070427912</v>
      </c>
      <c r="GX30">
        <f t="shared" si="100"/>
        <v>1.541527119173087</v>
      </c>
      <c r="GY30">
        <f t="shared" si="101"/>
        <v>0.56160334832596615</v>
      </c>
      <c r="GZ30">
        <f t="shared" si="102"/>
        <v>1.771982941599304</v>
      </c>
      <c r="HA30">
        <f t="shared" si="103"/>
        <v>1.8539208400018099</v>
      </c>
      <c r="HB30">
        <f t="shared" si="104"/>
        <v>8.4644036751551077E-3</v>
      </c>
      <c r="HC30">
        <f t="shared" si="105"/>
        <v>1.0724622181296519</v>
      </c>
      <c r="HD30">
        <f t="shared" si="106"/>
        <v>1.5942857885952779</v>
      </c>
      <c r="HE30">
        <f t="shared" si="107"/>
        <v>1.9853502866697998</v>
      </c>
      <c r="HF30">
        <f t="shared" si="108"/>
        <v>0.3377009718664134</v>
      </c>
      <c r="HG30">
        <f t="shared" si="109"/>
        <v>1.42094721937569</v>
      </c>
      <c r="HH30">
        <f t="shared" si="110"/>
        <v>0.91357520338091991</v>
      </c>
      <c r="HI30">
        <f t="shared" si="111"/>
        <v>1.7097217121457762</v>
      </c>
      <c r="HJ30">
        <f t="shared" si="112"/>
        <v>0.12487248025754383</v>
      </c>
      <c r="HK30">
        <f t="shared" si="113"/>
        <v>0.63928666406423995</v>
      </c>
      <c r="HL30">
        <f t="shared" si="114"/>
        <v>1.1442275960137871</v>
      </c>
      <c r="HM30">
        <f t="shared" si="115"/>
        <v>2.2492708179600149</v>
      </c>
      <c r="HN30">
        <f t="shared" si="116"/>
        <v>0.36768555507823053</v>
      </c>
      <c r="HO30">
        <f t="shared" si="117"/>
        <v>3.5181750138066552</v>
      </c>
      <c r="HP30">
        <f t="shared" si="118"/>
        <v>0.98559523211803501</v>
      </c>
      <c r="HQ30">
        <f t="shared" si="119"/>
        <v>0.33074381694847177</v>
      </c>
      <c r="HR30">
        <f t="shared" si="120"/>
        <v>0.15843343537380788</v>
      </c>
      <c r="HS30">
        <f t="shared" si="121"/>
        <v>1.0606366396708489</v>
      </c>
      <c r="HT30">
        <f t="shared" si="122"/>
        <v>1.1420132736828779</v>
      </c>
      <c r="HU30">
        <f t="shared" si="123"/>
        <v>1.1627077758197069</v>
      </c>
      <c r="HV30">
        <f t="shared" si="124"/>
        <v>1.2969185061314459</v>
      </c>
      <c r="HW30">
        <f t="shared" si="125"/>
        <v>7.2973810776093162E-2</v>
      </c>
      <c r="HX30">
        <f t="shared" si="126"/>
        <v>0.35026148001097218</v>
      </c>
      <c r="HY30">
        <f t="shared" si="127"/>
        <v>0.20344927520344147</v>
      </c>
      <c r="HZ30">
        <f t="shared" si="128"/>
        <v>0.3634834005510717</v>
      </c>
      <c r="IA30">
        <f t="shared" si="129"/>
        <v>0.44881636527420021</v>
      </c>
      <c r="IB30">
        <f t="shared" si="130"/>
        <v>1.09803754070954</v>
      </c>
      <c r="IC30">
        <f t="shared" si="131"/>
        <v>0.79158747399621565</v>
      </c>
      <c r="ID30">
        <f t="shared" si="132"/>
        <v>0.32133645035810898</v>
      </c>
      <c r="IE30">
        <f t="shared" si="133"/>
        <v>7.4192873944940896E-2</v>
      </c>
      <c r="IF30">
        <f t="shared" si="134"/>
        <v>1.0264185528412582</v>
      </c>
      <c r="IG30">
        <f t="shared" si="135"/>
        <v>0.73618606723879709</v>
      </c>
      <c r="IH30">
        <f t="shared" si="136"/>
        <v>3.4392588341567498E-2</v>
      </c>
      <c r="II30">
        <f t="shared" si="137"/>
        <v>1.461123009023592</v>
      </c>
      <c r="IJ30">
        <f t="shared" si="138"/>
        <v>1.1303645107094957</v>
      </c>
      <c r="IK30">
        <f t="shared" si="139"/>
        <v>1.34293290863228E-2</v>
      </c>
      <c r="IL30">
        <f t="shared" si="140"/>
        <v>1.5454556100509171</v>
      </c>
      <c r="IM30">
        <f t="shared" si="141"/>
        <v>3.2369900237887106E-2</v>
      </c>
      <c r="IN30">
        <f t="shared" si="142"/>
        <v>0.60501294063675459</v>
      </c>
      <c r="IO30">
        <f t="shared" si="143"/>
        <v>1.0583049825287174</v>
      </c>
      <c r="IP30">
        <f t="shared" si="144"/>
        <v>6.5762408616075102E-2</v>
      </c>
      <c r="IQ30">
        <f t="shared" si="145"/>
        <v>3.337281308078198</v>
      </c>
      <c r="IR30">
        <f t="shared" si="146"/>
        <v>2.1959749323481867</v>
      </c>
      <c r="IS30">
        <f t="shared" si="147"/>
        <v>0.6844775521223978</v>
      </c>
      <c r="IT30">
        <f t="shared" si="148"/>
        <v>1.0606759199963118</v>
      </c>
      <c r="IU30">
        <f t="shared" si="149"/>
        <v>1.0989460544398504</v>
      </c>
      <c r="IV30">
        <f t="shared" si="150"/>
        <v>1.848529566993744</v>
      </c>
      <c r="IW30">
        <f t="shared" si="151"/>
        <v>0.45463468105505411</v>
      </c>
      <c r="IX30">
        <f t="shared" si="152"/>
        <v>0.95904011465597638</v>
      </c>
      <c r="IY30">
        <f t="shared" si="153"/>
        <v>0.42573344594140561</v>
      </c>
      <c r="IZ30">
        <f t="shared" si="154"/>
        <v>0.19942945127818598</v>
      </c>
      <c r="JA30">
        <f t="shared" si="155"/>
        <v>0.14589222393352902</v>
      </c>
      <c r="JB30">
        <f t="shared" si="156"/>
        <v>0.15714228777242423</v>
      </c>
      <c r="JC30">
        <f t="shared" si="157"/>
        <v>0.65417518425081433</v>
      </c>
      <c r="JD30">
        <f t="shared" si="158"/>
        <v>2.0867883874349</v>
      </c>
      <c r="JE30">
        <f t="shared" si="159"/>
        <v>0.34062644295753347</v>
      </c>
      <c r="JF30">
        <f t="shared" si="160"/>
        <v>1.219197454893864</v>
      </c>
      <c r="JG30">
        <f t="shared" si="161"/>
        <v>0.76630044392784391</v>
      </c>
      <c r="JH30">
        <f t="shared" si="162"/>
        <v>1.970887598942082</v>
      </c>
      <c r="JI30">
        <f t="shared" si="163"/>
        <v>1.7715454038000391</v>
      </c>
      <c r="JJ30">
        <f t="shared" si="164"/>
        <v>0.20394831093685634</v>
      </c>
      <c r="JK30">
        <f t="shared" si="165"/>
        <v>0.2134854546958061</v>
      </c>
      <c r="JL30">
        <f t="shared" si="166"/>
        <v>1.4281228152539205</v>
      </c>
      <c r="JM30">
        <f t="shared" si="167"/>
        <v>1.2240674576611266</v>
      </c>
      <c r="JN30">
        <f t="shared" si="168"/>
        <v>6.0224851632146859E-3</v>
      </c>
      <c r="JO30">
        <f t="shared" si="169"/>
        <v>0.3262178562350978</v>
      </c>
      <c r="JP30">
        <f t="shared" si="170"/>
        <v>0.2471093285330232</v>
      </c>
      <c r="JQ30">
        <f t="shared" si="171"/>
        <v>0.61534292570291171</v>
      </c>
      <c r="JR30">
        <f t="shared" si="172"/>
        <v>0.67770943834987629</v>
      </c>
      <c r="JS30">
        <f t="shared" si="173"/>
        <v>1.671792191796176</v>
      </c>
      <c r="JT30">
        <f t="shared" si="174"/>
        <v>1.7525043557957429</v>
      </c>
      <c r="JU30">
        <f t="shared" si="175"/>
        <v>0.44031044463469704</v>
      </c>
      <c r="JV30">
        <f t="shared" si="176"/>
        <v>4.4978360667739914E-2</v>
      </c>
      <c r="JW30">
        <f t="shared" si="177"/>
        <v>2.5700957265606763</v>
      </c>
      <c r="JX30">
        <f t="shared" si="178"/>
        <v>8.355528232674439E-2</v>
      </c>
      <c r="JY30">
        <f t="shared" si="179"/>
        <v>1.715428916931254</v>
      </c>
      <c r="JZ30">
        <f t="shared" si="180"/>
        <v>1.5595639200735669</v>
      </c>
      <c r="KA30">
        <f t="shared" si="181"/>
        <v>1.3724365766342699</v>
      </c>
      <c r="KB30">
        <f t="shared" si="182"/>
        <v>2.1491100566986101</v>
      </c>
      <c r="KC30">
        <f t="shared" si="183"/>
        <v>1.381231865612083</v>
      </c>
      <c r="KD30">
        <f t="shared" si="184"/>
        <v>0.7020239610701754</v>
      </c>
      <c r="KE30">
        <f t="shared" si="185"/>
        <v>1.273380228433679</v>
      </c>
      <c r="KF30">
        <f t="shared" si="186"/>
        <v>2.7846050493812839</v>
      </c>
      <c r="KG30">
        <f t="shared" si="187"/>
        <v>0.34834044442156314</v>
      </c>
      <c r="KH30">
        <f t="shared" si="188"/>
        <v>1.227631509555271</v>
      </c>
      <c r="KI30">
        <f t="shared" si="189"/>
        <v>1.156663893930761</v>
      </c>
      <c r="KJ30">
        <f t="shared" si="190"/>
        <v>0.26233312192767294</v>
      </c>
      <c r="KK30">
        <f t="shared" si="191"/>
        <v>0.34113981229421358</v>
      </c>
      <c r="KL30">
        <f t="shared" si="192"/>
        <v>0.33755494083541893</v>
      </c>
      <c r="KM30">
        <f t="shared" si="193"/>
        <v>1.037387905481028</v>
      </c>
      <c r="KN30">
        <f t="shared" si="194"/>
        <v>1.5174690842175971</v>
      </c>
      <c r="KO30">
        <f t="shared" si="195"/>
        <v>0.13451300514197367</v>
      </c>
      <c r="KP30">
        <f t="shared" si="196"/>
        <v>0.14465776719325943</v>
      </c>
      <c r="KQ30">
        <f t="shared" si="197"/>
        <v>0.90906338006902299</v>
      </c>
      <c r="KR30">
        <f t="shared" si="198"/>
        <v>1.271629639294934</v>
      </c>
      <c r="KS30">
        <f t="shared" si="199"/>
        <v>0.45417670070427912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0.22941327352178578</v>
      </c>
      <c r="CY31">
        <f t="shared" si="1"/>
        <v>-1.322173617537497</v>
      </c>
      <c r="CZ31">
        <f t="shared" si="2"/>
        <v>-0.81253603178006806</v>
      </c>
      <c r="DA31">
        <f t="shared" si="3"/>
        <v>0.87033703551368102</v>
      </c>
      <c r="DB31">
        <f t="shared" si="4"/>
        <v>-0.89792795276413451</v>
      </c>
      <c r="DC31">
        <f t="shared" si="5"/>
        <v>-0.8281573686929844</v>
      </c>
      <c r="DD31">
        <f t="shared" si="6"/>
        <v>-2.106939242794982</v>
      </c>
      <c r="DE31">
        <f t="shared" si="7"/>
        <v>0.46502353047889344</v>
      </c>
      <c r="DF31">
        <f t="shared" si="8"/>
        <v>1.7965889961958401</v>
      </c>
      <c r="DG31">
        <f t="shared" si="9"/>
        <v>-1.185839433519565</v>
      </c>
      <c r="DH31">
        <f t="shared" si="10"/>
        <v>-0.46051948641569806</v>
      </c>
      <c r="DI31">
        <f t="shared" si="11"/>
        <v>0.82516754521056102</v>
      </c>
      <c r="DJ31">
        <f t="shared" si="12"/>
        <v>-1.082213925925543</v>
      </c>
      <c r="DK31">
        <f t="shared" si="13"/>
        <v>-0.53134369159185035</v>
      </c>
      <c r="DL31">
        <f t="shared" si="14"/>
        <v>-0.26524693837138369</v>
      </c>
      <c r="DM31">
        <f t="shared" si="15"/>
        <v>0.91730471772072419</v>
      </c>
      <c r="DN31">
        <f t="shared" si="16"/>
        <v>1.12561586788157</v>
      </c>
      <c r="DO31">
        <f t="shared" si="17"/>
        <v>0.55467028215254666</v>
      </c>
      <c r="DP31">
        <f t="shared" si="18"/>
        <v>-0.37564405854760674</v>
      </c>
      <c r="DQ31">
        <f t="shared" si="19"/>
        <v>0.44567141500272278</v>
      </c>
      <c r="DR31">
        <f t="shared" si="20"/>
        <v>1.4278380908533048</v>
      </c>
      <c r="DS31">
        <f t="shared" si="21"/>
        <v>1.4915394784064009</v>
      </c>
      <c r="DT31">
        <f t="shared" si="22"/>
        <v>1.6989875330785549</v>
      </c>
      <c r="DU31">
        <f t="shared" si="23"/>
        <v>6.7423486679715969E-3</v>
      </c>
      <c r="DV31">
        <f t="shared" si="24"/>
        <v>1.0748586167323957</v>
      </c>
      <c r="DW31">
        <f t="shared" si="25"/>
        <v>-0.36648541677464352</v>
      </c>
      <c r="DX31">
        <f t="shared" si="26"/>
        <v>-0.10011371225611541</v>
      </c>
      <c r="DY31">
        <f t="shared" si="27"/>
        <v>-1.1985216146321771</v>
      </c>
      <c r="DZ31">
        <f t="shared" si="28"/>
        <v>1.1061230741329919</v>
      </c>
      <c r="EA31">
        <f t="shared" si="29"/>
        <v>-0.213037286595748</v>
      </c>
      <c r="EB31">
        <f t="shared" si="30"/>
        <v>-0.36014941258899119</v>
      </c>
      <c r="EC31">
        <f t="shared" si="31"/>
        <v>0.1331771808424051</v>
      </c>
      <c r="ED31">
        <f t="shared" si="32"/>
        <v>1.8402552037986801</v>
      </c>
      <c r="EE31">
        <f t="shared" si="33"/>
        <v>-0.72319463877679202</v>
      </c>
      <c r="EF31">
        <f t="shared" si="34"/>
        <v>2.1107719616042231</v>
      </c>
      <c r="EG31">
        <f t="shared" si="35"/>
        <v>0.67029349207438749</v>
      </c>
      <c r="EH31">
        <f t="shared" si="36"/>
        <v>1.6983795537391009</v>
      </c>
      <c r="EI31">
        <f t="shared" si="37"/>
        <v>1.3456011899671942</v>
      </c>
      <c r="EJ31">
        <f t="shared" si="38"/>
        <v>-0.66797072941477253</v>
      </c>
      <c r="EK31">
        <f t="shared" si="39"/>
        <v>1.4150101514271481E-2</v>
      </c>
      <c r="EL31">
        <f t="shared" si="40"/>
        <v>0.77637274249770316</v>
      </c>
      <c r="EM31">
        <f t="shared" si="41"/>
        <v>0.55349076293584643</v>
      </c>
      <c r="EN31">
        <f t="shared" si="42"/>
        <v>1.2594978647676909</v>
      </c>
      <c r="EO31">
        <f t="shared" si="43"/>
        <v>0.16090382697818431</v>
      </c>
      <c r="EP31">
        <f t="shared" si="44"/>
        <v>1.3660966378483319</v>
      </c>
      <c r="EQ31">
        <f t="shared" si="45"/>
        <v>-2.070794877675104</v>
      </c>
      <c r="ER31">
        <f t="shared" si="46"/>
        <v>-0.9108589104529019</v>
      </c>
      <c r="ES31">
        <f t="shared" si="47"/>
        <v>-1.1768338307196785E-2</v>
      </c>
      <c r="ET31">
        <f t="shared" si="48"/>
        <v>1.3695045391455989</v>
      </c>
      <c r="EU31">
        <f t="shared" si="49"/>
        <v>-2.3508910183377068</v>
      </c>
      <c r="EV31">
        <f t="shared" si="50"/>
        <v>0.60323355228944586</v>
      </c>
      <c r="EW31">
        <f t="shared" si="51"/>
        <v>0.20952189473527894</v>
      </c>
      <c r="EX31">
        <f t="shared" si="52"/>
        <v>0.93906871180654883</v>
      </c>
      <c r="EY31">
        <f t="shared" si="53"/>
        <v>-1.2000198752099729</v>
      </c>
      <c r="EZ31">
        <f t="shared" si="54"/>
        <v>-0.39435990281068439</v>
      </c>
      <c r="FA31">
        <f t="shared" si="55"/>
        <v>0.85270473152903126</v>
      </c>
      <c r="FB31">
        <f t="shared" si="56"/>
        <v>0.18447624129631454</v>
      </c>
      <c r="FC31">
        <f t="shared" si="57"/>
        <v>1.047856857343173</v>
      </c>
      <c r="FD31">
        <f t="shared" si="58"/>
        <v>-1.7157074277510929</v>
      </c>
      <c r="FE31">
        <f t="shared" si="59"/>
        <v>-0.1620736745998799</v>
      </c>
      <c r="FF31">
        <f t="shared" si="60"/>
        <v>0.62793595281022274</v>
      </c>
      <c r="FG31">
        <f t="shared" si="61"/>
        <v>0.83788026555865025</v>
      </c>
      <c r="FH31">
        <f t="shared" si="62"/>
        <v>-0.1792390373065873</v>
      </c>
      <c r="FI31">
        <f t="shared" si="63"/>
        <v>-1.5528461649251479E-2</v>
      </c>
      <c r="FJ31">
        <f t="shared" si="64"/>
        <v>1.401560956636176</v>
      </c>
      <c r="FK31">
        <f t="shared" si="65"/>
        <v>1.0419617380160791</v>
      </c>
      <c r="FL31">
        <f t="shared" si="66"/>
        <v>-0.25026234888509558</v>
      </c>
      <c r="FM31">
        <f t="shared" si="67"/>
        <v>0.28445063290839967</v>
      </c>
      <c r="FN31">
        <f t="shared" si="68"/>
        <v>0.98240173860426894</v>
      </c>
      <c r="FO31">
        <f t="shared" si="69"/>
        <v>-0.60716194257618916</v>
      </c>
      <c r="FP31">
        <f t="shared" si="70"/>
        <v>0.56538861039269239</v>
      </c>
      <c r="FQ31">
        <f t="shared" si="71"/>
        <v>-0.68886670264450522</v>
      </c>
      <c r="FR31">
        <f t="shared" si="72"/>
        <v>2.5183676666355709E-2</v>
      </c>
      <c r="FS31">
        <f t="shared" si="73"/>
        <v>-0.15366482044785124</v>
      </c>
      <c r="FT31">
        <f t="shared" si="74"/>
        <v>0.29894201503839035</v>
      </c>
      <c r="FU31">
        <f t="shared" si="75"/>
        <v>0.40379843595788761</v>
      </c>
      <c r="FV31">
        <f t="shared" si="76"/>
        <v>1.291948157534343</v>
      </c>
      <c r="FW31">
        <f t="shared" si="77"/>
        <v>0.78485926026472097</v>
      </c>
      <c r="FX31">
        <f t="shared" si="78"/>
        <v>-0.23026575180563988</v>
      </c>
      <c r="FY31">
        <f t="shared" si="79"/>
        <v>-0.5353840937650699</v>
      </c>
      <c r="FZ31">
        <f t="shared" si="80"/>
        <v>-1.0916561482759732</v>
      </c>
      <c r="GA31">
        <f t="shared" si="81"/>
        <v>1.953279667910595</v>
      </c>
      <c r="GB31">
        <f t="shared" si="82"/>
        <v>-0.9342682865550036</v>
      </c>
      <c r="GC31">
        <f t="shared" si="83"/>
        <v>-0.15892068265645853</v>
      </c>
      <c r="GD31">
        <f t="shared" si="84"/>
        <v>-0.31626941753803073</v>
      </c>
      <c r="GE31">
        <f t="shared" si="85"/>
        <v>-0.58148882684938508</v>
      </c>
      <c r="GF31">
        <f t="shared" si="86"/>
        <v>0.82049227844368</v>
      </c>
      <c r="GG31">
        <f t="shared" si="87"/>
        <v>-0.1062981380390719</v>
      </c>
      <c r="GH31">
        <f t="shared" si="88"/>
        <v>-0.1314464831664828</v>
      </c>
      <c r="GI31">
        <f t="shared" si="89"/>
        <v>-0.81811313181635337</v>
      </c>
      <c r="GJ31">
        <f t="shared" si="90"/>
        <v>1.2349611158211111</v>
      </c>
      <c r="GK31">
        <f t="shared" si="91"/>
        <v>1.640059013091222</v>
      </c>
      <c r="GL31">
        <f t="shared" si="92"/>
        <v>0.20780525820721513</v>
      </c>
      <c r="GM31">
        <f t="shared" si="93"/>
        <v>-0.90985763411079124</v>
      </c>
      <c r="GN31">
        <f t="shared" si="94"/>
        <v>0.73992153400785898</v>
      </c>
      <c r="GO31">
        <f t="shared" si="95"/>
        <v>-1.7324678141566789</v>
      </c>
      <c r="GP31">
        <f t="shared" si="96"/>
        <v>9.3220148713399203E-2</v>
      </c>
      <c r="GQ31">
        <f t="shared" si="97"/>
        <v>-1.4645450134846931</v>
      </c>
      <c r="GR31">
        <f t="shared" si="98"/>
        <v>-1.8064430778400951</v>
      </c>
      <c r="GS31">
        <f t="shared" si="99"/>
        <v>0.86969958870940611</v>
      </c>
      <c r="GX31">
        <f t="shared" si="100"/>
        <v>0.22941327352178578</v>
      </c>
      <c r="GY31">
        <f t="shared" si="101"/>
        <v>1.322173617537497</v>
      </c>
      <c r="GZ31">
        <f t="shared" si="102"/>
        <v>0.81253603178006806</v>
      </c>
      <c r="HA31">
        <f t="shared" si="103"/>
        <v>0.87033703551368102</v>
      </c>
      <c r="HB31">
        <f t="shared" si="104"/>
        <v>0.89792795276413451</v>
      </c>
      <c r="HC31">
        <f t="shared" si="105"/>
        <v>0.8281573686929844</v>
      </c>
      <c r="HD31">
        <f t="shared" si="106"/>
        <v>2.106939242794982</v>
      </c>
      <c r="HE31">
        <f t="shared" si="107"/>
        <v>0.46502353047889344</v>
      </c>
      <c r="HF31">
        <f t="shared" si="108"/>
        <v>1.7965889961958401</v>
      </c>
      <c r="HG31">
        <f t="shared" si="109"/>
        <v>1.185839433519565</v>
      </c>
      <c r="HH31">
        <f t="shared" si="110"/>
        <v>0.46051948641569806</v>
      </c>
      <c r="HI31">
        <f t="shared" si="111"/>
        <v>0.82516754521056102</v>
      </c>
      <c r="HJ31">
        <f t="shared" si="112"/>
        <v>1.082213925925543</v>
      </c>
      <c r="HK31">
        <f t="shared" si="113"/>
        <v>0.53134369159185035</v>
      </c>
      <c r="HL31">
        <f t="shared" si="114"/>
        <v>0.26524693837138369</v>
      </c>
      <c r="HM31">
        <f t="shared" si="115"/>
        <v>0.91730471772072419</v>
      </c>
      <c r="HN31">
        <f t="shared" si="116"/>
        <v>1.12561586788157</v>
      </c>
      <c r="HO31">
        <f t="shared" si="117"/>
        <v>0.55467028215254666</v>
      </c>
      <c r="HP31">
        <f t="shared" si="118"/>
        <v>0.37564405854760674</v>
      </c>
      <c r="HQ31">
        <f t="shared" si="119"/>
        <v>0.44567141500272278</v>
      </c>
      <c r="HR31">
        <f t="shared" si="120"/>
        <v>1.4278380908533048</v>
      </c>
      <c r="HS31">
        <f t="shared" si="121"/>
        <v>1.4915394784064009</v>
      </c>
      <c r="HT31">
        <f t="shared" si="122"/>
        <v>1.6989875330785549</v>
      </c>
      <c r="HU31">
        <f t="shared" si="123"/>
        <v>6.7423486679715969E-3</v>
      </c>
      <c r="HV31">
        <f t="shared" si="124"/>
        <v>1.0748586167323957</v>
      </c>
      <c r="HW31">
        <f t="shared" si="125"/>
        <v>0.36648541677464352</v>
      </c>
      <c r="HX31">
        <f t="shared" si="126"/>
        <v>0.10011371225611541</v>
      </c>
      <c r="HY31">
        <f t="shared" si="127"/>
        <v>1.1985216146321771</v>
      </c>
      <c r="HZ31">
        <f t="shared" si="128"/>
        <v>1.1061230741329919</v>
      </c>
      <c r="IA31">
        <f t="shared" si="129"/>
        <v>0.213037286595748</v>
      </c>
      <c r="IB31">
        <f t="shared" si="130"/>
        <v>0.36014941258899119</v>
      </c>
      <c r="IC31">
        <f t="shared" si="131"/>
        <v>0.1331771808424051</v>
      </c>
      <c r="ID31">
        <f t="shared" si="132"/>
        <v>1.8402552037986801</v>
      </c>
      <c r="IE31">
        <f t="shared" si="133"/>
        <v>0.72319463877679202</v>
      </c>
      <c r="IF31">
        <f t="shared" si="134"/>
        <v>2.1107719616042231</v>
      </c>
      <c r="IG31">
        <f t="shared" si="135"/>
        <v>0.67029349207438749</v>
      </c>
      <c r="IH31">
        <f t="shared" si="136"/>
        <v>1.6983795537391009</v>
      </c>
      <c r="II31">
        <f t="shared" si="137"/>
        <v>1.3456011899671942</v>
      </c>
      <c r="IJ31">
        <f t="shared" si="138"/>
        <v>0.66797072941477253</v>
      </c>
      <c r="IK31">
        <f t="shared" si="139"/>
        <v>1.4150101514271481E-2</v>
      </c>
      <c r="IL31">
        <f t="shared" si="140"/>
        <v>0.77637274249770316</v>
      </c>
      <c r="IM31">
        <f t="shared" si="141"/>
        <v>0.55349076293584643</v>
      </c>
      <c r="IN31">
        <f t="shared" si="142"/>
        <v>1.2594978647676909</v>
      </c>
      <c r="IO31">
        <f t="shared" si="143"/>
        <v>0.16090382697818431</v>
      </c>
      <c r="IP31">
        <f t="shared" si="144"/>
        <v>1.3660966378483319</v>
      </c>
      <c r="IQ31">
        <f t="shared" si="145"/>
        <v>2.070794877675104</v>
      </c>
      <c r="IR31">
        <f t="shared" si="146"/>
        <v>0.9108589104529019</v>
      </c>
      <c r="IS31">
        <f t="shared" si="147"/>
        <v>1.1768338307196785E-2</v>
      </c>
      <c r="IT31">
        <f t="shared" si="148"/>
        <v>1.3695045391455989</v>
      </c>
      <c r="IU31">
        <f t="shared" si="149"/>
        <v>2.3508910183377068</v>
      </c>
      <c r="IV31">
        <f t="shared" si="150"/>
        <v>0.60323355228944586</v>
      </c>
      <c r="IW31">
        <f t="shared" si="151"/>
        <v>0.20952189473527894</v>
      </c>
      <c r="IX31">
        <f t="shared" si="152"/>
        <v>0.93906871180654883</v>
      </c>
      <c r="IY31">
        <f t="shared" si="153"/>
        <v>1.2000198752099729</v>
      </c>
      <c r="IZ31">
        <f t="shared" si="154"/>
        <v>0.39435990281068439</v>
      </c>
      <c r="JA31">
        <f t="shared" si="155"/>
        <v>0.85270473152903126</v>
      </c>
      <c r="JB31">
        <f t="shared" si="156"/>
        <v>0.18447624129631454</v>
      </c>
      <c r="JC31">
        <f t="shared" si="157"/>
        <v>1.047856857343173</v>
      </c>
      <c r="JD31">
        <f t="shared" si="158"/>
        <v>1.7157074277510929</v>
      </c>
      <c r="JE31">
        <f t="shared" si="159"/>
        <v>0.1620736745998799</v>
      </c>
      <c r="JF31">
        <f t="shared" si="160"/>
        <v>0.62793595281022274</v>
      </c>
      <c r="JG31">
        <f t="shared" si="161"/>
        <v>0.83788026555865025</v>
      </c>
      <c r="JH31">
        <f t="shared" si="162"/>
        <v>0.1792390373065873</v>
      </c>
      <c r="JI31">
        <f t="shared" si="163"/>
        <v>1.5528461649251479E-2</v>
      </c>
      <c r="JJ31">
        <f t="shared" si="164"/>
        <v>1.401560956636176</v>
      </c>
      <c r="JK31">
        <f t="shared" si="165"/>
        <v>1.0419617380160791</v>
      </c>
      <c r="JL31">
        <f t="shared" si="166"/>
        <v>0.25026234888509558</v>
      </c>
      <c r="JM31">
        <f t="shared" si="167"/>
        <v>0.28445063290839967</v>
      </c>
      <c r="JN31">
        <f t="shared" si="168"/>
        <v>0.98240173860426894</v>
      </c>
      <c r="JO31">
        <f t="shared" si="169"/>
        <v>0.60716194257618916</v>
      </c>
      <c r="JP31">
        <f t="shared" si="170"/>
        <v>0.56538861039269239</v>
      </c>
      <c r="JQ31">
        <f t="shared" si="171"/>
        <v>0.68886670264450522</v>
      </c>
      <c r="JR31">
        <f t="shared" si="172"/>
        <v>2.5183676666355709E-2</v>
      </c>
      <c r="JS31">
        <f t="shared" si="173"/>
        <v>0.15366482044785124</v>
      </c>
      <c r="JT31">
        <f t="shared" si="174"/>
        <v>0.29894201503839035</v>
      </c>
      <c r="JU31">
        <f t="shared" si="175"/>
        <v>0.40379843595788761</v>
      </c>
      <c r="JV31">
        <f t="shared" si="176"/>
        <v>1.291948157534343</v>
      </c>
      <c r="JW31">
        <f t="shared" si="177"/>
        <v>0.78485926026472097</v>
      </c>
      <c r="JX31">
        <f t="shared" si="178"/>
        <v>0.23026575180563988</v>
      </c>
      <c r="JY31">
        <f t="shared" si="179"/>
        <v>0.5353840937650699</v>
      </c>
      <c r="JZ31">
        <f t="shared" si="180"/>
        <v>1.0916561482759732</v>
      </c>
      <c r="KA31">
        <f t="shared" si="181"/>
        <v>1.953279667910595</v>
      </c>
      <c r="KB31">
        <f t="shared" si="182"/>
        <v>0.9342682865550036</v>
      </c>
      <c r="KC31">
        <f t="shared" si="183"/>
        <v>0.15892068265645853</v>
      </c>
      <c r="KD31">
        <f t="shared" si="184"/>
        <v>0.31626941753803073</v>
      </c>
      <c r="KE31">
        <f t="shared" si="185"/>
        <v>0.58148882684938508</v>
      </c>
      <c r="KF31">
        <f t="shared" si="186"/>
        <v>0.82049227844368</v>
      </c>
      <c r="KG31">
        <f t="shared" si="187"/>
        <v>0.1062981380390719</v>
      </c>
      <c r="KH31">
        <f t="shared" si="188"/>
        <v>0.1314464831664828</v>
      </c>
      <c r="KI31">
        <f t="shared" si="189"/>
        <v>0.81811313181635337</v>
      </c>
      <c r="KJ31">
        <f t="shared" si="190"/>
        <v>1.2349611158211111</v>
      </c>
      <c r="KK31">
        <f t="shared" si="191"/>
        <v>1.640059013091222</v>
      </c>
      <c r="KL31">
        <f t="shared" si="192"/>
        <v>0.20780525820721513</v>
      </c>
      <c r="KM31">
        <f t="shared" si="193"/>
        <v>0.90985763411079124</v>
      </c>
      <c r="KN31">
        <f t="shared" si="194"/>
        <v>0.73992153400785898</v>
      </c>
      <c r="KO31">
        <f t="shared" si="195"/>
        <v>1.7324678141566789</v>
      </c>
      <c r="KP31">
        <f t="shared" si="196"/>
        <v>9.3220148713399203E-2</v>
      </c>
      <c r="KQ31">
        <f t="shared" si="197"/>
        <v>1.4645450134846931</v>
      </c>
      <c r="KR31">
        <f t="shared" si="198"/>
        <v>1.8064430778400951</v>
      </c>
      <c r="KS31">
        <f t="shared" si="199"/>
        <v>0.86969958870940611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1.5277108424399271</v>
      </c>
      <c r="CY32">
        <f t="shared" si="1"/>
        <v>-3.5761089951954872E-2</v>
      </c>
      <c r="CZ32">
        <f t="shared" si="2"/>
        <v>0.98511020805117799</v>
      </c>
      <c r="DA32">
        <f t="shared" si="3"/>
        <v>0.52923765554740654</v>
      </c>
      <c r="DB32">
        <f t="shared" si="4"/>
        <v>1.4682556354738872</v>
      </c>
      <c r="DC32">
        <f t="shared" si="5"/>
        <v>-0.38944443033355047</v>
      </c>
      <c r="DD32">
        <f t="shared" si="6"/>
        <v>-0.67895772461423343</v>
      </c>
      <c r="DE32">
        <f t="shared" si="7"/>
        <v>-0.56475483612372557</v>
      </c>
      <c r="DF32">
        <f t="shared" si="8"/>
        <v>-2.2856608773796188</v>
      </c>
      <c r="DG32">
        <f t="shared" si="9"/>
        <v>0.74871753398683605</v>
      </c>
      <c r="DH32">
        <f t="shared" si="10"/>
        <v>1.448773417330937</v>
      </c>
      <c r="DI32">
        <f t="shared" si="11"/>
        <v>-0.2292935627137932</v>
      </c>
      <c r="DJ32">
        <f t="shared" si="12"/>
        <v>0.87555956482710307</v>
      </c>
      <c r="DK32">
        <f t="shared" si="13"/>
        <v>-1.59673476319221</v>
      </c>
      <c r="DL32">
        <f t="shared" si="14"/>
        <v>-1.0508123306447639</v>
      </c>
      <c r="DM32">
        <f t="shared" si="15"/>
        <v>-0.23078000094600071</v>
      </c>
      <c r="DN32">
        <f t="shared" si="16"/>
        <v>0.26332860368431588</v>
      </c>
      <c r="DO32">
        <f t="shared" si="17"/>
        <v>1.5651833037452429</v>
      </c>
      <c r="DP32">
        <f t="shared" si="18"/>
        <v>-0.68846425012782875</v>
      </c>
      <c r="DQ32">
        <f t="shared" si="19"/>
        <v>8.3926847793347054E-3</v>
      </c>
      <c r="DR32">
        <f t="shared" si="20"/>
        <v>-0.27808517166824082</v>
      </c>
      <c r="DS32">
        <f t="shared" si="21"/>
        <v>-1.2260033448618648</v>
      </c>
      <c r="DT32">
        <f t="shared" si="22"/>
        <v>-0.12729515128860608</v>
      </c>
      <c r="DU32">
        <f t="shared" si="23"/>
        <v>-0.32211804097857399</v>
      </c>
      <c r="DV32">
        <f t="shared" si="24"/>
        <v>0.39296700094755033</v>
      </c>
      <c r="DW32">
        <f t="shared" si="25"/>
        <v>0.42906358957473878</v>
      </c>
      <c r="DX32">
        <f t="shared" si="26"/>
        <v>-1.0992624222769705</v>
      </c>
      <c r="DY32">
        <f t="shared" si="27"/>
        <v>0.39739676967439069</v>
      </c>
      <c r="DZ32">
        <f t="shared" si="28"/>
        <v>1.1396191537867102</v>
      </c>
      <c r="EA32">
        <f t="shared" si="29"/>
        <v>1.235879484002951</v>
      </c>
      <c r="EB32">
        <f t="shared" si="30"/>
        <v>0.64213903181000154</v>
      </c>
      <c r="EC32">
        <f t="shared" si="31"/>
        <v>-6.7797834136942292E-2</v>
      </c>
      <c r="ED32">
        <f t="shared" si="32"/>
        <v>-0.29218121780555606</v>
      </c>
      <c r="EE32">
        <f t="shared" si="33"/>
        <v>-0.34163994188975932</v>
      </c>
      <c r="EF32">
        <f t="shared" si="34"/>
        <v>1.5961309967892581</v>
      </c>
      <c r="EG32">
        <f t="shared" si="35"/>
        <v>-1.0186192553520181</v>
      </c>
      <c r="EH32">
        <f t="shared" si="36"/>
        <v>-0.23347910260294613</v>
      </c>
      <c r="EI32">
        <f t="shared" si="37"/>
        <v>7.3629460529411939E-2</v>
      </c>
      <c r="EJ32">
        <f t="shared" si="38"/>
        <v>-2.1315916276060278</v>
      </c>
      <c r="EK32">
        <f t="shared" si="39"/>
        <v>-0.76108266317047413</v>
      </c>
      <c r="EL32">
        <f t="shared" si="40"/>
        <v>1.35882431354977</v>
      </c>
      <c r="EM32">
        <f t="shared" si="41"/>
        <v>0.31674319455170596</v>
      </c>
      <c r="EN32">
        <f t="shared" si="42"/>
        <v>0.40795166417051421</v>
      </c>
      <c r="EO32">
        <f t="shared" si="43"/>
        <v>3.9755218858447794E-2</v>
      </c>
      <c r="EP32">
        <f t="shared" si="44"/>
        <v>-1.388630997002545</v>
      </c>
      <c r="EQ32">
        <f t="shared" si="45"/>
        <v>1.47140480237042</v>
      </c>
      <c r="ER32">
        <f t="shared" si="46"/>
        <v>-1.4465521111789301</v>
      </c>
      <c r="ES32">
        <f t="shared" si="47"/>
        <v>0.94201585601506643</v>
      </c>
      <c r="ET32">
        <f t="shared" si="48"/>
        <v>0.70489964507811864</v>
      </c>
      <c r="EU32">
        <f t="shared" si="49"/>
        <v>1.6189010436533069</v>
      </c>
      <c r="EV32">
        <f t="shared" si="50"/>
        <v>1.5291330313891081</v>
      </c>
      <c r="EW32">
        <f t="shared" si="51"/>
        <v>-2.4457702107888379</v>
      </c>
      <c r="EX32">
        <f t="shared" si="52"/>
        <v>1.0099554234352688</v>
      </c>
      <c r="EY32">
        <f t="shared" si="53"/>
        <v>0.72768035943169695</v>
      </c>
      <c r="EZ32">
        <f t="shared" si="54"/>
        <v>-1.3276355231308878E-2</v>
      </c>
      <c r="FA32">
        <f t="shared" si="55"/>
        <v>-0.93546196591034569</v>
      </c>
      <c r="FB32">
        <f t="shared" si="56"/>
        <v>-1.566540077836521</v>
      </c>
      <c r="FC32">
        <f t="shared" si="57"/>
        <v>-0.26878003003713408</v>
      </c>
      <c r="FD32">
        <f t="shared" si="58"/>
        <v>-0.54940405260707637</v>
      </c>
      <c r="FE32">
        <f t="shared" si="59"/>
        <v>-0.49389519826398998</v>
      </c>
      <c r="FF32">
        <f t="shared" si="60"/>
        <v>-2.2132262360692823E-2</v>
      </c>
      <c r="FG32">
        <f t="shared" si="61"/>
        <v>0.4682764502695666</v>
      </c>
      <c r="FH32">
        <f t="shared" si="62"/>
        <v>-4.7129560189388339E-3</v>
      </c>
      <c r="FI32">
        <f t="shared" si="63"/>
        <v>-0.676394921984661</v>
      </c>
      <c r="FJ32">
        <f t="shared" si="64"/>
        <v>0.95890121912664172</v>
      </c>
      <c r="FK32">
        <f t="shared" si="65"/>
        <v>0.10756503621537827</v>
      </c>
      <c r="FL32">
        <f t="shared" si="66"/>
        <v>-0.98004037276518075</v>
      </c>
      <c r="FM32">
        <f t="shared" si="67"/>
        <v>0.36998954237740728</v>
      </c>
      <c r="FN32">
        <f t="shared" si="68"/>
        <v>-8.0520698339684019E-2</v>
      </c>
      <c r="FO32">
        <f t="shared" si="69"/>
        <v>-1.1168558089382026</v>
      </c>
      <c r="FP32">
        <f t="shared" si="70"/>
        <v>-0.40385746789652449</v>
      </c>
      <c r="FQ32">
        <f t="shared" si="71"/>
        <v>-0.9366188405002176</v>
      </c>
      <c r="FR32">
        <f t="shared" si="72"/>
        <v>-0.65521874218398712</v>
      </c>
      <c r="FS32">
        <f t="shared" si="73"/>
        <v>-0.62258360318319317</v>
      </c>
      <c r="FT32">
        <f t="shared" si="74"/>
        <v>-1.355716460046936</v>
      </c>
      <c r="FU32">
        <f t="shared" si="75"/>
        <v>0.26220382911558804</v>
      </c>
      <c r="FV32">
        <f t="shared" si="76"/>
        <v>-8.5549490091045566E-2</v>
      </c>
      <c r="FW32">
        <f t="shared" si="77"/>
        <v>0.50313072733555053</v>
      </c>
      <c r="FX32">
        <f t="shared" si="78"/>
        <v>-1.0389013990067281E-2</v>
      </c>
      <c r="FY32">
        <f t="shared" si="79"/>
        <v>0.22543989619930127</v>
      </c>
      <c r="FZ32">
        <f t="shared" si="80"/>
        <v>0.25074314172293888</v>
      </c>
      <c r="GA32">
        <f t="shared" si="81"/>
        <v>0.11639250844558813</v>
      </c>
      <c r="GB32">
        <f t="shared" si="82"/>
        <v>2.828712356078233</v>
      </c>
      <c r="GC32">
        <f t="shared" si="83"/>
        <v>-1.6403074927154759</v>
      </c>
      <c r="GD32">
        <f t="shared" si="84"/>
        <v>0.68025382147610802</v>
      </c>
      <c r="GE32">
        <f t="shared" si="85"/>
        <v>-1.973213681630591</v>
      </c>
      <c r="GF32">
        <f t="shared" si="86"/>
        <v>0.86174899840576391</v>
      </c>
      <c r="GG32">
        <f t="shared" si="87"/>
        <v>1.979400868055031</v>
      </c>
      <c r="GH32">
        <f t="shared" si="88"/>
        <v>1.6041086964369611</v>
      </c>
      <c r="GI32">
        <f t="shared" si="89"/>
        <v>-1.2222382742359672</v>
      </c>
      <c r="GJ32">
        <f t="shared" si="90"/>
        <v>1.3286240895145971</v>
      </c>
      <c r="GK32">
        <f t="shared" si="91"/>
        <v>-0.68600123665364798</v>
      </c>
      <c r="GL32">
        <f t="shared" si="92"/>
        <v>0.56084387959649107</v>
      </c>
      <c r="GM32">
        <f t="shared" si="93"/>
        <v>-3.6629633016348612E-2</v>
      </c>
      <c r="GN32">
        <f t="shared" si="94"/>
        <v>0.28840791300126578</v>
      </c>
      <c r="GO32">
        <f t="shared" si="95"/>
        <v>0.71155469282621397</v>
      </c>
      <c r="GP32">
        <f t="shared" si="96"/>
        <v>0.37079780567431597</v>
      </c>
      <c r="GQ32">
        <f t="shared" si="97"/>
        <v>1.5992537987382298</v>
      </c>
      <c r="GR32">
        <f t="shared" si="98"/>
        <v>0.71629634186443991</v>
      </c>
      <c r="GS32">
        <f t="shared" si="99"/>
        <v>1.030837970364197</v>
      </c>
      <c r="GX32">
        <f t="shared" si="100"/>
        <v>1.5277108424399271</v>
      </c>
      <c r="GY32">
        <f t="shared" si="101"/>
        <v>3.5761089951954872E-2</v>
      </c>
      <c r="GZ32">
        <f t="shared" si="102"/>
        <v>0.98511020805117799</v>
      </c>
      <c r="HA32">
        <f t="shared" si="103"/>
        <v>0.52923765554740654</v>
      </c>
      <c r="HB32">
        <f t="shared" si="104"/>
        <v>1.4682556354738872</v>
      </c>
      <c r="HC32">
        <f t="shared" si="105"/>
        <v>0.38944443033355047</v>
      </c>
      <c r="HD32">
        <f t="shared" si="106"/>
        <v>0.67895772461423343</v>
      </c>
      <c r="HE32">
        <f t="shared" si="107"/>
        <v>0.56475483612372557</v>
      </c>
      <c r="HF32">
        <f t="shared" si="108"/>
        <v>2.2856608773796188</v>
      </c>
      <c r="HG32">
        <f t="shared" si="109"/>
        <v>0.74871753398683605</v>
      </c>
      <c r="HH32">
        <f t="shared" si="110"/>
        <v>1.448773417330937</v>
      </c>
      <c r="HI32">
        <f t="shared" si="111"/>
        <v>0.2292935627137932</v>
      </c>
      <c r="HJ32">
        <f t="shared" si="112"/>
        <v>0.87555956482710307</v>
      </c>
      <c r="HK32">
        <f t="shared" si="113"/>
        <v>1.59673476319221</v>
      </c>
      <c r="HL32">
        <f t="shared" si="114"/>
        <v>1.0508123306447639</v>
      </c>
      <c r="HM32">
        <f t="shared" si="115"/>
        <v>0.23078000094600071</v>
      </c>
      <c r="HN32">
        <f t="shared" si="116"/>
        <v>0.26332860368431588</v>
      </c>
      <c r="HO32">
        <f t="shared" si="117"/>
        <v>1.5651833037452429</v>
      </c>
      <c r="HP32">
        <f t="shared" si="118"/>
        <v>0.68846425012782875</v>
      </c>
      <c r="HQ32">
        <f t="shared" si="119"/>
        <v>8.3926847793347054E-3</v>
      </c>
      <c r="HR32">
        <f t="shared" si="120"/>
        <v>0.27808517166824082</v>
      </c>
      <c r="HS32">
        <f t="shared" si="121"/>
        <v>1.2260033448618648</v>
      </c>
      <c r="HT32">
        <f t="shared" si="122"/>
        <v>0.12729515128860608</v>
      </c>
      <c r="HU32">
        <f t="shared" si="123"/>
        <v>0.32211804097857399</v>
      </c>
      <c r="HV32">
        <f t="shared" si="124"/>
        <v>0.39296700094755033</v>
      </c>
      <c r="HW32">
        <f t="shared" si="125"/>
        <v>0.42906358957473878</v>
      </c>
      <c r="HX32">
        <f t="shared" si="126"/>
        <v>1.0992624222769705</v>
      </c>
      <c r="HY32">
        <f t="shared" si="127"/>
        <v>0.39739676967439069</v>
      </c>
      <c r="HZ32">
        <f t="shared" si="128"/>
        <v>1.1396191537867102</v>
      </c>
      <c r="IA32">
        <f t="shared" si="129"/>
        <v>1.235879484002951</v>
      </c>
      <c r="IB32">
        <f t="shared" si="130"/>
        <v>0.64213903181000154</v>
      </c>
      <c r="IC32">
        <f t="shared" si="131"/>
        <v>6.7797834136942292E-2</v>
      </c>
      <c r="ID32">
        <f t="shared" si="132"/>
        <v>0.29218121780555606</v>
      </c>
      <c r="IE32">
        <f t="shared" si="133"/>
        <v>0.34163994188975932</v>
      </c>
      <c r="IF32">
        <f t="shared" si="134"/>
        <v>1.5961309967892581</v>
      </c>
      <c r="IG32">
        <f t="shared" si="135"/>
        <v>1.0186192553520181</v>
      </c>
      <c r="IH32">
        <f t="shared" si="136"/>
        <v>0.23347910260294613</v>
      </c>
      <c r="II32">
        <f t="shared" si="137"/>
        <v>7.3629460529411939E-2</v>
      </c>
      <c r="IJ32">
        <f t="shared" si="138"/>
        <v>2.1315916276060278</v>
      </c>
      <c r="IK32">
        <f t="shared" si="139"/>
        <v>0.76108266317047413</v>
      </c>
      <c r="IL32">
        <f t="shared" si="140"/>
        <v>1.35882431354977</v>
      </c>
      <c r="IM32">
        <f t="shared" si="141"/>
        <v>0.31674319455170596</v>
      </c>
      <c r="IN32">
        <f t="shared" si="142"/>
        <v>0.40795166417051421</v>
      </c>
      <c r="IO32">
        <f t="shared" si="143"/>
        <v>3.9755218858447794E-2</v>
      </c>
      <c r="IP32">
        <f t="shared" si="144"/>
        <v>1.388630997002545</v>
      </c>
      <c r="IQ32">
        <f t="shared" si="145"/>
        <v>1.47140480237042</v>
      </c>
      <c r="IR32">
        <f t="shared" si="146"/>
        <v>1.4465521111789301</v>
      </c>
      <c r="IS32">
        <f t="shared" si="147"/>
        <v>0.94201585601506643</v>
      </c>
      <c r="IT32">
        <f t="shared" si="148"/>
        <v>0.70489964507811864</v>
      </c>
      <c r="IU32">
        <f t="shared" si="149"/>
        <v>1.6189010436533069</v>
      </c>
      <c r="IV32">
        <f t="shared" si="150"/>
        <v>1.5291330313891081</v>
      </c>
      <c r="IW32">
        <f t="shared" si="151"/>
        <v>2.4457702107888379</v>
      </c>
      <c r="IX32">
        <f t="shared" si="152"/>
        <v>1.0099554234352688</v>
      </c>
      <c r="IY32">
        <f t="shared" si="153"/>
        <v>0.72768035943169695</v>
      </c>
      <c r="IZ32">
        <f t="shared" si="154"/>
        <v>1.3276355231308878E-2</v>
      </c>
      <c r="JA32">
        <f t="shared" si="155"/>
        <v>0.93546196591034569</v>
      </c>
      <c r="JB32">
        <f t="shared" si="156"/>
        <v>1.566540077836521</v>
      </c>
      <c r="JC32">
        <f t="shared" si="157"/>
        <v>0.26878003003713408</v>
      </c>
      <c r="JD32">
        <f t="shared" si="158"/>
        <v>0.54940405260707637</v>
      </c>
      <c r="JE32">
        <f t="shared" si="159"/>
        <v>0.49389519826398998</v>
      </c>
      <c r="JF32">
        <f t="shared" si="160"/>
        <v>2.2132262360692823E-2</v>
      </c>
      <c r="JG32">
        <f t="shared" si="161"/>
        <v>0.4682764502695666</v>
      </c>
      <c r="JH32">
        <f t="shared" si="162"/>
        <v>4.7129560189388339E-3</v>
      </c>
      <c r="JI32">
        <f t="shared" si="163"/>
        <v>0.676394921984661</v>
      </c>
      <c r="JJ32">
        <f t="shared" si="164"/>
        <v>0.95890121912664172</v>
      </c>
      <c r="JK32">
        <f t="shared" si="165"/>
        <v>0.10756503621537827</v>
      </c>
      <c r="JL32">
        <f t="shared" si="166"/>
        <v>0.98004037276518075</v>
      </c>
      <c r="JM32">
        <f t="shared" si="167"/>
        <v>0.36998954237740728</v>
      </c>
      <c r="JN32">
        <f t="shared" si="168"/>
        <v>8.0520698339684019E-2</v>
      </c>
      <c r="JO32">
        <f t="shared" si="169"/>
        <v>1.1168558089382026</v>
      </c>
      <c r="JP32">
        <f t="shared" si="170"/>
        <v>0.40385746789652449</v>
      </c>
      <c r="JQ32">
        <f t="shared" si="171"/>
        <v>0.9366188405002176</v>
      </c>
      <c r="JR32">
        <f t="shared" si="172"/>
        <v>0.65521874218398712</v>
      </c>
      <c r="JS32">
        <f t="shared" si="173"/>
        <v>0.62258360318319317</v>
      </c>
      <c r="JT32">
        <f t="shared" si="174"/>
        <v>1.355716460046936</v>
      </c>
      <c r="JU32">
        <f t="shared" si="175"/>
        <v>0.26220382911558804</v>
      </c>
      <c r="JV32">
        <f t="shared" si="176"/>
        <v>8.5549490091045566E-2</v>
      </c>
      <c r="JW32">
        <f t="shared" si="177"/>
        <v>0.50313072733555053</v>
      </c>
      <c r="JX32">
        <f t="shared" si="178"/>
        <v>1.0389013990067281E-2</v>
      </c>
      <c r="JY32">
        <f t="shared" si="179"/>
        <v>0.22543989619930127</v>
      </c>
      <c r="JZ32">
        <f t="shared" si="180"/>
        <v>0.25074314172293888</v>
      </c>
      <c r="KA32">
        <f t="shared" si="181"/>
        <v>0.11639250844558813</v>
      </c>
      <c r="KB32">
        <f t="shared" si="182"/>
        <v>2.828712356078233</v>
      </c>
      <c r="KC32">
        <f t="shared" si="183"/>
        <v>1.6403074927154759</v>
      </c>
      <c r="KD32">
        <f t="shared" si="184"/>
        <v>0.68025382147610802</v>
      </c>
      <c r="KE32">
        <f t="shared" si="185"/>
        <v>1.973213681630591</v>
      </c>
      <c r="KF32">
        <f t="shared" si="186"/>
        <v>0.86174899840576391</v>
      </c>
      <c r="KG32">
        <f t="shared" si="187"/>
        <v>1.979400868055031</v>
      </c>
      <c r="KH32">
        <f t="shared" si="188"/>
        <v>1.6041086964369611</v>
      </c>
      <c r="KI32">
        <f t="shared" si="189"/>
        <v>1.2222382742359672</v>
      </c>
      <c r="KJ32">
        <f t="shared" si="190"/>
        <v>1.3286240895145971</v>
      </c>
      <c r="KK32">
        <f t="shared" si="191"/>
        <v>0.68600123665364798</v>
      </c>
      <c r="KL32">
        <f t="shared" si="192"/>
        <v>0.56084387959649107</v>
      </c>
      <c r="KM32">
        <f t="shared" si="193"/>
        <v>3.6629633016348612E-2</v>
      </c>
      <c r="KN32">
        <f t="shared" si="194"/>
        <v>0.28840791300126578</v>
      </c>
      <c r="KO32">
        <f t="shared" si="195"/>
        <v>0.71155469282621397</v>
      </c>
      <c r="KP32">
        <f t="shared" si="196"/>
        <v>0.37079780567431597</v>
      </c>
      <c r="KQ32">
        <f t="shared" si="197"/>
        <v>1.5992537987382298</v>
      </c>
      <c r="KR32">
        <f t="shared" si="198"/>
        <v>0.71629634186443991</v>
      </c>
      <c r="KS32">
        <f t="shared" si="199"/>
        <v>1.030837970364197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1.37038472673556</v>
      </c>
      <c r="CY33">
        <f t="shared" si="1"/>
        <v>0.13330282107706151</v>
      </c>
      <c r="CZ33">
        <f t="shared" si="2"/>
        <v>0.75670161027601057</v>
      </c>
      <c r="DA33">
        <f t="shared" si="3"/>
        <v>-0.98848474756095184</v>
      </c>
      <c r="DB33">
        <f t="shared" si="4"/>
        <v>-0.77384223683743603</v>
      </c>
      <c r="DC33">
        <f t="shared" si="5"/>
        <v>1.1268344382054667</v>
      </c>
      <c r="DD33">
        <f t="shared" si="6"/>
        <v>2.3093570038051401</v>
      </c>
      <c r="DE33">
        <f t="shared" si="7"/>
        <v>-1.9184521086672288</v>
      </c>
      <c r="DF33">
        <f t="shared" si="8"/>
        <v>1.0496972091517232</v>
      </c>
      <c r="DG33">
        <f t="shared" si="9"/>
        <v>-1.6454856442467609</v>
      </c>
      <c r="DH33">
        <f t="shared" si="10"/>
        <v>0.97166727011316578</v>
      </c>
      <c r="DI33">
        <f t="shared" si="11"/>
        <v>0.67657219406908853</v>
      </c>
      <c r="DJ33">
        <f t="shared" si="12"/>
        <v>-1.217672835312918</v>
      </c>
      <c r="DK33">
        <f t="shared" si="13"/>
        <v>-0.59984155403878214</v>
      </c>
      <c r="DL33">
        <f t="shared" si="14"/>
        <v>-0.89232007284879111</v>
      </c>
      <c r="DM33">
        <f t="shared" si="15"/>
        <v>2.2972038307173026</v>
      </c>
      <c r="DN33">
        <f t="shared" si="16"/>
        <v>-0.99679096985744065</v>
      </c>
      <c r="DO33">
        <f t="shared" si="17"/>
        <v>-0.62832269813173203</v>
      </c>
      <c r="DP33">
        <f t="shared" si="18"/>
        <v>1.367037305187482</v>
      </c>
      <c r="DQ33">
        <f t="shared" si="19"/>
        <v>0.62653553024284936</v>
      </c>
      <c r="DR33">
        <f t="shared" si="20"/>
        <v>-0.91374261072472729</v>
      </c>
      <c r="DS33">
        <f t="shared" si="21"/>
        <v>-0.64102454678128962</v>
      </c>
      <c r="DT33">
        <f t="shared" si="22"/>
        <v>-0.81668421198440611</v>
      </c>
      <c r="DU33">
        <f t="shared" si="23"/>
        <v>0.45556162111758508</v>
      </c>
      <c r="DV33">
        <f t="shared" si="24"/>
        <v>1.0237216193774341</v>
      </c>
      <c r="DW33">
        <f t="shared" si="25"/>
        <v>0.23017853638694674</v>
      </c>
      <c r="DX33">
        <f t="shared" si="26"/>
        <v>1.822125027526595</v>
      </c>
      <c r="DY33">
        <f t="shared" si="27"/>
        <v>-0.43164828144418649</v>
      </c>
      <c r="DZ33">
        <f t="shared" si="28"/>
        <v>0.92387959334951419</v>
      </c>
      <c r="EA33">
        <f t="shared" si="29"/>
        <v>-0.33895162644683391</v>
      </c>
      <c r="EB33">
        <f t="shared" si="30"/>
        <v>-2.099091078856322</v>
      </c>
      <c r="EC33">
        <f t="shared" si="31"/>
        <v>-0.91701986897766252</v>
      </c>
      <c r="ED33">
        <f t="shared" si="32"/>
        <v>-0.24464373459719591</v>
      </c>
      <c r="EE33">
        <f t="shared" si="33"/>
        <v>-1.6013402040154321</v>
      </c>
      <c r="EF33">
        <f t="shared" si="34"/>
        <v>1.0655162999978542</v>
      </c>
      <c r="EG33">
        <f t="shared" si="35"/>
        <v>-1.3872610791401649</v>
      </c>
      <c r="EH33">
        <f t="shared" si="36"/>
        <v>0.49943173388798962</v>
      </c>
      <c r="EI33">
        <f t="shared" si="37"/>
        <v>0.16232304563508398</v>
      </c>
      <c r="EJ33">
        <f t="shared" si="38"/>
        <v>1.771042683936197</v>
      </c>
      <c r="EK33">
        <f t="shared" si="39"/>
        <v>-1.215444246393284</v>
      </c>
      <c r="EL33">
        <f t="shared" si="40"/>
        <v>0.22378287469071551</v>
      </c>
      <c r="EM33">
        <f t="shared" si="41"/>
        <v>0.38650381272525958</v>
      </c>
      <c r="EN33">
        <f t="shared" si="42"/>
        <v>-1.1976961989267059</v>
      </c>
      <c r="EO33">
        <f t="shared" si="43"/>
        <v>-0.44838495472420575</v>
      </c>
      <c r="EP33">
        <f t="shared" si="44"/>
        <v>0.92022170935174097</v>
      </c>
      <c r="EQ33">
        <f t="shared" si="45"/>
        <v>0.63357960547480996</v>
      </c>
      <c r="ER33">
        <f t="shared" si="46"/>
        <v>0.2786866691412786</v>
      </c>
      <c r="ES33">
        <f t="shared" si="47"/>
        <v>0.54571158915571072</v>
      </c>
      <c r="ET33">
        <f t="shared" si="48"/>
        <v>-6.3968587424679549E-2</v>
      </c>
      <c r="EU33">
        <f t="shared" si="49"/>
        <v>3.3626297634890889E-2</v>
      </c>
      <c r="EV33">
        <f t="shared" si="50"/>
        <v>1.547179653662005</v>
      </c>
      <c r="EW33">
        <f t="shared" si="51"/>
        <v>-3.1571911874635328</v>
      </c>
      <c r="EX33">
        <f t="shared" si="52"/>
        <v>0.41174815499888301</v>
      </c>
      <c r="EY33">
        <f t="shared" si="53"/>
        <v>-1.896464494099612</v>
      </c>
      <c r="EZ33">
        <f t="shared" si="54"/>
        <v>-0.97086704025875892</v>
      </c>
      <c r="FA33">
        <f t="shared" si="55"/>
        <v>-1.0341605953704343</v>
      </c>
      <c r="FB33">
        <f t="shared" si="56"/>
        <v>1.2539575512421011</v>
      </c>
      <c r="FC33">
        <f t="shared" si="57"/>
        <v>-2.6705731257010146E-3</v>
      </c>
      <c r="FD33">
        <f t="shared" si="58"/>
        <v>0.71264204111155505</v>
      </c>
      <c r="FE33">
        <f t="shared" si="59"/>
        <v>-0.51654512948888565</v>
      </c>
      <c r="FF33">
        <f t="shared" si="60"/>
        <v>2.3293535290226819E-2</v>
      </c>
      <c r="FG33">
        <f t="shared" si="61"/>
        <v>-1.1014424493430179</v>
      </c>
      <c r="FH33">
        <f t="shared" si="62"/>
        <v>-9.6136621211691808E-3</v>
      </c>
      <c r="FI33">
        <f t="shared" si="63"/>
        <v>0.57929905893883515</v>
      </c>
      <c r="FJ33">
        <f t="shared" si="64"/>
        <v>-1.297036544085679</v>
      </c>
      <c r="FK33">
        <f t="shared" si="65"/>
        <v>-0.8902616914004654</v>
      </c>
      <c r="FL33">
        <f t="shared" si="66"/>
        <v>0.61142966728325943</v>
      </c>
      <c r="FM33">
        <f t="shared" si="67"/>
        <v>1.3545412125092271</v>
      </c>
      <c r="FN33">
        <f t="shared" si="68"/>
        <v>-2.2271641845671399</v>
      </c>
      <c r="FO33">
        <f t="shared" si="69"/>
        <v>0.23107042229229641</v>
      </c>
      <c r="FP33">
        <f t="shared" si="70"/>
        <v>8.8543161240596094E-2</v>
      </c>
      <c r="FQ33">
        <f t="shared" si="71"/>
        <v>-1.799924107283672</v>
      </c>
      <c r="FR33">
        <f t="shared" si="72"/>
        <v>5.7649892742694497E-2</v>
      </c>
      <c r="FS33">
        <f t="shared" si="73"/>
        <v>0.47392075486443475</v>
      </c>
      <c r="FT33">
        <f t="shared" si="74"/>
        <v>2.6928714715679418</v>
      </c>
      <c r="FU33">
        <f t="shared" si="75"/>
        <v>0.65247157835666669</v>
      </c>
      <c r="FV33">
        <f t="shared" si="76"/>
        <v>-0.16219439992985357</v>
      </c>
      <c r="FW33">
        <f t="shared" si="77"/>
        <v>-0.29982802269787445</v>
      </c>
      <c r="FX33">
        <f t="shared" si="78"/>
        <v>-0.56424796780464515</v>
      </c>
      <c r="FY33">
        <f t="shared" si="79"/>
        <v>1.800852096647316</v>
      </c>
      <c r="FZ33">
        <f t="shared" si="80"/>
        <v>1.868103083269296</v>
      </c>
      <c r="GA33">
        <f t="shared" si="81"/>
        <v>-2.0262564296855761</v>
      </c>
      <c r="GB33">
        <f t="shared" si="82"/>
        <v>-0.22388589881230936</v>
      </c>
      <c r="GC33">
        <f t="shared" si="83"/>
        <v>1.30652338484077</v>
      </c>
      <c r="GD33">
        <f t="shared" si="84"/>
        <v>0.73461611050762854</v>
      </c>
      <c r="GE33">
        <f t="shared" si="85"/>
        <v>-1.0129953335776585</v>
      </c>
      <c r="GF33">
        <f t="shared" si="86"/>
        <v>0.54578510535768454</v>
      </c>
      <c r="GG33">
        <f t="shared" si="87"/>
        <v>-1.8247952279553781</v>
      </c>
      <c r="GH33">
        <f t="shared" si="88"/>
        <v>6.6600098532606622E-2</v>
      </c>
      <c r="GI33">
        <f t="shared" si="89"/>
        <v>0.75261214762739725</v>
      </c>
      <c r="GJ33">
        <f t="shared" si="90"/>
        <v>1.9303667119979648</v>
      </c>
      <c r="GK33">
        <f t="shared" si="91"/>
        <v>0.66098717889544834</v>
      </c>
      <c r="GL33">
        <f t="shared" si="92"/>
        <v>-0.2834328560294227</v>
      </c>
      <c r="GM33">
        <f t="shared" si="93"/>
        <v>4.6941540397707662E-2</v>
      </c>
      <c r="GN33">
        <f t="shared" si="94"/>
        <v>1.9635612707303269</v>
      </c>
      <c r="GO33">
        <f t="shared" si="95"/>
        <v>-1.0475608902603848</v>
      </c>
      <c r="GP33">
        <f t="shared" si="96"/>
        <v>-1.7025830929697159</v>
      </c>
      <c r="GQ33">
        <f t="shared" si="97"/>
        <v>-0.68194470984858491</v>
      </c>
      <c r="GR33">
        <f t="shared" si="98"/>
        <v>-0.38828286616097524</v>
      </c>
      <c r="GS33">
        <f t="shared" si="99"/>
        <v>0.44117052661892608</v>
      </c>
      <c r="GX33">
        <f t="shared" si="100"/>
        <v>1.37038472673556</v>
      </c>
      <c r="GY33">
        <f t="shared" si="101"/>
        <v>0.13330282107706151</v>
      </c>
      <c r="GZ33">
        <f t="shared" si="102"/>
        <v>0.75670161027601057</v>
      </c>
      <c r="HA33">
        <f t="shared" si="103"/>
        <v>0.98848474756095184</v>
      </c>
      <c r="HB33">
        <f t="shared" si="104"/>
        <v>0.77384223683743603</v>
      </c>
      <c r="HC33">
        <f t="shared" si="105"/>
        <v>1.1268344382054667</v>
      </c>
      <c r="HD33">
        <f t="shared" si="106"/>
        <v>2.3093570038051401</v>
      </c>
      <c r="HE33">
        <f t="shared" si="107"/>
        <v>1.9184521086672288</v>
      </c>
      <c r="HF33">
        <f t="shared" si="108"/>
        <v>1.0496972091517232</v>
      </c>
      <c r="HG33">
        <f t="shared" si="109"/>
        <v>1.6454856442467609</v>
      </c>
      <c r="HH33">
        <f t="shared" si="110"/>
        <v>0.97166727011316578</v>
      </c>
      <c r="HI33">
        <f t="shared" si="111"/>
        <v>0.67657219406908853</v>
      </c>
      <c r="HJ33">
        <f t="shared" si="112"/>
        <v>1.217672835312918</v>
      </c>
      <c r="HK33">
        <f t="shared" si="113"/>
        <v>0.59984155403878214</v>
      </c>
      <c r="HL33">
        <f t="shared" si="114"/>
        <v>0.89232007284879111</v>
      </c>
      <c r="HM33">
        <f t="shared" si="115"/>
        <v>2.2972038307173026</v>
      </c>
      <c r="HN33">
        <f t="shared" si="116"/>
        <v>0.99679096985744065</v>
      </c>
      <c r="HO33">
        <f t="shared" si="117"/>
        <v>0.62832269813173203</v>
      </c>
      <c r="HP33">
        <f t="shared" si="118"/>
        <v>1.367037305187482</v>
      </c>
      <c r="HQ33">
        <f t="shared" si="119"/>
        <v>0.62653553024284936</v>
      </c>
      <c r="HR33">
        <f t="shared" si="120"/>
        <v>0.91374261072472729</v>
      </c>
      <c r="HS33">
        <f t="shared" si="121"/>
        <v>0.64102454678128962</v>
      </c>
      <c r="HT33">
        <f t="shared" si="122"/>
        <v>0.81668421198440611</v>
      </c>
      <c r="HU33">
        <f t="shared" si="123"/>
        <v>0.45556162111758508</v>
      </c>
      <c r="HV33">
        <f t="shared" si="124"/>
        <v>1.0237216193774341</v>
      </c>
      <c r="HW33">
        <f t="shared" si="125"/>
        <v>0.23017853638694674</v>
      </c>
      <c r="HX33">
        <f t="shared" si="126"/>
        <v>1.822125027526595</v>
      </c>
      <c r="HY33">
        <f t="shared" si="127"/>
        <v>0.43164828144418649</v>
      </c>
      <c r="HZ33">
        <f t="shared" si="128"/>
        <v>0.92387959334951419</v>
      </c>
      <c r="IA33">
        <f t="shared" si="129"/>
        <v>0.33895162644683391</v>
      </c>
      <c r="IB33">
        <f t="shared" si="130"/>
        <v>2.099091078856322</v>
      </c>
      <c r="IC33">
        <f t="shared" si="131"/>
        <v>0.91701986897766252</v>
      </c>
      <c r="ID33">
        <f t="shared" si="132"/>
        <v>0.24464373459719591</v>
      </c>
      <c r="IE33">
        <f t="shared" si="133"/>
        <v>1.6013402040154321</v>
      </c>
      <c r="IF33">
        <f t="shared" si="134"/>
        <v>1.0655162999978542</v>
      </c>
      <c r="IG33">
        <f t="shared" si="135"/>
        <v>1.3872610791401649</v>
      </c>
      <c r="IH33">
        <f t="shared" si="136"/>
        <v>0.49943173388798962</v>
      </c>
      <c r="II33">
        <f t="shared" si="137"/>
        <v>0.16232304563508398</v>
      </c>
      <c r="IJ33">
        <f t="shared" si="138"/>
        <v>1.771042683936197</v>
      </c>
      <c r="IK33">
        <f t="shared" si="139"/>
        <v>1.215444246393284</v>
      </c>
      <c r="IL33">
        <f t="shared" si="140"/>
        <v>0.22378287469071551</v>
      </c>
      <c r="IM33">
        <f t="shared" si="141"/>
        <v>0.38650381272525958</v>
      </c>
      <c r="IN33">
        <f t="shared" si="142"/>
        <v>1.1976961989267059</v>
      </c>
      <c r="IO33">
        <f t="shared" si="143"/>
        <v>0.44838495472420575</v>
      </c>
      <c r="IP33">
        <f t="shared" si="144"/>
        <v>0.92022170935174097</v>
      </c>
      <c r="IQ33">
        <f t="shared" si="145"/>
        <v>0.63357960547480996</v>
      </c>
      <c r="IR33">
        <f t="shared" si="146"/>
        <v>0.2786866691412786</v>
      </c>
      <c r="IS33">
        <f t="shared" si="147"/>
        <v>0.54571158915571072</v>
      </c>
      <c r="IT33">
        <f t="shared" si="148"/>
        <v>6.3968587424679549E-2</v>
      </c>
      <c r="IU33">
        <f t="shared" si="149"/>
        <v>3.3626297634890889E-2</v>
      </c>
      <c r="IV33">
        <f t="shared" si="150"/>
        <v>1.547179653662005</v>
      </c>
      <c r="IW33">
        <f t="shared" si="151"/>
        <v>3.1571911874635328</v>
      </c>
      <c r="IX33">
        <f t="shared" si="152"/>
        <v>0.41174815499888301</v>
      </c>
      <c r="IY33">
        <f t="shared" si="153"/>
        <v>1.896464494099612</v>
      </c>
      <c r="IZ33">
        <f t="shared" si="154"/>
        <v>0.97086704025875892</v>
      </c>
      <c r="JA33">
        <f t="shared" si="155"/>
        <v>1.0341605953704343</v>
      </c>
      <c r="JB33">
        <f t="shared" si="156"/>
        <v>1.2539575512421011</v>
      </c>
      <c r="JC33">
        <f t="shared" si="157"/>
        <v>2.6705731257010146E-3</v>
      </c>
      <c r="JD33">
        <f t="shared" si="158"/>
        <v>0.71264204111155505</v>
      </c>
      <c r="JE33">
        <f t="shared" si="159"/>
        <v>0.51654512948888565</v>
      </c>
      <c r="JF33">
        <f t="shared" si="160"/>
        <v>2.3293535290226819E-2</v>
      </c>
      <c r="JG33">
        <f t="shared" si="161"/>
        <v>1.1014424493430179</v>
      </c>
      <c r="JH33">
        <f t="shared" si="162"/>
        <v>9.6136621211691808E-3</v>
      </c>
      <c r="JI33">
        <f t="shared" si="163"/>
        <v>0.57929905893883515</v>
      </c>
      <c r="JJ33">
        <f t="shared" si="164"/>
        <v>1.297036544085679</v>
      </c>
      <c r="JK33">
        <f t="shared" si="165"/>
        <v>0.8902616914004654</v>
      </c>
      <c r="JL33">
        <f t="shared" si="166"/>
        <v>0.61142966728325943</v>
      </c>
      <c r="JM33">
        <f t="shared" si="167"/>
        <v>1.3545412125092271</v>
      </c>
      <c r="JN33">
        <f t="shared" si="168"/>
        <v>2.2271641845671399</v>
      </c>
      <c r="JO33">
        <f t="shared" si="169"/>
        <v>0.23107042229229641</v>
      </c>
      <c r="JP33">
        <f t="shared" si="170"/>
        <v>8.8543161240596094E-2</v>
      </c>
      <c r="JQ33">
        <f t="shared" si="171"/>
        <v>1.799924107283672</v>
      </c>
      <c r="JR33">
        <f t="shared" si="172"/>
        <v>5.7649892742694497E-2</v>
      </c>
      <c r="JS33">
        <f t="shared" si="173"/>
        <v>0.47392075486443475</v>
      </c>
      <c r="JT33">
        <f t="shared" si="174"/>
        <v>2.6928714715679418</v>
      </c>
      <c r="JU33">
        <f t="shared" si="175"/>
        <v>0.65247157835666669</v>
      </c>
      <c r="JV33">
        <f t="shared" si="176"/>
        <v>0.16219439992985357</v>
      </c>
      <c r="JW33">
        <f t="shared" si="177"/>
        <v>0.29982802269787445</v>
      </c>
      <c r="JX33">
        <f t="shared" si="178"/>
        <v>0.56424796780464515</v>
      </c>
      <c r="JY33">
        <f t="shared" si="179"/>
        <v>1.800852096647316</v>
      </c>
      <c r="JZ33">
        <f t="shared" si="180"/>
        <v>1.868103083269296</v>
      </c>
      <c r="KA33">
        <f t="shared" si="181"/>
        <v>2.0262564296855761</v>
      </c>
      <c r="KB33">
        <f t="shared" si="182"/>
        <v>0.22388589881230936</v>
      </c>
      <c r="KC33">
        <f t="shared" si="183"/>
        <v>1.30652338484077</v>
      </c>
      <c r="KD33">
        <f t="shared" si="184"/>
        <v>0.73461611050762854</v>
      </c>
      <c r="KE33">
        <f t="shared" si="185"/>
        <v>1.0129953335776585</v>
      </c>
      <c r="KF33">
        <f t="shared" si="186"/>
        <v>0.54578510535768454</v>
      </c>
      <c r="KG33">
        <f t="shared" si="187"/>
        <v>1.8247952279553781</v>
      </c>
      <c r="KH33">
        <f t="shared" si="188"/>
        <v>6.6600098532606622E-2</v>
      </c>
      <c r="KI33">
        <f t="shared" si="189"/>
        <v>0.75261214762739725</v>
      </c>
      <c r="KJ33">
        <f t="shared" si="190"/>
        <v>1.9303667119979648</v>
      </c>
      <c r="KK33">
        <f t="shared" si="191"/>
        <v>0.66098717889544834</v>
      </c>
      <c r="KL33">
        <f t="shared" si="192"/>
        <v>0.2834328560294227</v>
      </c>
      <c r="KM33">
        <f t="shared" si="193"/>
        <v>4.6941540397707662E-2</v>
      </c>
      <c r="KN33">
        <f t="shared" si="194"/>
        <v>1.9635612707303269</v>
      </c>
      <c r="KO33">
        <f t="shared" si="195"/>
        <v>1.0475608902603848</v>
      </c>
      <c r="KP33">
        <f t="shared" si="196"/>
        <v>1.7025830929697159</v>
      </c>
      <c r="KQ33">
        <f t="shared" si="197"/>
        <v>0.68194470984858491</v>
      </c>
      <c r="KR33">
        <f t="shared" si="198"/>
        <v>0.38828286616097524</v>
      </c>
      <c r="KS33">
        <f t="shared" si="199"/>
        <v>0.44117052661892608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1.0996901062138955</v>
      </c>
      <c r="CY34">
        <f t="shared" ref="CY34:CY65" si="201">B34-B90</f>
        <v>-1.4388385769195851</v>
      </c>
      <c r="CZ34">
        <f t="shared" ref="CZ34:CZ65" si="202">C34-C90</f>
        <v>-1.2531360732486569</v>
      </c>
      <c r="DA34">
        <f t="shared" ref="DA34:DA65" si="203">D34-D90</f>
        <v>-0.66135965318019529</v>
      </c>
      <c r="DB34">
        <f t="shared" ref="DB34:DB65" si="204">E34-E90</f>
        <v>2.54363433874529</v>
      </c>
      <c r="DC34">
        <f t="shared" ref="DC34:DC65" si="205">F34-F90</f>
        <v>-1.0046711780789339</v>
      </c>
      <c r="DD34">
        <f t="shared" ref="DD34:DD65" si="206">G34-G90</f>
        <v>-0.87551881597546799</v>
      </c>
      <c r="DE34">
        <f t="shared" ref="DE34:DE65" si="207">H34-H90</f>
        <v>-1.6729266307352999</v>
      </c>
      <c r="DF34">
        <f t="shared" ref="DF34:DF65" si="208">I34-I90</f>
        <v>-0.7402914447235649</v>
      </c>
      <c r="DG34">
        <f t="shared" ref="DG34:DG65" si="209">J34-J90</f>
        <v>-0.18999835304205431</v>
      </c>
      <c r="DH34">
        <f t="shared" ref="DH34:DH65" si="210">K34-K90</f>
        <v>-2.4060734234040271</v>
      </c>
      <c r="DI34">
        <f t="shared" ref="DI34:DI65" si="211">L34-L90</f>
        <v>-0.29848836191821965</v>
      </c>
      <c r="DJ34">
        <f t="shared" ref="DJ34:DJ65" si="212">M34-M90</f>
        <v>-1.0877417782668628</v>
      </c>
      <c r="DK34">
        <f t="shared" ref="DK34:DK65" si="213">N34-N90</f>
        <v>0.961606168186254</v>
      </c>
      <c r="DL34">
        <f t="shared" ref="DL34:DL65" si="214">O34-O90</f>
        <v>1.625912932210958</v>
      </c>
      <c r="DM34">
        <f t="shared" ref="DM34:DM65" si="215">P34-P90</f>
        <v>-7.356631588333884E-3</v>
      </c>
      <c r="DN34">
        <f t="shared" ref="DN34:DN65" si="216">Q34-Q90</f>
        <v>1.492804002516523</v>
      </c>
      <c r="DO34">
        <f t="shared" ref="DO34:DO65" si="217">R34-R90</f>
        <v>-7.4971895649529469E-3</v>
      </c>
      <c r="DP34">
        <f t="shared" ref="DP34:DP65" si="218">S34-S90</f>
        <v>4.5001377728135228E-2</v>
      </c>
      <c r="DQ34">
        <f t="shared" ref="DQ34:DQ65" si="219">T34-T90</f>
        <v>0.30574082478437903</v>
      </c>
      <c r="DR34">
        <f t="shared" ref="DR34:DR65" si="220">U34-U90</f>
        <v>-0.21072631802412634</v>
      </c>
      <c r="DS34">
        <f t="shared" ref="DS34:DS65" si="221">V34-V90</f>
        <v>0.54065249005310345</v>
      </c>
      <c r="DT34">
        <f t="shared" ref="DT34:DT65" si="222">W34-W90</f>
        <v>0.29948457160547792</v>
      </c>
      <c r="DU34">
        <f t="shared" ref="DU34:DU65" si="223">X34-X90</f>
        <v>-0.16607724929210008</v>
      </c>
      <c r="DV34">
        <f t="shared" ref="DV34:DV65" si="224">Y34-Y90</f>
        <v>0.16600283369552207</v>
      </c>
      <c r="DW34">
        <f t="shared" ref="DW34:DW65" si="225">Z34-Z90</f>
        <v>0.64114491323014233</v>
      </c>
      <c r="DX34">
        <f t="shared" ref="DX34:DX65" si="226">AA34-AA90</f>
        <v>-1.0166538979567461</v>
      </c>
      <c r="DY34">
        <f t="shared" ref="DY34:DY65" si="227">AB34-AB90</f>
        <v>-1.1797765602492389</v>
      </c>
      <c r="DZ34">
        <f t="shared" ref="DZ34:DZ65" si="228">AC34-AC90</f>
        <v>-0.85949619918815512</v>
      </c>
      <c r="EA34">
        <f t="shared" ref="EA34:EA65" si="229">AD34-AD90</f>
        <v>-0.91351238721638528</v>
      </c>
      <c r="EB34">
        <f t="shared" ref="EB34:EB65" si="230">AE34-AE90</f>
        <v>-2.7366493733056441E-3</v>
      </c>
      <c r="EC34">
        <f t="shared" ref="EC34:EC65" si="231">AF34-AF90</f>
        <v>-1.556852866365863</v>
      </c>
      <c r="ED34">
        <f t="shared" ref="ED34:ED65" si="232">AG34-AG90</f>
        <v>0.12854910232893438</v>
      </c>
      <c r="EE34">
        <f t="shared" ref="EE34:EE65" si="233">AH34-AH90</f>
        <v>-1.4075714393845209</v>
      </c>
      <c r="EF34">
        <f t="shared" ref="EF34:EF65" si="234">AI34-AI90</f>
        <v>-0.11968007732384281</v>
      </c>
      <c r="EG34">
        <f t="shared" ref="EG34:EG65" si="235">AJ34-AJ90</f>
        <v>0.83286760647589309</v>
      </c>
      <c r="EH34">
        <f t="shared" ref="EH34:EH65" si="236">AK34-AK90</f>
        <v>-0.85045710964671684</v>
      </c>
      <c r="EI34">
        <f t="shared" ref="EI34:EI65" si="237">AL34-AL90</f>
        <v>-0.26588704215163295</v>
      </c>
      <c r="EJ34">
        <f t="shared" ref="EJ34:EJ65" si="238">AM34-AM90</f>
        <v>-0.42408442229878796</v>
      </c>
      <c r="EK34">
        <f t="shared" ref="EK34:EK65" si="239">AN34-AN90</f>
        <v>-1.0937582056544584</v>
      </c>
      <c r="EL34">
        <f t="shared" ref="EL34:EL65" si="240">AO34-AO90</f>
        <v>-0.59840511907071969</v>
      </c>
      <c r="EM34">
        <f t="shared" ref="EM34:EM65" si="241">AP34-AP90</f>
        <v>-0.4429886684532543</v>
      </c>
      <c r="EN34">
        <f t="shared" ref="EN34:EN65" si="242">AQ34-AQ90</f>
        <v>0.29623780667424066</v>
      </c>
      <c r="EO34">
        <f t="shared" ref="EO34:EO65" si="243">AR34-AR90</f>
        <v>0.53973117635616386</v>
      </c>
      <c r="EP34">
        <f t="shared" ref="EP34:EP65" si="244">AS34-AS90</f>
        <v>-2.2526328460679839</v>
      </c>
      <c r="EQ34">
        <f t="shared" ref="EQ34:EQ65" si="245">AT34-AT90</f>
        <v>0.18048194572999782</v>
      </c>
      <c r="ER34">
        <f t="shared" ref="ER34:ER65" si="246">AU34-AU90</f>
        <v>-0.4540132395646313</v>
      </c>
      <c r="ES34">
        <f t="shared" ref="ES34:ES65" si="247">AV34-AV90</f>
        <v>0.87163453570695326</v>
      </c>
      <c r="ET34">
        <f t="shared" ref="ET34:ET65" si="248">AW34-AW90</f>
        <v>1.3663563965786851</v>
      </c>
      <c r="EU34">
        <f t="shared" ref="EU34:EU65" si="249">AX34-AX90</f>
        <v>-0.41738265494604793</v>
      </c>
      <c r="EV34">
        <f t="shared" ref="EV34:EV65" si="250">AY34-AY90</f>
        <v>1.0536190080175669</v>
      </c>
      <c r="EW34">
        <f t="shared" ref="EW34:EW65" si="251">AZ34-AZ90</f>
        <v>0.15094833692993437</v>
      </c>
      <c r="EX34">
        <f t="shared" ref="EX34:EX65" si="252">BA34-BA90</f>
        <v>-0.18052125309282291</v>
      </c>
      <c r="EY34">
        <f t="shared" ref="EY34:EY65" si="253">BB34-BB90</f>
        <v>-1.2679370875684588</v>
      </c>
      <c r="EZ34">
        <f t="shared" ref="EZ34:EZ65" si="254">BC34-BC90</f>
        <v>0.54462639446855787</v>
      </c>
      <c r="FA34">
        <f t="shared" ref="FA34:FA65" si="255">BD34-BD90</f>
        <v>0.92474905804939145</v>
      </c>
      <c r="FB34">
        <f t="shared" ref="FB34:FB65" si="256">BE34-BE90</f>
        <v>0.12754716647143119</v>
      </c>
      <c r="FC34">
        <f t="shared" ref="FC34:FC65" si="257">BF34-BF90</f>
        <v>0.2031351441769452</v>
      </c>
      <c r="FD34">
        <f t="shared" ref="FD34:FD65" si="258">BG34-BG90</f>
        <v>1.5805887309334681</v>
      </c>
      <c r="FE34">
        <f t="shared" ref="FE34:FE65" si="259">BH34-BH90</f>
        <v>-0.66446201627720014</v>
      </c>
      <c r="FF34">
        <f t="shared" ref="FF34:FF65" si="260">BI34-BI90</f>
        <v>-0.74775549542753272</v>
      </c>
      <c r="FG34">
        <f t="shared" ref="FG34:FG65" si="261">BJ34-BJ90</f>
        <v>0.10403554285460831</v>
      </c>
      <c r="FH34">
        <f t="shared" ref="FH34:FH65" si="262">BK34-BK90</f>
        <v>1.0466772902827257</v>
      </c>
      <c r="FI34">
        <f t="shared" ref="FI34:FI65" si="263">BL34-BL90</f>
        <v>0.25307473237518019</v>
      </c>
      <c r="FJ34">
        <f t="shared" ref="FJ34:FJ65" si="264">BM34-BM90</f>
        <v>-0.13020365856113297</v>
      </c>
      <c r="FK34">
        <f t="shared" ref="FK34:FK65" si="265">BN34-BN90</f>
        <v>-0.11843405725904763</v>
      </c>
      <c r="FL34">
        <f t="shared" ref="FL34:FL65" si="266">BO34-BO90</f>
        <v>-0.15658218922486886</v>
      </c>
      <c r="FM34">
        <f t="shared" ref="FM34:FM65" si="267">BP34-BP90</f>
        <v>-0.1581207123634466</v>
      </c>
      <c r="FN34">
        <f t="shared" ref="FN34:FN65" si="268">BQ34-BQ90</f>
        <v>-0.32323750154836978</v>
      </c>
      <c r="FO34">
        <f t="shared" ref="FO34:FO65" si="269">BR34-BR90</f>
        <v>1.293932695602094</v>
      </c>
      <c r="FP34">
        <f t="shared" ref="FP34:FP65" si="270">BS34-BS90</f>
        <v>1.0580698392306369</v>
      </c>
      <c r="FQ34">
        <f t="shared" ref="FQ34:FQ65" si="271">BT34-BT90</f>
        <v>1.017395959842788</v>
      </c>
      <c r="FR34">
        <f t="shared" ref="FR34:FR65" si="272">BU34-BU90</f>
        <v>1.0807107378989735</v>
      </c>
      <c r="FS34">
        <f t="shared" ref="FS34:FS65" si="273">BV34-BV90</f>
        <v>1.7477636707630571</v>
      </c>
      <c r="FT34">
        <f t="shared" ref="FT34:FT65" si="274">BW34-BW90</f>
        <v>1.7555075958432198E-2</v>
      </c>
      <c r="FU34">
        <f t="shared" ref="FU34:FU65" si="275">BX34-BX90</f>
        <v>-1.866165022150402</v>
      </c>
      <c r="FV34">
        <f t="shared" ref="FV34:FV65" si="276">BY34-BY90</f>
        <v>1.323865563451766</v>
      </c>
      <c r="FW34">
        <f t="shared" ref="FW34:FW65" si="277">BZ34-BZ90</f>
        <v>0.44344739276715661</v>
      </c>
      <c r="FX34">
        <f t="shared" ref="FX34:FX65" si="278">CA34-CA90</f>
        <v>-0.86064905442694017</v>
      </c>
      <c r="FY34">
        <f t="shared" ref="FY34:FY65" si="279">CB34-CB90</f>
        <v>0.61716237457855305</v>
      </c>
      <c r="FZ34">
        <f t="shared" ref="FZ34:FZ65" si="280">CC34-CC90</f>
        <v>0.9106961391821079</v>
      </c>
      <c r="GA34">
        <f t="shared" ref="GA34:GA65" si="281">CD34-CD90</f>
        <v>0.6490467935232952</v>
      </c>
      <c r="GB34">
        <f t="shared" ref="GB34:GB65" si="282">CE34-CE90</f>
        <v>0.49114031382040674</v>
      </c>
      <c r="GC34">
        <f t="shared" ref="GC34:GC65" si="283">CF34-CF90</f>
        <v>-1.1832226749520509</v>
      </c>
      <c r="GD34">
        <f t="shared" ref="GD34:GD65" si="284">CG34-CG90</f>
        <v>0.40013308322744046</v>
      </c>
      <c r="GE34">
        <f t="shared" ref="GE34:GE65" si="285">CH34-CH90</f>
        <v>-0.1085782217147315</v>
      </c>
      <c r="GF34">
        <f t="shared" ref="GF34:GF65" si="286">CI34-CI90</f>
        <v>-1.1776141755698071</v>
      </c>
      <c r="GG34">
        <f t="shared" ref="GG34:GG65" si="287">CJ34-CJ90</f>
        <v>2.719308753804992</v>
      </c>
      <c r="GH34">
        <f t="shared" ref="GH34:GH65" si="288">CK34-CK90</f>
        <v>0.38147807990977578</v>
      </c>
      <c r="GI34">
        <f t="shared" ref="GI34:GI65" si="289">CL34-CL90</f>
        <v>-1.0049440167174271</v>
      </c>
      <c r="GJ34">
        <f t="shared" ref="GJ34:GJ65" si="290">CM34-CM90</f>
        <v>1.015451574150577</v>
      </c>
      <c r="GK34">
        <f t="shared" ref="GK34:GK65" si="291">CN34-CN90</f>
        <v>-1.0457111517310491</v>
      </c>
      <c r="GL34">
        <f t="shared" ref="GL34:GL65" si="292">CO34-CO90</f>
        <v>0.73185604092485246</v>
      </c>
      <c r="GM34">
        <f t="shared" ref="GM34:GM65" si="293">CP34-CP90</f>
        <v>0.55856733579443851</v>
      </c>
      <c r="GN34">
        <f t="shared" ref="GN34:GN65" si="294">CQ34-CQ90</f>
        <v>-0.51208186379151344</v>
      </c>
      <c r="GO34">
        <f t="shared" ref="GO34:GO65" si="295">CR34-CR90</f>
        <v>-0.54924508896675428</v>
      </c>
      <c r="GP34">
        <f t="shared" ref="GP34:GP65" si="296">CS34-CS90</f>
        <v>-0.52410585293715162</v>
      </c>
      <c r="GQ34">
        <f t="shared" ref="GQ34:GQ65" si="297">CT34-CT90</f>
        <v>-0.44495728730538725</v>
      </c>
      <c r="GR34">
        <f t="shared" ref="GR34:GR65" si="298">CU34-CU90</f>
        <v>0.99968623971687598</v>
      </c>
      <c r="GS34">
        <f t="shared" ref="GS34:GS65" si="299">CV34-CV90</f>
        <v>-1.1671403844873076</v>
      </c>
      <c r="GX34">
        <f t="shared" ref="GX34:GX51" si="300">ABS(CX34)</f>
        <v>1.0996901062138955</v>
      </c>
      <c r="GY34">
        <f t="shared" ref="GY34:GY51" si="301">ABS(CY34)</f>
        <v>1.4388385769195851</v>
      </c>
      <c r="GZ34">
        <f t="shared" ref="GZ34:GZ51" si="302">ABS(CZ34)</f>
        <v>1.2531360732486569</v>
      </c>
      <c r="HA34">
        <f t="shared" ref="HA34:HA51" si="303">ABS(DA34)</f>
        <v>0.66135965318019529</v>
      </c>
      <c r="HB34">
        <f t="shared" ref="HB34:HB51" si="304">ABS(DB34)</f>
        <v>2.54363433874529</v>
      </c>
      <c r="HC34">
        <f t="shared" ref="HC34:HC51" si="305">ABS(DC34)</f>
        <v>1.0046711780789339</v>
      </c>
      <c r="HD34">
        <f t="shared" ref="HD34:HD51" si="306">ABS(DD34)</f>
        <v>0.87551881597546799</v>
      </c>
      <c r="HE34">
        <f t="shared" ref="HE34:HE51" si="307">ABS(DE34)</f>
        <v>1.6729266307352999</v>
      </c>
      <c r="HF34">
        <f t="shared" ref="HF34:HF51" si="308">ABS(DF34)</f>
        <v>0.7402914447235649</v>
      </c>
      <c r="HG34">
        <f t="shared" ref="HG34:HG51" si="309">ABS(DG34)</f>
        <v>0.18999835304205431</v>
      </c>
      <c r="HH34">
        <f t="shared" ref="HH34:HH51" si="310">ABS(DH34)</f>
        <v>2.4060734234040271</v>
      </c>
      <c r="HI34">
        <f t="shared" ref="HI34:HI51" si="311">ABS(DI34)</f>
        <v>0.29848836191821965</v>
      </c>
      <c r="HJ34">
        <f t="shared" ref="HJ34:HJ51" si="312">ABS(DJ34)</f>
        <v>1.0877417782668628</v>
      </c>
      <c r="HK34">
        <f t="shared" ref="HK34:HK51" si="313">ABS(DK34)</f>
        <v>0.961606168186254</v>
      </c>
      <c r="HL34">
        <f t="shared" ref="HL34:HL51" si="314">ABS(DL34)</f>
        <v>1.625912932210958</v>
      </c>
      <c r="HM34">
        <f t="shared" ref="HM34:HM51" si="315">ABS(DM34)</f>
        <v>7.356631588333884E-3</v>
      </c>
      <c r="HN34">
        <f t="shared" ref="HN34:HN51" si="316">ABS(DN34)</f>
        <v>1.492804002516523</v>
      </c>
      <c r="HO34">
        <f t="shared" ref="HO34:HO51" si="317">ABS(DO34)</f>
        <v>7.4971895649529469E-3</v>
      </c>
      <c r="HP34">
        <f t="shared" ref="HP34:HP51" si="318">ABS(DP34)</f>
        <v>4.5001377728135228E-2</v>
      </c>
      <c r="HQ34">
        <f t="shared" ref="HQ34:HQ51" si="319">ABS(DQ34)</f>
        <v>0.30574082478437903</v>
      </c>
      <c r="HR34">
        <f t="shared" ref="HR34:HR51" si="320">ABS(DR34)</f>
        <v>0.21072631802412634</v>
      </c>
      <c r="HS34">
        <f t="shared" ref="HS34:HS51" si="321">ABS(DS34)</f>
        <v>0.54065249005310345</v>
      </c>
      <c r="HT34">
        <f t="shared" ref="HT34:HT51" si="322">ABS(DT34)</f>
        <v>0.29948457160547792</v>
      </c>
      <c r="HU34">
        <f t="shared" ref="HU34:HU51" si="323">ABS(DU34)</f>
        <v>0.16607724929210008</v>
      </c>
      <c r="HV34">
        <f t="shared" ref="HV34:HV51" si="324">ABS(DV34)</f>
        <v>0.16600283369552207</v>
      </c>
      <c r="HW34">
        <f t="shared" ref="HW34:HW51" si="325">ABS(DW34)</f>
        <v>0.64114491323014233</v>
      </c>
      <c r="HX34">
        <f t="shared" ref="HX34:HX51" si="326">ABS(DX34)</f>
        <v>1.0166538979567461</v>
      </c>
      <c r="HY34">
        <f t="shared" ref="HY34:HY51" si="327">ABS(DY34)</f>
        <v>1.1797765602492389</v>
      </c>
      <c r="HZ34">
        <f t="shared" ref="HZ34:HZ51" si="328">ABS(DZ34)</f>
        <v>0.85949619918815512</v>
      </c>
      <c r="IA34">
        <f t="shared" ref="IA34:IA51" si="329">ABS(EA34)</f>
        <v>0.91351238721638528</v>
      </c>
      <c r="IB34">
        <f t="shared" ref="IB34:IB51" si="330">ABS(EB34)</f>
        <v>2.7366493733056441E-3</v>
      </c>
      <c r="IC34">
        <f t="shared" ref="IC34:IC51" si="331">ABS(EC34)</f>
        <v>1.556852866365863</v>
      </c>
      <c r="ID34">
        <f t="shared" ref="ID34:ID51" si="332">ABS(ED34)</f>
        <v>0.12854910232893438</v>
      </c>
      <c r="IE34">
        <f t="shared" ref="IE34:IE51" si="333">ABS(EE34)</f>
        <v>1.4075714393845209</v>
      </c>
      <c r="IF34">
        <f t="shared" ref="IF34:IF51" si="334">ABS(EF34)</f>
        <v>0.11968007732384281</v>
      </c>
      <c r="IG34">
        <f t="shared" ref="IG34:IG51" si="335">ABS(EG34)</f>
        <v>0.83286760647589309</v>
      </c>
      <c r="IH34">
        <f t="shared" ref="IH34:IH51" si="336">ABS(EH34)</f>
        <v>0.85045710964671684</v>
      </c>
      <c r="II34">
        <f t="shared" ref="II34:II51" si="337">ABS(EI34)</f>
        <v>0.26588704215163295</v>
      </c>
      <c r="IJ34">
        <f t="shared" ref="IJ34:IJ51" si="338">ABS(EJ34)</f>
        <v>0.42408442229878796</v>
      </c>
      <c r="IK34">
        <f t="shared" ref="IK34:IK51" si="339">ABS(EK34)</f>
        <v>1.0937582056544584</v>
      </c>
      <c r="IL34">
        <f t="shared" ref="IL34:IL51" si="340">ABS(EL34)</f>
        <v>0.59840511907071969</v>
      </c>
      <c r="IM34">
        <f t="shared" ref="IM34:IM51" si="341">ABS(EM34)</f>
        <v>0.4429886684532543</v>
      </c>
      <c r="IN34">
        <f t="shared" ref="IN34:IN51" si="342">ABS(EN34)</f>
        <v>0.29623780667424066</v>
      </c>
      <c r="IO34">
        <f t="shared" ref="IO34:IO51" si="343">ABS(EO34)</f>
        <v>0.53973117635616386</v>
      </c>
      <c r="IP34">
        <f t="shared" ref="IP34:IP51" si="344">ABS(EP34)</f>
        <v>2.2526328460679839</v>
      </c>
      <c r="IQ34">
        <f t="shared" ref="IQ34:IQ51" si="345">ABS(EQ34)</f>
        <v>0.18048194572999782</v>
      </c>
      <c r="IR34">
        <f t="shared" ref="IR34:IR51" si="346">ABS(ER34)</f>
        <v>0.4540132395646313</v>
      </c>
      <c r="IS34">
        <f t="shared" ref="IS34:IS51" si="347">ABS(ES34)</f>
        <v>0.87163453570695326</v>
      </c>
      <c r="IT34">
        <f t="shared" ref="IT34:IT51" si="348">ABS(ET34)</f>
        <v>1.3663563965786851</v>
      </c>
      <c r="IU34">
        <f t="shared" ref="IU34:IU51" si="349">ABS(EU34)</f>
        <v>0.41738265494604793</v>
      </c>
      <c r="IV34">
        <f t="shared" ref="IV34:IV51" si="350">ABS(EV34)</f>
        <v>1.0536190080175669</v>
      </c>
      <c r="IW34">
        <f t="shared" ref="IW34:IW51" si="351">ABS(EW34)</f>
        <v>0.15094833692993437</v>
      </c>
      <c r="IX34">
        <f t="shared" ref="IX34:IX51" si="352">ABS(EX34)</f>
        <v>0.18052125309282291</v>
      </c>
      <c r="IY34">
        <f t="shared" ref="IY34:IY51" si="353">ABS(EY34)</f>
        <v>1.2679370875684588</v>
      </c>
      <c r="IZ34">
        <f t="shared" ref="IZ34:IZ51" si="354">ABS(EZ34)</f>
        <v>0.54462639446855787</v>
      </c>
      <c r="JA34">
        <f t="shared" ref="JA34:JA51" si="355">ABS(FA34)</f>
        <v>0.92474905804939145</v>
      </c>
      <c r="JB34">
        <f t="shared" ref="JB34:JB51" si="356">ABS(FB34)</f>
        <v>0.12754716647143119</v>
      </c>
      <c r="JC34">
        <f t="shared" ref="JC34:JC51" si="357">ABS(FC34)</f>
        <v>0.2031351441769452</v>
      </c>
      <c r="JD34">
        <f t="shared" ref="JD34:JD51" si="358">ABS(FD34)</f>
        <v>1.5805887309334681</v>
      </c>
      <c r="JE34">
        <f t="shared" ref="JE34:JE51" si="359">ABS(FE34)</f>
        <v>0.66446201627720014</v>
      </c>
      <c r="JF34">
        <f t="shared" ref="JF34:JF51" si="360">ABS(FF34)</f>
        <v>0.74775549542753272</v>
      </c>
      <c r="JG34">
        <f t="shared" ref="JG34:JG51" si="361">ABS(FG34)</f>
        <v>0.10403554285460831</v>
      </c>
      <c r="JH34">
        <f t="shared" ref="JH34:JH51" si="362">ABS(FH34)</f>
        <v>1.0466772902827257</v>
      </c>
      <c r="JI34">
        <f t="shared" ref="JI34:JI51" si="363">ABS(FI34)</f>
        <v>0.25307473237518019</v>
      </c>
      <c r="JJ34">
        <f t="shared" ref="JJ34:JJ51" si="364">ABS(FJ34)</f>
        <v>0.13020365856113297</v>
      </c>
      <c r="JK34">
        <f t="shared" ref="JK34:JK51" si="365">ABS(FK34)</f>
        <v>0.11843405725904763</v>
      </c>
      <c r="JL34">
        <f t="shared" ref="JL34:JL51" si="366">ABS(FL34)</f>
        <v>0.15658218922486886</v>
      </c>
      <c r="JM34">
        <f t="shared" ref="JM34:JM51" si="367">ABS(FM34)</f>
        <v>0.1581207123634466</v>
      </c>
      <c r="JN34">
        <f t="shared" ref="JN34:JN51" si="368">ABS(FN34)</f>
        <v>0.32323750154836978</v>
      </c>
      <c r="JO34">
        <f t="shared" ref="JO34:JO51" si="369">ABS(FO34)</f>
        <v>1.293932695602094</v>
      </c>
      <c r="JP34">
        <f t="shared" ref="JP34:JP51" si="370">ABS(FP34)</f>
        <v>1.0580698392306369</v>
      </c>
      <c r="JQ34">
        <f t="shared" ref="JQ34:JQ51" si="371">ABS(FQ34)</f>
        <v>1.017395959842788</v>
      </c>
      <c r="JR34">
        <f t="shared" ref="JR34:JR51" si="372">ABS(FR34)</f>
        <v>1.0807107378989735</v>
      </c>
      <c r="JS34">
        <f t="shared" ref="JS34:JS51" si="373">ABS(FS34)</f>
        <v>1.7477636707630571</v>
      </c>
      <c r="JT34">
        <f t="shared" ref="JT34:JT51" si="374">ABS(FT34)</f>
        <v>1.7555075958432198E-2</v>
      </c>
      <c r="JU34">
        <f t="shared" ref="JU34:JU51" si="375">ABS(FU34)</f>
        <v>1.866165022150402</v>
      </c>
      <c r="JV34">
        <f t="shared" ref="JV34:JV51" si="376">ABS(FV34)</f>
        <v>1.323865563451766</v>
      </c>
      <c r="JW34">
        <f t="shared" ref="JW34:JW51" si="377">ABS(FW34)</f>
        <v>0.44344739276715661</v>
      </c>
      <c r="JX34">
        <f t="shared" ref="JX34:JX51" si="378">ABS(FX34)</f>
        <v>0.86064905442694017</v>
      </c>
      <c r="JY34">
        <f t="shared" ref="JY34:JY51" si="379">ABS(FY34)</f>
        <v>0.61716237457855305</v>
      </c>
      <c r="JZ34">
        <f t="shared" ref="JZ34:JZ51" si="380">ABS(FZ34)</f>
        <v>0.9106961391821079</v>
      </c>
      <c r="KA34">
        <f t="shared" ref="KA34:KA51" si="381">ABS(GA34)</f>
        <v>0.6490467935232952</v>
      </c>
      <c r="KB34">
        <f t="shared" ref="KB34:KB51" si="382">ABS(GB34)</f>
        <v>0.49114031382040674</v>
      </c>
      <c r="KC34">
        <f t="shared" ref="KC34:KC51" si="383">ABS(GC34)</f>
        <v>1.1832226749520509</v>
      </c>
      <c r="KD34">
        <f t="shared" ref="KD34:KD51" si="384">ABS(GD34)</f>
        <v>0.40013308322744046</v>
      </c>
      <c r="KE34">
        <f t="shared" ref="KE34:KE51" si="385">ABS(GE34)</f>
        <v>0.1085782217147315</v>
      </c>
      <c r="KF34">
        <f t="shared" ref="KF34:KF51" si="386">ABS(GF34)</f>
        <v>1.1776141755698071</v>
      </c>
      <c r="KG34">
        <f t="shared" ref="KG34:KG51" si="387">ABS(GG34)</f>
        <v>2.719308753804992</v>
      </c>
      <c r="KH34">
        <f t="shared" ref="KH34:KH51" si="388">ABS(GH34)</f>
        <v>0.38147807990977578</v>
      </c>
      <c r="KI34">
        <f t="shared" ref="KI34:KI51" si="389">ABS(GI34)</f>
        <v>1.0049440167174271</v>
      </c>
      <c r="KJ34">
        <f t="shared" ref="KJ34:KJ51" si="390">ABS(GJ34)</f>
        <v>1.015451574150577</v>
      </c>
      <c r="KK34">
        <f t="shared" ref="KK34:KK51" si="391">ABS(GK34)</f>
        <v>1.0457111517310491</v>
      </c>
      <c r="KL34">
        <f t="shared" ref="KL34:KL51" si="392">ABS(GL34)</f>
        <v>0.73185604092485246</v>
      </c>
      <c r="KM34">
        <f t="shared" ref="KM34:KM51" si="393">ABS(GM34)</f>
        <v>0.55856733579443851</v>
      </c>
      <c r="KN34">
        <f t="shared" ref="KN34:KN51" si="394">ABS(GN34)</f>
        <v>0.51208186379151344</v>
      </c>
      <c r="KO34">
        <f t="shared" ref="KO34:KO51" si="395">ABS(GO34)</f>
        <v>0.54924508896675428</v>
      </c>
      <c r="KP34">
        <f t="shared" ref="KP34:KP51" si="396">ABS(GP34)</f>
        <v>0.52410585293715162</v>
      </c>
      <c r="KQ34">
        <f t="shared" ref="KQ34:KQ51" si="397">ABS(GQ34)</f>
        <v>0.44495728730538725</v>
      </c>
      <c r="KR34">
        <f t="shared" ref="KR34:KR51" si="398">ABS(GR34)</f>
        <v>0.99968623971687598</v>
      </c>
      <c r="KS34">
        <f t="shared" ref="KS34:KS51" si="399">ABS(GS34)</f>
        <v>1.1671403844873076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-0.53811237797594924</v>
      </c>
      <c r="CY35">
        <f t="shared" si="201"/>
        <v>1.03817097928864</v>
      </c>
      <c r="CZ35">
        <f t="shared" si="202"/>
        <v>-0.50935584671984158</v>
      </c>
      <c r="DA35">
        <f t="shared" si="203"/>
        <v>0.80504885286689043</v>
      </c>
      <c r="DB35">
        <f t="shared" si="204"/>
        <v>-0.74863679232715008</v>
      </c>
      <c r="DC35">
        <f t="shared" si="205"/>
        <v>-0.67057193067761789</v>
      </c>
      <c r="DD35">
        <f t="shared" si="206"/>
        <v>-0.49210569294439827</v>
      </c>
      <c r="DE35">
        <f t="shared" si="207"/>
        <v>-0.37519405433512332</v>
      </c>
      <c r="DF35">
        <f t="shared" si="208"/>
        <v>-3.0233561119056895E-2</v>
      </c>
      <c r="DG35">
        <f t="shared" si="209"/>
        <v>1.9247774218573981E-2</v>
      </c>
      <c r="DH35">
        <f t="shared" si="210"/>
        <v>0.30121875372686663</v>
      </c>
      <c r="DI35">
        <f t="shared" si="211"/>
        <v>-0.31706653071415519</v>
      </c>
      <c r="DJ35">
        <f t="shared" si="212"/>
        <v>-0.22311694635691459</v>
      </c>
      <c r="DK35">
        <f t="shared" si="213"/>
        <v>1.0149842064579055</v>
      </c>
      <c r="DL35">
        <f t="shared" si="214"/>
        <v>1.865115829843274</v>
      </c>
      <c r="DM35">
        <f t="shared" si="215"/>
        <v>-1.4059130164158149</v>
      </c>
      <c r="DN35">
        <f t="shared" si="216"/>
        <v>1.2594985944474724</v>
      </c>
      <c r="DO35">
        <f t="shared" si="217"/>
        <v>0.52351908043107653</v>
      </c>
      <c r="DP35">
        <f t="shared" si="218"/>
        <v>-1.5205049179249701</v>
      </c>
      <c r="DQ35">
        <f t="shared" si="219"/>
        <v>-0.46513576108568599</v>
      </c>
      <c r="DR35">
        <f t="shared" si="220"/>
        <v>0.37783989685626196</v>
      </c>
      <c r="DS35">
        <f t="shared" si="221"/>
        <v>2.8812313154734133</v>
      </c>
      <c r="DT35">
        <f t="shared" si="222"/>
        <v>0.53847581803185518</v>
      </c>
      <c r="DU35">
        <f t="shared" si="223"/>
        <v>0.29643270612821515</v>
      </c>
      <c r="DV35">
        <f t="shared" si="224"/>
        <v>-0.33042880364580707</v>
      </c>
      <c r="DW35">
        <f t="shared" si="225"/>
        <v>-0.83659919811622907</v>
      </c>
      <c r="DX35">
        <f t="shared" si="226"/>
        <v>0.24791520746473772</v>
      </c>
      <c r="DY35">
        <f t="shared" si="227"/>
        <v>-1.0356942351394181</v>
      </c>
      <c r="DZ35">
        <f t="shared" si="228"/>
        <v>-0.5193126528863764</v>
      </c>
      <c r="EA35">
        <f t="shared" si="229"/>
        <v>0.36968864874677326</v>
      </c>
      <c r="EB35">
        <f t="shared" si="230"/>
        <v>0.60234999091820396</v>
      </c>
      <c r="EC35">
        <f t="shared" si="231"/>
        <v>-1.1766946332976078</v>
      </c>
      <c r="ED35">
        <f t="shared" si="232"/>
        <v>-1.06475604516392</v>
      </c>
      <c r="EE35">
        <f t="shared" si="233"/>
        <v>0.69939261142956943</v>
      </c>
      <c r="EF35">
        <f t="shared" si="234"/>
        <v>-0.86491239256029417</v>
      </c>
      <c r="EG35">
        <f t="shared" si="235"/>
        <v>0.75875473437682028</v>
      </c>
      <c r="EH35">
        <f t="shared" si="236"/>
        <v>0.20688066270870276</v>
      </c>
      <c r="EI35">
        <f t="shared" si="237"/>
        <v>-0.88815934008731379</v>
      </c>
      <c r="EJ35">
        <f t="shared" si="238"/>
        <v>-1.3351430120062429</v>
      </c>
      <c r="EK35">
        <f t="shared" si="239"/>
        <v>-8.5969845172752246E-3</v>
      </c>
      <c r="EL35">
        <f t="shared" si="240"/>
        <v>-0.44094453052879612</v>
      </c>
      <c r="EM35">
        <f t="shared" si="241"/>
        <v>-9.7202371860520054E-2</v>
      </c>
      <c r="EN35">
        <f t="shared" si="242"/>
        <v>-0.37020789002491877</v>
      </c>
      <c r="EO35">
        <f t="shared" si="243"/>
        <v>0.90138049109298801</v>
      </c>
      <c r="EP35">
        <f t="shared" si="244"/>
        <v>0.47405479538986195</v>
      </c>
      <c r="EQ35">
        <f t="shared" si="245"/>
        <v>-2.740728958060036</v>
      </c>
      <c r="ER35">
        <f t="shared" si="246"/>
        <v>-0.94713395241678022</v>
      </c>
      <c r="ES35">
        <f t="shared" si="247"/>
        <v>1.7016105651735449</v>
      </c>
      <c r="ET35">
        <f t="shared" si="248"/>
        <v>1.5922703303871639</v>
      </c>
      <c r="EU35">
        <f t="shared" si="249"/>
        <v>1.6624491761219169</v>
      </c>
      <c r="EV35">
        <f t="shared" si="250"/>
        <v>-0.56631437305983745</v>
      </c>
      <c r="EW35">
        <f t="shared" si="251"/>
        <v>-0.66217346095924234</v>
      </c>
      <c r="EX35">
        <f t="shared" si="252"/>
        <v>-0.23738973632526617</v>
      </c>
      <c r="EY35">
        <f t="shared" si="253"/>
        <v>0.52157904484101725</v>
      </c>
      <c r="EZ35">
        <f t="shared" si="254"/>
        <v>0.884324419349102</v>
      </c>
      <c r="FA35">
        <f t="shared" si="255"/>
        <v>0.43677036911886041</v>
      </c>
      <c r="FB35">
        <f t="shared" si="256"/>
        <v>0.2301118290879865</v>
      </c>
      <c r="FC35">
        <f t="shared" si="257"/>
        <v>0.40972968096338669</v>
      </c>
      <c r="FD35">
        <f t="shared" si="258"/>
        <v>-0.92164160750862312</v>
      </c>
      <c r="FE35">
        <f t="shared" si="259"/>
        <v>-1.555364687087053</v>
      </c>
      <c r="FF35">
        <f t="shared" si="260"/>
        <v>-0.50984717399696755</v>
      </c>
      <c r="FG35">
        <f t="shared" si="261"/>
        <v>-1.0951724250511521</v>
      </c>
      <c r="FH35">
        <f t="shared" si="262"/>
        <v>0.30900439461193663</v>
      </c>
      <c r="FI35">
        <f t="shared" si="263"/>
        <v>0.46645923572814535</v>
      </c>
      <c r="FJ35">
        <f t="shared" si="264"/>
        <v>0.65010068590389802</v>
      </c>
      <c r="FK35">
        <f t="shared" si="265"/>
        <v>-0.22954781022200443</v>
      </c>
      <c r="FL35">
        <f t="shared" si="266"/>
        <v>1.1748289725400081</v>
      </c>
      <c r="FM35">
        <f t="shared" si="267"/>
        <v>-1.233945837081486</v>
      </c>
      <c r="FN35">
        <f t="shared" si="268"/>
        <v>0.83930055336162857</v>
      </c>
      <c r="FO35">
        <f t="shared" si="269"/>
        <v>-2.0169635791462222</v>
      </c>
      <c r="FP35">
        <f t="shared" si="270"/>
        <v>0.7089618258715692</v>
      </c>
      <c r="FQ35">
        <f t="shared" si="271"/>
        <v>0.45689846864616473</v>
      </c>
      <c r="FR35">
        <f t="shared" si="272"/>
        <v>-1.3425163412411221</v>
      </c>
      <c r="FS35">
        <f t="shared" si="273"/>
        <v>1.8664991083274329</v>
      </c>
      <c r="FT35">
        <f t="shared" si="274"/>
        <v>0.80769465805131069</v>
      </c>
      <c r="FU35">
        <f t="shared" si="275"/>
        <v>-1.1461344867350762</v>
      </c>
      <c r="FV35">
        <f t="shared" si="276"/>
        <v>1.8802618432933</v>
      </c>
      <c r="FW35">
        <f t="shared" si="277"/>
        <v>0.82644093913593863</v>
      </c>
      <c r="FX35">
        <f t="shared" si="278"/>
        <v>-1.2966807359054962</v>
      </c>
      <c r="FY35">
        <f t="shared" si="279"/>
        <v>-1.65100298941136</v>
      </c>
      <c r="FZ35">
        <f t="shared" si="280"/>
        <v>0.52373267052028727</v>
      </c>
      <c r="GA35">
        <f t="shared" si="281"/>
        <v>-0.2769701840011205</v>
      </c>
      <c r="GB35">
        <f t="shared" si="282"/>
        <v>-0.65898513103801992</v>
      </c>
      <c r="GC35">
        <f t="shared" si="283"/>
        <v>0.97697187420860288</v>
      </c>
      <c r="GD35">
        <f t="shared" si="284"/>
        <v>-0.95658896296524676</v>
      </c>
      <c r="GE35">
        <f t="shared" si="285"/>
        <v>0.29779578038760013</v>
      </c>
      <c r="GF35">
        <f t="shared" si="286"/>
        <v>1.031030840434576</v>
      </c>
      <c r="GG35">
        <f t="shared" si="287"/>
        <v>0.59248371932170862</v>
      </c>
      <c r="GH35">
        <f t="shared" si="288"/>
        <v>1.303887894691262</v>
      </c>
      <c r="GI35">
        <f t="shared" si="289"/>
        <v>1.4032056266036619</v>
      </c>
      <c r="GJ35">
        <f t="shared" si="290"/>
        <v>-0.78238523726979148</v>
      </c>
      <c r="GK35">
        <f t="shared" si="291"/>
        <v>-0.53137853086157993</v>
      </c>
      <c r="GL35">
        <f t="shared" si="292"/>
        <v>-0.1713151657582988</v>
      </c>
      <c r="GM35">
        <f t="shared" si="293"/>
        <v>-1.0943932063565629</v>
      </c>
      <c r="GN35">
        <f t="shared" si="294"/>
        <v>0.24562466830965335</v>
      </c>
      <c r="GO35">
        <f t="shared" si="295"/>
        <v>0.42585480484406552</v>
      </c>
      <c r="GP35">
        <f t="shared" si="296"/>
        <v>0.6124848536311932</v>
      </c>
      <c r="GQ35">
        <f t="shared" si="297"/>
        <v>0.98528370026888368</v>
      </c>
      <c r="GR35">
        <f t="shared" si="298"/>
        <v>1.6916988367882189</v>
      </c>
      <c r="GS35">
        <f t="shared" si="299"/>
        <v>0.72659180097668696</v>
      </c>
      <c r="GX35">
        <f t="shared" si="300"/>
        <v>0.53811237797594924</v>
      </c>
      <c r="GY35">
        <f t="shared" si="301"/>
        <v>1.03817097928864</v>
      </c>
      <c r="GZ35">
        <f t="shared" si="302"/>
        <v>0.50935584671984158</v>
      </c>
      <c r="HA35">
        <f t="shared" si="303"/>
        <v>0.80504885286689043</v>
      </c>
      <c r="HB35">
        <f t="shared" si="304"/>
        <v>0.74863679232715008</v>
      </c>
      <c r="HC35">
        <f t="shared" si="305"/>
        <v>0.67057193067761789</v>
      </c>
      <c r="HD35">
        <f t="shared" si="306"/>
        <v>0.49210569294439827</v>
      </c>
      <c r="HE35">
        <f t="shared" si="307"/>
        <v>0.37519405433512332</v>
      </c>
      <c r="HF35">
        <f t="shared" si="308"/>
        <v>3.0233561119056895E-2</v>
      </c>
      <c r="HG35">
        <f t="shared" si="309"/>
        <v>1.9247774218573981E-2</v>
      </c>
      <c r="HH35">
        <f t="shared" si="310"/>
        <v>0.30121875372686663</v>
      </c>
      <c r="HI35">
        <f t="shared" si="311"/>
        <v>0.31706653071415519</v>
      </c>
      <c r="HJ35">
        <f t="shared" si="312"/>
        <v>0.22311694635691459</v>
      </c>
      <c r="HK35">
        <f t="shared" si="313"/>
        <v>1.0149842064579055</v>
      </c>
      <c r="HL35">
        <f t="shared" si="314"/>
        <v>1.865115829843274</v>
      </c>
      <c r="HM35">
        <f t="shared" si="315"/>
        <v>1.4059130164158149</v>
      </c>
      <c r="HN35">
        <f t="shared" si="316"/>
        <v>1.2594985944474724</v>
      </c>
      <c r="HO35">
        <f t="shared" si="317"/>
        <v>0.52351908043107653</v>
      </c>
      <c r="HP35">
        <f t="shared" si="318"/>
        <v>1.5205049179249701</v>
      </c>
      <c r="HQ35">
        <f t="shared" si="319"/>
        <v>0.46513576108568599</v>
      </c>
      <c r="HR35">
        <f t="shared" si="320"/>
        <v>0.37783989685626196</v>
      </c>
      <c r="HS35">
        <f t="shared" si="321"/>
        <v>2.8812313154734133</v>
      </c>
      <c r="HT35">
        <f t="shared" si="322"/>
        <v>0.53847581803185518</v>
      </c>
      <c r="HU35">
        <f t="shared" si="323"/>
        <v>0.29643270612821515</v>
      </c>
      <c r="HV35">
        <f t="shared" si="324"/>
        <v>0.33042880364580707</v>
      </c>
      <c r="HW35">
        <f t="shared" si="325"/>
        <v>0.83659919811622907</v>
      </c>
      <c r="HX35">
        <f t="shared" si="326"/>
        <v>0.24791520746473772</v>
      </c>
      <c r="HY35">
        <f t="shared" si="327"/>
        <v>1.0356942351394181</v>
      </c>
      <c r="HZ35">
        <f t="shared" si="328"/>
        <v>0.5193126528863764</v>
      </c>
      <c r="IA35">
        <f t="shared" si="329"/>
        <v>0.36968864874677326</v>
      </c>
      <c r="IB35">
        <f t="shared" si="330"/>
        <v>0.60234999091820396</v>
      </c>
      <c r="IC35">
        <f t="shared" si="331"/>
        <v>1.1766946332976078</v>
      </c>
      <c r="ID35">
        <f t="shared" si="332"/>
        <v>1.06475604516392</v>
      </c>
      <c r="IE35">
        <f t="shared" si="333"/>
        <v>0.69939261142956943</v>
      </c>
      <c r="IF35">
        <f t="shared" si="334"/>
        <v>0.86491239256029417</v>
      </c>
      <c r="IG35">
        <f t="shared" si="335"/>
        <v>0.75875473437682028</v>
      </c>
      <c r="IH35">
        <f t="shared" si="336"/>
        <v>0.20688066270870276</v>
      </c>
      <c r="II35">
        <f t="shared" si="337"/>
        <v>0.88815934008731379</v>
      </c>
      <c r="IJ35">
        <f t="shared" si="338"/>
        <v>1.3351430120062429</v>
      </c>
      <c r="IK35">
        <f t="shared" si="339"/>
        <v>8.5969845172752246E-3</v>
      </c>
      <c r="IL35">
        <f t="shared" si="340"/>
        <v>0.44094453052879612</v>
      </c>
      <c r="IM35">
        <f t="shared" si="341"/>
        <v>9.7202371860520054E-2</v>
      </c>
      <c r="IN35">
        <f t="shared" si="342"/>
        <v>0.37020789002491877</v>
      </c>
      <c r="IO35">
        <f t="shared" si="343"/>
        <v>0.90138049109298801</v>
      </c>
      <c r="IP35">
        <f t="shared" si="344"/>
        <v>0.47405479538986195</v>
      </c>
      <c r="IQ35">
        <f t="shared" si="345"/>
        <v>2.740728958060036</v>
      </c>
      <c r="IR35">
        <f t="shared" si="346"/>
        <v>0.94713395241678022</v>
      </c>
      <c r="IS35">
        <f t="shared" si="347"/>
        <v>1.7016105651735449</v>
      </c>
      <c r="IT35">
        <f t="shared" si="348"/>
        <v>1.5922703303871639</v>
      </c>
      <c r="IU35">
        <f t="shared" si="349"/>
        <v>1.6624491761219169</v>
      </c>
      <c r="IV35">
        <f t="shared" si="350"/>
        <v>0.56631437305983745</v>
      </c>
      <c r="IW35">
        <f t="shared" si="351"/>
        <v>0.66217346095924234</v>
      </c>
      <c r="IX35">
        <f t="shared" si="352"/>
        <v>0.23738973632526617</v>
      </c>
      <c r="IY35">
        <f t="shared" si="353"/>
        <v>0.52157904484101725</v>
      </c>
      <c r="IZ35">
        <f t="shared" si="354"/>
        <v>0.884324419349102</v>
      </c>
      <c r="JA35">
        <f t="shared" si="355"/>
        <v>0.43677036911886041</v>
      </c>
      <c r="JB35">
        <f t="shared" si="356"/>
        <v>0.2301118290879865</v>
      </c>
      <c r="JC35">
        <f t="shared" si="357"/>
        <v>0.40972968096338669</v>
      </c>
      <c r="JD35">
        <f t="shared" si="358"/>
        <v>0.92164160750862312</v>
      </c>
      <c r="JE35">
        <f t="shared" si="359"/>
        <v>1.555364687087053</v>
      </c>
      <c r="JF35">
        <f t="shared" si="360"/>
        <v>0.50984717399696755</v>
      </c>
      <c r="JG35">
        <f t="shared" si="361"/>
        <v>1.0951724250511521</v>
      </c>
      <c r="JH35">
        <f t="shared" si="362"/>
        <v>0.30900439461193663</v>
      </c>
      <c r="JI35">
        <f t="shared" si="363"/>
        <v>0.46645923572814535</v>
      </c>
      <c r="JJ35">
        <f t="shared" si="364"/>
        <v>0.65010068590389802</v>
      </c>
      <c r="JK35">
        <f t="shared" si="365"/>
        <v>0.22954781022200443</v>
      </c>
      <c r="JL35">
        <f t="shared" si="366"/>
        <v>1.1748289725400081</v>
      </c>
      <c r="JM35">
        <f t="shared" si="367"/>
        <v>1.233945837081486</v>
      </c>
      <c r="JN35">
        <f t="shared" si="368"/>
        <v>0.83930055336162857</v>
      </c>
      <c r="JO35">
        <f t="shared" si="369"/>
        <v>2.0169635791462222</v>
      </c>
      <c r="JP35">
        <f t="shared" si="370"/>
        <v>0.7089618258715692</v>
      </c>
      <c r="JQ35">
        <f t="shared" si="371"/>
        <v>0.45689846864616473</v>
      </c>
      <c r="JR35">
        <f t="shared" si="372"/>
        <v>1.3425163412411221</v>
      </c>
      <c r="JS35">
        <f t="shared" si="373"/>
        <v>1.8664991083274329</v>
      </c>
      <c r="JT35">
        <f t="shared" si="374"/>
        <v>0.80769465805131069</v>
      </c>
      <c r="JU35">
        <f t="shared" si="375"/>
        <v>1.1461344867350762</v>
      </c>
      <c r="JV35">
        <f t="shared" si="376"/>
        <v>1.8802618432933</v>
      </c>
      <c r="JW35">
        <f t="shared" si="377"/>
        <v>0.82644093913593863</v>
      </c>
      <c r="JX35">
        <f t="shared" si="378"/>
        <v>1.2966807359054962</v>
      </c>
      <c r="JY35">
        <f t="shared" si="379"/>
        <v>1.65100298941136</v>
      </c>
      <c r="JZ35">
        <f t="shared" si="380"/>
        <v>0.52373267052028727</v>
      </c>
      <c r="KA35">
        <f t="shared" si="381"/>
        <v>0.2769701840011205</v>
      </c>
      <c r="KB35">
        <f t="shared" si="382"/>
        <v>0.65898513103801992</v>
      </c>
      <c r="KC35">
        <f t="shared" si="383"/>
        <v>0.97697187420860288</v>
      </c>
      <c r="KD35">
        <f t="shared" si="384"/>
        <v>0.95658896296524676</v>
      </c>
      <c r="KE35">
        <f t="shared" si="385"/>
        <v>0.29779578038760013</v>
      </c>
      <c r="KF35">
        <f t="shared" si="386"/>
        <v>1.031030840434576</v>
      </c>
      <c r="KG35">
        <f t="shared" si="387"/>
        <v>0.59248371932170862</v>
      </c>
      <c r="KH35">
        <f t="shared" si="388"/>
        <v>1.303887894691262</v>
      </c>
      <c r="KI35">
        <f t="shared" si="389"/>
        <v>1.4032056266036619</v>
      </c>
      <c r="KJ35">
        <f t="shared" si="390"/>
        <v>0.78238523726979148</v>
      </c>
      <c r="KK35">
        <f t="shared" si="391"/>
        <v>0.53137853086157993</v>
      </c>
      <c r="KL35">
        <f t="shared" si="392"/>
        <v>0.1713151657582988</v>
      </c>
      <c r="KM35">
        <f t="shared" si="393"/>
        <v>1.0943932063565629</v>
      </c>
      <c r="KN35">
        <f t="shared" si="394"/>
        <v>0.24562466830965335</v>
      </c>
      <c r="KO35">
        <f t="shared" si="395"/>
        <v>0.42585480484406552</v>
      </c>
      <c r="KP35">
        <f t="shared" si="396"/>
        <v>0.6124848536311932</v>
      </c>
      <c r="KQ35">
        <f t="shared" si="397"/>
        <v>0.98528370026888368</v>
      </c>
      <c r="KR35">
        <f t="shared" si="398"/>
        <v>1.6916988367882189</v>
      </c>
      <c r="KS35">
        <f t="shared" si="399"/>
        <v>0.72659180097668696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-1.1209548034473356</v>
      </c>
      <c r="CY36">
        <f t="shared" si="201"/>
        <v>-1.0630631518764209</v>
      </c>
      <c r="CZ36">
        <f t="shared" si="202"/>
        <v>0.28669087568139462</v>
      </c>
      <c r="DA36">
        <f t="shared" si="203"/>
        <v>-1.3109108779236762</v>
      </c>
      <c r="DB36">
        <f t="shared" si="204"/>
        <v>-0.31526134898197694</v>
      </c>
      <c r="DC36">
        <f t="shared" si="205"/>
        <v>0.70784166247600044</v>
      </c>
      <c r="DD36">
        <f t="shared" si="206"/>
        <v>-0.49752667377120008</v>
      </c>
      <c r="DE36">
        <f t="shared" si="207"/>
        <v>-1.3802962679992561</v>
      </c>
      <c r="DF36">
        <f t="shared" si="208"/>
        <v>-0.80302534395138847</v>
      </c>
      <c r="DG36">
        <f t="shared" si="209"/>
        <v>1.214765581837284</v>
      </c>
      <c r="DH36">
        <f t="shared" si="210"/>
        <v>-2.2237127129420862</v>
      </c>
      <c r="DI36">
        <f t="shared" si="211"/>
        <v>-1.0081180391382289</v>
      </c>
      <c r="DJ36">
        <f t="shared" si="212"/>
        <v>1.4643951420539769</v>
      </c>
      <c r="DK36">
        <f t="shared" si="213"/>
        <v>-0.15173920195486285</v>
      </c>
      <c r="DL36">
        <f t="shared" si="214"/>
        <v>0.48132964298851832</v>
      </c>
      <c r="DM36">
        <f t="shared" si="215"/>
        <v>-1.2822950690759729</v>
      </c>
      <c r="DN36">
        <f t="shared" si="216"/>
        <v>-0.16602527401469003</v>
      </c>
      <c r="DO36">
        <f t="shared" si="217"/>
        <v>-1.418737093345805</v>
      </c>
      <c r="DP36">
        <f t="shared" si="218"/>
        <v>-0.37837194949884279</v>
      </c>
      <c r="DQ36">
        <f t="shared" si="219"/>
        <v>0.73871062723463932</v>
      </c>
      <c r="DR36">
        <f t="shared" si="220"/>
        <v>-8.505015871406868E-3</v>
      </c>
      <c r="DS36">
        <f t="shared" si="221"/>
        <v>0.65213581009608257</v>
      </c>
      <c r="DT36">
        <f t="shared" si="222"/>
        <v>-0.35140522704297572</v>
      </c>
      <c r="DU36">
        <f t="shared" si="223"/>
        <v>0.75350627446825269</v>
      </c>
      <c r="DV36">
        <f t="shared" si="224"/>
        <v>0.85960422684817217</v>
      </c>
      <c r="DW36">
        <f t="shared" si="225"/>
        <v>0.40473790892264788</v>
      </c>
      <c r="DX36">
        <f t="shared" si="226"/>
        <v>-1.2461268603388489</v>
      </c>
      <c r="DY36">
        <f t="shared" si="227"/>
        <v>-0.81738447901319677</v>
      </c>
      <c r="DZ36">
        <f t="shared" si="228"/>
        <v>-1.6512433974550502</v>
      </c>
      <c r="EA36">
        <f t="shared" si="229"/>
        <v>-0.2842437418284231</v>
      </c>
      <c r="EB36">
        <f t="shared" si="230"/>
        <v>-0.33029456927406259</v>
      </c>
      <c r="EC36">
        <f t="shared" si="231"/>
        <v>0.2166936096088618</v>
      </c>
      <c r="ED36">
        <f t="shared" si="232"/>
        <v>0.73939722797630203</v>
      </c>
      <c r="EE36">
        <f t="shared" si="233"/>
        <v>-1.576131913416887</v>
      </c>
      <c r="EF36">
        <f t="shared" si="234"/>
        <v>0.51102024769895005</v>
      </c>
      <c r="EG36">
        <f t="shared" si="235"/>
        <v>0.25893218599003048</v>
      </c>
      <c r="EH36">
        <f t="shared" si="236"/>
        <v>-1.2474052830384061</v>
      </c>
      <c r="EI36">
        <f t="shared" si="237"/>
        <v>0.4169660045029781</v>
      </c>
      <c r="EJ36">
        <f t="shared" si="238"/>
        <v>-0.79551058489628801</v>
      </c>
      <c r="EK36">
        <f t="shared" si="239"/>
        <v>-1.928016484130797</v>
      </c>
      <c r="EL36">
        <f t="shared" si="240"/>
        <v>-0.1562443417016241</v>
      </c>
      <c r="EM36">
        <f t="shared" si="241"/>
        <v>-0.69026708543769466</v>
      </c>
      <c r="EN36">
        <f t="shared" si="242"/>
        <v>-0.25367217722027324</v>
      </c>
      <c r="EO36">
        <f t="shared" si="243"/>
        <v>0.41269719924757886</v>
      </c>
      <c r="EP36">
        <f t="shared" si="244"/>
        <v>1.2014684682943395</v>
      </c>
      <c r="EQ36">
        <f t="shared" si="245"/>
        <v>-0.40161887086361364</v>
      </c>
      <c r="ER36">
        <f t="shared" si="246"/>
        <v>-9.7662316637154804E-3</v>
      </c>
      <c r="ES36">
        <f t="shared" si="247"/>
        <v>-1.1315587952504711</v>
      </c>
      <c r="ET36">
        <f t="shared" si="248"/>
        <v>-0.85717472757139224</v>
      </c>
      <c r="EU36">
        <f t="shared" si="249"/>
        <v>0.21002118528350577</v>
      </c>
      <c r="EV36">
        <f t="shared" si="250"/>
        <v>-1.8750151931794561</v>
      </c>
      <c r="EW36">
        <f t="shared" si="251"/>
        <v>2.2969943003295601</v>
      </c>
      <c r="EX36">
        <f t="shared" si="252"/>
        <v>-2.6148356557692806E-2</v>
      </c>
      <c r="EY36">
        <f t="shared" si="253"/>
        <v>-0.5982211767897796</v>
      </c>
      <c r="EZ36">
        <f t="shared" si="254"/>
        <v>-7.4187362577473576E-2</v>
      </c>
      <c r="FA36">
        <f t="shared" si="255"/>
        <v>-0.18317281127464979</v>
      </c>
      <c r="FB36">
        <f t="shared" si="256"/>
        <v>-1.0729962550747061</v>
      </c>
      <c r="FC36">
        <f t="shared" si="257"/>
        <v>0.77725217114646206</v>
      </c>
      <c r="FD36">
        <f t="shared" si="258"/>
        <v>-0.13449042053308777</v>
      </c>
      <c r="FE36">
        <f t="shared" si="259"/>
        <v>-0.71955843146921206</v>
      </c>
      <c r="FF36">
        <f t="shared" si="260"/>
        <v>0.74922868051092018</v>
      </c>
      <c r="FG36">
        <f t="shared" si="261"/>
        <v>-8.7210031340684585E-2</v>
      </c>
      <c r="FH36">
        <f t="shared" si="262"/>
        <v>0.13592362198217442</v>
      </c>
      <c r="FI36">
        <f t="shared" si="263"/>
        <v>0.82270719352106336</v>
      </c>
      <c r="FJ36">
        <f t="shared" si="264"/>
        <v>-0.51005376781021772</v>
      </c>
      <c r="FK36">
        <f t="shared" si="265"/>
        <v>0.75430403182157835</v>
      </c>
      <c r="FL36">
        <f t="shared" si="266"/>
        <v>0.70127326670845425</v>
      </c>
      <c r="FM36">
        <f t="shared" si="267"/>
        <v>-0.59146388709520226</v>
      </c>
      <c r="FN36">
        <f t="shared" si="268"/>
        <v>-0.45973629544217653</v>
      </c>
      <c r="FO36">
        <f t="shared" si="269"/>
        <v>0.64902666256421515</v>
      </c>
      <c r="FP36">
        <f t="shared" si="270"/>
        <v>-1.0865182258527599</v>
      </c>
      <c r="FQ36">
        <f t="shared" si="271"/>
        <v>1.1778304866985092</v>
      </c>
      <c r="FR36">
        <f t="shared" si="272"/>
        <v>1.5953304513004849</v>
      </c>
      <c r="FS36">
        <f t="shared" si="273"/>
        <v>-1.0417742791341631</v>
      </c>
      <c r="FT36">
        <f t="shared" si="274"/>
        <v>-6.2850658857461536E-2</v>
      </c>
      <c r="FU36">
        <f t="shared" si="275"/>
        <v>0.36133527697380996</v>
      </c>
      <c r="FV36">
        <f t="shared" si="276"/>
        <v>-1.624777912574735</v>
      </c>
      <c r="FW36">
        <f t="shared" si="277"/>
        <v>-1.422988394440625</v>
      </c>
      <c r="FX36">
        <f t="shared" si="278"/>
        <v>1.929515593644374</v>
      </c>
      <c r="FY36">
        <f t="shared" si="279"/>
        <v>0.49718644739957873</v>
      </c>
      <c r="FZ36">
        <f t="shared" si="280"/>
        <v>-0.97060400543269509</v>
      </c>
      <c r="GA36">
        <f t="shared" si="281"/>
        <v>0.53823837737201297</v>
      </c>
      <c r="GB36">
        <f t="shared" si="282"/>
        <v>-0.18168165056365093</v>
      </c>
      <c r="GC36">
        <f t="shared" si="283"/>
        <v>0.5395239583708048</v>
      </c>
      <c r="GD36">
        <f t="shared" si="284"/>
        <v>0.52698700273696253</v>
      </c>
      <c r="GE36">
        <f t="shared" si="285"/>
        <v>-0.12214462358418947</v>
      </c>
      <c r="GF36">
        <f t="shared" si="286"/>
        <v>-1.2430513670981962</v>
      </c>
      <c r="GG36">
        <f t="shared" si="287"/>
        <v>-2.0634879521387912</v>
      </c>
      <c r="GH36">
        <f t="shared" si="288"/>
        <v>-0.91387425709947279</v>
      </c>
      <c r="GI36">
        <f t="shared" si="289"/>
        <v>0.68053649359349955</v>
      </c>
      <c r="GJ36">
        <f t="shared" si="290"/>
        <v>0.6660646961272968</v>
      </c>
      <c r="GK36">
        <f t="shared" si="291"/>
        <v>0.99282347191695597</v>
      </c>
      <c r="GL36">
        <f t="shared" si="292"/>
        <v>7.0304282248580111E-2</v>
      </c>
      <c r="GM36">
        <f t="shared" si="293"/>
        <v>0.74982399810523914</v>
      </c>
      <c r="GN36">
        <f t="shared" si="294"/>
        <v>0.70572788370764827</v>
      </c>
      <c r="GO36">
        <f t="shared" si="295"/>
        <v>-1.8220733119354611</v>
      </c>
      <c r="GP36">
        <f t="shared" si="296"/>
        <v>-0.55616096969373519</v>
      </c>
      <c r="GQ36">
        <f t="shared" si="297"/>
        <v>-0.59089363282066543</v>
      </c>
      <c r="GR36">
        <f t="shared" si="298"/>
        <v>-0.42486078603666139</v>
      </c>
      <c r="GS36">
        <f t="shared" si="299"/>
        <v>-1.1455343730277701</v>
      </c>
      <c r="GX36">
        <f t="shared" si="300"/>
        <v>1.1209548034473356</v>
      </c>
      <c r="GY36">
        <f t="shared" si="301"/>
        <v>1.0630631518764209</v>
      </c>
      <c r="GZ36">
        <f t="shared" si="302"/>
        <v>0.28669087568139462</v>
      </c>
      <c r="HA36">
        <f t="shared" si="303"/>
        <v>1.3109108779236762</v>
      </c>
      <c r="HB36">
        <f t="shared" si="304"/>
        <v>0.31526134898197694</v>
      </c>
      <c r="HC36">
        <f t="shared" si="305"/>
        <v>0.70784166247600044</v>
      </c>
      <c r="HD36">
        <f t="shared" si="306"/>
        <v>0.49752667377120008</v>
      </c>
      <c r="HE36">
        <f t="shared" si="307"/>
        <v>1.3802962679992561</v>
      </c>
      <c r="HF36">
        <f t="shared" si="308"/>
        <v>0.80302534395138847</v>
      </c>
      <c r="HG36">
        <f t="shared" si="309"/>
        <v>1.214765581837284</v>
      </c>
      <c r="HH36">
        <f t="shared" si="310"/>
        <v>2.2237127129420862</v>
      </c>
      <c r="HI36">
        <f t="shared" si="311"/>
        <v>1.0081180391382289</v>
      </c>
      <c r="HJ36">
        <f t="shared" si="312"/>
        <v>1.4643951420539769</v>
      </c>
      <c r="HK36">
        <f t="shared" si="313"/>
        <v>0.15173920195486285</v>
      </c>
      <c r="HL36">
        <f t="shared" si="314"/>
        <v>0.48132964298851832</v>
      </c>
      <c r="HM36">
        <f t="shared" si="315"/>
        <v>1.2822950690759729</v>
      </c>
      <c r="HN36">
        <f t="shared" si="316"/>
        <v>0.16602527401469003</v>
      </c>
      <c r="HO36">
        <f t="shared" si="317"/>
        <v>1.418737093345805</v>
      </c>
      <c r="HP36">
        <f t="shared" si="318"/>
        <v>0.37837194949884279</v>
      </c>
      <c r="HQ36">
        <f t="shared" si="319"/>
        <v>0.73871062723463932</v>
      </c>
      <c r="HR36">
        <f t="shared" si="320"/>
        <v>8.505015871406868E-3</v>
      </c>
      <c r="HS36">
        <f t="shared" si="321"/>
        <v>0.65213581009608257</v>
      </c>
      <c r="HT36">
        <f t="shared" si="322"/>
        <v>0.35140522704297572</v>
      </c>
      <c r="HU36">
        <f t="shared" si="323"/>
        <v>0.75350627446825269</v>
      </c>
      <c r="HV36">
        <f t="shared" si="324"/>
        <v>0.85960422684817217</v>
      </c>
      <c r="HW36">
        <f t="shared" si="325"/>
        <v>0.40473790892264788</v>
      </c>
      <c r="HX36">
        <f t="shared" si="326"/>
        <v>1.2461268603388489</v>
      </c>
      <c r="HY36">
        <f t="shared" si="327"/>
        <v>0.81738447901319677</v>
      </c>
      <c r="HZ36">
        <f t="shared" si="328"/>
        <v>1.6512433974550502</v>
      </c>
      <c r="IA36">
        <f t="shared" si="329"/>
        <v>0.2842437418284231</v>
      </c>
      <c r="IB36">
        <f t="shared" si="330"/>
        <v>0.33029456927406259</v>
      </c>
      <c r="IC36">
        <f t="shared" si="331"/>
        <v>0.2166936096088618</v>
      </c>
      <c r="ID36">
        <f t="shared" si="332"/>
        <v>0.73939722797630203</v>
      </c>
      <c r="IE36">
        <f t="shared" si="333"/>
        <v>1.576131913416887</v>
      </c>
      <c r="IF36">
        <f t="shared" si="334"/>
        <v>0.51102024769895005</v>
      </c>
      <c r="IG36">
        <f t="shared" si="335"/>
        <v>0.25893218599003048</v>
      </c>
      <c r="IH36">
        <f t="shared" si="336"/>
        <v>1.2474052830384061</v>
      </c>
      <c r="II36">
        <f t="shared" si="337"/>
        <v>0.4169660045029781</v>
      </c>
      <c r="IJ36">
        <f t="shared" si="338"/>
        <v>0.79551058489628801</v>
      </c>
      <c r="IK36">
        <f t="shared" si="339"/>
        <v>1.928016484130797</v>
      </c>
      <c r="IL36">
        <f t="shared" si="340"/>
        <v>0.1562443417016241</v>
      </c>
      <c r="IM36">
        <f t="shared" si="341"/>
        <v>0.69026708543769466</v>
      </c>
      <c r="IN36">
        <f t="shared" si="342"/>
        <v>0.25367217722027324</v>
      </c>
      <c r="IO36">
        <f t="shared" si="343"/>
        <v>0.41269719924757886</v>
      </c>
      <c r="IP36">
        <f t="shared" si="344"/>
        <v>1.2014684682943395</v>
      </c>
      <c r="IQ36">
        <f t="shared" si="345"/>
        <v>0.40161887086361364</v>
      </c>
      <c r="IR36">
        <f t="shared" si="346"/>
        <v>9.7662316637154804E-3</v>
      </c>
      <c r="IS36">
        <f t="shared" si="347"/>
        <v>1.1315587952504711</v>
      </c>
      <c r="IT36">
        <f t="shared" si="348"/>
        <v>0.85717472757139224</v>
      </c>
      <c r="IU36">
        <f t="shared" si="349"/>
        <v>0.21002118528350577</v>
      </c>
      <c r="IV36">
        <f t="shared" si="350"/>
        <v>1.8750151931794561</v>
      </c>
      <c r="IW36">
        <f t="shared" si="351"/>
        <v>2.2969943003295601</v>
      </c>
      <c r="IX36">
        <f t="shared" si="352"/>
        <v>2.6148356557692806E-2</v>
      </c>
      <c r="IY36">
        <f t="shared" si="353"/>
        <v>0.5982211767897796</v>
      </c>
      <c r="IZ36">
        <f t="shared" si="354"/>
        <v>7.4187362577473576E-2</v>
      </c>
      <c r="JA36">
        <f t="shared" si="355"/>
        <v>0.18317281127464979</v>
      </c>
      <c r="JB36">
        <f t="shared" si="356"/>
        <v>1.0729962550747061</v>
      </c>
      <c r="JC36">
        <f t="shared" si="357"/>
        <v>0.77725217114646206</v>
      </c>
      <c r="JD36">
        <f t="shared" si="358"/>
        <v>0.13449042053308777</v>
      </c>
      <c r="JE36">
        <f t="shared" si="359"/>
        <v>0.71955843146921206</v>
      </c>
      <c r="JF36">
        <f t="shared" si="360"/>
        <v>0.74922868051092018</v>
      </c>
      <c r="JG36">
        <f t="shared" si="361"/>
        <v>8.7210031340684585E-2</v>
      </c>
      <c r="JH36">
        <f t="shared" si="362"/>
        <v>0.13592362198217442</v>
      </c>
      <c r="JI36">
        <f t="shared" si="363"/>
        <v>0.82270719352106336</v>
      </c>
      <c r="JJ36">
        <f t="shared" si="364"/>
        <v>0.51005376781021772</v>
      </c>
      <c r="JK36">
        <f t="shared" si="365"/>
        <v>0.75430403182157835</v>
      </c>
      <c r="JL36">
        <f t="shared" si="366"/>
        <v>0.70127326670845425</v>
      </c>
      <c r="JM36">
        <f t="shared" si="367"/>
        <v>0.59146388709520226</v>
      </c>
      <c r="JN36">
        <f t="shared" si="368"/>
        <v>0.45973629544217653</v>
      </c>
      <c r="JO36">
        <f t="shared" si="369"/>
        <v>0.64902666256421515</v>
      </c>
      <c r="JP36">
        <f t="shared" si="370"/>
        <v>1.0865182258527599</v>
      </c>
      <c r="JQ36">
        <f t="shared" si="371"/>
        <v>1.1778304866985092</v>
      </c>
      <c r="JR36">
        <f t="shared" si="372"/>
        <v>1.5953304513004849</v>
      </c>
      <c r="JS36">
        <f t="shared" si="373"/>
        <v>1.0417742791341631</v>
      </c>
      <c r="JT36">
        <f t="shared" si="374"/>
        <v>6.2850658857461536E-2</v>
      </c>
      <c r="JU36">
        <f t="shared" si="375"/>
        <v>0.36133527697380996</v>
      </c>
      <c r="JV36">
        <f t="shared" si="376"/>
        <v>1.624777912574735</v>
      </c>
      <c r="JW36">
        <f t="shared" si="377"/>
        <v>1.422988394440625</v>
      </c>
      <c r="JX36">
        <f t="shared" si="378"/>
        <v>1.929515593644374</v>
      </c>
      <c r="JY36">
        <f t="shared" si="379"/>
        <v>0.49718644739957873</v>
      </c>
      <c r="JZ36">
        <f t="shared" si="380"/>
        <v>0.97060400543269509</v>
      </c>
      <c r="KA36">
        <f t="shared" si="381"/>
        <v>0.53823837737201297</v>
      </c>
      <c r="KB36">
        <f t="shared" si="382"/>
        <v>0.18168165056365093</v>
      </c>
      <c r="KC36">
        <f t="shared" si="383"/>
        <v>0.5395239583708048</v>
      </c>
      <c r="KD36">
        <f t="shared" si="384"/>
        <v>0.52698700273696253</v>
      </c>
      <c r="KE36">
        <f t="shared" si="385"/>
        <v>0.12214462358418947</v>
      </c>
      <c r="KF36">
        <f t="shared" si="386"/>
        <v>1.2430513670981962</v>
      </c>
      <c r="KG36">
        <f t="shared" si="387"/>
        <v>2.0634879521387912</v>
      </c>
      <c r="KH36">
        <f t="shared" si="388"/>
        <v>0.91387425709947279</v>
      </c>
      <c r="KI36">
        <f t="shared" si="389"/>
        <v>0.68053649359349955</v>
      </c>
      <c r="KJ36">
        <f t="shared" si="390"/>
        <v>0.6660646961272968</v>
      </c>
      <c r="KK36">
        <f t="shared" si="391"/>
        <v>0.99282347191695597</v>
      </c>
      <c r="KL36">
        <f t="shared" si="392"/>
        <v>7.0304282248580111E-2</v>
      </c>
      <c r="KM36">
        <f t="shared" si="393"/>
        <v>0.74982399810523914</v>
      </c>
      <c r="KN36">
        <f t="shared" si="394"/>
        <v>0.70572788370764827</v>
      </c>
      <c r="KO36">
        <f t="shared" si="395"/>
        <v>1.8220733119354611</v>
      </c>
      <c r="KP36">
        <f t="shared" si="396"/>
        <v>0.55616096969373519</v>
      </c>
      <c r="KQ36">
        <f t="shared" si="397"/>
        <v>0.59089363282066543</v>
      </c>
      <c r="KR36">
        <f t="shared" si="398"/>
        <v>0.42486078603666139</v>
      </c>
      <c r="KS36">
        <f t="shared" si="399"/>
        <v>1.1455343730277701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-0.32646672607180949</v>
      </c>
      <c r="CY37">
        <f t="shared" si="201"/>
        <v>0.22213007218868341</v>
      </c>
      <c r="CZ37">
        <f t="shared" si="202"/>
        <v>-0.2710541709024778</v>
      </c>
      <c r="DA37">
        <f t="shared" si="203"/>
        <v>-1.0812269298194075</v>
      </c>
      <c r="DB37">
        <f t="shared" si="204"/>
        <v>-6.5222150387275912E-2</v>
      </c>
      <c r="DC37">
        <f t="shared" si="205"/>
        <v>-1.7169099316750651</v>
      </c>
      <c r="DD37">
        <f t="shared" si="206"/>
        <v>-1.3964213130708809</v>
      </c>
      <c r="DE37">
        <f t="shared" si="207"/>
        <v>-1.2008076166508861</v>
      </c>
      <c r="DF37">
        <f t="shared" si="208"/>
        <v>-0.70227911007429933</v>
      </c>
      <c r="DG37">
        <f t="shared" si="209"/>
        <v>-3.4938476915326672E-2</v>
      </c>
      <c r="DH37">
        <f t="shared" si="210"/>
        <v>-0.33044956583089169</v>
      </c>
      <c r="DI37">
        <f t="shared" si="211"/>
        <v>-1.8567263652100561</v>
      </c>
      <c r="DJ37">
        <f t="shared" si="212"/>
        <v>-4.0395717747818749E-2</v>
      </c>
      <c r="DK37">
        <f t="shared" si="213"/>
        <v>-0.76680379748793059</v>
      </c>
      <c r="DL37">
        <f t="shared" si="214"/>
        <v>-4.1922085730250448E-2</v>
      </c>
      <c r="DM37">
        <f t="shared" si="215"/>
        <v>0.38748328925921088</v>
      </c>
      <c r="DN37">
        <f t="shared" si="216"/>
        <v>-2.1372895126665591E-2</v>
      </c>
      <c r="DO37">
        <f t="shared" si="217"/>
        <v>1.1975308043684141</v>
      </c>
      <c r="DP37">
        <f t="shared" si="218"/>
        <v>0.78149688449804811</v>
      </c>
      <c r="DQ37">
        <f t="shared" si="219"/>
        <v>-1.745486436916267</v>
      </c>
      <c r="DR37">
        <f t="shared" si="220"/>
        <v>-1.965668413200099</v>
      </c>
      <c r="DS37">
        <f t="shared" si="221"/>
        <v>0.58481391656388382</v>
      </c>
      <c r="DT37">
        <f t="shared" si="222"/>
        <v>-0.69145397641340101</v>
      </c>
      <c r="DU37">
        <f t="shared" si="223"/>
        <v>-0.92749936438195613</v>
      </c>
      <c r="DV37">
        <f t="shared" si="224"/>
        <v>0.40093772858570975</v>
      </c>
      <c r="DW37">
        <f t="shared" si="225"/>
        <v>0.54587155327594106</v>
      </c>
      <c r="DX37">
        <f t="shared" si="226"/>
        <v>1.6328967375924051</v>
      </c>
      <c r="DY37">
        <f t="shared" si="227"/>
        <v>0.18693716061533031</v>
      </c>
      <c r="DZ37">
        <f t="shared" si="228"/>
        <v>0.21833614562757037</v>
      </c>
      <c r="EA37">
        <f t="shared" si="229"/>
        <v>-1.547718768237365</v>
      </c>
      <c r="EB37">
        <f t="shared" si="230"/>
        <v>1.299466805083821</v>
      </c>
      <c r="EC37">
        <f t="shared" si="231"/>
        <v>-0.66811380840084167</v>
      </c>
      <c r="ED37">
        <f t="shared" si="232"/>
        <v>2.1810761843326207</v>
      </c>
      <c r="EE37">
        <f t="shared" si="233"/>
        <v>0.30054550685289683</v>
      </c>
      <c r="EF37">
        <f t="shared" si="234"/>
        <v>-0.5610908664341645</v>
      </c>
      <c r="EG37">
        <f t="shared" si="235"/>
        <v>3.4286177712654791</v>
      </c>
      <c r="EH37">
        <f t="shared" si="236"/>
        <v>-0.31510037992616191</v>
      </c>
      <c r="EI37">
        <f t="shared" si="237"/>
        <v>2.2508491422194088</v>
      </c>
      <c r="EJ37">
        <f t="shared" si="238"/>
        <v>-1.065367230944503</v>
      </c>
      <c r="EK37">
        <f t="shared" si="239"/>
        <v>0.37086016454496312</v>
      </c>
      <c r="EL37">
        <f t="shared" si="240"/>
        <v>-0.21541438147427322</v>
      </c>
      <c r="EM37">
        <f t="shared" si="241"/>
        <v>-0.4139161412012386</v>
      </c>
      <c r="EN37">
        <f t="shared" si="242"/>
        <v>0.19378283220325607</v>
      </c>
      <c r="EO37">
        <f t="shared" si="243"/>
        <v>0.46999786805410515</v>
      </c>
      <c r="EP37">
        <f t="shared" si="244"/>
        <v>-1.431937724464736</v>
      </c>
      <c r="EQ37">
        <f t="shared" si="245"/>
        <v>1.8612443946814299</v>
      </c>
      <c r="ER37">
        <f t="shared" si="246"/>
        <v>6.9203667173429961E-2</v>
      </c>
      <c r="ES37">
        <f t="shared" si="247"/>
        <v>2.526960621372691</v>
      </c>
      <c r="ET37">
        <f t="shared" si="248"/>
        <v>2.5251085739932009</v>
      </c>
      <c r="EU37">
        <f t="shared" si="249"/>
        <v>-3.1702718256853286</v>
      </c>
      <c r="EV37">
        <f t="shared" si="250"/>
        <v>-1.4109018702005289</v>
      </c>
      <c r="EW37">
        <f t="shared" si="251"/>
        <v>0.43575413086304216</v>
      </c>
      <c r="EX37">
        <f t="shared" si="252"/>
        <v>-0.37714191560376809</v>
      </c>
      <c r="EY37">
        <f t="shared" si="253"/>
        <v>-1.0495297325495661</v>
      </c>
      <c r="EZ37">
        <f t="shared" si="254"/>
        <v>-0.62613902361427787</v>
      </c>
      <c r="FA37">
        <f t="shared" si="255"/>
        <v>1.2053729036315401</v>
      </c>
      <c r="FB37">
        <f t="shared" si="256"/>
        <v>1.3455682754870069</v>
      </c>
      <c r="FC37">
        <f t="shared" si="257"/>
        <v>0.75800620033279453</v>
      </c>
      <c r="FD37">
        <f t="shared" si="258"/>
        <v>-0.72413322731991947</v>
      </c>
      <c r="FE37">
        <f t="shared" si="259"/>
        <v>1.498579028957554</v>
      </c>
      <c r="FF37">
        <f t="shared" si="260"/>
        <v>-2.3537840548268538</v>
      </c>
      <c r="FG37">
        <f t="shared" si="261"/>
        <v>0.4056425767382581</v>
      </c>
      <c r="FH37">
        <f t="shared" si="262"/>
        <v>-2.0093792942090766E-2</v>
      </c>
      <c r="FI37">
        <f t="shared" si="263"/>
        <v>-0.75185516493013804</v>
      </c>
      <c r="FJ37">
        <f t="shared" si="264"/>
        <v>-0.60480064427706948</v>
      </c>
      <c r="FK37">
        <f t="shared" si="265"/>
        <v>0.40354340901898034</v>
      </c>
      <c r="FL37">
        <f t="shared" si="266"/>
        <v>-0.40484558301339024</v>
      </c>
      <c r="FM37">
        <f t="shared" si="267"/>
        <v>-1.7546621223152541</v>
      </c>
      <c r="FN37">
        <f t="shared" si="268"/>
        <v>-0.93429675454392047</v>
      </c>
      <c r="FO37">
        <f t="shared" si="269"/>
        <v>0.10219064156161173</v>
      </c>
      <c r="FP37">
        <f t="shared" si="270"/>
        <v>0.949477236177382</v>
      </c>
      <c r="FQ37">
        <f t="shared" si="271"/>
        <v>-1.7005872667150919</v>
      </c>
      <c r="FR37">
        <f t="shared" si="272"/>
        <v>-0.39579669556200692</v>
      </c>
      <c r="FS37">
        <f t="shared" si="273"/>
        <v>-0.25732074475678268</v>
      </c>
      <c r="FT37">
        <f t="shared" si="274"/>
        <v>-0.37851747333372793</v>
      </c>
      <c r="FU37">
        <f t="shared" si="275"/>
        <v>1.2261572974097019</v>
      </c>
      <c r="FV37">
        <f t="shared" si="276"/>
        <v>0.18901955358394879</v>
      </c>
      <c r="FW37">
        <f t="shared" si="277"/>
        <v>-0.12844128001022834</v>
      </c>
      <c r="FX37">
        <f t="shared" si="278"/>
        <v>1.8004866108239059</v>
      </c>
      <c r="FY37">
        <f t="shared" si="279"/>
        <v>-0.87529674832451709</v>
      </c>
      <c r="FZ37">
        <f t="shared" si="280"/>
        <v>-1.0819062824913708</v>
      </c>
      <c r="GA37">
        <f t="shared" si="281"/>
        <v>1.1457015960796635</v>
      </c>
      <c r="GB37">
        <f t="shared" si="282"/>
        <v>-1.0879268530317872</v>
      </c>
      <c r="GC37">
        <f t="shared" si="283"/>
        <v>1.1268562516485492</v>
      </c>
      <c r="GD37">
        <f t="shared" si="284"/>
        <v>0.35467828014519348</v>
      </c>
      <c r="GE37">
        <f t="shared" si="285"/>
        <v>0.40122759615708958</v>
      </c>
      <c r="GF37">
        <f t="shared" si="286"/>
        <v>-0.53808841457243239</v>
      </c>
      <c r="GG37">
        <f t="shared" si="287"/>
        <v>2.0263059748383272E-3</v>
      </c>
      <c r="GH37">
        <f t="shared" si="288"/>
        <v>-0.14013942548385142</v>
      </c>
      <c r="GI37">
        <f t="shared" si="289"/>
        <v>0.19325051411985666</v>
      </c>
      <c r="GJ37">
        <f t="shared" si="290"/>
        <v>0.41357791500593544</v>
      </c>
      <c r="GK37">
        <f t="shared" si="291"/>
        <v>0.80772602297500473</v>
      </c>
      <c r="GL37">
        <f t="shared" si="292"/>
        <v>2.3764135964025539E-2</v>
      </c>
      <c r="GM37">
        <f t="shared" si="293"/>
        <v>1.5841934433072569</v>
      </c>
      <c r="GN37">
        <f t="shared" si="294"/>
        <v>0.31808224306339139</v>
      </c>
      <c r="GO37">
        <f t="shared" si="295"/>
        <v>-0.93243987860760391</v>
      </c>
      <c r="GP37">
        <f t="shared" si="296"/>
        <v>0.41514622781457056</v>
      </c>
      <c r="GQ37">
        <f t="shared" si="297"/>
        <v>-0.5183456360264479</v>
      </c>
      <c r="GR37">
        <f t="shared" si="298"/>
        <v>0.50398983708466494</v>
      </c>
      <c r="GS37">
        <f t="shared" si="299"/>
        <v>-0.98828452006312295</v>
      </c>
      <c r="GX37">
        <f t="shared" si="300"/>
        <v>0.32646672607180949</v>
      </c>
      <c r="GY37">
        <f t="shared" si="301"/>
        <v>0.22213007218868341</v>
      </c>
      <c r="GZ37">
        <f t="shared" si="302"/>
        <v>0.2710541709024778</v>
      </c>
      <c r="HA37">
        <f t="shared" si="303"/>
        <v>1.0812269298194075</v>
      </c>
      <c r="HB37">
        <f t="shared" si="304"/>
        <v>6.5222150387275912E-2</v>
      </c>
      <c r="HC37">
        <f t="shared" si="305"/>
        <v>1.7169099316750651</v>
      </c>
      <c r="HD37">
        <f t="shared" si="306"/>
        <v>1.3964213130708809</v>
      </c>
      <c r="HE37">
        <f t="shared" si="307"/>
        <v>1.2008076166508861</v>
      </c>
      <c r="HF37">
        <f t="shared" si="308"/>
        <v>0.70227911007429933</v>
      </c>
      <c r="HG37">
        <f t="shared" si="309"/>
        <v>3.4938476915326672E-2</v>
      </c>
      <c r="HH37">
        <f t="shared" si="310"/>
        <v>0.33044956583089169</v>
      </c>
      <c r="HI37">
        <f t="shared" si="311"/>
        <v>1.8567263652100561</v>
      </c>
      <c r="HJ37">
        <f t="shared" si="312"/>
        <v>4.0395717747818749E-2</v>
      </c>
      <c r="HK37">
        <f t="shared" si="313"/>
        <v>0.76680379748793059</v>
      </c>
      <c r="HL37">
        <f t="shared" si="314"/>
        <v>4.1922085730250448E-2</v>
      </c>
      <c r="HM37">
        <f t="shared" si="315"/>
        <v>0.38748328925921088</v>
      </c>
      <c r="HN37">
        <f t="shared" si="316"/>
        <v>2.1372895126665591E-2</v>
      </c>
      <c r="HO37">
        <f t="shared" si="317"/>
        <v>1.1975308043684141</v>
      </c>
      <c r="HP37">
        <f t="shared" si="318"/>
        <v>0.78149688449804811</v>
      </c>
      <c r="HQ37">
        <f t="shared" si="319"/>
        <v>1.745486436916267</v>
      </c>
      <c r="HR37">
        <f t="shared" si="320"/>
        <v>1.965668413200099</v>
      </c>
      <c r="HS37">
        <f t="shared" si="321"/>
        <v>0.58481391656388382</v>
      </c>
      <c r="HT37">
        <f t="shared" si="322"/>
        <v>0.69145397641340101</v>
      </c>
      <c r="HU37">
        <f t="shared" si="323"/>
        <v>0.92749936438195613</v>
      </c>
      <c r="HV37">
        <f t="shared" si="324"/>
        <v>0.40093772858570975</v>
      </c>
      <c r="HW37">
        <f t="shared" si="325"/>
        <v>0.54587155327594106</v>
      </c>
      <c r="HX37">
        <f t="shared" si="326"/>
        <v>1.6328967375924051</v>
      </c>
      <c r="HY37">
        <f t="shared" si="327"/>
        <v>0.18693716061533031</v>
      </c>
      <c r="HZ37">
        <f t="shared" si="328"/>
        <v>0.21833614562757037</v>
      </c>
      <c r="IA37">
        <f t="shared" si="329"/>
        <v>1.547718768237365</v>
      </c>
      <c r="IB37">
        <f t="shared" si="330"/>
        <v>1.299466805083821</v>
      </c>
      <c r="IC37">
        <f t="shared" si="331"/>
        <v>0.66811380840084167</v>
      </c>
      <c r="ID37">
        <f t="shared" si="332"/>
        <v>2.1810761843326207</v>
      </c>
      <c r="IE37">
        <f t="shared" si="333"/>
        <v>0.30054550685289683</v>
      </c>
      <c r="IF37">
        <f t="shared" si="334"/>
        <v>0.5610908664341645</v>
      </c>
      <c r="IG37">
        <f t="shared" si="335"/>
        <v>3.4286177712654791</v>
      </c>
      <c r="IH37">
        <f t="shared" si="336"/>
        <v>0.31510037992616191</v>
      </c>
      <c r="II37">
        <f t="shared" si="337"/>
        <v>2.2508491422194088</v>
      </c>
      <c r="IJ37">
        <f t="shared" si="338"/>
        <v>1.065367230944503</v>
      </c>
      <c r="IK37">
        <f t="shared" si="339"/>
        <v>0.37086016454496312</v>
      </c>
      <c r="IL37">
        <f t="shared" si="340"/>
        <v>0.21541438147427322</v>
      </c>
      <c r="IM37">
        <f t="shared" si="341"/>
        <v>0.4139161412012386</v>
      </c>
      <c r="IN37">
        <f t="shared" si="342"/>
        <v>0.19378283220325607</v>
      </c>
      <c r="IO37">
        <f t="shared" si="343"/>
        <v>0.46999786805410515</v>
      </c>
      <c r="IP37">
        <f t="shared" si="344"/>
        <v>1.431937724464736</v>
      </c>
      <c r="IQ37">
        <f t="shared" si="345"/>
        <v>1.8612443946814299</v>
      </c>
      <c r="IR37">
        <f t="shared" si="346"/>
        <v>6.9203667173429961E-2</v>
      </c>
      <c r="IS37">
        <f t="shared" si="347"/>
        <v>2.526960621372691</v>
      </c>
      <c r="IT37">
        <f t="shared" si="348"/>
        <v>2.5251085739932009</v>
      </c>
      <c r="IU37">
        <f t="shared" si="349"/>
        <v>3.1702718256853286</v>
      </c>
      <c r="IV37">
        <f t="shared" si="350"/>
        <v>1.4109018702005289</v>
      </c>
      <c r="IW37">
        <f t="shared" si="351"/>
        <v>0.43575413086304216</v>
      </c>
      <c r="IX37">
        <f t="shared" si="352"/>
        <v>0.37714191560376809</v>
      </c>
      <c r="IY37">
        <f t="shared" si="353"/>
        <v>1.0495297325495661</v>
      </c>
      <c r="IZ37">
        <f t="shared" si="354"/>
        <v>0.62613902361427787</v>
      </c>
      <c r="JA37">
        <f t="shared" si="355"/>
        <v>1.2053729036315401</v>
      </c>
      <c r="JB37">
        <f t="shared" si="356"/>
        <v>1.3455682754870069</v>
      </c>
      <c r="JC37">
        <f t="shared" si="357"/>
        <v>0.75800620033279453</v>
      </c>
      <c r="JD37">
        <f t="shared" si="358"/>
        <v>0.72413322731991947</v>
      </c>
      <c r="JE37">
        <f t="shared" si="359"/>
        <v>1.498579028957554</v>
      </c>
      <c r="JF37">
        <f t="shared" si="360"/>
        <v>2.3537840548268538</v>
      </c>
      <c r="JG37">
        <f t="shared" si="361"/>
        <v>0.4056425767382581</v>
      </c>
      <c r="JH37">
        <f t="shared" si="362"/>
        <v>2.0093792942090766E-2</v>
      </c>
      <c r="JI37">
        <f t="shared" si="363"/>
        <v>0.75185516493013804</v>
      </c>
      <c r="JJ37">
        <f t="shared" si="364"/>
        <v>0.60480064427706948</v>
      </c>
      <c r="JK37">
        <f t="shared" si="365"/>
        <v>0.40354340901898034</v>
      </c>
      <c r="JL37">
        <f t="shared" si="366"/>
        <v>0.40484558301339024</v>
      </c>
      <c r="JM37">
        <f t="shared" si="367"/>
        <v>1.7546621223152541</v>
      </c>
      <c r="JN37">
        <f t="shared" si="368"/>
        <v>0.93429675454392047</v>
      </c>
      <c r="JO37">
        <f t="shared" si="369"/>
        <v>0.10219064156161173</v>
      </c>
      <c r="JP37">
        <f t="shared" si="370"/>
        <v>0.949477236177382</v>
      </c>
      <c r="JQ37">
        <f t="shared" si="371"/>
        <v>1.7005872667150919</v>
      </c>
      <c r="JR37">
        <f t="shared" si="372"/>
        <v>0.39579669556200692</v>
      </c>
      <c r="JS37">
        <f t="shared" si="373"/>
        <v>0.25732074475678268</v>
      </c>
      <c r="JT37">
        <f t="shared" si="374"/>
        <v>0.37851747333372793</v>
      </c>
      <c r="JU37">
        <f t="shared" si="375"/>
        <v>1.2261572974097019</v>
      </c>
      <c r="JV37">
        <f t="shared" si="376"/>
        <v>0.18901955358394879</v>
      </c>
      <c r="JW37">
        <f t="shared" si="377"/>
        <v>0.12844128001022834</v>
      </c>
      <c r="JX37">
        <f t="shared" si="378"/>
        <v>1.8004866108239059</v>
      </c>
      <c r="JY37">
        <f t="shared" si="379"/>
        <v>0.87529674832451709</v>
      </c>
      <c r="JZ37">
        <f t="shared" si="380"/>
        <v>1.0819062824913708</v>
      </c>
      <c r="KA37">
        <f t="shared" si="381"/>
        <v>1.1457015960796635</v>
      </c>
      <c r="KB37">
        <f t="shared" si="382"/>
        <v>1.0879268530317872</v>
      </c>
      <c r="KC37">
        <f t="shared" si="383"/>
        <v>1.1268562516485492</v>
      </c>
      <c r="KD37">
        <f t="shared" si="384"/>
        <v>0.35467828014519348</v>
      </c>
      <c r="KE37">
        <f t="shared" si="385"/>
        <v>0.40122759615708958</v>
      </c>
      <c r="KF37">
        <f t="shared" si="386"/>
        <v>0.53808841457243239</v>
      </c>
      <c r="KG37">
        <f t="shared" si="387"/>
        <v>2.0263059748383272E-3</v>
      </c>
      <c r="KH37">
        <f t="shared" si="388"/>
        <v>0.14013942548385142</v>
      </c>
      <c r="KI37">
        <f t="shared" si="389"/>
        <v>0.19325051411985666</v>
      </c>
      <c r="KJ37">
        <f t="shared" si="390"/>
        <v>0.41357791500593544</v>
      </c>
      <c r="KK37">
        <f t="shared" si="391"/>
        <v>0.80772602297500473</v>
      </c>
      <c r="KL37">
        <f t="shared" si="392"/>
        <v>2.3764135964025539E-2</v>
      </c>
      <c r="KM37">
        <f t="shared" si="393"/>
        <v>1.5841934433072569</v>
      </c>
      <c r="KN37">
        <f t="shared" si="394"/>
        <v>0.31808224306339139</v>
      </c>
      <c r="KO37">
        <f t="shared" si="395"/>
        <v>0.93243987860760391</v>
      </c>
      <c r="KP37">
        <f t="shared" si="396"/>
        <v>0.41514622781457056</v>
      </c>
      <c r="KQ37">
        <f t="shared" si="397"/>
        <v>0.5183456360264479</v>
      </c>
      <c r="KR37">
        <f t="shared" si="398"/>
        <v>0.50398983708466494</v>
      </c>
      <c r="KS37">
        <f t="shared" si="399"/>
        <v>0.98828452006312295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-0.10349580843208379</v>
      </c>
      <c r="CY38">
        <f t="shared" si="201"/>
        <v>0.52939039983440539</v>
      </c>
      <c r="CZ38">
        <f t="shared" si="202"/>
        <v>0.14900569885991882</v>
      </c>
      <c r="DA38">
        <f t="shared" si="203"/>
        <v>-0.82423801532068719</v>
      </c>
      <c r="DB38">
        <f t="shared" si="204"/>
        <v>-0.62903912126704298</v>
      </c>
      <c r="DC38">
        <f t="shared" si="205"/>
        <v>-1.1063482876599484</v>
      </c>
      <c r="DD38">
        <f t="shared" si="206"/>
        <v>0.43561249050802625</v>
      </c>
      <c r="DE38">
        <f t="shared" si="207"/>
        <v>-0.47987010992471313</v>
      </c>
      <c r="DF38">
        <f t="shared" si="208"/>
        <v>-7.5343485421043882E-2</v>
      </c>
      <c r="DG38">
        <f t="shared" si="209"/>
        <v>-3.5022302629033886E-2</v>
      </c>
      <c r="DH38">
        <f t="shared" si="210"/>
        <v>1.8066142439837238</v>
      </c>
      <c r="DI38">
        <f t="shared" si="211"/>
        <v>-0.92531044542461394</v>
      </c>
      <c r="DJ38">
        <f t="shared" si="212"/>
        <v>0.1656746184449619</v>
      </c>
      <c r="DK38">
        <f t="shared" si="213"/>
        <v>0.34417571048179524</v>
      </c>
      <c r="DL38">
        <f t="shared" si="214"/>
        <v>0.47227471603423937</v>
      </c>
      <c r="DM38">
        <f t="shared" si="215"/>
        <v>0.39852569805219001</v>
      </c>
      <c r="DN38">
        <f t="shared" si="216"/>
        <v>-1.7410970820640121</v>
      </c>
      <c r="DO38">
        <f t="shared" si="217"/>
        <v>-0.21273359193407809</v>
      </c>
      <c r="DP38">
        <f t="shared" si="218"/>
        <v>0.79590059820582448</v>
      </c>
      <c r="DQ38">
        <f t="shared" si="219"/>
        <v>0.47062050780697229</v>
      </c>
      <c r="DR38">
        <f t="shared" si="220"/>
        <v>0.2966360182792836</v>
      </c>
      <c r="DS38">
        <f t="shared" si="221"/>
        <v>0.2159947515234964</v>
      </c>
      <c r="DT38">
        <f t="shared" si="222"/>
        <v>0.37262796149322391</v>
      </c>
      <c r="DU38">
        <f t="shared" si="223"/>
        <v>-0.33747162559553678</v>
      </c>
      <c r="DV38">
        <f t="shared" si="224"/>
        <v>-0.1677465996997316</v>
      </c>
      <c r="DW38">
        <f t="shared" si="225"/>
        <v>2.2293076949478934</v>
      </c>
      <c r="DX38">
        <f t="shared" si="226"/>
        <v>0.42111356291036212</v>
      </c>
      <c r="DY38">
        <f t="shared" si="227"/>
        <v>0.65494232416046372</v>
      </c>
      <c r="DZ38">
        <f t="shared" si="228"/>
        <v>-0.17698876067707464</v>
      </c>
      <c r="EA38">
        <f t="shared" si="229"/>
        <v>-0.99720476168897521</v>
      </c>
      <c r="EB38">
        <f t="shared" si="230"/>
        <v>3.805301938554432</v>
      </c>
      <c r="EC38">
        <f t="shared" si="231"/>
        <v>-0.46459726679252589</v>
      </c>
      <c r="ED38">
        <f t="shared" si="232"/>
        <v>0.39740446509008615</v>
      </c>
      <c r="EE38">
        <f t="shared" si="233"/>
        <v>-3.662599705362507E-3</v>
      </c>
      <c r="EF38">
        <f t="shared" si="234"/>
        <v>0.3143591373070645</v>
      </c>
      <c r="EG38">
        <f t="shared" si="235"/>
        <v>-0.12923637729804072</v>
      </c>
      <c r="EH38">
        <f t="shared" si="236"/>
        <v>-1.5132769643220949</v>
      </c>
      <c r="EI38">
        <f t="shared" si="237"/>
        <v>-7.1935852936185873E-2</v>
      </c>
      <c r="EJ38">
        <f t="shared" si="238"/>
        <v>-0.21459608304130892</v>
      </c>
      <c r="EK38">
        <f t="shared" si="239"/>
        <v>0.67759298177760385</v>
      </c>
      <c r="EL38">
        <f t="shared" si="240"/>
        <v>-5.7981169202989402E-2</v>
      </c>
      <c r="EM38">
        <f t="shared" si="241"/>
        <v>0.37889393830133067</v>
      </c>
      <c r="EN38">
        <f t="shared" si="242"/>
        <v>0.15053640091276965</v>
      </c>
      <c r="EO38">
        <f t="shared" si="243"/>
        <v>2.147146789737695</v>
      </c>
      <c r="EP38">
        <f t="shared" si="244"/>
        <v>-0.67930682742073767</v>
      </c>
      <c r="EQ38">
        <f t="shared" si="245"/>
        <v>0.71715012818593593</v>
      </c>
      <c r="ER38">
        <f t="shared" si="246"/>
        <v>-0.24828967278464098</v>
      </c>
      <c r="ES38">
        <f t="shared" si="247"/>
        <v>0.33817417997044408</v>
      </c>
      <c r="ET38">
        <f t="shared" si="248"/>
        <v>-0.35316992586003404</v>
      </c>
      <c r="EU38">
        <f t="shared" si="249"/>
        <v>-0.2166348470818513</v>
      </c>
      <c r="EV38">
        <f t="shared" si="250"/>
        <v>-2.7552425831524563E-2</v>
      </c>
      <c r="EW38">
        <f t="shared" si="251"/>
        <v>5.3690429552834706E-2</v>
      </c>
      <c r="EX38">
        <f t="shared" si="252"/>
        <v>0.32407079248514831</v>
      </c>
      <c r="EY38">
        <f t="shared" si="253"/>
        <v>4.7759896126420565E-3</v>
      </c>
      <c r="EZ38">
        <f t="shared" si="254"/>
        <v>-0.21717874315689217</v>
      </c>
      <c r="FA38">
        <f t="shared" si="255"/>
        <v>-0.6601508369671466</v>
      </c>
      <c r="FB38">
        <f t="shared" si="256"/>
        <v>1.734457961072585</v>
      </c>
      <c r="FC38">
        <f t="shared" si="257"/>
        <v>0.63137898613995413</v>
      </c>
      <c r="FD38">
        <f t="shared" si="258"/>
        <v>-1.405618711169649</v>
      </c>
      <c r="FE38">
        <f t="shared" si="259"/>
        <v>0.23490566829950077</v>
      </c>
      <c r="FF38">
        <f t="shared" si="260"/>
        <v>0.49986863957983896</v>
      </c>
      <c r="FG38">
        <f t="shared" si="261"/>
        <v>-1.2538606820788609</v>
      </c>
      <c r="FH38">
        <f t="shared" si="262"/>
        <v>0.67747391146274616</v>
      </c>
      <c r="FI38">
        <f t="shared" si="263"/>
        <v>-2.3913628620748399</v>
      </c>
      <c r="FJ38">
        <f t="shared" si="264"/>
        <v>-0.76325105687977601</v>
      </c>
      <c r="FK38">
        <f t="shared" si="265"/>
        <v>0.53585563354571941</v>
      </c>
      <c r="FL38">
        <f t="shared" si="266"/>
        <v>-0.29395093869756739</v>
      </c>
      <c r="FM38">
        <f t="shared" si="267"/>
        <v>0.16413906931242653</v>
      </c>
      <c r="FN38">
        <f t="shared" si="268"/>
        <v>-0.24225416037078812</v>
      </c>
      <c r="FO38">
        <f t="shared" si="269"/>
        <v>-0.40551089992621769</v>
      </c>
      <c r="FP38">
        <f t="shared" si="270"/>
        <v>-0.64015637208094478</v>
      </c>
      <c r="FQ38">
        <f t="shared" si="271"/>
        <v>-0.43143412952677418</v>
      </c>
      <c r="FR38">
        <f t="shared" si="272"/>
        <v>-2.112635423119821</v>
      </c>
      <c r="FS38">
        <f t="shared" si="273"/>
        <v>-1.3514516635220801</v>
      </c>
      <c r="FT38">
        <f t="shared" si="274"/>
        <v>-1.8644190964416281</v>
      </c>
      <c r="FU38">
        <f t="shared" si="275"/>
        <v>0.8291744968763417</v>
      </c>
      <c r="FV38">
        <f t="shared" si="276"/>
        <v>-0.99289787048726996</v>
      </c>
      <c r="FW38">
        <f t="shared" si="277"/>
        <v>0.66379100675784619</v>
      </c>
      <c r="FX38">
        <f t="shared" si="278"/>
        <v>-0.40051724009026224</v>
      </c>
      <c r="FY38">
        <f t="shared" si="279"/>
        <v>-0.65641619496180059</v>
      </c>
      <c r="FZ38">
        <f t="shared" si="280"/>
        <v>-0.10864393005931292</v>
      </c>
      <c r="GA38">
        <f t="shared" si="281"/>
        <v>0.74824264946734376</v>
      </c>
      <c r="GB38">
        <f t="shared" si="282"/>
        <v>-0.56057071098916933</v>
      </c>
      <c r="GC38">
        <f t="shared" si="283"/>
        <v>-1.63142928299736</v>
      </c>
      <c r="GD38">
        <f t="shared" si="284"/>
        <v>-0.98848364718763293</v>
      </c>
      <c r="GE38">
        <f t="shared" si="285"/>
        <v>1.0405369178451742</v>
      </c>
      <c r="GF38">
        <f t="shared" si="286"/>
        <v>-1.1367412905796683</v>
      </c>
      <c r="GG38">
        <f t="shared" si="287"/>
        <v>0.31744006162941357</v>
      </c>
      <c r="GH38">
        <f t="shared" si="288"/>
        <v>0.64794871400736531</v>
      </c>
      <c r="GI38">
        <f t="shared" si="289"/>
        <v>0.72780860848657969</v>
      </c>
      <c r="GJ38">
        <f t="shared" si="290"/>
        <v>-1.4829307079711309</v>
      </c>
      <c r="GK38">
        <f t="shared" si="291"/>
        <v>-0.12488167202936445</v>
      </c>
      <c r="GL38">
        <f t="shared" si="292"/>
        <v>0.56943119986286206</v>
      </c>
      <c r="GM38">
        <f t="shared" si="293"/>
        <v>-0.22860976926549359</v>
      </c>
      <c r="GN38">
        <f t="shared" si="294"/>
        <v>0.89703193570914364</v>
      </c>
      <c r="GO38">
        <f t="shared" si="295"/>
        <v>-0.90574251648006898</v>
      </c>
      <c r="GP38">
        <f t="shared" si="296"/>
        <v>0.27383320800995237</v>
      </c>
      <c r="GQ38">
        <f t="shared" si="297"/>
        <v>-3.3221320957891542E-2</v>
      </c>
      <c r="GR38">
        <f t="shared" si="298"/>
        <v>1.4614528401001681</v>
      </c>
      <c r="GS38">
        <f t="shared" si="299"/>
        <v>0.93321250787295729</v>
      </c>
      <c r="GX38">
        <f t="shared" si="300"/>
        <v>0.10349580843208379</v>
      </c>
      <c r="GY38">
        <f t="shared" si="301"/>
        <v>0.52939039983440539</v>
      </c>
      <c r="GZ38">
        <f t="shared" si="302"/>
        <v>0.14900569885991882</v>
      </c>
      <c r="HA38">
        <f t="shared" si="303"/>
        <v>0.82423801532068719</v>
      </c>
      <c r="HB38">
        <f t="shared" si="304"/>
        <v>0.62903912126704298</v>
      </c>
      <c r="HC38">
        <f t="shared" si="305"/>
        <v>1.1063482876599484</v>
      </c>
      <c r="HD38">
        <f t="shared" si="306"/>
        <v>0.43561249050802625</v>
      </c>
      <c r="HE38">
        <f t="shared" si="307"/>
        <v>0.47987010992471313</v>
      </c>
      <c r="HF38">
        <f t="shared" si="308"/>
        <v>7.5343485421043882E-2</v>
      </c>
      <c r="HG38">
        <f t="shared" si="309"/>
        <v>3.5022302629033886E-2</v>
      </c>
      <c r="HH38">
        <f t="shared" si="310"/>
        <v>1.8066142439837238</v>
      </c>
      <c r="HI38">
        <f t="shared" si="311"/>
        <v>0.92531044542461394</v>
      </c>
      <c r="HJ38">
        <f t="shared" si="312"/>
        <v>0.1656746184449619</v>
      </c>
      <c r="HK38">
        <f t="shared" si="313"/>
        <v>0.34417571048179524</v>
      </c>
      <c r="HL38">
        <f t="shared" si="314"/>
        <v>0.47227471603423937</v>
      </c>
      <c r="HM38">
        <f t="shared" si="315"/>
        <v>0.39852569805219001</v>
      </c>
      <c r="HN38">
        <f t="shared" si="316"/>
        <v>1.7410970820640121</v>
      </c>
      <c r="HO38">
        <f t="shared" si="317"/>
        <v>0.21273359193407809</v>
      </c>
      <c r="HP38">
        <f t="shared" si="318"/>
        <v>0.79590059820582448</v>
      </c>
      <c r="HQ38">
        <f t="shared" si="319"/>
        <v>0.47062050780697229</v>
      </c>
      <c r="HR38">
        <f t="shared" si="320"/>
        <v>0.2966360182792836</v>
      </c>
      <c r="HS38">
        <f t="shared" si="321"/>
        <v>0.2159947515234964</v>
      </c>
      <c r="HT38">
        <f t="shared" si="322"/>
        <v>0.37262796149322391</v>
      </c>
      <c r="HU38">
        <f t="shared" si="323"/>
        <v>0.33747162559553678</v>
      </c>
      <c r="HV38">
        <f t="shared" si="324"/>
        <v>0.1677465996997316</v>
      </c>
      <c r="HW38">
        <f t="shared" si="325"/>
        <v>2.2293076949478934</v>
      </c>
      <c r="HX38">
        <f t="shared" si="326"/>
        <v>0.42111356291036212</v>
      </c>
      <c r="HY38">
        <f t="shared" si="327"/>
        <v>0.65494232416046372</v>
      </c>
      <c r="HZ38">
        <f t="shared" si="328"/>
        <v>0.17698876067707464</v>
      </c>
      <c r="IA38">
        <f t="shared" si="329"/>
        <v>0.99720476168897521</v>
      </c>
      <c r="IB38">
        <f t="shared" si="330"/>
        <v>3.805301938554432</v>
      </c>
      <c r="IC38">
        <f t="shared" si="331"/>
        <v>0.46459726679252589</v>
      </c>
      <c r="ID38">
        <f t="shared" si="332"/>
        <v>0.39740446509008615</v>
      </c>
      <c r="IE38">
        <f t="shared" si="333"/>
        <v>3.662599705362507E-3</v>
      </c>
      <c r="IF38">
        <f t="shared" si="334"/>
        <v>0.3143591373070645</v>
      </c>
      <c r="IG38">
        <f t="shared" si="335"/>
        <v>0.12923637729804072</v>
      </c>
      <c r="IH38">
        <f t="shared" si="336"/>
        <v>1.5132769643220949</v>
      </c>
      <c r="II38">
        <f t="shared" si="337"/>
        <v>7.1935852936185873E-2</v>
      </c>
      <c r="IJ38">
        <f t="shared" si="338"/>
        <v>0.21459608304130892</v>
      </c>
      <c r="IK38">
        <f t="shared" si="339"/>
        <v>0.67759298177760385</v>
      </c>
      <c r="IL38">
        <f t="shared" si="340"/>
        <v>5.7981169202989402E-2</v>
      </c>
      <c r="IM38">
        <f t="shared" si="341"/>
        <v>0.37889393830133067</v>
      </c>
      <c r="IN38">
        <f t="shared" si="342"/>
        <v>0.15053640091276965</v>
      </c>
      <c r="IO38">
        <f t="shared" si="343"/>
        <v>2.147146789737695</v>
      </c>
      <c r="IP38">
        <f t="shared" si="344"/>
        <v>0.67930682742073767</v>
      </c>
      <c r="IQ38">
        <f t="shared" si="345"/>
        <v>0.71715012818593593</v>
      </c>
      <c r="IR38">
        <f t="shared" si="346"/>
        <v>0.24828967278464098</v>
      </c>
      <c r="IS38">
        <f t="shared" si="347"/>
        <v>0.33817417997044408</v>
      </c>
      <c r="IT38">
        <f t="shared" si="348"/>
        <v>0.35316992586003404</v>
      </c>
      <c r="IU38">
        <f t="shared" si="349"/>
        <v>0.2166348470818513</v>
      </c>
      <c r="IV38">
        <f t="shared" si="350"/>
        <v>2.7552425831524563E-2</v>
      </c>
      <c r="IW38">
        <f t="shared" si="351"/>
        <v>5.3690429552834706E-2</v>
      </c>
      <c r="IX38">
        <f t="shared" si="352"/>
        <v>0.32407079248514831</v>
      </c>
      <c r="IY38">
        <f t="shared" si="353"/>
        <v>4.7759896126420565E-3</v>
      </c>
      <c r="IZ38">
        <f t="shared" si="354"/>
        <v>0.21717874315689217</v>
      </c>
      <c r="JA38">
        <f t="shared" si="355"/>
        <v>0.6601508369671466</v>
      </c>
      <c r="JB38">
        <f t="shared" si="356"/>
        <v>1.734457961072585</v>
      </c>
      <c r="JC38">
        <f t="shared" si="357"/>
        <v>0.63137898613995413</v>
      </c>
      <c r="JD38">
        <f t="shared" si="358"/>
        <v>1.405618711169649</v>
      </c>
      <c r="JE38">
        <f t="shared" si="359"/>
        <v>0.23490566829950077</v>
      </c>
      <c r="JF38">
        <f t="shared" si="360"/>
        <v>0.49986863957983896</v>
      </c>
      <c r="JG38">
        <f t="shared" si="361"/>
        <v>1.2538606820788609</v>
      </c>
      <c r="JH38">
        <f t="shared" si="362"/>
        <v>0.67747391146274616</v>
      </c>
      <c r="JI38">
        <f t="shared" si="363"/>
        <v>2.3913628620748399</v>
      </c>
      <c r="JJ38">
        <f t="shared" si="364"/>
        <v>0.76325105687977601</v>
      </c>
      <c r="JK38">
        <f t="shared" si="365"/>
        <v>0.53585563354571941</v>
      </c>
      <c r="JL38">
        <f t="shared" si="366"/>
        <v>0.29395093869756739</v>
      </c>
      <c r="JM38">
        <f t="shared" si="367"/>
        <v>0.16413906931242653</v>
      </c>
      <c r="JN38">
        <f t="shared" si="368"/>
        <v>0.24225416037078812</v>
      </c>
      <c r="JO38">
        <f t="shared" si="369"/>
        <v>0.40551089992621769</v>
      </c>
      <c r="JP38">
        <f t="shared" si="370"/>
        <v>0.64015637208094478</v>
      </c>
      <c r="JQ38">
        <f t="shared" si="371"/>
        <v>0.43143412952677418</v>
      </c>
      <c r="JR38">
        <f t="shared" si="372"/>
        <v>2.112635423119821</v>
      </c>
      <c r="JS38">
        <f t="shared" si="373"/>
        <v>1.3514516635220801</v>
      </c>
      <c r="JT38">
        <f t="shared" si="374"/>
        <v>1.8644190964416281</v>
      </c>
      <c r="JU38">
        <f t="shared" si="375"/>
        <v>0.8291744968763417</v>
      </c>
      <c r="JV38">
        <f t="shared" si="376"/>
        <v>0.99289787048726996</v>
      </c>
      <c r="JW38">
        <f t="shared" si="377"/>
        <v>0.66379100675784619</v>
      </c>
      <c r="JX38">
        <f t="shared" si="378"/>
        <v>0.40051724009026224</v>
      </c>
      <c r="JY38">
        <f t="shared" si="379"/>
        <v>0.65641619496180059</v>
      </c>
      <c r="JZ38">
        <f t="shared" si="380"/>
        <v>0.10864393005931292</v>
      </c>
      <c r="KA38">
        <f t="shared" si="381"/>
        <v>0.74824264946734376</v>
      </c>
      <c r="KB38">
        <f t="shared" si="382"/>
        <v>0.56057071098916933</v>
      </c>
      <c r="KC38">
        <f t="shared" si="383"/>
        <v>1.63142928299736</v>
      </c>
      <c r="KD38">
        <f t="shared" si="384"/>
        <v>0.98848364718763293</v>
      </c>
      <c r="KE38">
        <f t="shared" si="385"/>
        <v>1.0405369178451742</v>
      </c>
      <c r="KF38">
        <f t="shared" si="386"/>
        <v>1.1367412905796683</v>
      </c>
      <c r="KG38">
        <f t="shared" si="387"/>
        <v>0.31744006162941357</v>
      </c>
      <c r="KH38">
        <f t="shared" si="388"/>
        <v>0.64794871400736531</v>
      </c>
      <c r="KI38">
        <f t="shared" si="389"/>
        <v>0.72780860848657969</v>
      </c>
      <c r="KJ38">
        <f t="shared" si="390"/>
        <v>1.4829307079711309</v>
      </c>
      <c r="KK38">
        <f t="shared" si="391"/>
        <v>0.12488167202936445</v>
      </c>
      <c r="KL38">
        <f t="shared" si="392"/>
        <v>0.56943119986286206</v>
      </c>
      <c r="KM38">
        <f t="shared" si="393"/>
        <v>0.22860976926549359</v>
      </c>
      <c r="KN38">
        <f t="shared" si="394"/>
        <v>0.89703193570914364</v>
      </c>
      <c r="KO38">
        <f t="shared" si="395"/>
        <v>0.90574251648006898</v>
      </c>
      <c r="KP38">
        <f t="shared" si="396"/>
        <v>0.27383320800995237</v>
      </c>
      <c r="KQ38">
        <f t="shared" si="397"/>
        <v>3.3221320957891542E-2</v>
      </c>
      <c r="KR38">
        <f t="shared" si="398"/>
        <v>1.4614528401001681</v>
      </c>
      <c r="KS38">
        <f t="shared" si="399"/>
        <v>0.93321250787295729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0.25646172653759208</v>
      </c>
      <c r="CY39">
        <f t="shared" si="201"/>
        <v>0.5164176119770616</v>
      </c>
      <c r="CZ39">
        <f t="shared" si="202"/>
        <v>0.25024452175106582</v>
      </c>
      <c r="DA39">
        <f t="shared" si="203"/>
        <v>7.6894411977249194E-2</v>
      </c>
      <c r="DB39">
        <f t="shared" si="204"/>
        <v>-1.910150188826029</v>
      </c>
      <c r="DC39">
        <f t="shared" si="205"/>
        <v>-1.3810276079190551</v>
      </c>
      <c r="DD39">
        <f t="shared" si="206"/>
        <v>0.74104233810927367</v>
      </c>
      <c r="DE39">
        <f t="shared" si="207"/>
        <v>0.50112217592372432</v>
      </c>
      <c r="DF39">
        <f t="shared" si="208"/>
        <v>8.082070598988661E-2</v>
      </c>
      <c r="DG39">
        <f t="shared" si="209"/>
        <v>0.64038709197345678</v>
      </c>
      <c r="DH39">
        <f t="shared" si="210"/>
        <v>-1.5993947271589701</v>
      </c>
      <c r="DI39">
        <f t="shared" si="211"/>
        <v>-0.79252117200288053</v>
      </c>
      <c r="DJ39">
        <f t="shared" si="212"/>
        <v>-4.3544023107010901E-2</v>
      </c>
      <c r="DK39">
        <f t="shared" si="213"/>
        <v>0.1247525967971011</v>
      </c>
      <c r="DL39">
        <f t="shared" si="214"/>
        <v>0.69152797360253482</v>
      </c>
      <c r="DM39">
        <f t="shared" si="215"/>
        <v>-1.0012956430696276</v>
      </c>
      <c r="DN39">
        <f t="shared" si="216"/>
        <v>-5.6641353361272406E-2</v>
      </c>
      <c r="DO39">
        <f t="shared" si="217"/>
        <v>1.0036122781298951</v>
      </c>
      <c r="DP39">
        <f t="shared" si="218"/>
        <v>0.73179892909155331</v>
      </c>
      <c r="DQ39">
        <f t="shared" si="219"/>
        <v>-1.0140655169873971</v>
      </c>
      <c r="DR39">
        <f t="shared" si="220"/>
        <v>0.24915909130828659</v>
      </c>
      <c r="DS39">
        <f t="shared" si="221"/>
        <v>-7.99193478659109E-2</v>
      </c>
      <c r="DT39">
        <f t="shared" si="222"/>
        <v>0.28182760224203424</v>
      </c>
      <c r="DU39">
        <f t="shared" si="223"/>
        <v>0.30461548907038644</v>
      </c>
      <c r="DV39">
        <f t="shared" si="224"/>
        <v>-6.2440008623279031E-3</v>
      </c>
      <c r="DW39">
        <f t="shared" si="225"/>
        <v>-0.38864716103916863</v>
      </c>
      <c r="DX39">
        <f t="shared" si="226"/>
        <v>1.3740923934957929</v>
      </c>
      <c r="DY39">
        <f t="shared" si="227"/>
        <v>0.7977238220086591</v>
      </c>
      <c r="DZ39">
        <f t="shared" si="228"/>
        <v>-0.73345833021312112</v>
      </c>
      <c r="EA39">
        <f t="shared" si="229"/>
        <v>-0.81844812240079956</v>
      </c>
      <c r="EB39">
        <f t="shared" si="230"/>
        <v>0.50677201820372786</v>
      </c>
      <c r="EC39">
        <f t="shared" si="231"/>
        <v>0.24232803849472109</v>
      </c>
      <c r="ED39">
        <f t="shared" si="232"/>
        <v>1.8263110435096321</v>
      </c>
      <c r="EE39">
        <f t="shared" si="233"/>
        <v>2.5543210015397659</v>
      </c>
      <c r="EF39">
        <f t="shared" si="234"/>
        <v>-1.0227766464021242</v>
      </c>
      <c r="EG39">
        <f t="shared" si="235"/>
        <v>-0.22010608545436647</v>
      </c>
      <c r="EH39">
        <f t="shared" si="236"/>
        <v>-0.48178902566288895</v>
      </c>
      <c r="EI39">
        <f t="shared" si="237"/>
        <v>-2.7136544851502022</v>
      </c>
      <c r="EJ39">
        <f t="shared" si="238"/>
        <v>-0.44003433131580277</v>
      </c>
      <c r="EK39">
        <f t="shared" si="239"/>
        <v>1.277593189101603</v>
      </c>
      <c r="EL39">
        <f t="shared" si="240"/>
        <v>-0.40902233761141321</v>
      </c>
      <c r="EM39">
        <f t="shared" si="241"/>
        <v>-1.147415271116355</v>
      </c>
      <c r="EN39">
        <f t="shared" si="242"/>
        <v>0.72004850158099643</v>
      </c>
      <c r="EO39">
        <f t="shared" si="243"/>
        <v>-0.17914261144371985</v>
      </c>
      <c r="EP39">
        <f t="shared" si="244"/>
        <v>0.77198243708710401</v>
      </c>
      <c r="EQ39">
        <f t="shared" si="245"/>
        <v>-0.4113355511362855</v>
      </c>
      <c r="ER39">
        <f t="shared" si="246"/>
        <v>-1.0967796269985219</v>
      </c>
      <c r="ES39">
        <f t="shared" si="247"/>
        <v>1.007038688734702</v>
      </c>
      <c r="ET39">
        <f t="shared" si="248"/>
        <v>0.2335558703477672</v>
      </c>
      <c r="EU39">
        <f t="shared" si="249"/>
        <v>0.26575384316462952</v>
      </c>
      <c r="EV39">
        <f t="shared" si="250"/>
        <v>2.8228339354609879</v>
      </c>
      <c r="EW39">
        <f t="shared" si="251"/>
        <v>0.51339333058217385</v>
      </c>
      <c r="EX39">
        <f t="shared" si="252"/>
        <v>2.3885082236008817</v>
      </c>
      <c r="EY39">
        <f t="shared" si="253"/>
        <v>3.5953526538937519E-2</v>
      </c>
      <c r="EZ39">
        <f t="shared" si="254"/>
        <v>1.8090100548011581</v>
      </c>
      <c r="FA39">
        <f t="shared" si="255"/>
        <v>-0.95064165348238538</v>
      </c>
      <c r="FB39">
        <f t="shared" si="256"/>
        <v>-0.2805146885789796</v>
      </c>
      <c r="FC39">
        <f t="shared" si="257"/>
        <v>-0.59098756908163264</v>
      </c>
      <c r="FD39">
        <f t="shared" si="258"/>
        <v>-0.85829212145895739</v>
      </c>
      <c r="FE39">
        <f t="shared" si="259"/>
        <v>0.28884059989669464</v>
      </c>
      <c r="FF39">
        <f t="shared" si="260"/>
        <v>-2.0811543001241839</v>
      </c>
      <c r="FG39">
        <f t="shared" si="261"/>
        <v>1.326222110490185</v>
      </c>
      <c r="FH39">
        <f t="shared" si="262"/>
        <v>0.90157604363159427</v>
      </c>
      <c r="FI39">
        <f t="shared" si="263"/>
        <v>0.95643935113080891</v>
      </c>
      <c r="FJ39">
        <f t="shared" si="264"/>
        <v>-0.95740598017344714</v>
      </c>
      <c r="FK39">
        <f t="shared" si="265"/>
        <v>1.0787912161016087</v>
      </c>
      <c r="FL39">
        <f t="shared" si="266"/>
        <v>-0.15694726394937741</v>
      </c>
      <c r="FM39">
        <f t="shared" si="267"/>
        <v>0.24029355298274821</v>
      </c>
      <c r="FN39">
        <f t="shared" si="268"/>
        <v>-0.29296983581120772</v>
      </c>
      <c r="FO39">
        <f t="shared" si="269"/>
        <v>-0.22456178025802198</v>
      </c>
      <c r="FP39">
        <f t="shared" si="270"/>
        <v>-1.7193159766917891</v>
      </c>
      <c r="FQ39">
        <f t="shared" si="271"/>
        <v>-0.46254164879862258</v>
      </c>
      <c r="FR39">
        <f t="shared" si="272"/>
        <v>0.31270377990153064</v>
      </c>
      <c r="FS39">
        <f t="shared" si="273"/>
        <v>0.860048936523506</v>
      </c>
      <c r="FT39">
        <f t="shared" si="274"/>
        <v>1.725946479383565</v>
      </c>
      <c r="FU39">
        <f t="shared" si="275"/>
        <v>-0.41191817084372861</v>
      </c>
      <c r="FV39">
        <f t="shared" si="276"/>
        <v>0.48936403590382177</v>
      </c>
      <c r="FW39">
        <f t="shared" si="277"/>
        <v>0.23033536731543239</v>
      </c>
      <c r="FX39">
        <f t="shared" si="278"/>
        <v>-1.4491128644196229</v>
      </c>
      <c r="FY39">
        <f t="shared" si="279"/>
        <v>-0.45139096239808951</v>
      </c>
      <c r="FZ39">
        <f t="shared" si="280"/>
        <v>-1.5497124111310909</v>
      </c>
      <c r="GA39">
        <f t="shared" si="281"/>
        <v>-0.34172239945376315</v>
      </c>
      <c r="GB39">
        <f t="shared" si="282"/>
        <v>-0.93099331236852501</v>
      </c>
      <c r="GC39">
        <f t="shared" si="283"/>
        <v>1.1650991641316291</v>
      </c>
      <c r="GD39">
        <f t="shared" si="284"/>
        <v>1.0664843238682531</v>
      </c>
      <c r="GE39">
        <f t="shared" si="285"/>
        <v>0.72502384754573423</v>
      </c>
      <c r="GF39">
        <f t="shared" si="286"/>
        <v>0.9081269360806089</v>
      </c>
      <c r="GG39">
        <f t="shared" si="287"/>
        <v>-0.20100325862367285</v>
      </c>
      <c r="GH39">
        <f t="shared" si="288"/>
        <v>-1.7653800501861789</v>
      </c>
      <c r="GI39">
        <f t="shared" si="289"/>
        <v>-1.451709037383035</v>
      </c>
      <c r="GJ39">
        <f t="shared" si="290"/>
        <v>-0.77814325219800506</v>
      </c>
      <c r="GK39">
        <f t="shared" si="291"/>
        <v>1.7408812217825191</v>
      </c>
      <c r="GL39">
        <f t="shared" si="292"/>
        <v>-0.68090982581691395</v>
      </c>
      <c r="GM39">
        <f t="shared" si="293"/>
        <v>0.76748412569281599</v>
      </c>
      <c r="GN39">
        <f t="shared" si="294"/>
        <v>7.4702023484350594E-2</v>
      </c>
      <c r="GO39">
        <f t="shared" si="295"/>
        <v>1.563884035303087E-2</v>
      </c>
      <c r="GP39">
        <f t="shared" si="296"/>
        <v>0.55887360271166142</v>
      </c>
      <c r="GQ39">
        <f t="shared" si="297"/>
        <v>0.81776796933280105</v>
      </c>
      <c r="GR39">
        <f t="shared" si="298"/>
        <v>-1.401577289497586</v>
      </c>
      <c r="GS39">
        <f t="shared" si="299"/>
        <v>0.68109115885280791</v>
      </c>
      <c r="GX39">
        <f t="shared" si="300"/>
        <v>0.25646172653759208</v>
      </c>
      <c r="GY39">
        <f t="shared" si="301"/>
        <v>0.5164176119770616</v>
      </c>
      <c r="GZ39">
        <f t="shared" si="302"/>
        <v>0.25024452175106582</v>
      </c>
      <c r="HA39">
        <f t="shared" si="303"/>
        <v>7.6894411977249194E-2</v>
      </c>
      <c r="HB39">
        <f t="shared" si="304"/>
        <v>1.910150188826029</v>
      </c>
      <c r="HC39">
        <f t="shared" si="305"/>
        <v>1.3810276079190551</v>
      </c>
      <c r="HD39">
        <f t="shared" si="306"/>
        <v>0.74104233810927367</v>
      </c>
      <c r="HE39">
        <f t="shared" si="307"/>
        <v>0.50112217592372432</v>
      </c>
      <c r="HF39">
        <f t="shared" si="308"/>
        <v>8.082070598988661E-2</v>
      </c>
      <c r="HG39">
        <f t="shared" si="309"/>
        <v>0.64038709197345678</v>
      </c>
      <c r="HH39">
        <f t="shared" si="310"/>
        <v>1.5993947271589701</v>
      </c>
      <c r="HI39">
        <f t="shared" si="311"/>
        <v>0.79252117200288053</v>
      </c>
      <c r="HJ39">
        <f t="shared" si="312"/>
        <v>4.3544023107010901E-2</v>
      </c>
      <c r="HK39">
        <f t="shared" si="313"/>
        <v>0.1247525967971011</v>
      </c>
      <c r="HL39">
        <f t="shared" si="314"/>
        <v>0.69152797360253482</v>
      </c>
      <c r="HM39">
        <f t="shared" si="315"/>
        <v>1.0012956430696276</v>
      </c>
      <c r="HN39">
        <f t="shared" si="316"/>
        <v>5.6641353361272406E-2</v>
      </c>
      <c r="HO39">
        <f t="shared" si="317"/>
        <v>1.0036122781298951</v>
      </c>
      <c r="HP39">
        <f t="shared" si="318"/>
        <v>0.73179892909155331</v>
      </c>
      <c r="HQ39">
        <f t="shared" si="319"/>
        <v>1.0140655169873971</v>
      </c>
      <c r="HR39">
        <f t="shared" si="320"/>
        <v>0.24915909130828659</v>
      </c>
      <c r="HS39">
        <f t="shared" si="321"/>
        <v>7.99193478659109E-2</v>
      </c>
      <c r="HT39">
        <f t="shared" si="322"/>
        <v>0.28182760224203424</v>
      </c>
      <c r="HU39">
        <f t="shared" si="323"/>
        <v>0.30461548907038644</v>
      </c>
      <c r="HV39">
        <f t="shared" si="324"/>
        <v>6.2440008623279031E-3</v>
      </c>
      <c r="HW39">
        <f t="shared" si="325"/>
        <v>0.38864716103916863</v>
      </c>
      <c r="HX39">
        <f t="shared" si="326"/>
        <v>1.3740923934957929</v>
      </c>
      <c r="HY39">
        <f t="shared" si="327"/>
        <v>0.7977238220086591</v>
      </c>
      <c r="HZ39">
        <f t="shared" si="328"/>
        <v>0.73345833021312112</v>
      </c>
      <c r="IA39">
        <f t="shared" si="329"/>
        <v>0.81844812240079956</v>
      </c>
      <c r="IB39">
        <f t="shared" si="330"/>
        <v>0.50677201820372786</v>
      </c>
      <c r="IC39">
        <f t="shared" si="331"/>
        <v>0.24232803849472109</v>
      </c>
      <c r="ID39">
        <f t="shared" si="332"/>
        <v>1.8263110435096321</v>
      </c>
      <c r="IE39">
        <f t="shared" si="333"/>
        <v>2.5543210015397659</v>
      </c>
      <c r="IF39">
        <f t="shared" si="334"/>
        <v>1.0227766464021242</v>
      </c>
      <c r="IG39">
        <f t="shared" si="335"/>
        <v>0.22010608545436647</v>
      </c>
      <c r="IH39">
        <f t="shared" si="336"/>
        <v>0.48178902566288895</v>
      </c>
      <c r="II39">
        <f t="shared" si="337"/>
        <v>2.7136544851502022</v>
      </c>
      <c r="IJ39">
        <f t="shared" si="338"/>
        <v>0.44003433131580277</v>
      </c>
      <c r="IK39">
        <f t="shared" si="339"/>
        <v>1.277593189101603</v>
      </c>
      <c r="IL39">
        <f t="shared" si="340"/>
        <v>0.40902233761141321</v>
      </c>
      <c r="IM39">
        <f t="shared" si="341"/>
        <v>1.147415271116355</v>
      </c>
      <c r="IN39">
        <f t="shared" si="342"/>
        <v>0.72004850158099643</v>
      </c>
      <c r="IO39">
        <f t="shared" si="343"/>
        <v>0.17914261144371985</v>
      </c>
      <c r="IP39">
        <f t="shared" si="344"/>
        <v>0.77198243708710401</v>
      </c>
      <c r="IQ39">
        <f t="shared" si="345"/>
        <v>0.4113355511362855</v>
      </c>
      <c r="IR39">
        <f t="shared" si="346"/>
        <v>1.0967796269985219</v>
      </c>
      <c r="IS39">
        <f t="shared" si="347"/>
        <v>1.007038688734702</v>
      </c>
      <c r="IT39">
        <f t="shared" si="348"/>
        <v>0.2335558703477672</v>
      </c>
      <c r="IU39">
        <f t="shared" si="349"/>
        <v>0.26575384316462952</v>
      </c>
      <c r="IV39">
        <f t="shared" si="350"/>
        <v>2.8228339354609879</v>
      </c>
      <c r="IW39">
        <f t="shared" si="351"/>
        <v>0.51339333058217385</v>
      </c>
      <c r="IX39">
        <f t="shared" si="352"/>
        <v>2.3885082236008817</v>
      </c>
      <c r="IY39">
        <f t="shared" si="353"/>
        <v>3.5953526538937519E-2</v>
      </c>
      <c r="IZ39">
        <f t="shared" si="354"/>
        <v>1.8090100548011581</v>
      </c>
      <c r="JA39">
        <f t="shared" si="355"/>
        <v>0.95064165348238538</v>
      </c>
      <c r="JB39">
        <f t="shared" si="356"/>
        <v>0.2805146885789796</v>
      </c>
      <c r="JC39">
        <f t="shared" si="357"/>
        <v>0.59098756908163264</v>
      </c>
      <c r="JD39">
        <f t="shared" si="358"/>
        <v>0.85829212145895739</v>
      </c>
      <c r="JE39">
        <f t="shared" si="359"/>
        <v>0.28884059989669464</v>
      </c>
      <c r="JF39">
        <f t="shared" si="360"/>
        <v>2.0811543001241839</v>
      </c>
      <c r="JG39">
        <f t="shared" si="361"/>
        <v>1.326222110490185</v>
      </c>
      <c r="JH39">
        <f t="shared" si="362"/>
        <v>0.90157604363159427</v>
      </c>
      <c r="JI39">
        <f t="shared" si="363"/>
        <v>0.95643935113080891</v>
      </c>
      <c r="JJ39">
        <f t="shared" si="364"/>
        <v>0.95740598017344714</v>
      </c>
      <c r="JK39">
        <f t="shared" si="365"/>
        <v>1.0787912161016087</v>
      </c>
      <c r="JL39">
        <f t="shared" si="366"/>
        <v>0.15694726394937741</v>
      </c>
      <c r="JM39">
        <f t="shared" si="367"/>
        <v>0.24029355298274821</v>
      </c>
      <c r="JN39">
        <f t="shared" si="368"/>
        <v>0.29296983581120772</v>
      </c>
      <c r="JO39">
        <f t="shared" si="369"/>
        <v>0.22456178025802198</v>
      </c>
      <c r="JP39">
        <f t="shared" si="370"/>
        <v>1.7193159766917891</v>
      </c>
      <c r="JQ39">
        <f t="shared" si="371"/>
        <v>0.46254164879862258</v>
      </c>
      <c r="JR39">
        <f t="shared" si="372"/>
        <v>0.31270377990153064</v>
      </c>
      <c r="JS39">
        <f t="shared" si="373"/>
        <v>0.860048936523506</v>
      </c>
      <c r="JT39">
        <f t="shared" si="374"/>
        <v>1.725946479383565</v>
      </c>
      <c r="JU39">
        <f t="shared" si="375"/>
        <v>0.41191817084372861</v>
      </c>
      <c r="JV39">
        <f t="shared" si="376"/>
        <v>0.48936403590382177</v>
      </c>
      <c r="JW39">
        <f t="shared" si="377"/>
        <v>0.23033536731543239</v>
      </c>
      <c r="JX39">
        <f t="shared" si="378"/>
        <v>1.4491128644196229</v>
      </c>
      <c r="JY39">
        <f t="shared" si="379"/>
        <v>0.45139096239808951</v>
      </c>
      <c r="JZ39">
        <f t="shared" si="380"/>
        <v>1.5497124111310909</v>
      </c>
      <c r="KA39">
        <f t="shared" si="381"/>
        <v>0.34172239945376315</v>
      </c>
      <c r="KB39">
        <f t="shared" si="382"/>
        <v>0.93099331236852501</v>
      </c>
      <c r="KC39">
        <f t="shared" si="383"/>
        <v>1.1650991641316291</v>
      </c>
      <c r="KD39">
        <f t="shared" si="384"/>
        <v>1.0664843238682531</v>
      </c>
      <c r="KE39">
        <f t="shared" si="385"/>
        <v>0.72502384754573423</v>
      </c>
      <c r="KF39">
        <f t="shared" si="386"/>
        <v>0.9081269360806089</v>
      </c>
      <c r="KG39">
        <f t="shared" si="387"/>
        <v>0.20100325862367285</v>
      </c>
      <c r="KH39">
        <f t="shared" si="388"/>
        <v>1.7653800501861789</v>
      </c>
      <c r="KI39">
        <f t="shared" si="389"/>
        <v>1.451709037383035</v>
      </c>
      <c r="KJ39">
        <f t="shared" si="390"/>
        <v>0.77814325219800506</v>
      </c>
      <c r="KK39">
        <f t="shared" si="391"/>
        <v>1.7408812217825191</v>
      </c>
      <c r="KL39">
        <f t="shared" si="392"/>
        <v>0.68090982581691395</v>
      </c>
      <c r="KM39">
        <f t="shared" si="393"/>
        <v>0.76748412569281599</v>
      </c>
      <c r="KN39">
        <f t="shared" si="394"/>
        <v>7.4702023484350594E-2</v>
      </c>
      <c r="KO39">
        <f t="shared" si="395"/>
        <v>1.563884035303087E-2</v>
      </c>
      <c r="KP39">
        <f t="shared" si="396"/>
        <v>0.55887360271166142</v>
      </c>
      <c r="KQ39">
        <f t="shared" si="397"/>
        <v>0.81776796933280105</v>
      </c>
      <c r="KR39">
        <f t="shared" si="398"/>
        <v>1.401577289497586</v>
      </c>
      <c r="KS39">
        <f t="shared" si="399"/>
        <v>0.68109115885280791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-0.32395536525178559</v>
      </c>
      <c r="CY40">
        <f t="shared" si="201"/>
        <v>1.5663560832652101</v>
      </c>
      <c r="CZ40">
        <f t="shared" si="202"/>
        <v>0.60072976247781873</v>
      </c>
      <c r="DA40">
        <f t="shared" si="203"/>
        <v>0.19992398303501729</v>
      </c>
      <c r="DB40">
        <f t="shared" si="204"/>
        <v>0.63252422315739865</v>
      </c>
      <c r="DC40">
        <f t="shared" si="205"/>
        <v>0.1633814810522054</v>
      </c>
      <c r="DD40">
        <f t="shared" si="206"/>
        <v>-0.7645970454528086</v>
      </c>
      <c r="DE40">
        <f t="shared" si="207"/>
        <v>6.9309071634521283E-2</v>
      </c>
      <c r="DF40">
        <f t="shared" si="208"/>
        <v>-1.891963093346678</v>
      </c>
      <c r="DG40">
        <f t="shared" si="209"/>
        <v>0.64756158132439134</v>
      </c>
      <c r="DH40">
        <f t="shared" si="210"/>
        <v>-0.82333464602381778</v>
      </c>
      <c r="DI40">
        <f t="shared" si="211"/>
        <v>-0.11357968428001181</v>
      </c>
      <c r="DJ40">
        <f t="shared" si="212"/>
        <v>-1.743866825899713</v>
      </c>
      <c r="DK40">
        <f t="shared" si="213"/>
        <v>-1.0769185413862778</v>
      </c>
      <c r="DL40">
        <f t="shared" si="214"/>
        <v>1.541235006534899</v>
      </c>
      <c r="DM40">
        <f t="shared" si="215"/>
        <v>1.4879372799107409</v>
      </c>
      <c r="DN40">
        <f t="shared" si="216"/>
        <v>-1.021272386250093</v>
      </c>
      <c r="DO40">
        <f t="shared" si="217"/>
        <v>1.0125487578729147</v>
      </c>
      <c r="DP40">
        <f t="shared" si="218"/>
        <v>0.1901152990880576</v>
      </c>
      <c r="DQ40">
        <f t="shared" si="219"/>
        <v>0.29784237250666779</v>
      </c>
      <c r="DR40">
        <f t="shared" si="220"/>
        <v>1.595392884254736</v>
      </c>
      <c r="DS40">
        <f t="shared" si="221"/>
        <v>0.70263264718914631</v>
      </c>
      <c r="DT40">
        <f t="shared" si="222"/>
        <v>-1.4543786027769339</v>
      </c>
      <c r="DU40">
        <f t="shared" si="223"/>
        <v>1.4202040250723091</v>
      </c>
      <c r="DV40">
        <f t="shared" si="224"/>
        <v>-0.71301619365530389</v>
      </c>
      <c r="DW40">
        <f t="shared" si="225"/>
        <v>2.312817476905038</v>
      </c>
      <c r="DX40">
        <f t="shared" si="226"/>
        <v>-0.1686661829520632</v>
      </c>
      <c r="DY40">
        <f t="shared" si="227"/>
        <v>1.428057873071404</v>
      </c>
      <c r="DZ40">
        <f t="shared" si="228"/>
        <v>-1.561871923103044</v>
      </c>
      <c r="EA40">
        <f t="shared" si="229"/>
        <v>0.25453115248947922</v>
      </c>
      <c r="EB40">
        <f t="shared" si="230"/>
        <v>-1.1097889358566981E-2</v>
      </c>
      <c r="EC40">
        <f t="shared" si="231"/>
        <v>-1.4854738189704499</v>
      </c>
      <c r="ED40">
        <f t="shared" si="232"/>
        <v>-0.55732760314306895</v>
      </c>
      <c r="EE40">
        <f t="shared" si="233"/>
        <v>-1.264066841477377</v>
      </c>
      <c r="EF40">
        <f t="shared" si="234"/>
        <v>-0.84940518930120534</v>
      </c>
      <c r="EG40">
        <f t="shared" si="235"/>
        <v>2.4197353475219421</v>
      </c>
      <c r="EH40">
        <f t="shared" si="236"/>
        <v>1.4741650817028009</v>
      </c>
      <c r="EI40">
        <f t="shared" si="237"/>
        <v>1.5257767051834878</v>
      </c>
      <c r="EJ40">
        <f t="shared" si="238"/>
        <v>-1.5559769646765922</v>
      </c>
      <c r="EK40">
        <f t="shared" si="239"/>
        <v>2.3146704717147091</v>
      </c>
      <c r="EL40">
        <f t="shared" si="240"/>
        <v>0.72753370806306317</v>
      </c>
      <c r="EM40">
        <f t="shared" si="241"/>
        <v>0.68618563864295878</v>
      </c>
      <c r="EN40">
        <f t="shared" si="242"/>
        <v>0.1868499113117571</v>
      </c>
      <c r="EO40">
        <f t="shared" si="243"/>
        <v>1.5796357952000959</v>
      </c>
      <c r="EP40">
        <f t="shared" si="244"/>
        <v>0.58086286701794809</v>
      </c>
      <c r="EQ40">
        <f t="shared" si="245"/>
        <v>0.4569572453939808</v>
      </c>
      <c r="ER40">
        <f t="shared" si="246"/>
        <v>1.0812189715983389</v>
      </c>
      <c r="ES40">
        <f t="shared" si="247"/>
        <v>1.7192406924604091</v>
      </c>
      <c r="ET40">
        <f t="shared" si="248"/>
        <v>1.4334716232154592</v>
      </c>
      <c r="EU40">
        <f t="shared" si="249"/>
        <v>0.25535542340079809</v>
      </c>
      <c r="EV40">
        <f t="shared" si="250"/>
        <v>0.50471117198827387</v>
      </c>
      <c r="EW40">
        <f t="shared" si="251"/>
        <v>0.64730217285166691</v>
      </c>
      <c r="EX40">
        <f t="shared" si="252"/>
        <v>-0.32247517235765988</v>
      </c>
      <c r="EY40">
        <f t="shared" si="253"/>
        <v>1.4289533554735458</v>
      </c>
      <c r="EZ40">
        <f t="shared" si="254"/>
        <v>1.7675925124926959</v>
      </c>
      <c r="FA40">
        <f t="shared" si="255"/>
        <v>-7.5194756592377371E-2</v>
      </c>
      <c r="FB40">
        <f t="shared" si="256"/>
        <v>0.78494748110422918</v>
      </c>
      <c r="FC40">
        <f t="shared" si="257"/>
        <v>0.25003607200781641</v>
      </c>
      <c r="FD40">
        <f t="shared" si="258"/>
        <v>1.3632674087349179</v>
      </c>
      <c r="FE40">
        <f t="shared" si="259"/>
        <v>-0.99953397246046904</v>
      </c>
      <c r="FF40">
        <f t="shared" si="260"/>
        <v>2.1118491156736887</v>
      </c>
      <c r="FG40">
        <f t="shared" si="261"/>
        <v>0.24704145062223354</v>
      </c>
      <c r="FH40">
        <f t="shared" si="262"/>
        <v>-0.76706188245889884</v>
      </c>
      <c r="FI40">
        <f t="shared" si="263"/>
        <v>1.2619492615784624</v>
      </c>
      <c r="FJ40">
        <f t="shared" si="264"/>
        <v>0.84879505712074388</v>
      </c>
      <c r="FK40">
        <f t="shared" si="265"/>
        <v>0.20325371780370277</v>
      </c>
      <c r="FL40">
        <f t="shared" si="266"/>
        <v>0.32724584734766032</v>
      </c>
      <c r="FM40">
        <f t="shared" si="267"/>
        <v>1.0379005140627349</v>
      </c>
      <c r="FN40">
        <f t="shared" si="268"/>
        <v>1.091689352043671</v>
      </c>
      <c r="FO40">
        <f t="shared" si="269"/>
        <v>0.81283293800333623</v>
      </c>
      <c r="FP40">
        <f t="shared" si="270"/>
        <v>-3.8496451779948204E-2</v>
      </c>
      <c r="FQ40">
        <f t="shared" si="271"/>
        <v>-0.70829370156190685</v>
      </c>
      <c r="FR40">
        <f t="shared" si="272"/>
        <v>0.22587486971951332</v>
      </c>
      <c r="FS40">
        <f t="shared" si="273"/>
        <v>0.35453370923686478</v>
      </c>
      <c r="FT40">
        <f t="shared" si="274"/>
        <v>-0.17924330195336524</v>
      </c>
      <c r="FU40">
        <f t="shared" si="275"/>
        <v>-0.53750435948538833</v>
      </c>
      <c r="FV40">
        <f t="shared" si="276"/>
        <v>-1.1756282413834611</v>
      </c>
      <c r="FW40">
        <f t="shared" si="277"/>
        <v>-0.31373748927077721</v>
      </c>
      <c r="FX40">
        <f t="shared" si="278"/>
        <v>-2.013114090095117</v>
      </c>
      <c r="FY40">
        <f t="shared" si="279"/>
        <v>-2.0376726256697038</v>
      </c>
      <c r="FZ40">
        <f t="shared" si="280"/>
        <v>-0.58952440990210886</v>
      </c>
      <c r="GA40">
        <f t="shared" si="281"/>
        <v>1.9059872211515281</v>
      </c>
      <c r="GB40">
        <f t="shared" si="282"/>
        <v>-0.33361722628814622</v>
      </c>
      <c r="GC40">
        <f t="shared" si="283"/>
        <v>-0.74013917432111587</v>
      </c>
      <c r="GD40">
        <f t="shared" si="284"/>
        <v>-0.35961177670408084</v>
      </c>
      <c r="GE40">
        <f t="shared" si="285"/>
        <v>-2.0747542685487641</v>
      </c>
      <c r="GF40">
        <f t="shared" si="286"/>
        <v>0.42167828825704917</v>
      </c>
      <c r="GG40">
        <f t="shared" si="287"/>
        <v>0.2870652742210445</v>
      </c>
      <c r="GH40">
        <f t="shared" si="288"/>
        <v>-0.3504561987569122</v>
      </c>
      <c r="GI40">
        <f t="shared" si="289"/>
        <v>9.1601634820894395E-2</v>
      </c>
      <c r="GJ40">
        <f t="shared" si="290"/>
        <v>0.75668291299646584</v>
      </c>
      <c r="GK40">
        <f t="shared" si="291"/>
        <v>0.44458894735745313</v>
      </c>
      <c r="GL40">
        <f t="shared" si="292"/>
        <v>-2.0323472588992382</v>
      </c>
      <c r="GM40">
        <f t="shared" si="293"/>
        <v>-0.32145171028015279</v>
      </c>
      <c r="GN40">
        <f t="shared" si="294"/>
        <v>-0.14631868684046978</v>
      </c>
      <c r="GO40">
        <f t="shared" si="295"/>
        <v>0.33467473858538421</v>
      </c>
      <c r="GP40">
        <f t="shared" si="296"/>
        <v>1.417325797070206</v>
      </c>
      <c r="GQ40">
        <f t="shared" si="297"/>
        <v>-0.99842043589345209</v>
      </c>
      <c r="GR40">
        <f t="shared" si="298"/>
        <v>0.57678429393649466</v>
      </c>
      <c r="GS40">
        <f t="shared" si="299"/>
        <v>0.46458160417342431</v>
      </c>
      <c r="GX40">
        <f t="shared" si="300"/>
        <v>0.32395536525178559</v>
      </c>
      <c r="GY40">
        <f t="shared" si="301"/>
        <v>1.5663560832652101</v>
      </c>
      <c r="GZ40">
        <f t="shared" si="302"/>
        <v>0.60072976247781873</v>
      </c>
      <c r="HA40">
        <f t="shared" si="303"/>
        <v>0.19992398303501729</v>
      </c>
      <c r="HB40">
        <f t="shared" si="304"/>
        <v>0.63252422315739865</v>
      </c>
      <c r="HC40">
        <f t="shared" si="305"/>
        <v>0.1633814810522054</v>
      </c>
      <c r="HD40">
        <f t="shared" si="306"/>
        <v>0.7645970454528086</v>
      </c>
      <c r="HE40">
        <f t="shared" si="307"/>
        <v>6.9309071634521283E-2</v>
      </c>
      <c r="HF40">
        <f t="shared" si="308"/>
        <v>1.891963093346678</v>
      </c>
      <c r="HG40">
        <f t="shared" si="309"/>
        <v>0.64756158132439134</v>
      </c>
      <c r="HH40">
        <f t="shared" si="310"/>
        <v>0.82333464602381778</v>
      </c>
      <c r="HI40">
        <f t="shared" si="311"/>
        <v>0.11357968428001181</v>
      </c>
      <c r="HJ40">
        <f t="shared" si="312"/>
        <v>1.743866825899713</v>
      </c>
      <c r="HK40">
        <f t="shared" si="313"/>
        <v>1.0769185413862778</v>
      </c>
      <c r="HL40">
        <f t="shared" si="314"/>
        <v>1.541235006534899</v>
      </c>
      <c r="HM40">
        <f t="shared" si="315"/>
        <v>1.4879372799107409</v>
      </c>
      <c r="HN40">
        <f t="shared" si="316"/>
        <v>1.021272386250093</v>
      </c>
      <c r="HO40">
        <f t="shared" si="317"/>
        <v>1.0125487578729147</v>
      </c>
      <c r="HP40">
        <f t="shared" si="318"/>
        <v>0.1901152990880576</v>
      </c>
      <c r="HQ40">
        <f t="shared" si="319"/>
        <v>0.29784237250666779</v>
      </c>
      <c r="HR40">
        <f t="shared" si="320"/>
        <v>1.595392884254736</v>
      </c>
      <c r="HS40">
        <f t="shared" si="321"/>
        <v>0.70263264718914631</v>
      </c>
      <c r="HT40">
        <f t="shared" si="322"/>
        <v>1.4543786027769339</v>
      </c>
      <c r="HU40">
        <f t="shared" si="323"/>
        <v>1.4202040250723091</v>
      </c>
      <c r="HV40">
        <f t="shared" si="324"/>
        <v>0.71301619365530389</v>
      </c>
      <c r="HW40">
        <f t="shared" si="325"/>
        <v>2.312817476905038</v>
      </c>
      <c r="HX40">
        <f t="shared" si="326"/>
        <v>0.1686661829520632</v>
      </c>
      <c r="HY40">
        <f t="shared" si="327"/>
        <v>1.428057873071404</v>
      </c>
      <c r="HZ40">
        <f t="shared" si="328"/>
        <v>1.561871923103044</v>
      </c>
      <c r="IA40">
        <f t="shared" si="329"/>
        <v>0.25453115248947922</v>
      </c>
      <c r="IB40">
        <f t="shared" si="330"/>
        <v>1.1097889358566981E-2</v>
      </c>
      <c r="IC40">
        <f t="shared" si="331"/>
        <v>1.4854738189704499</v>
      </c>
      <c r="ID40">
        <f t="shared" si="332"/>
        <v>0.55732760314306895</v>
      </c>
      <c r="IE40">
        <f t="shared" si="333"/>
        <v>1.264066841477377</v>
      </c>
      <c r="IF40">
        <f t="shared" si="334"/>
        <v>0.84940518930120534</v>
      </c>
      <c r="IG40">
        <f t="shared" si="335"/>
        <v>2.4197353475219421</v>
      </c>
      <c r="IH40">
        <f t="shared" si="336"/>
        <v>1.4741650817028009</v>
      </c>
      <c r="II40">
        <f t="shared" si="337"/>
        <v>1.5257767051834878</v>
      </c>
      <c r="IJ40">
        <f t="shared" si="338"/>
        <v>1.5559769646765922</v>
      </c>
      <c r="IK40">
        <f t="shared" si="339"/>
        <v>2.3146704717147091</v>
      </c>
      <c r="IL40">
        <f t="shared" si="340"/>
        <v>0.72753370806306317</v>
      </c>
      <c r="IM40">
        <f t="shared" si="341"/>
        <v>0.68618563864295878</v>
      </c>
      <c r="IN40">
        <f t="shared" si="342"/>
        <v>0.1868499113117571</v>
      </c>
      <c r="IO40">
        <f t="shared" si="343"/>
        <v>1.5796357952000959</v>
      </c>
      <c r="IP40">
        <f t="shared" si="344"/>
        <v>0.58086286701794809</v>
      </c>
      <c r="IQ40">
        <f t="shared" si="345"/>
        <v>0.4569572453939808</v>
      </c>
      <c r="IR40">
        <f t="shared" si="346"/>
        <v>1.0812189715983389</v>
      </c>
      <c r="IS40">
        <f t="shared" si="347"/>
        <v>1.7192406924604091</v>
      </c>
      <c r="IT40">
        <f t="shared" si="348"/>
        <v>1.4334716232154592</v>
      </c>
      <c r="IU40">
        <f t="shared" si="349"/>
        <v>0.25535542340079809</v>
      </c>
      <c r="IV40">
        <f t="shared" si="350"/>
        <v>0.50471117198827387</v>
      </c>
      <c r="IW40">
        <f t="shared" si="351"/>
        <v>0.64730217285166691</v>
      </c>
      <c r="IX40">
        <f t="shared" si="352"/>
        <v>0.32247517235765988</v>
      </c>
      <c r="IY40">
        <f t="shared" si="353"/>
        <v>1.4289533554735458</v>
      </c>
      <c r="IZ40">
        <f t="shared" si="354"/>
        <v>1.7675925124926959</v>
      </c>
      <c r="JA40">
        <f t="shared" si="355"/>
        <v>7.5194756592377371E-2</v>
      </c>
      <c r="JB40">
        <f t="shared" si="356"/>
        <v>0.78494748110422918</v>
      </c>
      <c r="JC40">
        <f t="shared" si="357"/>
        <v>0.25003607200781641</v>
      </c>
      <c r="JD40">
        <f t="shared" si="358"/>
        <v>1.3632674087349179</v>
      </c>
      <c r="JE40">
        <f t="shared" si="359"/>
        <v>0.99953397246046904</v>
      </c>
      <c r="JF40">
        <f t="shared" si="360"/>
        <v>2.1118491156736887</v>
      </c>
      <c r="JG40">
        <f t="shared" si="361"/>
        <v>0.24704145062223354</v>
      </c>
      <c r="JH40">
        <f t="shared" si="362"/>
        <v>0.76706188245889884</v>
      </c>
      <c r="JI40">
        <f t="shared" si="363"/>
        <v>1.2619492615784624</v>
      </c>
      <c r="JJ40">
        <f t="shared" si="364"/>
        <v>0.84879505712074388</v>
      </c>
      <c r="JK40">
        <f t="shared" si="365"/>
        <v>0.20325371780370277</v>
      </c>
      <c r="JL40">
        <f t="shared" si="366"/>
        <v>0.32724584734766032</v>
      </c>
      <c r="JM40">
        <f t="shared" si="367"/>
        <v>1.0379005140627349</v>
      </c>
      <c r="JN40">
        <f t="shared" si="368"/>
        <v>1.091689352043671</v>
      </c>
      <c r="JO40">
        <f t="shared" si="369"/>
        <v>0.81283293800333623</v>
      </c>
      <c r="JP40">
        <f t="shared" si="370"/>
        <v>3.8496451779948204E-2</v>
      </c>
      <c r="JQ40">
        <f t="shared" si="371"/>
        <v>0.70829370156190685</v>
      </c>
      <c r="JR40">
        <f t="shared" si="372"/>
        <v>0.22587486971951332</v>
      </c>
      <c r="JS40">
        <f t="shared" si="373"/>
        <v>0.35453370923686478</v>
      </c>
      <c r="JT40">
        <f t="shared" si="374"/>
        <v>0.17924330195336524</v>
      </c>
      <c r="JU40">
        <f t="shared" si="375"/>
        <v>0.53750435948538833</v>
      </c>
      <c r="JV40">
        <f t="shared" si="376"/>
        <v>1.1756282413834611</v>
      </c>
      <c r="JW40">
        <f t="shared" si="377"/>
        <v>0.31373748927077721</v>
      </c>
      <c r="JX40">
        <f t="shared" si="378"/>
        <v>2.013114090095117</v>
      </c>
      <c r="JY40">
        <f t="shared" si="379"/>
        <v>2.0376726256697038</v>
      </c>
      <c r="JZ40">
        <f t="shared" si="380"/>
        <v>0.58952440990210886</v>
      </c>
      <c r="KA40">
        <f t="shared" si="381"/>
        <v>1.9059872211515281</v>
      </c>
      <c r="KB40">
        <f t="shared" si="382"/>
        <v>0.33361722628814622</v>
      </c>
      <c r="KC40">
        <f t="shared" si="383"/>
        <v>0.74013917432111587</v>
      </c>
      <c r="KD40">
        <f t="shared" si="384"/>
        <v>0.35961177670408084</v>
      </c>
      <c r="KE40">
        <f t="shared" si="385"/>
        <v>2.0747542685487641</v>
      </c>
      <c r="KF40">
        <f t="shared" si="386"/>
        <v>0.42167828825704917</v>
      </c>
      <c r="KG40">
        <f t="shared" si="387"/>
        <v>0.2870652742210445</v>
      </c>
      <c r="KH40">
        <f t="shared" si="388"/>
        <v>0.3504561987569122</v>
      </c>
      <c r="KI40">
        <f t="shared" si="389"/>
        <v>9.1601634820894395E-2</v>
      </c>
      <c r="KJ40">
        <f t="shared" si="390"/>
        <v>0.75668291299646584</v>
      </c>
      <c r="KK40">
        <f t="shared" si="391"/>
        <v>0.44458894735745313</v>
      </c>
      <c r="KL40">
        <f t="shared" si="392"/>
        <v>2.0323472588992382</v>
      </c>
      <c r="KM40">
        <f t="shared" si="393"/>
        <v>0.32145171028015279</v>
      </c>
      <c r="KN40">
        <f t="shared" si="394"/>
        <v>0.14631868684046978</v>
      </c>
      <c r="KO40">
        <f t="shared" si="395"/>
        <v>0.33467473858538421</v>
      </c>
      <c r="KP40">
        <f t="shared" si="396"/>
        <v>1.417325797070206</v>
      </c>
      <c r="KQ40">
        <f t="shared" si="397"/>
        <v>0.99842043589345209</v>
      </c>
      <c r="KR40">
        <f t="shared" si="398"/>
        <v>0.57678429393649466</v>
      </c>
      <c r="KS40">
        <f t="shared" si="399"/>
        <v>0.46458160417342431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0.37148025082842306</v>
      </c>
      <c r="CY41">
        <f t="shared" si="201"/>
        <v>-0.89342423801638604</v>
      </c>
      <c r="CZ41">
        <f t="shared" si="202"/>
        <v>-0.17398526146401358</v>
      </c>
      <c r="DA41">
        <f t="shared" si="203"/>
        <v>-1.0750777886056881</v>
      </c>
      <c r="DB41">
        <f t="shared" si="204"/>
        <v>0.79282226759653462</v>
      </c>
      <c r="DC41">
        <f t="shared" si="205"/>
        <v>1.4211023203344491</v>
      </c>
      <c r="DD41">
        <f t="shared" si="206"/>
        <v>0.44857464144181847</v>
      </c>
      <c r="DE41">
        <f t="shared" si="207"/>
        <v>-1.235481165119962</v>
      </c>
      <c r="DF41">
        <f t="shared" si="208"/>
        <v>0.76469223889488391</v>
      </c>
      <c r="DG41">
        <f t="shared" si="209"/>
        <v>0.36910948470133681</v>
      </c>
      <c r="DH41">
        <f t="shared" si="210"/>
        <v>-0.40194653783299505</v>
      </c>
      <c r="DI41">
        <f t="shared" si="211"/>
        <v>-1.2908384926116581</v>
      </c>
      <c r="DJ41">
        <f t="shared" si="212"/>
        <v>0.5390855721805019</v>
      </c>
      <c r="DK41">
        <f t="shared" si="213"/>
        <v>-0.73483156519210047</v>
      </c>
      <c r="DL41">
        <f t="shared" si="214"/>
        <v>1.025178687759007</v>
      </c>
      <c r="DM41">
        <f t="shared" si="215"/>
        <v>-0.53532479462986193</v>
      </c>
      <c r="DN41">
        <f t="shared" si="216"/>
        <v>2.0538966237912319</v>
      </c>
      <c r="DO41">
        <f t="shared" si="217"/>
        <v>-0.75164511506535292</v>
      </c>
      <c r="DP41">
        <f t="shared" si="218"/>
        <v>1.0913965224159661</v>
      </c>
      <c r="DQ41">
        <f t="shared" si="219"/>
        <v>1.4066205943823176</v>
      </c>
      <c r="DR41">
        <f t="shared" si="220"/>
        <v>-2.1000050750145181</v>
      </c>
      <c r="DS41">
        <f t="shared" si="221"/>
        <v>-0.46568549998586428</v>
      </c>
      <c r="DT41">
        <f t="shared" si="222"/>
        <v>2.1524404476377961</v>
      </c>
      <c r="DU41">
        <f t="shared" si="223"/>
        <v>1.500356642918349E-2</v>
      </c>
      <c r="DV41">
        <f t="shared" si="224"/>
        <v>-0.34198895287594139</v>
      </c>
      <c r="DW41">
        <f t="shared" si="225"/>
        <v>-0.16474262697132369</v>
      </c>
      <c r="DX41">
        <f t="shared" si="226"/>
        <v>0.74373348513576598</v>
      </c>
      <c r="DY41">
        <f t="shared" si="227"/>
        <v>-1.905988662654561</v>
      </c>
      <c r="DZ41">
        <f t="shared" si="228"/>
        <v>-0.40578785439157788</v>
      </c>
      <c r="EA41">
        <f t="shared" si="229"/>
        <v>-0.21446223604302522</v>
      </c>
      <c r="EB41">
        <f t="shared" si="230"/>
        <v>-0.18479978814751319</v>
      </c>
      <c r="EC41">
        <f t="shared" si="231"/>
        <v>-1.2848589646115149</v>
      </c>
      <c r="ED41">
        <f t="shared" si="232"/>
        <v>0.68389587721924894</v>
      </c>
      <c r="EE41">
        <f t="shared" si="233"/>
        <v>0.29824922500432349</v>
      </c>
      <c r="EF41">
        <f t="shared" si="234"/>
        <v>0.44685485887582027</v>
      </c>
      <c r="EG41">
        <f t="shared" si="235"/>
        <v>-9.5810806521078873E-2</v>
      </c>
      <c r="EH41">
        <f t="shared" si="236"/>
        <v>0.44763494944795645</v>
      </c>
      <c r="EI41">
        <f t="shared" si="237"/>
        <v>-1.056837912147782</v>
      </c>
      <c r="EJ41">
        <f t="shared" si="238"/>
        <v>0.63410748644036674</v>
      </c>
      <c r="EK41">
        <f t="shared" si="239"/>
        <v>0.22596261544427076</v>
      </c>
      <c r="EL41">
        <f t="shared" si="240"/>
        <v>-0.1294796196915434</v>
      </c>
      <c r="EM41">
        <f t="shared" si="241"/>
        <v>0.17426357539733972</v>
      </c>
      <c r="EN41">
        <f t="shared" si="242"/>
        <v>-1.1094503870005241</v>
      </c>
      <c r="EO41">
        <f t="shared" si="243"/>
        <v>1.145558121810206</v>
      </c>
      <c r="EP41">
        <f t="shared" si="244"/>
        <v>0.37237726897569823</v>
      </c>
      <c r="EQ41">
        <f t="shared" si="245"/>
        <v>-0.59611890154716041</v>
      </c>
      <c r="ER41">
        <f t="shared" si="246"/>
        <v>4.6280794810709625E-2</v>
      </c>
      <c r="ES41">
        <f t="shared" si="247"/>
        <v>-4.7640356196907749E-2</v>
      </c>
      <c r="ET41">
        <f t="shared" si="248"/>
        <v>1.1743674915241873</v>
      </c>
      <c r="EU41">
        <f t="shared" si="249"/>
        <v>-1.141568301745842</v>
      </c>
      <c r="EV41">
        <f t="shared" si="250"/>
        <v>1.29419812045766</v>
      </c>
      <c r="EW41">
        <f t="shared" si="251"/>
        <v>-0.45002352883647501</v>
      </c>
      <c r="EX41">
        <f t="shared" si="252"/>
        <v>0.6233353532826349</v>
      </c>
      <c r="EY41">
        <f t="shared" si="253"/>
        <v>1.1715352490975846</v>
      </c>
      <c r="EZ41">
        <f t="shared" si="254"/>
        <v>-6.1557358264403839E-2</v>
      </c>
      <c r="FA41">
        <f t="shared" si="255"/>
        <v>1.35869215660261</v>
      </c>
      <c r="FB41">
        <f t="shared" si="256"/>
        <v>1.3754901018051899</v>
      </c>
      <c r="FC41">
        <f t="shared" si="257"/>
        <v>2.8180646593207532</v>
      </c>
      <c r="FD41">
        <f t="shared" si="258"/>
        <v>-1.8224735529568938</v>
      </c>
      <c r="FE41">
        <f t="shared" si="259"/>
        <v>1.325244233116508</v>
      </c>
      <c r="FF41">
        <f t="shared" si="260"/>
        <v>0.96348115848146465</v>
      </c>
      <c r="FG41">
        <f t="shared" si="261"/>
        <v>0.15128045074985533</v>
      </c>
      <c r="FH41">
        <f t="shared" si="262"/>
        <v>1.19450382320754</v>
      </c>
      <c r="FI41">
        <f t="shared" si="263"/>
        <v>-0.98492262115273499</v>
      </c>
      <c r="FJ41">
        <f t="shared" si="264"/>
        <v>0.67025125836814325</v>
      </c>
      <c r="FK41">
        <f t="shared" si="265"/>
        <v>0.24620960132404301</v>
      </c>
      <c r="FL41">
        <f t="shared" si="266"/>
        <v>-6.3225105659946546E-2</v>
      </c>
      <c r="FM41">
        <f t="shared" si="267"/>
        <v>-2.517664907005309</v>
      </c>
      <c r="FN41">
        <f t="shared" si="268"/>
        <v>1.8197664482019371</v>
      </c>
      <c r="FO41">
        <f t="shared" si="269"/>
        <v>0.47528422353336375</v>
      </c>
      <c r="FP41">
        <f t="shared" si="270"/>
        <v>-2.1601633552696398</v>
      </c>
      <c r="FQ41">
        <f t="shared" si="271"/>
        <v>0.6941443154523721</v>
      </c>
      <c r="FR41">
        <f t="shared" si="272"/>
        <v>1.0557212822493458</v>
      </c>
      <c r="FS41">
        <f t="shared" si="273"/>
        <v>-0.1966529796048658</v>
      </c>
      <c r="FT41">
        <f t="shared" si="274"/>
        <v>-0.53896731782540308</v>
      </c>
      <c r="FU41">
        <f t="shared" si="275"/>
        <v>1.3101474718787061</v>
      </c>
      <c r="FV41">
        <f t="shared" si="276"/>
        <v>0.55974068491751161</v>
      </c>
      <c r="FW41">
        <f t="shared" si="277"/>
        <v>-0.52493285816238</v>
      </c>
      <c r="FX41">
        <f t="shared" si="278"/>
        <v>-0.35857263291992392</v>
      </c>
      <c r="FY41">
        <f t="shared" si="279"/>
        <v>0.88617962705896203</v>
      </c>
      <c r="FZ41">
        <f t="shared" si="280"/>
        <v>0.95719004409734698</v>
      </c>
      <c r="GA41">
        <f t="shared" si="281"/>
        <v>-0.48353499927933885</v>
      </c>
      <c r="GB41">
        <f t="shared" si="282"/>
        <v>-0.81784156402964836</v>
      </c>
      <c r="GC41">
        <f t="shared" si="283"/>
        <v>-1.0659786768626831</v>
      </c>
      <c r="GD41">
        <f t="shared" si="284"/>
        <v>0.10194480835456127</v>
      </c>
      <c r="GE41">
        <f t="shared" si="285"/>
        <v>-6.2692675066949866E-4</v>
      </c>
      <c r="GF41">
        <f t="shared" si="286"/>
        <v>0.71078989497253087</v>
      </c>
      <c r="GG41">
        <f t="shared" si="287"/>
        <v>4.582549225990909E-2</v>
      </c>
      <c r="GH41">
        <f t="shared" si="288"/>
        <v>-0.25782392191010101</v>
      </c>
      <c r="GI41">
        <f t="shared" si="289"/>
        <v>0.77249698209708961</v>
      </c>
      <c r="GJ41">
        <f t="shared" si="290"/>
        <v>-0.35312929145615368</v>
      </c>
      <c r="GK41">
        <f t="shared" si="291"/>
        <v>0.23625935616266261</v>
      </c>
      <c r="GL41">
        <f t="shared" si="292"/>
        <v>0.49892698961217158</v>
      </c>
      <c r="GM41">
        <f t="shared" si="293"/>
        <v>-1.954713096908034</v>
      </c>
      <c r="GN41">
        <f t="shared" si="294"/>
        <v>0.1618057809134979</v>
      </c>
      <c r="GO41">
        <f t="shared" si="295"/>
        <v>-1.349395267009454</v>
      </c>
      <c r="GP41">
        <f t="shared" si="296"/>
        <v>5.8311440177418183E-2</v>
      </c>
      <c r="GQ41">
        <f t="shared" si="297"/>
        <v>0.93684981285304803</v>
      </c>
      <c r="GR41">
        <f t="shared" si="298"/>
        <v>-0.91932714302669361</v>
      </c>
      <c r="GS41">
        <f t="shared" si="299"/>
        <v>-0.46296489221061671</v>
      </c>
      <c r="GX41">
        <f t="shared" si="300"/>
        <v>0.37148025082842306</v>
      </c>
      <c r="GY41">
        <f t="shared" si="301"/>
        <v>0.89342423801638604</v>
      </c>
      <c r="GZ41">
        <f t="shared" si="302"/>
        <v>0.17398526146401358</v>
      </c>
      <c r="HA41">
        <f t="shared" si="303"/>
        <v>1.0750777886056881</v>
      </c>
      <c r="HB41">
        <f t="shared" si="304"/>
        <v>0.79282226759653462</v>
      </c>
      <c r="HC41">
        <f t="shared" si="305"/>
        <v>1.4211023203344491</v>
      </c>
      <c r="HD41">
        <f t="shared" si="306"/>
        <v>0.44857464144181847</v>
      </c>
      <c r="HE41">
        <f t="shared" si="307"/>
        <v>1.235481165119962</v>
      </c>
      <c r="HF41">
        <f t="shared" si="308"/>
        <v>0.76469223889488391</v>
      </c>
      <c r="HG41">
        <f t="shared" si="309"/>
        <v>0.36910948470133681</v>
      </c>
      <c r="HH41">
        <f t="shared" si="310"/>
        <v>0.40194653783299505</v>
      </c>
      <c r="HI41">
        <f t="shared" si="311"/>
        <v>1.2908384926116581</v>
      </c>
      <c r="HJ41">
        <f t="shared" si="312"/>
        <v>0.5390855721805019</v>
      </c>
      <c r="HK41">
        <f t="shared" si="313"/>
        <v>0.73483156519210047</v>
      </c>
      <c r="HL41">
        <f t="shared" si="314"/>
        <v>1.025178687759007</v>
      </c>
      <c r="HM41">
        <f t="shared" si="315"/>
        <v>0.53532479462986193</v>
      </c>
      <c r="HN41">
        <f t="shared" si="316"/>
        <v>2.0538966237912319</v>
      </c>
      <c r="HO41">
        <f t="shared" si="317"/>
        <v>0.75164511506535292</v>
      </c>
      <c r="HP41">
        <f t="shared" si="318"/>
        <v>1.0913965224159661</v>
      </c>
      <c r="HQ41">
        <f t="shared" si="319"/>
        <v>1.4066205943823176</v>
      </c>
      <c r="HR41">
        <f t="shared" si="320"/>
        <v>2.1000050750145181</v>
      </c>
      <c r="HS41">
        <f t="shared" si="321"/>
        <v>0.46568549998586428</v>
      </c>
      <c r="HT41">
        <f t="shared" si="322"/>
        <v>2.1524404476377961</v>
      </c>
      <c r="HU41">
        <f t="shared" si="323"/>
        <v>1.500356642918349E-2</v>
      </c>
      <c r="HV41">
        <f t="shared" si="324"/>
        <v>0.34198895287594139</v>
      </c>
      <c r="HW41">
        <f t="shared" si="325"/>
        <v>0.16474262697132369</v>
      </c>
      <c r="HX41">
        <f t="shared" si="326"/>
        <v>0.74373348513576598</v>
      </c>
      <c r="HY41">
        <f t="shared" si="327"/>
        <v>1.905988662654561</v>
      </c>
      <c r="HZ41">
        <f t="shared" si="328"/>
        <v>0.40578785439157788</v>
      </c>
      <c r="IA41">
        <f t="shared" si="329"/>
        <v>0.21446223604302522</v>
      </c>
      <c r="IB41">
        <f t="shared" si="330"/>
        <v>0.18479978814751319</v>
      </c>
      <c r="IC41">
        <f t="shared" si="331"/>
        <v>1.2848589646115149</v>
      </c>
      <c r="ID41">
        <f t="shared" si="332"/>
        <v>0.68389587721924894</v>
      </c>
      <c r="IE41">
        <f t="shared" si="333"/>
        <v>0.29824922500432349</v>
      </c>
      <c r="IF41">
        <f t="shared" si="334"/>
        <v>0.44685485887582027</v>
      </c>
      <c r="IG41">
        <f t="shared" si="335"/>
        <v>9.5810806521078873E-2</v>
      </c>
      <c r="IH41">
        <f t="shared" si="336"/>
        <v>0.44763494944795645</v>
      </c>
      <c r="II41">
        <f t="shared" si="337"/>
        <v>1.056837912147782</v>
      </c>
      <c r="IJ41">
        <f t="shared" si="338"/>
        <v>0.63410748644036674</v>
      </c>
      <c r="IK41">
        <f t="shared" si="339"/>
        <v>0.22596261544427076</v>
      </c>
      <c r="IL41">
        <f t="shared" si="340"/>
        <v>0.1294796196915434</v>
      </c>
      <c r="IM41">
        <f t="shared" si="341"/>
        <v>0.17426357539733972</v>
      </c>
      <c r="IN41">
        <f t="shared" si="342"/>
        <v>1.1094503870005241</v>
      </c>
      <c r="IO41">
        <f t="shared" si="343"/>
        <v>1.145558121810206</v>
      </c>
      <c r="IP41">
        <f t="shared" si="344"/>
        <v>0.37237726897569823</v>
      </c>
      <c r="IQ41">
        <f t="shared" si="345"/>
        <v>0.59611890154716041</v>
      </c>
      <c r="IR41">
        <f t="shared" si="346"/>
        <v>4.6280794810709625E-2</v>
      </c>
      <c r="IS41">
        <f t="shared" si="347"/>
        <v>4.7640356196907749E-2</v>
      </c>
      <c r="IT41">
        <f t="shared" si="348"/>
        <v>1.1743674915241873</v>
      </c>
      <c r="IU41">
        <f t="shared" si="349"/>
        <v>1.141568301745842</v>
      </c>
      <c r="IV41">
        <f t="shared" si="350"/>
        <v>1.29419812045766</v>
      </c>
      <c r="IW41">
        <f t="shared" si="351"/>
        <v>0.45002352883647501</v>
      </c>
      <c r="IX41">
        <f t="shared" si="352"/>
        <v>0.6233353532826349</v>
      </c>
      <c r="IY41">
        <f t="shared" si="353"/>
        <v>1.1715352490975846</v>
      </c>
      <c r="IZ41">
        <f t="shared" si="354"/>
        <v>6.1557358264403839E-2</v>
      </c>
      <c r="JA41">
        <f t="shared" si="355"/>
        <v>1.35869215660261</v>
      </c>
      <c r="JB41">
        <f t="shared" si="356"/>
        <v>1.3754901018051899</v>
      </c>
      <c r="JC41">
        <f t="shared" si="357"/>
        <v>2.8180646593207532</v>
      </c>
      <c r="JD41">
        <f t="shared" si="358"/>
        <v>1.8224735529568938</v>
      </c>
      <c r="JE41">
        <f t="shared" si="359"/>
        <v>1.325244233116508</v>
      </c>
      <c r="JF41">
        <f t="shared" si="360"/>
        <v>0.96348115848146465</v>
      </c>
      <c r="JG41">
        <f t="shared" si="361"/>
        <v>0.15128045074985533</v>
      </c>
      <c r="JH41">
        <f t="shared" si="362"/>
        <v>1.19450382320754</v>
      </c>
      <c r="JI41">
        <f t="shared" si="363"/>
        <v>0.98492262115273499</v>
      </c>
      <c r="JJ41">
        <f t="shared" si="364"/>
        <v>0.67025125836814325</v>
      </c>
      <c r="JK41">
        <f t="shared" si="365"/>
        <v>0.24620960132404301</v>
      </c>
      <c r="JL41">
        <f t="shared" si="366"/>
        <v>6.3225105659946546E-2</v>
      </c>
      <c r="JM41">
        <f t="shared" si="367"/>
        <v>2.517664907005309</v>
      </c>
      <c r="JN41">
        <f t="shared" si="368"/>
        <v>1.8197664482019371</v>
      </c>
      <c r="JO41">
        <f t="shared" si="369"/>
        <v>0.47528422353336375</v>
      </c>
      <c r="JP41">
        <f t="shared" si="370"/>
        <v>2.1601633552696398</v>
      </c>
      <c r="JQ41">
        <f t="shared" si="371"/>
        <v>0.6941443154523721</v>
      </c>
      <c r="JR41">
        <f t="shared" si="372"/>
        <v>1.0557212822493458</v>
      </c>
      <c r="JS41">
        <f t="shared" si="373"/>
        <v>0.1966529796048658</v>
      </c>
      <c r="JT41">
        <f t="shared" si="374"/>
        <v>0.53896731782540308</v>
      </c>
      <c r="JU41">
        <f t="shared" si="375"/>
        <v>1.3101474718787061</v>
      </c>
      <c r="JV41">
        <f t="shared" si="376"/>
        <v>0.55974068491751161</v>
      </c>
      <c r="JW41">
        <f t="shared" si="377"/>
        <v>0.52493285816238</v>
      </c>
      <c r="JX41">
        <f t="shared" si="378"/>
        <v>0.35857263291992392</v>
      </c>
      <c r="JY41">
        <f t="shared" si="379"/>
        <v>0.88617962705896203</v>
      </c>
      <c r="JZ41">
        <f t="shared" si="380"/>
        <v>0.95719004409734698</v>
      </c>
      <c r="KA41">
        <f t="shared" si="381"/>
        <v>0.48353499927933885</v>
      </c>
      <c r="KB41">
        <f t="shared" si="382"/>
        <v>0.81784156402964836</v>
      </c>
      <c r="KC41">
        <f t="shared" si="383"/>
        <v>1.0659786768626831</v>
      </c>
      <c r="KD41">
        <f t="shared" si="384"/>
        <v>0.10194480835456127</v>
      </c>
      <c r="KE41">
        <f t="shared" si="385"/>
        <v>6.2692675066949866E-4</v>
      </c>
      <c r="KF41">
        <f t="shared" si="386"/>
        <v>0.71078989497253087</v>
      </c>
      <c r="KG41">
        <f t="shared" si="387"/>
        <v>4.582549225990909E-2</v>
      </c>
      <c r="KH41">
        <f t="shared" si="388"/>
        <v>0.25782392191010101</v>
      </c>
      <c r="KI41">
        <f t="shared" si="389"/>
        <v>0.77249698209708961</v>
      </c>
      <c r="KJ41">
        <f t="shared" si="390"/>
        <v>0.35312929145615368</v>
      </c>
      <c r="KK41">
        <f t="shared" si="391"/>
        <v>0.23625935616266261</v>
      </c>
      <c r="KL41">
        <f t="shared" si="392"/>
        <v>0.49892698961217158</v>
      </c>
      <c r="KM41">
        <f t="shared" si="393"/>
        <v>1.954713096908034</v>
      </c>
      <c r="KN41">
        <f t="shared" si="394"/>
        <v>0.1618057809134979</v>
      </c>
      <c r="KO41">
        <f t="shared" si="395"/>
        <v>1.349395267009454</v>
      </c>
      <c r="KP41">
        <f t="shared" si="396"/>
        <v>5.8311440177418183E-2</v>
      </c>
      <c r="KQ41">
        <f t="shared" si="397"/>
        <v>0.93684981285304803</v>
      </c>
      <c r="KR41">
        <f t="shared" si="398"/>
        <v>0.91932714302669361</v>
      </c>
      <c r="KS41">
        <f t="shared" si="399"/>
        <v>0.46296489221061671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-1.7850819867915351</v>
      </c>
      <c r="CY42">
        <f t="shared" si="201"/>
        <v>-1.6935795946750281</v>
      </c>
      <c r="CZ42">
        <f t="shared" si="202"/>
        <v>-1.2546372038762681</v>
      </c>
      <c r="DA42">
        <f t="shared" si="203"/>
        <v>-0.97251241102106745</v>
      </c>
      <c r="DB42">
        <f t="shared" si="204"/>
        <v>-0.3315049978743414</v>
      </c>
      <c r="DC42">
        <f t="shared" si="205"/>
        <v>-1.0475059105997899</v>
      </c>
      <c r="DD42">
        <f t="shared" si="206"/>
        <v>-1.6928863954072868</v>
      </c>
      <c r="DE42">
        <f t="shared" si="207"/>
        <v>0.65858430927354106</v>
      </c>
      <c r="DF42">
        <f t="shared" si="208"/>
        <v>0.65245892110858139</v>
      </c>
      <c r="DG42">
        <f t="shared" si="209"/>
        <v>0.94219847814234947</v>
      </c>
      <c r="DH42">
        <f t="shared" si="210"/>
        <v>-0.60956681656201339</v>
      </c>
      <c r="DI42">
        <f t="shared" si="211"/>
        <v>-1.4251342814957981</v>
      </c>
      <c r="DJ42">
        <f t="shared" si="212"/>
        <v>-1.35460519671406</v>
      </c>
      <c r="DK42">
        <f t="shared" si="213"/>
        <v>0.23408894098061173</v>
      </c>
      <c r="DL42">
        <f t="shared" si="214"/>
        <v>1.5194177169113989</v>
      </c>
      <c r="DM42">
        <f t="shared" si="215"/>
        <v>0.75212315632476012</v>
      </c>
      <c r="DN42">
        <f t="shared" si="216"/>
        <v>1.3737742365427352E-2</v>
      </c>
      <c r="DO42">
        <f t="shared" si="217"/>
        <v>-0.96600300924499993</v>
      </c>
      <c r="DP42">
        <f t="shared" si="218"/>
        <v>-1.060812682645832</v>
      </c>
      <c r="DQ42">
        <f t="shared" si="219"/>
        <v>0.38423178705478084</v>
      </c>
      <c r="DR42">
        <f t="shared" si="220"/>
        <v>0.13788214961054501</v>
      </c>
      <c r="DS42">
        <f t="shared" si="221"/>
        <v>0.86002395512508489</v>
      </c>
      <c r="DT42">
        <f t="shared" si="222"/>
        <v>0.23766016496590037</v>
      </c>
      <c r="DU42">
        <f t="shared" si="223"/>
        <v>-1.5776150660232879</v>
      </c>
      <c r="DV42">
        <f t="shared" si="224"/>
        <v>0.94729899194516787</v>
      </c>
      <c r="DW42">
        <f t="shared" si="225"/>
        <v>0.51993866454332038</v>
      </c>
      <c r="DX42">
        <f t="shared" si="226"/>
        <v>-0.69254474938349342</v>
      </c>
      <c r="DY42">
        <f t="shared" si="227"/>
        <v>-0.80903744371380559</v>
      </c>
      <c r="DZ42">
        <f t="shared" si="228"/>
        <v>-0.26238969380601029</v>
      </c>
      <c r="EA42">
        <f t="shared" si="229"/>
        <v>-1.0266172008521</v>
      </c>
      <c r="EB42">
        <f t="shared" si="230"/>
        <v>0.7943912964337273</v>
      </c>
      <c r="EC42">
        <f t="shared" si="231"/>
        <v>1.447834888412731</v>
      </c>
      <c r="ED42">
        <f t="shared" si="232"/>
        <v>-0.87883430982823219</v>
      </c>
      <c r="EE42">
        <f t="shared" si="233"/>
        <v>0.2241754190546219</v>
      </c>
      <c r="EF42">
        <f t="shared" si="234"/>
        <v>-1.6019209219039989</v>
      </c>
      <c r="EG42">
        <f t="shared" si="235"/>
        <v>-0.9252739093986988</v>
      </c>
      <c r="EH42">
        <f t="shared" si="236"/>
        <v>0.47457770850160186</v>
      </c>
      <c r="EI42">
        <f t="shared" si="237"/>
        <v>0.36899088483959813</v>
      </c>
      <c r="EJ42">
        <f t="shared" si="238"/>
        <v>0.39469104883929818</v>
      </c>
      <c r="EK42">
        <f t="shared" si="239"/>
        <v>-1.004451836152471</v>
      </c>
      <c r="EL42">
        <f t="shared" si="240"/>
        <v>1.7889971447539921</v>
      </c>
      <c r="EM42">
        <f t="shared" si="241"/>
        <v>-1.311696375806946</v>
      </c>
      <c r="EN42">
        <f t="shared" si="242"/>
        <v>-1.1575770659152957</v>
      </c>
      <c r="EO42">
        <f t="shared" si="243"/>
        <v>-1.9107817622983598</v>
      </c>
      <c r="EP42">
        <f t="shared" si="244"/>
        <v>6.9556872791477084E-2</v>
      </c>
      <c r="EQ42">
        <f t="shared" si="245"/>
        <v>-0.69759137771789981</v>
      </c>
      <c r="ER42">
        <f t="shared" si="246"/>
        <v>-0.31890251235049849</v>
      </c>
      <c r="ES42">
        <f t="shared" si="247"/>
        <v>3.5756354309655791E-2</v>
      </c>
      <c r="ET42">
        <f t="shared" si="248"/>
        <v>2.329519568199153</v>
      </c>
      <c r="EU42">
        <f t="shared" si="249"/>
        <v>-0.85436464112860933</v>
      </c>
      <c r="EV42">
        <f t="shared" si="250"/>
        <v>-1.159523536092723</v>
      </c>
      <c r="EW42">
        <f t="shared" si="251"/>
        <v>0.21045804646059141</v>
      </c>
      <c r="EX42">
        <f t="shared" si="252"/>
        <v>-1.461405973729601</v>
      </c>
      <c r="EY42">
        <f t="shared" si="253"/>
        <v>-0.53930976965904986</v>
      </c>
      <c r="EZ42">
        <f t="shared" si="254"/>
        <v>-0.44580712722695315</v>
      </c>
      <c r="FA42">
        <f t="shared" si="255"/>
        <v>0.61048453962780802</v>
      </c>
      <c r="FB42">
        <f t="shared" si="256"/>
        <v>0.88421828127223101</v>
      </c>
      <c r="FC42">
        <f t="shared" si="257"/>
        <v>-1.14592897759263</v>
      </c>
      <c r="FD42">
        <f t="shared" si="258"/>
        <v>0.65928352023419801</v>
      </c>
      <c r="FE42">
        <f t="shared" si="259"/>
        <v>-0.72993220119686686</v>
      </c>
      <c r="FF42">
        <f t="shared" si="260"/>
        <v>-0.37705320907191631</v>
      </c>
      <c r="FG42">
        <f t="shared" si="261"/>
        <v>1.5182950340511241</v>
      </c>
      <c r="FH42">
        <f t="shared" si="262"/>
        <v>0.9814866951390383</v>
      </c>
      <c r="FI42">
        <f t="shared" si="263"/>
        <v>-0.1347417621666222</v>
      </c>
      <c r="FJ42">
        <f t="shared" si="264"/>
        <v>-2.1009475930179828</v>
      </c>
      <c r="FK42">
        <f t="shared" si="265"/>
        <v>-0.1306964694480573</v>
      </c>
      <c r="FL42">
        <f t="shared" si="266"/>
        <v>0.49640988342903319</v>
      </c>
      <c r="FM42">
        <f t="shared" si="267"/>
        <v>-0.582890781235888</v>
      </c>
      <c r="FN42">
        <f t="shared" si="268"/>
        <v>-0.53480260589066031</v>
      </c>
      <c r="FO42">
        <f t="shared" si="269"/>
        <v>-4.4874947501776757E-2</v>
      </c>
      <c r="FP42">
        <f t="shared" si="270"/>
        <v>1.0919986830258641</v>
      </c>
      <c r="FQ42">
        <f t="shared" si="271"/>
        <v>0.61454740342941938</v>
      </c>
      <c r="FR42">
        <f t="shared" si="272"/>
        <v>-9.7930835957250217E-2</v>
      </c>
      <c r="FS42">
        <f t="shared" si="273"/>
        <v>-0.69754789898614789</v>
      </c>
      <c r="FT42">
        <f t="shared" si="274"/>
        <v>-0.13672849705438123</v>
      </c>
      <c r="FU42">
        <f t="shared" si="275"/>
        <v>-1.4035102672960011</v>
      </c>
      <c r="FV42">
        <f t="shared" si="276"/>
        <v>-0.94026687806162113</v>
      </c>
      <c r="FW42">
        <f t="shared" si="277"/>
        <v>-0.95160536263953333</v>
      </c>
      <c r="FX42">
        <f t="shared" si="278"/>
        <v>0.42615760688287962</v>
      </c>
      <c r="FY42">
        <f t="shared" si="279"/>
        <v>-1.69836844207842</v>
      </c>
      <c r="FZ42">
        <f t="shared" si="280"/>
        <v>-0.34339127405280578</v>
      </c>
      <c r="GA42">
        <f t="shared" si="281"/>
        <v>-0.73613469465041204</v>
      </c>
      <c r="GB42">
        <f t="shared" si="282"/>
        <v>-0.19659999336894748</v>
      </c>
      <c r="GC42">
        <f t="shared" si="283"/>
        <v>1.8930064081737021</v>
      </c>
      <c r="GD42">
        <f t="shared" si="284"/>
        <v>-0.48253834167256537</v>
      </c>
      <c r="GE42">
        <f t="shared" si="285"/>
        <v>0.71404263650287292</v>
      </c>
      <c r="GF42">
        <f t="shared" si="286"/>
        <v>-0.84446998321428202</v>
      </c>
      <c r="GG42">
        <f t="shared" si="287"/>
        <v>0.91888365342952338</v>
      </c>
      <c r="GH42">
        <f t="shared" si="288"/>
        <v>-2.0979219066281744E-2</v>
      </c>
      <c r="GI42">
        <f t="shared" si="289"/>
        <v>0.54737912754905371</v>
      </c>
      <c r="GJ42">
        <f t="shared" si="290"/>
        <v>-0.38240946149271499</v>
      </c>
      <c r="GK42">
        <f t="shared" si="291"/>
        <v>-0.55283499514476619</v>
      </c>
      <c r="GL42">
        <f t="shared" si="292"/>
        <v>0.4091202109547899</v>
      </c>
      <c r="GM42">
        <f t="shared" si="293"/>
        <v>1.2025100470261931</v>
      </c>
      <c r="GN42">
        <f t="shared" si="294"/>
        <v>2.3284619693050459</v>
      </c>
      <c r="GO42">
        <f t="shared" si="295"/>
        <v>-0.93946847756763985</v>
      </c>
      <c r="GP42">
        <f t="shared" si="296"/>
        <v>-0.70136490898285708</v>
      </c>
      <c r="GQ42">
        <f t="shared" si="297"/>
        <v>1.0460681098655649</v>
      </c>
      <c r="GR42">
        <f t="shared" si="298"/>
        <v>-0.45587213548772243</v>
      </c>
      <c r="GS42">
        <f t="shared" si="299"/>
        <v>-0.14892577587872591</v>
      </c>
      <c r="GX42">
        <f t="shared" si="300"/>
        <v>1.7850819867915351</v>
      </c>
      <c r="GY42">
        <f t="shared" si="301"/>
        <v>1.6935795946750281</v>
      </c>
      <c r="GZ42">
        <f t="shared" si="302"/>
        <v>1.2546372038762681</v>
      </c>
      <c r="HA42">
        <f t="shared" si="303"/>
        <v>0.97251241102106745</v>
      </c>
      <c r="HB42">
        <f t="shared" si="304"/>
        <v>0.3315049978743414</v>
      </c>
      <c r="HC42">
        <f t="shared" si="305"/>
        <v>1.0475059105997899</v>
      </c>
      <c r="HD42">
        <f t="shared" si="306"/>
        <v>1.6928863954072868</v>
      </c>
      <c r="HE42">
        <f t="shared" si="307"/>
        <v>0.65858430927354106</v>
      </c>
      <c r="HF42">
        <f t="shared" si="308"/>
        <v>0.65245892110858139</v>
      </c>
      <c r="HG42">
        <f t="shared" si="309"/>
        <v>0.94219847814234947</v>
      </c>
      <c r="HH42">
        <f t="shared" si="310"/>
        <v>0.60956681656201339</v>
      </c>
      <c r="HI42">
        <f t="shared" si="311"/>
        <v>1.4251342814957981</v>
      </c>
      <c r="HJ42">
        <f t="shared" si="312"/>
        <v>1.35460519671406</v>
      </c>
      <c r="HK42">
        <f t="shared" si="313"/>
        <v>0.23408894098061173</v>
      </c>
      <c r="HL42">
        <f t="shared" si="314"/>
        <v>1.5194177169113989</v>
      </c>
      <c r="HM42">
        <f t="shared" si="315"/>
        <v>0.75212315632476012</v>
      </c>
      <c r="HN42">
        <f t="shared" si="316"/>
        <v>1.3737742365427352E-2</v>
      </c>
      <c r="HO42">
        <f t="shared" si="317"/>
        <v>0.96600300924499993</v>
      </c>
      <c r="HP42">
        <f t="shared" si="318"/>
        <v>1.060812682645832</v>
      </c>
      <c r="HQ42">
        <f t="shared" si="319"/>
        <v>0.38423178705478084</v>
      </c>
      <c r="HR42">
        <f t="shared" si="320"/>
        <v>0.13788214961054501</v>
      </c>
      <c r="HS42">
        <f t="shared" si="321"/>
        <v>0.86002395512508489</v>
      </c>
      <c r="HT42">
        <f t="shared" si="322"/>
        <v>0.23766016496590037</v>
      </c>
      <c r="HU42">
        <f t="shared" si="323"/>
        <v>1.5776150660232879</v>
      </c>
      <c r="HV42">
        <f t="shared" si="324"/>
        <v>0.94729899194516787</v>
      </c>
      <c r="HW42">
        <f t="shared" si="325"/>
        <v>0.51993866454332038</v>
      </c>
      <c r="HX42">
        <f t="shared" si="326"/>
        <v>0.69254474938349342</v>
      </c>
      <c r="HY42">
        <f t="shared" si="327"/>
        <v>0.80903744371380559</v>
      </c>
      <c r="HZ42">
        <f t="shared" si="328"/>
        <v>0.26238969380601029</v>
      </c>
      <c r="IA42">
        <f t="shared" si="329"/>
        <v>1.0266172008521</v>
      </c>
      <c r="IB42">
        <f t="shared" si="330"/>
        <v>0.7943912964337273</v>
      </c>
      <c r="IC42">
        <f t="shared" si="331"/>
        <v>1.447834888412731</v>
      </c>
      <c r="ID42">
        <f t="shared" si="332"/>
        <v>0.87883430982823219</v>
      </c>
      <c r="IE42">
        <f t="shared" si="333"/>
        <v>0.2241754190546219</v>
      </c>
      <c r="IF42">
        <f t="shared" si="334"/>
        <v>1.6019209219039989</v>
      </c>
      <c r="IG42">
        <f t="shared" si="335"/>
        <v>0.9252739093986988</v>
      </c>
      <c r="IH42">
        <f t="shared" si="336"/>
        <v>0.47457770850160186</v>
      </c>
      <c r="II42">
        <f t="shared" si="337"/>
        <v>0.36899088483959813</v>
      </c>
      <c r="IJ42">
        <f t="shared" si="338"/>
        <v>0.39469104883929818</v>
      </c>
      <c r="IK42">
        <f t="shared" si="339"/>
        <v>1.004451836152471</v>
      </c>
      <c r="IL42">
        <f t="shared" si="340"/>
        <v>1.7889971447539921</v>
      </c>
      <c r="IM42">
        <f t="shared" si="341"/>
        <v>1.311696375806946</v>
      </c>
      <c r="IN42">
        <f t="shared" si="342"/>
        <v>1.1575770659152957</v>
      </c>
      <c r="IO42">
        <f t="shared" si="343"/>
        <v>1.9107817622983598</v>
      </c>
      <c r="IP42">
        <f t="shared" si="344"/>
        <v>6.9556872791477084E-2</v>
      </c>
      <c r="IQ42">
        <f t="shared" si="345"/>
        <v>0.69759137771789981</v>
      </c>
      <c r="IR42">
        <f t="shared" si="346"/>
        <v>0.31890251235049849</v>
      </c>
      <c r="IS42">
        <f t="shared" si="347"/>
        <v>3.5756354309655791E-2</v>
      </c>
      <c r="IT42">
        <f t="shared" si="348"/>
        <v>2.329519568199153</v>
      </c>
      <c r="IU42">
        <f t="shared" si="349"/>
        <v>0.85436464112860933</v>
      </c>
      <c r="IV42">
        <f t="shared" si="350"/>
        <v>1.159523536092723</v>
      </c>
      <c r="IW42">
        <f t="shared" si="351"/>
        <v>0.21045804646059141</v>
      </c>
      <c r="IX42">
        <f t="shared" si="352"/>
        <v>1.461405973729601</v>
      </c>
      <c r="IY42">
        <f t="shared" si="353"/>
        <v>0.53930976965904986</v>
      </c>
      <c r="IZ42">
        <f t="shared" si="354"/>
        <v>0.44580712722695315</v>
      </c>
      <c r="JA42">
        <f t="shared" si="355"/>
        <v>0.61048453962780802</v>
      </c>
      <c r="JB42">
        <f t="shared" si="356"/>
        <v>0.88421828127223101</v>
      </c>
      <c r="JC42">
        <f t="shared" si="357"/>
        <v>1.14592897759263</v>
      </c>
      <c r="JD42">
        <f t="shared" si="358"/>
        <v>0.65928352023419801</v>
      </c>
      <c r="JE42">
        <f t="shared" si="359"/>
        <v>0.72993220119686686</v>
      </c>
      <c r="JF42">
        <f t="shared" si="360"/>
        <v>0.37705320907191631</v>
      </c>
      <c r="JG42">
        <f t="shared" si="361"/>
        <v>1.5182950340511241</v>
      </c>
      <c r="JH42">
        <f t="shared" si="362"/>
        <v>0.9814866951390383</v>
      </c>
      <c r="JI42">
        <f t="shared" si="363"/>
        <v>0.1347417621666222</v>
      </c>
      <c r="JJ42">
        <f t="shared" si="364"/>
        <v>2.1009475930179828</v>
      </c>
      <c r="JK42">
        <f t="shared" si="365"/>
        <v>0.1306964694480573</v>
      </c>
      <c r="JL42">
        <f t="shared" si="366"/>
        <v>0.49640988342903319</v>
      </c>
      <c r="JM42">
        <f t="shared" si="367"/>
        <v>0.582890781235888</v>
      </c>
      <c r="JN42">
        <f t="shared" si="368"/>
        <v>0.53480260589066031</v>
      </c>
      <c r="JO42">
        <f t="shared" si="369"/>
        <v>4.4874947501776757E-2</v>
      </c>
      <c r="JP42">
        <f t="shared" si="370"/>
        <v>1.0919986830258641</v>
      </c>
      <c r="JQ42">
        <f t="shared" si="371"/>
        <v>0.61454740342941938</v>
      </c>
      <c r="JR42">
        <f t="shared" si="372"/>
        <v>9.7930835957250217E-2</v>
      </c>
      <c r="JS42">
        <f t="shared" si="373"/>
        <v>0.69754789898614789</v>
      </c>
      <c r="JT42">
        <f t="shared" si="374"/>
        <v>0.13672849705438123</v>
      </c>
      <c r="JU42">
        <f t="shared" si="375"/>
        <v>1.4035102672960011</v>
      </c>
      <c r="JV42">
        <f t="shared" si="376"/>
        <v>0.94026687806162113</v>
      </c>
      <c r="JW42">
        <f t="shared" si="377"/>
        <v>0.95160536263953333</v>
      </c>
      <c r="JX42">
        <f t="shared" si="378"/>
        <v>0.42615760688287962</v>
      </c>
      <c r="JY42">
        <f t="shared" si="379"/>
        <v>1.69836844207842</v>
      </c>
      <c r="JZ42">
        <f t="shared" si="380"/>
        <v>0.34339127405280578</v>
      </c>
      <c r="KA42">
        <f t="shared" si="381"/>
        <v>0.73613469465041204</v>
      </c>
      <c r="KB42">
        <f t="shared" si="382"/>
        <v>0.19659999336894748</v>
      </c>
      <c r="KC42">
        <f t="shared" si="383"/>
        <v>1.8930064081737021</v>
      </c>
      <c r="KD42">
        <f t="shared" si="384"/>
        <v>0.48253834167256537</v>
      </c>
      <c r="KE42">
        <f t="shared" si="385"/>
        <v>0.71404263650287292</v>
      </c>
      <c r="KF42">
        <f t="shared" si="386"/>
        <v>0.84446998321428202</v>
      </c>
      <c r="KG42">
        <f t="shared" si="387"/>
        <v>0.91888365342952338</v>
      </c>
      <c r="KH42">
        <f t="shared" si="388"/>
        <v>2.0979219066281744E-2</v>
      </c>
      <c r="KI42">
        <f t="shared" si="389"/>
        <v>0.54737912754905371</v>
      </c>
      <c r="KJ42">
        <f t="shared" si="390"/>
        <v>0.38240946149271499</v>
      </c>
      <c r="KK42">
        <f t="shared" si="391"/>
        <v>0.55283499514476619</v>
      </c>
      <c r="KL42">
        <f t="shared" si="392"/>
        <v>0.4091202109547899</v>
      </c>
      <c r="KM42">
        <f t="shared" si="393"/>
        <v>1.2025100470261931</v>
      </c>
      <c r="KN42">
        <f t="shared" si="394"/>
        <v>2.3284619693050459</v>
      </c>
      <c r="KO42">
        <f t="shared" si="395"/>
        <v>0.93946847756763985</v>
      </c>
      <c r="KP42">
        <f t="shared" si="396"/>
        <v>0.70136490898285708</v>
      </c>
      <c r="KQ42">
        <f t="shared" si="397"/>
        <v>1.0460681098655649</v>
      </c>
      <c r="KR42">
        <f t="shared" si="398"/>
        <v>0.45587213548772243</v>
      </c>
      <c r="KS42">
        <f t="shared" si="399"/>
        <v>0.14892577587872591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1.3056019415739821</v>
      </c>
      <c r="CY43">
        <f t="shared" si="201"/>
        <v>1.1577262132846429</v>
      </c>
      <c r="CZ43">
        <f t="shared" si="202"/>
        <v>0.14792889312111068</v>
      </c>
      <c r="DA43">
        <f t="shared" si="203"/>
        <v>-0.979755843149823</v>
      </c>
      <c r="DB43">
        <f t="shared" si="204"/>
        <v>-0.19492595037537397</v>
      </c>
      <c r="DC43">
        <f t="shared" si="205"/>
        <v>0.27724424891206911</v>
      </c>
      <c r="DD43">
        <f t="shared" si="206"/>
        <v>-2.0182634988322068E-2</v>
      </c>
      <c r="DE43">
        <f t="shared" si="207"/>
        <v>1.0872602441858237</v>
      </c>
      <c r="DF43">
        <f t="shared" si="208"/>
        <v>-0.88177457665899595</v>
      </c>
      <c r="DG43">
        <f t="shared" si="209"/>
        <v>0.53594723499102892</v>
      </c>
      <c r="DH43">
        <f t="shared" si="210"/>
        <v>-0.13151188940098882</v>
      </c>
      <c r="DI43">
        <f t="shared" si="211"/>
        <v>-2.0016663166301201</v>
      </c>
      <c r="DJ43">
        <f t="shared" si="212"/>
        <v>0.25246245195441364</v>
      </c>
      <c r="DK43">
        <f t="shared" si="213"/>
        <v>0.98960932231134002</v>
      </c>
      <c r="DL43">
        <f t="shared" si="214"/>
        <v>1.2891964878966018</v>
      </c>
      <c r="DM43">
        <f t="shared" si="215"/>
        <v>-1.0535235520250561</v>
      </c>
      <c r="DN43">
        <f t="shared" si="216"/>
        <v>0.60339428237623649</v>
      </c>
      <c r="DO43">
        <f t="shared" si="217"/>
        <v>-1.398250283081107</v>
      </c>
      <c r="DP43">
        <f t="shared" si="218"/>
        <v>-0.26993908087842161</v>
      </c>
      <c r="DQ43">
        <f t="shared" si="219"/>
        <v>6.1992871837936406E-2</v>
      </c>
      <c r="DR43">
        <f t="shared" si="220"/>
        <v>-1.284223794258335</v>
      </c>
      <c r="DS43">
        <f t="shared" si="221"/>
        <v>1.2213935514464263</v>
      </c>
      <c r="DT43">
        <f t="shared" si="222"/>
        <v>-2.9381209363977812E-3</v>
      </c>
      <c r="DU43">
        <f t="shared" si="223"/>
        <v>-7.6058659831482578E-2</v>
      </c>
      <c r="DV43">
        <f t="shared" si="224"/>
        <v>-1.162029508957094</v>
      </c>
      <c r="DW43">
        <f t="shared" si="225"/>
        <v>-0.60741624129503036</v>
      </c>
      <c r="DX43">
        <f t="shared" si="226"/>
        <v>-0.68294464530908283</v>
      </c>
      <c r="DY43">
        <f t="shared" si="227"/>
        <v>0.37432547426449364</v>
      </c>
      <c r="DZ43">
        <f t="shared" si="228"/>
        <v>1.0035599818904279</v>
      </c>
      <c r="EA43">
        <f t="shared" si="229"/>
        <v>0.21735527379106048</v>
      </c>
      <c r="EB43">
        <f t="shared" si="230"/>
        <v>0.11557926963925272</v>
      </c>
      <c r="EC43">
        <f t="shared" si="231"/>
        <v>0.81069312980767727</v>
      </c>
      <c r="ED43">
        <f t="shared" si="232"/>
        <v>0.90713686300930341</v>
      </c>
      <c r="EE43">
        <f t="shared" si="233"/>
        <v>0.197219628894336</v>
      </c>
      <c r="EF43">
        <f t="shared" si="234"/>
        <v>0.74767467292715795</v>
      </c>
      <c r="EG43">
        <f t="shared" si="235"/>
        <v>0.59827544959849932</v>
      </c>
      <c r="EH43">
        <f t="shared" si="236"/>
        <v>-1.230204123663406</v>
      </c>
      <c r="EI43">
        <f t="shared" si="237"/>
        <v>1.99184903813454</v>
      </c>
      <c r="EJ43">
        <f t="shared" si="238"/>
        <v>-0.82343664091087243</v>
      </c>
      <c r="EK43">
        <f t="shared" si="239"/>
        <v>4.6417530834093702E-2</v>
      </c>
      <c r="EL43">
        <f t="shared" si="240"/>
        <v>1.4232395472045982</v>
      </c>
      <c r="EM43">
        <f t="shared" si="241"/>
        <v>-0.86792868848455096</v>
      </c>
      <c r="EN43">
        <f t="shared" si="242"/>
        <v>1.3136233151679642</v>
      </c>
      <c r="EO43">
        <f t="shared" si="243"/>
        <v>1.220723124679165</v>
      </c>
      <c r="EP43">
        <f t="shared" si="244"/>
        <v>-1.006914188089413</v>
      </c>
      <c r="EQ43">
        <f t="shared" si="245"/>
        <v>-0.96918817530182644</v>
      </c>
      <c r="ER43">
        <f t="shared" si="246"/>
        <v>0.85541608806812219</v>
      </c>
      <c r="ES43">
        <f t="shared" si="247"/>
        <v>1.0748892650266841</v>
      </c>
      <c r="ET43">
        <f t="shared" si="248"/>
        <v>-1.3709352330274862</v>
      </c>
      <c r="EU43">
        <f t="shared" si="249"/>
        <v>2.3567866110179192E-2</v>
      </c>
      <c r="EV43">
        <f t="shared" si="250"/>
        <v>-6.4783347727474183E-2</v>
      </c>
      <c r="EW43">
        <f t="shared" si="251"/>
        <v>-1.8033175407813862</v>
      </c>
      <c r="EX43">
        <f t="shared" si="252"/>
        <v>0.85298334812156895</v>
      </c>
      <c r="EY43">
        <f t="shared" si="253"/>
        <v>1.5798032658375489</v>
      </c>
      <c r="EZ43">
        <f t="shared" si="254"/>
        <v>-0.81388923731800278</v>
      </c>
      <c r="FA43">
        <f t="shared" si="255"/>
        <v>0.59412906380021735</v>
      </c>
      <c r="FB43">
        <f t="shared" si="256"/>
        <v>0.22199412820344172</v>
      </c>
      <c r="FC43">
        <f t="shared" si="257"/>
        <v>0.51102870523041288</v>
      </c>
      <c r="FD43">
        <f t="shared" si="258"/>
        <v>0.24440656714252917</v>
      </c>
      <c r="FE43">
        <f t="shared" si="259"/>
        <v>-1.0498521272698194</v>
      </c>
      <c r="FF43">
        <f t="shared" si="260"/>
        <v>-1.6823742599832581</v>
      </c>
      <c r="FG43">
        <f t="shared" si="261"/>
        <v>2.0181896405553719</v>
      </c>
      <c r="FH43">
        <f t="shared" si="262"/>
        <v>-1.0326179521391829</v>
      </c>
      <c r="FI43">
        <f t="shared" si="263"/>
        <v>-1.463913724523026</v>
      </c>
      <c r="FJ43">
        <f t="shared" si="264"/>
        <v>0.86186984742988804</v>
      </c>
      <c r="FK43">
        <f t="shared" si="265"/>
        <v>0.26888085836212189</v>
      </c>
      <c r="FL43">
        <f t="shared" si="266"/>
        <v>-0.30646965905113577</v>
      </c>
      <c r="FM43">
        <f t="shared" si="267"/>
        <v>-1.2289549146561238</v>
      </c>
      <c r="FN43">
        <f t="shared" si="268"/>
        <v>0.170455022646924</v>
      </c>
      <c r="FO43">
        <f t="shared" si="269"/>
        <v>1.5061135294746348</v>
      </c>
      <c r="FP43">
        <f t="shared" si="270"/>
        <v>0.27195036236618686</v>
      </c>
      <c r="FQ43">
        <f t="shared" si="271"/>
        <v>0.41933316645983509</v>
      </c>
      <c r="FR43">
        <f t="shared" si="272"/>
        <v>-0.87025535339666116</v>
      </c>
      <c r="FS43">
        <f t="shared" si="273"/>
        <v>-1.1894626780179907</v>
      </c>
      <c r="FT43">
        <f t="shared" si="274"/>
        <v>1.225133587885336</v>
      </c>
      <c r="FU43">
        <f t="shared" si="275"/>
        <v>2.2703910836945878</v>
      </c>
      <c r="FV43">
        <f t="shared" si="276"/>
        <v>-0.96070943335193226</v>
      </c>
      <c r="FW43">
        <f t="shared" si="277"/>
        <v>0.48453441737255587</v>
      </c>
      <c r="FX43">
        <f t="shared" si="278"/>
        <v>1.004327183048334</v>
      </c>
      <c r="FY43">
        <f t="shared" si="279"/>
        <v>0.53969162596366715</v>
      </c>
      <c r="FZ43">
        <f t="shared" si="280"/>
        <v>-0.27080710218435855</v>
      </c>
      <c r="GA43">
        <f t="shared" si="281"/>
        <v>0.21994373561518149</v>
      </c>
      <c r="GB43">
        <f t="shared" si="282"/>
        <v>-0.2977623333921452</v>
      </c>
      <c r="GC43">
        <f t="shared" si="283"/>
        <v>1.9639934710142348</v>
      </c>
      <c r="GD43">
        <f t="shared" si="284"/>
        <v>-0.68225066150815328</v>
      </c>
      <c r="GE43">
        <f t="shared" si="285"/>
        <v>0.2038730302463661</v>
      </c>
      <c r="GF43">
        <f t="shared" si="286"/>
        <v>0.69021638310132538</v>
      </c>
      <c r="GG43">
        <f t="shared" si="287"/>
        <v>-0.18208011070370539</v>
      </c>
      <c r="GH43">
        <f t="shared" si="288"/>
        <v>1.0689412330949488</v>
      </c>
      <c r="GI43">
        <f t="shared" si="289"/>
        <v>0.51700184787103043</v>
      </c>
      <c r="GJ43">
        <f t="shared" si="290"/>
        <v>-0.72787109190253996</v>
      </c>
      <c r="GK43">
        <f t="shared" si="291"/>
        <v>0.18333370380755629</v>
      </c>
      <c r="GL43">
        <f t="shared" si="292"/>
        <v>1.1940992808497062</v>
      </c>
      <c r="GM43">
        <f t="shared" si="293"/>
        <v>-3.7868418699632289</v>
      </c>
      <c r="GN43">
        <f t="shared" si="294"/>
        <v>1.2358338220001786</v>
      </c>
      <c r="GO43">
        <f t="shared" si="295"/>
        <v>-1.0913574447713847</v>
      </c>
      <c r="GP43">
        <f t="shared" si="296"/>
        <v>-1.4125649703756069</v>
      </c>
      <c r="GQ43">
        <f t="shared" si="297"/>
        <v>-1.5339575094116069</v>
      </c>
      <c r="GR43">
        <f t="shared" si="298"/>
        <v>-1.2048469019281804E-3</v>
      </c>
      <c r="GS43">
        <f t="shared" si="299"/>
        <v>0.93686157370142109</v>
      </c>
      <c r="GX43">
        <f t="shared" si="300"/>
        <v>1.3056019415739821</v>
      </c>
      <c r="GY43">
        <f t="shared" si="301"/>
        <v>1.1577262132846429</v>
      </c>
      <c r="GZ43">
        <f t="shared" si="302"/>
        <v>0.14792889312111068</v>
      </c>
      <c r="HA43">
        <f t="shared" si="303"/>
        <v>0.979755843149823</v>
      </c>
      <c r="HB43">
        <f t="shared" si="304"/>
        <v>0.19492595037537397</v>
      </c>
      <c r="HC43">
        <f t="shared" si="305"/>
        <v>0.27724424891206911</v>
      </c>
      <c r="HD43">
        <f t="shared" si="306"/>
        <v>2.0182634988322068E-2</v>
      </c>
      <c r="HE43">
        <f t="shared" si="307"/>
        <v>1.0872602441858237</v>
      </c>
      <c r="HF43">
        <f t="shared" si="308"/>
        <v>0.88177457665899595</v>
      </c>
      <c r="HG43">
        <f t="shared" si="309"/>
        <v>0.53594723499102892</v>
      </c>
      <c r="HH43">
        <f t="shared" si="310"/>
        <v>0.13151188940098882</v>
      </c>
      <c r="HI43">
        <f t="shared" si="311"/>
        <v>2.0016663166301201</v>
      </c>
      <c r="HJ43">
        <f t="shared" si="312"/>
        <v>0.25246245195441364</v>
      </c>
      <c r="HK43">
        <f t="shared" si="313"/>
        <v>0.98960932231134002</v>
      </c>
      <c r="HL43">
        <f t="shared" si="314"/>
        <v>1.2891964878966018</v>
      </c>
      <c r="HM43">
        <f t="shared" si="315"/>
        <v>1.0535235520250561</v>
      </c>
      <c r="HN43">
        <f t="shared" si="316"/>
        <v>0.60339428237623649</v>
      </c>
      <c r="HO43">
        <f t="shared" si="317"/>
        <v>1.398250283081107</v>
      </c>
      <c r="HP43">
        <f t="shared" si="318"/>
        <v>0.26993908087842161</v>
      </c>
      <c r="HQ43">
        <f t="shared" si="319"/>
        <v>6.1992871837936406E-2</v>
      </c>
      <c r="HR43">
        <f t="shared" si="320"/>
        <v>1.284223794258335</v>
      </c>
      <c r="HS43">
        <f t="shared" si="321"/>
        <v>1.2213935514464263</v>
      </c>
      <c r="HT43">
        <f t="shared" si="322"/>
        <v>2.9381209363977812E-3</v>
      </c>
      <c r="HU43">
        <f t="shared" si="323"/>
        <v>7.6058659831482578E-2</v>
      </c>
      <c r="HV43">
        <f t="shared" si="324"/>
        <v>1.162029508957094</v>
      </c>
      <c r="HW43">
        <f t="shared" si="325"/>
        <v>0.60741624129503036</v>
      </c>
      <c r="HX43">
        <f t="shared" si="326"/>
        <v>0.68294464530908283</v>
      </c>
      <c r="HY43">
        <f t="shared" si="327"/>
        <v>0.37432547426449364</v>
      </c>
      <c r="HZ43">
        <f t="shared" si="328"/>
        <v>1.0035599818904279</v>
      </c>
      <c r="IA43">
        <f t="shared" si="329"/>
        <v>0.21735527379106048</v>
      </c>
      <c r="IB43">
        <f t="shared" si="330"/>
        <v>0.11557926963925272</v>
      </c>
      <c r="IC43">
        <f t="shared" si="331"/>
        <v>0.81069312980767727</v>
      </c>
      <c r="ID43">
        <f t="shared" si="332"/>
        <v>0.90713686300930341</v>
      </c>
      <c r="IE43">
        <f t="shared" si="333"/>
        <v>0.197219628894336</v>
      </c>
      <c r="IF43">
        <f t="shared" si="334"/>
        <v>0.74767467292715795</v>
      </c>
      <c r="IG43">
        <f t="shared" si="335"/>
        <v>0.59827544959849932</v>
      </c>
      <c r="IH43">
        <f t="shared" si="336"/>
        <v>1.230204123663406</v>
      </c>
      <c r="II43">
        <f t="shared" si="337"/>
        <v>1.99184903813454</v>
      </c>
      <c r="IJ43">
        <f t="shared" si="338"/>
        <v>0.82343664091087243</v>
      </c>
      <c r="IK43">
        <f t="shared" si="339"/>
        <v>4.6417530834093702E-2</v>
      </c>
      <c r="IL43">
        <f t="shared" si="340"/>
        <v>1.4232395472045982</v>
      </c>
      <c r="IM43">
        <f t="shared" si="341"/>
        <v>0.86792868848455096</v>
      </c>
      <c r="IN43">
        <f t="shared" si="342"/>
        <v>1.3136233151679642</v>
      </c>
      <c r="IO43">
        <f t="shared" si="343"/>
        <v>1.220723124679165</v>
      </c>
      <c r="IP43">
        <f t="shared" si="344"/>
        <v>1.006914188089413</v>
      </c>
      <c r="IQ43">
        <f t="shared" si="345"/>
        <v>0.96918817530182644</v>
      </c>
      <c r="IR43">
        <f t="shared" si="346"/>
        <v>0.85541608806812219</v>
      </c>
      <c r="IS43">
        <f t="shared" si="347"/>
        <v>1.0748892650266841</v>
      </c>
      <c r="IT43">
        <f t="shared" si="348"/>
        <v>1.3709352330274862</v>
      </c>
      <c r="IU43">
        <f t="shared" si="349"/>
        <v>2.3567866110179192E-2</v>
      </c>
      <c r="IV43">
        <f t="shared" si="350"/>
        <v>6.4783347727474183E-2</v>
      </c>
      <c r="IW43">
        <f t="shared" si="351"/>
        <v>1.8033175407813862</v>
      </c>
      <c r="IX43">
        <f t="shared" si="352"/>
        <v>0.85298334812156895</v>
      </c>
      <c r="IY43">
        <f t="shared" si="353"/>
        <v>1.5798032658375489</v>
      </c>
      <c r="IZ43">
        <f t="shared" si="354"/>
        <v>0.81388923731800278</v>
      </c>
      <c r="JA43">
        <f t="shared" si="355"/>
        <v>0.59412906380021735</v>
      </c>
      <c r="JB43">
        <f t="shared" si="356"/>
        <v>0.22199412820344172</v>
      </c>
      <c r="JC43">
        <f t="shared" si="357"/>
        <v>0.51102870523041288</v>
      </c>
      <c r="JD43">
        <f t="shared" si="358"/>
        <v>0.24440656714252917</v>
      </c>
      <c r="JE43">
        <f t="shared" si="359"/>
        <v>1.0498521272698194</v>
      </c>
      <c r="JF43">
        <f t="shared" si="360"/>
        <v>1.6823742599832581</v>
      </c>
      <c r="JG43">
        <f t="shared" si="361"/>
        <v>2.0181896405553719</v>
      </c>
      <c r="JH43">
        <f t="shared" si="362"/>
        <v>1.0326179521391829</v>
      </c>
      <c r="JI43">
        <f t="shared" si="363"/>
        <v>1.463913724523026</v>
      </c>
      <c r="JJ43">
        <f t="shared" si="364"/>
        <v>0.86186984742988804</v>
      </c>
      <c r="JK43">
        <f t="shared" si="365"/>
        <v>0.26888085836212189</v>
      </c>
      <c r="JL43">
        <f t="shared" si="366"/>
        <v>0.30646965905113577</v>
      </c>
      <c r="JM43">
        <f t="shared" si="367"/>
        <v>1.2289549146561238</v>
      </c>
      <c r="JN43">
        <f t="shared" si="368"/>
        <v>0.170455022646924</v>
      </c>
      <c r="JO43">
        <f t="shared" si="369"/>
        <v>1.5061135294746348</v>
      </c>
      <c r="JP43">
        <f t="shared" si="370"/>
        <v>0.27195036236618686</v>
      </c>
      <c r="JQ43">
        <f t="shared" si="371"/>
        <v>0.41933316645983509</v>
      </c>
      <c r="JR43">
        <f t="shared" si="372"/>
        <v>0.87025535339666116</v>
      </c>
      <c r="JS43">
        <f t="shared" si="373"/>
        <v>1.1894626780179907</v>
      </c>
      <c r="JT43">
        <f t="shared" si="374"/>
        <v>1.225133587885336</v>
      </c>
      <c r="JU43">
        <f t="shared" si="375"/>
        <v>2.2703910836945878</v>
      </c>
      <c r="JV43">
        <f t="shared" si="376"/>
        <v>0.96070943335193226</v>
      </c>
      <c r="JW43">
        <f t="shared" si="377"/>
        <v>0.48453441737255587</v>
      </c>
      <c r="JX43">
        <f t="shared" si="378"/>
        <v>1.004327183048334</v>
      </c>
      <c r="JY43">
        <f t="shared" si="379"/>
        <v>0.53969162596366715</v>
      </c>
      <c r="JZ43">
        <f t="shared" si="380"/>
        <v>0.27080710218435855</v>
      </c>
      <c r="KA43">
        <f t="shared" si="381"/>
        <v>0.21994373561518149</v>
      </c>
      <c r="KB43">
        <f t="shared" si="382"/>
        <v>0.2977623333921452</v>
      </c>
      <c r="KC43">
        <f t="shared" si="383"/>
        <v>1.9639934710142348</v>
      </c>
      <c r="KD43">
        <f t="shared" si="384"/>
        <v>0.68225066150815328</v>
      </c>
      <c r="KE43">
        <f t="shared" si="385"/>
        <v>0.2038730302463661</v>
      </c>
      <c r="KF43">
        <f t="shared" si="386"/>
        <v>0.69021638310132538</v>
      </c>
      <c r="KG43">
        <f t="shared" si="387"/>
        <v>0.18208011070370539</v>
      </c>
      <c r="KH43">
        <f t="shared" si="388"/>
        <v>1.0689412330949488</v>
      </c>
      <c r="KI43">
        <f t="shared" si="389"/>
        <v>0.51700184787103043</v>
      </c>
      <c r="KJ43">
        <f t="shared" si="390"/>
        <v>0.72787109190253996</v>
      </c>
      <c r="KK43">
        <f t="shared" si="391"/>
        <v>0.18333370380755629</v>
      </c>
      <c r="KL43">
        <f t="shared" si="392"/>
        <v>1.1940992808497062</v>
      </c>
      <c r="KM43">
        <f t="shared" si="393"/>
        <v>3.7868418699632289</v>
      </c>
      <c r="KN43">
        <f t="shared" si="394"/>
        <v>1.2358338220001786</v>
      </c>
      <c r="KO43">
        <f t="shared" si="395"/>
        <v>1.0913574447713847</v>
      </c>
      <c r="KP43">
        <f t="shared" si="396"/>
        <v>1.4125649703756069</v>
      </c>
      <c r="KQ43">
        <f t="shared" si="397"/>
        <v>1.5339575094116069</v>
      </c>
      <c r="KR43">
        <f t="shared" si="398"/>
        <v>1.2048469019281804E-3</v>
      </c>
      <c r="KS43">
        <f t="shared" si="399"/>
        <v>0.93686157370142109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-0.71471076923126609</v>
      </c>
      <c r="CY44">
        <f t="shared" si="201"/>
        <v>-0.15357768673212224</v>
      </c>
      <c r="CZ44">
        <f t="shared" si="202"/>
        <v>0.35837597969324858</v>
      </c>
      <c r="DA44">
        <f t="shared" si="203"/>
        <v>0.6126116333672541</v>
      </c>
      <c r="DB44">
        <f t="shared" si="204"/>
        <v>0.70607104207605453</v>
      </c>
      <c r="DC44">
        <f t="shared" si="205"/>
        <v>0.32967305804289604</v>
      </c>
      <c r="DD44">
        <f t="shared" si="206"/>
        <v>-1.025950037135116</v>
      </c>
      <c r="DE44">
        <f t="shared" si="207"/>
        <v>-0.89582699517660402</v>
      </c>
      <c r="DF44">
        <f t="shared" si="208"/>
        <v>-0.77900335714195135</v>
      </c>
      <c r="DG44">
        <f t="shared" si="209"/>
        <v>-0.32328186294993649</v>
      </c>
      <c r="DH44">
        <f t="shared" si="210"/>
        <v>-0.76106242450901407</v>
      </c>
      <c r="DI44">
        <f t="shared" si="211"/>
        <v>-0.21259654336732936</v>
      </c>
      <c r="DJ44">
        <f t="shared" si="212"/>
        <v>1.1691174025038933</v>
      </c>
      <c r="DK44">
        <f t="shared" si="213"/>
        <v>0.3487914863194938</v>
      </c>
      <c r="DL44">
        <f t="shared" si="214"/>
        <v>-3.2154803220634243E-3</v>
      </c>
      <c r="DM44">
        <f t="shared" si="215"/>
        <v>0.98218439773590593</v>
      </c>
      <c r="DN44">
        <f t="shared" si="216"/>
        <v>0.71864416674231002</v>
      </c>
      <c r="DO44">
        <f t="shared" si="217"/>
        <v>-0.32818593834711812</v>
      </c>
      <c r="DP44">
        <f t="shared" si="218"/>
        <v>0.38772233280383589</v>
      </c>
      <c r="DQ44">
        <f t="shared" si="219"/>
        <v>-1.3654146696009979</v>
      </c>
      <c r="DR44">
        <f t="shared" si="220"/>
        <v>-0.15110603722528873</v>
      </c>
      <c r="DS44">
        <f t="shared" si="221"/>
        <v>1.159476976914239</v>
      </c>
      <c r="DT44">
        <f t="shared" si="222"/>
        <v>-0.10719832296902108</v>
      </c>
      <c r="DU44">
        <f t="shared" si="223"/>
        <v>-0.45131094428985119</v>
      </c>
      <c r="DV44">
        <f t="shared" si="224"/>
        <v>-8.6376751220431092E-2</v>
      </c>
      <c r="DW44">
        <f t="shared" si="225"/>
        <v>1.17443714198987</v>
      </c>
      <c r="DX44">
        <f t="shared" si="226"/>
        <v>0.83432105286529612</v>
      </c>
      <c r="DY44">
        <f t="shared" si="227"/>
        <v>0.77046943285083203</v>
      </c>
      <c r="DZ44">
        <f t="shared" si="228"/>
        <v>0.2840684343720743</v>
      </c>
      <c r="EA44">
        <f t="shared" si="229"/>
        <v>-0.96818395965583792</v>
      </c>
      <c r="EB44">
        <f t="shared" si="230"/>
        <v>-0.55046588052640955</v>
      </c>
      <c r="EC44">
        <f t="shared" si="231"/>
        <v>0.22272565485452109</v>
      </c>
      <c r="ED44">
        <f t="shared" si="232"/>
        <v>0.19682600795263427</v>
      </c>
      <c r="EE44">
        <f t="shared" si="233"/>
        <v>0.15025717074491801</v>
      </c>
      <c r="EF44">
        <f t="shared" si="234"/>
        <v>-1.703322850761978</v>
      </c>
      <c r="EG44">
        <f t="shared" si="235"/>
        <v>1.0309852733364768</v>
      </c>
      <c r="EH44">
        <f t="shared" si="236"/>
        <v>-1.1238509813119237</v>
      </c>
      <c r="EI44">
        <f t="shared" si="237"/>
        <v>8.0255897937699883E-2</v>
      </c>
      <c r="EJ44">
        <f t="shared" si="238"/>
        <v>-1.246551710588959</v>
      </c>
      <c r="EK44">
        <f t="shared" si="239"/>
        <v>1.1161714077451779</v>
      </c>
      <c r="EL44">
        <f t="shared" si="240"/>
        <v>-0.65579809601086347</v>
      </c>
      <c r="EM44">
        <f t="shared" si="241"/>
        <v>-1.8538299092371451</v>
      </c>
      <c r="EN44">
        <f t="shared" si="242"/>
        <v>-4.7309610601126151E-3</v>
      </c>
      <c r="EO44">
        <f t="shared" si="243"/>
        <v>0.28647731409942739</v>
      </c>
      <c r="EP44">
        <f t="shared" si="244"/>
        <v>-0.24057170010144097</v>
      </c>
      <c r="EQ44">
        <f t="shared" si="245"/>
        <v>1.9966064940207</v>
      </c>
      <c r="ER44">
        <f t="shared" si="246"/>
        <v>-0.89439636930189703</v>
      </c>
      <c r="ES44">
        <f t="shared" si="247"/>
        <v>-1.824034406783452</v>
      </c>
      <c r="ET44">
        <f t="shared" si="248"/>
        <v>2.2915282422218244</v>
      </c>
      <c r="EU44">
        <f t="shared" si="249"/>
        <v>-0.29658824422925301</v>
      </c>
      <c r="EV44">
        <f t="shared" si="250"/>
        <v>0.85204176113664043</v>
      </c>
      <c r="EW44">
        <f t="shared" si="251"/>
        <v>0.47098270374614498</v>
      </c>
      <c r="EX44">
        <f t="shared" si="252"/>
        <v>0.2320723495482952</v>
      </c>
      <c r="EY44">
        <f t="shared" si="253"/>
        <v>1.1254651500664956</v>
      </c>
      <c r="EZ44">
        <f t="shared" si="254"/>
        <v>0.53483005037204023</v>
      </c>
      <c r="FA44">
        <f t="shared" si="255"/>
        <v>0.54602016333366032</v>
      </c>
      <c r="FB44">
        <f t="shared" si="256"/>
        <v>-0.72634431229250485</v>
      </c>
      <c r="FC44">
        <f t="shared" si="257"/>
        <v>1.580267427981034</v>
      </c>
      <c r="FD44">
        <f t="shared" si="258"/>
        <v>-1.1644153690431811</v>
      </c>
      <c r="FE44">
        <f t="shared" si="259"/>
        <v>0.83509569124327998</v>
      </c>
      <c r="FF44">
        <f t="shared" si="260"/>
        <v>-0.72561576988939891</v>
      </c>
      <c r="FG44">
        <f t="shared" si="261"/>
        <v>0.47820276585001575</v>
      </c>
      <c r="FH44">
        <f t="shared" si="262"/>
        <v>-0.77764544594539819</v>
      </c>
      <c r="FI44">
        <f t="shared" si="263"/>
        <v>1.2788280347753911</v>
      </c>
      <c r="FJ44">
        <f t="shared" si="264"/>
        <v>1.0799160961092535</v>
      </c>
      <c r="FK44">
        <f t="shared" si="265"/>
        <v>-1.1701613064061471</v>
      </c>
      <c r="FL44">
        <f t="shared" si="266"/>
        <v>0.32157774166838277</v>
      </c>
      <c r="FM44">
        <f t="shared" si="267"/>
        <v>0.59790286779719992</v>
      </c>
      <c r="FN44">
        <f t="shared" si="268"/>
        <v>0.98381007691447642</v>
      </c>
      <c r="FO44">
        <f t="shared" si="269"/>
        <v>-0.22018254107753546</v>
      </c>
      <c r="FP44">
        <f t="shared" si="270"/>
        <v>-1.7719712342249401</v>
      </c>
      <c r="FQ44">
        <f t="shared" si="271"/>
        <v>0.48530987475969417</v>
      </c>
      <c r="FR44">
        <f t="shared" si="272"/>
        <v>0.6078750706600542</v>
      </c>
      <c r="FS44">
        <f t="shared" si="273"/>
        <v>-1.5331008444252761</v>
      </c>
      <c r="FT44">
        <f t="shared" si="274"/>
        <v>-1.229102054508489</v>
      </c>
      <c r="FU44">
        <f t="shared" si="275"/>
        <v>0.12314771651769379</v>
      </c>
      <c r="FV44">
        <f t="shared" si="276"/>
        <v>1.539730496258169</v>
      </c>
      <c r="FW44">
        <f t="shared" si="277"/>
        <v>-0.73038415796603162</v>
      </c>
      <c r="FX44">
        <f t="shared" si="278"/>
        <v>2.5577764060360781</v>
      </c>
      <c r="FY44">
        <f t="shared" si="279"/>
        <v>0.23096331745517931</v>
      </c>
      <c r="FZ44">
        <f t="shared" si="280"/>
        <v>-0.52508632917432418</v>
      </c>
      <c r="GA44">
        <f t="shared" si="281"/>
        <v>1.003713551178653</v>
      </c>
      <c r="GB44">
        <f t="shared" si="282"/>
        <v>0.98437278380635895</v>
      </c>
      <c r="GC44">
        <f t="shared" si="283"/>
        <v>0.44003164297307557</v>
      </c>
      <c r="GD44">
        <f t="shared" si="284"/>
        <v>-1.0103461304022066</v>
      </c>
      <c r="GE44">
        <f t="shared" si="285"/>
        <v>-0.1082494648161704</v>
      </c>
      <c r="GF44">
        <f t="shared" si="286"/>
        <v>-0.64990194633571285</v>
      </c>
      <c r="GG44">
        <f t="shared" si="287"/>
        <v>-1.6702623275462569</v>
      </c>
      <c r="GH44">
        <f t="shared" si="288"/>
        <v>-0.42697520929197502</v>
      </c>
      <c r="GI44">
        <f t="shared" si="289"/>
        <v>0.86723438441121958</v>
      </c>
      <c r="GJ44">
        <f t="shared" si="290"/>
        <v>0.61027627731800993</v>
      </c>
      <c r="GK44">
        <f t="shared" si="291"/>
        <v>1.8793765868756671</v>
      </c>
      <c r="GL44">
        <f t="shared" si="292"/>
        <v>1.1057141159695558</v>
      </c>
      <c r="GM44">
        <f t="shared" si="293"/>
        <v>-0.28018818686126062</v>
      </c>
      <c r="GN44">
        <f t="shared" si="294"/>
        <v>0.69577542800078684</v>
      </c>
      <c r="GO44">
        <f t="shared" si="295"/>
        <v>1.277378664925201</v>
      </c>
      <c r="GP44">
        <f t="shared" si="296"/>
        <v>-1.527907665856155</v>
      </c>
      <c r="GQ44">
        <f t="shared" si="297"/>
        <v>-0.5064684545962338</v>
      </c>
      <c r="GR44">
        <f t="shared" si="298"/>
        <v>-1.921201314667663</v>
      </c>
      <c r="GS44">
        <f t="shared" si="299"/>
        <v>-0.59747904849743683</v>
      </c>
      <c r="GX44">
        <f t="shared" si="300"/>
        <v>0.71471076923126609</v>
      </c>
      <c r="GY44">
        <f t="shared" si="301"/>
        <v>0.15357768673212224</v>
      </c>
      <c r="GZ44">
        <f t="shared" si="302"/>
        <v>0.35837597969324858</v>
      </c>
      <c r="HA44">
        <f t="shared" si="303"/>
        <v>0.6126116333672541</v>
      </c>
      <c r="HB44">
        <f t="shared" si="304"/>
        <v>0.70607104207605453</v>
      </c>
      <c r="HC44">
        <f t="shared" si="305"/>
        <v>0.32967305804289604</v>
      </c>
      <c r="HD44">
        <f t="shared" si="306"/>
        <v>1.025950037135116</v>
      </c>
      <c r="HE44">
        <f t="shared" si="307"/>
        <v>0.89582699517660402</v>
      </c>
      <c r="HF44">
        <f t="shared" si="308"/>
        <v>0.77900335714195135</v>
      </c>
      <c r="HG44">
        <f t="shared" si="309"/>
        <v>0.32328186294993649</v>
      </c>
      <c r="HH44">
        <f t="shared" si="310"/>
        <v>0.76106242450901407</v>
      </c>
      <c r="HI44">
        <f t="shared" si="311"/>
        <v>0.21259654336732936</v>
      </c>
      <c r="HJ44">
        <f t="shared" si="312"/>
        <v>1.1691174025038933</v>
      </c>
      <c r="HK44">
        <f t="shared" si="313"/>
        <v>0.3487914863194938</v>
      </c>
      <c r="HL44">
        <f t="shared" si="314"/>
        <v>3.2154803220634243E-3</v>
      </c>
      <c r="HM44">
        <f t="shared" si="315"/>
        <v>0.98218439773590593</v>
      </c>
      <c r="HN44">
        <f t="shared" si="316"/>
        <v>0.71864416674231002</v>
      </c>
      <c r="HO44">
        <f t="shared" si="317"/>
        <v>0.32818593834711812</v>
      </c>
      <c r="HP44">
        <f t="shared" si="318"/>
        <v>0.38772233280383589</v>
      </c>
      <c r="HQ44">
        <f t="shared" si="319"/>
        <v>1.3654146696009979</v>
      </c>
      <c r="HR44">
        <f t="shared" si="320"/>
        <v>0.15110603722528873</v>
      </c>
      <c r="HS44">
        <f t="shared" si="321"/>
        <v>1.159476976914239</v>
      </c>
      <c r="HT44">
        <f t="shared" si="322"/>
        <v>0.10719832296902108</v>
      </c>
      <c r="HU44">
        <f t="shared" si="323"/>
        <v>0.45131094428985119</v>
      </c>
      <c r="HV44">
        <f t="shared" si="324"/>
        <v>8.6376751220431092E-2</v>
      </c>
      <c r="HW44">
        <f t="shared" si="325"/>
        <v>1.17443714198987</v>
      </c>
      <c r="HX44">
        <f t="shared" si="326"/>
        <v>0.83432105286529612</v>
      </c>
      <c r="HY44">
        <f t="shared" si="327"/>
        <v>0.77046943285083203</v>
      </c>
      <c r="HZ44">
        <f t="shared" si="328"/>
        <v>0.2840684343720743</v>
      </c>
      <c r="IA44">
        <f t="shared" si="329"/>
        <v>0.96818395965583792</v>
      </c>
      <c r="IB44">
        <f t="shared" si="330"/>
        <v>0.55046588052640955</v>
      </c>
      <c r="IC44">
        <f t="shared" si="331"/>
        <v>0.22272565485452109</v>
      </c>
      <c r="ID44">
        <f t="shared" si="332"/>
        <v>0.19682600795263427</v>
      </c>
      <c r="IE44">
        <f t="shared" si="333"/>
        <v>0.15025717074491801</v>
      </c>
      <c r="IF44">
        <f t="shared" si="334"/>
        <v>1.703322850761978</v>
      </c>
      <c r="IG44">
        <f t="shared" si="335"/>
        <v>1.0309852733364768</v>
      </c>
      <c r="IH44">
        <f t="shared" si="336"/>
        <v>1.1238509813119237</v>
      </c>
      <c r="II44">
        <f t="shared" si="337"/>
        <v>8.0255897937699883E-2</v>
      </c>
      <c r="IJ44">
        <f t="shared" si="338"/>
        <v>1.246551710588959</v>
      </c>
      <c r="IK44">
        <f t="shared" si="339"/>
        <v>1.1161714077451779</v>
      </c>
      <c r="IL44">
        <f t="shared" si="340"/>
        <v>0.65579809601086347</v>
      </c>
      <c r="IM44">
        <f t="shared" si="341"/>
        <v>1.8538299092371451</v>
      </c>
      <c r="IN44">
        <f t="shared" si="342"/>
        <v>4.7309610601126151E-3</v>
      </c>
      <c r="IO44">
        <f t="shared" si="343"/>
        <v>0.28647731409942739</v>
      </c>
      <c r="IP44">
        <f t="shared" si="344"/>
        <v>0.24057170010144097</v>
      </c>
      <c r="IQ44">
        <f t="shared" si="345"/>
        <v>1.9966064940207</v>
      </c>
      <c r="IR44">
        <f t="shared" si="346"/>
        <v>0.89439636930189703</v>
      </c>
      <c r="IS44">
        <f t="shared" si="347"/>
        <v>1.824034406783452</v>
      </c>
      <c r="IT44">
        <f t="shared" si="348"/>
        <v>2.2915282422218244</v>
      </c>
      <c r="IU44">
        <f t="shared" si="349"/>
        <v>0.29658824422925301</v>
      </c>
      <c r="IV44">
        <f t="shared" si="350"/>
        <v>0.85204176113664043</v>
      </c>
      <c r="IW44">
        <f t="shared" si="351"/>
        <v>0.47098270374614498</v>
      </c>
      <c r="IX44">
        <f t="shared" si="352"/>
        <v>0.2320723495482952</v>
      </c>
      <c r="IY44">
        <f t="shared" si="353"/>
        <v>1.1254651500664956</v>
      </c>
      <c r="IZ44">
        <f t="shared" si="354"/>
        <v>0.53483005037204023</v>
      </c>
      <c r="JA44">
        <f t="shared" si="355"/>
        <v>0.54602016333366032</v>
      </c>
      <c r="JB44">
        <f t="shared" si="356"/>
        <v>0.72634431229250485</v>
      </c>
      <c r="JC44">
        <f t="shared" si="357"/>
        <v>1.580267427981034</v>
      </c>
      <c r="JD44">
        <f t="shared" si="358"/>
        <v>1.1644153690431811</v>
      </c>
      <c r="JE44">
        <f t="shared" si="359"/>
        <v>0.83509569124327998</v>
      </c>
      <c r="JF44">
        <f t="shared" si="360"/>
        <v>0.72561576988939891</v>
      </c>
      <c r="JG44">
        <f t="shared" si="361"/>
        <v>0.47820276585001575</v>
      </c>
      <c r="JH44">
        <f t="shared" si="362"/>
        <v>0.77764544594539819</v>
      </c>
      <c r="JI44">
        <f t="shared" si="363"/>
        <v>1.2788280347753911</v>
      </c>
      <c r="JJ44">
        <f t="shared" si="364"/>
        <v>1.0799160961092535</v>
      </c>
      <c r="JK44">
        <f t="shared" si="365"/>
        <v>1.1701613064061471</v>
      </c>
      <c r="JL44">
        <f t="shared" si="366"/>
        <v>0.32157774166838277</v>
      </c>
      <c r="JM44">
        <f t="shared" si="367"/>
        <v>0.59790286779719992</v>
      </c>
      <c r="JN44">
        <f t="shared" si="368"/>
        <v>0.98381007691447642</v>
      </c>
      <c r="JO44">
        <f t="shared" si="369"/>
        <v>0.22018254107753546</v>
      </c>
      <c r="JP44">
        <f t="shared" si="370"/>
        <v>1.7719712342249401</v>
      </c>
      <c r="JQ44">
        <f t="shared" si="371"/>
        <v>0.48530987475969417</v>
      </c>
      <c r="JR44">
        <f t="shared" si="372"/>
        <v>0.6078750706600542</v>
      </c>
      <c r="JS44">
        <f t="shared" si="373"/>
        <v>1.5331008444252761</v>
      </c>
      <c r="JT44">
        <f t="shared" si="374"/>
        <v>1.229102054508489</v>
      </c>
      <c r="JU44">
        <f t="shared" si="375"/>
        <v>0.12314771651769379</v>
      </c>
      <c r="JV44">
        <f t="shared" si="376"/>
        <v>1.539730496258169</v>
      </c>
      <c r="JW44">
        <f t="shared" si="377"/>
        <v>0.73038415796603162</v>
      </c>
      <c r="JX44">
        <f t="shared" si="378"/>
        <v>2.5577764060360781</v>
      </c>
      <c r="JY44">
        <f t="shared" si="379"/>
        <v>0.23096331745517931</v>
      </c>
      <c r="JZ44">
        <f t="shared" si="380"/>
        <v>0.52508632917432418</v>
      </c>
      <c r="KA44">
        <f t="shared" si="381"/>
        <v>1.003713551178653</v>
      </c>
      <c r="KB44">
        <f t="shared" si="382"/>
        <v>0.98437278380635895</v>
      </c>
      <c r="KC44">
        <f t="shared" si="383"/>
        <v>0.44003164297307557</v>
      </c>
      <c r="KD44">
        <f t="shared" si="384"/>
        <v>1.0103461304022066</v>
      </c>
      <c r="KE44">
        <f t="shared" si="385"/>
        <v>0.1082494648161704</v>
      </c>
      <c r="KF44">
        <f t="shared" si="386"/>
        <v>0.64990194633571285</v>
      </c>
      <c r="KG44">
        <f t="shared" si="387"/>
        <v>1.6702623275462569</v>
      </c>
      <c r="KH44">
        <f t="shared" si="388"/>
        <v>0.42697520929197502</v>
      </c>
      <c r="KI44">
        <f t="shared" si="389"/>
        <v>0.86723438441121958</v>
      </c>
      <c r="KJ44">
        <f t="shared" si="390"/>
        <v>0.61027627731800993</v>
      </c>
      <c r="KK44">
        <f t="shared" si="391"/>
        <v>1.8793765868756671</v>
      </c>
      <c r="KL44">
        <f t="shared" si="392"/>
        <v>1.1057141159695558</v>
      </c>
      <c r="KM44">
        <f t="shared" si="393"/>
        <v>0.28018818686126062</v>
      </c>
      <c r="KN44">
        <f t="shared" si="394"/>
        <v>0.69577542800078684</v>
      </c>
      <c r="KO44">
        <f t="shared" si="395"/>
        <v>1.277378664925201</v>
      </c>
      <c r="KP44">
        <f t="shared" si="396"/>
        <v>1.527907665856155</v>
      </c>
      <c r="KQ44">
        <f t="shared" si="397"/>
        <v>0.5064684545962338</v>
      </c>
      <c r="KR44">
        <f t="shared" si="398"/>
        <v>1.921201314667663</v>
      </c>
      <c r="KS44">
        <f t="shared" si="399"/>
        <v>0.59747904849743683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0.56770654993922975</v>
      </c>
      <c r="CY45">
        <f t="shared" si="201"/>
        <v>-0.69027410152770619</v>
      </c>
      <c r="CZ45">
        <f t="shared" si="202"/>
        <v>0.21048499020563838</v>
      </c>
      <c r="DA45">
        <f t="shared" si="203"/>
        <v>0.40239169675372455</v>
      </c>
      <c r="DB45">
        <f t="shared" si="204"/>
        <v>0.20382165159577931</v>
      </c>
      <c r="DC45">
        <f t="shared" si="205"/>
        <v>-1.9121061995679149</v>
      </c>
      <c r="DD45">
        <f t="shared" si="206"/>
        <v>2.0622521792304629</v>
      </c>
      <c r="DE45">
        <f t="shared" si="207"/>
        <v>-2.4783606976671382</v>
      </c>
      <c r="DF45">
        <f t="shared" si="208"/>
        <v>-0.4061185042701731</v>
      </c>
      <c r="DG45">
        <f t="shared" si="209"/>
        <v>-0.14529832527977496</v>
      </c>
      <c r="DH45">
        <f t="shared" si="210"/>
        <v>-1.4867957960449749</v>
      </c>
      <c r="DI45">
        <f t="shared" si="211"/>
        <v>-0.72401760776914204</v>
      </c>
      <c r="DJ45">
        <f t="shared" si="212"/>
        <v>1.1251280731338542</v>
      </c>
      <c r="DK45">
        <f t="shared" si="213"/>
        <v>-1.1800134524805379</v>
      </c>
      <c r="DL45">
        <f t="shared" si="214"/>
        <v>9.8628264987375661E-2</v>
      </c>
      <c r="DM45">
        <f t="shared" si="215"/>
        <v>-2.5532562482238896E-2</v>
      </c>
      <c r="DN45">
        <f t="shared" si="216"/>
        <v>-0.8594687702618754</v>
      </c>
      <c r="DO45">
        <f t="shared" si="217"/>
        <v>-1.788151781091244</v>
      </c>
      <c r="DP45">
        <f t="shared" si="218"/>
        <v>-0.39014118459990399</v>
      </c>
      <c r="DQ45">
        <f t="shared" si="219"/>
        <v>1.186118339888097</v>
      </c>
      <c r="DR45">
        <f t="shared" si="220"/>
        <v>3.8229477075229057E-2</v>
      </c>
      <c r="DS45">
        <f t="shared" si="221"/>
        <v>-0.55025006179930991</v>
      </c>
      <c r="DT45">
        <f t="shared" si="222"/>
        <v>0.48374043186476684</v>
      </c>
      <c r="DU45">
        <f t="shared" si="223"/>
        <v>-0.52581917504955134</v>
      </c>
      <c r="DV45">
        <f t="shared" si="224"/>
        <v>-1.513069333017425</v>
      </c>
      <c r="DW45">
        <f t="shared" si="225"/>
        <v>-0.21139477307656168</v>
      </c>
      <c r="DX45">
        <f t="shared" si="226"/>
        <v>0.8859253724596805</v>
      </c>
      <c r="DY45">
        <f t="shared" si="227"/>
        <v>-1.530515476876775</v>
      </c>
      <c r="DZ45">
        <f t="shared" si="228"/>
        <v>-1.0956488061686052</v>
      </c>
      <c r="EA45">
        <f t="shared" si="229"/>
        <v>1.479718629530832</v>
      </c>
      <c r="EB45">
        <f t="shared" si="230"/>
        <v>1.2193521780726551</v>
      </c>
      <c r="EC45">
        <f t="shared" si="231"/>
        <v>-0.64495677813508911</v>
      </c>
      <c r="ED45">
        <f t="shared" si="232"/>
        <v>-1.0675068400960379</v>
      </c>
      <c r="EE45">
        <f t="shared" si="233"/>
        <v>-1.3431200513323058</v>
      </c>
      <c r="EF45">
        <f t="shared" si="234"/>
        <v>-0.29485426256880598</v>
      </c>
      <c r="EG45">
        <f t="shared" si="235"/>
        <v>-1.6869818306843891</v>
      </c>
      <c r="EH45">
        <f t="shared" si="236"/>
        <v>-0.91909827535530719</v>
      </c>
      <c r="EI45">
        <f t="shared" si="237"/>
        <v>-0.43445061233088023</v>
      </c>
      <c r="EJ45">
        <f t="shared" si="238"/>
        <v>0.15883590646821019</v>
      </c>
      <c r="EK45">
        <f t="shared" si="239"/>
        <v>-2.1965867511226387</v>
      </c>
      <c r="EL45">
        <f t="shared" si="240"/>
        <v>-0.766941463235432</v>
      </c>
      <c r="EM45">
        <f t="shared" si="241"/>
        <v>-0.18276409328721432</v>
      </c>
      <c r="EN45">
        <f t="shared" si="242"/>
        <v>-0.1165142687250502</v>
      </c>
      <c r="EO45">
        <f t="shared" si="243"/>
        <v>0.39237088005933551</v>
      </c>
      <c r="EP45">
        <f t="shared" si="244"/>
        <v>-1.2208153677069191</v>
      </c>
      <c r="EQ45">
        <f t="shared" si="245"/>
        <v>0.59199106077102326</v>
      </c>
      <c r="ER45">
        <f t="shared" si="246"/>
        <v>-0.71504381782816961</v>
      </c>
      <c r="ES45">
        <f t="shared" si="247"/>
        <v>-1.8111848581255502E-2</v>
      </c>
      <c r="ET45">
        <f t="shared" si="248"/>
        <v>-0.2664313139925939</v>
      </c>
      <c r="EU45">
        <f t="shared" si="249"/>
        <v>1.6878380665217292</v>
      </c>
      <c r="EV45">
        <f t="shared" si="250"/>
        <v>0.58907702286022356</v>
      </c>
      <c r="EW45">
        <f t="shared" si="251"/>
        <v>1.1581777218774152</v>
      </c>
      <c r="EX45">
        <f t="shared" si="252"/>
        <v>0.81247360912850397</v>
      </c>
      <c r="EY45">
        <f t="shared" si="253"/>
        <v>1.2646621157527489</v>
      </c>
      <c r="EZ45">
        <f t="shared" si="254"/>
        <v>-0.27788944147740591</v>
      </c>
      <c r="FA45">
        <f t="shared" si="255"/>
        <v>0.1513345216366046</v>
      </c>
      <c r="FB45">
        <f t="shared" si="256"/>
        <v>0.95328961529952505</v>
      </c>
      <c r="FC45">
        <f t="shared" si="257"/>
        <v>2.720278428898963</v>
      </c>
      <c r="FD45">
        <f t="shared" si="258"/>
        <v>0.191783904366566</v>
      </c>
      <c r="FE45">
        <f t="shared" si="259"/>
        <v>1.2552876603742944</v>
      </c>
      <c r="FF45">
        <f t="shared" si="260"/>
        <v>-0.45316628472659432</v>
      </c>
      <c r="FG45">
        <f t="shared" si="261"/>
        <v>-0.82929047653334009</v>
      </c>
      <c r="FH45">
        <f t="shared" si="262"/>
        <v>1.5059741531407069</v>
      </c>
      <c r="FI45">
        <f t="shared" si="263"/>
        <v>-0.94211881495520311</v>
      </c>
      <c r="FJ45">
        <f t="shared" si="264"/>
        <v>0.58895715244038338</v>
      </c>
      <c r="FK45">
        <f t="shared" si="265"/>
        <v>-0.58094426972232704</v>
      </c>
      <c r="FL45">
        <f t="shared" si="266"/>
        <v>-2.4022283261183919</v>
      </c>
      <c r="FM45">
        <f t="shared" si="267"/>
        <v>-0.71903327483895185</v>
      </c>
      <c r="FN45">
        <f t="shared" si="268"/>
        <v>-0.83253388014952212</v>
      </c>
      <c r="FO45">
        <f t="shared" si="269"/>
        <v>-0.470010576502424</v>
      </c>
      <c r="FP45">
        <f t="shared" si="270"/>
        <v>1.880357615396022</v>
      </c>
      <c r="FQ45">
        <f t="shared" si="271"/>
        <v>-5.4175213173894676E-2</v>
      </c>
      <c r="FR45">
        <f t="shared" si="272"/>
        <v>0.37607867318758359</v>
      </c>
      <c r="FS45">
        <f t="shared" si="273"/>
        <v>-0.4676641780891741</v>
      </c>
      <c r="FT45">
        <f t="shared" si="274"/>
        <v>2.047055189887776</v>
      </c>
      <c r="FU45">
        <f t="shared" si="275"/>
        <v>-1.083894595036905</v>
      </c>
      <c r="FV45">
        <f t="shared" si="276"/>
        <v>0.78926530680634588</v>
      </c>
      <c r="FW45">
        <f t="shared" si="277"/>
        <v>-1.4513828624350129</v>
      </c>
      <c r="FX45">
        <f t="shared" si="278"/>
        <v>1.2024511423412585</v>
      </c>
      <c r="FY45">
        <f t="shared" si="279"/>
        <v>-0.49309153186181814</v>
      </c>
      <c r="FZ45">
        <f t="shared" si="280"/>
        <v>-0.46602381895331124</v>
      </c>
      <c r="GA45">
        <f t="shared" si="281"/>
        <v>0.2029523898457912</v>
      </c>
      <c r="GB45">
        <f t="shared" si="282"/>
        <v>-0.63481224861020857</v>
      </c>
      <c r="GC45">
        <f t="shared" si="283"/>
        <v>0.48305231560090789</v>
      </c>
      <c r="GD45">
        <f t="shared" si="284"/>
        <v>0.53436065207372152</v>
      </c>
      <c r="GE45">
        <f t="shared" si="285"/>
        <v>2.3772915318986181</v>
      </c>
      <c r="GF45">
        <f t="shared" si="286"/>
        <v>1.22637437656103</v>
      </c>
      <c r="GG45">
        <f t="shared" si="287"/>
        <v>-0.53811460673414069</v>
      </c>
      <c r="GH45">
        <f t="shared" si="288"/>
        <v>2.4415713848535829</v>
      </c>
      <c r="GI45">
        <f t="shared" si="289"/>
        <v>-1.3536677541248989</v>
      </c>
      <c r="GJ45">
        <f t="shared" si="290"/>
        <v>0.3811004914060474</v>
      </c>
      <c r="GK45">
        <f t="shared" si="291"/>
        <v>-1.3557770552242761</v>
      </c>
      <c r="GL45">
        <f t="shared" si="292"/>
        <v>-7.3897834662062498E-2</v>
      </c>
      <c r="GM45">
        <f t="shared" si="293"/>
        <v>0.95200536387942558</v>
      </c>
      <c r="GN45">
        <f t="shared" si="294"/>
        <v>-0.80791259739314458</v>
      </c>
      <c r="GO45">
        <f t="shared" si="295"/>
        <v>-0.10930545694108734</v>
      </c>
      <c r="GP45">
        <f t="shared" si="296"/>
        <v>-0.86161864114565323</v>
      </c>
      <c r="GQ45">
        <f t="shared" si="297"/>
        <v>-2.0984088804007097</v>
      </c>
      <c r="GR45">
        <f t="shared" si="298"/>
        <v>-0.44531101156266889</v>
      </c>
      <c r="GS45">
        <f t="shared" si="299"/>
        <v>1.0112337905277711</v>
      </c>
      <c r="GX45">
        <f t="shared" si="300"/>
        <v>0.56770654993922975</v>
      </c>
      <c r="GY45">
        <f t="shared" si="301"/>
        <v>0.69027410152770619</v>
      </c>
      <c r="GZ45">
        <f t="shared" si="302"/>
        <v>0.21048499020563838</v>
      </c>
      <c r="HA45">
        <f t="shared" si="303"/>
        <v>0.40239169675372455</v>
      </c>
      <c r="HB45">
        <f t="shared" si="304"/>
        <v>0.20382165159577931</v>
      </c>
      <c r="HC45">
        <f t="shared" si="305"/>
        <v>1.9121061995679149</v>
      </c>
      <c r="HD45">
        <f t="shared" si="306"/>
        <v>2.0622521792304629</v>
      </c>
      <c r="HE45">
        <f t="shared" si="307"/>
        <v>2.4783606976671382</v>
      </c>
      <c r="HF45">
        <f t="shared" si="308"/>
        <v>0.4061185042701731</v>
      </c>
      <c r="HG45">
        <f t="shared" si="309"/>
        <v>0.14529832527977496</v>
      </c>
      <c r="HH45">
        <f t="shared" si="310"/>
        <v>1.4867957960449749</v>
      </c>
      <c r="HI45">
        <f t="shared" si="311"/>
        <v>0.72401760776914204</v>
      </c>
      <c r="HJ45">
        <f t="shared" si="312"/>
        <v>1.1251280731338542</v>
      </c>
      <c r="HK45">
        <f t="shared" si="313"/>
        <v>1.1800134524805379</v>
      </c>
      <c r="HL45">
        <f t="shared" si="314"/>
        <v>9.8628264987375661E-2</v>
      </c>
      <c r="HM45">
        <f t="shared" si="315"/>
        <v>2.5532562482238896E-2</v>
      </c>
      <c r="HN45">
        <f t="shared" si="316"/>
        <v>0.8594687702618754</v>
      </c>
      <c r="HO45">
        <f t="shared" si="317"/>
        <v>1.788151781091244</v>
      </c>
      <c r="HP45">
        <f t="shared" si="318"/>
        <v>0.39014118459990399</v>
      </c>
      <c r="HQ45">
        <f t="shared" si="319"/>
        <v>1.186118339888097</v>
      </c>
      <c r="HR45">
        <f t="shared" si="320"/>
        <v>3.8229477075229057E-2</v>
      </c>
      <c r="HS45">
        <f t="shared" si="321"/>
        <v>0.55025006179930991</v>
      </c>
      <c r="HT45">
        <f t="shared" si="322"/>
        <v>0.48374043186476684</v>
      </c>
      <c r="HU45">
        <f t="shared" si="323"/>
        <v>0.52581917504955134</v>
      </c>
      <c r="HV45">
        <f t="shared" si="324"/>
        <v>1.513069333017425</v>
      </c>
      <c r="HW45">
        <f t="shared" si="325"/>
        <v>0.21139477307656168</v>
      </c>
      <c r="HX45">
        <f t="shared" si="326"/>
        <v>0.8859253724596805</v>
      </c>
      <c r="HY45">
        <f t="shared" si="327"/>
        <v>1.530515476876775</v>
      </c>
      <c r="HZ45">
        <f t="shared" si="328"/>
        <v>1.0956488061686052</v>
      </c>
      <c r="IA45">
        <f t="shared" si="329"/>
        <v>1.479718629530832</v>
      </c>
      <c r="IB45">
        <f t="shared" si="330"/>
        <v>1.2193521780726551</v>
      </c>
      <c r="IC45">
        <f t="shared" si="331"/>
        <v>0.64495677813508911</v>
      </c>
      <c r="ID45">
        <f t="shared" si="332"/>
        <v>1.0675068400960379</v>
      </c>
      <c r="IE45">
        <f t="shared" si="333"/>
        <v>1.3431200513323058</v>
      </c>
      <c r="IF45">
        <f t="shared" si="334"/>
        <v>0.29485426256880598</v>
      </c>
      <c r="IG45">
        <f t="shared" si="335"/>
        <v>1.6869818306843891</v>
      </c>
      <c r="IH45">
        <f t="shared" si="336"/>
        <v>0.91909827535530719</v>
      </c>
      <c r="II45">
        <f t="shared" si="337"/>
        <v>0.43445061233088023</v>
      </c>
      <c r="IJ45">
        <f t="shared" si="338"/>
        <v>0.15883590646821019</v>
      </c>
      <c r="IK45">
        <f t="shared" si="339"/>
        <v>2.1965867511226387</v>
      </c>
      <c r="IL45">
        <f t="shared" si="340"/>
        <v>0.766941463235432</v>
      </c>
      <c r="IM45">
        <f t="shared" si="341"/>
        <v>0.18276409328721432</v>
      </c>
      <c r="IN45">
        <f t="shared" si="342"/>
        <v>0.1165142687250502</v>
      </c>
      <c r="IO45">
        <f t="shared" si="343"/>
        <v>0.39237088005933551</v>
      </c>
      <c r="IP45">
        <f t="shared" si="344"/>
        <v>1.2208153677069191</v>
      </c>
      <c r="IQ45">
        <f t="shared" si="345"/>
        <v>0.59199106077102326</v>
      </c>
      <c r="IR45">
        <f t="shared" si="346"/>
        <v>0.71504381782816961</v>
      </c>
      <c r="IS45">
        <f t="shared" si="347"/>
        <v>1.8111848581255502E-2</v>
      </c>
      <c r="IT45">
        <f t="shared" si="348"/>
        <v>0.2664313139925939</v>
      </c>
      <c r="IU45">
        <f t="shared" si="349"/>
        <v>1.6878380665217292</v>
      </c>
      <c r="IV45">
        <f t="shared" si="350"/>
        <v>0.58907702286022356</v>
      </c>
      <c r="IW45">
        <f t="shared" si="351"/>
        <v>1.1581777218774152</v>
      </c>
      <c r="IX45">
        <f t="shared" si="352"/>
        <v>0.81247360912850397</v>
      </c>
      <c r="IY45">
        <f t="shared" si="353"/>
        <v>1.2646621157527489</v>
      </c>
      <c r="IZ45">
        <f t="shared" si="354"/>
        <v>0.27788944147740591</v>
      </c>
      <c r="JA45">
        <f t="shared" si="355"/>
        <v>0.1513345216366046</v>
      </c>
      <c r="JB45">
        <f t="shared" si="356"/>
        <v>0.95328961529952505</v>
      </c>
      <c r="JC45">
        <f t="shared" si="357"/>
        <v>2.720278428898963</v>
      </c>
      <c r="JD45">
        <f t="shared" si="358"/>
        <v>0.191783904366566</v>
      </c>
      <c r="JE45">
        <f t="shared" si="359"/>
        <v>1.2552876603742944</v>
      </c>
      <c r="JF45">
        <f t="shared" si="360"/>
        <v>0.45316628472659432</v>
      </c>
      <c r="JG45">
        <f t="shared" si="361"/>
        <v>0.82929047653334009</v>
      </c>
      <c r="JH45">
        <f t="shared" si="362"/>
        <v>1.5059741531407069</v>
      </c>
      <c r="JI45">
        <f t="shared" si="363"/>
        <v>0.94211881495520311</v>
      </c>
      <c r="JJ45">
        <f t="shared" si="364"/>
        <v>0.58895715244038338</v>
      </c>
      <c r="JK45">
        <f t="shared" si="365"/>
        <v>0.58094426972232704</v>
      </c>
      <c r="JL45">
        <f t="shared" si="366"/>
        <v>2.4022283261183919</v>
      </c>
      <c r="JM45">
        <f t="shared" si="367"/>
        <v>0.71903327483895185</v>
      </c>
      <c r="JN45">
        <f t="shared" si="368"/>
        <v>0.83253388014952212</v>
      </c>
      <c r="JO45">
        <f t="shared" si="369"/>
        <v>0.470010576502424</v>
      </c>
      <c r="JP45">
        <f t="shared" si="370"/>
        <v>1.880357615396022</v>
      </c>
      <c r="JQ45">
        <f t="shared" si="371"/>
        <v>5.4175213173894676E-2</v>
      </c>
      <c r="JR45">
        <f t="shared" si="372"/>
        <v>0.37607867318758359</v>
      </c>
      <c r="JS45">
        <f t="shared" si="373"/>
        <v>0.4676641780891741</v>
      </c>
      <c r="JT45">
        <f t="shared" si="374"/>
        <v>2.047055189887776</v>
      </c>
      <c r="JU45">
        <f t="shared" si="375"/>
        <v>1.083894595036905</v>
      </c>
      <c r="JV45">
        <f t="shared" si="376"/>
        <v>0.78926530680634588</v>
      </c>
      <c r="JW45">
        <f t="shared" si="377"/>
        <v>1.4513828624350129</v>
      </c>
      <c r="JX45">
        <f t="shared" si="378"/>
        <v>1.2024511423412585</v>
      </c>
      <c r="JY45">
        <f t="shared" si="379"/>
        <v>0.49309153186181814</v>
      </c>
      <c r="JZ45">
        <f t="shared" si="380"/>
        <v>0.46602381895331124</v>
      </c>
      <c r="KA45">
        <f t="shared" si="381"/>
        <v>0.2029523898457912</v>
      </c>
      <c r="KB45">
        <f t="shared" si="382"/>
        <v>0.63481224861020857</v>
      </c>
      <c r="KC45">
        <f t="shared" si="383"/>
        <v>0.48305231560090789</v>
      </c>
      <c r="KD45">
        <f t="shared" si="384"/>
        <v>0.53436065207372152</v>
      </c>
      <c r="KE45">
        <f t="shared" si="385"/>
        <v>2.3772915318986181</v>
      </c>
      <c r="KF45">
        <f t="shared" si="386"/>
        <v>1.22637437656103</v>
      </c>
      <c r="KG45">
        <f t="shared" si="387"/>
        <v>0.53811460673414069</v>
      </c>
      <c r="KH45">
        <f t="shared" si="388"/>
        <v>2.4415713848535829</v>
      </c>
      <c r="KI45">
        <f t="shared" si="389"/>
        <v>1.3536677541248989</v>
      </c>
      <c r="KJ45">
        <f t="shared" si="390"/>
        <v>0.3811004914060474</v>
      </c>
      <c r="KK45">
        <f t="shared" si="391"/>
        <v>1.3557770552242761</v>
      </c>
      <c r="KL45">
        <f t="shared" si="392"/>
        <v>7.3897834662062498E-2</v>
      </c>
      <c r="KM45">
        <f t="shared" si="393"/>
        <v>0.95200536387942558</v>
      </c>
      <c r="KN45">
        <f t="shared" si="394"/>
        <v>0.80791259739314458</v>
      </c>
      <c r="KO45">
        <f t="shared" si="395"/>
        <v>0.10930545694108734</v>
      </c>
      <c r="KP45">
        <f t="shared" si="396"/>
        <v>0.86161864114565323</v>
      </c>
      <c r="KQ45">
        <f t="shared" si="397"/>
        <v>2.0984088804007097</v>
      </c>
      <c r="KR45">
        <f t="shared" si="398"/>
        <v>0.44531101156266889</v>
      </c>
      <c r="KS45">
        <f t="shared" si="399"/>
        <v>1.0112337905277711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-0.79428399030100716</v>
      </c>
      <c r="CY46">
        <f t="shared" si="201"/>
        <v>1.306767312598542</v>
      </c>
      <c r="CZ46">
        <f t="shared" si="202"/>
        <v>0.59423674004176519</v>
      </c>
      <c r="DA46">
        <f t="shared" si="203"/>
        <v>-2.2685602507014</v>
      </c>
      <c r="DB46">
        <f t="shared" si="204"/>
        <v>1.1773867931423292</v>
      </c>
      <c r="DC46">
        <f t="shared" si="205"/>
        <v>-1.5325759000549681</v>
      </c>
      <c r="DD46">
        <f t="shared" si="206"/>
        <v>1.1148672238874768</v>
      </c>
      <c r="DE46">
        <f t="shared" si="207"/>
        <v>0.25125614558421472</v>
      </c>
      <c r="DF46">
        <f t="shared" si="208"/>
        <v>0.83675415821110333</v>
      </c>
      <c r="DG46">
        <f t="shared" si="209"/>
        <v>0.26207700031832137</v>
      </c>
      <c r="DH46">
        <f t="shared" si="210"/>
        <v>0.61017495474869976</v>
      </c>
      <c r="DI46">
        <f t="shared" si="211"/>
        <v>-0.95892928409445466</v>
      </c>
      <c r="DJ46">
        <f t="shared" si="212"/>
        <v>0.29592895506141603</v>
      </c>
      <c r="DK46">
        <f t="shared" si="213"/>
        <v>-1.6889402581352069</v>
      </c>
      <c r="DL46">
        <f t="shared" si="214"/>
        <v>-0.19565321733281388</v>
      </c>
      <c r="DM46">
        <f t="shared" si="215"/>
        <v>-0.21190712801349812</v>
      </c>
      <c r="DN46">
        <f t="shared" si="216"/>
        <v>-1.875820720863292</v>
      </c>
      <c r="DO46">
        <f t="shared" si="217"/>
        <v>1.5348669862514401</v>
      </c>
      <c r="DP46">
        <f t="shared" si="218"/>
        <v>-1.888724864985553</v>
      </c>
      <c r="DQ46">
        <f t="shared" si="219"/>
        <v>0.12363151628104652</v>
      </c>
      <c r="DR46">
        <f t="shared" si="220"/>
        <v>0.32425842043417963</v>
      </c>
      <c r="DS46">
        <f t="shared" si="221"/>
        <v>-1.1562067953053421</v>
      </c>
      <c r="DT46">
        <f t="shared" si="222"/>
        <v>0.21670156400134949</v>
      </c>
      <c r="DU46">
        <f t="shared" si="223"/>
        <v>-1.0351910917259555</v>
      </c>
      <c r="DV46">
        <f t="shared" si="224"/>
        <v>-1.0795523801183187</v>
      </c>
      <c r="DW46">
        <f t="shared" si="225"/>
        <v>-0.23161338206068521</v>
      </c>
      <c r="DX46">
        <f t="shared" si="226"/>
        <v>0.54614529869258321</v>
      </c>
      <c r="DY46">
        <f t="shared" si="227"/>
        <v>-1.627094509354895</v>
      </c>
      <c r="DZ46">
        <f t="shared" si="228"/>
        <v>-0.77200356954223981</v>
      </c>
      <c r="EA46">
        <f t="shared" si="229"/>
        <v>0.63982709580353125</v>
      </c>
      <c r="EB46">
        <f t="shared" si="230"/>
        <v>-1.23771810732205</v>
      </c>
      <c r="EC46">
        <f t="shared" si="231"/>
        <v>0.91634674666256699</v>
      </c>
      <c r="ED46">
        <f t="shared" si="232"/>
        <v>1.304759422357586</v>
      </c>
      <c r="EE46">
        <f t="shared" si="233"/>
        <v>0.11294009133013</v>
      </c>
      <c r="EF46">
        <f t="shared" si="234"/>
        <v>-0.36074513305401917</v>
      </c>
      <c r="EG46">
        <f t="shared" si="235"/>
        <v>-1.4345737247040884</v>
      </c>
      <c r="EH46">
        <f t="shared" si="236"/>
        <v>1.1692947216224661</v>
      </c>
      <c r="EI46">
        <f t="shared" si="237"/>
        <v>2.0019690909871342</v>
      </c>
      <c r="EJ46">
        <f t="shared" si="238"/>
        <v>-0.66707262003878476</v>
      </c>
      <c r="EK46">
        <f t="shared" si="239"/>
        <v>0.55998769221977507</v>
      </c>
      <c r="EL46">
        <f t="shared" si="240"/>
        <v>-1.8019974294988559</v>
      </c>
      <c r="EM46">
        <f t="shared" si="241"/>
        <v>-0.36651308093865098</v>
      </c>
      <c r="EN46">
        <f t="shared" si="242"/>
        <v>-0.80960299641075628</v>
      </c>
      <c r="EO46">
        <f t="shared" si="243"/>
        <v>0.12067679470915144</v>
      </c>
      <c r="EP46">
        <f t="shared" si="244"/>
        <v>0.21445800593520531</v>
      </c>
      <c r="EQ46">
        <f t="shared" si="245"/>
        <v>1.200171151173749</v>
      </c>
      <c r="ER46">
        <f t="shared" si="246"/>
        <v>0.23647655542647031</v>
      </c>
      <c r="ES46">
        <f t="shared" si="247"/>
        <v>0.44679279265370064</v>
      </c>
      <c r="ET46">
        <f t="shared" si="248"/>
        <v>0.81448557438654867</v>
      </c>
      <c r="EU46">
        <f t="shared" si="249"/>
        <v>1.0045732987633815</v>
      </c>
      <c r="EV46">
        <f t="shared" si="250"/>
        <v>0.20708493779311138</v>
      </c>
      <c r="EW46">
        <f t="shared" si="251"/>
        <v>0.16725147181801012</v>
      </c>
      <c r="EX46">
        <f t="shared" si="252"/>
        <v>1.551979586947241</v>
      </c>
      <c r="EY46">
        <f t="shared" si="253"/>
        <v>0.34877155954643979</v>
      </c>
      <c r="EZ46">
        <f t="shared" si="254"/>
        <v>-0.78465530788375093</v>
      </c>
      <c r="FA46">
        <f t="shared" si="255"/>
        <v>0.46964285345333417</v>
      </c>
      <c r="FB46">
        <f t="shared" si="256"/>
        <v>0.67502544882254456</v>
      </c>
      <c r="FC46">
        <f t="shared" si="257"/>
        <v>0.87756518854648213</v>
      </c>
      <c r="FD46">
        <f t="shared" si="258"/>
        <v>-2.9686287749379717E-2</v>
      </c>
      <c r="FE46">
        <f t="shared" si="259"/>
        <v>1.0646441050854958</v>
      </c>
      <c r="FF46">
        <f t="shared" si="260"/>
        <v>1.5906215629645351</v>
      </c>
      <c r="FG46">
        <f t="shared" si="261"/>
        <v>-0.603674541042727</v>
      </c>
      <c r="FH46">
        <f t="shared" si="262"/>
        <v>-0.98363396471003506</v>
      </c>
      <c r="FI46">
        <f t="shared" si="263"/>
        <v>0.96333188583197205</v>
      </c>
      <c r="FJ46">
        <f t="shared" si="264"/>
        <v>-1.3332147578959099</v>
      </c>
      <c r="FK46">
        <f t="shared" si="265"/>
        <v>-1.369299490005313</v>
      </c>
      <c r="FL46">
        <f t="shared" si="266"/>
        <v>0.51823307516411199</v>
      </c>
      <c r="FM46">
        <f t="shared" si="267"/>
        <v>0.17872516954725109</v>
      </c>
      <c r="FN46">
        <f t="shared" si="268"/>
        <v>1.1960912649712871</v>
      </c>
      <c r="FO46">
        <f t="shared" si="269"/>
        <v>-1.384474432933064</v>
      </c>
      <c r="FP46">
        <f t="shared" si="270"/>
        <v>-1.4868605586603971</v>
      </c>
      <c r="FQ46">
        <f t="shared" si="271"/>
        <v>1.424043503350916</v>
      </c>
      <c r="FR46">
        <f t="shared" si="272"/>
        <v>-0.10391027783258296</v>
      </c>
      <c r="FS46">
        <f t="shared" si="273"/>
        <v>-0.72518661561291342</v>
      </c>
      <c r="FT46">
        <f t="shared" si="274"/>
        <v>-1.4536433652130052</v>
      </c>
      <c r="FU46">
        <f t="shared" si="275"/>
        <v>-0.2749975601127384</v>
      </c>
      <c r="FV46">
        <f t="shared" si="276"/>
        <v>1.4931909384185089</v>
      </c>
      <c r="FW46">
        <f t="shared" si="277"/>
        <v>1.2935041600132391</v>
      </c>
      <c r="FX46">
        <f t="shared" si="278"/>
        <v>-2.0572436257480802</v>
      </c>
      <c r="FY46">
        <f t="shared" si="279"/>
        <v>-0.14351304469290838</v>
      </c>
      <c r="FZ46">
        <f t="shared" si="280"/>
        <v>-0.7735215182645907</v>
      </c>
      <c r="GA46">
        <f t="shared" si="281"/>
        <v>-0.89304611483162988</v>
      </c>
      <c r="GB46">
        <f t="shared" si="282"/>
        <v>1.550752929597579</v>
      </c>
      <c r="GC46">
        <f t="shared" si="283"/>
        <v>0.58460624608219003</v>
      </c>
      <c r="GD46">
        <f t="shared" si="284"/>
        <v>-0.66115479665806265</v>
      </c>
      <c r="GE46">
        <f t="shared" si="285"/>
        <v>-0.18088937270667549</v>
      </c>
      <c r="GF46">
        <f t="shared" si="286"/>
        <v>2.7072479419147866E-2</v>
      </c>
      <c r="GG46">
        <f t="shared" si="287"/>
        <v>-1.085087787702401</v>
      </c>
      <c r="GH46">
        <f t="shared" si="288"/>
        <v>-1.0623401918304061</v>
      </c>
      <c r="GI46">
        <f t="shared" si="289"/>
        <v>0.82551386203654187</v>
      </c>
      <c r="GJ46">
        <f t="shared" si="290"/>
        <v>0.3090376262177959</v>
      </c>
      <c r="GK46">
        <f t="shared" si="291"/>
        <v>-0.11857198663191401</v>
      </c>
      <c r="GL46">
        <f t="shared" si="292"/>
        <v>-0.13885209401735327</v>
      </c>
      <c r="GM46">
        <f t="shared" si="293"/>
        <v>-1.5823293020482039</v>
      </c>
      <c r="GN46">
        <f t="shared" si="294"/>
        <v>0.6736463509810825</v>
      </c>
      <c r="GO46">
        <f t="shared" si="295"/>
        <v>-2.4973395296635781E-2</v>
      </c>
      <c r="GP46">
        <f t="shared" si="296"/>
        <v>0.62209819129528277</v>
      </c>
      <c r="GQ46">
        <f t="shared" si="297"/>
        <v>-1.4624110945084126</v>
      </c>
      <c r="GR46">
        <f t="shared" si="298"/>
        <v>0.3307273890142528</v>
      </c>
      <c r="GS46">
        <f t="shared" si="299"/>
        <v>-0.59646234107040885</v>
      </c>
      <c r="GX46">
        <f t="shared" si="300"/>
        <v>0.79428399030100716</v>
      </c>
      <c r="GY46">
        <f t="shared" si="301"/>
        <v>1.306767312598542</v>
      </c>
      <c r="GZ46">
        <f t="shared" si="302"/>
        <v>0.59423674004176519</v>
      </c>
      <c r="HA46">
        <f t="shared" si="303"/>
        <v>2.2685602507014</v>
      </c>
      <c r="HB46">
        <f t="shared" si="304"/>
        <v>1.1773867931423292</v>
      </c>
      <c r="HC46">
        <f t="shared" si="305"/>
        <v>1.5325759000549681</v>
      </c>
      <c r="HD46">
        <f t="shared" si="306"/>
        <v>1.1148672238874768</v>
      </c>
      <c r="HE46">
        <f t="shared" si="307"/>
        <v>0.25125614558421472</v>
      </c>
      <c r="HF46">
        <f t="shared" si="308"/>
        <v>0.83675415821110333</v>
      </c>
      <c r="HG46">
        <f t="shared" si="309"/>
        <v>0.26207700031832137</v>
      </c>
      <c r="HH46">
        <f t="shared" si="310"/>
        <v>0.61017495474869976</v>
      </c>
      <c r="HI46">
        <f t="shared" si="311"/>
        <v>0.95892928409445466</v>
      </c>
      <c r="HJ46">
        <f t="shared" si="312"/>
        <v>0.29592895506141603</v>
      </c>
      <c r="HK46">
        <f t="shared" si="313"/>
        <v>1.6889402581352069</v>
      </c>
      <c r="HL46">
        <f t="shared" si="314"/>
        <v>0.19565321733281388</v>
      </c>
      <c r="HM46">
        <f t="shared" si="315"/>
        <v>0.21190712801349812</v>
      </c>
      <c r="HN46">
        <f t="shared" si="316"/>
        <v>1.875820720863292</v>
      </c>
      <c r="HO46">
        <f t="shared" si="317"/>
        <v>1.5348669862514401</v>
      </c>
      <c r="HP46">
        <f t="shared" si="318"/>
        <v>1.888724864985553</v>
      </c>
      <c r="HQ46">
        <f t="shared" si="319"/>
        <v>0.12363151628104652</v>
      </c>
      <c r="HR46">
        <f t="shared" si="320"/>
        <v>0.32425842043417963</v>
      </c>
      <c r="HS46">
        <f t="shared" si="321"/>
        <v>1.1562067953053421</v>
      </c>
      <c r="HT46">
        <f t="shared" si="322"/>
        <v>0.21670156400134949</v>
      </c>
      <c r="HU46">
        <f t="shared" si="323"/>
        <v>1.0351910917259555</v>
      </c>
      <c r="HV46">
        <f t="shared" si="324"/>
        <v>1.0795523801183187</v>
      </c>
      <c r="HW46">
        <f t="shared" si="325"/>
        <v>0.23161338206068521</v>
      </c>
      <c r="HX46">
        <f t="shared" si="326"/>
        <v>0.54614529869258321</v>
      </c>
      <c r="HY46">
        <f t="shared" si="327"/>
        <v>1.627094509354895</v>
      </c>
      <c r="HZ46">
        <f t="shared" si="328"/>
        <v>0.77200356954223981</v>
      </c>
      <c r="IA46">
        <f t="shared" si="329"/>
        <v>0.63982709580353125</v>
      </c>
      <c r="IB46">
        <f t="shared" si="330"/>
        <v>1.23771810732205</v>
      </c>
      <c r="IC46">
        <f t="shared" si="331"/>
        <v>0.91634674666256699</v>
      </c>
      <c r="ID46">
        <f t="shared" si="332"/>
        <v>1.304759422357586</v>
      </c>
      <c r="IE46">
        <f t="shared" si="333"/>
        <v>0.11294009133013</v>
      </c>
      <c r="IF46">
        <f t="shared" si="334"/>
        <v>0.36074513305401917</v>
      </c>
      <c r="IG46">
        <f t="shared" si="335"/>
        <v>1.4345737247040884</v>
      </c>
      <c r="IH46">
        <f t="shared" si="336"/>
        <v>1.1692947216224661</v>
      </c>
      <c r="II46">
        <f t="shared" si="337"/>
        <v>2.0019690909871342</v>
      </c>
      <c r="IJ46">
        <f t="shared" si="338"/>
        <v>0.66707262003878476</v>
      </c>
      <c r="IK46">
        <f t="shared" si="339"/>
        <v>0.55998769221977507</v>
      </c>
      <c r="IL46">
        <f t="shared" si="340"/>
        <v>1.8019974294988559</v>
      </c>
      <c r="IM46">
        <f t="shared" si="341"/>
        <v>0.36651308093865098</v>
      </c>
      <c r="IN46">
        <f t="shared" si="342"/>
        <v>0.80960299641075628</v>
      </c>
      <c r="IO46">
        <f t="shared" si="343"/>
        <v>0.12067679470915144</v>
      </c>
      <c r="IP46">
        <f t="shared" si="344"/>
        <v>0.21445800593520531</v>
      </c>
      <c r="IQ46">
        <f t="shared" si="345"/>
        <v>1.200171151173749</v>
      </c>
      <c r="IR46">
        <f t="shared" si="346"/>
        <v>0.23647655542647031</v>
      </c>
      <c r="IS46">
        <f t="shared" si="347"/>
        <v>0.44679279265370064</v>
      </c>
      <c r="IT46">
        <f t="shared" si="348"/>
        <v>0.81448557438654867</v>
      </c>
      <c r="IU46">
        <f t="shared" si="349"/>
        <v>1.0045732987633815</v>
      </c>
      <c r="IV46">
        <f t="shared" si="350"/>
        <v>0.20708493779311138</v>
      </c>
      <c r="IW46">
        <f t="shared" si="351"/>
        <v>0.16725147181801012</v>
      </c>
      <c r="IX46">
        <f t="shared" si="352"/>
        <v>1.551979586947241</v>
      </c>
      <c r="IY46">
        <f t="shared" si="353"/>
        <v>0.34877155954643979</v>
      </c>
      <c r="IZ46">
        <f t="shared" si="354"/>
        <v>0.78465530788375093</v>
      </c>
      <c r="JA46">
        <f t="shared" si="355"/>
        <v>0.46964285345333417</v>
      </c>
      <c r="JB46">
        <f t="shared" si="356"/>
        <v>0.67502544882254456</v>
      </c>
      <c r="JC46">
        <f t="shared" si="357"/>
        <v>0.87756518854648213</v>
      </c>
      <c r="JD46">
        <f t="shared" si="358"/>
        <v>2.9686287749379717E-2</v>
      </c>
      <c r="JE46">
        <f t="shared" si="359"/>
        <v>1.0646441050854958</v>
      </c>
      <c r="JF46">
        <f t="shared" si="360"/>
        <v>1.5906215629645351</v>
      </c>
      <c r="JG46">
        <f t="shared" si="361"/>
        <v>0.603674541042727</v>
      </c>
      <c r="JH46">
        <f t="shared" si="362"/>
        <v>0.98363396471003506</v>
      </c>
      <c r="JI46">
        <f t="shared" si="363"/>
        <v>0.96333188583197205</v>
      </c>
      <c r="JJ46">
        <f t="shared" si="364"/>
        <v>1.3332147578959099</v>
      </c>
      <c r="JK46">
        <f t="shared" si="365"/>
        <v>1.369299490005313</v>
      </c>
      <c r="JL46">
        <f t="shared" si="366"/>
        <v>0.51823307516411199</v>
      </c>
      <c r="JM46">
        <f t="shared" si="367"/>
        <v>0.17872516954725109</v>
      </c>
      <c r="JN46">
        <f t="shared" si="368"/>
        <v>1.1960912649712871</v>
      </c>
      <c r="JO46">
        <f t="shared" si="369"/>
        <v>1.384474432933064</v>
      </c>
      <c r="JP46">
        <f t="shared" si="370"/>
        <v>1.4868605586603971</v>
      </c>
      <c r="JQ46">
        <f t="shared" si="371"/>
        <v>1.424043503350916</v>
      </c>
      <c r="JR46">
        <f t="shared" si="372"/>
        <v>0.10391027783258296</v>
      </c>
      <c r="JS46">
        <f t="shared" si="373"/>
        <v>0.72518661561291342</v>
      </c>
      <c r="JT46">
        <f t="shared" si="374"/>
        <v>1.4536433652130052</v>
      </c>
      <c r="JU46">
        <f t="shared" si="375"/>
        <v>0.2749975601127384</v>
      </c>
      <c r="JV46">
        <f t="shared" si="376"/>
        <v>1.4931909384185089</v>
      </c>
      <c r="JW46">
        <f t="shared" si="377"/>
        <v>1.2935041600132391</v>
      </c>
      <c r="JX46">
        <f t="shared" si="378"/>
        <v>2.0572436257480802</v>
      </c>
      <c r="JY46">
        <f t="shared" si="379"/>
        <v>0.14351304469290838</v>
      </c>
      <c r="JZ46">
        <f t="shared" si="380"/>
        <v>0.7735215182645907</v>
      </c>
      <c r="KA46">
        <f t="shared" si="381"/>
        <v>0.89304611483162988</v>
      </c>
      <c r="KB46">
        <f t="shared" si="382"/>
        <v>1.550752929597579</v>
      </c>
      <c r="KC46">
        <f t="shared" si="383"/>
        <v>0.58460624608219003</v>
      </c>
      <c r="KD46">
        <f t="shared" si="384"/>
        <v>0.66115479665806265</v>
      </c>
      <c r="KE46">
        <f t="shared" si="385"/>
        <v>0.18088937270667549</v>
      </c>
      <c r="KF46">
        <f t="shared" si="386"/>
        <v>2.7072479419147866E-2</v>
      </c>
      <c r="KG46">
        <f t="shared" si="387"/>
        <v>1.085087787702401</v>
      </c>
      <c r="KH46">
        <f t="shared" si="388"/>
        <v>1.0623401918304061</v>
      </c>
      <c r="KI46">
        <f t="shared" si="389"/>
        <v>0.82551386203654187</v>
      </c>
      <c r="KJ46">
        <f t="shared" si="390"/>
        <v>0.3090376262177959</v>
      </c>
      <c r="KK46">
        <f t="shared" si="391"/>
        <v>0.11857198663191401</v>
      </c>
      <c r="KL46">
        <f t="shared" si="392"/>
        <v>0.13885209401735327</v>
      </c>
      <c r="KM46">
        <f t="shared" si="393"/>
        <v>1.5823293020482039</v>
      </c>
      <c r="KN46">
        <f t="shared" si="394"/>
        <v>0.6736463509810825</v>
      </c>
      <c r="KO46">
        <f t="shared" si="395"/>
        <v>2.4973395296635781E-2</v>
      </c>
      <c r="KP46">
        <f t="shared" si="396"/>
        <v>0.62209819129528277</v>
      </c>
      <c r="KQ46">
        <f t="shared" si="397"/>
        <v>1.4624110945084126</v>
      </c>
      <c r="KR46">
        <f t="shared" si="398"/>
        <v>0.3307273890142528</v>
      </c>
      <c r="KS46">
        <f t="shared" si="399"/>
        <v>0.59646234107040885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0.92179501040453105</v>
      </c>
      <c r="CY47">
        <f t="shared" si="201"/>
        <v>-1.051095862417267</v>
      </c>
      <c r="CZ47">
        <f t="shared" si="202"/>
        <v>1.0425726246145377</v>
      </c>
      <c r="DA47">
        <f t="shared" si="203"/>
        <v>-1.1225854935365394</v>
      </c>
      <c r="DB47">
        <f t="shared" si="204"/>
        <v>-1.87514638920976</v>
      </c>
      <c r="DC47">
        <f t="shared" si="205"/>
        <v>-1.6664940408963091</v>
      </c>
      <c r="DD47">
        <f t="shared" si="206"/>
        <v>-1.766962924573741</v>
      </c>
      <c r="DE47">
        <f t="shared" si="207"/>
        <v>-0.33560540902137814</v>
      </c>
      <c r="DF47">
        <f t="shared" si="208"/>
        <v>-0.120069902683827</v>
      </c>
      <c r="DG47">
        <f t="shared" si="209"/>
        <v>0.20770394693884009</v>
      </c>
      <c r="DH47">
        <f t="shared" si="210"/>
        <v>0.92722279549258535</v>
      </c>
      <c r="DI47">
        <f t="shared" si="211"/>
        <v>0.55630759241826522</v>
      </c>
      <c r="DJ47">
        <f t="shared" si="212"/>
        <v>0.64141930688556203</v>
      </c>
      <c r="DK47">
        <f t="shared" si="213"/>
        <v>0.37487466835170191</v>
      </c>
      <c r="DL47">
        <f t="shared" si="214"/>
        <v>1.306909701233542</v>
      </c>
      <c r="DM47">
        <f t="shared" si="215"/>
        <v>-0.69798066973687767</v>
      </c>
      <c r="DN47">
        <f t="shared" si="216"/>
        <v>0.22963687869998942</v>
      </c>
      <c r="DO47">
        <f t="shared" si="217"/>
        <v>0.394410214357925</v>
      </c>
      <c r="DP47">
        <f t="shared" si="218"/>
        <v>-0.83126020465949801</v>
      </c>
      <c r="DQ47">
        <f t="shared" si="219"/>
        <v>-8.1322836341018973E-2</v>
      </c>
      <c r="DR47">
        <f t="shared" si="220"/>
        <v>0.98559517736076796</v>
      </c>
      <c r="DS47">
        <f t="shared" si="221"/>
        <v>0.4576526435592897</v>
      </c>
      <c r="DT47">
        <f t="shared" si="222"/>
        <v>-0.93734854795356481</v>
      </c>
      <c r="DU47">
        <f t="shared" si="223"/>
        <v>-1.9357683925116951</v>
      </c>
      <c r="DV47">
        <f t="shared" si="224"/>
        <v>-1.53789973603719</v>
      </c>
      <c r="DW47">
        <f t="shared" si="225"/>
        <v>0.63138136526126654</v>
      </c>
      <c r="DX47">
        <f t="shared" si="226"/>
        <v>0.23039612959397071</v>
      </c>
      <c r="DY47">
        <f t="shared" si="227"/>
        <v>0.18704308013147458</v>
      </c>
      <c r="DZ47">
        <f t="shared" si="228"/>
        <v>0.43636671841627311</v>
      </c>
      <c r="EA47">
        <f t="shared" si="229"/>
        <v>8.3860251015626552E-2</v>
      </c>
      <c r="EB47">
        <f t="shared" si="230"/>
        <v>-1.3328811202524571</v>
      </c>
      <c r="EC47">
        <f t="shared" si="231"/>
        <v>-0.92008921657832698</v>
      </c>
      <c r="ED47">
        <f t="shared" si="232"/>
        <v>-1.092119832654747</v>
      </c>
      <c r="EE47">
        <f t="shared" si="233"/>
        <v>-1.4893507181757921</v>
      </c>
      <c r="EF47">
        <f t="shared" si="234"/>
        <v>0.92122853676847805</v>
      </c>
      <c r="EG47">
        <f t="shared" si="235"/>
        <v>0.33251660423802948</v>
      </c>
      <c r="EH47">
        <f t="shared" si="236"/>
        <v>-1.321347927310351</v>
      </c>
      <c r="EI47">
        <f t="shared" si="237"/>
        <v>-0.54066276503896415</v>
      </c>
      <c r="EJ47">
        <f t="shared" si="238"/>
        <v>0.44624991411108761</v>
      </c>
      <c r="EK47">
        <f t="shared" si="239"/>
        <v>-0.47326959268473195</v>
      </c>
      <c r="EL47">
        <f t="shared" si="240"/>
        <v>1.5598933535890549</v>
      </c>
      <c r="EM47">
        <f t="shared" si="241"/>
        <v>0.70146481390591009</v>
      </c>
      <c r="EN47">
        <f t="shared" si="242"/>
        <v>1.0553263870228899</v>
      </c>
      <c r="EO47">
        <f t="shared" si="243"/>
        <v>-1.713779486496228E-2</v>
      </c>
      <c r="EP47">
        <f t="shared" si="244"/>
        <v>-1.6336033774227721</v>
      </c>
      <c r="EQ47">
        <f t="shared" si="245"/>
        <v>-0.52434096038905198</v>
      </c>
      <c r="ER47">
        <f t="shared" si="246"/>
        <v>-1.007210906485543</v>
      </c>
      <c r="ES47">
        <f t="shared" si="247"/>
        <v>0.35873662805224538</v>
      </c>
      <c r="ET47">
        <f t="shared" si="248"/>
        <v>-1.766846204585016</v>
      </c>
      <c r="EU47">
        <f t="shared" si="249"/>
        <v>-0.75522514795922269</v>
      </c>
      <c r="EV47">
        <f t="shared" si="250"/>
        <v>0.38950428908678203</v>
      </c>
      <c r="EW47">
        <f t="shared" si="251"/>
        <v>2.8632902070034189E-2</v>
      </c>
      <c r="EX47">
        <f t="shared" si="252"/>
        <v>1.743894667262335</v>
      </c>
      <c r="EY47">
        <f t="shared" si="253"/>
        <v>-0.74125646708072623</v>
      </c>
      <c r="EZ47">
        <f t="shared" si="254"/>
        <v>2.344898585401836</v>
      </c>
      <c r="FA47">
        <f t="shared" si="255"/>
        <v>1.7150037866392089</v>
      </c>
      <c r="FB47">
        <f t="shared" si="256"/>
        <v>-4.6871262785385906E-2</v>
      </c>
      <c r="FC47">
        <f t="shared" si="257"/>
        <v>0.66228478537420565</v>
      </c>
      <c r="FD47">
        <f t="shared" si="258"/>
        <v>0.29880806489681788</v>
      </c>
      <c r="FE47">
        <f t="shared" si="259"/>
        <v>0.90931724746135156</v>
      </c>
      <c r="FF47">
        <f t="shared" si="260"/>
        <v>2.1986679480346605E-2</v>
      </c>
      <c r="FG47">
        <f t="shared" si="261"/>
        <v>-0.85977685509384738</v>
      </c>
      <c r="FH47">
        <f t="shared" si="262"/>
        <v>1.6725166130008051</v>
      </c>
      <c r="FI47">
        <f t="shared" si="263"/>
        <v>-0.51354353262807395</v>
      </c>
      <c r="FJ47">
        <f t="shared" si="264"/>
        <v>1.549789979398583</v>
      </c>
      <c r="FK47">
        <f t="shared" si="265"/>
        <v>-0.18356960975861714</v>
      </c>
      <c r="FL47">
        <f t="shared" si="266"/>
        <v>-0.32997635885516696</v>
      </c>
      <c r="FM47">
        <f t="shared" si="267"/>
        <v>-0.36862775665083519</v>
      </c>
      <c r="FN47">
        <f t="shared" si="268"/>
        <v>-1.1051316151235171</v>
      </c>
      <c r="FO47">
        <f t="shared" si="269"/>
        <v>-0.11481229799299461</v>
      </c>
      <c r="FP47">
        <f t="shared" si="270"/>
        <v>0.61131597753984201</v>
      </c>
      <c r="FQ47">
        <f t="shared" si="271"/>
        <v>-0.62380914440741697</v>
      </c>
      <c r="FR47">
        <f t="shared" si="272"/>
        <v>-0.98419183665281951</v>
      </c>
      <c r="FS47">
        <f t="shared" si="273"/>
        <v>0.85456493389675303</v>
      </c>
      <c r="FT47">
        <f t="shared" si="274"/>
        <v>-1.1087691868973955</v>
      </c>
      <c r="FU47">
        <f t="shared" si="275"/>
        <v>-0.78527038933000681</v>
      </c>
      <c r="FV47">
        <f t="shared" si="276"/>
        <v>-0.64414384042318695</v>
      </c>
      <c r="FW47">
        <f t="shared" si="277"/>
        <v>-2.2404361318296697</v>
      </c>
      <c r="FX47">
        <f t="shared" si="278"/>
        <v>-1.453690354829227</v>
      </c>
      <c r="FY47">
        <f t="shared" si="279"/>
        <v>0.315811267736954</v>
      </c>
      <c r="FZ47">
        <f t="shared" si="280"/>
        <v>-1.0633931758949358</v>
      </c>
      <c r="GA47">
        <f t="shared" si="281"/>
        <v>0.47959900696798707</v>
      </c>
      <c r="GB47">
        <f t="shared" si="282"/>
        <v>0.41361091353869184</v>
      </c>
      <c r="GC47">
        <f t="shared" si="283"/>
        <v>2.3926934867242657</v>
      </c>
      <c r="GD47">
        <f t="shared" si="284"/>
        <v>1.2261552015151411</v>
      </c>
      <c r="GE47">
        <f t="shared" si="285"/>
        <v>-1.89908787410622</v>
      </c>
      <c r="GF47">
        <f t="shared" si="286"/>
        <v>0.72632873504202</v>
      </c>
      <c r="GG47">
        <f t="shared" si="287"/>
        <v>-0.89741547232975116</v>
      </c>
      <c r="GH47">
        <f t="shared" si="288"/>
        <v>0.18901822643425181</v>
      </c>
      <c r="GI47">
        <f t="shared" si="289"/>
        <v>-0.30618861044443979</v>
      </c>
      <c r="GJ47">
        <f t="shared" si="290"/>
        <v>1.7757959618452619</v>
      </c>
      <c r="GK47">
        <f t="shared" si="291"/>
        <v>1.0206948729213019</v>
      </c>
      <c r="GL47">
        <f t="shared" si="292"/>
        <v>0.72032926124046848</v>
      </c>
      <c r="GM47">
        <f t="shared" si="293"/>
        <v>-0.94607031827944688</v>
      </c>
      <c r="GN47">
        <f t="shared" si="294"/>
        <v>-0.80227735803072298</v>
      </c>
      <c r="GO47">
        <f t="shared" si="295"/>
        <v>-1.549555909246058</v>
      </c>
      <c r="GP47">
        <f t="shared" si="296"/>
        <v>1.681419841238921</v>
      </c>
      <c r="GQ47">
        <f t="shared" si="297"/>
        <v>0.78021619080444693</v>
      </c>
      <c r="GR47">
        <f t="shared" si="298"/>
        <v>-1.5853701055628169</v>
      </c>
      <c r="GS47">
        <f t="shared" si="299"/>
        <v>-1.5868122074568221</v>
      </c>
      <c r="GX47">
        <f t="shared" si="300"/>
        <v>0.92179501040453105</v>
      </c>
      <c r="GY47">
        <f t="shared" si="301"/>
        <v>1.051095862417267</v>
      </c>
      <c r="GZ47">
        <f t="shared" si="302"/>
        <v>1.0425726246145377</v>
      </c>
      <c r="HA47">
        <f t="shared" si="303"/>
        <v>1.1225854935365394</v>
      </c>
      <c r="HB47">
        <f t="shared" si="304"/>
        <v>1.87514638920976</v>
      </c>
      <c r="HC47">
        <f t="shared" si="305"/>
        <v>1.6664940408963091</v>
      </c>
      <c r="HD47">
        <f t="shared" si="306"/>
        <v>1.766962924573741</v>
      </c>
      <c r="HE47">
        <f t="shared" si="307"/>
        <v>0.33560540902137814</v>
      </c>
      <c r="HF47">
        <f t="shared" si="308"/>
        <v>0.120069902683827</v>
      </c>
      <c r="HG47">
        <f t="shared" si="309"/>
        <v>0.20770394693884009</v>
      </c>
      <c r="HH47">
        <f t="shared" si="310"/>
        <v>0.92722279549258535</v>
      </c>
      <c r="HI47">
        <f t="shared" si="311"/>
        <v>0.55630759241826522</v>
      </c>
      <c r="HJ47">
        <f t="shared" si="312"/>
        <v>0.64141930688556203</v>
      </c>
      <c r="HK47">
        <f t="shared" si="313"/>
        <v>0.37487466835170191</v>
      </c>
      <c r="HL47">
        <f t="shared" si="314"/>
        <v>1.306909701233542</v>
      </c>
      <c r="HM47">
        <f t="shared" si="315"/>
        <v>0.69798066973687767</v>
      </c>
      <c r="HN47">
        <f t="shared" si="316"/>
        <v>0.22963687869998942</v>
      </c>
      <c r="HO47">
        <f t="shared" si="317"/>
        <v>0.394410214357925</v>
      </c>
      <c r="HP47">
        <f t="shared" si="318"/>
        <v>0.83126020465949801</v>
      </c>
      <c r="HQ47">
        <f t="shared" si="319"/>
        <v>8.1322836341018973E-2</v>
      </c>
      <c r="HR47">
        <f t="shared" si="320"/>
        <v>0.98559517736076796</v>
      </c>
      <c r="HS47">
        <f t="shared" si="321"/>
        <v>0.4576526435592897</v>
      </c>
      <c r="HT47">
        <f t="shared" si="322"/>
        <v>0.93734854795356481</v>
      </c>
      <c r="HU47">
        <f t="shared" si="323"/>
        <v>1.9357683925116951</v>
      </c>
      <c r="HV47">
        <f t="shared" si="324"/>
        <v>1.53789973603719</v>
      </c>
      <c r="HW47">
        <f t="shared" si="325"/>
        <v>0.63138136526126654</v>
      </c>
      <c r="HX47">
        <f t="shared" si="326"/>
        <v>0.23039612959397071</v>
      </c>
      <c r="HY47">
        <f t="shared" si="327"/>
        <v>0.18704308013147458</v>
      </c>
      <c r="HZ47">
        <f t="shared" si="328"/>
        <v>0.43636671841627311</v>
      </c>
      <c r="IA47">
        <f t="shared" si="329"/>
        <v>8.3860251015626552E-2</v>
      </c>
      <c r="IB47">
        <f t="shared" si="330"/>
        <v>1.3328811202524571</v>
      </c>
      <c r="IC47">
        <f t="shared" si="331"/>
        <v>0.92008921657832698</v>
      </c>
      <c r="ID47">
        <f t="shared" si="332"/>
        <v>1.092119832654747</v>
      </c>
      <c r="IE47">
        <f t="shared" si="333"/>
        <v>1.4893507181757921</v>
      </c>
      <c r="IF47">
        <f t="shared" si="334"/>
        <v>0.92122853676847805</v>
      </c>
      <c r="IG47">
        <f t="shared" si="335"/>
        <v>0.33251660423802948</v>
      </c>
      <c r="IH47">
        <f t="shared" si="336"/>
        <v>1.321347927310351</v>
      </c>
      <c r="II47">
        <f t="shared" si="337"/>
        <v>0.54066276503896415</v>
      </c>
      <c r="IJ47">
        <f t="shared" si="338"/>
        <v>0.44624991411108761</v>
      </c>
      <c r="IK47">
        <f t="shared" si="339"/>
        <v>0.47326959268473195</v>
      </c>
      <c r="IL47">
        <f t="shared" si="340"/>
        <v>1.5598933535890549</v>
      </c>
      <c r="IM47">
        <f t="shared" si="341"/>
        <v>0.70146481390591009</v>
      </c>
      <c r="IN47">
        <f t="shared" si="342"/>
        <v>1.0553263870228899</v>
      </c>
      <c r="IO47">
        <f t="shared" si="343"/>
        <v>1.713779486496228E-2</v>
      </c>
      <c r="IP47">
        <f t="shared" si="344"/>
        <v>1.6336033774227721</v>
      </c>
      <c r="IQ47">
        <f t="shared" si="345"/>
        <v>0.52434096038905198</v>
      </c>
      <c r="IR47">
        <f t="shared" si="346"/>
        <v>1.007210906485543</v>
      </c>
      <c r="IS47">
        <f t="shared" si="347"/>
        <v>0.35873662805224538</v>
      </c>
      <c r="IT47">
        <f t="shared" si="348"/>
        <v>1.766846204585016</v>
      </c>
      <c r="IU47">
        <f t="shared" si="349"/>
        <v>0.75522514795922269</v>
      </c>
      <c r="IV47">
        <f t="shared" si="350"/>
        <v>0.38950428908678203</v>
      </c>
      <c r="IW47">
        <f t="shared" si="351"/>
        <v>2.8632902070034189E-2</v>
      </c>
      <c r="IX47">
        <f t="shared" si="352"/>
        <v>1.743894667262335</v>
      </c>
      <c r="IY47">
        <f t="shared" si="353"/>
        <v>0.74125646708072623</v>
      </c>
      <c r="IZ47">
        <f t="shared" si="354"/>
        <v>2.344898585401836</v>
      </c>
      <c r="JA47">
        <f t="shared" si="355"/>
        <v>1.7150037866392089</v>
      </c>
      <c r="JB47">
        <f t="shared" si="356"/>
        <v>4.6871262785385906E-2</v>
      </c>
      <c r="JC47">
        <f t="shared" si="357"/>
        <v>0.66228478537420565</v>
      </c>
      <c r="JD47">
        <f t="shared" si="358"/>
        <v>0.29880806489681788</v>
      </c>
      <c r="JE47">
        <f t="shared" si="359"/>
        <v>0.90931724746135156</v>
      </c>
      <c r="JF47">
        <f t="shared" si="360"/>
        <v>2.1986679480346605E-2</v>
      </c>
      <c r="JG47">
        <f t="shared" si="361"/>
        <v>0.85977685509384738</v>
      </c>
      <c r="JH47">
        <f t="shared" si="362"/>
        <v>1.6725166130008051</v>
      </c>
      <c r="JI47">
        <f t="shared" si="363"/>
        <v>0.51354353262807395</v>
      </c>
      <c r="JJ47">
        <f t="shared" si="364"/>
        <v>1.549789979398583</v>
      </c>
      <c r="JK47">
        <f t="shared" si="365"/>
        <v>0.18356960975861714</v>
      </c>
      <c r="JL47">
        <f t="shared" si="366"/>
        <v>0.32997635885516696</v>
      </c>
      <c r="JM47">
        <f t="shared" si="367"/>
        <v>0.36862775665083519</v>
      </c>
      <c r="JN47">
        <f t="shared" si="368"/>
        <v>1.1051316151235171</v>
      </c>
      <c r="JO47">
        <f t="shared" si="369"/>
        <v>0.11481229799299461</v>
      </c>
      <c r="JP47">
        <f t="shared" si="370"/>
        <v>0.61131597753984201</v>
      </c>
      <c r="JQ47">
        <f t="shared" si="371"/>
        <v>0.62380914440741697</v>
      </c>
      <c r="JR47">
        <f t="shared" si="372"/>
        <v>0.98419183665281951</v>
      </c>
      <c r="JS47">
        <f t="shared" si="373"/>
        <v>0.85456493389675303</v>
      </c>
      <c r="JT47">
        <f t="shared" si="374"/>
        <v>1.1087691868973955</v>
      </c>
      <c r="JU47">
        <f t="shared" si="375"/>
        <v>0.78527038933000681</v>
      </c>
      <c r="JV47">
        <f t="shared" si="376"/>
        <v>0.64414384042318695</v>
      </c>
      <c r="JW47">
        <f t="shared" si="377"/>
        <v>2.2404361318296697</v>
      </c>
      <c r="JX47">
        <f t="shared" si="378"/>
        <v>1.453690354829227</v>
      </c>
      <c r="JY47">
        <f t="shared" si="379"/>
        <v>0.315811267736954</v>
      </c>
      <c r="JZ47">
        <f t="shared" si="380"/>
        <v>1.0633931758949358</v>
      </c>
      <c r="KA47">
        <f t="shared" si="381"/>
        <v>0.47959900696798707</v>
      </c>
      <c r="KB47">
        <f t="shared" si="382"/>
        <v>0.41361091353869184</v>
      </c>
      <c r="KC47">
        <f t="shared" si="383"/>
        <v>2.3926934867242657</v>
      </c>
      <c r="KD47">
        <f t="shared" si="384"/>
        <v>1.2261552015151411</v>
      </c>
      <c r="KE47">
        <f t="shared" si="385"/>
        <v>1.89908787410622</v>
      </c>
      <c r="KF47">
        <f t="shared" si="386"/>
        <v>0.72632873504202</v>
      </c>
      <c r="KG47">
        <f t="shared" si="387"/>
        <v>0.89741547232975116</v>
      </c>
      <c r="KH47">
        <f t="shared" si="388"/>
        <v>0.18901822643425181</v>
      </c>
      <c r="KI47">
        <f t="shared" si="389"/>
        <v>0.30618861044443979</v>
      </c>
      <c r="KJ47">
        <f t="shared" si="390"/>
        <v>1.7757959618452619</v>
      </c>
      <c r="KK47">
        <f t="shared" si="391"/>
        <v>1.0206948729213019</v>
      </c>
      <c r="KL47">
        <f t="shared" si="392"/>
        <v>0.72032926124046848</v>
      </c>
      <c r="KM47">
        <f t="shared" si="393"/>
        <v>0.94607031827944688</v>
      </c>
      <c r="KN47">
        <f t="shared" si="394"/>
        <v>0.80227735803072298</v>
      </c>
      <c r="KO47">
        <f t="shared" si="395"/>
        <v>1.549555909246058</v>
      </c>
      <c r="KP47">
        <f t="shared" si="396"/>
        <v>1.681419841238921</v>
      </c>
      <c r="KQ47">
        <f t="shared" si="397"/>
        <v>0.78021619080444693</v>
      </c>
      <c r="KR47">
        <f t="shared" si="398"/>
        <v>1.5853701055628169</v>
      </c>
      <c r="KS47">
        <f t="shared" si="399"/>
        <v>1.5868122074568221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-1.4550263906819521</v>
      </c>
      <c r="CY48">
        <f t="shared" si="201"/>
        <v>3.8457175966575829E-3</v>
      </c>
      <c r="CZ48">
        <f t="shared" si="202"/>
        <v>-1.3713157712677309</v>
      </c>
      <c r="DA48">
        <f t="shared" si="203"/>
        <v>6.6646367084580493E-2</v>
      </c>
      <c r="DB48">
        <f t="shared" si="204"/>
        <v>-3.8192902643304494E-2</v>
      </c>
      <c r="DC48">
        <f t="shared" si="205"/>
        <v>0.93944389588786392</v>
      </c>
      <c r="DD48">
        <f t="shared" si="206"/>
        <v>-2.8682090674750502</v>
      </c>
      <c r="DE48">
        <f t="shared" si="207"/>
        <v>-0.34432148793270989</v>
      </c>
      <c r="DF48">
        <f t="shared" si="208"/>
        <v>-0.97221820908924617</v>
      </c>
      <c r="DG48">
        <f t="shared" si="209"/>
        <v>0.83691793733318764</v>
      </c>
      <c r="DH48">
        <f t="shared" si="210"/>
        <v>-0.83423615457209943</v>
      </c>
      <c r="DI48">
        <f t="shared" si="211"/>
        <v>-1.667680279183779</v>
      </c>
      <c r="DJ48">
        <f t="shared" si="212"/>
        <v>0.53809166215654081</v>
      </c>
      <c r="DK48">
        <f t="shared" si="213"/>
        <v>1.5133845725841009</v>
      </c>
      <c r="DL48">
        <f t="shared" si="214"/>
        <v>0.52990188827730056</v>
      </c>
      <c r="DM48">
        <f t="shared" si="215"/>
        <v>-2.3797315670443242E-3</v>
      </c>
      <c r="DN48">
        <f t="shared" si="216"/>
        <v>0.8946148826639897</v>
      </c>
      <c r="DO48">
        <f t="shared" si="217"/>
        <v>-1.2383139571334358</v>
      </c>
      <c r="DP48">
        <f t="shared" si="218"/>
        <v>-0.35710021242278928</v>
      </c>
      <c r="DQ48">
        <f t="shared" si="219"/>
        <v>-0.11109735598894649</v>
      </c>
      <c r="DR48">
        <f t="shared" si="220"/>
        <v>-0.91722838464266876</v>
      </c>
      <c r="DS48">
        <f t="shared" si="221"/>
        <v>-0.83608843007354705</v>
      </c>
      <c r="DT48">
        <f t="shared" si="222"/>
        <v>0.47764995665130699</v>
      </c>
      <c r="DU48">
        <f t="shared" si="223"/>
        <v>2.541240439402348E-3</v>
      </c>
      <c r="DV48">
        <f t="shared" si="224"/>
        <v>-0.59100990632364137</v>
      </c>
      <c r="DW48">
        <f t="shared" si="225"/>
        <v>-0.49816811077164763</v>
      </c>
      <c r="DX48">
        <f t="shared" si="226"/>
        <v>0.48111715941671834</v>
      </c>
      <c r="DY48">
        <f t="shared" si="227"/>
        <v>-7.7532505533771917E-2</v>
      </c>
      <c r="DZ48">
        <f t="shared" si="228"/>
        <v>-2.16134123873458E-2</v>
      </c>
      <c r="EA48">
        <f t="shared" si="229"/>
        <v>0.41781969129629998</v>
      </c>
      <c r="EB48">
        <f t="shared" si="230"/>
        <v>-0.65675802914119097</v>
      </c>
      <c r="EC48">
        <f t="shared" si="231"/>
        <v>-0.80338615468708818</v>
      </c>
      <c r="ED48">
        <f t="shared" si="232"/>
        <v>-0.55220197983289121</v>
      </c>
      <c r="EE48">
        <f t="shared" si="233"/>
        <v>-0.49799873723206245</v>
      </c>
      <c r="EF48">
        <f t="shared" si="234"/>
        <v>-0.76592761613470828</v>
      </c>
      <c r="EG48">
        <f t="shared" si="235"/>
        <v>-1.4761780996582341</v>
      </c>
      <c r="EH48">
        <f t="shared" si="236"/>
        <v>0.82294293714788003</v>
      </c>
      <c r="EI48">
        <f t="shared" si="237"/>
        <v>-1.258782675577597</v>
      </c>
      <c r="EJ48">
        <f t="shared" si="238"/>
        <v>-0.21831730938428479</v>
      </c>
      <c r="EK48">
        <f t="shared" si="239"/>
        <v>-2.0174903990782092</v>
      </c>
      <c r="EL48">
        <f t="shared" si="240"/>
        <v>0.68251655224317442</v>
      </c>
      <c r="EM48">
        <f t="shared" si="241"/>
        <v>2.0354379834581715E-2</v>
      </c>
      <c r="EN48">
        <f t="shared" si="242"/>
        <v>-4.9851431187927286E-2</v>
      </c>
      <c r="EO48">
        <f t="shared" si="243"/>
        <v>0.5398117499577102</v>
      </c>
      <c r="EP48">
        <f t="shared" si="244"/>
        <v>1.4053522586598861</v>
      </c>
      <c r="EQ48">
        <f t="shared" si="245"/>
        <v>-0.93579834127834793</v>
      </c>
      <c r="ER48">
        <f t="shared" si="246"/>
        <v>-1.3454110548126055</v>
      </c>
      <c r="ES48">
        <f t="shared" si="247"/>
        <v>0.2070604985129807</v>
      </c>
      <c r="ET48">
        <f t="shared" si="248"/>
        <v>1.1046838851636158</v>
      </c>
      <c r="EU48">
        <f t="shared" si="249"/>
        <v>0.39612076373186411</v>
      </c>
      <c r="EV48">
        <f t="shared" si="250"/>
        <v>-0.8635927344201958</v>
      </c>
      <c r="EW48">
        <f t="shared" si="251"/>
        <v>1.6586799021352294E-2</v>
      </c>
      <c r="EX48">
        <f t="shared" si="252"/>
        <v>1.721360662877665</v>
      </c>
      <c r="EY48">
        <f t="shared" si="253"/>
        <v>-1.6167044997517408</v>
      </c>
      <c r="EZ48">
        <f t="shared" si="254"/>
        <v>0.94275985695112863</v>
      </c>
      <c r="FA48">
        <f t="shared" si="255"/>
        <v>1.2766951896236427</v>
      </c>
      <c r="FB48">
        <f t="shared" si="256"/>
        <v>-0.63685966628509694</v>
      </c>
      <c r="FC48">
        <f t="shared" si="257"/>
        <v>-0.47554723894207196</v>
      </c>
      <c r="FD48">
        <f t="shared" si="258"/>
        <v>-1.7500430255734258</v>
      </c>
      <c r="FE48">
        <f t="shared" si="259"/>
        <v>-0.55908541643433252</v>
      </c>
      <c r="FF48">
        <f t="shared" si="260"/>
        <v>1.4616726381944423</v>
      </c>
      <c r="FG48">
        <f t="shared" si="261"/>
        <v>-1.0496371996034184</v>
      </c>
      <c r="FH48">
        <f t="shared" si="262"/>
        <v>1.2948009885672502</v>
      </c>
      <c r="FI48">
        <f t="shared" si="263"/>
        <v>-0.54176423949318353</v>
      </c>
      <c r="FJ48">
        <f t="shared" si="264"/>
        <v>-0.38275413352766496</v>
      </c>
      <c r="FK48">
        <f t="shared" si="265"/>
        <v>0.99298656086391701</v>
      </c>
      <c r="FL48">
        <f t="shared" si="266"/>
        <v>-1.174581317470816</v>
      </c>
      <c r="FM48">
        <f t="shared" si="267"/>
        <v>-0.72437573125734922</v>
      </c>
      <c r="FN48">
        <f t="shared" si="268"/>
        <v>0.38877535995472612</v>
      </c>
      <c r="FO48">
        <f t="shared" si="269"/>
        <v>0.46541849512984218</v>
      </c>
      <c r="FP48">
        <f t="shared" si="270"/>
        <v>1.0061741042911467</v>
      </c>
      <c r="FQ48">
        <f t="shared" si="271"/>
        <v>-1.3308873741336431</v>
      </c>
      <c r="FR48">
        <f t="shared" si="272"/>
        <v>-0.58975109302364892</v>
      </c>
      <c r="FS48">
        <f t="shared" si="273"/>
        <v>2.0658688357162349</v>
      </c>
      <c r="FT48">
        <f t="shared" si="274"/>
        <v>-2.0773188136806517</v>
      </c>
      <c r="FU48">
        <f t="shared" si="275"/>
        <v>0.77466570327370188</v>
      </c>
      <c r="FV48">
        <f t="shared" si="276"/>
        <v>0.90695992461996189</v>
      </c>
      <c r="FW48">
        <f t="shared" si="277"/>
        <v>0.43887894077816447</v>
      </c>
      <c r="FX48">
        <f t="shared" si="278"/>
        <v>0.12066623287872698</v>
      </c>
      <c r="FY48">
        <f t="shared" si="279"/>
        <v>-0.65306249991673204</v>
      </c>
      <c r="FZ48">
        <f t="shared" si="280"/>
        <v>-0.45407404549929209</v>
      </c>
      <c r="GA48">
        <f t="shared" si="281"/>
        <v>-0.2935789923444348</v>
      </c>
      <c r="GB48">
        <f t="shared" si="282"/>
        <v>-2.0745344285656477</v>
      </c>
      <c r="GC48">
        <f t="shared" si="283"/>
        <v>0.52985932311255735</v>
      </c>
      <c r="GD48">
        <f t="shared" si="284"/>
        <v>-0.33147819581578453</v>
      </c>
      <c r="GE48">
        <f t="shared" si="285"/>
        <v>1.077474584316326</v>
      </c>
      <c r="GF48">
        <f t="shared" si="286"/>
        <v>5.4920226293277585E-2</v>
      </c>
      <c r="GG48">
        <f t="shared" si="287"/>
        <v>-0.79195232978333419</v>
      </c>
      <c r="GH48">
        <f t="shared" si="288"/>
        <v>0.76969829678728496</v>
      </c>
      <c r="GI48">
        <f t="shared" si="289"/>
        <v>-0.21728026907129677</v>
      </c>
      <c r="GJ48">
        <f t="shared" si="290"/>
        <v>0.40210118941925915</v>
      </c>
      <c r="GK48">
        <f t="shared" si="291"/>
        <v>-0.36550719901430584</v>
      </c>
      <c r="GL48">
        <f t="shared" si="292"/>
        <v>-0.26019780685948296</v>
      </c>
      <c r="GM48">
        <f t="shared" si="293"/>
        <v>1.1540739647160001</v>
      </c>
      <c r="GN48">
        <f t="shared" si="294"/>
        <v>-1.1218206343999602</v>
      </c>
      <c r="GO48">
        <f t="shared" si="295"/>
        <v>-0.29540402234608271</v>
      </c>
      <c r="GP48">
        <f t="shared" si="296"/>
        <v>0.28487555406099191</v>
      </c>
      <c r="GQ48">
        <f t="shared" si="297"/>
        <v>-1.0381921284974789</v>
      </c>
      <c r="GR48">
        <f t="shared" si="298"/>
        <v>-0.90918517541385913</v>
      </c>
      <c r="GS48">
        <f t="shared" si="299"/>
        <v>-0.84015972317491849</v>
      </c>
      <c r="GX48">
        <f t="shared" si="300"/>
        <v>1.4550263906819521</v>
      </c>
      <c r="GY48">
        <f t="shared" si="301"/>
        <v>3.8457175966575829E-3</v>
      </c>
      <c r="GZ48">
        <f t="shared" si="302"/>
        <v>1.3713157712677309</v>
      </c>
      <c r="HA48">
        <f t="shared" si="303"/>
        <v>6.6646367084580493E-2</v>
      </c>
      <c r="HB48">
        <f t="shared" si="304"/>
        <v>3.8192902643304494E-2</v>
      </c>
      <c r="HC48">
        <f t="shared" si="305"/>
        <v>0.93944389588786392</v>
      </c>
      <c r="HD48">
        <f t="shared" si="306"/>
        <v>2.8682090674750502</v>
      </c>
      <c r="HE48">
        <f t="shared" si="307"/>
        <v>0.34432148793270989</v>
      </c>
      <c r="HF48">
        <f t="shared" si="308"/>
        <v>0.97221820908924617</v>
      </c>
      <c r="HG48">
        <f t="shared" si="309"/>
        <v>0.83691793733318764</v>
      </c>
      <c r="HH48">
        <f t="shared" si="310"/>
        <v>0.83423615457209943</v>
      </c>
      <c r="HI48">
        <f t="shared" si="311"/>
        <v>1.667680279183779</v>
      </c>
      <c r="HJ48">
        <f t="shared" si="312"/>
        <v>0.53809166215654081</v>
      </c>
      <c r="HK48">
        <f t="shared" si="313"/>
        <v>1.5133845725841009</v>
      </c>
      <c r="HL48">
        <f t="shared" si="314"/>
        <v>0.52990188827730056</v>
      </c>
      <c r="HM48">
        <f t="shared" si="315"/>
        <v>2.3797315670443242E-3</v>
      </c>
      <c r="HN48">
        <f t="shared" si="316"/>
        <v>0.8946148826639897</v>
      </c>
      <c r="HO48">
        <f t="shared" si="317"/>
        <v>1.2383139571334358</v>
      </c>
      <c r="HP48">
        <f t="shared" si="318"/>
        <v>0.35710021242278928</v>
      </c>
      <c r="HQ48">
        <f t="shared" si="319"/>
        <v>0.11109735598894649</v>
      </c>
      <c r="HR48">
        <f t="shared" si="320"/>
        <v>0.91722838464266876</v>
      </c>
      <c r="HS48">
        <f t="shared" si="321"/>
        <v>0.83608843007354705</v>
      </c>
      <c r="HT48">
        <f t="shared" si="322"/>
        <v>0.47764995665130699</v>
      </c>
      <c r="HU48">
        <f t="shared" si="323"/>
        <v>2.541240439402348E-3</v>
      </c>
      <c r="HV48">
        <f t="shared" si="324"/>
        <v>0.59100990632364137</v>
      </c>
      <c r="HW48">
        <f t="shared" si="325"/>
        <v>0.49816811077164763</v>
      </c>
      <c r="HX48">
        <f t="shared" si="326"/>
        <v>0.48111715941671834</v>
      </c>
      <c r="HY48">
        <f t="shared" si="327"/>
        <v>7.7532505533771917E-2</v>
      </c>
      <c r="HZ48">
        <f t="shared" si="328"/>
        <v>2.16134123873458E-2</v>
      </c>
      <c r="IA48">
        <f t="shared" si="329"/>
        <v>0.41781969129629998</v>
      </c>
      <c r="IB48">
        <f t="shared" si="330"/>
        <v>0.65675802914119097</v>
      </c>
      <c r="IC48">
        <f t="shared" si="331"/>
        <v>0.80338615468708818</v>
      </c>
      <c r="ID48">
        <f t="shared" si="332"/>
        <v>0.55220197983289121</v>
      </c>
      <c r="IE48">
        <f t="shared" si="333"/>
        <v>0.49799873723206245</v>
      </c>
      <c r="IF48">
        <f t="shared" si="334"/>
        <v>0.76592761613470828</v>
      </c>
      <c r="IG48">
        <f t="shared" si="335"/>
        <v>1.4761780996582341</v>
      </c>
      <c r="IH48">
        <f t="shared" si="336"/>
        <v>0.82294293714788003</v>
      </c>
      <c r="II48">
        <f t="shared" si="337"/>
        <v>1.258782675577597</v>
      </c>
      <c r="IJ48">
        <f t="shared" si="338"/>
        <v>0.21831730938428479</v>
      </c>
      <c r="IK48">
        <f t="shared" si="339"/>
        <v>2.0174903990782092</v>
      </c>
      <c r="IL48">
        <f t="shared" si="340"/>
        <v>0.68251655224317442</v>
      </c>
      <c r="IM48">
        <f t="shared" si="341"/>
        <v>2.0354379834581715E-2</v>
      </c>
      <c r="IN48">
        <f t="shared" si="342"/>
        <v>4.9851431187927286E-2</v>
      </c>
      <c r="IO48">
        <f t="shared" si="343"/>
        <v>0.5398117499577102</v>
      </c>
      <c r="IP48">
        <f t="shared" si="344"/>
        <v>1.4053522586598861</v>
      </c>
      <c r="IQ48">
        <f t="shared" si="345"/>
        <v>0.93579834127834793</v>
      </c>
      <c r="IR48">
        <f t="shared" si="346"/>
        <v>1.3454110548126055</v>
      </c>
      <c r="IS48">
        <f t="shared" si="347"/>
        <v>0.2070604985129807</v>
      </c>
      <c r="IT48">
        <f t="shared" si="348"/>
        <v>1.1046838851636158</v>
      </c>
      <c r="IU48">
        <f t="shared" si="349"/>
        <v>0.39612076373186411</v>
      </c>
      <c r="IV48">
        <f t="shared" si="350"/>
        <v>0.8635927344201958</v>
      </c>
      <c r="IW48">
        <f t="shared" si="351"/>
        <v>1.6586799021352294E-2</v>
      </c>
      <c r="IX48">
        <f t="shared" si="352"/>
        <v>1.721360662877665</v>
      </c>
      <c r="IY48">
        <f t="shared" si="353"/>
        <v>1.6167044997517408</v>
      </c>
      <c r="IZ48">
        <f t="shared" si="354"/>
        <v>0.94275985695112863</v>
      </c>
      <c r="JA48">
        <f t="shared" si="355"/>
        <v>1.2766951896236427</v>
      </c>
      <c r="JB48">
        <f t="shared" si="356"/>
        <v>0.63685966628509694</v>
      </c>
      <c r="JC48">
        <f t="shared" si="357"/>
        <v>0.47554723894207196</v>
      </c>
      <c r="JD48">
        <f t="shared" si="358"/>
        <v>1.7500430255734258</v>
      </c>
      <c r="JE48">
        <f t="shared" si="359"/>
        <v>0.55908541643433252</v>
      </c>
      <c r="JF48">
        <f t="shared" si="360"/>
        <v>1.4616726381944423</v>
      </c>
      <c r="JG48">
        <f t="shared" si="361"/>
        <v>1.0496371996034184</v>
      </c>
      <c r="JH48">
        <f t="shared" si="362"/>
        <v>1.2948009885672502</v>
      </c>
      <c r="JI48">
        <f t="shared" si="363"/>
        <v>0.54176423949318353</v>
      </c>
      <c r="JJ48">
        <f t="shared" si="364"/>
        <v>0.38275413352766496</v>
      </c>
      <c r="JK48">
        <f t="shared" si="365"/>
        <v>0.99298656086391701</v>
      </c>
      <c r="JL48">
        <f t="shared" si="366"/>
        <v>1.174581317470816</v>
      </c>
      <c r="JM48">
        <f t="shared" si="367"/>
        <v>0.72437573125734922</v>
      </c>
      <c r="JN48">
        <f t="shared" si="368"/>
        <v>0.38877535995472612</v>
      </c>
      <c r="JO48">
        <f t="shared" si="369"/>
        <v>0.46541849512984218</v>
      </c>
      <c r="JP48">
        <f t="shared" si="370"/>
        <v>1.0061741042911467</v>
      </c>
      <c r="JQ48">
        <f t="shared" si="371"/>
        <v>1.3308873741336431</v>
      </c>
      <c r="JR48">
        <f t="shared" si="372"/>
        <v>0.58975109302364892</v>
      </c>
      <c r="JS48">
        <f t="shared" si="373"/>
        <v>2.0658688357162349</v>
      </c>
      <c r="JT48">
        <f t="shared" si="374"/>
        <v>2.0773188136806517</v>
      </c>
      <c r="JU48">
        <f t="shared" si="375"/>
        <v>0.77466570327370188</v>
      </c>
      <c r="JV48">
        <f t="shared" si="376"/>
        <v>0.90695992461996189</v>
      </c>
      <c r="JW48">
        <f t="shared" si="377"/>
        <v>0.43887894077816447</v>
      </c>
      <c r="JX48">
        <f t="shared" si="378"/>
        <v>0.12066623287872698</v>
      </c>
      <c r="JY48">
        <f t="shared" si="379"/>
        <v>0.65306249991673204</v>
      </c>
      <c r="JZ48">
        <f t="shared" si="380"/>
        <v>0.45407404549929209</v>
      </c>
      <c r="KA48">
        <f t="shared" si="381"/>
        <v>0.2935789923444348</v>
      </c>
      <c r="KB48">
        <f t="shared" si="382"/>
        <v>2.0745344285656477</v>
      </c>
      <c r="KC48">
        <f t="shared" si="383"/>
        <v>0.52985932311255735</v>
      </c>
      <c r="KD48">
        <f t="shared" si="384"/>
        <v>0.33147819581578453</v>
      </c>
      <c r="KE48">
        <f t="shared" si="385"/>
        <v>1.077474584316326</v>
      </c>
      <c r="KF48">
        <f t="shared" si="386"/>
        <v>5.4920226293277585E-2</v>
      </c>
      <c r="KG48">
        <f t="shared" si="387"/>
        <v>0.79195232978333419</v>
      </c>
      <c r="KH48">
        <f t="shared" si="388"/>
        <v>0.76969829678728496</v>
      </c>
      <c r="KI48">
        <f t="shared" si="389"/>
        <v>0.21728026907129677</v>
      </c>
      <c r="KJ48">
        <f t="shared" si="390"/>
        <v>0.40210118941925915</v>
      </c>
      <c r="KK48">
        <f t="shared" si="391"/>
        <v>0.36550719901430584</v>
      </c>
      <c r="KL48">
        <f t="shared" si="392"/>
        <v>0.26019780685948296</v>
      </c>
      <c r="KM48">
        <f t="shared" si="393"/>
        <v>1.1540739647160001</v>
      </c>
      <c r="KN48">
        <f t="shared" si="394"/>
        <v>1.1218206343999602</v>
      </c>
      <c r="KO48">
        <f t="shared" si="395"/>
        <v>0.29540402234608271</v>
      </c>
      <c r="KP48">
        <f t="shared" si="396"/>
        <v>0.28487555406099191</v>
      </c>
      <c r="KQ48">
        <f t="shared" si="397"/>
        <v>1.0381921284974789</v>
      </c>
      <c r="KR48">
        <f t="shared" si="398"/>
        <v>0.90918517541385913</v>
      </c>
      <c r="KS48">
        <f t="shared" si="399"/>
        <v>0.84015972317491849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-1.1572461334924342</v>
      </c>
      <c r="CY49">
        <f t="shared" si="201"/>
        <v>-1.2502424099799361</v>
      </c>
      <c r="CZ49">
        <f t="shared" si="202"/>
        <v>1.445791894023511</v>
      </c>
      <c r="DA49">
        <f t="shared" si="203"/>
        <v>-0.19199819341993152</v>
      </c>
      <c r="DB49">
        <f t="shared" si="204"/>
        <v>0.7770808960541612</v>
      </c>
      <c r="DC49">
        <f t="shared" si="205"/>
        <v>0.47868394262463648</v>
      </c>
      <c r="DD49">
        <f t="shared" si="206"/>
        <v>1.041201212068374</v>
      </c>
      <c r="DE49">
        <f t="shared" si="207"/>
        <v>0.18663948903072172</v>
      </c>
      <c r="DF49">
        <f t="shared" si="208"/>
        <v>1.5267938654736242</v>
      </c>
      <c r="DG49">
        <f t="shared" si="209"/>
        <v>-1.237565663539149</v>
      </c>
      <c r="DH49">
        <f t="shared" si="210"/>
        <v>0.2329332390308364</v>
      </c>
      <c r="DI49">
        <f t="shared" si="211"/>
        <v>-0.30634250416506287</v>
      </c>
      <c r="DJ49">
        <f t="shared" si="212"/>
        <v>-1.6680625034745129</v>
      </c>
      <c r="DK49">
        <f t="shared" si="213"/>
        <v>-1.2724054157319729</v>
      </c>
      <c r="DL49">
        <f t="shared" si="214"/>
        <v>-9.8199339342024933E-2</v>
      </c>
      <c r="DM49">
        <f t="shared" si="215"/>
        <v>0.62946375103241037</v>
      </c>
      <c r="DN49">
        <f t="shared" si="216"/>
        <v>2.0090326604481468</v>
      </c>
      <c r="DO49">
        <f t="shared" si="217"/>
        <v>-0.48763479566555235</v>
      </c>
      <c r="DP49">
        <f t="shared" si="218"/>
        <v>-1.3222417611085691</v>
      </c>
      <c r="DQ49">
        <f t="shared" si="219"/>
        <v>1.3524913152027329</v>
      </c>
      <c r="DR49">
        <f t="shared" si="220"/>
        <v>-1.468147675895751</v>
      </c>
      <c r="DS49">
        <f t="shared" si="221"/>
        <v>-0.68612089059919468</v>
      </c>
      <c r="DT49">
        <f t="shared" si="222"/>
        <v>-0.21814449196308805</v>
      </c>
      <c r="DU49">
        <f t="shared" si="223"/>
        <v>0.6391154037807063</v>
      </c>
      <c r="DV49">
        <f t="shared" si="224"/>
        <v>0.61715071988396408</v>
      </c>
      <c r="DW49">
        <f t="shared" si="225"/>
        <v>-0.30462626723586683</v>
      </c>
      <c r="DX49">
        <f t="shared" si="226"/>
        <v>2.2215213031722656</v>
      </c>
      <c r="DY49">
        <f t="shared" si="227"/>
        <v>-1.483443827813284</v>
      </c>
      <c r="DZ49">
        <f t="shared" si="228"/>
        <v>0.42734557889964719</v>
      </c>
      <c r="EA49">
        <f t="shared" si="229"/>
        <v>0.95457608737404842</v>
      </c>
      <c r="EB49">
        <f t="shared" si="230"/>
        <v>-0.6645404051477547</v>
      </c>
      <c r="EC49">
        <f t="shared" si="231"/>
        <v>-1.172708853474</v>
      </c>
      <c r="ED49">
        <f t="shared" si="232"/>
        <v>1.775275208588829</v>
      </c>
      <c r="EE49">
        <f t="shared" si="233"/>
        <v>-0.87232753535015961</v>
      </c>
      <c r="EF49">
        <f t="shared" si="234"/>
        <v>-0.98288127739391706</v>
      </c>
      <c r="EG49">
        <f t="shared" si="235"/>
        <v>-0.83626530277265354</v>
      </c>
      <c r="EH49">
        <f t="shared" si="236"/>
        <v>-0.23566607543851281</v>
      </c>
      <c r="EI49">
        <f t="shared" si="237"/>
        <v>1.178130169871334</v>
      </c>
      <c r="EJ49">
        <f t="shared" si="238"/>
        <v>0.92553071243867902</v>
      </c>
      <c r="EK49">
        <f t="shared" si="239"/>
        <v>1.521436641344375</v>
      </c>
      <c r="EL49">
        <f t="shared" si="240"/>
        <v>-1.136972721395878</v>
      </c>
      <c r="EM49">
        <f t="shared" si="241"/>
        <v>0.1501822300457446</v>
      </c>
      <c r="EN49">
        <f t="shared" si="242"/>
        <v>6.7069244022052416E-2</v>
      </c>
      <c r="EO49">
        <f t="shared" si="243"/>
        <v>-0.26223442984742817</v>
      </c>
      <c r="EP49">
        <f t="shared" si="244"/>
        <v>0.32987014303147455</v>
      </c>
      <c r="EQ49">
        <f t="shared" si="245"/>
        <v>0.30391228833595479</v>
      </c>
      <c r="ER49">
        <f t="shared" si="246"/>
        <v>1.045431410327389</v>
      </c>
      <c r="ES49">
        <f t="shared" si="247"/>
        <v>-0.22835918308014344</v>
      </c>
      <c r="ET49">
        <f t="shared" si="248"/>
        <v>-9.1254096730805645E-2</v>
      </c>
      <c r="EU49">
        <f t="shared" si="249"/>
        <v>0.28528965691740393</v>
      </c>
      <c r="EV49">
        <f t="shared" si="250"/>
        <v>-0.10878254976479819</v>
      </c>
      <c r="EW49">
        <f t="shared" si="251"/>
        <v>-0.49840905163410021</v>
      </c>
      <c r="EX49">
        <f t="shared" si="252"/>
        <v>-1.6254692441862431</v>
      </c>
      <c r="EY49">
        <f t="shared" si="253"/>
        <v>0.86169657071967309</v>
      </c>
      <c r="EZ49">
        <f t="shared" si="254"/>
        <v>-1.7780884378345689</v>
      </c>
      <c r="FA49">
        <f t="shared" si="255"/>
        <v>0.20747395791150897</v>
      </c>
      <c r="FB49">
        <f t="shared" si="256"/>
        <v>-5.5866106773527296E-2</v>
      </c>
      <c r="FC49">
        <f t="shared" si="257"/>
        <v>1.017833999949838</v>
      </c>
      <c r="FD49">
        <f t="shared" si="258"/>
        <v>1.6443399846609901</v>
      </c>
      <c r="FE49">
        <f t="shared" si="259"/>
        <v>-1.734030801664274</v>
      </c>
      <c r="FF49">
        <f t="shared" si="260"/>
        <v>-0.27599802563150672</v>
      </c>
      <c r="FG49">
        <f t="shared" si="261"/>
        <v>0.42360197068711847</v>
      </c>
      <c r="FH49">
        <f t="shared" si="262"/>
        <v>0.78334514108303099</v>
      </c>
      <c r="FI49">
        <f t="shared" si="263"/>
        <v>0.63573321618673406</v>
      </c>
      <c r="FJ49">
        <f t="shared" si="264"/>
        <v>-1.256129761009587</v>
      </c>
      <c r="FK49">
        <f t="shared" si="265"/>
        <v>0.88823756834583101</v>
      </c>
      <c r="FL49">
        <f t="shared" si="266"/>
        <v>-0.78083995992727961</v>
      </c>
      <c r="FM49">
        <f t="shared" si="267"/>
        <v>0.41102489699650652</v>
      </c>
      <c r="FN49">
        <f t="shared" si="268"/>
        <v>1.1167042701607186</v>
      </c>
      <c r="FO49">
        <f t="shared" si="269"/>
        <v>-0.49880055327900863</v>
      </c>
      <c r="FP49">
        <f t="shared" si="270"/>
        <v>-0.63018344799027481</v>
      </c>
      <c r="FQ49">
        <f t="shared" si="271"/>
        <v>0.33103493168931009</v>
      </c>
      <c r="FR49">
        <f t="shared" si="272"/>
        <v>0.64065414517864849</v>
      </c>
      <c r="FS49">
        <f t="shared" si="273"/>
        <v>0.10046380637309743</v>
      </c>
      <c r="FT49">
        <f t="shared" si="274"/>
        <v>0.80750039529963913</v>
      </c>
      <c r="FU49">
        <f t="shared" si="275"/>
        <v>0.2100440407504415</v>
      </c>
      <c r="FV49">
        <f t="shared" si="276"/>
        <v>1.7673081809659661</v>
      </c>
      <c r="FW49">
        <f t="shared" si="277"/>
        <v>0.75401624311800863</v>
      </c>
      <c r="FX49">
        <f t="shared" si="278"/>
        <v>-0.44071954578437622</v>
      </c>
      <c r="FY49">
        <f t="shared" si="279"/>
        <v>0.45430893444384124</v>
      </c>
      <c r="FZ49">
        <f t="shared" si="280"/>
        <v>-0.66874024146835687</v>
      </c>
      <c r="GA49">
        <f t="shared" si="281"/>
        <v>-2.2417810499879391</v>
      </c>
      <c r="GB49">
        <f t="shared" si="282"/>
        <v>-0.43363605136604172</v>
      </c>
      <c r="GC49">
        <f t="shared" si="283"/>
        <v>-0.68994223099473728</v>
      </c>
      <c r="GD49">
        <f t="shared" si="284"/>
        <v>-1.53611906281404</v>
      </c>
      <c r="GE49">
        <f t="shared" si="285"/>
        <v>0.59764094031774118</v>
      </c>
      <c r="GF49">
        <f t="shared" si="286"/>
        <v>-1.5945425569374789</v>
      </c>
      <c r="GG49">
        <f t="shared" si="287"/>
        <v>-0.31476604874294778</v>
      </c>
      <c r="GH49">
        <f t="shared" si="288"/>
        <v>-0.65098165103599492</v>
      </c>
      <c r="GI49">
        <f t="shared" si="289"/>
        <v>-1.34502547101971</v>
      </c>
      <c r="GJ49">
        <f t="shared" si="290"/>
        <v>0.14145831543810369</v>
      </c>
      <c r="GK49">
        <f t="shared" si="291"/>
        <v>2.9688768462236839</v>
      </c>
      <c r="GL49">
        <f t="shared" si="292"/>
        <v>0.18106174357971103</v>
      </c>
      <c r="GM49">
        <f t="shared" si="293"/>
        <v>-0.84868765318045702</v>
      </c>
      <c r="GN49">
        <f t="shared" si="294"/>
        <v>1.394024985868711</v>
      </c>
      <c r="GO49">
        <f t="shared" si="295"/>
        <v>0.91917105501315455</v>
      </c>
      <c r="GP49">
        <f t="shared" si="296"/>
        <v>-1.3332794703787689</v>
      </c>
      <c r="GQ49">
        <f t="shared" si="297"/>
        <v>-0.19408652039928478</v>
      </c>
      <c r="GR49">
        <f t="shared" si="298"/>
        <v>-1.3722184480291804</v>
      </c>
      <c r="GS49">
        <f t="shared" si="299"/>
        <v>-0.8304912428054585</v>
      </c>
      <c r="GX49">
        <f t="shared" si="300"/>
        <v>1.1572461334924342</v>
      </c>
      <c r="GY49">
        <f t="shared" si="301"/>
        <v>1.2502424099799361</v>
      </c>
      <c r="GZ49">
        <f t="shared" si="302"/>
        <v>1.445791894023511</v>
      </c>
      <c r="HA49">
        <f t="shared" si="303"/>
        <v>0.19199819341993152</v>
      </c>
      <c r="HB49">
        <f t="shared" si="304"/>
        <v>0.7770808960541612</v>
      </c>
      <c r="HC49">
        <f t="shared" si="305"/>
        <v>0.47868394262463648</v>
      </c>
      <c r="HD49">
        <f t="shared" si="306"/>
        <v>1.041201212068374</v>
      </c>
      <c r="HE49">
        <f t="shared" si="307"/>
        <v>0.18663948903072172</v>
      </c>
      <c r="HF49">
        <f t="shared" si="308"/>
        <v>1.5267938654736242</v>
      </c>
      <c r="HG49">
        <f t="shared" si="309"/>
        <v>1.237565663539149</v>
      </c>
      <c r="HH49">
        <f t="shared" si="310"/>
        <v>0.2329332390308364</v>
      </c>
      <c r="HI49">
        <f t="shared" si="311"/>
        <v>0.30634250416506287</v>
      </c>
      <c r="HJ49">
        <f t="shared" si="312"/>
        <v>1.6680625034745129</v>
      </c>
      <c r="HK49">
        <f t="shared" si="313"/>
        <v>1.2724054157319729</v>
      </c>
      <c r="HL49">
        <f t="shared" si="314"/>
        <v>9.8199339342024933E-2</v>
      </c>
      <c r="HM49">
        <f t="shared" si="315"/>
        <v>0.62946375103241037</v>
      </c>
      <c r="HN49">
        <f t="shared" si="316"/>
        <v>2.0090326604481468</v>
      </c>
      <c r="HO49">
        <f t="shared" si="317"/>
        <v>0.48763479566555235</v>
      </c>
      <c r="HP49">
        <f t="shared" si="318"/>
        <v>1.3222417611085691</v>
      </c>
      <c r="HQ49">
        <f t="shared" si="319"/>
        <v>1.3524913152027329</v>
      </c>
      <c r="HR49">
        <f t="shared" si="320"/>
        <v>1.468147675895751</v>
      </c>
      <c r="HS49">
        <f t="shared" si="321"/>
        <v>0.68612089059919468</v>
      </c>
      <c r="HT49">
        <f t="shared" si="322"/>
        <v>0.21814449196308805</v>
      </c>
      <c r="HU49">
        <f t="shared" si="323"/>
        <v>0.6391154037807063</v>
      </c>
      <c r="HV49">
        <f t="shared" si="324"/>
        <v>0.61715071988396408</v>
      </c>
      <c r="HW49">
        <f t="shared" si="325"/>
        <v>0.30462626723586683</v>
      </c>
      <c r="HX49">
        <f t="shared" si="326"/>
        <v>2.2215213031722656</v>
      </c>
      <c r="HY49">
        <f t="shared" si="327"/>
        <v>1.483443827813284</v>
      </c>
      <c r="HZ49">
        <f t="shared" si="328"/>
        <v>0.42734557889964719</v>
      </c>
      <c r="IA49">
        <f t="shared" si="329"/>
        <v>0.95457608737404842</v>
      </c>
      <c r="IB49">
        <f t="shared" si="330"/>
        <v>0.6645404051477547</v>
      </c>
      <c r="IC49">
        <f t="shared" si="331"/>
        <v>1.172708853474</v>
      </c>
      <c r="ID49">
        <f t="shared" si="332"/>
        <v>1.775275208588829</v>
      </c>
      <c r="IE49">
        <f t="shared" si="333"/>
        <v>0.87232753535015961</v>
      </c>
      <c r="IF49">
        <f t="shared" si="334"/>
        <v>0.98288127739391706</v>
      </c>
      <c r="IG49">
        <f t="shared" si="335"/>
        <v>0.83626530277265354</v>
      </c>
      <c r="IH49">
        <f t="shared" si="336"/>
        <v>0.23566607543851281</v>
      </c>
      <c r="II49">
        <f t="shared" si="337"/>
        <v>1.178130169871334</v>
      </c>
      <c r="IJ49">
        <f t="shared" si="338"/>
        <v>0.92553071243867902</v>
      </c>
      <c r="IK49">
        <f t="shared" si="339"/>
        <v>1.521436641344375</v>
      </c>
      <c r="IL49">
        <f t="shared" si="340"/>
        <v>1.136972721395878</v>
      </c>
      <c r="IM49">
        <f t="shared" si="341"/>
        <v>0.1501822300457446</v>
      </c>
      <c r="IN49">
        <f t="shared" si="342"/>
        <v>6.7069244022052416E-2</v>
      </c>
      <c r="IO49">
        <f t="shared" si="343"/>
        <v>0.26223442984742817</v>
      </c>
      <c r="IP49">
        <f t="shared" si="344"/>
        <v>0.32987014303147455</v>
      </c>
      <c r="IQ49">
        <f t="shared" si="345"/>
        <v>0.30391228833595479</v>
      </c>
      <c r="IR49">
        <f t="shared" si="346"/>
        <v>1.045431410327389</v>
      </c>
      <c r="IS49">
        <f t="shared" si="347"/>
        <v>0.22835918308014344</v>
      </c>
      <c r="IT49">
        <f t="shared" si="348"/>
        <v>9.1254096730805645E-2</v>
      </c>
      <c r="IU49">
        <f t="shared" si="349"/>
        <v>0.28528965691740393</v>
      </c>
      <c r="IV49">
        <f t="shared" si="350"/>
        <v>0.10878254976479819</v>
      </c>
      <c r="IW49">
        <f t="shared" si="351"/>
        <v>0.49840905163410021</v>
      </c>
      <c r="IX49">
        <f t="shared" si="352"/>
        <v>1.6254692441862431</v>
      </c>
      <c r="IY49">
        <f t="shared" si="353"/>
        <v>0.86169657071967309</v>
      </c>
      <c r="IZ49">
        <f t="shared" si="354"/>
        <v>1.7780884378345689</v>
      </c>
      <c r="JA49">
        <f t="shared" si="355"/>
        <v>0.20747395791150897</v>
      </c>
      <c r="JB49">
        <f t="shared" si="356"/>
        <v>5.5866106773527296E-2</v>
      </c>
      <c r="JC49">
        <f t="shared" si="357"/>
        <v>1.017833999949838</v>
      </c>
      <c r="JD49">
        <f t="shared" si="358"/>
        <v>1.6443399846609901</v>
      </c>
      <c r="JE49">
        <f t="shared" si="359"/>
        <v>1.734030801664274</v>
      </c>
      <c r="JF49">
        <f t="shared" si="360"/>
        <v>0.27599802563150672</v>
      </c>
      <c r="JG49">
        <f t="shared" si="361"/>
        <v>0.42360197068711847</v>
      </c>
      <c r="JH49">
        <f t="shared" si="362"/>
        <v>0.78334514108303099</v>
      </c>
      <c r="JI49">
        <f t="shared" si="363"/>
        <v>0.63573321618673406</v>
      </c>
      <c r="JJ49">
        <f t="shared" si="364"/>
        <v>1.256129761009587</v>
      </c>
      <c r="JK49">
        <f t="shared" si="365"/>
        <v>0.88823756834583101</v>
      </c>
      <c r="JL49">
        <f t="shared" si="366"/>
        <v>0.78083995992727961</v>
      </c>
      <c r="JM49">
        <f t="shared" si="367"/>
        <v>0.41102489699650652</v>
      </c>
      <c r="JN49">
        <f t="shared" si="368"/>
        <v>1.1167042701607186</v>
      </c>
      <c r="JO49">
        <f t="shared" si="369"/>
        <v>0.49880055327900863</v>
      </c>
      <c r="JP49">
        <f t="shared" si="370"/>
        <v>0.63018344799027481</v>
      </c>
      <c r="JQ49">
        <f t="shared" si="371"/>
        <v>0.33103493168931009</v>
      </c>
      <c r="JR49">
        <f t="shared" si="372"/>
        <v>0.64065414517864849</v>
      </c>
      <c r="JS49">
        <f t="shared" si="373"/>
        <v>0.10046380637309743</v>
      </c>
      <c r="JT49">
        <f t="shared" si="374"/>
        <v>0.80750039529963913</v>
      </c>
      <c r="JU49">
        <f t="shared" si="375"/>
        <v>0.2100440407504415</v>
      </c>
      <c r="JV49">
        <f t="shared" si="376"/>
        <v>1.7673081809659661</v>
      </c>
      <c r="JW49">
        <f t="shared" si="377"/>
        <v>0.75401624311800863</v>
      </c>
      <c r="JX49">
        <f t="shared" si="378"/>
        <v>0.44071954578437622</v>
      </c>
      <c r="JY49">
        <f t="shared" si="379"/>
        <v>0.45430893444384124</v>
      </c>
      <c r="JZ49">
        <f t="shared" si="380"/>
        <v>0.66874024146835687</v>
      </c>
      <c r="KA49">
        <f t="shared" si="381"/>
        <v>2.2417810499879391</v>
      </c>
      <c r="KB49">
        <f t="shared" si="382"/>
        <v>0.43363605136604172</v>
      </c>
      <c r="KC49">
        <f t="shared" si="383"/>
        <v>0.68994223099473728</v>
      </c>
      <c r="KD49">
        <f t="shared" si="384"/>
        <v>1.53611906281404</v>
      </c>
      <c r="KE49">
        <f t="shared" si="385"/>
        <v>0.59764094031774118</v>
      </c>
      <c r="KF49">
        <f t="shared" si="386"/>
        <v>1.5945425569374789</v>
      </c>
      <c r="KG49">
        <f t="shared" si="387"/>
        <v>0.31476604874294778</v>
      </c>
      <c r="KH49">
        <f t="shared" si="388"/>
        <v>0.65098165103599492</v>
      </c>
      <c r="KI49">
        <f t="shared" si="389"/>
        <v>1.34502547101971</v>
      </c>
      <c r="KJ49">
        <f t="shared" si="390"/>
        <v>0.14145831543810369</v>
      </c>
      <c r="KK49">
        <f t="shared" si="391"/>
        <v>2.9688768462236839</v>
      </c>
      <c r="KL49">
        <f t="shared" si="392"/>
        <v>0.18106174357971103</v>
      </c>
      <c r="KM49">
        <f t="shared" si="393"/>
        <v>0.84868765318045702</v>
      </c>
      <c r="KN49">
        <f t="shared" si="394"/>
        <v>1.394024985868711</v>
      </c>
      <c r="KO49">
        <f t="shared" si="395"/>
        <v>0.91917105501315455</v>
      </c>
      <c r="KP49">
        <f t="shared" si="396"/>
        <v>1.3332794703787689</v>
      </c>
      <c r="KQ49">
        <f t="shared" si="397"/>
        <v>0.19408652039928478</v>
      </c>
      <c r="KR49">
        <f t="shared" si="398"/>
        <v>1.3722184480291804</v>
      </c>
      <c r="KS49">
        <f t="shared" si="399"/>
        <v>0.8304912428054585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0.64969440062449557</v>
      </c>
      <c r="CY50">
        <f t="shared" si="201"/>
        <v>-1.6815691735791269</v>
      </c>
      <c r="CZ50">
        <f t="shared" si="202"/>
        <v>-0.82397240168038899</v>
      </c>
      <c r="DA50">
        <f t="shared" si="203"/>
        <v>1.9072646798948181</v>
      </c>
      <c r="DB50">
        <f t="shared" si="204"/>
        <v>7.9967380499153917E-2</v>
      </c>
      <c r="DC50">
        <f t="shared" si="205"/>
        <v>0.17452926784605532</v>
      </c>
      <c r="DD50">
        <f t="shared" si="206"/>
        <v>0.7116662446507459</v>
      </c>
      <c r="DE50">
        <f t="shared" si="207"/>
        <v>-0.57116672957787773</v>
      </c>
      <c r="DF50">
        <f t="shared" si="208"/>
        <v>-0.49905950021800594</v>
      </c>
      <c r="DG50">
        <f t="shared" si="209"/>
        <v>-0.48476378699380379</v>
      </c>
      <c r="DH50">
        <f t="shared" si="210"/>
        <v>-1.2489894314233521</v>
      </c>
      <c r="DI50">
        <f t="shared" si="211"/>
        <v>1.9356198854677842</v>
      </c>
      <c r="DJ50">
        <f t="shared" si="212"/>
        <v>-0.29169559284707547</v>
      </c>
      <c r="DK50">
        <f t="shared" si="213"/>
        <v>1.031249440809294</v>
      </c>
      <c r="DL50">
        <f t="shared" si="214"/>
        <v>-0.15944212252066103</v>
      </c>
      <c r="DM50">
        <f t="shared" si="215"/>
        <v>1.7563299728570001</v>
      </c>
      <c r="DN50">
        <f t="shared" si="216"/>
        <v>-0.88459761547601501</v>
      </c>
      <c r="DO50">
        <f t="shared" si="217"/>
        <v>-0.286568159418362</v>
      </c>
      <c r="DP50">
        <f t="shared" si="218"/>
        <v>-1.9225230512279969</v>
      </c>
      <c r="DQ50">
        <f t="shared" si="219"/>
        <v>1.2789386492873049</v>
      </c>
      <c r="DR50">
        <f t="shared" si="220"/>
        <v>0.25083979657019406</v>
      </c>
      <c r="DS50">
        <f t="shared" si="221"/>
        <v>-1.7049568219251729</v>
      </c>
      <c r="DT50">
        <f t="shared" si="222"/>
        <v>0.36108434630503999</v>
      </c>
      <c r="DU50">
        <f t="shared" si="223"/>
        <v>-0.99300241305385661</v>
      </c>
      <c r="DV50">
        <f t="shared" si="224"/>
        <v>-0.33707349572252898</v>
      </c>
      <c r="DW50">
        <f t="shared" si="225"/>
        <v>0.82503572991755747</v>
      </c>
      <c r="DX50">
        <f t="shared" si="226"/>
        <v>-1.4117943668084041</v>
      </c>
      <c r="DY50">
        <f t="shared" si="227"/>
        <v>1.348549599139701</v>
      </c>
      <c r="DZ50">
        <f t="shared" si="228"/>
        <v>-1.4564564656530758</v>
      </c>
      <c r="EA50">
        <f t="shared" si="229"/>
        <v>-0.98402093571295901</v>
      </c>
      <c r="EB50">
        <f t="shared" si="230"/>
        <v>0.85593140614807517</v>
      </c>
      <c r="EC50">
        <f t="shared" si="231"/>
        <v>1.597955358617221</v>
      </c>
      <c r="ED50">
        <f t="shared" si="232"/>
        <v>2.2182244351496681</v>
      </c>
      <c r="EE50">
        <f t="shared" si="233"/>
        <v>-1.1782427446443389</v>
      </c>
      <c r="EF50">
        <f t="shared" si="234"/>
        <v>-0.46089814007118057</v>
      </c>
      <c r="EG50">
        <f t="shared" si="235"/>
        <v>1.3517208110549499</v>
      </c>
      <c r="EH50">
        <f t="shared" si="236"/>
        <v>1.3795877280130759</v>
      </c>
      <c r="EI50">
        <f t="shared" si="237"/>
        <v>-1.148853659170739</v>
      </c>
      <c r="EJ50">
        <f t="shared" si="238"/>
        <v>-0.38412960102908289</v>
      </c>
      <c r="EK50">
        <f t="shared" si="239"/>
        <v>-1.3323256360385369</v>
      </c>
      <c r="EL50">
        <f t="shared" si="240"/>
        <v>0.5644355893757369</v>
      </c>
      <c r="EM50">
        <f t="shared" si="241"/>
        <v>-1.949647606514944</v>
      </c>
      <c r="EN50">
        <f t="shared" si="242"/>
        <v>0.45337249021422665</v>
      </c>
      <c r="EO50">
        <f t="shared" si="243"/>
        <v>0.27286460322115769</v>
      </c>
      <c r="EP50">
        <f t="shared" si="244"/>
        <v>-0.34496932517318002</v>
      </c>
      <c r="EQ50">
        <f t="shared" si="245"/>
        <v>-0.48460384133045653</v>
      </c>
      <c r="ER50">
        <f t="shared" si="246"/>
        <v>-0.48095591865414539</v>
      </c>
      <c r="ES50">
        <f t="shared" si="247"/>
        <v>-0.30038775690223718</v>
      </c>
      <c r="ET50">
        <f t="shared" si="248"/>
        <v>0.43398389769503509</v>
      </c>
      <c r="EU50">
        <f t="shared" si="249"/>
        <v>-1.1934116487636739</v>
      </c>
      <c r="EV50">
        <f t="shared" si="250"/>
        <v>0.37593408862036465</v>
      </c>
      <c r="EW50">
        <f t="shared" si="251"/>
        <v>-1.0235283515412479</v>
      </c>
      <c r="EX50">
        <f t="shared" si="252"/>
        <v>1.258898306411764</v>
      </c>
      <c r="EY50">
        <f t="shared" si="253"/>
        <v>0.1586873801871202</v>
      </c>
      <c r="EZ50">
        <f t="shared" si="254"/>
        <v>-0.53421323690364197</v>
      </c>
      <c r="FA50">
        <f t="shared" si="255"/>
        <v>0.34512952512588929</v>
      </c>
      <c r="FB50">
        <f t="shared" si="256"/>
        <v>0.26629512800303207</v>
      </c>
      <c r="FC50">
        <f t="shared" si="257"/>
        <v>1.0758473375307662</v>
      </c>
      <c r="FD50">
        <f t="shared" si="258"/>
        <v>-1.608459983165649</v>
      </c>
      <c r="FE50">
        <f t="shared" si="259"/>
        <v>-1.7831950032958659</v>
      </c>
      <c r="FF50">
        <f t="shared" si="260"/>
        <v>-0.17072193184281098</v>
      </c>
      <c r="FG50">
        <f t="shared" si="261"/>
        <v>-1.5145298311464361</v>
      </c>
      <c r="FH50">
        <f t="shared" si="262"/>
        <v>1.2076289071875921</v>
      </c>
      <c r="FI50">
        <f t="shared" si="263"/>
        <v>-1.7736963150719043</v>
      </c>
      <c r="FJ50">
        <f t="shared" si="264"/>
        <v>-1.0814213911439399</v>
      </c>
      <c r="FK50">
        <f t="shared" si="265"/>
        <v>1.1602423545765683</v>
      </c>
      <c r="FL50">
        <f t="shared" si="266"/>
        <v>-0.8372505552585372</v>
      </c>
      <c r="FM50">
        <f t="shared" si="267"/>
        <v>-1.866315164376624</v>
      </c>
      <c r="FN50">
        <f t="shared" si="268"/>
        <v>-0.5059767490620809</v>
      </c>
      <c r="FO50">
        <f t="shared" si="269"/>
        <v>-1.5374371954887491</v>
      </c>
      <c r="FP50">
        <f t="shared" si="270"/>
        <v>-8.0459787440726294E-2</v>
      </c>
      <c r="FQ50">
        <f t="shared" si="271"/>
        <v>-0.68798374530819739</v>
      </c>
      <c r="FR50">
        <f t="shared" si="272"/>
        <v>1.9848454552813191</v>
      </c>
      <c r="FS50">
        <f t="shared" si="273"/>
        <v>-0.27623599498418411</v>
      </c>
      <c r="FT50">
        <f t="shared" si="274"/>
        <v>0.97893444752134395</v>
      </c>
      <c r="FU50">
        <f t="shared" si="275"/>
        <v>1.1247147906875969</v>
      </c>
      <c r="FV50">
        <f t="shared" si="276"/>
        <v>-1.6424807903554011</v>
      </c>
      <c r="FW50">
        <f t="shared" si="277"/>
        <v>-0.63204813036757379</v>
      </c>
      <c r="FX50">
        <f t="shared" si="278"/>
        <v>0.12301290068341014</v>
      </c>
      <c r="FY50">
        <f t="shared" si="279"/>
        <v>-1.0184980887692974</v>
      </c>
      <c r="FZ50">
        <f t="shared" si="280"/>
        <v>-1.2078976260913821</v>
      </c>
      <c r="GA50">
        <f t="shared" si="281"/>
        <v>-8.9667792089179021E-2</v>
      </c>
      <c r="GB50">
        <f t="shared" si="282"/>
        <v>0.5670003444538142</v>
      </c>
      <c r="GC50">
        <f t="shared" si="283"/>
        <v>0.80519147125972745</v>
      </c>
      <c r="GD50">
        <f t="shared" si="284"/>
        <v>-0.27431379812591078</v>
      </c>
      <c r="GE50">
        <f t="shared" si="285"/>
        <v>-0.79171227266160393</v>
      </c>
      <c r="GF50">
        <f t="shared" si="286"/>
        <v>-8.0428220216802071E-2</v>
      </c>
      <c r="GG50">
        <f t="shared" si="287"/>
        <v>-0.23950171464781891</v>
      </c>
      <c r="GH50">
        <f t="shared" si="288"/>
        <v>0.7057091288779469</v>
      </c>
      <c r="GI50">
        <f t="shared" si="289"/>
        <v>0.35037250004363574</v>
      </c>
      <c r="GJ50">
        <f t="shared" si="290"/>
        <v>-0.24658459412813369</v>
      </c>
      <c r="GK50">
        <f t="shared" si="291"/>
        <v>-0.96770612019079105</v>
      </c>
      <c r="GL50">
        <f t="shared" si="292"/>
        <v>-0.31694325789084948</v>
      </c>
      <c r="GM50">
        <f t="shared" si="293"/>
        <v>2.0602425043466139</v>
      </c>
      <c r="GN50">
        <f t="shared" si="294"/>
        <v>1.0621988220276859</v>
      </c>
      <c r="GO50">
        <f t="shared" si="295"/>
        <v>2.0714769730777149</v>
      </c>
      <c r="GP50">
        <f t="shared" si="296"/>
        <v>-0.2678688147716306</v>
      </c>
      <c r="GQ50">
        <f t="shared" si="297"/>
        <v>0.70172418611972565</v>
      </c>
      <c r="GR50">
        <f t="shared" si="298"/>
        <v>1.084044958347069</v>
      </c>
      <c r="GS50">
        <f t="shared" si="299"/>
        <v>-0.6452775288818281</v>
      </c>
      <c r="GX50">
        <f t="shared" si="300"/>
        <v>0.64969440062449557</v>
      </c>
      <c r="GY50">
        <f t="shared" si="301"/>
        <v>1.6815691735791269</v>
      </c>
      <c r="GZ50">
        <f t="shared" si="302"/>
        <v>0.82397240168038899</v>
      </c>
      <c r="HA50">
        <f t="shared" si="303"/>
        <v>1.9072646798948181</v>
      </c>
      <c r="HB50">
        <f t="shared" si="304"/>
        <v>7.9967380499153917E-2</v>
      </c>
      <c r="HC50">
        <f t="shared" si="305"/>
        <v>0.17452926784605532</v>
      </c>
      <c r="HD50">
        <f t="shared" si="306"/>
        <v>0.7116662446507459</v>
      </c>
      <c r="HE50">
        <f t="shared" si="307"/>
        <v>0.57116672957787773</v>
      </c>
      <c r="HF50">
        <f t="shared" si="308"/>
        <v>0.49905950021800594</v>
      </c>
      <c r="HG50">
        <f t="shared" si="309"/>
        <v>0.48476378699380379</v>
      </c>
      <c r="HH50">
        <f t="shared" si="310"/>
        <v>1.2489894314233521</v>
      </c>
      <c r="HI50">
        <f t="shared" si="311"/>
        <v>1.9356198854677842</v>
      </c>
      <c r="HJ50">
        <f t="shared" si="312"/>
        <v>0.29169559284707547</v>
      </c>
      <c r="HK50">
        <f t="shared" si="313"/>
        <v>1.031249440809294</v>
      </c>
      <c r="HL50">
        <f t="shared" si="314"/>
        <v>0.15944212252066103</v>
      </c>
      <c r="HM50">
        <f t="shared" si="315"/>
        <v>1.7563299728570001</v>
      </c>
      <c r="HN50">
        <f t="shared" si="316"/>
        <v>0.88459761547601501</v>
      </c>
      <c r="HO50">
        <f t="shared" si="317"/>
        <v>0.286568159418362</v>
      </c>
      <c r="HP50">
        <f t="shared" si="318"/>
        <v>1.9225230512279969</v>
      </c>
      <c r="HQ50">
        <f t="shared" si="319"/>
        <v>1.2789386492873049</v>
      </c>
      <c r="HR50">
        <f t="shared" si="320"/>
        <v>0.25083979657019406</v>
      </c>
      <c r="HS50">
        <f t="shared" si="321"/>
        <v>1.7049568219251729</v>
      </c>
      <c r="HT50">
        <f t="shared" si="322"/>
        <v>0.36108434630503999</v>
      </c>
      <c r="HU50">
        <f t="shared" si="323"/>
        <v>0.99300241305385661</v>
      </c>
      <c r="HV50">
        <f t="shared" si="324"/>
        <v>0.33707349572252898</v>
      </c>
      <c r="HW50">
        <f t="shared" si="325"/>
        <v>0.82503572991755747</v>
      </c>
      <c r="HX50">
        <f t="shared" si="326"/>
        <v>1.4117943668084041</v>
      </c>
      <c r="HY50">
        <f t="shared" si="327"/>
        <v>1.348549599139701</v>
      </c>
      <c r="HZ50">
        <f t="shared" si="328"/>
        <v>1.4564564656530758</v>
      </c>
      <c r="IA50">
        <f t="shared" si="329"/>
        <v>0.98402093571295901</v>
      </c>
      <c r="IB50">
        <f t="shared" si="330"/>
        <v>0.85593140614807517</v>
      </c>
      <c r="IC50">
        <f t="shared" si="331"/>
        <v>1.597955358617221</v>
      </c>
      <c r="ID50">
        <f t="shared" si="332"/>
        <v>2.2182244351496681</v>
      </c>
      <c r="IE50">
        <f t="shared" si="333"/>
        <v>1.1782427446443389</v>
      </c>
      <c r="IF50">
        <f t="shared" si="334"/>
        <v>0.46089814007118057</v>
      </c>
      <c r="IG50">
        <f t="shared" si="335"/>
        <v>1.3517208110549499</v>
      </c>
      <c r="IH50">
        <f t="shared" si="336"/>
        <v>1.3795877280130759</v>
      </c>
      <c r="II50">
        <f t="shared" si="337"/>
        <v>1.148853659170739</v>
      </c>
      <c r="IJ50">
        <f t="shared" si="338"/>
        <v>0.38412960102908289</v>
      </c>
      <c r="IK50">
        <f t="shared" si="339"/>
        <v>1.3323256360385369</v>
      </c>
      <c r="IL50">
        <f t="shared" si="340"/>
        <v>0.5644355893757369</v>
      </c>
      <c r="IM50">
        <f t="shared" si="341"/>
        <v>1.949647606514944</v>
      </c>
      <c r="IN50">
        <f t="shared" si="342"/>
        <v>0.45337249021422665</v>
      </c>
      <c r="IO50">
        <f t="shared" si="343"/>
        <v>0.27286460322115769</v>
      </c>
      <c r="IP50">
        <f t="shared" si="344"/>
        <v>0.34496932517318002</v>
      </c>
      <c r="IQ50">
        <f t="shared" si="345"/>
        <v>0.48460384133045653</v>
      </c>
      <c r="IR50">
        <f t="shared" si="346"/>
        <v>0.48095591865414539</v>
      </c>
      <c r="IS50">
        <f t="shared" si="347"/>
        <v>0.30038775690223718</v>
      </c>
      <c r="IT50">
        <f t="shared" si="348"/>
        <v>0.43398389769503509</v>
      </c>
      <c r="IU50">
        <f t="shared" si="349"/>
        <v>1.1934116487636739</v>
      </c>
      <c r="IV50">
        <f t="shared" si="350"/>
        <v>0.37593408862036465</v>
      </c>
      <c r="IW50">
        <f t="shared" si="351"/>
        <v>1.0235283515412479</v>
      </c>
      <c r="IX50">
        <f t="shared" si="352"/>
        <v>1.258898306411764</v>
      </c>
      <c r="IY50">
        <f t="shared" si="353"/>
        <v>0.1586873801871202</v>
      </c>
      <c r="IZ50">
        <f t="shared" si="354"/>
        <v>0.53421323690364197</v>
      </c>
      <c r="JA50">
        <f t="shared" si="355"/>
        <v>0.34512952512588929</v>
      </c>
      <c r="JB50">
        <f t="shared" si="356"/>
        <v>0.26629512800303207</v>
      </c>
      <c r="JC50">
        <f t="shared" si="357"/>
        <v>1.0758473375307662</v>
      </c>
      <c r="JD50">
        <f t="shared" si="358"/>
        <v>1.608459983165649</v>
      </c>
      <c r="JE50">
        <f t="shared" si="359"/>
        <v>1.7831950032958659</v>
      </c>
      <c r="JF50">
        <f t="shared" si="360"/>
        <v>0.17072193184281098</v>
      </c>
      <c r="JG50">
        <f t="shared" si="361"/>
        <v>1.5145298311464361</v>
      </c>
      <c r="JH50">
        <f t="shared" si="362"/>
        <v>1.2076289071875921</v>
      </c>
      <c r="JI50">
        <f t="shared" si="363"/>
        <v>1.7736963150719043</v>
      </c>
      <c r="JJ50">
        <f t="shared" si="364"/>
        <v>1.0814213911439399</v>
      </c>
      <c r="JK50">
        <f t="shared" si="365"/>
        <v>1.1602423545765683</v>
      </c>
      <c r="JL50">
        <f t="shared" si="366"/>
        <v>0.8372505552585372</v>
      </c>
      <c r="JM50">
        <f t="shared" si="367"/>
        <v>1.866315164376624</v>
      </c>
      <c r="JN50">
        <f t="shared" si="368"/>
        <v>0.5059767490620809</v>
      </c>
      <c r="JO50">
        <f t="shared" si="369"/>
        <v>1.5374371954887491</v>
      </c>
      <c r="JP50">
        <f t="shared" si="370"/>
        <v>8.0459787440726294E-2</v>
      </c>
      <c r="JQ50">
        <f t="shared" si="371"/>
        <v>0.68798374530819739</v>
      </c>
      <c r="JR50">
        <f t="shared" si="372"/>
        <v>1.9848454552813191</v>
      </c>
      <c r="JS50">
        <f t="shared" si="373"/>
        <v>0.27623599498418411</v>
      </c>
      <c r="JT50">
        <f t="shared" si="374"/>
        <v>0.97893444752134395</v>
      </c>
      <c r="JU50">
        <f t="shared" si="375"/>
        <v>1.1247147906875969</v>
      </c>
      <c r="JV50">
        <f t="shared" si="376"/>
        <v>1.6424807903554011</v>
      </c>
      <c r="JW50">
        <f t="shared" si="377"/>
        <v>0.63204813036757379</v>
      </c>
      <c r="JX50">
        <f t="shared" si="378"/>
        <v>0.12301290068341014</v>
      </c>
      <c r="JY50">
        <f t="shared" si="379"/>
        <v>1.0184980887692974</v>
      </c>
      <c r="JZ50">
        <f t="shared" si="380"/>
        <v>1.2078976260913821</v>
      </c>
      <c r="KA50">
        <f t="shared" si="381"/>
        <v>8.9667792089179021E-2</v>
      </c>
      <c r="KB50">
        <f t="shared" si="382"/>
        <v>0.5670003444538142</v>
      </c>
      <c r="KC50">
        <f t="shared" si="383"/>
        <v>0.80519147125972745</v>
      </c>
      <c r="KD50">
        <f t="shared" si="384"/>
        <v>0.27431379812591078</v>
      </c>
      <c r="KE50">
        <f t="shared" si="385"/>
        <v>0.79171227266160393</v>
      </c>
      <c r="KF50">
        <f t="shared" si="386"/>
        <v>8.0428220216802071E-2</v>
      </c>
      <c r="KG50">
        <f t="shared" si="387"/>
        <v>0.23950171464781891</v>
      </c>
      <c r="KH50">
        <f t="shared" si="388"/>
        <v>0.7057091288779469</v>
      </c>
      <c r="KI50">
        <f t="shared" si="389"/>
        <v>0.35037250004363574</v>
      </c>
      <c r="KJ50">
        <f t="shared" si="390"/>
        <v>0.24658459412813369</v>
      </c>
      <c r="KK50">
        <f t="shared" si="391"/>
        <v>0.96770612019079105</v>
      </c>
      <c r="KL50">
        <f t="shared" si="392"/>
        <v>0.31694325789084948</v>
      </c>
      <c r="KM50">
        <f t="shared" si="393"/>
        <v>2.0602425043466139</v>
      </c>
      <c r="KN50">
        <f t="shared" si="394"/>
        <v>1.0621988220276859</v>
      </c>
      <c r="KO50">
        <f t="shared" si="395"/>
        <v>2.0714769730777149</v>
      </c>
      <c r="KP50">
        <f t="shared" si="396"/>
        <v>0.2678688147716306</v>
      </c>
      <c r="KQ50">
        <f t="shared" si="397"/>
        <v>0.70172418611972565</v>
      </c>
      <c r="KR50">
        <f t="shared" si="398"/>
        <v>1.084044958347069</v>
      </c>
      <c r="KS50">
        <f t="shared" si="399"/>
        <v>0.6452775288818281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-0.76976637443677776</v>
      </c>
      <c r="CY51">
        <f t="shared" si="201"/>
        <v>-0.74805687783862462</v>
      </c>
      <c r="CZ51">
        <f t="shared" si="202"/>
        <v>-1.3368659205387501</v>
      </c>
      <c r="DA51">
        <f t="shared" si="203"/>
        <v>0.11207574649531882</v>
      </c>
      <c r="DB51">
        <f t="shared" si="204"/>
        <v>-0.87032758436051616</v>
      </c>
      <c r="DC51">
        <f t="shared" si="205"/>
        <v>0.53525599787756339</v>
      </c>
      <c r="DD51">
        <f t="shared" si="206"/>
        <v>0.46547381175774183</v>
      </c>
      <c r="DE51">
        <f t="shared" si="207"/>
        <v>-0.21487530316344283</v>
      </c>
      <c r="DF51">
        <f t="shared" si="208"/>
        <v>0.10729965154560386</v>
      </c>
      <c r="DG51">
        <f t="shared" si="209"/>
        <v>2.6853925484188339E-2</v>
      </c>
      <c r="DH51">
        <f t="shared" si="210"/>
        <v>0.33559035130936621</v>
      </c>
      <c r="DI51">
        <f t="shared" si="211"/>
        <v>1.6916132690568819</v>
      </c>
      <c r="DJ51">
        <f t="shared" si="212"/>
        <v>-1.767338289745543</v>
      </c>
      <c r="DK51">
        <f t="shared" si="213"/>
        <v>0.12037705132562104</v>
      </c>
      <c r="DL51">
        <f t="shared" si="214"/>
        <v>0.94147085372390071</v>
      </c>
      <c r="DM51">
        <f t="shared" si="215"/>
        <v>1.6155415997505163</v>
      </c>
      <c r="DN51">
        <f t="shared" si="216"/>
        <v>0.67566222433831202</v>
      </c>
      <c r="DO51">
        <f t="shared" si="217"/>
        <v>-1.170954388550959</v>
      </c>
      <c r="DP51">
        <f t="shared" si="218"/>
        <v>-0.35294301986065735</v>
      </c>
      <c r="DQ51">
        <f t="shared" si="219"/>
        <v>-1.7138570648175959</v>
      </c>
      <c r="DR51">
        <f t="shared" si="220"/>
        <v>-0.39634961612801511</v>
      </c>
      <c r="DS51">
        <f t="shared" si="221"/>
        <v>-0.18595811782337562</v>
      </c>
      <c r="DT51">
        <f t="shared" si="222"/>
        <v>-8.4047382381474994E-2</v>
      </c>
      <c r="DU51">
        <f t="shared" si="223"/>
        <v>-0.57852011003493464</v>
      </c>
      <c r="DV51">
        <f t="shared" si="224"/>
        <v>2.5770944998290708</v>
      </c>
      <c r="DW51">
        <f t="shared" si="225"/>
        <v>3.3048409213077001E-3</v>
      </c>
      <c r="DX51">
        <f t="shared" si="226"/>
        <v>1.314811032577806</v>
      </c>
      <c r="DY51">
        <f t="shared" si="227"/>
        <v>-6.5882578710079742E-2</v>
      </c>
      <c r="DZ51">
        <f t="shared" si="228"/>
        <v>-0.46815583756478246</v>
      </c>
      <c r="EA51">
        <f t="shared" si="229"/>
        <v>0.24020420816038698</v>
      </c>
      <c r="EB51">
        <f t="shared" si="230"/>
        <v>0.74331454955534182</v>
      </c>
      <c r="EC51">
        <f t="shared" si="231"/>
        <v>-0.55759863530934306</v>
      </c>
      <c r="ED51">
        <f t="shared" si="232"/>
        <v>1.9886176513594311</v>
      </c>
      <c r="EE51">
        <f t="shared" si="233"/>
        <v>0.67091684578564292</v>
      </c>
      <c r="EF51">
        <f t="shared" si="234"/>
        <v>-1.684995888268159</v>
      </c>
      <c r="EG51">
        <f t="shared" si="235"/>
        <v>-2.0547991114119069</v>
      </c>
      <c r="EH51">
        <f t="shared" si="236"/>
        <v>-1.542049655906367</v>
      </c>
      <c r="EI51">
        <f t="shared" si="237"/>
        <v>0.51748076997908998</v>
      </c>
      <c r="EJ51">
        <f t="shared" si="238"/>
        <v>-0.99502099531444632</v>
      </c>
      <c r="EK51">
        <f t="shared" si="239"/>
        <v>-2.5466848762370109</v>
      </c>
      <c r="EL51">
        <f t="shared" si="240"/>
        <v>-0.31450910273883659</v>
      </c>
      <c r="EM51">
        <f t="shared" si="241"/>
        <v>0.251055165629198</v>
      </c>
      <c r="EN51">
        <f t="shared" si="242"/>
        <v>-0.21226421653579391</v>
      </c>
      <c r="EO51">
        <f t="shared" si="243"/>
        <v>-1.1643018056590473</v>
      </c>
      <c r="EP51">
        <f t="shared" si="244"/>
        <v>1.782249706638668</v>
      </c>
      <c r="EQ51">
        <f t="shared" si="245"/>
        <v>-1.2260551218783811</v>
      </c>
      <c r="ER51">
        <f t="shared" si="246"/>
        <v>-1.844244810746253</v>
      </c>
      <c r="ES51">
        <f t="shared" si="247"/>
        <v>-0.5492656772125255</v>
      </c>
      <c r="ET51">
        <f t="shared" si="248"/>
        <v>-0.43889265165164099</v>
      </c>
      <c r="EU51">
        <f t="shared" si="249"/>
        <v>-0.31846088910830206</v>
      </c>
      <c r="EV51">
        <f t="shared" si="250"/>
        <v>-0.43538077377005518</v>
      </c>
      <c r="EW51">
        <f t="shared" si="251"/>
        <v>0.40826870126441844</v>
      </c>
      <c r="EX51">
        <f t="shared" si="252"/>
        <v>0.3017710580209047</v>
      </c>
      <c r="EY51">
        <f t="shared" si="253"/>
        <v>0.85984286324038595</v>
      </c>
      <c r="EZ51">
        <f t="shared" si="254"/>
        <v>1.0515517434651365</v>
      </c>
      <c r="FA51">
        <f t="shared" si="255"/>
        <v>0.7191216529854666</v>
      </c>
      <c r="FB51">
        <f t="shared" si="256"/>
        <v>-0.18210641059499319</v>
      </c>
      <c r="FC51">
        <f t="shared" si="257"/>
        <v>0.3273562175399054</v>
      </c>
      <c r="FD51">
        <f t="shared" si="258"/>
        <v>-0.25766910332766418</v>
      </c>
      <c r="FE51">
        <f t="shared" si="259"/>
        <v>0.72956672288103686</v>
      </c>
      <c r="FF51">
        <f t="shared" si="260"/>
        <v>1.1747939112398389</v>
      </c>
      <c r="FG51">
        <f t="shared" si="261"/>
        <v>0.89060409253635009</v>
      </c>
      <c r="FH51">
        <f t="shared" si="262"/>
        <v>-0.55828330150265726</v>
      </c>
      <c r="FI51">
        <f t="shared" si="263"/>
        <v>-2.142624967617587</v>
      </c>
      <c r="FJ51">
        <f t="shared" si="264"/>
        <v>-0.33547972529406567</v>
      </c>
      <c r="FK51">
        <f t="shared" si="265"/>
        <v>2.1655931369286798</v>
      </c>
      <c r="FL51">
        <f t="shared" si="266"/>
        <v>0.74472882701367304</v>
      </c>
      <c r="FM51">
        <f t="shared" si="267"/>
        <v>7.5149376359198716E-3</v>
      </c>
      <c r="FN51">
        <f t="shared" si="268"/>
        <v>0.29606939305250524</v>
      </c>
      <c r="FO51">
        <f t="shared" si="269"/>
        <v>0.49597457407104628</v>
      </c>
      <c r="FP51">
        <f t="shared" si="270"/>
        <v>0.30890375591614749</v>
      </c>
      <c r="FQ51">
        <f t="shared" si="271"/>
        <v>0.26261889650358611</v>
      </c>
      <c r="FR51">
        <f t="shared" si="272"/>
        <v>0.33755201689014031</v>
      </c>
      <c r="FS51">
        <f t="shared" si="273"/>
        <v>-6.2279130595138482E-2</v>
      </c>
      <c r="FT51">
        <f t="shared" si="274"/>
        <v>-0.48908573998274307</v>
      </c>
      <c r="FU51">
        <f t="shared" si="275"/>
        <v>0.54290935809928909</v>
      </c>
      <c r="FV51">
        <f t="shared" si="276"/>
        <v>0.81454837304732997</v>
      </c>
      <c r="FW51">
        <f t="shared" si="277"/>
        <v>-1.709097798522788</v>
      </c>
      <c r="FX51">
        <f t="shared" si="278"/>
        <v>-0.91178758333570109</v>
      </c>
      <c r="FY51">
        <f t="shared" si="279"/>
        <v>2.154137973294739</v>
      </c>
      <c r="FZ51">
        <f t="shared" si="280"/>
        <v>-1.186555190810787</v>
      </c>
      <c r="GA51">
        <f t="shared" si="281"/>
        <v>0.33439106831052945</v>
      </c>
      <c r="GB51">
        <f t="shared" si="282"/>
        <v>-0.58501017488837082</v>
      </c>
      <c r="GC51">
        <f t="shared" si="283"/>
        <v>-0.90339151553516539</v>
      </c>
      <c r="GD51">
        <f t="shared" si="284"/>
        <v>-0.94432463188938798</v>
      </c>
      <c r="GE51">
        <f t="shared" si="285"/>
        <v>0.19215711850575162</v>
      </c>
      <c r="GF51">
        <f t="shared" si="286"/>
        <v>2.3504508397107751</v>
      </c>
      <c r="GG51">
        <f t="shared" si="287"/>
        <v>1.379126652706222</v>
      </c>
      <c r="GH51">
        <f t="shared" si="288"/>
        <v>0.69715042732447141</v>
      </c>
      <c r="GI51">
        <f t="shared" si="289"/>
        <v>-1.8253522402333782</v>
      </c>
      <c r="GJ51">
        <f t="shared" si="290"/>
        <v>-0.4478910858387638</v>
      </c>
      <c r="GK51">
        <f t="shared" si="291"/>
        <v>-0.26942453339330158</v>
      </c>
      <c r="GL51">
        <f t="shared" si="292"/>
        <v>0.19729663057404601</v>
      </c>
      <c r="GM51">
        <f t="shared" si="293"/>
        <v>-0.7648463043519349</v>
      </c>
      <c r="GN51">
        <f t="shared" si="294"/>
        <v>-0.48490837857299574</v>
      </c>
      <c r="GO51">
        <f t="shared" si="295"/>
        <v>1.2489636287431845</v>
      </c>
      <c r="GP51">
        <f t="shared" si="296"/>
        <v>-1.361963787186639</v>
      </c>
      <c r="GQ51">
        <f t="shared" si="297"/>
        <v>-1.7777831404187337E-2</v>
      </c>
      <c r="GR51">
        <f t="shared" si="298"/>
        <v>-0.68173771435209207</v>
      </c>
      <c r="GS51">
        <f t="shared" si="299"/>
        <v>-2.5750245479677609</v>
      </c>
      <c r="GX51">
        <f t="shared" si="300"/>
        <v>0.76976637443677776</v>
      </c>
      <c r="GY51">
        <f t="shared" si="301"/>
        <v>0.74805687783862462</v>
      </c>
      <c r="GZ51">
        <f t="shared" si="302"/>
        <v>1.3368659205387501</v>
      </c>
      <c r="HA51">
        <f t="shared" si="303"/>
        <v>0.11207574649531882</v>
      </c>
      <c r="HB51">
        <f t="shared" si="304"/>
        <v>0.87032758436051616</v>
      </c>
      <c r="HC51">
        <f t="shared" si="305"/>
        <v>0.53525599787756339</v>
      </c>
      <c r="HD51">
        <f t="shared" si="306"/>
        <v>0.46547381175774183</v>
      </c>
      <c r="HE51">
        <f t="shared" si="307"/>
        <v>0.21487530316344283</v>
      </c>
      <c r="HF51">
        <f t="shared" si="308"/>
        <v>0.10729965154560386</v>
      </c>
      <c r="HG51">
        <f t="shared" si="309"/>
        <v>2.6853925484188339E-2</v>
      </c>
      <c r="HH51">
        <f t="shared" si="310"/>
        <v>0.33559035130936621</v>
      </c>
      <c r="HI51">
        <f t="shared" si="311"/>
        <v>1.6916132690568819</v>
      </c>
      <c r="HJ51">
        <f t="shared" si="312"/>
        <v>1.767338289745543</v>
      </c>
      <c r="HK51">
        <f t="shared" si="313"/>
        <v>0.12037705132562104</v>
      </c>
      <c r="HL51">
        <f t="shared" si="314"/>
        <v>0.94147085372390071</v>
      </c>
      <c r="HM51">
        <f t="shared" si="315"/>
        <v>1.6155415997505163</v>
      </c>
      <c r="HN51">
        <f t="shared" si="316"/>
        <v>0.67566222433831202</v>
      </c>
      <c r="HO51">
        <f t="shared" si="317"/>
        <v>1.170954388550959</v>
      </c>
      <c r="HP51">
        <f t="shared" si="318"/>
        <v>0.35294301986065735</v>
      </c>
      <c r="HQ51">
        <f t="shared" si="319"/>
        <v>1.7138570648175959</v>
      </c>
      <c r="HR51">
        <f t="shared" si="320"/>
        <v>0.39634961612801511</v>
      </c>
      <c r="HS51">
        <f t="shared" si="321"/>
        <v>0.18595811782337562</v>
      </c>
      <c r="HT51">
        <f t="shared" si="322"/>
        <v>8.4047382381474994E-2</v>
      </c>
      <c r="HU51">
        <f t="shared" si="323"/>
        <v>0.57852011003493464</v>
      </c>
      <c r="HV51">
        <f t="shared" si="324"/>
        <v>2.5770944998290708</v>
      </c>
      <c r="HW51">
        <f t="shared" si="325"/>
        <v>3.3048409213077001E-3</v>
      </c>
      <c r="HX51">
        <f t="shared" si="326"/>
        <v>1.314811032577806</v>
      </c>
      <c r="HY51">
        <f t="shared" si="327"/>
        <v>6.5882578710079742E-2</v>
      </c>
      <c r="HZ51">
        <f t="shared" si="328"/>
        <v>0.46815583756478246</v>
      </c>
      <c r="IA51">
        <f t="shared" si="329"/>
        <v>0.24020420816038698</v>
      </c>
      <c r="IB51">
        <f t="shared" si="330"/>
        <v>0.74331454955534182</v>
      </c>
      <c r="IC51">
        <f t="shared" si="331"/>
        <v>0.55759863530934306</v>
      </c>
      <c r="ID51">
        <f t="shared" si="332"/>
        <v>1.9886176513594311</v>
      </c>
      <c r="IE51">
        <f t="shared" si="333"/>
        <v>0.67091684578564292</v>
      </c>
      <c r="IF51">
        <f t="shared" si="334"/>
        <v>1.684995888268159</v>
      </c>
      <c r="IG51">
        <f t="shared" si="335"/>
        <v>2.0547991114119069</v>
      </c>
      <c r="IH51">
        <f t="shared" si="336"/>
        <v>1.542049655906367</v>
      </c>
      <c r="II51">
        <f t="shared" si="337"/>
        <v>0.51748076997908998</v>
      </c>
      <c r="IJ51">
        <f t="shared" si="338"/>
        <v>0.99502099531444632</v>
      </c>
      <c r="IK51">
        <f t="shared" si="339"/>
        <v>2.5466848762370109</v>
      </c>
      <c r="IL51">
        <f t="shared" si="340"/>
        <v>0.31450910273883659</v>
      </c>
      <c r="IM51">
        <f t="shared" si="341"/>
        <v>0.251055165629198</v>
      </c>
      <c r="IN51">
        <f t="shared" si="342"/>
        <v>0.21226421653579391</v>
      </c>
      <c r="IO51">
        <f t="shared" si="343"/>
        <v>1.1643018056590473</v>
      </c>
      <c r="IP51">
        <f t="shared" si="344"/>
        <v>1.782249706638668</v>
      </c>
      <c r="IQ51">
        <f t="shared" si="345"/>
        <v>1.2260551218783811</v>
      </c>
      <c r="IR51">
        <f t="shared" si="346"/>
        <v>1.844244810746253</v>
      </c>
      <c r="IS51">
        <f t="shared" si="347"/>
        <v>0.5492656772125255</v>
      </c>
      <c r="IT51">
        <f t="shared" si="348"/>
        <v>0.43889265165164099</v>
      </c>
      <c r="IU51">
        <f t="shared" si="349"/>
        <v>0.31846088910830206</v>
      </c>
      <c r="IV51">
        <f t="shared" si="350"/>
        <v>0.43538077377005518</v>
      </c>
      <c r="IW51">
        <f t="shared" si="351"/>
        <v>0.40826870126441844</v>
      </c>
      <c r="IX51">
        <f t="shared" si="352"/>
        <v>0.3017710580209047</v>
      </c>
      <c r="IY51">
        <f t="shared" si="353"/>
        <v>0.85984286324038595</v>
      </c>
      <c r="IZ51">
        <f t="shared" si="354"/>
        <v>1.0515517434651365</v>
      </c>
      <c r="JA51">
        <f t="shared" si="355"/>
        <v>0.7191216529854666</v>
      </c>
      <c r="JB51">
        <f t="shared" si="356"/>
        <v>0.18210641059499319</v>
      </c>
      <c r="JC51">
        <f t="shared" si="357"/>
        <v>0.3273562175399054</v>
      </c>
      <c r="JD51">
        <f t="shared" si="358"/>
        <v>0.25766910332766418</v>
      </c>
      <c r="JE51">
        <f t="shared" si="359"/>
        <v>0.72956672288103686</v>
      </c>
      <c r="JF51">
        <f t="shared" si="360"/>
        <v>1.1747939112398389</v>
      </c>
      <c r="JG51">
        <f t="shared" si="361"/>
        <v>0.89060409253635009</v>
      </c>
      <c r="JH51">
        <f t="shared" si="362"/>
        <v>0.55828330150265726</v>
      </c>
      <c r="JI51">
        <f t="shared" si="363"/>
        <v>2.142624967617587</v>
      </c>
      <c r="JJ51">
        <f t="shared" si="364"/>
        <v>0.33547972529406567</v>
      </c>
      <c r="JK51">
        <f t="shared" si="365"/>
        <v>2.1655931369286798</v>
      </c>
      <c r="JL51">
        <f t="shared" si="366"/>
        <v>0.74472882701367304</v>
      </c>
      <c r="JM51">
        <f t="shared" si="367"/>
        <v>7.5149376359198716E-3</v>
      </c>
      <c r="JN51">
        <f t="shared" si="368"/>
        <v>0.29606939305250524</v>
      </c>
      <c r="JO51">
        <f t="shared" si="369"/>
        <v>0.49597457407104628</v>
      </c>
      <c r="JP51">
        <f t="shared" si="370"/>
        <v>0.30890375591614749</v>
      </c>
      <c r="JQ51">
        <f t="shared" si="371"/>
        <v>0.26261889650358611</v>
      </c>
      <c r="JR51">
        <f t="shared" si="372"/>
        <v>0.33755201689014031</v>
      </c>
      <c r="JS51">
        <f t="shared" si="373"/>
        <v>6.2279130595138482E-2</v>
      </c>
      <c r="JT51">
        <f t="shared" si="374"/>
        <v>0.48908573998274307</v>
      </c>
      <c r="JU51">
        <f t="shared" si="375"/>
        <v>0.54290935809928909</v>
      </c>
      <c r="JV51">
        <f t="shared" si="376"/>
        <v>0.81454837304732997</v>
      </c>
      <c r="JW51">
        <f t="shared" si="377"/>
        <v>1.709097798522788</v>
      </c>
      <c r="JX51">
        <f t="shared" si="378"/>
        <v>0.91178758333570109</v>
      </c>
      <c r="JY51">
        <f t="shared" si="379"/>
        <v>2.154137973294739</v>
      </c>
      <c r="JZ51">
        <f t="shared" si="380"/>
        <v>1.186555190810787</v>
      </c>
      <c r="KA51">
        <f t="shared" si="381"/>
        <v>0.33439106831052945</v>
      </c>
      <c r="KB51">
        <f t="shared" si="382"/>
        <v>0.58501017488837082</v>
      </c>
      <c r="KC51">
        <f t="shared" si="383"/>
        <v>0.90339151553516539</v>
      </c>
      <c r="KD51">
        <f t="shared" si="384"/>
        <v>0.94432463188938798</v>
      </c>
      <c r="KE51">
        <f t="shared" si="385"/>
        <v>0.19215711850575162</v>
      </c>
      <c r="KF51">
        <f t="shared" si="386"/>
        <v>2.3504508397107751</v>
      </c>
      <c r="KG51">
        <f t="shared" si="387"/>
        <v>1.379126652706222</v>
      </c>
      <c r="KH51">
        <f t="shared" si="388"/>
        <v>0.69715042732447141</v>
      </c>
      <c r="KI51">
        <f t="shared" si="389"/>
        <v>1.8253522402333782</v>
      </c>
      <c r="KJ51">
        <f t="shared" si="390"/>
        <v>0.4478910858387638</v>
      </c>
      <c r="KK51">
        <f t="shared" si="391"/>
        <v>0.26942453339330158</v>
      </c>
      <c r="KL51">
        <f t="shared" si="392"/>
        <v>0.19729663057404601</v>
      </c>
      <c r="KM51">
        <f t="shared" si="393"/>
        <v>0.7648463043519349</v>
      </c>
      <c r="KN51">
        <f t="shared" si="394"/>
        <v>0.48490837857299574</v>
      </c>
      <c r="KO51">
        <f t="shared" si="395"/>
        <v>1.2489636287431845</v>
      </c>
      <c r="KP51">
        <f t="shared" si="396"/>
        <v>1.361963787186639</v>
      </c>
      <c r="KQ51">
        <f t="shared" si="397"/>
        <v>1.7777831404187337E-2</v>
      </c>
      <c r="KR51">
        <f t="shared" si="398"/>
        <v>0.68173771435209207</v>
      </c>
      <c r="KS51">
        <f t="shared" si="399"/>
        <v>2.5750245479677609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0.16628200000000001</v>
      </c>
      <c r="B58">
        <v>0.22313656000000001</v>
      </c>
      <c r="C58">
        <v>0.13761588999999999</v>
      </c>
      <c r="D58">
        <v>0.36175495000000002</v>
      </c>
      <c r="E58">
        <v>-4.9537106999999997E-2</v>
      </c>
      <c r="F58">
        <v>-0.31145188000000001</v>
      </c>
      <c r="G58">
        <v>0.29962592999999998</v>
      </c>
      <c r="H58">
        <v>-0.21998071999999999</v>
      </c>
      <c r="I58">
        <v>-9.840198E-2</v>
      </c>
      <c r="J58">
        <v>-0.48290828000000002</v>
      </c>
      <c r="K58">
        <v>-0.17783193</v>
      </c>
      <c r="L58">
        <v>0.37793165000000001</v>
      </c>
      <c r="M58">
        <v>-0.24533594</v>
      </c>
      <c r="N58">
        <v>4.7860640000000003E-2</v>
      </c>
      <c r="O58">
        <v>-5.2794170000000001E-2</v>
      </c>
      <c r="P58">
        <v>0.3558907</v>
      </c>
      <c r="Q58">
        <v>-7.9598050000000004E-2</v>
      </c>
      <c r="R58">
        <v>0.24693820999999999</v>
      </c>
      <c r="S58">
        <v>-0.45044884000000002</v>
      </c>
      <c r="T58">
        <v>-0.33080024000000002</v>
      </c>
      <c r="U58">
        <v>-6.1902616000000001E-2</v>
      </c>
      <c r="V58">
        <v>0.29795215000000003</v>
      </c>
      <c r="W58">
        <v>-0.15023982999999999</v>
      </c>
      <c r="X58">
        <v>-0.18796483</v>
      </c>
      <c r="Y58">
        <v>-0.15767632000000001</v>
      </c>
      <c r="Z58">
        <v>-0.12617901000000001</v>
      </c>
      <c r="AA58">
        <v>-9.8464235999999997E-2</v>
      </c>
      <c r="AB58">
        <v>-0.36252364999999998</v>
      </c>
      <c r="AC58">
        <v>0.18118364000000001</v>
      </c>
      <c r="AD58">
        <v>-0.42992836000000001</v>
      </c>
      <c r="AE58">
        <v>0.17018639999999999</v>
      </c>
      <c r="AF58">
        <v>-0.40691596000000002</v>
      </c>
      <c r="AG58">
        <v>-0.42794088000000002</v>
      </c>
      <c r="AH58">
        <v>-0.26745750000000001</v>
      </c>
      <c r="AI58">
        <v>-0.114071906</v>
      </c>
      <c r="AJ58">
        <v>8.3036200000000004E-2</v>
      </c>
      <c r="AK58">
        <v>-0.59605430000000004</v>
      </c>
      <c r="AL58">
        <v>-4.6969138000000001E-2</v>
      </c>
      <c r="AM58">
        <v>0.40696710000000003</v>
      </c>
      <c r="AN58">
        <v>-5.1217930000000002E-2</v>
      </c>
      <c r="AO58">
        <v>0.44044941999999998</v>
      </c>
      <c r="AP58">
        <v>-6.6389260000000005E-2</v>
      </c>
      <c r="AQ58">
        <v>-0.26553909999999997</v>
      </c>
      <c r="AR58">
        <v>0.35207495</v>
      </c>
      <c r="AS58">
        <v>-0.14365627</v>
      </c>
      <c r="AT58">
        <v>0.16456825</v>
      </c>
      <c r="AU58">
        <v>4.2554992999999999E-2</v>
      </c>
      <c r="AV58">
        <v>0.13446477000000001</v>
      </c>
      <c r="AW58">
        <v>0.2952226</v>
      </c>
      <c r="AX58">
        <v>0.22600007</v>
      </c>
      <c r="AY58">
        <v>-0.10243309</v>
      </c>
      <c r="AZ58">
        <v>0.33068534999999999</v>
      </c>
      <c r="BA58">
        <v>0.39014915</v>
      </c>
      <c r="BB58">
        <v>-0.18755142</v>
      </c>
      <c r="BC58">
        <v>0.23355728000000001</v>
      </c>
      <c r="BD58">
        <v>0.18635943999999999</v>
      </c>
      <c r="BE58">
        <v>0.24881642000000001</v>
      </c>
      <c r="BF58">
        <v>3.0072778000000001E-2</v>
      </c>
      <c r="BG58">
        <v>-0.29961288000000003</v>
      </c>
      <c r="BH58">
        <v>0.43490008000000002</v>
      </c>
      <c r="BI58">
        <v>0.37753680000000001</v>
      </c>
      <c r="BJ58">
        <v>-5.0731934999999999E-3</v>
      </c>
      <c r="BK58">
        <v>-0.47034967</v>
      </c>
      <c r="BL58">
        <v>-0.13834316999999999</v>
      </c>
      <c r="BM58">
        <v>6.1334430000000002E-2</v>
      </c>
      <c r="BN58">
        <v>-0.13853902000000001</v>
      </c>
      <c r="BO58">
        <v>0.43841590000000003</v>
      </c>
      <c r="BP58">
        <v>-2.6500296E-2</v>
      </c>
      <c r="BQ58">
        <v>0.15940689999999999</v>
      </c>
      <c r="BR58">
        <v>8.080795E-3</v>
      </c>
      <c r="BS58">
        <v>-3.9482586E-2</v>
      </c>
      <c r="BT58">
        <v>0.29429743000000003</v>
      </c>
      <c r="BU58">
        <v>-4.8753484999999999E-2</v>
      </c>
      <c r="BV58">
        <v>0.31010702000000001</v>
      </c>
      <c r="BW58">
        <v>6.5367090000000003E-2</v>
      </c>
      <c r="BX58">
        <v>-0.33201103999999998</v>
      </c>
      <c r="BY58">
        <v>0.1823179</v>
      </c>
      <c r="BZ58">
        <v>9.7643820000000006E-2</v>
      </c>
      <c r="CA58">
        <v>0.65244882999999998</v>
      </c>
      <c r="CB58">
        <v>-0.40740929999999997</v>
      </c>
      <c r="CC58">
        <v>0.32605390000000001</v>
      </c>
      <c r="CD58">
        <v>0.26934712999999999</v>
      </c>
      <c r="CE58">
        <v>-6.0100194000000003E-2</v>
      </c>
      <c r="CF58">
        <v>9.7052650000000004E-2</v>
      </c>
      <c r="CG58">
        <v>-0.18634210000000001</v>
      </c>
      <c r="CH58">
        <v>-0.41528081999999999</v>
      </c>
      <c r="CI58">
        <v>7.7753304999999995E-2</v>
      </c>
      <c r="CJ58">
        <v>-8.0770120000000001E-2</v>
      </c>
      <c r="CK58">
        <v>0.25786638000000001</v>
      </c>
      <c r="CL58">
        <v>0.62356829999999996</v>
      </c>
      <c r="CM58">
        <v>-0.28834343000000001</v>
      </c>
      <c r="CN58">
        <v>-9.7896024999999998E-2</v>
      </c>
      <c r="CO58">
        <v>0.1145547</v>
      </c>
      <c r="CP58">
        <v>-0.31352132999999999</v>
      </c>
      <c r="CQ58">
        <v>-4.4001569999999997E-2</v>
      </c>
      <c r="CR58">
        <v>-6.7156895999999994E-2</v>
      </c>
      <c r="CS58">
        <v>-0.55672365000000001</v>
      </c>
      <c r="CT58">
        <v>-2.5366604000000001E-2</v>
      </c>
      <c r="CU58">
        <v>5.3004651999999999E-2</v>
      </c>
      <c r="CV58">
        <v>-0.10783337</v>
      </c>
    </row>
    <row r="59" spans="1:305" x14ac:dyDescent="0.25">
      <c r="A59">
        <v>0.10674451</v>
      </c>
      <c r="B59">
        <v>-0.16162027000000001</v>
      </c>
      <c r="C59">
        <v>-0.44064403000000002</v>
      </c>
      <c r="D59">
        <v>-0.26208487000000003</v>
      </c>
      <c r="E59">
        <v>0.43101194999999998</v>
      </c>
      <c r="F59">
        <v>0.26809480000000002</v>
      </c>
      <c r="G59">
        <v>0.15868210999999999</v>
      </c>
      <c r="H59">
        <v>-0.22041330000000001</v>
      </c>
      <c r="I59">
        <v>-7.8121275E-3</v>
      </c>
      <c r="J59">
        <v>-0.25446101999999998</v>
      </c>
      <c r="K59">
        <v>0.15319930000000001</v>
      </c>
      <c r="L59">
        <v>-0.14479523999999999</v>
      </c>
      <c r="M59">
        <v>-0.28714886000000001</v>
      </c>
      <c r="N59">
        <v>-0.37003812000000003</v>
      </c>
      <c r="O59">
        <v>-5.6006685000000002E-3</v>
      </c>
      <c r="P59">
        <v>-0.30263921999999999</v>
      </c>
      <c r="Q59">
        <v>3.7987538000000001E-2</v>
      </c>
      <c r="R59">
        <v>-0.19462853999999999</v>
      </c>
      <c r="S59">
        <v>-4.6756430000000002E-2</v>
      </c>
      <c r="T59">
        <v>-0.24432738000000001</v>
      </c>
      <c r="U59">
        <v>-0.1355806</v>
      </c>
      <c r="V59">
        <v>-0.19674827</v>
      </c>
      <c r="W59">
        <v>-0.49477421999999999</v>
      </c>
      <c r="X59">
        <v>-0.13553615999999999</v>
      </c>
      <c r="Y59">
        <v>-0.25545472000000002</v>
      </c>
      <c r="Z59">
        <v>-0.15889758000000001</v>
      </c>
      <c r="AA59">
        <v>0.17289512000000001</v>
      </c>
      <c r="AB59">
        <v>0.32168566999999998</v>
      </c>
      <c r="AC59">
        <v>-2.8552257000000001E-2</v>
      </c>
      <c r="AD59">
        <v>-0.49140410000000001</v>
      </c>
      <c r="AE59">
        <v>-0.11900265</v>
      </c>
      <c r="AF59">
        <v>-0.17840791</v>
      </c>
      <c r="AG59">
        <v>0.11923112</v>
      </c>
      <c r="AH59">
        <v>0.22531762999999999</v>
      </c>
      <c r="AI59">
        <v>0.17899134999999999</v>
      </c>
      <c r="AJ59">
        <v>-1.7406244000000001E-2</v>
      </c>
      <c r="AK59">
        <v>-0.25348233999999997</v>
      </c>
      <c r="AL59">
        <v>0.13248726999999999</v>
      </c>
      <c r="AM59">
        <v>-0.26310222999999999</v>
      </c>
      <c r="AN59">
        <v>2.1831300000000001E-2</v>
      </c>
      <c r="AO59">
        <v>-0.20670648</v>
      </c>
      <c r="AP59">
        <v>-0.61224323999999997</v>
      </c>
      <c r="AQ59">
        <v>0.24004738</v>
      </c>
      <c r="AR59">
        <v>-6.2193576E-2</v>
      </c>
      <c r="AS59">
        <v>0.46620952999999998</v>
      </c>
      <c r="AT59">
        <v>0.38534033000000001</v>
      </c>
      <c r="AU59">
        <v>-0.12032387999999999</v>
      </c>
      <c r="AV59">
        <v>0.27440335999999999</v>
      </c>
      <c r="AW59">
        <v>-1.0052620999999999</v>
      </c>
      <c r="AX59">
        <v>-0.40186497999999998</v>
      </c>
      <c r="AY59">
        <v>0.28537576999999997</v>
      </c>
      <c r="AZ59">
        <v>-0.15860277</v>
      </c>
      <c r="BA59">
        <v>-0.12423748</v>
      </c>
      <c r="BB59">
        <v>0.54073304</v>
      </c>
      <c r="BC59">
        <v>0.43364130000000001</v>
      </c>
      <c r="BD59">
        <v>0.12303023</v>
      </c>
      <c r="BE59">
        <v>0.57455599999999996</v>
      </c>
      <c r="BF59">
        <v>1.25704445E-2</v>
      </c>
      <c r="BG59">
        <v>0.5951168</v>
      </c>
      <c r="BH59">
        <v>-0.48413745000000002</v>
      </c>
      <c r="BI59">
        <v>0.70429319999999995</v>
      </c>
      <c r="BJ59">
        <v>4.6166074000000001E-2</v>
      </c>
      <c r="BK59">
        <v>0.21614546000000001</v>
      </c>
      <c r="BL59">
        <v>-0.44697379999999998</v>
      </c>
      <c r="BM59">
        <v>0.12637128</v>
      </c>
      <c r="BN59">
        <v>-0.36379307999999999</v>
      </c>
      <c r="BO59">
        <v>7.4163720000000002E-2</v>
      </c>
      <c r="BP59">
        <v>-0.22897466999999999</v>
      </c>
      <c r="BQ59">
        <v>-0.93650924999999996</v>
      </c>
      <c r="BR59">
        <v>0.23001973000000001</v>
      </c>
      <c r="BS59">
        <v>0.2169199</v>
      </c>
      <c r="BT59">
        <v>-0.63805234</v>
      </c>
      <c r="BU59">
        <v>0.91445759999999998</v>
      </c>
      <c r="BV59">
        <v>0.13906871000000001</v>
      </c>
      <c r="BW59">
        <v>4.2282615000000003E-2</v>
      </c>
      <c r="BX59">
        <v>3.3994980000000001E-2</v>
      </c>
      <c r="BY59">
        <v>-0.30932155</v>
      </c>
      <c r="BZ59">
        <v>-0.48231685000000002</v>
      </c>
      <c r="CA59">
        <v>-0.35266888000000002</v>
      </c>
      <c r="CB59">
        <v>-6.1743457000000002E-2</v>
      </c>
      <c r="CC59">
        <v>0.36496186000000003</v>
      </c>
      <c r="CD59">
        <v>-0.1603532</v>
      </c>
      <c r="CE59">
        <v>0.100528955</v>
      </c>
      <c r="CF59">
        <v>-0.32442019999999999</v>
      </c>
      <c r="CG59">
        <v>9.6151260000000002E-2</v>
      </c>
      <c r="CH59">
        <v>-0.27029902</v>
      </c>
      <c r="CI59">
        <v>-4.9569483999999997E-2</v>
      </c>
      <c r="CJ59">
        <v>9.1042339999999999E-2</v>
      </c>
      <c r="CK59">
        <v>0.110849425</v>
      </c>
      <c r="CL59">
        <v>-0.50068140000000005</v>
      </c>
      <c r="CM59">
        <v>0.24567311999999999</v>
      </c>
      <c r="CN59">
        <v>0.23775669999999999</v>
      </c>
      <c r="CO59">
        <v>-0.20523092000000001</v>
      </c>
      <c r="CP59">
        <v>0.30820101</v>
      </c>
      <c r="CQ59">
        <v>2.0187455999999999E-2</v>
      </c>
      <c r="CR59">
        <v>3.6292743000000002E-2</v>
      </c>
      <c r="CS59">
        <v>0.38620409999999999</v>
      </c>
      <c r="CT59">
        <v>-0.32456940000000001</v>
      </c>
      <c r="CU59">
        <v>0.45465100000000003</v>
      </c>
      <c r="CV59">
        <v>0.26950663000000002</v>
      </c>
    </row>
    <row r="60" spans="1:305" x14ac:dyDescent="0.25">
      <c r="A60">
        <v>0.20313844</v>
      </c>
      <c r="B60">
        <v>-0.12382306</v>
      </c>
      <c r="C60">
        <v>-0.21386531</v>
      </c>
      <c r="D60">
        <v>-0.28159505000000001</v>
      </c>
      <c r="E60">
        <v>-0.4441483</v>
      </c>
      <c r="F60">
        <v>-0.19056316000000001</v>
      </c>
      <c r="G60">
        <v>-0.25442803000000003</v>
      </c>
      <c r="H60">
        <v>-0.34674576000000001</v>
      </c>
      <c r="I60">
        <v>0.1454733</v>
      </c>
      <c r="J60">
        <v>0.53977620000000004</v>
      </c>
      <c r="K60">
        <v>-0.113861136</v>
      </c>
      <c r="L60">
        <v>0.20718500000000001</v>
      </c>
      <c r="M60">
        <v>0.56025119999999995</v>
      </c>
      <c r="N60">
        <v>0.18475884000000001</v>
      </c>
      <c r="O60">
        <v>0.46314374000000003</v>
      </c>
      <c r="P60">
        <v>-0.11277449000000001</v>
      </c>
      <c r="Q60">
        <v>2.9839122999999999E-2</v>
      </c>
      <c r="R60">
        <v>-5.4906720000000003E-3</v>
      </c>
      <c r="S60">
        <v>9.0156390000000003E-2</v>
      </c>
      <c r="T60">
        <v>-0.46327698</v>
      </c>
      <c r="U60">
        <v>0.18485011000000001</v>
      </c>
      <c r="V60">
        <v>-7.4279070000000003E-2</v>
      </c>
      <c r="W60">
        <v>0.33718484999999998</v>
      </c>
      <c r="X60">
        <v>-0.42436626999999999</v>
      </c>
      <c r="Y60">
        <v>-0.14659409000000001</v>
      </c>
      <c r="Z60">
        <v>2.3813580000000001E-2</v>
      </c>
      <c r="AA60">
        <v>5.7792740000000002E-2</v>
      </c>
      <c r="AB60">
        <v>-0.10843554</v>
      </c>
      <c r="AC60">
        <v>1.633805E-2</v>
      </c>
      <c r="AD60">
        <v>0.1107472</v>
      </c>
      <c r="AE60">
        <v>-0.21761224000000001</v>
      </c>
      <c r="AF60">
        <v>0.44615751999999997</v>
      </c>
      <c r="AG60">
        <v>0.35088955999999999</v>
      </c>
      <c r="AH60">
        <v>-2.9412773E-2</v>
      </c>
      <c r="AI60">
        <v>1.16345845E-2</v>
      </c>
      <c r="AJ60">
        <v>-0.53673154000000001</v>
      </c>
      <c r="AK60">
        <v>-0.43437237000000001</v>
      </c>
      <c r="AL60">
        <v>2.6622026999999999E-2</v>
      </c>
      <c r="AM60">
        <v>0.4525805</v>
      </c>
      <c r="AN60">
        <v>-3.9495410000000002E-2</v>
      </c>
      <c r="AO60">
        <v>-4.4621605000000002E-2</v>
      </c>
      <c r="AP60">
        <v>-2.5582871999999999E-3</v>
      </c>
      <c r="AQ60">
        <v>-0.54443379999999997</v>
      </c>
      <c r="AR60">
        <v>0.12258941</v>
      </c>
      <c r="AS60">
        <v>-7.7885434000000003E-2</v>
      </c>
      <c r="AT60">
        <v>-0.14576410000000001</v>
      </c>
      <c r="AU60">
        <v>3.469949E-2</v>
      </c>
      <c r="AV60">
        <v>-0.30254436000000001</v>
      </c>
      <c r="AW60">
        <v>3.1865275999999998E-2</v>
      </c>
      <c r="AX60">
        <v>0.46235332000000001</v>
      </c>
      <c r="AY60">
        <v>0.35285068000000003</v>
      </c>
      <c r="AZ60">
        <v>4.8786654999999998E-2</v>
      </c>
      <c r="BA60">
        <v>0.30815563000000001</v>
      </c>
      <c r="BB60">
        <v>0.11642321999999999</v>
      </c>
      <c r="BC60">
        <v>-0.22052823999999999</v>
      </c>
      <c r="BD60">
        <v>7.9226050000000006E-2</v>
      </c>
      <c r="BE60">
        <v>-0.19904113000000001</v>
      </c>
      <c r="BF60">
        <v>7.1324620000000005E-2</v>
      </c>
      <c r="BG60">
        <v>0.14051035000000001</v>
      </c>
      <c r="BH60">
        <v>0.31604216000000002</v>
      </c>
      <c r="BI60">
        <v>-0.48131247999999999</v>
      </c>
      <c r="BJ60">
        <v>-0.43129894000000002</v>
      </c>
      <c r="BK60">
        <v>-0.27095207999999998</v>
      </c>
      <c r="BL60">
        <v>-0.35713362999999998</v>
      </c>
      <c r="BM60">
        <v>-0.29601347</v>
      </c>
      <c r="BN60">
        <v>-0.28590663999999999</v>
      </c>
      <c r="BO60">
        <v>-0.37968049999999998</v>
      </c>
      <c r="BP60">
        <v>-0.1192452</v>
      </c>
      <c r="BQ60">
        <v>-0.21277755000000001</v>
      </c>
      <c r="BR60">
        <v>-0.38626933000000002</v>
      </c>
      <c r="BS60">
        <v>0.21371124999999999</v>
      </c>
      <c r="BT60">
        <v>0.3547553</v>
      </c>
      <c r="BU60">
        <v>-6.7144739999999994E-2</v>
      </c>
      <c r="BV60">
        <v>0.42896046999999998</v>
      </c>
      <c r="BW60">
        <v>0.27879749999999998</v>
      </c>
      <c r="BX60">
        <v>-0.22899037999999999</v>
      </c>
      <c r="BY60">
        <v>-0.11125095</v>
      </c>
      <c r="BZ60">
        <v>0.5005385</v>
      </c>
      <c r="CA60">
        <v>-8.2879499999999995E-2</v>
      </c>
      <c r="CB60">
        <v>0.14621276</v>
      </c>
      <c r="CC60">
        <v>-0.22083452000000001</v>
      </c>
      <c r="CD60">
        <v>0.47955910000000002</v>
      </c>
      <c r="CE60">
        <v>0.19354893000000001</v>
      </c>
      <c r="CF60">
        <v>-0.40329045000000002</v>
      </c>
      <c r="CG60">
        <v>-0.18780843999999999</v>
      </c>
      <c r="CH60">
        <v>0.43602815</v>
      </c>
      <c r="CI60">
        <v>-0.1917247</v>
      </c>
      <c r="CJ60">
        <v>-0.23630398999999999</v>
      </c>
      <c r="CK60">
        <v>1.7367423E-2</v>
      </c>
      <c r="CL60">
        <v>0.36195195000000002</v>
      </c>
      <c r="CM60">
        <v>0.15895318999999999</v>
      </c>
      <c r="CN60">
        <v>0.26025039999999999</v>
      </c>
      <c r="CO60">
        <v>-0.13560306999999999</v>
      </c>
      <c r="CP60">
        <v>-0.50786929999999997</v>
      </c>
      <c r="CQ60">
        <v>-3.7013409999999997E-2</v>
      </c>
      <c r="CR60">
        <v>-0.25056036999999998</v>
      </c>
      <c r="CS60">
        <v>0.13869198999999999</v>
      </c>
      <c r="CT60">
        <v>0.18303491</v>
      </c>
      <c r="CU60">
        <v>-0.39318376999999999</v>
      </c>
      <c r="CV60">
        <v>-5.7488169999999998E-2</v>
      </c>
    </row>
    <row r="61" spans="1:305" x14ac:dyDescent="0.25">
      <c r="A61">
        <v>0.16623816999999999</v>
      </c>
      <c r="B61">
        <v>0.16883372999999999</v>
      </c>
      <c r="C61">
        <v>4.0899284000000001E-2</v>
      </c>
      <c r="D61">
        <v>0.51158479999999995</v>
      </c>
      <c r="E61">
        <v>-0.28631714000000003</v>
      </c>
      <c r="F61">
        <v>-0.15607503</v>
      </c>
      <c r="G61">
        <v>-0.15402231999999999</v>
      </c>
      <c r="H61">
        <v>-8.5530200000000001E-2</v>
      </c>
      <c r="I61">
        <v>0.39491876999999997</v>
      </c>
      <c r="J61">
        <v>-0.44044276999999998</v>
      </c>
      <c r="K61">
        <v>0.22202875999999999</v>
      </c>
      <c r="L61">
        <v>0.20784095</v>
      </c>
      <c r="M61">
        <v>-0.32751216999999999</v>
      </c>
      <c r="N61">
        <v>8.9248599999999997E-2</v>
      </c>
      <c r="O61">
        <v>-0.41055530000000001</v>
      </c>
      <c r="P61">
        <v>0.25360563000000003</v>
      </c>
      <c r="Q61">
        <v>-0.29531837</v>
      </c>
      <c r="R61">
        <v>-3.9434579999999997E-2</v>
      </c>
      <c r="S61">
        <v>0.12510824000000001</v>
      </c>
      <c r="T61">
        <v>8.1974459999999999E-2</v>
      </c>
      <c r="U61">
        <v>0.40196595000000002</v>
      </c>
      <c r="V61">
        <v>0.12259713</v>
      </c>
      <c r="W61">
        <v>0.20342398</v>
      </c>
      <c r="X61">
        <v>0.17450613000000001</v>
      </c>
      <c r="Y61">
        <v>-0.1475775</v>
      </c>
      <c r="Z61">
        <v>9.5072574999999996E-3</v>
      </c>
      <c r="AA61">
        <v>-0.1861245</v>
      </c>
      <c r="AB61">
        <v>0.55766623999999998</v>
      </c>
      <c r="AC61">
        <v>-0.15653681999999999</v>
      </c>
      <c r="AD61">
        <v>0.22012072999999999</v>
      </c>
      <c r="AE61">
        <v>-0.41723009999999999</v>
      </c>
      <c r="AF61">
        <v>0.47174007000000001</v>
      </c>
      <c r="AG61">
        <v>0.34957860000000002</v>
      </c>
      <c r="AH61">
        <v>3.8234850000000001E-2</v>
      </c>
      <c r="AI61">
        <v>6.3582316E-2</v>
      </c>
      <c r="AJ61">
        <v>-6.4086630000000006E-2</v>
      </c>
      <c r="AK61">
        <v>-0.32884609999999997</v>
      </c>
      <c r="AL61">
        <v>0.54547389999999996</v>
      </c>
      <c r="AM61">
        <v>-0.28713470000000002</v>
      </c>
      <c r="AN61">
        <v>-0.25495699999999999</v>
      </c>
      <c r="AO61">
        <v>0.21548935999999999</v>
      </c>
      <c r="AP61">
        <v>5.3639915000000003E-2</v>
      </c>
      <c r="AQ61">
        <v>0.58221730000000005</v>
      </c>
      <c r="AR61">
        <v>0.27587299999999998</v>
      </c>
      <c r="AS61">
        <v>0.20361055</v>
      </c>
      <c r="AT61">
        <v>-4.862615E-2</v>
      </c>
      <c r="AU61">
        <v>0.34861534999999999</v>
      </c>
      <c r="AV61">
        <v>0.27184796</v>
      </c>
      <c r="AW61">
        <v>0.12104255</v>
      </c>
      <c r="AX61">
        <v>-0.18214199</v>
      </c>
      <c r="AY61">
        <v>-0.38777620000000002</v>
      </c>
      <c r="AZ61">
        <v>5.2798389999999997E-3</v>
      </c>
      <c r="BA61">
        <v>0.15732256</v>
      </c>
      <c r="BB61">
        <v>0.14613435</v>
      </c>
      <c r="BC61">
        <v>-0.20009362999999999</v>
      </c>
      <c r="BD61">
        <v>0.29486879999999999</v>
      </c>
      <c r="BE61">
        <v>4.2342074E-2</v>
      </c>
      <c r="BF61">
        <v>-0.16645229</v>
      </c>
      <c r="BG61">
        <v>0.31749344000000002</v>
      </c>
      <c r="BH61">
        <v>-0.20636115999999999</v>
      </c>
      <c r="BI61">
        <v>7.2327374999999999E-2</v>
      </c>
      <c r="BJ61">
        <v>-0.22977251000000001</v>
      </c>
      <c r="BK61">
        <v>0.21754292</v>
      </c>
      <c r="BL61">
        <v>-0.10609241</v>
      </c>
      <c r="BM61">
        <v>-8.0534590000000007E-3</v>
      </c>
      <c r="BN61">
        <v>0.29008465999999999</v>
      </c>
      <c r="BO61">
        <v>6.9326639999999995E-2</v>
      </c>
      <c r="BP61">
        <v>0.47498985999999999</v>
      </c>
      <c r="BQ61">
        <v>-0.73705449999999995</v>
      </c>
      <c r="BR61">
        <v>0.42761356</v>
      </c>
      <c r="BS61">
        <v>-1.556048E-2</v>
      </c>
      <c r="BT61">
        <v>-0.22120108999999999</v>
      </c>
      <c r="BU61">
        <v>-5.872293E-2</v>
      </c>
      <c r="BV61">
        <v>0.42209365999999998</v>
      </c>
      <c r="BW61">
        <v>3.8708337E-3</v>
      </c>
      <c r="BX61">
        <v>0.66561853999999998</v>
      </c>
      <c r="BY61">
        <v>-0.26008868000000002</v>
      </c>
      <c r="BZ61">
        <v>-0.39011824000000001</v>
      </c>
      <c r="CA61">
        <v>0.31811482000000002</v>
      </c>
      <c r="CB61">
        <v>0.16652017999999999</v>
      </c>
      <c r="CC61">
        <v>0.17372048000000001</v>
      </c>
      <c r="CD61">
        <v>-5.7698119999999999E-2</v>
      </c>
      <c r="CE61">
        <v>0.11077253500000001</v>
      </c>
      <c r="CF61">
        <v>0.24481454</v>
      </c>
      <c r="CG61">
        <v>2.8669327000000001E-2</v>
      </c>
      <c r="CH61">
        <v>-0.54843085999999996</v>
      </c>
      <c r="CI61">
        <v>0.17196248</v>
      </c>
      <c r="CJ61">
        <v>0.28162783000000002</v>
      </c>
      <c r="CK61">
        <v>0.11683818</v>
      </c>
      <c r="CL61">
        <v>0.47151953000000002</v>
      </c>
      <c r="CM61">
        <v>-0.1159946</v>
      </c>
      <c r="CN61">
        <v>-0.23385842000000001</v>
      </c>
      <c r="CO61">
        <v>2.4640809999999999E-2</v>
      </c>
      <c r="CP61">
        <v>0.36847555999999998</v>
      </c>
      <c r="CQ61">
        <v>0.15480563</v>
      </c>
      <c r="CR61">
        <v>0.76667565000000004</v>
      </c>
      <c r="CS61">
        <v>-0.36651210000000001</v>
      </c>
      <c r="CT61">
        <v>4.5677543000000001E-2</v>
      </c>
      <c r="CU61">
        <v>0.55782849999999995</v>
      </c>
      <c r="CV61">
        <v>0.19689524</v>
      </c>
    </row>
    <row r="62" spans="1:305" x14ac:dyDescent="0.25">
      <c r="A62">
        <v>0.48717776000000002</v>
      </c>
      <c r="B62">
        <v>8.362414E-2</v>
      </c>
      <c r="C62">
        <v>0.1921013</v>
      </c>
      <c r="D62">
        <v>-0.80999779999999999</v>
      </c>
      <c r="E62">
        <v>-0.31322067999999997</v>
      </c>
      <c r="F62">
        <v>-0.43496247999999998</v>
      </c>
      <c r="G62">
        <v>0.30413731999999999</v>
      </c>
      <c r="H62">
        <v>-8.1536540000000005E-2</v>
      </c>
      <c r="I62">
        <v>1.2368321E-2</v>
      </c>
      <c r="J62">
        <v>9.1877310000000004E-2</v>
      </c>
      <c r="K62">
        <v>-0.67354190000000003</v>
      </c>
      <c r="L62">
        <v>4.4302437E-2</v>
      </c>
      <c r="M62">
        <v>0.50148064000000003</v>
      </c>
      <c r="N62">
        <v>0.24827131999999999</v>
      </c>
      <c r="O62">
        <v>-0.36750569999999999</v>
      </c>
      <c r="P62">
        <v>0.13633522000000001</v>
      </c>
      <c r="Q62">
        <v>0.20300457</v>
      </c>
      <c r="R62">
        <v>-0.31738147</v>
      </c>
      <c r="S62">
        <v>-0.17929369000000001</v>
      </c>
      <c r="T62">
        <v>1.6924977000000001E-2</v>
      </c>
      <c r="U62">
        <v>0.49238122000000001</v>
      </c>
      <c r="V62">
        <v>-0.12799004</v>
      </c>
      <c r="W62">
        <v>-0.21057296</v>
      </c>
      <c r="X62">
        <v>3.7756786E-3</v>
      </c>
      <c r="Y62">
        <v>0.11350103</v>
      </c>
      <c r="Z62">
        <v>-5.5784876999999997E-2</v>
      </c>
      <c r="AA62">
        <v>-4.8347299999999998E-3</v>
      </c>
      <c r="AB62">
        <v>-1.1219539999999999</v>
      </c>
      <c r="AC62">
        <v>7.2450180000000003E-2</v>
      </c>
      <c r="AD62">
        <v>0.14725198</v>
      </c>
      <c r="AE62">
        <v>4.2530900000000003E-2</v>
      </c>
      <c r="AF62">
        <v>0.19205522999999999</v>
      </c>
      <c r="AG62">
        <v>-0.24786553</v>
      </c>
      <c r="AH62">
        <v>-0.28716153</v>
      </c>
      <c r="AI62">
        <v>-0.34263957</v>
      </c>
      <c r="AJ62">
        <v>-0.25765175000000001</v>
      </c>
      <c r="AK62">
        <v>-6.2893673999999997E-2</v>
      </c>
      <c r="AL62">
        <v>3.0669548000000001E-2</v>
      </c>
      <c r="AM62">
        <v>-0.15885985</v>
      </c>
      <c r="AN62">
        <v>0.36837133999999999</v>
      </c>
      <c r="AO62">
        <v>-0.22769397</v>
      </c>
      <c r="AP62">
        <v>-5.0291789999999995E-4</v>
      </c>
      <c r="AQ62">
        <v>-0.39552443999999998</v>
      </c>
      <c r="AR62">
        <v>-0.1271369</v>
      </c>
      <c r="AS62">
        <v>0.18907176000000001</v>
      </c>
      <c r="AT62">
        <v>-0.61098205999999999</v>
      </c>
      <c r="AU62">
        <v>8.9166339999999997E-2</v>
      </c>
      <c r="AV62">
        <v>-0.25068741999999999</v>
      </c>
      <c r="AW62">
        <v>-0.43583446999999997</v>
      </c>
      <c r="AX62">
        <v>-0.10348838</v>
      </c>
      <c r="AY62">
        <v>0.88384039999999997</v>
      </c>
      <c r="AZ62">
        <v>0.31397914999999998</v>
      </c>
      <c r="BA62">
        <v>0.31368905000000002</v>
      </c>
      <c r="BB62">
        <v>0.15697952000000001</v>
      </c>
      <c r="BC62">
        <v>-0.16178287999999999</v>
      </c>
      <c r="BD62">
        <v>-0.14909107999999999</v>
      </c>
      <c r="BE62">
        <v>0.1100295</v>
      </c>
      <c r="BF62">
        <v>0.13511659000000001</v>
      </c>
      <c r="BG62">
        <v>-0.16091030000000001</v>
      </c>
      <c r="BH62">
        <v>0.26641675999999997</v>
      </c>
      <c r="BI62">
        <v>-0.35355629999999999</v>
      </c>
      <c r="BJ62">
        <v>4.8982511999999999E-2</v>
      </c>
      <c r="BK62">
        <v>-0.6301447</v>
      </c>
      <c r="BL62">
        <v>5.272657E-2</v>
      </c>
      <c r="BM62">
        <v>2.2166695E-2</v>
      </c>
      <c r="BN62">
        <v>-0.30639096999999998</v>
      </c>
      <c r="BO62">
        <v>0.26786070000000001</v>
      </c>
      <c r="BP62">
        <v>-0.31238332000000002</v>
      </c>
      <c r="BQ62">
        <v>0.22668906999999999</v>
      </c>
      <c r="BR62">
        <v>-0.11777182</v>
      </c>
      <c r="BS62">
        <v>-0.14452192</v>
      </c>
      <c r="BT62">
        <v>-0.19583175</v>
      </c>
      <c r="BU62">
        <v>-0.35420066</v>
      </c>
      <c r="BV62">
        <v>0.38053229999999999</v>
      </c>
      <c r="BW62">
        <v>5.7853689999999999E-2</v>
      </c>
      <c r="BX62">
        <v>-0.25596849999999999</v>
      </c>
      <c r="BY62">
        <v>0.26539898000000001</v>
      </c>
      <c r="BZ62">
        <v>4.0747244000000002E-2</v>
      </c>
      <c r="CA62">
        <v>-0.57494800000000001</v>
      </c>
      <c r="CB62">
        <v>-0.18226419999999999</v>
      </c>
      <c r="CC62">
        <v>0.47063870000000002</v>
      </c>
      <c r="CD62">
        <v>0.16679345000000001</v>
      </c>
      <c r="CE62">
        <v>6.4206509999999994E-2</v>
      </c>
      <c r="CF62">
        <v>0.15397912</v>
      </c>
      <c r="CG62">
        <v>-0.12163064</v>
      </c>
      <c r="CH62">
        <v>0.3029521</v>
      </c>
      <c r="CI62">
        <v>-5.7214607000000001E-2</v>
      </c>
      <c r="CJ62">
        <v>-0.45220630000000001</v>
      </c>
      <c r="CK62">
        <v>-0.17684800000000001</v>
      </c>
      <c r="CL62">
        <v>0.15715016000000001</v>
      </c>
      <c r="CM62">
        <v>0.30477110000000002</v>
      </c>
      <c r="CN62">
        <v>-0.48294567999999999</v>
      </c>
      <c r="CO62">
        <v>-0.13632810000000001</v>
      </c>
      <c r="CP62">
        <v>0.46053082000000001</v>
      </c>
      <c r="CQ62">
        <v>-2.7677067E-2</v>
      </c>
      <c r="CR62">
        <v>-0.30029252000000001</v>
      </c>
      <c r="CS62">
        <v>0.21769137999999999</v>
      </c>
      <c r="CT62">
        <v>-0.30563449999999998</v>
      </c>
      <c r="CU62">
        <v>-7.7102050000000005E-2</v>
      </c>
      <c r="CV62">
        <v>-0.10569972</v>
      </c>
    </row>
    <row r="63" spans="1:305" x14ac:dyDescent="0.25">
      <c r="A63">
        <v>-0.16844492999999999</v>
      </c>
      <c r="B63">
        <v>0.16742428000000001</v>
      </c>
      <c r="C63">
        <v>-0.18133888000000001</v>
      </c>
      <c r="D63">
        <v>1.95123E-2</v>
      </c>
      <c r="E63">
        <v>-0.72202283</v>
      </c>
      <c r="F63">
        <v>0.25843176000000001</v>
      </c>
      <c r="G63">
        <v>9.327626E-2</v>
      </c>
      <c r="H63">
        <v>0.28133044000000001</v>
      </c>
      <c r="I63">
        <v>-0.89137876000000005</v>
      </c>
      <c r="J63">
        <v>0.15642159</v>
      </c>
      <c r="K63">
        <v>-0.34965121999999998</v>
      </c>
      <c r="L63">
        <v>-6.2717350000000005E-2</v>
      </c>
      <c r="M63">
        <v>-0.84670573000000005</v>
      </c>
      <c r="N63">
        <v>-0.15566841000000001</v>
      </c>
      <c r="O63">
        <v>-0.11549465</v>
      </c>
      <c r="P63">
        <v>-6.4414369999999999E-2</v>
      </c>
      <c r="Q63">
        <v>-0.42355987</v>
      </c>
      <c r="R63">
        <v>0.119590536</v>
      </c>
      <c r="S63">
        <v>3.1366064999999999E-2</v>
      </c>
      <c r="T63">
        <v>-0.12598214999999999</v>
      </c>
      <c r="U63">
        <v>-0.34196278000000002</v>
      </c>
      <c r="V63">
        <v>-0.49102548000000001</v>
      </c>
      <c r="W63">
        <v>0.10062765999999999</v>
      </c>
      <c r="X63">
        <v>6.6829570000000005E-2</v>
      </c>
      <c r="Y63">
        <v>-3.9809435999999997E-2</v>
      </c>
      <c r="Z63">
        <v>-0.70299149999999999</v>
      </c>
      <c r="AA63">
        <v>-0.22209908</v>
      </c>
      <c r="AB63">
        <v>-0.60246736000000001</v>
      </c>
      <c r="AC63">
        <v>-0.27791234999999997</v>
      </c>
      <c r="AD63">
        <v>-0.56920402999999997</v>
      </c>
      <c r="AE63">
        <v>-0.29198184999999999</v>
      </c>
      <c r="AF63">
        <v>-0.13627102999999999</v>
      </c>
      <c r="AG63">
        <v>0.2390642</v>
      </c>
      <c r="AH63">
        <v>-0.29032259999999999</v>
      </c>
      <c r="AI63">
        <v>-0.21047544000000001</v>
      </c>
      <c r="AJ63">
        <v>-0.16785836000000001</v>
      </c>
      <c r="AK63">
        <v>-0.17539734000000001</v>
      </c>
      <c r="AL63">
        <v>6.9618459999999993E-2</v>
      </c>
      <c r="AM63">
        <v>0.17451553</v>
      </c>
      <c r="AN63">
        <v>-0.31021959999999998</v>
      </c>
      <c r="AO63">
        <v>-0.24275377000000001</v>
      </c>
      <c r="AP63">
        <v>0.12198201</v>
      </c>
      <c r="AQ63">
        <v>-0.24648002999999999</v>
      </c>
      <c r="AR63">
        <v>0.29421209999999998</v>
      </c>
      <c r="AS63">
        <v>-5.1667440000000002E-2</v>
      </c>
      <c r="AT63">
        <v>0.17785451999999999</v>
      </c>
      <c r="AU63">
        <v>-0.27926521999999998</v>
      </c>
      <c r="AV63">
        <v>-0.115998</v>
      </c>
      <c r="AW63">
        <v>-0.14626786</v>
      </c>
      <c r="AX63">
        <v>0.124547355</v>
      </c>
      <c r="AY63">
        <v>-0.63906149999999995</v>
      </c>
      <c r="AZ63">
        <v>-0.27596231999999998</v>
      </c>
      <c r="BA63">
        <v>-5.7241548000000003E-2</v>
      </c>
      <c r="BB63">
        <v>-0.33517103999999998</v>
      </c>
      <c r="BC63">
        <v>0.40343403999999999</v>
      </c>
      <c r="BD63">
        <v>0.35797214999999999</v>
      </c>
      <c r="BE63">
        <v>-6.0751487E-2</v>
      </c>
      <c r="BF63">
        <v>-0.75252235000000001</v>
      </c>
      <c r="BG63">
        <v>-0.21851344</v>
      </c>
      <c r="BH63">
        <v>0.10408807</v>
      </c>
      <c r="BI63">
        <v>9.552078E-2</v>
      </c>
      <c r="BJ63">
        <v>0.25906133999999997</v>
      </c>
      <c r="BK63">
        <v>0.22067887999999999</v>
      </c>
      <c r="BL63">
        <v>-0.6440842</v>
      </c>
      <c r="BM63">
        <v>-0.26817800000000003</v>
      </c>
      <c r="BN63">
        <v>9.1314670000000001E-2</v>
      </c>
      <c r="BO63">
        <v>-0.38116612999999999</v>
      </c>
      <c r="BP63">
        <v>-0.16786619999999999</v>
      </c>
      <c r="BQ63">
        <v>-0.30041054</v>
      </c>
      <c r="BR63">
        <v>-0.45550352</v>
      </c>
      <c r="BS63">
        <v>0.1814711</v>
      </c>
      <c r="BT63">
        <v>-0.44128263000000001</v>
      </c>
      <c r="BU63">
        <v>-2.5163144000000001E-3</v>
      </c>
      <c r="BV63">
        <v>-0.26000535000000002</v>
      </c>
      <c r="BW63">
        <v>9.4565179999999999E-2</v>
      </c>
      <c r="BX63">
        <v>0.18067394000000001</v>
      </c>
      <c r="BY63">
        <v>-0.45196330000000001</v>
      </c>
      <c r="BZ63">
        <v>0.28591626999999997</v>
      </c>
      <c r="CA63">
        <v>0.73211545</v>
      </c>
      <c r="CB63">
        <v>-0.20479322999999999</v>
      </c>
      <c r="CC63">
        <v>0.14948143</v>
      </c>
      <c r="CD63">
        <v>-0.1460755</v>
      </c>
      <c r="CE63">
        <v>-0.24707095000000001</v>
      </c>
      <c r="CF63">
        <v>-0.17599648000000001</v>
      </c>
      <c r="CG63">
        <v>0.13344216</v>
      </c>
      <c r="CH63">
        <v>-0.29351386000000002</v>
      </c>
      <c r="CI63">
        <v>-0.14094843000000001</v>
      </c>
      <c r="CJ63">
        <v>-0.53655255000000002</v>
      </c>
      <c r="CK63">
        <v>-0.29225563999999998</v>
      </c>
      <c r="CL63">
        <v>-0.25874668000000001</v>
      </c>
      <c r="CM63">
        <v>2.4336420000000001E-2</v>
      </c>
      <c r="CN63">
        <v>-0.36891580000000002</v>
      </c>
      <c r="CO63">
        <v>-0.51315129999999998</v>
      </c>
      <c r="CP63">
        <v>-0.12861526000000001</v>
      </c>
      <c r="CQ63">
        <v>-0.13790854999999999</v>
      </c>
      <c r="CR63">
        <v>0.26326367000000001</v>
      </c>
      <c r="CS63">
        <v>-0.14717595</v>
      </c>
      <c r="CT63">
        <v>3.1636341999999998E-2</v>
      </c>
      <c r="CU63">
        <v>4.3608109999999999E-2</v>
      </c>
      <c r="CV63">
        <v>7.8584180000000003E-2</v>
      </c>
    </row>
    <row r="64" spans="1:305" x14ac:dyDescent="0.25">
      <c r="A64">
        <v>0.35353613</v>
      </c>
      <c r="B64">
        <v>-0.15250601</v>
      </c>
      <c r="C64">
        <v>0.41052198000000001</v>
      </c>
      <c r="D64">
        <v>9.4334500000000002E-2</v>
      </c>
      <c r="E64">
        <v>0.26391672999999999</v>
      </c>
      <c r="F64">
        <v>-0.30750411999999999</v>
      </c>
      <c r="G64">
        <v>-0.28305423000000002</v>
      </c>
      <c r="H64">
        <v>-0.10503661</v>
      </c>
      <c r="I64">
        <v>-0.18104318</v>
      </c>
      <c r="J64">
        <v>-2.7381658999999999E-2</v>
      </c>
      <c r="K64">
        <v>0.4004857</v>
      </c>
      <c r="L64">
        <v>0.30070912999999999</v>
      </c>
      <c r="M64">
        <v>-0.27428594000000001</v>
      </c>
      <c r="N64">
        <v>0.11113743500000001</v>
      </c>
      <c r="O64">
        <v>0.14705505999999999</v>
      </c>
      <c r="P64">
        <v>0.66061479999999995</v>
      </c>
      <c r="Q64">
        <v>7.5839180000000003E-3</v>
      </c>
      <c r="R64">
        <v>-0.51578869999999999</v>
      </c>
      <c r="S64">
        <v>-0.5127545</v>
      </c>
      <c r="T64">
        <v>6.6228090000000003E-2</v>
      </c>
      <c r="U64">
        <v>7.1732980000000002E-2</v>
      </c>
      <c r="V64">
        <v>4.3986004000000002E-2</v>
      </c>
      <c r="W64">
        <v>-0.18668762999999999</v>
      </c>
      <c r="X64">
        <v>-0.26585603000000002</v>
      </c>
      <c r="Y64">
        <v>-0.14403759999999999</v>
      </c>
      <c r="Z64">
        <v>-0.19129217000000001</v>
      </c>
      <c r="AA64">
        <v>0.15001312999999999</v>
      </c>
      <c r="AB64">
        <v>-0.65998840000000003</v>
      </c>
      <c r="AC64">
        <v>0.23529306</v>
      </c>
      <c r="AD64">
        <v>0.16903982000000001</v>
      </c>
      <c r="AE64">
        <v>0.20484304</v>
      </c>
      <c r="AF64">
        <v>-0.28139589999999998</v>
      </c>
      <c r="AG64">
        <v>-0.19301726999999999</v>
      </c>
      <c r="AH64">
        <v>-0.30995217000000003</v>
      </c>
      <c r="AI64">
        <v>0.11865096</v>
      </c>
      <c r="AJ64">
        <v>0.10966484</v>
      </c>
      <c r="AK64">
        <v>-2.1626603000000001E-2</v>
      </c>
      <c r="AL64">
        <v>-0.13494693999999999</v>
      </c>
      <c r="AM64">
        <v>-0.43536501999999999</v>
      </c>
      <c r="AN64">
        <v>-0.12212089399999999</v>
      </c>
      <c r="AO64">
        <v>7.4387460000000002E-2</v>
      </c>
      <c r="AP64">
        <v>1.9653473000000001E-2</v>
      </c>
      <c r="AQ64">
        <v>0.19787593000000001</v>
      </c>
      <c r="AR64">
        <v>-0.15804386000000001</v>
      </c>
      <c r="AS64">
        <v>6.2019229999999998E-3</v>
      </c>
      <c r="AT64">
        <v>-0.20433933000000001</v>
      </c>
      <c r="AU64">
        <v>-0.46720070000000002</v>
      </c>
      <c r="AV64">
        <v>-0.2195125</v>
      </c>
      <c r="AW64">
        <v>0.41997765999999997</v>
      </c>
      <c r="AX64">
        <v>0.14115435000000001</v>
      </c>
      <c r="AY64">
        <v>0.39864966000000002</v>
      </c>
      <c r="AZ64">
        <v>-4.6627723000000003E-2</v>
      </c>
      <c r="BA64">
        <v>0.34660706000000002</v>
      </c>
      <c r="BB64">
        <v>0.30746279999999998</v>
      </c>
      <c r="BC64">
        <v>-2.3260787000000002E-2</v>
      </c>
      <c r="BD64">
        <v>-5.6189759999999998E-2</v>
      </c>
      <c r="BE64">
        <v>0.42362507999999999</v>
      </c>
      <c r="BF64">
        <v>3.2515019999999999E-2</v>
      </c>
      <c r="BG64">
        <v>7.3170825999999994E-2</v>
      </c>
      <c r="BH64">
        <v>-0.28353383999999998</v>
      </c>
      <c r="BI64">
        <v>3.4774270000000003E-2</v>
      </c>
      <c r="BJ64">
        <v>0.16469237</v>
      </c>
      <c r="BK64">
        <v>-5.7698105E-2</v>
      </c>
      <c r="BL64">
        <v>0.42189404000000003</v>
      </c>
      <c r="BM64">
        <v>0.442859</v>
      </c>
      <c r="BN64">
        <v>0.21572272000000001</v>
      </c>
      <c r="BO64">
        <v>5.6037110000000001E-2</v>
      </c>
      <c r="BP64">
        <v>0.23796654</v>
      </c>
      <c r="BQ64">
        <v>-0.17891314999999999</v>
      </c>
      <c r="BR64">
        <v>0.66432219999999997</v>
      </c>
      <c r="BS64">
        <v>-0.12762567</v>
      </c>
      <c r="BT64">
        <v>0.56972456000000005</v>
      </c>
      <c r="BU64">
        <v>-0.18562491</v>
      </c>
      <c r="BV64">
        <v>-0.18866258999999999</v>
      </c>
      <c r="BW64">
        <v>-0.28832324999999998</v>
      </c>
      <c r="BX64">
        <v>0.13986364000000001</v>
      </c>
      <c r="BY64">
        <v>0.16036074</v>
      </c>
      <c r="BZ64">
        <v>-0.23296094000000001</v>
      </c>
      <c r="CA64">
        <v>-7.4082202999999998E-3</v>
      </c>
      <c r="CB64">
        <v>0.23204716</v>
      </c>
      <c r="CC64">
        <v>-6.9273113999999997E-2</v>
      </c>
      <c r="CD64">
        <v>8.0594495000000002E-2</v>
      </c>
      <c r="CE64">
        <v>9.5354825000000004E-2</v>
      </c>
      <c r="CF64">
        <v>0.62112500000000004</v>
      </c>
      <c r="CG64">
        <v>-0.21295653</v>
      </c>
      <c r="CH64">
        <v>0.14233597000000001</v>
      </c>
      <c r="CI64">
        <v>1.8795114000000002E-2</v>
      </c>
      <c r="CJ64">
        <v>-0.4164812</v>
      </c>
      <c r="CK64">
        <v>0.25503211999999997</v>
      </c>
      <c r="CL64">
        <v>0.14665093000000001</v>
      </c>
      <c r="CM64">
        <v>0.43211929999999998</v>
      </c>
      <c r="CN64">
        <v>-0.42549163000000001</v>
      </c>
      <c r="CO64">
        <v>0.17726339999999999</v>
      </c>
      <c r="CP64">
        <v>0.11589329</v>
      </c>
      <c r="CQ64">
        <v>-0.17547429</v>
      </c>
      <c r="CR64">
        <v>-0.40925761999999999</v>
      </c>
      <c r="CS64">
        <v>-0.28557953000000003</v>
      </c>
      <c r="CT64">
        <v>3.5013170000000003E-2</v>
      </c>
      <c r="CU64">
        <v>3.465439E-2</v>
      </c>
      <c r="CV64">
        <v>0.74689346999999995</v>
      </c>
    </row>
    <row r="65" spans="1:100" x14ac:dyDescent="0.25">
      <c r="A65">
        <v>0.12984692</v>
      </c>
      <c r="B65">
        <v>-7.7701240000000005E-2</v>
      </c>
      <c r="C65">
        <v>-0.57605589999999995</v>
      </c>
      <c r="D65">
        <v>-0.108068556</v>
      </c>
      <c r="E65">
        <v>-0.32521056999999998</v>
      </c>
      <c r="F65">
        <v>0.32694953999999998</v>
      </c>
      <c r="G65">
        <v>6.2422490000000001E-3</v>
      </c>
      <c r="H65">
        <v>0.31719597999999999</v>
      </c>
      <c r="I65">
        <v>-0.84821619999999998</v>
      </c>
      <c r="J65">
        <v>-6.8249114E-2</v>
      </c>
      <c r="K65">
        <v>-0.60706099999999996</v>
      </c>
      <c r="L65">
        <v>0.29702869999999998</v>
      </c>
      <c r="M65">
        <v>0.18880197000000001</v>
      </c>
      <c r="N65">
        <v>-0.20819895999999999</v>
      </c>
      <c r="O65">
        <v>-0.14629763000000001</v>
      </c>
      <c r="P65">
        <v>-0.17569341999999999</v>
      </c>
      <c r="Q65">
        <v>-0.29151096999999998</v>
      </c>
      <c r="R65">
        <v>0.16928174000000001</v>
      </c>
      <c r="S65">
        <v>-7.7063339999999994E-2</v>
      </c>
      <c r="T65">
        <v>-0.32820510000000003</v>
      </c>
      <c r="U65">
        <v>-7.6961370000000001E-2</v>
      </c>
      <c r="V65">
        <v>1.4285218000000001E-2</v>
      </c>
      <c r="W65">
        <v>3.2808627999999999E-2</v>
      </c>
      <c r="X65">
        <v>0.34037824999999999</v>
      </c>
      <c r="Y65">
        <v>0.28636764999999997</v>
      </c>
      <c r="Z65">
        <v>-0.13194852000000001</v>
      </c>
      <c r="AA65">
        <v>0.13315435</v>
      </c>
      <c r="AB65">
        <v>0.44007000000000002</v>
      </c>
      <c r="AC65">
        <v>-0.31064524999999998</v>
      </c>
      <c r="AD65">
        <v>0.22598019999999999</v>
      </c>
      <c r="AE65">
        <v>-0.22119929999999999</v>
      </c>
      <c r="AF65">
        <v>0.36786704999999997</v>
      </c>
      <c r="AG65">
        <v>-0.21844435000000001</v>
      </c>
      <c r="AH65">
        <v>0.39918145999999999</v>
      </c>
      <c r="AI65">
        <v>-0.30524507000000001</v>
      </c>
      <c r="AJ65">
        <v>-0.20822930000000001</v>
      </c>
      <c r="AK65">
        <v>0.35967199999999999</v>
      </c>
      <c r="AL65">
        <v>0.15821528000000001</v>
      </c>
      <c r="AM65">
        <v>-4.6109185E-3</v>
      </c>
      <c r="AN65">
        <v>0.17842152999999999</v>
      </c>
      <c r="AO65">
        <v>-0.41396660000000002</v>
      </c>
      <c r="AP65">
        <v>6.867405E-3</v>
      </c>
      <c r="AQ65">
        <v>7.6808794999999999E-2</v>
      </c>
      <c r="AR65">
        <v>-0.16139165</v>
      </c>
      <c r="AS65">
        <v>-0.20723817</v>
      </c>
      <c r="AT65">
        <v>-0.10987234</v>
      </c>
      <c r="AU65">
        <v>0.28304010000000002</v>
      </c>
      <c r="AV65">
        <v>-8.7354063999999995E-2</v>
      </c>
      <c r="AW65">
        <v>-5.4051332000000001E-2</v>
      </c>
      <c r="AX65">
        <v>-0.41553467999999999</v>
      </c>
      <c r="AY65">
        <v>-0.71887069999999997</v>
      </c>
      <c r="AZ65">
        <v>9.9463759999999998E-2</v>
      </c>
      <c r="BA65">
        <v>0.26215129999999998</v>
      </c>
      <c r="BB65">
        <v>-0.68751479999999998</v>
      </c>
      <c r="BC65">
        <v>0.20996664000000001</v>
      </c>
      <c r="BD65">
        <v>0.38896888000000002</v>
      </c>
      <c r="BE65">
        <v>-0.11374593</v>
      </c>
      <c r="BF65">
        <v>8.5853680000000002E-2</v>
      </c>
      <c r="BG65">
        <v>0.28179280000000001</v>
      </c>
      <c r="BH65">
        <v>0.23774168000000001</v>
      </c>
      <c r="BI65">
        <v>-0.12691157</v>
      </c>
      <c r="BJ65">
        <v>-0.47026137000000001</v>
      </c>
      <c r="BK65">
        <v>0.33375379999999999</v>
      </c>
      <c r="BL65">
        <v>0.32263239999999999</v>
      </c>
      <c r="BM65">
        <v>-0.24398897999999999</v>
      </c>
      <c r="BN65">
        <v>-0.38857969999999997</v>
      </c>
      <c r="BO65">
        <v>2.4423052000000001E-2</v>
      </c>
      <c r="BP65">
        <v>5.860137E-2</v>
      </c>
      <c r="BQ65">
        <v>-0.29673955000000002</v>
      </c>
      <c r="BR65">
        <v>-0.12813742</v>
      </c>
      <c r="BS65">
        <v>0.20662475999999999</v>
      </c>
      <c r="BT65">
        <v>-0.13738972999999999</v>
      </c>
      <c r="BU65">
        <v>-0.26983659999999998</v>
      </c>
      <c r="BV65">
        <v>-7.8592510000000004E-2</v>
      </c>
      <c r="BW65">
        <v>0.1766963</v>
      </c>
      <c r="BX65">
        <v>0.19361344</v>
      </c>
      <c r="BY65">
        <v>0.45817274000000002</v>
      </c>
      <c r="BZ65">
        <v>6.531903E-2</v>
      </c>
      <c r="CA65">
        <v>-0.14768718</v>
      </c>
      <c r="CB65">
        <v>0.26160025999999997</v>
      </c>
      <c r="CC65">
        <v>-8.6843359999999994E-2</v>
      </c>
      <c r="CD65">
        <v>-0.17003155</v>
      </c>
      <c r="CE65">
        <v>-0.19078634999999999</v>
      </c>
      <c r="CF65">
        <v>-1.0396190000000001</v>
      </c>
      <c r="CG65">
        <v>-6.329593E-2</v>
      </c>
      <c r="CH65">
        <v>-0.17583783</v>
      </c>
      <c r="CI65">
        <v>-0.14352769000000001</v>
      </c>
      <c r="CJ65">
        <v>6.9487670000000001E-2</v>
      </c>
      <c r="CK65">
        <v>-0.31767996999999998</v>
      </c>
      <c r="CL65">
        <v>-0.64668020000000004</v>
      </c>
      <c r="CM65">
        <v>-0.63018596000000004</v>
      </c>
      <c r="CN65">
        <v>0.34261799999999998</v>
      </c>
      <c r="CO65">
        <v>-0.62643932999999996</v>
      </c>
      <c r="CP65">
        <v>2.6237652E-2</v>
      </c>
      <c r="CQ65">
        <v>0.47410714999999998</v>
      </c>
      <c r="CR65">
        <v>0.48116632999999998</v>
      </c>
      <c r="CS65">
        <v>0.16810892999999999</v>
      </c>
      <c r="CT65">
        <v>-0.26060104000000001</v>
      </c>
      <c r="CU65">
        <v>-0.46756458000000001</v>
      </c>
      <c r="CV65">
        <v>-0.21135283999999999</v>
      </c>
    </row>
    <row r="66" spans="1:100" x14ac:dyDescent="0.25">
      <c r="A66">
        <v>0.10922919</v>
      </c>
      <c r="B66">
        <v>0.19105399000000001</v>
      </c>
      <c r="C66">
        <v>0.72393779999999996</v>
      </c>
      <c r="D66">
        <v>0.22213352</v>
      </c>
      <c r="E66">
        <v>-0.45813315999999998</v>
      </c>
      <c r="F66">
        <v>-2.5376756E-2</v>
      </c>
      <c r="G66">
        <v>0.37721991999999999</v>
      </c>
      <c r="H66">
        <v>6.4864493999999995E-2</v>
      </c>
      <c r="I66">
        <v>0.24176215000000001</v>
      </c>
      <c r="J66">
        <v>0.36990792</v>
      </c>
      <c r="K66">
        <v>-0.32094089999999997</v>
      </c>
      <c r="L66">
        <v>-0.38989153999999998</v>
      </c>
      <c r="M66">
        <v>8.6455879999999999E-2</v>
      </c>
      <c r="N66">
        <v>0.29932113999999999</v>
      </c>
      <c r="O66">
        <v>-0.63476200000000005</v>
      </c>
      <c r="P66">
        <v>-0.30756968000000001</v>
      </c>
      <c r="Q66">
        <v>0.23744346</v>
      </c>
      <c r="R66">
        <v>-0.26426122000000002</v>
      </c>
      <c r="S66">
        <v>-0.26106083000000002</v>
      </c>
      <c r="T66">
        <v>0.25796734999999998</v>
      </c>
      <c r="U66">
        <v>3.0153627999999998E-2</v>
      </c>
      <c r="V66">
        <v>0.25291064000000002</v>
      </c>
      <c r="W66">
        <v>-0.73668855</v>
      </c>
      <c r="X66">
        <v>0.15463078</v>
      </c>
      <c r="Y66">
        <v>0.31623232000000001</v>
      </c>
      <c r="Z66">
        <v>-8.7524039999999997E-2</v>
      </c>
      <c r="AA66">
        <v>-5.3881492000000003E-2</v>
      </c>
      <c r="AB66">
        <v>-0.23713002</v>
      </c>
      <c r="AC66">
        <v>0.33038145000000002</v>
      </c>
      <c r="AD66">
        <v>0.30504779999999998</v>
      </c>
      <c r="AE66">
        <v>-0.64588129999999999</v>
      </c>
      <c r="AF66">
        <v>-0.41372406</v>
      </c>
      <c r="AG66">
        <v>0.56919969999999998</v>
      </c>
      <c r="AH66">
        <v>6.4661440000000001E-2</v>
      </c>
      <c r="AI66">
        <v>7.3763239999999994E-2</v>
      </c>
      <c r="AJ66">
        <v>0.13782805000000001</v>
      </c>
      <c r="AK66">
        <v>3.6246586999999997E-2</v>
      </c>
      <c r="AL66">
        <v>0.28014767000000002</v>
      </c>
      <c r="AM66">
        <v>-0.13927655999999999</v>
      </c>
      <c r="AN66">
        <v>0.47676232000000002</v>
      </c>
      <c r="AO66">
        <v>-0.35390154000000001</v>
      </c>
      <c r="AP66">
        <v>2.3853505000000001E-2</v>
      </c>
      <c r="AQ66">
        <v>0.63734259999999998</v>
      </c>
      <c r="AR66">
        <v>0.19634788</v>
      </c>
      <c r="AS66">
        <v>0.22223229999999999</v>
      </c>
      <c r="AT66">
        <v>0.1531354</v>
      </c>
      <c r="AU66">
        <v>-0.46650111999999999</v>
      </c>
      <c r="AV66">
        <v>-0.3226696</v>
      </c>
      <c r="AW66">
        <v>-0.11473276</v>
      </c>
      <c r="AX66">
        <v>-0.11396239</v>
      </c>
      <c r="AY66">
        <v>0.38641855000000003</v>
      </c>
      <c r="AZ66">
        <v>-0.31530000000000002</v>
      </c>
      <c r="BA66">
        <v>9.0595245000000005E-2</v>
      </c>
      <c r="BB66">
        <v>0.40949904999999998</v>
      </c>
      <c r="BC66">
        <v>0.48906677999999998</v>
      </c>
      <c r="BD66">
        <v>-4.4425547000000003E-2</v>
      </c>
      <c r="BE66">
        <v>-1.0735147E-2</v>
      </c>
      <c r="BF66">
        <v>-0.12985218000000001</v>
      </c>
      <c r="BG66">
        <v>7.2533730000000005E-2</v>
      </c>
      <c r="BH66">
        <v>-0.55622053000000005</v>
      </c>
      <c r="BI66">
        <v>-0.14164518000000001</v>
      </c>
      <c r="BJ66">
        <v>0.13523515</v>
      </c>
      <c r="BK66">
        <v>-0.40724576000000001</v>
      </c>
      <c r="BL66">
        <v>-0.76793957000000002</v>
      </c>
      <c r="BM66">
        <v>-9.9276539999999996E-2</v>
      </c>
      <c r="BN66">
        <v>0.19535105999999999</v>
      </c>
      <c r="BO66">
        <v>-0.15723482999999999</v>
      </c>
      <c r="BP66">
        <v>-0.10929899</v>
      </c>
      <c r="BQ66">
        <v>-0.19082355000000001</v>
      </c>
      <c r="BR66">
        <v>0.25535207999999998</v>
      </c>
      <c r="BS66">
        <v>0.21523001999999999</v>
      </c>
      <c r="BT66">
        <v>0.16876519000000001</v>
      </c>
      <c r="BU66">
        <v>-0.71040270000000005</v>
      </c>
      <c r="BV66">
        <v>0.15547630000000001</v>
      </c>
      <c r="BW66">
        <v>9.3165129999999999E-2</v>
      </c>
      <c r="BX66">
        <v>0.14421612</v>
      </c>
      <c r="BY66">
        <v>-0.40187812000000001</v>
      </c>
      <c r="BZ66">
        <v>8.9506089999999996E-2</v>
      </c>
      <c r="CA66">
        <v>0.41095166999999999</v>
      </c>
      <c r="CB66">
        <v>-2.647153E-2</v>
      </c>
      <c r="CC66">
        <v>-0.20085781999999999</v>
      </c>
      <c r="CD66">
        <v>0.24377600999999999</v>
      </c>
      <c r="CE66">
        <v>0.34891766000000002</v>
      </c>
      <c r="CF66">
        <v>0.119228125</v>
      </c>
      <c r="CG66">
        <v>0.39346153</v>
      </c>
      <c r="CH66">
        <v>0.33743146000000002</v>
      </c>
      <c r="CI66">
        <v>-0.117732555</v>
      </c>
      <c r="CJ66">
        <v>0.42294156999999999</v>
      </c>
      <c r="CK66">
        <v>-5.0651908000000002E-2</v>
      </c>
      <c r="CL66">
        <v>0.20035717</v>
      </c>
      <c r="CM66">
        <v>-0.12341002</v>
      </c>
      <c r="CN66">
        <v>-0.32796769999999997</v>
      </c>
      <c r="CO66">
        <v>-0.19691701</v>
      </c>
      <c r="CP66">
        <v>-4.4767603000000003E-2</v>
      </c>
      <c r="CQ66">
        <v>-0.50411605999999998</v>
      </c>
      <c r="CR66">
        <v>-0.43407901999999998</v>
      </c>
      <c r="CS66">
        <v>-5.1277745999999999E-2</v>
      </c>
      <c r="CT66">
        <v>0.65915822999999996</v>
      </c>
      <c r="CU66">
        <v>0.13668180999999999</v>
      </c>
      <c r="CV66">
        <v>0.32178216999999998</v>
      </c>
    </row>
    <row r="67" spans="1:100" x14ac:dyDescent="0.25">
      <c r="A67">
        <v>7.2684034999999994E-2</v>
      </c>
      <c r="B67">
        <v>0.18230651</v>
      </c>
      <c r="C67">
        <v>-0.43307012</v>
      </c>
      <c r="D67">
        <v>0.19860030000000001</v>
      </c>
      <c r="E67">
        <v>0.14449434999999999</v>
      </c>
      <c r="F67">
        <v>-8.4436819999999996E-2</v>
      </c>
      <c r="G67">
        <v>-0.13229729000000001</v>
      </c>
      <c r="H67">
        <v>1.6709156E-3</v>
      </c>
      <c r="I67">
        <v>-0.31937978</v>
      </c>
      <c r="J67">
        <v>-0.12383268</v>
      </c>
      <c r="K67">
        <v>0.19366284</v>
      </c>
      <c r="L67">
        <v>-7.0643276000000005E-2</v>
      </c>
      <c r="M67">
        <v>0.33139420000000003</v>
      </c>
      <c r="N67">
        <v>-0.37292802000000003</v>
      </c>
      <c r="O67">
        <v>-0.16298483</v>
      </c>
      <c r="P67">
        <v>-0.33259793999999998</v>
      </c>
      <c r="Q67">
        <v>-0.35440983999999998</v>
      </c>
      <c r="R67">
        <v>-0.46843224999999999</v>
      </c>
      <c r="S67">
        <v>5.3221739999999997E-2</v>
      </c>
      <c r="T67">
        <v>-0.45345360000000001</v>
      </c>
      <c r="U67">
        <v>0.52117400000000003</v>
      </c>
      <c r="V67">
        <v>0.19473298</v>
      </c>
      <c r="W67">
        <v>4.8242036000000002E-2</v>
      </c>
      <c r="X67">
        <v>0.31626692000000001</v>
      </c>
      <c r="Y67">
        <v>-0.36734879999999998</v>
      </c>
      <c r="Z67">
        <v>0.31740570000000001</v>
      </c>
      <c r="AA67">
        <v>0.11262494000000001</v>
      </c>
      <c r="AB67">
        <v>0.31044604999999997</v>
      </c>
      <c r="AC67">
        <v>0.53006909999999996</v>
      </c>
      <c r="AD67">
        <v>-0.28678206000000001</v>
      </c>
      <c r="AE67">
        <v>0.33891710000000003</v>
      </c>
      <c r="AF67">
        <v>0.28973734000000001</v>
      </c>
      <c r="AG67">
        <v>6.5646869999999996E-2</v>
      </c>
      <c r="AH67">
        <v>-7.8744665000000005E-2</v>
      </c>
      <c r="AI67">
        <v>0.13604047999999999</v>
      </c>
      <c r="AJ67">
        <v>-5.7210366999999998E-2</v>
      </c>
      <c r="AK67">
        <v>0.3933799</v>
      </c>
      <c r="AL67">
        <v>-0.4763134</v>
      </c>
      <c r="AM67">
        <v>-0.18195389000000001</v>
      </c>
      <c r="AN67">
        <v>-6.6629566000000001E-2</v>
      </c>
      <c r="AO67">
        <v>0.28847972</v>
      </c>
      <c r="AP67">
        <v>9.2692049999999998E-2</v>
      </c>
      <c r="AQ67">
        <v>-0.42934095999999999</v>
      </c>
      <c r="AR67">
        <v>-0.24334647000000001</v>
      </c>
      <c r="AS67">
        <v>6.8275390000000005E-2</v>
      </c>
      <c r="AT67">
        <v>-0.12264466</v>
      </c>
      <c r="AU67">
        <v>6.2728039999999999E-2</v>
      </c>
      <c r="AV67">
        <v>5.6731705E-2</v>
      </c>
      <c r="AW67">
        <v>0.48821265000000003</v>
      </c>
      <c r="AX67">
        <v>-0.25042835000000002</v>
      </c>
      <c r="AY67">
        <v>-0.23826942000000001</v>
      </c>
      <c r="AZ67">
        <v>0.25046940000000001</v>
      </c>
      <c r="BA67">
        <v>-0.33549020000000002</v>
      </c>
      <c r="BB67">
        <v>0.10730299</v>
      </c>
      <c r="BC67">
        <v>-1.7871900999999999E-2</v>
      </c>
      <c r="BD67">
        <v>-0.35505300000000001</v>
      </c>
      <c r="BE67">
        <v>-0.21185127000000001</v>
      </c>
      <c r="BF67">
        <v>-0.30510587</v>
      </c>
      <c r="BG67">
        <v>7.7278749999999993E-2</v>
      </c>
      <c r="BH67">
        <v>0.67354069999999999</v>
      </c>
      <c r="BI67">
        <v>0.15503122</v>
      </c>
      <c r="BJ67">
        <v>-0.47144285000000002</v>
      </c>
      <c r="BK67">
        <v>0.25569287000000002</v>
      </c>
      <c r="BL67">
        <v>6.1424177000000003E-2</v>
      </c>
      <c r="BM67">
        <v>0.20040949</v>
      </c>
      <c r="BN67">
        <v>-0.32351813000000001</v>
      </c>
      <c r="BO67">
        <v>0.26014092999999999</v>
      </c>
      <c r="BP67">
        <v>4.7582979999999997E-2</v>
      </c>
      <c r="BQ67">
        <v>0.33167839999999998</v>
      </c>
      <c r="BR67">
        <v>-0.32541722000000001</v>
      </c>
      <c r="BS67">
        <v>-0.12765979999999999</v>
      </c>
      <c r="BT67">
        <v>-0.36436960000000002</v>
      </c>
      <c r="BU67">
        <v>0.39551318000000002</v>
      </c>
      <c r="BV67">
        <v>0.113288075</v>
      </c>
      <c r="BW67">
        <v>8.0244824000000006E-2</v>
      </c>
      <c r="BX67">
        <v>-0.12064399000000001</v>
      </c>
      <c r="BY67">
        <v>0.28022092999999998</v>
      </c>
      <c r="BZ67">
        <v>-0.39063153</v>
      </c>
      <c r="CA67">
        <v>-0.28469246999999998</v>
      </c>
      <c r="CB67">
        <v>0.42010039999999998</v>
      </c>
      <c r="CC67">
        <v>-0.31861</v>
      </c>
      <c r="CD67">
        <v>5.4498392999999999E-2</v>
      </c>
      <c r="CE67">
        <v>-5.4150301999999997E-2</v>
      </c>
      <c r="CF67">
        <v>-0.42347955999999998</v>
      </c>
      <c r="CG67">
        <v>0.11175546</v>
      </c>
      <c r="CH67">
        <v>-0.21592260999999999</v>
      </c>
      <c r="CI67">
        <v>-4.4384385999999998E-2</v>
      </c>
      <c r="CJ67">
        <v>0.26997845999999998</v>
      </c>
      <c r="CK67">
        <v>0.16217516000000001</v>
      </c>
      <c r="CL67">
        <v>-0.38372522999999997</v>
      </c>
      <c r="CM67">
        <v>6.6562759999999999E-2</v>
      </c>
      <c r="CN67">
        <v>-0.25131953000000001</v>
      </c>
      <c r="CO67">
        <v>-9.4520419999999994E-2</v>
      </c>
      <c r="CP67">
        <v>3.9605603000000003E-2</v>
      </c>
      <c r="CQ67">
        <v>-3.5899005999999997E-2</v>
      </c>
      <c r="CR67">
        <v>0.15240672</v>
      </c>
      <c r="CS67">
        <v>4.4191882000000002E-2</v>
      </c>
      <c r="CT67">
        <v>-0.32025677000000002</v>
      </c>
      <c r="CU67">
        <v>6.6830410000000007E-2</v>
      </c>
      <c r="CV67">
        <v>6.6573339999999995E-2</v>
      </c>
    </row>
    <row r="68" spans="1:100" x14ac:dyDescent="0.25">
      <c r="A68">
        <v>0.20179575999999999</v>
      </c>
      <c r="B68">
        <v>-8.9881080000000002E-2</v>
      </c>
      <c r="C68">
        <v>0.58819900000000003</v>
      </c>
      <c r="D68">
        <v>0.11822096999999999</v>
      </c>
      <c r="E68">
        <v>0.35474689999999998</v>
      </c>
      <c r="F68">
        <v>0.46953410000000001</v>
      </c>
      <c r="G68">
        <v>0.11284758</v>
      </c>
      <c r="H68">
        <v>0.7865162</v>
      </c>
      <c r="I68">
        <v>-0.23188499000000001</v>
      </c>
      <c r="J68">
        <v>-0.61235640000000002</v>
      </c>
      <c r="K68">
        <v>-0.37269532999999999</v>
      </c>
      <c r="L68">
        <v>0.25088704000000001</v>
      </c>
      <c r="M68">
        <v>-4.8592363E-2</v>
      </c>
      <c r="N68">
        <v>0.1451028</v>
      </c>
      <c r="O68">
        <v>0.18020828</v>
      </c>
      <c r="P68">
        <v>0.17519176</v>
      </c>
      <c r="Q68">
        <v>0.18731749</v>
      </c>
      <c r="R68">
        <v>0.338953</v>
      </c>
      <c r="S68">
        <v>-0.62333209999999994</v>
      </c>
      <c r="T68">
        <v>0.40775393999999998</v>
      </c>
      <c r="U68">
        <v>-5.5791739999999999E-2</v>
      </c>
      <c r="V68">
        <v>8.1039179999999999E-3</v>
      </c>
      <c r="W68">
        <v>0.41195159999999997</v>
      </c>
      <c r="X68">
        <v>-9.2044583999999999E-2</v>
      </c>
      <c r="Y68">
        <v>-0.23071364999999999</v>
      </c>
      <c r="Z68">
        <v>0.22700646999999999</v>
      </c>
      <c r="AA68">
        <v>-7.8675519999999999E-2</v>
      </c>
      <c r="AB68">
        <v>0.22403276</v>
      </c>
      <c r="AC68">
        <v>6.3418664E-2</v>
      </c>
      <c r="AD68">
        <v>-0.67066610000000004</v>
      </c>
      <c r="AE68">
        <v>0.17461270000000001</v>
      </c>
      <c r="AF68">
        <v>8.3196624999999996E-2</v>
      </c>
      <c r="AG68">
        <v>0.14764506999999999</v>
      </c>
      <c r="AH68">
        <v>0.15438236</v>
      </c>
      <c r="AI68">
        <v>0.13894038</v>
      </c>
      <c r="AJ68">
        <v>0.13020754000000001</v>
      </c>
      <c r="AK68">
        <v>0.16641657000000001</v>
      </c>
      <c r="AL68">
        <v>0.37535486000000001</v>
      </c>
      <c r="AM68">
        <v>5.6522757E-2</v>
      </c>
      <c r="AN68">
        <v>0.10258485000000001</v>
      </c>
      <c r="AO68">
        <v>-0.37338310000000002</v>
      </c>
      <c r="AP68">
        <v>-0.38178753999999998</v>
      </c>
      <c r="AQ68">
        <v>7.5357795000000005E-2</v>
      </c>
      <c r="AR68">
        <v>0.49685147000000002</v>
      </c>
      <c r="AS68">
        <v>0.13932430000000001</v>
      </c>
      <c r="AT68">
        <v>-3.0618590000000001E-2</v>
      </c>
      <c r="AU68">
        <v>0.48747665000000001</v>
      </c>
      <c r="AV68">
        <v>0.20594779999999999</v>
      </c>
      <c r="AW68">
        <v>-0.49879104000000002</v>
      </c>
      <c r="AX68">
        <v>0.114704765</v>
      </c>
      <c r="AY68">
        <v>0.2030487</v>
      </c>
      <c r="AZ68">
        <v>0.34839611999999998</v>
      </c>
      <c r="BA68">
        <v>-0.22904953</v>
      </c>
      <c r="BB68">
        <v>0.58614999999999995</v>
      </c>
      <c r="BC68">
        <v>-3.0100546999999998E-2</v>
      </c>
      <c r="BD68">
        <v>0.13555571</v>
      </c>
      <c r="BE68">
        <v>0.32347115999999998</v>
      </c>
      <c r="BF68">
        <v>0.56370819999999999</v>
      </c>
      <c r="BG68">
        <v>-6.9035139999999995E-2</v>
      </c>
      <c r="BH68">
        <v>-0.15860151</v>
      </c>
      <c r="BI68">
        <v>0.33005255</v>
      </c>
      <c r="BJ68">
        <v>8.2766679999999995E-2</v>
      </c>
      <c r="BK68">
        <v>-0.76356429999999997</v>
      </c>
      <c r="BL68">
        <v>0.52747960000000005</v>
      </c>
      <c r="BM68">
        <v>-5.757992E-2</v>
      </c>
      <c r="BN68">
        <v>-0.38153716999999998</v>
      </c>
      <c r="BO68">
        <v>0.30214867000000001</v>
      </c>
      <c r="BP68">
        <v>-0.36966505999999999</v>
      </c>
      <c r="BQ68">
        <v>-0.44393334000000001</v>
      </c>
      <c r="BR68">
        <v>-0.61574702999999997</v>
      </c>
      <c r="BS68">
        <v>-0.184977</v>
      </c>
      <c r="BT68">
        <v>0.31767709999999999</v>
      </c>
      <c r="BU68">
        <v>0.10075191</v>
      </c>
      <c r="BV68">
        <v>1.8704832000000001E-2</v>
      </c>
      <c r="BW68">
        <v>0.30326593000000002</v>
      </c>
      <c r="BX68">
        <v>0.26281865999999998</v>
      </c>
      <c r="BY68">
        <v>-0.12462281</v>
      </c>
      <c r="BZ68">
        <v>3.7725615999999997E-2</v>
      </c>
      <c r="CA68">
        <v>0.60815626</v>
      </c>
      <c r="CB68">
        <v>0.20518267000000001</v>
      </c>
      <c r="CC68">
        <v>-0.105398506</v>
      </c>
      <c r="CD68">
        <v>3.8661323000000001E-3</v>
      </c>
      <c r="CE68">
        <v>-0.13477373000000001</v>
      </c>
      <c r="CF68">
        <v>0.12407063</v>
      </c>
      <c r="CG68">
        <v>1.7856285E-2</v>
      </c>
      <c r="CH68">
        <v>0.23208997000000001</v>
      </c>
      <c r="CI68">
        <v>9.1603589999999999E-2</v>
      </c>
      <c r="CJ68">
        <v>-0.43838742000000003</v>
      </c>
      <c r="CK68">
        <v>0.48271635000000002</v>
      </c>
      <c r="CL68">
        <v>-0.39835535999999999</v>
      </c>
      <c r="CM68">
        <v>0.20524427000000001</v>
      </c>
      <c r="CN68">
        <v>0.52470547000000001</v>
      </c>
      <c r="CO68">
        <v>-0.27126873000000001</v>
      </c>
      <c r="CP68">
        <v>0.12227206</v>
      </c>
      <c r="CQ68">
        <v>6.5461463999999997E-2</v>
      </c>
      <c r="CR68">
        <v>0.18199424</v>
      </c>
      <c r="CS68">
        <v>0.31234192999999999</v>
      </c>
      <c r="CT68">
        <v>-0.16684623000000001</v>
      </c>
      <c r="CU68">
        <v>-0.20128505999999999</v>
      </c>
      <c r="CV68">
        <v>-0.33171856</v>
      </c>
    </row>
    <row r="69" spans="1:100" x14ac:dyDescent="0.25">
      <c r="A69">
        <v>-0.46740623999999997</v>
      </c>
      <c r="B69">
        <v>-3.1469163000000001E-2</v>
      </c>
      <c r="C69">
        <v>-0.22475502</v>
      </c>
      <c r="D69">
        <v>0.21873324</v>
      </c>
      <c r="E69">
        <v>-0.49436897000000002</v>
      </c>
      <c r="F69">
        <v>-8.1114829999999999E-2</v>
      </c>
      <c r="G69">
        <v>-6.433709E-2</v>
      </c>
      <c r="H69">
        <v>7.8154139999999997E-2</v>
      </c>
      <c r="I69">
        <v>0.48378845999999998</v>
      </c>
      <c r="J69">
        <v>0.17903569999999999</v>
      </c>
      <c r="K69">
        <v>0.19103435999999999</v>
      </c>
      <c r="L69">
        <v>0.26194816999999998</v>
      </c>
      <c r="M69">
        <v>-0.2842324</v>
      </c>
      <c r="N69">
        <v>0.32184950000000001</v>
      </c>
      <c r="O69">
        <v>0.20546901000000001</v>
      </c>
      <c r="P69">
        <v>-0.14857405000000001</v>
      </c>
      <c r="Q69">
        <v>0.22950055999999999</v>
      </c>
      <c r="R69">
        <v>0.27662136999999998</v>
      </c>
      <c r="S69">
        <v>-0.33494144999999997</v>
      </c>
      <c r="T69">
        <v>-0.46747184000000003</v>
      </c>
      <c r="U69">
        <v>-0.40662962000000002</v>
      </c>
      <c r="V69">
        <v>-1.2649436E-2</v>
      </c>
      <c r="W69">
        <v>-0.53659469999999998</v>
      </c>
      <c r="X69">
        <v>-4.5323006999999998E-2</v>
      </c>
      <c r="Y69">
        <v>-0.13602475999999999</v>
      </c>
      <c r="Z69">
        <v>-0.30416019999999999</v>
      </c>
      <c r="AA69">
        <v>-0.45256853000000002</v>
      </c>
      <c r="AB69">
        <v>-0.11454420999999999</v>
      </c>
      <c r="AC69">
        <v>-0.31399357</v>
      </c>
      <c r="AD69">
        <v>0.58440846000000002</v>
      </c>
      <c r="AE69">
        <v>-4.8248604E-2</v>
      </c>
      <c r="AF69">
        <v>-4.3928533999999998E-2</v>
      </c>
      <c r="AG69">
        <v>-0.19061961999999999</v>
      </c>
      <c r="AH69">
        <v>-0.76174889999999995</v>
      </c>
      <c r="AI69">
        <v>5.1469783999999998E-2</v>
      </c>
      <c r="AJ69">
        <v>-0.62388189999999999</v>
      </c>
      <c r="AK69">
        <v>-0.19197154</v>
      </c>
      <c r="AL69">
        <v>-1.9688934000000002E-2</v>
      </c>
      <c r="AM69">
        <v>0.12498672</v>
      </c>
      <c r="AN69">
        <v>-0.29224336000000001</v>
      </c>
      <c r="AO69">
        <v>-0.31541576999999998</v>
      </c>
      <c r="AP69">
        <v>-0.13646527999999999</v>
      </c>
      <c r="AQ69">
        <v>0.47635543000000002</v>
      </c>
      <c r="AR69">
        <v>4.0964182000000002E-2</v>
      </c>
      <c r="AS69">
        <v>-0.41646722000000003</v>
      </c>
      <c r="AT69">
        <v>-0.23193578000000001</v>
      </c>
      <c r="AU69">
        <v>-0.36037582000000001</v>
      </c>
      <c r="AV69">
        <v>-0.39560000000000001</v>
      </c>
      <c r="AW69">
        <v>-9.1132550000000007E-2</v>
      </c>
      <c r="AX69">
        <v>1.0553747400000001E-4</v>
      </c>
      <c r="AY69">
        <v>0.41242814</v>
      </c>
      <c r="AZ69">
        <v>-0.24544209</v>
      </c>
      <c r="BA69">
        <v>0.3146371</v>
      </c>
      <c r="BB69">
        <v>0.44017529999999999</v>
      </c>
      <c r="BC69">
        <v>0.69621540000000004</v>
      </c>
      <c r="BD69">
        <v>-0.17248732999999999</v>
      </c>
      <c r="BE69">
        <v>-0.31655177000000001</v>
      </c>
      <c r="BF69">
        <v>-0.29832809999999998</v>
      </c>
      <c r="BG69">
        <v>0.37131399999999998</v>
      </c>
      <c r="BH69">
        <v>-5.7195593000000003E-2</v>
      </c>
      <c r="BI69">
        <v>-0.21277351999999999</v>
      </c>
      <c r="BJ69">
        <v>-0.3753302</v>
      </c>
      <c r="BK69">
        <v>0.20220750000000001</v>
      </c>
      <c r="BL69">
        <v>-0.26608798</v>
      </c>
      <c r="BM69">
        <v>-3.1332850000000002E-2</v>
      </c>
      <c r="BN69">
        <v>-5.7291277000000003E-3</v>
      </c>
      <c r="BO69">
        <v>0.1935693</v>
      </c>
      <c r="BP69">
        <v>-0.12829510999999999</v>
      </c>
      <c r="BQ69">
        <v>0.22423842999999999</v>
      </c>
      <c r="BR69">
        <v>0.51655549999999995</v>
      </c>
      <c r="BS69">
        <v>-0.103159845</v>
      </c>
      <c r="BT69">
        <v>0.22600317</v>
      </c>
      <c r="BU69">
        <v>-0.35079247000000002</v>
      </c>
      <c r="BV69">
        <v>0.42682755</v>
      </c>
      <c r="BW69">
        <v>-1.5287530000000001E-2</v>
      </c>
      <c r="BX69">
        <v>-0.15409218</v>
      </c>
      <c r="BY69">
        <v>-0.21627067</v>
      </c>
      <c r="BZ69">
        <v>-0.113614336</v>
      </c>
      <c r="CA69">
        <v>-2.6049156E-2</v>
      </c>
      <c r="CB69">
        <v>0.43646960000000001</v>
      </c>
      <c r="CC69">
        <v>0.22250259</v>
      </c>
      <c r="CD69">
        <v>1.0293748E-2</v>
      </c>
      <c r="CE69">
        <v>0.10340495399999999</v>
      </c>
      <c r="CF69">
        <v>-5.9914738000000002E-2</v>
      </c>
      <c r="CG69">
        <v>-0.40933429999999998</v>
      </c>
      <c r="CH69">
        <v>-0.58901745000000005</v>
      </c>
      <c r="CI69">
        <v>-0.23690206999999999</v>
      </c>
      <c r="CJ69">
        <v>-0.25819550000000002</v>
      </c>
      <c r="CK69">
        <v>-4.3975559999999997E-2</v>
      </c>
      <c r="CL69">
        <v>0.23243113000000001</v>
      </c>
      <c r="CM69">
        <v>-0.19024440000000001</v>
      </c>
      <c r="CN69">
        <v>0.29334378</v>
      </c>
      <c r="CO69">
        <v>0.30378050000000001</v>
      </c>
      <c r="CP69">
        <v>0.34708886999999999</v>
      </c>
      <c r="CQ69">
        <v>-0.23186302</v>
      </c>
      <c r="CR69">
        <v>-0.3294221</v>
      </c>
      <c r="CS69">
        <v>-0.114415005</v>
      </c>
      <c r="CT69">
        <v>0.50883849999999997</v>
      </c>
      <c r="CU69">
        <v>5.6956395999999999E-2</v>
      </c>
      <c r="CV69">
        <v>-0.20854444999999999</v>
      </c>
    </row>
    <row r="70" spans="1:100" x14ac:dyDescent="0.25">
      <c r="A70">
        <v>0.10621345</v>
      </c>
      <c r="B70">
        <v>-0.2522625</v>
      </c>
      <c r="C70">
        <v>0.26436337999999998</v>
      </c>
      <c r="D70">
        <v>-1.1646025</v>
      </c>
      <c r="E70">
        <v>-0.20409869999999999</v>
      </c>
      <c r="F70">
        <v>-4.3854322000000001E-2</v>
      </c>
      <c r="G70">
        <v>0.30785637999999999</v>
      </c>
      <c r="H70">
        <v>0.42965950000000003</v>
      </c>
      <c r="I70">
        <v>0.15089068</v>
      </c>
      <c r="J70">
        <v>-0.25355519999999998</v>
      </c>
      <c r="K70">
        <v>-0.63964869999999996</v>
      </c>
      <c r="L70">
        <v>3.9825174999999997E-2</v>
      </c>
      <c r="M70">
        <v>-3.1465071999999997E-2</v>
      </c>
      <c r="N70">
        <v>-0.112081915</v>
      </c>
      <c r="O70">
        <v>-0.11636017</v>
      </c>
      <c r="P70">
        <v>-0.25396081999999998</v>
      </c>
      <c r="Q70">
        <v>-1.7033419000000001E-2</v>
      </c>
      <c r="R70">
        <v>-0.17862165999999999</v>
      </c>
      <c r="S70">
        <v>0.22743865999999999</v>
      </c>
      <c r="T70">
        <v>4.5313329999999999E-2</v>
      </c>
      <c r="U70">
        <v>0.34872029999999998</v>
      </c>
      <c r="V70">
        <v>0.29330578000000002</v>
      </c>
      <c r="W70">
        <v>0.41864264000000001</v>
      </c>
      <c r="X70">
        <v>0.38799240000000002</v>
      </c>
      <c r="Y70">
        <v>0.4548912</v>
      </c>
      <c r="Z70">
        <v>0.21435794</v>
      </c>
      <c r="AA70">
        <v>0.16701603000000001</v>
      </c>
      <c r="AB70">
        <v>-0.14132401</v>
      </c>
      <c r="AC70">
        <v>-0.43553712999999999</v>
      </c>
      <c r="AD70">
        <v>2.8500158000000001E-2</v>
      </c>
      <c r="AE70">
        <v>-0.36371360000000003</v>
      </c>
      <c r="AF70">
        <v>4.9739257000000002E-2</v>
      </c>
      <c r="AG70">
        <v>0.40248337000000001</v>
      </c>
      <c r="AH70">
        <v>0.32899659999999997</v>
      </c>
      <c r="AI70">
        <v>0.27399109999999999</v>
      </c>
      <c r="AJ70">
        <v>0.28379579999999999</v>
      </c>
      <c r="AK70">
        <v>-0.34174310000000002</v>
      </c>
      <c r="AL70">
        <v>7.5732649999999999E-2</v>
      </c>
      <c r="AM70">
        <v>8.7803480000000003E-2</v>
      </c>
      <c r="AN70">
        <v>0.18811887999999999</v>
      </c>
      <c r="AO70">
        <v>0.17027</v>
      </c>
      <c r="AP70">
        <v>0.22247844999999999</v>
      </c>
      <c r="AQ70">
        <v>0.26530300000000001</v>
      </c>
      <c r="AR70">
        <v>-0.17631061000000001</v>
      </c>
      <c r="AS70">
        <v>0.27296503999999999</v>
      </c>
      <c r="AT70">
        <v>0.50846696000000002</v>
      </c>
      <c r="AU70">
        <v>4.8691520000000002E-2</v>
      </c>
      <c r="AV70">
        <v>-0.1001976</v>
      </c>
      <c r="AW70">
        <v>3.1006454999999999E-2</v>
      </c>
      <c r="AX70">
        <v>0.2066192</v>
      </c>
      <c r="AY70">
        <v>-0.29623519999999998</v>
      </c>
      <c r="AZ70">
        <v>0.11207644</v>
      </c>
      <c r="BA70">
        <v>-9.8014249999999999E-4</v>
      </c>
      <c r="BB70">
        <v>0.20029658</v>
      </c>
      <c r="BC70">
        <v>0.13823858</v>
      </c>
      <c r="BD70">
        <v>8.4398925E-2</v>
      </c>
      <c r="BE70">
        <v>0.17201725000000001</v>
      </c>
      <c r="BF70">
        <v>-0.15768014999999999</v>
      </c>
      <c r="BG70">
        <v>-0.19592435999999999</v>
      </c>
      <c r="BH70">
        <v>0.21406853000000001</v>
      </c>
      <c r="BI70">
        <v>0.10290866999999999</v>
      </c>
      <c r="BJ70">
        <v>-0.15900724999999999</v>
      </c>
      <c r="BK70">
        <v>-5.9569230000000001E-2</v>
      </c>
      <c r="BL70">
        <v>-8.7196750000000003E-4</v>
      </c>
      <c r="BM70">
        <v>0.20872188</v>
      </c>
      <c r="BN70">
        <v>-1.0566425000000001E-2</v>
      </c>
      <c r="BO70">
        <v>-3.2754432E-2</v>
      </c>
      <c r="BP70">
        <v>-0.17411259000000001</v>
      </c>
      <c r="BQ70">
        <v>-0.560558</v>
      </c>
      <c r="BR70">
        <v>6.726211E-2</v>
      </c>
      <c r="BS70">
        <v>6.6416114999999998E-2</v>
      </c>
      <c r="BT70">
        <v>-0.23465672000000001</v>
      </c>
      <c r="BU70">
        <v>0.47960836000000001</v>
      </c>
      <c r="BV70">
        <v>0.31749988000000001</v>
      </c>
      <c r="BW70">
        <v>0.58432096</v>
      </c>
      <c r="BX70">
        <v>0.13983485000000001</v>
      </c>
      <c r="BY70">
        <v>0.21442581999999999</v>
      </c>
      <c r="BZ70">
        <v>9.8143145000000001E-2</v>
      </c>
      <c r="CA70">
        <v>-8.2457900000000001E-2</v>
      </c>
      <c r="CB70">
        <v>8.2005370000000008E-3</v>
      </c>
      <c r="CC70">
        <v>-7.3692499999999994E-2</v>
      </c>
      <c r="CD70">
        <v>0.68570679999999995</v>
      </c>
      <c r="CE70">
        <v>-0.23033086999999999</v>
      </c>
      <c r="CF70">
        <v>-0.15417610000000001</v>
      </c>
      <c r="CG70">
        <v>0.35598712999999998</v>
      </c>
      <c r="CH70">
        <v>0.37142380000000003</v>
      </c>
      <c r="CI70">
        <v>0.40234318000000002</v>
      </c>
      <c r="CJ70">
        <v>-0.24218493999999999</v>
      </c>
      <c r="CK70">
        <v>-0.41029460000000001</v>
      </c>
      <c r="CL70">
        <v>-0.15394290999999999</v>
      </c>
      <c r="CM70">
        <v>7.5764380000000006E-2</v>
      </c>
      <c r="CN70">
        <v>-0.35869545000000003</v>
      </c>
      <c r="CO70">
        <v>-0.35150977999999999</v>
      </c>
      <c r="CP70">
        <v>0.28794510000000001</v>
      </c>
      <c r="CQ70">
        <v>6.2791680000000002E-2</v>
      </c>
      <c r="CR70">
        <v>0.36614105000000002</v>
      </c>
      <c r="CS70">
        <v>0.24206701999999999</v>
      </c>
      <c r="CT70">
        <v>3.3786579999999997E-2</v>
      </c>
      <c r="CU70">
        <v>-0.52475344999999995</v>
      </c>
      <c r="CV70">
        <v>0.42605683</v>
      </c>
    </row>
    <row r="71" spans="1:100" x14ac:dyDescent="0.25">
      <c r="A71">
        <v>0.3879282</v>
      </c>
      <c r="B71">
        <v>0.31461576000000002</v>
      </c>
      <c r="C71">
        <v>7.2506520000000005E-2</v>
      </c>
      <c r="D71">
        <v>0.45521423</v>
      </c>
      <c r="E71">
        <v>-0.68708049999999998</v>
      </c>
      <c r="F71">
        <v>0.27178574</v>
      </c>
      <c r="G71">
        <v>-0.16755986</v>
      </c>
      <c r="H71">
        <v>0.41816533</v>
      </c>
      <c r="I71">
        <v>-0.11795838</v>
      </c>
      <c r="J71">
        <v>-2.0806170999999998E-2</v>
      </c>
      <c r="K71">
        <v>0.17567645000000001</v>
      </c>
      <c r="L71">
        <v>-0.35426003</v>
      </c>
      <c r="M71">
        <v>3.8542237E-2</v>
      </c>
      <c r="N71">
        <v>-0.22206940999999999</v>
      </c>
      <c r="O71">
        <v>-0.50464249999999999</v>
      </c>
      <c r="P71">
        <v>-7.4402003999999994E-2</v>
      </c>
      <c r="Q71">
        <v>-0.51231855000000004</v>
      </c>
      <c r="R71">
        <v>0.17170255000000001</v>
      </c>
      <c r="S71">
        <v>-0.63195825000000005</v>
      </c>
      <c r="T71">
        <v>0.45587653</v>
      </c>
      <c r="U71">
        <v>-0.13653034</v>
      </c>
      <c r="V71">
        <v>-0.13520125</v>
      </c>
      <c r="W71">
        <v>-0.50697004999999995</v>
      </c>
      <c r="X71">
        <v>0.23529427999999999</v>
      </c>
      <c r="Y71">
        <v>-0.17173474</v>
      </c>
      <c r="Z71">
        <v>0.12070601</v>
      </c>
      <c r="AA71">
        <v>0.35643214000000001</v>
      </c>
      <c r="AB71">
        <v>-0.2799314</v>
      </c>
      <c r="AC71">
        <v>0.12227353000000001</v>
      </c>
      <c r="AD71">
        <v>-2.8993781999999999E-2</v>
      </c>
      <c r="AE71">
        <v>-0.49316177</v>
      </c>
      <c r="AF71">
        <v>0.32927936000000002</v>
      </c>
      <c r="AG71">
        <v>-0.44908196</v>
      </c>
      <c r="AH71">
        <v>-0.36640202999999999</v>
      </c>
      <c r="AI71">
        <v>-0.34737184999999998</v>
      </c>
      <c r="AJ71">
        <v>-0.2763042</v>
      </c>
      <c r="AK71">
        <v>-0.43547350000000001</v>
      </c>
      <c r="AL71">
        <v>-0.64514300000000002</v>
      </c>
      <c r="AM71">
        <v>0.24018742000000001</v>
      </c>
      <c r="AN71">
        <v>0.1745246</v>
      </c>
      <c r="AO71">
        <v>0.10470744999999999</v>
      </c>
      <c r="AP71">
        <v>-0.26586762000000003</v>
      </c>
      <c r="AQ71">
        <v>4.1140243E-2</v>
      </c>
      <c r="AR71">
        <v>-8.7348624999999999E-2</v>
      </c>
      <c r="AS71">
        <v>0.45545550000000001</v>
      </c>
      <c r="AT71">
        <v>-0.11858407</v>
      </c>
      <c r="AU71">
        <v>-0.32658774000000002</v>
      </c>
      <c r="AV71">
        <v>0.14703830000000001</v>
      </c>
      <c r="AW71">
        <v>8.6864516000000003E-2</v>
      </c>
      <c r="AX71">
        <v>1.4992721000000001E-2</v>
      </c>
      <c r="AY71">
        <v>0.28984159999999998</v>
      </c>
      <c r="AZ71">
        <v>-8.0794569999999996E-2</v>
      </c>
      <c r="BA71">
        <v>-0.32512918000000002</v>
      </c>
      <c r="BB71">
        <v>0.35791605999999998</v>
      </c>
      <c r="BC71">
        <v>-3.5456165999999997E-2</v>
      </c>
      <c r="BD71">
        <v>0.26443539999999999</v>
      </c>
      <c r="BE71">
        <v>0.50546055999999995</v>
      </c>
      <c r="BF71">
        <v>-0.4371062</v>
      </c>
      <c r="BG71">
        <v>0.33713559999999998</v>
      </c>
      <c r="BH71">
        <v>-0.2144538</v>
      </c>
      <c r="BI71">
        <v>-0.68879944000000004</v>
      </c>
      <c r="BJ71">
        <v>-6.0249377E-2</v>
      </c>
      <c r="BK71">
        <v>0.43818976999999998</v>
      </c>
      <c r="BL71">
        <v>0.11615062</v>
      </c>
      <c r="BM71">
        <v>-0.23370667000000001</v>
      </c>
      <c r="BN71">
        <v>-4.4140520000000003E-2</v>
      </c>
      <c r="BO71">
        <v>-6.9619879999999995E-2</v>
      </c>
      <c r="BP71">
        <v>3.3642430000000001E-2</v>
      </c>
      <c r="BQ71">
        <v>0.93159354000000005</v>
      </c>
      <c r="BR71">
        <v>-0.44369291999999999</v>
      </c>
      <c r="BS71">
        <v>0.11732927</v>
      </c>
      <c r="BT71">
        <v>-0.23851216</v>
      </c>
      <c r="BU71">
        <v>0.41932629999999999</v>
      </c>
      <c r="BV71">
        <v>-0.37637943000000001</v>
      </c>
      <c r="BW71">
        <v>-0.14696115000000001</v>
      </c>
      <c r="BX71">
        <v>-1.4490510999999999E-2</v>
      </c>
      <c r="BY71">
        <v>-0.53327214999999994</v>
      </c>
      <c r="BZ71">
        <v>0.22895995</v>
      </c>
      <c r="CA71">
        <v>-1.5668649999999999E-2</v>
      </c>
      <c r="CB71">
        <v>-1.4674029999999999E-3</v>
      </c>
      <c r="CC71">
        <v>0.57574400000000003</v>
      </c>
      <c r="CD71">
        <v>7.0588079999999997E-2</v>
      </c>
      <c r="CE71">
        <v>-0.11778776000000001</v>
      </c>
      <c r="CF71">
        <v>-0.14460744</v>
      </c>
      <c r="CG71">
        <v>-0.13146129000000001</v>
      </c>
      <c r="CH71">
        <v>1.0211227E-2</v>
      </c>
      <c r="CI71">
        <v>-0.54808842999999996</v>
      </c>
      <c r="CJ71">
        <v>0.42026192000000001</v>
      </c>
      <c r="CK71">
        <v>-0.36650559999999999</v>
      </c>
      <c r="CL71">
        <v>-0.56875969999999998</v>
      </c>
      <c r="CM71">
        <v>0.12424128500000001</v>
      </c>
      <c r="CN71">
        <v>-0.12152387000000001</v>
      </c>
      <c r="CO71">
        <v>0.13898708000000001</v>
      </c>
      <c r="CP71">
        <v>0.14772837</v>
      </c>
      <c r="CQ71">
        <v>0.17579958000000001</v>
      </c>
      <c r="CR71">
        <v>-0.13159628000000001</v>
      </c>
      <c r="CS71">
        <v>-4.2644974000000002E-2</v>
      </c>
      <c r="CT71">
        <v>-2.7187064E-2</v>
      </c>
      <c r="CU71">
        <v>0.33578037999999999</v>
      </c>
      <c r="CV71">
        <v>-0.36246162999999998</v>
      </c>
    </row>
    <row r="72" spans="1:100" x14ac:dyDescent="0.25">
      <c r="A72">
        <v>1.1974979E-2</v>
      </c>
      <c r="B72">
        <v>-0.35029355000000001</v>
      </c>
      <c r="C72">
        <v>0.44043884</v>
      </c>
      <c r="D72">
        <v>-0.58008309999999996</v>
      </c>
      <c r="E72">
        <v>0.25277456999999998</v>
      </c>
      <c r="F72">
        <v>-0.4317376</v>
      </c>
      <c r="G72">
        <v>0.21000050000000001</v>
      </c>
      <c r="H72">
        <v>0.16804110999999999</v>
      </c>
      <c r="I72">
        <v>-0.11105558</v>
      </c>
      <c r="J72">
        <v>0.57372270000000003</v>
      </c>
      <c r="K72">
        <v>0.29254871999999998</v>
      </c>
      <c r="L72">
        <v>0.55101509999999998</v>
      </c>
      <c r="M72">
        <v>-0.29830316000000001</v>
      </c>
      <c r="N72">
        <v>4.1264016000000001E-2</v>
      </c>
      <c r="O72">
        <v>-0.29794195000000001</v>
      </c>
      <c r="P72">
        <v>-0.18531437000000001</v>
      </c>
      <c r="Q72">
        <v>0.23133140999999999</v>
      </c>
      <c r="R72">
        <v>0.42098894999999997</v>
      </c>
      <c r="S72">
        <v>0.76067470000000004</v>
      </c>
      <c r="T72">
        <v>-0.25983339999999999</v>
      </c>
      <c r="U72">
        <v>0.18280225999999999</v>
      </c>
      <c r="V72">
        <v>8.6416629999999994E-2</v>
      </c>
      <c r="W72">
        <v>-0.44967085000000001</v>
      </c>
      <c r="X72">
        <v>-0.42443353</v>
      </c>
      <c r="Y72">
        <v>-0.12734939000000001</v>
      </c>
      <c r="Z72">
        <v>-0.14132167000000001</v>
      </c>
      <c r="AA72">
        <v>-4.3160762999999998E-2</v>
      </c>
      <c r="AB72">
        <v>0.49722286999999998</v>
      </c>
      <c r="AC72">
        <v>-0.19087392</v>
      </c>
      <c r="AD72">
        <v>-8.4138809999999994E-2</v>
      </c>
      <c r="AE72">
        <v>0.46339871999999999</v>
      </c>
      <c r="AF72">
        <v>2.7002752000000001E-2</v>
      </c>
      <c r="AG72">
        <v>6.5859109999999998E-2</v>
      </c>
      <c r="AH72">
        <v>0.25984582000000001</v>
      </c>
      <c r="AI72">
        <v>-0.34221673000000002</v>
      </c>
      <c r="AJ72">
        <v>0.13776931000000001</v>
      </c>
      <c r="AK72">
        <v>1.7388846999999999E-2</v>
      </c>
      <c r="AL72">
        <v>0.54394759999999998</v>
      </c>
      <c r="AM72">
        <v>-0.2539093</v>
      </c>
      <c r="AN72">
        <v>0.28824707999999999</v>
      </c>
      <c r="AO72">
        <v>-0.39497622999999998</v>
      </c>
      <c r="AP72">
        <v>0.27588600000000002</v>
      </c>
      <c r="AQ72">
        <v>0.34327036</v>
      </c>
      <c r="AR72">
        <v>-0.29020615999999999</v>
      </c>
      <c r="AS72">
        <v>-5.943263E-2</v>
      </c>
      <c r="AT72">
        <v>0.19844323</v>
      </c>
      <c r="AU72">
        <v>-0.25228255999999999</v>
      </c>
      <c r="AV72">
        <v>-0.46615255</v>
      </c>
      <c r="AW72">
        <v>-0.19548562</v>
      </c>
      <c r="AX72">
        <v>0.12238488</v>
      </c>
      <c r="AY72">
        <v>-0.55250615000000003</v>
      </c>
      <c r="AZ72">
        <v>-4.4692263000000003E-2</v>
      </c>
      <c r="BA72">
        <v>0.29945256999999997</v>
      </c>
      <c r="BB72">
        <v>-0.38061879999999998</v>
      </c>
      <c r="BC72">
        <v>0.13673631999999999</v>
      </c>
      <c r="BD72">
        <v>1.5409249999999999E-2</v>
      </c>
      <c r="BE72">
        <v>-6.3112619999999994E-2</v>
      </c>
      <c r="BF72">
        <v>0.31121274999999998</v>
      </c>
      <c r="BG72">
        <v>-0.24447352999999999</v>
      </c>
      <c r="BH72">
        <v>0.72185284000000005</v>
      </c>
      <c r="BI72">
        <v>2.8755467E-2</v>
      </c>
      <c r="BJ72">
        <v>0.18175601999999999</v>
      </c>
      <c r="BK72">
        <v>-0.65071140000000005</v>
      </c>
      <c r="BL72">
        <v>0.23769336999999999</v>
      </c>
      <c r="BM72">
        <v>-0.35573047000000002</v>
      </c>
      <c r="BN72">
        <v>7.2338310000000003E-2</v>
      </c>
      <c r="BO72">
        <v>7.4548290000000003E-2</v>
      </c>
      <c r="BP72">
        <v>-0.13009854000000001</v>
      </c>
      <c r="BQ72">
        <v>-0.39522415</v>
      </c>
      <c r="BR72">
        <v>0.44795269999999998</v>
      </c>
      <c r="BS72">
        <v>0.17257468000000001</v>
      </c>
      <c r="BT72">
        <v>-0.28737960000000001</v>
      </c>
      <c r="BU72">
        <v>-0.15635769999999999</v>
      </c>
      <c r="BV72">
        <v>-0.19219386999999999</v>
      </c>
      <c r="BW72">
        <v>-0.28952903000000002</v>
      </c>
      <c r="BX72">
        <v>0.49287686000000003</v>
      </c>
      <c r="BY72">
        <v>-0.19783685000000001</v>
      </c>
      <c r="BZ72">
        <v>-0.77645779999999998</v>
      </c>
      <c r="CA72">
        <v>4.9288581999999997E-2</v>
      </c>
      <c r="CB72">
        <v>0.17062336</v>
      </c>
      <c r="CC72">
        <v>6.2274629999999997E-2</v>
      </c>
      <c r="CD72">
        <v>6.2259275000000003E-2</v>
      </c>
      <c r="CE72">
        <v>-3.9716657000000002E-2</v>
      </c>
      <c r="CF72">
        <v>-0.38717878</v>
      </c>
      <c r="CG72">
        <v>1.4603339E-2</v>
      </c>
      <c r="CH72">
        <v>0.24624257999999999</v>
      </c>
      <c r="CI72">
        <v>0.11039552</v>
      </c>
      <c r="CJ72">
        <v>-0.15102929000000001</v>
      </c>
      <c r="CK72">
        <v>-0.107577085</v>
      </c>
      <c r="CL72">
        <v>0.24168355999999999</v>
      </c>
      <c r="CM72">
        <v>-9.5944256000000006E-2</v>
      </c>
      <c r="CN72">
        <v>-0.25149715</v>
      </c>
      <c r="CO72">
        <v>-0.20943262000000001</v>
      </c>
      <c r="CP72">
        <v>-0.59586640000000002</v>
      </c>
      <c r="CQ72">
        <v>-0.3107569</v>
      </c>
      <c r="CR72">
        <v>0.35212004000000002</v>
      </c>
      <c r="CS72">
        <v>-0.51877063999999995</v>
      </c>
      <c r="CT72">
        <v>-0.15565783999999999</v>
      </c>
      <c r="CU72">
        <v>-6.5545010000000001E-2</v>
      </c>
      <c r="CV72">
        <v>0.50193465000000004</v>
      </c>
    </row>
    <row r="73" spans="1:100" x14ac:dyDescent="0.25">
      <c r="A73">
        <v>0.47354707000000001</v>
      </c>
      <c r="B73">
        <v>0.10235749</v>
      </c>
      <c r="C73">
        <v>-9.9451490000000003E-2</v>
      </c>
      <c r="D73">
        <v>0.16210477000000001</v>
      </c>
      <c r="E73">
        <v>-0.21524298</v>
      </c>
      <c r="F73">
        <v>0.20487669999999999</v>
      </c>
      <c r="G73">
        <v>-0.23854913</v>
      </c>
      <c r="H73">
        <v>-2.3031406000000001E-2</v>
      </c>
      <c r="I73">
        <v>-0.27195057</v>
      </c>
      <c r="J73">
        <v>-0.22102069999999999</v>
      </c>
      <c r="K73">
        <v>-0.52442820000000001</v>
      </c>
      <c r="L73">
        <v>-0.54647743999999998</v>
      </c>
      <c r="M73">
        <v>0.39891096999999998</v>
      </c>
      <c r="N73">
        <v>5.7917999999999997E-2</v>
      </c>
      <c r="O73">
        <v>0.61141089999999998</v>
      </c>
      <c r="P73">
        <v>-0.21444887000000001</v>
      </c>
      <c r="Q73">
        <v>0.18637249</v>
      </c>
      <c r="R73">
        <v>-8.0281610000000007E-3</v>
      </c>
      <c r="S73">
        <v>-0.61045749999999999</v>
      </c>
      <c r="T73">
        <v>-0.15622744999999999</v>
      </c>
      <c r="U73">
        <v>-0.15124077</v>
      </c>
      <c r="V73">
        <v>-0.19756196000000001</v>
      </c>
      <c r="W73">
        <v>-3.8651999999999999E-2</v>
      </c>
      <c r="X73">
        <v>-0.30418843000000001</v>
      </c>
      <c r="Y73">
        <v>-0.51488875999999995</v>
      </c>
      <c r="Z73">
        <v>7.0645033999999995E-2</v>
      </c>
      <c r="AA73">
        <v>-0.22193931</v>
      </c>
      <c r="AB73">
        <v>-0.70555544000000003</v>
      </c>
      <c r="AC73">
        <v>-0.23648557000000001</v>
      </c>
      <c r="AD73">
        <v>6.1575509999999998E-3</v>
      </c>
      <c r="AE73">
        <v>0.39496110000000001</v>
      </c>
      <c r="AF73">
        <v>-0.23020051</v>
      </c>
      <c r="AG73">
        <v>-3.6524757999999997E-2</v>
      </c>
      <c r="AH73">
        <v>-0.26626998000000002</v>
      </c>
      <c r="AI73">
        <v>-5.1321823000000003E-2</v>
      </c>
      <c r="AJ73">
        <v>-1.7291109999999998E-2</v>
      </c>
      <c r="AK73">
        <v>0.48291986999999997</v>
      </c>
      <c r="AL73">
        <v>-0.91170790000000002</v>
      </c>
      <c r="AM73">
        <v>0.23592679999999999</v>
      </c>
      <c r="AN73">
        <v>0.62873080000000003</v>
      </c>
      <c r="AO73">
        <v>8.2985299999999998E-2</v>
      </c>
      <c r="AP73">
        <v>-0.25545390000000001</v>
      </c>
      <c r="AQ73">
        <v>-9.4545799999999999E-2</v>
      </c>
      <c r="AR73">
        <v>0.17714635000000001</v>
      </c>
      <c r="AS73">
        <v>0.27607369999999998</v>
      </c>
      <c r="AT73">
        <v>0.56073660000000003</v>
      </c>
      <c r="AU73">
        <v>0.22572297999999999</v>
      </c>
      <c r="AV73">
        <v>0.47784573000000002</v>
      </c>
      <c r="AW73">
        <v>0.50516459999999996</v>
      </c>
      <c r="AX73">
        <v>-0.42488431999999998</v>
      </c>
      <c r="AY73">
        <v>0.75671714999999995</v>
      </c>
      <c r="AZ73">
        <v>-0.21734877999999999</v>
      </c>
      <c r="BA73">
        <v>-0.21904757999999999</v>
      </c>
      <c r="BB73">
        <v>-0.15698192999999999</v>
      </c>
      <c r="BC73">
        <v>0.54040739999999998</v>
      </c>
      <c r="BD73">
        <v>-6.5495659999999997E-2</v>
      </c>
      <c r="BE73">
        <v>0.21071480000000001</v>
      </c>
      <c r="BF73">
        <v>-0.15215585000000001</v>
      </c>
      <c r="BG73">
        <v>-0.23517825000000001</v>
      </c>
      <c r="BH73">
        <v>-0.55671389999999998</v>
      </c>
      <c r="BI73">
        <v>-7.1180729999999998E-2</v>
      </c>
      <c r="BJ73">
        <v>-0.29364183999999999</v>
      </c>
      <c r="BK73">
        <v>0.44774459999999999</v>
      </c>
      <c r="BL73">
        <v>-0.47733336999999998</v>
      </c>
      <c r="BM73">
        <v>-0.23892764999999999</v>
      </c>
      <c r="BN73">
        <v>0.14862575</v>
      </c>
      <c r="BO73">
        <v>-0.38301215</v>
      </c>
      <c r="BP73">
        <v>-0.87868349999999995</v>
      </c>
      <c r="BQ73">
        <v>7.4258779999999996E-2</v>
      </c>
      <c r="BR73">
        <v>0.52053669999999996</v>
      </c>
      <c r="BS73">
        <v>0.59205339999999995</v>
      </c>
      <c r="BT73">
        <v>0.43619463000000003</v>
      </c>
      <c r="BU73">
        <v>-0.27910137000000002</v>
      </c>
      <c r="BV73">
        <v>6.800523E-2</v>
      </c>
      <c r="BW73">
        <v>0.40852174000000002</v>
      </c>
      <c r="BX73">
        <v>8.0623E-2</v>
      </c>
      <c r="BY73">
        <v>6.9786520000000005E-2</v>
      </c>
      <c r="BZ73">
        <v>4.7035117000000001E-2</v>
      </c>
      <c r="CA73">
        <v>0.4004914</v>
      </c>
      <c r="CB73">
        <v>-0.29551274</v>
      </c>
      <c r="CC73">
        <v>0.15293778</v>
      </c>
      <c r="CD73">
        <v>0.27793455</v>
      </c>
      <c r="CE73">
        <v>0.10324828</v>
      </c>
      <c r="CF73">
        <v>0.18847321</v>
      </c>
      <c r="CG73">
        <v>-0.1824723</v>
      </c>
      <c r="CH73">
        <v>-0.56750040000000002</v>
      </c>
      <c r="CI73">
        <v>-0.27660986999999998</v>
      </c>
      <c r="CJ73">
        <v>0.12559074000000001</v>
      </c>
      <c r="CK73">
        <v>0.22551718000000001</v>
      </c>
      <c r="CL73">
        <v>0.52459264000000005</v>
      </c>
      <c r="CM73">
        <v>6.6350535000000002E-2</v>
      </c>
      <c r="CN73">
        <v>-0.19511423999999999</v>
      </c>
      <c r="CO73">
        <v>1.8660303E-2</v>
      </c>
      <c r="CP73">
        <v>0.16258765999999999</v>
      </c>
      <c r="CQ73">
        <v>-2.0059422000000002E-3</v>
      </c>
      <c r="CR73">
        <v>-0.37933840000000002</v>
      </c>
      <c r="CS73">
        <v>0.22710292000000001</v>
      </c>
      <c r="CT73">
        <v>-0.15881488999999999</v>
      </c>
      <c r="CU73">
        <v>-0.18670343</v>
      </c>
      <c r="CV73">
        <v>-0.13947581000000001</v>
      </c>
    </row>
    <row r="74" spans="1:100" x14ac:dyDescent="0.25">
      <c r="A74">
        <v>-8.6897925000000001E-2</v>
      </c>
      <c r="B74">
        <v>0.34274813999999998</v>
      </c>
      <c r="C74">
        <v>4.2116694000000003E-2</v>
      </c>
      <c r="D74">
        <v>0.34271497000000001</v>
      </c>
      <c r="E74">
        <v>-0.15651045999999999</v>
      </c>
      <c r="F74">
        <v>0.27902198</v>
      </c>
      <c r="G74">
        <v>5.9403483E-2</v>
      </c>
      <c r="H74">
        <v>-0.21139452</v>
      </c>
      <c r="I74">
        <v>0.18967682</v>
      </c>
      <c r="J74">
        <v>-0.66027594000000001</v>
      </c>
      <c r="K74">
        <v>5.3438119999999999E-2</v>
      </c>
      <c r="L74">
        <v>0.15470412</v>
      </c>
      <c r="M74">
        <v>0.28027099999999999</v>
      </c>
      <c r="N74">
        <v>0.14802477</v>
      </c>
      <c r="O74">
        <v>0.23071314000000001</v>
      </c>
      <c r="P74">
        <v>1.3224448999999999E-2</v>
      </c>
      <c r="Q74">
        <v>-0.18675240000000001</v>
      </c>
      <c r="R74">
        <v>0.26103720000000002</v>
      </c>
      <c r="S74">
        <v>-0.21840261999999999</v>
      </c>
      <c r="T74">
        <v>-0.29432118000000002</v>
      </c>
      <c r="U74">
        <v>-0.40473497000000003</v>
      </c>
      <c r="V74">
        <v>0.27122974</v>
      </c>
      <c r="W74">
        <v>6.0870859999999999E-2</v>
      </c>
      <c r="X74">
        <v>0.13114350999999999</v>
      </c>
      <c r="Y74">
        <v>0.22506814</v>
      </c>
      <c r="Z74">
        <v>0.16676057999999999</v>
      </c>
      <c r="AA74">
        <v>0.17849419999999999</v>
      </c>
      <c r="AB74">
        <v>0.55461830000000001</v>
      </c>
      <c r="AC74">
        <v>0.19848162</v>
      </c>
      <c r="AD74">
        <v>0.19838372000000001</v>
      </c>
      <c r="AE74">
        <v>-0.45365503000000001</v>
      </c>
      <c r="AF74">
        <v>-0.77096929999999997</v>
      </c>
      <c r="AG74">
        <v>7.5706190000000007E-2</v>
      </c>
      <c r="AH74">
        <v>0.70152440000000005</v>
      </c>
      <c r="AI74">
        <v>-0.16375954000000001</v>
      </c>
      <c r="AJ74">
        <v>0.28464243</v>
      </c>
      <c r="AK74">
        <v>-0.16328229</v>
      </c>
      <c r="AL74">
        <v>0.16959848999999999</v>
      </c>
      <c r="AM74">
        <v>-0.17147139</v>
      </c>
      <c r="AN74">
        <v>-0.17664072</v>
      </c>
      <c r="AO74">
        <v>-0.17019794999999999</v>
      </c>
      <c r="AP74">
        <v>-4.4473934999999999E-2</v>
      </c>
      <c r="AQ74">
        <v>-5.5124356999999999E-2</v>
      </c>
      <c r="AR74">
        <v>9.2713920000000005E-2</v>
      </c>
      <c r="AS74">
        <v>0.10817988000000001</v>
      </c>
      <c r="AT74">
        <v>-7.4154999999999999E-2</v>
      </c>
      <c r="AU74">
        <v>-3.4189384000000003E-2</v>
      </c>
      <c r="AV74">
        <v>-0.4307975</v>
      </c>
      <c r="AW74">
        <v>0.58468883999999999</v>
      </c>
      <c r="AX74">
        <v>-5.7728685000000002E-2</v>
      </c>
      <c r="AY74">
        <v>4.1881807E-2</v>
      </c>
      <c r="AZ74">
        <v>0.9290233</v>
      </c>
      <c r="BA74">
        <v>-0.15111764999999999</v>
      </c>
      <c r="BB74">
        <v>-0.35635447999999997</v>
      </c>
      <c r="BC74">
        <v>-0.48313277999999998</v>
      </c>
      <c r="BD74">
        <v>4.6018080000000003E-2</v>
      </c>
      <c r="BE74">
        <v>6.0963059999999999E-2</v>
      </c>
      <c r="BF74">
        <v>-4.6330653000000001E-3</v>
      </c>
      <c r="BG74">
        <v>0.46614504000000001</v>
      </c>
      <c r="BH74">
        <v>0.34376866</v>
      </c>
      <c r="BI74">
        <v>0.34645506999999998</v>
      </c>
      <c r="BJ74">
        <v>8.1473619999999997E-2</v>
      </c>
      <c r="BK74">
        <v>-0.21355113000000001</v>
      </c>
      <c r="BL74">
        <v>0.23511705999999999</v>
      </c>
      <c r="BM74">
        <v>0.14713862999999999</v>
      </c>
      <c r="BN74">
        <v>5.7350117999999999E-2</v>
      </c>
      <c r="BO74">
        <v>4.7880979999999997E-2</v>
      </c>
      <c r="BP74">
        <v>4.0720340000000001E-2</v>
      </c>
      <c r="BQ74">
        <v>1.2699887000000001E-4</v>
      </c>
      <c r="BR74">
        <v>0.11858546</v>
      </c>
      <c r="BS74">
        <v>-8.8784189999999999E-2</v>
      </c>
      <c r="BT74">
        <v>-8.0453189999999994E-2</v>
      </c>
      <c r="BU74">
        <v>-0.35490460000000001</v>
      </c>
      <c r="BV74">
        <v>-2.5987923E-3</v>
      </c>
      <c r="BW74">
        <v>-7.6815649999999999E-2</v>
      </c>
      <c r="BX74">
        <v>8.4849190000000005E-2</v>
      </c>
      <c r="BY74">
        <v>-7.4048829999999996E-2</v>
      </c>
      <c r="BZ74">
        <v>6.8821519999999997E-2</v>
      </c>
      <c r="CA74">
        <v>-0.36622334000000001</v>
      </c>
      <c r="CB74">
        <v>0.55402713999999997</v>
      </c>
      <c r="CC74">
        <v>-0.21126993999999999</v>
      </c>
      <c r="CD74">
        <v>0.32139114000000002</v>
      </c>
      <c r="CE74">
        <v>-0.17252698999999999</v>
      </c>
      <c r="CF74">
        <v>-0.13409366</v>
      </c>
      <c r="CG74">
        <v>0.21146087</v>
      </c>
      <c r="CH74">
        <v>0.22321058999999999</v>
      </c>
      <c r="CI74">
        <v>0.28867150000000003</v>
      </c>
      <c r="CJ74">
        <v>1.3557322E-2</v>
      </c>
      <c r="CK74">
        <v>-0.10501653</v>
      </c>
      <c r="CL74">
        <v>-0.20922594</v>
      </c>
      <c r="CM74">
        <v>0.10446511999999999</v>
      </c>
      <c r="CN74">
        <v>0.14479373000000001</v>
      </c>
      <c r="CO74">
        <v>0.27587931999999998</v>
      </c>
      <c r="CP74">
        <v>4.3788849999999999E-3</v>
      </c>
      <c r="CQ74">
        <v>-4.9676976999999997E-2</v>
      </c>
      <c r="CR74">
        <v>0.40027331999999999</v>
      </c>
      <c r="CS74">
        <v>8.0620750000000005E-2</v>
      </c>
      <c r="CT74">
        <v>0.39774513</v>
      </c>
      <c r="CU74">
        <v>-0.25347160000000002</v>
      </c>
      <c r="CV74">
        <v>0.38824439999999999</v>
      </c>
    </row>
    <row r="75" spans="1:100" x14ac:dyDescent="0.25">
      <c r="A75">
        <v>-0.15501344</v>
      </c>
      <c r="B75">
        <v>-0.31722783999999998</v>
      </c>
      <c r="C75">
        <v>-0.11740992</v>
      </c>
      <c r="D75">
        <v>-0.45471381999999999</v>
      </c>
      <c r="E75">
        <v>-0.39246165999999999</v>
      </c>
      <c r="F75">
        <v>7.1267869999999997E-2</v>
      </c>
      <c r="G75">
        <v>0.42930810000000003</v>
      </c>
      <c r="H75">
        <v>0.31276219999999999</v>
      </c>
      <c r="I75">
        <v>-0.18603921000000001</v>
      </c>
      <c r="J75">
        <v>0.2523243</v>
      </c>
      <c r="K75">
        <v>0.58272349999999995</v>
      </c>
      <c r="L75">
        <v>-0.49396074000000001</v>
      </c>
      <c r="M75">
        <v>-0.56871179999999999</v>
      </c>
      <c r="N75">
        <v>-0.23991572999999999</v>
      </c>
      <c r="O75">
        <v>-0.45796829999999999</v>
      </c>
      <c r="P75">
        <v>7.8052010000000005E-2</v>
      </c>
      <c r="Q75">
        <v>-0.22720346</v>
      </c>
      <c r="R75">
        <v>-1.7588135000000001E-2</v>
      </c>
      <c r="S75">
        <v>-0.22322877999999999</v>
      </c>
      <c r="T75">
        <v>7.4513270000000006E-2</v>
      </c>
      <c r="U75">
        <v>0.45889315000000003</v>
      </c>
      <c r="V75">
        <v>0.26486588</v>
      </c>
      <c r="W75">
        <v>-0.16756693</v>
      </c>
      <c r="X75">
        <v>0.11541646</v>
      </c>
      <c r="Y75">
        <v>0.36846197000000003</v>
      </c>
      <c r="Z75">
        <v>-0.40059948000000001</v>
      </c>
      <c r="AA75">
        <v>7.3940140000000001E-2</v>
      </c>
      <c r="AB75">
        <v>-0.50223355999999997</v>
      </c>
      <c r="AC75">
        <v>-0.18932608000000001</v>
      </c>
      <c r="AD75">
        <v>5.1370047000000002E-2</v>
      </c>
      <c r="AE75">
        <v>-0.18814194000000001</v>
      </c>
      <c r="AF75">
        <v>8.0975190000000002E-2</v>
      </c>
      <c r="AG75">
        <v>-0.51555229999999996</v>
      </c>
      <c r="AH75">
        <v>0.13238783000000001</v>
      </c>
      <c r="AI75">
        <v>-7.9710070000000004E-3</v>
      </c>
      <c r="AJ75">
        <v>0.21139625000000001</v>
      </c>
      <c r="AK75">
        <v>0.42297711999999998</v>
      </c>
      <c r="AL75">
        <v>-0.101540454</v>
      </c>
      <c r="AM75">
        <v>0.109699905</v>
      </c>
      <c r="AN75">
        <v>0.43787920000000002</v>
      </c>
      <c r="AO75">
        <v>-0.18570037</v>
      </c>
      <c r="AP75">
        <v>0.17839895</v>
      </c>
      <c r="AQ75">
        <v>0.35903954999999999</v>
      </c>
      <c r="AR75">
        <v>-0.52521384000000004</v>
      </c>
      <c r="AS75">
        <v>-0.40070932999999997</v>
      </c>
      <c r="AT75">
        <v>-0.25151985999999998</v>
      </c>
      <c r="AU75">
        <v>-0.36308306000000001</v>
      </c>
      <c r="AV75">
        <v>0.22790638999999999</v>
      </c>
      <c r="AW75">
        <v>-0.39711489999999999</v>
      </c>
      <c r="AX75">
        <v>1.0229363999999999E-2</v>
      </c>
      <c r="AY75">
        <v>0.23255754000000001</v>
      </c>
      <c r="AZ75">
        <v>-0.37556826999999998</v>
      </c>
      <c r="BA75">
        <v>2.2679807999999999E-2</v>
      </c>
      <c r="BB75">
        <v>8.0256980000000006E-2</v>
      </c>
      <c r="BC75">
        <v>-0.20013690000000001</v>
      </c>
      <c r="BD75">
        <v>-0.22521896999999999</v>
      </c>
      <c r="BE75">
        <v>-0.3747336</v>
      </c>
      <c r="BF75">
        <v>-6.9680590000000001E-2</v>
      </c>
      <c r="BG75">
        <v>0.2123526</v>
      </c>
      <c r="BH75">
        <v>-0.35932750000000002</v>
      </c>
      <c r="BI75">
        <v>-0.76373749999999996</v>
      </c>
      <c r="BJ75">
        <v>5.0314119999999997E-2</v>
      </c>
      <c r="BK75">
        <v>0.23191581999999999</v>
      </c>
      <c r="BL75">
        <v>-0.10023013</v>
      </c>
      <c r="BM75">
        <v>-0.39329720000000001</v>
      </c>
      <c r="BN75">
        <v>-0.15453763000000001</v>
      </c>
      <c r="BO75">
        <v>0.105141476</v>
      </c>
      <c r="BP75">
        <v>-0.20961100999999999</v>
      </c>
      <c r="BQ75">
        <v>-0.10320266</v>
      </c>
      <c r="BR75">
        <v>-0.3996517</v>
      </c>
      <c r="BS75">
        <v>0.70524580000000003</v>
      </c>
      <c r="BT75">
        <v>0.10313828999999999</v>
      </c>
      <c r="BU75">
        <v>8.2982589999999995E-2</v>
      </c>
      <c r="BV75">
        <v>-0.20071548</v>
      </c>
      <c r="BW75">
        <v>6.9674650000000005E-2</v>
      </c>
      <c r="BX75">
        <v>-0.14825019</v>
      </c>
      <c r="BY75">
        <v>-0.27057903999999999</v>
      </c>
      <c r="BZ75">
        <v>-0.26943826999999998</v>
      </c>
      <c r="CA75">
        <v>0.37801790000000002</v>
      </c>
      <c r="CB75">
        <v>0.13901815000000001</v>
      </c>
      <c r="CC75">
        <v>0.120224446</v>
      </c>
      <c r="CD75">
        <v>0.38365283999999999</v>
      </c>
      <c r="CE75">
        <v>0.23647572</v>
      </c>
      <c r="CF75">
        <v>0.12301642</v>
      </c>
      <c r="CG75">
        <v>0.50154639999999995</v>
      </c>
      <c r="CH75">
        <v>-0.24636933</v>
      </c>
      <c r="CI75">
        <v>-3.9474910000000002E-2</v>
      </c>
      <c r="CJ75">
        <v>0.12706120000000001</v>
      </c>
      <c r="CK75">
        <v>-0.15908563000000001</v>
      </c>
      <c r="CL75">
        <v>-0.32361662000000002</v>
      </c>
      <c r="CM75">
        <v>-9.4132809999999997E-2</v>
      </c>
      <c r="CN75">
        <v>0.23460523999999999</v>
      </c>
      <c r="CO75">
        <v>9.6470445000000002E-2</v>
      </c>
      <c r="CP75">
        <v>0.28980963999999998</v>
      </c>
      <c r="CQ75">
        <v>-0.2868386</v>
      </c>
      <c r="CR75">
        <v>-0.13492365000000001</v>
      </c>
      <c r="CS75">
        <v>-0.31626083999999999</v>
      </c>
      <c r="CT75">
        <v>0.21206040000000001</v>
      </c>
      <c r="CU75">
        <v>-0.36239564000000002</v>
      </c>
      <c r="CV75">
        <v>-0.14537618999999999</v>
      </c>
    </row>
    <row r="76" spans="1:100" x14ac:dyDescent="0.25">
      <c r="A76">
        <v>-0.33693686</v>
      </c>
      <c r="B76">
        <v>0.3845594</v>
      </c>
      <c r="C76">
        <v>0.13638856999999999</v>
      </c>
      <c r="D76">
        <v>0.23144729999999999</v>
      </c>
      <c r="E76">
        <v>0.47642800000000002</v>
      </c>
      <c r="F76">
        <v>0.30669479999999999</v>
      </c>
      <c r="G76">
        <v>-0.20498721</v>
      </c>
      <c r="H76">
        <v>-3.7522516999999998E-2</v>
      </c>
      <c r="I76">
        <v>0.15499882000000001</v>
      </c>
      <c r="J76">
        <v>0.16522148</v>
      </c>
      <c r="K76">
        <v>-0.58248675000000005</v>
      </c>
      <c r="L76">
        <v>0.50911899999999999</v>
      </c>
      <c r="M76">
        <v>0.14027682</v>
      </c>
      <c r="N76">
        <v>-8.4992650000000003E-2</v>
      </c>
      <c r="O76">
        <v>-0.5781676</v>
      </c>
      <c r="P76">
        <v>-0.5407575</v>
      </c>
      <c r="Q76">
        <v>-0.35983598</v>
      </c>
      <c r="R76">
        <v>-0.34780428000000002</v>
      </c>
      <c r="S76">
        <v>0.64591540000000003</v>
      </c>
      <c r="T76">
        <v>5.3263313999999999E-2</v>
      </c>
      <c r="U76">
        <v>-0.26589537000000002</v>
      </c>
      <c r="V76">
        <v>-0.42082684999999997</v>
      </c>
      <c r="W76">
        <v>0.34812605000000002</v>
      </c>
      <c r="X76">
        <v>5.4718293000000001E-2</v>
      </c>
      <c r="Y76">
        <v>-0.78304094000000002</v>
      </c>
      <c r="Z76">
        <v>-0.31586852999999998</v>
      </c>
      <c r="AA76">
        <v>8.6594984E-2</v>
      </c>
      <c r="AB76">
        <v>0.2627795</v>
      </c>
      <c r="AC76">
        <v>0.50197700000000001</v>
      </c>
      <c r="AD76">
        <v>0.37752888000000001</v>
      </c>
      <c r="AE76">
        <v>0.25444361999999998</v>
      </c>
      <c r="AF76">
        <v>0.16337755000000001</v>
      </c>
      <c r="AG76">
        <v>0.5385124</v>
      </c>
      <c r="AH76">
        <v>-1.1038016499999999E-2</v>
      </c>
      <c r="AI76">
        <v>-0.21971479999999999</v>
      </c>
      <c r="AJ76">
        <v>-8.1636353999999994E-2</v>
      </c>
      <c r="AK76">
        <v>-0.74767030000000001</v>
      </c>
      <c r="AL76">
        <v>-0.31974918000000002</v>
      </c>
      <c r="AM76">
        <v>-0.15791695</v>
      </c>
      <c r="AN76">
        <v>-0.14744473</v>
      </c>
      <c r="AO76">
        <v>0.31398102999999999</v>
      </c>
      <c r="AP76">
        <v>-0.19764936999999999</v>
      </c>
      <c r="AQ76">
        <v>-0.36759649999999999</v>
      </c>
      <c r="AR76">
        <v>0.15612765000000001</v>
      </c>
      <c r="AS76">
        <v>-0.42498722999999999</v>
      </c>
      <c r="AT76">
        <v>-0.49026203000000002</v>
      </c>
      <c r="AU76">
        <v>0.34087076999999999</v>
      </c>
      <c r="AV76">
        <v>-0.59941940000000005</v>
      </c>
      <c r="AW76">
        <v>0.33669627000000002</v>
      </c>
      <c r="AX76">
        <v>6.029872E-2</v>
      </c>
      <c r="AY76">
        <v>-0.3887967</v>
      </c>
      <c r="AZ76">
        <v>-6.1512917E-2</v>
      </c>
      <c r="BA76">
        <v>-2.3416702000000001E-2</v>
      </c>
      <c r="BB76">
        <v>-7.7050240000000006E-2</v>
      </c>
      <c r="BC76">
        <v>0.18583150000000001</v>
      </c>
      <c r="BD76">
        <v>0.114225745</v>
      </c>
      <c r="BE76">
        <v>0.21664509000000001</v>
      </c>
      <c r="BF76">
        <v>-0.102829754</v>
      </c>
      <c r="BG76">
        <v>-0.12999325</v>
      </c>
      <c r="BH76">
        <v>0.35506972999999997</v>
      </c>
      <c r="BI76">
        <v>0.62829570000000001</v>
      </c>
      <c r="BJ76">
        <v>6.4131170000000001E-2</v>
      </c>
      <c r="BK76">
        <v>-0.18761312999999999</v>
      </c>
      <c r="BL76">
        <v>0.33128795</v>
      </c>
      <c r="BM76">
        <v>0.30532956</v>
      </c>
      <c r="BN76">
        <v>-0.25908604000000002</v>
      </c>
      <c r="BO76">
        <v>8.6163489999999995E-2</v>
      </c>
      <c r="BP76">
        <v>-8.7616550000000001E-2</v>
      </c>
      <c r="BQ76">
        <v>-0.111936666</v>
      </c>
      <c r="BR76">
        <v>2.3885638000000001E-2</v>
      </c>
      <c r="BS76">
        <v>-0.59702325000000001</v>
      </c>
      <c r="BT76">
        <v>-1.1306912000000001E-2</v>
      </c>
      <c r="BU76">
        <v>-0.48995388000000001</v>
      </c>
      <c r="BV76">
        <v>0.20002726000000001</v>
      </c>
      <c r="BW76">
        <v>0.34976023000000001</v>
      </c>
      <c r="BX76">
        <v>0.23684959999999999</v>
      </c>
      <c r="BY76">
        <v>0.16560079</v>
      </c>
      <c r="BZ76">
        <v>0.32198104</v>
      </c>
      <c r="CA76">
        <v>-5.8615836999999997E-2</v>
      </c>
      <c r="CB76">
        <v>0.48318052</v>
      </c>
      <c r="CC76">
        <v>0.26048523000000001</v>
      </c>
      <c r="CD76">
        <v>1.7179776000000001E-2</v>
      </c>
      <c r="CE76">
        <v>0.14572589</v>
      </c>
      <c r="CF76">
        <v>0.12907647999999999</v>
      </c>
      <c r="CG76">
        <v>0.51536952999999996</v>
      </c>
      <c r="CH76">
        <v>0.35003388000000002</v>
      </c>
      <c r="CI76">
        <v>0.21410841999999999</v>
      </c>
      <c r="CJ76">
        <v>0.18016729000000001</v>
      </c>
      <c r="CK76">
        <v>-0.2025276</v>
      </c>
      <c r="CL76">
        <v>-0.14552349000000001</v>
      </c>
      <c r="CM76">
        <v>-0.110647246</v>
      </c>
      <c r="CN76">
        <v>-0.28638153999999999</v>
      </c>
      <c r="CO76">
        <v>-7.8010019999999999E-2</v>
      </c>
      <c r="CP76">
        <v>0.30904369999999998</v>
      </c>
      <c r="CQ76">
        <v>0.27806613000000002</v>
      </c>
      <c r="CR76">
        <v>-9.1354965999999996E-2</v>
      </c>
      <c r="CS76">
        <v>1.6071629E-2</v>
      </c>
      <c r="CT76">
        <v>-4.2596460000000002E-4</v>
      </c>
      <c r="CU76">
        <v>0.1646571</v>
      </c>
      <c r="CV76">
        <v>-8.4035285000000001E-3</v>
      </c>
    </row>
    <row r="77" spans="1:100" x14ac:dyDescent="0.25">
      <c r="A77">
        <v>-6.9144349999999993E-2</v>
      </c>
      <c r="B77">
        <v>-6.5375529999999998E-3</v>
      </c>
      <c r="C77">
        <v>0.45106718000000001</v>
      </c>
      <c r="D77">
        <v>-0.52405619999999997</v>
      </c>
      <c r="E77">
        <v>-0.63806399999999996</v>
      </c>
      <c r="F77">
        <v>-3.4165356000000001E-2</v>
      </c>
      <c r="G77">
        <v>-0.100038394</v>
      </c>
      <c r="H77">
        <v>-0.30983593999999998</v>
      </c>
      <c r="I77">
        <v>0.21974610999999999</v>
      </c>
      <c r="J77">
        <v>0.15830904000000001</v>
      </c>
      <c r="K77">
        <v>-0.32938056999999998</v>
      </c>
      <c r="L77">
        <v>-0.55535909999999999</v>
      </c>
      <c r="M77">
        <v>0.43653282999999998</v>
      </c>
      <c r="N77">
        <v>0.26620939999999998</v>
      </c>
      <c r="O77">
        <v>0.53063419999999994</v>
      </c>
      <c r="P77">
        <v>0.19710214000000001</v>
      </c>
      <c r="Q77">
        <v>0.24774135999999999</v>
      </c>
      <c r="R77">
        <v>0.38782504000000001</v>
      </c>
      <c r="S77">
        <v>-0.24152845000000001</v>
      </c>
      <c r="T77">
        <v>0.11780195</v>
      </c>
      <c r="U77">
        <v>0.25268777999999997</v>
      </c>
      <c r="V77">
        <v>0.18140876</v>
      </c>
      <c r="W77">
        <v>-0.23900642999999999</v>
      </c>
      <c r="X77">
        <v>-0.16124743</v>
      </c>
      <c r="Y77">
        <v>-0.14754020000000001</v>
      </c>
      <c r="Z77">
        <v>4.1974669999999999E-3</v>
      </c>
      <c r="AA77">
        <v>0.29798084000000002</v>
      </c>
      <c r="AB77">
        <v>-0.35811694999999999</v>
      </c>
      <c r="AC77">
        <v>3.7995599999999997E-2</v>
      </c>
      <c r="AD77">
        <v>-0.54239599999999999</v>
      </c>
      <c r="AE77">
        <v>0.22308627</v>
      </c>
      <c r="AF77">
        <v>-0.33064192999999997</v>
      </c>
      <c r="AG77">
        <v>-0.15860730000000001</v>
      </c>
      <c r="AH77">
        <v>-0.72043615999999999</v>
      </c>
      <c r="AI77">
        <v>0.53679619999999995</v>
      </c>
      <c r="AJ77">
        <v>0.5423403</v>
      </c>
      <c r="AK77">
        <v>-0.67422570000000004</v>
      </c>
      <c r="AL77">
        <v>0.6852994</v>
      </c>
      <c r="AM77">
        <v>-1.4458593E-2</v>
      </c>
      <c r="AN77">
        <v>-0.70999884999999996</v>
      </c>
      <c r="AO77">
        <v>-0.39165840000000002</v>
      </c>
      <c r="AP77">
        <v>-0.34027380000000002</v>
      </c>
      <c r="AQ77">
        <v>0.40202265999999998</v>
      </c>
      <c r="AR77">
        <v>0.13246089</v>
      </c>
      <c r="AS77">
        <v>-2.1224592E-2</v>
      </c>
      <c r="AT77">
        <v>0.31682085999999998</v>
      </c>
      <c r="AU77">
        <v>-0.24007208999999999</v>
      </c>
      <c r="AV77">
        <v>0.58679519999999996</v>
      </c>
      <c r="AW77">
        <v>-0.13946571999999999</v>
      </c>
      <c r="AX77">
        <v>0.31313619999999998</v>
      </c>
      <c r="AY77">
        <v>-0.19473979</v>
      </c>
      <c r="AZ77">
        <v>-0.59375069999999996</v>
      </c>
      <c r="BA77">
        <v>1.7112825000000002E-2</v>
      </c>
      <c r="BB77">
        <v>0.28308904000000001</v>
      </c>
      <c r="BC77">
        <v>0.17799416000000001</v>
      </c>
      <c r="BD77">
        <v>0.40062504999999998</v>
      </c>
      <c r="BE77">
        <v>-0.17956950999999999</v>
      </c>
      <c r="BF77">
        <v>-0.53742670000000003</v>
      </c>
      <c r="BG77">
        <v>0.17610876</v>
      </c>
      <c r="BH77">
        <v>-0.16488033999999999</v>
      </c>
      <c r="BI77">
        <v>0.60273754999999996</v>
      </c>
      <c r="BJ77">
        <v>7.4654849999999995E-2</v>
      </c>
      <c r="BK77">
        <v>0.18089806999999999</v>
      </c>
      <c r="BL77">
        <v>-8.7474345999999994E-2</v>
      </c>
      <c r="BM77">
        <v>0.32090086000000001</v>
      </c>
      <c r="BN77">
        <v>-0.265289</v>
      </c>
      <c r="BO77">
        <v>-0.22064595000000001</v>
      </c>
      <c r="BP77">
        <v>-0.22583953000000001</v>
      </c>
      <c r="BQ77">
        <v>0.19994756999999999</v>
      </c>
      <c r="BR77">
        <v>-0.56942636000000002</v>
      </c>
      <c r="BS77">
        <v>-0.29421997</v>
      </c>
      <c r="BT77">
        <v>-3.2852082999999997E-2</v>
      </c>
      <c r="BU77">
        <v>-0.28565132999999998</v>
      </c>
      <c r="BV77">
        <v>-0.11227681</v>
      </c>
      <c r="BW77">
        <v>-0.28433367999999998</v>
      </c>
      <c r="BX77">
        <v>0.36686049999999998</v>
      </c>
      <c r="BY77">
        <v>0.17383997000000001</v>
      </c>
      <c r="BZ77">
        <v>7.0875339999999995E-2</v>
      </c>
      <c r="CA77">
        <v>-0.25476578</v>
      </c>
      <c r="CB77">
        <v>0.49993056000000002</v>
      </c>
      <c r="CC77">
        <v>0.20101896999999999</v>
      </c>
      <c r="CD77">
        <v>0.51082236000000003</v>
      </c>
      <c r="CE77">
        <v>0.28713146000000001</v>
      </c>
      <c r="CF77">
        <v>7.9745979999999994E-2</v>
      </c>
      <c r="CG77">
        <v>0.18753307</v>
      </c>
      <c r="CH77">
        <v>0.27379754000000001</v>
      </c>
      <c r="CI77">
        <v>-0.64224389999999998</v>
      </c>
      <c r="CJ77">
        <v>8.9082430000000004E-2</v>
      </c>
      <c r="CK77">
        <v>0.72645380000000004</v>
      </c>
      <c r="CL77">
        <v>0.26471159999999999</v>
      </c>
      <c r="CM77">
        <v>0.18403006</v>
      </c>
      <c r="CN77">
        <v>0.32071513000000001</v>
      </c>
      <c r="CO77">
        <v>-0.24845855999999999</v>
      </c>
      <c r="CP77">
        <v>-5.9607364000000003E-2</v>
      </c>
      <c r="CQ77">
        <v>-1.6611985999999999E-2</v>
      </c>
      <c r="CR77">
        <v>5.1010509999999997E-3</v>
      </c>
      <c r="CS77">
        <v>-8.3466990000000005E-2</v>
      </c>
      <c r="CT77">
        <v>-0.14722147999999999</v>
      </c>
      <c r="CU77">
        <v>-0.13240748999999999</v>
      </c>
      <c r="CV77">
        <v>0.22216237999999999</v>
      </c>
    </row>
    <row r="78" spans="1:100" x14ac:dyDescent="0.25">
      <c r="A78">
        <v>0.19096436999999999</v>
      </c>
      <c r="B78">
        <v>0.20115793000000001</v>
      </c>
      <c r="C78">
        <v>-0.28547212</v>
      </c>
      <c r="D78">
        <v>-0.22584388999999999</v>
      </c>
      <c r="E78">
        <v>2.8402096000000002E-2</v>
      </c>
      <c r="F78">
        <v>-9.7844410000000007E-2</v>
      </c>
      <c r="G78">
        <v>0.47190495999999998</v>
      </c>
      <c r="H78">
        <v>0.15412509999999999</v>
      </c>
      <c r="I78">
        <v>-0.67778194000000003</v>
      </c>
      <c r="J78">
        <v>0.27457607000000001</v>
      </c>
      <c r="K78">
        <v>-0.18895178000000001</v>
      </c>
      <c r="L78">
        <v>0.56851953</v>
      </c>
      <c r="M78">
        <v>-0.39867046</v>
      </c>
      <c r="N78">
        <v>8.6193549999999994E-2</v>
      </c>
      <c r="O78">
        <v>0.30471252999999998</v>
      </c>
      <c r="P78">
        <v>-0.54951525000000001</v>
      </c>
      <c r="Q78">
        <v>-0.28466683999999998</v>
      </c>
      <c r="R78">
        <v>0.39396888000000002</v>
      </c>
      <c r="S78">
        <v>9.8211259999999995E-2</v>
      </c>
      <c r="T78">
        <v>-0.15931152000000001</v>
      </c>
      <c r="U78">
        <v>0.218995</v>
      </c>
      <c r="V78">
        <v>0.33713359999999998</v>
      </c>
      <c r="W78">
        <v>-9.3227299999999999E-2</v>
      </c>
      <c r="X78">
        <v>-0.309942</v>
      </c>
      <c r="Y78">
        <v>7.411848E-2</v>
      </c>
      <c r="Z78">
        <v>-0.70716040000000002</v>
      </c>
      <c r="AA78">
        <v>-9.8713263999999995E-2</v>
      </c>
      <c r="AB78">
        <v>-0.35351496999999998</v>
      </c>
      <c r="AC78">
        <v>-0.23099115000000001</v>
      </c>
      <c r="AD78">
        <v>0.33875775000000002</v>
      </c>
      <c r="AE78">
        <v>0.18257686000000001</v>
      </c>
      <c r="AF78">
        <v>-0.36361592999999998</v>
      </c>
      <c r="AG78">
        <v>-0.24825095999999999</v>
      </c>
      <c r="AH78">
        <v>6.8591730000000004E-2</v>
      </c>
      <c r="AI78">
        <v>0.40422434000000002</v>
      </c>
      <c r="AJ78">
        <v>2.2603459999999999E-3</v>
      </c>
      <c r="AK78">
        <v>-0.33025852</v>
      </c>
      <c r="AL78">
        <v>-0.22082942999999999</v>
      </c>
      <c r="AM78">
        <v>-0.27812500000000001</v>
      </c>
      <c r="AN78">
        <v>0.16098234</v>
      </c>
      <c r="AO78">
        <v>-0.26233732999999998</v>
      </c>
      <c r="AP78">
        <v>0.20391147000000001</v>
      </c>
      <c r="AQ78">
        <v>7.1392453999999994E-2</v>
      </c>
      <c r="AR78">
        <v>-1.9333433000000001E-2</v>
      </c>
      <c r="AS78">
        <v>-0.14997123000000001</v>
      </c>
      <c r="AT78">
        <v>0.16417181</v>
      </c>
      <c r="AU78">
        <v>3.565144E-2</v>
      </c>
      <c r="AV78">
        <v>-0.43162084000000001</v>
      </c>
      <c r="AW78">
        <v>-0.46467710000000001</v>
      </c>
      <c r="AX78">
        <v>-0.14590907</v>
      </c>
      <c r="AY78">
        <v>-0.20417920000000001</v>
      </c>
      <c r="AZ78">
        <v>0.26616206999999997</v>
      </c>
      <c r="BA78">
        <v>0.12893832</v>
      </c>
      <c r="BB78">
        <v>0.42695551999999998</v>
      </c>
      <c r="BC78">
        <v>0.25125310000000001</v>
      </c>
      <c r="BD78">
        <v>-0.41857337999999999</v>
      </c>
      <c r="BE78">
        <v>6.5895579999999997E-3</v>
      </c>
      <c r="BF78">
        <v>0.30468673000000002</v>
      </c>
      <c r="BG78">
        <v>-3.9388550000000001E-2</v>
      </c>
      <c r="BH78">
        <v>0.11204854</v>
      </c>
      <c r="BI78">
        <v>-0.44731863999999999</v>
      </c>
      <c r="BJ78">
        <v>-0.15825616000000001</v>
      </c>
      <c r="BK78">
        <v>-0.37193860000000001</v>
      </c>
      <c r="BL78">
        <v>0.44921466999999998</v>
      </c>
      <c r="BM78">
        <v>-0.16843659999999999</v>
      </c>
      <c r="BN78">
        <v>2.5135223000000002E-2</v>
      </c>
      <c r="BO78">
        <v>-0.38613765999999999</v>
      </c>
      <c r="BP78">
        <v>-6.2574210000000005E-2</v>
      </c>
      <c r="BQ78">
        <v>-0.36401729999999999</v>
      </c>
      <c r="BR78">
        <v>0.19034103999999999</v>
      </c>
      <c r="BS78">
        <v>1.6628666E-2</v>
      </c>
      <c r="BT78">
        <v>0.24151944</v>
      </c>
      <c r="BU78">
        <v>3.7998997E-2</v>
      </c>
      <c r="BV78">
        <v>-8.7064900000000001E-2</v>
      </c>
      <c r="BW78">
        <v>0.47152376000000001</v>
      </c>
      <c r="BX78">
        <v>0.16640545000000001</v>
      </c>
      <c r="BY78">
        <v>-0.10073617</v>
      </c>
      <c r="BZ78">
        <v>8.6371809999999993E-2</v>
      </c>
      <c r="CA78">
        <v>0.2768891</v>
      </c>
      <c r="CB78">
        <v>-0.60308200000000001</v>
      </c>
      <c r="CC78">
        <v>-0.23970627999999999</v>
      </c>
      <c r="CD78">
        <v>-8.3463490000000001E-2</v>
      </c>
      <c r="CE78">
        <v>6.1286176999999997E-2</v>
      </c>
      <c r="CF78">
        <v>3.6967597999999997E-2</v>
      </c>
      <c r="CG78">
        <v>-0.16872133</v>
      </c>
      <c r="CH78">
        <v>0.22952732000000001</v>
      </c>
      <c r="CI78">
        <v>1.7136148999999999E-3</v>
      </c>
      <c r="CJ78">
        <v>0.20606321</v>
      </c>
      <c r="CK78">
        <v>-0.58747850000000001</v>
      </c>
      <c r="CL78">
        <v>-0.14710925999999999</v>
      </c>
      <c r="CM78">
        <v>-5.8467240000000002E-3</v>
      </c>
      <c r="CN78">
        <v>-0.41578330000000002</v>
      </c>
      <c r="CO78">
        <v>-0.10866317</v>
      </c>
      <c r="CP78">
        <v>0.13945404</v>
      </c>
      <c r="CQ78">
        <v>-2.3894142E-2</v>
      </c>
      <c r="CR78">
        <v>-9.5300480000000007E-2</v>
      </c>
      <c r="CS78">
        <v>0.17550695999999999</v>
      </c>
      <c r="CT78">
        <v>6.2788499999999997E-2</v>
      </c>
      <c r="CU78">
        <v>-0.43134384999999997</v>
      </c>
      <c r="CV78">
        <v>0.2412733</v>
      </c>
    </row>
    <row r="79" spans="1:100" x14ac:dyDescent="0.25">
      <c r="A79">
        <v>0.13600483999999999</v>
      </c>
      <c r="B79">
        <v>4.783012E-4</v>
      </c>
      <c r="C79">
        <v>0.48662323000000002</v>
      </c>
      <c r="D79">
        <v>0.24406554999999999</v>
      </c>
      <c r="E79">
        <v>-0.15056786999999999</v>
      </c>
      <c r="F79">
        <v>-3.4696218000000001E-2</v>
      </c>
      <c r="G79">
        <v>0.24707066</v>
      </c>
      <c r="H79">
        <v>-0.22001593999999999</v>
      </c>
      <c r="I79">
        <v>8.7109210000000006E-2</v>
      </c>
      <c r="J79">
        <v>4.4187047E-2</v>
      </c>
      <c r="K79">
        <v>-0.29992452000000003</v>
      </c>
      <c r="L79">
        <v>-0.83053434000000004</v>
      </c>
      <c r="M79">
        <v>0.14197067999999999</v>
      </c>
      <c r="N79">
        <v>-0.12771738999999999</v>
      </c>
      <c r="O79">
        <v>-0.24470146000000001</v>
      </c>
      <c r="P79">
        <v>0.28396332000000002</v>
      </c>
      <c r="Q79">
        <v>-0.13754827</v>
      </c>
      <c r="R79">
        <v>-0.38794956000000003</v>
      </c>
      <c r="S79">
        <v>-0.48171037</v>
      </c>
      <c r="T79">
        <v>-0.58453107000000004</v>
      </c>
      <c r="U79">
        <v>0.22776848</v>
      </c>
      <c r="V79">
        <v>9.6030649999999995E-2</v>
      </c>
      <c r="W79">
        <v>-0.15153501999999999</v>
      </c>
      <c r="X79">
        <v>0.48033637000000001</v>
      </c>
      <c r="Y79">
        <v>0.19751659999999999</v>
      </c>
      <c r="Z79">
        <v>0.26550874000000002</v>
      </c>
      <c r="AA79">
        <v>5.3464102999999999E-2</v>
      </c>
      <c r="AB79">
        <v>-6.2454429999999998E-2</v>
      </c>
      <c r="AC79">
        <v>-1.5359296999999999E-2</v>
      </c>
      <c r="AD79">
        <v>0.10966244</v>
      </c>
      <c r="AE79">
        <v>-0.37140329999999999</v>
      </c>
      <c r="AF79">
        <v>-9.0918496000000001E-2</v>
      </c>
      <c r="AG79">
        <v>-5.7147785999999999E-2</v>
      </c>
      <c r="AH79">
        <v>0.10669927</v>
      </c>
      <c r="AI79">
        <v>0.52144120000000005</v>
      </c>
      <c r="AJ79">
        <v>0.56377273999999999</v>
      </c>
      <c r="AK79">
        <v>-0.2005615</v>
      </c>
      <c r="AL79">
        <v>-0.1656571</v>
      </c>
      <c r="AM79">
        <v>-0.22196935000000001</v>
      </c>
      <c r="AN79">
        <v>0.14353784999999999</v>
      </c>
      <c r="AO79">
        <v>0.14523991999999999</v>
      </c>
      <c r="AP79">
        <v>0.38621032</v>
      </c>
      <c r="AQ79">
        <v>-0.17403505999999999</v>
      </c>
      <c r="AR79">
        <v>-0.34117255000000002</v>
      </c>
      <c r="AS79">
        <v>0.15492127999999999</v>
      </c>
      <c r="AT79">
        <v>0.11961143</v>
      </c>
      <c r="AU79">
        <v>-0.10786079</v>
      </c>
      <c r="AV79">
        <v>7.7766344000000001E-2</v>
      </c>
      <c r="AW79">
        <v>0.20744360000000001</v>
      </c>
      <c r="AX79">
        <v>-4.1661040000000003E-3</v>
      </c>
      <c r="AY79">
        <v>4.0379539999999998E-3</v>
      </c>
      <c r="AZ79">
        <v>-0.46895443999999997</v>
      </c>
      <c r="BA79">
        <v>0.27277717000000001</v>
      </c>
      <c r="BB79">
        <v>0.67413889999999999</v>
      </c>
      <c r="BC79">
        <v>-0.35820526000000003</v>
      </c>
      <c r="BD79">
        <v>0.13875451999999999</v>
      </c>
      <c r="BE79">
        <v>0.18963942</v>
      </c>
      <c r="BF79">
        <v>0.12504122000000001</v>
      </c>
      <c r="BG79">
        <v>0.10965084999999999</v>
      </c>
      <c r="BH79">
        <v>-0.17347509999999999</v>
      </c>
      <c r="BI79">
        <v>8.9416549999999997E-2</v>
      </c>
      <c r="BJ79">
        <v>0.10306455</v>
      </c>
      <c r="BK79">
        <v>0.23618533</v>
      </c>
      <c r="BL79">
        <v>-0.17257395</v>
      </c>
      <c r="BM79">
        <v>0.19160789</v>
      </c>
      <c r="BN79">
        <v>1.4365185000000001E-2</v>
      </c>
      <c r="BO79">
        <v>0.14072209999999999</v>
      </c>
      <c r="BP79">
        <v>-0.29269986999999997</v>
      </c>
      <c r="BQ79">
        <v>0.30220520000000001</v>
      </c>
      <c r="BR79">
        <v>0.28450685999999997</v>
      </c>
      <c r="BS79">
        <v>0.38146824000000001</v>
      </c>
      <c r="BT79">
        <v>-5.2392191999999997E-2</v>
      </c>
      <c r="BU79">
        <v>6.5777119999999994E-2</v>
      </c>
      <c r="BV79">
        <v>-4.6928838E-2</v>
      </c>
      <c r="BW79">
        <v>-0.28794136999999997</v>
      </c>
      <c r="BX79">
        <v>-0.41646685999999999</v>
      </c>
      <c r="BY79">
        <v>-0.69259749999999998</v>
      </c>
      <c r="BZ79">
        <v>-5.1277129999999999E-3</v>
      </c>
      <c r="CA79">
        <v>-0.38876143000000002</v>
      </c>
      <c r="CB79">
        <v>0.25294243999999999</v>
      </c>
      <c r="CC79">
        <v>0.17124935999999999</v>
      </c>
      <c r="CD79">
        <v>-7.9467490000000002E-2</v>
      </c>
      <c r="CE79">
        <v>9.6837329999999999E-2</v>
      </c>
      <c r="CF79">
        <v>-2.584359E-2</v>
      </c>
      <c r="CG79">
        <v>0.21018751999999999</v>
      </c>
      <c r="CH79">
        <v>-1.8373270000000001E-2</v>
      </c>
      <c r="CI79">
        <v>-0.62112314000000002</v>
      </c>
      <c r="CJ79">
        <v>-2.3612000000000001E-2</v>
      </c>
      <c r="CK79">
        <v>-0.25130550000000001</v>
      </c>
      <c r="CL79">
        <v>-0.42943745999999999</v>
      </c>
      <c r="CM79">
        <v>9.8442264000000002E-2</v>
      </c>
      <c r="CN79">
        <v>-6.2642470000000006E-2</v>
      </c>
      <c r="CO79">
        <v>-3.4295406000000001E-2</v>
      </c>
      <c r="CP79">
        <v>0.23943980000000001</v>
      </c>
      <c r="CQ79">
        <v>-0.73356100000000002</v>
      </c>
      <c r="CR79">
        <v>3.5238775999999999E-2</v>
      </c>
      <c r="CS79">
        <v>0.58721140000000005</v>
      </c>
      <c r="CT79">
        <v>-6.9741233999999997E-3</v>
      </c>
      <c r="CU79">
        <v>0.27939498000000001</v>
      </c>
      <c r="CV79">
        <v>-0.30282435000000002</v>
      </c>
    </row>
    <row r="80" spans="1:100" x14ac:dyDescent="0.25">
      <c r="A80">
        <v>-0.61303633000000002</v>
      </c>
      <c r="B80">
        <v>0.10995926</v>
      </c>
      <c r="C80">
        <v>-0.40338814000000001</v>
      </c>
      <c r="D80">
        <v>-1.3381865E-2</v>
      </c>
      <c r="E80">
        <v>-0.39466997999999998</v>
      </c>
      <c r="F80">
        <v>-0.39712136999999997</v>
      </c>
      <c r="G80">
        <v>-0.21277560000000001</v>
      </c>
      <c r="H80">
        <v>0.11193424</v>
      </c>
      <c r="I80">
        <v>-0.20552416000000001</v>
      </c>
      <c r="J80">
        <v>-1.617416E-2</v>
      </c>
      <c r="K80">
        <v>0.52535235999999996</v>
      </c>
      <c r="L80">
        <v>0.27002606000000001</v>
      </c>
      <c r="M80">
        <v>-1.5352108E-3</v>
      </c>
      <c r="N80">
        <v>0.20465451000000001</v>
      </c>
      <c r="O80">
        <v>-0.47700320000000002</v>
      </c>
      <c r="P80">
        <v>-0.56736713999999999</v>
      </c>
      <c r="Q80">
        <v>-0.36839294</v>
      </c>
      <c r="R80">
        <v>-0.42960322000000001</v>
      </c>
      <c r="S80">
        <v>7.7760609999999994E-2</v>
      </c>
      <c r="T80">
        <v>-0.21537534999999999</v>
      </c>
      <c r="U80">
        <v>5.9757795000000002E-2</v>
      </c>
      <c r="V80">
        <v>-0.3418369</v>
      </c>
      <c r="W80">
        <v>5.7823840000000001E-2</v>
      </c>
      <c r="X80">
        <v>-0.27970990000000001</v>
      </c>
      <c r="Y80">
        <v>-9.9907190000000007E-2</v>
      </c>
      <c r="Z80">
        <v>-0.19598597000000001</v>
      </c>
      <c r="AA80">
        <v>-0.22771482000000001</v>
      </c>
      <c r="AB80">
        <v>3.9796221999999999E-2</v>
      </c>
      <c r="AC80">
        <v>0.27112976</v>
      </c>
      <c r="AD80">
        <v>-0.28330448000000003</v>
      </c>
      <c r="AE80">
        <v>0.23138555999999999</v>
      </c>
      <c r="AF80">
        <v>-1.2173638000000001E-2</v>
      </c>
      <c r="AG80">
        <v>4.7246084000000001E-2</v>
      </c>
      <c r="AH80">
        <v>-1.9686800000000001E-2</v>
      </c>
      <c r="AI80">
        <v>0.21011147999999999</v>
      </c>
      <c r="AJ80">
        <v>-0.14291918000000001</v>
      </c>
      <c r="AK80">
        <v>8.2033839999999997E-2</v>
      </c>
      <c r="AL80">
        <v>-0.11118436600000001</v>
      </c>
      <c r="AM80">
        <v>0.62012979999999995</v>
      </c>
      <c r="AN80">
        <v>-0.50847745</v>
      </c>
      <c r="AO80">
        <v>-0.43335825</v>
      </c>
      <c r="AP80">
        <v>-0.19269082000000001</v>
      </c>
      <c r="AQ80">
        <v>-0.12291579</v>
      </c>
      <c r="AR80">
        <v>-1.5770063000000001E-2</v>
      </c>
      <c r="AS80">
        <v>-0.32570183000000003</v>
      </c>
      <c r="AT80">
        <v>-0.67376769999999997</v>
      </c>
      <c r="AU80">
        <v>9.3644980000000003E-2</v>
      </c>
      <c r="AV80">
        <v>-0.16853816999999999</v>
      </c>
      <c r="AW80">
        <v>-0.25414140000000002</v>
      </c>
      <c r="AX80">
        <v>-0.13085192000000001</v>
      </c>
      <c r="AY80">
        <v>0.17994668999999999</v>
      </c>
      <c r="AZ80">
        <v>0.8967832</v>
      </c>
      <c r="BA80">
        <v>-0.19940274999999999</v>
      </c>
      <c r="BB80">
        <v>-0.96895160000000002</v>
      </c>
      <c r="BC80">
        <v>0.40767944</v>
      </c>
      <c r="BD80">
        <v>-0.32161325000000002</v>
      </c>
      <c r="BE80">
        <v>0.50238435999999997</v>
      </c>
      <c r="BF80">
        <v>-0.20346429999999999</v>
      </c>
      <c r="BG80">
        <v>8.3236480000000002E-2</v>
      </c>
      <c r="BH80">
        <v>0.35882428</v>
      </c>
      <c r="BI80">
        <v>0.3786484</v>
      </c>
      <c r="BJ80">
        <v>-0.18450552000000001</v>
      </c>
      <c r="BK80">
        <v>-6.1403739999999998E-2</v>
      </c>
      <c r="BL80">
        <v>0.34295732000000001</v>
      </c>
      <c r="BM80">
        <v>0.11259858</v>
      </c>
      <c r="BN80">
        <v>-5.4303426000000002E-2</v>
      </c>
      <c r="BO80">
        <v>3.2864384000000003E-2</v>
      </c>
      <c r="BP80">
        <v>-6.3667909999999994E-2</v>
      </c>
      <c r="BQ80">
        <v>-0.94100709999999999</v>
      </c>
      <c r="BR80">
        <v>-0.41302024999999998</v>
      </c>
      <c r="BS80">
        <v>-8.2885120000000007E-2</v>
      </c>
      <c r="BT80">
        <v>-0.15096933000000001</v>
      </c>
      <c r="BU80">
        <v>-0.24023844</v>
      </c>
      <c r="BV80">
        <v>-3.1741230000000002E-2</v>
      </c>
      <c r="BW80">
        <v>0.14263284000000001</v>
      </c>
      <c r="BX80">
        <v>-8.8421669999999994E-2</v>
      </c>
      <c r="BY80">
        <v>9.5944500000000002E-2</v>
      </c>
      <c r="BZ80">
        <v>-2.6232454999999998E-2</v>
      </c>
      <c r="CA80">
        <v>-0.26752573000000002</v>
      </c>
      <c r="CB80">
        <v>-0.28762660000000001</v>
      </c>
      <c r="CC80">
        <v>0.69968399999999997</v>
      </c>
      <c r="CD80">
        <v>-0.33184694999999997</v>
      </c>
      <c r="CE80">
        <v>0.10153702000000001</v>
      </c>
      <c r="CF80">
        <v>-9.0353619999999996E-2</v>
      </c>
      <c r="CG80">
        <v>-0.21591492000000001</v>
      </c>
      <c r="CH80">
        <v>0.24922505</v>
      </c>
      <c r="CI80">
        <v>0.34963499999999997</v>
      </c>
      <c r="CJ80">
        <v>-0.45988109999999999</v>
      </c>
      <c r="CK80">
        <v>0.24563931999999999</v>
      </c>
      <c r="CL80">
        <v>9.8887920000000004E-2</v>
      </c>
      <c r="CM80">
        <v>4.9364157000000002E-3</v>
      </c>
      <c r="CN80">
        <v>-2.7180366000000001E-2</v>
      </c>
      <c r="CO80">
        <v>0.32280819999999999</v>
      </c>
      <c r="CP80">
        <v>0.26896535999999999</v>
      </c>
      <c r="CQ80">
        <v>-1.4706350999999999E-2</v>
      </c>
      <c r="CR80">
        <v>-1.9488874999999999E-2</v>
      </c>
      <c r="CS80">
        <v>-4.6305569999999997E-2</v>
      </c>
      <c r="CT80">
        <v>-1.5680484000000001E-2</v>
      </c>
      <c r="CU80">
        <v>4.9041689999999999E-2</v>
      </c>
      <c r="CV80">
        <v>0.41687689999999999</v>
      </c>
    </row>
    <row r="81" spans="1:100" x14ac:dyDescent="0.25">
      <c r="A81">
        <v>-0.16690023000000001</v>
      </c>
      <c r="B81">
        <v>-1.9852089999999999E-2</v>
      </c>
      <c r="C81">
        <v>-0.18037805000000001</v>
      </c>
      <c r="D81">
        <v>5.3285655000000001E-2</v>
      </c>
      <c r="E81">
        <v>0.58879477000000002</v>
      </c>
      <c r="F81">
        <v>-0.20587040000000001</v>
      </c>
      <c r="G81">
        <v>-0.42266103999999999</v>
      </c>
      <c r="H81">
        <v>0.18726551999999999</v>
      </c>
      <c r="I81">
        <v>5.3077640000000002E-2</v>
      </c>
      <c r="J81">
        <v>0.64753450000000001</v>
      </c>
      <c r="K81">
        <v>-0.27205393</v>
      </c>
      <c r="L81">
        <v>0.14495493000000001</v>
      </c>
      <c r="M81">
        <v>0.41450520000000002</v>
      </c>
      <c r="N81">
        <v>0.33922374</v>
      </c>
      <c r="O81">
        <v>-0.38453892000000001</v>
      </c>
      <c r="P81">
        <v>-6.3847379999999995E-2</v>
      </c>
      <c r="Q81">
        <v>6.6707069999999993E-2</v>
      </c>
      <c r="R81">
        <v>-0.23567615</v>
      </c>
      <c r="S81">
        <v>-0.4672618</v>
      </c>
      <c r="T81">
        <v>-8.0544359999999995E-2</v>
      </c>
      <c r="U81">
        <v>0.48893523</v>
      </c>
      <c r="V81">
        <v>0.32748652</v>
      </c>
      <c r="W81">
        <v>-0.45543149999999999</v>
      </c>
      <c r="X81">
        <v>-4.3375663000000002E-2</v>
      </c>
      <c r="Y81">
        <v>-0.24809684000000001</v>
      </c>
      <c r="Z81">
        <v>-0.18582834000000001</v>
      </c>
      <c r="AA81">
        <v>8.8200719999999996E-2</v>
      </c>
      <c r="AB81">
        <v>-0.22441195999999999</v>
      </c>
      <c r="AC81">
        <v>3.1338193E-2</v>
      </c>
      <c r="AD81">
        <v>0.29170147000000002</v>
      </c>
      <c r="AE81">
        <v>-0.16646567000000001</v>
      </c>
      <c r="AF81">
        <v>-0.21417277000000001</v>
      </c>
      <c r="AG81">
        <v>-0.76936424000000003</v>
      </c>
      <c r="AH81">
        <v>4.6061909999999999E-3</v>
      </c>
      <c r="AI81">
        <v>0.46460307000000001</v>
      </c>
      <c r="AJ81">
        <v>0.60198664999999996</v>
      </c>
      <c r="AK81">
        <v>0.17559923</v>
      </c>
      <c r="AL81">
        <v>4.6713874000000001E-3</v>
      </c>
      <c r="AM81">
        <v>-0.41589062999999998</v>
      </c>
      <c r="AN81">
        <v>4.0272266000000001E-2</v>
      </c>
      <c r="AO81">
        <v>2.2553067999999999E-2</v>
      </c>
      <c r="AP81">
        <v>0.17447220999999999</v>
      </c>
      <c r="AQ81">
        <v>0.3302735</v>
      </c>
      <c r="AR81">
        <v>6.1633880000000002E-2</v>
      </c>
      <c r="AS81">
        <v>0.48787720000000001</v>
      </c>
      <c r="AT81">
        <v>-3.5921212000000001E-2</v>
      </c>
      <c r="AU81">
        <v>-0.36518556000000002</v>
      </c>
      <c r="AV81">
        <v>-7.6410875000000003E-2</v>
      </c>
      <c r="AW81">
        <v>-0.13809736</v>
      </c>
      <c r="AX81">
        <v>3.1686476999999998E-2</v>
      </c>
      <c r="AY81">
        <v>-0.36323519999999998</v>
      </c>
      <c r="AZ81">
        <v>-0.38448384000000002</v>
      </c>
      <c r="BA81">
        <v>-2.8561953000000001E-2</v>
      </c>
      <c r="BB81">
        <v>0.15611643</v>
      </c>
      <c r="BC81">
        <v>2.5771855999999998E-3</v>
      </c>
      <c r="BD81">
        <v>-8.0076783999999998E-2</v>
      </c>
      <c r="BE81">
        <v>-1.5158031000000001E-2</v>
      </c>
      <c r="BF81">
        <v>0.26488736000000002</v>
      </c>
      <c r="BG81">
        <v>6.4710854999999998E-2</v>
      </c>
      <c r="BH81">
        <v>0.28324339999999998</v>
      </c>
      <c r="BI81">
        <v>0.21825789000000001</v>
      </c>
      <c r="BJ81">
        <v>2.4004053000000001E-2</v>
      </c>
      <c r="BK81">
        <v>-6.3763799999999995E-2</v>
      </c>
      <c r="BL81">
        <v>-0.19419191999999999</v>
      </c>
      <c r="BM81">
        <v>-8.2845760000000004E-2</v>
      </c>
      <c r="BN81">
        <v>-0.17591809999999999</v>
      </c>
      <c r="BO81">
        <v>-7.3180646000000002E-2</v>
      </c>
      <c r="BP81">
        <v>-0.3787124</v>
      </c>
      <c r="BQ81">
        <v>0.58987529999999999</v>
      </c>
      <c r="BR81">
        <v>0.15209147000000001</v>
      </c>
      <c r="BS81">
        <v>0.32930229999999999</v>
      </c>
      <c r="BT81">
        <v>4.4605076E-2</v>
      </c>
      <c r="BU81">
        <v>0.15558675</v>
      </c>
      <c r="BV81">
        <v>1.2403686000000001E-2</v>
      </c>
      <c r="BW81">
        <v>0.59140720000000002</v>
      </c>
      <c r="BX81">
        <v>-0.2858311</v>
      </c>
      <c r="BY81">
        <v>-0.36940434999999999</v>
      </c>
      <c r="BZ81">
        <v>0.27590229999999999</v>
      </c>
      <c r="CA81">
        <v>1.9512783999999998E-2</v>
      </c>
      <c r="CB81">
        <v>4.7434497999999999E-2</v>
      </c>
      <c r="CC81">
        <v>-0.16387689999999999</v>
      </c>
      <c r="CD81">
        <v>0.25298172000000002</v>
      </c>
      <c r="CE81">
        <v>-2.6503540000000002E-3</v>
      </c>
      <c r="CF81">
        <v>0.10101541999999999</v>
      </c>
      <c r="CG81">
        <v>0.35789973000000003</v>
      </c>
      <c r="CH81">
        <v>0.23127337000000001</v>
      </c>
      <c r="CI81">
        <v>-0.15007992000000001</v>
      </c>
      <c r="CJ81">
        <v>-0.17624477</v>
      </c>
      <c r="CK81">
        <v>-0.42124689999999998</v>
      </c>
      <c r="CL81">
        <v>-2.8732906999999999E-2</v>
      </c>
      <c r="CM81">
        <v>-9.1186540000000001E-4</v>
      </c>
      <c r="CN81">
        <v>0.32539426999999999</v>
      </c>
      <c r="CO81">
        <v>-3.066321E-2</v>
      </c>
      <c r="CP81">
        <v>-0.16797079000000001</v>
      </c>
      <c r="CQ81">
        <v>3.9196670000000003E-2</v>
      </c>
      <c r="CR81">
        <v>-0.19192561999999999</v>
      </c>
      <c r="CS81">
        <v>0.18627943</v>
      </c>
      <c r="CT81">
        <v>0.23245072</v>
      </c>
      <c r="CU81">
        <v>-0.29038900000000001</v>
      </c>
      <c r="CV81">
        <v>-0.29438375999999999</v>
      </c>
    </row>
    <row r="82" spans="1:100" x14ac:dyDescent="0.25">
      <c r="A82">
        <v>-0.11998992</v>
      </c>
      <c r="B82">
        <v>0.19866876</v>
      </c>
      <c r="C82">
        <v>0.17581670999999999</v>
      </c>
      <c r="D82">
        <v>5.3411778E-2</v>
      </c>
      <c r="E82">
        <v>-0.42318230000000001</v>
      </c>
      <c r="F82">
        <v>0.31942789999999999</v>
      </c>
      <c r="G82">
        <v>0.23453098999999999</v>
      </c>
      <c r="H82">
        <v>-0.36276217999999999</v>
      </c>
      <c r="I82">
        <v>-0.2589166</v>
      </c>
      <c r="J82">
        <v>-0.23704833</v>
      </c>
      <c r="K82">
        <v>-0.3600797</v>
      </c>
      <c r="L82">
        <v>0.23948725000000001</v>
      </c>
      <c r="M82">
        <v>-0.70183139999999999</v>
      </c>
      <c r="N82">
        <v>1.8662373999999999E-2</v>
      </c>
      <c r="O82">
        <v>6.7193970000000006E-2</v>
      </c>
      <c r="P82">
        <v>-0.32651915999999997</v>
      </c>
      <c r="Q82">
        <v>-1.9593703999999999E-3</v>
      </c>
      <c r="R82">
        <v>-0.26318079999999999</v>
      </c>
      <c r="S82">
        <v>0.28091228000000001</v>
      </c>
      <c r="T82">
        <v>0.10555878</v>
      </c>
      <c r="U82">
        <v>-0.18515830999999999</v>
      </c>
      <c r="V82">
        <v>0.11903432</v>
      </c>
      <c r="W82">
        <v>0.5547763</v>
      </c>
      <c r="X82">
        <v>0.27274670000000001</v>
      </c>
      <c r="Y82">
        <v>-0.26373111999999999</v>
      </c>
      <c r="Z82">
        <v>9.1982305E-2</v>
      </c>
      <c r="AA82">
        <v>2.9106889E-2</v>
      </c>
      <c r="AB82">
        <v>0.31565207000000001</v>
      </c>
      <c r="AC82">
        <v>-0.22346236999999999</v>
      </c>
      <c r="AD82">
        <v>-0.23890114000000001</v>
      </c>
      <c r="AE82">
        <v>0.1412119</v>
      </c>
      <c r="AF82">
        <v>0.12441026400000001</v>
      </c>
      <c r="AG82">
        <v>-0.1439424</v>
      </c>
      <c r="AH82">
        <v>-0.15107669000000001</v>
      </c>
      <c r="AI82">
        <v>-2.2883865999999999E-2</v>
      </c>
      <c r="AJ82">
        <v>-0.53763956000000002</v>
      </c>
      <c r="AK82">
        <v>-9.9117263999999997E-2</v>
      </c>
      <c r="AL82">
        <v>-0.15826957999999999</v>
      </c>
      <c r="AM82">
        <v>0.2638489</v>
      </c>
      <c r="AN82">
        <v>2.5402002E-2</v>
      </c>
      <c r="AO82">
        <v>-0.52008449999999995</v>
      </c>
      <c r="AP82">
        <v>-0.36173820000000001</v>
      </c>
      <c r="AQ82">
        <v>0.28401405000000002</v>
      </c>
      <c r="AR82">
        <v>0.47891420000000001</v>
      </c>
      <c r="AS82">
        <v>0.63472130000000004</v>
      </c>
      <c r="AT82">
        <v>0.35210353</v>
      </c>
      <c r="AU82">
        <v>0.13124113000000001</v>
      </c>
      <c r="AV82">
        <v>0.11699258</v>
      </c>
      <c r="AW82">
        <v>0.37230184999999999</v>
      </c>
      <c r="AX82">
        <v>0.24463805999999999</v>
      </c>
      <c r="AY82">
        <v>-0.1578224</v>
      </c>
      <c r="AZ82">
        <v>3.6029518000000003E-2</v>
      </c>
      <c r="BA82">
        <v>-0.23694223</v>
      </c>
      <c r="BB82">
        <v>-0.50742520000000002</v>
      </c>
      <c r="BC82">
        <v>-0.33556459999999999</v>
      </c>
      <c r="BD82">
        <v>0.55163620000000002</v>
      </c>
      <c r="BE82">
        <v>0.53196469999999996</v>
      </c>
      <c r="BF82">
        <v>-0.31906681999999997</v>
      </c>
      <c r="BG82">
        <v>0.49615472999999999</v>
      </c>
      <c r="BH82">
        <v>-0.10660317499999999</v>
      </c>
      <c r="BI82">
        <v>-0.35198309999999999</v>
      </c>
      <c r="BJ82">
        <v>5.3337473000000003E-2</v>
      </c>
      <c r="BK82">
        <v>0.20521787</v>
      </c>
      <c r="BL82">
        <v>-0.26503043999999998</v>
      </c>
      <c r="BM82">
        <v>5.2897066E-2</v>
      </c>
      <c r="BN82">
        <v>0.23733272</v>
      </c>
      <c r="BO82">
        <v>0.33231812999999999</v>
      </c>
      <c r="BP82">
        <v>5.1768745999999997E-2</v>
      </c>
      <c r="BQ82">
        <v>-0.42680775999999998</v>
      </c>
      <c r="BR82">
        <v>0.39815973999999998</v>
      </c>
      <c r="BS82">
        <v>0.43158033000000001</v>
      </c>
      <c r="BT82">
        <v>-0.18184547000000001</v>
      </c>
      <c r="BU82">
        <v>-0.46992344000000003</v>
      </c>
      <c r="BV82">
        <v>0.11924429</v>
      </c>
      <c r="BW82">
        <v>-5.059131E-2</v>
      </c>
      <c r="BX82">
        <v>0.32209283</v>
      </c>
      <c r="BY82">
        <v>-3.9562944000000003E-2</v>
      </c>
      <c r="BZ82">
        <v>-0.31371567</v>
      </c>
      <c r="CA82">
        <v>-0.58768929999999997</v>
      </c>
      <c r="CB82">
        <v>0.1615027</v>
      </c>
      <c r="CC82">
        <v>-0.41539862999999999</v>
      </c>
      <c r="CD82">
        <v>-0.49046358000000001</v>
      </c>
      <c r="CE82">
        <v>-7.4997980000000006E-2</v>
      </c>
      <c r="CF82">
        <v>1.0535307000000001E-2</v>
      </c>
      <c r="CG82">
        <v>7.2434960000000007E-2</v>
      </c>
      <c r="CH82">
        <v>0.14162487000000001</v>
      </c>
      <c r="CI82">
        <v>0.45945441999999997</v>
      </c>
      <c r="CJ82">
        <v>8.8118844000000002E-2</v>
      </c>
      <c r="CK82">
        <v>8.2603714999999994E-2</v>
      </c>
      <c r="CL82">
        <v>0.34159440000000002</v>
      </c>
      <c r="CM82">
        <v>0.22683178000000001</v>
      </c>
      <c r="CN82">
        <v>0.10506469</v>
      </c>
      <c r="CO82">
        <v>8.3818820000000002E-2</v>
      </c>
      <c r="CP82">
        <v>-2.1185270999999999E-2</v>
      </c>
      <c r="CQ82">
        <v>0.35909045000000001</v>
      </c>
      <c r="CR82">
        <v>0.12318285</v>
      </c>
      <c r="CS82">
        <v>-0.10493454000000001</v>
      </c>
      <c r="CT82">
        <v>-0.18046187999999999</v>
      </c>
      <c r="CU82">
        <v>-0.31587225000000002</v>
      </c>
      <c r="CV82">
        <v>0.51903290000000002</v>
      </c>
    </row>
    <row r="83" spans="1:100" x14ac:dyDescent="0.25">
      <c r="A83">
        <v>2.7022593000000001E-2</v>
      </c>
      <c r="B83">
        <v>-0.1415698</v>
      </c>
      <c r="C83">
        <v>-6.3749275999999994E-2</v>
      </c>
      <c r="D83">
        <v>-3.5145494999999999E-2</v>
      </c>
      <c r="E83">
        <v>-2.7818217999999999E-2</v>
      </c>
      <c r="F83">
        <v>-0.205153</v>
      </c>
      <c r="G83">
        <v>-0.21872686</v>
      </c>
      <c r="H83">
        <v>-0.18495428999999999</v>
      </c>
      <c r="I83">
        <v>-0.27692099999999997</v>
      </c>
      <c r="J83">
        <v>1.8766596999999999E-3</v>
      </c>
      <c r="K83">
        <v>0.56778779999999995</v>
      </c>
      <c r="L83">
        <v>-0.5039188</v>
      </c>
      <c r="M83">
        <v>0.1868051</v>
      </c>
      <c r="N83">
        <v>9.9932480000000004E-2</v>
      </c>
      <c r="O83">
        <v>0.12650453</v>
      </c>
      <c r="P83">
        <v>0.25373079999999998</v>
      </c>
      <c r="Q83">
        <v>-0.35227624000000002</v>
      </c>
      <c r="R83">
        <v>0.23676232</v>
      </c>
      <c r="S83">
        <v>-0.15152256</v>
      </c>
      <c r="T83">
        <v>-0.12329233000000001</v>
      </c>
      <c r="U83">
        <v>7.1734153000000004E-3</v>
      </c>
      <c r="V83">
        <v>0.14942431</v>
      </c>
      <c r="W83">
        <v>5.0070169999999997E-2</v>
      </c>
      <c r="X83">
        <v>-0.17620443999999999</v>
      </c>
      <c r="Y83">
        <v>0.30733395000000002</v>
      </c>
      <c r="Z83">
        <v>0.21808499000000001</v>
      </c>
      <c r="AA83">
        <v>-5.3564128000000003E-2</v>
      </c>
      <c r="AB83">
        <v>0.27565469999999997</v>
      </c>
      <c r="AC83">
        <v>0.33926020000000001</v>
      </c>
      <c r="AD83">
        <v>0.30724642000000002</v>
      </c>
      <c r="AE83">
        <v>8.1346879999999996E-2</v>
      </c>
      <c r="AF83">
        <v>-0.120394215</v>
      </c>
      <c r="AG83">
        <v>0.47035139999999998</v>
      </c>
      <c r="AH83">
        <v>0.27356127000000002</v>
      </c>
      <c r="AI83">
        <v>7.5936439999999994E-2</v>
      </c>
      <c r="AJ83">
        <v>0.17878040000000001</v>
      </c>
      <c r="AK83">
        <v>0.24608869999999999</v>
      </c>
      <c r="AL83">
        <v>-0.33229637000000001</v>
      </c>
      <c r="AM83">
        <v>-0.15361101999999999</v>
      </c>
      <c r="AN83">
        <v>-0.119920395</v>
      </c>
      <c r="AO83">
        <v>-8.3256289999999997E-2</v>
      </c>
      <c r="AP83">
        <v>-2.0076130000000001E-2</v>
      </c>
      <c r="AQ83">
        <v>-0.1881456</v>
      </c>
      <c r="AR83">
        <v>-0.29103366000000003</v>
      </c>
      <c r="AS83">
        <v>-0.46885856999999997</v>
      </c>
      <c r="AT83">
        <v>-6.6359189999999998E-2</v>
      </c>
      <c r="AU83">
        <v>0.33756834000000002</v>
      </c>
      <c r="AV83">
        <v>2.7798492000000001E-2</v>
      </c>
      <c r="AW83">
        <v>-0.17212730000000001</v>
      </c>
      <c r="AX83">
        <v>-3.7538894000000003E-2</v>
      </c>
      <c r="AY83">
        <v>0.23412922</v>
      </c>
      <c r="AZ83">
        <v>-0.54504439999999998</v>
      </c>
      <c r="BA83">
        <v>0.23769799</v>
      </c>
      <c r="BB83">
        <v>-2.3426287E-2</v>
      </c>
      <c r="BC83">
        <v>0.40489965999999999</v>
      </c>
      <c r="BD83">
        <v>-0.1916312</v>
      </c>
      <c r="BE83">
        <v>0.39918882</v>
      </c>
      <c r="BF83">
        <v>0.23045550000000001</v>
      </c>
      <c r="BG83">
        <v>-0.22779137999999999</v>
      </c>
      <c r="BH83">
        <v>-3.1563880000000002E-2</v>
      </c>
      <c r="BI83">
        <v>-6.1268743000000001E-2</v>
      </c>
      <c r="BJ83">
        <v>6.2960760000000003E-3</v>
      </c>
      <c r="BK83">
        <v>0.15721993000000001</v>
      </c>
      <c r="BL83">
        <v>0.57097529999999996</v>
      </c>
      <c r="BM83">
        <v>-6.4842339999999998E-2</v>
      </c>
      <c r="BN83">
        <v>5.6469514999999998E-2</v>
      </c>
      <c r="BO83">
        <v>-0.10184722</v>
      </c>
      <c r="BP83">
        <v>0.19277142999999999</v>
      </c>
      <c r="BQ83">
        <v>-1.0094039000000001E-2</v>
      </c>
      <c r="BR83">
        <v>0.38783287999999999</v>
      </c>
      <c r="BS83">
        <v>-0.47635555000000002</v>
      </c>
      <c r="BT83">
        <v>0.25263342</v>
      </c>
      <c r="BU83">
        <v>-0.16841927000000001</v>
      </c>
      <c r="BV83">
        <v>-0.30864385</v>
      </c>
      <c r="BW83">
        <v>0.49614266000000001</v>
      </c>
      <c r="BX83">
        <v>0.13775691000000001</v>
      </c>
      <c r="BY83">
        <v>9.6930935999999998E-4</v>
      </c>
      <c r="BZ83">
        <v>-0.11553413999999999</v>
      </c>
      <c r="CA83">
        <v>0.17966491000000001</v>
      </c>
      <c r="CB83">
        <v>0.63819870000000001</v>
      </c>
      <c r="CC83">
        <v>1.7570692999999998E-2</v>
      </c>
      <c r="CD83">
        <v>0.10107061000000001</v>
      </c>
      <c r="CE83">
        <v>1.5189246999999999E-2</v>
      </c>
      <c r="CF83">
        <v>-7.0438290000000001E-2</v>
      </c>
      <c r="CG83">
        <v>0.13482347</v>
      </c>
      <c r="CH83">
        <v>0.11671305</v>
      </c>
      <c r="CI83">
        <v>1.4676791E-2</v>
      </c>
      <c r="CJ83">
        <v>-5.0320186000000003E-2</v>
      </c>
      <c r="CK83">
        <v>-5.9391737E-2</v>
      </c>
      <c r="CL83">
        <v>-0.41608669999999998</v>
      </c>
      <c r="CM83">
        <v>-8.3208844000000004E-2</v>
      </c>
      <c r="CN83">
        <v>0.32849336000000001</v>
      </c>
      <c r="CO83">
        <v>-0.30416401999999998</v>
      </c>
      <c r="CP83">
        <v>3.20808E-2</v>
      </c>
      <c r="CQ83">
        <v>-2.5900953000000001E-2</v>
      </c>
      <c r="CR83">
        <v>-0.16118231</v>
      </c>
      <c r="CS83">
        <v>-0.12889299000000001</v>
      </c>
      <c r="CT83">
        <v>4.2640440000000002E-2</v>
      </c>
      <c r="CU83">
        <v>-0.20977353000000001</v>
      </c>
      <c r="CV83">
        <v>-0.94192606000000001</v>
      </c>
    </row>
    <row r="84" spans="1:100" x14ac:dyDescent="0.25">
      <c r="A84">
        <v>-0.89562695999999997</v>
      </c>
      <c r="B84">
        <v>-0.15977094999999999</v>
      </c>
      <c r="C84">
        <v>0.13492440999999999</v>
      </c>
      <c r="D84">
        <v>-0.12212591</v>
      </c>
      <c r="E84">
        <v>-0.1894459</v>
      </c>
      <c r="F84">
        <v>-0.19952884000000001</v>
      </c>
      <c r="G84">
        <v>0.57467579999999996</v>
      </c>
      <c r="H84">
        <v>-0.20431637999999999</v>
      </c>
      <c r="I84">
        <v>-0.30185422000000001</v>
      </c>
      <c r="J84">
        <v>-0.8175616</v>
      </c>
      <c r="K84">
        <v>5.7200809999999998E-2</v>
      </c>
      <c r="L84">
        <v>0.64435595000000001</v>
      </c>
      <c r="M84">
        <v>0.55388873999999999</v>
      </c>
      <c r="N84">
        <v>0.22514302999999999</v>
      </c>
      <c r="O84">
        <v>7.1661219999999998E-2</v>
      </c>
      <c r="P84">
        <v>6.5593849999999995E-2</v>
      </c>
      <c r="Q84">
        <v>0.35160335999999998</v>
      </c>
      <c r="R84">
        <v>-0.29268432</v>
      </c>
      <c r="S84">
        <v>3.0656055000000001E-2</v>
      </c>
      <c r="T84">
        <v>0.21012267000000001</v>
      </c>
      <c r="U84">
        <v>0.101797596</v>
      </c>
      <c r="V84">
        <v>-0.53112360000000003</v>
      </c>
      <c r="W84">
        <v>-0.49330020000000002</v>
      </c>
      <c r="X84">
        <v>0.3893046</v>
      </c>
      <c r="Y84">
        <v>-0.45596397</v>
      </c>
      <c r="Z84">
        <v>3.8826353999999999E-3</v>
      </c>
      <c r="AA84">
        <v>4.3844710000000002E-2</v>
      </c>
      <c r="AB84">
        <v>-0.30223929999999999</v>
      </c>
      <c r="AC84">
        <v>-0.44617030000000002</v>
      </c>
      <c r="AD84">
        <v>0.16992188</v>
      </c>
      <c r="AE84">
        <v>0.16702159999999999</v>
      </c>
      <c r="AF84">
        <v>0.10417184</v>
      </c>
      <c r="AG84">
        <v>-0.34888163</v>
      </c>
      <c r="AH84">
        <v>-0.94718069999999999</v>
      </c>
      <c r="AI84">
        <v>0.15048552000000001</v>
      </c>
      <c r="AJ84">
        <v>0.35635102000000002</v>
      </c>
      <c r="AK84">
        <v>2.1267395000000001E-2</v>
      </c>
      <c r="AL84">
        <v>-1.8831104000000001E-2</v>
      </c>
      <c r="AM84">
        <v>0.46558738</v>
      </c>
      <c r="AN84">
        <v>1.7637052E-2</v>
      </c>
      <c r="AO84">
        <v>-0.54554210000000003</v>
      </c>
      <c r="AP84">
        <v>0.35796008000000001</v>
      </c>
      <c r="AQ84">
        <v>7.5428754000000001E-2</v>
      </c>
      <c r="AR84">
        <v>-0.39713815000000002</v>
      </c>
      <c r="AS84">
        <v>-0.20422067999999999</v>
      </c>
      <c r="AT84">
        <v>-0.50432719999999998</v>
      </c>
      <c r="AU84">
        <v>0.16888023999999999</v>
      </c>
      <c r="AV84">
        <v>-4.9967890000000001E-2</v>
      </c>
      <c r="AW84">
        <v>0.11155107</v>
      </c>
      <c r="AX84">
        <v>-0.25090839999999998</v>
      </c>
      <c r="AY84">
        <v>0.48618563999999997</v>
      </c>
      <c r="AZ84">
        <v>0.50878610000000002</v>
      </c>
      <c r="BA84">
        <v>-0.13660237</v>
      </c>
      <c r="BB84">
        <v>0.26757258</v>
      </c>
      <c r="BC84">
        <v>0.27696872</v>
      </c>
      <c r="BD84">
        <v>-0.11343571500000001</v>
      </c>
      <c r="BE84">
        <v>-0.42600359999999998</v>
      </c>
      <c r="BF84">
        <v>-4.4312329999999997E-3</v>
      </c>
      <c r="BG84">
        <v>0.25326472999999999</v>
      </c>
      <c r="BH84">
        <v>0.35644337999999998</v>
      </c>
      <c r="BI84">
        <v>0.14776859000000001</v>
      </c>
      <c r="BJ84">
        <v>2.5026914000000001E-2</v>
      </c>
      <c r="BK84">
        <v>0.21443682999999999</v>
      </c>
      <c r="BL84">
        <v>-0.12719826000000001</v>
      </c>
      <c r="BM84">
        <v>-0.79438560000000003</v>
      </c>
      <c r="BN84">
        <v>-0.35207460000000002</v>
      </c>
      <c r="BO84">
        <v>-0.26908755000000001</v>
      </c>
      <c r="BP84">
        <v>-0.33076349999999999</v>
      </c>
      <c r="BQ84">
        <v>0.22216994000000001</v>
      </c>
      <c r="BR84">
        <v>-0.41155732</v>
      </c>
      <c r="BS84">
        <v>0.11556758</v>
      </c>
      <c r="BT84">
        <v>-5.6452482999999998E-2</v>
      </c>
      <c r="BU84">
        <v>0.19445867999999999</v>
      </c>
      <c r="BV84">
        <v>9.9408410000000003E-2</v>
      </c>
      <c r="BW84">
        <v>-0.48159453000000002</v>
      </c>
      <c r="BX84">
        <v>-0.26253027000000001</v>
      </c>
      <c r="BY84">
        <v>0.10724212</v>
      </c>
      <c r="BZ84">
        <v>0.30763859999999998</v>
      </c>
      <c r="CA84">
        <v>-4.5785863000000003E-2</v>
      </c>
      <c r="CB84">
        <v>0.25282769999999999</v>
      </c>
      <c r="CC84">
        <v>-0.12075144</v>
      </c>
      <c r="CD84">
        <v>-0.13810574</v>
      </c>
      <c r="CE84">
        <v>-3.0062216999999999E-2</v>
      </c>
      <c r="CF84">
        <v>1.7845929000000001E-3</v>
      </c>
      <c r="CG84">
        <v>0.36224645</v>
      </c>
      <c r="CH84">
        <v>-9.6828899999999996E-3</v>
      </c>
      <c r="CI84">
        <v>2.3013118999999999E-2</v>
      </c>
      <c r="CJ84">
        <v>0.20693505000000001</v>
      </c>
      <c r="CK84">
        <v>-0.25921080000000002</v>
      </c>
      <c r="CL84">
        <v>-0.24888355000000001</v>
      </c>
      <c r="CM84">
        <v>0.20740929999999999</v>
      </c>
      <c r="CN84">
        <v>-0.79146689999999997</v>
      </c>
      <c r="CO84">
        <v>-7.2353004999999998E-2</v>
      </c>
      <c r="CP84">
        <v>0.27342272000000001</v>
      </c>
      <c r="CQ84">
        <v>-0.22138667000000001</v>
      </c>
      <c r="CR84">
        <v>2.4970467999999999E-2</v>
      </c>
      <c r="CS84">
        <v>0.114102304</v>
      </c>
      <c r="CT84">
        <v>0.3751198</v>
      </c>
      <c r="CU84">
        <v>0.25745368000000002</v>
      </c>
      <c r="CV84">
        <v>0.55017130000000003</v>
      </c>
    </row>
    <row r="85" spans="1:100" x14ac:dyDescent="0.25">
      <c r="A85">
        <v>-0.29105657000000001</v>
      </c>
      <c r="B85">
        <v>-3.041197E-2</v>
      </c>
      <c r="C85">
        <v>-0.14230976000000001</v>
      </c>
      <c r="D85">
        <v>0.30162676999999999</v>
      </c>
      <c r="E85">
        <v>0.42068361999999998</v>
      </c>
      <c r="F85">
        <v>0.27020860000000002</v>
      </c>
      <c r="G85">
        <v>-0.32528882999999997</v>
      </c>
      <c r="H85">
        <v>0.20809897999999999</v>
      </c>
      <c r="I85">
        <v>0.19995123000000001</v>
      </c>
      <c r="J85">
        <v>0.48778280000000002</v>
      </c>
      <c r="K85">
        <v>-0.38048305999999998</v>
      </c>
      <c r="L85">
        <v>-1.1628784E-2</v>
      </c>
      <c r="M85">
        <v>-0.47467317999999997</v>
      </c>
      <c r="N85">
        <v>0.17987423999999999</v>
      </c>
      <c r="O85">
        <v>-0.63266279999999997</v>
      </c>
      <c r="P85">
        <v>-0.37362256999999999</v>
      </c>
      <c r="Q85">
        <v>5.6688019999999999E-2</v>
      </c>
      <c r="R85">
        <v>0.54616034000000002</v>
      </c>
      <c r="S85">
        <v>-0.1123046</v>
      </c>
      <c r="T85">
        <v>-7.659784E-2</v>
      </c>
      <c r="U85">
        <v>-0.18701991000000001</v>
      </c>
      <c r="V85">
        <v>9.6401650000000005E-2</v>
      </c>
      <c r="W85">
        <v>-4.0529054000000002E-2</v>
      </c>
      <c r="X85">
        <v>-0.52931905000000001</v>
      </c>
      <c r="Y85">
        <v>-0.43715520000000002</v>
      </c>
      <c r="Z85">
        <v>-0.33827865000000001</v>
      </c>
      <c r="AA85">
        <v>0.10800825</v>
      </c>
      <c r="AB85">
        <v>0.31551020000000002</v>
      </c>
      <c r="AC85">
        <v>0.20791852</v>
      </c>
      <c r="AD85">
        <v>0.46385196000000001</v>
      </c>
      <c r="AE85">
        <v>0.11279925</v>
      </c>
      <c r="AF85">
        <v>0.31436455000000002</v>
      </c>
      <c r="AG85">
        <v>0.4288727</v>
      </c>
      <c r="AH85">
        <v>0.50645905999999996</v>
      </c>
      <c r="AI85">
        <v>-0.44548117999999998</v>
      </c>
      <c r="AJ85">
        <v>-5.4368491999999997E-2</v>
      </c>
      <c r="AK85">
        <v>5.5648863E-2</v>
      </c>
      <c r="AL85">
        <v>-0.22663414000000001</v>
      </c>
      <c r="AM85">
        <v>-0.39771574999999998</v>
      </c>
      <c r="AN85">
        <v>0.39112185999999999</v>
      </c>
      <c r="AO85">
        <v>0.45676252000000001</v>
      </c>
      <c r="AP85">
        <v>-0.65741570000000005</v>
      </c>
      <c r="AQ85">
        <v>0.16997561999999999</v>
      </c>
      <c r="AR85">
        <v>0.39815719999999999</v>
      </c>
      <c r="AS85">
        <v>-0.52915144000000003</v>
      </c>
      <c r="AT85">
        <v>-0.48218143000000002</v>
      </c>
      <c r="AU85">
        <v>0.15694198000000001</v>
      </c>
      <c r="AV85">
        <v>-1.4976959999999999E-2</v>
      </c>
      <c r="AW85">
        <v>-9.5010549999999998E-4</v>
      </c>
      <c r="AX85">
        <v>0.45627435999999999</v>
      </c>
      <c r="AY85">
        <v>-0.22809198</v>
      </c>
      <c r="AZ85">
        <v>-0.30271946999999999</v>
      </c>
      <c r="BA85">
        <v>0.23232685</v>
      </c>
      <c r="BB85">
        <v>-0.22986076999999999</v>
      </c>
      <c r="BC85">
        <v>-0.11943346000000001</v>
      </c>
      <c r="BD85">
        <v>-0.37187922000000001</v>
      </c>
      <c r="BE85">
        <v>0.21944883000000001</v>
      </c>
      <c r="BF85">
        <v>0.26245415</v>
      </c>
      <c r="BG85">
        <v>0.25622349999999999</v>
      </c>
      <c r="BH85">
        <v>0.13240685999999999</v>
      </c>
      <c r="BI85">
        <v>0.80881400000000003</v>
      </c>
      <c r="BJ85">
        <v>-4.2413194000000001E-2</v>
      </c>
      <c r="BK85">
        <v>-4.0874634E-2</v>
      </c>
      <c r="BL85">
        <v>-1.746704E-2</v>
      </c>
      <c r="BM85">
        <v>-0.10892844</v>
      </c>
      <c r="BN85">
        <v>-0.19101322000000001</v>
      </c>
      <c r="BO85">
        <v>0.68805384999999997</v>
      </c>
      <c r="BP85">
        <v>0.15789006999999999</v>
      </c>
      <c r="BQ85">
        <v>-3.4335009999999999E-2</v>
      </c>
      <c r="BR85">
        <v>3.7874474999999998E-2</v>
      </c>
      <c r="BS85">
        <v>9.3062950000000005E-2</v>
      </c>
      <c r="BT85">
        <v>-2.9843688E-2</v>
      </c>
      <c r="BU85">
        <v>-8.6269200000000004E-2</v>
      </c>
      <c r="BV85">
        <v>-0.24197641</v>
      </c>
      <c r="BW85">
        <v>3.469523E-3</v>
      </c>
      <c r="BX85">
        <v>-0.13282877000000001</v>
      </c>
      <c r="BY85">
        <v>-0.12932104999999999</v>
      </c>
      <c r="BZ85">
        <v>0.60029566000000001</v>
      </c>
      <c r="CA85">
        <v>-0.2082803</v>
      </c>
      <c r="CB85">
        <v>-7.4105753999999996E-2</v>
      </c>
      <c r="CC85">
        <v>0.46547981999999999</v>
      </c>
      <c r="CD85">
        <v>0.33963253999999998</v>
      </c>
      <c r="CE85">
        <v>0.24800245000000001</v>
      </c>
      <c r="CF85">
        <v>0.43400275999999999</v>
      </c>
      <c r="CG85">
        <v>-0.66006279999999995</v>
      </c>
      <c r="CH85">
        <v>0.17383660000000001</v>
      </c>
      <c r="CI85">
        <v>4.7134914E-2</v>
      </c>
      <c r="CJ85">
        <v>-0.25712168000000002</v>
      </c>
      <c r="CK85">
        <v>0.12785903000000001</v>
      </c>
      <c r="CL85">
        <v>0.67297249999999997</v>
      </c>
      <c r="CM85">
        <v>7.8193040000000005E-2</v>
      </c>
      <c r="CN85">
        <v>8.4655635000000007E-2</v>
      </c>
      <c r="CO85">
        <v>-0.12658831000000001</v>
      </c>
      <c r="CP85">
        <v>0.33122491999999998</v>
      </c>
      <c r="CQ85">
        <v>-2.3491486999999998E-2</v>
      </c>
      <c r="CR85">
        <v>-0.30530316000000002</v>
      </c>
      <c r="CS85">
        <v>5.1302782999999998E-2</v>
      </c>
      <c r="CT85">
        <v>0.5694806</v>
      </c>
      <c r="CU85">
        <v>-4.9218907999999999E-2</v>
      </c>
      <c r="CV85">
        <v>-0.38641995000000001</v>
      </c>
    </row>
    <row r="86" spans="1:100" x14ac:dyDescent="0.25">
      <c r="A86">
        <v>1.3147458000000001E-2</v>
      </c>
      <c r="B86">
        <v>-0.19134703</v>
      </c>
      <c r="C86">
        <v>-0.14593083000000001</v>
      </c>
      <c r="D86">
        <v>-0.43496484000000002</v>
      </c>
      <c r="E86">
        <v>-0.52235220000000004</v>
      </c>
      <c r="F86">
        <v>-7.2613842999999997E-3</v>
      </c>
      <c r="G86">
        <v>7.6297924000000003E-2</v>
      </c>
      <c r="H86">
        <v>-0.25254520000000003</v>
      </c>
      <c r="I86">
        <v>-0.38916928000000001</v>
      </c>
      <c r="J86">
        <v>-0.32277516000000001</v>
      </c>
      <c r="K86">
        <v>0.16390334000000001</v>
      </c>
      <c r="L86">
        <v>0.1845958</v>
      </c>
      <c r="M86">
        <v>0.73271090000000005</v>
      </c>
      <c r="N86">
        <v>4.3599925999999997E-2</v>
      </c>
      <c r="O86">
        <v>0.27784904999999999</v>
      </c>
      <c r="P86">
        <v>-7.4913575999999996E-2</v>
      </c>
      <c r="Q86">
        <v>-0.44441017999999999</v>
      </c>
      <c r="R86">
        <v>-1.2964636</v>
      </c>
      <c r="S86">
        <v>3.3823640000000002E-2</v>
      </c>
      <c r="T86">
        <v>-8.2910670000000006E-2</v>
      </c>
      <c r="U86">
        <v>-0.13256064000000001</v>
      </c>
      <c r="V86">
        <v>-0.10162234000000001</v>
      </c>
      <c r="W86">
        <v>5.2940015E-2</v>
      </c>
      <c r="X86">
        <v>-0.13514652999999999</v>
      </c>
      <c r="Y86">
        <v>6.5690175000000003E-2</v>
      </c>
      <c r="Z86">
        <v>7.4979530000000003E-2</v>
      </c>
      <c r="AA86">
        <v>-0.25979893999999998</v>
      </c>
      <c r="AB86">
        <v>-0.46088459999999998</v>
      </c>
      <c r="AC86">
        <v>6.8918569999999998E-2</v>
      </c>
      <c r="AD86">
        <v>-8.2576689999999994E-2</v>
      </c>
      <c r="AE86">
        <v>7.6358830000000003E-2</v>
      </c>
      <c r="AF86">
        <v>0.11146803</v>
      </c>
      <c r="AG86">
        <v>-0.34374514</v>
      </c>
      <c r="AH86">
        <v>-0.15792073000000001</v>
      </c>
      <c r="AI86">
        <v>-0.51070576999999995</v>
      </c>
      <c r="AJ86">
        <v>0.78071360000000001</v>
      </c>
      <c r="AK86">
        <v>-0.35533049999999999</v>
      </c>
      <c r="AL86">
        <v>0.11896832</v>
      </c>
      <c r="AM86">
        <v>0.4341486</v>
      </c>
      <c r="AN86">
        <v>0.105985634</v>
      </c>
      <c r="AO86">
        <v>2.7576264E-2</v>
      </c>
      <c r="AP86">
        <v>4.3557513999999999E-2</v>
      </c>
      <c r="AQ86">
        <v>0.58435243000000003</v>
      </c>
      <c r="AR86">
        <v>0.20095198</v>
      </c>
      <c r="AS86">
        <v>9.0780349999999996E-2</v>
      </c>
      <c r="AT86">
        <v>-0.38071559999999999</v>
      </c>
      <c r="AU86">
        <v>-0.15483192000000001</v>
      </c>
      <c r="AV86">
        <v>0.47770416999999998</v>
      </c>
      <c r="AW86">
        <v>8.4212259999999997E-2</v>
      </c>
      <c r="AX86">
        <v>0.51756270000000004</v>
      </c>
      <c r="AY86">
        <v>-0.42675271999999997</v>
      </c>
      <c r="AZ86">
        <v>0.53747462999999995</v>
      </c>
      <c r="BA86">
        <v>-0.94425756000000005</v>
      </c>
      <c r="BB86">
        <v>0.31432450000000001</v>
      </c>
      <c r="BC86">
        <v>-0.33116322999999998</v>
      </c>
      <c r="BD86">
        <v>0.5356995</v>
      </c>
      <c r="BE86">
        <v>9.3244430000000003E-2</v>
      </c>
      <c r="BF86">
        <v>0.16181982</v>
      </c>
      <c r="BG86">
        <v>8.5389270000000003E-2</v>
      </c>
      <c r="BH86">
        <v>-0.37524858</v>
      </c>
      <c r="BI86">
        <v>-0.50651880000000005</v>
      </c>
      <c r="BJ86">
        <v>8.5352059999999993E-2</v>
      </c>
      <c r="BK86">
        <v>-0.27366203</v>
      </c>
      <c r="BL86">
        <v>-0.12905443</v>
      </c>
      <c r="BM86">
        <v>-0.10654491000000001</v>
      </c>
      <c r="BN86">
        <v>0.11244185</v>
      </c>
      <c r="BO86">
        <v>-0.66605353</v>
      </c>
      <c r="BP86">
        <v>-0.40640463999999998</v>
      </c>
      <c r="BQ86">
        <v>0.90917340000000002</v>
      </c>
      <c r="BR86">
        <v>-9.3896689999999998E-3</v>
      </c>
      <c r="BS86">
        <v>-4.5269919999999998E-2</v>
      </c>
      <c r="BT86">
        <v>-0.12960360000000001</v>
      </c>
      <c r="BU86">
        <v>-8.6670466000000002E-2</v>
      </c>
      <c r="BV86">
        <v>-6.4580890000000002E-2</v>
      </c>
      <c r="BW86">
        <v>0.10187411</v>
      </c>
      <c r="BX86">
        <v>9.5712510000000001E-2</v>
      </c>
      <c r="BY86">
        <v>0.18043043</v>
      </c>
      <c r="BZ86">
        <v>-0.16011769000000001</v>
      </c>
      <c r="CA86">
        <v>-0.31401288999999999</v>
      </c>
      <c r="CB86">
        <v>-3.0194950000000002E-2</v>
      </c>
      <c r="CC86">
        <v>0.14894653999999999</v>
      </c>
      <c r="CD86">
        <v>-4.8930916999999997E-2</v>
      </c>
      <c r="CE86">
        <v>0.19031403999999999</v>
      </c>
      <c r="CF86">
        <v>0.42543799999999998</v>
      </c>
      <c r="CG86">
        <v>0.13053693</v>
      </c>
      <c r="CH86">
        <v>0.17307671999999999</v>
      </c>
      <c r="CI86">
        <v>0.13505726000000001</v>
      </c>
      <c r="CJ86">
        <v>8.8787500000000005E-2</v>
      </c>
      <c r="CK86">
        <v>5.5868670000000002E-2</v>
      </c>
      <c r="CL86">
        <v>-0.23919365000000001</v>
      </c>
      <c r="CM86">
        <v>0.33500475000000002</v>
      </c>
      <c r="CN86">
        <v>-0.1111639</v>
      </c>
      <c r="CO86">
        <v>0.14234475999999999</v>
      </c>
      <c r="CP86">
        <v>-2.4766445000000002E-2</v>
      </c>
      <c r="CQ86">
        <v>-0.17275655000000001</v>
      </c>
      <c r="CR86">
        <v>0.32784340000000001</v>
      </c>
      <c r="CS86">
        <v>-0.17002503999999999</v>
      </c>
      <c r="CT86">
        <v>-0.21659912000000001</v>
      </c>
      <c r="CU86">
        <v>3.0682594000000001E-2</v>
      </c>
      <c r="CV86">
        <v>-1.6187914E-3</v>
      </c>
    </row>
    <row r="87" spans="1:100" x14ac:dyDescent="0.25">
      <c r="A87">
        <v>9.9766985000000002E-2</v>
      </c>
      <c r="B87">
        <v>0.18717316000000001</v>
      </c>
      <c r="C87">
        <v>-0.46068977999999999</v>
      </c>
      <c r="D87">
        <v>0.41328530000000002</v>
      </c>
      <c r="E87">
        <v>1.2179092000000001E-2</v>
      </c>
      <c r="F87">
        <v>0.24628476999999999</v>
      </c>
      <c r="G87">
        <v>0.88093480000000002</v>
      </c>
      <c r="H87">
        <v>0.42016518000000003</v>
      </c>
      <c r="I87">
        <v>-7.0866449999999997E-2</v>
      </c>
      <c r="J87">
        <v>-0.103478424</v>
      </c>
      <c r="K87">
        <v>-0.58802949999999998</v>
      </c>
      <c r="L87">
        <v>0.25653735</v>
      </c>
      <c r="M87">
        <v>-0.10666585000000001</v>
      </c>
      <c r="N87">
        <v>-0.28023219999999999</v>
      </c>
      <c r="O87">
        <v>-0.23505129</v>
      </c>
      <c r="P87">
        <v>-0.41623650000000001</v>
      </c>
      <c r="Q87">
        <v>-1.3079962000000001E-2</v>
      </c>
      <c r="R87">
        <v>-0.81746099999999999</v>
      </c>
      <c r="S87">
        <v>-0.37892895999999998</v>
      </c>
      <c r="T87">
        <v>0.18852146</v>
      </c>
      <c r="U87">
        <v>0.27865269999999998</v>
      </c>
      <c r="V87">
        <v>0.23978487000000001</v>
      </c>
      <c r="W87">
        <v>-4.6343517000000001E-2</v>
      </c>
      <c r="X87">
        <v>-6.0279526E-2</v>
      </c>
      <c r="Y87">
        <v>-0.17998384000000001</v>
      </c>
      <c r="Z87">
        <v>-0.21574367999999999</v>
      </c>
      <c r="AA87">
        <v>0.21812348000000001</v>
      </c>
      <c r="AB87">
        <v>6.6143914999999998E-2</v>
      </c>
      <c r="AC87">
        <v>-4.3923950000000003E-2</v>
      </c>
      <c r="AD87">
        <v>5.0671580000000001E-2</v>
      </c>
      <c r="AE87">
        <v>5.9064426000000003E-2</v>
      </c>
      <c r="AF87">
        <v>0.31041950000000001</v>
      </c>
      <c r="AG87">
        <v>-0.1321</v>
      </c>
      <c r="AH87">
        <v>0.25280622000000003</v>
      </c>
      <c r="AI87">
        <v>-4.9972313999999997E-2</v>
      </c>
      <c r="AJ87">
        <v>-0.31684299999999999</v>
      </c>
      <c r="AK87">
        <v>-2.8809283000000002E-2</v>
      </c>
      <c r="AL87">
        <v>-0.70777330000000005</v>
      </c>
      <c r="AM87">
        <v>5.9985711999999997E-2</v>
      </c>
      <c r="AN87">
        <v>2.0727985000000001E-2</v>
      </c>
      <c r="AO87">
        <v>-0.30699092</v>
      </c>
      <c r="AP87">
        <v>-7.0682750000000003E-2</v>
      </c>
      <c r="AQ87">
        <v>-0.17993835999999999</v>
      </c>
      <c r="AR87">
        <v>0.1962228</v>
      </c>
      <c r="AS87">
        <v>-7.1383450000000001E-2</v>
      </c>
      <c r="AT87">
        <v>-0.57016710000000004</v>
      </c>
      <c r="AU87">
        <v>-0.7162868</v>
      </c>
      <c r="AV87">
        <v>-0.16333537000000001</v>
      </c>
      <c r="AW87">
        <v>9.7245620000000005E-2</v>
      </c>
      <c r="AX87">
        <v>0.36306973999999997</v>
      </c>
      <c r="AY87">
        <v>-0.78215780000000001</v>
      </c>
      <c r="AZ87">
        <v>-0.28114980000000001</v>
      </c>
      <c r="BA87">
        <v>0.28693125000000003</v>
      </c>
      <c r="BB87">
        <v>-6.8277530000000003E-2</v>
      </c>
      <c r="BC87">
        <v>9.1096209999999997E-2</v>
      </c>
      <c r="BD87">
        <v>-0.14724977</v>
      </c>
      <c r="BE87">
        <v>-0.16428733000000001</v>
      </c>
      <c r="BF87">
        <v>8.9557609999999996E-2</v>
      </c>
      <c r="BG87">
        <v>0.59513269999999996</v>
      </c>
      <c r="BH87">
        <v>4.6503114999999998E-2</v>
      </c>
      <c r="BI87">
        <v>-0.43094626000000003</v>
      </c>
      <c r="BJ87">
        <v>0.15144811999999999</v>
      </c>
      <c r="BK87">
        <v>-0.31712812000000001</v>
      </c>
      <c r="BL87">
        <v>-0.35142687</v>
      </c>
      <c r="BM87">
        <v>-0.20813079000000001</v>
      </c>
      <c r="BN87">
        <v>-0.22533251000000001</v>
      </c>
      <c r="BO87">
        <v>-1.2442883E-2</v>
      </c>
      <c r="BP87">
        <v>-0.21436751000000001</v>
      </c>
      <c r="BQ87">
        <v>-0.52408235999999997</v>
      </c>
      <c r="BR87">
        <v>-9.7872210000000001E-2</v>
      </c>
      <c r="BS87">
        <v>-0.2498821</v>
      </c>
      <c r="BT87">
        <v>-0.10385411999999999</v>
      </c>
      <c r="BU87">
        <v>-0.26228255</v>
      </c>
      <c r="BV87">
        <v>0.29619598000000003</v>
      </c>
      <c r="BW87">
        <v>0.24180782000000001</v>
      </c>
      <c r="BX87">
        <v>0.34075430000000001</v>
      </c>
      <c r="BY87">
        <v>-1.1734031E-3</v>
      </c>
      <c r="BZ87">
        <v>0.33467071999999998</v>
      </c>
      <c r="CA87">
        <v>-5.6395639999999997E-2</v>
      </c>
      <c r="CB87">
        <v>-0.54427360000000002</v>
      </c>
      <c r="CC87">
        <v>-0.27473124999999998</v>
      </c>
      <c r="CD87">
        <v>0.33785189999999998</v>
      </c>
      <c r="CE87">
        <v>0.43677070000000001</v>
      </c>
      <c r="CF87">
        <v>-0.44780403000000002</v>
      </c>
      <c r="CG87">
        <v>0.12719407999999999</v>
      </c>
      <c r="CH87">
        <v>0.23378732999999999</v>
      </c>
      <c r="CI87">
        <v>0.71186333999999996</v>
      </c>
      <c r="CJ87">
        <v>-0.13650387999999999</v>
      </c>
      <c r="CK87">
        <v>-6.4045550000000007E-2</v>
      </c>
      <c r="CL87">
        <v>0.23761566000000001</v>
      </c>
      <c r="CM87">
        <v>-0.19459982000000001</v>
      </c>
      <c r="CN87">
        <v>-9.8060590000000003E-2</v>
      </c>
      <c r="CO87">
        <v>-0.109871805</v>
      </c>
      <c r="CP87">
        <v>0.107081495</v>
      </c>
      <c r="CQ87">
        <v>0.66524905000000001</v>
      </c>
      <c r="CR87">
        <v>-0.24491177</v>
      </c>
      <c r="CS87">
        <v>0.14371081999999999</v>
      </c>
      <c r="CT87">
        <v>0.28158592999999998</v>
      </c>
      <c r="CU87">
        <v>-0.36913871999999998</v>
      </c>
      <c r="CV87">
        <v>0.48290262</v>
      </c>
    </row>
    <row r="88" spans="1:100" x14ac:dyDescent="0.25">
      <c r="A88">
        <v>-0.34537652000000002</v>
      </c>
      <c r="B88">
        <v>0.28034811999999998</v>
      </c>
      <c r="C88">
        <v>0.39169005000000001</v>
      </c>
      <c r="D88">
        <v>-0.70487993999999998</v>
      </c>
      <c r="E88">
        <v>0.25259506999999998</v>
      </c>
      <c r="F88">
        <v>2.3154896000000001E-2</v>
      </c>
      <c r="G88">
        <v>0.15813398000000001</v>
      </c>
      <c r="H88">
        <v>-0.33684083999999997</v>
      </c>
      <c r="I88">
        <v>-0.60674260000000002</v>
      </c>
      <c r="J88">
        <v>0.59007262999999999</v>
      </c>
      <c r="K88">
        <v>0.1475899</v>
      </c>
      <c r="L88">
        <v>-0.51293856000000004</v>
      </c>
      <c r="M88">
        <v>9.6017989999999998E-2</v>
      </c>
      <c r="N88">
        <v>0.23129496999999999</v>
      </c>
      <c r="O88">
        <v>0.17250921999999999</v>
      </c>
      <c r="P88">
        <v>-0.20324078000000001</v>
      </c>
      <c r="Q88">
        <v>-0.58030397</v>
      </c>
      <c r="R88">
        <v>-0.11014493</v>
      </c>
      <c r="S88">
        <v>0.21299714</v>
      </c>
      <c r="T88">
        <v>-0.11221625</v>
      </c>
      <c r="U88">
        <v>-0.3770771</v>
      </c>
      <c r="V88">
        <v>-0.59176740000000005</v>
      </c>
      <c r="W88">
        <v>-0.40097759999999999</v>
      </c>
      <c r="X88">
        <v>-7.6219959999999998E-3</v>
      </c>
      <c r="Y88">
        <v>-8.8559609999999997E-2</v>
      </c>
      <c r="Z88">
        <v>0.21461812999999999</v>
      </c>
      <c r="AA88">
        <v>0.18683311</v>
      </c>
      <c r="AB88">
        <v>8.5742414000000003E-2</v>
      </c>
      <c r="AC88">
        <v>-0.33536937999999999</v>
      </c>
      <c r="AD88">
        <v>0.17722018</v>
      </c>
      <c r="AE88">
        <v>5.8429815000000003E-2</v>
      </c>
      <c r="AF88">
        <v>-0.23275552999999999</v>
      </c>
      <c r="AG88">
        <v>-0.87916660000000002</v>
      </c>
      <c r="AH88">
        <v>8.3087965999999999E-2</v>
      </c>
      <c r="AI88">
        <v>-0.37186548000000003</v>
      </c>
      <c r="AJ88">
        <v>7.5326114999999999E-2</v>
      </c>
      <c r="AK88">
        <v>-0.69938719999999999</v>
      </c>
      <c r="AL88">
        <v>0.25884544999999998</v>
      </c>
      <c r="AM88">
        <v>-0.12380695</v>
      </c>
      <c r="AN88">
        <v>0.21462481999999999</v>
      </c>
      <c r="AO88">
        <v>-9.4944210000000001E-2</v>
      </c>
      <c r="AP88">
        <v>-2.5387336E-2</v>
      </c>
      <c r="AQ88">
        <v>-2.5454126000000001E-2</v>
      </c>
      <c r="AR88">
        <v>-0.28302433999999999</v>
      </c>
      <c r="AS88">
        <v>-0.45930727999999998</v>
      </c>
      <c r="AT88">
        <v>1.0314611</v>
      </c>
      <c r="AU88">
        <v>0.40739530000000002</v>
      </c>
      <c r="AV88">
        <v>-1.5366249E-2</v>
      </c>
      <c r="AW88">
        <v>-0.51962452999999997</v>
      </c>
      <c r="AX88">
        <v>0.21834930999999999</v>
      </c>
      <c r="AY88">
        <v>-0.15028523999999999</v>
      </c>
      <c r="AZ88">
        <v>0.14279407</v>
      </c>
      <c r="BA88">
        <v>-0.33787945000000003</v>
      </c>
      <c r="BB88">
        <v>0.37106675</v>
      </c>
      <c r="BC88">
        <v>0.28426489999999999</v>
      </c>
      <c r="BD88">
        <v>4.0980733999999998E-2</v>
      </c>
      <c r="BE88">
        <v>2.0164099000000001E-2</v>
      </c>
      <c r="BF88">
        <v>-0.45781650000000002</v>
      </c>
      <c r="BG88">
        <v>-1.9992288E-2</v>
      </c>
      <c r="BH88">
        <v>0.24126454999999999</v>
      </c>
      <c r="BI88">
        <v>0.34586546000000001</v>
      </c>
      <c r="BJ88">
        <v>-0.31951370000000001</v>
      </c>
      <c r="BK88">
        <v>6.3881960000000002E-2</v>
      </c>
      <c r="BL88">
        <v>-2.4550129E-2</v>
      </c>
      <c r="BM88">
        <v>-1.9140739E-2</v>
      </c>
      <c r="BN88">
        <v>-0.113474354</v>
      </c>
      <c r="BO88">
        <v>0.33728777999999998</v>
      </c>
      <c r="BP88">
        <v>-7.7551720000000005E-2</v>
      </c>
      <c r="BQ88">
        <v>-1.9457302999999999E-2</v>
      </c>
      <c r="BR88">
        <v>0.30060107000000003</v>
      </c>
      <c r="BS88">
        <v>0.12233144999999999</v>
      </c>
      <c r="BT88">
        <v>0.25886333</v>
      </c>
      <c r="BU88">
        <v>8.2760890000000004E-2</v>
      </c>
      <c r="BV88">
        <v>-3.7312046000000001E-2</v>
      </c>
      <c r="BW88">
        <v>4.1433122000000003E-2</v>
      </c>
      <c r="BX88">
        <v>-0.19995257</v>
      </c>
      <c r="BY88">
        <v>-0.30617440000000001</v>
      </c>
      <c r="BZ88">
        <v>1.2395803E-2</v>
      </c>
      <c r="CA88">
        <v>6.4613980000000001E-2</v>
      </c>
      <c r="CB88">
        <v>0.51006680000000004</v>
      </c>
      <c r="CC88">
        <v>0.66463680000000003</v>
      </c>
      <c r="CD88">
        <v>-0.72841345999999996</v>
      </c>
      <c r="CE88">
        <v>0.26067317000000001</v>
      </c>
      <c r="CF88">
        <v>0.49998359999999997</v>
      </c>
      <c r="CG88">
        <v>1.2312155E-2</v>
      </c>
      <c r="CH88">
        <v>0.20080386</v>
      </c>
      <c r="CI88">
        <v>-0.40411617999999999</v>
      </c>
      <c r="CJ88">
        <v>0.18334106</v>
      </c>
      <c r="CK88">
        <v>6.6755830000000002E-2</v>
      </c>
      <c r="CL88">
        <v>-6.0649774999999998E-3</v>
      </c>
      <c r="CM88">
        <v>-0.32033620000000002</v>
      </c>
      <c r="CN88">
        <v>-0.42096250000000002</v>
      </c>
      <c r="CO88">
        <v>-7.4665144000000003E-2</v>
      </c>
      <c r="CP88">
        <v>0.20624797</v>
      </c>
      <c r="CQ88">
        <v>-0.65603180000000005</v>
      </c>
      <c r="CR88">
        <v>0.28621777999999998</v>
      </c>
      <c r="CS88">
        <v>3.6675119999999999E-2</v>
      </c>
      <c r="CT88">
        <v>0.25385833000000002</v>
      </c>
      <c r="CU88">
        <v>0.4894365</v>
      </c>
      <c r="CV88">
        <v>0.21646604</v>
      </c>
    </row>
    <row r="89" spans="1:100" x14ac:dyDescent="0.25">
      <c r="A89">
        <v>-0.30967625999999998</v>
      </c>
      <c r="B89">
        <v>-8.4959850000000003E-2</v>
      </c>
      <c r="C89">
        <v>-0.29035877999999998</v>
      </c>
      <c r="D89">
        <v>0.14922062999999999</v>
      </c>
      <c r="E89">
        <v>-0.35200779999999998</v>
      </c>
      <c r="F89">
        <v>-0.13724607</v>
      </c>
      <c r="G89">
        <v>0.35789850000000001</v>
      </c>
      <c r="H89">
        <v>2.8579805E-2</v>
      </c>
      <c r="I89">
        <v>0.51318929999999996</v>
      </c>
      <c r="J89">
        <v>-0.1607973</v>
      </c>
      <c r="K89">
        <v>-0.44077982999999998</v>
      </c>
      <c r="L89">
        <v>0.19403248000000001</v>
      </c>
      <c r="M89">
        <v>-0.27294950000000001</v>
      </c>
      <c r="N89">
        <v>0.32054332000000002</v>
      </c>
      <c r="O89">
        <v>7.6618939999999996E-2</v>
      </c>
      <c r="P89">
        <v>-0.17594700999999999</v>
      </c>
      <c r="Q89">
        <v>0.18684897</v>
      </c>
      <c r="R89">
        <v>-0.43617689999999998</v>
      </c>
      <c r="S89">
        <v>0.21409717</v>
      </c>
      <c r="T89">
        <v>-6.5772146000000004E-2</v>
      </c>
      <c r="U89">
        <v>0.30773840000000002</v>
      </c>
      <c r="V89">
        <v>0.22705234999999999</v>
      </c>
      <c r="W89">
        <v>0.15818228000000001</v>
      </c>
      <c r="X89">
        <v>0.17494786000000001</v>
      </c>
      <c r="Y89">
        <v>-2.1836653000000001E-2</v>
      </c>
      <c r="Z89">
        <v>-0.19604315</v>
      </c>
      <c r="AA89">
        <v>0.12909359000000001</v>
      </c>
      <c r="AB89">
        <v>-0.10823429</v>
      </c>
      <c r="AC89">
        <v>-0.104062684</v>
      </c>
      <c r="AD89">
        <v>-0.46187547000000001</v>
      </c>
      <c r="AE89">
        <v>0.23102710000000001</v>
      </c>
      <c r="AF89">
        <v>5.1916346000000002E-2</v>
      </c>
      <c r="AG89">
        <v>0.1866681</v>
      </c>
      <c r="AH89">
        <v>0.28950556999999999</v>
      </c>
      <c r="AI89">
        <v>-0.48144555</v>
      </c>
      <c r="AJ89">
        <v>-3.923538E-2</v>
      </c>
      <c r="AK89">
        <v>0.19854029000000001</v>
      </c>
      <c r="AL89">
        <v>2.4910495000000001E-3</v>
      </c>
      <c r="AM89">
        <v>0.67358815999999999</v>
      </c>
      <c r="AN89">
        <v>-1.4968387999999999E-2</v>
      </c>
      <c r="AO89">
        <v>-0.40470402999999999</v>
      </c>
      <c r="AP89">
        <v>0.17877042000000001</v>
      </c>
      <c r="AQ89">
        <v>1.7846003E-3</v>
      </c>
      <c r="AR89">
        <v>-0.23027448</v>
      </c>
      <c r="AS89">
        <v>0.23459072</v>
      </c>
      <c r="AT89">
        <v>-1.1864625</v>
      </c>
      <c r="AU89">
        <v>-7.4414389999999997E-2</v>
      </c>
      <c r="AV89">
        <v>-0.34944609999999998</v>
      </c>
      <c r="AW89">
        <v>2.0665118E-2</v>
      </c>
      <c r="AX89">
        <v>-0.26925093</v>
      </c>
      <c r="AY89">
        <v>-7.3069999999999996E-2</v>
      </c>
      <c r="AZ89">
        <v>0.77947239999999995</v>
      </c>
      <c r="BA89">
        <v>0.14004116999999999</v>
      </c>
      <c r="BB89">
        <v>0.12562883999999999</v>
      </c>
      <c r="BC89">
        <v>-0.25938981999999999</v>
      </c>
      <c r="BD89">
        <v>0.27917831999999998</v>
      </c>
      <c r="BE89">
        <v>0.44123299999999999</v>
      </c>
      <c r="BF89">
        <v>0.19486564000000001</v>
      </c>
      <c r="BG89">
        <v>0.31229672000000003</v>
      </c>
      <c r="BH89">
        <v>0.13279933999999999</v>
      </c>
      <c r="BI89">
        <v>-0.15678099000000001</v>
      </c>
      <c r="BJ89">
        <v>-0.10950093</v>
      </c>
      <c r="BK89">
        <v>0.13516218999999999</v>
      </c>
      <c r="BL89">
        <v>6.0985909999999997E-2</v>
      </c>
      <c r="BM89">
        <v>0.11861540399999999</v>
      </c>
      <c r="BN89">
        <v>8.5016995999999997E-2</v>
      </c>
      <c r="BO89">
        <v>-0.14190029000000001</v>
      </c>
      <c r="BP89">
        <v>-1.3519603999999999E-2</v>
      </c>
      <c r="BQ89">
        <v>-8.5790569999999997E-2</v>
      </c>
      <c r="BR89">
        <v>0.13095593</v>
      </c>
      <c r="BS89">
        <v>0.10888097400000001</v>
      </c>
      <c r="BT89">
        <v>0.17263521000000001</v>
      </c>
      <c r="BU89">
        <v>0.17926927000000001</v>
      </c>
      <c r="BV89">
        <v>-4.5059189999999999E-2</v>
      </c>
      <c r="BW89">
        <v>0.20482995000000001</v>
      </c>
      <c r="BX89">
        <v>-0.17484176000000001</v>
      </c>
      <c r="BY89">
        <v>0.23288371999999999</v>
      </c>
      <c r="BZ89">
        <v>-0.44200139999999999</v>
      </c>
      <c r="CA89">
        <v>-4.966599E-2</v>
      </c>
      <c r="CB89">
        <v>-0.18497959</v>
      </c>
      <c r="CC89">
        <v>-0.47002270000000002</v>
      </c>
      <c r="CD89">
        <v>0.55728409999999995</v>
      </c>
      <c r="CE89">
        <v>-0.7378903</v>
      </c>
      <c r="CF89">
        <v>4.5773010000000003E-2</v>
      </c>
      <c r="CG89">
        <v>-9.3888059999999995E-2</v>
      </c>
      <c r="CH89">
        <v>0.52680990000000005</v>
      </c>
      <c r="CI89">
        <v>-0.20230830999999999</v>
      </c>
      <c r="CJ89">
        <v>-0.68141839999999998</v>
      </c>
      <c r="CK89">
        <v>-0.37500528</v>
      </c>
      <c r="CL89">
        <v>0.15495074</v>
      </c>
      <c r="CM89">
        <v>-0.13425896000000001</v>
      </c>
      <c r="CN89">
        <v>-4.2186275000000002E-2</v>
      </c>
      <c r="CO89">
        <v>-0.16975868</v>
      </c>
      <c r="CP89">
        <v>-5.6958391999999997E-2</v>
      </c>
      <c r="CQ89">
        <v>5.2290540000000003E-2</v>
      </c>
      <c r="CR89">
        <v>-0.26587883000000001</v>
      </c>
      <c r="CS89">
        <v>-1.8172952999999999E-2</v>
      </c>
      <c r="CT89">
        <v>-0.38209343000000001</v>
      </c>
      <c r="CU89">
        <v>-0.42129385000000003</v>
      </c>
      <c r="CV89">
        <v>-0.52057929999999997</v>
      </c>
    </row>
    <row r="90" spans="1:100" x14ac:dyDescent="0.25">
      <c r="A90">
        <v>-0.47863892000000002</v>
      </c>
      <c r="B90">
        <v>0.17391387999999999</v>
      </c>
      <c r="C90">
        <v>-0.27579700000000001</v>
      </c>
      <c r="D90">
        <v>0.34082839999999998</v>
      </c>
      <c r="E90">
        <v>0.35596012999999999</v>
      </c>
      <c r="F90">
        <v>-0.11920030400000001</v>
      </c>
      <c r="G90">
        <v>-0.74856080000000003</v>
      </c>
      <c r="H90">
        <v>0.72524995000000003</v>
      </c>
      <c r="I90">
        <v>-0.62978350000000005</v>
      </c>
      <c r="J90">
        <v>0.25754848000000002</v>
      </c>
      <c r="K90">
        <v>-0.31555717999999999</v>
      </c>
      <c r="L90">
        <v>-0.22561102999999999</v>
      </c>
      <c r="M90">
        <v>0.56647294999999998</v>
      </c>
      <c r="N90">
        <v>7.1821969999999999E-2</v>
      </c>
      <c r="O90">
        <v>-0.40740199999999999</v>
      </c>
      <c r="P90">
        <v>-0.57363825999999996</v>
      </c>
      <c r="Q90">
        <v>3.7948094000000002E-2</v>
      </c>
      <c r="R90">
        <v>9.9020659999999996E-2</v>
      </c>
      <c r="S90">
        <v>-0.39377420000000002</v>
      </c>
      <c r="T90">
        <v>-0.30031127000000002</v>
      </c>
      <c r="U90">
        <v>0.30212276999999998</v>
      </c>
      <c r="V90">
        <v>0.27996529999999997</v>
      </c>
      <c r="W90">
        <v>0.44117580000000001</v>
      </c>
      <c r="X90">
        <v>-8.8296970000000002E-2</v>
      </c>
      <c r="Y90">
        <v>-0.21480160000000001</v>
      </c>
      <c r="Z90">
        <v>-5.7399850000000002E-2</v>
      </c>
      <c r="AA90">
        <v>-0.63190513999999998</v>
      </c>
      <c r="AB90">
        <v>0.1196422</v>
      </c>
      <c r="AC90">
        <v>-0.108024694</v>
      </c>
      <c r="AD90">
        <v>0.28693598999999997</v>
      </c>
      <c r="AE90">
        <v>0.51061630000000002</v>
      </c>
      <c r="AF90">
        <v>0.35325074000000001</v>
      </c>
      <c r="AG90">
        <v>-0.29326787999999998</v>
      </c>
      <c r="AH90">
        <v>0.2759683</v>
      </c>
      <c r="AI90">
        <v>-0.19899955</v>
      </c>
      <c r="AJ90">
        <v>0.25075454000000003</v>
      </c>
      <c r="AK90">
        <v>-0.3174999</v>
      </c>
      <c r="AL90">
        <v>-7.265162E-2</v>
      </c>
      <c r="AM90">
        <v>-0.71455400000000002</v>
      </c>
      <c r="AN90">
        <v>0.10495152000000001</v>
      </c>
      <c r="AO90">
        <v>7.3198339999999999E-3</v>
      </c>
      <c r="AP90">
        <v>-0.32149573999999997</v>
      </c>
      <c r="AQ90">
        <v>0.43258000000000002</v>
      </c>
      <c r="AR90">
        <v>0.25319659999999999</v>
      </c>
      <c r="AS90">
        <v>0.21791865999999999</v>
      </c>
      <c r="AT90">
        <v>-1.7350312E-2</v>
      </c>
      <c r="AU90">
        <v>-0.21206646000000001</v>
      </c>
      <c r="AV90">
        <v>0.11822438</v>
      </c>
      <c r="AW90">
        <v>6.3548030000000005E-2</v>
      </c>
      <c r="AX90">
        <v>0.28084815000000002</v>
      </c>
      <c r="AY90">
        <v>-5.0160743000000001E-2</v>
      </c>
      <c r="AZ90">
        <v>0.60112226000000002</v>
      </c>
      <c r="BA90">
        <v>9.6609875999999997E-2</v>
      </c>
      <c r="BB90">
        <v>0.72465634000000001</v>
      </c>
      <c r="BC90">
        <v>0.24157901000000001</v>
      </c>
      <c r="BD90">
        <v>6.0241296999999999E-2</v>
      </c>
      <c r="BE90">
        <v>-0.37670779999999998</v>
      </c>
      <c r="BF90">
        <v>6.5416805E-3</v>
      </c>
      <c r="BG90">
        <v>-0.42232066000000001</v>
      </c>
      <c r="BH90">
        <v>2.3107108000000001E-2</v>
      </c>
      <c r="BI90">
        <v>-0.19504526</v>
      </c>
      <c r="BJ90">
        <v>0.14647399999999999</v>
      </c>
      <c r="BK90">
        <v>-5.2297820000000002E-2</v>
      </c>
      <c r="BL90">
        <v>-0.35477209999999998</v>
      </c>
      <c r="BM90">
        <v>0.12880373000000001</v>
      </c>
      <c r="BN90">
        <v>0.11238086</v>
      </c>
      <c r="BO90">
        <v>6.0458650000000003E-2</v>
      </c>
      <c r="BP90">
        <v>-0.32608672999999999</v>
      </c>
      <c r="BQ90">
        <v>0.74764280000000005</v>
      </c>
      <c r="BR90">
        <v>4.0105134000000004E-3</v>
      </c>
      <c r="BS90">
        <v>-0.12974346</v>
      </c>
      <c r="BT90">
        <v>0.35372248000000001</v>
      </c>
      <c r="BU90">
        <v>-0.19338505</v>
      </c>
      <c r="BV90">
        <v>-0.1691201</v>
      </c>
      <c r="BW90">
        <v>-0.75692563999999996</v>
      </c>
      <c r="BX90">
        <v>-5.3132596999999997E-2</v>
      </c>
      <c r="BY90">
        <v>-0.22245555</v>
      </c>
      <c r="BZ90">
        <v>0.1831634</v>
      </c>
      <c r="CA90">
        <v>0.26296770000000003</v>
      </c>
      <c r="CB90">
        <v>-0.37467527</v>
      </c>
      <c r="CC90">
        <v>-0.13415924000000001</v>
      </c>
      <c r="CD90">
        <v>3.7048970000000001E-2</v>
      </c>
      <c r="CE90">
        <v>0.49110797</v>
      </c>
      <c r="CF90">
        <v>-0.38781536</v>
      </c>
      <c r="CG90">
        <v>-0.21865551</v>
      </c>
      <c r="CH90">
        <v>0.33375198</v>
      </c>
      <c r="CI90">
        <v>-3.9832939999999997E-2</v>
      </c>
      <c r="CJ90">
        <v>0.66320619999999997</v>
      </c>
      <c r="CK90">
        <v>-3.0665985999999999E-2</v>
      </c>
      <c r="CL90">
        <v>0.15157445999999999</v>
      </c>
      <c r="CM90">
        <v>-0.27881127999999999</v>
      </c>
      <c r="CN90">
        <v>-0.27906382000000002</v>
      </c>
      <c r="CO90">
        <v>9.4927280000000003E-2</v>
      </c>
      <c r="CP90">
        <v>-2.0368226E-2</v>
      </c>
      <c r="CQ90">
        <v>-0.42315270999999999</v>
      </c>
      <c r="CR90">
        <v>0.29206219999999999</v>
      </c>
      <c r="CS90">
        <v>0.50275402999999996</v>
      </c>
      <c r="CT90">
        <v>0.45788847999999999</v>
      </c>
      <c r="CU90">
        <v>0.11347762</v>
      </c>
      <c r="CV90">
        <v>0.22198506000000001</v>
      </c>
    </row>
    <row r="91" spans="1:100" x14ac:dyDescent="0.25">
      <c r="A91">
        <v>-0.17112815000000001</v>
      </c>
      <c r="B91">
        <v>0.29390198000000001</v>
      </c>
      <c r="C91">
        <v>0.44587793999999997</v>
      </c>
      <c r="D91">
        <v>-0.10718727</v>
      </c>
      <c r="E91">
        <v>-0.92153439999999998</v>
      </c>
      <c r="F91">
        <v>0.23630866</v>
      </c>
      <c r="G91">
        <v>0.54469920000000005</v>
      </c>
      <c r="H91">
        <v>0.48523057000000003</v>
      </c>
      <c r="I91">
        <v>0.16753947999999999</v>
      </c>
      <c r="J91">
        <v>-4.984338E-2</v>
      </c>
      <c r="K91">
        <v>0.47691719999999999</v>
      </c>
      <c r="L91">
        <v>0.101596355</v>
      </c>
      <c r="M91">
        <v>0.24378678000000001</v>
      </c>
      <c r="N91">
        <v>-0.24792641000000001</v>
      </c>
      <c r="O91">
        <v>-0.34029274999999998</v>
      </c>
      <c r="P91">
        <v>-5.2864703999999998E-2</v>
      </c>
      <c r="Q91">
        <v>-0.54827910000000002</v>
      </c>
      <c r="R91">
        <v>4.0918459999999997E-2</v>
      </c>
      <c r="S91">
        <v>0.12691271000000001</v>
      </c>
      <c r="T91">
        <v>-8.3798170000000005E-2</v>
      </c>
      <c r="U91">
        <v>-0.16764899</v>
      </c>
      <c r="V91">
        <v>-3.5892504999999998E-2</v>
      </c>
      <c r="W91">
        <v>-0.48488408</v>
      </c>
      <c r="X91">
        <v>0.15898155999999999</v>
      </c>
      <c r="Y91">
        <v>0.16678296000000001</v>
      </c>
      <c r="Z91">
        <v>-0.1881244</v>
      </c>
      <c r="AA91">
        <v>0.36454439999999999</v>
      </c>
      <c r="AB91">
        <v>0.117732</v>
      </c>
      <c r="AC91">
        <v>0.21854085000000001</v>
      </c>
      <c r="AD91">
        <v>-2.7618732E-2</v>
      </c>
      <c r="AE91">
        <v>0.49946085000000001</v>
      </c>
      <c r="AF91">
        <v>0.31739444</v>
      </c>
      <c r="AG91">
        <v>5.2472310000000001E-2</v>
      </c>
      <c r="AH91">
        <v>-8.7999389999999997E-2</v>
      </c>
      <c r="AI91">
        <v>-0.36787145999999998</v>
      </c>
      <c r="AJ91">
        <v>-0.35841149999999999</v>
      </c>
      <c r="AK91">
        <v>0.50314320000000001</v>
      </c>
      <c r="AL91">
        <v>-3.7855037000000001E-2</v>
      </c>
      <c r="AM91">
        <v>0.44530987999999999</v>
      </c>
      <c r="AN91">
        <v>0.20904320000000001</v>
      </c>
      <c r="AO91">
        <v>-0.13438469</v>
      </c>
      <c r="AP91">
        <v>1.0339927E-2</v>
      </c>
      <c r="AQ91">
        <v>-0.34678219999999998</v>
      </c>
      <c r="AR91">
        <v>-0.24293564000000001</v>
      </c>
      <c r="AS91">
        <v>0.48513505000000001</v>
      </c>
      <c r="AT91">
        <v>-0.13077549999999999</v>
      </c>
      <c r="AU91">
        <v>0.25908746999999999</v>
      </c>
      <c r="AV91">
        <v>-0.34199037999999998</v>
      </c>
      <c r="AW91">
        <v>-0.47981786999999998</v>
      </c>
      <c r="AX91">
        <v>-0.16478613</v>
      </c>
      <c r="AY91">
        <v>4.3869503000000002E-3</v>
      </c>
      <c r="AZ91">
        <v>-0.18930799000000001</v>
      </c>
      <c r="BA91">
        <v>0.29154999999999998</v>
      </c>
      <c r="BB91">
        <v>-2.2882402E-2</v>
      </c>
      <c r="BC91">
        <v>-0.20792642</v>
      </c>
      <c r="BD91">
        <v>-0.36852459999999998</v>
      </c>
      <c r="BE91">
        <v>-1.5157871E-3</v>
      </c>
      <c r="BF91">
        <v>-0.119840145</v>
      </c>
      <c r="BG91">
        <v>9.5685200000000001E-4</v>
      </c>
      <c r="BH91">
        <v>6.4853640000000004E-2</v>
      </c>
      <c r="BI91">
        <v>0.38726723000000002</v>
      </c>
      <c r="BJ91">
        <v>-4.3476764000000001E-2</v>
      </c>
      <c r="BK91">
        <v>-0.15773809</v>
      </c>
      <c r="BL91">
        <v>0.31160926999999999</v>
      </c>
      <c r="BM91">
        <v>-0.34416753</v>
      </c>
      <c r="BN91">
        <v>7.0264265000000006E-2</v>
      </c>
      <c r="BO91">
        <v>0.31033870000000002</v>
      </c>
      <c r="BP91">
        <v>0.10783318</v>
      </c>
      <c r="BQ91">
        <v>-8.3919279999999999E-2</v>
      </c>
      <c r="BR91">
        <v>-0.42081111999999998</v>
      </c>
      <c r="BS91">
        <v>-0.17091888</v>
      </c>
      <c r="BT91">
        <v>-0.52159009999999995</v>
      </c>
      <c r="BU91">
        <v>-0.34216987999999998</v>
      </c>
      <c r="BV91">
        <v>-0.43792536999999998</v>
      </c>
      <c r="BW91">
        <v>8.8473560000000007E-2</v>
      </c>
      <c r="BX91">
        <v>0.55399304999999999</v>
      </c>
      <c r="BY91">
        <v>-0.39216783999999999</v>
      </c>
      <c r="BZ91">
        <v>-0.53040843999999998</v>
      </c>
      <c r="CA91">
        <v>-8.8631870000000001E-2</v>
      </c>
      <c r="CB91">
        <v>0.21654639000000001</v>
      </c>
      <c r="CC91">
        <v>-5.5462780000000003E-2</v>
      </c>
      <c r="CD91">
        <v>-0.1640857</v>
      </c>
      <c r="CE91">
        <v>-0.47362290000000001</v>
      </c>
      <c r="CF91">
        <v>0.71559817000000003</v>
      </c>
      <c r="CG91">
        <v>0.14425837999999999</v>
      </c>
      <c r="CH91">
        <v>-4.2789157000000001E-2</v>
      </c>
      <c r="CI91">
        <v>0.21970277999999999</v>
      </c>
      <c r="CJ91">
        <v>-0.90740275000000004</v>
      </c>
      <c r="CK91">
        <v>-0.22188535000000001</v>
      </c>
      <c r="CL91">
        <v>0.20016139999999999</v>
      </c>
      <c r="CM91">
        <v>0.26679712999999999</v>
      </c>
      <c r="CN91">
        <v>0.20990410000000001</v>
      </c>
      <c r="CO91">
        <v>-0.19019194</v>
      </c>
      <c r="CP91">
        <v>-0.16541861999999999</v>
      </c>
      <c r="CQ91">
        <v>0.28201326999999998</v>
      </c>
      <c r="CR91">
        <v>0.39546295999999997</v>
      </c>
      <c r="CS91">
        <v>-0.12221165000000001</v>
      </c>
      <c r="CT91">
        <v>-0.50357099999999999</v>
      </c>
      <c r="CU91">
        <v>-0.61998385</v>
      </c>
      <c r="CV91">
        <v>-2.3698397000000001E-3</v>
      </c>
    </row>
    <row r="92" spans="1:100" x14ac:dyDescent="0.25">
      <c r="A92">
        <v>0.34919879999999998</v>
      </c>
      <c r="B92">
        <v>-0.33926522999999997</v>
      </c>
      <c r="C92">
        <v>-4.2803526000000001E-2</v>
      </c>
      <c r="D92">
        <v>-7.2250079999999994E-2</v>
      </c>
      <c r="E92">
        <v>0.42001343000000002</v>
      </c>
      <c r="F92">
        <v>4.3373070000000003E-3</v>
      </c>
      <c r="G92">
        <v>-7.9775860000000001E-3</v>
      </c>
      <c r="H92">
        <v>0.33814082000000001</v>
      </c>
      <c r="I92">
        <v>-0.18974009</v>
      </c>
      <c r="J92">
        <v>-0.11707366</v>
      </c>
      <c r="K92">
        <v>-0.27399321999999998</v>
      </c>
      <c r="L92">
        <v>-3.2143171999999998E-2</v>
      </c>
      <c r="M92">
        <v>-0.37200692000000002</v>
      </c>
      <c r="N92">
        <v>-0.27249859999999998</v>
      </c>
      <c r="O92">
        <v>-5.6818087000000003E-2</v>
      </c>
      <c r="P92">
        <v>0.41763275999999999</v>
      </c>
      <c r="Q92">
        <v>-4.7358206999999999E-2</v>
      </c>
      <c r="R92">
        <v>0.15122937</v>
      </c>
      <c r="S92">
        <v>9.6172279999999999E-2</v>
      </c>
      <c r="T92">
        <v>9.8517104999999994E-2</v>
      </c>
      <c r="U92">
        <v>-7.1920109999999995E-2</v>
      </c>
      <c r="V92">
        <v>-1.1899702999999999</v>
      </c>
      <c r="W92">
        <v>-3.9017536000000002E-3</v>
      </c>
      <c r="X92">
        <v>-2.4644129000000001E-2</v>
      </c>
      <c r="Y92">
        <v>-0.13242295000000001</v>
      </c>
      <c r="Z92">
        <v>0.11550106</v>
      </c>
      <c r="AA92">
        <v>0.13756649000000001</v>
      </c>
      <c r="AB92">
        <v>0.24748065999999999</v>
      </c>
      <c r="AC92">
        <v>0.15892169</v>
      </c>
      <c r="AD92">
        <v>-0.17543249999999999</v>
      </c>
      <c r="AE92">
        <v>-0.34622340000000001</v>
      </c>
      <c r="AF92">
        <v>0.22362578</v>
      </c>
      <c r="AG92">
        <v>0.57894075</v>
      </c>
      <c r="AH92">
        <v>-0.32375725999999999</v>
      </c>
      <c r="AI92">
        <v>0.41037415999999999</v>
      </c>
      <c r="AJ92">
        <v>7.6939489999999999E-2</v>
      </c>
      <c r="AK92">
        <v>-0.22073904999999999</v>
      </c>
      <c r="AL92">
        <v>0.12284521</v>
      </c>
      <c r="AM92">
        <v>-0.26724451999999999</v>
      </c>
      <c r="AN92">
        <v>-4.9391404E-2</v>
      </c>
      <c r="AO92">
        <v>6.5010570000000004E-2</v>
      </c>
      <c r="AP92">
        <v>0.17809237999999999</v>
      </c>
      <c r="AQ92">
        <v>0.18271846999999999</v>
      </c>
      <c r="AR92">
        <v>-0.16298320999999999</v>
      </c>
      <c r="AS92">
        <v>-0.25764123</v>
      </c>
      <c r="AT92">
        <v>0.81165370000000003</v>
      </c>
      <c r="AU92">
        <v>-1.1453632E-2</v>
      </c>
      <c r="AV92">
        <v>-4.5830379999999997E-2</v>
      </c>
      <c r="AW92">
        <v>-0.10949886</v>
      </c>
      <c r="AX92">
        <v>-0.32959052999999999</v>
      </c>
      <c r="AY92">
        <v>-3.7947371999999999E-3</v>
      </c>
      <c r="AZ92">
        <v>-9.9140539999999999E-2</v>
      </c>
      <c r="BA92">
        <v>-0.121216476</v>
      </c>
      <c r="BB92">
        <v>-7.0759740000000002E-2</v>
      </c>
      <c r="BC92">
        <v>-0.17584667000000001</v>
      </c>
      <c r="BD92">
        <v>0.1132841</v>
      </c>
      <c r="BE92">
        <v>-5.86186E-2</v>
      </c>
      <c r="BF92">
        <v>-1.2393758E-2</v>
      </c>
      <c r="BG92">
        <v>0.34685572999999997</v>
      </c>
      <c r="BH92">
        <v>0.4282185</v>
      </c>
      <c r="BI92">
        <v>0.17165025</v>
      </c>
      <c r="BJ92">
        <v>0.179233</v>
      </c>
      <c r="BK92">
        <v>4.0567371999999997E-2</v>
      </c>
      <c r="BL92">
        <v>-0.18893025999999999</v>
      </c>
      <c r="BM92">
        <v>0.17100166</v>
      </c>
      <c r="BN92">
        <v>0.16435221999999999</v>
      </c>
      <c r="BO92">
        <v>-0.66706169999999998</v>
      </c>
      <c r="BP92">
        <v>0.15492189000000001</v>
      </c>
      <c r="BQ92">
        <v>-0.21862086999999999</v>
      </c>
      <c r="BR92">
        <v>0.67244839999999995</v>
      </c>
      <c r="BS92">
        <v>4.1563450000000002E-2</v>
      </c>
      <c r="BT92">
        <v>-2.9845923E-2</v>
      </c>
      <c r="BU92">
        <v>0.38487136</v>
      </c>
      <c r="BV92">
        <v>-0.39656059999999999</v>
      </c>
      <c r="BW92">
        <v>-1.2918524000000001E-2</v>
      </c>
      <c r="BX92">
        <v>0.17538148000000001</v>
      </c>
      <c r="BY92">
        <v>-2.8453889999999999E-2</v>
      </c>
      <c r="BZ92">
        <v>0.22966977999999999</v>
      </c>
      <c r="CA92">
        <v>0.49137533</v>
      </c>
      <c r="CB92">
        <v>0.49249880000000001</v>
      </c>
      <c r="CC92">
        <v>-0.11523041000000001</v>
      </c>
      <c r="CD92">
        <v>0.43067017000000002</v>
      </c>
      <c r="CE92">
        <v>0.13455022999999999</v>
      </c>
      <c r="CF92">
        <v>-0.7009746</v>
      </c>
      <c r="CG92">
        <v>0.10524560500000001</v>
      </c>
      <c r="CH92">
        <v>8.7141099999999999E-2</v>
      </c>
      <c r="CI92">
        <v>-0.15553421000000001</v>
      </c>
      <c r="CJ92">
        <v>0.33850427999999999</v>
      </c>
      <c r="CK92">
        <v>-2.9713623000000002E-2</v>
      </c>
      <c r="CL92">
        <v>-0.46699785999999999</v>
      </c>
      <c r="CM92">
        <v>0.15255629000000001</v>
      </c>
      <c r="CN92">
        <v>5.7965559999999999E-2</v>
      </c>
      <c r="CO92">
        <v>6.8481210000000001E-2</v>
      </c>
      <c r="CP92">
        <v>0.16681059000000001</v>
      </c>
      <c r="CQ92">
        <v>-0.14118211999999999</v>
      </c>
      <c r="CR92">
        <v>-6.1806890000000003E-2</v>
      </c>
      <c r="CS92">
        <v>-4.0496560000000001E-2</v>
      </c>
      <c r="CT92">
        <v>-0.29978632999999999</v>
      </c>
      <c r="CU92">
        <v>-2.5419615E-2</v>
      </c>
      <c r="CV92">
        <v>-0.14908225999999999</v>
      </c>
    </row>
    <row r="93" spans="1:100" x14ac:dyDescent="0.25">
      <c r="A93">
        <v>-0.12253541</v>
      </c>
      <c r="B93">
        <v>0.37398841999999999</v>
      </c>
      <c r="C93">
        <v>-6.1621822E-2</v>
      </c>
      <c r="D93">
        <v>0.14326354999999999</v>
      </c>
      <c r="E93">
        <v>-0.14820264</v>
      </c>
      <c r="F93">
        <v>-0.10240871999999999</v>
      </c>
      <c r="G93">
        <v>0.32401734999999998</v>
      </c>
      <c r="H93">
        <v>0.19668606</v>
      </c>
      <c r="I93">
        <v>0.54843710000000001</v>
      </c>
      <c r="J93">
        <v>-0.22010407000000001</v>
      </c>
      <c r="K93">
        <v>0.57264506999999998</v>
      </c>
      <c r="L93">
        <v>0.32956492999999998</v>
      </c>
      <c r="M93">
        <v>-0.28692343999999997</v>
      </c>
      <c r="N93">
        <v>2.3478928999999999E-2</v>
      </c>
      <c r="O93">
        <v>-1.4417421E-2</v>
      </c>
      <c r="P93">
        <v>0.16765111999999999</v>
      </c>
      <c r="Q93">
        <v>-7.6879019999999999E-3</v>
      </c>
      <c r="R93">
        <v>7.1246429999999999E-2</v>
      </c>
      <c r="S93">
        <v>0.20877515999999999</v>
      </c>
      <c r="T93">
        <v>-0.19096029</v>
      </c>
      <c r="U93">
        <v>-2.5921019999999999E-2</v>
      </c>
      <c r="V93">
        <v>-0.12314199000000001</v>
      </c>
      <c r="W93">
        <v>0.21988886999999999</v>
      </c>
      <c r="X93">
        <v>-0.26580842999999998</v>
      </c>
      <c r="Y93">
        <v>-0.40402579999999999</v>
      </c>
      <c r="Z93">
        <v>-0.11642684</v>
      </c>
      <c r="AA93">
        <v>0.16419722</v>
      </c>
      <c r="AB93">
        <v>1.4711656E-3</v>
      </c>
      <c r="AC93">
        <v>9.8459969999999994E-2</v>
      </c>
      <c r="AD93">
        <v>0.14030993</v>
      </c>
      <c r="AE93">
        <v>4.1532032000000003E-2</v>
      </c>
      <c r="AF93">
        <v>-9.4937220000000003E-2</v>
      </c>
      <c r="AG93">
        <v>-0.26696903</v>
      </c>
      <c r="AH93">
        <v>0.25129606999999998</v>
      </c>
      <c r="AI93">
        <v>-0.17842132999999999</v>
      </c>
      <c r="AJ93">
        <v>-0.11135908999999999</v>
      </c>
      <c r="AK93">
        <v>0.46784532000000001</v>
      </c>
      <c r="AL93">
        <v>-5.3382427000000003E-2</v>
      </c>
      <c r="AM93">
        <v>0.26943307999999999</v>
      </c>
      <c r="AN93">
        <v>0.30917489999999997</v>
      </c>
      <c r="AO93">
        <v>-8.6435914000000003E-2</v>
      </c>
      <c r="AP93">
        <v>0.20558952999999999</v>
      </c>
      <c r="AQ93">
        <v>-0.18733627999999999</v>
      </c>
      <c r="AR93">
        <v>-4.8932638000000001E-2</v>
      </c>
      <c r="AS93">
        <v>7.3752812999999997E-3</v>
      </c>
      <c r="AT93">
        <v>-0.70032280000000002</v>
      </c>
      <c r="AU93">
        <v>-7.7535359999999998E-2</v>
      </c>
      <c r="AV93">
        <v>0.32532883000000001</v>
      </c>
      <c r="AW93">
        <v>0.25468479999999999</v>
      </c>
      <c r="AX93">
        <v>0.36187363</v>
      </c>
      <c r="AY93">
        <v>0.63649540000000004</v>
      </c>
      <c r="AZ93">
        <v>-1.0068387999999999</v>
      </c>
      <c r="BA93">
        <v>1.8057707999999999E-2</v>
      </c>
      <c r="BB93">
        <v>0.31686716999999998</v>
      </c>
      <c r="BC93">
        <v>0.27960336000000002</v>
      </c>
      <c r="BD93">
        <v>-0.12888617999999999</v>
      </c>
      <c r="BE93">
        <v>0.21666187000000001</v>
      </c>
      <c r="BF93">
        <v>-0.15563660000000001</v>
      </c>
      <c r="BG93">
        <v>0.11698855499999999</v>
      </c>
      <c r="BH93">
        <v>-8.6820154999999996E-2</v>
      </c>
      <c r="BI93">
        <v>-0.30320224000000001</v>
      </c>
      <c r="BJ93">
        <v>-0.16765946000000001</v>
      </c>
      <c r="BK93">
        <v>-7.2827816000000004E-2</v>
      </c>
      <c r="BL93">
        <v>-0.28583455000000002</v>
      </c>
      <c r="BM93">
        <v>0.2698623</v>
      </c>
      <c r="BN93">
        <v>-0.29903063000000002</v>
      </c>
      <c r="BO93">
        <v>0.11926404</v>
      </c>
      <c r="BP93">
        <v>2.8048865000000001E-3</v>
      </c>
      <c r="BQ93">
        <v>0.43686837000000001</v>
      </c>
      <c r="BR93">
        <v>-0.52249676</v>
      </c>
      <c r="BS93">
        <v>0.20651168</v>
      </c>
      <c r="BT93">
        <v>-0.31930497000000002</v>
      </c>
      <c r="BU93">
        <v>-0.67721735999999999</v>
      </c>
      <c r="BV93">
        <v>0.39714127999999999</v>
      </c>
      <c r="BW93">
        <v>0.30920769999999997</v>
      </c>
      <c r="BX93">
        <v>-0.22608607999999999</v>
      </c>
      <c r="BY93">
        <v>0.27017330000000001</v>
      </c>
      <c r="BZ93">
        <v>0.22570617000000001</v>
      </c>
      <c r="CA93">
        <v>-0.72165674000000002</v>
      </c>
      <c r="CB93">
        <v>-0.35184437000000002</v>
      </c>
      <c r="CC93">
        <v>0.45653074999999999</v>
      </c>
      <c r="CD93">
        <v>-0.19213728999999999</v>
      </c>
      <c r="CE93">
        <v>0.14092077</v>
      </c>
      <c r="CF93">
        <v>-0.1999533</v>
      </c>
      <c r="CG93">
        <v>-0.10655773</v>
      </c>
      <c r="CH93">
        <v>-0.15767284000000001</v>
      </c>
      <c r="CI93">
        <v>0.33362678000000001</v>
      </c>
      <c r="CJ93">
        <v>0.55952100000000005</v>
      </c>
      <c r="CK93">
        <v>0.20916599</v>
      </c>
      <c r="CL93">
        <v>0.26692215000000002</v>
      </c>
      <c r="CM93">
        <v>-0.22866407</v>
      </c>
      <c r="CN93">
        <v>-0.27081919999999998</v>
      </c>
      <c r="CO93">
        <v>-5.7083752000000001E-2</v>
      </c>
      <c r="CP93">
        <v>-8.2034620000000003E-2</v>
      </c>
      <c r="CQ93">
        <v>4.3786912999999997E-2</v>
      </c>
      <c r="CR93">
        <v>0.76821269999999997</v>
      </c>
      <c r="CS93">
        <v>-3.7310910000000003E-2</v>
      </c>
      <c r="CT93">
        <v>0.52962374999999995</v>
      </c>
      <c r="CU93">
        <v>8.3030549999999995E-2</v>
      </c>
      <c r="CV93">
        <v>0.70016425999999998</v>
      </c>
    </row>
    <row r="94" spans="1:100" x14ac:dyDescent="0.25">
      <c r="A94">
        <v>-7.4226779999999996E-4</v>
      </c>
      <c r="B94">
        <v>-0.22939174000000001</v>
      </c>
      <c r="C94">
        <v>0.17757403999999999</v>
      </c>
      <c r="D94">
        <v>0.2592334</v>
      </c>
      <c r="E94">
        <v>7.8053769999999995E-2</v>
      </c>
      <c r="F94">
        <v>0.47364587000000002</v>
      </c>
      <c r="G94">
        <v>0.29861852999999999</v>
      </c>
      <c r="H94">
        <v>0.57914025000000002</v>
      </c>
      <c r="I94">
        <v>-2.1762751E-2</v>
      </c>
      <c r="J94">
        <v>0.24947222999999999</v>
      </c>
      <c r="K94">
        <v>4.5757733000000002E-2</v>
      </c>
      <c r="L94">
        <v>0.49216375000000001</v>
      </c>
      <c r="M94">
        <v>9.7098749999999998E-2</v>
      </c>
      <c r="N94">
        <v>0.10601275</v>
      </c>
      <c r="O94">
        <v>-3.1739983999999999E-2</v>
      </c>
      <c r="P94">
        <v>-0.28932193</v>
      </c>
      <c r="Q94">
        <v>-9.8133230000000002E-2</v>
      </c>
      <c r="R94">
        <v>-0.41712690000000002</v>
      </c>
      <c r="S94">
        <v>-0.3705774</v>
      </c>
      <c r="T94">
        <v>0.41482538000000002</v>
      </c>
      <c r="U94">
        <v>0.38643283</v>
      </c>
      <c r="V94">
        <v>-0.12149596</v>
      </c>
      <c r="W94">
        <v>-8.2836580000000007E-2</v>
      </c>
      <c r="X94">
        <v>0.21932182</v>
      </c>
      <c r="Y94">
        <v>6.0799600000000002E-2</v>
      </c>
      <c r="Z94">
        <v>-0.19588615000000001</v>
      </c>
      <c r="AA94">
        <v>-0.67260695000000004</v>
      </c>
      <c r="AB94">
        <v>-0.21403833999999999</v>
      </c>
      <c r="AC94">
        <v>-0.107239135</v>
      </c>
      <c r="AD94">
        <v>0.41058593999999998</v>
      </c>
      <c r="AE94">
        <v>-0.3674251</v>
      </c>
      <c r="AF94">
        <v>0.16965140000000001</v>
      </c>
      <c r="AG94">
        <v>-0.69539713999999997</v>
      </c>
      <c r="AH94">
        <v>-0.15450843</v>
      </c>
      <c r="AI94">
        <v>-6.2644450000000004E-2</v>
      </c>
      <c r="AJ94">
        <v>-0.71005750000000001</v>
      </c>
      <c r="AK94">
        <v>-9.7180789999999993E-3</v>
      </c>
      <c r="AL94">
        <v>-0.32597110000000001</v>
      </c>
      <c r="AM94">
        <v>0.40149325000000002</v>
      </c>
      <c r="AN94">
        <v>-0.18179466999999999</v>
      </c>
      <c r="AO94">
        <v>0.24988542</v>
      </c>
      <c r="AP94">
        <v>3.2721143000000001E-2</v>
      </c>
      <c r="AQ94">
        <v>0.30389732000000003</v>
      </c>
      <c r="AR94">
        <v>-0.11369211999999999</v>
      </c>
      <c r="AS94">
        <v>0.103829</v>
      </c>
      <c r="AT94">
        <v>-0.12579744000000001</v>
      </c>
      <c r="AU94">
        <v>-0.2743584</v>
      </c>
      <c r="AV94">
        <v>-0.45962154999999999</v>
      </c>
      <c r="AW94">
        <v>-0.84649730000000001</v>
      </c>
      <c r="AX94">
        <v>0.34553625999999998</v>
      </c>
      <c r="AY94">
        <v>-6.9428496000000006E-2</v>
      </c>
      <c r="AZ94">
        <v>0.28802339999999998</v>
      </c>
      <c r="BA94">
        <v>-7.6767639999999998E-2</v>
      </c>
      <c r="BB94">
        <v>-7.5392979999999998E-2</v>
      </c>
      <c r="BC94">
        <v>0.18722047</v>
      </c>
      <c r="BD94">
        <v>-0.13119349999999999</v>
      </c>
      <c r="BE94">
        <v>-0.4092846</v>
      </c>
      <c r="BF94">
        <v>-0.37126416000000001</v>
      </c>
      <c r="BG94">
        <v>-4.2701140000000001E-4</v>
      </c>
      <c r="BH94">
        <v>-0.43397429999999998</v>
      </c>
      <c r="BI94">
        <v>0.91037420000000002</v>
      </c>
      <c r="BJ94">
        <v>-3.7708472E-2</v>
      </c>
      <c r="BK94">
        <v>0.15877517999999999</v>
      </c>
      <c r="BL94">
        <v>9.9301815000000002E-2</v>
      </c>
      <c r="BM94">
        <v>8.0579730000000002E-2</v>
      </c>
      <c r="BN94">
        <v>-0.10000564000000001</v>
      </c>
      <c r="BO94">
        <v>0.32590616</v>
      </c>
      <c r="BP94">
        <v>0.13183186999999999</v>
      </c>
      <c r="BQ94">
        <v>7.7380340000000006E-2</v>
      </c>
      <c r="BR94">
        <v>-2.7576387E-3</v>
      </c>
      <c r="BS94">
        <v>-0.32066220000000001</v>
      </c>
      <c r="BT94">
        <v>0.33367869999999999</v>
      </c>
      <c r="BU94">
        <v>0.22155385999999999</v>
      </c>
      <c r="BV94">
        <v>-0.25016927999999999</v>
      </c>
      <c r="BW94">
        <v>0.32774700000000001</v>
      </c>
      <c r="BX94">
        <v>-0.57348509999999997</v>
      </c>
      <c r="BY94">
        <v>-0.55633365999999995</v>
      </c>
      <c r="BZ94">
        <v>-0.23686454000000001</v>
      </c>
      <c r="CA94">
        <v>-0.51956206999999999</v>
      </c>
      <c r="CB94">
        <v>0.38119107000000002</v>
      </c>
      <c r="CC94">
        <v>0.35650983000000003</v>
      </c>
      <c r="CD94">
        <v>-0.30997932</v>
      </c>
      <c r="CE94">
        <v>0.103794426</v>
      </c>
      <c r="CF94">
        <v>-0.22043309999999999</v>
      </c>
      <c r="CG94">
        <v>-7.6013910000000004E-2</v>
      </c>
      <c r="CH94">
        <v>-8.4281265999999994E-2</v>
      </c>
      <c r="CI94">
        <v>0.13846264999999999</v>
      </c>
      <c r="CJ94">
        <v>-0.31822503000000002</v>
      </c>
      <c r="CK94">
        <v>-0.21190211</v>
      </c>
      <c r="CL94">
        <v>-0.120787546</v>
      </c>
      <c r="CM94">
        <v>-4.9594304999999998E-2</v>
      </c>
      <c r="CN94">
        <v>-0.38543699999999997</v>
      </c>
      <c r="CO94">
        <v>-0.13298613000000001</v>
      </c>
      <c r="CP94">
        <v>-0.35476934999999998</v>
      </c>
      <c r="CQ94">
        <v>-0.25681722000000001</v>
      </c>
      <c r="CR94">
        <v>-0.17518539999999999</v>
      </c>
      <c r="CS94">
        <v>-0.18200065000000001</v>
      </c>
      <c r="CT94">
        <v>1.9615427000000001E-2</v>
      </c>
      <c r="CU94">
        <v>-0.33621097</v>
      </c>
      <c r="CV94">
        <v>5.9926E-2</v>
      </c>
    </row>
    <row r="95" spans="1:100" x14ac:dyDescent="0.25">
      <c r="A95">
        <v>0.11076736500000001</v>
      </c>
      <c r="B95">
        <v>4.2481224999999997E-2</v>
      </c>
      <c r="C95">
        <v>-7.5387633999999995E-2</v>
      </c>
      <c r="D95">
        <v>-2.4174746E-2</v>
      </c>
      <c r="E95">
        <v>8.1044389999999994E-2</v>
      </c>
      <c r="F95">
        <v>0.21674156</v>
      </c>
      <c r="G95">
        <v>-1.7872552999999999E-2</v>
      </c>
      <c r="H95">
        <v>8.6736160000000003E-3</v>
      </c>
      <c r="I95">
        <v>8.3409070000000002E-2</v>
      </c>
      <c r="J95">
        <v>-0.14643624</v>
      </c>
      <c r="K95">
        <v>-0.44182633999999998</v>
      </c>
      <c r="L95">
        <v>0.19189962999999999</v>
      </c>
      <c r="M95">
        <v>-7.4865609999999999E-2</v>
      </c>
      <c r="N95">
        <v>-6.2219314000000001E-3</v>
      </c>
      <c r="O95">
        <v>-0.22379291000000001</v>
      </c>
      <c r="P95">
        <v>0.35627999999999999</v>
      </c>
      <c r="Q95">
        <v>0.26091206</v>
      </c>
      <c r="R95">
        <v>0.12615942999999999</v>
      </c>
      <c r="S95">
        <v>-0.26726329999999998</v>
      </c>
      <c r="T95">
        <v>-0.43798863999999998</v>
      </c>
      <c r="U95">
        <v>-5.9254217999999997E-2</v>
      </c>
      <c r="V95">
        <v>0.27057186</v>
      </c>
      <c r="W95">
        <v>-0.23279074</v>
      </c>
      <c r="X95">
        <v>-5.5525728000000003E-2</v>
      </c>
      <c r="Y95">
        <v>-0.14163116000000001</v>
      </c>
      <c r="Z95">
        <v>-0.59646390000000005</v>
      </c>
      <c r="AA95">
        <v>5.1652703000000001E-2</v>
      </c>
      <c r="AB95">
        <v>-3.7425334999999997E-2</v>
      </c>
      <c r="AC95">
        <v>0.15949737</v>
      </c>
      <c r="AD95">
        <v>0.192803</v>
      </c>
      <c r="AE95">
        <v>-0.85853135999999997</v>
      </c>
      <c r="AF95">
        <v>0.20060291999999999</v>
      </c>
      <c r="AG95">
        <v>0.12947961999999999</v>
      </c>
      <c r="AH95">
        <v>0.17104183000000001</v>
      </c>
      <c r="AI95">
        <v>5.1547284999999998E-2</v>
      </c>
      <c r="AJ95">
        <v>0.45456292999999998</v>
      </c>
      <c r="AK95">
        <v>0.36630810000000003</v>
      </c>
      <c r="AL95">
        <v>4.5690425E-2</v>
      </c>
      <c r="AM95">
        <v>-0.25905640000000002</v>
      </c>
      <c r="AN95">
        <v>-6.6646059999999993E-2</v>
      </c>
      <c r="AO95">
        <v>1.2532767E-2</v>
      </c>
      <c r="AP95">
        <v>-2.8274629999999999E-2</v>
      </c>
      <c r="AQ95">
        <v>-0.19586445</v>
      </c>
      <c r="AR95">
        <v>-0.35078959999999998</v>
      </c>
      <c r="AS95">
        <v>0.33054149999999999</v>
      </c>
      <c r="AT95">
        <v>-0.21107085</v>
      </c>
      <c r="AU95">
        <v>5.3148787000000003E-2</v>
      </c>
      <c r="AV95">
        <v>0.27360198000000002</v>
      </c>
      <c r="AW95">
        <v>0.29734611999999999</v>
      </c>
      <c r="AX95">
        <v>0.10764321</v>
      </c>
      <c r="AY95">
        <v>-0.13717443000000001</v>
      </c>
      <c r="AZ95">
        <v>0.12998398999999999</v>
      </c>
      <c r="BA95">
        <v>-0.18444242999999999</v>
      </c>
      <c r="BB95">
        <v>0.16823642999999999</v>
      </c>
      <c r="BC95">
        <v>-9.9710380000000011E-4</v>
      </c>
      <c r="BD95">
        <v>0.57665485000000005</v>
      </c>
      <c r="BE95">
        <v>0.13508856</v>
      </c>
      <c r="BF95">
        <v>3.0755553000000001E-2</v>
      </c>
      <c r="BG95">
        <v>0.44097340000000002</v>
      </c>
      <c r="BH95">
        <v>4.6197769999999999E-2</v>
      </c>
      <c r="BI95">
        <v>-0.43545452000000001</v>
      </c>
      <c r="BJ95">
        <v>0.16887777000000001</v>
      </c>
      <c r="BK95">
        <v>-0.16827041000000001</v>
      </c>
      <c r="BL95">
        <v>0.26604446999999998</v>
      </c>
      <c r="BM95">
        <v>0.14238808</v>
      </c>
      <c r="BN95">
        <v>-0.10397814</v>
      </c>
      <c r="BO95">
        <v>-0.28303020000000001</v>
      </c>
      <c r="BP95">
        <v>-0.27159454999999999</v>
      </c>
      <c r="BQ95">
        <v>0.31657612000000002</v>
      </c>
      <c r="BR95">
        <v>0.22298799999999999</v>
      </c>
      <c r="BS95">
        <v>4.5773029999999999E-2</v>
      </c>
      <c r="BT95">
        <v>-0.20819318000000001</v>
      </c>
      <c r="BU95">
        <v>0.12828206</v>
      </c>
      <c r="BV95">
        <v>0.23911594</v>
      </c>
      <c r="BW95">
        <v>0.25536856000000002</v>
      </c>
      <c r="BX95">
        <v>-0.19043173999999999</v>
      </c>
      <c r="BY95">
        <v>0.38414997000000001</v>
      </c>
      <c r="BZ95">
        <v>0.21632788999999999</v>
      </c>
      <c r="CA95">
        <v>5.8203685999999998E-2</v>
      </c>
      <c r="CB95">
        <v>5.4199089999999998E-2</v>
      </c>
      <c r="CC95">
        <v>0.15829900999999999</v>
      </c>
      <c r="CD95">
        <v>-0.14368254999999999</v>
      </c>
      <c r="CE95">
        <v>0.26682210000000001</v>
      </c>
      <c r="CF95">
        <v>0.67987310000000001</v>
      </c>
      <c r="CG95">
        <v>0.52933823999999996</v>
      </c>
      <c r="CH95">
        <v>-0.20285893999999999</v>
      </c>
      <c r="CI95">
        <v>0.14703669999999999</v>
      </c>
      <c r="CJ95">
        <v>0.114367284</v>
      </c>
      <c r="CK95">
        <v>-0.13418108000000001</v>
      </c>
      <c r="CL95">
        <v>-8.0149949999999998E-2</v>
      </c>
      <c r="CM95">
        <v>0.39720919999999998</v>
      </c>
      <c r="CN95">
        <v>-4.6158022999999999E-2</v>
      </c>
      <c r="CO95">
        <v>-7.230818E-2</v>
      </c>
      <c r="CP95">
        <v>0.32098727999999999</v>
      </c>
      <c r="CQ95">
        <v>0.20442444000000001</v>
      </c>
      <c r="CR95">
        <v>0.48917456999999998</v>
      </c>
      <c r="CS95">
        <v>0.30811379999999999</v>
      </c>
      <c r="CT95">
        <v>-9.0773690000000004E-2</v>
      </c>
      <c r="CU95">
        <v>-0.37141740000000001</v>
      </c>
      <c r="CV95">
        <v>-0.3224108</v>
      </c>
    </row>
    <row r="96" spans="1:100" x14ac:dyDescent="0.25">
      <c r="A96">
        <v>-0.25881929999999997</v>
      </c>
      <c r="B96">
        <v>-6.6567319999999999E-2</v>
      </c>
      <c r="C96">
        <v>-9.574937E-2</v>
      </c>
      <c r="D96">
        <v>-0.34827205999999999</v>
      </c>
      <c r="E96">
        <v>0.35048119999999999</v>
      </c>
      <c r="F96">
        <v>0.51859206000000002</v>
      </c>
      <c r="G96">
        <v>0.42087590000000002</v>
      </c>
      <c r="H96">
        <v>-2.1814130000000001E-2</v>
      </c>
      <c r="I96">
        <v>0.30390044999999999</v>
      </c>
      <c r="J96">
        <v>3.9870075999999997E-2</v>
      </c>
      <c r="K96">
        <v>0.40498770000000001</v>
      </c>
      <c r="L96">
        <v>0.36545664</v>
      </c>
      <c r="M96">
        <v>-6.7432865999999994E-2</v>
      </c>
      <c r="N96">
        <v>5.0187517000000001E-2</v>
      </c>
      <c r="O96">
        <v>-0.42514955999999998</v>
      </c>
      <c r="P96">
        <v>-7.7560859999999995E-2</v>
      </c>
      <c r="Q96">
        <v>-0.20595373</v>
      </c>
      <c r="R96">
        <v>-0.23934178</v>
      </c>
      <c r="S96">
        <v>-0.23113381999999999</v>
      </c>
      <c r="T96">
        <v>0.47102250000000001</v>
      </c>
      <c r="U96">
        <v>4.4170019999999997E-2</v>
      </c>
      <c r="V96">
        <v>-0.16032746</v>
      </c>
      <c r="W96">
        <v>0.12495592</v>
      </c>
      <c r="X96">
        <v>-8.8634125999999994E-2</v>
      </c>
      <c r="Y96">
        <v>-9.4650670000000006E-2</v>
      </c>
      <c r="Z96">
        <v>0.11825183</v>
      </c>
      <c r="AA96">
        <v>-1.7874102999999999E-2</v>
      </c>
      <c r="AB96">
        <v>-0.38951891999999999</v>
      </c>
      <c r="AC96">
        <v>5.9978432999999998E-2</v>
      </c>
      <c r="AD96">
        <v>-4.2389344000000002E-2</v>
      </c>
      <c r="AE96">
        <v>0.19448652999999999</v>
      </c>
      <c r="AF96">
        <v>6.3504845000000004E-2</v>
      </c>
      <c r="AG96">
        <v>-0.48339143000000001</v>
      </c>
      <c r="AH96">
        <v>-0.69414339999999997</v>
      </c>
      <c r="AI96">
        <v>0.43360959999999998</v>
      </c>
      <c r="AJ96">
        <v>-0.42944737999999999</v>
      </c>
      <c r="AK96">
        <v>-2.2725720000000001E-2</v>
      </c>
      <c r="AL96">
        <v>0.12380567000000001</v>
      </c>
      <c r="AM96">
        <v>2.854806E-2</v>
      </c>
      <c r="AN96">
        <v>-0.25598346999999999</v>
      </c>
      <c r="AO96">
        <v>-9.7152589999999997E-4</v>
      </c>
      <c r="AP96">
        <v>0.22257937</v>
      </c>
      <c r="AQ96">
        <v>9.6632179999999998E-2</v>
      </c>
      <c r="AR96">
        <v>0.18106087000000001</v>
      </c>
      <c r="AS96">
        <v>-0.50959989999999999</v>
      </c>
      <c r="AT96">
        <v>1.3794842999999999E-2</v>
      </c>
      <c r="AU96">
        <v>0.33397346999999999</v>
      </c>
      <c r="AV96">
        <v>-0.38328656999999999</v>
      </c>
      <c r="AW96">
        <v>-0.14458501000000001</v>
      </c>
      <c r="AX96">
        <v>-0.10963733000000001</v>
      </c>
      <c r="AY96">
        <v>-1.3793076</v>
      </c>
      <c r="AZ96">
        <v>-0.27153125</v>
      </c>
      <c r="BA96">
        <v>-0.65280895999999999</v>
      </c>
      <c r="BB96">
        <v>-3.0854657000000001E-2</v>
      </c>
      <c r="BC96">
        <v>-0.50833492999999996</v>
      </c>
      <c r="BD96">
        <v>9.3293935000000004E-4</v>
      </c>
      <c r="BE96">
        <v>-7.5277946999999998E-3</v>
      </c>
      <c r="BF96">
        <v>9.9025353999999996E-2</v>
      </c>
      <c r="BG96">
        <v>0.39809792999999999</v>
      </c>
      <c r="BH96">
        <v>-8.6263480000000003E-2</v>
      </c>
      <c r="BI96">
        <v>0.2851552</v>
      </c>
      <c r="BJ96">
        <v>-0.47249284000000003</v>
      </c>
      <c r="BK96">
        <v>5.289087E-2</v>
      </c>
      <c r="BL96">
        <v>-0.58713835000000003</v>
      </c>
      <c r="BM96">
        <v>0.23279062</v>
      </c>
      <c r="BN96">
        <v>-0.22876320999999999</v>
      </c>
      <c r="BO96">
        <v>1.3373572E-2</v>
      </c>
      <c r="BP96">
        <v>-3.7345145000000003E-2</v>
      </c>
      <c r="BQ96">
        <v>-1.8138281999999999E-2</v>
      </c>
      <c r="BR96">
        <v>5.1823069999999999E-2</v>
      </c>
      <c r="BS96">
        <v>0.35479495</v>
      </c>
      <c r="BT96">
        <v>-9.4404279999999993E-2</v>
      </c>
      <c r="BU96">
        <v>-0.10719755</v>
      </c>
      <c r="BV96">
        <v>-0.38464332000000001</v>
      </c>
      <c r="BW96">
        <v>-0.27393984999999998</v>
      </c>
      <c r="BX96">
        <v>0.26557704999999998</v>
      </c>
      <c r="BY96">
        <v>-0.29914373</v>
      </c>
      <c r="BZ96">
        <v>-0.34976685000000002</v>
      </c>
      <c r="CA96">
        <v>9.3392909999999996E-2</v>
      </c>
      <c r="CB96">
        <v>-0.2627353</v>
      </c>
      <c r="CC96">
        <v>0.49294648000000002</v>
      </c>
      <c r="CD96">
        <v>8.4024059999999998E-2</v>
      </c>
      <c r="CE96">
        <v>0.21146722000000001</v>
      </c>
      <c r="CF96">
        <v>-0.59044410000000003</v>
      </c>
      <c r="CG96">
        <v>-0.52545560000000002</v>
      </c>
      <c r="CH96">
        <v>-0.32756279999999999</v>
      </c>
      <c r="CI96">
        <v>-0.53696069999999996</v>
      </c>
      <c r="CJ96">
        <v>-0.2891475</v>
      </c>
      <c r="CK96">
        <v>0.37303475000000003</v>
      </c>
      <c r="CL96">
        <v>0.31616452</v>
      </c>
      <c r="CM96">
        <v>0.16002747</v>
      </c>
      <c r="CN96">
        <v>-0.50488820000000001</v>
      </c>
      <c r="CO96">
        <v>0.14036845000000001</v>
      </c>
      <c r="CP96">
        <v>4.8626173000000002E-2</v>
      </c>
      <c r="CQ96">
        <v>-6.5769910000000001E-2</v>
      </c>
      <c r="CR96">
        <v>-0.20180102999999999</v>
      </c>
      <c r="CS96">
        <v>-0.28077042000000002</v>
      </c>
      <c r="CT96">
        <v>-8.2944736000000005E-2</v>
      </c>
      <c r="CU96">
        <v>0.20234795</v>
      </c>
      <c r="CV96">
        <v>-6.8912714999999999E-2</v>
      </c>
    </row>
    <row r="97" spans="1:100" x14ac:dyDescent="0.25">
      <c r="A97">
        <v>0.13106945</v>
      </c>
      <c r="B97">
        <v>-8.9792769999999994E-2</v>
      </c>
      <c r="C97">
        <v>-0.13619223</v>
      </c>
      <c r="D97">
        <v>-5.8311809999999999E-2</v>
      </c>
      <c r="E97">
        <v>-0.26089117000000001</v>
      </c>
      <c r="F97">
        <v>-0.19447845</v>
      </c>
      <c r="G97">
        <v>-2.6863072000000002E-2</v>
      </c>
      <c r="H97">
        <v>3.0061192999999999E-3</v>
      </c>
      <c r="I97">
        <v>0.25560766000000001</v>
      </c>
      <c r="J97">
        <v>-0.13546240000000001</v>
      </c>
      <c r="K97">
        <v>-2.5035215999999999E-2</v>
      </c>
      <c r="L97">
        <v>-6.9525749999999997E-2</v>
      </c>
      <c r="M97">
        <v>0.48308810000000002</v>
      </c>
      <c r="N97">
        <v>0.38837444999999998</v>
      </c>
      <c r="O97">
        <v>-7.7192780000000003E-2</v>
      </c>
      <c r="P97">
        <v>-0.52424294000000005</v>
      </c>
      <c r="Q97">
        <v>0.12417171</v>
      </c>
      <c r="R97">
        <v>-0.37195083000000001</v>
      </c>
      <c r="S97">
        <v>0.27342095999999999</v>
      </c>
      <c r="T97">
        <v>-0.41588681999999999</v>
      </c>
      <c r="U97">
        <v>-0.33205230000000002</v>
      </c>
      <c r="V97">
        <v>-0.11112617</v>
      </c>
      <c r="W97">
        <v>0.31482047000000002</v>
      </c>
      <c r="X97">
        <v>-0.36309396999999999</v>
      </c>
      <c r="Y97">
        <v>0.20323326</v>
      </c>
      <c r="Z97">
        <v>-0.62881034999999996</v>
      </c>
      <c r="AA97">
        <v>-1.1154111499999999E-2</v>
      </c>
      <c r="AB97">
        <v>-8.8515369999999996E-2</v>
      </c>
      <c r="AC97">
        <v>0.14134965999999999</v>
      </c>
      <c r="AD97">
        <v>-0.12445339599999999</v>
      </c>
      <c r="AE97">
        <v>-0.35193834000000002</v>
      </c>
      <c r="AF97">
        <v>0.28501302000000001</v>
      </c>
      <c r="AG97">
        <v>0.33048430000000001</v>
      </c>
      <c r="AH97">
        <v>0.48614115000000002</v>
      </c>
      <c r="AI97">
        <v>-0.13184172999999999</v>
      </c>
      <c r="AJ97">
        <v>-0.81949216000000003</v>
      </c>
      <c r="AK97">
        <v>-0.34987794999999999</v>
      </c>
      <c r="AL97">
        <v>-0.57948690000000003</v>
      </c>
      <c r="AM97">
        <v>3.5490244999999997E-2</v>
      </c>
      <c r="AN97">
        <v>-0.74340342999999998</v>
      </c>
      <c r="AO97">
        <v>-0.1787117</v>
      </c>
      <c r="AP97">
        <v>-0.4347917</v>
      </c>
      <c r="AQ97">
        <v>-0.13482624000000001</v>
      </c>
      <c r="AR97">
        <v>-0.43739715000000001</v>
      </c>
      <c r="AS97">
        <v>0.15009786</v>
      </c>
      <c r="AT97">
        <v>0.32258283999999998</v>
      </c>
      <c r="AU97">
        <v>-0.53982640000000004</v>
      </c>
      <c r="AV97">
        <v>9.7875489999999996E-2</v>
      </c>
      <c r="AW97">
        <v>-0.72346085000000004</v>
      </c>
      <c r="AX97">
        <v>-6.5988550000000007E-2</v>
      </c>
      <c r="AY97">
        <v>0.11276793</v>
      </c>
      <c r="AZ97">
        <v>0.17185300000000001</v>
      </c>
      <c r="BA97">
        <v>0.36266989999999999</v>
      </c>
      <c r="BB97">
        <v>-0.42665862999999998</v>
      </c>
      <c r="BC97">
        <v>-0.43163302999999997</v>
      </c>
      <c r="BD97">
        <v>-0.20107074</v>
      </c>
      <c r="BE97">
        <v>-0.12471202000000001</v>
      </c>
      <c r="BF97">
        <v>-0.23303600999999999</v>
      </c>
      <c r="BG97">
        <v>-0.47297465999999999</v>
      </c>
      <c r="BH97">
        <v>0.19251186000000001</v>
      </c>
      <c r="BI97">
        <v>-0.58386950000000004</v>
      </c>
      <c r="BJ97">
        <v>-5.7876613E-2</v>
      </c>
      <c r="BK97">
        <v>0.15040384000000001</v>
      </c>
      <c r="BL97">
        <v>-0.22906550000000001</v>
      </c>
      <c r="BM97">
        <v>-0.31738514000000001</v>
      </c>
      <c r="BN97">
        <v>8.5864019999999999E-2</v>
      </c>
      <c r="BO97">
        <v>6.2193735999999999E-2</v>
      </c>
      <c r="BP97">
        <v>-0.33795039999999998</v>
      </c>
      <c r="BQ97">
        <v>-0.20968026000000001</v>
      </c>
      <c r="BR97">
        <v>-0.19798161</v>
      </c>
      <c r="BS97">
        <v>-0.17868510000000001</v>
      </c>
      <c r="BT97">
        <v>0.49004012000000002</v>
      </c>
      <c r="BU97">
        <v>0.121776</v>
      </c>
      <c r="BV97">
        <v>5.4844900000000002E-2</v>
      </c>
      <c r="BW97">
        <v>1.4447532999999999E-3</v>
      </c>
      <c r="BX97">
        <v>9.1919184000000001E-2</v>
      </c>
      <c r="BY97">
        <v>0.14196807</v>
      </c>
      <c r="BZ97">
        <v>5.596901E-2</v>
      </c>
      <c r="CA97">
        <v>0.44659004000000002</v>
      </c>
      <c r="CB97">
        <v>0.58985673999999999</v>
      </c>
      <c r="CC97">
        <v>0.13758412</v>
      </c>
      <c r="CD97">
        <v>-0.58923040000000004</v>
      </c>
      <c r="CE97">
        <v>0.20440249999999999</v>
      </c>
      <c r="CF97">
        <v>0.52059584999999997</v>
      </c>
      <c r="CG97">
        <v>0.27219100000000002</v>
      </c>
      <c r="CH97">
        <v>0.31123867999999999</v>
      </c>
      <c r="CI97">
        <v>0.20999217000000001</v>
      </c>
      <c r="CJ97">
        <v>-0.25153989999999998</v>
      </c>
      <c r="CK97">
        <v>-0.18964216</v>
      </c>
      <c r="CL97">
        <v>-0.13563448</v>
      </c>
      <c r="CM97">
        <v>-0.46442536000000001</v>
      </c>
      <c r="CN97">
        <v>-5.2490546999999999E-2</v>
      </c>
      <c r="CO97">
        <v>0.41705710000000001</v>
      </c>
      <c r="CP97">
        <v>0.1932316</v>
      </c>
      <c r="CQ97">
        <v>-5.2581391999999998E-2</v>
      </c>
      <c r="CR97">
        <v>0.15973983999999999</v>
      </c>
      <c r="CS97">
        <v>-0.31700909999999999</v>
      </c>
      <c r="CT97">
        <v>0.39511745999999998</v>
      </c>
      <c r="CU97">
        <v>0.11485718</v>
      </c>
      <c r="CV97">
        <v>6.7668370000000004E-3</v>
      </c>
    </row>
    <row r="98" spans="1:100" x14ac:dyDescent="0.25">
      <c r="A98">
        <v>-0.12671652</v>
      </c>
      <c r="B98">
        <v>0.22277619000000001</v>
      </c>
      <c r="C98">
        <v>7.6959446000000001E-2</v>
      </c>
      <c r="D98">
        <v>0.33763634999999997</v>
      </c>
      <c r="E98">
        <v>-0.35751971999999999</v>
      </c>
      <c r="F98">
        <v>-0.54336329999999999</v>
      </c>
      <c r="G98">
        <v>-0.11413342999999999</v>
      </c>
      <c r="H98">
        <v>0.35893799999999998</v>
      </c>
      <c r="I98">
        <v>-0.22571716</v>
      </c>
      <c r="J98">
        <v>-1.8592610999999998E-2</v>
      </c>
      <c r="K98">
        <v>-0.17574809999999999</v>
      </c>
      <c r="L98">
        <v>0.53892519999999999</v>
      </c>
      <c r="M98">
        <v>-0.23874965000000001</v>
      </c>
      <c r="N98">
        <v>8.9127880000000007E-2</v>
      </c>
      <c r="O98">
        <v>0.121926785</v>
      </c>
      <c r="P98">
        <v>0.32053530000000002</v>
      </c>
      <c r="Q98">
        <v>-0.86751610000000001</v>
      </c>
      <c r="R98">
        <v>0.16809460000000001</v>
      </c>
      <c r="S98">
        <v>-0.25189513000000002</v>
      </c>
      <c r="T98">
        <v>-1.0309621999999999E-2</v>
      </c>
      <c r="U98">
        <v>0.49596669999999998</v>
      </c>
      <c r="V98">
        <v>8.3806279999999997E-2</v>
      </c>
      <c r="W98">
        <v>-0.79009700000000005</v>
      </c>
      <c r="X98">
        <v>-6.9936419999999999E-2</v>
      </c>
      <c r="Y98">
        <v>-0.12874514000000001</v>
      </c>
      <c r="Z98">
        <v>0.18084553</v>
      </c>
      <c r="AA98">
        <v>-0.19185627999999999</v>
      </c>
      <c r="AB98">
        <v>0.61023689999999997</v>
      </c>
      <c r="AC98">
        <v>-3.3519319999999998E-2</v>
      </c>
      <c r="AD98">
        <v>3.3551949999999997E-2</v>
      </c>
      <c r="AE98">
        <v>3.9455369999999997E-2</v>
      </c>
      <c r="AF98">
        <v>0.24002697000000001</v>
      </c>
      <c r="AG98">
        <v>-6.7716360000000003E-2</v>
      </c>
      <c r="AH98">
        <v>-9.9589720000000007E-2</v>
      </c>
      <c r="AI98">
        <v>5.4801824999999998E-2</v>
      </c>
      <c r="AJ98">
        <v>0.35854770000000002</v>
      </c>
      <c r="AK98">
        <v>-0.34077292999999997</v>
      </c>
      <c r="AL98">
        <v>0.25711650000000003</v>
      </c>
      <c r="AM98">
        <v>-8.2140119999999997E-3</v>
      </c>
      <c r="AN98">
        <v>-7.4916430000000006E-2</v>
      </c>
      <c r="AO98">
        <v>3.045455E-2</v>
      </c>
      <c r="AP98">
        <v>-4.0379274999999999E-2</v>
      </c>
      <c r="AQ98">
        <v>0.38484657</v>
      </c>
      <c r="AR98">
        <v>0.17743845</v>
      </c>
      <c r="AS98">
        <v>-0.17916273999999999</v>
      </c>
      <c r="AT98">
        <v>0.22096041999999999</v>
      </c>
      <c r="AU98">
        <v>-7.0385920000000005E-2</v>
      </c>
      <c r="AV98">
        <v>-2.2931244E-2</v>
      </c>
      <c r="AW98">
        <v>0.14025504999999999</v>
      </c>
      <c r="AX98">
        <v>0.35220054000000001</v>
      </c>
      <c r="AY98">
        <v>-0.26203015000000002</v>
      </c>
      <c r="AZ98">
        <v>-5.0344170000000002E-3</v>
      </c>
      <c r="BA98">
        <v>-0.35042753999999998</v>
      </c>
      <c r="BB98">
        <v>4.4269429999999999E-2</v>
      </c>
      <c r="BC98">
        <v>0.45533746000000003</v>
      </c>
      <c r="BD98">
        <v>-0.19796184999999999</v>
      </c>
      <c r="BE98">
        <v>-9.6091389999999999E-2</v>
      </c>
      <c r="BF98">
        <v>-0.6213381</v>
      </c>
      <c r="BG98">
        <v>0.46425866999999998</v>
      </c>
      <c r="BH98">
        <v>-0.61266640000000006</v>
      </c>
      <c r="BI98">
        <v>9.6300230000000001E-2</v>
      </c>
      <c r="BJ98">
        <v>-0.30127271999999999</v>
      </c>
      <c r="BK98">
        <v>-0.24055563999999999</v>
      </c>
      <c r="BL98">
        <v>0.32714280000000001</v>
      </c>
      <c r="BM98">
        <v>0.10028975499999999</v>
      </c>
      <c r="BN98">
        <v>-1.8506682999999999E-2</v>
      </c>
      <c r="BO98">
        <v>-2.4475344E-3</v>
      </c>
      <c r="BP98">
        <v>0.48841171999999999</v>
      </c>
      <c r="BQ98">
        <v>-0.34991719999999998</v>
      </c>
      <c r="BR98">
        <v>5.4000960000000001E-2</v>
      </c>
      <c r="BS98">
        <v>0.21945741999999999</v>
      </c>
      <c r="BT98">
        <v>-0.29908770000000001</v>
      </c>
      <c r="BU98">
        <v>-0.43479693000000003</v>
      </c>
      <c r="BV98">
        <v>-0.25073802000000001</v>
      </c>
      <c r="BW98">
        <v>0.17723683000000001</v>
      </c>
      <c r="BX98">
        <v>-0.41910213000000002</v>
      </c>
      <c r="BY98">
        <v>-0.23968165</v>
      </c>
      <c r="BZ98">
        <v>0.11076818400000001</v>
      </c>
      <c r="CA98">
        <v>-0.27506983000000002</v>
      </c>
      <c r="CB98">
        <v>-0.55375479999999999</v>
      </c>
      <c r="CC98">
        <v>-0.27815875000000001</v>
      </c>
      <c r="CD98">
        <v>0.59584767000000005</v>
      </c>
      <c r="CE98">
        <v>0.2076675</v>
      </c>
      <c r="CF98">
        <v>2.2353430000000001E-2</v>
      </c>
      <c r="CG98">
        <v>-0.15747736000000001</v>
      </c>
      <c r="CH98">
        <v>-0.244279</v>
      </c>
      <c r="CI98">
        <v>-0.18935819000000001</v>
      </c>
      <c r="CJ98">
        <v>-0.13765371000000001</v>
      </c>
      <c r="CK98">
        <v>-5.0377606999999998E-2</v>
      </c>
      <c r="CL98">
        <v>-0.56524854999999996</v>
      </c>
      <c r="CM98">
        <v>0.18737056999999999</v>
      </c>
      <c r="CN98">
        <v>-6.2857010000000005E-2</v>
      </c>
      <c r="CO98">
        <v>-0.42508562999999999</v>
      </c>
      <c r="CP98">
        <v>0.32245671999999997</v>
      </c>
      <c r="CQ98">
        <v>-0.19627085</v>
      </c>
      <c r="CR98">
        <v>0.49382885999999998</v>
      </c>
      <c r="CS98">
        <v>0.3003921</v>
      </c>
      <c r="CT98">
        <v>-0.29560775</v>
      </c>
      <c r="CU98">
        <v>9.97778E-2</v>
      </c>
      <c r="CV98">
        <v>-6.8108179999999997E-3</v>
      </c>
    </row>
    <row r="99" spans="1:100" x14ac:dyDescent="0.25">
      <c r="A99">
        <v>0.49117752999999997</v>
      </c>
      <c r="B99">
        <v>0.24996535</v>
      </c>
      <c r="C99">
        <v>0.13889190000000001</v>
      </c>
      <c r="D99">
        <v>-0.34811130000000001</v>
      </c>
      <c r="E99">
        <v>0.19550595000000001</v>
      </c>
      <c r="F99">
        <v>0.31129134000000003</v>
      </c>
      <c r="G99">
        <v>0.34267091999999999</v>
      </c>
      <c r="H99">
        <v>-0.13952786</v>
      </c>
      <c r="I99">
        <v>-5.8082059999999998E-2</v>
      </c>
      <c r="J99">
        <v>-0.24339818999999999</v>
      </c>
      <c r="K99">
        <v>0.26517950000000001</v>
      </c>
      <c r="L99">
        <v>0.22060183</v>
      </c>
      <c r="M99">
        <v>0.39213690000000001</v>
      </c>
      <c r="N99">
        <v>-5.9278461999999997E-2</v>
      </c>
      <c r="O99">
        <v>-0.10581067</v>
      </c>
      <c r="P99">
        <v>-0.27153297999999998</v>
      </c>
      <c r="Q99">
        <v>0.12493839</v>
      </c>
      <c r="R99">
        <v>0.1379707</v>
      </c>
      <c r="S99">
        <v>-5.7860434000000002E-2</v>
      </c>
      <c r="T99">
        <v>5.2876062999999999E-3</v>
      </c>
      <c r="U99">
        <v>4.0735196000000001E-2</v>
      </c>
      <c r="V99">
        <v>-0.40067365999999999</v>
      </c>
      <c r="W99">
        <v>0.14834359999999999</v>
      </c>
      <c r="X99">
        <v>0.327874</v>
      </c>
      <c r="Y99">
        <v>-0.17885865000000001</v>
      </c>
      <c r="Z99">
        <v>-0.16879</v>
      </c>
      <c r="AA99">
        <v>0.21785325999999999</v>
      </c>
      <c r="AB99">
        <v>2.853984E-2</v>
      </c>
      <c r="AC99">
        <v>-0.19361882999999999</v>
      </c>
      <c r="AD99">
        <v>0.21409911000000001</v>
      </c>
      <c r="AE99">
        <v>-0.10267287</v>
      </c>
      <c r="AF99">
        <v>-0.35854279999999999</v>
      </c>
      <c r="AG99">
        <v>5.5674657000000002E-2</v>
      </c>
      <c r="AH99">
        <v>0.22100209000000001</v>
      </c>
      <c r="AI99">
        <v>0.36573443</v>
      </c>
      <c r="AJ99">
        <v>-8.7202900000000003E-3</v>
      </c>
      <c r="AK99">
        <v>-8.5612506000000005E-2</v>
      </c>
      <c r="AL99">
        <v>-0.41057290000000002</v>
      </c>
      <c r="AM99">
        <v>-9.741843E-3</v>
      </c>
      <c r="AN99">
        <v>-5.0880603000000003E-2</v>
      </c>
      <c r="AO99">
        <v>-0.48468113000000002</v>
      </c>
      <c r="AP99">
        <v>0.28398647999999999</v>
      </c>
      <c r="AQ99">
        <v>-1.7045602E-2</v>
      </c>
      <c r="AR99">
        <v>0.39459270000000002</v>
      </c>
      <c r="AS99">
        <v>1.1391081E-3</v>
      </c>
      <c r="AT99">
        <v>5.8912831999999998E-2</v>
      </c>
      <c r="AU99">
        <v>6.9523975000000002E-2</v>
      </c>
      <c r="AV99">
        <v>0.19711535999999999</v>
      </c>
      <c r="AW99">
        <v>-0.67538326999999998</v>
      </c>
      <c r="AX99">
        <v>0.36348839999999999</v>
      </c>
      <c r="AY99">
        <v>0.44727381999999999</v>
      </c>
      <c r="AZ99">
        <v>9.9062129999999998E-2</v>
      </c>
      <c r="BA99">
        <v>0.29951543000000003</v>
      </c>
      <c r="BB99">
        <v>-8.2547040000000002E-2</v>
      </c>
      <c r="BC99">
        <v>-8.6207019999999992E-3</v>
      </c>
      <c r="BD99">
        <v>-8.9379265999999999E-2</v>
      </c>
      <c r="BE99">
        <v>0.29787835000000001</v>
      </c>
      <c r="BF99">
        <v>0.51396143000000005</v>
      </c>
      <c r="BG99">
        <v>-0.36367296999999998</v>
      </c>
      <c r="BH99">
        <v>0.1651002</v>
      </c>
      <c r="BI99">
        <v>0.27943858999999999</v>
      </c>
      <c r="BJ99">
        <v>-0.16881686000000001</v>
      </c>
      <c r="BK99">
        <v>-7.6956839999999999E-2</v>
      </c>
      <c r="BL99">
        <v>-0.41425489999999998</v>
      </c>
      <c r="BM99">
        <v>0.33340167999999998</v>
      </c>
      <c r="BN99">
        <v>6.5755190000000005E-2</v>
      </c>
      <c r="BO99">
        <v>-0.108426675</v>
      </c>
      <c r="BP99">
        <v>-8.0666155000000003E-2</v>
      </c>
      <c r="BQ99">
        <v>-3.7996672000000002E-2</v>
      </c>
      <c r="BR99">
        <v>-5.0442032999999997E-2</v>
      </c>
      <c r="BS99">
        <v>-0.46622967999999998</v>
      </c>
      <c r="BT99">
        <v>-0.14609832</v>
      </c>
      <c r="BU99">
        <v>0.25565702000000001</v>
      </c>
      <c r="BV99">
        <v>0.38947016000000001</v>
      </c>
      <c r="BW99">
        <v>0.17281352999999999</v>
      </c>
      <c r="BX99">
        <v>0.34689966</v>
      </c>
      <c r="BY99">
        <v>0.18906201</v>
      </c>
      <c r="BZ99">
        <v>9.9160390000000001E-2</v>
      </c>
      <c r="CA99">
        <v>9.832345000000001E-4</v>
      </c>
      <c r="CB99">
        <v>0.54011679999999995</v>
      </c>
      <c r="CC99">
        <v>0.17508318</v>
      </c>
      <c r="CD99">
        <v>-0.19585124000000001</v>
      </c>
      <c r="CE99">
        <v>0.16308436000000001</v>
      </c>
      <c r="CF99">
        <v>-0.47985349999999999</v>
      </c>
      <c r="CG99">
        <v>0.1303647</v>
      </c>
      <c r="CH99">
        <v>-0.42354016999999999</v>
      </c>
      <c r="CI99">
        <v>0.21541679</v>
      </c>
      <c r="CJ99">
        <v>0.21387349999999999</v>
      </c>
      <c r="CK99">
        <v>-0.17296402</v>
      </c>
      <c r="CL99">
        <v>0.31074869999999999</v>
      </c>
      <c r="CM99">
        <v>9.351574E-2</v>
      </c>
      <c r="CN99">
        <v>1.2864604999999999E-2</v>
      </c>
      <c r="CO99">
        <v>-0.15646803000000001</v>
      </c>
      <c r="CP99">
        <v>-0.28158754000000003</v>
      </c>
      <c r="CQ99">
        <v>-0.57097240000000005</v>
      </c>
      <c r="CR99">
        <v>0.15431441000000001</v>
      </c>
      <c r="CS99">
        <v>0.19301367999999999</v>
      </c>
      <c r="CT99">
        <v>5.5405572E-2</v>
      </c>
      <c r="CU99">
        <v>-0.32041448</v>
      </c>
      <c r="CV99">
        <v>3.4313301999999997E-2</v>
      </c>
    </row>
    <row r="100" spans="1:100" x14ac:dyDescent="0.25">
      <c r="A100">
        <v>-0.54018694</v>
      </c>
      <c r="B100">
        <v>-0.31878554999999997</v>
      </c>
      <c r="C100">
        <v>-0.24154361999999999</v>
      </c>
      <c r="D100">
        <v>0.27008617000000001</v>
      </c>
      <c r="E100">
        <v>9.2203839999999995E-2</v>
      </c>
      <c r="F100">
        <v>-0.23854665</v>
      </c>
      <c r="G100">
        <v>-0.10701233</v>
      </c>
      <c r="H100">
        <v>-0.55040233999999999</v>
      </c>
      <c r="I100">
        <v>1.7868504E-2</v>
      </c>
      <c r="J100">
        <v>0.12974489</v>
      </c>
      <c r="K100">
        <v>-0.37524045</v>
      </c>
      <c r="L100">
        <v>0.49311149999999998</v>
      </c>
      <c r="M100">
        <v>-0.28690383000000003</v>
      </c>
      <c r="N100">
        <v>-0.22569054</v>
      </c>
      <c r="O100">
        <v>-0.33723136999999997</v>
      </c>
      <c r="P100">
        <v>2.4294322E-2</v>
      </c>
      <c r="Q100">
        <v>-0.41545444999999998</v>
      </c>
      <c r="R100">
        <v>0.35632676000000002</v>
      </c>
      <c r="S100">
        <v>-0.11296928000000001</v>
      </c>
      <c r="T100">
        <v>-9.8654284999999994E-2</v>
      </c>
      <c r="U100">
        <v>0.28492397000000003</v>
      </c>
      <c r="V100">
        <v>-0.21273383000000001</v>
      </c>
      <c r="W100">
        <v>0.15219927</v>
      </c>
      <c r="X100">
        <v>-0.11280724</v>
      </c>
      <c r="Y100">
        <v>0.42019200000000001</v>
      </c>
      <c r="Z100">
        <v>-5.0470429999999997E-2</v>
      </c>
      <c r="AA100">
        <v>0.16753114999999999</v>
      </c>
      <c r="AB100">
        <v>-0.105306</v>
      </c>
      <c r="AC100">
        <v>-0.10583799000000001</v>
      </c>
      <c r="AD100">
        <v>-0.17106646</v>
      </c>
      <c r="AE100">
        <v>-0.39933639999999998</v>
      </c>
      <c r="AF100">
        <v>-0.41534053999999998</v>
      </c>
      <c r="AG100">
        <v>-0.60848796000000005</v>
      </c>
      <c r="AH100">
        <v>-0.28181010000000001</v>
      </c>
      <c r="AI100">
        <v>7.255722E-3</v>
      </c>
      <c r="AJ100">
        <v>-0.51072687000000005</v>
      </c>
      <c r="AK100">
        <v>0.13862374</v>
      </c>
      <c r="AL100">
        <v>-0.16648163999999999</v>
      </c>
      <c r="AM100">
        <v>-8.9599040000000005E-2</v>
      </c>
      <c r="AN100">
        <v>-0.23254606</v>
      </c>
      <c r="AO100">
        <v>-0.16736549000000001</v>
      </c>
      <c r="AP100">
        <v>0.11759892</v>
      </c>
      <c r="AQ100">
        <v>-0.29046178</v>
      </c>
      <c r="AR100">
        <v>-0.31536292999999999</v>
      </c>
      <c r="AS100">
        <v>0.25599933000000002</v>
      </c>
      <c r="AT100">
        <v>5.0586897999999998E-2</v>
      </c>
      <c r="AU100">
        <v>-0.34584199999999998</v>
      </c>
      <c r="AV100">
        <v>-0.47434324</v>
      </c>
      <c r="AW100">
        <v>2.1155625999999999E-3</v>
      </c>
      <c r="AX100">
        <v>-0.15283965999999999</v>
      </c>
      <c r="AY100">
        <v>0.10982259</v>
      </c>
      <c r="AZ100">
        <v>0.39929717999999997</v>
      </c>
      <c r="BA100">
        <v>-0.28173157999999998</v>
      </c>
      <c r="BB100">
        <v>-0.37802476000000002</v>
      </c>
      <c r="BC100">
        <v>-0.16864634000000001</v>
      </c>
      <c r="BD100">
        <v>-8.2227529999999993E-2</v>
      </c>
      <c r="BE100">
        <v>-1.32318325E-2</v>
      </c>
      <c r="BF100">
        <v>-0.49833462000000001</v>
      </c>
      <c r="BG100">
        <v>-1.3139389E-2</v>
      </c>
      <c r="BH100">
        <v>0.41014454</v>
      </c>
      <c r="BI100">
        <v>0.58183879999999999</v>
      </c>
      <c r="BJ100">
        <v>-0.32016438000000003</v>
      </c>
      <c r="BK100">
        <v>0.2792</v>
      </c>
      <c r="BL100">
        <v>0.35313660000000002</v>
      </c>
      <c r="BM100">
        <v>-0.63780769999999998</v>
      </c>
      <c r="BN100">
        <v>8.9027060000000005E-2</v>
      </c>
      <c r="BO100">
        <v>0.17066458000000001</v>
      </c>
      <c r="BP100">
        <v>0.16878372</v>
      </c>
      <c r="BQ100">
        <v>-7.5705910000000001E-2</v>
      </c>
      <c r="BR100">
        <v>-0.19096291000000001</v>
      </c>
      <c r="BS100">
        <v>6.1709628000000002E-2</v>
      </c>
      <c r="BT100">
        <v>-2.7859717999999999E-2</v>
      </c>
      <c r="BU100">
        <v>-0.29522723000000001</v>
      </c>
      <c r="BV100">
        <v>2.9371439999999999E-2</v>
      </c>
      <c r="BW100">
        <v>-0.19843501999999999</v>
      </c>
      <c r="BX100">
        <v>-0.62212515000000002</v>
      </c>
      <c r="BY100">
        <v>0.16237228000000001</v>
      </c>
      <c r="BZ100">
        <v>-0.14276648</v>
      </c>
      <c r="CA100">
        <v>-0.32837870000000002</v>
      </c>
      <c r="CB100">
        <v>-0.39669997000000001</v>
      </c>
      <c r="CC100">
        <v>-9.7368895999999996E-2</v>
      </c>
      <c r="CD100">
        <v>-6.0031189999999995E-4</v>
      </c>
      <c r="CE100">
        <v>2.0367066999999999E-2</v>
      </c>
      <c r="CF100">
        <v>-7.2294384000000003E-2</v>
      </c>
      <c r="CG100">
        <v>0.30944163000000002</v>
      </c>
      <c r="CH100">
        <v>0.22115666</v>
      </c>
      <c r="CI100">
        <v>-0.15954821</v>
      </c>
      <c r="CJ100">
        <v>-0.23488510000000001</v>
      </c>
      <c r="CK100">
        <v>-0.38626537</v>
      </c>
      <c r="CL100">
        <v>-0.23250955000000001</v>
      </c>
      <c r="CM100">
        <v>0.11825506399999999</v>
      </c>
      <c r="CN100">
        <v>1.1571858000000001E-2</v>
      </c>
      <c r="CO100">
        <v>-0.46119959999999999</v>
      </c>
      <c r="CP100">
        <v>0.75744789999999995</v>
      </c>
      <c r="CQ100">
        <v>-1.9785218E-2</v>
      </c>
      <c r="CR100">
        <v>0.33272417999999998</v>
      </c>
      <c r="CS100">
        <v>0.24442575999999999</v>
      </c>
      <c r="CT100">
        <v>0.39897567</v>
      </c>
      <c r="CU100">
        <v>0.33199167000000002</v>
      </c>
      <c r="CV100">
        <v>-0.1547499</v>
      </c>
    </row>
    <row r="101" spans="1:100" x14ac:dyDescent="0.25">
      <c r="A101">
        <v>0.13020511000000001</v>
      </c>
      <c r="B101">
        <v>9.9105953999999996E-2</v>
      </c>
      <c r="C101">
        <v>-0.10576814</v>
      </c>
      <c r="D101">
        <v>-0.34851526999999999</v>
      </c>
      <c r="E101">
        <v>-0.25176278000000002</v>
      </c>
      <c r="F101">
        <v>-3.4277029999999998E-3</v>
      </c>
      <c r="G101">
        <v>0.40648659999999998</v>
      </c>
      <c r="H101">
        <v>0.41053328</v>
      </c>
      <c r="I101">
        <v>0.19539739</v>
      </c>
      <c r="J101">
        <v>0.15382272</v>
      </c>
      <c r="K101">
        <v>0.36359469999999999</v>
      </c>
      <c r="L101">
        <v>0.1086317</v>
      </c>
      <c r="M101">
        <v>-0.16998556000000001</v>
      </c>
      <c r="N101">
        <v>3.7083960000000001E-3</v>
      </c>
      <c r="O101">
        <v>-7.1681949999999994E-2</v>
      </c>
      <c r="P101">
        <v>-0.37121694999999999</v>
      </c>
      <c r="Q101">
        <v>-7.8683740000000002E-2</v>
      </c>
      <c r="R101">
        <v>9.214704E-2</v>
      </c>
      <c r="S101">
        <v>8.6058449999999995E-2</v>
      </c>
      <c r="T101">
        <v>0.25661040000000002</v>
      </c>
      <c r="U101">
        <v>0.28398198000000002</v>
      </c>
      <c r="V101">
        <v>-0.20947342999999999</v>
      </c>
      <c r="W101">
        <v>-0.36760688000000002</v>
      </c>
      <c r="X101">
        <v>-5.9928544E-2</v>
      </c>
      <c r="Y101">
        <v>-0.15704496000000001</v>
      </c>
      <c r="Z101">
        <v>-0.2332591</v>
      </c>
      <c r="AA101">
        <v>-0.32640812000000002</v>
      </c>
      <c r="AB101">
        <v>-0.23631546</v>
      </c>
      <c r="AC101">
        <v>-0.18312249</v>
      </c>
      <c r="AD101">
        <v>0.20747744000000001</v>
      </c>
      <c r="AE101">
        <v>0.50067269999999997</v>
      </c>
      <c r="AF101">
        <v>-0.12435119</v>
      </c>
      <c r="AG101">
        <v>0.17147203999999999</v>
      </c>
      <c r="AH101">
        <v>0.37310377</v>
      </c>
      <c r="AI101">
        <v>0.52485110000000001</v>
      </c>
      <c r="AJ101">
        <v>-0.19212681000000001</v>
      </c>
      <c r="AK101">
        <v>0.3741371</v>
      </c>
      <c r="AL101">
        <v>0.19162369000000001</v>
      </c>
      <c r="AM101">
        <v>3.3338807999999998E-2</v>
      </c>
      <c r="AN101">
        <v>-4.436232E-3</v>
      </c>
      <c r="AO101">
        <v>5.6148212000000003E-2</v>
      </c>
      <c r="AP101">
        <v>0.49584228000000002</v>
      </c>
      <c r="AQ101">
        <v>0.11184102</v>
      </c>
      <c r="AR101">
        <v>0.1510235</v>
      </c>
      <c r="AS101">
        <v>-0.16878784999999999</v>
      </c>
      <c r="AT101">
        <v>-0.74230766000000004</v>
      </c>
      <c r="AU101">
        <v>0.43528336000000001</v>
      </c>
      <c r="AV101">
        <v>0.23502112999999999</v>
      </c>
      <c r="AW101">
        <v>-0.78396589999999999</v>
      </c>
      <c r="AX101">
        <v>6.8819409999999998E-2</v>
      </c>
      <c r="AY101">
        <v>-0.39194372</v>
      </c>
      <c r="AZ101">
        <v>-0.34798597999999997</v>
      </c>
      <c r="BA101">
        <v>0.19119436000000001</v>
      </c>
      <c r="BB101">
        <v>7.426642E-2</v>
      </c>
      <c r="BC101">
        <v>-0.14412922</v>
      </c>
      <c r="BD101">
        <v>0.22618337999999999</v>
      </c>
      <c r="BE101">
        <v>5.4363599999999998E-2</v>
      </c>
      <c r="BF101">
        <v>-0.24201539</v>
      </c>
      <c r="BG101">
        <v>0.30242044000000001</v>
      </c>
      <c r="BH101">
        <v>-0.27129831999999998</v>
      </c>
      <c r="BI101">
        <v>9.3646240000000006E-2</v>
      </c>
      <c r="BJ101">
        <v>-8.7652830000000001E-2</v>
      </c>
      <c r="BK101">
        <v>0.1198158</v>
      </c>
      <c r="BL101">
        <v>-0.50470733999999995</v>
      </c>
      <c r="BM101">
        <v>0.14624583999999999</v>
      </c>
      <c r="BN101">
        <v>0.24897475999999999</v>
      </c>
      <c r="BO101">
        <v>-0.26280211999999997</v>
      </c>
      <c r="BP101">
        <v>-0.17778695</v>
      </c>
      <c r="BQ101">
        <v>-0.24777809000000001</v>
      </c>
      <c r="BR101">
        <v>0.2356425</v>
      </c>
      <c r="BS101">
        <v>-1.2082102000000001E-2</v>
      </c>
      <c r="BT101">
        <v>-0.34729826000000003</v>
      </c>
      <c r="BU101">
        <v>-0.48840277999999998</v>
      </c>
      <c r="BV101">
        <v>0.35128324999999999</v>
      </c>
      <c r="BW101">
        <v>0.20857783999999999</v>
      </c>
      <c r="BX101">
        <v>0.38365729999999998</v>
      </c>
      <c r="BY101">
        <v>-0.29703245</v>
      </c>
      <c r="BZ101">
        <v>0.2456055</v>
      </c>
      <c r="CA101">
        <v>-0.57689140000000005</v>
      </c>
      <c r="CB101">
        <v>0.41967207000000001</v>
      </c>
      <c r="CC101">
        <v>0.21289274</v>
      </c>
      <c r="CD101">
        <v>-0.3654789</v>
      </c>
      <c r="CE101">
        <v>-0.25716248000000003</v>
      </c>
      <c r="CF101">
        <v>-0.30329305000000001</v>
      </c>
      <c r="CG101">
        <v>0.11568376</v>
      </c>
      <c r="CH101">
        <v>-3.9180043999999997E-2</v>
      </c>
      <c r="CI101">
        <v>0.20131692000000001</v>
      </c>
      <c r="CJ101">
        <v>0.34703240000000002</v>
      </c>
      <c r="CK101">
        <v>0.25361280000000003</v>
      </c>
      <c r="CL101">
        <v>1.0597773E-2</v>
      </c>
      <c r="CM101">
        <v>-0.47404853000000002</v>
      </c>
      <c r="CN101">
        <v>-0.44464225000000002</v>
      </c>
      <c r="CO101">
        <v>-9.7429109999999999E-2</v>
      </c>
      <c r="CP101">
        <v>-6.3048449999999999E-3</v>
      </c>
      <c r="CQ101">
        <v>7.7514849999999996E-2</v>
      </c>
      <c r="CR101">
        <v>-0.46542928</v>
      </c>
      <c r="CS101">
        <v>0.31941247</v>
      </c>
      <c r="CT101">
        <v>-0.25827317999999999</v>
      </c>
      <c r="CU101">
        <v>0.1963038</v>
      </c>
      <c r="CV101">
        <v>0.43783879999999997</v>
      </c>
    </row>
    <row r="102" spans="1:100" x14ac:dyDescent="0.25">
      <c r="A102">
        <v>-0.19334792000000001</v>
      </c>
      <c r="B102">
        <v>-7.2420799999999997E-3</v>
      </c>
      <c r="C102">
        <v>3.6258270000000002E-2</v>
      </c>
      <c r="D102">
        <v>-6.5207139999999997E-2</v>
      </c>
      <c r="E102">
        <v>-0.115437806</v>
      </c>
      <c r="F102">
        <v>0.47181040000000002</v>
      </c>
      <c r="G102">
        <v>-0.54368700000000003</v>
      </c>
      <c r="H102">
        <v>0.52074010000000004</v>
      </c>
      <c r="I102">
        <v>-8.9318155999999996E-2</v>
      </c>
      <c r="J102">
        <v>-0.11156658</v>
      </c>
      <c r="K102">
        <v>0.22619990000000001</v>
      </c>
      <c r="L102">
        <v>0.28733187999999998</v>
      </c>
      <c r="M102">
        <v>0.13559887000000001</v>
      </c>
      <c r="N102">
        <v>0.20853606</v>
      </c>
      <c r="O102">
        <v>-0.18968750000000001</v>
      </c>
      <c r="P102">
        <v>0.20883995</v>
      </c>
      <c r="Q102">
        <v>0.21521918000000001</v>
      </c>
      <c r="R102">
        <v>0.66052526</v>
      </c>
      <c r="S102">
        <v>-5.2670553000000002E-2</v>
      </c>
      <c r="T102">
        <v>-0.52642900000000004</v>
      </c>
      <c r="U102">
        <v>0.2451827</v>
      </c>
      <c r="V102">
        <v>0.19217687999999999</v>
      </c>
      <c r="W102">
        <v>4.1734483000000003E-2</v>
      </c>
      <c r="X102">
        <v>0.27850925999999998</v>
      </c>
      <c r="Y102">
        <v>0.47846549999999999</v>
      </c>
      <c r="Z102">
        <v>1.7163484999999999E-2</v>
      </c>
      <c r="AA102">
        <v>-0.17624524</v>
      </c>
      <c r="AB102">
        <v>0.43276379999999998</v>
      </c>
      <c r="AC102">
        <v>0.45155689999999998</v>
      </c>
      <c r="AD102">
        <v>-0.50711079999999997</v>
      </c>
      <c r="AE102">
        <v>-0.12376305</v>
      </c>
      <c r="AF102">
        <v>0.35181832000000002</v>
      </c>
      <c r="AG102">
        <v>-0.14569304999999999</v>
      </c>
      <c r="AH102">
        <v>5.6365701999999997E-2</v>
      </c>
      <c r="AI102">
        <v>3.8248459999999998E-2</v>
      </c>
      <c r="AJ102">
        <v>0.43658184999999999</v>
      </c>
      <c r="AK102">
        <v>4.1244524999999997E-2</v>
      </c>
      <c r="AL102">
        <v>-0.16031718</v>
      </c>
      <c r="AM102">
        <v>-1.9936084999999999E-2</v>
      </c>
      <c r="AN102">
        <v>0.66234309999999996</v>
      </c>
      <c r="AO102">
        <v>-6.4299963E-3</v>
      </c>
      <c r="AP102">
        <v>-0.36749454999999998</v>
      </c>
      <c r="AQ102">
        <v>1.9512261999999999E-2</v>
      </c>
      <c r="AR102">
        <v>-8.73197E-2</v>
      </c>
      <c r="AS102">
        <v>0.25915213999999998</v>
      </c>
      <c r="AT102">
        <v>0.15049905999999999</v>
      </c>
      <c r="AU102">
        <v>-8.4739640000000005E-2</v>
      </c>
      <c r="AV102">
        <v>-0.34528866000000003</v>
      </c>
      <c r="AW102">
        <v>8.213049E-2</v>
      </c>
      <c r="AX102">
        <v>-0.24906585000000001</v>
      </c>
      <c r="AY102">
        <v>8.0480189999999993E-2</v>
      </c>
      <c r="AZ102">
        <v>-0.1917904</v>
      </c>
      <c r="BA102">
        <v>-0.3444509</v>
      </c>
      <c r="BB102">
        <v>-0.18146618</v>
      </c>
      <c r="BC102">
        <v>0.12090108500000001</v>
      </c>
      <c r="BD102">
        <v>5.9364146999999999E-2</v>
      </c>
      <c r="BE102">
        <v>-5.7869249999999997E-2</v>
      </c>
      <c r="BF102">
        <v>-0.41149925999999998</v>
      </c>
      <c r="BG102">
        <v>0.10030414</v>
      </c>
      <c r="BH102">
        <v>-7.0164770000000001E-2</v>
      </c>
      <c r="BI102">
        <v>-0.38205460000000002</v>
      </c>
      <c r="BJ102">
        <v>1.0986946500000001E-2</v>
      </c>
      <c r="BK102">
        <v>-0.41797965999999998</v>
      </c>
      <c r="BL102">
        <v>0.37690192</v>
      </c>
      <c r="BM102">
        <v>-6.8076536000000007E-2</v>
      </c>
      <c r="BN102">
        <v>8.3235089999999998E-3</v>
      </c>
      <c r="BO102">
        <v>0.49311557</v>
      </c>
      <c r="BP102">
        <v>0.40418395000000001</v>
      </c>
      <c r="BQ102">
        <v>0.28375947000000001</v>
      </c>
      <c r="BR102">
        <v>8.0845325999999995E-2</v>
      </c>
      <c r="BS102">
        <v>-0.17364019</v>
      </c>
      <c r="BT102">
        <v>7.8822550000000005E-2</v>
      </c>
      <c r="BU102">
        <v>0.14645295</v>
      </c>
      <c r="BV102">
        <v>4.5350193999999996E-3</v>
      </c>
      <c r="BW102">
        <v>-0.4247339</v>
      </c>
      <c r="BX102">
        <v>-0.105748415</v>
      </c>
      <c r="BY102">
        <v>9.1836479999999998E-2</v>
      </c>
      <c r="BZ102">
        <v>0.36193573000000001</v>
      </c>
      <c r="CA102">
        <v>0.12236971000000001</v>
      </c>
      <c r="CB102">
        <v>0.28578841999999999</v>
      </c>
      <c r="CC102">
        <v>7.2841169999999997E-2</v>
      </c>
      <c r="CD102">
        <v>0.106614605</v>
      </c>
      <c r="CE102">
        <v>1.7790700999999999E-2</v>
      </c>
      <c r="CF102">
        <v>-0.69314903000000005</v>
      </c>
      <c r="CG102">
        <v>0.111750275</v>
      </c>
      <c r="CH102">
        <v>-0.55091880000000004</v>
      </c>
      <c r="CI102">
        <v>-0.26851199999999997</v>
      </c>
      <c r="CJ102">
        <v>0.35100504999999999</v>
      </c>
      <c r="CK102">
        <v>-0.46873589999999998</v>
      </c>
      <c r="CL102">
        <v>0.30266019999999999</v>
      </c>
      <c r="CM102">
        <v>8.1443699999999994E-2</v>
      </c>
      <c r="CN102">
        <v>0.13556354000000001</v>
      </c>
      <c r="CO102">
        <v>0.39813664999999998</v>
      </c>
      <c r="CP102">
        <v>-0.115334824</v>
      </c>
      <c r="CQ102">
        <v>0.18249065</v>
      </c>
      <c r="CR102">
        <v>0.24905284999999999</v>
      </c>
      <c r="CS102">
        <v>0.21364456000000001</v>
      </c>
      <c r="CT102">
        <v>0.54267560000000004</v>
      </c>
      <c r="CU102">
        <v>-0.11985448</v>
      </c>
      <c r="CV102">
        <v>-0.37230170000000001</v>
      </c>
    </row>
    <row r="103" spans="1:100" x14ac:dyDescent="0.25">
      <c r="A103">
        <v>0.14602225999999999</v>
      </c>
      <c r="B103">
        <v>-4.8664745000000002E-2</v>
      </c>
      <c r="C103">
        <v>-0.27860637999999999</v>
      </c>
      <c r="D103">
        <v>0.47868242999999999</v>
      </c>
      <c r="E103">
        <v>-0.44097075000000002</v>
      </c>
      <c r="F103">
        <v>0.36706027000000002</v>
      </c>
      <c r="G103">
        <v>0.22402947000000001</v>
      </c>
      <c r="H103">
        <v>-0.16995542999999999</v>
      </c>
      <c r="I103">
        <v>-0.31914653999999998</v>
      </c>
      <c r="J103">
        <v>-9.2159950000000004E-2</v>
      </c>
      <c r="K103">
        <v>-0.45017469999999998</v>
      </c>
      <c r="L103">
        <v>0.34780377000000001</v>
      </c>
      <c r="M103">
        <v>8.8695705E-2</v>
      </c>
      <c r="N103">
        <v>0.30287750000000002</v>
      </c>
      <c r="O103">
        <v>-1.2550849500000001E-2</v>
      </c>
      <c r="P103">
        <v>-3.7571716999999998E-2</v>
      </c>
      <c r="Q103">
        <v>0.19679959999999999</v>
      </c>
      <c r="R103">
        <v>-0.5294605</v>
      </c>
      <c r="S103">
        <v>0.11496241</v>
      </c>
      <c r="T103">
        <v>0.12704596000000001</v>
      </c>
      <c r="U103">
        <v>2.7584750000000002E-2</v>
      </c>
      <c r="V103">
        <v>0.18033426999999999</v>
      </c>
      <c r="W103">
        <v>7.5907840000000004E-2</v>
      </c>
      <c r="X103">
        <v>0.40777039999999998</v>
      </c>
      <c r="Y103">
        <v>0.13448419</v>
      </c>
      <c r="Z103">
        <v>-3.1744744999999998E-2</v>
      </c>
      <c r="AA103">
        <v>0.11445305</v>
      </c>
      <c r="AB103">
        <v>-8.2885236000000001E-2</v>
      </c>
      <c r="AC103">
        <v>-0.108960934</v>
      </c>
      <c r="AD103">
        <v>-0.137658</v>
      </c>
      <c r="AE103">
        <v>3.2666974000000001E-2</v>
      </c>
      <c r="AF103">
        <v>-0.25416237000000003</v>
      </c>
      <c r="AG103">
        <v>-0.37382805000000002</v>
      </c>
      <c r="AH103">
        <v>-7.8890175000000007E-2</v>
      </c>
      <c r="AI103">
        <v>0.16325075999999999</v>
      </c>
      <c r="AJ103">
        <v>-0.44239497</v>
      </c>
      <c r="AK103">
        <v>-0.38157105000000002</v>
      </c>
      <c r="AL103">
        <v>-0.68643933999999995</v>
      </c>
      <c r="AM103">
        <v>0.116816014</v>
      </c>
      <c r="AN103">
        <v>-0.42056462</v>
      </c>
      <c r="AO103">
        <v>0.11997834</v>
      </c>
      <c r="AP103">
        <v>0.29471496000000003</v>
      </c>
      <c r="AQ103">
        <v>0.30112505000000001</v>
      </c>
      <c r="AR103">
        <v>-0.19616447000000001</v>
      </c>
      <c r="AS103">
        <v>0.25578454</v>
      </c>
      <c r="AT103">
        <v>-0.56109010000000004</v>
      </c>
      <c r="AU103">
        <v>-0.21641711999999999</v>
      </c>
      <c r="AV103">
        <v>-0.33493381999999999</v>
      </c>
      <c r="AW103">
        <v>-9.5000714E-2</v>
      </c>
      <c r="AX103">
        <v>-5.6705720000000001E-2</v>
      </c>
      <c r="AY103">
        <v>-0.41678965000000001</v>
      </c>
      <c r="AZ103">
        <v>-0.18212154999999999</v>
      </c>
      <c r="BA103">
        <v>6.5621375999999995E-2</v>
      </c>
      <c r="BB103">
        <v>1.1231883999999999E-2</v>
      </c>
      <c r="BC103">
        <v>0.25553292</v>
      </c>
      <c r="BD103">
        <v>-7.5956819999999994E-2</v>
      </c>
      <c r="BE103">
        <v>-9.1293379999999993E-2</v>
      </c>
      <c r="BF103">
        <v>-5.9925005000000003E-2</v>
      </c>
      <c r="BG103">
        <v>0.24687297999999999</v>
      </c>
      <c r="BH103">
        <v>-0.10229355</v>
      </c>
      <c r="BI103">
        <v>0.14412502999999999</v>
      </c>
      <c r="BJ103">
        <v>4.2374429999999998E-2</v>
      </c>
      <c r="BK103">
        <v>0.37221490000000002</v>
      </c>
      <c r="BL103">
        <v>-0.38849001999999999</v>
      </c>
      <c r="BM103">
        <v>5.6239404000000002E-3</v>
      </c>
      <c r="BN103">
        <v>0.26192769999999999</v>
      </c>
      <c r="BO103">
        <v>-0.4451543</v>
      </c>
      <c r="BP103">
        <v>-2.6159350000000001E-2</v>
      </c>
      <c r="BQ103">
        <v>-0.5568746</v>
      </c>
      <c r="BR103">
        <v>0.29396147</v>
      </c>
      <c r="BS103">
        <v>0.43198105999999997</v>
      </c>
      <c r="BT103">
        <v>-0.36993682</v>
      </c>
      <c r="BU103">
        <v>0.25987250000000001</v>
      </c>
      <c r="BV103">
        <v>0.19283623999999999</v>
      </c>
      <c r="BW103">
        <v>0.26370137999999999</v>
      </c>
      <c r="BX103">
        <v>0.3076892</v>
      </c>
      <c r="BY103">
        <v>-0.47633785000000001</v>
      </c>
      <c r="BZ103">
        <v>-0.55076550000000002</v>
      </c>
      <c r="CA103">
        <v>0.14483451999999999</v>
      </c>
      <c r="CB103">
        <v>0.22044844999999999</v>
      </c>
      <c r="CC103">
        <v>0.18497938</v>
      </c>
      <c r="CD103">
        <v>7.6059360000000006E-2</v>
      </c>
      <c r="CE103">
        <v>-0.35748845000000001</v>
      </c>
      <c r="CF103">
        <v>-5.6979120000000001E-2</v>
      </c>
      <c r="CG103">
        <v>-6.8841726000000006E-2</v>
      </c>
      <c r="CH103">
        <v>0.50042754</v>
      </c>
      <c r="CI103">
        <v>3.8480001999999999E-2</v>
      </c>
      <c r="CJ103">
        <v>-1.5928156999999998E-2</v>
      </c>
      <c r="CK103">
        <v>0.32933477</v>
      </c>
      <c r="CL103">
        <v>-0.53875740000000005</v>
      </c>
      <c r="CM103">
        <v>-8.2561104999999996E-2</v>
      </c>
      <c r="CN103">
        <v>-1.5979633E-2</v>
      </c>
      <c r="CO103">
        <v>4.8955403000000002E-2</v>
      </c>
      <c r="CP103">
        <v>0.23857754</v>
      </c>
      <c r="CQ103">
        <v>-0.51339537000000002</v>
      </c>
      <c r="CR103">
        <v>6.6149100000000002E-2</v>
      </c>
      <c r="CS103">
        <v>-0.30828820000000001</v>
      </c>
      <c r="CT103">
        <v>-0.11435844000000001</v>
      </c>
      <c r="CU103">
        <v>0.15338229</v>
      </c>
      <c r="CV103">
        <v>0.33738302999999997</v>
      </c>
    </row>
    <row r="104" spans="1:100" x14ac:dyDescent="0.25">
      <c r="A104">
        <v>-0.35347321999999998</v>
      </c>
      <c r="B104">
        <v>0.35286862000000002</v>
      </c>
      <c r="C104">
        <v>-8.8713249999999994E-2</v>
      </c>
      <c r="D104">
        <v>-0.21401154999999999</v>
      </c>
      <c r="E104">
        <v>0.3627069</v>
      </c>
      <c r="F104">
        <v>0.46888137000000002</v>
      </c>
      <c r="G104">
        <v>0.43413854000000002</v>
      </c>
      <c r="H104">
        <v>-0.107422195</v>
      </c>
      <c r="I104">
        <v>0.25702828</v>
      </c>
      <c r="J104">
        <v>5.0062858000000002E-2</v>
      </c>
      <c r="K104">
        <v>7.8859079999999998E-2</v>
      </c>
      <c r="L104">
        <v>-0.29630099999999998</v>
      </c>
      <c r="M104">
        <v>-8.8884409999999997E-2</v>
      </c>
      <c r="N104">
        <v>-7.7675519999999998E-2</v>
      </c>
      <c r="O104">
        <v>-0.19936551</v>
      </c>
      <c r="P104">
        <v>0.24480903000000001</v>
      </c>
      <c r="Q104">
        <v>-2.1857655E-2</v>
      </c>
      <c r="R104">
        <v>-0.16689772999999999</v>
      </c>
      <c r="S104">
        <v>0.14938315999999999</v>
      </c>
      <c r="T104">
        <v>-0.29926646000000001</v>
      </c>
      <c r="U104">
        <v>-4.4613543999999998E-2</v>
      </c>
      <c r="V104">
        <v>-0.21356296999999999</v>
      </c>
      <c r="W104">
        <v>4.9274985E-2</v>
      </c>
      <c r="X104">
        <v>0.43914305999999997</v>
      </c>
      <c r="Y104">
        <v>0.49808794000000001</v>
      </c>
      <c r="Z104">
        <v>-0.47234451999999999</v>
      </c>
      <c r="AA104">
        <v>1.4871868999999999E-2</v>
      </c>
      <c r="AB104">
        <v>-0.17231885</v>
      </c>
      <c r="AC104">
        <v>-5.4323799999999998E-2</v>
      </c>
      <c r="AD104">
        <v>0.1494547</v>
      </c>
      <c r="AE104">
        <v>0.27016760000000001</v>
      </c>
      <c r="AF104">
        <v>-5.2079109999999998E-2</v>
      </c>
      <c r="AG104">
        <v>0.44612673000000003</v>
      </c>
      <c r="AH104">
        <v>0.21418254</v>
      </c>
      <c r="AI104">
        <v>-8.214022E-2</v>
      </c>
      <c r="AJ104">
        <v>1.8306124999999999E-2</v>
      </c>
      <c r="AK104">
        <v>0.124405324</v>
      </c>
      <c r="AL104">
        <v>0.4625649</v>
      </c>
      <c r="AM104">
        <v>-0.25267075999999999</v>
      </c>
      <c r="AN104">
        <v>0.31065937999999998</v>
      </c>
      <c r="AO104">
        <v>-0.50886439999999999</v>
      </c>
      <c r="AP104">
        <v>-0.35797927000000002</v>
      </c>
      <c r="AQ104">
        <v>-0.43193185000000001</v>
      </c>
      <c r="AR104">
        <v>-5.1941069999999999E-2</v>
      </c>
      <c r="AS104">
        <v>0.38144600000000001</v>
      </c>
      <c r="AT104">
        <v>0.37657318000000001</v>
      </c>
      <c r="AU104">
        <v>0.37493080000000001</v>
      </c>
      <c r="AV104">
        <v>-0.63152724999999998</v>
      </c>
      <c r="AW104">
        <v>0.54300190000000004</v>
      </c>
      <c r="AX104">
        <v>0.16720125</v>
      </c>
      <c r="AY104">
        <v>0.45484140000000001</v>
      </c>
      <c r="AZ104">
        <v>0.26688086999999999</v>
      </c>
      <c r="BA104">
        <v>-0.38656889999999999</v>
      </c>
      <c r="BB104">
        <v>0.28351194000000002</v>
      </c>
      <c r="BC104">
        <v>-0.74968279999999998</v>
      </c>
      <c r="BD104">
        <v>-0.31584662000000002</v>
      </c>
      <c r="BE104">
        <v>0.104343876</v>
      </c>
      <c r="BF104">
        <v>-0.4982647</v>
      </c>
      <c r="BG104">
        <v>-0.23321195</v>
      </c>
      <c r="BH104">
        <v>-6.7993090000000006E-2</v>
      </c>
      <c r="BI104">
        <v>-0.46275184000000003</v>
      </c>
      <c r="BJ104">
        <v>0.20800172</v>
      </c>
      <c r="BK104">
        <v>-0.65962339999999997</v>
      </c>
      <c r="BL104">
        <v>0.18908349999999999</v>
      </c>
      <c r="BM104">
        <v>-0.53370150000000005</v>
      </c>
      <c r="BN104">
        <v>-6.8223240000000004E-2</v>
      </c>
      <c r="BO104">
        <v>1.9622120999999999E-2</v>
      </c>
      <c r="BP104">
        <v>0.159358</v>
      </c>
      <c r="BQ104">
        <v>0.66447049999999996</v>
      </c>
      <c r="BR104">
        <v>-0.22522724999999999</v>
      </c>
      <c r="BS104">
        <v>-9.1369030000000004E-2</v>
      </c>
      <c r="BT104">
        <v>0.12282086</v>
      </c>
      <c r="BU104">
        <v>0.47353332999999997</v>
      </c>
      <c r="BV104">
        <v>-0.56401730000000005</v>
      </c>
      <c r="BW104">
        <v>0.28535387000000001</v>
      </c>
      <c r="BX104">
        <v>0.25276008</v>
      </c>
      <c r="BY104">
        <v>0.19294639</v>
      </c>
      <c r="BZ104">
        <v>0.53923743999999996</v>
      </c>
      <c r="CA104">
        <v>-9.7645684999999996E-2</v>
      </c>
      <c r="CB104">
        <v>5.3132239999999997E-2</v>
      </c>
      <c r="CC104">
        <v>0.55145054999999998</v>
      </c>
      <c r="CD104">
        <v>-7.4464589999999997E-2</v>
      </c>
      <c r="CE104">
        <v>2.9178448E-3</v>
      </c>
      <c r="CF104">
        <v>-0.66691995000000004</v>
      </c>
      <c r="CG104">
        <v>-0.21007623</v>
      </c>
      <c r="CH104">
        <v>-5.289841E-2</v>
      </c>
      <c r="CI104">
        <v>-0.22520746</v>
      </c>
      <c r="CJ104">
        <v>0.25199660000000002</v>
      </c>
      <c r="CK104">
        <v>-0.20731996</v>
      </c>
      <c r="CL104">
        <v>0.19141137999999999</v>
      </c>
      <c r="CM104">
        <v>-0.32422807999999997</v>
      </c>
      <c r="CN104">
        <v>-0.31430364</v>
      </c>
      <c r="CO104">
        <v>-0.28571847</v>
      </c>
      <c r="CP104">
        <v>0.20267789</v>
      </c>
      <c r="CQ104">
        <v>0.23982471</v>
      </c>
      <c r="CR104">
        <v>0.4611884</v>
      </c>
      <c r="CS104">
        <v>-0.43671745000000001</v>
      </c>
      <c r="CT104">
        <v>-0.12018889000000001</v>
      </c>
      <c r="CU104">
        <v>0.23220742999999999</v>
      </c>
      <c r="CV104">
        <v>0.1319032</v>
      </c>
    </row>
    <row r="105" spans="1:100" x14ac:dyDescent="0.25">
      <c r="A105">
        <v>0.41740537</v>
      </c>
      <c r="B105">
        <v>-0.14327991000000001</v>
      </c>
      <c r="C105">
        <v>0.43717864000000001</v>
      </c>
      <c r="D105">
        <v>-0.15106744</v>
      </c>
      <c r="E105">
        <v>-0.13666944</v>
      </c>
      <c r="F105">
        <v>-0.56237440000000005</v>
      </c>
      <c r="G105">
        <v>-1.2180394999999999E-3</v>
      </c>
      <c r="H105">
        <v>0.24456036</v>
      </c>
      <c r="I105">
        <v>-3.3099793000000002E-2</v>
      </c>
      <c r="J105">
        <v>-0.22374520000000001</v>
      </c>
      <c r="K105">
        <v>-7.2669010000000006E-2</v>
      </c>
      <c r="L105">
        <v>0.59030629999999995</v>
      </c>
      <c r="M105">
        <v>-5.6216700000000001E-2</v>
      </c>
      <c r="N105">
        <v>-0.31014079999999999</v>
      </c>
      <c r="O105">
        <v>4.0427471999999999E-2</v>
      </c>
      <c r="P105">
        <v>-0.15413441999999999</v>
      </c>
      <c r="Q105">
        <v>-0.25813903999999999</v>
      </c>
      <c r="R105">
        <v>0.15163289999999999</v>
      </c>
      <c r="S105">
        <v>-9.1901479999999994E-2</v>
      </c>
      <c r="T105">
        <v>0.30844408000000001</v>
      </c>
      <c r="U105">
        <v>0.34076494000000002</v>
      </c>
      <c r="V105">
        <v>0.16403823000000001</v>
      </c>
      <c r="W105">
        <v>-0.44493466999999998</v>
      </c>
      <c r="X105">
        <v>-0.35745065999999998</v>
      </c>
      <c r="Y105">
        <v>0.38894205999999998</v>
      </c>
      <c r="Z105">
        <v>0.48943759999999997</v>
      </c>
      <c r="AA105">
        <v>-5.0881084E-2</v>
      </c>
      <c r="AB105">
        <v>0.12583795</v>
      </c>
      <c r="AC105">
        <v>0.20128572</v>
      </c>
      <c r="AD105">
        <v>-0.124118775</v>
      </c>
      <c r="AE105">
        <v>0.19923851000000001</v>
      </c>
      <c r="AF105">
        <v>0.36275619999999997</v>
      </c>
      <c r="AG105">
        <v>-0.31981292</v>
      </c>
      <c r="AH105">
        <v>5.7287324000000001E-2</v>
      </c>
      <c r="AI105">
        <v>-5.8637519999999999E-2</v>
      </c>
      <c r="AJ105">
        <v>0.69531953000000002</v>
      </c>
      <c r="AK105">
        <v>-0.5389003</v>
      </c>
      <c r="AL105">
        <v>9.5672729999999997E-2</v>
      </c>
      <c r="AM105">
        <v>-9.8384920000000001E-2</v>
      </c>
      <c r="AN105">
        <v>0.21691167</v>
      </c>
      <c r="AO105">
        <v>-0.13588460999999999</v>
      </c>
      <c r="AP105">
        <v>7.8088253999999996E-2</v>
      </c>
      <c r="AQ105">
        <v>0.11606232</v>
      </c>
      <c r="AR105">
        <v>-5.0917299999999999E-2</v>
      </c>
      <c r="AS105">
        <v>-0.53435469999999996</v>
      </c>
      <c r="AT105">
        <v>0.34522681999999999</v>
      </c>
      <c r="AU105">
        <v>3.6642674E-2</v>
      </c>
      <c r="AV105">
        <v>0.28167152000000001</v>
      </c>
      <c r="AW105">
        <v>-0.72348109999999999</v>
      </c>
      <c r="AX105">
        <v>-0.22320709</v>
      </c>
      <c r="AY105">
        <v>1.9637115E-2</v>
      </c>
      <c r="AZ105">
        <v>3.7784614E-3</v>
      </c>
      <c r="BA105">
        <v>0.35129929999999998</v>
      </c>
      <c r="BB105">
        <v>0.37054126999999998</v>
      </c>
      <c r="BC105">
        <v>0.25457691999999998</v>
      </c>
      <c r="BD105">
        <v>0.106682494</v>
      </c>
      <c r="BE105">
        <v>0.27868884999999999</v>
      </c>
      <c r="BF105">
        <v>0.34570129999999999</v>
      </c>
      <c r="BG105">
        <v>0.53016600000000003</v>
      </c>
      <c r="BH105">
        <v>0.15402228000000001</v>
      </c>
      <c r="BI105">
        <v>0.11091195</v>
      </c>
      <c r="BJ105">
        <v>0.17856053999999999</v>
      </c>
      <c r="BK105">
        <v>0.30520629999999999</v>
      </c>
      <c r="BL105">
        <v>0.16547472999999999</v>
      </c>
      <c r="BM105">
        <v>0.57178580000000001</v>
      </c>
      <c r="BN105">
        <v>-0.32620579999999999</v>
      </c>
      <c r="BO105">
        <v>0.46403549999999999</v>
      </c>
      <c r="BP105">
        <v>-3.1493787000000002E-2</v>
      </c>
      <c r="BQ105">
        <v>-0.69647210000000004</v>
      </c>
      <c r="BR105">
        <v>-0.10421121</v>
      </c>
      <c r="BS105">
        <v>-0.1720218</v>
      </c>
      <c r="BT105">
        <v>0.40339026</v>
      </c>
      <c r="BU105">
        <v>-0.23820297000000001</v>
      </c>
      <c r="BV105">
        <v>-0.17442763999999999</v>
      </c>
      <c r="BW105">
        <v>0.35777291999999999</v>
      </c>
      <c r="BX105">
        <v>-0.31464500000000001</v>
      </c>
      <c r="BY105">
        <v>-0.26656564999999999</v>
      </c>
      <c r="BZ105">
        <v>-0.38951108000000001</v>
      </c>
      <c r="CA105">
        <v>-0.22373477999999999</v>
      </c>
      <c r="CB105">
        <v>0.25944725000000002</v>
      </c>
      <c r="CC105">
        <v>-0.11626519</v>
      </c>
      <c r="CD105">
        <v>0.18872932000000001</v>
      </c>
      <c r="CE105">
        <v>0.42311506999999998</v>
      </c>
      <c r="CF105">
        <v>-0.101854</v>
      </c>
      <c r="CG105">
        <v>0.12063271</v>
      </c>
      <c r="CH105">
        <v>-0.32433256999999999</v>
      </c>
      <c r="CI105">
        <v>0.3051642</v>
      </c>
      <c r="CJ105">
        <v>0.16002554999999999</v>
      </c>
      <c r="CK105">
        <v>0.14072557999999999</v>
      </c>
      <c r="CL105">
        <v>-1.21889375E-2</v>
      </c>
      <c r="CM105">
        <v>0.23550119999999999</v>
      </c>
      <c r="CN105">
        <v>0.28216862999999998</v>
      </c>
      <c r="CO105">
        <v>0.17349444</v>
      </c>
      <c r="CP105">
        <v>-0.28053164000000003</v>
      </c>
      <c r="CQ105">
        <v>0.30545145000000001</v>
      </c>
      <c r="CR105">
        <v>-0.10600171999999999</v>
      </c>
      <c r="CS105">
        <v>0.12746270000000001</v>
      </c>
      <c r="CT105">
        <v>0.32678353999999998</v>
      </c>
      <c r="CU105">
        <v>0.67261479999999996</v>
      </c>
      <c r="CV105">
        <v>7.099424E-2</v>
      </c>
    </row>
    <row r="106" spans="1:100" x14ac:dyDescent="0.25">
      <c r="A106">
        <v>0.23001625000000001</v>
      </c>
      <c r="B106">
        <v>0.36567438000000002</v>
      </c>
      <c r="C106">
        <v>-0.56014719999999996</v>
      </c>
      <c r="D106">
        <v>-0.17068301</v>
      </c>
      <c r="E106">
        <v>-0.25773800000000002</v>
      </c>
      <c r="F106">
        <v>-0.14974514999999999</v>
      </c>
      <c r="G106">
        <v>-4.0433493000000001E-2</v>
      </c>
      <c r="H106">
        <v>5.5305667000000003E-2</v>
      </c>
      <c r="I106">
        <v>-0.42392454000000002</v>
      </c>
      <c r="J106">
        <v>0.33804592</v>
      </c>
      <c r="K106">
        <v>-6.8361640000000001E-2</v>
      </c>
      <c r="L106">
        <v>1.0348819E-3</v>
      </c>
      <c r="M106">
        <v>0.42478368</v>
      </c>
      <c r="N106">
        <v>0.22271495999999999</v>
      </c>
      <c r="O106">
        <v>7.1116079999999998E-2</v>
      </c>
      <c r="P106">
        <v>8.7305023999999995E-2</v>
      </c>
      <c r="Q106">
        <v>-0.85026835999999995</v>
      </c>
      <c r="R106">
        <v>3.9300516000000001E-2</v>
      </c>
      <c r="S106">
        <v>0.49578067999999997</v>
      </c>
      <c r="T106">
        <v>-0.42595875</v>
      </c>
      <c r="U106">
        <v>0.40914324000000002</v>
      </c>
      <c r="V106">
        <v>0.10213041</v>
      </c>
      <c r="W106">
        <v>0.18426680000000001</v>
      </c>
      <c r="X106">
        <v>0.10013297</v>
      </c>
      <c r="Y106">
        <v>-0.26976215999999997</v>
      </c>
      <c r="Z106">
        <v>-0.26132154000000002</v>
      </c>
      <c r="AA106">
        <v>-0.33920982</v>
      </c>
      <c r="AB106">
        <v>0.38951486000000002</v>
      </c>
      <c r="AC106">
        <v>-7.9498070000000004E-2</v>
      </c>
      <c r="AD106">
        <v>-6.3291829999999993E-2</v>
      </c>
      <c r="AE106">
        <v>7.5439489999999998E-2</v>
      </c>
      <c r="AF106">
        <v>0.38317709999999999</v>
      </c>
      <c r="AG106">
        <v>-0.48639300000000002</v>
      </c>
      <c r="AH106">
        <v>0.12958465999999999</v>
      </c>
      <c r="AI106">
        <v>0.33634027999999999</v>
      </c>
      <c r="AJ106">
        <v>-0.14127976</v>
      </c>
      <c r="AK106">
        <v>0.15371241999999999</v>
      </c>
      <c r="AL106">
        <v>-0.39742391999999999</v>
      </c>
      <c r="AM106">
        <v>-0.17816520999999999</v>
      </c>
      <c r="AN106">
        <v>-0.59399539999999995</v>
      </c>
      <c r="AO106">
        <v>-0.10267933</v>
      </c>
      <c r="AP106">
        <v>4.1707814000000003E-2</v>
      </c>
      <c r="AQ106">
        <v>-3.2799295999999999E-2</v>
      </c>
      <c r="AR106">
        <v>-7.6100855999999995E-2</v>
      </c>
      <c r="AS106">
        <v>0.13847712000000001</v>
      </c>
      <c r="AT106">
        <v>-0.19841981</v>
      </c>
      <c r="AU106">
        <v>-0.38523210000000002</v>
      </c>
      <c r="AV106">
        <v>-0.28252155000000001</v>
      </c>
      <c r="AW106">
        <v>0.3310611</v>
      </c>
      <c r="AX106">
        <v>2.0712852E-2</v>
      </c>
      <c r="AY106">
        <v>0.24982557</v>
      </c>
      <c r="AZ106">
        <v>0.30137269999999999</v>
      </c>
      <c r="BA106">
        <v>0.12478159</v>
      </c>
      <c r="BB106">
        <v>-0.33352828000000001</v>
      </c>
      <c r="BC106">
        <v>0.55131936000000004</v>
      </c>
      <c r="BD106">
        <v>0.11633206</v>
      </c>
      <c r="BE106">
        <v>-0.20867695999999999</v>
      </c>
      <c r="BF106">
        <v>-0.53501916000000005</v>
      </c>
      <c r="BG106">
        <v>-0.29281785999999999</v>
      </c>
      <c r="BH106">
        <v>8.1772849999999994E-2</v>
      </c>
      <c r="BI106">
        <v>5.5710654999999998E-2</v>
      </c>
      <c r="BJ106">
        <v>-0.17190643999999999</v>
      </c>
      <c r="BK106">
        <v>-0.55740319999999999</v>
      </c>
      <c r="BL106">
        <v>-0.30731895999999997</v>
      </c>
      <c r="BM106">
        <v>3.1425170000000001E-3</v>
      </c>
      <c r="BN106">
        <v>-0.16744307999999999</v>
      </c>
      <c r="BO106">
        <v>3.3125736000000003E-2</v>
      </c>
      <c r="BP106">
        <v>0.21848306000000001</v>
      </c>
      <c r="BQ106">
        <v>6.0289570000000001E-2</v>
      </c>
      <c r="BR106">
        <v>0.12099509</v>
      </c>
      <c r="BS106">
        <v>-5.3713240000000002E-2</v>
      </c>
      <c r="BT106">
        <v>-0.13602233999999999</v>
      </c>
      <c r="BU106">
        <v>-0.27760165999999997</v>
      </c>
      <c r="BV106">
        <v>-4.4306262999999999E-2</v>
      </c>
      <c r="BW106">
        <v>6.9386154000000005E-2</v>
      </c>
      <c r="BX106">
        <v>3.7125815E-2</v>
      </c>
      <c r="BY106">
        <v>-0.36275294000000002</v>
      </c>
      <c r="BZ106">
        <v>6.7029850000000002E-2</v>
      </c>
      <c r="CA106">
        <v>0.36878615999999997</v>
      </c>
      <c r="CB106">
        <v>3.3187766E-2</v>
      </c>
      <c r="CC106">
        <v>0.19854856000000001</v>
      </c>
      <c r="CD106">
        <v>0.5581701</v>
      </c>
      <c r="CE106">
        <v>-4.6112140000000003E-2</v>
      </c>
      <c r="CF106">
        <v>-0.13315370000000001</v>
      </c>
      <c r="CG106">
        <v>0.49915801999999998</v>
      </c>
      <c r="CH106">
        <v>-0.30309886000000003</v>
      </c>
      <c r="CI106">
        <v>0.27562936999999998</v>
      </c>
      <c r="CJ106">
        <v>0.13694179000000001</v>
      </c>
      <c r="CK106">
        <v>0.12448125</v>
      </c>
      <c r="CL106">
        <v>0.38834827999999999</v>
      </c>
      <c r="CM106">
        <v>6.8357109999999999E-2</v>
      </c>
      <c r="CN106">
        <v>-0.69150734000000003</v>
      </c>
      <c r="CO106">
        <v>3.9782919999999999E-2</v>
      </c>
      <c r="CP106">
        <v>5.3275450000000002E-2</v>
      </c>
      <c r="CQ106">
        <v>-0.59080929999999998</v>
      </c>
      <c r="CR106">
        <v>-0.33541408</v>
      </c>
      <c r="CS106">
        <v>0.35199185999999999</v>
      </c>
      <c r="CT106">
        <v>-8.9436694999999997E-2</v>
      </c>
      <c r="CU106">
        <v>0.29432857000000001</v>
      </c>
      <c r="CV106">
        <v>0.47722414000000002</v>
      </c>
    </row>
    <row r="107" spans="1:100" x14ac:dyDescent="0.25">
      <c r="A107">
        <v>-9.3800610000000003E-3</v>
      </c>
      <c r="B107">
        <v>0.32478592000000001</v>
      </c>
      <c r="C107">
        <v>0.34802633999999999</v>
      </c>
      <c r="D107">
        <v>-0.62544255999999998</v>
      </c>
      <c r="E107">
        <v>5.6382727000000001E-2</v>
      </c>
      <c r="F107">
        <v>-9.3977850000000002E-2</v>
      </c>
      <c r="G107">
        <v>0.14078784</v>
      </c>
      <c r="H107">
        <v>0.36654708000000003</v>
      </c>
      <c r="I107">
        <v>0.20423809000000001</v>
      </c>
      <c r="J107">
        <v>-3.2088295000000003E-2</v>
      </c>
      <c r="K107">
        <v>0.18849126999999999</v>
      </c>
      <c r="L107">
        <v>-0.75465727000000005</v>
      </c>
      <c r="M107">
        <v>-5.1725086000000003E-2</v>
      </c>
      <c r="N107">
        <v>-0.43817630000000002</v>
      </c>
      <c r="O107">
        <v>-0.10403575</v>
      </c>
      <c r="P107">
        <v>-0.62007725000000002</v>
      </c>
      <c r="Q107">
        <v>0.34662490000000001</v>
      </c>
      <c r="R107">
        <v>8.6907250000000005E-2</v>
      </c>
      <c r="S107">
        <v>0.26438200000000001</v>
      </c>
      <c r="T107">
        <v>-0.18690515999999999</v>
      </c>
      <c r="U107">
        <v>7.2388140000000004E-2</v>
      </c>
      <c r="V107">
        <v>0.40881640000000002</v>
      </c>
      <c r="W107">
        <v>-2.5134545000000001E-2</v>
      </c>
      <c r="X107">
        <v>0.25290114000000002</v>
      </c>
      <c r="Y107">
        <v>0.28365877</v>
      </c>
      <c r="Z107">
        <v>-0.23544295000000001</v>
      </c>
      <c r="AA107">
        <v>0.48799184000000001</v>
      </c>
      <c r="AB107">
        <v>-0.83686422999999999</v>
      </c>
      <c r="AC107">
        <v>0.41378173000000001</v>
      </c>
      <c r="AD107">
        <v>0.24176253</v>
      </c>
      <c r="AE107">
        <v>-0.59587570000000001</v>
      </c>
      <c r="AF107">
        <v>-0.71409840000000002</v>
      </c>
      <c r="AG107">
        <v>-0.23056372999999999</v>
      </c>
      <c r="AH107">
        <v>0.1659775</v>
      </c>
      <c r="AI107">
        <v>7.1117E-2</v>
      </c>
      <c r="AJ107">
        <v>-0.22999510000000001</v>
      </c>
      <c r="AK107">
        <v>-0.57149660000000002</v>
      </c>
      <c r="AL107">
        <v>0.53958430000000002</v>
      </c>
      <c r="AM107">
        <v>1.1957433E-2</v>
      </c>
      <c r="AN107">
        <v>0.39435712000000001</v>
      </c>
      <c r="AO107">
        <v>8.5054270000000001E-2</v>
      </c>
      <c r="AP107">
        <v>0.30449787</v>
      </c>
      <c r="AQ107">
        <v>0.16674209000000001</v>
      </c>
      <c r="AR107">
        <v>0.20732126000000001</v>
      </c>
      <c r="AS107">
        <v>0.11450268</v>
      </c>
      <c r="AT107">
        <v>-0.11852147</v>
      </c>
      <c r="AU107">
        <v>8.6014809999999997E-2</v>
      </c>
      <c r="AV107">
        <v>-1.06122345E-2</v>
      </c>
      <c r="AW107">
        <v>-0.27516573999999999</v>
      </c>
      <c r="AX107">
        <v>0.38061133000000003</v>
      </c>
      <c r="AY107">
        <v>-0.39475122000000001</v>
      </c>
      <c r="AZ107">
        <v>0.30502226999999998</v>
      </c>
      <c r="BA107">
        <v>-0.12908927000000001</v>
      </c>
      <c r="BB107">
        <v>0.21845893999999999</v>
      </c>
      <c r="BC107">
        <v>-0.30647247999999999</v>
      </c>
      <c r="BD107">
        <v>1.7233193E-3</v>
      </c>
      <c r="BE107">
        <v>0.24362465999999999</v>
      </c>
      <c r="BF107">
        <v>-4.2313813999999998E-2</v>
      </c>
      <c r="BG107">
        <v>0.6283919</v>
      </c>
      <c r="BH107">
        <v>0.16670789</v>
      </c>
      <c r="BI107">
        <v>4.2059314E-2</v>
      </c>
      <c r="BJ107">
        <v>0.22552712</v>
      </c>
      <c r="BK107">
        <v>5.1188547000000001E-2</v>
      </c>
      <c r="BL107">
        <v>0.67462449999999996</v>
      </c>
      <c r="BM107">
        <v>0.35550976000000001</v>
      </c>
      <c r="BN107">
        <v>-0.30470118000000002</v>
      </c>
      <c r="BO107">
        <v>0.50927657000000004</v>
      </c>
      <c r="BP107">
        <v>0.4830855</v>
      </c>
      <c r="BQ107">
        <v>0.22991913999999999</v>
      </c>
      <c r="BR107">
        <v>0.16115592000000001</v>
      </c>
      <c r="BS107">
        <v>0.34615010000000002</v>
      </c>
      <c r="BT107">
        <v>8.9642643999999994E-2</v>
      </c>
      <c r="BU107">
        <v>-0.40848570000000001</v>
      </c>
      <c r="BV107">
        <v>0.13638966999999999</v>
      </c>
      <c r="BW107">
        <v>-0.26037840000000001</v>
      </c>
      <c r="BX107">
        <v>-0.27117065000000001</v>
      </c>
      <c r="BY107">
        <v>0.32133344000000003</v>
      </c>
      <c r="BZ107">
        <v>0.27884829999999999</v>
      </c>
      <c r="CA107">
        <v>-0.23037820000000001</v>
      </c>
      <c r="CB107">
        <v>0.10569541</v>
      </c>
      <c r="CC107">
        <v>0.12733899000000001</v>
      </c>
      <c r="CD107">
        <v>0.17435107999999999</v>
      </c>
      <c r="CE107">
        <v>-0.15775554</v>
      </c>
      <c r="CF107">
        <v>-8.0751195999999997E-2</v>
      </c>
      <c r="CG107">
        <v>-0.23976184</v>
      </c>
      <c r="CH107">
        <v>0.32578122999999998</v>
      </c>
      <c r="CI107">
        <v>2.6695669000000002E-2</v>
      </c>
      <c r="CJ107">
        <v>0.11421525</v>
      </c>
      <c r="CK107">
        <v>-5.5166571999999997E-2</v>
      </c>
      <c r="CL107">
        <v>-0.19450804999999999</v>
      </c>
      <c r="CM107">
        <v>7.5171189999999999E-2</v>
      </c>
      <c r="CN107">
        <v>1.4207326000000001E-3</v>
      </c>
      <c r="CO107">
        <v>-0.12475006</v>
      </c>
      <c r="CP107">
        <v>-0.41159921999999999</v>
      </c>
      <c r="CQ107">
        <v>-0.11637951000000001</v>
      </c>
      <c r="CR107">
        <v>-0.52294457000000005</v>
      </c>
      <c r="CS107">
        <v>1.3751760000000001E-3</v>
      </c>
      <c r="CT107">
        <v>-4.6045385000000001E-2</v>
      </c>
      <c r="CU107">
        <v>-0.52893424</v>
      </c>
      <c r="CV107">
        <v>0.18104795000000001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-0.14500174270657867</v>
      </c>
      <c r="CY2">
        <f t="shared" ref="CY2:CY33" si="1">B2-B58</f>
        <v>1.3731569848919221</v>
      </c>
      <c r="CZ2">
        <f t="shared" ref="CZ2:CZ33" si="2">C2-C58</f>
        <v>1.490506811875953</v>
      </c>
      <c r="DA2">
        <f t="shared" ref="DA2:DA33" si="3">D2-D58</f>
        <v>-0.52817595529329986</v>
      </c>
      <c r="DB2">
        <f t="shared" ref="DB2:DB33" si="4">E2-E58</f>
        <v>9.0189908349234571E-2</v>
      </c>
      <c r="DC2">
        <f t="shared" ref="DC2:DC33" si="5">F2-F58</f>
        <v>-5.6787721486821763E-3</v>
      </c>
      <c r="DD2">
        <f t="shared" ref="DD2:DD33" si="6">G2-G58</f>
        <v>-0.61573984990364705</v>
      </c>
      <c r="DE2">
        <f t="shared" ref="DE2:DE33" si="7">H2-H58</f>
        <v>-0.30779363378976426</v>
      </c>
      <c r="DF2">
        <f t="shared" ref="DF2:DF33" si="8">I2-I58</f>
        <v>0.75465707055092512</v>
      </c>
      <c r="DG2">
        <f t="shared" ref="DG2:DG33" si="9">J2-J58</f>
        <v>2.065899995222876</v>
      </c>
      <c r="DH2">
        <f t="shared" ref="DH2:DH33" si="10">K2-K58</f>
        <v>-0.13439714668045588</v>
      </c>
      <c r="DI2">
        <f t="shared" ref="DI2:DI33" si="11">L2-L58</f>
        <v>0.64247543429965293</v>
      </c>
      <c r="DJ2">
        <f t="shared" ref="DJ2:DJ33" si="12">M2-M58</f>
        <v>0.82375415311260736</v>
      </c>
      <c r="DK2">
        <f t="shared" ref="DK2:DK33" si="13">N2-N58</f>
        <v>0.81919799332633203</v>
      </c>
      <c r="DL2">
        <f t="shared" ref="DL2:DL33" si="14">O2-O58</f>
        <v>-0.81435127927008233</v>
      </c>
      <c r="DM2">
        <f t="shared" ref="DM2:DM33" si="15">P2-P58</f>
        <v>7.9951732917514007E-2</v>
      </c>
      <c r="DN2">
        <f t="shared" ref="DN2:DN33" si="16">Q2-Q58</f>
        <v>-0.11806562886078192</v>
      </c>
      <c r="DO2">
        <f t="shared" ref="DO2:DO33" si="17">R2-R58</f>
        <v>1.8487256237507359</v>
      </c>
      <c r="DP2">
        <f t="shared" ref="DP2:DP33" si="18">S2-S58</f>
        <v>0.93299166006673029</v>
      </c>
      <c r="DQ2">
        <f t="shared" ref="DQ2:DQ33" si="19">T2-T58</f>
        <v>-0.40840969014657402</v>
      </c>
      <c r="DR2">
        <f t="shared" ref="DR2:DR33" si="20">U2-U58</f>
        <v>0.57100796452275859</v>
      </c>
      <c r="DS2">
        <f t="shared" ref="DS2:DS33" si="21">V2-V58</f>
        <v>-0.37148840186834747</v>
      </c>
      <c r="DT2">
        <f t="shared" ref="DT2:DT33" si="22">W2-W58</f>
        <v>2.5309343338262331</v>
      </c>
      <c r="DU2">
        <f t="shared" ref="DU2:DU33" si="23">X2-X58</f>
        <v>0.52375920552991095</v>
      </c>
      <c r="DV2">
        <f t="shared" ref="DV2:DV33" si="24">Y2-Y58</f>
        <v>0.63759357904933001</v>
      </c>
      <c r="DW2">
        <f t="shared" ref="DW2:DW33" si="25">Z2-Z58</f>
        <v>0.12189086468417726</v>
      </c>
      <c r="DX2">
        <f t="shared" ref="DX2:DX33" si="26">AA2-AA58</f>
        <v>5.9474418059015433E-2</v>
      </c>
      <c r="DY2">
        <f t="shared" ref="DY2:DY33" si="27">AB2-AB58</f>
        <v>-1.0668170005551278</v>
      </c>
      <c r="DZ2">
        <f t="shared" ref="DZ2:DZ33" si="28">AC2-AC58</f>
        <v>0.66224304762118757</v>
      </c>
      <c r="EA2">
        <f t="shared" ref="EA2:EA33" si="29">AD2-AD58</f>
        <v>2.2162260308360757</v>
      </c>
      <c r="EB2">
        <f t="shared" ref="EB2:EB33" si="30">AE2-AE58</f>
        <v>-0.10071018960580227</v>
      </c>
      <c r="EC2">
        <f t="shared" ref="EC2:EC33" si="31">AF2-AF58</f>
        <v>1.7227597969181565</v>
      </c>
      <c r="ED2">
        <f t="shared" ref="ED2:ED33" si="32">AG2-AG58</f>
        <v>0.35924919107041331</v>
      </c>
      <c r="EE2">
        <f t="shared" ref="EE2:EE33" si="33">AH2-AH58</f>
        <v>-1.381891366577187</v>
      </c>
      <c r="EF2">
        <f t="shared" ref="EF2:EF33" si="34">AI2-AI58</f>
        <v>0.51216686848575832</v>
      </c>
      <c r="EG2">
        <f t="shared" ref="EG2:EG33" si="35">AJ2-AJ58</f>
        <v>0.47692372102430242</v>
      </c>
      <c r="EH2">
        <f t="shared" ref="EH2:EH33" si="36">AK2-AK58</f>
        <v>-0.20922343661594955</v>
      </c>
      <c r="EI2">
        <f t="shared" ref="EI2:EI33" si="37">AL2-AL58</f>
        <v>-0.85598104032218847</v>
      </c>
      <c r="EJ2">
        <f t="shared" ref="EJ2:EJ33" si="38">AM2-AM58</f>
        <v>1.0212353133972001</v>
      </c>
      <c r="EK2">
        <f t="shared" ref="EK2:EK33" si="39">AN2-AN58</f>
        <v>-0.34473402199155101</v>
      </c>
      <c r="EL2">
        <f t="shared" ref="EL2:EL33" si="40">AO2-AO58</f>
        <v>1.0205262719316204</v>
      </c>
      <c r="EM2">
        <f t="shared" ref="EM2:EM33" si="41">AP2-AP58</f>
        <v>2.1010687518019213</v>
      </c>
      <c r="EN2">
        <f t="shared" ref="EN2:EN33" si="42">AQ2-AQ58</f>
        <v>3.8262851507143425E-2</v>
      </c>
      <c r="EO2">
        <f t="shared" ref="EO2:EO33" si="43">AR2-AR58</f>
        <v>-0.64385120133849583</v>
      </c>
      <c r="EP2">
        <f t="shared" ref="EP2:EP33" si="44">AS2-AS58</f>
        <v>5.4446179252235161E-2</v>
      </c>
      <c r="EQ2">
        <f t="shared" ref="EQ2:EQ33" si="45">AT2-AT58</f>
        <v>-1.2974091088106503</v>
      </c>
      <c r="ER2">
        <f t="shared" ref="ER2:ER33" si="46">AU2-AU58</f>
        <v>0.59526252082183606</v>
      </c>
      <c r="ES2">
        <f t="shared" ref="ES2:ES33" si="47">AV2-AV58</f>
        <v>-3.0984536162481549</v>
      </c>
      <c r="ET2">
        <f t="shared" ref="ET2:ET33" si="48">AW2-AW58</f>
        <v>3.2097922380586743</v>
      </c>
      <c r="EU2">
        <f t="shared" ref="EU2:EU33" si="49">AX2-AX58</f>
        <v>0.41170387481314408</v>
      </c>
      <c r="EV2">
        <f t="shared" ref="EV2:EV33" si="50">AY2-AY58</f>
        <v>-1.470886653940354</v>
      </c>
      <c r="EW2">
        <f t="shared" ref="EW2:EW33" si="51">AZ2-AZ58</f>
        <v>0.41917028659345223</v>
      </c>
      <c r="EX2">
        <f t="shared" ref="EX2:EX33" si="52">BA2-BA58</f>
        <v>0.66655393525961493</v>
      </c>
      <c r="EY2">
        <f t="shared" ref="EY2:EY33" si="53">BB2-BB58</f>
        <v>-2.1412840728865352</v>
      </c>
      <c r="EZ2">
        <f t="shared" ref="EZ2:EZ33" si="54">BC2-BC58</f>
        <v>-1.8415897967665198</v>
      </c>
      <c r="FA2">
        <f t="shared" ref="FA2:FA33" si="55">BD2-BD58</f>
        <v>0.86097507586125821</v>
      </c>
      <c r="FB2">
        <f t="shared" ref="FB2:FB33" si="56">BE2-BE58</f>
        <v>-0.73818640152779191</v>
      </c>
      <c r="FC2">
        <f t="shared" ref="FC2:FC33" si="57">BF2-BF58</f>
        <v>2.7493910972400004E-2</v>
      </c>
      <c r="FD2">
        <f t="shared" ref="FD2:FD33" si="58">BG2-BG58</f>
        <v>-1.013460611332595</v>
      </c>
      <c r="FE2">
        <f t="shared" ref="FE2:FE33" si="59">BH2-BH58</f>
        <v>2.0928616704909677</v>
      </c>
      <c r="FF2">
        <f t="shared" ref="FF2:FF33" si="60">BI2-BI58</f>
        <v>-1.9389334685879511</v>
      </c>
      <c r="FG2">
        <f t="shared" ref="FG2:FG33" si="61">BJ2-BJ58</f>
        <v>-0.33977109750741907</v>
      </c>
      <c r="FH2">
        <f t="shared" ref="FH2:FH33" si="62">BK2-BK58</f>
        <v>-1.378301619209314</v>
      </c>
      <c r="FI2">
        <f t="shared" ref="FI2:FI33" si="63">BL2-BL58</f>
        <v>2.023213651238537</v>
      </c>
      <c r="FJ2">
        <f t="shared" ref="FJ2:FJ33" si="64">BM2-BM58</f>
        <v>-0.42123249594694956</v>
      </c>
      <c r="FK2">
        <f t="shared" ref="FK2:FK33" si="65">BN2-BN58</f>
        <v>1.109893071328006</v>
      </c>
      <c r="FL2">
        <f t="shared" ref="FL2:FL33" si="66">BO2-BO58</f>
        <v>-0.97797989695233678</v>
      </c>
      <c r="FM2">
        <f t="shared" ref="FM2:FM33" si="67">BP2-BP58</f>
        <v>1.2035091955743809</v>
      </c>
      <c r="FN2">
        <f t="shared" ref="FN2:FN33" si="68">BQ2-BQ58</f>
        <v>2.7445403642171771</v>
      </c>
      <c r="FO2">
        <f t="shared" ref="FO2:FO33" si="69">BR2-BR58</f>
        <v>0.31677684390728611</v>
      </c>
      <c r="FP2">
        <f t="shared" ref="FP2:FP33" si="70">BS2-BS58</f>
        <v>0.77521863357266219</v>
      </c>
      <c r="FQ2">
        <f t="shared" ref="FQ2:FQ33" si="71">BT2-BT58</f>
        <v>1.3624139899567869</v>
      </c>
      <c r="FR2">
        <f t="shared" ref="FR2:FR33" si="72">BU2-BU58</f>
        <v>-0.61896293953061909</v>
      </c>
      <c r="FS2">
        <f t="shared" ref="FS2:FS33" si="73">BV2-BV58</f>
        <v>-1.0171796600738794</v>
      </c>
      <c r="FT2">
        <f t="shared" ref="FT2:FT33" si="74">BW2-BW58</f>
        <v>-1.245952797211376</v>
      </c>
      <c r="FU2">
        <f t="shared" ref="FU2:FU33" si="75">BX2-BX58</f>
        <v>-0.67647208977860018</v>
      </c>
      <c r="FV2">
        <f t="shared" ref="FV2:FV33" si="76">BY2-BY58</f>
        <v>1.4640139008370572</v>
      </c>
      <c r="FW2">
        <f t="shared" ref="FW2:FW33" si="77">BZ2-BZ58</f>
        <v>1.1491833879556219</v>
      </c>
      <c r="FX2">
        <f t="shared" ref="FX2:FX33" si="78">CA2-CA58</f>
        <v>1.3055035738055516</v>
      </c>
      <c r="FY2">
        <f t="shared" ref="FY2:FY33" si="79">CB2-CB58</f>
        <v>0.21013016888014099</v>
      </c>
      <c r="FZ2">
        <f t="shared" ref="FZ2:FZ33" si="80">CC2-CC58</f>
        <v>-2.0448155357243931</v>
      </c>
      <c r="GA2">
        <f t="shared" ref="GA2:GA33" si="81">CD2-CD58</f>
        <v>1.3564714238474544</v>
      </c>
      <c r="GB2">
        <f t="shared" ref="GB2:GB33" si="82">CE2-CE58</f>
        <v>0.5843460999154545</v>
      </c>
      <c r="GC2">
        <f t="shared" ref="GC2:GC33" si="83">CF2-CF58</f>
        <v>3.1570760274502806E-2</v>
      </c>
      <c r="GD2">
        <f t="shared" ref="GD2:GD33" si="84">CG2-CG58</f>
        <v>3.8449115381888332E-3</v>
      </c>
      <c r="GE2">
        <f t="shared" ref="GE2:GE33" si="85">CH2-CH58</f>
        <v>1.785013760830515</v>
      </c>
      <c r="GF2">
        <f t="shared" ref="GF2:GF33" si="86">CI2-CI58</f>
        <v>-0.39836025524818075</v>
      </c>
      <c r="GG2">
        <f t="shared" ref="GG2:GG33" si="87">CJ2-CJ58</f>
        <v>-1.6184114698382455</v>
      </c>
      <c r="GH2">
        <f t="shared" ref="GH2:GH33" si="88">CK2-CK58</f>
        <v>-0.80783832292651747</v>
      </c>
      <c r="GI2">
        <f t="shared" ref="GI2:GI33" si="89">CL2-CL58</f>
        <v>1.4983502273169418</v>
      </c>
      <c r="GJ2">
        <f t="shared" ref="GJ2:GJ33" si="90">CM2-CM58</f>
        <v>-0.48323156034798576</v>
      </c>
      <c r="GK2">
        <f t="shared" ref="GK2:GK33" si="91">CN2-CN58</f>
        <v>-1.519499164962586</v>
      </c>
      <c r="GL2">
        <f t="shared" ref="GL2:GL33" si="92">CO2-CO58</f>
        <v>-0.10395037163962617</v>
      </c>
      <c r="GM2">
        <f t="shared" ref="GM2:GM33" si="93">CP2-CP58</f>
        <v>-0.84264907264980293</v>
      </c>
      <c r="GN2">
        <f t="shared" ref="GN2:GN33" si="94">CQ2-CQ58</f>
        <v>-0.61526169187584845</v>
      </c>
      <c r="GO2">
        <f t="shared" ref="GO2:GO33" si="95">CR2-CR58</f>
        <v>3.4211675013342491E-2</v>
      </c>
      <c r="GP2">
        <f t="shared" ref="GP2:GP33" si="96">CS2-CS58</f>
        <v>-0.33111810303439942</v>
      </c>
      <c r="GQ2">
        <f t="shared" ref="GQ2:GQ33" si="97">CT2-CT58</f>
        <v>2.058594077859397</v>
      </c>
      <c r="GR2">
        <f t="shared" ref="GR2:GR33" si="98">CU2-CU58</f>
        <v>0.4128534759161322</v>
      </c>
      <c r="GS2">
        <f t="shared" ref="GS2:GS33" si="99">CV2-CV58</f>
        <v>-0.42696134545310305</v>
      </c>
      <c r="GU2" t="s">
        <v>18</v>
      </c>
      <c r="GV2">
        <f>SUMSQ(CX2:GS51)/5000</f>
        <v>1.3455147505583647</v>
      </c>
      <c r="GX2">
        <f t="shared" ref="GX2:GX33" si="100">ABS(CX2)</f>
        <v>0.14500174270657867</v>
      </c>
      <c r="GY2">
        <f t="shared" ref="GY2:GY33" si="101">ABS(CY2)</f>
        <v>1.3731569848919221</v>
      </c>
      <c r="GZ2">
        <f t="shared" ref="GZ2:GZ33" si="102">ABS(CZ2)</f>
        <v>1.490506811875953</v>
      </c>
      <c r="HA2">
        <f t="shared" ref="HA2:HA33" si="103">ABS(DA2)</f>
        <v>0.52817595529329986</v>
      </c>
      <c r="HB2">
        <f t="shared" ref="HB2:HB33" si="104">ABS(DB2)</f>
        <v>9.0189908349234571E-2</v>
      </c>
      <c r="HC2">
        <f t="shared" ref="HC2:HC33" si="105">ABS(DC2)</f>
        <v>5.6787721486821763E-3</v>
      </c>
      <c r="HD2">
        <f t="shared" ref="HD2:HD33" si="106">ABS(DD2)</f>
        <v>0.61573984990364705</v>
      </c>
      <c r="HE2">
        <f t="shared" ref="HE2:HE33" si="107">ABS(DE2)</f>
        <v>0.30779363378976426</v>
      </c>
      <c r="HF2">
        <f t="shared" ref="HF2:HF33" si="108">ABS(DF2)</f>
        <v>0.75465707055092512</v>
      </c>
      <c r="HG2">
        <f t="shared" ref="HG2:HG33" si="109">ABS(DG2)</f>
        <v>2.065899995222876</v>
      </c>
      <c r="HH2">
        <f t="shared" ref="HH2:HH33" si="110">ABS(DH2)</f>
        <v>0.13439714668045588</v>
      </c>
      <c r="HI2">
        <f t="shared" ref="HI2:HI33" si="111">ABS(DI2)</f>
        <v>0.64247543429965293</v>
      </c>
      <c r="HJ2">
        <f t="shared" ref="HJ2:HJ33" si="112">ABS(DJ2)</f>
        <v>0.82375415311260736</v>
      </c>
      <c r="HK2">
        <f t="shared" ref="HK2:HK33" si="113">ABS(DK2)</f>
        <v>0.81919799332633203</v>
      </c>
      <c r="HL2">
        <f t="shared" ref="HL2:HL33" si="114">ABS(DL2)</f>
        <v>0.81435127927008233</v>
      </c>
      <c r="HM2">
        <f t="shared" ref="HM2:HM33" si="115">ABS(DM2)</f>
        <v>7.9951732917514007E-2</v>
      </c>
      <c r="HN2">
        <f t="shared" ref="HN2:HN33" si="116">ABS(DN2)</f>
        <v>0.11806562886078192</v>
      </c>
      <c r="HO2">
        <f t="shared" ref="HO2:HO33" si="117">ABS(DO2)</f>
        <v>1.8487256237507359</v>
      </c>
      <c r="HP2">
        <f t="shared" ref="HP2:HP33" si="118">ABS(DP2)</f>
        <v>0.93299166006673029</v>
      </c>
      <c r="HQ2">
        <f t="shared" ref="HQ2:HQ33" si="119">ABS(DQ2)</f>
        <v>0.40840969014657402</v>
      </c>
      <c r="HR2">
        <f t="shared" ref="HR2:HR33" si="120">ABS(DR2)</f>
        <v>0.57100796452275859</v>
      </c>
      <c r="HS2">
        <f t="shared" ref="HS2:HS33" si="121">ABS(DS2)</f>
        <v>0.37148840186834747</v>
      </c>
      <c r="HT2">
        <f t="shared" ref="HT2:HT33" si="122">ABS(DT2)</f>
        <v>2.5309343338262331</v>
      </c>
      <c r="HU2">
        <f t="shared" ref="HU2:HU33" si="123">ABS(DU2)</f>
        <v>0.52375920552991095</v>
      </c>
      <c r="HV2">
        <f t="shared" ref="HV2:HV33" si="124">ABS(DV2)</f>
        <v>0.63759357904933001</v>
      </c>
      <c r="HW2">
        <f t="shared" ref="HW2:HW33" si="125">ABS(DW2)</f>
        <v>0.12189086468417726</v>
      </c>
      <c r="HX2">
        <f t="shared" ref="HX2:HX33" si="126">ABS(DX2)</f>
        <v>5.9474418059015433E-2</v>
      </c>
      <c r="HY2">
        <f t="shared" ref="HY2:HY33" si="127">ABS(DY2)</f>
        <v>1.0668170005551278</v>
      </c>
      <c r="HZ2">
        <f t="shared" ref="HZ2:HZ33" si="128">ABS(DZ2)</f>
        <v>0.66224304762118757</v>
      </c>
      <c r="IA2">
        <f t="shared" ref="IA2:IA33" si="129">ABS(EA2)</f>
        <v>2.2162260308360757</v>
      </c>
      <c r="IB2">
        <f t="shared" ref="IB2:IB33" si="130">ABS(EB2)</f>
        <v>0.10071018960580227</v>
      </c>
      <c r="IC2">
        <f t="shared" ref="IC2:IC33" si="131">ABS(EC2)</f>
        <v>1.7227597969181565</v>
      </c>
      <c r="ID2">
        <f t="shared" ref="ID2:ID33" si="132">ABS(ED2)</f>
        <v>0.35924919107041331</v>
      </c>
      <c r="IE2">
        <f t="shared" ref="IE2:IE33" si="133">ABS(EE2)</f>
        <v>1.381891366577187</v>
      </c>
      <c r="IF2">
        <f t="shared" ref="IF2:IF33" si="134">ABS(EF2)</f>
        <v>0.51216686848575832</v>
      </c>
      <c r="IG2">
        <f t="shared" ref="IG2:IG33" si="135">ABS(EG2)</f>
        <v>0.47692372102430242</v>
      </c>
      <c r="IH2">
        <f t="shared" ref="IH2:IH33" si="136">ABS(EH2)</f>
        <v>0.20922343661594955</v>
      </c>
      <c r="II2">
        <f t="shared" ref="II2:II33" si="137">ABS(EI2)</f>
        <v>0.85598104032218847</v>
      </c>
      <c r="IJ2">
        <f t="shared" ref="IJ2:IJ33" si="138">ABS(EJ2)</f>
        <v>1.0212353133972001</v>
      </c>
      <c r="IK2">
        <f t="shared" ref="IK2:IK33" si="139">ABS(EK2)</f>
        <v>0.34473402199155101</v>
      </c>
      <c r="IL2">
        <f t="shared" ref="IL2:IL33" si="140">ABS(EL2)</f>
        <v>1.0205262719316204</v>
      </c>
      <c r="IM2">
        <f t="shared" ref="IM2:IM33" si="141">ABS(EM2)</f>
        <v>2.1010687518019213</v>
      </c>
      <c r="IN2">
        <f t="shared" ref="IN2:IN33" si="142">ABS(EN2)</f>
        <v>3.8262851507143425E-2</v>
      </c>
      <c r="IO2">
        <f t="shared" ref="IO2:IO33" si="143">ABS(EO2)</f>
        <v>0.64385120133849583</v>
      </c>
      <c r="IP2">
        <f t="shared" ref="IP2:IP33" si="144">ABS(EP2)</f>
        <v>5.4446179252235161E-2</v>
      </c>
      <c r="IQ2">
        <f t="shared" ref="IQ2:IQ33" si="145">ABS(EQ2)</f>
        <v>1.2974091088106503</v>
      </c>
      <c r="IR2">
        <f t="shared" ref="IR2:IR33" si="146">ABS(ER2)</f>
        <v>0.59526252082183606</v>
      </c>
      <c r="IS2">
        <f t="shared" ref="IS2:IS33" si="147">ABS(ES2)</f>
        <v>3.0984536162481549</v>
      </c>
      <c r="IT2">
        <f t="shared" ref="IT2:IT33" si="148">ABS(ET2)</f>
        <v>3.2097922380586743</v>
      </c>
      <c r="IU2">
        <f t="shared" ref="IU2:IU33" si="149">ABS(EU2)</f>
        <v>0.41170387481314408</v>
      </c>
      <c r="IV2">
        <f t="shared" ref="IV2:IV33" si="150">ABS(EV2)</f>
        <v>1.470886653940354</v>
      </c>
      <c r="IW2">
        <f t="shared" ref="IW2:IW33" si="151">ABS(EW2)</f>
        <v>0.41917028659345223</v>
      </c>
      <c r="IX2">
        <f t="shared" ref="IX2:IX33" si="152">ABS(EX2)</f>
        <v>0.66655393525961493</v>
      </c>
      <c r="IY2">
        <f t="shared" ref="IY2:IY33" si="153">ABS(EY2)</f>
        <v>2.1412840728865352</v>
      </c>
      <c r="IZ2">
        <f t="shared" ref="IZ2:IZ33" si="154">ABS(EZ2)</f>
        <v>1.8415897967665198</v>
      </c>
      <c r="JA2">
        <f t="shared" ref="JA2:JA33" si="155">ABS(FA2)</f>
        <v>0.86097507586125821</v>
      </c>
      <c r="JB2">
        <f t="shared" ref="JB2:JB33" si="156">ABS(FB2)</f>
        <v>0.73818640152779191</v>
      </c>
      <c r="JC2">
        <f t="shared" ref="JC2:JC33" si="157">ABS(FC2)</f>
        <v>2.7493910972400004E-2</v>
      </c>
      <c r="JD2">
        <f t="shared" ref="JD2:JD33" si="158">ABS(FD2)</f>
        <v>1.013460611332595</v>
      </c>
      <c r="JE2">
        <f t="shared" ref="JE2:JE33" si="159">ABS(FE2)</f>
        <v>2.0928616704909677</v>
      </c>
      <c r="JF2">
        <f t="shared" ref="JF2:JF33" si="160">ABS(FF2)</f>
        <v>1.9389334685879511</v>
      </c>
      <c r="JG2">
        <f t="shared" ref="JG2:JG33" si="161">ABS(FG2)</f>
        <v>0.33977109750741907</v>
      </c>
      <c r="JH2">
        <f t="shared" ref="JH2:JH33" si="162">ABS(FH2)</f>
        <v>1.378301619209314</v>
      </c>
      <c r="JI2">
        <f t="shared" ref="JI2:JI33" si="163">ABS(FI2)</f>
        <v>2.023213651238537</v>
      </c>
      <c r="JJ2">
        <f t="shared" ref="JJ2:JJ33" si="164">ABS(FJ2)</f>
        <v>0.42123249594694956</v>
      </c>
      <c r="JK2">
        <f t="shared" ref="JK2:JK33" si="165">ABS(FK2)</f>
        <v>1.109893071328006</v>
      </c>
      <c r="JL2">
        <f t="shared" ref="JL2:JL33" si="166">ABS(FL2)</f>
        <v>0.97797989695233678</v>
      </c>
      <c r="JM2">
        <f t="shared" ref="JM2:JM33" si="167">ABS(FM2)</f>
        <v>1.2035091955743809</v>
      </c>
      <c r="JN2">
        <f t="shared" ref="JN2:JN33" si="168">ABS(FN2)</f>
        <v>2.7445403642171771</v>
      </c>
      <c r="JO2">
        <f t="shared" ref="JO2:JO33" si="169">ABS(FO2)</f>
        <v>0.31677684390728611</v>
      </c>
      <c r="JP2">
        <f t="shared" ref="JP2:JP33" si="170">ABS(FP2)</f>
        <v>0.77521863357266219</v>
      </c>
      <c r="JQ2">
        <f t="shared" ref="JQ2:JQ33" si="171">ABS(FQ2)</f>
        <v>1.3624139899567869</v>
      </c>
      <c r="JR2">
        <f t="shared" ref="JR2:JR33" si="172">ABS(FR2)</f>
        <v>0.61896293953061909</v>
      </c>
      <c r="JS2">
        <f t="shared" ref="JS2:JS33" si="173">ABS(FS2)</f>
        <v>1.0171796600738794</v>
      </c>
      <c r="JT2">
        <f t="shared" ref="JT2:JT33" si="174">ABS(FT2)</f>
        <v>1.245952797211376</v>
      </c>
      <c r="JU2">
        <f t="shared" ref="JU2:JU33" si="175">ABS(FU2)</f>
        <v>0.67647208977860018</v>
      </c>
      <c r="JV2">
        <f t="shared" ref="JV2:JV33" si="176">ABS(FV2)</f>
        <v>1.4640139008370572</v>
      </c>
      <c r="JW2">
        <f t="shared" ref="JW2:JW33" si="177">ABS(FW2)</f>
        <v>1.1491833879556219</v>
      </c>
      <c r="JX2">
        <f t="shared" ref="JX2:JX33" si="178">ABS(FX2)</f>
        <v>1.3055035738055516</v>
      </c>
      <c r="JY2">
        <f t="shared" ref="JY2:JY33" si="179">ABS(FY2)</f>
        <v>0.21013016888014099</v>
      </c>
      <c r="JZ2">
        <f t="shared" ref="JZ2:JZ33" si="180">ABS(FZ2)</f>
        <v>2.0448155357243931</v>
      </c>
      <c r="KA2">
        <f t="shared" ref="KA2:KA33" si="181">ABS(GA2)</f>
        <v>1.3564714238474544</v>
      </c>
      <c r="KB2">
        <f t="shared" ref="KB2:KB33" si="182">ABS(GB2)</f>
        <v>0.5843460999154545</v>
      </c>
      <c r="KC2">
        <f t="shared" ref="KC2:KC33" si="183">ABS(GC2)</f>
        <v>3.1570760274502806E-2</v>
      </c>
      <c r="KD2">
        <f t="shared" ref="KD2:KD33" si="184">ABS(GD2)</f>
        <v>3.8449115381888332E-3</v>
      </c>
      <c r="KE2">
        <f t="shared" ref="KE2:KE33" si="185">ABS(GE2)</f>
        <v>1.785013760830515</v>
      </c>
      <c r="KF2">
        <f t="shared" ref="KF2:KF33" si="186">ABS(GF2)</f>
        <v>0.39836025524818075</v>
      </c>
      <c r="KG2">
        <f t="shared" ref="KG2:KG33" si="187">ABS(GG2)</f>
        <v>1.6184114698382455</v>
      </c>
      <c r="KH2">
        <f t="shared" ref="KH2:KH33" si="188">ABS(GH2)</f>
        <v>0.80783832292651747</v>
      </c>
      <c r="KI2">
        <f t="shared" ref="KI2:KI33" si="189">ABS(GI2)</f>
        <v>1.4983502273169418</v>
      </c>
      <c r="KJ2">
        <f t="shared" ref="KJ2:KJ33" si="190">ABS(GJ2)</f>
        <v>0.48323156034798576</v>
      </c>
      <c r="KK2">
        <f t="shared" ref="KK2:KK33" si="191">ABS(GK2)</f>
        <v>1.519499164962586</v>
      </c>
      <c r="KL2">
        <f t="shared" ref="KL2:KL33" si="192">ABS(GL2)</f>
        <v>0.10395037163962617</v>
      </c>
      <c r="KM2">
        <f t="shared" ref="KM2:KM33" si="193">ABS(GM2)</f>
        <v>0.84264907264980293</v>
      </c>
      <c r="KN2">
        <f t="shared" ref="KN2:KN33" si="194">ABS(GN2)</f>
        <v>0.61526169187584845</v>
      </c>
      <c r="KO2">
        <f t="shared" ref="KO2:KO33" si="195">ABS(GO2)</f>
        <v>3.4211675013342491E-2</v>
      </c>
      <c r="KP2">
        <f t="shared" ref="KP2:KP33" si="196">ABS(GP2)</f>
        <v>0.33111810303439942</v>
      </c>
      <c r="KQ2">
        <f t="shared" ref="KQ2:KQ33" si="197">ABS(GQ2)</f>
        <v>2.058594077859397</v>
      </c>
      <c r="KR2">
        <f t="shared" ref="KR2:KR33" si="198">ABS(GR2)</f>
        <v>0.4128534759161322</v>
      </c>
      <c r="KS2">
        <f t="shared" ref="KS2:KS33" si="199">ABS(GS2)</f>
        <v>0.42696134545310305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-0.36681834862337764</v>
      </c>
      <c r="CY3">
        <f t="shared" si="1"/>
        <v>1.6894071385889737</v>
      </c>
      <c r="CZ3">
        <f t="shared" si="2"/>
        <v>0.93129225457206766</v>
      </c>
      <c r="DA3">
        <f t="shared" si="3"/>
        <v>1.4941098840973863</v>
      </c>
      <c r="DB3">
        <f t="shared" si="4"/>
        <v>2.556367394300036</v>
      </c>
      <c r="DC3">
        <f t="shared" si="5"/>
        <v>-3.8255781404210987E-2</v>
      </c>
      <c r="DD3">
        <f t="shared" si="6"/>
        <v>0.50622675169220943</v>
      </c>
      <c r="DE3">
        <f t="shared" si="7"/>
        <v>0.89517062364712607</v>
      </c>
      <c r="DF3">
        <f t="shared" si="8"/>
        <v>-1.0111444524644828</v>
      </c>
      <c r="DG3">
        <f t="shared" si="9"/>
        <v>-1.6270606580333011</v>
      </c>
      <c r="DH3">
        <f t="shared" si="10"/>
        <v>8.0167266264780546E-2</v>
      </c>
      <c r="DI3">
        <f t="shared" si="11"/>
        <v>-0.26273430434884476</v>
      </c>
      <c r="DJ3">
        <f t="shared" si="12"/>
        <v>-1.9746251184703629</v>
      </c>
      <c r="DK3">
        <f t="shared" si="13"/>
        <v>-0.96818014352611215</v>
      </c>
      <c r="DL3">
        <f t="shared" si="14"/>
        <v>-1.6382840863521759</v>
      </c>
      <c r="DM3">
        <f t="shared" si="15"/>
        <v>0.72698342443754316</v>
      </c>
      <c r="DN3">
        <f t="shared" si="16"/>
        <v>-0.61265020112139901</v>
      </c>
      <c r="DO3">
        <f t="shared" si="17"/>
        <v>-0.59550459679618295</v>
      </c>
      <c r="DP3">
        <f t="shared" si="18"/>
        <v>-2.2488845693254989E-2</v>
      </c>
      <c r="DQ3">
        <f t="shared" si="19"/>
        <v>1.155237153519229</v>
      </c>
      <c r="DR3">
        <f t="shared" si="20"/>
        <v>-0.32790672523393327</v>
      </c>
      <c r="DS3">
        <f t="shared" si="21"/>
        <v>-0.43152256342913126</v>
      </c>
      <c r="DT3">
        <f t="shared" si="22"/>
        <v>-0.105056946991666</v>
      </c>
      <c r="DU3">
        <f t="shared" si="23"/>
        <v>1.0146715212494526</v>
      </c>
      <c r="DV3">
        <f t="shared" si="24"/>
        <v>0.49935586794298525</v>
      </c>
      <c r="DW3">
        <f t="shared" si="25"/>
        <v>0.37033668748399196</v>
      </c>
      <c r="DX3">
        <f t="shared" si="26"/>
        <v>0.24571465742273174</v>
      </c>
      <c r="DY3">
        <f t="shared" si="27"/>
        <v>-0.75319228490804702</v>
      </c>
      <c r="DZ3">
        <f t="shared" si="28"/>
        <v>0.13911208947863019</v>
      </c>
      <c r="EA3">
        <f t="shared" si="29"/>
        <v>0.59095820028637513</v>
      </c>
      <c r="EB3">
        <f t="shared" si="30"/>
        <v>0.58990212569999123</v>
      </c>
      <c r="EC3">
        <f t="shared" si="31"/>
        <v>-0.76715801174039278</v>
      </c>
      <c r="ED3">
        <f t="shared" si="32"/>
        <v>-1.1801150746464719</v>
      </c>
      <c r="EE3">
        <f t="shared" si="33"/>
        <v>-0.33076213447715769</v>
      </c>
      <c r="EF3">
        <f t="shared" si="34"/>
        <v>1.298719454955346</v>
      </c>
      <c r="EG3">
        <f t="shared" si="35"/>
        <v>2.1584831320756628</v>
      </c>
      <c r="EH3">
        <f t="shared" si="36"/>
        <v>0.59368624139877002</v>
      </c>
      <c r="EI3">
        <f t="shared" si="37"/>
        <v>-0.91695342617904285</v>
      </c>
      <c r="EJ3">
        <f t="shared" si="38"/>
        <v>-0.92074948326227091</v>
      </c>
      <c r="EK3">
        <f t="shared" si="39"/>
        <v>0.29457606936863612</v>
      </c>
      <c r="EL3">
        <f t="shared" si="40"/>
        <v>1.3617520134549714</v>
      </c>
      <c r="EM3">
        <f t="shared" si="41"/>
        <v>0.98005709177792399</v>
      </c>
      <c r="EN3">
        <f t="shared" si="42"/>
        <v>2.4119593130834471</v>
      </c>
      <c r="EO3">
        <f t="shared" si="43"/>
        <v>0.19884936569603673</v>
      </c>
      <c r="EP3">
        <f t="shared" si="44"/>
        <v>0.65564354468963337</v>
      </c>
      <c r="EQ3">
        <f t="shared" si="45"/>
        <v>-0.14426855955820964</v>
      </c>
      <c r="ER3">
        <f t="shared" si="46"/>
        <v>0.2085766496583584</v>
      </c>
      <c r="ES3">
        <f t="shared" si="47"/>
        <v>-0.1588083452207355</v>
      </c>
      <c r="ET3">
        <f t="shared" si="48"/>
        <v>-0.73474081837135796</v>
      </c>
      <c r="EU3">
        <f t="shared" si="49"/>
        <v>-1.6696011157547053</v>
      </c>
      <c r="EV3">
        <f t="shared" si="50"/>
        <v>-0.30561640014879987</v>
      </c>
      <c r="EW3">
        <f t="shared" si="51"/>
        <v>0.31807745531059428</v>
      </c>
      <c r="EX3">
        <f t="shared" si="52"/>
        <v>0.9559589174749008</v>
      </c>
      <c r="EY3">
        <f t="shared" si="53"/>
        <v>0.42202914986958001</v>
      </c>
      <c r="EZ3">
        <f t="shared" si="54"/>
        <v>-0.64659539558271262</v>
      </c>
      <c r="FA3">
        <f t="shared" si="55"/>
        <v>-0.61735000409413698</v>
      </c>
      <c r="FB3">
        <f t="shared" si="56"/>
        <v>0.97820203958937779</v>
      </c>
      <c r="FC3">
        <f t="shared" si="57"/>
        <v>-0.99739091806423708</v>
      </c>
      <c r="FD3">
        <f t="shared" si="58"/>
        <v>1.7010147209627793</v>
      </c>
      <c r="FE3">
        <f t="shared" si="59"/>
        <v>7.1623999079643008E-3</v>
      </c>
      <c r="FF3">
        <f t="shared" si="60"/>
        <v>1.479634981703891</v>
      </c>
      <c r="FG3">
        <f t="shared" si="61"/>
        <v>1.6597456723370709</v>
      </c>
      <c r="FH3">
        <f t="shared" si="62"/>
        <v>-0.58017128798172546</v>
      </c>
      <c r="FI3">
        <f t="shared" si="63"/>
        <v>1.7404753209334141</v>
      </c>
      <c r="FJ3">
        <f t="shared" si="64"/>
        <v>1.6106150668841681</v>
      </c>
      <c r="FK3">
        <f t="shared" si="65"/>
        <v>0.2515698399677001</v>
      </c>
      <c r="FL3">
        <f t="shared" si="66"/>
        <v>1.1495552241978326</v>
      </c>
      <c r="FM3">
        <f t="shared" si="67"/>
        <v>0.49581662186906933</v>
      </c>
      <c r="FN3">
        <f t="shared" si="68"/>
        <v>1.0705133428886795</v>
      </c>
      <c r="FO3">
        <f t="shared" si="69"/>
        <v>0.67796775390809516</v>
      </c>
      <c r="FP3">
        <f t="shared" si="70"/>
        <v>-0.30630990585047002</v>
      </c>
      <c r="FQ3">
        <f t="shared" si="71"/>
        <v>-1.6929960939324729</v>
      </c>
      <c r="FR3">
        <f t="shared" si="72"/>
        <v>0.76590043787468609</v>
      </c>
      <c r="FS3">
        <f t="shared" si="73"/>
        <v>-0.99535681436332091</v>
      </c>
      <c r="FT3">
        <f t="shared" si="74"/>
        <v>-0.62774943257365656</v>
      </c>
      <c r="FU3">
        <f t="shared" si="75"/>
        <v>0.27055929488840436</v>
      </c>
      <c r="FV3">
        <f t="shared" si="76"/>
        <v>-0.70483094363726329</v>
      </c>
      <c r="FW3">
        <f t="shared" si="77"/>
        <v>-2.5756412113518259</v>
      </c>
      <c r="FX3">
        <f t="shared" si="78"/>
        <v>0.9185745729472643</v>
      </c>
      <c r="FY3">
        <f t="shared" si="79"/>
        <v>0.28407834024367462</v>
      </c>
      <c r="FZ3">
        <f t="shared" si="80"/>
        <v>0.22781261905603101</v>
      </c>
      <c r="GA3">
        <f t="shared" si="81"/>
        <v>-0.19478134965475702</v>
      </c>
      <c r="GB3">
        <f t="shared" si="82"/>
        <v>6.5856794396048079E-2</v>
      </c>
      <c r="GC3">
        <f t="shared" si="83"/>
        <v>0.48864011549269593</v>
      </c>
      <c r="GD3">
        <f t="shared" si="84"/>
        <v>-5.0488127199568134E-2</v>
      </c>
      <c r="GE3">
        <f t="shared" si="85"/>
        <v>-1.732308119887797</v>
      </c>
      <c r="GF3">
        <f t="shared" si="86"/>
        <v>0.91375681831434696</v>
      </c>
      <c r="GG3">
        <f t="shared" si="87"/>
        <v>-1.682856545555981</v>
      </c>
      <c r="GH3">
        <f t="shared" si="88"/>
        <v>-0.201161737425152</v>
      </c>
      <c r="GI3">
        <f t="shared" si="89"/>
        <v>0.60055640490839157</v>
      </c>
      <c r="GJ3">
        <f t="shared" si="90"/>
        <v>-0.81134483731433227</v>
      </c>
      <c r="GK3">
        <f t="shared" si="91"/>
        <v>-0.73615486042676703</v>
      </c>
      <c r="GL3">
        <f t="shared" si="92"/>
        <v>-0.52211064937086915</v>
      </c>
      <c r="GM3">
        <f t="shared" si="93"/>
        <v>2.191256957772731</v>
      </c>
      <c r="GN3">
        <f t="shared" si="94"/>
        <v>0.24013866219748026</v>
      </c>
      <c r="GO3">
        <f t="shared" si="95"/>
        <v>1.7983492450915537</v>
      </c>
      <c r="GP3">
        <f t="shared" si="96"/>
        <v>-0.93343550213914384</v>
      </c>
      <c r="GQ3">
        <f t="shared" si="97"/>
        <v>0.55218678229297069</v>
      </c>
      <c r="GR3">
        <f t="shared" si="98"/>
        <v>0.63135362325415301</v>
      </c>
      <c r="GS3">
        <f t="shared" si="99"/>
        <v>0.76896125392561709</v>
      </c>
      <c r="GU3" t="s">
        <v>19</v>
      </c>
      <c r="GV3">
        <f>SUM(GX2:KS51)/5000</f>
        <v>0.93002081439319229</v>
      </c>
      <c r="GX3">
        <f t="shared" si="100"/>
        <v>0.36681834862337764</v>
      </c>
      <c r="GY3">
        <f t="shared" si="101"/>
        <v>1.6894071385889737</v>
      </c>
      <c r="GZ3">
        <f t="shared" si="102"/>
        <v>0.93129225457206766</v>
      </c>
      <c r="HA3">
        <f t="shared" si="103"/>
        <v>1.4941098840973863</v>
      </c>
      <c r="HB3">
        <f t="shared" si="104"/>
        <v>2.556367394300036</v>
      </c>
      <c r="HC3">
        <f t="shared" si="105"/>
        <v>3.8255781404210987E-2</v>
      </c>
      <c r="HD3">
        <f t="shared" si="106"/>
        <v>0.50622675169220943</v>
      </c>
      <c r="HE3">
        <f t="shared" si="107"/>
        <v>0.89517062364712607</v>
      </c>
      <c r="HF3">
        <f t="shared" si="108"/>
        <v>1.0111444524644828</v>
      </c>
      <c r="HG3">
        <f t="shared" si="109"/>
        <v>1.6270606580333011</v>
      </c>
      <c r="HH3">
        <f t="shared" si="110"/>
        <v>8.0167266264780546E-2</v>
      </c>
      <c r="HI3">
        <f t="shared" si="111"/>
        <v>0.26273430434884476</v>
      </c>
      <c r="HJ3">
        <f t="shared" si="112"/>
        <v>1.9746251184703629</v>
      </c>
      <c r="HK3">
        <f t="shared" si="113"/>
        <v>0.96818014352611215</v>
      </c>
      <c r="HL3">
        <f t="shared" si="114"/>
        <v>1.6382840863521759</v>
      </c>
      <c r="HM3">
        <f t="shared" si="115"/>
        <v>0.72698342443754316</v>
      </c>
      <c r="HN3">
        <f t="shared" si="116"/>
        <v>0.61265020112139901</v>
      </c>
      <c r="HO3">
        <f t="shared" si="117"/>
        <v>0.59550459679618295</v>
      </c>
      <c r="HP3">
        <f t="shared" si="118"/>
        <v>2.2488845693254989E-2</v>
      </c>
      <c r="HQ3">
        <f t="shared" si="119"/>
        <v>1.155237153519229</v>
      </c>
      <c r="HR3">
        <f t="shared" si="120"/>
        <v>0.32790672523393327</v>
      </c>
      <c r="HS3">
        <f t="shared" si="121"/>
        <v>0.43152256342913126</v>
      </c>
      <c r="HT3">
        <f t="shared" si="122"/>
        <v>0.105056946991666</v>
      </c>
      <c r="HU3">
        <f t="shared" si="123"/>
        <v>1.0146715212494526</v>
      </c>
      <c r="HV3">
        <f t="shared" si="124"/>
        <v>0.49935586794298525</v>
      </c>
      <c r="HW3">
        <f t="shared" si="125"/>
        <v>0.37033668748399196</v>
      </c>
      <c r="HX3">
        <f t="shared" si="126"/>
        <v>0.24571465742273174</v>
      </c>
      <c r="HY3">
        <f t="shared" si="127"/>
        <v>0.75319228490804702</v>
      </c>
      <c r="HZ3">
        <f t="shared" si="128"/>
        <v>0.13911208947863019</v>
      </c>
      <c r="IA3">
        <f t="shared" si="129"/>
        <v>0.59095820028637513</v>
      </c>
      <c r="IB3">
        <f t="shared" si="130"/>
        <v>0.58990212569999123</v>
      </c>
      <c r="IC3">
        <f t="shared" si="131"/>
        <v>0.76715801174039278</v>
      </c>
      <c r="ID3">
        <f t="shared" si="132"/>
        <v>1.1801150746464719</v>
      </c>
      <c r="IE3">
        <f t="shared" si="133"/>
        <v>0.33076213447715769</v>
      </c>
      <c r="IF3">
        <f t="shared" si="134"/>
        <v>1.298719454955346</v>
      </c>
      <c r="IG3">
        <f t="shared" si="135"/>
        <v>2.1584831320756628</v>
      </c>
      <c r="IH3">
        <f t="shared" si="136"/>
        <v>0.59368624139877002</v>
      </c>
      <c r="II3">
        <f t="shared" si="137"/>
        <v>0.91695342617904285</v>
      </c>
      <c r="IJ3">
        <f t="shared" si="138"/>
        <v>0.92074948326227091</v>
      </c>
      <c r="IK3">
        <f t="shared" si="139"/>
        <v>0.29457606936863612</v>
      </c>
      <c r="IL3">
        <f t="shared" si="140"/>
        <v>1.3617520134549714</v>
      </c>
      <c r="IM3">
        <f t="shared" si="141"/>
        <v>0.98005709177792399</v>
      </c>
      <c r="IN3">
        <f t="shared" si="142"/>
        <v>2.4119593130834471</v>
      </c>
      <c r="IO3">
        <f t="shared" si="143"/>
        <v>0.19884936569603673</v>
      </c>
      <c r="IP3">
        <f t="shared" si="144"/>
        <v>0.65564354468963337</v>
      </c>
      <c r="IQ3">
        <f t="shared" si="145"/>
        <v>0.14426855955820964</v>
      </c>
      <c r="IR3">
        <f t="shared" si="146"/>
        <v>0.2085766496583584</v>
      </c>
      <c r="IS3">
        <f t="shared" si="147"/>
        <v>0.1588083452207355</v>
      </c>
      <c r="IT3">
        <f t="shared" si="148"/>
        <v>0.73474081837135796</v>
      </c>
      <c r="IU3">
        <f t="shared" si="149"/>
        <v>1.6696011157547053</v>
      </c>
      <c r="IV3">
        <f t="shared" si="150"/>
        <v>0.30561640014879987</v>
      </c>
      <c r="IW3">
        <f t="shared" si="151"/>
        <v>0.31807745531059428</v>
      </c>
      <c r="IX3">
        <f t="shared" si="152"/>
        <v>0.9559589174749008</v>
      </c>
      <c r="IY3">
        <f t="shared" si="153"/>
        <v>0.42202914986958001</v>
      </c>
      <c r="IZ3">
        <f t="shared" si="154"/>
        <v>0.64659539558271262</v>
      </c>
      <c r="JA3">
        <f t="shared" si="155"/>
        <v>0.61735000409413698</v>
      </c>
      <c r="JB3">
        <f t="shared" si="156"/>
        <v>0.97820203958937779</v>
      </c>
      <c r="JC3">
        <f t="shared" si="157"/>
        <v>0.99739091806423708</v>
      </c>
      <c r="JD3">
        <f t="shared" si="158"/>
        <v>1.7010147209627793</v>
      </c>
      <c r="JE3">
        <f t="shared" si="159"/>
        <v>7.1623999079643008E-3</v>
      </c>
      <c r="JF3">
        <f t="shared" si="160"/>
        <v>1.479634981703891</v>
      </c>
      <c r="JG3">
        <f t="shared" si="161"/>
        <v>1.6597456723370709</v>
      </c>
      <c r="JH3">
        <f t="shared" si="162"/>
        <v>0.58017128798172546</v>
      </c>
      <c r="JI3">
        <f t="shared" si="163"/>
        <v>1.7404753209334141</v>
      </c>
      <c r="JJ3">
        <f t="shared" si="164"/>
        <v>1.6106150668841681</v>
      </c>
      <c r="JK3">
        <f t="shared" si="165"/>
        <v>0.2515698399677001</v>
      </c>
      <c r="JL3">
        <f t="shared" si="166"/>
        <v>1.1495552241978326</v>
      </c>
      <c r="JM3">
        <f t="shared" si="167"/>
        <v>0.49581662186906933</v>
      </c>
      <c r="JN3">
        <f t="shared" si="168"/>
        <v>1.0705133428886795</v>
      </c>
      <c r="JO3">
        <f t="shared" si="169"/>
        <v>0.67796775390809516</v>
      </c>
      <c r="JP3">
        <f t="shared" si="170"/>
        <v>0.30630990585047002</v>
      </c>
      <c r="JQ3">
        <f t="shared" si="171"/>
        <v>1.6929960939324729</v>
      </c>
      <c r="JR3">
        <f t="shared" si="172"/>
        <v>0.76590043787468609</v>
      </c>
      <c r="JS3">
        <f t="shared" si="173"/>
        <v>0.99535681436332091</v>
      </c>
      <c r="JT3">
        <f t="shared" si="174"/>
        <v>0.62774943257365656</v>
      </c>
      <c r="JU3">
        <f t="shared" si="175"/>
        <v>0.27055929488840436</v>
      </c>
      <c r="JV3">
        <f t="shared" si="176"/>
        <v>0.70483094363726329</v>
      </c>
      <c r="JW3">
        <f t="shared" si="177"/>
        <v>2.5756412113518259</v>
      </c>
      <c r="JX3">
        <f t="shared" si="178"/>
        <v>0.9185745729472643</v>
      </c>
      <c r="JY3">
        <f t="shared" si="179"/>
        <v>0.28407834024367462</v>
      </c>
      <c r="JZ3">
        <f t="shared" si="180"/>
        <v>0.22781261905603101</v>
      </c>
      <c r="KA3">
        <f t="shared" si="181"/>
        <v>0.19478134965475702</v>
      </c>
      <c r="KB3">
        <f t="shared" si="182"/>
        <v>6.5856794396048079E-2</v>
      </c>
      <c r="KC3">
        <f t="shared" si="183"/>
        <v>0.48864011549269593</v>
      </c>
      <c r="KD3">
        <f t="shared" si="184"/>
        <v>5.0488127199568134E-2</v>
      </c>
      <c r="KE3">
        <f t="shared" si="185"/>
        <v>1.732308119887797</v>
      </c>
      <c r="KF3">
        <f t="shared" si="186"/>
        <v>0.91375681831434696</v>
      </c>
      <c r="KG3">
        <f t="shared" si="187"/>
        <v>1.682856545555981</v>
      </c>
      <c r="KH3">
        <f t="shared" si="188"/>
        <v>0.201161737425152</v>
      </c>
      <c r="KI3">
        <f t="shared" si="189"/>
        <v>0.60055640490839157</v>
      </c>
      <c r="KJ3">
        <f t="shared" si="190"/>
        <v>0.81134483731433227</v>
      </c>
      <c r="KK3">
        <f t="shared" si="191"/>
        <v>0.73615486042676703</v>
      </c>
      <c r="KL3">
        <f t="shared" si="192"/>
        <v>0.52211064937086915</v>
      </c>
      <c r="KM3">
        <f t="shared" si="193"/>
        <v>2.191256957772731</v>
      </c>
      <c r="KN3">
        <f t="shared" si="194"/>
        <v>0.24013866219748026</v>
      </c>
      <c r="KO3">
        <f t="shared" si="195"/>
        <v>1.7983492450915537</v>
      </c>
      <c r="KP3">
        <f t="shared" si="196"/>
        <v>0.93343550213914384</v>
      </c>
      <c r="KQ3">
        <f t="shared" si="197"/>
        <v>0.55218678229297069</v>
      </c>
      <c r="KR3">
        <f t="shared" si="198"/>
        <v>0.63135362325415301</v>
      </c>
      <c r="KS3">
        <f t="shared" si="199"/>
        <v>0.76896125392561709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8.0513476905089809E-2</v>
      </c>
      <c r="CY4">
        <f t="shared" si="1"/>
        <v>-0.91416046728289302</v>
      </c>
      <c r="CZ4">
        <f t="shared" si="2"/>
        <v>1.1279784316390888</v>
      </c>
      <c r="DA4">
        <f t="shared" si="3"/>
        <v>-0.52754665483082597</v>
      </c>
      <c r="DB4">
        <f t="shared" si="4"/>
        <v>1.6297814461365361</v>
      </c>
      <c r="DC4">
        <f t="shared" si="5"/>
        <v>-0.30865863501706448</v>
      </c>
      <c r="DD4">
        <f t="shared" si="6"/>
        <v>1.0005610887776011</v>
      </c>
      <c r="DE4">
        <f t="shared" si="7"/>
        <v>-0.71039550128035545</v>
      </c>
      <c r="DF4">
        <f t="shared" si="8"/>
        <v>-1.2098555722044277</v>
      </c>
      <c r="DG4">
        <f t="shared" si="9"/>
        <v>1.4285780563525601</v>
      </c>
      <c r="DH4">
        <f t="shared" si="10"/>
        <v>-0.68364020598057529</v>
      </c>
      <c r="DI4">
        <f t="shared" si="11"/>
        <v>-0.63806527745415786</v>
      </c>
      <c r="DJ4">
        <f t="shared" si="12"/>
        <v>0.85301353393148194</v>
      </c>
      <c r="DK4">
        <f t="shared" si="13"/>
        <v>-1.2584040377032177</v>
      </c>
      <c r="DL4">
        <f t="shared" si="14"/>
        <v>-0.36223935835565219</v>
      </c>
      <c r="DM4">
        <f t="shared" si="15"/>
        <v>-1.576855649172018</v>
      </c>
      <c r="DN4">
        <f t="shared" si="16"/>
        <v>0.14086322531646719</v>
      </c>
      <c r="DO4">
        <f t="shared" si="17"/>
        <v>-0.28892631836121951</v>
      </c>
      <c r="DP4">
        <f t="shared" si="18"/>
        <v>0.19249476916223818</v>
      </c>
      <c r="DQ4">
        <f t="shared" si="19"/>
        <v>-0.86798675565993899</v>
      </c>
      <c r="DR4">
        <f t="shared" si="20"/>
        <v>-1.0243550528485703</v>
      </c>
      <c r="DS4">
        <f t="shared" si="21"/>
        <v>-0.56601072209135372</v>
      </c>
      <c r="DT4">
        <f t="shared" si="22"/>
        <v>-1.3214567702714495</v>
      </c>
      <c r="DU4">
        <f t="shared" si="23"/>
        <v>-0.34998062891083148</v>
      </c>
      <c r="DV4">
        <f t="shared" si="24"/>
        <v>0.42250613740184345</v>
      </c>
      <c r="DW4">
        <f t="shared" si="25"/>
        <v>-1.396308925084107</v>
      </c>
      <c r="DX4">
        <f t="shared" si="26"/>
        <v>0.43228380942001066</v>
      </c>
      <c r="DY4">
        <f t="shared" si="27"/>
        <v>-3.1023891380866</v>
      </c>
      <c r="DZ4">
        <f t="shared" si="28"/>
        <v>1.9769242310276605</v>
      </c>
      <c r="EA4">
        <f t="shared" si="29"/>
        <v>-1.7342129866133318</v>
      </c>
      <c r="EB4">
        <f t="shared" si="30"/>
        <v>1.0718319096171991</v>
      </c>
      <c r="EC4">
        <f t="shared" si="31"/>
        <v>-1.547908996172318</v>
      </c>
      <c r="ED4">
        <f t="shared" si="32"/>
        <v>-1.633633873805391</v>
      </c>
      <c r="EE4">
        <f t="shared" si="33"/>
        <v>-0.86641360673117696</v>
      </c>
      <c r="EF4">
        <f t="shared" si="34"/>
        <v>-1.3642217866189199</v>
      </c>
      <c r="EG4">
        <f t="shared" si="35"/>
        <v>6.6603261568980512E-2</v>
      </c>
      <c r="EH4">
        <f t="shared" si="36"/>
        <v>1.183497153129504</v>
      </c>
      <c r="EI4">
        <f t="shared" si="37"/>
        <v>-1.2859939668652161</v>
      </c>
      <c r="EJ4">
        <f t="shared" si="38"/>
        <v>0.60851155376046573</v>
      </c>
      <c r="EK4">
        <f t="shared" si="39"/>
        <v>1.3192692916289528</v>
      </c>
      <c r="EL4">
        <f t="shared" si="40"/>
        <v>-1.0506483682675531</v>
      </c>
      <c r="EM4">
        <f t="shared" si="41"/>
        <v>0.14579227806621589</v>
      </c>
      <c r="EN4">
        <f t="shared" si="42"/>
        <v>-1.2693446588877051</v>
      </c>
      <c r="EO4">
        <f t="shared" si="43"/>
        <v>9.8138769201131459E-2</v>
      </c>
      <c r="EP4">
        <f t="shared" si="44"/>
        <v>0.50427561587449765</v>
      </c>
      <c r="EQ4">
        <f t="shared" si="45"/>
        <v>-1.3116567445238481</v>
      </c>
      <c r="ER4">
        <f t="shared" si="46"/>
        <v>-1.4939102015946839</v>
      </c>
      <c r="ES4">
        <f t="shared" si="47"/>
        <v>-1.1368847563411539</v>
      </c>
      <c r="ET4">
        <f t="shared" si="48"/>
        <v>-3.0609611170125728</v>
      </c>
      <c r="EU4">
        <f t="shared" si="49"/>
        <v>-0.22405272203658122</v>
      </c>
      <c r="EV4">
        <f t="shared" si="50"/>
        <v>1.361699687097794</v>
      </c>
      <c r="EW4">
        <f t="shared" si="51"/>
        <v>-0.15865923194161519</v>
      </c>
      <c r="EX4">
        <f t="shared" si="52"/>
        <v>-1.2875403334415263</v>
      </c>
      <c r="EY4">
        <f t="shared" si="53"/>
        <v>0.68706089454974029</v>
      </c>
      <c r="EZ4">
        <f t="shared" si="54"/>
        <v>1.2513068836311581</v>
      </c>
      <c r="FA4">
        <f t="shared" si="55"/>
        <v>-0.36223438605102698</v>
      </c>
      <c r="FB4">
        <f t="shared" si="56"/>
        <v>0.2278794080624735</v>
      </c>
      <c r="FC4">
        <f t="shared" si="57"/>
        <v>0.63819871740883394</v>
      </c>
      <c r="FD4">
        <f t="shared" si="58"/>
        <v>-0.11563569466982104</v>
      </c>
      <c r="FE4">
        <f t="shared" si="59"/>
        <v>-0.46386059803581914</v>
      </c>
      <c r="FF4">
        <f t="shared" si="60"/>
        <v>0.79976288189684874</v>
      </c>
      <c r="FG4">
        <f t="shared" si="61"/>
        <v>0.60396144040141486</v>
      </c>
      <c r="FH4">
        <f t="shared" si="62"/>
        <v>0.64268103349912065</v>
      </c>
      <c r="FI4">
        <f t="shared" si="63"/>
        <v>-1.5233126685106622</v>
      </c>
      <c r="FJ4">
        <f t="shared" si="64"/>
        <v>0.72443063541398767</v>
      </c>
      <c r="FK4">
        <f t="shared" si="65"/>
        <v>-1.7781086806284132</v>
      </c>
      <c r="FL4">
        <f t="shared" si="66"/>
        <v>0.72131573695046647</v>
      </c>
      <c r="FM4">
        <f t="shared" si="67"/>
        <v>-2.7971070043416839</v>
      </c>
      <c r="FN4">
        <f t="shared" si="68"/>
        <v>0.86912851845043049</v>
      </c>
      <c r="FO4">
        <f t="shared" si="69"/>
        <v>-1.8489758763125439</v>
      </c>
      <c r="FP4">
        <f t="shared" si="70"/>
        <v>0.72416467233271176</v>
      </c>
      <c r="FQ4">
        <f t="shared" si="71"/>
        <v>0.18174372088184576</v>
      </c>
      <c r="FR4">
        <f t="shared" si="72"/>
        <v>0.29518556424710268</v>
      </c>
      <c r="FS4">
        <f t="shared" si="73"/>
        <v>-2.1707766341954717</v>
      </c>
      <c r="FT4">
        <f t="shared" si="74"/>
        <v>0.74279303255743911</v>
      </c>
      <c r="FU4">
        <f t="shared" si="75"/>
        <v>-2.0907603096908192</v>
      </c>
      <c r="FV4">
        <f t="shared" si="76"/>
        <v>3.0549852292079571E-2</v>
      </c>
      <c r="FW4">
        <f t="shared" si="77"/>
        <v>1.4479782774850012</v>
      </c>
      <c r="FX4">
        <f t="shared" si="78"/>
        <v>-0.81135842433281513</v>
      </c>
      <c r="FY4">
        <f t="shared" si="79"/>
        <v>-1.321795391304867</v>
      </c>
      <c r="FZ4">
        <f t="shared" si="80"/>
        <v>-0.3497268610790642</v>
      </c>
      <c r="GA4">
        <f t="shared" si="81"/>
        <v>0.10825460569014012</v>
      </c>
      <c r="GB4">
        <f t="shared" si="82"/>
        <v>-0.91458297120914001</v>
      </c>
      <c r="GC4">
        <f t="shared" si="83"/>
        <v>-1.258340573867635</v>
      </c>
      <c r="GD4">
        <f t="shared" si="84"/>
        <v>-0.39402574082211361</v>
      </c>
      <c r="GE4">
        <f t="shared" si="85"/>
        <v>0.80437841659301101</v>
      </c>
      <c r="GF4">
        <f t="shared" si="86"/>
        <v>-0.24198349863471297</v>
      </c>
      <c r="GG4">
        <f t="shared" si="87"/>
        <v>-1.4734037220004241</v>
      </c>
      <c r="GH4">
        <f t="shared" si="88"/>
        <v>-9.4064382986292577E-2</v>
      </c>
      <c r="GI4">
        <f t="shared" si="89"/>
        <v>-1.876163659379072</v>
      </c>
      <c r="GJ4">
        <f t="shared" si="90"/>
        <v>0.37947122575637765</v>
      </c>
      <c r="GK4">
        <f t="shared" si="91"/>
        <v>0.73383690415316216</v>
      </c>
      <c r="GL4">
        <f t="shared" si="92"/>
        <v>-0.84157246257412921</v>
      </c>
      <c r="GM4">
        <f t="shared" si="93"/>
        <v>-1.0412706008040851</v>
      </c>
      <c r="GN4">
        <f t="shared" si="94"/>
        <v>-1.679221935180812</v>
      </c>
      <c r="GO4">
        <f t="shared" si="95"/>
        <v>-3.0041248399286689</v>
      </c>
      <c r="GP4">
        <f t="shared" si="96"/>
        <v>1.9986551611200138</v>
      </c>
      <c r="GQ4">
        <f t="shared" si="97"/>
        <v>-1.5829209787198817</v>
      </c>
      <c r="GR4">
        <f t="shared" si="98"/>
        <v>-0.43832701734401708</v>
      </c>
      <c r="GS4">
        <f t="shared" si="99"/>
        <v>-0.47142035962683337</v>
      </c>
      <c r="GX4">
        <f t="shared" si="100"/>
        <v>8.0513476905089809E-2</v>
      </c>
      <c r="GY4">
        <f t="shared" si="101"/>
        <v>0.91416046728289302</v>
      </c>
      <c r="GZ4">
        <f t="shared" si="102"/>
        <v>1.1279784316390888</v>
      </c>
      <c r="HA4">
        <f t="shared" si="103"/>
        <v>0.52754665483082597</v>
      </c>
      <c r="HB4">
        <f t="shared" si="104"/>
        <v>1.6297814461365361</v>
      </c>
      <c r="HC4">
        <f t="shared" si="105"/>
        <v>0.30865863501706448</v>
      </c>
      <c r="HD4">
        <f t="shared" si="106"/>
        <v>1.0005610887776011</v>
      </c>
      <c r="HE4">
        <f t="shared" si="107"/>
        <v>0.71039550128035545</v>
      </c>
      <c r="HF4">
        <f t="shared" si="108"/>
        <v>1.2098555722044277</v>
      </c>
      <c r="HG4">
        <f t="shared" si="109"/>
        <v>1.4285780563525601</v>
      </c>
      <c r="HH4">
        <f t="shared" si="110"/>
        <v>0.68364020598057529</v>
      </c>
      <c r="HI4">
        <f t="shared" si="111"/>
        <v>0.63806527745415786</v>
      </c>
      <c r="HJ4">
        <f t="shared" si="112"/>
        <v>0.85301353393148194</v>
      </c>
      <c r="HK4">
        <f t="shared" si="113"/>
        <v>1.2584040377032177</v>
      </c>
      <c r="HL4">
        <f t="shared" si="114"/>
        <v>0.36223935835565219</v>
      </c>
      <c r="HM4">
        <f t="shared" si="115"/>
        <v>1.576855649172018</v>
      </c>
      <c r="HN4">
        <f t="shared" si="116"/>
        <v>0.14086322531646719</v>
      </c>
      <c r="HO4">
        <f t="shared" si="117"/>
        <v>0.28892631836121951</v>
      </c>
      <c r="HP4">
        <f t="shared" si="118"/>
        <v>0.19249476916223818</v>
      </c>
      <c r="HQ4">
        <f t="shared" si="119"/>
        <v>0.86798675565993899</v>
      </c>
      <c r="HR4">
        <f t="shared" si="120"/>
        <v>1.0243550528485703</v>
      </c>
      <c r="HS4">
        <f t="shared" si="121"/>
        <v>0.56601072209135372</v>
      </c>
      <c r="HT4">
        <f t="shared" si="122"/>
        <v>1.3214567702714495</v>
      </c>
      <c r="HU4">
        <f t="shared" si="123"/>
        <v>0.34998062891083148</v>
      </c>
      <c r="HV4">
        <f t="shared" si="124"/>
        <v>0.42250613740184345</v>
      </c>
      <c r="HW4">
        <f t="shared" si="125"/>
        <v>1.396308925084107</v>
      </c>
      <c r="HX4">
        <f t="shared" si="126"/>
        <v>0.43228380942001066</v>
      </c>
      <c r="HY4">
        <f t="shared" si="127"/>
        <v>3.1023891380866</v>
      </c>
      <c r="HZ4">
        <f t="shared" si="128"/>
        <v>1.9769242310276605</v>
      </c>
      <c r="IA4">
        <f t="shared" si="129"/>
        <v>1.7342129866133318</v>
      </c>
      <c r="IB4">
        <f t="shared" si="130"/>
        <v>1.0718319096171991</v>
      </c>
      <c r="IC4">
        <f t="shared" si="131"/>
        <v>1.547908996172318</v>
      </c>
      <c r="ID4">
        <f t="shared" si="132"/>
        <v>1.633633873805391</v>
      </c>
      <c r="IE4">
        <f t="shared" si="133"/>
        <v>0.86641360673117696</v>
      </c>
      <c r="IF4">
        <f t="shared" si="134"/>
        <v>1.3642217866189199</v>
      </c>
      <c r="IG4">
        <f t="shared" si="135"/>
        <v>6.6603261568980512E-2</v>
      </c>
      <c r="IH4">
        <f t="shared" si="136"/>
        <v>1.183497153129504</v>
      </c>
      <c r="II4">
        <f t="shared" si="137"/>
        <v>1.2859939668652161</v>
      </c>
      <c r="IJ4">
        <f t="shared" si="138"/>
        <v>0.60851155376046573</v>
      </c>
      <c r="IK4">
        <f t="shared" si="139"/>
        <v>1.3192692916289528</v>
      </c>
      <c r="IL4">
        <f t="shared" si="140"/>
        <v>1.0506483682675531</v>
      </c>
      <c r="IM4">
        <f t="shared" si="141"/>
        <v>0.14579227806621589</v>
      </c>
      <c r="IN4">
        <f t="shared" si="142"/>
        <v>1.2693446588877051</v>
      </c>
      <c r="IO4">
        <f t="shared" si="143"/>
        <v>9.8138769201131459E-2</v>
      </c>
      <c r="IP4">
        <f t="shared" si="144"/>
        <v>0.50427561587449765</v>
      </c>
      <c r="IQ4">
        <f t="shared" si="145"/>
        <v>1.3116567445238481</v>
      </c>
      <c r="IR4">
        <f t="shared" si="146"/>
        <v>1.4939102015946839</v>
      </c>
      <c r="IS4">
        <f t="shared" si="147"/>
        <v>1.1368847563411539</v>
      </c>
      <c r="IT4">
        <f t="shared" si="148"/>
        <v>3.0609611170125728</v>
      </c>
      <c r="IU4">
        <f t="shared" si="149"/>
        <v>0.22405272203658122</v>
      </c>
      <c r="IV4">
        <f t="shared" si="150"/>
        <v>1.361699687097794</v>
      </c>
      <c r="IW4">
        <f t="shared" si="151"/>
        <v>0.15865923194161519</v>
      </c>
      <c r="IX4">
        <f t="shared" si="152"/>
        <v>1.2875403334415263</v>
      </c>
      <c r="IY4">
        <f t="shared" si="153"/>
        <v>0.68706089454974029</v>
      </c>
      <c r="IZ4">
        <f t="shared" si="154"/>
        <v>1.2513068836311581</v>
      </c>
      <c r="JA4">
        <f t="shared" si="155"/>
        <v>0.36223438605102698</v>
      </c>
      <c r="JB4">
        <f t="shared" si="156"/>
        <v>0.2278794080624735</v>
      </c>
      <c r="JC4">
        <f t="shared" si="157"/>
        <v>0.63819871740883394</v>
      </c>
      <c r="JD4">
        <f t="shared" si="158"/>
        <v>0.11563569466982104</v>
      </c>
      <c r="JE4">
        <f t="shared" si="159"/>
        <v>0.46386059803581914</v>
      </c>
      <c r="JF4">
        <f t="shared" si="160"/>
        <v>0.79976288189684874</v>
      </c>
      <c r="JG4">
        <f t="shared" si="161"/>
        <v>0.60396144040141486</v>
      </c>
      <c r="JH4">
        <f t="shared" si="162"/>
        <v>0.64268103349912065</v>
      </c>
      <c r="JI4">
        <f t="shared" si="163"/>
        <v>1.5233126685106622</v>
      </c>
      <c r="JJ4">
        <f t="shared" si="164"/>
        <v>0.72443063541398767</v>
      </c>
      <c r="JK4">
        <f t="shared" si="165"/>
        <v>1.7781086806284132</v>
      </c>
      <c r="JL4">
        <f t="shared" si="166"/>
        <v>0.72131573695046647</v>
      </c>
      <c r="JM4">
        <f t="shared" si="167"/>
        <v>2.7971070043416839</v>
      </c>
      <c r="JN4">
        <f t="shared" si="168"/>
        <v>0.86912851845043049</v>
      </c>
      <c r="JO4">
        <f t="shared" si="169"/>
        <v>1.8489758763125439</v>
      </c>
      <c r="JP4">
        <f t="shared" si="170"/>
        <v>0.72416467233271176</v>
      </c>
      <c r="JQ4">
        <f t="shared" si="171"/>
        <v>0.18174372088184576</v>
      </c>
      <c r="JR4">
        <f t="shared" si="172"/>
        <v>0.29518556424710268</v>
      </c>
      <c r="JS4">
        <f t="shared" si="173"/>
        <v>2.1707766341954717</v>
      </c>
      <c r="JT4">
        <f t="shared" si="174"/>
        <v>0.74279303255743911</v>
      </c>
      <c r="JU4">
        <f t="shared" si="175"/>
        <v>2.0907603096908192</v>
      </c>
      <c r="JV4">
        <f t="shared" si="176"/>
        <v>3.0549852292079571E-2</v>
      </c>
      <c r="JW4">
        <f t="shared" si="177"/>
        <v>1.4479782774850012</v>
      </c>
      <c r="JX4">
        <f t="shared" si="178"/>
        <v>0.81135842433281513</v>
      </c>
      <c r="JY4">
        <f t="shared" si="179"/>
        <v>1.321795391304867</v>
      </c>
      <c r="JZ4">
        <f t="shared" si="180"/>
        <v>0.3497268610790642</v>
      </c>
      <c r="KA4">
        <f t="shared" si="181"/>
        <v>0.10825460569014012</v>
      </c>
      <c r="KB4">
        <f t="shared" si="182"/>
        <v>0.91458297120914001</v>
      </c>
      <c r="KC4">
        <f t="shared" si="183"/>
        <v>1.258340573867635</v>
      </c>
      <c r="KD4">
        <f t="shared" si="184"/>
        <v>0.39402574082211361</v>
      </c>
      <c r="KE4">
        <f t="shared" si="185"/>
        <v>0.80437841659301101</v>
      </c>
      <c r="KF4">
        <f t="shared" si="186"/>
        <v>0.24198349863471297</v>
      </c>
      <c r="KG4">
        <f t="shared" si="187"/>
        <v>1.4734037220004241</v>
      </c>
      <c r="KH4">
        <f t="shared" si="188"/>
        <v>9.4064382986292577E-2</v>
      </c>
      <c r="KI4">
        <f t="shared" si="189"/>
        <v>1.876163659379072</v>
      </c>
      <c r="KJ4">
        <f t="shared" si="190"/>
        <v>0.37947122575637765</v>
      </c>
      <c r="KK4">
        <f t="shared" si="191"/>
        <v>0.73383690415316216</v>
      </c>
      <c r="KL4">
        <f t="shared" si="192"/>
        <v>0.84157246257412921</v>
      </c>
      <c r="KM4">
        <f t="shared" si="193"/>
        <v>1.0412706008040851</v>
      </c>
      <c r="KN4">
        <f t="shared" si="194"/>
        <v>1.679221935180812</v>
      </c>
      <c r="KO4">
        <f t="shared" si="195"/>
        <v>3.0041248399286689</v>
      </c>
      <c r="KP4">
        <f t="shared" si="196"/>
        <v>1.9986551611200138</v>
      </c>
      <c r="KQ4">
        <f t="shared" si="197"/>
        <v>1.5829209787198817</v>
      </c>
      <c r="KR4">
        <f t="shared" si="198"/>
        <v>0.43832701734401708</v>
      </c>
      <c r="KS4">
        <f t="shared" si="199"/>
        <v>0.47142035962683337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-1.315981347119064</v>
      </c>
      <c r="CY5">
        <f t="shared" si="1"/>
        <v>0.35142927427921361</v>
      </c>
      <c r="CZ5">
        <f t="shared" si="2"/>
        <v>-1.0839027008218944</v>
      </c>
      <c r="DA5">
        <f t="shared" si="3"/>
        <v>1.141594806114393</v>
      </c>
      <c r="DB5">
        <f t="shared" si="4"/>
        <v>0.67284509837622353</v>
      </c>
      <c r="DC5">
        <f t="shared" si="5"/>
        <v>0.81549998733792306</v>
      </c>
      <c r="DD5">
        <f t="shared" si="6"/>
        <v>-1.0511975871557826</v>
      </c>
      <c r="DE5">
        <f t="shared" si="7"/>
        <v>0.25366158885123236</v>
      </c>
      <c r="DF5">
        <f t="shared" si="8"/>
        <v>-0.48760966459626953</v>
      </c>
      <c r="DG5">
        <f t="shared" si="9"/>
        <v>-1.3195637405671647</v>
      </c>
      <c r="DH5">
        <f t="shared" si="10"/>
        <v>1.935235186848199</v>
      </c>
      <c r="DI5">
        <f t="shared" si="11"/>
        <v>-0.2274269949342887</v>
      </c>
      <c r="DJ5">
        <f t="shared" si="12"/>
        <v>-3.4018134946856158</v>
      </c>
      <c r="DK5">
        <f t="shared" si="13"/>
        <v>-0.73797003100772196</v>
      </c>
      <c r="DL5">
        <f t="shared" si="14"/>
        <v>0.59736286590536025</v>
      </c>
      <c r="DM5">
        <f t="shared" si="15"/>
        <v>-0.96020522376071327</v>
      </c>
      <c r="DN5">
        <f t="shared" si="16"/>
        <v>-0.67519356673377373</v>
      </c>
      <c r="DO5">
        <f t="shared" si="17"/>
        <v>1.1612083389827981</v>
      </c>
      <c r="DP5">
        <f t="shared" si="18"/>
        <v>0.35761783963928484</v>
      </c>
      <c r="DQ5">
        <f t="shared" si="19"/>
        <v>-1.3324132080595164</v>
      </c>
      <c r="DR5">
        <f t="shared" si="20"/>
        <v>-1.687157535956934</v>
      </c>
      <c r="DS5">
        <f t="shared" si="21"/>
        <v>0.59564386421040827</v>
      </c>
      <c r="DT5">
        <f t="shared" si="22"/>
        <v>-1.2094288534978461</v>
      </c>
      <c r="DU5">
        <f t="shared" si="23"/>
        <v>-0.71869290878195713</v>
      </c>
      <c r="DV5">
        <f t="shared" si="24"/>
        <v>0.14899150048673981</v>
      </c>
      <c r="DW5">
        <f t="shared" si="25"/>
        <v>5.5745678398422954E-3</v>
      </c>
      <c r="DX5">
        <f t="shared" si="26"/>
        <v>-0.32238762332534138</v>
      </c>
      <c r="DY5">
        <f t="shared" si="27"/>
        <v>0.89266064257853683</v>
      </c>
      <c r="DZ5">
        <f t="shared" si="28"/>
        <v>0.6937379066861602</v>
      </c>
      <c r="EA5">
        <f t="shared" si="29"/>
        <v>-2.0914343442746919</v>
      </c>
      <c r="EB5">
        <f t="shared" si="30"/>
        <v>-0.19499716479953344</v>
      </c>
      <c r="EC5">
        <f t="shared" si="31"/>
        <v>2.5758939322684693E-2</v>
      </c>
      <c r="ED5">
        <f t="shared" si="32"/>
        <v>1.1234633605124031</v>
      </c>
      <c r="EE5">
        <f t="shared" si="33"/>
        <v>0.96889452323228631</v>
      </c>
      <c r="EF5">
        <f t="shared" si="34"/>
        <v>1.547257803854416</v>
      </c>
      <c r="EG5">
        <f t="shared" si="35"/>
        <v>-0.31139396095869454</v>
      </c>
      <c r="EH5">
        <f t="shared" si="36"/>
        <v>-0.24226210685921415</v>
      </c>
      <c r="EI5">
        <f t="shared" si="37"/>
        <v>0.52445020509123563</v>
      </c>
      <c r="EJ5">
        <f t="shared" si="38"/>
        <v>1.059137725666947</v>
      </c>
      <c r="EK5">
        <f t="shared" si="39"/>
        <v>-2.1053148960029029</v>
      </c>
      <c r="EL5">
        <f t="shared" si="40"/>
        <v>0.66512995976621503</v>
      </c>
      <c r="EM5">
        <f t="shared" si="41"/>
        <v>-0.97541390566962161</v>
      </c>
      <c r="EN5">
        <f t="shared" si="42"/>
        <v>-0.87924628994306342</v>
      </c>
      <c r="EO5">
        <f t="shared" si="43"/>
        <v>1.4744890081765525</v>
      </c>
      <c r="EP5">
        <f t="shared" si="44"/>
        <v>-0.86554367707961555</v>
      </c>
      <c r="EQ5">
        <f t="shared" si="45"/>
        <v>1.990061560339502</v>
      </c>
      <c r="ER5">
        <f t="shared" si="46"/>
        <v>-1.261488725431545</v>
      </c>
      <c r="ES5">
        <f t="shared" si="47"/>
        <v>0.15715242099977919</v>
      </c>
      <c r="ET5">
        <f t="shared" si="48"/>
        <v>-2.6674035310064372</v>
      </c>
      <c r="EU5">
        <f t="shared" si="49"/>
        <v>0.91598951977249798</v>
      </c>
      <c r="EV5">
        <f t="shared" si="50"/>
        <v>-1.393142709542331</v>
      </c>
      <c r="EW5">
        <f t="shared" si="51"/>
        <v>-1.0568748965996526</v>
      </c>
      <c r="EX5">
        <f t="shared" si="52"/>
        <v>-1.0347626375561849</v>
      </c>
      <c r="EY5">
        <f t="shared" si="53"/>
        <v>0.27633330967565817</v>
      </c>
      <c r="EZ5">
        <f t="shared" si="54"/>
        <v>2.3182372481174589</v>
      </c>
      <c r="FA5">
        <f t="shared" si="55"/>
        <v>0.15470360306375214</v>
      </c>
      <c r="FB5">
        <f t="shared" si="56"/>
        <v>0.21355068476277411</v>
      </c>
      <c r="FC5">
        <f t="shared" si="57"/>
        <v>-0.23638250287314666</v>
      </c>
      <c r="FD5">
        <f t="shared" si="58"/>
        <v>-0.61194258238804167</v>
      </c>
      <c r="FE5">
        <f t="shared" si="59"/>
        <v>-1.5596978160625481</v>
      </c>
      <c r="FF5">
        <f t="shared" si="60"/>
        <v>3.0075482205446771</v>
      </c>
      <c r="FG5">
        <f t="shared" si="61"/>
        <v>-0.98268734942084734</v>
      </c>
      <c r="FH5">
        <f t="shared" si="62"/>
        <v>1.3720776903111132</v>
      </c>
      <c r="FI5">
        <f t="shared" si="63"/>
        <v>-2.07422383536945</v>
      </c>
      <c r="FJ5">
        <f t="shared" si="64"/>
        <v>-1.1016453504441501</v>
      </c>
      <c r="FK5">
        <f t="shared" si="65"/>
        <v>8.4508060182185041E-2</v>
      </c>
      <c r="FL5">
        <f t="shared" si="66"/>
        <v>-4.5512723901875107E-2</v>
      </c>
      <c r="FM5">
        <f t="shared" si="67"/>
        <v>0.24679522681993549</v>
      </c>
      <c r="FN5">
        <f t="shared" si="68"/>
        <v>-0.49792015474484164</v>
      </c>
      <c r="FO5">
        <f t="shared" si="69"/>
        <v>0.43248927556724232</v>
      </c>
      <c r="FP5">
        <f t="shared" si="70"/>
        <v>-0.77471431480238095</v>
      </c>
      <c r="FQ5">
        <f t="shared" si="71"/>
        <v>0.92975128825738385</v>
      </c>
      <c r="FR5">
        <f t="shared" si="72"/>
        <v>1.0593614870519088</v>
      </c>
      <c r="FS5">
        <f t="shared" si="73"/>
        <v>-0.9402034584761666</v>
      </c>
      <c r="FT5">
        <f t="shared" si="74"/>
        <v>0.81491572504142495</v>
      </c>
      <c r="FU5">
        <f t="shared" si="75"/>
        <v>-0.25122217419307524</v>
      </c>
      <c r="FV5">
        <f t="shared" si="76"/>
        <v>-1.26918278327245</v>
      </c>
      <c r="FW5">
        <f t="shared" si="77"/>
        <v>0.37123459831578698</v>
      </c>
      <c r="FX5">
        <f t="shared" si="78"/>
        <v>1.987480753172469</v>
      </c>
      <c r="FY5">
        <f t="shared" si="79"/>
        <v>0.49898693748954503</v>
      </c>
      <c r="FZ5">
        <f t="shared" si="80"/>
        <v>-0.65701251506219205</v>
      </c>
      <c r="GA5">
        <f t="shared" si="81"/>
        <v>0.66965977888031802</v>
      </c>
      <c r="GB5">
        <f t="shared" si="82"/>
        <v>-0.40440081658662363</v>
      </c>
      <c r="GC5">
        <f t="shared" si="83"/>
        <v>-1.8148218957137929</v>
      </c>
      <c r="GD5">
        <f t="shared" si="84"/>
        <v>0.69819775624006364</v>
      </c>
      <c r="GE5">
        <f t="shared" si="85"/>
        <v>-2.5483875205605369</v>
      </c>
      <c r="GF5">
        <f t="shared" si="86"/>
        <v>-0.50381025515186906</v>
      </c>
      <c r="GG5">
        <f t="shared" si="87"/>
        <v>-0.20481655781494718</v>
      </c>
      <c r="GH5">
        <f t="shared" si="88"/>
        <v>0.89330121608242208</v>
      </c>
      <c r="GI5">
        <f t="shared" si="89"/>
        <v>-0.56761766068663222</v>
      </c>
      <c r="GJ5">
        <f t="shared" si="90"/>
        <v>-1.5179397496305529</v>
      </c>
      <c r="GK5">
        <f t="shared" si="91"/>
        <v>1.6317383295503629</v>
      </c>
      <c r="GL5">
        <f t="shared" si="92"/>
        <v>-0.52630158795005011</v>
      </c>
      <c r="GM5">
        <f t="shared" si="93"/>
        <v>-1.4847972447237654</v>
      </c>
      <c r="GN5">
        <f t="shared" si="94"/>
        <v>-0.58781517302874631</v>
      </c>
      <c r="GO5">
        <f t="shared" si="95"/>
        <v>-0.69058526085516536</v>
      </c>
      <c r="GP5">
        <f t="shared" si="96"/>
        <v>0.43737111816274321</v>
      </c>
      <c r="GQ5">
        <f t="shared" si="97"/>
        <v>0.46619584236998501</v>
      </c>
      <c r="GR5">
        <f t="shared" si="98"/>
        <v>0.65397008898696185</v>
      </c>
      <c r="GS5">
        <f t="shared" si="99"/>
        <v>0.92640918150066598</v>
      </c>
      <c r="GX5">
        <f t="shared" si="100"/>
        <v>1.315981347119064</v>
      </c>
      <c r="GY5">
        <f t="shared" si="101"/>
        <v>0.35142927427921361</v>
      </c>
      <c r="GZ5">
        <f t="shared" si="102"/>
        <v>1.0839027008218944</v>
      </c>
      <c r="HA5">
        <f t="shared" si="103"/>
        <v>1.141594806114393</v>
      </c>
      <c r="HB5">
        <f t="shared" si="104"/>
        <v>0.67284509837622353</v>
      </c>
      <c r="HC5">
        <f t="shared" si="105"/>
        <v>0.81549998733792306</v>
      </c>
      <c r="HD5">
        <f t="shared" si="106"/>
        <v>1.0511975871557826</v>
      </c>
      <c r="HE5">
        <f t="shared" si="107"/>
        <v>0.25366158885123236</v>
      </c>
      <c r="HF5">
        <f t="shared" si="108"/>
        <v>0.48760966459626953</v>
      </c>
      <c r="HG5">
        <f t="shared" si="109"/>
        <v>1.3195637405671647</v>
      </c>
      <c r="HH5">
        <f t="shared" si="110"/>
        <v>1.935235186848199</v>
      </c>
      <c r="HI5">
        <f t="shared" si="111"/>
        <v>0.2274269949342887</v>
      </c>
      <c r="HJ5">
        <f t="shared" si="112"/>
        <v>3.4018134946856158</v>
      </c>
      <c r="HK5">
        <f t="shared" si="113"/>
        <v>0.73797003100772196</v>
      </c>
      <c r="HL5">
        <f t="shared" si="114"/>
        <v>0.59736286590536025</v>
      </c>
      <c r="HM5">
        <f t="shared" si="115"/>
        <v>0.96020522376071327</v>
      </c>
      <c r="HN5">
        <f t="shared" si="116"/>
        <v>0.67519356673377373</v>
      </c>
      <c r="HO5">
        <f t="shared" si="117"/>
        <v>1.1612083389827981</v>
      </c>
      <c r="HP5">
        <f t="shared" si="118"/>
        <v>0.35761783963928484</v>
      </c>
      <c r="HQ5">
        <f t="shared" si="119"/>
        <v>1.3324132080595164</v>
      </c>
      <c r="HR5">
        <f t="shared" si="120"/>
        <v>1.687157535956934</v>
      </c>
      <c r="HS5">
        <f t="shared" si="121"/>
        <v>0.59564386421040827</v>
      </c>
      <c r="HT5">
        <f t="shared" si="122"/>
        <v>1.2094288534978461</v>
      </c>
      <c r="HU5">
        <f t="shared" si="123"/>
        <v>0.71869290878195713</v>
      </c>
      <c r="HV5">
        <f t="shared" si="124"/>
        <v>0.14899150048673981</v>
      </c>
      <c r="HW5">
        <f t="shared" si="125"/>
        <v>5.5745678398422954E-3</v>
      </c>
      <c r="HX5">
        <f t="shared" si="126"/>
        <v>0.32238762332534138</v>
      </c>
      <c r="HY5">
        <f t="shared" si="127"/>
        <v>0.89266064257853683</v>
      </c>
      <c r="HZ5">
        <f t="shared" si="128"/>
        <v>0.6937379066861602</v>
      </c>
      <c r="IA5">
        <f t="shared" si="129"/>
        <v>2.0914343442746919</v>
      </c>
      <c r="IB5">
        <f t="shared" si="130"/>
        <v>0.19499716479953344</v>
      </c>
      <c r="IC5">
        <f t="shared" si="131"/>
        <v>2.5758939322684693E-2</v>
      </c>
      <c r="ID5">
        <f t="shared" si="132"/>
        <v>1.1234633605124031</v>
      </c>
      <c r="IE5">
        <f t="shared" si="133"/>
        <v>0.96889452323228631</v>
      </c>
      <c r="IF5">
        <f t="shared" si="134"/>
        <v>1.547257803854416</v>
      </c>
      <c r="IG5">
        <f t="shared" si="135"/>
        <v>0.31139396095869454</v>
      </c>
      <c r="IH5">
        <f t="shared" si="136"/>
        <v>0.24226210685921415</v>
      </c>
      <c r="II5">
        <f t="shared" si="137"/>
        <v>0.52445020509123563</v>
      </c>
      <c r="IJ5">
        <f t="shared" si="138"/>
        <v>1.059137725666947</v>
      </c>
      <c r="IK5">
        <f t="shared" si="139"/>
        <v>2.1053148960029029</v>
      </c>
      <c r="IL5">
        <f t="shared" si="140"/>
        <v>0.66512995976621503</v>
      </c>
      <c r="IM5">
        <f t="shared" si="141"/>
        <v>0.97541390566962161</v>
      </c>
      <c r="IN5">
        <f t="shared" si="142"/>
        <v>0.87924628994306342</v>
      </c>
      <c r="IO5">
        <f t="shared" si="143"/>
        <v>1.4744890081765525</v>
      </c>
      <c r="IP5">
        <f t="shared" si="144"/>
        <v>0.86554367707961555</v>
      </c>
      <c r="IQ5">
        <f t="shared" si="145"/>
        <v>1.990061560339502</v>
      </c>
      <c r="IR5">
        <f t="shared" si="146"/>
        <v>1.261488725431545</v>
      </c>
      <c r="IS5">
        <f t="shared" si="147"/>
        <v>0.15715242099977919</v>
      </c>
      <c r="IT5">
        <f t="shared" si="148"/>
        <v>2.6674035310064372</v>
      </c>
      <c r="IU5">
        <f t="shared" si="149"/>
        <v>0.91598951977249798</v>
      </c>
      <c r="IV5">
        <f t="shared" si="150"/>
        <v>1.393142709542331</v>
      </c>
      <c r="IW5">
        <f t="shared" si="151"/>
        <v>1.0568748965996526</v>
      </c>
      <c r="IX5">
        <f t="shared" si="152"/>
        <v>1.0347626375561849</v>
      </c>
      <c r="IY5">
        <f t="shared" si="153"/>
        <v>0.27633330967565817</v>
      </c>
      <c r="IZ5">
        <f t="shared" si="154"/>
        <v>2.3182372481174589</v>
      </c>
      <c r="JA5">
        <f t="shared" si="155"/>
        <v>0.15470360306375214</v>
      </c>
      <c r="JB5">
        <f t="shared" si="156"/>
        <v>0.21355068476277411</v>
      </c>
      <c r="JC5">
        <f t="shared" si="157"/>
        <v>0.23638250287314666</v>
      </c>
      <c r="JD5">
        <f t="shared" si="158"/>
        <v>0.61194258238804167</v>
      </c>
      <c r="JE5">
        <f t="shared" si="159"/>
        <v>1.5596978160625481</v>
      </c>
      <c r="JF5">
        <f t="shared" si="160"/>
        <v>3.0075482205446771</v>
      </c>
      <c r="JG5">
        <f t="shared" si="161"/>
        <v>0.98268734942084734</v>
      </c>
      <c r="JH5">
        <f t="shared" si="162"/>
        <v>1.3720776903111132</v>
      </c>
      <c r="JI5">
        <f t="shared" si="163"/>
        <v>2.07422383536945</v>
      </c>
      <c r="JJ5">
        <f t="shared" si="164"/>
        <v>1.1016453504441501</v>
      </c>
      <c r="JK5">
        <f t="shared" si="165"/>
        <v>8.4508060182185041E-2</v>
      </c>
      <c r="JL5">
        <f t="shared" si="166"/>
        <v>4.5512723901875107E-2</v>
      </c>
      <c r="JM5">
        <f t="shared" si="167"/>
        <v>0.24679522681993549</v>
      </c>
      <c r="JN5">
        <f t="shared" si="168"/>
        <v>0.49792015474484164</v>
      </c>
      <c r="JO5">
        <f t="shared" si="169"/>
        <v>0.43248927556724232</v>
      </c>
      <c r="JP5">
        <f t="shared" si="170"/>
        <v>0.77471431480238095</v>
      </c>
      <c r="JQ5">
        <f t="shared" si="171"/>
        <v>0.92975128825738385</v>
      </c>
      <c r="JR5">
        <f t="shared" si="172"/>
        <v>1.0593614870519088</v>
      </c>
      <c r="JS5">
        <f t="shared" si="173"/>
        <v>0.9402034584761666</v>
      </c>
      <c r="JT5">
        <f t="shared" si="174"/>
        <v>0.81491572504142495</v>
      </c>
      <c r="JU5">
        <f t="shared" si="175"/>
        <v>0.25122217419307524</v>
      </c>
      <c r="JV5">
        <f t="shared" si="176"/>
        <v>1.26918278327245</v>
      </c>
      <c r="JW5">
        <f t="shared" si="177"/>
        <v>0.37123459831578698</v>
      </c>
      <c r="JX5">
        <f t="shared" si="178"/>
        <v>1.987480753172469</v>
      </c>
      <c r="JY5">
        <f t="shared" si="179"/>
        <v>0.49898693748954503</v>
      </c>
      <c r="JZ5">
        <f t="shared" si="180"/>
        <v>0.65701251506219205</v>
      </c>
      <c r="KA5">
        <f t="shared" si="181"/>
        <v>0.66965977888031802</v>
      </c>
      <c r="KB5">
        <f t="shared" si="182"/>
        <v>0.40440081658662363</v>
      </c>
      <c r="KC5">
        <f t="shared" si="183"/>
        <v>1.8148218957137929</v>
      </c>
      <c r="KD5">
        <f t="shared" si="184"/>
        <v>0.69819775624006364</v>
      </c>
      <c r="KE5">
        <f t="shared" si="185"/>
        <v>2.5483875205605369</v>
      </c>
      <c r="KF5">
        <f t="shared" si="186"/>
        <v>0.50381025515186906</v>
      </c>
      <c r="KG5">
        <f t="shared" si="187"/>
        <v>0.20481655781494718</v>
      </c>
      <c r="KH5">
        <f t="shared" si="188"/>
        <v>0.89330121608242208</v>
      </c>
      <c r="KI5">
        <f t="shared" si="189"/>
        <v>0.56761766068663222</v>
      </c>
      <c r="KJ5">
        <f t="shared" si="190"/>
        <v>1.5179397496305529</v>
      </c>
      <c r="KK5">
        <f t="shared" si="191"/>
        <v>1.6317383295503629</v>
      </c>
      <c r="KL5">
        <f t="shared" si="192"/>
        <v>0.52630158795005011</v>
      </c>
      <c r="KM5">
        <f t="shared" si="193"/>
        <v>1.4847972447237654</v>
      </c>
      <c r="KN5">
        <f t="shared" si="194"/>
        <v>0.58781517302874631</v>
      </c>
      <c r="KO5">
        <f t="shared" si="195"/>
        <v>0.69058526085516536</v>
      </c>
      <c r="KP5">
        <f t="shared" si="196"/>
        <v>0.43737111816274321</v>
      </c>
      <c r="KQ5">
        <f t="shared" si="197"/>
        <v>0.46619584236998501</v>
      </c>
      <c r="KR5">
        <f t="shared" si="198"/>
        <v>0.65397008898696185</v>
      </c>
      <c r="KS5">
        <f t="shared" si="199"/>
        <v>0.92640918150066598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0.731323023475413</v>
      </c>
      <c r="CY6">
        <f t="shared" si="1"/>
        <v>-6.4046509379358296E-2</v>
      </c>
      <c r="CZ6">
        <f t="shared" si="2"/>
        <v>0.41997617709982504</v>
      </c>
      <c r="DA6">
        <f t="shared" si="3"/>
        <v>-6.0333426463896861E-2</v>
      </c>
      <c r="DB6">
        <f t="shared" si="4"/>
        <v>1.270873424546813</v>
      </c>
      <c r="DC6">
        <f t="shared" si="5"/>
        <v>-0.46270318730688659</v>
      </c>
      <c r="DD6">
        <f t="shared" si="6"/>
        <v>-0.95633412770749304</v>
      </c>
      <c r="DE6">
        <f t="shared" si="7"/>
        <v>-2.4426870819314668</v>
      </c>
      <c r="DF6">
        <f t="shared" si="8"/>
        <v>3.211735496226594</v>
      </c>
      <c r="DG6">
        <f t="shared" si="9"/>
        <v>-1.1393553007426729</v>
      </c>
      <c r="DH6">
        <f t="shared" si="10"/>
        <v>0.55580543333648702</v>
      </c>
      <c r="DI6">
        <f t="shared" si="11"/>
        <v>0.91915704638503515</v>
      </c>
      <c r="DJ6">
        <f t="shared" si="12"/>
        <v>2.4447221331535989</v>
      </c>
      <c r="DK6">
        <f t="shared" si="13"/>
        <v>1.2812880478822539</v>
      </c>
      <c r="DL6">
        <f t="shared" si="14"/>
        <v>1.1927794869358024</v>
      </c>
      <c r="DM6">
        <f t="shared" si="15"/>
        <v>0.36726856708969918</v>
      </c>
      <c r="DN6">
        <f t="shared" si="16"/>
        <v>1.231258051250496</v>
      </c>
      <c r="DO6">
        <f t="shared" si="17"/>
        <v>-0.82229521158778873</v>
      </c>
      <c r="DP6">
        <f t="shared" si="18"/>
        <v>-0.3917844967918741</v>
      </c>
      <c r="DQ6">
        <f t="shared" si="19"/>
        <v>0.27814514047780386</v>
      </c>
      <c r="DR6">
        <f t="shared" si="20"/>
        <v>1.439446341876544</v>
      </c>
      <c r="DS6">
        <f t="shared" si="21"/>
        <v>1.3872854973121089</v>
      </c>
      <c r="DT6">
        <f t="shared" si="22"/>
        <v>-1.2724025377077175</v>
      </c>
      <c r="DU6">
        <f t="shared" si="23"/>
        <v>-2.1768445627074091</v>
      </c>
      <c r="DV6">
        <f t="shared" si="24"/>
        <v>-0.31995681774740947</v>
      </c>
      <c r="DW6">
        <f t="shared" si="25"/>
        <v>2.656768657783005</v>
      </c>
      <c r="DX6">
        <f t="shared" si="26"/>
        <v>0.72426983977849402</v>
      </c>
      <c r="DY6">
        <f t="shared" si="27"/>
        <v>3.2492951429928869</v>
      </c>
      <c r="DZ6">
        <f t="shared" si="28"/>
        <v>0.25032929145446881</v>
      </c>
      <c r="EA6">
        <f t="shared" si="29"/>
        <v>0.9861608356229461</v>
      </c>
      <c r="EB6">
        <f t="shared" si="30"/>
        <v>0.87564309505778493</v>
      </c>
      <c r="EC6">
        <f t="shared" si="31"/>
        <v>-0.13261019419679321</v>
      </c>
      <c r="ED6">
        <f t="shared" si="32"/>
        <v>0.11255105083068306</v>
      </c>
      <c r="EE6">
        <f t="shared" si="33"/>
        <v>1.0850902799568447</v>
      </c>
      <c r="EF6">
        <f t="shared" si="34"/>
        <v>-5.8908787542880287E-2</v>
      </c>
      <c r="EG6">
        <f t="shared" si="35"/>
        <v>-0.956042754648605</v>
      </c>
      <c r="EH6">
        <f t="shared" si="36"/>
        <v>-0.91066840599275156</v>
      </c>
      <c r="EI6">
        <f t="shared" si="37"/>
        <v>-0.33401572140118685</v>
      </c>
      <c r="EJ6">
        <f t="shared" si="38"/>
        <v>9.4968174190872501E-2</v>
      </c>
      <c r="EK6">
        <f t="shared" si="39"/>
        <v>0.25590304374722816</v>
      </c>
      <c r="EL6">
        <f t="shared" si="40"/>
        <v>1.6466472460474049</v>
      </c>
      <c r="EM6">
        <f t="shared" si="41"/>
        <v>-1.2308979034968996</v>
      </c>
      <c r="EN6">
        <f t="shared" si="42"/>
        <v>2.0436919170715258</v>
      </c>
      <c r="EO6">
        <f t="shared" si="43"/>
        <v>-1.2211323824551452</v>
      </c>
      <c r="EP6">
        <f t="shared" si="44"/>
        <v>1.038338052556574</v>
      </c>
      <c r="EQ6">
        <f t="shared" si="45"/>
        <v>0.2852134335309745</v>
      </c>
      <c r="ER6">
        <f t="shared" si="46"/>
        <v>0.68165486174676393</v>
      </c>
      <c r="ES6">
        <f t="shared" si="47"/>
        <v>2.7909645801553529</v>
      </c>
      <c r="ET6">
        <f t="shared" si="48"/>
        <v>-0.36179623534475613</v>
      </c>
      <c r="EU6">
        <f t="shared" si="49"/>
        <v>-0.86162323302960209</v>
      </c>
      <c r="EV6">
        <f t="shared" si="50"/>
        <v>1.5321982819967119</v>
      </c>
      <c r="EW6">
        <f t="shared" si="51"/>
        <v>0.61296192808801231</v>
      </c>
      <c r="EX6">
        <f t="shared" si="52"/>
        <v>0.1067852150449449</v>
      </c>
      <c r="EY6">
        <f t="shared" si="53"/>
        <v>1.079716967142935</v>
      </c>
      <c r="EZ6">
        <f t="shared" si="54"/>
        <v>-0.86398904592059766</v>
      </c>
      <c r="FA6">
        <f t="shared" si="55"/>
        <v>0.30288508312016038</v>
      </c>
      <c r="FB6">
        <f t="shared" si="56"/>
        <v>0.23008351993393683</v>
      </c>
      <c r="FC6">
        <f t="shared" si="57"/>
        <v>1.718717117740179</v>
      </c>
      <c r="FD6">
        <f t="shared" si="58"/>
        <v>2.2157295975002551</v>
      </c>
      <c r="FE6">
        <f t="shared" si="59"/>
        <v>-1.1764901465151569</v>
      </c>
      <c r="FF6">
        <f t="shared" si="60"/>
        <v>-0.80454422651074298</v>
      </c>
      <c r="FG6">
        <f t="shared" si="61"/>
        <v>-1.5700531751265805</v>
      </c>
      <c r="FH6">
        <f t="shared" si="62"/>
        <v>0.58943343971281625</v>
      </c>
      <c r="FI6">
        <f t="shared" si="63"/>
        <v>2.075307718449277</v>
      </c>
      <c r="FJ6">
        <f t="shared" si="64"/>
        <v>-0.12857001306925875</v>
      </c>
      <c r="FK6">
        <f t="shared" si="65"/>
        <v>-5.4644008788271581E-2</v>
      </c>
      <c r="FL6">
        <f t="shared" si="66"/>
        <v>0.4897822405184179</v>
      </c>
      <c r="FM6">
        <f t="shared" si="67"/>
        <v>-0.41108078228793865</v>
      </c>
      <c r="FN6">
        <f t="shared" si="68"/>
        <v>9.2433143607986823E-2</v>
      </c>
      <c r="FO6">
        <f t="shared" si="69"/>
        <v>0.81366880045128276</v>
      </c>
      <c r="FP6">
        <f t="shared" si="70"/>
        <v>0.59247090572795968</v>
      </c>
      <c r="FQ6">
        <f t="shared" si="71"/>
        <v>2.1282951436924522</v>
      </c>
      <c r="FR6">
        <f t="shared" si="72"/>
        <v>-0.88004808857268313</v>
      </c>
      <c r="FS6">
        <f t="shared" si="73"/>
        <v>0.94097885850967966</v>
      </c>
      <c r="FT6">
        <f t="shared" si="74"/>
        <v>-0.55938328753662603</v>
      </c>
      <c r="FU6">
        <f t="shared" si="75"/>
        <v>-0.69672166003567093</v>
      </c>
      <c r="FV6">
        <f t="shared" si="76"/>
        <v>1.387824533137221</v>
      </c>
      <c r="FW6">
        <f t="shared" si="77"/>
        <v>-0.74027830880160306</v>
      </c>
      <c r="FX6">
        <f t="shared" si="78"/>
        <v>-2.0969226772401042</v>
      </c>
      <c r="FY6">
        <f t="shared" si="79"/>
        <v>1.2190556117064615</v>
      </c>
      <c r="FZ6">
        <f t="shared" si="80"/>
        <v>0.8146744773513841</v>
      </c>
      <c r="GA6">
        <f t="shared" si="81"/>
        <v>-0.35570673755423526</v>
      </c>
      <c r="GB6">
        <f t="shared" si="82"/>
        <v>1.2653937317943449</v>
      </c>
      <c r="GC6">
        <f t="shared" si="83"/>
        <v>-0.15401312263614472</v>
      </c>
      <c r="GD6">
        <f t="shared" si="84"/>
        <v>-1.0098435391639189</v>
      </c>
      <c r="GE6">
        <f t="shared" si="85"/>
        <v>1.378375166034207E-2</v>
      </c>
      <c r="GF6">
        <f t="shared" si="86"/>
        <v>0.53127259887987388</v>
      </c>
      <c r="GG6">
        <f t="shared" si="87"/>
        <v>1.1034481487046357</v>
      </c>
      <c r="GH6">
        <f t="shared" si="88"/>
        <v>1.4951282010815772</v>
      </c>
      <c r="GI6">
        <f t="shared" si="89"/>
        <v>1.0614335627486229</v>
      </c>
      <c r="GJ6">
        <f t="shared" si="90"/>
        <v>-9.3646284657144405E-2</v>
      </c>
      <c r="GK6">
        <f t="shared" si="91"/>
        <v>0.76481658274337727</v>
      </c>
      <c r="GL6">
        <f t="shared" si="92"/>
        <v>0.50748371184087593</v>
      </c>
      <c r="GM6">
        <f t="shared" si="93"/>
        <v>0.71689729716886297</v>
      </c>
      <c r="GN6">
        <f t="shared" si="94"/>
        <v>0.50665540489291849</v>
      </c>
      <c r="GO6">
        <f t="shared" si="95"/>
        <v>-0.55373219374721627</v>
      </c>
      <c r="GP6">
        <f t="shared" si="96"/>
        <v>-0.10810008133463869</v>
      </c>
      <c r="GQ6">
        <f t="shared" si="97"/>
        <v>0.57722116383457123</v>
      </c>
      <c r="GR6">
        <f t="shared" si="98"/>
        <v>-0.1180927344579851</v>
      </c>
      <c r="GS6">
        <f t="shared" si="99"/>
        <v>0.80256015534120628</v>
      </c>
      <c r="GX6">
        <f t="shared" si="100"/>
        <v>0.731323023475413</v>
      </c>
      <c r="GY6">
        <f t="shared" si="101"/>
        <v>6.4046509379358296E-2</v>
      </c>
      <c r="GZ6">
        <f t="shared" si="102"/>
        <v>0.41997617709982504</v>
      </c>
      <c r="HA6">
        <f t="shared" si="103"/>
        <v>6.0333426463896861E-2</v>
      </c>
      <c r="HB6">
        <f t="shared" si="104"/>
        <v>1.270873424546813</v>
      </c>
      <c r="HC6">
        <f t="shared" si="105"/>
        <v>0.46270318730688659</v>
      </c>
      <c r="HD6">
        <f t="shared" si="106"/>
        <v>0.95633412770749304</v>
      </c>
      <c r="HE6">
        <f t="shared" si="107"/>
        <v>2.4426870819314668</v>
      </c>
      <c r="HF6">
        <f t="shared" si="108"/>
        <v>3.211735496226594</v>
      </c>
      <c r="HG6">
        <f t="shared" si="109"/>
        <v>1.1393553007426729</v>
      </c>
      <c r="HH6">
        <f t="shared" si="110"/>
        <v>0.55580543333648702</v>
      </c>
      <c r="HI6">
        <f t="shared" si="111"/>
        <v>0.91915704638503515</v>
      </c>
      <c r="HJ6">
        <f t="shared" si="112"/>
        <v>2.4447221331535989</v>
      </c>
      <c r="HK6">
        <f t="shared" si="113"/>
        <v>1.2812880478822539</v>
      </c>
      <c r="HL6">
        <f t="shared" si="114"/>
        <v>1.1927794869358024</v>
      </c>
      <c r="HM6">
        <f t="shared" si="115"/>
        <v>0.36726856708969918</v>
      </c>
      <c r="HN6">
        <f t="shared" si="116"/>
        <v>1.231258051250496</v>
      </c>
      <c r="HO6">
        <f t="shared" si="117"/>
        <v>0.82229521158778873</v>
      </c>
      <c r="HP6">
        <f t="shared" si="118"/>
        <v>0.3917844967918741</v>
      </c>
      <c r="HQ6">
        <f t="shared" si="119"/>
        <v>0.27814514047780386</v>
      </c>
      <c r="HR6">
        <f t="shared" si="120"/>
        <v>1.439446341876544</v>
      </c>
      <c r="HS6">
        <f t="shared" si="121"/>
        <v>1.3872854973121089</v>
      </c>
      <c r="HT6">
        <f t="shared" si="122"/>
        <v>1.2724025377077175</v>
      </c>
      <c r="HU6">
        <f t="shared" si="123"/>
        <v>2.1768445627074091</v>
      </c>
      <c r="HV6">
        <f t="shared" si="124"/>
        <v>0.31995681774740947</v>
      </c>
      <c r="HW6">
        <f t="shared" si="125"/>
        <v>2.656768657783005</v>
      </c>
      <c r="HX6">
        <f t="shared" si="126"/>
        <v>0.72426983977849402</v>
      </c>
      <c r="HY6">
        <f t="shared" si="127"/>
        <v>3.2492951429928869</v>
      </c>
      <c r="HZ6">
        <f t="shared" si="128"/>
        <v>0.25032929145446881</v>
      </c>
      <c r="IA6">
        <f t="shared" si="129"/>
        <v>0.9861608356229461</v>
      </c>
      <c r="IB6">
        <f t="shared" si="130"/>
        <v>0.87564309505778493</v>
      </c>
      <c r="IC6">
        <f t="shared" si="131"/>
        <v>0.13261019419679321</v>
      </c>
      <c r="ID6">
        <f t="shared" si="132"/>
        <v>0.11255105083068306</v>
      </c>
      <c r="IE6">
        <f t="shared" si="133"/>
        <v>1.0850902799568447</v>
      </c>
      <c r="IF6">
        <f t="shared" si="134"/>
        <v>5.8908787542880287E-2</v>
      </c>
      <c r="IG6">
        <f t="shared" si="135"/>
        <v>0.956042754648605</v>
      </c>
      <c r="IH6">
        <f t="shared" si="136"/>
        <v>0.91066840599275156</v>
      </c>
      <c r="II6">
        <f t="shared" si="137"/>
        <v>0.33401572140118685</v>
      </c>
      <c r="IJ6">
        <f t="shared" si="138"/>
        <v>9.4968174190872501E-2</v>
      </c>
      <c r="IK6">
        <f t="shared" si="139"/>
        <v>0.25590304374722816</v>
      </c>
      <c r="IL6">
        <f t="shared" si="140"/>
        <v>1.6466472460474049</v>
      </c>
      <c r="IM6">
        <f t="shared" si="141"/>
        <v>1.2308979034968996</v>
      </c>
      <c r="IN6">
        <f t="shared" si="142"/>
        <v>2.0436919170715258</v>
      </c>
      <c r="IO6">
        <f t="shared" si="143"/>
        <v>1.2211323824551452</v>
      </c>
      <c r="IP6">
        <f t="shared" si="144"/>
        <v>1.038338052556574</v>
      </c>
      <c r="IQ6">
        <f t="shared" si="145"/>
        <v>0.2852134335309745</v>
      </c>
      <c r="IR6">
        <f t="shared" si="146"/>
        <v>0.68165486174676393</v>
      </c>
      <c r="IS6">
        <f t="shared" si="147"/>
        <v>2.7909645801553529</v>
      </c>
      <c r="IT6">
        <f t="shared" si="148"/>
        <v>0.36179623534475613</v>
      </c>
      <c r="IU6">
        <f t="shared" si="149"/>
        <v>0.86162323302960209</v>
      </c>
      <c r="IV6">
        <f t="shared" si="150"/>
        <v>1.5321982819967119</v>
      </c>
      <c r="IW6">
        <f t="shared" si="151"/>
        <v>0.61296192808801231</v>
      </c>
      <c r="IX6">
        <f t="shared" si="152"/>
        <v>0.1067852150449449</v>
      </c>
      <c r="IY6">
        <f t="shared" si="153"/>
        <v>1.079716967142935</v>
      </c>
      <c r="IZ6">
        <f t="shared" si="154"/>
        <v>0.86398904592059766</v>
      </c>
      <c r="JA6">
        <f t="shared" si="155"/>
        <v>0.30288508312016038</v>
      </c>
      <c r="JB6">
        <f t="shared" si="156"/>
        <v>0.23008351993393683</v>
      </c>
      <c r="JC6">
        <f t="shared" si="157"/>
        <v>1.718717117740179</v>
      </c>
      <c r="JD6">
        <f t="shared" si="158"/>
        <v>2.2157295975002551</v>
      </c>
      <c r="JE6">
        <f t="shared" si="159"/>
        <v>1.1764901465151569</v>
      </c>
      <c r="JF6">
        <f t="shared" si="160"/>
        <v>0.80454422651074298</v>
      </c>
      <c r="JG6">
        <f t="shared" si="161"/>
        <v>1.5700531751265805</v>
      </c>
      <c r="JH6">
        <f t="shared" si="162"/>
        <v>0.58943343971281625</v>
      </c>
      <c r="JI6">
        <f t="shared" si="163"/>
        <v>2.075307718449277</v>
      </c>
      <c r="JJ6">
        <f t="shared" si="164"/>
        <v>0.12857001306925875</v>
      </c>
      <c r="JK6">
        <f t="shared" si="165"/>
        <v>5.4644008788271581E-2</v>
      </c>
      <c r="JL6">
        <f t="shared" si="166"/>
        <v>0.4897822405184179</v>
      </c>
      <c r="JM6">
        <f t="shared" si="167"/>
        <v>0.41108078228793865</v>
      </c>
      <c r="JN6">
        <f t="shared" si="168"/>
        <v>9.2433143607986823E-2</v>
      </c>
      <c r="JO6">
        <f t="shared" si="169"/>
        <v>0.81366880045128276</v>
      </c>
      <c r="JP6">
        <f t="shared" si="170"/>
        <v>0.59247090572795968</v>
      </c>
      <c r="JQ6">
        <f t="shared" si="171"/>
        <v>2.1282951436924522</v>
      </c>
      <c r="JR6">
        <f t="shared" si="172"/>
        <v>0.88004808857268313</v>
      </c>
      <c r="JS6">
        <f t="shared" si="173"/>
        <v>0.94097885850967966</v>
      </c>
      <c r="JT6">
        <f t="shared" si="174"/>
        <v>0.55938328753662603</v>
      </c>
      <c r="JU6">
        <f t="shared" si="175"/>
        <v>0.69672166003567093</v>
      </c>
      <c r="JV6">
        <f t="shared" si="176"/>
        <v>1.387824533137221</v>
      </c>
      <c r="JW6">
        <f t="shared" si="177"/>
        <v>0.74027830880160306</v>
      </c>
      <c r="JX6">
        <f t="shared" si="178"/>
        <v>2.0969226772401042</v>
      </c>
      <c r="JY6">
        <f t="shared" si="179"/>
        <v>1.2190556117064615</v>
      </c>
      <c r="JZ6">
        <f t="shared" si="180"/>
        <v>0.8146744773513841</v>
      </c>
      <c r="KA6">
        <f t="shared" si="181"/>
        <v>0.35570673755423526</v>
      </c>
      <c r="KB6">
        <f t="shared" si="182"/>
        <v>1.2653937317943449</v>
      </c>
      <c r="KC6">
        <f t="shared" si="183"/>
        <v>0.15401312263614472</v>
      </c>
      <c r="KD6">
        <f t="shared" si="184"/>
        <v>1.0098435391639189</v>
      </c>
      <c r="KE6">
        <f t="shared" si="185"/>
        <v>1.378375166034207E-2</v>
      </c>
      <c r="KF6">
        <f t="shared" si="186"/>
        <v>0.53127259887987388</v>
      </c>
      <c r="KG6">
        <f t="shared" si="187"/>
        <v>1.1034481487046357</v>
      </c>
      <c r="KH6">
        <f t="shared" si="188"/>
        <v>1.4951282010815772</v>
      </c>
      <c r="KI6">
        <f t="shared" si="189"/>
        <v>1.0614335627486229</v>
      </c>
      <c r="KJ6">
        <f t="shared" si="190"/>
        <v>9.3646284657144405E-2</v>
      </c>
      <c r="KK6">
        <f t="shared" si="191"/>
        <v>0.76481658274337727</v>
      </c>
      <c r="KL6">
        <f t="shared" si="192"/>
        <v>0.50748371184087593</v>
      </c>
      <c r="KM6">
        <f t="shared" si="193"/>
        <v>0.71689729716886297</v>
      </c>
      <c r="KN6">
        <f t="shared" si="194"/>
        <v>0.50665540489291849</v>
      </c>
      <c r="KO6">
        <f t="shared" si="195"/>
        <v>0.55373219374721627</v>
      </c>
      <c r="KP6">
        <f t="shared" si="196"/>
        <v>0.10810008133463869</v>
      </c>
      <c r="KQ6">
        <f t="shared" si="197"/>
        <v>0.57722116383457123</v>
      </c>
      <c r="KR6">
        <f t="shared" si="198"/>
        <v>0.1180927344579851</v>
      </c>
      <c r="KS6">
        <f t="shared" si="199"/>
        <v>0.80256015534120628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-0.39330962900382094</v>
      </c>
      <c r="CY7">
        <f t="shared" si="1"/>
        <v>0.76582126900082192</v>
      </c>
      <c r="CZ7">
        <f t="shared" si="2"/>
        <v>-1.5773732424796871</v>
      </c>
      <c r="DA7">
        <f t="shared" si="3"/>
        <v>-0.60811003413191589</v>
      </c>
      <c r="DB7">
        <f t="shared" si="4"/>
        <v>-2.7345438041589079</v>
      </c>
      <c r="DC7">
        <f t="shared" si="5"/>
        <v>-0.10861935110521156</v>
      </c>
      <c r="DD7">
        <f t="shared" si="6"/>
        <v>0.56509654632682693</v>
      </c>
      <c r="DE7">
        <f t="shared" si="7"/>
        <v>0.30520593383884198</v>
      </c>
      <c r="DF7">
        <f t="shared" si="8"/>
        <v>0.93669513129354876</v>
      </c>
      <c r="DG7">
        <f t="shared" si="9"/>
        <v>-0.1294309910350106</v>
      </c>
      <c r="DH7">
        <f t="shared" si="10"/>
        <v>-2.805417315109374</v>
      </c>
      <c r="DI7">
        <f t="shared" si="11"/>
        <v>-0.32245287689541968</v>
      </c>
      <c r="DJ7">
        <f t="shared" si="12"/>
        <v>0.98277888203159103</v>
      </c>
      <c r="DK7">
        <f t="shared" si="13"/>
        <v>-7.3119292978662709E-2</v>
      </c>
      <c r="DL7">
        <f t="shared" si="14"/>
        <v>-1.677091619130272</v>
      </c>
      <c r="DM7">
        <f t="shared" si="15"/>
        <v>-2.8015942856348941</v>
      </c>
      <c r="DN7">
        <f t="shared" si="16"/>
        <v>-0.14174169353657248</v>
      </c>
      <c r="DO7">
        <f t="shared" si="17"/>
        <v>1.6836227578338461</v>
      </c>
      <c r="DP7">
        <f t="shared" si="18"/>
        <v>1.1637318210691459</v>
      </c>
      <c r="DQ7">
        <f t="shared" si="19"/>
        <v>-1.3860713941364042</v>
      </c>
      <c r="DR7">
        <f t="shared" si="20"/>
        <v>0.2493516416928202</v>
      </c>
      <c r="DS7">
        <f t="shared" si="21"/>
        <v>-5.4945117526350506E-2</v>
      </c>
      <c r="DT7">
        <f t="shared" si="22"/>
        <v>2.2339166443810021</v>
      </c>
      <c r="DU7">
        <f t="shared" si="23"/>
        <v>1.1713048029509079</v>
      </c>
      <c r="DV7">
        <f t="shared" si="24"/>
        <v>0.47328338785031232</v>
      </c>
      <c r="DW7">
        <f t="shared" si="25"/>
        <v>1.5373367543215308</v>
      </c>
      <c r="DX7">
        <f t="shared" si="26"/>
        <v>-0.2717508272564168</v>
      </c>
      <c r="DY7">
        <f t="shared" si="27"/>
        <v>1.90983839424987</v>
      </c>
      <c r="DZ7">
        <f t="shared" si="28"/>
        <v>-0.4891213644803018</v>
      </c>
      <c r="EA7">
        <f t="shared" si="29"/>
        <v>-8.1822384519332436E-2</v>
      </c>
      <c r="EB7">
        <f t="shared" si="30"/>
        <v>-2.1286384372393687</v>
      </c>
      <c r="EC7">
        <f t="shared" si="31"/>
        <v>0.77550937076856041</v>
      </c>
      <c r="ED7">
        <f t="shared" si="32"/>
        <v>0.89198518412779548</v>
      </c>
      <c r="EE7">
        <f t="shared" si="33"/>
        <v>1.0613051428461771</v>
      </c>
      <c r="EF7">
        <f t="shared" si="34"/>
        <v>-0.72797025609642896</v>
      </c>
      <c r="EG7">
        <f t="shared" si="35"/>
        <v>-1.0916171321855654</v>
      </c>
      <c r="EH7">
        <f t="shared" si="36"/>
        <v>0.18020692433806962</v>
      </c>
      <c r="EI7">
        <f t="shared" si="37"/>
        <v>5.6135550429063874E-2</v>
      </c>
      <c r="EJ7">
        <f t="shared" si="38"/>
        <v>1.0501535376261468</v>
      </c>
      <c r="EK7">
        <f t="shared" si="39"/>
        <v>8.0858192716213612E-2</v>
      </c>
      <c r="EL7">
        <f t="shared" si="40"/>
        <v>-0.10833081437206241</v>
      </c>
      <c r="EM7">
        <f t="shared" si="41"/>
        <v>-1.039949699230637</v>
      </c>
      <c r="EN7">
        <f t="shared" si="42"/>
        <v>-2.0430144830647619</v>
      </c>
      <c r="EO7">
        <f t="shared" si="43"/>
        <v>0.35618948986273558</v>
      </c>
      <c r="EP7">
        <f t="shared" si="44"/>
        <v>-0.23078125072001759</v>
      </c>
      <c r="EQ7">
        <f t="shared" si="45"/>
        <v>-0.86650621293260288</v>
      </c>
      <c r="ER7">
        <f t="shared" si="46"/>
        <v>2.9966142268366638</v>
      </c>
      <c r="ES7">
        <f t="shared" si="47"/>
        <v>-0.62636052928331631</v>
      </c>
      <c r="ET7">
        <f t="shared" si="48"/>
        <v>-2.9249369987611962E-2</v>
      </c>
      <c r="EU7">
        <f t="shared" si="49"/>
        <v>-1.7882328024958098</v>
      </c>
      <c r="EV7">
        <f t="shared" si="50"/>
        <v>0.84396430873548356</v>
      </c>
      <c r="EW7">
        <f t="shared" si="51"/>
        <v>0.3627478246509746</v>
      </c>
      <c r="EX7">
        <f t="shared" si="52"/>
        <v>-1.576741868484735</v>
      </c>
      <c r="EY7">
        <f t="shared" si="53"/>
        <v>-1.214206410642205</v>
      </c>
      <c r="EZ7">
        <f t="shared" si="54"/>
        <v>-0.53707618548978941</v>
      </c>
      <c r="FA7">
        <f t="shared" si="55"/>
        <v>0.33233583169499326</v>
      </c>
      <c r="FB7">
        <f t="shared" si="56"/>
        <v>-1.9295004041602499</v>
      </c>
      <c r="FC7">
        <f t="shared" si="57"/>
        <v>0.94758264487207722</v>
      </c>
      <c r="FD7">
        <f t="shared" si="58"/>
        <v>1.1923594339492589</v>
      </c>
      <c r="FE7">
        <f t="shared" si="59"/>
        <v>0.86090474279854012</v>
      </c>
      <c r="FF7">
        <f t="shared" si="60"/>
        <v>-0.36488238439147463</v>
      </c>
      <c r="FG7">
        <f t="shared" si="61"/>
        <v>-1.300619875122984</v>
      </c>
      <c r="FH7">
        <f t="shared" si="62"/>
        <v>-1.1512727376436216</v>
      </c>
      <c r="FI7">
        <f t="shared" si="63"/>
        <v>0.68220224925398454</v>
      </c>
      <c r="FJ7">
        <f t="shared" si="64"/>
        <v>-1.0807147920002631</v>
      </c>
      <c r="FK7">
        <f t="shared" si="65"/>
        <v>-0.21519368663188987</v>
      </c>
      <c r="FL7">
        <f t="shared" si="66"/>
        <v>1.047522208833026</v>
      </c>
      <c r="FM7">
        <f t="shared" si="67"/>
        <v>-1.9003197646794923E-2</v>
      </c>
      <c r="FN7">
        <f t="shared" si="68"/>
        <v>-0.22747309119506767</v>
      </c>
      <c r="FO7">
        <f t="shared" si="69"/>
        <v>-1.7413090800195101</v>
      </c>
      <c r="FP7">
        <f t="shared" si="70"/>
        <v>0.64315002283748146</v>
      </c>
      <c r="FQ7">
        <f t="shared" si="71"/>
        <v>-1.0027689592461531</v>
      </c>
      <c r="FR7">
        <f t="shared" si="72"/>
        <v>0.58822029829428346</v>
      </c>
      <c r="FS7">
        <f t="shared" si="73"/>
        <v>1.7408864001151267</v>
      </c>
      <c r="FT7">
        <f t="shared" si="74"/>
        <v>1.1146696080626068</v>
      </c>
      <c r="FU7">
        <f t="shared" si="75"/>
        <v>0.55322095004835603</v>
      </c>
      <c r="FV7">
        <f t="shared" si="76"/>
        <v>-0.60547651208533915</v>
      </c>
      <c r="FW7">
        <f t="shared" si="77"/>
        <v>-8.4136967141310859E-2</v>
      </c>
      <c r="FX7">
        <f t="shared" si="78"/>
        <v>-1.148559264376992</v>
      </c>
      <c r="FY7">
        <f t="shared" si="79"/>
        <v>-0.65861125848303836</v>
      </c>
      <c r="FZ7">
        <f t="shared" si="80"/>
        <v>0.48058901149082034</v>
      </c>
      <c r="GA7">
        <f t="shared" si="81"/>
        <v>-2.4707840232995437E-2</v>
      </c>
      <c r="GB7">
        <f t="shared" si="82"/>
        <v>0.16274922430961525</v>
      </c>
      <c r="GC7">
        <f t="shared" si="83"/>
        <v>-0.48526387651908071</v>
      </c>
      <c r="GD7">
        <f t="shared" si="84"/>
        <v>0.53817194035692095</v>
      </c>
      <c r="GE7">
        <f t="shared" si="85"/>
        <v>-0.10195253039236463</v>
      </c>
      <c r="GF7">
        <f t="shared" si="86"/>
        <v>-0.4746878166911408</v>
      </c>
      <c r="GG7">
        <f t="shared" si="87"/>
        <v>2.1170555504560049</v>
      </c>
      <c r="GH7">
        <f t="shared" si="88"/>
        <v>3.1436576263894761E-2</v>
      </c>
      <c r="GI7">
        <f t="shared" si="89"/>
        <v>-0.37651608786498325</v>
      </c>
      <c r="GJ7">
        <f t="shared" si="90"/>
        <v>-0.96812514094179192</v>
      </c>
      <c r="GK7">
        <f t="shared" si="91"/>
        <v>1.2297832952427372</v>
      </c>
      <c r="GL7">
        <f t="shared" si="92"/>
        <v>-1.3679931256809659</v>
      </c>
      <c r="GM7">
        <f t="shared" si="93"/>
        <v>9.0081090439594558E-2</v>
      </c>
      <c r="GN7">
        <f t="shared" si="94"/>
        <v>0.61054060360988216</v>
      </c>
      <c r="GO7">
        <f t="shared" si="95"/>
        <v>1.1505381862632771</v>
      </c>
      <c r="GP7">
        <f t="shared" si="96"/>
        <v>1.2467903598533159</v>
      </c>
      <c r="GQ7">
        <f t="shared" si="97"/>
        <v>-0.37577257779325368</v>
      </c>
      <c r="GR7">
        <f t="shared" si="98"/>
        <v>-3.5074110355103827E-2</v>
      </c>
      <c r="GS7">
        <f t="shared" si="99"/>
        <v>-2.1560012377488791</v>
      </c>
      <c r="GX7">
        <f t="shared" si="100"/>
        <v>0.39330962900382094</v>
      </c>
      <c r="GY7">
        <f t="shared" si="101"/>
        <v>0.76582126900082192</v>
      </c>
      <c r="GZ7">
        <f t="shared" si="102"/>
        <v>1.5773732424796871</v>
      </c>
      <c r="HA7">
        <f t="shared" si="103"/>
        <v>0.60811003413191589</v>
      </c>
      <c r="HB7">
        <f t="shared" si="104"/>
        <v>2.7345438041589079</v>
      </c>
      <c r="HC7">
        <f t="shared" si="105"/>
        <v>0.10861935110521156</v>
      </c>
      <c r="HD7">
        <f t="shared" si="106"/>
        <v>0.56509654632682693</v>
      </c>
      <c r="HE7">
        <f t="shared" si="107"/>
        <v>0.30520593383884198</v>
      </c>
      <c r="HF7">
        <f t="shared" si="108"/>
        <v>0.93669513129354876</v>
      </c>
      <c r="HG7">
        <f t="shared" si="109"/>
        <v>0.1294309910350106</v>
      </c>
      <c r="HH7">
        <f t="shared" si="110"/>
        <v>2.805417315109374</v>
      </c>
      <c r="HI7">
        <f t="shared" si="111"/>
        <v>0.32245287689541968</v>
      </c>
      <c r="HJ7">
        <f t="shared" si="112"/>
        <v>0.98277888203159103</v>
      </c>
      <c r="HK7">
        <f t="shared" si="113"/>
        <v>7.3119292978662709E-2</v>
      </c>
      <c r="HL7">
        <f t="shared" si="114"/>
        <v>1.677091619130272</v>
      </c>
      <c r="HM7">
        <f t="shared" si="115"/>
        <v>2.8015942856348941</v>
      </c>
      <c r="HN7">
        <f t="shared" si="116"/>
        <v>0.14174169353657248</v>
      </c>
      <c r="HO7">
        <f t="shared" si="117"/>
        <v>1.6836227578338461</v>
      </c>
      <c r="HP7">
        <f t="shared" si="118"/>
        <v>1.1637318210691459</v>
      </c>
      <c r="HQ7">
        <f t="shared" si="119"/>
        <v>1.3860713941364042</v>
      </c>
      <c r="HR7">
        <f t="shared" si="120"/>
        <v>0.2493516416928202</v>
      </c>
      <c r="HS7">
        <f t="shared" si="121"/>
        <v>5.4945117526350506E-2</v>
      </c>
      <c r="HT7">
        <f t="shared" si="122"/>
        <v>2.2339166443810021</v>
      </c>
      <c r="HU7">
        <f t="shared" si="123"/>
        <v>1.1713048029509079</v>
      </c>
      <c r="HV7">
        <f t="shared" si="124"/>
        <v>0.47328338785031232</v>
      </c>
      <c r="HW7">
        <f t="shared" si="125"/>
        <v>1.5373367543215308</v>
      </c>
      <c r="HX7">
        <f t="shared" si="126"/>
        <v>0.2717508272564168</v>
      </c>
      <c r="HY7">
        <f t="shared" si="127"/>
        <v>1.90983839424987</v>
      </c>
      <c r="HZ7">
        <f t="shared" si="128"/>
        <v>0.4891213644803018</v>
      </c>
      <c r="IA7">
        <f t="shared" si="129"/>
        <v>8.1822384519332436E-2</v>
      </c>
      <c r="IB7">
        <f t="shared" si="130"/>
        <v>2.1286384372393687</v>
      </c>
      <c r="IC7">
        <f t="shared" si="131"/>
        <v>0.77550937076856041</v>
      </c>
      <c r="ID7">
        <f t="shared" si="132"/>
        <v>0.89198518412779548</v>
      </c>
      <c r="IE7">
        <f t="shared" si="133"/>
        <v>1.0613051428461771</v>
      </c>
      <c r="IF7">
        <f t="shared" si="134"/>
        <v>0.72797025609642896</v>
      </c>
      <c r="IG7">
        <f t="shared" si="135"/>
        <v>1.0916171321855654</v>
      </c>
      <c r="IH7">
        <f t="shared" si="136"/>
        <v>0.18020692433806962</v>
      </c>
      <c r="II7">
        <f t="shared" si="137"/>
        <v>5.6135550429063874E-2</v>
      </c>
      <c r="IJ7">
        <f t="shared" si="138"/>
        <v>1.0501535376261468</v>
      </c>
      <c r="IK7">
        <f t="shared" si="139"/>
        <v>8.0858192716213612E-2</v>
      </c>
      <c r="IL7">
        <f t="shared" si="140"/>
        <v>0.10833081437206241</v>
      </c>
      <c r="IM7">
        <f t="shared" si="141"/>
        <v>1.039949699230637</v>
      </c>
      <c r="IN7">
        <f t="shared" si="142"/>
        <v>2.0430144830647619</v>
      </c>
      <c r="IO7">
        <f t="shared" si="143"/>
        <v>0.35618948986273558</v>
      </c>
      <c r="IP7">
        <f t="shared" si="144"/>
        <v>0.23078125072001759</v>
      </c>
      <c r="IQ7">
        <f t="shared" si="145"/>
        <v>0.86650621293260288</v>
      </c>
      <c r="IR7">
        <f t="shared" si="146"/>
        <v>2.9966142268366638</v>
      </c>
      <c r="IS7">
        <f t="shared" si="147"/>
        <v>0.62636052928331631</v>
      </c>
      <c r="IT7">
        <f t="shared" si="148"/>
        <v>2.9249369987611962E-2</v>
      </c>
      <c r="IU7">
        <f t="shared" si="149"/>
        <v>1.7882328024958098</v>
      </c>
      <c r="IV7">
        <f t="shared" si="150"/>
        <v>0.84396430873548356</v>
      </c>
      <c r="IW7">
        <f t="shared" si="151"/>
        <v>0.3627478246509746</v>
      </c>
      <c r="IX7">
        <f t="shared" si="152"/>
        <v>1.576741868484735</v>
      </c>
      <c r="IY7">
        <f t="shared" si="153"/>
        <v>1.214206410642205</v>
      </c>
      <c r="IZ7">
        <f t="shared" si="154"/>
        <v>0.53707618548978941</v>
      </c>
      <c r="JA7">
        <f t="shared" si="155"/>
        <v>0.33233583169499326</v>
      </c>
      <c r="JB7">
        <f t="shared" si="156"/>
        <v>1.9295004041602499</v>
      </c>
      <c r="JC7">
        <f t="shared" si="157"/>
        <v>0.94758264487207722</v>
      </c>
      <c r="JD7">
        <f t="shared" si="158"/>
        <v>1.1923594339492589</v>
      </c>
      <c r="JE7">
        <f t="shared" si="159"/>
        <v>0.86090474279854012</v>
      </c>
      <c r="JF7">
        <f t="shared" si="160"/>
        <v>0.36488238439147463</v>
      </c>
      <c r="JG7">
        <f t="shared" si="161"/>
        <v>1.300619875122984</v>
      </c>
      <c r="JH7">
        <f t="shared" si="162"/>
        <v>1.1512727376436216</v>
      </c>
      <c r="JI7">
        <f t="shared" si="163"/>
        <v>0.68220224925398454</v>
      </c>
      <c r="JJ7">
        <f t="shared" si="164"/>
        <v>1.0807147920002631</v>
      </c>
      <c r="JK7">
        <f t="shared" si="165"/>
        <v>0.21519368663188987</v>
      </c>
      <c r="JL7">
        <f t="shared" si="166"/>
        <v>1.047522208833026</v>
      </c>
      <c r="JM7">
        <f t="shared" si="167"/>
        <v>1.9003197646794923E-2</v>
      </c>
      <c r="JN7">
        <f t="shared" si="168"/>
        <v>0.22747309119506767</v>
      </c>
      <c r="JO7">
        <f t="shared" si="169"/>
        <v>1.7413090800195101</v>
      </c>
      <c r="JP7">
        <f t="shared" si="170"/>
        <v>0.64315002283748146</v>
      </c>
      <c r="JQ7">
        <f t="shared" si="171"/>
        <v>1.0027689592461531</v>
      </c>
      <c r="JR7">
        <f t="shared" si="172"/>
        <v>0.58822029829428346</v>
      </c>
      <c r="JS7">
        <f t="shared" si="173"/>
        <v>1.7408864001151267</v>
      </c>
      <c r="JT7">
        <f t="shared" si="174"/>
        <v>1.1146696080626068</v>
      </c>
      <c r="JU7">
        <f t="shared" si="175"/>
        <v>0.55322095004835603</v>
      </c>
      <c r="JV7">
        <f t="shared" si="176"/>
        <v>0.60547651208533915</v>
      </c>
      <c r="JW7">
        <f t="shared" si="177"/>
        <v>8.4136967141310859E-2</v>
      </c>
      <c r="JX7">
        <f t="shared" si="178"/>
        <v>1.148559264376992</v>
      </c>
      <c r="JY7">
        <f t="shared" si="179"/>
        <v>0.65861125848303836</v>
      </c>
      <c r="JZ7">
        <f t="shared" si="180"/>
        <v>0.48058901149082034</v>
      </c>
      <c r="KA7">
        <f t="shared" si="181"/>
        <v>2.4707840232995437E-2</v>
      </c>
      <c r="KB7">
        <f t="shared" si="182"/>
        <v>0.16274922430961525</v>
      </c>
      <c r="KC7">
        <f t="shared" si="183"/>
        <v>0.48526387651908071</v>
      </c>
      <c r="KD7">
        <f t="shared" si="184"/>
        <v>0.53817194035692095</v>
      </c>
      <c r="KE7">
        <f t="shared" si="185"/>
        <v>0.10195253039236463</v>
      </c>
      <c r="KF7">
        <f t="shared" si="186"/>
        <v>0.4746878166911408</v>
      </c>
      <c r="KG7">
        <f t="shared" si="187"/>
        <v>2.1170555504560049</v>
      </c>
      <c r="KH7">
        <f t="shared" si="188"/>
        <v>3.1436576263894761E-2</v>
      </c>
      <c r="KI7">
        <f t="shared" si="189"/>
        <v>0.37651608786498325</v>
      </c>
      <c r="KJ7">
        <f t="shared" si="190"/>
        <v>0.96812514094179192</v>
      </c>
      <c r="KK7">
        <f t="shared" si="191"/>
        <v>1.2297832952427372</v>
      </c>
      <c r="KL7">
        <f t="shared" si="192"/>
        <v>1.3679931256809659</v>
      </c>
      <c r="KM7">
        <f t="shared" si="193"/>
        <v>9.0081090439594558E-2</v>
      </c>
      <c r="KN7">
        <f t="shared" si="194"/>
        <v>0.61054060360988216</v>
      </c>
      <c r="KO7">
        <f t="shared" si="195"/>
        <v>1.1505381862632771</v>
      </c>
      <c r="KP7">
        <f t="shared" si="196"/>
        <v>1.2467903598533159</v>
      </c>
      <c r="KQ7">
        <f t="shared" si="197"/>
        <v>0.37577257779325368</v>
      </c>
      <c r="KR7">
        <f t="shared" si="198"/>
        <v>3.5074110355103827E-2</v>
      </c>
      <c r="KS7">
        <f t="shared" si="199"/>
        <v>2.1560012377488791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0.32814407793678552</v>
      </c>
      <c r="CY8">
        <f t="shared" si="1"/>
        <v>2.3280217031958372E-2</v>
      </c>
      <c r="CZ8">
        <f t="shared" si="2"/>
        <v>1.7037442500206539</v>
      </c>
      <c r="DA8">
        <f t="shared" si="3"/>
        <v>0.1234935483835975</v>
      </c>
      <c r="DB8">
        <f t="shared" si="4"/>
        <v>-0.9573286522246971</v>
      </c>
      <c r="DC8">
        <f t="shared" si="5"/>
        <v>-1.8171894772844521</v>
      </c>
      <c r="DD8">
        <f t="shared" si="6"/>
        <v>0.74869676287644316</v>
      </c>
      <c r="DE8">
        <f t="shared" si="7"/>
        <v>-1.108923258376131</v>
      </c>
      <c r="DF8">
        <f t="shared" si="8"/>
        <v>0.59355578836208789</v>
      </c>
      <c r="DG8">
        <f t="shared" si="9"/>
        <v>-0.4367520419101602</v>
      </c>
      <c r="DH8">
        <f t="shared" si="10"/>
        <v>0.39165930926669112</v>
      </c>
      <c r="DI8">
        <f t="shared" si="11"/>
        <v>-0.32029373889605306</v>
      </c>
      <c r="DJ8">
        <f t="shared" si="12"/>
        <v>-0.73315031621132376</v>
      </c>
      <c r="DK8">
        <f t="shared" si="13"/>
        <v>0.54529702470477659</v>
      </c>
      <c r="DL8">
        <f t="shared" si="14"/>
        <v>-1.4515190375350695</v>
      </c>
      <c r="DM8">
        <f t="shared" si="15"/>
        <v>1.2408758660796138</v>
      </c>
      <c r="DN8">
        <f t="shared" si="16"/>
        <v>0.46850078387759775</v>
      </c>
      <c r="DO8">
        <f t="shared" si="17"/>
        <v>-1.8789250305632761</v>
      </c>
      <c r="DP8">
        <f t="shared" si="18"/>
        <v>-0.28268453070234911</v>
      </c>
      <c r="DQ8">
        <f t="shared" si="19"/>
        <v>1.10558480656889</v>
      </c>
      <c r="DR8">
        <f t="shared" si="20"/>
        <v>0.31067832506754778</v>
      </c>
      <c r="DS8">
        <f t="shared" si="21"/>
        <v>-0.88180351434162974</v>
      </c>
      <c r="DT8">
        <f t="shared" si="22"/>
        <v>-0.62566280519046091</v>
      </c>
      <c r="DU8">
        <f t="shared" si="23"/>
        <v>-0.85533755282120805</v>
      </c>
      <c r="DV8">
        <f t="shared" si="24"/>
        <v>-0.9695308190479337</v>
      </c>
      <c r="DW8">
        <f t="shared" si="25"/>
        <v>-1.3654254995672452</v>
      </c>
      <c r="DX8">
        <f t="shared" si="26"/>
        <v>-0.9921562421642931</v>
      </c>
      <c r="DY8">
        <f t="shared" si="27"/>
        <v>-2.1697639227533303</v>
      </c>
      <c r="DZ8">
        <f t="shared" si="28"/>
        <v>0.45863479648188499</v>
      </c>
      <c r="EA8">
        <f t="shared" si="29"/>
        <v>-0.20978375217278472</v>
      </c>
      <c r="EB8">
        <f t="shared" si="30"/>
        <v>0.79817590291995388</v>
      </c>
      <c r="EC8">
        <f t="shared" si="31"/>
        <v>-0.24099137609355625</v>
      </c>
      <c r="ED8">
        <f t="shared" si="32"/>
        <v>0.95277453932539224</v>
      </c>
      <c r="EE8">
        <f t="shared" si="33"/>
        <v>-0.89256716097909561</v>
      </c>
      <c r="EF8">
        <f t="shared" si="34"/>
        <v>0.95642527065892502</v>
      </c>
      <c r="EG8">
        <f t="shared" si="35"/>
        <v>-0.277134448919367</v>
      </c>
      <c r="EH8">
        <f t="shared" si="36"/>
        <v>-1.5054900924699439</v>
      </c>
      <c r="EI8">
        <f t="shared" si="37"/>
        <v>0.81855610782980004</v>
      </c>
      <c r="EJ8">
        <f t="shared" si="38"/>
        <v>0.66071428445046143</v>
      </c>
      <c r="EK8">
        <f t="shared" si="39"/>
        <v>-0.92264224592944477</v>
      </c>
      <c r="EL8">
        <f t="shared" si="40"/>
        <v>0.13361566852000462</v>
      </c>
      <c r="EM8">
        <f t="shared" si="41"/>
        <v>2.9901524812364105E-2</v>
      </c>
      <c r="EN8">
        <f t="shared" si="42"/>
        <v>-0.87770509823686305</v>
      </c>
      <c r="EO8">
        <f t="shared" si="43"/>
        <v>4.6457523548490393E-2</v>
      </c>
      <c r="EP8">
        <f t="shared" si="44"/>
        <v>1.589163582742243</v>
      </c>
      <c r="EQ8">
        <f t="shared" si="45"/>
        <v>0.49203023844150606</v>
      </c>
      <c r="ER8">
        <f t="shared" si="46"/>
        <v>-1.5867586340110249</v>
      </c>
      <c r="ES8">
        <f t="shared" si="47"/>
        <v>-0.49694592617310351</v>
      </c>
      <c r="ET8">
        <f t="shared" si="48"/>
        <v>1.1802413976091644</v>
      </c>
      <c r="EU8">
        <f t="shared" si="49"/>
        <v>0.97391957871505008</v>
      </c>
      <c r="EV8">
        <f t="shared" si="50"/>
        <v>2.6310206822388871</v>
      </c>
      <c r="EW8">
        <f t="shared" si="51"/>
        <v>-3.9914654167718402E-2</v>
      </c>
      <c r="EX8">
        <f t="shared" si="52"/>
        <v>-0.22871561146144131</v>
      </c>
      <c r="EY8">
        <f t="shared" si="53"/>
        <v>1.268445976975719</v>
      </c>
      <c r="EZ8">
        <f t="shared" si="54"/>
        <v>-1.9690225681423779</v>
      </c>
      <c r="FA8">
        <f t="shared" si="55"/>
        <v>-0.38875423071060128</v>
      </c>
      <c r="FB8">
        <f t="shared" si="56"/>
        <v>0.77733640092439815</v>
      </c>
      <c r="FC8">
        <f t="shared" si="57"/>
        <v>-0.94832835356797962</v>
      </c>
      <c r="FD8">
        <f t="shared" si="58"/>
        <v>-0.46464964784240492</v>
      </c>
      <c r="FE8">
        <f t="shared" si="59"/>
        <v>0.67453649088671697</v>
      </c>
      <c r="FF8">
        <f t="shared" si="60"/>
        <v>-0.11550306276956174</v>
      </c>
      <c r="FG8">
        <f t="shared" si="61"/>
        <v>2.223192688545514</v>
      </c>
      <c r="FH8">
        <f t="shared" si="62"/>
        <v>-2.5966578732702761</v>
      </c>
      <c r="FI8">
        <f t="shared" si="63"/>
        <v>-0.9415850285307461</v>
      </c>
      <c r="FJ8">
        <f t="shared" si="64"/>
        <v>0.60970624872981005</v>
      </c>
      <c r="FK8">
        <f t="shared" si="65"/>
        <v>-0.13250581034222375</v>
      </c>
      <c r="FL8">
        <f t="shared" si="66"/>
        <v>-0.30735499993055854</v>
      </c>
      <c r="FM8">
        <f t="shared" si="67"/>
        <v>0.60856348410345373</v>
      </c>
      <c r="FN8">
        <f t="shared" si="68"/>
        <v>-0.25056166443151329</v>
      </c>
      <c r="FO8">
        <f t="shared" si="69"/>
        <v>1.163317772409139</v>
      </c>
      <c r="FP8">
        <f t="shared" si="70"/>
        <v>0.5471464128916943</v>
      </c>
      <c r="FQ8">
        <f t="shared" si="71"/>
        <v>-1.0640655120524376</v>
      </c>
      <c r="FR8">
        <f t="shared" si="72"/>
        <v>0.30280580781906979</v>
      </c>
      <c r="FS8">
        <f t="shared" si="73"/>
        <v>0.99219729140998969</v>
      </c>
      <c r="FT8">
        <f t="shared" si="74"/>
        <v>0.12971730004014898</v>
      </c>
      <c r="FU8">
        <f t="shared" si="75"/>
        <v>1.423754606453028</v>
      </c>
      <c r="FV8">
        <f t="shared" si="76"/>
        <v>-1.473076438518637</v>
      </c>
      <c r="FW8">
        <f t="shared" si="77"/>
        <v>0.41671847376645327</v>
      </c>
      <c r="FX8">
        <f t="shared" si="78"/>
        <v>0.80766134212053498</v>
      </c>
      <c r="FY8">
        <f t="shared" si="79"/>
        <v>0.10426078007307313</v>
      </c>
      <c r="FZ8">
        <f t="shared" si="80"/>
        <v>0.60435776834429289</v>
      </c>
      <c r="GA8">
        <f t="shared" si="81"/>
        <v>0.16673357490563623</v>
      </c>
      <c r="GB8">
        <f t="shared" si="82"/>
        <v>1.1921395456714601</v>
      </c>
      <c r="GC8">
        <f t="shared" si="83"/>
        <v>3.723201893961158</v>
      </c>
      <c r="GD8">
        <f t="shared" si="84"/>
        <v>0.60029107593765851</v>
      </c>
      <c r="GE8">
        <f t="shared" si="85"/>
        <v>0.80628764903260697</v>
      </c>
      <c r="GF8">
        <f t="shared" si="86"/>
        <v>1.367528602045436</v>
      </c>
      <c r="GG8">
        <f t="shared" si="87"/>
        <v>1.3128417549826579</v>
      </c>
      <c r="GH8">
        <f t="shared" si="88"/>
        <v>0.78212211361257999</v>
      </c>
      <c r="GI8">
        <f t="shared" si="89"/>
        <v>1.301814057867547</v>
      </c>
      <c r="GJ8">
        <f t="shared" si="90"/>
        <v>1.3477838951815082</v>
      </c>
      <c r="GK8">
        <f t="shared" si="91"/>
        <v>-3.1003369696121243</v>
      </c>
      <c r="GL8">
        <f t="shared" si="92"/>
        <v>0.80155302871047396</v>
      </c>
      <c r="GM8">
        <f t="shared" si="93"/>
        <v>1.630098015630693</v>
      </c>
      <c r="GN8">
        <f t="shared" si="94"/>
        <v>-0.66935936518551375</v>
      </c>
      <c r="GO8">
        <f t="shared" si="95"/>
        <v>0.27938186871101872</v>
      </c>
      <c r="GP8">
        <f t="shared" si="96"/>
        <v>0.74343155431132002</v>
      </c>
      <c r="GQ8">
        <f t="shared" si="97"/>
        <v>0.12081064501298189</v>
      </c>
      <c r="GR8">
        <f t="shared" si="98"/>
        <v>2.4250176767298592</v>
      </c>
      <c r="GS8">
        <f t="shared" si="99"/>
        <v>0.78571223516423383</v>
      </c>
      <c r="GX8">
        <f t="shared" si="100"/>
        <v>0.32814407793678552</v>
      </c>
      <c r="GY8">
        <f t="shared" si="101"/>
        <v>2.3280217031958372E-2</v>
      </c>
      <c r="GZ8">
        <f t="shared" si="102"/>
        <v>1.7037442500206539</v>
      </c>
      <c r="HA8">
        <f t="shared" si="103"/>
        <v>0.1234935483835975</v>
      </c>
      <c r="HB8">
        <f t="shared" si="104"/>
        <v>0.9573286522246971</v>
      </c>
      <c r="HC8">
        <f t="shared" si="105"/>
        <v>1.8171894772844521</v>
      </c>
      <c r="HD8">
        <f t="shared" si="106"/>
        <v>0.74869676287644316</v>
      </c>
      <c r="HE8">
        <f t="shared" si="107"/>
        <v>1.108923258376131</v>
      </c>
      <c r="HF8">
        <f t="shared" si="108"/>
        <v>0.59355578836208789</v>
      </c>
      <c r="HG8">
        <f t="shared" si="109"/>
        <v>0.4367520419101602</v>
      </c>
      <c r="HH8">
        <f t="shared" si="110"/>
        <v>0.39165930926669112</v>
      </c>
      <c r="HI8">
        <f t="shared" si="111"/>
        <v>0.32029373889605306</v>
      </c>
      <c r="HJ8">
        <f t="shared" si="112"/>
        <v>0.73315031621132376</v>
      </c>
      <c r="HK8">
        <f t="shared" si="113"/>
        <v>0.54529702470477659</v>
      </c>
      <c r="HL8">
        <f t="shared" si="114"/>
        <v>1.4515190375350695</v>
      </c>
      <c r="HM8">
        <f t="shared" si="115"/>
        <v>1.2408758660796138</v>
      </c>
      <c r="HN8">
        <f t="shared" si="116"/>
        <v>0.46850078387759775</v>
      </c>
      <c r="HO8">
        <f t="shared" si="117"/>
        <v>1.8789250305632761</v>
      </c>
      <c r="HP8">
        <f t="shared" si="118"/>
        <v>0.28268453070234911</v>
      </c>
      <c r="HQ8">
        <f t="shared" si="119"/>
        <v>1.10558480656889</v>
      </c>
      <c r="HR8">
        <f t="shared" si="120"/>
        <v>0.31067832506754778</v>
      </c>
      <c r="HS8">
        <f t="shared" si="121"/>
        <v>0.88180351434162974</v>
      </c>
      <c r="HT8">
        <f t="shared" si="122"/>
        <v>0.62566280519046091</v>
      </c>
      <c r="HU8">
        <f t="shared" si="123"/>
        <v>0.85533755282120805</v>
      </c>
      <c r="HV8">
        <f t="shared" si="124"/>
        <v>0.9695308190479337</v>
      </c>
      <c r="HW8">
        <f t="shared" si="125"/>
        <v>1.3654254995672452</v>
      </c>
      <c r="HX8">
        <f t="shared" si="126"/>
        <v>0.9921562421642931</v>
      </c>
      <c r="HY8">
        <f t="shared" si="127"/>
        <v>2.1697639227533303</v>
      </c>
      <c r="HZ8">
        <f t="shared" si="128"/>
        <v>0.45863479648188499</v>
      </c>
      <c r="IA8">
        <f t="shared" si="129"/>
        <v>0.20978375217278472</v>
      </c>
      <c r="IB8">
        <f t="shared" si="130"/>
        <v>0.79817590291995388</v>
      </c>
      <c r="IC8">
        <f t="shared" si="131"/>
        <v>0.24099137609355625</v>
      </c>
      <c r="ID8">
        <f t="shared" si="132"/>
        <v>0.95277453932539224</v>
      </c>
      <c r="IE8">
        <f t="shared" si="133"/>
        <v>0.89256716097909561</v>
      </c>
      <c r="IF8">
        <f t="shared" si="134"/>
        <v>0.95642527065892502</v>
      </c>
      <c r="IG8">
        <f t="shared" si="135"/>
        <v>0.277134448919367</v>
      </c>
      <c r="IH8">
        <f t="shared" si="136"/>
        <v>1.5054900924699439</v>
      </c>
      <c r="II8">
        <f t="shared" si="137"/>
        <v>0.81855610782980004</v>
      </c>
      <c r="IJ8">
        <f t="shared" si="138"/>
        <v>0.66071428445046143</v>
      </c>
      <c r="IK8">
        <f t="shared" si="139"/>
        <v>0.92264224592944477</v>
      </c>
      <c r="IL8">
        <f t="shared" si="140"/>
        <v>0.13361566852000462</v>
      </c>
      <c r="IM8">
        <f t="shared" si="141"/>
        <v>2.9901524812364105E-2</v>
      </c>
      <c r="IN8">
        <f t="shared" si="142"/>
        <v>0.87770509823686305</v>
      </c>
      <c r="IO8">
        <f t="shared" si="143"/>
        <v>4.6457523548490393E-2</v>
      </c>
      <c r="IP8">
        <f t="shared" si="144"/>
        <v>1.589163582742243</v>
      </c>
      <c r="IQ8">
        <f t="shared" si="145"/>
        <v>0.49203023844150606</v>
      </c>
      <c r="IR8">
        <f t="shared" si="146"/>
        <v>1.5867586340110249</v>
      </c>
      <c r="IS8">
        <f t="shared" si="147"/>
        <v>0.49694592617310351</v>
      </c>
      <c r="IT8">
        <f t="shared" si="148"/>
        <v>1.1802413976091644</v>
      </c>
      <c r="IU8">
        <f t="shared" si="149"/>
        <v>0.97391957871505008</v>
      </c>
      <c r="IV8">
        <f t="shared" si="150"/>
        <v>2.6310206822388871</v>
      </c>
      <c r="IW8">
        <f t="shared" si="151"/>
        <v>3.9914654167718402E-2</v>
      </c>
      <c r="IX8">
        <f t="shared" si="152"/>
        <v>0.22871561146144131</v>
      </c>
      <c r="IY8">
        <f t="shared" si="153"/>
        <v>1.268445976975719</v>
      </c>
      <c r="IZ8">
        <f t="shared" si="154"/>
        <v>1.9690225681423779</v>
      </c>
      <c r="JA8">
        <f t="shared" si="155"/>
        <v>0.38875423071060128</v>
      </c>
      <c r="JB8">
        <f t="shared" si="156"/>
        <v>0.77733640092439815</v>
      </c>
      <c r="JC8">
        <f t="shared" si="157"/>
        <v>0.94832835356797962</v>
      </c>
      <c r="JD8">
        <f t="shared" si="158"/>
        <v>0.46464964784240492</v>
      </c>
      <c r="JE8">
        <f t="shared" si="159"/>
        <v>0.67453649088671697</v>
      </c>
      <c r="JF8">
        <f t="shared" si="160"/>
        <v>0.11550306276956174</v>
      </c>
      <c r="JG8">
        <f t="shared" si="161"/>
        <v>2.223192688545514</v>
      </c>
      <c r="JH8">
        <f t="shared" si="162"/>
        <v>2.5966578732702761</v>
      </c>
      <c r="JI8">
        <f t="shared" si="163"/>
        <v>0.9415850285307461</v>
      </c>
      <c r="JJ8">
        <f t="shared" si="164"/>
        <v>0.60970624872981005</v>
      </c>
      <c r="JK8">
        <f t="shared" si="165"/>
        <v>0.13250581034222375</v>
      </c>
      <c r="JL8">
        <f t="shared" si="166"/>
        <v>0.30735499993055854</v>
      </c>
      <c r="JM8">
        <f t="shared" si="167"/>
        <v>0.60856348410345373</v>
      </c>
      <c r="JN8">
        <f t="shared" si="168"/>
        <v>0.25056166443151329</v>
      </c>
      <c r="JO8">
        <f t="shared" si="169"/>
        <v>1.163317772409139</v>
      </c>
      <c r="JP8">
        <f t="shared" si="170"/>
        <v>0.5471464128916943</v>
      </c>
      <c r="JQ8">
        <f t="shared" si="171"/>
        <v>1.0640655120524376</v>
      </c>
      <c r="JR8">
        <f t="shared" si="172"/>
        <v>0.30280580781906979</v>
      </c>
      <c r="JS8">
        <f t="shared" si="173"/>
        <v>0.99219729140998969</v>
      </c>
      <c r="JT8">
        <f t="shared" si="174"/>
        <v>0.12971730004014898</v>
      </c>
      <c r="JU8">
        <f t="shared" si="175"/>
        <v>1.423754606453028</v>
      </c>
      <c r="JV8">
        <f t="shared" si="176"/>
        <v>1.473076438518637</v>
      </c>
      <c r="JW8">
        <f t="shared" si="177"/>
        <v>0.41671847376645327</v>
      </c>
      <c r="JX8">
        <f t="shared" si="178"/>
        <v>0.80766134212053498</v>
      </c>
      <c r="JY8">
        <f t="shared" si="179"/>
        <v>0.10426078007307313</v>
      </c>
      <c r="JZ8">
        <f t="shared" si="180"/>
        <v>0.60435776834429289</v>
      </c>
      <c r="KA8">
        <f t="shared" si="181"/>
        <v>0.16673357490563623</v>
      </c>
      <c r="KB8">
        <f t="shared" si="182"/>
        <v>1.1921395456714601</v>
      </c>
      <c r="KC8">
        <f t="shared" si="183"/>
        <v>3.723201893961158</v>
      </c>
      <c r="KD8">
        <f t="shared" si="184"/>
        <v>0.60029107593765851</v>
      </c>
      <c r="KE8">
        <f t="shared" si="185"/>
        <v>0.80628764903260697</v>
      </c>
      <c r="KF8">
        <f t="shared" si="186"/>
        <v>1.367528602045436</v>
      </c>
      <c r="KG8">
        <f t="shared" si="187"/>
        <v>1.3128417549826579</v>
      </c>
      <c r="KH8">
        <f t="shared" si="188"/>
        <v>0.78212211361257999</v>
      </c>
      <c r="KI8">
        <f t="shared" si="189"/>
        <v>1.301814057867547</v>
      </c>
      <c r="KJ8">
        <f t="shared" si="190"/>
        <v>1.3477838951815082</v>
      </c>
      <c r="KK8">
        <f t="shared" si="191"/>
        <v>3.1003369696121243</v>
      </c>
      <c r="KL8">
        <f t="shared" si="192"/>
        <v>0.80155302871047396</v>
      </c>
      <c r="KM8">
        <f t="shared" si="193"/>
        <v>1.630098015630693</v>
      </c>
      <c r="KN8">
        <f t="shared" si="194"/>
        <v>0.66935936518551375</v>
      </c>
      <c r="KO8">
        <f t="shared" si="195"/>
        <v>0.27938186871101872</v>
      </c>
      <c r="KP8">
        <f t="shared" si="196"/>
        <v>0.74343155431132002</v>
      </c>
      <c r="KQ8">
        <f t="shared" si="197"/>
        <v>0.12081064501298189</v>
      </c>
      <c r="KR8">
        <f t="shared" si="198"/>
        <v>2.4250176767298592</v>
      </c>
      <c r="KS8">
        <f t="shared" si="199"/>
        <v>0.78571223516423383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0.33281642172408399</v>
      </c>
      <c r="CY9">
        <f t="shared" si="1"/>
        <v>-0.27601947705418339</v>
      </c>
      <c r="CZ9">
        <f t="shared" si="2"/>
        <v>-2.593577291903864</v>
      </c>
      <c r="DA9">
        <f t="shared" si="3"/>
        <v>-0.54292723776513541</v>
      </c>
      <c r="DB9">
        <f t="shared" si="4"/>
        <v>1.2308329478039268</v>
      </c>
      <c r="DC9">
        <f t="shared" si="5"/>
        <v>0.18133605686386839</v>
      </c>
      <c r="DD9">
        <f t="shared" si="6"/>
        <v>-1.0404829062015808</v>
      </c>
      <c r="DE9">
        <f t="shared" si="7"/>
        <v>1.2226930147160613</v>
      </c>
      <c r="DF9">
        <f t="shared" si="8"/>
        <v>-1.972810264928796</v>
      </c>
      <c r="DG9">
        <f t="shared" si="9"/>
        <v>3.245966420983324E-2</v>
      </c>
      <c r="DH9">
        <f t="shared" si="10"/>
        <v>0.65083152662221699</v>
      </c>
      <c r="DI9">
        <f t="shared" si="11"/>
        <v>1.4272430328435308</v>
      </c>
      <c r="DJ9">
        <f t="shared" si="12"/>
        <v>-0.44671164119108464</v>
      </c>
      <c r="DK9">
        <f t="shared" si="13"/>
        <v>-1.5364392067959152</v>
      </c>
      <c r="DL9">
        <f t="shared" si="14"/>
        <v>1.500342162840147</v>
      </c>
      <c r="DM9">
        <f t="shared" si="15"/>
        <v>2.0808347659733375</v>
      </c>
      <c r="DN9">
        <f t="shared" si="16"/>
        <v>-1.390421158319707</v>
      </c>
      <c r="DO9">
        <f t="shared" si="17"/>
        <v>-3.6698132015039242E-2</v>
      </c>
      <c r="DP9">
        <f t="shared" si="18"/>
        <v>-0.67947602419174891</v>
      </c>
      <c r="DQ9">
        <f t="shared" si="19"/>
        <v>-0.83416909837011899</v>
      </c>
      <c r="DR9">
        <f t="shared" si="20"/>
        <v>6.4644911245381687E-2</v>
      </c>
      <c r="DS9">
        <f t="shared" si="21"/>
        <v>-2.7223358880117039</v>
      </c>
      <c r="DT9">
        <f t="shared" si="22"/>
        <v>1.035262924767347</v>
      </c>
      <c r="DU9">
        <f t="shared" si="23"/>
        <v>0.17042683899932587</v>
      </c>
      <c r="DV9">
        <f t="shared" si="24"/>
        <v>-2.760141659433005</v>
      </c>
      <c r="DW9">
        <f t="shared" si="25"/>
        <v>-0.99929401444292065</v>
      </c>
      <c r="DX9">
        <f t="shared" si="26"/>
        <v>-0.33890070125812621</v>
      </c>
      <c r="DY9">
        <f t="shared" si="27"/>
        <v>-1.14376105119094</v>
      </c>
      <c r="DZ9">
        <f t="shared" si="28"/>
        <v>-0.5406825015833242</v>
      </c>
      <c r="EA9">
        <f t="shared" si="29"/>
        <v>-0.80266048382194755</v>
      </c>
      <c r="EB9">
        <f t="shared" si="30"/>
        <v>1.589363979620747</v>
      </c>
      <c r="EC9">
        <f t="shared" si="31"/>
        <v>1.928480135310038</v>
      </c>
      <c r="ED9">
        <f t="shared" si="32"/>
        <v>-1.3112449559771799</v>
      </c>
      <c r="EE9">
        <f t="shared" si="33"/>
        <v>-1.0533914439935055</v>
      </c>
      <c r="EF9">
        <f t="shared" si="34"/>
        <v>-0.13827343104772044</v>
      </c>
      <c r="EG9">
        <f t="shared" si="35"/>
        <v>-0.77864009901820119</v>
      </c>
      <c r="EH9">
        <f t="shared" si="36"/>
        <v>-1.558622191186382</v>
      </c>
      <c r="EI9">
        <f t="shared" si="37"/>
        <v>-0.62772781009414613</v>
      </c>
      <c r="EJ9">
        <f t="shared" si="38"/>
        <v>0.2531812414383961</v>
      </c>
      <c r="EK9">
        <f t="shared" si="39"/>
        <v>-2.6612386140294046</v>
      </c>
      <c r="EL9">
        <f t="shared" si="40"/>
        <v>0.75764872749784695</v>
      </c>
      <c r="EM9">
        <f t="shared" si="41"/>
        <v>1.003590513138936</v>
      </c>
      <c r="EN9">
        <f t="shared" si="42"/>
        <v>-2.4815112459687287</v>
      </c>
      <c r="EO9">
        <f t="shared" si="43"/>
        <v>0.35804597542950545</v>
      </c>
      <c r="EP9">
        <f t="shared" si="44"/>
        <v>-0.33262376308551983</v>
      </c>
      <c r="EQ9">
        <f t="shared" si="45"/>
        <v>-1.0513446450020467</v>
      </c>
      <c r="ER9">
        <f t="shared" si="46"/>
        <v>-0.15430559318996528</v>
      </c>
      <c r="ES9">
        <f t="shared" si="47"/>
        <v>0.53410930844343507</v>
      </c>
      <c r="ET9">
        <f t="shared" si="48"/>
        <v>1.0284098868764278</v>
      </c>
      <c r="EU9">
        <f t="shared" si="49"/>
        <v>1.0505480640239286</v>
      </c>
      <c r="EV9">
        <f t="shared" si="50"/>
        <v>-1.2093999505051931</v>
      </c>
      <c r="EW9">
        <f t="shared" si="51"/>
        <v>1.278251224293667</v>
      </c>
      <c r="EX9">
        <f t="shared" si="52"/>
        <v>0.30492256673840068</v>
      </c>
      <c r="EY9">
        <f t="shared" si="53"/>
        <v>-1.9241258637309209</v>
      </c>
      <c r="EZ9">
        <f t="shared" si="54"/>
        <v>-1.7020896309455249</v>
      </c>
      <c r="FA9">
        <f t="shared" si="55"/>
        <v>0.19966415764011539</v>
      </c>
      <c r="FB9">
        <f t="shared" si="56"/>
        <v>0.33034499075658441</v>
      </c>
      <c r="FC9">
        <f t="shared" si="57"/>
        <v>-0.65504003261696064</v>
      </c>
      <c r="FD9">
        <f t="shared" si="58"/>
        <v>-1.4583522025256848</v>
      </c>
      <c r="FE9">
        <f t="shared" si="59"/>
        <v>2.8834838576356501</v>
      </c>
      <c r="FF9">
        <f t="shared" si="60"/>
        <v>1.527086214378887</v>
      </c>
      <c r="FG9">
        <f t="shared" si="61"/>
        <v>-0.36047766674122506</v>
      </c>
      <c r="FH9">
        <f t="shared" si="62"/>
        <v>1.37547236315788</v>
      </c>
      <c r="FI9">
        <f t="shared" si="63"/>
        <v>1.0058061711244299</v>
      </c>
      <c r="FJ9">
        <f t="shared" si="64"/>
        <v>1.0846851143997682</v>
      </c>
      <c r="FK9">
        <f t="shared" si="65"/>
        <v>-1.70641390029596</v>
      </c>
      <c r="FL9">
        <f t="shared" si="66"/>
        <v>-0.96562778023723084</v>
      </c>
      <c r="FM9">
        <f t="shared" si="67"/>
        <v>1.3065827965346011</v>
      </c>
      <c r="FN9">
        <f t="shared" si="68"/>
        <v>-0.32156350174183135</v>
      </c>
      <c r="FO9">
        <f t="shared" si="69"/>
        <v>-0.91337560607678803</v>
      </c>
      <c r="FP9">
        <f t="shared" si="70"/>
        <v>-1.6797480990752409</v>
      </c>
      <c r="FQ9">
        <f t="shared" si="71"/>
        <v>-1.30806372810706</v>
      </c>
      <c r="FR9">
        <f t="shared" si="72"/>
        <v>1.5397719829389551</v>
      </c>
      <c r="FS9">
        <f t="shared" si="73"/>
        <v>-0.52551756625204893</v>
      </c>
      <c r="FT9">
        <f t="shared" si="74"/>
        <v>-0.38200855376881843</v>
      </c>
      <c r="FU9">
        <f t="shared" si="75"/>
        <v>-0.4802326782202766</v>
      </c>
      <c r="FV9">
        <f t="shared" si="76"/>
        <v>1.8751827833347372</v>
      </c>
      <c r="FW9">
        <f t="shared" si="77"/>
        <v>-1.1410242181375119</v>
      </c>
      <c r="FX9">
        <f t="shared" si="78"/>
        <v>-1.786837178262779E-3</v>
      </c>
      <c r="FY9">
        <f t="shared" si="79"/>
        <v>0.41183715974051394</v>
      </c>
      <c r="FZ9">
        <f t="shared" si="80"/>
        <v>1.3057836660927951</v>
      </c>
      <c r="GA9">
        <f t="shared" si="81"/>
        <v>-1.2229392105931449</v>
      </c>
      <c r="GB9">
        <f t="shared" si="82"/>
        <v>-0.91401684109952597</v>
      </c>
      <c r="GC9">
        <f t="shared" si="83"/>
        <v>2.3985202339910141</v>
      </c>
      <c r="GD9">
        <f t="shared" si="84"/>
        <v>-0.42277398033984059</v>
      </c>
      <c r="GE9">
        <f t="shared" si="85"/>
        <v>0.80683626989237633</v>
      </c>
      <c r="GF9">
        <f t="shared" si="86"/>
        <v>0.24599018284152219</v>
      </c>
      <c r="GG9">
        <f t="shared" si="87"/>
        <v>-1.0964173234441779</v>
      </c>
      <c r="GH9">
        <f t="shared" si="88"/>
        <v>-0.29541836386607973</v>
      </c>
      <c r="GI9">
        <f t="shared" si="89"/>
        <v>0.67473837965582595</v>
      </c>
      <c r="GJ9">
        <f t="shared" si="90"/>
        <v>1.987944667237324</v>
      </c>
      <c r="GK9">
        <f t="shared" si="91"/>
        <v>0.77655306640768607</v>
      </c>
      <c r="GL9">
        <f t="shared" si="92"/>
        <v>0.40354519581706227</v>
      </c>
      <c r="GM9">
        <f t="shared" si="93"/>
        <v>-0.13116671805473099</v>
      </c>
      <c r="GN9">
        <f t="shared" si="94"/>
        <v>1.4410298290581409</v>
      </c>
      <c r="GO9">
        <f t="shared" si="95"/>
        <v>1.8131282856146991</v>
      </c>
      <c r="GP9">
        <f t="shared" si="96"/>
        <v>-0.15759256176377323</v>
      </c>
      <c r="GQ9">
        <f t="shared" si="97"/>
        <v>-2.3996693103907432</v>
      </c>
      <c r="GR9">
        <f t="shared" si="98"/>
        <v>-0.3858131827291521</v>
      </c>
      <c r="GS9">
        <f t="shared" si="99"/>
        <v>-0.48829240015167463</v>
      </c>
      <c r="GX9">
        <f t="shared" si="100"/>
        <v>0.33281642172408399</v>
      </c>
      <c r="GY9">
        <f t="shared" si="101"/>
        <v>0.27601947705418339</v>
      </c>
      <c r="GZ9">
        <f t="shared" si="102"/>
        <v>2.593577291903864</v>
      </c>
      <c r="HA9">
        <f t="shared" si="103"/>
        <v>0.54292723776513541</v>
      </c>
      <c r="HB9">
        <f t="shared" si="104"/>
        <v>1.2308329478039268</v>
      </c>
      <c r="HC9">
        <f t="shared" si="105"/>
        <v>0.18133605686386839</v>
      </c>
      <c r="HD9">
        <f t="shared" si="106"/>
        <v>1.0404829062015808</v>
      </c>
      <c r="HE9">
        <f t="shared" si="107"/>
        <v>1.2226930147160613</v>
      </c>
      <c r="HF9">
        <f t="shared" si="108"/>
        <v>1.972810264928796</v>
      </c>
      <c r="HG9">
        <f t="shared" si="109"/>
        <v>3.245966420983324E-2</v>
      </c>
      <c r="HH9">
        <f t="shared" si="110"/>
        <v>0.65083152662221699</v>
      </c>
      <c r="HI9">
        <f t="shared" si="111"/>
        <v>1.4272430328435308</v>
      </c>
      <c r="HJ9">
        <f t="shared" si="112"/>
        <v>0.44671164119108464</v>
      </c>
      <c r="HK9">
        <f t="shared" si="113"/>
        <v>1.5364392067959152</v>
      </c>
      <c r="HL9">
        <f t="shared" si="114"/>
        <v>1.500342162840147</v>
      </c>
      <c r="HM9">
        <f t="shared" si="115"/>
        <v>2.0808347659733375</v>
      </c>
      <c r="HN9">
        <f t="shared" si="116"/>
        <v>1.390421158319707</v>
      </c>
      <c r="HO9">
        <f t="shared" si="117"/>
        <v>3.6698132015039242E-2</v>
      </c>
      <c r="HP9">
        <f t="shared" si="118"/>
        <v>0.67947602419174891</v>
      </c>
      <c r="HQ9">
        <f t="shared" si="119"/>
        <v>0.83416909837011899</v>
      </c>
      <c r="HR9">
        <f t="shared" si="120"/>
        <v>6.4644911245381687E-2</v>
      </c>
      <c r="HS9">
        <f t="shared" si="121"/>
        <v>2.7223358880117039</v>
      </c>
      <c r="HT9">
        <f t="shared" si="122"/>
        <v>1.035262924767347</v>
      </c>
      <c r="HU9">
        <f t="shared" si="123"/>
        <v>0.17042683899932587</v>
      </c>
      <c r="HV9">
        <f t="shared" si="124"/>
        <v>2.760141659433005</v>
      </c>
      <c r="HW9">
        <f t="shared" si="125"/>
        <v>0.99929401444292065</v>
      </c>
      <c r="HX9">
        <f t="shared" si="126"/>
        <v>0.33890070125812621</v>
      </c>
      <c r="HY9">
        <f t="shared" si="127"/>
        <v>1.14376105119094</v>
      </c>
      <c r="HZ9">
        <f t="shared" si="128"/>
        <v>0.5406825015833242</v>
      </c>
      <c r="IA9">
        <f t="shared" si="129"/>
        <v>0.80266048382194755</v>
      </c>
      <c r="IB9">
        <f t="shared" si="130"/>
        <v>1.589363979620747</v>
      </c>
      <c r="IC9">
        <f t="shared" si="131"/>
        <v>1.928480135310038</v>
      </c>
      <c r="ID9">
        <f t="shared" si="132"/>
        <v>1.3112449559771799</v>
      </c>
      <c r="IE9">
        <f t="shared" si="133"/>
        <v>1.0533914439935055</v>
      </c>
      <c r="IF9">
        <f t="shared" si="134"/>
        <v>0.13827343104772044</v>
      </c>
      <c r="IG9">
        <f t="shared" si="135"/>
        <v>0.77864009901820119</v>
      </c>
      <c r="IH9">
        <f t="shared" si="136"/>
        <v>1.558622191186382</v>
      </c>
      <c r="II9">
        <f t="shared" si="137"/>
        <v>0.62772781009414613</v>
      </c>
      <c r="IJ9">
        <f t="shared" si="138"/>
        <v>0.2531812414383961</v>
      </c>
      <c r="IK9">
        <f t="shared" si="139"/>
        <v>2.6612386140294046</v>
      </c>
      <c r="IL9">
        <f t="shared" si="140"/>
        <v>0.75764872749784695</v>
      </c>
      <c r="IM9">
        <f t="shared" si="141"/>
        <v>1.003590513138936</v>
      </c>
      <c r="IN9">
        <f t="shared" si="142"/>
        <v>2.4815112459687287</v>
      </c>
      <c r="IO9">
        <f t="shared" si="143"/>
        <v>0.35804597542950545</v>
      </c>
      <c r="IP9">
        <f t="shared" si="144"/>
        <v>0.33262376308551983</v>
      </c>
      <c r="IQ9">
        <f t="shared" si="145"/>
        <v>1.0513446450020467</v>
      </c>
      <c r="IR9">
        <f t="shared" si="146"/>
        <v>0.15430559318996528</v>
      </c>
      <c r="IS9">
        <f t="shared" si="147"/>
        <v>0.53410930844343507</v>
      </c>
      <c r="IT9">
        <f t="shared" si="148"/>
        <v>1.0284098868764278</v>
      </c>
      <c r="IU9">
        <f t="shared" si="149"/>
        <v>1.0505480640239286</v>
      </c>
      <c r="IV9">
        <f t="shared" si="150"/>
        <v>1.2093999505051931</v>
      </c>
      <c r="IW9">
        <f t="shared" si="151"/>
        <v>1.278251224293667</v>
      </c>
      <c r="IX9">
        <f t="shared" si="152"/>
        <v>0.30492256673840068</v>
      </c>
      <c r="IY9">
        <f t="shared" si="153"/>
        <v>1.9241258637309209</v>
      </c>
      <c r="IZ9">
        <f t="shared" si="154"/>
        <v>1.7020896309455249</v>
      </c>
      <c r="JA9">
        <f t="shared" si="155"/>
        <v>0.19966415764011539</v>
      </c>
      <c r="JB9">
        <f t="shared" si="156"/>
        <v>0.33034499075658441</v>
      </c>
      <c r="JC9">
        <f t="shared" si="157"/>
        <v>0.65504003261696064</v>
      </c>
      <c r="JD9">
        <f t="shared" si="158"/>
        <v>1.4583522025256848</v>
      </c>
      <c r="JE9">
        <f t="shared" si="159"/>
        <v>2.8834838576356501</v>
      </c>
      <c r="JF9">
        <f t="shared" si="160"/>
        <v>1.527086214378887</v>
      </c>
      <c r="JG9">
        <f t="shared" si="161"/>
        <v>0.36047766674122506</v>
      </c>
      <c r="JH9">
        <f t="shared" si="162"/>
        <v>1.37547236315788</v>
      </c>
      <c r="JI9">
        <f t="shared" si="163"/>
        <v>1.0058061711244299</v>
      </c>
      <c r="JJ9">
        <f t="shared" si="164"/>
        <v>1.0846851143997682</v>
      </c>
      <c r="JK9">
        <f t="shared" si="165"/>
        <v>1.70641390029596</v>
      </c>
      <c r="JL9">
        <f t="shared" si="166"/>
        <v>0.96562778023723084</v>
      </c>
      <c r="JM9">
        <f t="shared" si="167"/>
        <v>1.3065827965346011</v>
      </c>
      <c r="JN9">
        <f t="shared" si="168"/>
        <v>0.32156350174183135</v>
      </c>
      <c r="JO9">
        <f t="shared" si="169"/>
        <v>0.91337560607678803</v>
      </c>
      <c r="JP9">
        <f t="shared" si="170"/>
        <v>1.6797480990752409</v>
      </c>
      <c r="JQ9">
        <f t="shared" si="171"/>
        <v>1.30806372810706</v>
      </c>
      <c r="JR9">
        <f t="shared" si="172"/>
        <v>1.5397719829389551</v>
      </c>
      <c r="JS9">
        <f t="shared" si="173"/>
        <v>0.52551756625204893</v>
      </c>
      <c r="JT9">
        <f t="shared" si="174"/>
        <v>0.38200855376881843</v>
      </c>
      <c r="JU9">
        <f t="shared" si="175"/>
        <v>0.4802326782202766</v>
      </c>
      <c r="JV9">
        <f t="shared" si="176"/>
        <v>1.8751827833347372</v>
      </c>
      <c r="JW9">
        <f t="shared" si="177"/>
        <v>1.1410242181375119</v>
      </c>
      <c r="JX9">
        <f t="shared" si="178"/>
        <v>1.786837178262779E-3</v>
      </c>
      <c r="JY9">
        <f t="shared" si="179"/>
        <v>0.41183715974051394</v>
      </c>
      <c r="JZ9">
        <f t="shared" si="180"/>
        <v>1.3057836660927951</v>
      </c>
      <c r="KA9">
        <f t="shared" si="181"/>
        <v>1.2229392105931449</v>
      </c>
      <c r="KB9">
        <f t="shared" si="182"/>
        <v>0.91401684109952597</v>
      </c>
      <c r="KC9">
        <f t="shared" si="183"/>
        <v>2.3985202339910141</v>
      </c>
      <c r="KD9">
        <f t="shared" si="184"/>
        <v>0.42277398033984059</v>
      </c>
      <c r="KE9">
        <f t="shared" si="185"/>
        <v>0.80683626989237633</v>
      </c>
      <c r="KF9">
        <f t="shared" si="186"/>
        <v>0.24599018284152219</v>
      </c>
      <c r="KG9">
        <f t="shared" si="187"/>
        <v>1.0964173234441779</v>
      </c>
      <c r="KH9">
        <f t="shared" si="188"/>
        <v>0.29541836386607973</v>
      </c>
      <c r="KI9">
        <f t="shared" si="189"/>
        <v>0.67473837965582595</v>
      </c>
      <c r="KJ9">
        <f t="shared" si="190"/>
        <v>1.987944667237324</v>
      </c>
      <c r="KK9">
        <f t="shared" si="191"/>
        <v>0.77655306640768607</v>
      </c>
      <c r="KL9">
        <f t="shared" si="192"/>
        <v>0.40354519581706227</v>
      </c>
      <c r="KM9">
        <f t="shared" si="193"/>
        <v>0.13116671805473099</v>
      </c>
      <c r="KN9">
        <f t="shared" si="194"/>
        <v>1.4410298290581409</v>
      </c>
      <c r="KO9">
        <f t="shared" si="195"/>
        <v>1.8131282856146991</v>
      </c>
      <c r="KP9">
        <f t="shared" si="196"/>
        <v>0.15759256176377323</v>
      </c>
      <c r="KQ9">
        <f t="shared" si="197"/>
        <v>2.3996693103907432</v>
      </c>
      <c r="KR9">
        <f t="shared" si="198"/>
        <v>0.3858131827291521</v>
      </c>
      <c r="KS9">
        <f t="shared" si="199"/>
        <v>0.48829240015167463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0.92976646876308999</v>
      </c>
      <c r="CY10">
        <f t="shared" si="1"/>
        <v>-0.79825603666412048</v>
      </c>
      <c r="CZ10">
        <f t="shared" si="2"/>
        <v>0.81373595639750307</v>
      </c>
      <c r="DA10">
        <f t="shared" si="3"/>
        <v>-1.2989081409263881</v>
      </c>
      <c r="DB10">
        <f t="shared" si="4"/>
        <v>-0.55476884486217859</v>
      </c>
      <c r="DC10">
        <f t="shared" si="5"/>
        <v>1.2681830921976187</v>
      </c>
      <c r="DD10">
        <f t="shared" si="6"/>
        <v>0.2794497923952568</v>
      </c>
      <c r="DE10">
        <f t="shared" si="7"/>
        <v>1.7125662465905194</v>
      </c>
      <c r="DF10">
        <f t="shared" si="8"/>
        <v>-1.3349733024107178</v>
      </c>
      <c r="DG10">
        <f t="shared" si="9"/>
        <v>-0.57577078676166471</v>
      </c>
      <c r="DH10">
        <f t="shared" si="10"/>
        <v>-1.006054512564502</v>
      </c>
      <c r="DI10">
        <f t="shared" si="11"/>
        <v>0.45149513450142381</v>
      </c>
      <c r="DJ10">
        <f t="shared" si="12"/>
        <v>-1.9464954689991254</v>
      </c>
      <c r="DK10">
        <f t="shared" si="13"/>
        <v>0.90660207780130309</v>
      </c>
      <c r="DL10">
        <f t="shared" si="14"/>
        <v>0.74309163079123164</v>
      </c>
      <c r="DM10">
        <f t="shared" si="15"/>
        <v>1.298315003238256</v>
      </c>
      <c r="DN10">
        <f t="shared" si="16"/>
        <v>0.53550026295194098</v>
      </c>
      <c r="DO10">
        <f t="shared" si="17"/>
        <v>0.34270214760162487</v>
      </c>
      <c r="DP10">
        <f t="shared" si="18"/>
        <v>-2.6557012527698101</v>
      </c>
      <c r="DQ10">
        <f t="shared" si="19"/>
        <v>0.2863556681993461</v>
      </c>
      <c r="DR10">
        <f t="shared" si="20"/>
        <v>-1.7416177556364458</v>
      </c>
      <c r="DS10">
        <f t="shared" si="21"/>
        <v>-1.0765975713260052</v>
      </c>
      <c r="DT10">
        <f t="shared" si="22"/>
        <v>-0.4459212925589493</v>
      </c>
      <c r="DU10">
        <f t="shared" si="23"/>
        <v>0.1705709231250544</v>
      </c>
      <c r="DV10">
        <f t="shared" si="24"/>
        <v>0.95709025165693473</v>
      </c>
      <c r="DW10">
        <f t="shared" si="25"/>
        <v>-2.3327244103603881</v>
      </c>
      <c r="DX10">
        <f t="shared" si="26"/>
        <v>-1.1171300952121794</v>
      </c>
      <c r="DY10">
        <f t="shared" si="27"/>
        <v>-0.49679613105414888</v>
      </c>
      <c r="DZ10">
        <f t="shared" si="28"/>
        <v>-1.9222247389415898</v>
      </c>
      <c r="EA10">
        <f t="shared" si="29"/>
        <v>0.19140500341873842</v>
      </c>
      <c r="EB10">
        <f t="shared" si="30"/>
        <v>-1.3404188098163119</v>
      </c>
      <c r="EC10">
        <f t="shared" si="31"/>
        <v>-1.8750992107690692</v>
      </c>
      <c r="ED10">
        <f t="shared" si="32"/>
        <v>-0.46617886463553837</v>
      </c>
      <c r="EE10">
        <f t="shared" si="33"/>
        <v>0.46041074635901924</v>
      </c>
      <c r="EF10">
        <f t="shared" si="34"/>
        <v>-1.0314931633155546</v>
      </c>
      <c r="EG10">
        <f t="shared" si="35"/>
        <v>-0.4583577759864505</v>
      </c>
      <c r="EH10">
        <f t="shared" si="36"/>
        <v>-1.830191348682356</v>
      </c>
      <c r="EI10">
        <f t="shared" si="37"/>
        <v>1.7649528267155781</v>
      </c>
      <c r="EJ10">
        <f t="shared" si="38"/>
        <v>-0.2119159660926814</v>
      </c>
      <c r="EK10">
        <f t="shared" si="39"/>
        <v>1.1178453905793209</v>
      </c>
      <c r="EL10">
        <f t="shared" si="40"/>
        <v>-1.5755017036518728</v>
      </c>
      <c r="EM10">
        <f t="shared" si="41"/>
        <v>-0.75901782457501143</v>
      </c>
      <c r="EN10">
        <f t="shared" si="42"/>
        <v>3.5229408795077799E-2</v>
      </c>
      <c r="EO10">
        <f t="shared" si="43"/>
        <v>0.42566004769434151</v>
      </c>
      <c r="EP10">
        <f t="shared" si="44"/>
        <v>-0.82746883670186167</v>
      </c>
      <c r="EQ10">
        <f t="shared" si="45"/>
        <v>0.36389396700739823</v>
      </c>
      <c r="ER10">
        <f t="shared" si="46"/>
        <v>-0.3063851460648313</v>
      </c>
      <c r="ES10">
        <f t="shared" si="47"/>
        <v>0.20182371409025229</v>
      </c>
      <c r="ET10">
        <f t="shared" si="48"/>
        <v>-0.51306020609517933</v>
      </c>
      <c r="EU10">
        <f t="shared" si="49"/>
        <v>0.86295500444227724</v>
      </c>
      <c r="EV10">
        <f t="shared" si="50"/>
        <v>-0.18485750388371702</v>
      </c>
      <c r="EW10">
        <f t="shared" si="51"/>
        <v>-0.85575276226116448</v>
      </c>
      <c r="EX10">
        <f t="shared" si="52"/>
        <v>1.1060658470851739</v>
      </c>
      <c r="EY10">
        <f t="shared" si="53"/>
        <v>-4.0644480107928316E-2</v>
      </c>
      <c r="EZ10">
        <f t="shared" si="54"/>
        <v>0.90704824576359755</v>
      </c>
      <c r="FA10">
        <f t="shared" si="55"/>
        <v>1.8540674535055979</v>
      </c>
      <c r="FB10">
        <f t="shared" si="56"/>
        <v>1.5580874001599923</v>
      </c>
      <c r="FC10">
        <f t="shared" si="57"/>
        <v>0.8283291714184261</v>
      </c>
      <c r="FD10">
        <f t="shared" si="58"/>
        <v>-1.7961437491343248</v>
      </c>
      <c r="FE10">
        <f t="shared" si="59"/>
        <v>-1.021652311457655</v>
      </c>
      <c r="FF10">
        <f t="shared" si="60"/>
        <v>0.73276908346626912</v>
      </c>
      <c r="FG10">
        <f t="shared" si="61"/>
        <v>0.91567878970712391</v>
      </c>
      <c r="FH10">
        <f t="shared" si="62"/>
        <v>0.71241086487148375</v>
      </c>
      <c r="FI10">
        <f t="shared" si="63"/>
        <v>-0.81433713222351978</v>
      </c>
      <c r="FJ10">
        <f t="shared" si="64"/>
        <v>-0.42939241935783151</v>
      </c>
      <c r="FK10">
        <f t="shared" si="65"/>
        <v>0.68338887760610367</v>
      </c>
      <c r="FL10">
        <f t="shared" si="66"/>
        <v>-1.4536542609634631</v>
      </c>
      <c r="FM10">
        <f t="shared" si="67"/>
        <v>-0.39213583605369323</v>
      </c>
      <c r="FN10">
        <f t="shared" si="68"/>
        <v>-1.821330031992157</v>
      </c>
      <c r="FO10">
        <f t="shared" si="69"/>
        <v>1.1033326628446982</v>
      </c>
      <c r="FP10">
        <f t="shared" si="70"/>
        <v>0.82902912505453796</v>
      </c>
      <c r="FQ10">
        <f t="shared" si="71"/>
        <v>1.17142414491864</v>
      </c>
      <c r="FR10">
        <f t="shared" si="72"/>
        <v>-1.675740236305467</v>
      </c>
      <c r="FS10">
        <f t="shared" si="73"/>
        <v>-0.57476582373706164</v>
      </c>
      <c r="FT10">
        <f t="shared" si="74"/>
        <v>-0.63309316506612734</v>
      </c>
      <c r="FU10">
        <f t="shared" si="75"/>
        <v>1.374147659855232</v>
      </c>
      <c r="FV10">
        <f t="shared" si="76"/>
        <v>-0.6567662703224354</v>
      </c>
      <c r="FW10">
        <f t="shared" si="77"/>
        <v>0.66215513098279344</v>
      </c>
      <c r="FX10">
        <f t="shared" si="78"/>
        <v>1.3123702984244301</v>
      </c>
      <c r="FY10">
        <f t="shared" si="79"/>
        <v>-1.6942429931885259</v>
      </c>
      <c r="FZ10">
        <f t="shared" si="80"/>
        <v>1.2207486602851341</v>
      </c>
      <c r="GA10">
        <f t="shared" si="81"/>
        <v>-1.1577340915853895</v>
      </c>
      <c r="GB10">
        <f t="shared" si="82"/>
        <v>-0.69342810204217797</v>
      </c>
      <c r="GC10">
        <f t="shared" si="83"/>
        <v>-0.79315450731531278</v>
      </c>
      <c r="GD10">
        <f t="shared" si="84"/>
        <v>-1.1041611306517336</v>
      </c>
      <c r="GE10">
        <f t="shared" si="85"/>
        <v>-0.17385153301587253</v>
      </c>
      <c r="GF10">
        <f t="shared" si="86"/>
        <v>-0.60213006307120809</v>
      </c>
      <c r="GG10">
        <f t="shared" si="87"/>
        <v>-2.389252236325214</v>
      </c>
      <c r="GH10">
        <f t="shared" si="88"/>
        <v>-1.2084948336183543</v>
      </c>
      <c r="GI10">
        <f t="shared" si="89"/>
        <v>0.47418071961797736</v>
      </c>
      <c r="GJ10">
        <f t="shared" si="90"/>
        <v>0.55604961226628291</v>
      </c>
      <c r="GK10">
        <f t="shared" si="91"/>
        <v>-0.6488766007259581</v>
      </c>
      <c r="GL10">
        <f t="shared" si="92"/>
        <v>-0.19349323081947217</v>
      </c>
      <c r="GM10">
        <f t="shared" si="93"/>
        <v>-0.62161140128814762</v>
      </c>
      <c r="GN10">
        <f t="shared" si="94"/>
        <v>0.49636635538980645</v>
      </c>
      <c r="GO10">
        <f t="shared" si="95"/>
        <v>-0.58169533555826491</v>
      </c>
      <c r="GP10">
        <f t="shared" si="96"/>
        <v>-0.81852158833952515</v>
      </c>
      <c r="GQ10">
        <f t="shared" si="97"/>
        <v>-3.5701714178252936E-2</v>
      </c>
      <c r="GR10">
        <f t="shared" si="98"/>
        <v>-2.7688073289536028</v>
      </c>
      <c r="GS10">
        <f t="shared" si="99"/>
        <v>0.82665879987730961</v>
      </c>
      <c r="GX10">
        <f t="shared" si="100"/>
        <v>0.92976646876308999</v>
      </c>
      <c r="GY10">
        <f t="shared" si="101"/>
        <v>0.79825603666412048</v>
      </c>
      <c r="GZ10">
        <f t="shared" si="102"/>
        <v>0.81373595639750307</v>
      </c>
      <c r="HA10">
        <f t="shared" si="103"/>
        <v>1.2989081409263881</v>
      </c>
      <c r="HB10">
        <f t="shared" si="104"/>
        <v>0.55476884486217859</v>
      </c>
      <c r="HC10">
        <f t="shared" si="105"/>
        <v>1.2681830921976187</v>
      </c>
      <c r="HD10">
        <f t="shared" si="106"/>
        <v>0.2794497923952568</v>
      </c>
      <c r="HE10">
        <f t="shared" si="107"/>
        <v>1.7125662465905194</v>
      </c>
      <c r="HF10">
        <f t="shared" si="108"/>
        <v>1.3349733024107178</v>
      </c>
      <c r="HG10">
        <f t="shared" si="109"/>
        <v>0.57577078676166471</v>
      </c>
      <c r="HH10">
        <f t="shared" si="110"/>
        <v>1.006054512564502</v>
      </c>
      <c r="HI10">
        <f t="shared" si="111"/>
        <v>0.45149513450142381</v>
      </c>
      <c r="HJ10">
        <f t="shared" si="112"/>
        <v>1.9464954689991254</v>
      </c>
      <c r="HK10">
        <f t="shared" si="113"/>
        <v>0.90660207780130309</v>
      </c>
      <c r="HL10">
        <f t="shared" si="114"/>
        <v>0.74309163079123164</v>
      </c>
      <c r="HM10">
        <f t="shared" si="115"/>
        <v>1.298315003238256</v>
      </c>
      <c r="HN10">
        <f t="shared" si="116"/>
        <v>0.53550026295194098</v>
      </c>
      <c r="HO10">
        <f t="shared" si="117"/>
        <v>0.34270214760162487</v>
      </c>
      <c r="HP10">
        <f t="shared" si="118"/>
        <v>2.6557012527698101</v>
      </c>
      <c r="HQ10">
        <f t="shared" si="119"/>
        <v>0.2863556681993461</v>
      </c>
      <c r="HR10">
        <f t="shared" si="120"/>
        <v>1.7416177556364458</v>
      </c>
      <c r="HS10">
        <f t="shared" si="121"/>
        <v>1.0765975713260052</v>
      </c>
      <c r="HT10">
        <f t="shared" si="122"/>
        <v>0.4459212925589493</v>
      </c>
      <c r="HU10">
        <f t="shared" si="123"/>
        <v>0.1705709231250544</v>
      </c>
      <c r="HV10">
        <f t="shared" si="124"/>
        <v>0.95709025165693473</v>
      </c>
      <c r="HW10">
        <f t="shared" si="125"/>
        <v>2.3327244103603881</v>
      </c>
      <c r="HX10">
        <f t="shared" si="126"/>
        <v>1.1171300952121794</v>
      </c>
      <c r="HY10">
        <f t="shared" si="127"/>
        <v>0.49679613105414888</v>
      </c>
      <c r="HZ10">
        <f t="shared" si="128"/>
        <v>1.9222247389415898</v>
      </c>
      <c r="IA10">
        <f t="shared" si="129"/>
        <v>0.19140500341873842</v>
      </c>
      <c r="IB10">
        <f t="shared" si="130"/>
        <v>1.3404188098163119</v>
      </c>
      <c r="IC10">
        <f t="shared" si="131"/>
        <v>1.8750992107690692</v>
      </c>
      <c r="ID10">
        <f t="shared" si="132"/>
        <v>0.46617886463553837</v>
      </c>
      <c r="IE10">
        <f t="shared" si="133"/>
        <v>0.46041074635901924</v>
      </c>
      <c r="IF10">
        <f t="shared" si="134"/>
        <v>1.0314931633155546</v>
      </c>
      <c r="IG10">
        <f t="shared" si="135"/>
        <v>0.4583577759864505</v>
      </c>
      <c r="IH10">
        <f t="shared" si="136"/>
        <v>1.830191348682356</v>
      </c>
      <c r="II10">
        <f t="shared" si="137"/>
        <v>1.7649528267155781</v>
      </c>
      <c r="IJ10">
        <f t="shared" si="138"/>
        <v>0.2119159660926814</v>
      </c>
      <c r="IK10">
        <f t="shared" si="139"/>
        <v>1.1178453905793209</v>
      </c>
      <c r="IL10">
        <f t="shared" si="140"/>
        <v>1.5755017036518728</v>
      </c>
      <c r="IM10">
        <f t="shared" si="141"/>
        <v>0.75901782457501143</v>
      </c>
      <c r="IN10">
        <f t="shared" si="142"/>
        <v>3.5229408795077799E-2</v>
      </c>
      <c r="IO10">
        <f t="shared" si="143"/>
        <v>0.42566004769434151</v>
      </c>
      <c r="IP10">
        <f t="shared" si="144"/>
        <v>0.82746883670186167</v>
      </c>
      <c r="IQ10">
        <f t="shared" si="145"/>
        <v>0.36389396700739823</v>
      </c>
      <c r="IR10">
        <f t="shared" si="146"/>
        <v>0.3063851460648313</v>
      </c>
      <c r="IS10">
        <f t="shared" si="147"/>
        <v>0.20182371409025229</v>
      </c>
      <c r="IT10">
        <f t="shared" si="148"/>
        <v>0.51306020609517933</v>
      </c>
      <c r="IU10">
        <f t="shared" si="149"/>
        <v>0.86295500444227724</v>
      </c>
      <c r="IV10">
        <f t="shared" si="150"/>
        <v>0.18485750388371702</v>
      </c>
      <c r="IW10">
        <f t="shared" si="151"/>
        <v>0.85575276226116448</v>
      </c>
      <c r="IX10">
        <f t="shared" si="152"/>
        <v>1.1060658470851739</v>
      </c>
      <c r="IY10">
        <f t="shared" si="153"/>
        <v>4.0644480107928316E-2</v>
      </c>
      <c r="IZ10">
        <f t="shared" si="154"/>
        <v>0.90704824576359755</v>
      </c>
      <c r="JA10">
        <f t="shared" si="155"/>
        <v>1.8540674535055979</v>
      </c>
      <c r="JB10">
        <f t="shared" si="156"/>
        <v>1.5580874001599923</v>
      </c>
      <c r="JC10">
        <f t="shared" si="157"/>
        <v>0.8283291714184261</v>
      </c>
      <c r="JD10">
        <f t="shared" si="158"/>
        <v>1.7961437491343248</v>
      </c>
      <c r="JE10">
        <f t="shared" si="159"/>
        <v>1.021652311457655</v>
      </c>
      <c r="JF10">
        <f t="shared" si="160"/>
        <v>0.73276908346626912</v>
      </c>
      <c r="JG10">
        <f t="shared" si="161"/>
        <v>0.91567878970712391</v>
      </c>
      <c r="JH10">
        <f t="shared" si="162"/>
        <v>0.71241086487148375</v>
      </c>
      <c r="JI10">
        <f t="shared" si="163"/>
        <v>0.81433713222351978</v>
      </c>
      <c r="JJ10">
        <f t="shared" si="164"/>
        <v>0.42939241935783151</v>
      </c>
      <c r="JK10">
        <f t="shared" si="165"/>
        <v>0.68338887760610367</v>
      </c>
      <c r="JL10">
        <f t="shared" si="166"/>
        <v>1.4536542609634631</v>
      </c>
      <c r="JM10">
        <f t="shared" si="167"/>
        <v>0.39213583605369323</v>
      </c>
      <c r="JN10">
        <f t="shared" si="168"/>
        <v>1.821330031992157</v>
      </c>
      <c r="JO10">
        <f t="shared" si="169"/>
        <v>1.1033326628446982</v>
      </c>
      <c r="JP10">
        <f t="shared" si="170"/>
        <v>0.82902912505453796</v>
      </c>
      <c r="JQ10">
        <f t="shared" si="171"/>
        <v>1.17142414491864</v>
      </c>
      <c r="JR10">
        <f t="shared" si="172"/>
        <v>1.675740236305467</v>
      </c>
      <c r="JS10">
        <f t="shared" si="173"/>
        <v>0.57476582373706164</v>
      </c>
      <c r="JT10">
        <f t="shared" si="174"/>
        <v>0.63309316506612734</v>
      </c>
      <c r="JU10">
        <f t="shared" si="175"/>
        <v>1.374147659855232</v>
      </c>
      <c r="JV10">
        <f t="shared" si="176"/>
        <v>0.6567662703224354</v>
      </c>
      <c r="JW10">
        <f t="shared" si="177"/>
        <v>0.66215513098279344</v>
      </c>
      <c r="JX10">
        <f t="shared" si="178"/>
        <v>1.3123702984244301</v>
      </c>
      <c r="JY10">
        <f t="shared" si="179"/>
        <v>1.6942429931885259</v>
      </c>
      <c r="JZ10">
        <f t="shared" si="180"/>
        <v>1.2207486602851341</v>
      </c>
      <c r="KA10">
        <f t="shared" si="181"/>
        <v>1.1577340915853895</v>
      </c>
      <c r="KB10">
        <f t="shared" si="182"/>
        <v>0.69342810204217797</v>
      </c>
      <c r="KC10">
        <f t="shared" si="183"/>
        <v>0.79315450731531278</v>
      </c>
      <c r="KD10">
        <f t="shared" si="184"/>
        <v>1.1041611306517336</v>
      </c>
      <c r="KE10">
        <f t="shared" si="185"/>
        <v>0.17385153301587253</v>
      </c>
      <c r="KF10">
        <f t="shared" si="186"/>
        <v>0.60213006307120809</v>
      </c>
      <c r="KG10">
        <f t="shared" si="187"/>
        <v>2.389252236325214</v>
      </c>
      <c r="KH10">
        <f t="shared" si="188"/>
        <v>1.2084948336183543</v>
      </c>
      <c r="KI10">
        <f t="shared" si="189"/>
        <v>0.47418071961797736</v>
      </c>
      <c r="KJ10">
        <f t="shared" si="190"/>
        <v>0.55604961226628291</v>
      </c>
      <c r="KK10">
        <f t="shared" si="191"/>
        <v>0.6488766007259581</v>
      </c>
      <c r="KL10">
        <f t="shared" si="192"/>
        <v>0.19349323081947217</v>
      </c>
      <c r="KM10">
        <f t="shared" si="193"/>
        <v>0.62161140128814762</v>
      </c>
      <c r="KN10">
        <f t="shared" si="194"/>
        <v>0.49636635538980645</v>
      </c>
      <c r="KO10">
        <f t="shared" si="195"/>
        <v>0.58169533555826491</v>
      </c>
      <c r="KP10">
        <f t="shared" si="196"/>
        <v>0.81852158833952515</v>
      </c>
      <c r="KQ10">
        <f t="shared" si="197"/>
        <v>3.5701714178252936E-2</v>
      </c>
      <c r="KR10">
        <f t="shared" si="198"/>
        <v>2.7688073289536028</v>
      </c>
      <c r="KS10">
        <f t="shared" si="199"/>
        <v>0.82665879987730961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-0.25987352819589382</v>
      </c>
      <c r="CY11">
        <f t="shared" si="1"/>
        <v>0.15627217842126631</v>
      </c>
      <c r="CZ11">
        <f t="shared" si="2"/>
        <v>-1.7068316623660729</v>
      </c>
      <c r="DA11">
        <f t="shared" si="3"/>
        <v>-0.47135151043682399</v>
      </c>
      <c r="DB11">
        <f t="shared" si="4"/>
        <v>-0.78890859517446621</v>
      </c>
      <c r="DC11">
        <f t="shared" si="5"/>
        <v>-0.66023481775934501</v>
      </c>
      <c r="DD11">
        <f t="shared" si="6"/>
        <v>6.6974601292512093E-2</v>
      </c>
      <c r="DE11">
        <f t="shared" si="7"/>
        <v>-1.1217115774001869</v>
      </c>
      <c r="DF11">
        <f t="shared" si="8"/>
        <v>-0.15674466304741697</v>
      </c>
      <c r="DG11">
        <f t="shared" si="9"/>
        <v>2.3089075570241091</v>
      </c>
      <c r="DH11">
        <f t="shared" si="10"/>
        <v>1.8097423572062459</v>
      </c>
      <c r="DI11">
        <f t="shared" si="11"/>
        <v>-0.92311360048845637</v>
      </c>
      <c r="DJ11">
        <f t="shared" si="12"/>
        <v>-0.40102028386986766</v>
      </c>
      <c r="DK11">
        <f t="shared" si="13"/>
        <v>2.8225679517046909E-2</v>
      </c>
      <c r="DL11">
        <f t="shared" si="14"/>
        <v>1.1854046716404403</v>
      </c>
      <c r="DM11">
        <f t="shared" si="15"/>
        <v>-0.53731350733588501</v>
      </c>
      <c r="DN11">
        <f t="shared" si="16"/>
        <v>-0.43108974077074985</v>
      </c>
      <c r="DO11">
        <f t="shared" si="17"/>
        <v>-1.1008787967430951</v>
      </c>
      <c r="DP11">
        <f t="shared" si="18"/>
        <v>-0.30525115525039875</v>
      </c>
      <c r="DQ11">
        <f t="shared" si="19"/>
        <v>-0.78531675874967333</v>
      </c>
      <c r="DR11">
        <f t="shared" si="20"/>
        <v>0.54774896319285116</v>
      </c>
      <c r="DS11">
        <f t="shared" si="21"/>
        <v>0.1617560669064434</v>
      </c>
      <c r="DT11">
        <f t="shared" si="22"/>
        <v>-1.6810904925224408</v>
      </c>
      <c r="DU11">
        <f t="shared" si="23"/>
        <v>1.317963083654645</v>
      </c>
      <c r="DV11">
        <f t="shared" si="24"/>
        <v>1.5245387714315317</v>
      </c>
      <c r="DW11">
        <f t="shared" si="25"/>
        <v>-0.68199684001879435</v>
      </c>
      <c r="DX11">
        <f t="shared" si="26"/>
        <v>0.44986535953224233</v>
      </c>
      <c r="DY11">
        <f t="shared" si="27"/>
        <v>0.59733445894424031</v>
      </c>
      <c r="DZ11">
        <f t="shared" si="28"/>
        <v>-1.0702908648719915</v>
      </c>
      <c r="EA11">
        <f t="shared" si="29"/>
        <v>2.2359815276237169</v>
      </c>
      <c r="EB11">
        <f t="shared" si="30"/>
        <v>-0.96554851449506029</v>
      </c>
      <c r="EC11">
        <f t="shared" si="31"/>
        <v>0.13555153303955211</v>
      </c>
      <c r="ED11">
        <f t="shared" si="32"/>
        <v>-0.19106244475541551</v>
      </c>
      <c r="EE11">
        <f t="shared" si="33"/>
        <v>-1.427071553723384</v>
      </c>
      <c r="EF11">
        <f t="shared" si="34"/>
        <v>-0.72919809577092398</v>
      </c>
      <c r="EG11">
        <f t="shared" si="35"/>
        <v>-0.53772172865616941</v>
      </c>
      <c r="EH11">
        <f t="shared" si="36"/>
        <v>-0.51592978911453991</v>
      </c>
      <c r="EI11">
        <f t="shared" si="37"/>
        <v>-1.1086134050330061</v>
      </c>
      <c r="EJ11">
        <f t="shared" si="38"/>
        <v>-0.52714361937800613</v>
      </c>
      <c r="EK11">
        <f t="shared" si="39"/>
        <v>1.7373179720389391</v>
      </c>
      <c r="EL11">
        <f t="shared" si="40"/>
        <v>-0.81707797109007063</v>
      </c>
      <c r="EM11">
        <f t="shared" si="41"/>
        <v>0.68226429946266243</v>
      </c>
      <c r="EN11">
        <f t="shared" si="42"/>
        <v>0.90587221961790187</v>
      </c>
      <c r="EO11">
        <f t="shared" si="43"/>
        <v>-2.268665737929795</v>
      </c>
      <c r="EP11">
        <f t="shared" si="44"/>
        <v>-0.13709933070611058</v>
      </c>
      <c r="EQ11">
        <f t="shared" si="45"/>
        <v>-1.318510737035973</v>
      </c>
      <c r="ER11">
        <f t="shared" si="46"/>
        <v>-0.907742489078606</v>
      </c>
      <c r="ES11">
        <f t="shared" si="47"/>
        <v>-0.2362432606724299</v>
      </c>
      <c r="ET11">
        <f t="shared" si="48"/>
        <v>1.9169020263262919</v>
      </c>
      <c r="EU11">
        <f t="shared" si="49"/>
        <v>-0.83173485919744905</v>
      </c>
      <c r="EV11">
        <f t="shared" si="50"/>
        <v>-2.3344038745874238</v>
      </c>
      <c r="EW11">
        <f t="shared" si="51"/>
        <v>-1.1826152929528293</v>
      </c>
      <c r="EX11">
        <f t="shared" si="52"/>
        <v>2.6407924673928562</v>
      </c>
      <c r="EY11">
        <f t="shared" si="53"/>
        <v>-0.53173692121343197</v>
      </c>
      <c r="EZ11">
        <f t="shared" si="54"/>
        <v>1.3689946647704356</v>
      </c>
      <c r="FA11">
        <f t="shared" si="55"/>
        <v>-0.29180638675427889</v>
      </c>
      <c r="FB11">
        <f t="shared" si="56"/>
        <v>-0.76095160012908181</v>
      </c>
      <c r="FC11">
        <f t="shared" si="57"/>
        <v>-2.58045141325753</v>
      </c>
      <c r="FD11">
        <f t="shared" si="58"/>
        <v>2.2848321661068094E-3</v>
      </c>
      <c r="FE11">
        <f t="shared" si="59"/>
        <v>-0.67261927493947471</v>
      </c>
      <c r="FF11">
        <f t="shared" si="60"/>
        <v>-1.712847569446545</v>
      </c>
      <c r="FG11">
        <f t="shared" si="61"/>
        <v>1.1433832421876171</v>
      </c>
      <c r="FH11">
        <f t="shared" si="62"/>
        <v>1.9359437721606481</v>
      </c>
      <c r="FI11">
        <f t="shared" si="63"/>
        <v>-1.8517164495925649</v>
      </c>
      <c r="FJ11">
        <f t="shared" si="64"/>
        <v>-0.49265949489498057</v>
      </c>
      <c r="FK11">
        <f t="shared" si="65"/>
        <v>2.6631056473507497E-2</v>
      </c>
      <c r="FL11">
        <f t="shared" si="66"/>
        <v>-1.3379729295730263</v>
      </c>
      <c r="FM11">
        <f t="shared" si="67"/>
        <v>0.25719041477254911</v>
      </c>
      <c r="FN11">
        <f t="shared" si="68"/>
        <v>0.26039859936636323</v>
      </c>
      <c r="FO11">
        <f t="shared" si="69"/>
        <v>3.9660516879677159</v>
      </c>
      <c r="FP11">
        <f t="shared" si="70"/>
        <v>-1.5956098876316882E-2</v>
      </c>
      <c r="FQ11">
        <f t="shared" si="71"/>
        <v>-1.342565701846467</v>
      </c>
      <c r="FR11">
        <f t="shared" si="72"/>
        <v>-0.57124498308328564</v>
      </c>
      <c r="FS11">
        <f t="shared" si="73"/>
        <v>-0.10880171575767372</v>
      </c>
      <c r="FT11">
        <f t="shared" si="74"/>
        <v>-0.55906769431319958</v>
      </c>
      <c r="FU11">
        <f t="shared" si="75"/>
        <v>-0.977942094665329</v>
      </c>
      <c r="FV11">
        <f t="shared" si="76"/>
        <v>-0.81447030415839994</v>
      </c>
      <c r="FW11">
        <f t="shared" si="77"/>
        <v>-1.1748323695908169</v>
      </c>
      <c r="FX11">
        <f t="shared" si="78"/>
        <v>-0.3287588111348449</v>
      </c>
      <c r="FY11">
        <f t="shared" si="79"/>
        <v>-0.7572848008441212</v>
      </c>
      <c r="FZ11">
        <f t="shared" si="80"/>
        <v>0.1908111916296005</v>
      </c>
      <c r="GA11">
        <f t="shared" si="81"/>
        <v>-0.34818292876268286</v>
      </c>
      <c r="GB11">
        <f t="shared" si="82"/>
        <v>-7.1399860767397128E-3</v>
      </c>
      <c r="GC11">
        <f t="shared" si="83"/>
        <v>-2.4741243469225762</v>
      </c>
      <c r="GD11">
        <f t="shared" si="84"/>
        <v>0.32606997666295034</v>
      </c>
      <c r="GE11">
        <f t="shared" si="85"/>
        <v>-0.17095006438996543</v>
      </c>
      <c r="GF11">
        <f t="shared" si="86"/>
        <v>-0.48527212718339108</v>
      </c>
      <c r="GG11">
        <f t="shared" si="87"/>
        <v>1.053328678897038</v>
      </c>
      <c r="GH11">
        <f t="shared" si="88"/>
        <v>-2.8482942719489661</v>
      </c>
      <c r="GI11">
        <f t="shared" si="89"/>
        <v>1.235605359531009</v>
      </c>
      <c r="GJ11">
        <f t="shared" si="90"/>
        <v>-0.30901377733479829</v>
      </c>
      <c r="GK11">
        <f t="shared" si="91"/>
        <v>-1.2765512941317887</v>
      </c>
      <c r="GL11">
        <f t="shared" si="92"/>
        <v>7.1355121393554599E-2</v>
      </c>
      <c r="GM11">
        <f t="shared" si="93"/>
        <v>-0.96591595400215646</v>
      </c>
      <c r="GN11">
        <f t="shared" si="94"/>
        <v>0.33799138311190413</v>
      </c>
      <c r="GO11">
        <f t="shared" si="95"/>
        <v>-1.8412221877441788</v>
      </c>
      <c r="GP11">
        <f t="shared" si="96"/>
        <v>-1.3748214113613382</v>
      </c>
      <c r="GQ11">
        <f t="shared" si="97"/>
        <v>0.77924753667901014</v>
      </c>
      <c r="GR11">
        <f t="shared" si="98"/>
        <v>0.13272800887405156</v>
      </c>
      <c r="GS11">
        <f t="shared" si="99"/>
        <v>1.7248609100205112</v>
      </c>
      <c r="GX11">
        <f t="shared" si="100"/>
        <v>0.25987352819589382</v>
      </c>
      <c r="GY11">
        <f t="shared" si="101"/>
        <v>0.15627217842126631</v>
      </c>
      <c r="GZ11">
        <f t="shared" si="102"/>
        <v>1.7068316623660729</v>
      </c>
      <c r="HA11">
        <f t="shared" si="103"/>
        <v>0.47135151043682399</v>
      </c>
      <c r="HB11">
        <f t="shared" si="104"/>
        <v>0.78890859517446621</v>
      </c>
      <c r="HC11">
        <f t="shared" si="105"/>
        <v>0.66023481775934501</v>
      </c>
      <c r="HD11">
        <f t="shared" si="106"/>
        <v>6.6974601292512093E-2</v>
      </c>
      <c r="HE11">
        <f t="shared" si="107"/>
        <v>1.1217115774001869</v>
      </c>
      <c r="HF11">
        <f t="shared" si="108"/>
        <v>0.15674466304741697</v>
      </c>
      <c r="HG11">
        <f t="shared" si="109"/>
        <v>2.3089075570241091</v>
      </c>
      <c r="HH11">
        <f t="shared" si="110"/>
        <v>1.8097423572062459</v>
      </c>
      <c r="HI11">
        <f t="shared" si="111"/>
        <v>0.92311360048845637</v>
      </c>
      <c r="HJ11">
        <f t="shared" si="112"/>
        <v>0.40102028386986766</v>
      </c>
      <c r="HK11">
        <f t="shared" si="113"/>
        <v>2.8225679517046909E-2</v>
      </c>
      <c r="HL11">
        <f t="shared" si="114"/>
        <v>1.1854046716404403</v>
      </c>
      <c r="HM11">
        <f t="shared" si="115"/>
        <v>0.53731350733588501</v>
      </c>
      <c r="HN11">
        <f t="shared" si="116"/>
        <v>0.43108974077074985</v>
      </c>
      <c r="HO11">
        <f t="shared" si="117"/>
        <v>1.1008787967430951</v>
      </c>
      <c r="HP11">
        <f t="shared" si="118"/>
        <v>0.30525115525039875</v>
      </c>
      <c r="HQ11">
        <f t="shared" si="119"/>
        <v>0.78531675874967333</v>
      </c>
      <c r="HR11">
        <f t="shared" si="120"/>
        <v>0.54774896319285116</v>
      </c>
      <c r="HS11">
        <f t="shared" si="121"/>
        <v>0.1617560669064434</v>
      </c>
      <c r="HT11">
        <f t="shared" si="122"/>
        <v>1.6810904925224408</v>
      </c>
      <c r="HU11">
        <f t="shared" si="123"/>
        <v>1.317963083654645</v>
      </c>
      <c r="HV11">
        <f t="shared" si="124"/>
        <v>1.5245387714315317</v>
      </c>
      <c r="HW11">
        <f t="shared" si="125"/>
        <v>0.68199684001879435</v>
      </c>
      <c r="HX11">
        <f t="shared" si="126"/>
        <v>0.44986535953224233</v>
      </c>
      <c r="HY11">
        <f t="shared" si="127"/>
        <v>0.59733445894424031</v>
      </c>
      <c r="HZ11">
        <f t="shared" si="128"/>
        <v>1.0702908648719915</v>
      </c>
      <c r="IA11">
        <f t="shared" si="129"/>
        <v>2.2359815276237169</v>
      </c>
      <c r="IB11">
        <f t="shared" si="130"/>
        <v>0.96554851449506029</v>
      </c>
      <c r="IC11">
        <f t="shared" si="131"/>
        <v>0.13555153303955211</v>
      </c>
      <c r="ID11">
        <f t="shared" si="132"/>
        <v>0.19106244475541551</v>
      </c>
      <c r="IE11">
        <f t="shared" si="133"/>
        <v>1.427071553723384</v>
      </c>
      <c r="IF11">
        <f t="shared" si="134"/>
        <v>0.72919809577092398</v>
      </c>
      <c r="IG11">
        <f t="shared" si="135"/>
        <v>0.53772172865616941</v>
      </c>
      <c r="IH11">
        <f t="shared" si="136"/>
        <v>0.51592978911453991</v>
      </c>
      <c r="II11">
        <f t="shared" si="137"/>
        <v>1.1086134050330061</v>
      </c>
      <c r="IJ11">
        <f t="shared" si="138"/>
        <v>0.52714361937800613</v>
      </c>
      <c r="IK11">
        <f t="shared" si="139"/>
        <v>1.7373179720389391</v>
      </c>
      <c r="IL11">
        <f t="shared" si="140"/>
        <v>0.81707797109007063</v>
      </c>
      <c r="IM11">
        <f t="shared" si="141"/>
        <v>0.68226429946266243</v>
      </c>
      <c r="IN11">
        <f t="shared" si="142"/>
        <v>0.90587221961790187</v>
      </c>
      <c r="IO11">
        <f t="shared" si="143"/>
        <v>2.268665737929795</v>
      </c>
      <c r="IP11">
        <f t="shared" si="144"/>
        <v>0.13709933070611058</v>
      </c>
      <c r="IQ11">
        <f t="shared" si="145"/>
        <v>1.318510737035973</v>
      </c>
      <c r="IR11">
        <f t="shared" si="146"/>
        <v>0.907742489078606</v>
      </c>
      <c r="IS11">
        <f t="shared" si="147"/>
        <v>0.2362432606724299</v>
      </c>
      <c r="IT11">
        <f t="shared" si="148"/>
        <v>1.9169020263262919</v>
      </c>
      <c r="IU11">
        <f t="shared" si="149"/>
        <v>0.83173485919744905</v>
      </c>
      <c r="IV11">
        <f t="shared" si="150"/>
        <v>2.3344038745874238</v>
      </c>
      <c r="IW11">
        <f t="shared" si="151"/>
        <v>1.1826152929528293</v>
      </c>
      <c r="IX11">
        <f t="shared" si="152"/>
        <v>2.6407924673928562</v>
      </c>
      <c r="IY11">
        <f t="shared" si="153"/>
        <v>0.53173692121343197</v>
      </c>
      <c r="IZ11">
        <f t="shared" si="154"/>
        <v>1.3689946647704356</v>
      </c>
      <c r="JA11">
        <f t="shared" si="155"/>
        <v>0.29180638675427889</v>
      </c>
      <c r="JB11">
        <f t="shared" si="156"/>
        <v>0.76095160012908181</v>
      </c>
      <c r="JC11">
        <f t="shared" si="157"/>
        <v>2.58045141325753</v>
      </c>
      <c r="JD11">
        <f t="shared" si="158"/>
        <v>2.2848321661068094E-3</v>
      </c>
      <c r="JE11">
        <f t="shared" si="159"/>
        <v>0.67261927493947471</v>
      </c>
      <c r="JF11">
        <f t="shared" si="160"/>
        <v>1.712847569446545</v>
      </c>
      <c r="JG11">
        <f t="shared" si="161"/>
        <v>1.1433832421876171</v>
      </c>
      <c r="JH11">
        <f t="shared" si="162"/>
        <v>1.9359437721606481</v>
      </c>
      <c r="JI11">
        <f t="shared" si="163"/>
        <v>1.8517164495925649</v>
      </c>
      <c r="JJ11">
        <f t="shared" si="164"/>
        <v>0.49265949489498057</v>
      </c>
      <c r="JK11">
        <f t="shared" si="165"/>
        <v>2.6631056473507497E-2</v>
      </c>
      <c r="JL11">
        <f t="shared" si="166"/>
        <v>1.3379729295730263</v>
      </c>
      <c r="JM11">
        <f t="shared" si="167"/>
        <v>0.25719041477254911</v>
      </c>
      <c r="JN11">
        <f t="shared" si="168"/>
        <v>0.26039859936636323</v>
      </c>
      <c r="JO11">
        <f t="shared" si="169"/>
        <v>3.9660516879677159</v>
      </c>
      <c r="JP11">
        <f t="shared" si="170"/>
        <v>1.5956098876316882E-2</v>
      </c>
      <c r="JQ11">
        <f t="shared" si="171"/>
        <v>1.342565701846467</v>
      </c>
      <c r="JR11">
        <f t="shared" si="172"/>
        <v>0.57124498308328564</v>
      </c>
      <c r="JS11">
        <f t="shared" si="173"/>
        <v>0.10880171575767372</v>
      </c>
      <c r="JT11">
        <f t="shared" si="174"/>
        <v>0.55906769431319958</v>
      </c>
      <c r="JU11">
        <f t="shared" si="175"/>
        <v>0.977942094665329</v>
      </c>
      <c r="JV11">
        <f t="shared" si="176"/>
        <v>0.81447030415839994</v>
      </c>
      <c r="JW11">
        <f t="shared" si="177"/>
        <v>1.1748323695908169</v>
      </c>
      <c r="JX11">
        <f t="shared" si="178"/>
        <v>0.3287588111348449</v>
      </c>
      <c r="JY11">
        <f t="shared" si="179"/>
        <v>0.7572848008441212</v>
      </c>
      <c r="JZ11">
        <f t="shared" si="180"/>
        <v>0.1908111916296005</v>
      </c>
      <c r="KA11">
        <f t="shared" si="181"/>
        <v>0.34818292876268286</v>
      </c>
      <c r="KB11">
        <f t="shared" si="182"/>
        <v>7.1399860767397128E-3</v>
      </c>
      <c r="KC11">
        <f t="shared" si="183"/>
        <v>2.4741243469225762</v>
      </c>
      <c r="KD11">
        <f t="shared" si="184"/>
        <v>0.32606997666295034</v>
      </c>
      <c r="KE11">
        <f t="shared" si="185"/>
        <v>0.17095006438996543</v>
      </c>
      <c r="KF11">
        <f t="shared" si="186"/>
        <v>0.48527212718339108</v>
      </c>
      <c r="KG11">
        <f t="shared" si="187"/>
        <v>1.053328678897038</v>
      </c>
      <c r="KH11">
        <f t="shared" si="188"/>
        <v>2.8482942719489661</v>
      </c>
      <c r="KI11">
        <f t="shared" si="189"/>
        <v>1.235605359531009</v>
      </c>
      <c r="KJ11">
        <f t="shared" si="190"/>
        <v>0.30901377733479829</v>
      </c>
      <c r="KK11">
        <f t="shared" si="191"/>
        <v>1.2765512941317887</v>
      </c>
      <c r="KL11">
        <f t="shared" si="192"/>
        <v>7.1355121393554599E-2</v>
      </c>
      <c r="KM11">
        <f t="shared" si="193"/>
        <v>0.96591595400215646</v>
      </c>
      <c r="KN11">
        <f t="shared" si="194"/>
        <v>0.33799138311190413</v>
      </c>
      <c r="KO11">
        <f t="shared" si="195"/>
        <v>1.8412221877441788</v>
      </c>
      <c r="KP11">
        <f t="shared" si="196"/>
        <v>1.3748214113613382</v>
      </c>
      <c r="KQ11">
        <f t="shared" si="197"/>
        <v>0.77924753667901014</v>
      </c>
      <c r="KR11">
        <f t="shared" si="198"/>
        <v>0.13272800887405156</v>
      </c>
      <c r="KS11">
        <f t="shared" si="199"/>
        <v>1.7248609100205112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1.4187978688198479</v>
      </c>
      <c r="CY12">
        <f t="shared" si="1"/>
        <v>1.0669527115109168</v>
      </c>
      <c r="CZ12">
        <f t="shared" si="2"/>
        <v>0.44485854263257407</v>
      </c>
      <c r="DA12">
        <f t="shared" si="3"/>
        <v>-0.58788395383787806</v>
      </c>
      <c r="DB12">
        <f t="shared" si="4"/>
        <v>0.15699921200809991</v>
      </c>
      <c r="DC12">
        <f t="shared" si="5"/>
        <v>1.1162925244037762</v>
      </c>
      <c r="DD12">
        <f t="shared" si="6"/>
        <v>0.57832606764466943</v>
      </c>
      <c r="DE12">
        <f t="shared" si="7"/>
        <v>0.2082812484209354</v>
      </c>
      <c r="DF12">
        <f t="shared" si="8"/>
        <v>-1.667315272597867</v>
      </c>
      <c r="DG12">
        <f t="shared" si="9"/>
        <v>-0.66388373201929096</v>
      </c>
      <c r="DH12">
        <f t="shared" si="10"/>
        <v>8.4118609669009414E-3</v>
      </c>
      <c r="DI12">
        <f t="shared" si="11"/>
        <v>-1.2978056010678209</v>
      </c>
      <c r="DJ12">
        <f t="shared" si="12"/>
        <v>0.85356510999896573</v>
      </c>
      <c r="DK12">
        <f t="shared" si="13"/>
        <v>-1.0853024542766481</v>
      </c>
      <c r="DL12">
        <f t="shared" si="14"/>
        <v>-1.1913378200745459</v>
      </c>
      <c r="DM12">
        <f t="shared" si="15"/>
        <v>-1.0327258649113991</v>
      </c>
      <c r="DN12">
        <f t="shared" si="16"/>
        <v>-0.90385476435101242</v>
      </c>
      <c r="DO12">
        <f t="shared" si="17"/>
        <v>-0.91808771469667527</v>
      </c>
      <c r="DP12">
        <f t="shared" si="18"/>
        <v>1.5915542456093674</v>
      </c>
      <c r="DQ12">
        <f t="shared" si="19"/>
        <v>1.143675453181094</v>
      </c>
      <c r="DR12">
        <f t="shared" si="20"/>
        <v>2.423567083472002</v>
      </c>
      <c r="DS12">
        <f t="shared" si="21"/>
        <v>0.54644034566472999</v>
      </c>
      <c r="DT12">
        <f t="shared" si="22"/>
        <v>1.8805299440409291</v>
      </c>
      <c r="DU12">
        <f t="shared" si="23"/>
        <v>1.6077726543803905E-3</v>
      </c>
      <c r="DV12">
        <f t="shared" si="24"/>
        <v>-0.56075960528879076</v>
      </c>
      <c r="DW12">
        <f t="shared" si="25"/>
        <v>1.2770329151303681</v>
      </c>
      <c r="DX12">
        <f t="shared" si="26"/>
        <v>1.849933410449347</v>
      </c>
      <c r="DY12">
        <f t="shared" si="27"/>
        <v>0.57196133016499351</v>
      </c>
      <c r="DZ12">
        <f t="shared" si="28"/>
        <v>1.6371641061346454</v>
      </c>
      <c r="EA12">
        <f t="shared" si="29"/>
        <v>-1.733701911796059</v>
      </c>
      <c r="EB12">
        <f t="shared" si="30"/>
        <v>0.31161686337514932</v>
      </c>
      <c r="EC12">
        <f t="shared" si="31"/>
        <v>0.80923498919855441</v>
      </c>
      <c r="ED12">
        <f t="shared" si="32"/>
        <v>1.136707323864643</v>
      </c>
      <c r="EE12">
        <f t="shared" si="33"/>
        <v>2.9027517717624161</v>
      </c>
      <c r="EF12">
        <f t="shared" si="34"/>
        <v>-0.15651330090903309</v>
      </c>
      <c r="EG12">
        <f t="shared" si="35"/>
        <v>2.1903739084020541</v>
      </c>
      <c r="EH12">
        <f t="shared" si="36"/>
        <v>1.0786913582853979</v>
      </c>
      <c r="EI12">
        <f t="shared" si="37"/>
        <v>-0.50908446217393832</v>
      </c>
      <c r="EJ12">
        <f t="shared" si="38"/>
        <v>-0.65714787110434836</v>
      </c>
      <c r="EK12">
        <f t="shared" si="39"/>
        <v>1.249435879578483</v>
      </c>
      <c r="EL12">
        <f t="shared" si="40"/>
        <v>-0.71593451196184354</v>
      </c>
      <c r="EM12">
        <f t="shared" si="41"/>
        <v>0.61065649583371051</v>
      </c>
      <c r="EN12">
        <f t="shared" si="42"/>
        <v>0.26748408817337677</v>
      </c>
      <c r="EO12">
        <f t="shared" si="43"/>
        <v>-1.317507677787999E-2</v>
      </c>
      <c r="EP12">
        <f t="shared" si="44"/>
        <v>0.86176608262073195</v>
      </c>
      <c r="EQ12">
        <f t="shared" si="45"/>
        <v>0.26370760416691585</v>
      </c>
      <c r="ER12">
        <f t="shared" si="46"/>
        <v>1.3342631247914261</v>
      </c>
      <c r="ES12">
        <f t="shared" si="47"/>
        <v>1.6755318335272291</v>
      </c>
      <c r="ET12">
        <f t="shared" si="48"/>
        <v>-0.30291048833269762</v>
      </c>
      <c r="EU12">
        <f t="shared" si="49"/>
        <v>0.30740625326614945</v>
      </c>
      <c r="EV12">
        <f t="shared" si="50"/>
        <v>-1.1996189918727411</v>
      </c>
      <c r="EW12">
        <f t="shared" si="51"/>
        <v>0.25082807548531472</v>
      </c>
      <c r="EX12">
        <f t="shared" si="52"/>
        <v>-0.70282932533258802</v>
      </c>
      <c r="EY12">
        <f t="shared" si="53"/>
        <v>-0.8321443670289369</v>
      </c>
      <c r="EZ12">
        <f t="shared" si="54"/>
        <v>-0.72171093816913201</v>
      </c>
      <c r="FA12">
        <f t="shared" si="55"/>
        <v>0.82125969470801108</v>
      </c>
      <c r="FB12">
        <f t="shared" si="56"/>
        <v>0.3636670262851216</v>
      </c>
      <c r="FC12">
        <f t="shared" si="57"/>
        <v>-0.35898814948146901</v>
      </c>
      <c r="FD12">
        <f t="shared" si="58"/>
        <v>-0.96249934099857803</v>
      </c>
      <c r="FE12">
        <f t="shared" si="59"/>
        <v>-1.2859478297087774</v>
      </c>
      <c r="FF12">
        <f t="shared" si="60"/>
        <v>-2.1580529457341799</v>
      </c>
      <c r="FG12">
        <f t="shared" si="61"/>
        <v>1.163164836116219</v>
      </c>
      <c r="FH12">
        <f t="shared" si="62"/>
        <v>1.2267007805906154</v>
      </c>
      <c r="FI12">
        <f t="shared" si="63"/>
        <v>-0.99545069084240279</v>
      </c>
      <c r="FJ12">
        <f t="shared" si="64"/>
        <v>-0.20356466650800889</v>
      </c>
      <c r="FK12">
        <f t="shared" si="65"/>
        <v>0.61194623234822854</v>
      </c>
      <c r="FL12">
        <f t="shared" si="66"/>
        <v>-1.5541312042320621</v>
      </c>
      <c r="FM12">
        <f t="shared" si="67"/>
        <v>1.8397510427851409</v>
      </c>
      <c r="FN12">
        <f t="shared" si="68"/>
        <v>-0.25984497098043757</v>
      </c>
      <c r="FO12">
        <f t="shared" si="69"/>
        <v>-1.8808153054547918</v>
      </c>
      <c r="FP12">
        <f t="shared" si="70"/>
        <v>1.5130500198897878</v>
      </c>
      <c r="FQ12">
        <f t="shared" si="71"/>
        <v>0.2405148848826891</v>
      </c>
      <c r="FR12">
        <f t="shared" si="72"/>
        <v>0.2004758563611142</v>
      </c>
      <c r="FS12">
        <f t="shared" si="73"/>
        <v>-0.74341010541737895</v>
      </c>
      <c r="FT12">
        <f t="shared" si="74"/>
        <v>-0.26965250070084179</v>
      </c>
      <c r="FU12">
        <f t="shared" si="75"/>
        <v>1.0500268850212309</v>
      </c>
      <c r="FV12">
        <f t="shared" si="76"/>
        <v>1.1173825860295532</v>
      </c>
      <c r="FW12">
        <f t="shared" si="77"/>
        <v>5.7688669844913609E-3</v>
      </c>
      <c r="FX12">
        <f t="shared" si="78"/>
        <v>-0.17637751609176827</v>
      </c>
      <c r="FY12">
        <f t="shared" si="79"/>
        <v>-0.78939527613958593</v>
      </c>
      <c r="FZ12">
        <f t="shared" si="80"/>
        <v>-2.045414122246985</v>
      </c>
      <c r="GA12">
        <f t="shared" si="81"/>
        <v>0.10005045372101759</v>
      </c>
      <c r="GB12">
        <f t="shared" si="82"/>
        <v>0.39019255228494232</v>
      </c>
      <c r="GC12">
        <f t="shared" si="83"/>
        <v>-0.82322722757900646</v>
      </c>
      <c r="GD12">
        <f t="shared" si="84"/>
        <v>1.7624270738884129</v>
      </c>
      <c r="GE12">
        <f t="shared" si="85"/>
        <v>0.764765770422979</v>
      </c>
      <c r="GF12">
        <f t="shared" si="86"/>
        <v>1.3865348854573591</v>
      </c>
      <c r="GG12">
        <f t="shared" si="87"/>
        <v>1.2294617091346067</v>
      </c>
      <c r="GH12">
        <f t="shared" si="88"/>
        <v>-0.75530321473431083</v>
      </c>
      <c r="GI12">
        <f t="shared" si="89"/>
        <v>-1.6244101525260812</v>
      </c>
      <c r="GJ12">
        <f t="shared" si="90"/>
        <v>0.72417638790106487</v>
      </c>
      <c r="GK12">
        <f t="shared" si="91"/>
        <v>-0.32214453128960524</v>
      </c>
      <c r="GL12">
        <f t="shared" si="92"/>
        <v>-1.567799567806893</v>
      </c>
      <c r="GM12">
        <f t="shared" si="93"/>
        <v>-2.4367930406603344</v>
      </c>
      <c r="GN12">
        <f t="shared" si="94"/>
        <v>1.050765096733739</v>
      </c>
      <c r="GO12">
        <f t="shared" si="95"/>
        <v>0.20325829907853377</v>
      </c>
      <c r="GP12">
        <f t="shared" si="96"/>
        <v>-0.37604823775969776</v>
      </c>
      <c r="GQ12">
        <f t="shared" si="97"/>
        <v>-1.2033722854180722</v>
      </c>
      <c r="GR12">
        <f t="shared" si="98"/>
        <v>-1.275126648018484</v>
      </c>
      <c r="GS12">
        <f t="shared" si="99"/>
        <v>1.23166825637342</v>
      </c>
      <c r="GX12">
        <f t="shared" si="100"/>
        <v>1.4187978688198479</v>
      </c>
      <c r="GY12">
        <f t="shared" si="101"/>
        <v>1.0669527115109168</v>
      </c>
      <c r="GZ12">
        <f t="shared" si="102"/>
        <v>0.44485854263257407</v>
      </c>
      <c r="HA12">
        <f t="shared" si="103"/>
        <v>0.58788395383787806</v>
      </c>
      <c r="HB12">
        <f t="shared" si="104"/>
        <v>0.15699921200809991</v>
      </c>
      <c r="HC12">
        <f t="shared" si="105"/>
        <v>1.1162925244037762</v>
      </c>
      <c r="HD12">
        <f t="shared" si="106"/>
        <v>0.57832606764466943</v>
      </c>
      <c r="HE12">
        <f t="shared" si="107"/>
        <v>0.2082812484209354</v>
      </c>
      <c r="HF12">
        <f t="shared" si="108"/>
        <v>1.667315272597867</v>
      </c>
      <c r="HG12">
        <f t="shared" si="109"/>
        <v>0.66388373201929096</v>
      </c>
      <c r="HH12">
        <f t="shared" si="110"/>
        <v>8.4118609669009414E-3</v>
      </c>
      <c r="HI12">
        <f t="shared" si="111"/>
        <v>1.2978056010678209</v>
      </c>
      <c r="HJ12">
        <f t="shared" si="112"/>
        <v>0.85356510999896573</v>
      </c>
      <c r="HK12">
        <f t="shared" si="113"/>
        <v>1.0853024542766481</v>
      </c>
      <c r="HL12">
        <f t="shared" si="114"/>
        <v>1.1913378200745459</v>
      </c>
      <c r="HM12">
        <f t="shared" si="115"/>
        <v>1.0327258649113991</v>
      </c>
      <c r="HN12">
        <f t="shared" si="116"/>
        <v>0.90385476435101242</v>
      </c>
      <c r="HO12">
        <f t="shared" si="117"/>
        <v>0.91808771469667527</v>
      </c>
      <c r="HP12">
        <f t="shared" si="118"/>
        <v>1.5915542456093674</v>
      </c>
      <c r="HQ12">
        <f t="shared" si="119"/>
        <v>1.143675453181094</v>
      </c>
      <c r="HR12">
        <f t="shared" si="120"/>
        <v>2.423567083472002</v>
      </c>
      <c r="HS12">
        <f t="shared" si="121"/>
        <v>0.54644034566472999</v>
      </c>
      <c r="HT12">
        <f t="shared" si="122"/>
        <v>1.8805299440409291</v>
      </c>
      <c r="HU12">
        <f t="shared" si="123"/>
        <v>1.6077726543803905E-3</v>
      </c>
      <c r="HV12">
        <f t="shared" si="124"/>
        <v>0.56075960528879076</v>
      </c>
      <c r="HW12">
        <f t="shared" si="125"/>
        <v>1.2770329151303681</v>
      </c>
      <c r="HX12">
        <f t="shared" si="126"/>
        <v>1.849933410449347</v>
      </c>
      <c r="HY12">
        <f t="shared" si="127"/>
        <v>0.57196133016499351</v>
      </c>
      <c r="HZ12">
        <f t="shared" si="128"/>
        <v>1.6371641061346454</v>
      </c>
      <c r="IA12">
        <f t="shared" si="129"/>
        <v>1.733701911796059</v>
      </c>
      <c r="IB12">
        <f t="shared" si="130"/>
        <v>0.31161686337514932</v>
      </c>
      <c r="IC12">
        <f t="shared" si="131"/>
        <v>0.80923498919855441</v>
      </c>
      <c r="ID12">
        <f t="shared" si="132"/>
        <v>1.136707323864643</v>
      </c>
      <c r="IE12">
        <f t="shared" si="133"/>
        <v>2.9027517717624161</v>
      </c>
      <c r="IF12">
        <f t="shared" si="134"/>
        <v>0.15651330090903309</v>
      </c>
      <c r="IG12">
        <f t="shared" si="135"/>
        <v>2.1903739084020541</v>
      </c>
      <c r="IH12">
        <f t="shared" si="136"/>
        <v>1.0786913582853979</v>
      </c>
      <c r="II12">
        <f t="shared" si="137"/>
        <v>0.50908446217393832</v>
      </c>
      <c r="IJ12">
        <f t="shared" si="138"/>
        <v>0.65714787110434836</v>
      </c>
      <c r="IK12">
        <f t="shared" si="139"/>
        <v>1.249435879578483</v>
      </c>
      <c r="IL12">
        <f t="shared" si="140"/>
        <v>0.71593451196184354</v>
      </c>
      <c r="IM12">
        <f t="shared" si="141"/>
        <v>0.61065649583371051</v>
      </c>
      <c r="IN12">
        <f t="shared" si="142"/>
        <v>0.26748408817337677</v>
      </c>
      <c r="IO12">
        <f t="shared" si="143"/>
        <v>1.317507677787999E-2</v>
      </c>
      <c r="IP12">
        <f t="shared" si="144"/>
        <v>0.86176608262073195</v>
      </c>
      <c r="IQ12">
        <f t="shared" si="145"/>
        <v>0.26370760416691585</v>
      </c>
      <c r="IR12">
        <f t="shared" si="146"/>
        <v>1.3342631247914261</v>
      </c>
      <c r="IS12">
        <f t="shared" si="147"/>
        <v>1.6755318335272291</v>
      </c>
      <c r="IT12">
        <f t="shared" si="148"/>
        <v>0.30291048833269762</v>
      </c>
      <c r="IU12">
        <f t="shared" si="149"/>
        <v>0.30740625326614945</v>
      </c>
      <c r="IV12">
        <f t="shared" si="150"/>
        <v>1.1996189918727411</v>
      </c>
      <c r="IW12">
        <f t="shared" si="151"/>
        <v>0.25082807548531472</v>
      </c>
      <c r="IX12">
        <f t="shared" si="152"/>
        <v>0.70282932533258802</v>
      </c>
      <c r="IY12">
        <f t="shared" si="153"/>
        <v>0.8321443670289369</v>
      </c>
      <c r="IZ12">
        <f t="shared" si="154"/>
        <v>0.72171093816913201</v>
      </c>
      <c r="JA12">
        <f t="shared" si="155"/>
        <v>0.82125969470801108</v>
      </c>
      <c r="JB12">
        <f t="shared" si="156"/>
        <v>0.3636670262851216</v>
      </c>
      <c r="JC12">
        <f t="shared" si="157"/>
        <v>0.35898814948146901</v>
      </c>
      <c r="JD12">
        <f t="shared" si="158"/>
        <v>0.96249934099857803</v>
      </c>
      <c r="JE12">
        <f t="shared" si="159"/>
        <v>1.2859478297087774</v>
      </c>
      <c r="JF12">
        <f t="shared" si="160"/>
        <v>2.1580529457341799</v>
      </c>
      <c r="JG12">
        <f t="shared" si="161"/>
        <v>1.163164836116219</v>
      </c>
      <c r="JH12">
        <f t="shared" si="162"/>
        <v>1.2267007805906154</v>
      </c>
      <c r="JI12">
        <f t="shared" si="163"/>
        <v>0.99545069084240279</v>
      </c>
      <c r="JJ12">
        <f t="shared" si="164"/>
        <v>0.20356466650800889</v>
      </c>
      <c r="JK12">
        <f t="shared" si="165"/>
        <v>0.61194623234822854</v>
      </c>
      <c r="JL12">
        <f t="shared" si="166"/>
        <v>1.5541312042320621</v>
      </c>
      <c r="JM12">
        <f t="shared" si="167"/>
        <v>1.8397510427851409</v>
      </c>
      <c r="JN12">
        <f t="shared" si="168"/>
        <v>0.25984497098043757</v>
      </c>
      <c r="JO12">
        <f t="shared" si="169"/>
        <v>1.8808153054547918</v>
      </c>
      <c r="JP12">
        <f t="shared" si="170"/>
        <v>1.5130500198897878</v>
      </c>
      <c r="JQ12">
        <f t="shared" si="171"/>
        <v>0.2405148848826891</v>
      </c>
      <c r="JR12">
        <f t="shared" si="172"/>
        <v>0.2004758563611142</v>
      </c>
      <c r="JS12">
        <f t="shared" si="173"/>
        <v>0.74341010541737895</v>
      </c>
      <c r="JT12">
        <f t="shared" si="174"/>
        <v>0.26965250070084179</v>
      </c>
      <c r="JU12">
        <f t="shared" si="175"/>
        <v>1.0500268850212309</v>
      </c>
      <c r="JV12">
        <f t="shared" si="176"/>
        <v>1.1173825860295532</v>
      </c>
      <c r="JW12">
        <f t="shared" si="177"/>
        <v>5.7688669844913609E-3</v>
      </c>
      <c r="JX12">
        <f t="shared" si="178"/>
        <v>0.17637751609176827</v>
      </c>
      <c r="JY12">
        <f t="shared" si="179"/>
        <v>0.78939527613958593</v>
      </c>
      <c r="JZ12">
        <f t="shared" si="180"/>
        <v>2.045414122246985</v>
      </c>
      <c r="KA12">
        <f t="shared" si="181"/>
        <v>0.10005045372101759</v>
      </c>
      <c r="KB12">
        <f t="shared" si="182"/>
        <v>0.39019255228494232</v>
      </c>
      <c r="KC12">
        <f t="shared" si="183"/>
        <v>0.82322722757900646</v>
      </c>
      <c r="KD12">
        <f t="shared" si="184"/>
        <v>1.7624270738884129</v>
      </c>
      <c r="KE12">
        <f t="shared" si="185"/>
        <v>0.764765770422979</v>
      </c>
      <c r="KF12">
        <f t="shared" si="186"/>
        <v>1.3865348854573591</v>
      </c>
      <c r="KG12">
        <f t="shared" si="187"/>
        <v>1.2294617091346067</v>
      </c>
      <c r="KH12">
        <f t="shared" si="188"/>
        <v>0.75530321473431083</v>
      </c>
      <c r="KI12">
        <f t="shared" si="189"/>
        <v>1.6244101525260812</v>
      </c>
      <c r="KJ12">
        <f t="shared" si="190"/>
        <v>0.72417638790106487</v>
      </c>
      <c r="KK12">
        <f t="shared" si="191"/>
        <v>0.32214453128960524</v>
      </c>
      <c r="KL12">
        <f t="shared" si="192"/>
        <v>1.567799567806893</v>
      </c>
      <c r="KM12">
        <f t="shared" si="193"/>
        <v>2.4367930406603344</v>
      </c>
      <c r="KN12">
        <f t="shared" si="194"/>
        <v>1.050765096733739</v>
      </c>
      <c r="KO12">
        <f t="shared" si="195"/>
        <v>0.20325829907853377</v>
      </c>
      <c r="KP12">
        <f t="shared" si="196"/>
        <v>0.37604823775969776</v>
      </c>
      <c r="KQ12">
        <f t="shared" si="197"/>
        <v>1.2033722854180722</v>
      </c>
      <c r="KR12">
        <f t="shared" si="198"/>
        <v>1.275126648018484</v>
      </c>
      <c r="KS12">
        <f t="shared" si="199"/>
        <v>1.23166825637342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0.40730330011197896</v>
      </c>
      <c r="CY13">
        <f t="shared" si="1"/>
        <v>0.95440667384212174</v>
      </c>
      <c r="CZ13">
        <f t="shared" si="2"/>
        <v>0.48641055263844124</v>
      </c>
      <c r="DA13">
        <f t="shared" si="3"/>
        <v>3.1070094129887398</v>
      </c>
      <c r="DB13">
        <f t="shared" si="4"/>
        <v>0.60342550260038919</v>
      </c>
      <c r="DC13">
        <f t="shared" si="5"/>
        <v>0.81179343683305771</v>
      </c>
      <c r="DD13">
        <f t="shared" si="6"/>
        <v>-0.50038678445014462</v>
      </c>
      <c r="DE13">
        <f t="shared" si="7"/>
        <v>-1.716738936665331</v>
      </c>
      <c r="DF13">
        <f t="shared" si="8"/>
        <v>-0.70231435500685213</v>
      </c>
      <c r="DG13">
        <f t="shared" si="9"/>
        <v>0.10973881816827968</v>
      </c>
      <c r="DH13">
        <f t="shared" si="10"/>
        <v>0.6478324688156557</v>
      </c>
      <c r="DI13">
        <f t="shared" si="11"/>
        <v>-0.93636093240347418</v>
      </c>
      <c r="DJ13">
        <f t="shared" si="12"/>
        <v>-0.21679433789974889</v>
      </c>
      <c r="DK13">
        <f t="shared" si="13"/>
        <v>0.79301608476006924</v>
      </c>
      <c r="DL13">
        <f t="shared" si="14"/>
        <v>-0.94601804816976376</v>
      </c>
      <c r="DM13">
        <f t="shared" si="15"/>
        <v>1.09717515650961</v>
      </c>
      <c r="DN13">
        <f t="shared" si="16"/>
        <v>-8.6937243485772198E-2</v>
      </c>
      <c r="DO13">
        <f t="shared" si="17"/>
        <v>1.1802472720973161</v>
      </c>
      <c r="DP13">
        <f t="shared" si="18"/>
        <v>-0.68063348148470604</v>
      </c>
      <c r="DQ13">
        <f t="shared" si="19"/>
        <v>0.21289400352574472</v>
      </c>
      <c r="DR13">
        <f t="shared" si="20"/>
        <v>-0.98093052860213392</v>
      </c>
      <c r="DS13">
        <f t="shared" si="21"/>
        <v>-0.79784324167921494</v>
      </c>
      <c r="DT13">
        <f t="shared" si="22"/>
        <v>-1.719032630126951</v>
      </c>
      <c r="DU13">
        <f t="shared" si="23"/>
        <v>-0.90563270377590577</v>
      </c>
      <c r="DV13">
        <f t="shared" si="24"/>
        <v>-1.297766288980986</v>
      </c>
      <c r="DW13">
        <f t="shared" si="25"/>
        <v>0.1039354086912071</v>
      </c>
      <c r="DX13">
        <f t="shared" si="26"/>
        <v>0.152550146649059</v>
      </c>
      <c r="DY13">
        <f t="shared" si="27"/>
        <v>-0.87502319988761756</v>
      </c>
      <c r="DZ13">
        <f t="shared" si="28"/>
        <v>2.6063157937775747</v>
      </c>
      <c r="EA13">
        <f t="shared" si="29"/>
        <v>-0.68781150745034159</v>
      </c>
      <c r="EB13">
        <f t="shared" si="30"/>
        <v>1.7575047699183979</v>
      </c>
      <c r="EC13">
        <f t="shared" si="31"/>
        <v>-0.25564474052083286</v>
      </c>
      <c r="ED13">
        <f t="shared" si="32"/>
        <v>-0.82054610178133924</v>
      </c>
      <c r="EE13">
        <f t="shared" si="33"/>
        <v>-1.1172995238821701</v>
      </c>
      <c r="EF13">
        <f t="shared" si="34"/>
        <v>0.36925797732223642</v>
      </c>
      <c r="EG13">
        <f t="shared" si="35"/>
        <v>-0.29559418563045281</v>
      </c>
      <c r="EH13">
        <f t="shared" si="36"/>
        <v>1.8015148420189087</v>
      </c>
      <c r="EI13">
        <f t="shared" si="37"/>
        <v>-0.43113955955886407</v>
      </c>
      <c r="EJ13">
        <f t="shared" si="38"/>
        <v>-0.36732261441062758</v>
      </c>
      <c r="EK13">
        <f t="shared" si="39"/>
        <v>-2.028413001651642</v>
      </c>
      <c r="EL13">
        <f t="shared" si="40"/>
        <v>-1.0915975191947291</v>
      </c>
      <c r="EM13">
        <f t="shared" si="41"/>
        <v>-1.5259259154664548</v>
      </c>
      <c r="EN13">
        <f t="shared" si="42"/>
        <v>1.118487931682806</v>
      </c>
      <c r="EO13">
        <f t="shared" si="43"/>
        <v>0.60710538866928154</v>
      </c>
      <c r="EP13">
        <f t="shared" si="44"/>
        <v>-0.13067416765599355</v>
      </c>
      <c r="EQ13">
        <f t="shared" si="45"/>
        <v>-0.4792302305472606</v>
      </c>
      <c r="ER13">
        <f t="shared" si="46"/>
        <v>0.43287313432751129</v>
      </c>
      <c r="ES13">
        <f t="shared" si="47"/>
        <v>0.3025895753661958</v>
      </c>
      <c r="ET13">
        <f t="shared" si="48"/>
        <v>-0.65881480670777992</v>
      </c>
      <c r="EU13">
        <f t="shared" si="49"/>
        <v>-1.2885570047790589</v>
      </c>
      <c r="EV13">
        <f t="shared" si="50"/>
        <v>0.18659124677490399</v>
      </c>
      <c r="EW13">
        <f t="shared" si="51"/>
        <v>-0.23346032391664409</v>
      </c>
      <c r="EX13">
        <f t="shared" si="52"/>
        <v>-0.4554668269852401</v>
      </c>
      <c r="EY13">
        <f t="shared" si="53"/>
        <v>-0.2778720714715025</v>
      </c>
      <c r="EZ13">
        <f t="shared" si="54"/>
        <v>0.15674623257800244</v>
      </c>
      <c r="FA13">
        <f t="shared" si="55"/>
        <v>0.2824529306468781</v>
      </c>
      <c r="FB13">
        <f t="shared" si="56"/>
        <v>0.72890743103156153</v>
      </c>
      <c r="FC13">
        <f t="shared" si="57"/>
        <v>1.0919668596617134</v>
      </c>
      <c r="FD13">
        <f t="shared" si="58"/>
        <v>1.3033441118381772</v>
      </c>
      <c r="FE13">
        <f t="shared" si="59"/>
        <v>-1.6837464517520961</v>
      </c>
      <c r="FF13">
        <f t="shared" si="60"/>
        <v>-1.508690225919332</v>
      </c>
      <c r="FG13">
        <f t="shared" si="61"/>
        <v>0.34767322815687629</v>
      </c>
      <c r="FH13">
        <f t="shared" si="62"/>
        <v>-0.8462572986250072</v>
      </c>
      <c r="FI13">
        <f t="shared" si="63"/>
        <v>-0.5916810291598783</v>
      </c>
      <c r="FJ13">
        <f t="shared" si="64"/>
        <v>0.3742775121843922</v>
      </c>
      <c r="FK13">
        <f t="shared" si="65"/>
        <v>0.46034433014531728</v>
      </c>
      <c r="FL13">
        <f t="shared" si="66"/>
        <v>0.21304246168551469</v>
      </c>
      <c r="FM13">
        <f t="shared" si="67"/>
        <v>-0.74391079848133801</v>
      </c>
      <c r="FN13">
        <f t="shared" si="68"/>
        <v>1.1924772206987959</v>
      </c>
      <c r="FO13">
        <f t="shared" si="69"/>
        <v>-1.5128680260098792</v>
      </c>
      <c r="FP13">
        <f t="shared" si="70"/>
        <v>0.45692069390311957</v>
      </c>
      <c r="FQ13">
        <f t="shared" si="71"/>
        <v>2.2212449659841731</v>
      </c>
      <c r="FR13">
        <f t="shared" si="72"/>
        <v>-1.131098776854661</v>
      </c>
      <c r="FS13">
        <f t="shared" si="73"/>
        <v>-8.3247127352186479E-2</v>
      </c>
      <c r="FT13">
        <f t="shared" si="74"/>
        <v>-0.870689494511378</v>
      </c>
      <c r="FU13">
        <f t="shared" si="75"/>
        <v>-1.9094649084705595E-2</v>
      </c>
      <c r="FV13">
        <f t="shared" si="76"/>
        <v>-0.1583389525900987</v>
      </c>
      <c r="FW13">
        <f t="shared" si="77"/>
        <v>-0.19275268394105205</v>
      </c>
      <c r="FX13">
        <f t="shared" si="78"/>
        <v>0.23855118706638467</v>
      </c>
      <c r="FY13">
        <f t="shared" si="79"/>
        <v>0.25847072823228812</v>
      </c>
      <c r="FZ13">
        <f t="shared" si="80"/>
        <v>-0.2530009365328133</v>
      </c>
      <c r="GA13">
        <f t="shared" si="81"/>
        <v>-1.7009881151308981</v>
      </c>
      <c r="GB13">
        <f t="shared" si="82"/>
        <v>1.249792418501305</v>
      </c>
      <c r="GC13">
        <f t="shared" si="83"/>
        <v>1.458010795171111</v>
      </c>
      <c r="GD13">
        <f t="shared" si="84"/>
        <v>-0.7758128129954539</v>
      </c>
      <c r="GE13">
        <f t="shared" si="85"/>
        <v>-1.4808253128475271</v>
      </c>
      <c r="GF13">
        <f t="shared" si="86"/>
        <v>-2.1452532386216339</v>
      </c>
      <c r="GG13">
        <f t="shared" si="87"/>
        <v>0.39659375471455272</v>
      </c>
      <c r="GH13">
        <f t="shared" si="88"/>
        <v>2.352576591612439</v>
      </c>
      <c r="GI13">
        <f t="shared" si="89"/>
        <v>-0.9325729809287715</v>
      </c>
      <c r="GJ13">
        <f t="shared" si="90"/>
        <v>-0.32475749103281981</v>
      </c>
      <c r="GK13">
        <f t="shared" si="91"/>
        <v>-0.25848315375515352</v>
      </c>
      <c r="GL13">
        <f t="shared" si="92"/>
        <v>1.0728776473151682</v>
      </c>
      <c r="GM13">
        <f t="shared" si="93"/>
        <v>0.41648813130186008</v>
      </c>
      <c r="GN13">
        <f t="shared" si="94"/>
        <v>-1.1448533780106023</v>
      </c>
      <c r="GO13">
        <f t="shared" si="95"/>
        <v>-1.3380879964740306</v>
      </c>
      <c r="GP13">
        <f t="shared" si="96"/>
        <v>-0.98992647251841803</v>
      </c>
      <c r="GQ13">
        <f t="shared" si="97"/>
        <v>0.42301476008652089</v>
      </c>
      <c r="GR13">
        <f t="shared" si="98"/>
        <v>2.077514291065234</v>
      </c>
      <c r="GS13">
        <f t="shared" si="99"/>
        <v>-2.3822394950061798</v>
      </c>
      <c r="GX13">
        <f t="shared" si="100"/>
        <v>0.40730330011197896</v>
      </c>
      <c r="GY13">
        <f t="shared" si="101"/>
        <v>0.95440667384212174</v>
      </c>
      <c r="GZ13">
        <f t="shared" si="102"/>
        <v>0.48641055263844124</v>
      </c>
      <c r="HA13">
        <f t="shared" si="103"/>
        <v>3.1070094129887398</v>
      </c>
      <c r="HB13">
        <f t="shared" si="104"/>
        <v>0.60342550260038919</v>
      </c>
      <c r="HC13">
        <f t="shared" si="105"/>
        <v>0.81179343683305771</v>
      </c>
      <c r="HD13">
        <f t="shared" si="106"/>
        <v>0.50038678445014462</v>
      </c>
      <c r="HE13">
        <f t="shared" si="107"/>
        <v>1.716738936665331</v>
      </c>
      <c r="HF13">
        <f t="shared" si="108"/>
        <v>0.70231435500685213</v>
      </c>
      <c r="HG13">
        <f t="shared" si="109"/>
        <v>0.10973881816827968</v>
      </c>
      <c r="HH13">
        <f t="shared" si="110"/>
        <v>0.6478324688156557</v>
      </c>
      <c r="HI13">
        <f t="shared" si="111"/>
        <v>0.93636093240347418</v>
      </c>
      <c r="HJ13">
        <f t="shared" si="112"/>
        <v>0.21679433789974889</v>
      </c>
      <c r="HK13">
        <f t="shared" si="113"/>
        <v>0.79301608476006924</v>
      </c>
      <c r="HL13">
        <f t="shared" si="114"/>
        <v>0.94601804816976376</v>
      </c>
      <c r="HM13">
        <f t="shared" si="115"/>
        <v>1.09717515650961</v>
      </c>
      <c r="HN13">
        <f t="shared" si="116"/>
        <v>8.6937243485772198E-2</v>
      </c>
      <c r="HO13">
        <f t="shared" si="117"/>
        <v>1.1802472720973161</v>
      </c>
      <c r="HP13">
        <f t="shared" si="118"/>
        <v>0.68063348148470604</v>
      </c>
      <c r="HQ13">
        <f t="shared" si="119"/>
        <v>0.21289400352574472</v>
      </c>
      <c r="HR13">
        <f t="shared" si="120"/>
        <v>0.98093052860213392</v>
      </c>
      <c r="HS13">
        <f t="shared" si="121"/>
        <v>0.79784324167921494</v>
      </c>
      <c r="HT13">
        <f t="shared" si="122"/>
        <v>1.719032630126951</v>
      </c>
      <c r="HU13">
        <f t="shared" si="123"/>
        <v>0.90563270377590577</v>
      </c>
      <c r="HV13">
        <f t="shared" si="124"/>
        <v>1.297766288980986</v>
      </c>
      <c r="HW13">
        <f t="shared" si="125"/>
        <v>0.1039354086912071</v>
      </c>
      <c r="HX13">
        <f t="shared" si="126"/>
        <v>0.152550146649059</v>
      </c>
      <c r="HY13">
        <f t="shared" si="127"/>
        <v>0.87502319988761756</v>
      </c>
      <c r="HZ13">
        <f t="shared" si="128"/>
        <v>2.6063157937775747</v>
      </c>
      <c r="IA13">
        <f t="shared" si="129"/>
        <v>0.68781150745034159</v>
      </c>
      <c r="IB13">
        <f t="shared" si="130"/>
        <v>1.7575047699183979</v>
      </c>
      <c r="IC13">
        <f t="shared" si="131"/>
        <v>0.25564474052083286</v>
      </c>
      <c r="ID13">
        <f t="shared" si="132"/>
        <v>0.82054610178133924</v>
      </c>
      <c r="IE13">
        <f t="shared" si="133"/>
        <v>1.1172995238821701</v>
      </c>
      <c r="IF13">
        <f t="shared" si="134"/>
        <v>0.36925797732223642</v>
      </c>
      <c r="IG13">
        <f t="shared" si="135"/>
        <v>0.29559418563045281</v>
      </c>
      <c r="IH13">
        <f t="shared" si="136"/>
        <v>1.8015148420189087</v>
      </c>
      <c r="II13">
        <f t="shared" si="137"/>
        <v>0.43113955955886407</v>
      </c>
      <c r="IJ13">
        <f t="shared" si="138"/>
        <v>0.36732261441062758</v>
      </c>
      <c r="IK13">
        <f t="shared" si="139"/>
        <v>2.028413001651642</v>
      </c>
      <c r="IL13">
        <f t="shared" si="140"/>
        <v>1.0915975191947291</v>
      </c>
      <c r="IM13">
        <f t="shared" si="141"/>
        <v>1.5259259154664548</v>
      </c>
      <c r="IN13">
        <f t="shared" si="142"/>
        <v>1.118487931682806</v>
      </c>
      <c r="IO13">
        <f t="shared" si="143"/>
        <v>0.60710538866928154</v>
      </c>
      <c r="IP13">
        <f t="shared" si="144"/>
        <v>0.13067416765599355</v>
      </c>
      <c r="IQ13">
        <f t="shared" si="145"/>
        <v>0.4792302305472606</v>
      </c>
      <c r="IR13">
        <f t="shared" si="146"/>
        <v>0.43287313432751129</v>
      </c>
      <c r="IS13">
        <f t="shared" si="147"/>
        <v>0.3025895753661958</v>
      </c>
      <c r="IT13">
        <f t="shared" si="148"/>
        <v>0.65881480670777992</v>
      </c>
      <c r="IU13">
        <f t="shared" si="149"/>
        <v>1.2885570047790589</v>
      </c>
      <c r="IV13">
        <f t="shared" si="150"/>
        <v>0.18659124677490399</v>
      </c>
      <c r="IW13">
        <f t="shared" si="151"/>
        <v>0.23346032391664409</v>
      </c>
      <c r="IX13">
        <f t="shared" si="152"/>
        <v>0.4554668269852401</v>
      </c>
      <c r="IY13">
        <f t="shared" si="153"/>
        <v>0.2778720714715025</v>
      </c>
      <c r="IZ13">
        <f t="shared" si="154"/>
        <v>0.15674623257800244</v>
      </c>
      <c r="JA13">
        <f t="shared" si="155"/>
        <v>0.2824529306468781</v>
      </c>
      <c r="JB13">
        <f t="shared" si="156"/>
        <v>0.72890743103156153</v>
      </c>
      <c r="JC13">
        <f t="shared" si="157"/>
        <v>1.0919668596617134</v>
      </c>
      <c r="JD13">
        <f t="shared" si="158"/>
        <v>1.3033441118381772</v>
      </c>
      <c r="JE13">
        <f t="shared" si="159"/>
        <v>1.6837464517520961</v>
      </c>
      <c r="JF13">
        <f t="shared" si="160"/>
        <v>1.508690225919332</v>
      </c>
      <c r="JG13">
        <f t="shared" si="161"/>
        <v>0.34767322815687629</v>
      </c>
      <c r="JH13">
        <f t="shared" si="162"/>
        <v>0.8462572986250072</v>
      </c>
      <c r="JI13">
        <f t="shared" si="163"/>
        <v>0.5916810291598783</v>
      </c>
      <c r="JJ13">
        <f t="shared" si="164"/>
        <v>0.3742775121843922</v>
      </c>
      <c r="JK13">
        <f t="shared" si="165"/>
        <v>0.46034433014531728</v>
      </c>
      <c r="JL13">
        <f t="shared" si="166"/>
        <v>0.21304246168551469</v>
      </c>
      <c r="JM13">
        <f t="shared" si="167"/>
        <v>0.74391079848133801</v>
      </c>
      <c r="JN13">
        <f t="shared" si="168"/>
        <v>1.1924772206987959</v>
      </c>
      <c r="JO13">
        <f t="shared" si="169"/>
        <v>1.5128680260098792</v>
      </c>
      <c r="JP13">
        <f t="shared" si="170"/>
        <v>0.45692069390311957</v>
      </c>
      <c r="JQ13">
        <f t="shared" si="171"/>
        <v>2.2212449659841731</v>
      </c>
      <c r="JR13">
        <f t="shared" si="172"/>
        <v>1.131098776854661</v>
      </c>
      <c r="JS13">
        <f t="shared" si="173"/>
        <v>8.3247127352186479E-2</v>
      </c>
      <c r="JT13">
        <f t="shared" si="174"/>
        <v>0.870689494511378</v>
      </c>
      <c r="JU13">
        <f t="shared" si="175"/>
        <v>1.9094649084705595E-2</v>
      </c>
      <c r="JV13">
        <f t="shared" si="176"/>
        <v>0.1583389525900987</v>
      </c>
      <c r="JW13">
        <f t="shared" si="177"/>
        <v>0.19275268394105205</v>
      </c>
      <c r="JX13">
        <f t="shared" si="178"/>
        <v>0.23855118706638467</v>
      </c>
      <c r="JY13">
        <f t="shared" si="179"/>
        <v>0.25847072823228812</v>
      </c>
      <c r="JZ13">
        <f t="shared" si="180"/>
        <v>0.2530009365328133</v>
      </c>
      <c r="KA13">
        <f t="shared" si="181"/>
        <v>1.7009881151308981</v>
      </c>
      <c r="KB13">
        <f t="shared" si="182"/>
        <v>1.249792418501305</v>
      </c>
      <c r="KC13">
        <f t="shared" si="183"/>
        <v>1.458010795171111</v>
      </c>
      <c r="KD13">
        <f t="shared" si="184"/>
        <v>0.7758128129954539</v>
      </c>
      <c r="KE13">
        <f t="shared" si="185"/>
        <v>1.4808253128475271</v>
      </c>
      <c r="KF13">
        <f t="shared" si="186"/>
        <v>2.1452532386216339</v>
      </c>
      <c r="KG13">
        <f t="shared" si="187"/>
        <v>0.39659375471455272</v>
      </c>
      <c r="KH13">
        <f t="shared" si="188"/>
        <v>2.352576591612439</v>
      </c>
      <c r="KI13">
        <f t="shared" si="189"/>
        <v>0.9325729809287715</v>
      </c>
      <c r="KJ13">
        <f t="shared" si="190"/>
        <v>0.32475749103281981</v>
      </c>
      <c r="KK13">
        <f t="shared" si="191"/>
        <v>0.25848315375515352</v>
      </c>
      <c r="KL13">
        <f t="shared" si="192"/>
        <v>1.0728776473151682</v>
      </c>
      <c r="KM13">
        <f t="shared" si="193"/>
        <v>0.41648813130186008</v>
      </c>
      <c r="KN13">
        <f t="shared" si="194"/>
        <v>1.1448533780106023</v>
      </c>
      <c r="KO13">
        <f t="shared" si="195"/>
        <v>1.3380879964740306</v>
      </c>
      <c r="KP13">
        <f t="shared" si="196"/>
        <v>0.98992647251841803</v>
      </c>
      <c r="KQ13">
        <f t="shared" si="197"/>
        <v>0.42301476008652089</v>
      </c>
      <c r="KR13">
        <f t="shared" si="198"/>
        <v>2.077514291065234</v>
      </c>
      <c r="KS13">
        <f t="shared" si="199"/>
        <v>2.3822394950061798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-1.885747158529691</v>
      </c>
      <c r="CY14">
        <f t="shared" si="1"/>
        <v>-1.0408703955874159</v>
      </c>
      <c r="CZ14">
        <f t="shared" si="2"/>
        <v>0.38304357627673857</v>
      </c>
      <c r="DA14">
        <f t="shared" si="3"/>
        <v>-0.79235439638959404</v>
      </c>
      <c r="DB14">
        <f t="shared" si="4"/>
        <v>2.0916920836330819</v>
      </c>
      <c r="DC14">
        <f t="shared" si="5"/>
        <v>-0.89045881211080713</v>
      </c>
      <c r="DD14">
        <f t="shared" si="6"/>
        <v>0.80528971120317194</v>
      </c>
      <c r="DE14">
        <f t="shared" si="7"/>
        <v>-0.64801469260370104</v>
      </c>
      <c r="DF14">
        <f t="shared" si="8"/>
        <v>0.87318090069458409</v>
      </c>
      <c r="DG14">
        <f t="shared" si="9"/>
        <v>0.2926012543283556</v>
      </c>
      <c r="DH14">
        <f t="shared" si="10"/>
        <v>-2.1177184957798212</v>
      </c>
      <c r="DI14">
        <f t="shared" si="11"/>
        <v>1.8704416411427267</v>
      </c>
      <c r="DJ14">
        <f t="shared" si="12"/>
        <v>-0.22837682086450531</v>
      </c>
      <c r="DK14">
        <f t="shared" si="13"/>
        <v>1.165998187838851</v>
      </c>
      <c r="DL14">
        <f t="shared" si="14"/>
        <v>0.68620415716555516</v>
      </c>
      <c r="DM14">
        <f t="shared" si="15"/>
        <v>-0.10208586639819062</v>
      </c>
      <c r="DN14">
        <f t="shared" si="16"/>
        <v>1.87271374795944</v>
      </c>
      <c r="DO14">
        <f t="shared" si="17"/>
        <v>0.64489911370043085</v>
      </c>
      <c r="DP14">
        <f t="shared" si="18"/>
        <v>1.8190150681141459</v>
      </c>
      <c r="DQ14">
        <f t="shared" si="19"/>
        <v>-2.8320697715108678</v>
      </c>
      <c r="DR14">
        <f t="shared" si="20"/>
        <v>0.39305166523730256</v>
      </c>
      <c r="DS14">
        <f t="shared" si="21"/>
        <v>1.1884207129136874</v>
      </c>
      <c r="DT14">
        <f t="shared" si="22"/>
        <v>0.31596583438053927</v>
      </c>
      <c r="DU14">
        <f t="shared" si="23"/>
        <v>-1.818135638915062</v>
      </c>
      <c r="DV14">
        <f t="shared" si="24"/>
        <v>1.8009074532031</v>
      </c>
      <c r="DW14">
        <f t="shared" si="25"/>
        <v>-0.44703010050435321</v>
      </c>
      <c r="DX14">
        <f t="shared" si="26"/>
        <v>-1.4067123050791697</v>
      </c>
      <c r="DY14">
        <f t="shared" si="27"/>
        <v>0.86291883070043907</v>
      </c>
      <c r="DZ14">
        <f t="shared" si="28"/>
        <v>0.3694926993394409</v>
      </c>
      <c r="EA14">
        <f t="shared" si="29"/>
        <v>-0.41275351861591741</v>
      </c>
      <c r="EB14">
        <f t="shared" si="30"/>
        <v>0.22240925446047533</v>
      </c>
      <c r="EC14">
        <f t="shared" si="31"/>
        <v>-1.1593840036494001</v>
      </c>
      <c r="ED14">
        <f t="shared" si="32"/>
        <v>0.59182574645345321</v>
      </c>
      <c r="EE14">
        <f t="shared" si="33"/>
        <v>0.24771080083775487</v>
      </c>
      <c r="EF14">
        <f t="shared" si="34"/>
        <v>2.1862761487455051</v>
      </c>
      <c r="EG14">
        <f t="shared" si="35"/>
        <v>-0.29515307970301641</v>
      </c>
      <c r="EH14">
        <f t="shared" si="36"/>
        <v>1.2245113334943145</v>
      </c>
      <c r="EI14">
        <f t="shared" si="37"/>
        <v>2.9067792718094139</v>
      </c>
      <c r="EJ14">
        <f t="shared" si="38"/>
        <v>-0.6160849563027172</v>
      </c>
      <c r="EK14">
        <f t="shared" si="39"/>
        <v>-0.18101203319273523</v>
      </c>
      <c r="EL14">
        <f t="shared" si="40"/>
        <v>-0.55289784830573596</v>
      </c>
      <c r="EM14">
        <f t="shared" si="41"/>
        <v>1.0000917514703256</v>
      </c>
      <c r="EN14">
        <f t="shared" si="42"/>
        <v>0.38991455158201188</v>
      </c>
      <c r="EO14">
        <f t="shared" si="43"/>
        <v>1.9050199161907659</v>
      </c>
      <c r="EP14">
        <f t="shared" si="44"/>
        <v>-1.883442925478009</v>
      </c>
      <c r="EQ14">
        <f t="shared" si="45"/>
        <v>-0.5808889597272987</v>
      </c>
      <c r="ER14">
        <f t="shared" si="46"/>
        <v>0.3096084187676777</v>
      </c>
      <c r="ES14">
        <f t="shared" si="47"/>
        <v>-1.2420754367719984</v>
      </c>
      <c r="ET14">
        <f t="shared" si="48"/>
        <v>-2.4304119146391918</v>
      </c>
      <c r="EU14">
        <f t="shared" si="49"/>
        <v>-0.57673903129454485</v>
      </c>
      <c r="EV14">
        <f t="shared" si="50"/>
        <v>0.44472491593512942</v>
      </c>
      <c r="EW14">
        <f t="shared" si="51"/>
        <v>0.41348139544040935</v>
      </c>
      <c r="EX14">
        <f t="shared" si="52"/>
        <v>0.97480977434595206</v>
      </c>
      <c r="EY14">
        <f t="shared" si="53"/>
        <v>0.20497085050707137</v>
      </c>
      <c r="EZ14">
        <f t="shared" si="54"/>
        <v>1.1296588550504338</v>
      </c>
      <c r="FA14">
        <f t="shared" si="55"/>
        <v>-0.44012760983045107</v>
      </c>
      <c r="FB14">
        <f t="shared" si="56"/>
        <v>-1.643336733344027</v>
      </c>
      <c r="FC14">
        <f t="shared" si="57"/>
        <v>1.5691401860666789</v>
      </c>
      <c r="FD14">
        <f t="shared" si="58"/>
        <v>-0.37051125215492808</v>
      </c>
      <c r="FE14">
        <f t="shared" si="59"/>
        <v>1.6901493965575209</v>
      </c>
      <c r="FF14">
        <f t="shared" si="60"/>
        <v>3.3353173070303508</v>
      </c>
      <c r="FG14">
        <f t="shared" si="61"/>
        <v>-0.37044719375457297</v>
      </c>
      <c r="FH14">
        <f t="shared" si="62"/>
        <v>-2.1926491812074858</v>
      </c>
      <c r="FI14">
        <f t="shared" si="63"/>
        <v>-0.40194190461554691</v>
      </c>
      <c r="FJ14">
        <f t="shared" si="64"/>
        <v>0.43145017946487091</v>
      </c>
      <c r="FK14">
        <f t="shared" si="65"/>
        <v>0.1329268703756199</v>
      </c>
      <c r="FL14">
        <f t="shared" si="66"/>
        <v>1.5248254929942375</v>
      </c>
      <c r="FM14">
        <f t="shared" si="67"/>
        <v>-1.1793872196501085</v>
      </c>
      <c r="FN14">
        <f t="shared" si="68"/>
        <v>-1.946844093868618</v>
      </c>
      <c r="FO14">
        <f t="shared" si="69"/>
        <v>-3.4303592654400195E-2</v>
      </c>
      <c r="FP14">
        <f t="shared" si="70"/>
        <v>0.19752054496634791</v>
      </c>
      <c r="FQ14">
        <f t="shared" si="71"/>
        <v>1.0280979289835599</v>
      </c>
      <c r="FR14">
        <f t="shared" si="72"/>
        <v>-0.4951115486118921</v>
      </c>
      <c r="FS14">
        <f t="shared" si="73"/>
        <v>1.4455834083131673</v>
      </c>
      <c r="FT14">
        <f t="shared" si="74"/>
        <v>0.77154511936922632</v>
      </c>
      <c r="FU14">
        <f t="shared" si="75"/>
        <v>0.26669528266169912</v>
      </c>
      <c r="FV14">
        <f t="shared" si="76"/>
        <v>1.3796157892211518</v>
      </c>
      <c r="FW14">
        <f t="shared" si="77"/>
        <v>0.25796554354617079</v>
      </c>
      <c r="FX14">
        <f t="shared" si="78"/>
        <v>0.71707577098221553</v>
      </c>
      <c r="FY14">
        <f t="shared" si="79"/>
        <v>1.4285677490009543</v>
      </c>
      <c r="FZ14">
        <f t="shared" si="80"/>
        <v>-2.2150065562884413</v>
      </c>
      <c r="GA14">
        <f t="shared" si="81"/>
        <v>0.3519935545406439</v>
      </c>
      <c r="GB14">
        <f t="shared" si="82"/>
        <v>1.0049805497767546</v>
      </c>
      <c r="GC14">
        <f t="shared" si="83"/>
        <v>0.58884433231030187</v>
      </c>
      <c r="GD14">
        <f t="shared" si="84"/>
        <v>-8.6870791045060958E-2</v>
      </c>
      <c r="GE14">
        <f t="shared" si="85"/>
        <v>-1.4524463877240494</v>
      </c>
      <c r="GF14">
        <f t="shared" si="86"/>
        <v>0.86141154730622516</v>
      </c>
      <c r="GG14">
        <f t="shared" si="87"/>
        <v>-1.0115728135247692</v>
      </c>
      <c r="GH14">
        <f t="shared" si="88"/>
        <v>1.1131307163022555</v>
      </c>
      <c r="GI14">
        <f t="shared" si="89"/>
        <v>0.28889409810292466</v>
      </c>
      <c r="GJ14">
        <f t="shared" si="90"/>
        <v>-0.66920382420706592</v>
      </c>
      <c r="GK14">
        <f t="shared" si="91"/>
        <v>0.34844868345294183</v>
      </c>
      <c r="GL14">
        <f t="shared" si="92"/>
        <v>-1.0500452620013747</v>
      </c>
      <c r="GM14">
        <f t="shared" si="93"/>
        <v>-0.47995129847617801</v>
      </c>
      <c r="GN14">
        <f t="shared" si="94"/>
        <v>-1.010036271506261</v>
      </c>
      <c r="GO14">
        <f t="shared" si="95"/>
        <v>0.50779570505611527</v>
      </c>
      <c r="GP14">
        <f t="shared" si="96"/>
        <v>-0.22619772899577401</v>
      </c>
      <c r="GQ14">
        <f t="shared" si="97"/>
        <v>0.63459510303001621</v>
      </c>
      <c r="GR14">
        <f t="shared" si="98"/>
        <v>0.28019041530771971</v>
      </c>
      <c r="GS14">
        <f t="shared" si="99"/>
        <v>-0.4060925727218937</v>
      </c>
      <c r="GX14">
        <f t="shared" si="100"/>
        <v>1.885747158529691</v>
      </c>
      <c r="GY14">
        <f t="shared" si="101"/>
        <v>1.0408703955874159</v>
      </c>
      <c r="GZ14">
        <f t="shared" si="102"/>
        <v>0.38304357627673857</v>
      </c>
      <c r="HA14">
        <f t="shared" si="103"/>
        <v>0.79235439638959404</v>
      </c>
      <c r="HB14">
        <f t="shared" si="104"/>
        <v>2.0916920836330819</v>
      </c>
      <c r="HC14">
        <f t="shared" si="105"/>
        <v>0.89045881211080713</v>
      </c>
      <c r="HD14">
        <f t="shared" si="106"/>
        <v>0.80528971120317194</v>
      </c>
      <c r="HE14">
        <f t="shared" si="107"/>
        <v>0.64801469260370104</v>
      </c>
      <c r="HF14">
        <f t="shared" si="108"/>
        <v>0.87318090069458409</v>
      </c>
      <c r="HG14">
        <f t="shared" si="109"/>
        <v>0.2926012543283556</v>
      </c>
      <c r="HH14">
        <f t="shared" si="110"/>
        <v>2.1177184957798212</v>
      </c>
      <c r="HI14">
        <f t="shared" si="111"/>
        <v>1.8704416411427267</v>
      </c>
      <c r="HJ14">
        <f t="shared" si="112"/>
        <v>0.22837682086450531</v>
      </c>
      <c r="HK14">
        <f t="shared" si="113"/>
        <v>1.165998187838851</v>
      </c>
      <c r="HL14">
        <f t="shared" si="114"/>
        <v>0.68620415716555516</v>
      </c>
      <c r="HM14">
        <f t="shared" si="115"/>
        <v>0.10208586639819062</v>
      </c>
      <c r="HN14">
        <f t="shared" si="116"/>
        <v>1.87271374795944</v>
      </c>
      <c r="HO14">
        <f t="shared" si="117"/>
        <v>0.64489911370043085</v>
      </c>
      <c r="HP14">
        <f t="shared" si="118"/>
        <v>1.8190150681141459</v>
      </c>
      <c r="HQ14">
        <f t="shared" si="119"/>
        <v>2.8320697715108678</v>
      </c>
      <c r="HR14">
        <f t="shared" si="120"/>
        <v>0.39305166523730256</v>
      </c>
      <c r="HS14">
        <f t="shared" si="121"/>
        <v>1.1884207129136874</v>
      </c>
      <c r="HT14">
        <f t="shared" si="122"/>
        <v>0.31596583438053927</v>
      </c>
      <c r="HU14">
        <f t="shared" si="123"/>
        <v>1.818135638915062</v>
      </c>
      <c r="HV14">
        <f t="shared" si="124"/>
        <v>1.8009074532031</v>
      </c>
      <c r="HW14">
        <f t="shared" si="125"/>
        <v>0.44703010050435321</v>
      </c>
      <c r="HX14">
        <f t="shared" si="126"/>
        <v>1.4067123050791697</v>
      </c>
      <c r="HY14">
        <f t="shared" si="127"/>
        <v>0.86291883070043907</v>
      </c>
      <c r="HZ14">
        <f t="shared" si="128"/>
        <v>0.3694926993394409</v>
      </c>
      <c r="IA14">
        <f t="shared" si="129"/>
        <v>0.41275351861591741</v>
      </c>
      <c r="IB14">
        <f t="shared" si="130"/>
        <v>0.22240925446047533</v>
      </c>
      <c r="IC14">
        <f t="shared" si="131"/>
        <v>1.1593840036494001</v>
      </c>
      <c r="ID14">
        <f t="shared" si="132"/>
        <v>0.59182574645345321</v>
      </c>
      <c r="IE14">
        <f t="shared" si="133"/>
        <v>0.24771080083775487</v>
      </c>
      <c r="IF14">
        <f t="shared" si="134"/>
        <v>2.1862761487455051</v>
      </c>
      <c r="IG14">
        <f t="shared" si="135"/>
        <v>0.29515307970301641</v>
      </c>
      <c r="IH14">
        <f t="shared" si="136"/>
        <v>1.2245113334943145</v>
      </c>
      <c r="II14">
        <f t="shared" si="137"/>
        <v>2.9067792718094139</v>
      </c>
      <c r="IJ14">
        <f t="shared" si="138"/>
        <v>0.6160849563027172</v>
      </c>
      <c r="IK14">
        <f t="shared" si="139"/>
        <v>0.18101203319273523</v>
      </c>
      <c r="IL14">
        <f t="shared" si="140"/>
        <v>0.55289784830573596</v>
      </c>
      <c r="IM14">
        <f t="shared" si="141"/>
        <v>1.0000917514703256</v>
      </c>
      <c r="IN14">
        <f t="shared" si="142"/>
        <v>0.38991455158201188</v>
      </c>
      <c r="IO14">
        <f t="shared" si="143"/>
        <v>1.9050199161907659</v>
      </c>
      <c r="IP14">
        <f t="shared" si="144"/>
        <v>1.883442925478009</v>
      </c>
      <c r="IQ14">
        <f t="shared" si="145"/>
        <v>0.5808889597272987</v>
      </c>
      <c r="IR14">
        <f t="shared" si="146"/>
        <v>0.3096084187676777</v>
      </c>
      <c r="IS14">
        <f t="shared" si="147"/>
        <v>1.2420754367719984</v>
      </c>
      <c r="IT14">
        <f t="shared" si="148"/>
        <v>2.4304119146391918</v>
      </c>
      <c r="IU14">
        <f t="shared" si="149"/>
        <v>0.57673903129454485</v>
      </c>
      <c r="IV14">
        <f t="shared" si="150"/>
        <v>0.44472491593512942</v>
      </c>
      <c r="IW14">
        <f t="shared" si="151"/>
        <v>0.41348139544040935</v>
      </c>
      <c r="IX14">
        <f t="shared" si="152"/>
        <v>0.97480977434595206</v>
      </c>
      <c r="IY14">
        <f t="shared" si="153"/>
        <v>0.20497085050707137</v>
      </c>
      <c r="IZ14">
        <f t="shared" si="154"/>
        <v>1.1296588550504338</v>
      </c>
      <c r="JA14">
        <f t="shared" si="155"/>
        <v>0.44012760983045107</v>
      </c>
      <c r="JB14">
        <f t="shared" si="156"/>
        <v>1.643336733344027</v>
      </c>
      <c r="JC14">
        <f t="shared" si="157"/>
        <v>1.5691401860666789</v>
      </c>
      <c r="JD14">
        <f t="shared" si="158"/>
        <v>0.37051125215492808</v>
      </c>
      <c r="JE14">
        <f t="shared" si="159"/>
        <v>1.6901493965575209</v>
      </c>
      <c r="JF14">
        <f t="shared" si="160"/>
        <v>3.3353173070303508</v>
      </c>
      <c r="JG14">
        <f t="shared" si="161"/>
        <v>0.37044719375457297</v>
      </c>
      <c r="JH14">
        <f t="shared" si="162"/>
        <v>2.1926491812074858</v>
      </c>
      <c r="JI14">
        <f t="shared" si="163"/>
        <v>0.40194190461554691</v>
      </c>
      <c r="JJ14">
        <f t="shared" si="164"/>
        <v>0.43145017946487091</v>
      </c>
      <c r="JK14">
        <f t="shared" si="165"/>
        <v>0.1329268703756199</v>
      </c>
      <c r="JL14">
        <f t="shared" si="166"/>
        <v>1.5248254929942375</v>
      </c>
      <c r="JM14">
        <f t="shared" si="167"/>
        <v>1.1793872196501085</v>
      </c>
      <c r="JN14">
        <f t="shared" si="168"/>
        <v>1.946844093868618</v>
      </c>
      <c r="JO14">
        <f t="shared" si="169"/>
        <v>3.4303592654400195E-2</v>
      </c>
      <c r="JP14">
        <f t="shared" si="170"/>
        <v>0.19752054496634791</v>
      </c>
      <c r="JQ14">
        <f t="shared" si="171"/>
        <v>1.0280979289835599</v>
      </c>
      <c r="JR14">
        <f t="shared" si="172"/>
        <v>0.4951115486118921</v>
      </c>
      <c r="JS14">
        <f t="shared" si="173"/>
        <v>1.4455834083131673</v>
      </c>
      <c r="JT14">
        <f t="shared" si="174"/>
        <v>0.77154511936922632</v>
      </c>
      <c r="JU14">
        <f t="shared" si="175"/>
        <v>0.26669528266169912</v>
      </c>
      <c r="JV14">
        <f t="shared" si="176"/>
        <v>1.3796157892211518</v>
      </c>
      <c r="JW14">
        <f t="shared" si="177"/>
        <v>0.25796554354617079</v>
      </c>
      <c r="JX14">
        <f t="shared" si="178"/>
        <v>0.71707577098221553</v>
      </c>
      <c r="JY14">
        <f t="shared" si="179"/>
        <v>1.4285677490009543</v>
      </c>
      <c r="JZ14">
        <f t="shared" si="180"/>
        <v>2.2150065562884413</v>
      </c>
      <c r="KA14">
        <f t="shared" si="181"/>
        <v>0.3519935545406439</v>
      </c>
      <c r="KB14">
        <f t="shared" si="182"/>
        <v>1.0049805497767546</v>
      </c>
      <c r="KC14">
        <f t="shared" si="183"/>
        <v>0.58884433231030187</v>
      </c>
      <c r="KD14">
        <f t="shared" si="184"/>
        <v>8.6870791045060958E-2</v>
      </c>
      <c r="KE14">
        <f t="shared" si="185"/>
        <v>1.4524463877240494</v>
      </c>
      <c r="KF14">
        <f t="shared" si="186"/>
        <v>0.86141154730622516</v>
      </c>
      <c r="KG14">
        <f t="shared" si="187"/>
        <v>1.0115728135247692</v>
      </c>
      <c r="KH14">
        <f t="shared" si="188"/>
        <v>1.1131307163022555</v>
      </c>
      <c r="KI14">
        <f t="shared" si="189"/>
        <v>0.28889409810292466</v>
      </c>
      <c r="KJ14">
        <f t="shared" si="190"/>
        <v>0.66920382420706592</v>
      </c>
      <c r="KK14">
        <f t="shared" si="191"/>
        <v>0.34844868345294183</v>
      </c>
      <c r="KL14">
        <f t="shared" si="192"/>
        <v>1.0500452620013747</v>
      </c>
      <c r="KM14">
        <f t="shared" si="193"/>
        <v>0.47995129847617801</v>
      </c>
      <c r="KN14">
        <f t="shared" si="194"/>
        <v>1.010036271506261</v>
      </c>
      <c r="KO14">
        <f t="shared" si="195"/>
        <v>0.50779570505611527</v>
      </c>
      <c r="KP14">
        <f t="shared" si="196"/>
        <v>0.22619772899577401</v>
      </c>
      <c r="KQ14">
        <f t="shared" si="197"/>
        <v>0.63459510303001621</v>
      </c>
      <c r="KR14">
        <f t="shared" si="198"/>
        <v>0.28019041530771971</v>
      </c>
      <c r="KS14">
        <f t="shared" si="199"/>
        <v>0.4060925727218937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-0.98277842843034546</v>
      </c>
      <c r="CY15">
        <f t="shared" si="1"/>
        <v>1.466374788875382</v>
      </c>
      <c r="CZ15">
        <f t="shared" si="2"/>
        <v>-1.2301076611362751</v>
      </c>
      <c r="DA15">
        <f t="shared" si="3"/>
        <v>-0.39951038457359667</v>
      </c>
      <c r="DB15">
        <f t="shared" si="4"/>
        <v>-0.61494489018780141</v>
      </c>
      <c r="DC15">
        <f t="shared" si="5"/>
        <v>0.90764496636588443</v>
      </c>
      <c r="DD15">
        <f t="shared" si="6"/>
        <v>7.8256235389523088E-2</v>
      </c>
      <c r="DE15">
        <f t="shared" si="7"/>
        <v>1.0480596864312119</v>
      </c>
      <c r="DF15">
        <f t="shared" si="8"/>
        <v>0.66508783988610354</v>
      </c>
      <c r="DG15">
        <f t="shared" si="9"/>
        <v>-2.978702233603733</v>
      </c>
      <c r="DH15">
        <f t="shared" si="10"/>
        <v>-0.98896054437124337</v>
      </c>
      <c r="DI15">
        <f t="shared" si="11"/>
        <v>-0.8418987426560931</v>
      </c>
      <c r="DJ15">
        <f t="shared" si="12"/>
        <v>1.940005365696243</v>
      </c>
      <c r="DK15">
        <f t="shared" si="13"/>
        <v>-1.0608228388840291E-2</v>
      </c>
      <c r="DL15">
        <f t="shared" si="14"/>
        <v>1.637274096195072</v>
      </c>
      <c r="DM15">
        <f t="shared" si="15"/>
        <v>0.63176665111313657</v>
      </c>
      <c r="DN15">
        <f t="shared" si="16"/>
        <v>-1.5127756116997522</v>
      </c>
      <c r="DO15">
        <f t="shared" si="17"/>
        <v>-0.57861814042221704</v>
      </c>
      <c r="DP15">
        <f t="shared" si="18"/>
        <v>-1.5087785986322511</v>
      </c>
      <c r="DQ15">
        <f t="shared" si="19"/>
        <v>1.0445975678653661</v>
      </c>
      <c r="DR15">
        <f t="shared" si="20"/>
        <v>-1.2795897311989575</v>
      </c>
      <c r="DS15">
        <f t="shared" si="21"/>
        <v>0.62617982109636006</v>
      </c>
      <c r="DT15">
        <f t="shared" si="22"/>
        <v>0.61873768416711694</v>
      </c>
      <c r="DU15">
        <f t="shared" si="23"/>
        <v>1.874205950304348</v>
      </c>
      <c r="DV15">
        <f t="shared" si="24"/>
        <v>0.42985235855154968</v>
      </c>
      <c r="DW15">
        <f t="shared" si="25"/>
        <v>0.2598103216688703</v>
      </c>
      <c r="DX15">
        <f t="shared" si="26"/>
        <v>-0.79391518586486409</v>
      </c>
      <c r="DY15">
        <f t="shared" si="27"/>
        <v>-1.2249076281702651</v>
      </c>
      <c r="DZ15">
        <f t="shared" si="28"/>
        <v>-0.35708940526881261</v>
      </c>
      <c r="EA15">
        <f t="shared" si="29"/>
        <v>0.28645146140427435</v>
      </c>
      <c r="EB15">
        <f t="shared" si="30"/>
        <v>-1.8436674570968119</v>
      </c>
      <c r="EC15">
        <f t="shared" si="31"/>
        <v>0.76709638658511015</v>
      </c>
      <c r="ED15">
        <f t="shared" si="32"/>
        <v>0.47049890489203977</v>
      </c>
      <c r="EE15">
        <f t="shared" si="33"/>
        <v>-1.1431710598775171</v>
      </c>
      <c r="EF15">
        <f t="shared" si="34"/>
        <v>0.6524091489570748</v>
      </c>
      <c r="EG15">
        <f t="shared" si="35"/>
        <v>-1.2377604366577573</v>
      </c>
      <c r="EH15">
        <f t="shared" si="36"/>
        <v>-0.47178083099749218</v>
      </c>
      <c r="EI15">
        <f t="shared" si="37"/>
        <v>-1.707537440119036</v>
      </c>
      <c r="EJ15">
        <f t="shared" si="38"/>
        <v>1.0273224927095135</v>
      </c>
      <c r="EK15">
        <f t="shared" si="39"/>
        <v>-0.62750926500073401</v>
      </c>
      <c r="EL15">
        <f t="shared" si="40"/>
        <v>0.81950189756443825</v>
      </c>
      <c r="EM15">
        <f t="shared" si="41"/>
        <v>-0.25273420729370072</v>
      </c>
      <c r="EN15">
        <f t="shared" si="42"/>
        <v>0.89840115689376088</v>
      </c>
      <c r="EO15">
        <f t="shared" si="43"/>
        <v>0.38818532918836357</v>
      </c>
      <c r="EP15">
        <f t="shared" si="44"/>
        <v>0.15269459742783328</v>
      </c>
      <c r="EQ15">
        <f t="shared" si="45"/>
        <v>-0.25109920286414616</v>
      </c>
      <c r="ER15">
        <f t="shared" si="46"/>
        <v>-5.9382514480094684E-2</v>
      </c>
      <c r="ES15">
        <f t="shared" si="47"/>
        <v>0.94635649479494699</v>
      </c>
      <c r="ET15">
        <f t="shared" si="48"/>
        <v>-0.34732926120280039</v>
      </c>
      <c r="EU15">
        <f t="shared" si="49"/>
        <v>4.0224296830706774E-2</v>
      </c>
      <c r="EV15">
        <f t="shared" si="50"/>
        <v>1.7468981420192959</v>
      </c>
      <c r="EW15">
        <f t="shared" si="51"/>
        <v>0.2280508010924677</v>
      </c>
      <c r="EX15">
        <f t="shared" si="52"/>
        <v>-0.7154788811796523</v>
      </c>
      <c r="EY15">
        <f t="shared" si="53"/>
        <v>1.3623332231243761</v>
      </c>
      <c r="EZ15">
        <f t="shared" si="54"/>
        <v>0.69290475532025375</v>
      </c>
      <c r="FA15">
        <f t="shared" si="55"/>
        <v>-1.1502501996560555</v>
      </c>
      <c r="FB15">
        <f t="shared" si="56"/>
        <v>0.15491333434834331</v>
      </c>
      <c r="FC15">
        <f t="shared" si="57"/>
        <v>-0.61006457450481033</v>
      </c>
      <c r="FD15">
        <f t="shared" si="58"/>
        <v>-0.57598004708224115</v>
      </c>
      <c r="FE15">
        <f t="shared" si="59"/>
        <v>-0.51658711007505698</v>
      </c>
      <c r="FF15">
        <f t="shared" si="60"/>
        <v>1.4414798972554606</v>
      </c>
      <c r="FG15">
        <f t="shared" si="61"/>
        <v>-0.72869508210312972</v>
      </c>
      <c r="FH15">
        <f t="shared" si="62"/>
        <v>1.6707889549860413</v>
      </c>
      <c r="FI15">
        <f t="shared" si="63"/>
        <v>-0.15395460036311981</v>
      </c>
      <c r="FJ15">
        <f t="shared" si="64"/>
        <v>1.4573457632136391</v>
      </c>
      <c r="FK15">
        <f t="shared" si="65"/>
        <v>-0.42835124997462581</v>
      </c>
      <c r="FL15">
        <f t="shared" si="66"/>
        <v>0.49461221889645113</v>
      </c>
      <c r="FM15">
        <f t="shared" si="67"/>
        <v>-1.626113674479251</v>
      </c>
      <c r="FN15">
        <f t="shared" si="68"/>
        <v>0.76946400561764494</v>
      </c>
      <c r="FO15">
        <f t="shared" si="69"/>
        <v>-0.85619512064313508</v>
      </c>
      <c r="FP15">
        <f t="shared" si="70"/>
        <v>-0.2487235918517765</v>
      </c>
      <c r="FQ15">
        <f t="shared" si="71"/>
        <v>1.3182983265287205</v>
      </c>
      <c r="FR15">
        <f t="shared" si="72"/>
        <v>1.941571926966251</v>
      </c>
      <c r="FS15">
        <f t="shared" si="73"/>
        <v>0.93434986016960198</v>
      </c>
      <c r="FT15">
        <f t="shared" si="74"/>
        <v>1.846344758700178</v>
      </c>
      <c r="FU15">
        <f t="shared" si="75"/>
        <v>-1.0424999581796781</v>
      </c>
      <c r="FV15">
        <f t="shared" si="76"/>
        <v>-1.1637051262601013</v>
      </c>
      <c r="FW15">
        <f t="shared" si="77"/>
        <v>2.7581219397507319</v>
      </c>
      <c r="FX15">
        <f t="shared" si="78"/>
        <v>-0.62482191741898674</v>
      </c>
      <c r="FY15">
        <f t="shared" si="79"/>
        <v>0.41905911567317516</v>
      </c>
      <c r="FZ15">
        <f t="shared" si="80"/>
        <v>0.68160520040187955</v>
      </c>
      <c r="GA15">
        <f t="shared" si="81"/>
        <v>1.0140712936900795</v>
      </c>
      <c r="GB15">
        <f t="shared" si="82"/>
        <v>0.93232968605660604</v>
      </c>
      <c r="GC15">
        <f t="shared" si="83"/>
        <v>-0.28649287611854951</v>
      </c>
      <c r="GD15">
        <f t="shared" si="84"/>
        <v>-0.24577459180721251</v>
      </c>
      <c r="GE15">
        <f t="shared" si="85"/>
        <v>-1.8218031097375471</v>
      </c>
      <c r="GF15">
        <f t="shared" si="86"/>
        <v>-1.9224495515429291E-2</v>
      </c>
      <c r="GG15">
        <f t="shared" si="87"/>
        <v>0.41694600824826034</v>
      </c>
      <c r="GH15">
        <f t="shared" si="88"/>
        <v>0.45792376561681314</v>
      </c>
      <c r="GI15">
        <f t="shared" si="89"/>
        <v>0.52060660236973966</v>
      </c>
      <c r="GJ15">
        <f t="shared" si="90"/>
        <v>0.42852010470727525</v>
      </c>
      <c r="GK15">
        <f t="shared" si="91"/>
        <v>-0.32443025928846803</v>
      </c>
      <c r="GL15">
        <f t="shared" si="92"/>
        <v>0.79148697112037003</v>
      </c>
      <c r="GM15">
        <f t="shared" si="93"/>
        <v>3.1950565268365709</v>
      </c>
      <c r="GN15">
        <f t="shared" si="94"/>
        <v>-0.27892509051436043</v>
      </c>
      <c r="GO15">
        <f t="shared" si="95"/>
        <v>-0.135079195342309</v>
      </c>
      <c r="GP15">
        <f t="shared" si="96"/>
        <v>1.9092442602874011</v>
      </c>
      <c r="GQ15">
        <f t="shared" si="97"/>
        <v>0.13803665759604422</v>
      </c>
      <c r="GR15">
        <f t="shared" si="98"/>
        <v>-1.6172300410979719</v>
      </c>
      <c r="GS15">
        <f t="shared" si="99"/>
        <v>-2.2849246459128141</v>
      </c>
      <c r="GX15">
        <f t="shared" si="100"/>
        <v>0.98277842843034546</v>
      </c>
      <c r="GY15">
        <f t="shared" si="101"/>
        <v>1.466374788875382</v>
      </c>
      <c r="GZ15">
        <f t="shared" si="102"/>
        <v>1.2301076611362751</v>
      </c>
      <c r="HA15">
        <f t="shared" si="103"/>
        <v>0.39951038457359667</v>
      </c>
      <c r="HB15">
        <f t="shared" si="104"/>
        <v>0.61494489018780141</v>
      </c>
      <c r="HC15">
        <f t="shared" si="105"/>
        <v>0.90764496636588443</v>
      </c>
      <c r="HD15">
        <f t="shared" si="106"/>
        <v>7.8256235389523088E-2</v>
      </c>
      <c r="HE15">
        <f t="shared" si="107"/>
        <v>1.0480596864312119</v>
      </c>
      <c r="HF15">
        <f t="shared" si="108"/>
        <v>0.66508783988610354</v>
      </c>
      <c r="HG15">
        <f t="shared" si="109"/>
        <v>2.978702233603733</v>
      </c>
      <c r="HH15">
        <f t="shared" si="110"/>
        <v>0.98896054437124337</v>
      </c>
      <c r="HI15">
        <f t="shared" si="111"/>
        <v>0.8418987426560931</v>
      </c>
      <c r="HJ15">
        <f t="shared" si="112"/>
        <v>1.940005365696243</v>
      </c>
      <c r="HK15">
        <f t="shared" si="113"/>
        <v>1.0608228388840291E-2</v>
      </c>
      <c r="HL15">
        <f t="shared" si="114"/>
        <v>1.637274096195072</v>
      </c>
      <c r="HM15">
        <f t="shared" si="115"/>
        <v>0.63176665111313657</v>
      </c>
      <c r="HN15">
        <f t="shared" si="116"/>
        <v>1.5127756116997522</v>
      </c>
      <c r="HO15">
        <f t="shared" si="117"/>
        <v>0.57861814042221704</v>
      </c>
      <c r="HP15">
        <f t="shared" si="118"/>
        <v>1.5087785986322511</v>
      </c>
      <c r="HQ15">
        <f t="shared" si="119"/>
        <v>1.0445975678653661</v>
      </c>
      <c r="HR15">
        <f t="shared" si="120"/>
        <v>1.2795897311989575</v>
      </c>
      <c r="HS15">
        <f t="shared" si="121"/>
        <v>0.62617982109636006</v>
      </c>
      <c r="HT15">
        <f t="shared" si="122"/>
        <v>0.61873768416711694</v>
      </c>
      <c r="HU15">
        <f t="shared" si="123"/>
        <v>1.874205950304348</v>
      </c>
      <c r="HV15">
        <f t="shared" si="124"/>
        <v>0.42985235855154968</v>
      </c>
      <c r="HW15">
        <f t="shared" si="125"/>
        <v>0.2598103216688703</v>
      </c>
      <c r="HX15">
        <f t="shared" si="126"/>
        <v>0.79391518586486409</v>
      </c>
      <c r="HY15">
        <f t="shared" si="127"/>
        <v>1.2249076281702651</v>
      </c>
      <c r="HZ15">
        <f t="shared" si="128"/>
        <v>0.35708940526881261</v>
      </c>
      <c r="IA15">
        <f t="shared" si="129"/>
        <v>0.28645146140427435</v>
      </c>
      <c r="IB15">
        <f t="shared" si="130"/>
        <v>1.8436674570968119</v>
      </c>
      <c r="IC15">
        <f t="shared" si="131"/>
        <v>0.76709638658511015</v>
      </c>
      <c r="ID15">
        <f t="shared" si="132"/>
        <v>0.47049890489203977</v>
      </c>
      <c r="IE15">
        <f t="shared" si="133"/>
        <v>1.1431710598775171</v>
      </c>
      <c r="IF15">
        <f t="shared" si="134"/>
        <v>0.6524091489570748</v>
      </c>
      <c r="IG15">
        <f t="shared" si="135"/>
        <v>1.2377604366577573</v>
      </c>
      <c r="IH15">
        <f t="shared" si="136"/>
        <v>0.47178083099749218</v>
      </c>
      <c r="II15">
        <f t="shared" si="137"/>
        <v>1.707537440119036</v>
      </c>
      <c r="IJ15">
        <f t="shared" si="138"/>
        <v>1.0273224927095135</v>
      </c>
      <c r="IK15">
        <f t="shared" si="139"/>
        <v>0.62750926500073401</v>
      </c>
      <c r="IL15">
        <f t="shared" si="140"/>
        <v>0.81950189756443825</v>
      </c>
      <c r="IM15">
        <f t="shared" si="141"/>
        <v>0.25273420729370072</v>
      </c>
      <c r="IN15">
        <f t="shared" si="142"/>
        <v>0.89840115689376088</v>
      </c>
      <c r="IO15">
        <f t="shared" si="143"/>
        <v>0.38818532918836357</v>
      </c>
      <c r="IP15">
        <f t="shared" si="144"/>
        <v>0.15269459742783328</v>
      </c>
      <c r="IQ15">
        <f t="shared" si="145"/>
        <v>0.25109920286414616</v>
      </c>
      <c r="IR15">
        <f t="shared" si="146"/>
        <v>5.9382514480094684E-2</v>
      </c>
      <c r="IS15">
        <f t="shared" si="147"/>
        <v>0.94635649479494699</v>
      </c>
      <c r="IT15">
        <f t="shared" si="148"/>
        <v>0.34732926120280039</v>
      </c>
      <c r="IU15">
        <f t="shared" si="149"/>
        <v>4.0224296830706774E-2</v>
      </c>
      <c r="IV15">
        <f t="shared" si="150"/>
        <v>1.7468981420192959</v>
      </c>
      <c r="IW15">
        <f t="shared" si="151"/>
        <v>0.2280508010924677</v>
      </c>
      <c r="IX15">
        <f t="shared" si="152"/>
        <v>0.7154788811796523</v>
      </c>
      <c r="IY15">
        <f t="shared" si="153"/>
        <v>1.3623332231243761</v>
      </c>
      <c r="IZ15">
        <f t="shared" si="154"/>
        <v>0.69290475532025375</v>
      </c>
      <c r="JA15">
        <f t="shared" si="155"/>
        <v>1.1502501996560555</v>
      </c>
      <c r="JB15">
        <f t="shared" si="156"/>
        <v>0.15491333434834331</v>
      </c>
      <c r="JC15">
        <f t="shared" si="157"/>
        <v>0.61006457450481033</v>
      </c>
      <c r="JD15">
        <f t="shared" si="158"/>
        <v>0.57598004708224115</v>
      </c>
      <c r="JE15">
        <f t="shared" si="159"/>
        <v>0.51658711007505698</v>
      </c>
      <c r="JF15">
        <f t="shared" si="160"/>
        <v>1.4414798972554606</v>
      </c>
      <c r="JG15">
        <f t="shared" si="161"/>
        <v>0.72869508210312972</v>
      </c>
      <c r="JH15">
        <f t="shared" si="162"/>
        <v>1.6707889549860413</v>
      </c>
      <c r="JI15">
        <f t="shared" si="163"/>
        <v>0.15395460036311981</v>
      </c>
      <c r="JJ15">
        <f t="shared" si="164"/>
        <v>1.4573457632136391</v>
      </c>
      <c r="JK15">
        <f t="shared" si="165"/>
        <v>0.42835124997462581</v>
      </c>
      <c r="JL15">
        <f t="shared" si="166"/>
        <v>0.49461221889645113</v>
      </c>
      <c r="JM15">
        <f t="shared" si="167"/>
        <v>1.626113674479251</v>
      </c>
      <c r="JN15">
        <f t="shared" si="168"/>
        <v>0.76946400561764494</v>
      </c>
      <c r="JO15">
        <f t="shared" si="169"/>
        <v>0.85619512064313508</v>
      </c>
      <c r="JP15">
        <f t="shared" si="170"/>
        <v>0.2487235918517765</v>
      </c>
      <c r="JQ15">
        <f t="shared" si="171"/>
        <v>1.3182983265287205</v>
      </c>
      <c r="JR15">
        <f t="shared" si="172"/>
        <v>1.941571926966251</v>
      </c>
      <c r="JS15">
        <f t="shared" si="173"/>
        <v>0.93434986016960198</v>
      </c>
      <c r="JT15">
        <f t="shared" si="174"/>
        <v>1.846344758700178</v>
      </c>
      <c r="JU15">
        <f t="shared" si="175"/>
        <v>1.0424999581796781</v>
      </c>
      <c r="JV15">
        <f t="shared" si="176"/>
        <v>1.1637051262601013</v>
      </c>
      <c r="JW15">
        <f t="shared" si="177"/>
        <v>2.7581219397507319</v>
      </c>
      <c r="JX15">
        <f t="shared" si="178"/>
        <v>0.62482191741898674</v>
      </c>
      <c r="JY15">
        <f t="shared" si="179"/>
        <v>0.41905911567317516</v>
      </c>
      <c r="JZ15">
        <f t="shared" si="180"/>
        <v>0.68160520040187955</v>
      </c>
      <c r="KA15">
        <f t="shared" si="181"/>
        <v>1.0140712936900795</v>
      </c>
      <c r="KB15">
        <f t="shared" si="182"/>
        <v>0.93232968605660604</v>
      </c>
      <c r="KC15">
        <f t="shared" si="183"/>
        <v>0.28649287611854951</v>
      </c>
      <c r="KD15">
        <f t="shared" si="184"/>
        <v>0.24577459180721251</v>
      </c>
      <c r="KE15">
        <f t="shared" si="185"/>
        <v>1.8218031097375471</v>
      </c>
      <c r="KF15">
        <f t="shared" si="186"/>
        <v>1.9224495515429291E-2</v>
      </c>
      <c r="KG15">
        <f t="shared" si="187"/>
        <v>0.41694600824826034</v>
      </c>
      <c r="KH15">
        <f t="shared" si="188"/>
        <v>0.45792376561681314</v>
      </c>
      <c r="KI15">
        <f t="shared" si="189"/>
        <v>0.52060660236973966</v>
      </c>
      <c r="KJ15">
        <f t="shared" si="190"/>
        <v>0.42852010470727525</v>
      </c>
      <c r="KK15">
        <f t="shared" si="191"/>
        <v>0.32443025928846803</v>
      </c>
      <c r="KL15">
        <f t="shared" si="192"/>
        <v>0.79148697112037003</v>
      </c>
      <c r="KM15">
        <f t="shared" si="193"/>
        <v>3.1950565268365709</v>
      </c>
      <c r="KN15">
        <f t="shared" si="194"/>
        <v>0.27892509051436043</v>
      </c>
      <c r="KO15">
        <f t="shared" si="195"/>
        <v>0.135079195342309</v>
      </c>
      <c r="KP15">
        <f t="shared" si="196"/>
        <v>1.9092442602874011</v>
      </c>
      <c r="KQ15">
        <f t="shared" si="197"/>
        <v>0.13803665759604422</v>
      </c>
      <c r="KR15">
        <f t="shared" si="198"/>
        <v>1.6172300410979719</v>
      </c>
      <c r="KS15">
        <f t="shared" si="199"/>
        <v>2.2849246459128141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-1.9222210942775559</v>
      </c>
      <c r="CY16">
        <f t="shared" si="1"/>
        <v>0.24625304252365421</v>
      </c>
      <c r="CZ16">
        <f t="shared" si="2"/>
        <v>0.53341294429058839</v>
      </c>
      <c r="DA16">
        <f t="shared" si="3"/>
        <v>-0.20096527142092369</v>
      </c>
      <c r="DB16">
        <f t="shared" si="4"/>
        <v>-0.47596516716724591</v>
      </c>
      <c r="DC16">
        <f t="shared" si="5"/>
        <v>-1.614185556013308</v>
      </c>
      <c r="DD16">
        <f t="shared" si="6"/>
        <v>0.96950322969369207</v>
      </c>
      <c r="DE16">
        <f t="shared" si="7"/>
        <v>1.9975093496698899</v>
      </c>
      <c r="DF16">
        <f t="shared" si="8"/>
        <v>1.5869962003825462</v>
      </c>
      <c r="DG16">
        <f t="shared" si="9"/>
        <v>1.394431871284969</v>
      </c>
      <c r="DH16">
        <f t="shared" si="10"/>
        <v>1.8025486400168964</v>
      </c>
      <c r="DI16">
        <f t="shared" si="11"/>
        <v>1.5890402359173399</v>
      </c>
      <c r="DJ16">
        <f t="shared" si="12"/>
        <v>-6.6975757845192607E-2</v>
      </c>
      <c r="DK16">
        <f t="shared" si="13"/>
        <v>-0.40023600111845292</v>
      </c>
      <c r="DL16">
        <f t="shared" si="14"/>
        <v>-1.721319430467914</v>
      </c>
      <c r="DM16">
        <f t="shared" si="15"/>
        <v>-0.48262472401609918</v>
      </c>
      <c r="DN16">
        <f t="shared" si="16"/>
        <v>-1.0731330507907886</v>
      </c>
      <c r="DO16">
        <f t="shared" si="17"/>
        <v>-0.40247374659913815</v>
      </c>
      <c r="DP16">
        <f t="shared" si="18"/>
        <v>-2.8560913513678954E-2</v>
      </c>
      <c r="DQ16">
        <f t="shared" si="19"/>
        <v>0.61988139796267616</v>
      </c>
      <c r="DR16">
        <f t="shared" si="20"/>
        <v>0.52506426359527503</v>
      </c>
      <c r="DS16">
        <f t="shared" si="21"/>
        <v>1.6602121653236033</v>
      </c>
      <c r="DT16">
        <f t="shared" si="22"/>
        <v>1.2871112990144897</v>
      </c>
      <c r="DU16">
        <f t="shared" si="23"/>
        <v>2.029913935865336</v>
      </c>
      <c r="DV16">
        <f t="shared" si="24"/>
        <v>0.95013232565333305</v>
      </c>
      <c r="DW16">
        <f t="shared" si="25"/>
        <v>-0.57724247410401597</v>
      </c>
      <c r="DX16">
        <f t="shared" si="26"/>
        <v>0.19112920348336837</v>
      </c>
      <c r="DY16">
        <f t="shared" si="27"/>
        <v>1.7206563700060789</v>
      </c>
      <c r="DZ16">
        <f t="shared" si="28"/>
        <v>1.3957793344691489</v>
      </c>
      <c r="EA16">
        <f t="shared" si="29"/>
        <v>1.3020782432548783</v>
      </c>
      <c r="EB16">
        <f t="shared" si="30"/>
        <v>-0.53393683166742412</v>
      </c>
      <c r="EC16">
        <f t="shared" si="31"/>
        <v>0.57207904465291093</v>
      </c>
      <c r="ED16">
        <f t="shared" si="32"/>
        <v>0.82533090923707886</v>
      </c>
      <c r="EE16">
        <f t="shared" si="33"/>
        <v>0.61561394793910096</v>
      </c>
      <c r="EF16">
        <f t="shared" si="34"/>
        <v>-0.36635696124593087</v>
      </c>
      <c r="EG16">
        <f t="shared" si="35"/>
        <v>1.0903023953664719</v>
      </c>
      <c r="EH16">
        <f t="shared" si="36"/>
        <v>-2.4115890717525068</v>
      </c>
      <c r="EI16">
        <f t="shared" si="37"/>
        <v>1.4404297768130558</v>
      </c>
      <c r="EJ16">
        <f t="shared" si="38"/>
        <v>-0.75006873949585107</v>
      </c>
      <c r="EK16">
        <f t="shared" si="39"/>
        <v>-1.445737901140749</v>
      </c>
      <c r="EL16">
        <f t="shared" si="40"/>
        <v>0.77717353978201886</v>
      </c>
      <c r="EM16">
        <f t="shared" si="41"/>
        <v>0.17240879281884511</v>
      </c>
      <c r="EN16">
        <f t="shared" si="42"/>
        <v>-0.86580767890094124</v>
      </c>
      <c r="EO16">
        <f t="shared" si="43"/>
        <v>-1.6821892221500061</v>
      </c>
      <c r="EP16">
        <f t="shared" si="44"/>
        <v>-1.6067340014432179</v>
      </c>
      <c r="EQ16">
        <f t="shared" si="45"/>
        <v>-1.720521256718506</v>
      </c>
      <c r="ER16">
        <f t="shared" si="46"/>
        <v>7.5057816261923094E-3</v>
      </c>
      <c r="ES16">
        <f t="shared" si="47"/>
        <v>-2.5970459714390461</v>
      </c>
      <c r="ET16">
        <f t="shared" si="48"/>
        <v>-0.72973794090826505</v>
      </c>
      <c r="EU16">
        <f t="shared" si="49"/>
        <v>2.175993289021922</v>
      </c>
      <c r="EV16">
        <f t="shared" si="50"/>
        <v>-1.3204085649774202</v>
      </c>
      <c r="EW16">
        <f t="shared" si="51"/>
        <v>0.79853343128546272</v>
      </c>
      <c r="EX16">
        <f t="shared" si="52"/>
        <v>0.92525937491511689</v>
      </c>
      <c r="EY16">
        <f t="shared" si="53"/>
        <v>0.92020149230801884</v>
      </c>
      <c r="EZ16">
        <f t="shared" si="54"/>
        <v>-1.493534357663505</v>
      </c>
      <c r="FA16">
        <f t="shared" si="55"/>
        <v>-0.69058961452488388</v>
      </c>
      <c r="FB16">
        <f t="shared" si="56"/>
        <v>-0.38195735259438113</v>
      </c>
      <c r="FC16">
        <f t="shared" si="57"/>
        <v>-0.91241786922936197</v>
      </c>
      <c r="FD16">
        <f t="shared" si="58"/>
        <v>1.744771839330967</v>
      </c>
      <c r="FE16">
        <f t="shared" si="59"/>
        <v>0.81691761831511966</v>
      </c>
      <c r="FF16">
        <f t="shared" si="60"/>
        <v>0.23477761137434339</v>
      </c>
      <c r="FG16">
        <f t="shared" si="61"/>
        <v>0.47815609486581701</v>
      </c>
      <c r="FH16">
        <f t="shared" si="62"/>
        <v>-0.66875148278026553</v>
      </c>
      <c r="FI16">
        <f t="shared" si="63"/>
        <v>1.3970970701257559</v>
      </c>
      <c r="FJ16">
        <f t="shared" si="64"/>
        <v>0.91205495176227191</v>
      </c>
      <c r="FK16">
        <f t="shared" si="65"/>
        <v>-0.84814908943460887</v>
      </c>
      <c r="FL16">
        <f t="shared" si="66"/>
        <v>1.7479651009573329</v>
      </c>
      <c r="FM16">
        <f t="shared" si="67"/>
        <v>3.0741208087169198</v>
      </c>
      <c r="FN16">
        <f t="shared" si="68"/>
        <v>1.4261075262911449</v>
      </c>
      <c r="FO16">
        <f t="shared" si="69"/>
        <v>-0.27554005183086083</v>
      </c>
      <c r="FP16">
        <f t="shared" si="70"/>
        <v>-2.020931484598286</v>
      </c>
      <c r="FQ16">
        <f t="shared" si="71"/>
        <v>-1.9607295155993301</v>
      </c>
      <c r="FR16">
        <f t="shared" si="72"/>
        <v>0.69780824544283182</v>
      </c>
      <c r="FS16">
        <f t="shared" si="73"/>
        <v>-0.50802182586338951</v>
      </c>
      <c r="FT16">
        <f t="shared" si="74"/>
        <v>-1.471421282489404</v>
      </c>
      <c r="FU16">
        <f t="shared" si="75"/>
        <v>3.4492698105254849E-3</v>
      </c>
      <c r="FV16">
        <f t="shared" si="76"/>
        <v>-0.34009723806473541</v>
      </c>
      <c r="FW16">
        <f t="shared" si="77"/>
        <v>0.60926239170377661</v>
      </c>
      <c r="FX16">
        <f t="shared" si="78"/>
        <v>-1.5937950346151528</v>
      </c>
      <c r="FY16">
        <f t="shared" si="79"/>
        <v>1.4011742069379052</v>
      </c>
      <c r="FZ16">
        <f t="shared" si="80"/>
        <v>0.78677838679594503</v>
      </c>
      <c r="GA16">
        <f t="shared" si="81"/>
        <v>0.20096419924739495</v>
      </c>
      <c r="GB16">
        <f t="shared" si="82"/>
        <v>-1.1794306830603996</v>
      </c>
      <c r="GC16">
        <f t="shared" si="83"/>
        <v>-6.3446409759690459E-2</v>
      </c>
      <c r="GD16">
        <f t="shared" si="84"/>
        <v>0.727557148269808</v>
      </c>
      <c r="GE16">
        <f t="shared" si="85"/>
        <v>1.2862354062654229</v>
      </c>
      <c r="GF16">
        <f t="shared" si="86"/>
        <v>-0.66792495254384487</v>
      </c>
      <c r="GG16">
        <f t="shared" si="87"/>
        <v>-1.0791938804090879</v>
      </c>
      <c r="GH16">
        <f t="shared" si="88"/>
        <v>0.40058286551330646</v>
      </c>
      <c r="GI16">
        <f t="shared" si="89"/>
        <v>-1.6586743997180711</v>
      </c>
      <c r="GJ16">
        <f t="shared" si="90"/>
        <v>-0.97455994591779316</v>
      </c>
      <c r="GK16">
        <f t="shared" si="91"/>
        <v>0.42894938591548015</v>
      </c>
      <c r="GL16">
        <f t="shared" si="92"/>
        <v>0.67125626922752724</v>
      </c>
      <c r="GM16">
        <f t="shared" si="93"/>
        <v>0.21326487741446731</v>
      </c>
      <c r="GN16">
        <f t="shared" si="94"/>
        <v>-0.75045499427642803</v>
      </c>
      <c r="GO16">
        <f t="shared" si="95"/>
        <v>0.47377386326022553</v>
      </c>
      <c r="GP16">
        <f t="shared" si="96"/>
        <v>0.1135453255589367</v>
      </c>
      <c r="GQ16">
        <f t="shared" si="97"/>
        <v>6.8333602534288107E-2</v>
      </c>
      <c r="GR16">
        <f t="shared" si="98"/>
        <v>1.3005351225331121</v>
      </c>
      <c r="GS16">
        <f t="shared" si="99"/>
        <v>1.48657828686552</v>
      </c>
      <c r="GX16">
        <f t="shared" si="100"/>
        <v>1.9222210942775559</v>
      </c>
      <c r="GY16">
        <f t="shared" si="101"/>
        <v>0.24625304252365421</v>
      </c>
      <c r="GZ16">
        <f t="shared" si="102"/>
        <v>0.53341294429058839</v>
      </c>
      <c r="HA16">
        <f t="shared" si="103"/>
        <v>0.20096527142092369</v>
      </c>
      <c r="HB16">
        <f t="shared" si="104"/>
        <v>0.47596516716724591</v>
      </c>
      <c r="HC16">
        <f t="shared" si="105"/>
        <v>1.614185556013308</v>
      </c>
      <c r="HD16">
        <f t="shared" si="106"/>
        <v>0.96950322969369207</v>
      </c>
      <c r="HE16">
        <f t="shared" si="107"/>
        <v>1.9975093496698899</v>
      </c>
      <c r="HF16">
        <f t="shared" si="108"/>
        <v>1.5869962003825462</v>
      </c>
      <c r="HG16">
        <f t="shared" si="109"/>
        <v>1.394431871284969</v>
      </c>
      <c r="HH16">
        <f t="shared" si="110"/>
        <v>1.8025486400168964</v>
      </c>
      <c r="HI16">
        <f t="shared" si="111"/>
        <v>1.5890402359173399</v>
      </c>
      <c r="HJ16">
        <f t="shared" si="112"/>
        <v>6.6975757845192607E-2</v>
      </c>
      <c r="HK16">
        <f t="shared" si="113"/>
        <v>0.40023600111845292</v>
      </c>
      <c r="HL16">
        <f t="shared" si="114"/>
        <v>1.721319430467914</v>
      </c>
      <c r="HM16">
        <f t="shared" si="115"/>
        <v>0.48262472401609918</v>
      </c>
      <c r="HN16">
        <f t="shared" si="116"/>
        <v>1.0731330507907886</v>
      </c>
      <c r="HO16">
        <f t="shared" si="117"/>
        <v>0.40247374659913815</v>
      </c>
      <c r="HP16">
        <f t="shared" si="118"/>
        <v>2.8560913513678954E-2</v>
      </c>
      <c r="HQ16">
        <f t="shared" si="119"/>
        <v>0.61988139796267616</v>
      </c>
      <c r="HR16">
        <f t="shared" si="120"/>
        <v>0.52506426359527503</v>
      </c>
      <c r="HS16">
        <f t="shared" si="121"/>
        <v>1.6602121653236033</v>
      </c>
      <c r="HT16">
        <f t="shared" si="122"/>
        <v>1.2871112990144897</v>
      </c>
      <c r="HU16">
        <f t="shared" si="123"/>
        <v>2.029913935865336</v>
      </c>
      <c r="HV16">
        <f t="shared" si="124"/>
        <v>0.95013232565333305</v>
      </c>
      <c r="HW16">
        <f t="shared" si="125"/>
        <v>0.57724247410401597</v>
      </c>
      <c r="HX16">
        <f t="shared" si="126"/>
        <v>0.19112920348336837</v>
      </c>
      <c r="HY16">
        <f t="shared" si="127"/>
        <v>1.7206563700060789</v>
      </c>
      <c r="HZ16">
        <f t="shared" si="128"/>
        <v>1.3957793344691489</v>
      </c>
      <c r="IA16">
        <f t="shared" si="129"/>
        <v>1.3020782432548783</v>
      </c>
      <c r="IB16">
        <f t="shared" si="130"/>
        <v>0.53393683166742412</v>
      </c>
      <c r="IC16">
        <f t="shared" si="131"/>
        <v>0.57207904465291093</v>
      </c>
      <c r="ID16">
        <f t="shared" si="132"/>
        <v>0.82533090923707886</v>
      </c>
      <c r="IE16">
        <f t="shared" si="133"/>
        <v>0.61561394793910096</v>
      </c>
      <c r="IF16">
        <f t="shared" si="134"/>
        <v>0.36635696124593087</v>
      </c>
      <c r="IG16">
        <f t="shared" si="135"/>
        <v>1.0903023953664719</v>
      </c>
      <c r="IH16">
        <f t="shared" si="136"/>
        <v>2.4115890717525068</v>
      </c>
      <c r="II16">
        <f t="shared" si="137"/>
        <v>1.4404297768130558</v>
      </c>
      <c r="IJ16">
        <f t="shared" si="138"/>
        <v>0.75006873949585107</v>
      </c>
      <c r="IK16">
        <f t="shared" si="139"/>
        <v>1.445737901140749</v>
      </c>
      <c r="IL16">
        <f t="shared" si="140"/>
        <v>0.77717353978201886</v>
      </c>
      <c r="IM16">
        <f t="shared" si="141"/>
        <v>0.17240879281884511</v>
      </c>
      <c r="IN16">
        <f t="shared" si="142"/>
        <v>0.86580767890094124</v>
      </c>
      <c r="IO16">
        <f t="shared" si="143"/>
        <v>1.6821892221500061</v>
      </c>
      <c r="IP16">
        <f t="shared" si="144"/>
        <v>1.6067340014432179</v>
      </c>
      <c r="IQ16">
        <f t="shared" si="145"/>
        <v>1.720521256718506</v>
      </c>
      <c r="IR16">
        <f t="shared" si="146"/>
        <v>7.5057816261923094E-3</v>
      </c>
      <c r="IS16">
        <f t="shared" si="147"/>
        <v>2.5970459714390461</v>
      </c>
      <c r="IT16">
        <f t="shared" si="148"/>
        <v>0.72973794090826505</v>
      </c>
      <c r="IU16">
        <f t="shared" si="149"/>
        <v>2.175993289021922</v>
      </c>
      <c r="IV16">
        <f t="shared" si="150"/>
        <v>1.3204085649774202</v>
      </c>
      <c r="IW16">
        <f t="shared" si="151"/>
        <v>0.79853343128546272</v>
      </c>
      <c r="IX16">
        <f t="shared" si="152"/>
        <v>0.92525937491511689</v>
      </c>
      <c r="IY16">
        <f t="shared" si="153"/>
        <v>0.92020149230801884</v>
      </c>
      <c r="IZ16">
        <f t="shared" si="154"/>
        <v>1.493534357663505</v>
      </c>
      <c r="JA16">
        <f t="shared" si="155"/>
        <v>0.69058961452488388</v>
      </c>
      <c r="JB16">
        <f t="shared" si="156"/>
        <v>0.38195735259438113</v>
      </c>
      <c r="JC16">
        <f t="shared" si="157"/>
        <v>0.91241786922936197</v>
      </c>
      <c r="JD16">
        <f t="shared" si="158"/>
        <v>1.744771839330967</v>
      </c>
      <c r="JE16">
        <f t="shared" si="159"/>
        <v>0.81691761831511966</v>
      </c>
      <c r="JF16">
        <f t="shared" si="160"/>
        <v>0.23477761137434339</v>
      </c>
      <c r="JG16">
        <f t="shared" si="161"/>
        <v>0.47815609486581701</v>
      </c>
      <c r="JH16">
        <f t="shared" si="162"/>
        <v>0.66875148278026553</v>
      </c>
      <c r="JI16">
        <f t="shared" si="163"/>
        <v>1.3970970701257559</v>
      </c>
      <c r="JJ16">
        <f t="shared" si="164"/>
        <v>0.91205495176227191</v>
      </c>
      <c r="JK16">
        <f t="shared" si="165"/>
        <v>0.84814908943460887</v>
      </c>
      <c r="JL16">
        <f t="shared" si="166"/>
        <v>1.7479651009573329</v>
      </c>
      <c r="JM16">
        <f t="shared" si="167"/>
        <v>3.0741208087169198</v>
      </c>
      <c r="JN16">
        <f t="shared" si="168"/>
        <v>1.4261075262911449</v>
      </c>
      <c r="JO16">
        <f t="shared" si="169"/>
        <v>0.27554005183086083</v>
      </c>
      <c r="JP16">
        <f t="shared" si="170"/>
        <v>2.020931484598286</v>
      </c>
      <c r="JQ16">
        <f t="shared" si="171"/>
        <v>1.9607295155993301</v>
      </c>
      <c r="JR16">
        <f t="shared" si="172"/>
        <v>0.69780824544283182</v>
      </c>
      <c r="JS16">
        <f t="shared" si="173"/>
        <v>0.50802182586338951</v>
      </c>
      <c r="JT16">
        <f t="shared" si="174"/>
        <v>1.471421282489404</v>
      </c>
      <c r="JU16">
        <f t="shared" si="175"/>
        <v>3.4492698105254849E-3</v>
      </c>
      <c r="JV16">
        <f t="shared" si="176"/>
        <v>0.34009723806473541</v>
      </c>
      <c r="JW16">
        <f t="shared" si="177"/>
        <v>0.60926239170377661</v>
      </c>
      <c r="JX16">
        <f t="shared" si="178"/>
        <v>1.5937950346151528</v>
      </c>
      <c r="JY16">
        <f t="shared" si="179"/>
        <v>1.4011742069379052</v>
      </c>
      <c r="JZ16">
        <f t="shared" si="180"/>
        <v>0.78677838679594503</v>
      </c>
      <c r="KA16">
        <f t="shared" si="181"/>
        <v>0.20096419924739495</v>
      </c>
      <c r="KB16">
        <f t="shared" si="182"/>
        <v>1.1794306830603996</v>
      </c>
      <c r="KC16">
        <f t="shared" si="183"/>
        <v>6.3446409759690459E-2</v>
      </c>
      <c r="KD16">
        <f t="shared" si="184"/>
        <v>0.727557148269808</v>
      </c>
      <c r="KE16">
        <f t="shared" si="185"/>
        <v>1.2862354062654229</v>
      </c>
      <c r="KF16">
        <f t="shared" si="186"/>
        <v>0.66792495254384487</v>
      </c>
      <c r="KG16">
        <f t="shared" si="187"/>
        <v>1.0791938804090879</v>
      </c>
      <c r="KH16">
        <f t="shared" si="188"/>
        <v>0.40058286551330646</v>
      </c>
      <c r="KI16">
        <f t="shared" si="189"/>
        <v>1.6586743997180711</v>
      </c>
      <c r="KJ16">
        <f t="shared" si="190"/>
        <v>0.97455994591779316</v>
      </c>
      <c r="KK16">
        <f t="shared" si="191"/>
        <v>0.42894938591548015</v>
      </c>
      <c r="KL16">
        <f t="shared" si="192"/>
        <v>0.67125626922752724</v>
      </c>
      <c r="KM16">
        <f t="shared" si="193"/>
        <v>0.21326487741446731</v>
      </c>
      <c r="KN16">
        <f t="shared" si="194"/>
        <v>0.75045499427642803</v>
      </c>
      <c r="KO16">
        <f t="shared" si="195"/>
        <v>0.47377386326022553</v>
      </c>
      <c r="KP16">
        <f t="shared" si="196"/>
        <v>0.1135453255589367</v>
      </c>
      <c r="KQ16">
        <f t="shared" si="197"/>
        <v>6.8333602534288107E-2</v>
      </c>
      <c r="KR16">
        <f t="shared" si="198"/>
        <v>1.3005351225331121</v>
      </c>
      <c r="KS16">
        <f t="shared" si="199"/>
        <v>1.48657828686552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1.0060767544759825</v>
      </c>
      <c r="CY17">
        <f t="shared" si="1"/>
        <v>-2.720520533558374</v>
      </c>
      <c r="CZ17">
        <f t="shared" si="2"/>
        <v>1.2933847209609763</v>
      </c>
      <c r="DA17">
        <f t="shared" si="3"/>
        <v>-0.93990053900026238</v>
      </c>
      <c r="DB17">
        <f t="shared" si="4"/>
        <v>4.971630379128511E-3</v>
      </c>
      <c r="DC17">
        <f t="shared" si="5"/>
        <v>-1.699968241300752</v>
      </c>
      <c r="DD17">
        <f t="shared" si="6"/>
        <v>0.67984527986179333</v>
      </c>
      <c r="DE17">
        <f t="shared" si="7"/>
        <v>1.6352209365271746</v>
      </c>
      <c r="DF17">
        <f t="shared" si="8"/>
        <v>-1.7056349387027789</v>
      </c>
      <c r="DG17">
        <f t="shared" si="9"/>
        <v>2.0014143439530301</v>
      </c>
      <c r="DH17">
        <f t="shared" si="10"/>
        <v>1.3840796310427814</v>
      </c>
      <c r="DI17">
        <f t="shared" si="11"/>
        <v>0.16756963306757261</v>
      </c>
      <c r="DJ17">
        <f t="shared" si="12"/>
        <v>-1.6687028340581183</v>
      </c>
      <c r="DK17">
        <f t="shared" si="13"/>
        <v>-1.4568256923466918</v>
      </c>
      <c r="DL17">
        <f t="shared" si="14"/>
        <v>-2.0913556740591401</v>
      </c>
      <c r="DM17">
        <f t="shared" si="15"/>
        <v>-0.94398619235164249</v>
      </c>
      <c r="DN17">
        <f t="shared" si="16"/>
        <v>0.50656672120617197</v>
      </c>
      <c r="DO17">
        <f t="shared" si="17"/>
        <v>-1.7804442531079829</v>
      </c>
      <c r="DP17">
        <f t="shared" si="18"/>
        <v>0.52737732190989439</v>
      </c>
      <c r="DQ17">
        <f t="shared" si="19"/>
        <v>-0.30241773466159028</v>
      </c>
      <c r="DR17">
        <f t="shared" si="20"/>
        <v>2.3635127456273639</v>
      </c>
      <c r="DS17">
        <f t="shared" si="21"/>
        <v>-1.0015197455470659</v>
      </c>
      <c r="DT17">
        <f t="shared" si="22"/>
        <v>1.7254872600794871</v>
      </c>
      <c r="DU17">
        <f t="shared" si="23"/>
        <v>-0.45204296302501334</v>
      </c>
      <c r="DV17">
        <f t="shared" si="24"/>
        <v>0.13664668809352559</v>
      </c>
      <c r="DW17">
        <f t="shared" si="25"/>
        <v>-0.26363191910415168</v>
      </c>
      <c r="DX17">
        <f t="shared" si="26"/>
        <v>0.14877509111759504</v>
      </c>
      <c r="DY17">
        <f t="shared" si="27"/>
        <v>-0.80320239578958597</v>
      </c>
      <c r="DZ17">
        <f t="shared" si="28"/>
        <v>-0.41269325266358209</v>
      </c>
      <c r="EA17">
        <f t="shared" si="29"/>
        <v>-0.18373486926826738</v>
      </c>
      <c r="EB17">
        <f t="shared" si="30"/>
        <v>1.114026261068209</v>
      </c>
      <c r="EC17">
        <f t="shared" si="31"/>
        <v>1.9729154073537392</v>
      </c>
      <c r="ED17">
        <f t="shared" si="32"/>
        <v>-0.50731041269156862</v>
      </c>
      <c r="EE17">
        <f t="shared" si="33"/>
        <v>-1.3039040914373139</v>
      </c>
      <c r="EF17">
        <f t="shared" si="34"/>
        <v>-1.1981882124629313</v>
      </c>
      <c r="EG17">
        <f t="shared" si="35"/>
        <v>-1.1316800382186001</v>
      </c>
      <c r="EH17">
        <f t="shared" si="36"/>
        <v>0.69498097575106799</v>
      </c>
      <c r="EI17">
        <f t="shared" si="37"/>
        <v>-0.30668960392510614</v>
      </c>
      <c r="EJ17">
        <f t="shared" si="38"/>
        <v>1.3837204235051179E-3</v>
      </c>
      <c r="EK17">
        <f t="shared" si="39"/>
        <v>2.170575008830419</v>
      </c>
      <c r="EL17">
        <f t="shared" si="40"/>
        <v>0.73755432762433948</v>
      </c>
      <c r="EM17">
        <f t="shared" si="41"/>
        <v>0.56980889924011546</v>
      </c>
      <c r="EN17">
        <f t="shared" si="42"/>
        <v>0.89465486892961998</v>
      </c>
      <c r="EO17">
        <f t="shared" si="43"/>
        <v>-0.49950590385893334</v>
      </c>
      <c r="EP17">
        <f t="shared" si="44"/>
        <v>0.98223496474727323</v>
      </c>
      <c r="EQ17">
        <f t="shared" si="45"/>
        <v>0.70926881185567159</v>
      </c>
      <c r="ER17">
        <f t="shared" si="46"/>
        <v>-1.3170057932373369</v>
      </c>
      <c r="ES17">
        <f t="shared" si="47"/>
        <v>0.67751343907296602</v>
      </c>
      <c r="ET17">
        <f t="shared" si="48"/>
        <v>-1.4750134054200619</v>
      </c>
      <c r="EU17">
        <f t="shared" si="49"/>
        <v>0.39053755845506111</v>
      </c>
      <c r="EV17">
        <f t="shared" si="50"/>
        <v>-1.1107089290194332</v>
      </c>
      <c r="EW17">
        <f t="shared" si="51"/>
        <v>-3.4270802617511031</v>
      </c>
      <c r="EX17">
        <f t="shared" si="52"/>
        <v>2.4689068172317308E-2</v>
      </c>
      <c r="EY17">
        <f t="shared" si="53"/>
        <v>2.254598727961489</v>
      </c>
      <c r="EZ17">
        <f t="shared" si="54"/>
        <v>1.3337605272748581</v>
      </c>
      <c r="FA17">
        <f t="shared" si="55"/>
        <v>4.0442369417507618E-2</v>
      </c>
      <c r="FB17">
        <f t="shared" si="56"/>
        <v>0.56794286992016363</v>
      </c>
      <c r="FC17">
        <f t="shared" si="57"/>
        <v>0.27025843685796269</v>
      </c>
      <c r="FD17">
        <f t="shared" si="58"/>
        <v>-0.38219774386500832</v>
      </c>
      <c r="FE17">
        <f t="shared" si="59"/>
        <v>-0.83331264184156595</v>
      </c>
      <c r="FF17">
        <f t="shared" si="60"/>
        <v>-2.6527968993613209</v>
      </c>
      <c r="FG17">
        <f t="shared" si="61"/>
        <v>-1.0971584451532996</v>
      </c>
      <c r="FH17">
        <f t="shared" si="62"/>
        <v>-0.29084544118807509</v>
      </c>
      <c r="FI17">
        <f t="shared" si="63"/>
        <v>-0.13275896367178586</v>
      </c>
      <c r="FJ17">
        <f t="shared" si="64"/>
        <v>-1.5483010601393019</v>
      </c>
      <c r="FK17">
        <f t="shared" si="65"/>
        <v>-0.17328055569864381</v>
      </c>
      <c r="FL17">
        <f t="shared" si="66"/>
        <v>0.8513423446349595</v>
      </c>
      <c r="FM17">
        <f t="shared" si="67"/>
        <v>-0.90499617718912495</v>
      </c>
      <c r="FN17">
        <f t="shared" si="68"/>
        <v>0.57329476898811116</v>
      </c>
      <c r="FO17">
        <f t="shared" si="69"/>
        <v>-0.50526879556916382</v>
      </c>
      <c r="FP17">
        <f t="shared" si="70"/>
        <v>-0.45449445154708318</v>
      </c>
      <c r="FQ17">
        <f t="shared" si="71"/>
        <v>-1.0431018811996067</v>
      </c>
      <c r="FR17">
        <f t="shared" si="72"/>
        <v>0.58562418336671995</v>
      </c>
      <c r="FS17">
        <f t="shared" si="73"/>
        <v>-7.18539439099114E-2</v>
      </c>
      <c r="FT17">
        <f t="shared" si="74"/>
        <v>0.52531608657080375</v>
      </c>
      <c r="FU17">
        <f t="shared" si="75"/>
        <v>0.24863233734902079</v>
      </c>
      <c r="FV17">
        <f t="shared" si="76"/>
        <v>0.71558737355619018</v>
      </c>
      <c r="FW17">
        <f t="shared" si="77"/>
        <v>-1.4761399740086361</v>
      </c>
      <c r="FX17">
        <f t="shared" si="78"/>
        <v>1.229398960884722</v>
      </c>
      <c r="FY17">
        <f t="shared" si="79"/>
        <v>-0.85771357086161415</v>
      </c>
      <c r="FZ17">
        <f t="shared" si="80"/>
        <v>1.3512610593336021</v>
      </c>
      <c r="GA17">
        <f t="shared" si="81"/>
        <v>-0.7267530283739555</v>
      </c>
      <c r="GB17">
        <f t="shared" si="82"/>
        <v>-0.32413959176664919</v>
      </c>
      <c r="GC17">
        <f t="shared" si="83"/>
        <v>0.20818428514358467</v>
      </c>
      <c r="GD17">
        <f t="shared" si="84"/>
        <v>-0.88263181486100906</v>
      </c>
      <c r="GE17">
        <f t="shared" si="85"/>
        <v>0.77076032661613314</v>
      </c>
      <c r="GF17">
        <f t="shared" si="86"/>
        <v>-0.45881094516780752</v>
      </c>
      <c r="GG17">
        <f t="shared" si="87"/>
        <v>-0.2083650720219917</v>
      </c>
      <c r="GH17">
        <f t="shared" si="88"/>
        <v>0.53180221413094153</v>
      </c>
      <c r="GI17">
        <f t="shared" si="89"/>
        <v>-0.54640616451443091</v>
      </c>
      <c r="GJ17">
        <f t="shared" si="90"/>
        <v>-0.27432009064251611</v>
      </c>
      <c r="GK17">
        <f t="shared" si="91"/>
        <v>-0.42632636396585455</v>
      </c>
      <c r="GL17">
        <f t="shared" si="92"/>
        <v>-1.4876901888611509</v>
      </c>
      <c r="GM17">
        <f t="shared" si="93"/>
        <v>-2.3899359936100983E-2</v>
      </c>
      <c r="GN17">
        <f t="shared" si="94"/>
        <v>0.74060320235523047</v>
      </c>
      <c r="GO17">
        <f t="shared" si="95"/>
        <v>-0.11146221434498668</v>
      </c>
      <c r="GP17">
        <f t="shared" si="96"/>
        <v>-1.3606151935655109</v>
      </c>
      <c r="GQ17">
        <f t="shared" si="97"/>
        <v>-1.5192664837078171</v>
      </c>
      <c r="GR17">
        <f t="shared" si="98"/>
        <v>1.4892600260127549</v>
      </c>
      <c r="GS17">
        <f t="shared" si="99"/>
        <v>-4.801310618294008E-2</v>
      </c>
      <c r="GX17">
        <f t="shared" si="100"/>
        <v>1.0060767544759825</v>
      </c>
      <c r="GY17">
        <f t="shared" si="101"/>
        <v>2.720520533558374</v>
      </c>
      <c r="GZ17">
        <f t="shared" si="102"/>
        <v>1.2933847209609763</v>
      </c>
      <c r="HA17">
        <f t="shared" si="103"/>
        <v>0.93990053900026238</v>
      </c>
      <c r="HB17">
        <f t="shared" si="104"/>
        <v>4.971630379128511E-3</v>
      </c>
      <c r="HC17">
        <f t="shared" si="105"/>
        <v>1.699968241300752</v>
      </c>
      <c r="HD17">
        <f t="shared" si="106"/>
        <v>0.67984527986179333</v>
      </c>
      <c r="HE17">
        <f t="shared" si="107"/>
        <v>1.6352209365271746</v>
      </c>
      <c r="HF17">
        <f t="shared" si="108"/>
        <v>1.7056349387027789</v>
      </c>
      <c r="HG17">
        <f t="shared" si="109"/>
        <v>2.0014143439530301</v>
      </c>
      <c r="HH17">
        <f t="shared" si="110"/>
        <v>1.3840796310427814</v>
      </c>
      <c r="HI17">
        <f t="shared" si="111"/>
        <v>0.16756963306757261</v>
      </c>
      <c r="HJ17">
        <f t="shared" si="112"/>
        <v>1.6687028340581183</v>
      </c>
      <c r="HK17">
        <f t="shared" si="113"/>
        <v>1.4568256923466918</v>
      </c>
      <c r="HL17">
        <f t="shared" si="114"/>
        <v>2.0913556740591401</v>
      </c>
      <c r="HM17">
        <f t="shared" si="115"/>
        <v>0.94398619235164249</v>
      </c>
      <c r="HN17">
        <f t="shared" si="116"/>
        <v>0.50656672120617197</v>
      </c>
      <c r="HO17">
        <f t="shared" si="117"/>
        <v>1.7804442531079829</v>
      </c>
      <c r="HP17">
        <f t="shared" si="118"/>
        <v>0.52737732190989439</v>
      </c>
      <c r="HQ17">
        <f t="shared" si="119"/>
        <v>0.30241773466159028</v>
      </c>
      <c r="HR17">
        <f t="shared" si="120"/>
        <v>2.3635127456273639</v>
      </c>
      <c r="HS17">
        <f t="shared" si="121"/>
        <v>1.0015197455470659</v>
      </c>
      <c r="HT17">
        <f t="shared" si="122"/>
        <v>1.7254872600794871</v>
      </c>
      <c r="HU17">
        <f t="shared" si="123"/>
        <v>0.45204296302501334</v>
      </c>
      <c r="HV17">
        <f t="shared" si="124"/>
        <v>0.13664668809352559</v>
      </c>
      <c r="HW17">
        <f t="shared" si="125"/>
        <v>0.26363191910415168</v>
      </c>
      <c r="HX17">
        <f t="shared" si="126"/>
        <v>0.14877509111759504</v>
      </c>
      <c r="HY17">
        <f t="shared" si="127"/>
        <v>0.80320239578958597</v>
      </c>
      <c r="HZ17">
        <f t="shared" si="128"/>
        <v>0.41269325266358209</v>
      </c>
      <c r="IA17">
        <f t="shared" si="129"/>
        <v>0.18373486926826738</v>
      </c>
      <c r="IB17">
        <f t="shared" si="130"/>
        <v>1.114026261068209</v>
      </c>
      <c r="IC17">
        <f t="shared" si="131"/>
        <v>1.9729154073537392</v>
      </c>
      <c r="ID17">
        <f t="shared" si="132"/>
        <v>0.50731041269156862</v>
      </c>
      <c r="IE17">
        <f t="shared" si="133"/>
        <v>1.3039040914373139</v>
      </c>
      <c r="IF17">
        <f t="shared" si="134"/>
        <v>1.1981882124629313</v>
      </c>
      <c r="IG17">
        <f t="shared" si="135"/>
        <v>1.1316800382186001</v>
      </c>
      <c r="IH17">
        <f t="shared" si="136"/>
        <v>0.69498097575106799</v>
      </c>
      <c r="II17">
        <f t="shared" si="137"/>
        <v>0.30668960392510614</v>
      </c>
      <c r="IJ17">
        <f t="shared" si="138"/>
        <v>1.3837204235051179E-3</v>
      </c>
      <c r="IK17">
        <f t="shared" si="139"/>
        <v>2.170575008830419</v>
      </c>
      <c r="IL17">
        <f t="shared" si="140"/>
        <v>0.73755432762433948</v>
      </c>
      <c r="IM17">
        <f t="shared" si="141"/>
        <v>0.56980889924011546</v>
      </c>
      <c r="IN17">
        <f t="shared" si="142"/>
        <v>0.89465486892961998</v>
      </c>
      <c r="IO17">
        <f t="shared" si="143"/>
        <v>0.49950590385893334</v>
      </c>
      <c r="IP17">
        <f t="shared" si="144"/>
        <v>0.98223496474727323</v>
      </c>
      <c r="IQ17">
        <f t="shared" si="145"/>
        <v>0.70926881185567159</v>
      </c>
      <c r="IR17">
        <f t="shared" si="146"/>
        <v>1.3170057932373369</v>
      </c>
      <c r="IS17">
        <f t="shared" si="147"/>
        <v>0.67751343907296602</v>
      </c>
      <c r="IT17">
        <f t="shared" si="148"/>
        <v>1.4750134054200619</v>
      </c>
      <c r="IU17">
        <f t="shared" si="149"/>
        <v>0.39053755845506111</v>
      </c>
      <c r="IV17">
        <f t="shared" si="150"/>
        <v>1.1107089290194332</v>
      </c>
      <c r="IW17">
        <f t="shared" si="151"/>
        <v>3.4270802617511031</v>
      </c>
      <c r="IX17">
        <f t="shared" si="152"/>
        <v>2.4689068172317308E-2</v>
      </c>
      <c r="IY17">
        <f t="shared" si="153"/>
        <v>2.254598727961489</v>
      </c>
      <c r="IZ17">
        <f t="shared" si="154"/>
        <v>1.3337605272748581</v>
      </c>
      <c r="JA17">
        <f t="shared" si="155"/>
        <v>4.0442369417507618E-2</v>
      </c>
      <c r="JB17">
        <f t="shared" si="156"/>
        <v>0.56794286992016363</v>
      </c>
      <c r="JC17">
        <f t="shared" si="157"/>
        <v>0.27025843685796269</v>
      </c>
      <c r="JD17">
        <f t="shared" si="158"/>
        <v>0.38219774386500832</v>
      </c>
      <c r="JE17">
        <f t="shared" si="159"/>
        <v>0.83331264184156595</v>
      </c>
      <c r="JF17">
        <f t="shared" si="160"/>
        <v>2.6527968993613209</v>
      </c>
      <c r="JG17">
        <f t="shared" si="161"/>
        <v>1.0971584451532996</v>
      </c>
      <c r="JH17">
        <f t="shared" si="162"/>
        <v>0.29084544118807509</v>
      </c>
      <c r="JI17">
        <f t="shared" si="163"/>
        <v>0.13275896367178586</v>
      </c>
      <c r="JJ17">
        <f t="shared" si="164"/>
        <v>1.5483010601393019</v>
      </c>
      <c r="JK17">
        <f t="shared" si="165"/>
        <v>0.17328055569864381</v>
      </c>
      <c r="JL17">
        <f t="shared" si="166"/>
        <v>0.8513423446349595</v>
      </c>
      <c r="JM17">
        <f t="shared" si="167"/>
        <v>0.90499617718912495</v>
      </c>
      <c r="JN17">
        <f t="shared" si="168"/>
        <v>0.57329476898811116</v>
      </c>
      <c r="JO17">
        <f t="shared" si="169"/>
        <v>0.50526879556916382</v>
      </c>
      <c r="JP17">
        <f t="shared" si="170"/>
        <v>0.45449445154708318</v>
      </c>
      <c r="JQ17">
        <f t="shared" si="171"/>
        <v>1.0431018811996067</v>
      </c>
      <c r="JR17">
        <f t="shared" si="172"/>
        <v>0.58562418336671995</v>
      </c>
      <c r="JS17">
        <f t="shared" si="173"/>
        <v>7.18539439099114E-2</v>
      </c>
      <c r="JT17">
        <f t="shared" si="174"/>
        <v>0.52531608657080375</v>
      </c>
      <c r="JU17">
        <f t="shared" si="175"/>
        <v>0.24863233734902079</v>
      </c>
      <c r="JV17">
        <f t="shared" si="176"/>
        <v>0.71558737355619018</v>
      </c>
      <c r="JW17">
        <f t="shared" si="177"/>
        <v>1.4761399740086361</v>
      </c>
      <c r="JX17">
        <f t="shared" si="178"/>
        <v>1.229398960884722</v>
      </c>
      <c r="JY17">
        <f t="shared" si="179"/>
        <v>0.85771357086161415</v>
      </c>
      <c r="JZ17">
        <f t="shared" si="180"/>
        <v>1.3512610593336021</v>
      </c>
      <c r="KA17">
        <f t="shared" si="181"/>
        <v>0.7267530283739555</v>
      </c>
      <c r="KB17">
        <f t="shared" si="182"/>
        <v>0.32413959176664919</v>
      </c>
      <c r="KC17">
        <f t="shared" si="183"/>
        <v>0.20818428514358467</v>
      </c>
      <c r="KD17">
        <f t="shared" si="184"/>
        <v>0.88263181486100906</v>
      </c>
      <c r="KE17">
        <f t="shared" si="185"/>
        <v>0.77076032661613314</v>
      </c>
      <c r="KF17">
        <f t="shared" si="186"/>
        <v>0.45881094516780752</v>
      </c>
      <c r="KG17">
        <f t="shared" si="187"/>
        <v>0.2083650720219917</v>
      </c>
      <c r="KH17">
        <f t="shared" si="188"/>
        <v>0.53180221413094153</v>
      </c>
      <c r="KI17">
        <f t="shared" si="189"/>
        <v>0.54640616451443091</v>
      </c>
      <c r="KJ17">
        <f t="shared" si="190"/>
        <v>0.27432009064251611</v>
      </c>
      <c r="KK17">
        <f t="shared" si="191"/>
        <v>0.42632636396585455</v>
      </c>
      <c r="KL17">
        <f t="shared" si="192"/>
        <v>1.4876901888611509</v>
      </c>
      <c r="KM17">
        <f t="shared" si="193"/>
        <v>2.3899359936100983E-2</v>
      </c>
      <c r="KN17">
        <f t="shared" si="194"/>
        <v>0.74060320235523047</v>
      </c>
      <c r="KO17">
        <f t="shared" si="195"/>
        <v>0.11146221434498668</v>
      </c>
      <c r="KP17">
        <f t="shared" si="196"/>
        <v>1.3606151935655109</v>
      </c>
      <c r="KQ17">
        <f t="shared" si="197"/>
        <v>1.5192664837078171</v>
      </c>
      <c r="KR17">
        <f t="shared" si="198"/>
        <v>1.4892600260127549</v>
      </c>
      <c r="KS17">
        <f t="shared" si="199"/>
        <v>4.801310618294008E-2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0.86547390545847835</v>
      </c>
      <c r="CY18">
        <f t="shared" si="1"/>
        <v>2.9476384968069973</v>
      </c>
      <c r="CZ18">
        <f t="shared" si="2"/>
        <v>0.58811495345837095</v>
      </c>
      <c r="DA18">
        <f t="shared" si="3"/>
        <v>2.87168772108781</v>
      </c>
      <c r="DB18">
        <f t="shared" si="4"/>
        <v>1.535644287057963</v>
      </c>
      <c r="DC18">
        <f t="shared" si="5"/>
        <v>0.4073359420329512</v>
      </c>
      <c r="DD18">
        <f t="shared" si="6"/>
        <v>-1.7897094085079281</v>
      </c>
      <c r="DE18">
        <f t="shared" si="7"/>
        <v>-2.0662185141389671</v>
      </c>
      <c r="DF18">
        <f t="shared" si="8"/>
        <v>-1.2704940232873252</v>
      </c>
      <c r="DG18">
        <f t="shared" si="9"/>
        <v>-0.69562340236581399</v>
      </c>
      <c r="DH18">
        <f t="shared" si="10"/>
        <v>-1.083487765394852</v>
      </c>
      <c r="DI18">
        <f t="shared" si="11"/>
        <v>1.3118568890456439</v>
      </c>
      <c r="DJ18">
        <f t="shared" si="12"/>
        <v>1.6695130123866471</v>
      </c>
      <c r="DK18">
        <f t="shared" si="13"/>
        <v>0.82124699590457351</v>
      </c>
      <c r="DL18">
        <f t="shared" si="14"/>
        <v>-0.68892925585814035</v>
      </c>
      <c r="DM18">
        <f t="shared" si="15"/>
        <v>-1.6653015482291589</v>
      </c>
      <c r="DN18">
        <f t="shared" si="16"/>
        <v>0.69629720830610575</v>
      </c>
      <c r="DO18">
        <f t="shared" si="17"/>
        <v>1.0552390373846765</v>
      </c>
      <c r="DP18">
        <f t="shared" si="18"/>
        <v>0.72268938531792393</v>
      </c>
      <c r="DQ18">
        <f t="shared" si="19"/>
        <v>-0.44740416822383333</v>
      </c>
      <c r="DR18">
        <f t="shared" si="20"/>
        <v>-1.0241222196697251</v>
      </c>
      <c r="DS18">
        <f t="shared" si="21"/>
        <v>-0.33943866818497226</v>
      </c>
      <c r="DT18">
        <f t="shared" si="22"/>
        <v>0.78129328504338802</v>
      </c>
      <c r="DU18">
        <f t="shared" si="23"/>
        <v>-1.2573049485404735</v>
      </c>
      <c r="DV18">
        <f t="shared" si="24"/>
        <v>-2.0620520468764201</v>
      </c>
      <c r="DW18">
        <f t="shared" si="25"/>
        <v>1.4193567948234038</v>
      </c>
      <c r="DX18">
        <f t="shared" si="26"/>
        <v>1.028415367787332</v>
      </c>
      <c r="DY18">
        <f t="shared" si="27"/>
        <v>0.39233417542594129</v>
      </c>
      <c r="DZ18">
        <f t="shared" si="28"/>
        <v>0.78103938985896093</v>
      </c>
      <c r="EA18">
        <f t="shared" si="29"/>
        <v>-0.34975226413802585</v>
      </c>
      <c r="EB18">
        <f t="shared" si="30"/>
        <v>-0.44070609908434549</v>
      </c>
      <c r="EC18">
        <f t="shared" si="31"/>
        <v>0.35045148191628783</v>
      </c>
      <c r="ED18">
        <f t="shared" si="32"/>
        <v>1.1368335955675861</v>
      </c>
      <c r="EE18">
        <f t="shared" si="33"/>
        <v>-1.7710714313553066</v>
      </c>
      <c r="EF18">
        <f t="shared" si="34"/>
        <v>-0.4231762155491412</v>
      </c>
      <c r="EG18">
        <f t="shared" si="35"/>
        <v>-0.75170995421625242</v>
      </c>
      <c r="EH18">
        <f t="shared" si="36"/>
        <v>-0.46553512795859908</v>
      </c>
      <c r="EI18">
        <f t="shared" si="37"/>
        <v>-0.65379070236429471</v>
      </c>
      <c r="EJ18">
        <f t="shared" si="38"/>
        <v>-0.45900693088727884</v>
      </c>
      <c r="EK18">
        <f t="shared" si="39"/>
        <v>0.92505815672204439</v>
      </c>
      <c r="EL18">
        <f t="shared" si="40"/>
        <v>0.74880908711866401</v>
      </c>
      <c r="EM18">
        <f t="shared" si="41"/>
        <v>-0.4227291970194218</v>
      </c>
      <c r="EN18">
        <f t="shared" si="42"/>
        <v>-1.601644930194061</v>
      </c>
      <c r="EO18">
        <f t="shared" si="43"/>
        <v>2.0179853685909221</v>
      </c>
      <c r="EP18">
        <f t="shared" si="44"/>
        <v>2.505521345021283</v>
      </c>
      <c r="EQ18">
        <f t="shared" si="45"/>
        <v>1.7248087489743531</v>
      </c>
      <c r="ER18">
        <f t="shared" si="46"/>
        <v>0.15142572793103581</v>
      </c>
      <c r="ES18">
        <f t="shared" si="47"/>
        <v>-0.69190188231659611</v>
      </c>
      <c r="ET18">
        <f t="shared" si="48"/>
        <v>1.4504196623037036</v>
      </c>
      <c r="EU18">
        <f t="shared" si="49"/>
        <v>-1.0265275174560977</v>
      </c>
      <c r="EV18">
        <f t="shared" si="50"/>
        <v>-0.51511959563850951</v>
      </c>
      <c r="EW18">
        <f t="shared" si="51"/>
        <v>0.115284214640752</v>
      </c>
      <c r="EX18">
        <f t="shared" si="52"/>
        <v>-0.56215007944250539</v>
      </c>
      <c r="EY18">
        <f t="shared" si="53"/>
        <v>-1.435024955462616</v>
      </c>
      <c r="EZ18">
        <f t="shared" si="54"/>
        <v>0.86291108723676635</v>
      </c>
      <c r="FA18">
        <f t="shared" si="55"/>
        <v>0.8549298464812134</v>
      </c>
      <c r="FB18">
        <f t="shared" si="56"/>
        <v>2.6947388266208456</v>
      </c>
      <c r="FC18">
        <f t="shared" si="57"/>
        <v>0.2252602283561761</v>
      </c>
      <c r="FD18">
        <f t="shared" si="58"/>
        <v>-0.84124689559350641</v>
      </c>
      <c r="FE18">
        <f t="shared" si="59"/>
        <v>1.269048634361889</v>
      </c>
      <c r="FF18">
        <f t="shared" si="60"/>
        <v>1.7625155417471599</v>
      </c>
      <c r="FG18">
        <f t="shared" si="61"/>
        <v>-0.60456396224781439</v>
      </c>
      <c r="FH18">
        <f t="shared" si="62"/>
        <v>0.69522150715438491</v>
      </c>
      <c r="FI18">
        <f t="shared" si="63"/>
        <v>1.3150746435580269</v>
      </c>
      <c r="FJ18">
        <f t="shared" si="64"/>
        <v>-0.2001883380561531</v>
      </c>
      <c r="FK18">
        <f t="shared" si="65"/>
        <v>0.96312712817282553</v>
      </c>
      <c r="FL18">
        <f t="shared" si="66"/>
        <v>-0.23878510597431024</v>
      </c>
      <c r="FM18">
        <f t="shared" si="67"/>
        <v>-1.2583709959305032</v>
      </c>
      <c r="FN18">
        <f t="shared" si="68"/>
        <v>1.2051936695059098</v>
      </c>
      <c r="FO18">
        <f t="shared" si="69"/>
        <v>0.89052025474574537</v>
      </c>
      <c r="FP18">
        <f t="shared" si="70"/>
        <v>-1.7878605928853488</v>
      </c>
      <c r="FQ18">
        <f t="shared" si="71"/>
        <v>-0.33371941160469426</v>
      </c>
      <c r="FR18">
        <f t="shared" si="72"/>
        <v>3.2315192099554524E-2</v>
      </c>
      <c r="FS18">
        <f t="shared" si="73"/>
        <v>0.62193420938913535</v>
      </c>
      <c r="FT18">
        <f t="shared" si="74"/>
        <v>-2.6092317732488601E-2</v>
      </c>
      <c r="FU18">
        <f t="shared" si="75"/>
        <v>0.91844092670528643</v>
      </c>
      <c r="FV18">
        <f t="shared" si="76"/>
        <v>0.21775865169619862</v>
      </c>
      <c r="FW18">
        <f t="shared" si="77"/>
        <v>-4.8771680842610743E-2</v>
      </c>
      <c r="FX18">
        <f t="shared" si="78"/>
        <v>-0.45598367807439699</v>
      </c>
      <c r="FY18">
        <f t="shared" si="79"/>
        <v>-0.59788335769319678</v>
      </c>
      <c r="FZ18">
        <f t="shared" si="80"/>
        <v>0.19062043309096088</v>
      </c>
      <c r="GA18">
        <f t="shared" si="81"/>
        <v>0.45220143206552987</v>
      </c>
      <c r="GB18">
        <f t="shared" si="82"/>
        <v>-2.0074148139568568</v>
      </c>
      <c r="GC18">
        <f t="shared" si="83"/>
        <v>-0.91874561143224165</v>
      </c>
      <c r="GD18">
        <f t="shared" si="84"/>
        <v>-1.3262443233942989</v>
      </c>
      <c r="GE18">
        <f t="shared" si="85"/>
        <v>1.9261704589713169</v>
      </c>
      <c r="GF18">
        <f t="shared" si="86"/>
        <v>-0.55408836672767059</v>
      </c>
      <c r="GG18">
        <f t="shared" si="87"/>
        <v>-0.57824024367052518</v>
      </c>
      <c r="GH18">
        <f t="shared" si="88"/>
        <v>-1.2914264486313214</v>
      </c>
      <c r="GI18">
        <f t="shared" si="89"/>
        <v>1.4607356321291292</v>
      </c>
      <c r="GJ18">
        <f t="shared" si="90"/>
        <v>0.85302112067216906</v>
      </c>
      <c r="GK18">
        <f t="shared" si="91"/>
        <v>-1.045994095829367</v>
      </c>
      <c r="GL18">
        <f t="shared" si="92"/>
        <v>-0.74374738972034593</v>
      </c>
      <c r="GM18">
        <f t="shared" si="93"/>
        <v>-3.0676863208773342</v>
      </c>
      <c r="GN18">
        <f t="shared" si="94"/>
        <v>1.127528107574318</v>
      </c>
      <c r="GO18">
        <f t="shared" si="95"/>
        <v>0.27339544595851373</v>
      </c>
      <c r="GP18">
        <f t="shared" si="96"/>
        <v>1.3555447597650141</v>
      </c>
      <c r="GQ18">
        <f t="shared" si="97"/>
        <v>-0.69336871598913241</v>
      </c>
      <c r="GR18">
        <f t="shared" si="98"/>
        <v>9.6257051297283902E-2</v>
      </c>
      <c r="GS18">
        <f t="shared" si="99"/>
        <v>0.96485442051060932</v>
      </c>
      <c r="GX18">
        <f t="shared" si="100"/>
        <v>0.86547390545847835</v>
      </c>
      <c r="GY18">
        <f t="shared" si="101"/>
        <v>2.9476384968069973</v>
      </c>
      <c r="GZ18">
        <f t="shared" si="102"/>
        <v>0.58811495345837095</v>
      </c>
      <c r="HA18">
        <f t="shared" si="103"/>
        <v>2.87168772108781</v>
      </c>
      <c r="HB18">
        <f t="shared" si="104"/>
        <v>1.535644287057963</v>
      </c>
      <c r="HC18">
        <f t="shared" si="105"/>
        <v>0.4073359420329512</v>
      </c>
      <c r="HD18">
        <f t="shared" si="106"/>
        <v>1.7897094085079281</v>
      </c>
      <c r="HE18">
        <f t="shared" si="107"/>
        <v>2.0662185141389671</v>
      </c>
      <c r="HF18">
        <f t="shared" si="108"/>
        <v>1.2704940232873252</v>
      </c>
      <c r="HG18">
        <f t="shared" si="109"/>
        <v>0.69562340236581399</v>
      </c>
      <c r="HH18">
        <f t="shared" si="110"/>
        <v>1.083487765394852</v>
      </c>
      <c r="HI18">
        <f t="shared" si="111"/>
        <v>1.3118568890456439</v>
      </c>
      <c r="HJ18">
        <f t="shared" si="112"/>
        <v>1.6695130123866471</v>
      </c>
      <c r="HK18">
        <f t="shared" si="113"/>
        <v>0.82124699590457351</v>
      </c>
      <c r="HL18">
        <f t="shared" si="114"/>
        <v>0.68892925585814035</v>
      </c>
      <c r="HM18">
        <f t="shared" si="115"/>
        <v>1.6653015482291589</v>
      </c>
      <c r="HN18">
        <f t="shared" si="116"/>
        <v>0.69629720830610575</v>
      </c>
      <c r="HO18">
        <f t="shared" si="117"/>
        <v>1.0552390373846765</v>
      </c>
      <c r="HP18">
        <f t="shared" si="118"/>
        <v>0.72268938531792393</v>
      </c>
      <c r="HQ18">
        <f t="shared" si="119"/>
        <v>0.44740416822383333</v>
      </c>
      <c r="HR18">
        <f t="shared" si="120"/>
        <v>1.0241222196697251</v>
      </c>
      <c r="HS18">
        <f t="shared" si="121"/>
        <v>0.33943866818497226</v>
      </c>
      <c r="HT18">
        <f t="shared" si="122"/>
        <v>0.78129328504338802</v>
      </c>
      <c r="HU18">
        <f t="shared" si="123"/>
        <v>1.2573049485404735</v>
      </c>
      <c r="HV18">
        <f t="shared" si="124"/>
        <v>2.0620520468764201</v>
      </c>
      <c r="HW18">
        <f t="shared" si="125"/>
        <v>1.4193567948234038</v>
      </c>
      <c r="HX18">
        <f t="shared" si="126"/>
        <v>1.028415367787332</v>
      </c>
      <c r="HY18">
        <f t="shared" si="127"/>
        <v>0.39233417542594129</v>
      </c>
      <c r="HZ18">
        <f t="shared" si="128"/>
        <v>0.78103938985896093</v>
      </c>
      <c r="IA18">
        <f t="shared" si="129"/>
        <v>0.34975226413802585</v>
      </c>
      <c r="IB18">
        <f t="shared" si="130"/>
        <v>0.44070609908434549</v>
      </c>
      <c r="IC18">
        <f t="shared" si="131"/>
        <v>0.35045148191628783</v>
      </c>
      <c r="ID18">
        <f t="shared" si="132"/>
        <v>1.1368335955675861</v>
      </c>
      <c r="IE18">
        <f t="shared" si="133"/>
        <v>1.7710714313553066</v>
      </c>
      <c r="IF18">
        <f t="shared" si="134"/>
        <v>0.4231762155491412</v>
      </c>
      <c r="IG18">
        <f t="shared" si="135"/>
        <v>0.75170995421625242</v>
      </c>
      <c r="IH18">
        <f t="shared" si="136"/>
        <v>0.46553512795859908</v>
      </c>
      <c r="II18">
        <f t="shared" si="137"/>
        <v>0.65379070236429471</v>
      </c>
      <c r="IJ18">
        <f t="shared" si="138"/>
        <v>0.45900693088727884</v>
      </c>
      <c r="IK18">
        <f t="shared" si="139"/>
        <v>0.92505815672204439</v>
      </c>
      <c r="IL18">
        <f t="shared" si="140"/>
        <v>0.74880908711866401</v>
      </c>
      <c r="IM18">
        <f t="shared" si="141"/>
        <v>0.4227291970194218</v>
      </c>
      <c r="IN18">
        <f t="shared" si="142"/>
        <v>1.601644930194061</v>
      </c>
      <c r="IO18">
        <f t="shared" si="143"/>
        <v>2.0179853685909221</v>
      </c>
      <c r="IP18">
        <f t="shared" si="144"/>
        <v>2.505521345021283</v>
      </c>
      <c r="IQ18">
        <f t="shared" si="145"/>
        <v>1.7248087489743531</v>
      </c>
      <c r="IR18">
        <f t="shared" si="146"/>
        <v>0.15142572793103581</v>
      </c>
      <c r="IS18">
        <f t="shared" si="147"/>
        <v>0.69190188231659611</v>
      </c>
      <c r="IT18">
        <f t="shared" si="148"/>
        <v>1.4504196623037036</v>
      </c>
      <c r="IU18">
        <f t="shared" si="149"/>
        <v>1.0265275174560977</v>
      </c>
      <c r="IV18">
        <f t="shared" si="150"/>
        <v>0.51511959563850951</v>
      </c>
      <c r="IW18">
        <f t="shared" si="151"/>
        <v>0.115284214640752</v>
      </c>
      <c r="IX18">
        <f t="shared" si="152"/>
        <v>0.56215007944250539</v>
      </c>
      <c r="IY18">
        <f t="shared" si="153"/>
        <v>1.435024955462616</v>
      </c>
      <c r="IZ18">
        <f t="shared" si="154"/>
        <v>0.86291108723676635</v>
      </c>
      <c r="JA18">
        <f t="shared" si="155"/>
        <v>0.8549298464812134</v>
      </c>
      <c r="JB18">
        <f t="shared" si="156"/>
        <v>2.6947388266208456</v>
      </c>
      <c r="JC18">
        <f t="shared" si="157"/>
        <v>0.2252602283561761</v>
      </c>
      <c r="JD18">
        <f t="shared" si="158"/>
        <v>0.84124689559350641</v>
      </c>
      <c r="JE18">
        <f t="shared" si="159"/>
        <v>1.269048634361889</v>
      </c>
      <c r="JF18">
        <f t="shared" si="160"/>
        <v>1.7625155417471599</v>
      </c>
      <c r="JG18">
        <f t="shared" si="161"/>
        <v>0.60456396224781439</v>
      </c>
      <c r="JH18">
        <f t="shared" si="162"/>
        <v>0.69522150715438491</v>
      </c>
      <c r="JI18">
        <f t="shared" si="163"/>
        <v>1.3150746435580269</v>
      </c>
      <c r="JJ18">
        <f t="shared" si="164"/>
        <v>0.2001883380561531</v>
      </c>
      <c r="JK18">
        <f t="shared" si="165"/>
        <v>0.96312712817282553</v>
      </c>
      <c r="JL18">
        <f t="shared" si="166"/>
        <v>0.23878510597431024</v>
      </c>
      <c r="JM18">
        <f t="shared" si="167"/>
        <v>1.2583709959305032</v>
      </c>
      <c r="JN18">
        <f t="shared" si="168"/>
        <v>1.2051936695059098</v>
      </c>
      <c r="JO18">
        <f t="shared" si="169"/>
        <v>0.89052025474574537</v>
      </c>
      <c r="JP18">
        <f t="shared" si="170"/>
        <v>1.7878605928853488</v>
      </c>
      <c r="JQ18">
        <f t="shared" si="171"/>
        <v>0.33371941160469426</v>
      </c>
      <c r="JR18">
        <f t="shared" si="172"/>
        <v>3.2315192099554524E-2</v>
      </c>
      <c r="JS18">
        <f t="shared" si="173"/>
        <v>0.62193420938913535</v>
      </c>
      <c r="JT18">
        <f t="shared" si="174"/>
        <v>2.6092317732488601E-2</v>
      </c>
      <c r="JU18">
        <f t="shared" si="175"/>
        <v>0.91844092670528643</v>
      </c>
      <c r="JV18">
        <f t="shared" si="176"/>
        <v>0.21775865169619862</v>
      </c>
      <c r="JW18">
        <f t="shared" si="177"/>
        <v>4.8771680842610743E-2</v>
      </c>
      <c r="JX18">
        <f t="shared" si="178"/>
        <v>0.45598367807439699</v>
      </c>
      <c r="JY18">
        <f t="shared" si="179"/>
        <v>0.59788335769319678</v>
      </c>
      <c r="JZ18">
        <f t="shared" si="180"/>
        <v>0.19062043309096088</v>
      </c>
      <c r="KA18">
        <f t="shared" si="181"/>
        <v>0.45220143206552987</v>
      </c>
      <c r="KB18">
        <f t="shared" si="182"/>
        <v>2.0074148139568568</v>
      </c>
      <c r="KC18">
        <f t="shared" si="183"/>
        <v>0.91874561143224165</v>
      </c>
      <c r="KD18">
        <f t="shared" si="184"/>
        <v>1.3262443233942989</v>
      </c>
      <c r="KE18">
        <f t="shared" si="185"/>
        <v>1.9261704589713169</v>
      </c>
      <c r="KF18">
        <f t="shared" si="186"/>
        <v>0.55408836672767059</v>
      </c>
      <c r="KG18">
        <f t="shared" si="187"/>
        <v>0.57824024367052518</v>
      </c>
      <c r="KH18">
        <f t="shared" si="188"/>
        <v>1.2914264486313214</v>
      </c>
      <c r="KI18">
        <f t="shared" si="189"/>
        <v>1.4607356321291292</v>
      </c>
      <c r="KJ18">
        <f t="shared" si="190"/>
        <v>0.85302112067216906</v>
      </c>
      <c r="KK18">
        <f t="shared" si="191"/>
        <v>1.045994095829367</v>
      </c>
      <c r="KL18">
        <f t="shared" si="192"/>
        <v>0.74374738972034593</v>
      </c>
      <c r="KM18">
        <f t="shared" si="193"/>
        <v>3.0676863208773342</v>
      </c>
      <c r="KN18">
        <f t="shared" si="194"/>
        <v>1.127528107574318</v>
      </c>
      <c r="KO18">
        <f t="shared" si="195"/>
        <v>0.27339544595851373</v>
      </c>
      <c r="KP18">
        <f t="shared" si="196"/>
        <v>1.3555447597650141</v>
      </c>
      <c r="KQ18">
        <f t="shared" si="197"/>
        <v>0.69336871598913241</v>
      </c>
      <c r="KR18">
        <f t="shared" si="198"/>
        <v>9.6257051297283902E-2</v>
      </c>
      <c r="KS18">
        <f t="shared" si="199"/>
        <v>0.96485442051060932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1.3253382080613563</v>
      </c>
      <c r="CY19">
        <f t="shared" si="1"/>
        <v>-1.5306707947183089</v>
      </c>
      <c r="CZ19">
        <f t="shared" si="2"/>
        <v>-0.45217080349072125</v>
      </c>
      <c r="DA19">
        <f t="shared" si="3"/>
        <v>0.68083620426210745</v>
      </c>
      <c r="DB19">
        <f t="shared" si="4"/>
        <v>-2.2535966218843608</v>
      </c>
      <c r="DC19">
        <f t="shared" si="5"/>
        <v>-0.67105506219931599</v>
      </c>
      <c r="DD19">
        <f t="shared" si="6"/>
        <v>-0.11640710529832776</v>
      </c>
      <c r="DE19">
        <f t="shared" si="7"/>
        <v>-0.56404452347661149</v>
      </c>
      <c r="DF19">
        <f t="shared" si="8"/>
        <v>-0.35574491443238171</v>
      </c>
      <c r="DG19">
        <f t="shared" si="9"/>
        <v>0.382567927908811</v>
      </c>
      <c r="DH19">
        <f t="shared" si="10"/>
        <v>1.545990763509576</v>
      </c>
      <c r="DI19">
        <f t="shared" si="11"/>
        <v>-3.0344416086095611</v>
      </c>
      <c r="DJ19">
        <f t="shared" si="12"/>
        <v>-0.43918245353762275</v>
      </c>
      <c r="DK19">
        <f t="shared" si="13"/>
        <v>0.83705024793563698</v>
      </c>
      <c r="DL19">
        <f t="shared" si="14"/>
        <v>1.9276309977012269</v>
      </c>
      <c r="DM19">
        <f t="shared" si="15"/>
        <v>1.5150844060014599</v>
      </c>
      <c r="DN19">
        <f t="shared" si="16"/>
        <v>1.2449890517087323</v>
      </c>
      <c r="DO19">
        <f t="shared" si="17"/>
        <v>2.453898089330727</v>
      </c>
      <c r="DP19">
        <f t="shared" si="18"/>
        <v>-1.470759376234628</v>
      </c>
      <c r="DQ19">
        <f t="shared" si="19"/>
        <v>-0.84702072605660783</v>
      </c>
      <c r="DR19">
        <f t="shared" si="20"/>
        <v>1.248517007109857</v>
      </c>
      <c r="DS19">
        <f t="shared" si="21"/>
        <v>1.498492265498566</v>
      </c>
      <c r="DT19">
        <f t="shared" si="22"/>
        <v>-1.8149689195201386</v>
      </c>
      <c r="DU19">
        <f t="shared" si="23"/>
        <v>-0.69723939944026503</v>
      </c>
      <c r="DV19">
        <f t="shared" si="24"/>
        <v>2.1851701403844279</v>
      </c>
      <c r="DW19">
        <f t="shared" si="25"/>
        <v>1.3301524055917993</v>
      </c>
      <c r="DX19">
        <f t="shared" si="26"/>
        <v>-0.4430964030478064</v>
      </c>
      <c r="DY19">
        <f t="shared" si="27"/>
        <v>-0.72375760780797793</v>
      </c>
      <c r="DZ19">
        <f t="shared" si="28"/>
        <v>-1.511227989629482</v>
      </c>
      <c r="EA19">
        <f t="shared" si="29"/>
        <v>-1.6805064569408079</v>
      </c>
      <c r="EB19">
        <f t="shared" si="30"/>
        <v>-0.31049107545008847</v>
      </c>
      <c r="EC19">
        <f t="shared" si="31"/>
        <v>-0.95002282856949116</v>
      </c>
      <c r="ED19">
        <f t="shared" si="32"/>
        <v>-2.9726707339756739</v>
      </c>
      <c r="EE19">
        <f t="shared" si="33"/>
        <v>0.94194853749446683</v>
      </c>
      <c r="EF19">
        <f t="shared" si="34"/>
        <v>1.0229018481628178</v>
      </c>
      <c r="EG19">
        <f t="shared" si="35"/>
        <v>1.0715487895387428</v>
      </c>
      <c r="EH19">
        <f t="shared" si="36"/>
        <v>2.016061799628075</v>
      </c>
      <c r="EI19">
        <f t="shared" si="37"/>
        <v>-0.84167971628755445</v>
      </c>
      <c r="EJ19">
        <f t="shared" si="38"/>
        <v>1.0473614947096188</v>
      </c>
      <c r="EK19">
        <f t="shared" si="39"/>
        <v>-0.759412805226928</v>
      </c>
      <c r="EL19">
        <f t="shared" si="40"/>
        <v>-0.90108997248613676</v>
      </c>
      <c r="EM19">
        <f t="shared" si="41"/>
        <v>0.21475791820145346</v>
      </c>
      <c r="EN19">
        <f t="shared" si="42"/>
        <v>-9.4522554714326357E-3</v>
      </c>
      <c r="EO19">
        <f t="shared" si="43"/>
        <v>0.83744245229524517</v>
      </c>
      <c r="EP19">
        <f t="shared" si="44"/>
        <v>1.562298354608713</v>
      </c>
      <c r="EQ19">
        <f t="shared" si="45"/>
        <v>2.201471585728755</v>
      </c>
      <c r="ER19">
        <f t="shared" si="46"/>
        <v>-1.2188756675381951</v>
      </c>
      <c r="ES19">
        <f t="shared" si="47"/>
        <v>-0.69267433017855473</v>
      </c>
      <c r="ET19">
        <f t="shared" si="48"/>
        <v>1.2096849325189372</v>
      </c>
      <c r="EU19">
        <f t="shared" si="49"/>
        <v>-0.19314194838892251</v>
      </c>
      <c r="EV19">
        <f t="shared" si="50"/>
        <v>1.5824588157705739</v>
      </c>
      <c r="EW19">
        <f t="shared" si="51"/>
        <v>0.15540018882271012</v>
      </c>
      <c r="EX19">
        <f t="shared" si="52"/>
        <v>-0.46157512366400283</v>
      </c>
      <c r="EY19">
        <f t="shared" si="53"/>
        <v>-0.41151597262340922</v>
      </c>
      <c r="EZ19">
        <f t="shared" si="54"/>
        <v>0.38134918478811852</v>
      </c>
      <c r="FA19">
        <f t="shared" si="55"/>
        <v>-0.873782775954691</v>
      </c>
      <c r="FB19">
        <f t="shared" si="56"/>
        <v>-1.6028602667000831</v>
      </c>
      <c r="FC19">
        <f t="shared" si="57"/>
        <v>0.65536156794192235</v>
      </c>
      <c r="FD19">
        <f t="shared" si="58"/>
        <v>0.88940951447861605</v>
      </c>
      <c r="FE19">
        <f t="shared" si="59"/>
        <v>-0.53050723631324215</v>
      </c>
      <c r="FF19">
        <f t="shared" si="60"/>
        <v>-1.9212488617711148</v>
      </c>
      <c r="FG19">
        <f t="shared" si="61"/>
        <v>-0.32780768999870258</v>
      </c>
      <c r="FH19">
        <f t="shared" si="62"/>
        <v>-0.72734246246472167</v>
      </c>
      <c r="FI19">
        <f t="shared" si="63"/>
        <v>-1.710633092048252</v>
      </c>
      <c r="FJ19">
        <f t="shared" si="64"/>
        <v>-0.93915038351224434</v>
      </c>
      <c r="FK19">
        <f t="shared" si="65"/>
        <v>1.433247688904149</v>
      </c>
      <c r="FL19">
        <f t="shared" si="66"/>
        <v>-2.0373400120441829</v>
      </c>
      <c r="FM19">
        <f t="shared" si="67"/>
        <v>0.88038218870107998</v>
      </c>
      <c r="FN19">
        <f t="shared" si="68"/>
        <v>0.24796842498380156</v>
      </c>
      <c r="FO19">
        <f t="shared" si="69"/>
        <v>0.69111514334191571</v>
      </c>
      <c r="FP19">
        <f t="shared" si="70"/>
        <v>2.705552473434393</v>
      </c>
      <c r="FQ19">
        <f t="shared" si="71"/>
        <v>0.99576724825180052</v>
      </c>
      <c r="FR19">
        <f t="shared" si="72"/>
        <v>-0.55476608415159279</v>
      </c>
      <c r="FS19">
        <f t="shared" si="73"/>
        <v>-1.0397043472619218</v>
      </c>
      <c r="FT19">
        <f t="shared" si="74"/>
        <v>-1.1141890389474092</v>
      </c>
      <c r="FU19">
        <f t="shared" si="75"/>
        <v>8.2797713660038852E-3</v>
      </c>
      <c r="FV19">
        <f t="shared" si="76"/>
        <v>-1.0927309140097923</v>
      </c>
      <c r="FW19">
        <f t="shared" si="77"/>
        <v>-2.0590003968880017</v>
      </c>
      <c r="FX19">
        <f t="shared" si="78"/>
        <v>-0.2024627803178766</v>
      </c>
      <c r="FY19">
        <f t="shared" si="79"/>
        <v>-0.46639118149062531</v>
      </c>
      <c r="FZ19">
        <f t="shared" si="80"/>
        <v>-0.60700778340025452</v>
      </c>
      <c r="GA19">
        <f t="shared" si="81"/>
        <v>0.2753255293126004</v>
      </c>
      <c r="GB19">
        <f t="shared" si="82"/>
        <v>-1.6135704196654344</v>
      </c>
      <c r="GC19">
        <f t="shared" si="83"/>
        <v>-1.2537286074787459</v>
      </c>
      <c r="GD19">
        <f t="shared" si="84"/>
        <v>-2.3272353484757682</v>
      </c>
      <c r="GE19">
        <f t="shared" si="85"/>
        <v>-0.29567612429770873</v>
      </c>
      <c r="GF19">
        <f t="shared" si="86"/>
        <v>-1.5796493777749041</v>
      </c>
      <c r="GG19">
        <f t="shared" si="87"/>
        <v>9.5831005627100008E-2</v>
      </c>
      <c r="GH19">
        <f t="shared" si="88"/>
        <v>-9.9324355259326036E-2</v>
      </c>
      <c r="GI19">
        <f t="shared" si="89"/>
        <v>0.96600809806169297</v>
      </c>
      <c r="GJ19">
        <f t="shared" si="90"/>
        <v>0.33811898630506187</v>
      </c>
      <c r="GK19">
        <f t="shared" si="91"/>
        <v>1.1198888651748264</v>
      </c>
      <c r="GL19">
        <f t="shared" si="92"/>
        <v>-0.97851140420369775</v>
      </c>
      <c r="GM19">
        <f t="shared" si="93"/>
        <v>-0.41086404760654582</v>
      </c>
      <c r="GN19">
        <f t="shared" si="94"/>
        <v>-1.157644065684079</v>
      </c>
      <c r="GO19">
        <f t="shared" si="95"/>
        <v>0.56349766003021284</v>
      </c>
      <c r="GP19">
        <f t="shared" si="96"/>
        <v>1.4575593802604374</v>
      </c>
      <c r="GQ19">
        <f t="shared" si="97"/>
        <v>-0.18599797977120541</v>
      </c>
      <c r="GR19">
        <f t="shared" si="98"/>
        <v>-0.12184303559161341</v>
      </c>
      <c r="GS19">
        <f t="shared" si="99"/>
        <v>2.129575986480821</v>
      </c>
      <c r="GX19">
        <f t="shared" si="100"/>
        <v>1.3253382080613563</v>
      </c>
      <c r="GY19">
        <f t="shared" si="101"/>
        <v>1.5306707947183089</v>
      </c>
      <c r="GZ19">
        <f t="shared" si="102"/>
        <v>0.45217080349072125</v>
      </c>
      <c r="HA19">
        <f t="shared" si="103"/>
        <v>0.68083620426210745</v>
      </c>
      <c r="HB19">
        <f t="shared" si="104"/>
        <v>2.2535966218843608</v>
      </c>
      <c r="HC19">
        <f t="shared" si="105"/>
        <v>0.67105506219931599</v>
      </c>
      <c r="HD19">
        <f t="shared" si="106"/>
        <v>0.11640710529832776</v>
      </c>
      <c r="HE19">
        <f t="shared" si="107"/>
        <v>0.56404452347661149</v>
      </c>
      <c r="HF19">
        <f t="shared" si="108"/>
        <v>0.35574491443238171</v>
      </c>
      <c r="HG19">
        <f t="shared" si="109"/>
        <v>0.382567927908811</v>
      </c>
      <c r="HH19">
        <f t="shared" si="110"/>
        <v>1.545990763509576</v>
      </c>
      <c r="HI19">
        <f t="shared" si="111"/>
        <v>3.0344416086095611</v>
      </c>
      <c r="HJ19">
        <f t="shared" si="112"/>
        <v>0.43918245353762275</v>
      </c>
      <c r="HK19">
        <f t="shared" si="113"/>
        <v>0.83705024793563698</v>
      </c>
      <c r="HL19">
        <f t="shared" si="114"/>
        <v>1.9276309977012269</v>
      </c>
      <c r="HM19">
        <f t="shared" si="115"/>
        <v>1.5150844060014599</v>
      </c>
      <c r="HN19">
        <f t="shared" si="116"/>
        <v>1.2449890517087323</v>
      </c>
      <c r="HO19">
        <f t="shared" si="117"/>
        <v>2.453898089330727</v>
      </c>
      <c r="HP19">
        <f t="shared" si="118"/>
        <v>1.470759376234628</v>
      </c>
      <c r="HQ19">
        <f t="shared" si="119"/>
        <v>0.84702072605660783</v>
      </c>
      <c r="HR19">
        <f t="shared" si="120"/>
        <v>1.248517007109857</v>
      </c>
      <c r="HS19">
        <f t="shared" si="121"/>
        <v>1.498492265498566</v>
      </c>
      <c r="HT19">
        <f t="shared" si="122"/>
        <v>1.8149689195201386</v>
      </c>
      <c r="HU19">
        <f t="shared" si="123"/>
        <v>0.69723939944026503</v>
      </c>
      <c r="HV19">
        <f t="shared" si="124"/>
        <v>2.1851701403844279</v>
      </c>
      <c r="HW19">
        <f t="shared" si="125"/>
        <v>1.3301524055917993</v>
      </c>
      <c r="HX19">
        <f t="shared" si="126"/>
        <v>0.4430964030478064</v>
      </c>
      <c r="HY19">
        <f t="shared" si="127"/>
        <v>0.72375760780797793</v>
      </c>
      <c r="HZ19">
        <f t="shared" si="128"/>
        <v>1.511227989629482</v>
      </c>
      <c r="IA19">
        <f t="shared" si="129"/>
        <v>1.6805064569408079</v>
      </c>
      <c r="IB19">
        <f t="shared" si="130"/>
        <v>0.31049107545008847</v>
      </c>
      <c r="IC19">
        <f t="shared" si="131"/>
        <v>0.95002282856949116</v>
      </c>
      <c r="ID19">
        <f t="shared" si="132"/>
        <v>2.9726707339756739</v>
      </c>
      <c r="IE19">
        <f t="shared" si="133"/>
        <v>0.94194853749446683</v>
      </c>
      <c r="IF19">
        <f t="shared" si="134"/>
        <v>1.0229018481628178</v>
      </c>
      <c r="IG19">
        <f t="shared" si="135"/>
        <v>1.0715487895387428</v>
      </c>
      <c r="IH19">
        <f t="shared" si="136"/>
        <v>2.016061799628075</v>
      </c>
      <c r="II19">
        <f t="shared" si="137"/>
        <v>0.84167971628755445</v>
      </c>
      <c r="IJ19">
        <f t="shared" si="138"/>
        <v>1.0473614947096188</v>
      </c>
      <c r="IK19">
        <f t="shared" si="139"/>
        <v>0.759412805226928</v>
      </c>
      <c r="IL19">
        <f t="shared" si="140"/>
        <v>0.90108997248613676</v>
      </c>
      <c r="IM19">
        <f t="shared" si="141"/>
        <v>0.21475791820145346</v>
      </c>
      <c r="IN19">
        <f t="shared" si="142"/>
        <v>9.4522554714326357E-3</v>
      </c>
      <c r="IO19">
        <f t="shared" si="143"/>
        <v>0.83744245229524517</v>
      </c>
      <c r="IP19">
        <f t="shared" si="144"/>
        <v>1.562298354608713</v>
      </c>
      <c r="IQ19">
        <f t="shared" si="145"/>
        <v>2.201471585728755</v>
      </c>
      <c r="IR19">
        <f t="shared" si="146"/>
        <v>1.2188756675381951</v>
      </c>
      <c r="IS19">
        <f t="shared" si="147"/>
        <v>0.69267433017855473</v>
      </c>
      <c r="IT19">
        <f t="shared" si="148"/>
        <v>1.2096849325189372</v>
      </c>
      <c r="IU19">
        <f t="shared" si="149"/>
        <v>0.19314194838892251</v>
      </c>
      <c r="IV19">
        <f t="shared" si="150"/>
        <v>1.5824588157705739</v>
      </c>
      <c r="IW19">
        <f t="shared" si="151"/>
        <v>0.15540018882271012</v>
      </c>
      <c r="IX19">
        <f t="shared" si="152"/>
        <v>0.46157512366400283</v>
      </c>
      <c r="IY19">
        <f t="shared" si="153"/>
        <v>0.41151597262340922</v>
      </c>
      <c r="IZ19">
        <f t="shared" si="154"/>
        <v>0.38134918478811852</v>
      </c>
      <c r="JA19">
        <f t="shared" si="155"/>
        <v>0.873782775954691</v>
      </c>
      <c r="JB19">
        <f t="shared" si="156"/>
        <v>1.6028602667000831</v>
      </c>
      <c r="JC19">
        <f t="shared" si="157"/>
        <v>0.65536156794192235</v>
      </c>
      <c r="JD19">
        <f t="shared" si="158"/>
        <v>0.88940951447861605</v>
      </c>
      <c r="JE19">
        <f t="shared" si="159"/>
        <v>0.53050723631324215</v>
      </c>
      <c r="JF19">
        <f t="shared" si="160"/>
        <v>1.9212488617711148</v>
      </c>
      <c r="JG19">
        <f t="shared" si="161"/>
        <v>0.32780768999870258</v>
      </c>
      <c r="JH19">
        <f t="shared" si="162"/>
        <v>0.72734246246472167</v>
      </c>
      <c r="JI19">
        <f t="shared" si="163"/>
        <v>1.710633092048252</v>
      </c>
      <c r="JJ19">
        <f t="shared" si="164"/>
        <v>0.93915038351224434</v>
      </c>
      <c r="JK19">
        <f t="shared" si="165"/>
        <v>1.433247688904149</v>
      </c>
      <c r="JL19">
        <f t="shared" si="166"/>
        <v>2.0373400120441829</v>
      </c>
      <c r="JM19">
        <f t="shared" si="167"/>
        <v>0.88038218870107998</v>
      </c>
      <c r="JN19">
        <f t="shared" si="168"/>
        <v>0.24796842498380156</v>
      </c>
      <c r="JO19">
        <f t="shared" si="169"/>
        <v>0.69111514334191571</v>
      </c>
      <c r="JP19">
        <f t="shared" si="170"/>
        <v>2.705552473434393</v>
      </c>
      <c r="JQ19">
        <f t="shared" si="171"/>
        <v>0.99576724825180052</v>
      </c>
      <c r="JR19">
        <f t="shared" si="172"/>
        <v>0.55476608415159279</v>
      </c>
      <c r="JS19">
        <f t="shared" si="173"/>
        <v>1.0397043472619218</v>
      </c>
      <c r="JT19">
        <f t="shared" si="174"/>
        <v>1.1141890389474092</v>
      </c>
      <c r="JU19">
        <f t="shared" si="175"/>
        <v>8.2797713660038852E-3</v>
      </c>
      <c r="JV19">
        <f t="shared" si="176"/>
        <v>1.0927309140097923</v>
      </c>
      <c r="JW19">
        <f t="shared" si="177"/>
        <v>2.0590003968880017</v>
      </c>
      <c r="JX19">
        <f t="shared" si="178"/>
        <v>0.2024627803178766</v>
      </c>
      <c r="JY19">
        <f t="shared" si="179"/>
        <v>0.46639118149062531</v>
      </c>
      <c r="JZ19">
        <f t="shared" si="180"/>
        <v>0.60700778340025452</v>
      </c>
      <c r="KA19">
        <f t="shared" si="181"/>
        <v>0.2753255293126004</v>
      </c>
      <c r="KB19">
        <f t="shared" si="182"/>
        <v>1.6135704196654344</v>
      </c>
      <c r="KC19">
        <f t="shared" si="183"/>
        <v>1.2537286074787459</v>
      </c>
      <c r="KD19">
        <f t="shared" si="184"/>
        <v>2.3272353484757682</v>
      </c>
      <c r="KE19">
        <f t="shared" si="185"/>
        <v>0.29567612429770873</v>
      </c>
      <c r="KF19">
        <f t="shared" si="186"/>
        <v>1.5796493777749041</v>
      </c>
      <c r="KG19">
        <f t="shared" si="187"/>
        <v>9.5831005627100008E-2</v>
      </c>
      <c r="KH19">
        <f t="shared" si="188"/>
        <v>9.9324355259326036E-2</v>
      </c>
      <c r="KI19">
        <f t="shared" si="189"/>
        <v>0.96600809806169297</v>
      </c>
      <c r="KJ19">
        <f t="shared" si="190"/>
        <v>0.33811898630506187</v>
      </c>
      <c r="KK19">
        <f t="shared" si="191"/>
        <v>1.1198888651748264</v>
      </c>
      <c r="KL19">
        <f t="shared" si="192"/>
        <v>0.97851140420369775</v>
      </c>
      <c r="KM19">
        <f t="shared" si="193"/>
        <v>0.41086404760654582</v>
      </c>
      <c r="KN19">
        <f t="shared" si="194"/>
        <v>1.157644065684079</v>
      </c>
      <c r="KO19">
        <f t="shared" si="195"/>
        <v>0.56349766003021284</v>
      </c>
      <c r="KP19">
        <f t="shared" si="196"/>
        <v>1.4575593802604374</v>
      </c>
      <c r="KQ19">
        <f t="shared" si="197"/>
        <v>0.18599797977120541</v>
      </c>
      <c r="KR19">
        <f t="shared" si="198"/>
        <v>0.12184303559161341</v>
      </c>
      <c r="KS19">
        <f t="shared" si="199"/>
        <v>2.129575986480821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1.4019893540186255</v>
      </c>
      <c r="CY20">
        <f t="shared" si="1"/>
        <v>-0.56149264347516881</v>
      </c>
      <c r="CZ20">
        <f t="shared" si="2"/>
        <v>-2.3776506948642839</v>
      </c>
      <c r="DA20">
        <f t="shared" si="3"/>
        <v>0.4105495742309791</v>
      </c>
      <c r="DB20">
        <f t="shared" si="4"/>
        <v>0.19335843892724092</v>
      </c>
      <c r="DC20">
        <f t="shared" si="5"/>
        <v>0.22568653443489939</v>
      </c>
      <c r="DD20">
        <f t="shared" si="6"/>
        <v>0.84092388323425293</v>
      </c>
      <c r="DE20">
        <f t="shared" si="7"/>
        <v>-0.33391388462909161</v>
      </c>
      <c r="DF20">
        <f t="shared" si="8"/>
        <v>0.42511749548203742</v>
      </c>
      <c r="DG20">
        <f t="shared" si="9"/>
        <v>-1.1763713934655462</v>
      </c>
      <c r="DH20">
        <f t="shared" si="10"/>
        <v>1.6697687512574984</v>
      </c>
      <c r="DI20">
        <f t="shared" si="11"/>
        <v>0.8469930985554619</v>
      </c>
      <c r="DJ20">
        <f t="shared" si="12"/>
        <v>-1.6777500081453651</v>
      </c>
      <c r="DK20">
        <f t="shared" si="13"/>
        <v>-1.5261441674380449</v>
      </c>
      <c r="DL20">
        <f t="shared" si="14"/>
        <v>-4.4262233141678653E-2</v>
      </c>
      <c r="DM20">
        <f t="shared" si="15"/>
        <v>-3.2643143842678302E-3</v>
      </c>
      <c r="DN20">
        <f t="shared" si="16"/>
        <v>-0.50746734446328934</v>
      </c>
      <c r="DO20">
        <f t="shared" si="17"/>
        <v>-2.052480969386322</v>
      </c>
      <c r="DP20">
        <f t="shared" si="18"/>
        <v>-0.37486663523819963</v>
      </c>
      <c r="DQ20">
        <f t="shared" si="19"/>
        <v>-1.0649699984124801</v>
      </c>
      <c r="DR20">
        <f t="shared" si="20"/>
        <v>-0.98402953015635453</v>
      </c>
      <c r="DS20">
        <f t="shared" si="21"/>
        <v>-0.53928387912611198</v>
      </c>
      <c r="DT20">
        <f t="shared" si="22"/>
        <v>-0.76514470813242608</v>
      </c>
      <c r="DU20">
        <f t="shared" si="23"/>
        <v>0.68825621216834665</v>
      </c>
      <c r="DV20">
        <f t="shared" si="24"/>
        <v>0.95096884620081601</v>
      </c>
      <c r="DW20">
        <f t="shared" si="25"/>
        <v>0.26188168812515422</v>
      </c>
      <c r="DX20">
        <f t="shared" si="26"/>
        <v>-2.0386590108418368</v>
      </c>
      <c r="DY20">
        <f t="shared" si="27"/>
        <v>0.49892826849413696</v>
      </c>
      <c r="DZ20">
        <f t="shared" si="28"/>
        <v>-0.65223610501294138</v>
      </c>
      <c r="EA20">
        <f t="shared" si="29"/>
        <v>1.999149214668025</v>
      </c>
      <c r="EB20">
        <f t="shared" si="30"/>
        <v>-0.51842507998250709</v>
      </c>
      <c r="EC20">
        <f t="shared" si="31"/>
        <v>0.85424620644285998</v>
      </c>
      <c r="ED20">
        <f t="shared" si="32"/>
        <v>-1.4367765711865412</v>
      </c>
      <c r="EE20">
        <f t="shared" si="33"/>
        <v>1.2941959740075761</v>
      </c>
      <c r="EF20">
        <f t="shared" si="34"/>
        <v>-2.726349697647771</v>
      </c>
      <c r="EG20">
        <f t="shared" si="35"/>
        <v>-0.17207426315076058</v>
      </c>
      <c r="EH20">
        <f t="shared" si="36"/>
        <v>3.1621354646048401</v>
      </c>
      <c r="EI20">
        <f t="shared" si="37"/>
        <v>-2.1517951374432078</v>
      </c>
      <c r="EJ20">
        <f t="shared" si="38"/>
        <v>-0.27686026093418348</v>
      </c>
      <c r="EK20">
        <f t="shared" si="39"/>
        <v>1.6690234588419079</v>
      </c>
      <c r="EL20">
        <f t="shared" si="40"/>
        <v>1.3653585663316921</v>
      </c>
      <c r="EM20">
        <f t="shared" si="41"/>
        <v>0.99362651045680406</v>
      </c>
      <c r="EN20">
        <f t="shared" si="42"/>
        <v>-0.68522441712623894</v>
      </c>
      <c r="EO20">
        <f t="shared" si="43"/>
        <v>-1.7526647177608441</v>
      </c>
      <c r="EP20">
        <f t="shared" si="44"/>
        <v>2.580588153087629E-2</v>
      </c>
      <c r="EQ20">
        <f t="shared" si="45"/>
        <v>-0.42774476971029585</v>
      </c>
      <c r="ER20">
        <f t="shared" si="46"/>
        <v>0.38537245192231628</v>
      </c>
      <c r="ES20">
        <f t="shared" si="47"/>
        <v>-0.33383604831968205</v>
      </c>
      <c r="ET20">
        <f t="shared" si="48"/>
        <v>0.9820742901946482</v>
      </c>
      <c r="EU20">
        <f t="shared" si="49"/>
        <v>-2.4391652011407872</v>
      </c>
      <c r="EV20">
        <f t="shared" si="50"/>
        <v>-0.39420750235921315</v>
      </c>
      <c r="EW20">
        <f t="shared" si="51"/>
        <v>1.412299427168461</v>
      </c>
      <c r="EX20">
        <f t="shared" si="52"/>
        <v>-0.1101961539410139</v>
      </c>
      <c r="EY20">
        <f t="shared" si="53"/>
        <v>-1.5619072680085859</v>
      </c>
      <c r="EZ20">
        <f t="shared" si="54"/>
        <v>-0.78723729998214975</v>
      </c>
      <c r="FA20">
        <f t="shared" si="55"/>
        <v>-1.6634572731485211</v>
      </c>
      <c r="FB20">
        <f t="shared" si="56"/>
        <v>1.0389395779661179</v>
      </c>
      <c r="FC20">
        <f t="shared" si="57"/>
        <v>0.58922198600779641</v>
      </c>
      <c r="FD20">
        <f t="shared" si="58"/>
        <v>-1.609581659211744</v>
      </c>
      <c r="FE20">
        <f t="shared" si="59"/>
        <v>0.48633796068901053</v>
      </c>
      <c r="FF20">
        <f t="shared" si="60"/>
        <v>0.43589175089706361</v>
      </c>
      <c r="FG20">
        <f t="shared" si="61"/>
        <v>-0.84440125819677292</v>
      </c>
      <c r="FH20">
        <f t="shared" si="62"/>
        <v>-0.18740192666695801</v>
      </c>
      <c r="FI20">
        <f t="shared" si="63"/>
        <v>0.2970713715404017</v>
      </c>
      <c r="FJ20">
        <f t="shared" si="64"/>
        <v>-1.3876650024567327</v>
      </c>
      <c r="FK20">
        <f t="shared" si="65"/>
        <v>0.66876379747273296</v>
      </c>
      <c r="FL20">
        <f t="shared" si="66"/>
        <v>4.8969194470451116E-2</v>
      </c>
      <c r="FM20">
        <f t="shared" si="67"/>
        <v>-0.85942425622617402</v>
      </c>
      <c r="FN20">
        <f t="shared" si="68"/>
        <v>-1.951580015559913</v>
      </c>
      <c r="FO20">
        <f t="shared" si="69"/>
        <v>1.9245535433367589</v>
      </c>
      <c r="FP20">
        <f t="shared" si="70"/>
        <v>2.816184398909594</v>
      </c>
      <c r="FQ20">
        <f t="shared" si="71"/>
        <v>1.4066433167696482</v>
      </c>
      <c r="FR20">
        <f t="shared" si="72"/>
        <v>1.7231728785813111E-2</v>
      </c>
      <c r="FS20">
        <f t="shared" si="73"/>
        <v>0.23854938008977772</v>
      </c>
      <c r="FT20">
        <f t="shared" si="74"/>
        <v>1.61082537038545</v>
      </c>
      <c r="FU20">
        <f t="shared" si="75"/>
        <v>-0.9185867169916121</v>
      </c>
      <c r="FV20">
        <f t="shared" si="76"/>
        <v>-0.78326458406460731</v>
      </c>
      <c r="FW20">
        <f t="shared" si="77"/>
        <v>-0.48123735169109433</v>
      </c>
      <c r="FX20">
        <f t="shared" si="78"/>
        <v>1.4284089229388834</v>
      </c>
      <c r="FY20">
        <f t="shared" si="79"/>
        <v>-0.29483558078593597</v>
      </c>
      <c r="FZ20">
        <f t="shared" si="80"/>
        <v>-1.294112453068079</v>
      </c>
      <c r="GA20">
        <f t="shared" si="81"/>
        <v>-0.83628465809450603</v>
      </c>
      <c r="GB20">
        <f t="shared" si="82"/>
        <v>-0.51096075729027191</v>
      </c>
      <c r="GC20">
        <f t="shared" si="83"/>
        <v>0.29972853660516963</v>
      </c>
      <c r="GD20">
        <f t="shared" si="84"/>
        <v>-7.260175723464124E-2</v>
      </c>
      <c r="GE20">
        <f t="shared" si="85"/>
        <v>-1.1569927072262574</v>
      </c>
      <c r="GF20">
        <f t="shared" si="86"/>
        <v>1.6101626708480419</v>
      </c>
      <c r="GG20">
        <f t="shared" si="87"/>
        <v>-0.10004560969881549</v>
      </c>
      <c r="GH20">
        <f t="shared" si="88"/>
        <v>-1.615200795279184</v>
      </c>
      <c r="GI20">
        <f t="shared" si="89"/>
        <v>0.58080695908429603</v>
      </c>
      <c r="GJ20">
        <f t="shared" si="90"/>
        <v>0.34926224335439388</v>
      </c>
      <c r="GK20">
        <f t="shared" si="91"/>
        <v>-0.88833751247089698</v>
      </c>
      <c r="GL20">
        <f t="shared" si="92"/>
        <v>1.0207079031011113</v>
      </c>
      <c r="GM20">
        <f t="shared" si="93"/>
        <v>1.5606729301305591</v>
      </c>
      <c r="GN20">
        <f t="shared" si="94"/>
        <v>3.3781350965109702E-3</v>
      </c>
      <c r="GO20">
        <f t="shared" si="95"/>
        <v>0.35628616037960492</v>
      </c>
      <c r="GP20">
        <f t="shared" si="96"/>
        <v>-0.2526098319787955</v>
      </c>
      <c r="GQ20">
        <f t="shared" si="97"/>
        <v>1.3808785873326352</v>
      </c>
      <c r="GR20">
        <f t="shared" si="98"/>
        <v>-0.72291912112476442</v>
      </c>
      <c r="GS20">
        <f t="shared" si="99"/>
        <v>-0.76324868319752093</v>
      </c>
      <c r="GX20">
        <f t="shared" si="100"/>
        <v>1.4019893540186255</v>
      </c>
      <c r="GY20">
        <f t="shared" si="101"/>
        <v>0.56149264347516881</v>
      </c>
      <c r="GZ20">
        <f t="shared" si="102"/>
        <v>2.3776506948642839</v>
      </c>
      <c r="HA20">
        <f t="shared" si="103"/>
        <v>0.4105495742309791</v>
      </c>
      <c r="HB20">
        <f t="shared" si="104"/>
        <v>0.19335843892724092</v>
      </c>
      <c r="HC20">
        <f t="shared" si="105"/>
        <v>0.22568653443489939</v>
      </c>
      <c r="HD20">
        <f t="shared" si="106"/>
        <v>0.84092388323425293</v>
      </c>
      <c r="HE20">
        <f t="shared" si="107"/>
        <v>0.33391388462909161</v>
      </c>
      <c r="HF20">
        <f t="shared" si="108"/>
        <v>0.42511749548203742</v>
      </c>
      <c r="HG20">
        <f t="shared" si="109"/>
        <v>1.1763713934655462</v>
      </c>
      <c r="HH20">
        <f t="shared" si="110"/>
        <v>1.6697687512574984</v>
      </c>
      <c r="HI20">
        <f t="shared" si="111"/>
        <v>0.8469930985554619</v>
      </c>
      <c r="HJ20">
        <f t="shared" si="112"/>
        <v>1.6777500081453651</v>
      </c>
      <c r="HK20">
        <f t="shared" si="113"/>
        <v>1.5261441674380449</v>
      </c>
      <c r="HL20">
        <f t="shared" si="114"/>
        <v>4.4262233141678653E-2</v>
      </c>
      <c r="HM20">
        <f t="shared" si="115"/>
        <v>3.2643143842678302E-3</v>
      </c>
      <c r="HN20">
        <f t="shared" si="116"/>
        <v>0.50746734446328934</v>
      </c>
      <c r="HO20">
        <f t="shared" si="117"/>
        <v>2.052480969386322</v>
      </c>
      <c r="HP20">
        <f t="shared" si="118"/>
        <v>0.37486663523819963</v>
      </c>
      <c r="HQ20">
        <f t="shared" si="119"/>
        <v>1.0649699984124801</v>
      </c>
      <c r="HR20">
        <f t="shared" si="120"/>
        <v>0.98402953015635453</v>
      </c>
      <c r="HS20">
        <f t="shared" si="121"/>
        <v>0.53928387912611198</v>
      </c>
      <c r="HT20">
        <f t="shared" si="122"/>
        <v>0.76514470813242608</v>
      </c>
      <c r="HU20">
        <f t="shared" si="123"/>
        <v>0.68825621216834665</v>
      </c>
      <c r="HV20">
        <f t="shared" si="124"/>
        <v>0.95096884620081601</v>
      </c>
      <c r="HW20">
        <f t="shared" si="125"/>
        <v>0.26188168812515422</v>
      </c>
      <c r="HX20">
        <f t="shared" si="126"/>
        <v>2.0386590108418368</v>
      </c>
      <c r="HY20">
        <f t="shared" si="127"/>
        <v>0.49892826849413696</v>
      </c>
      <c r="HZ20">
        <f t="shared" si="128"/>
        <v>0.65223610501294138</v>
      </c>
      <c r="IA20">
        <f t="shared" si="129"/>
        <v>1.999149214668025</v>
      </c>
      <c r="IB20">
        <f t="shared" si="130"/>
        <v>0.51842507998250709</v>
      </c>
      <c r="IC20">
        <f t="shared" si="131"/>
        <v>0.85424620644285998</v>
      </c>
      <c r="ID20">
        <f t="shared" si="132"/>
        <v>1.4367765711865412</v>
      </c>
      <c r="IE20">
        <f t="shared" si="133"/>
        <v>1.2941959740075761</v>
      </c>
      <c r="IF20">
        <f t="shared" si="134"/>
        <v>2.726349697647771</v>
      </c>
      <c r="IG20">
        <f t="shared" si="135"/>
        <v>0.17207426315076058</v>
      </c>
      <c r="IH20">
        <f t="shared" si="136"/>
        <v>3.1621354646048401</v>
      </c>
      <c r="II20">
        <f t="shared" si="137"/>
        <v>2.1517951374432078</v>
      </c>
      <c r="IJ20">
        <f t="shared" si="138"/>
        <v>0.27686026093418348</v>
      </c>
      <c r="IK20">
        <f t="shared" si="139"/>
        <v>1.6690234588419079</v>
      </c>
      <c r="IL20">
        <f t="shared" si="140"/>
        <v>1.3653585663316921</v>
      </c>
      <c r="IM20">
        <f t="shared" si="141"/>
        <v>0.99362651045680406</v>
      </c>
      <c r="IN20">
        <f t="shared" si="142"/>
        <v>0.68522441712623894</v>
      </c>
      <c r="IO20">
        <f t="shared" si="143"/>
        <v>1.7526647177608441</v>
      </c>
      <c r="IP20">
        <f t="shared" si="144"/>
        <v>2.580588153087629E-2</v>
      </c>
      <c r="IQ20">
        <f t="shared" si="145"/>
        <v>0.42774476971029585</v>
      </c>
      <c r="IR20">
        <f t="shared" si="146"/>
        <v>0.38537245192231628</v>
      </c>
      <c r="IS20">
        <f t="shared" si="147"/>
        <v>0.33383604831968205</v>
      </c>
      <c r="IT20">
        <f t="shared" si="148"/>
        <v>0.9820742901946482</v>
      </c>
      <c r="IU20">
        <f t="shared" si="149"/>
        <v>2.4391652011407872</v>
      </c>
      <c r="IV20">
        <f t="shared" si="150"/>
        <v>0.39420750235921315</v>
      </c>
      <c r="IW20">
        <f t="shared" si="151"/>
        <v>1.412299427168461</v>
      </c>
      <c r="IX20">
        <f t="shared" si="152"/>
        <v>0.1101961539410139</v>
      </c>
      <c r="IY20">
        <f t="shared" si="153"/>
        <v>1.5619072680085859</v>
      </c>
      <c r="IZ20">
        <f t="shared" si="154"/>
        <v>0.78723729998214975</v>
      </c>
      <c r="JA20">
        <f t="shared" si="155"/>
        <v>1.6634572731485211</v>
      </c>
      <c r="JB20">
        <f t="shared" si="156"/>
        <v>1.0389395779661179</v>
      </c>
      <c r="JC20">
        <f t="shared" si="157"/>
        <v>0.58922198600779641</v>
      </c>
      <c r="JD20">
        <f t="shared" si="158"/>
        <v>1.609581659211744</v>
      </c>
      <c r="JE20">
        <f t="shared" si="159"/>
        <v>0.48633796068901053</v>
      </c>
      <c r="JF20">
        <f t="shared" si="160"/>
        <v>0.43589175089706361</v>
      </c>
      <c r="JG20">
        <f t="shared" si="161"/>
        <v>0.84440125819677292</v>
      </c>
      <c r="JH20">
        <f t="shared" si="162"/>
        <v>0.18740192666695801</v>
      </c>
      <c r="JI20">
        <f t="shared" si="163"/>
        <v>0.2970713715404017</v>
      </c>
      <c r="JJ20">
        <f t="shared" si="164"/>
        <v>1.3876650024567327</v>
      </c>
      <c r="JK20">
        <f t="shared" si="165"/>
        <v>0.66876379747273296</v>
      </c>
      <c r="JL20">
        <f t="shared" si="166"/>
        <v>4.8969194470451116E-2</v>
      </c>
      <c r="JM20">
        <f t="shared" si="167"/>
        <v>0.85942425622617402</v>
      </c>
      <c r="JN20">
        <f t="shared" si="168"/>
        <v>1.951580015559913</v>
      </c>
      <c r="JO20">
        <f t="shared" si="169"/>
        <v>1.9245535433367589</v>
      </c>
      <c r="JP20">
        <f t="shared" si="170"/>
        <v>2.816184398909594</v>
      </c>
      <c r="JQ20">
        <f t="shared" si="171"/>
        <v>1.4066433167696482</v>
      </c>
      <c r="JR20">
        <f t="shared" si="172"/>
        <v>1.7231728785813111E-2</v>
      </c>
      <c r="JS20">
        <f t="shared" si="173"/>
        <v>0.23854938008977772</v>
      </c>
      <c r="JT20">
        <f t="shared" si="174"/>
        <v>1.61082537038545</v>
      </c>
      <c r="JU20">
        <f t="shared" si="175"/>
        <v>0.9185867169916121</v>
      </c>
      <c r="JV20">
        <f t="shared" si="176"/>
        <v>0.78326458406460731</v>
      </c>
      <c r="JW20">
        <f t="shared" si="177"/>
        <v>0.48123735169109433</v>
      </c>
      <c r="JX20">
        <f t="shared" si="178"/>
        <v>1.4284089229388834</v>
      </c>
      <c r="JY20">
        <f t="shared" si="179"/>
        <v>0.29483558078593597</v>
      </c>
      <c r="JZ20">
        <f t="shared" si="180"/>
        <v>1.294112453068079</v>
      </c>
      <c r="KA20">
        <f t="shared" si="181"/>
        <v>0.83628465809450603</v>
      </c>
      <c r="KB20">
        <f t="shared" si="182"/>
        <v>0.51096075729027191</v>
      </c>
      <c r="KC20">
        <f t="shared" si="183"/>
        <v>0.29972853660516963</v>
      </c>
      <c r="KD20">
        <f t="shared" si="184"/>
        <v>7.260175723464124E-2</v>
      </c>
      <c r="KE20">
        <f t="shared" si="185"/>
        <v>1.1569927072262574</v>
      </c>
      <c r="KF20">
        <f t="shared" si="186"/>
        <v>1.6101626708480419</v>
      </c>
      <c r="KG20">
        <f t="shared" si="187"/>
        <v>0.10004560969881549</v>
      </c>
      <c r="KH20">
        <f t="shared" si="188"/>
        <v>1.615200795279184</v>
      </c>
      <c r="KI20">
        <f t="shared" si="189"/>
        <v>0.58080695908429603</v>
      </c>
      <c r="KJ20">
        <f t="shared" si="190"/>
        <v>0.34926224335439388</v>
      </c>
      <c r="KK20">
        <f t="shared" si="191"/>
        <v>0.88833751247089698</v>
      </c>
      <c r="KL20">
        <f t="shared" si="192"/>
        <v>1.0207079031011113</v>
      </c>
      <c r="KM20">
        <f t="shared" si="193"/>
        <v>1.5606729301305591</v>
      </c>
      <c r="KN20">
        <f t="shared" si="194"/>
        <v>3.3781350965109702E-3</v>
      </c>
      <c r="KO20">
        <f t="shared" si="195"/>
        <v>0.35628616037960492</v>
      </c>
      <c r="KP20">
        <f t="shared" si="196"/>
        <v>0.2526098319787955</v>
      </c>
      <c r="KQ20">
        <f t="shared" si="197"/>
        <v>1.3808785873326352</v>
      </c>
      <c r="KR20">
        <f t="shared" si="198"/>
        <v>0.72291912112476442</v>
      </c>
      <c r="KS20">
        <f t="shared" si="199"/>
        <v>0.76324868319752093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-0.20348060282183267</v>
      </c>
      <c r="CY21">
        <f t="shared" si="1"/>
        <v>1.171364918921507</v>
      </c>
      <c r="CZ21">
        <f t="shared" si="2"/>
        <v>3.23552720819162E-2</v>
      </c>
      <c r="DA21">
        <f t="shared" si="3"/>
        <v>1.1186372164668441</v>
      </c>
      <c r="DB21">
        <f t="shared" si="4"/>
        <v>0.10475963478105177</v>
      </c>
      <c r="DC21">
        <f t="shared" si="5"/>
        <v>1.6083135728665083</v>
      </c>
      <c r="DD21">
        <f t="shared" si="6"/>
        <v>-1.39835772005909</v>
      </c>
      <c r="DE21">
        <f t="shared" si="7"/>
        <v>0.60936746682978493</v>
      </c>
      <c r="DF21">
        <f t="shared" si="8"/>
        <v>2.873402371802642</v>
      </c>
      <c r="DG21">
        <f t="shared" si="9"/>
        <v>-0.74255780973542229</v>
      </c>
      <c r="DH21">
        <f t="shared" si="10"/>
        <v>-0.40754918585320221</v>
      </c>
      <c r="DI21">
        <f t="shared" si="11"/>
        <v>-1.715967151925986</v>
      </c>
      <c r="DJ21">
        <f t="shared" si="12"/>
        <v>0.6848142894184891</v>
      </c>
      <c r="DK21">
        <f t="shared" si="13"/>
        <v>-0.58397753391378227</v>
      </c>
      <c r="DL21">
        <f t="shared" si="14"/>
        <v>-1.0928955217179701</v>
      </c>
      <c r="DM21">
        <f t="shared" si="15"/>
        <v>0.98513126420722341</v>
      </c>
      <c r="DN21">
        <f t="shared" si="16"/>
        <v>0.46305206473408222</v>
      </c>
      <c r="DO21">
        <f t="shared" si="17"/>
        <v>-1.344215388770811</v>
      </c>
      <c r="DP21">
        <f t="shared" si="18"/>
        <v>-0.20394569530237516</v>
      </c>
      <c r="DQ21">
        <f t="shared" si="19"/>
        <v>1.2816517365950557</v>
      </c>
      <c r="DR21">
        <f t="shared" si="20"/>
        <v>-0.61660459560092074</v>
      </c>
      <c r="DS21">
        <f t="shared" si="21"/>
        <v>-0.86322320074317138</v>
      </c>
      <c r="DT21">
        <f t="shared" si="22"/>
        <v>-0.69116380361782692</v>
      </c>
      <c r="DU21">
        <f t="shared" si="23"/>
        <v>0.93477782535580822</v>
      </c>
      <c r="DV21">
        <f t="shared" si="24"/>
        <v>-1.5462399039040402</v>
      </c>
      <c r="DW21">
        <f t="shared" si="25"/>
        <v>2.4552872426899528</v>
      </c>
      <c r="DX21">
        <f t="shared" si="26"/>
        <v>-0.40189715193209208</v>
      </c>
      <c r="DY21">
        <f t="shared" si="27"/>
        <v>1.7534354692292671</v>
      </c>
      <c r="DZ21">
        <f t="shared" si="28"/>
        <v>1.263821747091441</v>
      </c>
      <c r="EA21">
        <f t="shared" si="29"/>
        <v>-0.91952532647783403</v>
      </c>
      <c r="EB21">
        <f t="shared" si="30"/>
        <v>-1.0232402707506087</v>
      </c>
      <c r="EC21">
        <f t="shared" si="31"/>
        <v>0.66571145713500157</v>
      </c>
      <c r="ED21">
        <f t="shared" si="32"/>
        <v>2.0905416052460133</v>
      </c>
      <c r="EE21">
        <f t="shared" si="33"/>
        <v>2.0102553833929551</v>
      </c>
      <c r="EF21">
        <f t="shared" si="34"/>
        <v>-1.962543253762147</v>
      </c>
      <c r="EG21">
        <f t="shared" si="35"/>
        <v>-1.4547413485209171</v>
      </c>
      <c r="EH21">
        <f t="shared" si="36"/>
        <v>2.7924611288741241E-2</v>
      </c>
      <c r="EI21">
        <f t="shared" si="37"/>
        <v>2.0348699727304771</v>
      </c>
      <c r="EJ21">
        <f t="shared" si="38"/>
        <v>0.59260577600412678</v>
      </c>
      <c r="EK21">
        <f t="shared" si="39"/>
        <v>0.61505415888813597</v>
      </c>
      <c r="EL21">
        <f t="shared" si="40"/>
        <v>0.59037988083588899</v>
      </c>
      <c r="EM21">
        <f t="shared" si="41"/>
        <v>0.20377208339280892</v>
      </c>
      <c r="EN21">
        <f t="shared" si="42"/>
        <v>-1.2093908781446501</v>
      </c>
      <c r="EO21">
        <f t="shared" si="43"/>
        <v>-7.5177230584321686E-2</v>
      </c>
      <c r="EP21">
        <f t="shared" si="44"/>
        <v>-1.1516121435126543</v>
      </c>
      <c r="EQ21">
        <f t="shared" si="45"/>
        <v>-1.2416585140679524</v>
      </c>
      <c r="ER21">
        <f t="shared" si="46"/>
        <v>0.9718469242137171</v>
      </c>
      <c r="ES21">
        <f t="shared" si="47"/>
        <v>0.51729638255811705</v>
      </c>
      <c r="ET21">
        <f t="shared" si="48"/>
        <v>1.124510746778842</v>
      </c>
      <c r="EU21">
        <f t="shared" si="49"/>
        <v>1.0127811055270375</v>
      </c>
      <c r="EV21">
        <f t="shared" si="50"/>
        <v>0.71209207749538495</v>
      </c>
      <c r="EW21">
        <f t="shared" si="51"/>
        <v>0.73522856524051816</v>
      </c>
      <c r="EX21">
        <f t="shared" si="52"/>
        <v>-0.15568424117561272</v>
      </c>
      <c r="EY21">
        <f t="shared" si="53"/>
        <v>-0.97042847101478147</v>
      </c>
      <c r="EZ21">
        <f t="shared" si="54"/>
        <v>-1.7581068595629341</v>
      </c>
      <c r="FA21">
        <f t="shared" si="55"/>
        <v>0.82916515498783172</v>
      </c>
      <c r="FB21">
        <f t="shared" si="56"/>
        <v>-0.97361997302979941</v>
      </c>
      <c r="FC21">
        <f t="shared" si="57"/>
        <v>-1.4031609939825458</v>
      </c>
      <c r="FD21">
        <f t="shared" si="58"/>
        <v>0.75858814792865958</v>
      </c>
      <c r="FE21">
        <f t="shared" si="59"/>
        <v>-0.1241941786965505</v>
      </c>
      <c r="FF21">
        <f t="shared" si="60"/>
        <v>0.90536328950332878</v>
      </c>
      <c r="FG21">
        <f t="shared" si="61"/>
        <v>0.44013222603881308</v>
      </c>
      <c r="FH21">
        <f t="shared" si="62"/>
        <v>1.441269901488301</v>
      </c>
      <c r="FI21">
        <f t="shared" si="63"/>
        <v>-1.0765317608659981</v>
      </c>
      <c r="FJ21">
        <f t="shared" si="64"/>
        <v>1.2509944653026812</v>
      </c>
      <c r="FK21">
        <f t="shared" si="65"/>
        <v>-0.81326445805731784</v>
      </c>
      <c r="FL21">
        <f t="shared" si="66"/>
        <v>2.3264004146315918</v>
      </c>
      <c r="FM21">
        <f t="shared" si="67"/>
        <v>1.3580235388380479</v>
      </c>
      <c r="FN21">
        <f t="shared" si="68"/>
        <v>0.42076198668762987</v>
      </c>
      <c r="FO21">
        <f t="shared" si="69"/>
        <v>-0.14255354915487603</v>
      </c>
      <c r="FP21">
        <f t="shared" si="70"/>
        <v>-2.699753988244008E-2</v>
      </c>
      <c r="FQ21">
        <f t="shared" si="71"/>
        <v>-1.179764654245459</v>
      </c>
      <c r="FR21">
        <f t="shared" si="72"/>
        <v>0.59317132739062783</v>
      </c>
      <c r="FS21">
        <f t="shared" si="73"/>
        <v>5.4094427391505696E-2</v>
      </c>
      <c r="FT21">
        <f t="shared" si="74"/>
        <v>-0.28381043445607979</v>
      </c>
      <c r="FU21">
        <f t="shared" si="75"/>
        <v>-0.88867843462845586</v>
      </c>
      <c r="FV21">
        <f t="shared" si="76"/>
        <v>0.88030606516175125</v>
      </c>
      <c r="FW21">
        <f t="shared" si="77"/>
        <v>1.275811151539221</v>
      </c>
      <c r="FX21">
        <f t="shared" si="78"/>
        <v>-0.10779257333452924</v>
      </c>
      <c r="FY21">
        <f t="shared" si="79"/>
        <v>3.7681764100892621</v>
      </c>
      <c r="FZ21">
        <f t="shared" si="80"/>
        <v>1.335381549242511</v>
      </c>
      <c r="GA21">
        <f t="shared" si="81"/>
        <v>2.2752724102743231</v>
      </c>
      <c r="GB21">
        <f t="shared" si="82"/>
        <v>1.0815141589754513</v>
      </c>
      <c r="GC21">
        <f t="shared" si="83"/>
        <v>1.0634014399780365</v>
      </c>
      <c r="GD21">
        <f t="shared" si="84"/>
        <v>2.064506390474091</v>
      </c>
      <c r="GE21">
        <f t="shared" si="85"/>
        <v>-1.7233099718463309</v>
      </c>
      <c r="GF21">
        <f t="shared" si="86"/>
        <v>-0.22706134234945619</v>
      </c>
      <c r="GG21">
        <f t="shared" si="87"/>
        <v>0.17640828548590981</v>
      </c>
      <c r="GH21">
        <f t="shared" si="88"/>
        <v>0.61874669283356987</v>
      </c>
      <c r="GI21">
        <f t="shared" si="89"/>
        <v>3.4672535865798437E-4</v>
      </c>
      <c r="GJ21">
        <f t="shared" si="90"/>
        <v>-0.21842042759152411</v>
      </c>
      <c r="GK21">
        <f t="shared" si="91"/>
        <v>1.7073181546107701</v>
      </c>
      <c r="GL21">
        <f t="shared" si="92"/>
        <v>1.172589296832663</v>
      </c>
      <c r="GM21">
        <f t="shared" si="93"/>
        <v>0.88141826466372719</v>
      </c>
      <c r="GN21">
        <f t="shared" si="94"/>
        <v>-1.466998027323726</v>
      </c>
      <c r="GO21">
        <f t="shared" si="95"/>
        <v>0.28241943150764909</v>
      </c>
      <c r="GP21">
        <f t="shared" si="96"/>
        <v>-1.0324693847667354</v>
      </c>
      <c r="GQ21">
        <f t="shared" si="97"/>
        <v>1.1018891439829515</v>
      </c>
      <c r="GR21">
        <f t="shared" si="98"/>
        <v>-0.1997979465776063</v>
      </c>
      <c r="GS21">
        <f t="shared" si="99"/>
        <v>-1.2206836864190933</v>
      </c>
      <c r="GX21">
        <f t="shared" si="100"/>
        <v>0.20348060282183267</v>
      </c>
      <c r="GY21">
        <f t="shared" si="101"/>
        <v>1.171364918921507</v>
      </c>
      <c r="GZ21">
        <f t="shared" si="102"/>
        <v>3.23552720819162E-2</v>
      </c>
      <c r="HA21">
        <f t="shared" si="103"/>
        <v>1.1186372164668441</v>
      </c>
      <c r="HB21">
        <f t="shared" si="104"/>
        <v>0.10475963478105177</v>
      </c>
      <c r="HC21">
        <f t="shared" si="105"/>
        <v>1.6083135728665083</v>
      </c>
      <c r="HD21">
        <f t="shared" si="106"/>
        <v>1.39835772005909</v>
      </c>
      <c r="HE21">
        <f t="shared" si="107"/>
        <v>0.60936746682978493</v>
      </c>
      <c r="HF21">
        <f t="shared" si="108"/>
        <v>2.873402371802642</v>
      </c>
      <c r="HG21">
        <f t="shared" si="109"/>
        <v>0.74255780973542229</v>
      </c>
      <c r="HH21">
        <f t="shared" si="110"/>
        <v>0.40754918585320221</v>
      </c>
      <c r="HI21">
        <f t="shared" si="111"/>
        <v>1.715967151925986</v>
      </c>
      <c r="HJ21">
        <f t="shared" si="112"/>
        <v>0.6848142894184891</v>
      </c>
      <c r="HK21">
        <f t="shared" si="113"/>
        <v>0.58397753391378227</v>
      </c>
      <c r="HL21">
        <f t="shared" si="114"/>
        <v>1.0928955217179701</v>
      </c>
      <c r="HM21">
        <f t="shared" si="115"/>
        <v>0.98513126420722341</v>
      </c>
      <c r="HN21">
        <f t="shared" si="116"/>
        <v>0.46305206473408222</v>
      </c>
      <c r="HO21">
        <f t="shared" si="117"/>
        <v>1.344215388770811</v>
      </c>
      <c r="HP21">
        <f t="shared" si="118"/>
        <v>0.20394569530237516</v>
      </c>
      <c r="HQ21">
        <f t="shared" si="119"/>
        <v>1.2816517365950557</v>
      </c>
      <c r="HR21">
        <f t="shared" si="120"/>
        <v>0.61660459560092074</v>
      </c>
      <c r="HS21">
        <f t="shared" si="121"/>
        <v>0.86322320074317138</v>
      </c>
      <c r="HT21">
        <f t="shared" si="122"/>
        <v>0.69116380361782692</v>
      </c>
      <c r="HU21">
        <f t="shared" si="123"/>
        <v>0.93477782535580822</v>
      </c>
      <c r="HV21">
        <f t="shared" si="124"/>
        <v>1.5462399039040402</v>
      </c>
      <c r="HW21">
        <f t="shared" si="125"/>
        <v>2.4552872426899528</v>
      </c>
      <c r="HX21">
        <f t="shared" si="126"/>
        <v>0.40189715193209208</v>
      </c>
      <c r="HY21">
        <f t="shared" si="127"/>
        <v>1.7534354692292671</v>
      </c>
      <c r="HZ21">
        <f t="shared" si="128"/>
        <v>1.263821747091441</v>
      </c>
      <c r="IA21">
        <f t="shared" si="129"/>
        <v>0.91952532647783403</v>
      </c>
      <c r="IB21">
        <f t="shared" si="130"/>
        <v>1.0232402707506087</v>
      </c>
      <c r="IC21">
        <f t="shared" si="131"/>
        <v>0.66571145713500157</v>
      </c>
      <c r="ID21">
        <f t="shared" si="132"/>
        <v>2.0905416052460133</v>
      </c>
      <c r="IE21">
        <f t="shared" si="133"/>
        <v>2.0102553833929551</v>
      </c>
      <c r="IF21">
        <f t="shared" si="134"/>
        <v>1.962543253762147</v>
      </c>
      <c r="IG21">
        <f t="shared" si="135"/>
        <v>1.4547413485209171</v>
      </c>
      <c r="IH21">
        <f t="shared" si="136"/>
        <v>2.7924611288741241E-2</v>
      </c>
      <c r="II21">
        <f t="shared" si="137"/>
        <v>2.0348699727304771</v>
      </c>
      <c r="IJ21">
        <f t="shared" si="138"/>
        <v>0.59260577600412678</v>
      </c>
      <c r="IK21">
        <f t="shared" si="139"/>
        <v>0.61505415888813597</v>
      </c>
      <c r="IL21">
        <f t="shared" si="140"/>
        <v>0.59037988083588899</v>
      </c>
      <c r="IM21">
        <f t="shared" si="141"/>
        <v>0.20377208339280892</v>
      </c>
      <c r="IN21">
        <f t="shared" si="142"/>
        <v>1.2093908781446501</v>
      </c>
      <c r="IO21">
        <f t="shared" si="143"/>
        <v>7.5177230584321686E-2</v>
      </c>
      <c r="IP21">
        <f t="shared" si="144"/>
        <v>1.1516121435126543</v>
      </c>
      <c r="IQ21">
        <f t="shared" si="145"/>
        <v>1.2416585140679524</v>
      </c>
      <c r="IR21">
        <f t="shared" si="146"/>
        <v>0.9718469242137171</v>
      </c>
      <c r="IS21">
        <f t="shared" si="147"/>
        <v>0.51729638255811705</v>
      </c>
      <c r="IT21">
        <f t="shared" si="148"/>
        <v>1.124510746778842</v>
      </c>
      <c r="IU21">
        <f t="shared" si="149"/>
        <v>1.0127811055270375</v>
      </c>
      <c r="IV21">
        <f t="shared" si="150"/>
        <v>0.71209207749538495</v>
      </c>
      <c r="IW21">
        <f t="shared" si="151"/>
        <v>0.73522856524051816</v>
      </c>
      <c r="IX21">
        <f t="shared" si="152"/>
        <v>0.15568424117561272</v>
      </c>
      <c r="IY21">
        <f t="shared" si="153"/>
        <v>0.97042847101478147</v>
      </c>
      <c r="IZ21">
        <f t="shared" si="154"/>
        <v>1.7581068595629341</v>
      </c>
      <c r="JA21">
        <f t="shared" si="155"/>
        <v>0.82916515498783172</v>
      </c>
      <c r="JB21">
        <f t="shared" si="156"/>
        <v>0.97361997302979941</v>
      </c>
      <c r="JC21">
        <f t="shared" si="157"/>
        <v>1.4031609939825458</v>
      </c>
      <c r="JD21">
        <f t="shared" si="158"/>
        <v>0.75858814792865958</v>
      </c>
      <c r="JE21">
        <f t="shared" si="159"/>
        <v>0.1241941786965505</v>
      </c>
      <c r="JF21">
        <f t="shared" si="160"/>
        <v>0.90536328950332878</v>
      </c>
      <c r="JG21">
        <f t="shared" si="161"/>
        <v>0.44013222603881308</v>
      </c>
      <c r="JH21">
        <f t="shared" si="162"/>
        <v>1.441269901488301</v>
      </c>
      <c r="JI21">
        <f t="shared" si="163"/>
        <v>1.0765317608659981</v>
      </c>
      <c r="JJ21">
        <f t="shared" si="164"/>
        <v>1.2509944653026812</v>
      </c>
      <c r="JK21">
        <f t="shared" si="165"/>
        <v>0.81326445805731784</v>
      </c>
      <c r="JL21">
        <f t="shared" si="166"/>
        <v>2.3264004146315918</v>
      </c>
      <c r="JM21">
        <f t="shared" si="167"/>
        <v>1.3580235388380479</v>
      </c>
      <c r="JN21">
        <f t="shared" si="168"/>
        <v>0.42076198668762987</v>
      </c>
      <c r="JO21">
        <f t="shared" si="169"/>
        <v>0.14255354915487603</v>
      </c>
      <c r="JP21">
        <f t="shared" si="170"/>
        <v>2.699753988244008E-2</v>
      </c>
      <c r="JQ21">
        <f t="shared" si="171"/>
        <v>1.179764654245459</v>
      </c>
      <c r="JR21">
        <f t="shared" si="172"/>
        <v>0.59317132739062783</v>
      </c>
      <c r="JS21">
        <f t="shared" si="173"/>
        <v>5.4094427391505696E-2</v>
      </c>
      <c r="JT21">
        <f t="shared" si="174"/>
        <v>0.28381043445607979</v>
      </c>
      <c r="JU21">
        <f t="shared" si="175"/>
        <v>0.88867843462845586</v>
      </c>
      <c r="JV21">
        <f t="shared" si="176"/>
        <v>0.88030606516175125</v>
      </c>
      <c r="JW21">
        <f t="shared" si="177"/>
        <v>1.275811151539221</v>
      </c>
      <c r="JX21">
        <f t="shared" si="178"/>
        <v>0.10779257333452924</v>
      </c>
      <c r="JY21">
        <f t="shared" si="179"/>
        <v>3.7681764100892621</v>
      </c>
      <c r="JZ21">
        <f t="shared" si="180"/>
        <v>1.335381549242511</v>
      </c>
      <c r="KA21">
        <f t="shared" si="181"/>
        <v>2.2752724102743231</v>
      </c>
      <c r="KB21">
        <f t="shared" si="182"/>
        <v>1.0815141589754513</v>
      </c>
      <c r="KC21">
        <f t="shared" si="183"/>
        <v>1.0634014399780365</v>
      </c>
      <c r="KD21">
        <f t="shared" si="184"/>
        <v>2.064506390474091</v>
      </c>
      <c r="KE21">
        <f t="shared" si="185"/>
        <v>1.7233099718463309</v>
      </c>
      <c r="KF21">
        <f t="shared" si="186"/>
        <v>0.22706134234945619</v>
      </c>
      <c r="KG21">
        <f t="shared" si="187"/>
        <v>0.17640828548590981</v>
      </c>
      <c r="KH21">
        <f t="shared" si="188"/>
        <v>0.61874669283356987</v>
      </c>
      <c r="KI21">
        <f t="shared" si="189"/>
        <v>3.4672535865798437E-4</v>
      </c>
      <c r="KJ21">
        <f t="shared" si="190"/>
        <v>0.21842042759152411</v>
      </c>
      <c r="KK21">
        <f t="shared" si="191"/>
        <v>1.7073181546107701</v>
      </c>
      <c r="KL21">
        <f t="shared" si="192"/>
        <v>1.172589296832663</v>
      </c>
      <c r="KM21">
        <f t="shared" si="193"/>
        <v>0.88141826466372719</v>
      </c>
      <c r="KN21">
        <f t="shared" si="194"/>
        <v>1.466998027323726</v>
      </c>
      <c r="KO21">
        <f t="shared" si="195"/>
        <v>0.28241943150764909</v>
      </c>
      <c r="KP21">
        <f t="shared" si="196"/>
        <v>1.0324693847667354</v>
      </c>
      <c r="KQ21">
        <f t="shared" si="197"/>
        <v>1.1018891439829515</v>
      </c>
      <c r="KR21">
        <f t="shared" si="198"/>
        <v>0.1997979465776063</v>
      </c>
      <c r="KS21">
        <f t="shared" si="199"/>
        <v>1.2206836864190933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-1.042114962252362</v>
      </c>
      <c r="CY22">
        <f t="shared" si="1"/>
        <v>-1.0284870657148979</v>
      </c>
      <c r="CZ22">
        <f t="shared" si="2"/>
        <v>-0.75835484994144498</v>
      </c>
      <c r="DA22">
        <f t="shared" si="3"/>
        <v>-0.43708165935215498</v>
      </c>
      <c r="DB22">
        <f t="shared" si="4"/>
        <v>-5.3382136281571554E-2</v>
      </c>
      <c r="DC22">
        <f t="shared" si="5"/>
        <v>0.92403839847327873</v>
      </c>
      <c r="DD22">
        <f t="shared" si="6"/>
        <v>-1.7617185059034339</v>
      </c>
      <c r="DE22">
        <f t="shared" si="7"/>
        <v>1.8759132636227489</v>
      </c>
      <c r="DF22">
        <f t="shared" si="8"/>
        <v>0.27007126563754297</v>
      </c>
      <c r="DG22">
        <f t="shared" si="9"/>
        <v>-0.57404670735342611</v>
      </c>
      <c r="DH22">
        <f t="shared" si="10"/>
        <v>1.6090637977585032</v>
      </c>
      <c r="DI22">
        <f t="shared" si="11"/>
        <v>1.7573863221945389</v>
      </c>
      <c r="DJ22">
        <f t="shared" si="12"/>
        <v>-0.76958885101889274</v>
      </c>
      <c r="DK22">
        <f t="shared" si="13"/>
        <v>0.33661208280252131</v>
      </c>
      <c r="DL22">
        <f t="shared" si="14"/>
        <v>-1.1815971756609089E-2</v>
      </c>
      <c r="DM22">
        <f t="shared" si="15"/>
        <v>-2.2078518502894111</v>
      </c>
      <c r="DN22">
        <f t="shared" si="16"/>
        <v>0.40868007188864452</v>
      </c>
      <c r="DO22">
        <f t="shared" si="17"/>
        <v>1.404534411643249</v>
      </c>
      <c r="DP22">
        <f t="shared" si="18"/>
        <v>1.4202819159399571</v>
      </c>
      <c r="DQ22">
        <f t="shared" si="19"/>
        <v>2.1624030990151102</v>
      </c>
      <c r="DR22">
        <f t="shared" si="20"/>
        <v>-0.94883674426224485</v>
      </c>
      <c r="DS22">
        <f t="shared" si="21"/>
        <v>-0.47692425093714097</v>
      </c>
      <c r="DT22">
        <f t="shared" si="22"/>
        <v>0.28670522392360698</v>
      </c>
      <c r="DU22">
        <f t="shared" si="23"/>
        <v>-1.2884537725376268</v>
      </c>
      <c r="DV22">
        <f t="shared" si="24"/>
        <v>-1.3181498631571358</v>
      </c>
      <c r="DW22">
        <f t="shared" si="25"/>
        <v>-1.2235084795336133</v>
      </c>
      <c r="DX22">
        <f t="shared" si="26"/>
        <v>0.16114599706009972</v>
      </c>
      <c r="DY22">
        <f t="shared" si="27"/>
        <v>0.17107891529872241</v>
      </c>
      <c r="DZ22">
        <f t="shared" si="28"/>
        <v>-0.2256917081623287</v>
      </c>
      <c r="EA22">
        <f t="shared" si="29"/>
        <v>-0.71744727438656231</v>
      </c>
      <c r="EB22">
        <f t="shared" si="30"/>
        <v>0.9030867375445909</v>
      </c>
      <c r="EC22">
        <f t="shared" si="31"/>
        <v>-4.5234648214632744E-2</v>
      </c>
      <c r="ED22">
        <f t="shared" si="32"/>
        <v>1.5986242949904867</v>
      </c>
      <c r="EE22">
        <f t="shared" si="33"/>
        <v>-0.93543789999992399</v>
      </c>
      <c r="EF22">
        <f t="shared" si="34"/>
        <v>-0.96196950128577008</v>
      </c>
      <c r="EG22">
        <f t="shared" si="35"/>
        <v>-1.5953754105115889</v>
      </c>
      <c r="EH22">
        <f t="shared" si="36"/>
        <v>-0.21792845016114804</v>
      </c>
      <c r="EI22">
        <f t="shared" si="37"/>
        <v>-0.60937732379778131</v>
      </c>
      <c r="EJ22">
        <f t="shared" si="38"/>
        <v>0.41469195461495945</v>
      </c>
      <c r="EK22">
        <f t="shared" si="39"/>
        <v>-2.2250081077466541</v>
      </c>
      <c r="EL22">
        <f t="shared" si="40"/>
        <v>-1.7498902275767261</v>
      </c>
      <c r="EM22">
        <f t="shared" si="41"/>
        <v>-1.2467098196149169</v>
      </c>
      <c r="EN22">
        <f t="shared" si="42"/>
        <v>2.8242087511997038</v>
      </c>
      <c r="EO22">
        <f t="shared" si="43"/>
        <v>1.1174157713983339</v>
      </c>
      <c r="EP22">
        <f t="shared" si="44"/>
        <v>-0.38651950645198208</v>
      </c>
      <c r="EQ22">
        <f t="shared" si="45"/>
        <v>-0.74949987784469085</v>
      </c>
      <c r="ER22">
        <f t="shared" si="46"/>
        <v>1.1810841178010136</v>
      </c>
      <c r="ES22">
        <f t="shared" si="47"/>
        <v>-0.13645681742376958</v>
      </c>
      <c r="ET22">
        <f t="shared" si="48"/>
        <v>-1.0794624784921327</v>
      </c>
      <c r="EU22">
        <f t="shared" si="49"/>
        <v>0.91127932172862569</v>
      </c>
      <c r="EV22">
        <f t="shared" si="50"/>
        <v>-0.27011461215066002</v>
      </c>
      <c r="EW22">
        <f t="shared" si="51"/>
        <v>1.352159365318709</v>
      </c>
      <c r="EX22">
        <f t="shared" si="52"/>
        <v>-1.7371615070720581</v>
      </c>
      <c r="EY22">
        <f t="shared" si="53"/>
        <v>-0.88016201090578594</v>
      </c>
      <c r="EZ22">
        <f t="shared" si="54"/>
        <v>0.43774126208105718</v>
      </c>
      <c r="FA22">
        <f t="shared" si="55"/>
        <v>0.39765889386017961</v>
      </c>
      <c r="FB22">
        <f t="shared" si="56"/>
        <v>-1.5367108115087942</v>
      </c>
      <c r="FC22">
        <f t="shared" si="57"/>
        <v>-1.8409014373104289</v>
      </c>
      <c r="FD22">
        <f t="shared" si="58"/>
        <v>1.1586395853846103</v>
      </c>
      <c r="FE22">
        <f t="shared" si="59"/>
        <v>0.85209302435244894</v>
      </c>
      <c r="FF22">
        <f t="shared" si="60"/>
        <v>0.52344320990045512</v>
      </c>
      <c r="FG22">
        <f t="shared" si="61"/>
        <v>-0.54671267456353612</v>
      </c>
      <c r="FH22">
        <f t="shared" si="62"/>
        <v>-0.86630412470897233</v>
      </c>
      <c r="FI22">
        <f t="shared" si="63"/>
        <v>1.3389643587126929</v>
      </c>
      <c r="FJ22">
        <f t="shared" si="64"/>
        <v>0.19671242373621811</v>
      </c>
      <c r="FK22">
        <f t="shared" si="65"/>
        <v>-0.89564474199953792</v>
      </c>
      <c r="FL22">
        <f t="shared" si="66"/>
        <v>-0.4759749441457945</v>
      </c>
      <c r="FM22">
        <f t="shared" si="67"/>
        <v>4.2536891669080104E-2</v>
      </c>
      <c r="FN22">
        <f t="shared" si="68"/>
        <v>-1.050023982103004</v>
      </c>
      <c r="FO22">
        <f t="shared" si="69"/>
        <v>-1.9450607519403871</v>
      </c>
      <c r="FP22">
        <f t="shared" si="70"/>
        <v>-0.26957958406810067</v>
      </c>
      <c r="FQ22">
        <f t="shared" si="71"/>
        <v>-0.31720056277190745</v>
      </c>
      <c r="FR22">
        <f t="shared" si="72"/>
        <v>-0.35236861295069988</v>
      </c>
      <c r="FS22">
        <f t="shared" si="73"/>
        <v>-0.12073415755948569</v>
      </c>
      <c r="FT22">
        <f t="shared" si="74"/>
        <v>0.48463447607065951</v>
      </c>
      <c r="FU22">
        <f t="shared" si="75"/>
        <v>1.5015036906869901</v>
      </c>
      <c r="FV22">
        <f t="shared" si="76"/>
        <v>2.860704752043437</v>
      </c>
      <c r="FW22">
        <f t="shared" si="77"/>
        <v>0.22806262931812429</v>
      </c>
      <c r="FX22">
        <f t="shared" si="78"/>
        <v>0.91814084233617588</v>
      </c>
      <c r="FY22">
        <f t="shared" si="79"/>
        <v>-0.15522085409988151</v>
      </c>
      <c r="FZ22">
        <f t="shared" si="80"/>
        <v>7.908405998723772E-2</v>
      </c>
      <c r="GA22">
        <f t="shared" si="81"/>
        <v>0.92529330742985993</v>
      </c>
      <c r="GB22">
        <f t="shared" si="82"/>
        <v>0.30868032892721337</v>
      </c>
      <c r="GC22">
        <f t="shared" si="83"/>
        <v>1.1430166648954834</v>
      </c>
      <c r="GD22">
        <f t="shared" si="84"/>
        <v>1.4245731816586602</v>
      </c>
      <c r="GE22">
        <f t="shared" si="85"/>
        <v>-3.1825226150375294E-2</v>
      </c>
      <c r="GF22">
        <f t="shared" si="86"/>
        <v>0.75787858685980103</v>
      </c>
      <c r="GG22">
        <f t="shared" si="87"/>
        <v>0.49262310008226035</v>
      </c>
      <c r="GH22">
        <f t="shared" si="88"/>
        <v>1.3697239912421209</v>
      </c>
      <c r="GI22">
        <f t="shared" si="89"/>
        <v>1.4622962247206801</v>
      </c>
      <c r="GJ22">
        <f t="shared" si="90"/>
        <v>-0.72077399659762398</v>
      </c>
      <c r="GK22">
        <f t="shared" si="91"/>
        <v>-5.4455562859725692E-2</v>
      </c>
      <c r="GL22">
        <f t="shared" si="92"/>
        <v>0.3101924006928013</v>
      </c>
      <c r="GM22">
        <f t="shared" si="93"/>
        <v>1.2363124004996959</v>
      </c>
      <c r="GN22">
        <f t="shared" si="94"/>
        <v>2.2988745728316569</v>
      </c>
      <c r="GO22">
        <f t="shared" si="95"/>
        <v>-0.53977937489449546</v>
      </c>
      <c r="GP22">
        <f t="shared" si="96"/>
        <v>-2.2735824373358717</v>
      </c>
      <c r="GQ22">
        <f t="shared" si="97"/>
        <v>-0.14349584091074524</v>
      </c>
      <c r="GR22">
        <f t="shared" si="98"/>
        <v>-1.487838850062184</v>
      </c>
      <c r="GS22">
        <f t="shared" si="99"/>
        <v>-8.328976220424722E-3</v>
      </c>
      <c r="GX22">
        <f t="shared" si="100"/>
        <v>1.042114962252362</v>
      </c>
      <c r="GY22">
        <f t="shared" si="101"/>
        <v>1.0284870657148979</v>
      </c>
      <c r="GZ22">
        <f t="shared" si="102"/>
        <v>0.75835484994144498</v>
      </c>
      <c r="HA22">
        <f t="shared" si="103"/>
        <v>0.43708165935215498</v>
      </c>
      <c r="HB22">
        <f t="shared" si="104"/>
        <v>5.3382136281571554E-2</v>
      </c>
      <c r="HC22">
        <f t="shared" si="105"/>
        <v>0.92403839847327873</v>
      </c>
      <c r="HD22">
        <f t="shared" si="106"/>
        <v>1.7617185059034339</v>
      </c>
      <c r="HE22">
        <f t="shared" si="107"/>
        <v>1.8759132636227489</v>
      </c>
      <c r="HF22">
        <f t="shared" si="108"/>
        <v>0.27007126563754297</v>
      </c>
      <c r="HG22">
        <f t="shared" si="109"/>
        <v>0.57404670735342611</v>
      </c>
      <c r="HH22">
        <f t="shared" si="110"/>
        <v>1.6090637977585032</v>
      </c>
      <c r="HI22">
        <f t="shared" si="111"/>
        <v>1.7573863221945389</v>
      </c>
      <c r="HJ22">
        <f t="shared" si="112"/>
        <v>0.76958885101889274</v>
      </c>
      <c r="HK22">
        <f t="shared" si="113"/>
        <v>0.33661208280252131</v>
      </c>
      <c r="HL22">
        <f t="shared" si="114"/>
        <v>1.1815971756609089E-2</v>
      </c>
      <c r="HM22">
        <f t="shared" si="115"/>
        <v>2.2078518502894111</v>
      </c>
      <c r="HN22">
        <f t="shared" si="116"/>
        <v>0.40868007188864452</v>
      </c>
      <c r="HO22">
        <f t="shared" si="117"/>
        <v>1.404534411643249</v>
      </c>
      <c r="HP22">
        <f t="shared" si="118"/>
        <v>1.4202819159399571</v>
      </c>
      <c r="HQ22">
        <f t="shared" si="119"/>
        <v>2.1624030990151102</v>
      </c>
      <c r="HR22">
        <f t="shared" si="120"/>
        <v>0.94883674426224485</v>
      </c>
      <c r="HS22">
        <f t="shared" si="121"/>
        <v>0.47692425093714097</v>
      </c>
      <c r="HT22">
        <f t="shared" si="122"/>
        <v>0.28670522392360698</v>
      </c>
      <c r="HU22">
        <f t="shared" si="123"/>
        <v>1.2884537725376268</v>
      </c>
      <c r="HV22">
        <f t="shared" si="124"/>
        <v>1.3181498631571358</v>
      </c>
      <c r="HW22">
        <f t="shared" si="125"/>
        <v>1.2235084795336133</v>
      </c>
      <c r="HX22">
        <f t="shared" si="126"/>
        <v>0.16114599706009972</v>
      </c>
      <c r="HY22">
        <f t="shared" si="127"/>
        <v>0.17107891529872241</v>
      </c>
      <c r="HZ22">
        <f t="shared" si="128"/>
        <v>0.2256917081623287</v>
      </c>
      <c r="IA22">
        <f t="shared" si="129"/>
        <v>0.71744727438656231</v>
      </c>
      <c r="IB22">
        <f t="shared" si="130"/>
        <v>0.9030867375445909</v>
      </c>
      <c r="IC22">
        <f t="shared" si="131"/>
        <v>4.5234648214632744E-2</v>
      </c>
      <c r="ID22">
        <f t="shared" si="132"/>
        <v>1.5986242949904867</v>
      </c>
      <c r="IE22">
        <f t="shared" si="133"/>
        <v>0.93543789999992399</v>
      </c>
      <c r="IF22">
        <f t="shared" si="134"/>
        <v>0.96196950128577008</v>
      </c>
      <c r="IG22">
        <f t="shared" si="135"/>
        <v>1.5953754105115889</v>
      </c>
      <c r="IH22">
        <f t="shared" si="136"/>
        <v>0.21792845016114804</v>
      </c>
      <c r="II22">
        <f t="shared" si="137"/>
        <v>0.60937732379778131</v>
      </c>
      <c r="IJ22">
        <f t="shared" si="138"/>
        <v>0.41469195461495945</v>
      </c>
      <c r="IK22">
        <f t="shared" si="139"/>
        <v>2.2250081077466541</v>
      </c>
      <c r="IL22">
        <f t="shared" si="140"/>
        <v>1.7498902275767261</v>
      </c>
      <c r="IM22">
        <f t="shared" si="141"/>
        <v>1.2467098196149169</v>
      </c>
      <c r="IN22">
        <f t="shared" si="142"/>
        <v>2.8242087511997038</v>
      </c>
      <c r="IO22">
        <f t="shared" si="143"/>
        <v>1.1174157713983339</v>
      </c>
      <c r="IP22">
        <f t="shared" si="144"/>
        <v>0.38651950645198208</v>
      </c>
      <c r="IQ22">
        <f t="shared" si="145"/>
        <v>0.74949987784469085</v>
      </c>
      <c r="IR22">
        <f t="shared" si="146"/>
        <v>1.1810841178010136</v>
      </c>
      <c r="IS22">
        <f t="shared" si="147"/>
        <v>0.13645681742376958</v>
      </c>
      <c r="IT22">
        <f t="shared" si="148"/>
        <v>1.0794624784921327</v>
      </c>
      <c r="IU22">
        <f t="shared" si="149"/>
        <v>0.91127932172862569</v>
      </c>
      <c r="IV22">
        <f t="shared" si="150"/>
        <v>0.27011461215066002</v>
      </c>
      <c r="IW22">
        <f t="shared" si="151"/>
        <v>1.352159365318709</v>
      </c>
      <c r="IX22">
        <f t="shared" si="152"/>
        <v>1.7371615070720581</v>
      </c>
      <c r="IY22">
        <f t="shared" si="153"/>
        <v>0.88016201090578594</v>
      </c>
      <c r="IZ22">
        <f t="shared" si="154"/>
        <v>0.43774126208105718</v>
      </c>
      <c r="JA22">
        <f t="shared" si="155"/>
        <v>0.39765889386017961</v>
      </c>
      <c r="JB22">
        <f t="shared" si="156"/>
        <v>1.5367108115087942</v>
      </c>
      <c r="JC22">
        <f t="shared" si="157"/>
        <v>1.8409014373104289</v>
      </c>
      <c r="JD22">
        <f t="shared" si="158"/>
        <v>1.1586395853846103</v>
      </c>
      <c r="JE22">
        <f t="shared" si="159"/>
        <v>0.85209302435244894</v>
      </c>
      <c r="JF22">
        <f t="shared" si="160"/>
        <v>0.52344320990045512</v>
      </c>
      <c r="JG22">
        <f t="shared" si="161"/>
        <v>0.54671267456353612</v>
      </c>
      <c r="JH22">
        <f t="shared" si="162"/>
        <v>0.86630412470897233</v>
      </c>
      <c r="JI22">
        <f t="shared" si="163"/>
        <v>1.3389643587126929</v>
      </c>
      <c r="JJ22">
        <f t="shared" si="164"/>
        <v>0.19671242373621811</v>
      </c>
      <c r="JK22">
        <f t="shared" si="165"/>
        <v>0.89564474199953792</v>
      </c>
      <c r="JL22">
        <f t="shared" si="166"/>
        <v>0.4759749441457945</v>
      </c>
      <c r="JM22">
        <f t="shared" si="167"/>
        <v>4.2536891669080104E-2</v>
      </c>
      <c r="JN22">
        <f t="shared" si="168"/>
        <v>1.050023982103004</v>
      </c>
      <c r="JO22">
        <f t="shared" si="169"/>
        <v>1.9450607519403871</v>
      </c>
      <c r="JP22">
        <f t="shared" si="170"/>
        <v>0.26957958406810067</v>
      </c>
      <c r="JQ22">
        <f t="shared" si="171"/>
        <v>0.31720056277190745</v>
      </c>
      <c r="JR22">
        <f t="shared" si="172"/>
        <v>0.35236861295069988</v>
      </c>
      <c r="JS22">
        <f t="shared" si="173"/>
        <v>0.12073415755948569</v>
      </c>
      <c r="JT22">
        <f t="shared" si="174"/>
        <v>0.48463447607065951</v>
      </c>
      <c r="JU22">
        <f t="shared" si="175"/>
        <v>1.5015036906869901</v>
      </c>
      <c r="JV22">
        <f t="shared" si="176"/>
        <v>2.860704752043437</v>
      </c>
      <c r="JW22">
        <f t="shared" si="177"/>
        <v>0.22806262931812429</v>
      </c>
      <c r="JX22">
        <f t="shared" si="178"/>
        <v>0.91814084233617588</v>
      </c>
      <c r="JY22">
        <f t="shared" si="179"/>
        <v>0.15522085409988151</v>
      </c>
      <c r="JZ22">
        <f t="shared" si="180"/>
        <v>7.908405998723772E-2</v>
      </c>
      <c r="KA22">
        <f t="shared" si="181"/>
        <v>0.92529330742985993</v>
      </c>
      <c r="KB22">
        <f t="shared" si="182"/>
        <v>0.30868032892721337</v>
      </c>
      <c r="KC22">
        <f t="shared" si="183"/>
        <v>1.1430166648954834</v>
      </c>
      <c r="KD22">
        <f t="shared" si="184"/>
        <v>1.4245731816586602</v>
      </c>
      <c r="KE22">
        <f t="shared" si="185"/>
        <v>3.1825226150375294E-2</v>
      </c>
      <c r="KF22">
        <f t="shared" si="186"/>
        <v>0.75787858685980103</v>
      </c>
      <c r="KG22">
        <f t="shared" si="187"/>
        <v>0.49262310008226035</v>
      </c>
      <c r="KH22">
        <f t="shared" si="188"/>
        <v>1.3697239912421209</v>
      </c>
      <c r="KI22">
        <f t="shared" si="189"/>
        <v>1.4622962247206801</v>
      </c>
      <c r="KJ22">
        <f t="shared" si="190"/>
        <v>0.72077399659762398</v>
      </c>
      <c r="KK22">
        <f t="shared" si="191"/>
        <v>5.4455562859725692E-2</v>
      </c>
      <c r="KL22">
        <f t="shared" si="192"/>
        <v>0.3101924006928013</v>
      </c>
      <c r="KM22">
        <f t="shared" si="193"/>
        <v>1.2363124004996959</v>
      </c>
      <c r="KN22">
        <f t="shared" si="194"/>
        <v>2.2988745728316569</v>
      </c>
      <c r="KO22">
        <f t="shared" si="195"/>
        <v>0.53977937489449546</v>
      </c>
      <c r="KP22">
        <f t="shared" si="196"/>
        <v>2.2735824373358717</v>
      </c>
      <c r="KQ22">
        <f t="shared" si="197"/>
        <v>0.14349584091074524</v>
      </c>
      <c r="KR22">
        <f t="shared" si="198"/>
        <v>1.487838850062184</v>
      </c>
      <c r="KS22">
        <f t="shared" si="199"/>
        <v>8.328976220424722E-3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1.018431213061046</v>
      </c>
      <c r="CY23">
        <f t="shared" si="1"/>
        <v>0.71847015540951853</v>
      </c>
      <c r="CZ23">
        <f t="shared" si="2"/>
        <v>2.0697492517624818</v>
      </c>
      <c r="DA23">
        <f t="shared" si="3"/>
        <v>-1.0986974255915685</v>
      </c>
      <c r="DB23">
        <f t="shared" si="4"/>
        <v>1.8672509642132069</v>
      </c>
      <c r="DC23">
        <f t="shared" si="5"/>
        <v>0.6519203942168571</v>
      </c>
      <c r="DD23">
        <f t="shared" si="6"/>
        <v>0.39678011527762264</v>
      </c>
      <c r="DE23">
        <f t="shared" si="7"/>
        <v>0.57805960507497289</v>
      </c>
      <c r="DF23">
        <f t="shared" si="8"/>
        <v>-1.0090315620479857</v>
      </c>
      <c r="DG23">
        <f t="shared" si="9"/>
        <v>-0.34274547082496271</v>
      </c>
      <c r="DH23">
        <f t="shared" si="10"/>
        <v>-1.863260072809362</v>
      </c>
      <c r="DI23">
        <f t="shared" si="11"/>
        <v>-6.5719510049681101E-2</v>
      </c>
      <c r="DJ23">
        <f t="shared" si="12"/>
        <v>0.71728293104574803</v>
      </c>
      <c r="DK23">
        <f t="shared" si="13"/>
        <v>0.16277527053965701</v>
      </c>
      <c r="DL23">
        <f t="shared" si="14"/>
        <v>0.2686811577252643</v>
      </c>
      <c r="DM23">
        <f t="shared" si="15"/>
        <v>-0.33355975434546781</v>
      </c>
      <c r="DN23">
        <f t="shared" si="16"/>
        <v>1.0506088637779869</v>
      </c>
      <c r="DO23">
        <f t="shared" si="17"/>
        <v>1.993776685427886</v>
      </c>
      <c r="DP23">
        <f t="shared" si="18"/>
        <v>0.34533094985561608</v>
      </c>
      <c r="DQ23">
        <f t="shared" si="19"/>
        <v>-0.2166484984990886</v>
      </c>
      <c r="DR23">
        <f t="shared" si="20"/>
        <v>0.26180514190946069</v>
      </c>
      <c r="DS23">
        <f t="shared" si="21"/>
        <v>1.201065783881853</v>
      </c>
      <c r="DT23">
        <f t="shared" si="22"/>
        <v>4.6682751995478111E-2</v>
      </c>
      <c r="DU23">
        <f t="shared" si="23"/>
        <v>0.27534474900535477</v>
      </c>
      <c r="DV23">
        <f t="shared" si="24"/>
        <v>-0.26041498078704328</v>
      </c>
      <c r="DW23">
        <f t="shared" si="25"/>
        <v>-0.71255674325500773</v>
      </c>
      <c r="DX23">
        <f t="shared" si="26"/>
        <v>1.9110827601890379</v>
      </c>
      <c r="DY23">
        <f t="shared" si="27"/>
        <v>-0.51796277133509461</v>
      </c>
      <c r="DZ23">
        <f t="shared" si="28"/>
        <v>-0.52751187300501368</v>
      </c>
      <c r="EA23">
        <f t="shared" si="29"/>
        <v>1.0709110069295154</v>
      </c>
      <c r="EB23">
        <f t="shared" si="30"/>
        <v>-0.55996599290768334</v>
      </c>
      <c r="EC23">
        <f t="shared" si="31"/>
        <v>-0.64998229693053144</v>
      </c>
      <c r="ED23">
        <f t="shared" si="32"/>
        <v>0.25249131679752801</v>
      </c>
      <c r="EE23">
        <f t="shared" si="33"/>
        <v>-0.24354752049796136</v>
      </c>
      <c r="EF23">
        <f t="shared" si="34"/>
        <v>-0.19705320841336205</v>
      </c>
      <c r="EG23">
        <f t="shared" si="35"/>
        <v>0.91629273254875121</v>
      </c>
      <c r="EH23">
        <f t="shared" si="36"/>
        <v>-1.7868272900178597</v>
      </c>
      <c r="EI23">
        <f t="shared" si="37"/>
        <v>-2.8111913895513263</v>
      </c>
      <c r="EJ23">
        <f t="shared" si="38"/>
        <v>-2.5762735996763491</v>
      </c>
      <c r="EK23">
        <f t="shared" si="39"/>
        <v>0.64074234695754861</v>
      </c>
      <c r="EL23">
        <f t="shared" si="40"/>
        <v>0.80891528141853708</v>
      </c>
      <c r="EM23">
        <f t="shared" si="41"/>
        <v>0.21592531690496009</v>
      </c>
      <c r="EN23">
        <f t="shared" si="42"/>
        <v>0.88742666993706898</v>
      </c>
      <c r="EO23">
        <f t="shared" si="43"/>
        <v>0.68908876397150731</v>
      </c>
      <c r="EP23">
        <f t="shared" si="44"/>
        <v>0.19321030473500511</v>
      </c>
      <c r="EQ23">
        <f t="shared" si="45"/>
        <v>1.817141518967732</v>
      </c>
      <c r="ER23">
        <f t="shared" si="46"/>
        <v>-0.33743469830307099</v>
      </c>
      <c r="ES23">
        <f t="shared" si="47"/>
        <v>0.49518397417682136</v>
      </c>
      <c r="ET23">
        <f t="shared" si="48"/>
        <v>0.32457842604262832</v>
      </c>
      <c r="EU23">
        <f t="shared" si="49"/>
        <v>1.3431707180861649</v>
      </c>
      <c r="EV23">
        <f t="shared" si="50"/>
        <v>-4.62793625049219E-2</v>
      </c>
      <c r="EW23">
        <f t="shared" si="51"/>
        <v>-2.4017523239991991</v>
      </c>
      <c r="EX23">
        <f t="shared" si="52"/>
        <v>-4.279079871350365E-2</v>
      </c>
      <c r="EY23">
        <f t="shared" si="53"/>
        <v>3.612371666693809</v>
      </c>
      <c r="EZ23">
        <f t="shared" si="54"/>
        <v>-0.82495336065648395</v>
      </c>
      <c r="FA23">
        <f t="shared" si="55"/>
        <v>1.488596537851143</v>
      </c>
      <c r="FB23">
        <f t="shared" si="56"/>
        <v>-0.44783257011755839</v>
      </c>
      <c r="FC23">
        <f t="shared" si="57"/>
        <v>-0.28435794269604064</v>
      </c>
      <c r="FD23">
        <f t="shared" si="58"/>
        <v>-0.68833320769871353</v>
      </c>
      <c r="FE23">
        <f t="shared" si="59"/>
        <v>-0.48304072804394055</v>
      </c>
      <c r="FF23">
        <f t="shared" si="60"/>
        <v>0.65483150648238808</v>
      </c>
      <c r="FG23">
        <f t="shared" si="61"/>
        <v>-0.16019919942919561</v>
      </c>
      <c r="FH23">
        <f t="shared" si="62"/>
        <v>1.1009663090482985E-2</v>
      </c>
      <c r="FI23">
        <f t="shared" si="63"/>
        <v>-0.93128447099457601</v>
      </c>
      <c r="FJ23">
        <f t="shared" si="64"/>
        <v>-0.34517111551364421</v>
      </c>
      <c r="FK23">
        <f t="shared" si="65"/>
        <v>-0.28821622710183437</v>
      </c>
      <c r="FL23">
        <f t="shared" si="66"/>
        <v>-1.1365208304672778</v>
      </c>
      <c r="FM23">
        <f t="shared" si="67"/>
        <v>0.15179916910496521</v>
      </c>
      <c r="FN23">
        <f t="shared" si="68"/>
        <v>2.0996177599896169</v>
      </c>
      <c r="FO23">
        <f t="shared" si="69"/>
        <v>0.58897944004600511</v>
      </c>
      <c r="FP23">
        <f t="shared" si="70"/>
        <v>-1.803374203848418E-2</v>
      </c>
      <c r="FQ23">
        <f t="shared" si="71"/>
        <v>0.15084063582650292</v>
      </c>
      <c r="FR23">
        <f t="shared" si="72"/>
        <v>-6.8782889179764495E-2</v>
      </c>
      <c r="FS23">
        <f t="shared" si="73"/>
        <v>0.35776434682105729</v>
      </c>
      <c r="FT23">
        <f t="shared" si="74"/>
        <v>-0.72288917970664623</v>
      </c>
      <c r="FU23">
        <f t="shared" si="75"/>
        <v>0.57202801799944614</v>
      </c>
      <c r="FV23">
        <f t="shared" si="76"/>
        <v>-1.5146891975556802</v>
      </c>
      <c r="FW23">
        <f t="shared" si="77"/>
        <v>-1.024472998565704</v>
      </c>
      <c r="FX23">
        <f t="shared" si="78"/>
        <v>1.1274761654294438</v>
      </c>
      <c r="FY23">
        <f t="shared" si="79"/>
        <v>0.21878609982638408</v>
      </c>
      <c r="FZ23">
        <f t="shared" si="80"/>
        <v>-1.7650955926615088</v>
      </c>
      <c r="GA23">
        <f t="shared" si="81"/>
        <v>0.33909713359299593</v>
      </c>
      <c r="GB23">
        <f t="shared" si="82"/>
        <v>0.81068905482815856</v>
      </c>
      <c r="GC23">
        <f t="shared" si="83"/>
        <v>-3.6048545105642014E-3</v>
      </c>
      <c r="GD23">
        <f t="shared" si="84"/>
        <v>0.96737641943584907</v>
      </c>
      <c r="GE23">
        <f t="shared" si="85"/>
        <v>0.2507252552651934</v>
      </c>
      <c r="GF23">
        <f t="shared" si="86"/>
        <v>-0.72689175329622824</v>
      </c>
      <c r="GG23">
        <f t="shared" si="87"/>
        <v>2.3325030163004312</v>
      </c>
      <c r="GH23">
        <f t="shared" si="88"/>
        <v>-1.5617208559117239</v>
      </c>
      <c r="GI23">
        <f t="shared" si="89"/>
        <v>-1.5720856592434269</v>
      </c>
      <c r="GJ23">
        <f t="shared" si="90"/>
        <v>0.23724133143315607</v>
      </c>
      <c r="GK23">
        <f t="shared" si="91"/>
        <v>0.13881944117274264</v>
      </c>
      <c r="GL23">
        <f t="shared" si="92"/>
        <v>-0.70714119185625646</v>
      </c>
      <c r="GM23">
        <f t="shared" si="93"/>
        <v>-0.68051323162222488</v>
      </c>
      <c r="GN23">
        <f t="shared" si="94"/>
        <v>1.3375070079078291</v>
      </c>
      <c r="GO23">
        <f t="shared" si="95"/>
        <v>-0.48770826221255814</v>
      </c>
      <c r="GP23">
        <f t="shared" si="96"/>
        <v>-1.2672074846379204</v>
      </c>
      <c r="GQ23">
        <f t="shared" si="97"/>
        <v>0.20110083670880835</v>
      </c>
      <c r="GR23">
        <f t="shared" si="98"/>
        <v>-0.24458489641021325</v>
      </c>
      <c r="GS23">
        <f t="shared" si="99"/>
        <v>-0.72195349642613604</v>
      </c>
      <c r="GX23">
        <f t="shared" si="100"/>
        <v>1.018431213061046</v>
      </c>
      <c r="GY23">
        <f t="shared" si="101"/>
        <v>0.71847015540951853</v>
      </c>
      <c r="GZ23">
        <f t="shared" si="102"/>
        <v>2.0697492517624818</v>
      </c>
      <c r="HA23">
        <f t="shared" si="103"/>
        <v>1.0986974255915685</v>
      </c>
      <c r="HB23">
        <f t="shared" si="104"/>
        <v>1.8672509642132069</v>
      </c>
      <c r="HC23">
        <f t="shared" si="105"/>
        <v>0.6519203942168571</v>
      </c>
      <c r="HD23">
        <f t="shared" si="106"/>
        <v>0.39678011527762264</v>
      </c>
      <c r="HE23">
        <f t="shared" si="107"/>
        <v>0.57805960507497289</v>
      </c>
      <c r="HF23">
        <f t="shared" si="108"/>
        <v>1.0090315620479857</v>
      </c>
      <c r="HG23">
        <f t="shared" si="109"/>
        <v>0.34274547082496271</v>
      </c>
      <c r="HH23">
        <f t="shared" si="110"/>
        <v>1.863260072809362</v>
      </c>
      <c r="HI23">
        <f t="shared" si="111"/>
        <v>6.5719510049681101E-2</v>
      </c>
      <c r="HJ23">
        <f t="shared" si="112"/>
        <v>0.71728293104574803</v>
      </c>
      <c r="HK23">
        <f t="shared" si="113"/>
        <v>0.16277527053965701</v>
      </c>
      <c r="HL23">
        <f t="shared" si="114"/>
        <v>0.2686811577252643</v>
      </c>
      <c r="HM23">
        <f t="shared" si="115"/>
        <v>0.33355975434546781</v>
      </c>
      <c r="HN23">
        <f t="shared" si="116"/>
        <v>1.0506088637779869</v>
      </c>
      <c r="HO23">
        <f t="shared" si="117"/>
        <v>1.993776685427886</v>
      </c>
      <c r="HP23">
        <f t="shared" si="118"/>
        <v>0.34533094985561608</v>
      </c>
      <c r="HQ23">
        <f t="shared" si="119"/>
        <v>0.2166484984990886</v>
      </c>
      <c r="HR23">
        <f t="shared" si="120"/>
        <v>0.26180514190946069</v>
      </c>
      <c r="HS23">
        <f t="shared" si="121"/>
        <v>1.201065783881853</v>
      </c>
      <c r="HT23">
        <f t="shared" si="122"/>
        <v>4.6682751995478111E-2</v>
      </c>
      <c r="HU23">
        <f t="shared" si="123"/>
        <v>0.27534474900535477</v>
      </c>
      <c r="HV23">
        <f t="shared" si="124"/>
        <v>0.26041498078704328</v>
      </c>
      <c r="HW23">
        <f t="shared" si="125"/>
        <v>0.71255674325500773</v>
      </c>
      <c r="HX23">
        <f t="shared" si="126"/>
        <v>1.9110827601890379</v>
      </c>
      <c r="HY23">
        <f t="shared" si="127"/>
        <v>0.51796277133509461</v>
      </c>
      <c r="HZ23">
        <f t="shared" si="128"/>
        <v>0.52751187300501368</v>
      </c>
      <c r="IA23">
        <f t="shared" si="129"/>
        <v>1.0709110069295154</v>
      </c>
      <c r="IB23">
        <f t="shared" si="130"/>
        <v>0.55996599290768334</v>
      </c>
      <c r="IC23">
        <f t="shared" si="131"/>
        <v>0.64998229693053144</v>
      </c>
      <c r="ID23">
        <f t="shared" si="132"/>
        <v>0.25249131679752801</v>
      </c>
      <c r="IE23">
        <f t="shared" si="133"/>
        <v>0.24354752049796136</v>
      </c>
      <c r="IF23">
        <f t="shared" si="134"/>
        <v>0.19705320841336205</v>
      </c>
      <c r="IG23">
        <f t="shared" si="135"/>
        <v>0.91629273254875121</v>
      </c>
      <c r="IH23">
        <f t="shared" si="136"/>
        <v>1.7868272900178597</v>
      </c>
      <c r="II23">
        <f t="shared" si="137"/>
        <v>2.8111913895513263</v>
      </c>
      <c r="IJ23">
        <f t="shared" si="138"/>
        <v>2.5762735996763491</v>
      </c>
      <c r="IK23">
        <f t="shared" si="139"/>
        <v>0.64074234695754861</v>
      </c>
      <c r="IL23">
        <f t="shared" si="140"/>
        <v>0.80891528141853708</v>
      </c>
      <c r="IM23">
        <f t="shared" si="141"/>
        <v>0.21592531690496009</v>
      </c>
      <c r="IN23">
        <f t="shared" si="142"/>
        <v>0.88742666993706898</v>
      </c>
      <c r="IO23">
        <f t="shared" si="143"/>
        <v>0.68908876397150731</v>
      </c>
      <c r="IP23">
        <f t="shared" si="144"/>
        <v>0.19321030473500511</v>
      </c>
      <c r="IQ23">
        <f t="shared" si="145"/>
        <v>1.817141518967732</v>
      </c>
      <c r="IR23">
        <f t="shared" si="146"/>
        <v>0.33743469830307099</v>
      </c>
      <c r="IS23">
        <f t="shared" si="147"/>
        <v>0.49518397417682136</v>
      </c>
      <c r="IT23">
        <f t="shared" si="148"/>
        <v>0.32457842604262832</v>
      </c>
      <c r="IU23">
        <f t="shared" si="149"/>
        <v>1.3431707180861649</v>
      </c>
      <c r="IV23">
        <f t="shared" si="150"/>
        <v>4.62793625049219E-2</v>
      </c>
      <c r="IW23">
        <f t="shared" si="151"/>
        <v>2.4017523239991991</v>
      </c>
      <c r="IX23">
        <f t="shared" si="152"/>
        <v>4.279079871350365E-2</v>
      </c>
      <c r="IY23">
        <f t="shared" si="153"/>
        <v>3.612371666693809</v>
      </c>
      <c r="IZ23">
        <f t="shared" si="154"/>
        <v>0.82495336065648395</v>
      </c>
      <c r="JA23">
        <f t="shared" si="155"/>
        <v>1.488596537851143</v>
      </c>
      <c r="JB23">
        <f t="shared" si="156"/>
        <v>0.44783257011755839</v>
      </c>
      <c r="JC23">
        <f t="shared" si="157"/>
        <v>0.28435794269604064</v>
      </c>
      <c r="JD23">
        <f t="shared" si="158"/>
        <v>0.68833320769871353</v>
      </c>
      <c r="JE23">
        <f t="shared" si="159"/>
        <v>0.48304072804394055</v>
      </c>
      <c r="JF23">
        <f t="shared" si="160"/>
        <v>0.65483150648238808</v>
      </c>
      <c r="JG23">
        <f t="shared" si="161"/>
        <v>0.16019919942919561</v>
      </c>
      <c r="JH23">
        <f t="shared" si="162"/>
        <v>1.1009663090482985E-2</v>
      </c>
      <c r="JI23">
        <f t="shared" si="163"/>
        <v>0.93128447099457601</v>
      </c>
      <c r="JJ23">
        <f t="shared" si="164"/>
        <v>0.34517111551364421</v>
      </c>
      <c r="JK23">
        <f t="shared" si="165"/>
        <v>0.28821622710183437</v>
      </c>
      <c r="JL23">
        <f t="shared" si="166"/>
        <v>1.1365208304672778</v>
      </c>
      <c r="JM23">
        <f t="shared" si="167"/>
        <v>0.15179916910496521</v>
      </c>
      <c r="JN23">
        <f t="shared" si="168"/>
        <v>2.0996177599896169</v>
      </c>
      <c r="JO23">
        <f t="shared" si="169"/>
        <v>0.58897944004600511</v>
      </c>
      <c r="JP23">
        <f t="shared" si="170"/>
        <v>1.803374203848418E-2</v>
      </c>
      <c r="JQ23">
        <f t="shared" si="171"/>
        <v>0.15084063582650292</v>
      </c>
      <c r="JR23">
        <f t="shared" si="172"/>
        <v>6.8782889179764495E-2</v>
      </c>
      <c r="JS23">
        <f t="shared" si="173"/>
        <v>0.35776434682105729</v>
      </c>
      <c r="JT23">
        <f t="shared" si="174"/>
        <v>0.72288917970664623</v>
      </c>
      <c r="JU23">
        <f t="shared" si="175"/>
        <v>0.57202801799944614</v>
      </c>
      <c r="JV23">
        <f t="shared" si="176"/>
        <v>1.5146891975556802</v>
      </c>
      <c r="JW23">
        <f t="shared" si="177"/>
        <v>1.024472998565704</v>
      </c>
      <c r="JX23">
        <f t="shared" si="178"/>
        <v>1.1274761654294438</v>
      </c>
      <c r="JY23">
        <f t="shared" si="179"/>
        <v>0.21878609982638408</v>
      </c>
      <c r="JZ23">
        <f t="shared" si="180"/>
        <v>1.7650955926615088</v>
      </c>
      <c r="KA23">
        <f t="shared" si="181"/>
        <v>0.33909713359299593</v>
      </c>
      <c r="KB23">
        <f t="shared" si="182"/>
        <v>0.81068905482815856</v>
      </c>
      <c r="KC23">
        <f t="shared" si="183"/>
        <v>3.6048545105642014E-3</v>
      </c>
      <c r="KD23">
        <f t="shared" si="184"/>
        <v>0.96737641943584907</v>
      </c>
      <c r="KE23">
        <f t="shared" si="185"/>
        <v>0.2507252552651934</v>
      </c>
      <c r="KF23">
        <f t="shared" si="186"/>
        <v>0.72689175329622824</v>
      </c>
      <c r="KG23">
        <f t="shared" si="187"/>
        <v>2.3325030163004312</v>
      </c>
      <c r="KH23">
        <f t="shared" si="188"/>
        <v>1.5617208559117239</v>
      </c>
      <c r="KI23">
        <f t="shared" si="189"/>
        <v>1.5720856592434269</v>
      </c>
      <c r="KJ23">
        <f t="shared" si="190"/>
        <v>0.23724133143315607</v>
      </c>
      <c r="KK23">
        <f t="shared" si="191"/>
        <v>0.13881944117274264</v>
      </c>
      <c r="KL23">
        <f t="shared" si="192"/>
        <v>0.70714119185625646</v>
      </c>
      <c r="KM23">
        <f t="shared" si="193"/>
        <v>0.68051323162222488</v>
      </c>
      <c r="KN23">
        <f t="shared" si="194"/>
        <v>1.3375070079078291</v>
      </c>
      <c r="KO23">
        <f t="shared" si="195"/>
        <v>0.48770826221255814</v>
      </c>
      <c r="KP23">
        <f t="shared" si="196"/>
        <v>1.2672074846379204</v>
      </c>
      <c r="KQ23">
        <f t="shared" si="197"/>
        <v>0.20110083670880835</v>
      </c>
      <c r="KR23">
        <f t="shared" si="198"/>
        <v>0.24458489641021325</v>
      </c>
      <c r="KS23">
        <f t="shared" si="199"/>
        <v>0.72195349642613604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0.95541996801845763</v>
      </c>
      <c r="CY24">
        <f t="shared" si="1"/>
        <v>0.82713102602715893</v>
      </c>
      <c r="CZ24">
        <f t="shared" si="2"/>
        <v>0.68719093769473605</v>
      </c>
      <c r="DA24">
        <f t="shared" si="3"/>
        <v>-0.93243659303051496</v>
      </c>
      <c r="DB24">
        <f t="shared" si="4"/>
        <v>-2.1898354392605879</v>
      </c>
      <c r="DC24">
        <f t="shared" si="5"/>
        <v>1.041109341667581</v>
      </c>
      <c r="DD24">
        <f t="shared" si="6"/>
        <v>2.4415382999587929</v>
      </c>
      <c r="DE24">
        <f t="shared" si="7"/>
        <v>-1.3993549487641546</v>
      </c>
      <c r="DF24">
        <f t="shared" si="8"/>
        <v>-1.0567370661034388</v>
      </c>
      <c r="DG24">
        <f t="shared" si="9"/>
        <v>-2.5241724822234279</v>
      </c>
      <c r="DH24">
        <f t="shared" si="10"/>
        <v>-1.2019711326531111</v>
      </c>
      <c r="DI24">
        <f t="shared" si="11"/>
        <v>-2.9081031002239293</v>
      </c>
      <c r="DJ24">
        <f t="shared" si="12"/>
        <v>-1.909293983367246</v>
      </c>
      <c r="DK24">
        <f t="shared" si="13"/>
        <v>-0.72267186398002969</v>
      </c>
      <c r="DL24">
        <f t="shared" si="14"/>
        <v>2.211813985667018</v>
      </c>
      <c r="DM24">
        <f t="shared" si="15"/>
        <v>1.3979910158446844</v>
      </c>
      <c r="DN24">
        <f t="shared" si="16"/>
        <v>-0.18296332261265633</v>
      </c>
      <c r="DO24">
        <f t="shared" si="17"/>
        <v>0.72131333829676625</v>
      </c>
      <c r="DP24">
        <f t="shared" si="18"/>
        <v>1.1986598896692722</v>
      </c>
      <c r="DQ24">
        <f t="shared" si="19"/>
        <v>-0.58778187125455417</v>
      </c>
      <c r="DR24">
        <f t="shared" si="20"/>
        <v>-1.188610565352971</v>
      </c>
      <c r="DS24">
        <f t="shared" si="21"/>
        <v>-0.41298569589594691</v>
      </c>
      <c r="DT24">
        <f t="shared" si="22"/>
        <v>1.0139098680336169</v>
      </c>
      <c r="DU24">
        <f t="shared" si="23"/>
        <v>0.14371594694662115</v>
      </c>
      <c r="DV24">
        <f t="shared" si="24"/>
        <v>0.11637164558737667</v>
      </c>
      <c r="DW24">
        <f t="shared" si="25"/>
        <v>-2.1005065061561243</v>
      </c>
      <c r="DX24">
        <f t="shared" si="26"/>
        <v>0.42344565970749315</v>
      </c>
      <c r="DY24">
        <f t="shared" si="27"/>
        <v>0.30500276589837594</v>
      </c>
      <c r="DZ24">
        <f t="shared" si="28"/>
        <v>-0.53085577281840157</v>
      </c>
      <c r="EA24">
        <f t="shared" si="29"/>
        <v>0.29778553289676235</v>
      </c>
      <c r="EB24">
        <f t="shared" si="30"/>
        <v>0.63584180715596073</v>
      </c>
      <c r="EC24">
        <f t="shared" si="31"/>
        <v>-1.1865579705256812E-2</v>
      </c>
      <c r="ED24">
        <f t="shared" si="32"/>
        <v>1.3688417553233521</v>
      </c>
      <c r="EE24">
        <f t="shared" si="33"/>
        <v>-1.1863703563402901</v>
      </c>
      <c r="EF24">
        <f t="shared" si="34"/>
        <v>1.5683050313964721</v>
      </c>
      <c r="EG24">
        <f t="shared" si="35"/>
        <v>5.6000153385367124E-2</v>
      </c>
      <c r="EH24">
        <f t="shared" si="36"/>
        <v>-3.5712844125713628E-2</v>
      </c>
      <c r="EI24">
        <f t="shared" si="37"/>
        <v>0.18837264958270894</v>
      </c>
      <c r="EJ24">
        <f t="shared" si="38"/>
        <v>1.5939339067757601</v>
      </c>
      <c r="EK24">
        <f t="shared" si="39"/>
        <v>0.49077754806506152</v>
      </c>
      <c r="EL24">
        <f t="shared" si="40"/>
        <v>-0.92158299101545116</v>
      </c>
      <c r="EM24">
        <f t="shared" si="41"/>
        <v>-0.79105105297254097</v>
      </c>
      <c r="EN24">
        <f t="shared" si="42"/>
        <v>-0.61942112866928756</v>
      </c>
      <c r="EO24">
        <f t="shared" si="43"/>
        <v>-0.22798478331345459</v>
      </c>
      <c r="EP24">
        <f t="shared" si="44"/>
        <v>-1.783968393209364</v>
      </c>
      <c r="EQ24">
        <f t="shared" si="45"/>
        <v>0.22971466356542292</v>
      </c>
      <c r="ER24">
        <f t="shared" si="46"/>
        <v>0.33975185611571113</v>
      </c>
      <c r="ES24">
        <f t="shared" si="47"/>
        <v>0.55134726983146287</v>
      </c>
      <c r="ET24">
        <f t="shared" si="48"/>
        <v>-0.50099427503076432</v>
      </c>
      <c r="EU24">
        <f t="shared" si="49"/>
        <v>0.52005885448622191</v>
      </c>
      <c r="EV24">
        <f t="shared" si="50"/>
        <v>0.85408562106502384</v>
      </c>
      <c r="EW24">
        <f t="shared" si="51"/>
        <v>0.88127444733238591</v>
      </c>
      <c r="EX24">
        <f t="shared" si="52"/>
        <v>-2.9353974257880267E-2</v>
      </c>
      <c r="EY24">
        <f t="shared" si="53"/>
        <v>-0.40910711790874599</v>
      </c>
      <c r="EZ24">
        <f t="shared" si="54"/>
        <v>0.66756868410771153</v>
      </c>
      <c r="FA24">
        <f t="shared" si="55"/>
        <v>1.250240182440665</v>
      </c>
      <c r="FB24">
        <f t="shared" si="56"/>
        <v>0.31771988332606699</v>
      </c>
      <c r="FC24">
        <f t="shared" si="57"/>
        <v>-0.42111940433462441</v>
      </c>
      <c r="FD24">
        <f t="shared" si="58"/>
        <v>0.84856896558524109</v>
      </c>
      <c r="FE24">
        <f t="shared" si="59"/>
        <v>-1.2282436584087617</v>
      </c>
      <c r="FF24">
        <f t="shared" si="60"/>
        <v>-0.91995003691232147</v>
      </c>
      <c r="FG24">
        <f t="shared" si="61"/>
        <v>0.40583487893293091</v>
      </c>
      <c r="FH24">
        <f t="shared" si="62"/>
        <v>1.1874683080906931</v>
      </c>
      <c r="FI24">
        <f t="shared" si="63"/>
        <v>1.138502245561636</v>
      </c>
      <c r="FJ24">
        <f t="shared" si="64"/>
        <v>-0.38677420284662767</v>
      </c>
      <c r="FK24">
        <f t="shared" si="65"/>
        <v>1.185086311114361</v>
      </c>
      <c r="FL24">
        <f t="shared" si="66"/>
        <v>-0.16989519173264828</v>
      </c>
      <c r="FM24">
        <f t="shared" si="67"/>
        <v>0.60935792493297247</v>
      </c>
      <c r="FN24">
        <f t="shared" si="68"/>
        <v>-0.52360419252014601</v>
      </c>
      <c r="FO24">
        <f t="shared" si="69"/>
        <v>-1.2567883528965333</v>
      </c>
      <c r="FP24">
        <f t="shared" si="70"/>
        <v>-1.854846269709991</v>
      </c>
      <c r="FQ24">
        <f t="shared" si="71"/>
        <v>0.2907536526507305</v>
      </c>
      <c r="FR24">
        <f t="shared" si="72"/>
        <v>-1.563116211905559</v>
      </c>
      <c r="FS24">
        <f t="shared" si="73"/>
        <v>-0.15312287994520268</v>
      </c>
      <c r="FT24">
        <f t="shared" si="74"/>
        <v>-1.654725143111601</v>
      </c>
      <c r="FU24">
        <f t="shared" si="75"/>
        <v>0.94098967438115344</v>
      </c>
      <c r="FV24">
        <f t="shared" si="76"/>
        <v>-0.83062601456297047</v>
      </c>
      <c r="FW24">
        <f t="shared" si="77"/>
        <v>-1.0058173250907518</v>
      </c>
      <c r="FX24">
        <f t="shared" si="78"/>
        <v>5.960182465871891E-2</v>
      </c>
      <c r="FY24">
        <f t="shared" si="79"/>
        <v>-0.35807923459960039</v>
      </c>
      <c r="FZ24">
        <f t="shared" si="80"/>
        <v>1.1205550070605022</v>
      </c>
      <c r="GA24">
        <f t="shared" si="81"/>
        <v>-1.546951044735849</v>
      </c>
      <c r="GB24">
        <f t="shared" si="82"/>
        <v>1.2469312164983903</v>
      </c>
      <c r="GC24">
        <f t="shared" si="83"/>
        <v>-0.63873687931099121</v>
      </c>
      <c r="GD24">
        <f t="shared" si="84"/>
        <v>-0.3554568233457337</v>
      </c>
      <c r="GE24">
        <f t="shared" si="85"/>
        <v>0.37315059570477749</v>
      </c>
      <c r="GF24">
        <f t="shared" si="86"/>
        <v>-1.7799135870959049E-2</v>
      </c>
      <c r="GG24">
        <f t="shared" si="87"/>
        <v>1.4736830026772152</v>
      </c>
      <c r="GH24">
        <f t="shared" si="88"/>
        <v>1.4733003045417159</v>
      </c>
      <c r="GI24">
        <f t="shared" si="89"/>
        <v>-0.39085801832699996</v>
      </c>
      <c r="GJ24">
        <f t="shared" si="90"/>
        <v>0.33860602510080484</v>
      </c>
      <c r="GK24">
        <f t="shared" si="91"/>
        <v>-1.9935754865566202</v>
      </c>
      <c r="GL24">
        <f t="shared" si="92"/>
        <v>-0.53304150822526053</v>
      </c>
      <c r="GM24">
        <f t="shared" si="93"/>
        <v>0.62922882221504173</v>
      </c>
      <c r="GN24">
        <f t="shared" si="94"/>
        <v>-0.14066803906486217</v>
      </c>
      <c r="GO24">
        <f t="shared" si="95"/>
        <v>0.59796360039846908</v>
      </c>
      <c r="GP24">
        <f t="shared" si="96"/>
        <v>0.24837957372923053</v>
      </c>
      <c r="GQ24">
        <f t="shared" si="97"/>
        <v>-1.0065129522349048</v>
      </c>
      <c r="GR24">
        <f t="shared" si="98"/>
        <v>1.2201266374090931</v>
      </c>
      <c r="GS24">
        <f t="shared" si="99"/>
        <v>1.194422969541034</v>
      </c>
      <c r="GX24">
        <f t="shared" si="100"/>
        <v>0.95541996801845763</v>
      </c>
      <c r="GY24">
        <f t="shared" si="101"/>
        <v>0.82713102602715893</v>
      </c>
      <c r="GZ24">
        <f t="shared" si="102"/>
        <v>0.68719093769473605</v>
      </c>
      <c r="HA24">
        <f t="shared" si="103"/>
        <v>0.93243659303051496</v>
      </c>
      <c r="HB24">
        <f t="shared" si="104"/>
        <v>2.1898354392605879</v>
      </c>
      <c r="HC24">
        <f t="shared" si="105"/>
        <v>1.041109341667581</v>
      </c>
      <c r="HD24">
        <f t="shared" si="106"/>
        <v>2.4415382999587929</v>
      </c>
      <c r="HE24">
        <f t="shared" si="107"/>
        <v>1.3993549487641546</v>
      </c>
      <c r="HF24">
        <f t="shared" si="108"/>
        <v>1.0567370661034388</v>
      </c>
      <c r="HG24">
        <f t="shared" si="109"/>
        <v>2.5241724822234279</v>
      </c>
      <c r="HH24">
        <f t="shared" si="110"/>
        <v>1.2019711326531111</v>
      </c>
      <c r="HI24">
        <f t="shared" si="111"/>
        <v>2.9081031002239293</v>
      </c>
      <c r="HJ24">
        <f t="shared" si="112"/>
        <v>1.909293983367246</v>
      </c>
      <c r="HK24">
        <f t="shared" si="113"/>
        <v>0.72267186398002969</v>
      </c>
      <c r="HL24">
        <f t="shared" si="114"/>
        <v>2.211813985667018</v>
      </c>
      <c r="HM24">
        <f t="shared" si="115"/>
        <v>1.3979910158446844</v>
      </c>
      <c r="HN24">
        <f t="shared" si="116"/>
        <v>0.18296332261265633</v>
      </c>
      <c r="HO24">
        <f t="shared" si="117"/>
        <v>0.72131333829676625</v>
      </c>
      <c r="HP24">
        <f t="shared" si="118"/>
        <v>1.1986598896692722</v>
      </c>
      <c r="HQ24">
        <f t="shared" si="119"/>
        <v>0.58778187125455417</v>
      </c>
      <c r="HR24">
        <f t="shared" si="120"/>
        <v>1.188610565352971</v>
      </c>
      <c r="HS24">
        <f t="shared" si="121"/>
        <v>0.41298569589594691</v>
      </c>
      <c r="HT24">
        <f t="shared" si="122"/>
        <v>1.0139098680336169</v>
      </c>
      <c r="HU24">
        <f t="shared" si="123"/>
        <v>0.14371594694662115</v>
      </c>
      <c r="HV24">
        <f t="shared" si="124"/>
        <v>0.11637164558737667</v>
      </c>
      <c r="HW24">
        <f t="shared" si="125"/>
        <v>2.1005065061561243</v>
      </c>
      <c r="HX24">
        <f t="shared" si="126"/>
        <v>0.42344565970749315</v>
      </c>
      <c r="HY24">
        <f t="shared" si="127"/>
        <v>0.30500276589837594</v>
      </c>
      <c r="HZ24">
        <f t="shared" si="128"/>
        <v>0.53085577281840157</v>
      </c>
      <c r="IA24">
        <f t="shared" si="129"/>
        <v>0.29778553289676235</v>
      </c>
      <c r="IB24">
        <f t="shared" si="130"/>
        <v>0.63584180715596073</v>
      </c>
      <c r="IC24">
        <f t="shared" si="131"/>
        <v>1.1865579705256812E-2</v>
      </c>
      <c r="ID24">
        <f t="shared" si="132"/>
        <v>1.3688417553233521</v>
      </c>
      <c r="IE24">
        <f t="shared" si="133"/>
        <v>1.1863703563402901</v>
      </c>
      <c r="IF24">
        <f t="shared" si="134"/>
        <v>1.5683050313964721</v>
      </c>
      <c r="IG24">
        <f t="shared" si="135"/>
        <v>5.6000153385367124E-2</v>
      </c>
      <c r="IH24">
        <f t="shared" si="136"/>
        <v>3.5712844125713628E-2</v>
      </c>
      <c r="II24">
        <f t="shared" si="137"/>
        <v>0.18837264958270894</v>
      </c>
      <c r="IJ24">
        <f t="shared" si="138"/>
        <v>1.5939339067757601</v>
      </c>
      <c r="IK24">
        <f t="shared" si="139"/>
        <v>0.49077754806506152</v>
      </c>
      <c r="IL24">
        <f t="shared" si="140"/>
        <v>0.92158299101545116</v>
      </c>
      <c r="IM24">
        <f t="shared" si="141"/>
        <v>0.79105105297254097</v>
      </c>
      <c r="IN24">
        <f t="shared" si="142"/>
        <v>0.61942112866928756</v>
      </c>
      <c r="IO24">
        <f t="shared" si="143"/>
        <v>0.22798478331345459</v>
      </c>
      <c r="IP24">
        <f t="shared" si="144"/>
        <v>1.783968393209364</v>
      </c>
      <c r="IQ24">
        <f t="shared" si="145"/>
        <v>0.22971466356542292</v>
      </c>
      <c r="IR24">
        <f t="shared" si="146"/>
        <v>0.33975185611571113</v>
      </c>
      <c r="IS24">
        <f t="shared" si="147"/>
        <v>0.55134726983146287</v>
      </c>
      <c r="IT24">
        <f t="shared" si="148"/>
        <v>0.50099427503076432</v>
      </c>
      <c r="IU24">
        <f t="shared" si="149"/>
        <v>0.52005885448622191</v>
      </c>
      <c r="IV24">
        <f t="shared" si="150"/>
        <v>0.85408562106502384</v>
      </c>
      <c r="IW24">
        <f t="shared" si="151"/>
        <v>0.88127444733238591</v>
      </c>
      <c r="IX24">
        <f t="shared" si="152"/>
        <v>2.9353974257880267E-2</v>
      </c>
      <c r="IY24">
        <f t="shared" si="153"/>
        <v>0.40910711790874599</v>
      </c>
      <c r="IZ24">
        <f t="shared" si="154"/>
        <v>0.66756868410771153</v>
      </c>
      <c r="JA24">
        <f t="shared" si="155"/>
        <v>1.250240182440665</v>
      </c>
      <c r="JB24">
        <f t="shared" si="156"/>
        <v>0.31771988332606699</v>
      </c>
      <c r="JC24">
        <f t="shared" si="157"/>
        <v>0.42111940433462441</v>
      </c>
      <c r="JD24">
        <f t="shared" si="158"/>
        <v>0.84856896558524109</v>
      </c>
      <c r="JE24">
        <f t="shared" si="159"/>
        <v>1.2282436584087617</v>
      </c>
      <c r="JF24">
        <f t="shared" si="160"/>
        <v>0.91995003691232147</v>
      </c>
      <c r="JG24">
        <f t="shared" si="161"/>
        <v>0.40583487893293091</v>
      </c>
      <c r="JH24">
        <f t="shared" si="162"/>
        <v>1.1874683080906931</v>
      </c>
      <c r="JI24">
        <f t="shared" si="163"/>
        <v>1.138502245561636</v>
      </c>
      <c r="JJ24">
        <f t="shared" si="164"/>
        <v>0.38677420284662767</v>
      </c>
      <c r="JK24">
        <f t="shared" si="165"/>
        <v>1.185086311114361</v>
      </c>
      <c r="JL24">
        <f t="shared" si="166"/>
        <v>0.16989519173264828</v>
      </c>
      <c r="JM24">
        <f t="shared" si="167"/>
        <v>0.60935792493297247</v>
      </c>
      <c r="JN24">
        <f t="shared" si="168"/>
        <v>0.52360419252014601</v>
      </c>
      <c r="JO24">
        <f t="shared" si="169"/>
        <v>1.2567883528965333</v>
      </c>
      <c r="JP24">
        <f t="shared" si="170"/>
        <v>1.854846269709991</v>
      </c>
      <c r="JQ24">
        <f t="shared" si="171"/>
        <v>0.2907536526507305</v>
      </c>
      <c r="JR24">
        <f t="shared" si="172"/>
        <v>1.563116211905559</v>
      </c>
      <c r="JS24">
        <f t="shared" si="173"/>
        <v>0.15312287994520268</v>
      </c>
      <c r="JT24">
        <f t="shared" si="174"/>
        <v>1.654725143111601</v>
      </c>
      <c r="JU24">
        <f t="shared" si="175"/>
        <v>0.94098967438115344</v>
      </c>
      <c r="JV24">
        <f t="shared" si="176"/>
        <v>0.83062601456297047</v>
      </c>
      <c r="JW24">
        <f t="shared" si="177"/>
        <v>1.0058173250907518</v>
      </c>
      <c r="JX24">
        <f t="shared" si="178"/>
        <v>5.960182465871891E-2</v>
      </c>
      <c r="JY24">
        <f t="shared" si="179"/>
        <v>0.35807923459960039</v>
      </c>
      <c r="JZ24">
        <f t="shared" si="180"/>
        <v>1.1205550070605022</v>
      </c>
      <c r="KA24">
        <f t="shared" si="181"/>
        <v>1.546951044735849</v>
      </c>
      <c r="KB24">
        <f t="shared" si="182"/>
        <v>1.2469312164983903</v>
      </c>
      <c r="KC24">
        <f t="shared" si="183"/>
        <v>0.63873687931099121</v>
      </c>
      <c r="KD24">
        <f t="shared" si="184"/>
        <v>0.3554568233457337</v>
      </c>
      <c r="KE24">
        <f t="shared" si="185"/>
        <v>0.37315059570477749</v>
      </c>
      <c r="KF24">
        <f t="shared" si="186"/>
        <v>1.7799135870959049E-2</v>
      </c>
      <c r="KG24">
        <f t="shared" si="187"/>
        <v>1.4736830026772152</v>
      </c>
      <c r="KH24">
        <f t="shared" si="188"/>
        <v>1.4733003045417159</v>
      </c>
      <c r="KI24">
        <f t="shared" si="189"/>
        <v>0.39085801832699996</v>
      </c>
      <c r="KJ24">
        <f t="shared" si="190"/>
        <v>0.33860602510080484</v>
      </c>
      <c r="KK24">
        <f t="shared" si="191"/>
        <v>1.9935754865566202</v>
      </c>
      <c r="KL24">
        <f t="shared" si="192"/>
        <v>0.53304150822526053</v>
      </c>
      <c r="KM24">
        <f t="shared" si="193"/>
        <v>0.62922882221504173</v>
      </c>
      <c r="KN24">
        <f t="shared" si="194"/>
        <v>0.14066803906486217</v>
      </c>
      <c r="KO24">
        <f t="shared" si="195"/>
        <v>0.59796360039846908</v>
      </c>
      <c r="KP24">
        <f t="shared" si="196"/>
        <v>0.24837957372923053</v>
      </c>
      <c r="KQ24">
        <f t="shared" si="197"/>
        <v>1.0065129522349048</v>
      </c>
      <c r="KR24">
        <f t="shared" si="198"/>
        <v>1.2201266374090931</v>
      </c>
      <c r="KS24">
        <f t="shared" si="199"/>
        <v>1.194422969541034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-1.1074214962988638</v>
      </c>
      <c r="CY25">
        <f t="shared" si="1"/>
        <v>-0.90822159105776212</v>
      </c>
      <c r="CZ25">
        <f t="shared" si="2"/>
        <v>-1.150568059964747</v>
      </c>
      <c r="DA25">
        <f t="shared" si="3"/>
        <v>-0.26085937439880702</v>
      </c>
      <c r="DB25">
        <f t="shared" si="4"/>
        <v>0.10512216607600433</v>
      </c>
      <c r="DC25">
        <f t="shared" si="5"/>
        <v>-2.299730033994813</v>
      </c>
      <c r="DD25">
        <f t="shared" si="6"/>
        <v>-0.69064008471541849</v>
      </c>
      <c r="DE25">
        <f t="shared" si="7"/>
        <v>-0.63149059874997016</v>
      </c>
      <c r="DF25">
        <f t="shared" si="8"/>
        <v>0.12673618301005307</v>
      </c>
      <c r="DG25">
        <f t="shared" si="9"/>
        <v>0.14396006361613845</v>
      </c>
      <c r="DH25">
        <f t="shared" si="10"/>
        <v>1.7459364638772681</v>
      </c>
      <c r="DI25">
        <f t="shared" si="11"/>
        <v>-1.2149027979824507</v>
      </c>
      <c r="DJ25">
        <f t="shared" si="12"/>
        <v>1.620125759175385</v>
      </c>
      <c r="DK25">
        <f t="shared" si="13"/>
        <v>-0.21863088889324461</v>
      </c>
      <c r="DL25">
        <f t="shared" si="14"/>
        <v>-0.47440527935536925</v>
      </c>
      <c r="DM25">
        <f t="shared" si="15"/>
        <v>0.81143574327735735</v>
      </c>
      <c r="DN25">
        <f t="shared" si="16"/>
        <v>-0.21791118619850292</v>
      </c>
      <c r="DO25">
        <f t="shared" si="17"/>
        <v>-0.50586195259894118</v>
      </c>
      <c r="DP25">
        <f t="shared" si="18"/>
        <v>-0.41376182332711303</v>
      </c>
      <c r="DQ25">
        <f t="shared" si="19"/>
        <v>-1.6764988603460189</v>
      </c>
      <c r="DR25">
        <f t="shared" si="20"/>
        <v>0.25537504362139357</v>
      </c>
      <c r="DS25">
        <f t="shared" si="21"/>
        <v>-0.72636080372705969</v>
      </c>
      <c r="DT25">
        <f t="shared" si="22"/>
        <v>-2.5086795400024768</v>
      </c>
      <c r="DU25">
        <f t="shared" si="23"/>
        <v>-0.95615758571591281</v>
      </c>
      <c r="DV25">
        <f t="shared" si="24"/>
        <v>-0.14830546313985946</v>
      </c>
      <c r="DW25">
        <f t="shared" si="25"/>
        <v>-0.63958009033202812</v>
      </c>
      <c r="DX25">
        <f t="shared" si="26"/>
        <v>0.14532556153960513</v>
      </c>
      <c r="DY25">
        <f t="shared" si="27"/>
        <v>-0.38605274111569365</v>
      </c>
      <c r="DZ25">
        <f t="shared" si="28"/>
        <v>-0.2626667339448413</v>
      </c>
      <c r="EA25">
        <f t="shared" si="29"/>
        <v>1.4611510735104161</v>
      </c>
      <c r="EB25">
        <f t="shared" si="30"/>
        <v>-0.60334869018693005</v>
      </c>
      <c r="EC25">
        <f t="shared" si="31"/>
        <v>-1.1431395620753688</v>
      </c>
      <c r="ED25">
        <f t="shared" si="32"/>
        <v>1.14750825948872</v>
      </c>
      <c r="EE25">
        <f t="shared" si="33"/>
        <v>0.37433789774310516</v>
      </c>
      <c r="EF25">
        <f t="shared" si="34"/>
        <v>1.4149163200185693</v>
      </c>
      <c r="EG25">
        <f t="shared" si="35"/>
        <v>2.545258227743834</v>
      </c>
      <c r="EH25">
        <f t="shared" si="36"/>
        <v>-0.34074688226224237</v>
      </c>
      <c r="EI25">
        <f t="shared" si="37"/>
        <v>1.1666060064914638</v>
      </c>
      <c r="EJ25">
        <f t="shared" si="38"/>
        <v>0.37781765915985699</v>
      </c>
      <c r="EK25">
        <f t="shared" si="39"/>
        <v>-0.39316735809752945</v>
      </c>
      <c r="EL25">
        <f t="shared" si="40"/>
        <v>1.6274134741572299</v>
      </c>
      <c r="EM25">
        <f t="shared" si="41"/>
        <v>1.1152881735589071</v>
      </c>
      <c r="EN25">
        <f t="shared" si="42"/>
        <v>-1.729423206262233</v>
      </c>
      <c r="EO25">
        <f t="shared" si="43"/>
        <v>-2.9142213449769194</v>
      </c>
      <c r="EP25">
        <f t="shared" si="44"/>
        <v>-1.232327289429229</v>
      </c>
      <c r="EQ25">
        <f t="shared" si="45"/>
        <v>-2.0765405292452042</v>
      </c>
      <c r="ER25">
        <f t="shared" si="46"/>
        <v>0.53556894549359479</v>
      </c>
      <c r="ES25">
        <f t="shared" si="47"/>
        <v>-0.52554928309805427</v>
      </c>
      <c r="ET25">
        <f t="shared" si="48"/>
        <v>-1.3151946413068614</v>
      </c>
      <c r="EU25">
        <f t="shared" si="49"/>
        <v>-2.8677613091498921</v>
      </c>
      <c r="EV25">
        <f t="shared" si="50"/>
        <v>0.42956870935154007</v>
      </c>
      <c r="EW25">
        <f t="shared" si="51"/>
        <v>0.54641656082017942</v>
      </c>
      <c r="EX25">
        <f t="shared" si="52"/>
        <v>1.1007775053469793</v>
      </c>
      <c r="EY25">
        <f t="shared" si="53"/>
        <v>1.370844291917412</v>
      </c>
      <c r="EZ25">
        <f t="shared" si="54"/>
        <v>1.4820942376774642</v>
      </c>
      <c r="FA25">
        <f t="shared" si="55"/>
        <v>-1.4549287184027691</v>
      </c>
      <c r="FB25">
        <f t="shared" si="56"/>
        <v>-0.47802400189757099</v>
      </c>
      <c r="FC25">
        <f t="shared" si="57"/>
        <v>1.4816414552955308</v>
      </c>
      <c r="FD25">
        <f t="shared" si="58"/>
        <v>-1.304527658203662</v>
      </c>
      <c r="FE25">
        <f t="shared" si="59"/>
        <v>0.67261086424763772</v>
      </c>
      <c r="FF25">
        <f t="shared" si="60"/>
        <v>-0.89203722845885414</v>
      </c>
      <c r="FG25">
        <f t="shared" si="61"/>
        <v>-0.50689657417075706</v>
      </c>
      <c r="FH25">
        <f t="shared" si="62"/>
        <v>-0.82883095892213943</v>
      </c>
      <c r="FI25">
        <f t="shared" si="63"/>
        <v>1.7449469142827281</v>
      </c>
      <c r="FJ25">
        <f t="shared" si="64"/>
        <v>0.10854819845888231</v>
      </c>
      <c r="FK25">
        <f t="shared" si="65"/>
        <v>-0.99894833949170381</v>
      </c>
      <c r="FL25">
        <f t="shared" si="66"/>
        <v>-2.383412222102808</v>
      </c>
      <c r="FM25">
        <f t="shared" si="67"/>
        <v>-7.1404640355718918E-2</v>
      </c>
      <c r="FN25">
        <f t="shared" si="68"/>
        <v>0.47948613562790199</v>
      </c>
      <c r="FO25">
        <f t="shared" si="69"/>
        <v>-0.97538072077350846</v>
      </c>
      <c r="FP25">
        <f t="shared" si="70"/>
        <v>-1.2270160749292551</v>
      </c>
      <c r="FQ25">
        <f t="shared" si="71"/>
        <v>1.5010284658844899</v>
      </c>
      <c r="FR25">
        <f t="shared" si="72"/>
        <v>1.063198563758212</v>
      </c>
      <c r="FS25">
        <f t="shared" si="73"/>
        <v>-0.27087045777172197</v>
      </c>
      <c r="FT25">
        <f t="shared" si="74"/>
        <v>-0.23714069300575519</v>
      </c>
      <c r="FU25">
        <f t="shared" si="75"/>
        <v>-0.8818756745635693</v>
      </c>
      <c r="FV25">
        <f t="shared" si="76"/>
        <v>-0.11656671549114811</v>
      </c>
      <c r="FW25">
        <f t="shared" si="77"/>
        <v>0.51778444276956792</v>
      </c>
      <c r="FX25">
        <f t="shared" si="78"/>
        <v>0.82835120993087197</v>
      </c>
      <c r="FY25">
        <f t="shared" si="79"/>
        <v>0.10117037939004947</v>
      </c>
      <c r="FZ25">
        <f t="shared" si="80"/>
        <v>1.7360096807511021</v>
      </c>
      <c r="GA25">
        <f t="shared" si="81"/>
        <v>1.2224401449514088</v>
      </c>
      <c r="GB25">
        <f t="shared" si="82"/>
        <v>0.72685980595987287</v>
      </c>
      <c r="GC25">
        <f t="shared" si="83"/>
        <v>-0.27877369650617595</v>
      </c>
      <c r="GD25">
        <f t="shared" si="84"/>
        <v>-1.6437388611875741</v>
      </c>
      <c r="GE25">
        <f t="shared" si="85"/>
        <v>0.23907729035130465</v>
      </c>
      <c r="GF25">
        <f t="shared" si="86"/>
        <v>-1.2400561729240012</v>
      </c>
      <c r="GG25">
        <f t="shared" si="87"/>
        <v>-0.49034879482767507</v>
      </c>
      <c r="GH25">
        <f t="shared" si="88"/>
        <v>0.49565962628488952</v>
      </c>
      <c r="GI25">
        <f t="shared" si="89"/>
        <v>-2.2807061197395182</v>
      </c>
      <c r="GJ25">
        <f t="shared" si="90"/>
        <v>-0.75465026454442885</v>
      </c>
      <c r="GK25">
        <f t="shared" si="91"/>
        <v>-0.74331398142498506</v>
      </c>
      <c r="GL25">
        <f t="shared" si="92"/>
        <v>-0.69492924869001504</v>
      </c>
      <c r="GM25">
        <f t="shared" si="93"/>
        <v>-0.60023626453461243</v>
      </c>
      <c r="GN25">
        <f t="shared" si="94"/>
        <v>-0.56588636690573668</v>
      </c>
      <c r="GO25">
        <f t="shared" si="95"/>
        <v>-0.72717576261997263</v>
      </c>
      <c r="GP25">
        <f t="shared" si="96"/>
        <v>0.94561757879950814</v>
      </c>
      <c r="GQ25">
        <f t="shared" si="97"/>
        <v>-0.2310176807613778</v>
      </c>
      <c r="GR25">
        <f t="shared" si="98"/>
        <v>0.383232082356885</v>
      </c>
      <c r="GS25">
        <f t="shared" si="99"/>
        <v>-1.959217045963203</v>
      </c>
      <c r="GX25">
        <f t="shared" si="100"/>
        <v>1.1074214962988638</v>
      </c>
      <c r="GY25">
        <f t="shared" si="101"/>
        <v>0.90822159105776212</v>
      </c>
      <c r="GZ25">
        <f t="shared" si="102"/>
        <v>1.150568059964747</v>
      </c>
      <c r="HA25">
        <f t="shared" si="103"/>
        <v>0.26085937439880702</v>
      </c>
      <c r="HB25">
        <f t="shared" si="104"/>
        <v>0.10512216607600433</v>
      </c>
      <c r="HC25">
        <f t="shared" si="105"/>
        <v>2.299730033994813</v>
      </c>
      <c r="HD25">
        <f t="shared" si="106"/>
        <v>0.69064008471541849</v>
      </c>
      <c r="HE25">
        <f t="shared" si="107"/>
        <v>0.63149059874997016</v>
      </c>
      <c r="HF25">
        <f t="shared" si="108"/>
        <v>0.12673618301005307</v>
      </c>
      <c r="HG25">
        <f t="shared" si="109"/>
        <v>0.14396006361613845</v>
      </c>
      <c r="HH25">
        <f t="shared" si="110"/>
        <v>1.7459364638772681</v>
      </c>
      <c r="HI25">
        <f t="shared" si="111"/>
        <v>1.2149027979824507</v>
      </c>
      <c r="HJ25">
        <f t="shared" si="112"/>
        <v>1.620125759175385</v>
      </c>
      <c r="HK25">
        <f t="shared" si="113"/>
        <v>0.21863088889324461</v>
      </c>
      <c r="HL25">
        <f t="shared" si="114"/>
        <v>0.47440527935536925</v>
      </c>
      <c r="HM25">
        <f t="shared" si="115"/>
        <v>0.81143574327735735</v>
      </c>
      <c r="HN25">
        <f t="shared" si="116"/>
        <v>0.21791118619850292</v>
      </c>
      <c r="HO25">
        <f t="shared" si="117"/>
        <v>0.50586195259894118</v>
      </c>
      <c r="HP25">
        <f t="shared" si="118"/>
        <v>0.41376182332711303</v>
      </c>
      <c r="HQ25">
        <f t="shared" si="119"/>
        <v>1.6764988603460189</v>
      </c>
      <c r="HR25">
        <f t="shared" si="120"/>
        <v>0.25537504362139357</v>
      </c>
      <c r="HS25">
        <f t="shared" si="121"/>
        <v>0.72636080372705969</v>
      </c>
      <c r="HT25">
        <f t="shared" si="122"/>
        <v>2.5086795400024768</v>
      </c>
      <c r="HU25">
        <f t="shared" si="123"/>
        <v>0.95615758571591281</v>
      </c>
      <c r="HV25">
        <f t="shared" si="124"/>
        <v>0.14830546313985946</v>
      </c>
      <c r="HW25">
        <f t="shared" si="125"/>
        <v>0.63958009033202812</v>
      </c>
      <c r="HX25">
        <f t="shared" si="126"/>
        <v>0.14532556153960513</v>
      </c>
      <c r="HY25">
        <f t="shared" si="127"/>
        <v>0.38605274111569365</v>
      </c>
      <c r="HZ25">
        <f t="shared" si="128"/>
        <v>0.2626667339448413</v>
      </c>
      <c r="IA25">
        <f t="shared" si="129"/>
        <v>1.4611510735104161</v>
      </c>
      <c r="IB25">
        <f t="shared" si="130"/>
        <v>0.60334869018693005</v>
      </c>
      <c r="IC25">
        <f t="shared" si="131"/>
        <v>1.1431395620753688</v>
      </c>
      <c r="ID25">
        <f t="shared" si="132"/>
        <v>1.14750825948872</v>
      </c>
      <c r="IE25">
        <f t="shared" si="133"/>
        <v>0.37433789774310516</v>
      </c>
      <c r="IF25">
        <f t="shared" si="134"/>
        <v>1.4149163200185693</v>
      </c>
      <c r="IG25">
        <f t="shared" si="135"/>
        <v>2.545258227743834</v>
      </c>
      <c r="IH25">
        <f t="shared" si="136"/>
        <v>0.34074688226224237</v>
      </c>
      <c r="II25">
        <f t="shared" si="137"/>
        <v>1.1666060064914638</v>
      </c>
      <c r="IJ25">
        <f t="shared" si="138"/>
        <v>0.37781765915985699</v>
      </c>
      <c r="IK25">
        <f t="shared" si="139"/>
        <v>0.39316735809752945</v>
      </c>
      <c r="IL25">
        <f t="shared" si="140"/>
        <v>1.6274134741572299</v>
      </c>
      <c r="IM25">
        <f t="shared" si="141"/>
        <v>1.1152881735589071</v>
      </c>
      <c r="IN25">
        <f t="shared" si="142"/>
        <v>1.729423206262233</v>
      </c>
      <c r="IO25">
        <f t="shared" si="143"/>
        <v>2.9142213449769194</v>
      </c>
      <c r="IP25">
        <f t="shared" si="144"/>
        <v>1.232327289429229</v>
      </c>
      <c r="IQ25">
        <f t="shared" si="145"/>
        <v>2.0765405292452042</v>
      </c>
      <c r="IR25">
        <f t="shared" si="146"/>
        <v>0.53556894549359479</v>
      </c>
      <c r="IS25">
        <f t="shared" si="147"/>
        <v>0.52554928309805427</v>
      </c>
      <c r="IT25">
        <f t="shared" si="148"/>
        <v>1.3151946413068614</v>
      </c>
      <c r="IU25">
        <f t="shared" si="149"/>
        <v>2.8677613091498921</v>
      </c>
      <c r="IV25">
        <f t="shared" si="150"/>
        <v>0.42956870935154007</v>
      </c>
      <c r="IW25">
        <f t="shared" si="151"/>
        <v>0.54641656082017942</v>
      </c>
      <c r="IX25">
        <f t="shared" si="152"/>
        <v>1.1007775053469793</v>
      </c>
      <c r="IY25">
        <f t="shared" si="153"/>
        <v>1.370844291917412</v>
      </c>
      <c r="IZ25">
        <f t="shared" si="154"/>
        <v>1.4820942376774642</v>
      </c>
      <c r="JA25">
        <f t="shared" si="155"/>
        <v>1.4549287184027691</v>
      </c>
      <c r="JB25">
        <f t="shared" si="156"/>
        <v>0.47802400189757099</v>
      </c>
      <c r="JC25">
        <f t="shared" si="157"/>
        <v>1.4816414552955308</v>
      </c>
      <c r="JD25">
        <f t="shared" si="158"/>
        <v>1.304527658203662</v>
      </c>
      <c r="JE25">
        <f t="shared" si="159"/>
        <v>0.67261086424763772</v>
      </c>
      <c r="JF25">
        <f t="shared" si="160"/>
        <v>0.89203722845885414</v>
      </c>
      <c r="JG25">
        <f t="shared" si="161"/>
        <v>0.50689657417075706</v>
      </c>
      <c r="JH25">
        <f t="shared" si="162"/>
        <v>0.82883095892213943</v>
      </c>
      <c r="JI25">
        <f t="shared" si="163"/>
        <v>1.7449469142827281</v>
      </c>
      <c r="JJ25">
        <f t="shared" si="164"/>
        <v>0.10854819845888231</v>
      </c>
      <c r="JK25">
        <f t="shared" si="165"/>
        <v>0.99894833949170381</v>
      </c>
      <c r="JL25">
        <f t="shared" si="166"/>
        <v>2.383412222102808</v>
      </c>
      <c r="JM25">
        <f t="shared" si="167"/>
        <v>7.1404640355718918E-2</v>
      </c>
      <c r="JN25">
        <f t="shared" si="168"/>
        <v>0.47948613562790199</v>
      </c>
      <c r="JO25">
        <f t="shared" si="169"/>
        <v>0.97538072077350846</v>
      </c>
      <c r="JP25">
        <f t="shared" si="170"/>
        <v>1.2270160749292551</v>
      </c>
      <c r="JQ25">
        <f t="shared" si="171"/>
        <v>1.5010284658844899</v>
      </c>
      <c r="JR25">
        <f t="shared" si="172"/>
        <v>1.063198563758212</v>
      </c>
      <c r="JS25">
        <f t="shared" si="173"/>
        <v>0.27087045777172197</v>
      </c>
      <c r="JT25">
        <f t="shared" si="174"/>
        <v>0.23714069300575519</v>
      </c>
      <c r="JU25">
        <f t="shared" si="175"/>
        <v>0.8818756745635693</v>
      </c>
      <c r="JV25">
        <f t="shared" si="176"/>
        <v>0.11656671549114811</v>
      </c>
      <c r="JW25">
        <f t="shared" si="177"/>
        <v>0.51778444276956792</v>
      </c>
      <c r="JX25">
        <f t="shared" si="178"/>
        <v>0.82835120993087197</v>
      </c>
      <c r="JY25">
        <f t="shared" si="179"/>
        <v>0.10117037939004947</v>
      </c>
      <c r="JZ25">
        <f t="shared" si="180"/>
        <v>1.7360096807511021</v>
      </c>
      <c r="KA25">
        <f t="shared" si="181"/>
        <v>1.2224401449514088</v>
      </c>
      <c r="KB25">
        <f t="shared" si="182"/>
        <v>0.72685980595987287</v>
      </c>
      <c r="KC25">
        <f t="shared" si="183"/>
        <v>0.27877369650617595</v>
      </c>
      <c r="KD25">
        <f t="shared" si="184"/>
        <v>1.6437388611875741</v>
      </c>
      <c r="KE25">
        <f t="shared" si="185"/>
        <v>0.23907729035130465</v>
      </c>
      <c r="KF25">
        <f t="shared" si="186"/>
        <v>1.2400561729240012</v>
      </c>
      <c r="KG25">
        <f t="shared" si="187"/>
        <v>0.49034879482767507</v>
      </c>
      <c r="KH25">
        <f t="shared" si="188"/>
        <v>0.49565962628488952</v>
      </c>
      <c r="KI25">
        <f t="shared" si="189"/>
        <v>2.2807061197395182</v>
      </c>
      <c r="KJ25">
        <f t="shared" si="190"/>
        <v>0.75465026454442885</v>
      </c>
      <c r="KK25">
        <f t="shared" si="191"/>
        <v>0.74331398142498506</v>
      </c>
      <c r="KL25">
        <f t="shared" si="192"/>
        <v>0.69492924869001504</v>
      </c>
      <c r="KM25">
        <f t="shared" si="193"/>
        <v>0.60023626453461243</v>
      </c>
      <c r="KN25">
        <f t="shared" si="194"/>
        <v>0.56588636690573668</v>
      </c>
      <c r="KO25">
        <f t="shared" si="195"/>
        <v>0.72717576261997263</v>
      </c>
      <c r="KP25">
        <f t="shared" si="196"/>
        <v>0.94561757879950814</v>
      </c>
      <c r="KQ25">
        <f t="shared" si="197"/>
        <v>0.2310176807613778</v>
      </c>
      <c r="KR25">
        <f t="shared" si="198"/>
        <v>0.383232082356885</v>
      </c>
      <c r="KS25">
        <f t="shared" si="199"/>
        <v>1.959217045963203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-2.3688215996007869</v>
      </c>
      <c r="CY26">
        <f t="shared" si="1"/>
        <v>-0.43942041801824289</v>
      </c>
      <c r="CZ26">
        <f t="shared" si="2"/>
        <v>-1.0881953408496412</v>
      </c>
      <c r="DA26">
        <f t="shared" si="3"/>
        <v>-0.27334667724764833</v>
      </c>
      <c r="DB26">
        <f t="shared" si="4"/>
        <v>-0.23540513267190102</v>
      </c>
      <c r="DC26">
        <f t="shared" si="5"/>
        <v>-0.88673808192916082</v>
      </c>
      <c r="DD26">
        <f t="shared" si="6"/>
        <v>0.89575339383377794</v>
      </c>
      <c r="DE26">
        <f t="shared" si="7"/>
        <v>0.13680496204364739</v>
      </c>
      <c r="DF26">
        <f t="shared" si="8"/>
        <v>0.44463061967036721</v>
      </c>
      <c r="DG26">
        <f t="shared" si="9"/>
        <v>0.76330842791856857</v>
      </c>
      <c r="DH26">
        <f t="shared" si="10"/>
        <v>-0.32020635757803206</v>
      </c>
      <c r="DI26">
        <f t="shared" si="11"/>
        <v>1.7306305029291429</v>
      </c>
      <c r="DJ26">
        <f t="shared" si="12"/>
        <v>-6.8960027811505231E-2</v>
      </c>
      <c r="DK26">
        <f t="shared" si="13"/>
        <v>0.12128305369159798</v>
      </c>
      <c r="DL26">
        <f t="shared" si="14"/>
        <v>-1.0715656523812074</v>
      </c>
      <c r="DM26">
        <f t="shared" si="15"/>
        <v>-0.50041402686369774</v>
      </c>
      <c r="DN26">
        <f t="shared" si="16"/>
        <v>1.3801014248649419</v>
      </c>
      <c r="DO26">
        <f t="shared" si="17"/>
        <v>-2.46108091849504</v>
      </c>
      <c r="DP26">
        <f t="shared" si="18"/>
        <v>-0.9888439363686139</v>
      </c>
      <c r="DQ26">
        <f t="shared" si="19"/>
        <v>-0.53474502419360692</v>
      </c>
      <c r="DR26">
        <f t="shared" si="20"/>
        <v>1.4639959008022754</v>
      </c>
      <c r="DS26">
        <f t="shared" si="21"/>
        <v>-0.91984981480824701</v>
      </c>
      <c r="DT26">
        <f t="shared" si="22"/>
        <v>-1.4847202623109901</v>
      </c>
      <c r="DU26">
        <f t="shared" si="23"/>
        <v>0.59129377887551426</v>
      </c>
      <c r="DV26">
        <f t="shared" si="24"/>
        <v>-0.41267124167204294</v>
      </c>
      <c r="DW26">
        <f t="shared" si="25"/>
        <v>-0.7924537044558454</v>
      </c>
      <c r="DX26">
        <f t="shared" si="26"/>
        <v>0.32737191957850209</v>
      </c>
      <c r="DY26">
        <f t="shared" si="27"/>
        <v>-0.70022812442626936</v>
      </c>
      <c r="DZ26">
        <f t="shared" si="28"/>
        <v>-1.1667474311598769</v>
      </c>
      <c r="EA26">
        <f t="shared" si="29"/>
        <v>-1.243096826611835</v>
      </c>
      <c r="EB26">
        <f t="shared" si="30"/>
        <v>0.57397970622856875</v>
      </c>
      <c r="EC26">
        <f t="shared" si="31"/>
        <v>-0.39306945244329039</v>
      </c>
      <c r="ED26">
        <f t="shared" si="32"/>
        <v>-1.527305700206788</v>
      </c>
      <c r="EE26">
        <f t="shared" si="33"/>
        <v>-1.1219743285581911</v>
      </c>
      <c r="EF26">
        <f t="shared" si="34"/>
        <v>-0.26098336734446703</v>
      </c>
      <c r="EG26">
        <f t="shared" si="35"/>
        <v>-0.12041319980737863</v>
      </c>
      <c r="EH26">
        <f t="shared" si="36"/>
        <v>-0.74197257565092001</v>
      </c>
      <c r="EI26">
        <f t="shared" si="37"/>
        <v>1.2972239896001048</v>
      </c>
      <c r="EJ26">
        <f t="shared" si="38"/>
        <v>0.54002913808010056</v>
      </c>
      <c r="EK26">
        <f t="shared" si="39"/>
        <v>-1.456642589436856</v>
      </c>
      <c r="EL26">
        <f t="shared" si="40"/>
        <v>-0.8101242365664818</v>
      </c>
      <c r="EM26">
        <f t="shared" si="41"/>
        <v>1.1376075940416206</v>
      </c>
      <c r="EN26">
        <f t="shared" si="42"/>
        <v>0.1455666626173806</v>
      </c>
      <c r="EO26">
        <f t="shared" si="43"/>
        <v>-0.11868144618566537</v>
      </c>
      <c r="EP26">
        <f t="shared" si="44"/>
        <v>1.1258727753844249</v>
      </c>
      <c r="EQ26">
        <f t="shared" si="45"/>
        <v>0.17945145542049878</v>
      </c>
      <c r="ER26">
        <f t="shared" si="46"/>
        <v>-1.2570013916248182</v>
      </c>
      <c r="ES26">
        <f t="shared" si="47"/>
        <v>-0.18031282171877949</v>
      </c>
      <c r="ET26">
        <f t="shared" si="48"/>
        <v>0.32320938739786975</v>
      </c>
      <c r="EU26">
        <f t="shared" si="49"/>
        <v>0.20930672582573601</v>
      </c>
      <c r="EV26">
        <f t="shared" si="50"/>
        <v>-1.7784001145029609</v>
      </c>
      <c r="EW26">
        <f t="shared" si="51"/>
        <v>0.91189177879515371</v>
      </c>
      <c r="EX26">
        <f t="shared" si="52"/>
        <v>-0.63430393466716384</v>
      </c>
      <c r="EY26">
        <f t="shared" si="53"/>
        <v>0.52547261078403606</v>
      </c>
      <c r="EZ26">
        <f t="shared" si="54"/>
        <v>0.86913658574603159</v>
      </c>
      <c r="FA26">
        <f t="shared" si="55"/>
        <v>5.5154300203105133E-2</v>
      </c>
      <c r="FB26">
        <f t="shared" si="56"/>
        <v>-1.5810261476430869</v>
      </c>
      <c r="FC26">
        <f t="shared" si="57"/>
        <v>-0.21293527074478158</v>
      </c>
      <c r="FD26">
        <f t="shared" si="58"/>
        <v>0.76301342587492582</v>
      </c>
      <c r="FE26">
        <f t="shared" si="59"/>
        <v>0.9968274336085905</v>
      </c>
      <c r="FF26">
        <f t="shared" si="60"/>
        <v>1.2629783908402821</v>
      </c>
      <c r="FG26">
        <f t="shared" si="61"/>
        <v>-9.6971769075027414E-2</v>
      </c>
      <c r="FH26">
        <f t="shared" si="62"/>
        <v>-1.0919466208740378</v>
      </c>
      <c r="FI26">
        <f t="shared" si="63"/>
        <v>-1.6042988889725409</v>
      </c>
      <c r="FJ26">
        <f t="shared" si="64"/>
        <v>0.71675676605678096</v>
      </c>
      <c r="FK26">
        <f t="shared" si="65"/>
        <v>-1.3108657525017733</v>
      </c>
      <c r="FL26">
        <f t="shared" si="66"/>
        <v>-0.98394308198539515</v>
      </c>
      <c r="FM26">
        <f t="shared" si="67"/>
        <v>-0.65470146700691079</v>
      </c>
      <c r="FN26">
        <f t="shared" si="68"/>
        <v>1.4388930589693274</v>
      </c>
      <c r="FO26">
        <f t="shared" si="69"/>
        <v>-0.52746917555138917</v>
      </c>
      <c r="FP26">
        <f t="shared" si="70"/>
        <v>1.1124886605390123</v>
      </c>
      <c r="FQ26">
        <f t="shared" si="71"/>
        <v>-1.1952323069940518</v>
      </c>
      <c r="FR26">
        <f t="shared" si="72"/>
        <v>0.89864432696028218</v>
      </c>
      <c r="FS26">
        <f t="shared" si="73"/>
        <v>0.68260560236420753</v>
      </c>
      <c r="FT26">
        <f t="shared" si="74"/>
        <v>0.48976460765737806</v>
      </c>
      <c r="FU26">
        <f t="shared" si="75"/>
        <v>-0.92783923499305043</v>
      </c>
      <c r="FV26">
        <f t="shared" si="76"/>
        <v>-9.9065256272301061E-2</v>
      </c>
      <c r="FW26">
        <f t="shared" si="77"/>
        <v>-0.20509648027182825</v>
      </c>
      <c r="FX26">
        <f t="shared" si="78"/>
        <v>-1.688446816137904</v>
      </c>
      <c r="FY26">
        <f t="shared" si="79"/>
        <v>-1.433974102612412</v>
      </c>
      <c r="FZ26">
        <f t="shared" si="80"/>
        <v>0.34662085139728538</v>
      </c>
      <c r="GA26">
        <f t="shared" si="81"/>
        <v>-0.1180381415907478</v>
      </c>
      <c r="GB26">
        <f t="shared" si="82"/>
        <v>-0.24352101866776332</v>
      </c>
      <c r="GC26">
        <f t="shared" si="83"/>
        <v>0.29009193880867451</v>
      </c>
      <c r="GD26">
        <f t="shared" si="84"/>
        <v>-0.26212088148172819</v>
      </c>
      <c r="GE26">
        <f t="shared" si="85"/>
        <v>0.39768473734529852</v>
      </c>
      <c r="GF26">
        <f t="shared" si="86"/>
        <v>-0.32842413059877429</v>
      </c>
      <c r="GG26">
        <f t="shared" si="87"/>
        <v>-0.71895071877669781</v>
      </c>
      <c r="GH26">
        <f t="shared" si="88"/>
        <v>-0.31888321748038251</v>
      </c>
      <c r="GI26">
        <f t="shared" si="89"/>
        <v>1.4636591599082038E-2</v>
      </c>
      <c r="GJ26">
        <f t="shared" si="90"/>
        <v>0.35994371717930473</v>
      </c>
      <c r="GK26">
        <f t="shared" si="91"/>
        <v>-0.79561773706716399</v>
      </c>
      <c r="GL26">
        <f t="shared" si="92"/>
        <v>1.3149932901502381</v>
      </c>
      <c r="GM26">
        <f t="shared" si="93"/>
        <v>1.168658971830465</v>
      </c>
      <c r="GN26">
        <f t="shared" si="94"/>
        <v>-1.83008150979401</v>
      </c>
      <c r="GO26">
        <f t="shared" si="95"/>
        <v>0.55057359846401288</v>
      </c>
      <c r="GP26">
        <f t="shared" si="96"/>
        <v>0.80226485370419121</v>
      </c>
      <c r="GQ26">
        <f t="shared" si="97"/>
        <v>0.11016168674173721</v>
      </c>
      <c r="GR26">
        <f t="shared" si="98"/>
        <v>0.57088051282077668</v>
      </c>
      <c r="GS26">
        <f t="shared" si="99"/>
        <v>2.1912108663720931</v>
      </c>
      <c r="GX26">
        <f t="shared" si="100"/>
        <v>2.3688215996007869</v>
      </c>
      <c r="GY26">
        <f t="shared" si="101"/>
        <v>0.43942041801824289</v>
      </c>
      <c r="GZ26">
        <f t="shared" si="102"/>
        <v>1.0881953408496412</v>
      </c>
      <c r="HA26">
        <f t="shared" si="103"/>
        <v>0.27334667724764833</v>
      </c>
      <c r="HB26">
        <f t="shared" si="104"/>
        <v>0.23540513267190102</v>
      </c>
      <c r="HC26">
        <f t="shared" si="105"/>
        <v>0.88673808192916082</v>
      </c>
      <c r="HD26">
        <f t="shared" si="106"/>
        <v>0.89575339383377794</v>
      </c>
      <c r="HE26">
        <f t="shared" si="107"/>
        <v>0.13680496204364739</v>
      </c>
      <c r="HF26">
        <f t="shared" si="108"/>
        <v>0.44463061967036721</v>
      </c>
      <c r="HG26">
        <f t="shared" si="109"/>
        <v>0.76330842791856857</v>
      </c>
      <c r="HH26">
        <f t="shared" si="110"/>
        <v>0.32020635757803206</v>
      </c>
      <c r="HI26">
        <f t="shared" si="111"/>
        <v>1.7306305029291429</v>
      </c>
      <c r="HJ26">
        <f t="shared" si="112"/>
        <v>6.8960027811505231E-2</v>
      </c>
      <c r="HK26">
        <f t="shared" si="113"/>
        <v>0.12128305369159798</v>
      </c>
      <c r="HL26">
        <f t="shared" si="114"/>
        <v>1.0715656523812074</v>
      </c>
      <c r="HM26">
        <f t="shared" si="115"/>
        <v>0.50041402686369774</v>
      </c>
      <c r="HN26">
        <f t="shared" si="116"/>
        <v>1.3801014248649419</v>
      </c>
      <c r="HO26">
        <f t="shared" si="117"/>
        <v>2.46108091849504</v>
      </c>
      <c r="HP26">
        <f t="shared" si="118"/>
        <v>0.9888439363686139</v>
      </c>
      <c r="HQ26">
        <f t="shared" si="119"/>
        <v>0.53474502419360692</v>
      </c>
      <c r="HR26">
        <f t="shared" si="120"/>
        <v>1.4639959008022754</v>
      </c>
      <c r="HS26">
        <f t="shared" si="121"/>
        <v>0.91984981480824701</v>
      </c>
      <c r="HT26">
        <f t="shared" si="122"/>
        <v>1.4847202623109901</v>
      </c>
      <c r="HU26">
        <f t="shared" si="123"/>
        <v>0.59129377887551426</v>
      </c>
      <c r="HV26">
        <f t="shared" si="124"/>
        <v>0.41267124167204294</v>
      </c>
      <c r="HW26">
        <f t="shared" si="125"/>
        <v>0.7924537044558454</v>
      </c>
      <c r="HX26">
        <f t="shared" si="126"/>
        <v>0.32737191957850209</v>
      </c>
      <c r="HY26">
        <f t="shared" si="127"/>
        <v>0.70022812442626936</v>
      </c>
      <c r="HZ26">
        <f t="shared" si="128"/>
        <v>1.1667474311598769</v>
      </c>
      <c r="IA26">
        <f t="shared" si="129"/>
        <v>1.243096826611835</v>
      </c>
      <c r="IB26">
        <f t="shared" si="130"/>
        <v>0.57397970622856875</v>
      </c>
      <c r="IC26">
        <f t="shared" si="131"/>
        <v>0.39306945244329039</v>
      </c>
      <c r="ID26">
        <f t="shared" si="132"/>
        <v>1.527305700206788</v>
      </c>
      <c r="IE26">
        <f t="shared" si="133"/>
        <v>1.1219743285581911</v>
      </c>
      <c r="IF26">
        <f t="shared" si="134"/>
        <v>0.26098336734446703</v>
      </c>
      <c r="IG26">
        <f t="shared" si="135"/>
        <v>0.12041319980737863</v>
      </c>
      <c r="IH26">
        <f t="shared" si="136"/>
        <v>0.74197257565092001</v>
      </c>
      <c r="II26">
        <f t="shared" si="137"/>
        <v>1.2972239896001048</v>
      </c>
      <c r="IJ26">
        <f t="shared" si="138"/>
        <v>0.54002913808010056</v>
      </c>
      <c r="IK26">
        <f t="shared" si="139"/>
        <v>1.456642589436856</v>
      </c>
      <c r="IL26">
        <f t="shared" si="140"/>
        <v>0.8101242365664818</v>
      </c>
      <c r="IM26">
        <f t="shared" si="141"/>
        <v>1.1376075940416206</v>
      </c>
      <c r="IN26">
        <f t="shared" si="142"/>
        <v>0.1455666626173806</v>
      </c>
      <c r="IO26">
        <f t="shared" si="143"/>
        <v>0.11868144618566537</v>
      </c>
      <c r="IP26">
        <f t="shared" si="144"/>
        <v>1.1258727753844249</v>
      </c>
      <c r="IQ26">
        <f t="shared" si="145"/>
        <v>0.17945145542049878</v>
      </c>
      <c r="IR26">
        <f t="shared" si="146"/>
        <v>1.2570013916248182</v>
      </c>
      <c r="IS26">
        <f t="shared" si="147"/>
        <v>0.18031282171877949</v>
      </c>
      <c r="IT26">
        <f t="shared" si="148"/>
        <v>0.32320938739786975</v>
      </c>
      <c r="IU26">
        <f t="shared" si="149"/>
        <v>0.20930672582573601</v>
      </c>
      <c r="IV26">
        <f t="shared" si="150"/>
        <v>1.7784001145029609</v>
      </c>
      <c r="IW26">
        <f t="shared" si="151"/>
        <v>0.91189177879515371</v>
      </c>
      <c r="IX26">
        <f t="shared" si="152"/>
        <v>0.63430393466716384</v>
      </c>
      <c r="IY26">
        <f t="shared" si="153"/>
        <v>0.52547261078403606</v>
      </c>
      <c r="IZ26">
        <f t="shared" si="154"/>
        <v>0.86913658574603159</v>
      </c>
      <c r="JA26">
        <f t="shared" si="155"/>
        <v>5.5154300203105133E-2</v>
      </c>
      <c r="JB26">
        <f t="shared" si="156"/>
        <v>1.5810261476430869</v>
      </c>
      <c r="JC26">
        <f t="shared" si="157"/>
        <v>0.21293527074478158</v>
      </c>
      <c r="JD26">
        <f t="shared" si="158"/>
        <v>0.76301342587492582</v>
      </c>
      <c r="JE26">
        <f t="shared" si="159"/>
        <v>0.9968274336085905</v>
      </c>
      <c r="JF26">
        <f t="shared" si="160"/>
        <v>1.2629783908402821</v>
      </c>
      <c r="JG26">
        <f t="shared" si="161"/>
        <v>9.6971769075027414E-2</v>
      </c>
      <c r="JH26">
        <f t="shared" si="162"/>
        <v>1.0919466208740378</v>
      </c>
      <c r="JI26">
        <f t="shared" si="163"/>
        <v>1.6042988889725409</v>
      </c>
      <c r="JJ26">
        <f t="shared" si="164"/>
        <v>0.71675676605678096</v>
      </c>
      <c r="JK26">
        <f t="shared" si="165"/>
        <v>1.3108657525017733</v>
      </c>
      <c r="JL26">
        <f t="shared" si="166"/>
        <v>0.98394308198539515</v>
      </c>
      <c r="JM26">
        <f t="shared" si="167"/>
        <v>0.65470146700691079</v>
      </c>
      <c r="JN26">
        <f t="shared" si="168"/>
        <v>1.4388930589693274</v>
      </c>
      <c r="JO26">
        <f t="shared" si="169"/>
        <v>0.52746917555138917</v>
      </c>
      <c r="JP26">
        <f t="shared" si="170"/>
        <v>1.1124886605390123</v>
      </c>
      <c r="JQ26">
        <f t="shared" si="171"/>
        <v>1.1952323069940518</v>
      </c>
      <c r="JR26">
        <f t="shared" si="172"/>
        <v>0.89864432696028218</v>
      </c>
      <c r="JS26">
        <f t="shared" si="173"/>
        <v>0.68260560236420753</v>
      </c>
      <c r="JT26">
        <f t="shared" si="174"/>
        <v>0.48976460765737806</v>
      </c>
      <c r="JU26">
        <f t="shared" si="175"/>
        <v>0.92783923499305043</v>
      </c>
      <c r="JV26">
        <f t="shared" si="176"/>
        <v>9.9065256272301061E-2</v>
      </c>
      <c r="JW26">
        <f t="shared" si="177"/>
        <v>0.20509648027182825</v>
      </c>
      <c r="JX26">
        <f t="shared" si="178"/>
        <v>1.688446816137904</v>
      </c>
      <c r="JY26">
        <f t="shared" si="179"/>
        <v>1.433974102612412</v>
      </c>
      <c r="JZ26">
        <f t="shared" si="180"/>
        <v>0.34662085139728538</v>
      </c>
      <c r="KA26">
        <f t="shared" si="181"/>
        <v>0.1180381415907478</v>
      </c>
      <c r="KB26">
        <f t="shared" si="182"/>
        <v>0.24352101866776332</v>
      </c>
      <c r="KC26">
        <f t="shared" si="183"/>
        <v>0.29009193880867451</v>
      </c>
      <c r="KD26">
        <f t="shared" si="184"/>
        <v>0.26212088148172819</v>
      </c>
      <c r="KE26">
        <f t="shared" si="185"/>
        <v>0.39768473734529852</v>
      </c>
      <c r="KF26">
        <f t="shared" si="186"/>
        <v>0.32842413059877429</v>
      </c>
      <c r="KG26">
        <f t="shared" si="187"/>
        <v>0.71895071877669781</v>
      </c>
      <c r="KH26">
        <f t="shared" si="188"/>
        <v>0.31888321748038251</v>
      </c>
      <c r="KI26">
        <f t="shared" si="189"/>
        <v>1.4636591599082038E-2</v>
      </c>
      <c r="KJ26">
        <f t="shared" si="190"/>
        <v>0.35994371717930473</v>
      </c>
      <c r="KK26">
        <f t="shared" si="191"/>
        <v>0.79561773706716399</v>
      </c>
      <c r="KL26">
        <f t="shared" si="192"/>
        <v>1.3149932901502381</v>
      </c>
      <c r="KM26">
        <f t="shared" si="193"/>
        <v>1.168658971830465</v>
      </c>
      <c r="KN26">
        <f t="shared" si="194"/>
        <v>1.83008150979401</v>
      </c>
      <c r="KO26">
        <f t="shared" si="195"/>
        <v>0.55057359846401288</v>
      </c>
      <c r="KP26">
        <f t="shared" si="196"/>
        <v>0.80226485370419121</v>
      </c>
      <c r="KQ26">
        <f t="shared" si="197"/>
        <v>0.11016168674173721</v>
      </c>
      <c r="KR26">
        <f t="shared" si="198"/>
        <v>0.57088051282077668</v>
      </c>
      <c r="KS26">
        <f t="shared" si="199"/>
        <v>2.1912108663720931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1.472819128586017</v>
      </c>
      <c r="CY27">
        <f t="shared" si="1"/>
        <v>1.5224673281630658</v>
      </c>
      <c r="CZ27">
        <f t="shared" si="2"/>
        <v>0.33967582319905748</v>
      </c>
      <c r="DA27">
        <f t="shared" si="3"/>
        <v>0.8969817780175664</v>
      </c>
      <c r="DB27">
        <f t="shared" si="4"/>
        <v>1.0757390665293991</v>
      </c>
      <c r="DC27">
        <f t="shared" si="5"/>
        <v>1.4481153472716808</v>
      </c>
      <c r="DD27">
        <f t="shared" si="6"/>
        <v>-1.949927946113333</v>
      </c>
      <c r="DE27">
        <f t="shared" si="7"/>
        <v>0.40683196669474231</v>
      </c>
      <c r="DF27">
        <f t="shared" si="8"/>
        <v>0.25905826167916313</v>
      </c>
      <c r="DG27">
        <f t="shared" si="9"/>
        <v>3.3802689414956699</v>
      </c>
      <c r="DH27">
        <f t="shared" si="10"/>
        <v>-0.58250693204961324</v>
      </c>
      <c r="DI27">
        <f t="shared" si="11"/>
        <v>-0.69918719594556189</v>
      </c>
      <c r="DJ27">
        <f t="shared" si="12"/>
        <v>-0.996883273373256</v>
      </c>
      <c r="DK27">
        <f t="shared" si="13"/>
        <v>-0.53950961787132201</v>
      </c>
      <c r="DL27">
        <f t="shared" si="14"/>
        <v>-2.3619748036869299</v>
      </c>
      <c r="DM27">
        <f t="shared" si="15"/>
        <v>-2.9980997210715241</v>
      </c>
      <c r="DN27">
        <f t="shared" si="16"/>
        <v>-2.2131908216424918</v>
      </c>
      <c r="DO27">
        <f t="shared" si="17"/>
        <v>0.19437041576170255</v>
      </c>
      <c r="DP27">
        <f t="shared" si="18"/>
        <v>-1.4598120638147929</v>
      </c>
      <c r="DQ27">
        <f t="shared" si="19"/>
        <v>-7.2161697850790907E-2</v>
      </c>
      <c r="DR27">
        <f t="shared" si="20"/>
        <v>0.26966398907912165</v>
      </c>
      <c r="DS27">
        <f t="shared" si="21"/>
        <v>0.87379254510900406</v>
      </c>
      <c r="DT27">
        <f t="shared" si="22"/>
        <v>1.0863851444264767</v>
      </c>
      <c r="DU27">
        <f t="shared" si="23"/>
        <v>-0.6319194966664724</v>
      </c>
      <c r="DV27">
        <f t="shared" si="24"/>
        <v>1.1093461798359661</v>
      </c>
      <c r="DW27">
        <f t="shared" si="25"/>
        <v>-0.46593214599802052</v>
      </c>
      <c r="DX27">
        <f t="shared" si="26"/>
        <v>0.34018950142787069</v>
      </c>
      <c r="DY27">
        <f t="shared" si="27"/>
        <v>9.7763433094934848E-2</v>
      </c>
      <c r="DZ27">
        <f t="shared" si="28"/>
        <v>0.9026887180651445</v>
      </c>
      <c r="EA27">
        <f t="shared" si="29"/>
        <v>-1.4971404011655558</v>
      </c>
      <c r="EB27">
        <f t="shared" si="30"/>
        <v>-0.89769877559698885</v>
      </c>
      <c r="EC27">
        <f t="shared" si="31"/>
        <v>-0.36959610822846317</v>
      </c>
      <c r="ED27">
        <f t="shared" si="32"/>
        <v>-1.4077668892109427</v>
      </c>
      <c r="EE27">
        <f t="shared" si="33"/>
        <v>1.7288900749458191</v>
      </c>
      <c r="EF27">
        <f t="shared" si="34"/>
        <v>1.4256544061294458</v>
      </c>
      <c r="EG27">
        <f t="shared" si="35"/>
        <v>-1.112444862197407</v>
      </c>
      <c r="EH27">
        <f t="shared" si="36"/>
        <v>0.86003260454100283</v>
      </c>
      <c r="EI27">
        <f t="shared" si="37"/>
        <v>-0.92605863540874822</v>
      </c>
      <c r="EJ27">
        <f t="shared" si="38"/>
        <v>-1.9052951796776381</v>
      </c>
      <c r="EK27">
        <f t="shared" si="39"/>
        <v>0.53352099847435441</v>
      </c>
      <c r="EL27">
        <f t="shared" si="40"/>
        <v>0.19930458769161619</v>
      </c>
      <c r="EM27">
        <f t="shared" si="41"/>
        <v>-1.8953334377363511</v>
      </c>
      <c r="EN27">
        <f t="shared" si="42"/>
        <v>-0.30895580854463744</v>
      </c>
      <c r="EO27">
        <f t="shared" si="43"/>
        <v>2.3030558190770449</v>
      </c>
      <c r="EP27">
        <f t="shared" si="44"/>
        <v>1.0168128724964727</v>
      </c>
      <c r="EQ27">
        <f t="shared" si="45"/>
        <v>1.834514660480663</v>
      </c>
      <c r="ER27">
        <f t="shared" si="46"/>
        <v>-1.3130765227371781</v>
      </c>
      <c r="ES27">
        <f t="shared" si="47"/>
        <v>0.3786875824618201</v>
      </c>
      <c r="ET27">
        <f t="shared" si="48"/>
        <v>-8.9564516115136994E-2</v>
      </c>
      <c r="EU27">
        <f t="shared" si="49"/>
        <v>0.95347238197780149</v>
      </c>
      <c r="EV27">
        <f t="shared" si="50"/>
        <v>-2.3359309397819441</v>
      </c>
      <c r="EW27">
        <f t="shared" si="51"/>
        <v>-0.39903478891542898</v>
      </c>
      <c r="EX27">
        <f t="shared" si="52"/>
        <v>-0.16370154189939229</v>
      </c>
      <c r="EY27">
        <f t="shared" si="53"/>
        <v>-0.82736512094133263</v>
      </c>
      <c r="EZ27">
        <f t="shared" si="54"/>
        <v>-0.92853469668144206</v>
      </c>
      <c r="FA27">
        <f t="shared" si="55"/>
        <v>-0.2087830378017948</v>
      </c>
      <c r="FB27">
        <f t="shared" si="56"/>
        <v>1.1111051299179844</v>
      </c>
      <c r="FC27">
        <f t="shared" si="57"/>
        <v>-0.59496794040649825</v>
      </c>
      <c r="FD27">
        <f t="shared" si="58"/>
        <v>-2.5159769316536074E-2</v>
      </c>
      <c r="FE27">
        <f t="shared" si="59"/>
        <v>-0.80952548322535278</v>
      </c>
      <c r="FF27">
        <f t="shared" si="60"/>
        <v>-0.22784694543004624</v>
      </c>
      <c r="FG27">
        <f t="shared" si="61"/>
        <v>4.2479680260333844E-2</v>
      </c>
      <c r="FH27">
        <f t="shared" si="62"/>
        <v>-0.99858170227202014</v>
      </c>
      <c r="FI27">
        <f t="shared" si="63"/>
        <v>-0.61265235256641626</v>
      </c>
      <c r="FJ27">
        <f t="shared" si="64"/>
        <v>2.7853577996270094</v>
      </c>
      <c r="FK27">
        <f t="shared" si="65"/>
        <v>-4.6215917492839487E-2</v>
      </c>
      <c r="FL27">
        <f t="shared" si="66"/>
        <v>1.879212143194239</v>
      </c>
      <c r="FM27">
        <f t="shared" si="67"/>
        <v>-1.1267475715607833</v>
      </c>
      <c r="FN27">
        <f t="shared" si="68"/>
        <v>-0.86010531228720244</v>
      </c>
      <c r="FO27">
        <f t="shared" si="69"/>
        <v>0.40914932830553674</v>
      </c>
      <c r="FP27">
        <f t="shared" si="70"/>
        <v>0.27921221854166545</v>
      </c>
      <c r="FQ27">
        <f t="shared" si="71"/>
        <v>-0.26790201923550594</v>
      </c>
      <c r="FR27">
        <f t="shared" si="72"/>
        <v>-0.5563832781979593</v>
      </c>
      <c r="FS27">
        <f t="shared" si="73"/>
        <v>0.22225457403293711</v>
      </c>
      <c r="FT27">
        <f t="shared" si="74"/>
        <v>2.568821805619427</v>
      </c>
      <c r="FU27">
        <f t="shared" si="75"/>
        <v>0.9206848588082549</v>
      </c>
      <c r="FV27">
        <f t="shared" si="76"/>
        <v>-1.182327324168736</v>
      </c>
      <c r="FW27">
        <f t="shared" si="77"/>
        <v>0.13064193986870132</v>
      </c>
      <c r="FX27">
        <f t="shared" si="78"/>
        <v>-1.0768779213973965</v>
      </c>
      <c r="FY27">
        <f t="shared" si="79"/>
        <v>-1.5365304316180917</v>
      </c>
      <c r="FZ27">
        <f t="shared" si="80"/>
        <v>9.583183330538407E-2</v>
      </c>
      <c r="GA27">
        <f t="shared" si="81"/>
        <v>0.26283797461037328</v>
      </c>
      <c r="GB27">
        <f t="shared" si="82"/>
        <v>-1.1911567132787797</v>
      </c>
      <c r="GC27">
        <f t="shared" si="83"/>
        <v>0.28238262174470652</v>
      </c>
      <c r="GD27">
        <f t="shared" si="84"/>
        <v>-0.20116993742393019</v>
      </c>
      <c r="GE27">
        <f t="shared" si="85"/>
        <v>0.71725706193609307</v>
      </c>
      <c r="GF27">
        <f t="shared" si="86"/>
        <v>0.25129681280112592</v>
      </c>
      <c r="GG27">
        <f t="shared" si="87"/>
        <v>-2.254972682122844</v>
      </c>
      <c r="GH27">
        <f t="shared" si="88"/>
        <v>5.4103457687856849E-3</v>
      </c>
      <c r="GI27">
        <f t="shared" si="89"/>
        <v>1.9173020332870512</v>
      </c>
      <c r="GJ27">
        <f t="shared" si="90"/>
        <v>-1.0700061099748357</v>
      </c>
      <c r="GK27">
        <f t="shared" si="91"/>
        <v>2.6833196229588108</v>
      </c>
      <c r="GL27">
        <f t="shared" si="92"/>
        <v>0.40361452730233699</v>
      </c>
      <c r="GM27">
        <f t="shared" si="93"/>
        <v>0.31550909930419968</v>
      </c>
      <c r="GN27">
        <f t="shared" si="94"/>
        <v>0.35580928235188175</v>
      </c>
      <c r="GO27">
        <f t="shared" si="95"/>
        <v>-0.17045688764263853</v>
      </c>
      <c r="GP27">
        <f t="shared" si="96"/>
        <v>0.36864736207385113</v>
      </c>
      <c r="GQ27">
        <f t="shared" si="97"/>
        <v>-0.73811469253817841</v>
      </c>
      <c r="GR27">
        <f t="shared" si="98"/>
        <v>-1.6709266475367888</v>
      </c>
      <c r="GS27">
        <f t="shared" si="99"/>
        <v>-1.5713526614311233</v>
      </c>
      <c r="GX27">
        <f t="shared" si="100"/>
        <v>1.472819128586017</v>
      </c>
      <c r="GY27">
        <f t="shared" si="101"/>
        <v>1.5224673281630658</v>
      </c>
      <c r="GZ27">
        <f t="shared" si="102"/>
        <v>0.33967582319905748</v>
      </c>
      <c r="HA27">
        <f t="shared" si="103"/>
        <v>0.8969817780175664</v>
      </c>
      <c r="HB27">
        <f t="shared" si="104"/>
        <v>1.0757390665293991</v>
      </c>
      <c r="HC27">
        <f t="shared" si="105"/>
        <v>1.4481153472716808</v>
      </c>
      <c r="HD27">
        <f t="shared" si="106"/>
        <v>1.949927946113333</v>
      </c>
      <c r="HE27">
        <f t="shared" si="107"/>
        <v>0.40683196669474231</v>
      </c>
      <c r="HF27">
        <f t="shared" si="108"/>
        <v>0.25905826167916313</v>
      </c>
      <c r="HG27">
        <f t="shared" si="109"/>
        <v>3.3802689414956699</v>
      </c>
      <c r="HH27">
        <f t="shared" si="110"/>
        <v>0.58250693204961324</v>
      </c>
      <c r="HI27">
        <f t="shared" si="111"/>
        <v>0.69918719594556189</v>
      </c>
      <c r="HJ27">
        <f t="shared" si="112"/>
        <v>0.996883273373256</v>
      </c>
      <c r="HK27">
        <f t="shared" si="113"/>
        <v>0.53950961787132201</v>
      </c>
      <c r="HL27">
        <f t="shared" si="114"/>
        <v>2.3619748036869299</v>
      </c>
      <c r="HM27">
        <f t="shared" si="115"/>
        <v>2.9980997210715241</v>
      </c>
      <c r="HN27">
        <f t="shared" si="116"/>
        <v>2.2131908216424918</v>
      </c>
      <c r="HO27">
        <f t="shared" si="117"/>
        <v>0.19437041576170255</v>
      </c>
      <c r="HP27">
        <f t="shared" si="118"/>
        <v>1.4598120638147929</v>
      </c>
      <c r="HQ27">
        <f t="shared" si="119"/>
        <v>7.2161697850790907E-2</v>
      </c>
      <c r="HR27">
        <f t="shared" si="120"/>
        <v>0.26966398907912165</v>
      </c>
      <c r="HS27">
        <f t="shared" si="121"/>
        <v>0.87379254510900406</v>
      </c>
      <c r="HT27">
        <f t="shared" si="122"/>
        <v>1.0863851444264767</v>
      </c>
      <c r="HU27">
        <f t="shared" si="123"/>
        <v>0.6319194966664724</v>
      </c>
      <c r="HV27">
        <f t="shared" si="124"/>
        <v>1.1093461798359661</v>
      </c>
      <c r="HW27">
        <f t="shared" si="125"/>
        <v>0.46593214599802052</v>
      </c>
      <c r="HX27">
        <f t="shared" si="126"/>
        <v>0.34018950142787069</v>
      </c>
      <c r="HY27">
        <f t="shared" si="127"/>
        <v>9.7763433094934848E-2</v>
      </c>
      <c r="HZ27">
        <f t="shared" si="128"/>
        <v>0.9026887180651445</v>
      </c>
      <c r="IA27">
        <f t="shared" si="129"/>
        <v>1.4971404011655558</v>
      </c>
      <c r="IB27">
        <f t="shared" si="130"/>
        <v>0.89769877559698885</v>
      </c>
      <c r="IC27">
        <f t="shared" si="131"/>
        <v>0.36959610822846317</v>
      </c>
      <c r="ID27">
        <f t="shared" si="132"/>
        <v>1.4077668892109427</v>
      </c>
      <c r="IE27">
        <f t="shared" si="133"/>
        <v>1.7288900749458191</v>
      </c>
      <c r="IF27">
        <f t="shared" si="134"/>
        <v>1.4256544061294458</v>
      </c>
      <c r="IG27">
        <f t="shared" si="135"/>
        <v>1.112444862197407</v>
      </c>
      <c r="IH27">
        <f t="shared" si="136"/>
        <v>0.86003260454100283</v>
      </c>
      <c r="II27">
        <f t="shared" si="137"/>
        <v>0.92605863540874822</v>
      </c>
      <c r="IJ27">
        <f t="shared" si="138"/>
        <v>1.9052951796776381</v>
      </c>
      <c r="IK27">
        <f t="shared" si="139"/>
        <v>0.53352099847435441</v>
      </c>
      <c r="IL27">
        <f t="shared" si="140"/>
        <v>0.19930458769161619</v>
      </c>
      <c r="IM27">
        <f t="shared" si="141"/>
        <v>1.8953334377363511</v>
      </c>
      <c r="IN27">
        <f t="shared" si="142"/>
        <v>0.30895580854463744</v>
      </c>
      <c r="IO27">
        <f t="shared" si="143"/>
        <v>2.3030558190770449</v>
      </c>
      <c r="IP27">
        <f t="shared" si="144"/>
        <v>1.0168128724964727</v>
      </c>
      <c r="IQ27">
        <f t="shared" si="145"/>
        <v>1.834514660480663</v>
      </c>
      <c r="IR27">
        <f t="shared" si="146"/>
        <v>1.3130765227371781</v>
      </c>
      <c r="IS27">
        <f t="shared" si="147"/>
        <v>0.3786875824618201</v>
      </c>
      <c r="IT27">
        <f t="shared" si="148"/>
        <v>8.9564516115136994E-2</v>
      </c>
      <c r="IU27">
        <f t="shared" si="149"/>
        <v>0.95347238197780149</v>
      </c>
      <c r="IV27">
        <f t="shared" si="150"/>
        <v>2.3359309397819441</v>
      </c>
      <c r="IW27">
        <f t="shared" si="151"/>
        <v>0.39903478891542898</v>
      </c>
      <c r="IX27">
        <f t="shared" si="152"/>
        <v>0.16370154189939229</v>
      </c>
      <c r="IY27">
        <f t="shared" si="153"/>
        <v>0.82736512094133263</v>
      </c>
      <c r="IZ27">
        <f t="shared" si="154"/>
        <v>0.92853469668144206</v>
      </c>
      <c r="JA27">
        <f t="shared" si="155"/>
        <v>0.2087830378017948</v>
      </c>
      <c r="JB27">
        <f t="shared" si="156"/>
        <v>1.1111051299179844</v>
      </c>
      <c r="JC27">
        <f t="shared" si="157"/>
        <v>0.59496794040649825</v>
      </c>
      <c r="JD27">
        <f t="shared" si="158"/>
        <v>2.5159769316536074E-2</v>
      </c>
      <c r="JE27">
        <f t="shared" si="159"/>
        <v>0.80952548322535278</v>
      </c>
      <c r="JF27">
        <f t="shared" si="160"/>
        <v>0.22784694543004624</v>
      </c>
      <c r="JG27">
        <f t="shared" si="161"/>
        <v>4.2479680260333844E-2</v>
      </c>
      <c r="JH27">
        <f t="shared" si="162"/>
        <v>0.99858170227202014</v>
      </c>
      <c r="JI27">
        <f t="shared" si="163"/>
        <v>0.61265235256641626</v>
      </c>
      <c r="JJ27">
        <f t="shared" si="164"/>
        <v>2.7853577996270094</v>
      </c>
      <c r="JK27">
        <f t="shared" si="165"/>
        <v>4.6215917492839487E-2</v>
      </c>
      <c r="JL27">
        <f t="shared" si="166"/>
        <v>1.879212143194239</v>
      </c>
      <c r="JM27">
        <f t="shared" si="167"/>
        <v>1.1267475715607833</v>
      </c>
      <c r="JN27">
        <f t="shared" si="168"/>
        <v>0.86010531228720244</v>
      </c>
      <c r="JO27">
        <f t="shared" si="169"/>
        <v>0.40914932830553674</v>
      </c>
      <c r="JP27">
        <f t="shared" si="170"/>
        <v>0.27921221854166545</v>
      </c>
      <c r="JQ27">
        <f t="shared" si="171"/>
        <v>0.26790201923550594</v>
      </c>
      <c r="JR27">
        <f t="shared" si="172"/>
        <v>0.5563832781979593</v>
      </c>
      <c r="JS27">
        <f t="shared" si="173"/>
        <v>0.22225457403293711</v>
      </c>
      <c r="JT27">
        <f t="shared" si="174"/>
        <v>2.568821805619427</v>
      </c>
      <c r="JU27">
        <f t="shared" si="175"/>
        <v>0.9206848588082549</v>
      </c>
      <c r="JV27">
        <f t="shared" si="176"/>
        <v>1.182327324168736</v>
      </c>
      <c r="JW27">
        <f t="shared" si="177"/>
        <v>0.13064193986870132</v>
      </c>
      <c r="JX27">
        <f t="shared" si="178"/>
        <v>1.0768779213973965</v>
      </c>
      <c r="JY27">
        <f t="shared" si="179"/>
        <v>1.5365304316180917</v>
      </c>
      <c r="JZ27">
        <f t="shared" si="180"/>
        <v>9.583183330538407E-2</v>
      </c>
      <c r="KA27">
        <f t="shared" si="181"/>
        <v>0.26283797461037328</v>
      </c>
      <c r="KB27">
        <f t="shared" si="182"/>
        <v>1.1911567132787797</v>
      </c>
      <c r="KC27">
        <f t="shared" si="183"/>
        <v>0.28238262174470652</v>
      </c>
      <c r="KD27">
        <f t="shared" si="184"/>
        <v>0.20116993742393019</v>
      </c>
      <c r="KE27">
        <f t="shared" si="185"/>
        <v>0.71725706193609307</v>
      </c>
      <c r="KF27">
        <f t="shared" si="186"/>
        <v>0.25129681280112592</v>
      </c>
      <c r="KG27">
        <f t="shared" si="187"/>
        <v>2.254972682122844</v>
      </c>
      <c r="KH27">
        <f t="shared" si="188"/>
        <v>5.4103457687856849E-3</v>
      </c>
      <c r="KI27">
        <f t="shared" si="189"/>
        <v>1.9173020332870512</v>
      </c>
      <c r="KJ27">
        <f t="shared" si="190"/>
        <v>1.0700061099748357</v>
      </c>
      <c r="KK27">
        <f t="shared" si="191"/>
        <v>2.6833196229588108</v>
      </c>
      <c r="KL27">
        <f t="shared" si="192"/>
        <v>0.40361452730233699</v>
      </c>
      <c r="KM27">
        <f t="shared" si="193"/>
        <v>0.31550909930419968</v>
      </c>
      <c r="KN27">
        <f t="shared" si="194"/>
        <v>0.35580928235188175</v>
      </c>
      <c r="KO27">
        <f t="shared" si="195"/>
        <v>0.17045688764263853</v>
      </c>
      <c r="KP27">
        <f t="shared" si="196"/>
        <v>0.36864736207385113</v>
      </c>
      <c r="KQ27">
        <f t="shared" si="197"/>
        <v>0.73811469253817841</v>
      </c>
      <c r="KR27">
        <f t="shared" si="198"/>
        <v>1.6709266475367888</v>
      </c>
      <c r="KS27">
        <f t="shared" si="199"/>
        <v>1.5713526614311233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1.279068497742982</v>
      </c>
      <c r="CY28">
        <f t="shared" si="1"/>
        <v>-0.14924496143052679</v>
      </c>
      <c r="CZ28">
        <f t="shared" si="2"/>
        <v>1.2606947560068282</v>
      </c>
      <c r="DA28">
        <f t="shared" si="3"/>
        <v>-1.20525418988917</v>
      </c>
      <c r="DB28">
        <f t="shared" si="4"/>
        <v>-0.42150772234980288</v>
      </c>
      <c r="DC28">
        <f t="shared" si="5"/>
        <v>-0.52157684658205583</v>
      </c>
      <c r="DD28">
        <f t="shared" si="6"/>
        <v>2.739573339382706E-2</v>
      </c>
      <c r="DE28">
        <f t="shared" si="7"/>
        <v>-0.69919189351447342</v>
      </c>
      <c r="DF28">
        <f t="shared" si="8"/>
        <v>-0.86339766567030629</v>
      </c>
      <c r="DG28">
        <f t="shared" si="9"/>
        <v>-1.8842600609648927</v>
      </c>
      <c r="DH28">
        <f t="shared" si="10"/>
        <v>0.56182709777097395</v>
      </c>
      <c r="DI28">
        <f t="shared" si="11"/>
        <v>0.65963879157288174</v>
      </c>
      <c r="DJ28">
        <f t="shared" si="12"/>
        <v>1.4674195580984351</v>
      </c>
      <c r="DK28">
        <f t="shared" si="13"/>
        <v>0.24224765674158039</v>
      </c>
      <c r="DL28">
        <f t="shared" si="14"/>
        <v>1.531114603714923</v>
      </c>
      <c r="DM28">
        <f t="shared" si="15"/>
        <v>0.39004111913379813</v>
      </c>
      <c r="DN28">
        <f t="shared" si="16"/>
        <v>-1.3503189356917362</v>
      </c>
      <c r="DO28">
        <f t="shared" si="17"/>
        <v>-1.1691065266263219</v>
      </c>
      <c r="DP28">
        <f t="shared" si="18"/>
        <v>0.32558160759363658</v>
      </c>
      <c r="DQ28">
        <f t="shared" si="19"/>
        <v>0.4287714067610231</v>
      </c>
      <c r="DR28">
        <f t="shared" si="20"/>
        <v>2.4521444396863132</v>
      </c>
      <c r="DS28">
        <f t="shared" si="21"/>
        <v>-0.11330347287659781</v>
      </c>
      <c r="DT28">
        <f t="shared" si="22"/>
        <v>1.4932558881079381</v>
      </c>
      <c r="DU28">
        <f t="shared" si="23"/>
        <v>1.48811293965961</v>
      </c>
      <c r="DV28">
        <f t="shared" si="24"/>
        <v>1.365821588327174</v>
      </c>
      <c r="DW28">
        <f t="shared" si="25"/>
        <v>0.52575324001799895</v>
      </c>
      <c r="DX28">
        <f t="shared" si="26"/>
        <v>2.7724382378226942E-3</v>
      </c>
      <c r="DY28">
        <f t="shared" si="27"/>
        <v>-1.1339465662911925</v>
      </c>
      <c r="DZ28">
        <f t="shared" si="28"/>
        <v>0.10828715772634084</v>
      </c>
      <c r="EA28">
        <f t="shared" si="29"/>
        <v>-1.23936596202268</v>
      </c>
      <c r="EB28">
        <f t="shared" si="30"/>
        <v>0.97757291501209687</v>
      </c>
      <c r="EC28">
        <f t="shared" si="31"/>
        <v>-1.166336057152074</v>
      </c>
      <c r="ED28">
        <f t="shared" si="32"/>
        <v>-2.4815634644524751</v>
      </c>
      <c r="EE28">
        <f t="shared" si="33"/>
        <v>-0.55540022521625609</v>
      </c>
      <c r="EF28">
        <f t="shared" si="34"/>
        <v>2.2656435369411478</v>
      </c>
      <c r="EG28">
        <f t="shared" si="35"/>
        <v>-0.59813835431497675</v>
      </c>
      <c r="EH28">
        <f t="shared" si="36"/>
        <v>-1.3962194982926359</v>
      </c>
      <c r="EI28">
        <f t="shared" si="37"/>
        <v>-0.57230549846813183</v>
      </c>
      <c r="EJ28">
        <f t="shared" si="38"/>
        <v>0.78295072035565583</v>
      </c>
      <c r="EK28">
        <f t="shared" si="39"/>
        <v>-0.53974112734756297</v>
      </c>
      <c r="EL28">
        <f t="shared" si="40"/>
        <v>-1.3157741142153949</v>
      </c>
      <c r="EM28">
        <f t="shared" si="41"/>
        <v>1.883882203055689</v>
      </c>
      <c r="EN28">
        <f t="shared" si="42"/>
        <v>0.17050639425718933</v>
      </c>
      <c r="EO28">
        <f t="shared" si="43"/>
        <v>2.5013773482945867E-2</v>
      </c>
      <c r="EP28">
        <f t="shared" si="44"/>
        <v>2.374895587452901</v>
      </c>
      <c r="EQ28">
        <f t="shared" si="45"/>
        <v>2.3289541688795472</v>
      </c>
      <c r="ER28">
        <f t="shared" si="46"/>
        <v>-1.656537289869155</v>
      </c>
      <c r="ES28">
        <f t="shared" si="47"/>
        <v>0.61385539857910842</v>
      </c>
      <c r="ET28">
        <f t="shared" si="48"/>
        <v>-0.26335019417959582</v>
      </c>
      <c r="EU28">
        <f t="shared" si="49"/>
        <v>-1.580888152625439</v>
      </c>
      <c r="EV28">
        <f t="shared" si="50"/>
        <v>-1.3039370319886359</v>
      </c>
      <c r="EW28">
        <f t="shared" si="51"/>
        <v>0.62168999993361995</v>
      </c>
      <c r="EX28">
        <f t="shared" si="52"/>
        <v>-0.54361208217482648</v>
      </c>
      <c r="EY28">
        <f t="shared" si="53"/>
        <v>-0.31766788466197582</v>
      </c>
      <c r="EZ28">
        <f t="shared" si="54"/>
        <v>0.28975926350498271</v>
      </c>
      <c r="FA28">
        <f t="shared" si="55"/>
        <v>2.4821717468353901</v>
      </c>
      <c r="FB28">
        <f t="shared" si="56"/>
        <v>0.45631922601401653</v>
      </c>
      <c r="FC28">
        <f t="shared" si="57"/>
        <v>-0.72951376621836894</v>
      </c>
      <c r="FD28">
        <f t="shared" si="58"/>
        <v>-1.380880657418422</v>
      </c>
      <c r="FE28">
        <f t="shared" si="59"/>
        <v>-0.57580667279859743</v>
      </c>
      <c r="FF28">
        <f t="shared" si="60"/>
        <v>-1.700133239425339</v>
      </c>
      <c r="FG28">
        <f t="shared" si="61"/>
        <v>0.12872177532719808</v>
      </c>
      <c r="FH28">
        <f t="shared" si="62"/>
        <v>-1.8406455946683178E-2</v>
      </c>
      <c r="FI28">
        <f t="shared" si="63"/>
        <v>-1.0214471986981957E-2</v>
      </c>
      <c r="FJ28">
        <f t="shared" si="64"/>
        <v>0.29918583485124178</v>
      </c>
      <c r="FK28">
        <f t="shared" si="65"/>
        <v>1.4190009501235181</v>
      </c>
      <c r="FL28">
        <f t="shared" si="66"/>
        <v>-0.89080723291389297</v>
      </c>
      <c r="FM28">
        <f t="shared" si="67"/>
        <v>-1.0442695596494611</v>
      </c>
      <c r="FN28">
        <f t="shared" si="68"/>
        <v>-0.14327651736980013</v>
      </c>
      <c r="FO28">
        <f t="shared" si="69"/>
        <v>1.0592693365509027</v>
      </c>
      <c r="FP28">
        <f t="shared" si="70"/>
        <v>-0.20705640310375978</v>
      </c>
      <c r="FQ28">
        <f t="shared" si="71"/>
        <v>-0.33972748624644822</v>
      </c>
      <c r="FR28">
        <f t="shared" si="72"/>
        <v>-0.46607998602739076</v>
      </c>
      <c r="FS28">
        <f t="shared" si="73"/>
        <v>0.6151336708722861</v>
      </c>
      <c r="FT28">
        <f t="shared" si="74"/>
        <v>0.47140339983305846</v>
      </c>
      <c r="FU28">
        <f t="shared" si="75"/>
        <v>1.6624178748912782E-2</v>
      </c>
      <c r="FV28">
        <f t="shared" si="76"/>
        <v>-7.325609733021532E-2</v>
      </c>
      <c r="FW28">
        <f t="shared" si="77"/>
        <v>-1.7847660590521497</v>
      </c>
      <c r="FX28">
        <f t="shared" si="78"/>
        <v>-1.3087014425756194</v>
      </c>
      <c r="FY28">
        <f t="shared" si="79"/>
        <v>0.77770106225967839</v>
      </c>
      <c r="FZ28">
        <f t="shared" si="80"/>
        <v>-2.3219220744693589</v>
      </c>
      <c r="GA28">
        <f t="shared" si="81"/>
        <v>0.17113539468855832</v>
      </c>
      <c r="GB28">
        <f t="shared" si="82"/>
        <v>-1.6810551969276402</v>
      </c>
      <c r="GC28">
        <f t="shared" si="83"/>
        <v>-1.582826048038406</v>
      </c>
      <c r="GD28">
        <f t="shared" si="84"/>
        <v>2.7095846504039072</v>
      </c>
      <c r="GE28">
        <f t="shared" si="85"/>
        <v>-0.6917394738840541</v>
      </c>
      <c r="GF28">
        <f t="shared" si="86"/>
        <v>-0.75642821247654579</v>
      </c>
      <c r="GG28">
        <f t="shared" si="87"/>
        <v>2.2123676734375208E-2</v>
      </c>
      <c r="GH28">
        <f t="shared" si="88"/>
        <v>-0.74026200256542052</v>
      </c>
      <c r="GI28">
        <f t="shared" si="89"/>
        <v>-1.0472685427562398</v>
      </c>
      <c r="GJ28">
        <f t="shared" si="90"/>
        <v>-0.98253930714118554</v>
      </c>
      <c r="GK28">
        <f t="shared" si="91"/>
        <v>-1.102645388087482</v>
      </c>
      <c r="GL28">
        <f t="shared" si="92"/>
        <v>0.16060932723001797</v>
      </c>
      <c r="GM28">
        <f t="shared" si="93"/>
        <v>-1.4829678373568251</v>
      </c>
      <c r="GN28">
        <f t="shared" si="94"/>
        <v>0.38244236625798944</v>
      </c>
      <c r="GO28">
        <f t="shared" si="95"/>
        <v>0.66373455254432079</v>
      </c>
      <c r="GP28">
        <f t="shared" si="96"/>
        <v>0.431364104206021</v>
      </c>
      <c r="GQ28">
        <f t="shared" si="97"/>
        <v>-2.3622864581580383</v>
      </c>
      <c r="GR28">
        <f t="shared" si="98"/>
        <v>-1.4878752941799354</v>
      </c>
      <c r="GS28">
        <f t="shared" si="99"/>
        <v>0.6371708008570961</v>
      </c>
      <c r="GX28">
        <f t="shared" si="100"/>
        <v>1.279068497742982</v>
      </c>
      <c r="GY28">
        <f t="shared" si="101"/>
        <v>0.14924496143052679</v>
      </c>
      <c r="GZ28">
        <f t="shared" si="102"/>
        <v>1.2606947560068282</v>
      </c>
      <c r="HA28">
        <f t="shared" si="103"/>
        <v>1.20525418988917</v>
      </c>
      <c r="HB28">
        <f t="shared" si="104"/>
        <v>0.42150772234980288</v>
      </c>
      <c r="HC28">
        <f t="shared" si="105"/>
        <v>0.52157684658205583</v>
      </c>
      <c r="HD28">
        <f t="shared" si="106"/>
        <v>2.739573339382706E-2</v>
      </c>
      <c r="HE28">
        <f t="shared" si="107"/>
        <v>0.69919189351447342</v>
      </c>
      <c r="HF28">
        <f t="shared" si="108"/>
        <v>0.86339766567030629</v>
      </c>
      <c r="HG28">
        <f t="shared" si="109"/>
        <v>1.8842600609648927</v>
      </c>
      <c r="HH28">
        <f t="shared" si="110"/>
        <v>0.56182709777097395</v>
      </c>
      <c r="HI28">
        <f t="shared" si="111"/>
        <v>0.65963879157288174</v>
      </c>
      <c r="HJ28">
        <f t="shared" si="112"/>
        <v>1.4674195580984351</v>
      </c>
      <c r="HK28">
        <f t="shared" si="113"/>
        <v>0.24224765674158039</v>
      </c>
      <c r="HL28">
        <f t="shared" si="114"/>
        <v>1.531114603714923</v>
      </c>
      <c r="HM28">
        <f t="shared" si="115"/>
        <v>0.39004111913379813</v>
      </c>
      <c r="HN28">
        <f t="shared" si="116"/>
        <v>1.3503189356917362</v>
      </c>
      <c r="HO28">
        <f t="shared" si="117"/>
        <v>1.1691065266263219</v>
      </c>
      <c r="HP28">
        <f t="shared" si="118"/>
        <v>0.32558160759363658</v>
      </c>
      <c r="HQ28">
        <f t="shared" si="119"/>
        <v>0.4287714067610231</v>
      </c>
      <c r="HR28">
        <f t="shared" si="120"/>
        <v>2.4521444396863132</v>
      </c>
      <c r="HS28">
        <f t="shared" si="121"/>
        <v>0.11330347287659781</v>
      </c>
      <c r="HT28">
        <f t="shared" si="122"/>
        <v>1.4932558881079381</v>
      </c>
      <c r="HU28">
        <f t="shared" si="123"/>
        <v>1.48811293965961</v>
      </c>
      <c r="HV28">
        <f t="shared" si="124"/>
        <v>1.365821588327174</v>
      </c>
      <c r="HW28">
        <f t="shared" si="125"/>
        <v>0.52575324001799895</v>
      </c>
      <c r="HX28">
        <f t="shared" si="126"/>
        <v>2.7724382378226942E-3</v>
      </c>
      <c r="HY28">
        <f t="shared" si="127"/>
        <v>1.1339465662911925</v>
      </c>
      <c r="HZ28">
        <f t="shared" si="128"/>
        <v>0.10828715772634084</v>
      </c>
      <c r="IA28">
        <f t="shared" si="129"/>
        <v>1.23936596202268</v>
      </c>
      <c r="IB28">
        <f t="shared" si="130"/>
        <v>0.97757291501209687</v>
      </c>
      <c r="IC28">
        <f t="shared" si="131"/>
        <v>1.166336057152074</v>
      </c>
      <c r="ID28">
        <f t="shared" si="132"/>
        <v>2.4815634644524751</v>
      </c>
      <c r="IE28">
        <f t="shared" si="133"/>
        <v>0.55540022521625609</v>
      </c>
      <c r="IF28">
        <f t="shared" si="134"/>
        <v>2.2656435369411478</v>
      </c>
      <c r="IG28">
        <f t="shared" si="135"/>
        <v>0.59813835431497675</v>
      </c>
      <c r="IH28">
        <f t="shared" si="136"/>
        <v>1.3962194982926359</v>
      </c>
      <c r="II28">
        <f t="shared" si="137"/>
        <v>0.57230549846813183</v>
      </c>
      <c r="IJ28">
        <f t="shared" si="138"/>
        <v>0.78295072035565583</v>
      </c>
      <c r="IK28">
        <f t="shared" si="139"/>
        <v>0.53974112734756297</v>
      </c>
      <c r="IL28">
        <f t="shared" si="140"/>
        <v>1.3157741142153949</v>
      </c>
      <c r="IM28">
        <f t="shared" si="141"/>
        <v>1.883882203055689</v>
      </c>
      <c r="IN28">
        <f t="shared" si="142"/>
        <v>0.17050639425718933</v>
      </c>
      <c r="IO28">
        <f t="shared" si="143"/>
        <v>2.5013773482945867E-2</v>
      </c>
      <c r="IP28">
        <f t="shared" si="144"/>
        <v>2.374895587452901</v>
      </c>
      <c r="IQ28">
        <f t="shared" si="145"/>
        <v>2.3289541688795472</v>
      </c>
      <c r="IR28">
        <f t="shared" si="146"/>
        <v>1.656537289869155</v>
      </c>
      <c r="IS28">
        <f t="shared" si="147"/>
        <v>0.61385539857910842</v>
      </c>
      <c r="IT28">
        <f t="shared" si="148"/>
        <v>0.26335019417959582</v>
      </c>
      <c r="IU28">
        <f t="shared" si="149"/>
        <v>1.580888152625439</v>
      </c>
      <c r="IV28">
        <f t="shared" si="150"/>
        <v>1.3039370319886359</v>
      </c>
      <c r="IW28">
        <f t="shared" si="151"/>
        <v>0.62168999993361995</v>
      </c>
      <c r="IX28">
        <f t="shared" si="152"/>
        <v>0.54361208217482648</v>
      </c>
      <c r="IY28">
        <f t="shared" si="153"/>
        <v>0.31766788466197582</v>
      </c>
      <c r="IZ28">
        <f t="shared" si="154"/>
        <v>0.28975926350498271</v>
      </c>
      <c r="JA28">
        <f t="shared" si="155"/>
        <v>2.4821717468353901</v>
      </c>
      <c r="JB28">
        <f t="shared" si="156"/>
        <v>0.45631922601401653</v>
      </c>
      <c r="JC28">
        <f t="shared" si="157"/>
        <v>0.72951376621836894</v>
      </c>
      <c r="JD28">
        <f t="shared" si="158"/>
        <v>1.380880657418422</v>
      </c>
      <c r="JE28">
        <f t="shared" si="159"/>
        <v>0.57580667279859743</v>
      </c>
      <c r="JF28">
        <f t="shared" si="160"/>
        <v>1.700133239425339</v>
      </c>
      <c r="JG28">
        <f t="shared" si="161"/>
        <v>0.12872177532719808</v>
      </c>
      <c r="JH28">
        <f t="shared" si="162"/>
        <v>1.8406455946683178E-2</v>
      </c>
      <c r="JI28">
        <f t="shared" si="163"/>
        <v>1.0214471986981957E-2</v>
      </c>
      <c r="JJ28">
        <f t="shared" si="164"/>
        <v>0.29918583485124178</v>
      </c>
      <c r="JK28">
        <f t="shared" si="165"/>
        <v>1.4190009501235181</v>
      </c>
      <c r="JL28">
        <f t="shared" si="166"/>
        <v>0.89080723291389297</v>
      </c>
      <c r="JM28">
        <f t="shared" si="167"/>
        <v>1.0442695596494611</v>
      </c>
      <c r="JN28">
        <f t="shared" si="168"/>
        <v>0.14327651736980013</v>
      </c>
      <c r="JO28">
        <f t="shared" si="169"/>
        <v>1.0592693365509027</v>
      </c>
      <c r="JP28">
        <f t="shared" si="170"/>
        <v>0.20705640310375978</v>
      </c>
      <c r="JQ28">
        <f t="shared" si="171"/>
        <v>0.33972748624644822</v>
      </c>
      <c r="JR28">
        <f t="shared" si="172"/>
        <v>0.46607998602739076</v>
      </c>
      <c r="JS28">
        <f t="shared" si="173"/>
        <v>0.6151336708722861</v>
      </c>
      <c r="JT28">
        <f t="shared" si="174"/>
        <v>0.47140339983305846</v>
      </c>
      <c r="JU28">
        <f t="shared" si="175"/>
        <v>1.6624178748912782E-2</v>
      </c>
      <c r="JV28">
        <f t="shared" si="176"/>
        <v>7.325609733021532E-2</v>
      </c>
      <c r="JW28">
        <f t="shared" si="177"/>
        <v>1.7847660590521497</v>
      </c>
      <c r="JX28">
        <f t="shared" si="178"/>
        <v>1.3087014425756194</v>
      </c>
      <c r="JY28">
        <f t="shared" si="179"/>
        <v>0.77770106225967839</v>
      </c>
      <c r="JZ28">
        <f t="shared" si="180"/>
        <v>2.3219220744693589</v>
      </c>
      <c r="KA28">
        <f t="shared" si="181"/>
        <v>0.17113539468855832</v>
      </c>
      <c r="KB28">
        <f t="shared" si="182"/>
        <v>1.6810551969276402</v>
      </c>
      <c r="KC28">
        <f t="shared" si="183"/>
        <v>1.582826048038406</v>
      </c>
      <c r="KD28">
        <f t="shared" si="184"/>
        <v>2.7095846504039072</v>
      </c>
      <c r="KE28">
        <f t="shared" si="185"/>
        <v>0.6917394738840541</v>
      </c>
      <c r="KF28">
        <f t="shared" si="186"/>
        <v>0.75642821247654579</v>
      </c>
      <c r="KG28">
        <f t="shared" si="187"/>
        <v>2.2123676734375208E-2</v>
      </c>
      <c r="KH28">
        <f t="shared" si="188"/>
        <v>0.74026200256542052</v>
      </c>
      <c r="KI28">
        <f t="shared" si="189"/>
        <v>1.0472685427562398</v>
      </c>
      <c r="KJ28">
        <f t="shared" si="190"/>
        <v>0.98253930714118554</v>
      </c>
      <c r="KK28">
        <f t="shared" si="191"/>
        <v>1.102645388087482</v>
      </c>
      <c r="KL28">
        <f t="shared" si="192"/>
        <v>0.16060932723001797</v>
      </c>
      <c r="KM28">
        <f t="shared" si="193"/>
        <v>1.4829678373568251</v>
      </c>
      <c r="KN28">
        <f t="shared" si="194"/>
        <v>0.38244236625798944</v>
      </c>
      <c r="KO28">
        <f t="shared" si="195"/>
        <v>0.66373455254432079</v>
      </c>
      <c r="KP28">
        <f t="shared" si="196"/>
        <v>0.431364104206021</v>
      </c>
      <c r="KQ28">
        <f t="shared" si="197"/>
        <v>2.3622864581580383</v>
      </c>
      <c r="KR28">
        <f t="shared" si="198"/>
        <v>1.4878752941799354</v>
      </c>
      <c r="KS28">
        <f t="shared" si="199"/>
        <v>0.6371708008570961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-1.4435459763654315</v>
      </c>
      <c r="CY29">
        <f t="shared" si="1"/>
        <v>1.0706738646020331</v>
      </c>
      <c r="CZ29">
        <f t="shared" si="2"/>
        <v>1.0415856390492784</v>
      </c>
      <c r="DA29">
        <f t="shared" si="3"/>
        <v>0.14238453789472252</v>
      </c>
      <c r="DB29">
        <f t="shared" si="4"/>
        <v>0.66540914557042385</v>
      </c>
      <c r="DC29">
        <f t="shared" si="5"/>
        <v>-0.5988758750237837</v>
      </c>
      <c r="DD29">
        <f t="shared" si="6"/>
        <v>1.4446182190272958</v>
      </c>
      <c r="DE29">
        <f t="shared" si="7"/>
        <v>1.1239668006454402</v>
      </c>
      <c r="DF29">
        <f t="shared" si="8"/>
        <v>0.63751086860203099</v>
      </c>
      <c r="DG29">
        <f t="shared" si="9"/>
        <v>0.41900853019180501</v>
      </c>
      <c r="DH29">
        <f t="shared" si="10"/>
        <v>-0.87000165381047101</v>
      </c>
      <c r="DI29">
        <f t="shared" si="11"/>
        <v>-0.75624151817965835</v>
      </c>
      <c r="DJ29">
        <f t="shared" si="12"/>
        <v>-1.7485058723886819</v>
      </c>
      <c r="DK29">
        <f t="shared" si="13"/>
        <v>0.35599229343956518</v>
      </c>
      <c r="DL29">
        <f t="shared" si="14"/>
        <v>5.4628980968928764E-2</v>
      </c>
      <c r="DM29">
        <f t="shared" si="15"/>
        <v>0.40429866624651961</v>
      </c>
      <c r="DN29">
        <f t="shared" si="16"/>
        <v>1.12178651057229</v>
      </c>
      <c r="DO29">
        <f t="shared" si="17"/>
        <v>4.5314017657806627</v>
      </c>
      <c r="DP29">
        <f t="shared" si="18"/>
        <v>0.50008561722018996</v>
      </c>
      <c r="DQ29">
        <f t="shared" si="19"/>
        <v>0.88750767546945664</v>
      </c>
      <c r="DR29">
        <f t="shared" si="20"/>
        <v>1.2224162670341319</v>
      </c>
      <c r="DS29">
        <f t="shared" si="21"/>
        <v>0.11346172651714737</v>
      </c>
      <c r="DT29">
        <f t="shared" si="22"/>
        <v>1.0472593474564156</v>
      </c>
      <c r="DU29">
        <f t="shared" si="23"/>
        <v>-0.11245201344241101</v>
      </c>
      <c r="DV29">
        <f t="shared" si="24"/>
        <v>-0.59758819965085208</v>
      </c>
      <c r="DW29">
        <f t="shared" si="25"/>
        <v>0.90716956264724558</v>
      </c>
      <c r="DX29">
        <f t="shared" si="26"/>
        <v>1.1416266591095281</v>
      </c>
      <c r="DY29">
        <f t="shared" si="27"/>
        <v>0.929349593591005</v>
      </c>
      <c r="DZ29">
        <f t="shared" si="28"/>
        <v>-0.1859235675701697</v>
      </c>
      <c r="EA29">
        <f t="shared" si="29"/>
        <v>0.35628867436069561</v>
      </c>
      <c r="EB29">
        <f t="shared" si="30"/>
        <v>-0.24379196344723053</v>
      </c>
      <c r="EC29">
        <f t="shared" si="31"/>
        <v>-0.77339520610175716</v>
      </c>
      <c r="ED29">
        <f t="shared" si="32"/>
        <v>0.52429318503501232</v>
      </c>
      <c r="EE29">
        <f t="shared" si="33"/>
        <v>-0.11187202224501469</v>
      </c>
      <c r="EF29">
        <f t="shared" si="34"/>
        <v>0.28597245311268182</v>
      </c>
      <c r="EG29">
        <f t="shared" si="35"/>
        <v>-1.4985842088714179</v>
      </c>
      <c r="EH29">
        <f t="shared" si="36"/>
        <v>0.82011979569148608</v>
      </c>
      <c r="EI29">
        <f t="shared" si="37"/>
        <v>-0.87573948144785929</v>
      </c>
      <c r="EJ29">
        <f t="shared" si="38"/>
        <v>-1.12540933932584</v>
      </c>
      <c r="EK29">
        <f t="shared" si="39"/>
        <v>-0.617442349580548</v>
      </c>
      <c r="EL29">
        <f t="shared" si="40"/>
        <v>-1.961736676507311</v>
      </c>
      <c r="EM29">
        <f t="shared" si="41"/>
        <v>0.11016182220277715</v>
      </c>
      <c r="EN29">
        <f t="shared" si="42"/>
        <v>-0.57522090105036594</v>
      </c>
      <c r="EO29">
        <f t="shared" si="43"/>
        <v>-1.879248794944127</v>
      </c>
      <c r="EP29">
        <f t="shared" si="44"/>
        <v>0.25907284382384499</v>
      </c>
      <c r="EQ29">
        <f t="shared" si="45"/>
        <v>-0.46931013818561235</v>
      </c>
      <c r="ER29">
        <f t="shared" si="46"/>
        <v>0.52776074692929709</v>
      </c>
      <c r="ES29">
        <f t="shared" si="47"/>
        <v>-1.6741241148017372</v>
      </c>
      <c r="ET29">
        <f t="shared" si="48"/>
        <v>-0.69880301339318585</v>
      </c>
      <c r="EU29">
        <f t="shared" si="49"/>
        <v>-4.9007089435319284E-2</v>
      </c>
      <c r="EV29">
        <f t="shared" si="50"/>
        <v>1.1957468132771927</v>
      </c>
      <c r="EW29">
        <f t="shared" si="51"/>
        <v>-1.2827168878827839</v>
      </c>
      <c r="EX29">
        <f t="shared" si="52"/>
        <v>3.841314980640663</v>
      </c>
      <c r="EY29">
        <f t="shared" si="53"/>
        <v>-1.3342488278869302</v>
      </c>
      <c r="EZ29">
        <f t="shared" si="54"/>
        <v>1.134377307717898</v>
      </c>
      <c r="FA29">
        <f t="shared" si="55"/>
        <v>-1.9289909002263039</v>
      </c>
      <c r="FB29">
        <f t="shared" si="56"/>
        <v>0.82529588883655869</v>
      </c>
      <c r="FC29">
        <f t="shared" si="57"/>
        <v>0.3611361741778622</v>
      </c>
      <c r="FD29">
        <f t="shared" si="58"/>
        <v>0.84342073150286467</v>
      </c>
      <c r="FE29">
        <f t="shared" si="59"/>
        <v>1.15068044926721</v>
      </c>
      <c r="FF29">
        <f t="shared" si="60"/>
        <v>1.1751248367063789</v>
      </c>
      <c r="FG29">
        <f t="shared" si="61"/>
        <v>-3.9071537704669645E-2</v>
      </c>
      <c r="FH29">
        <f t="shared" si="62"/>
        <v>2.070901546533666</v>
      </c>
      <c r="FI29">
        <f t="shared" si="63"/>
        <v>1.1538299450511249</v>
      </c>
      <c r="FJ29">
        <f t="shared" si="64"/>
        <v>-2.1414670198308321</v>
      </c>
      <c r="FK29">
        <f t="shared" si="65"/>
        <v>-0.54674208404564262</v>
      </c>
      <c r="FL29">
        <f t="shared" si="66"/>
        <v>1.2439345517613991</v>
      </c>
      <c r="FM29">
        <f t="shared" si="67"/>
        <v>0.71461097254678385</v>
      </c>
      <c r="FN29">
        <f t="shared" si="68"/>
        <v>-3.095209812940805</v>
      </c>
      <c r="FO29">
        <f t="shared" si="69"/>
        <v>0.18340870853585123</v>
      </c>
      <c r="FP29">
        <f t="shared" si="70"/>
        <v>0.42531122444164626</v>
      </c>
      <c r="FQ29">
        <f t="shared" si="71"/>
        <v>0.83727657525567956</v>
      </c>
      <c r="FR29">
        <f t="shared" si="72"/>
        <v>-0.24711096858048623</v>
      </c>
      <c r="FS29">
        <f t="shared" si="73"/>
        <v>0.12125987522493009</v>
      </c>
      <c r="FT29">
        <f t="shared" si="74"/>
        <v>0.40377465330934881</v>
      </c>
      <c r="FU29">
        <f t="shared" si="75"/>
        <v>-0.15471014706188668</v>
      </c>
      <c r="FV29">
        <f t="shared" si="76"/>
        <v>-0.58915067331293192</v>
      </c>
      <c r="FW29">
        <f t="shared" si="77"/>
        <v>0.72404281864632547</v>
      </c>
      <c r="FX29">
        <f t="shared" si="78"/>
        <v>0.84359124870609936</v>
      </c>
      <c r="FY29">
        <f t="shared" si="79"/>
        <v>6.710210892896179E-2</v>
      </c>
      <c r="FZ29">
        <f t="shared" si="80"/>
        <v>-1.1101612038640221</v>
      </c>
      <c r="GA29">
        <f t="shared" si="81"/>
        <v>3.1311140876729593E-2</v>
      </c>
      <c r="GB29">
        <f t="shared" si="82"/>
        <v>-0.20548185009332331</v>
      </c>
      <c r="GC29">
        <f t="shared" si="83"/>
        <v>-1.917921223304887</v>
      </c>
      <c r="GD29">
        <f t="shared" si="84"/>
        <v>0.3580482715862745</v>
      </c>
      <c r="GE29">
        <f t="shared" si="85"/>
        <v>-0.72921744083960882</v>
      </c>
      <c r="GF29">
        <f t="shared" si="86"/>
        <v>2.6984412125448866E-2</v>
      </c>
      <c r="GG29">
        <f t="shared" si="87"/>
        <v>-0.89230150990815427</v>
      </c>
      <c r="GH29">
        <f t="shared" si="88"/>
        <v>-0.17562260370218941</v>
      </c>
      <c r="GI29">
        <f t="shared" si="89"/>
        <v>0.83771413695096997</v>
      </c>
      <c r="GJ29">
        <f t="shared" si="90"/>
        <v>-0.80270010146681703</v>
      </c>
      <c r="GK29">
        <f t="shared" si="91"/>
        <v>-0.70085705857407676</v>
      </c>
      <c r="GL29">
        <f t="shared" si="92"/>
        <v>-0.86912897371743592</v>
      </c>
      <c r="GM29">
        <f t="shared" si="93"/>
        <v>-0.72066440506666374</v>
      </c>
      <c r="GN29">
        <f t="shared" si="94"/>
        <v>0.49244321595658475</v>
      </c>
      <c r="GO29">
        <f t="shared" si="95"/>
        <v>-1.586099659579685</v>
      </c>
      <c r="GP29">
        <f t="shared" si="96"/>
        <v>1.190290667988896</v>
      </c>
      <c r="GQ29">
        <f t="shared" si="97"/>
        <v>0.93521408093430314</v>
      </c>
      <c r="GR29">
        <f t="shared" si="98"/>
        <v>0.63984318457516465</v>
      </c>
      <c r="GS29">
        <f t="shared" si="99"/>
        <v>1.5684565978531066</v>
      </c>
      <c r="GX29">
        <f t="shared" si="100"/>
        <v>1.4435459763654315</v>
      </c>
      <c r="GY29">
        <f t="shared" si="101"/>
        <v>1.0706738646020331</v>
      </c>
      <c r="GZ29">
        <f t="shared" si="102"/>
        <v>1.0415856390492784</v>
      </c>
      <c r="HA29">
        <f t="shared" si="103"/>
        <v>0.14238453789472252</v>
      </c>
      <c r="HB29">
        <f t="shared" si="104"/>
        <v>0.66540914557042385</v>
      </c>
      <c r="HC29">
        <f t="shared" si="105"/>
        <v>0.5988758750237837</v>
      </c>
      <c r="HD29">
        <f t="shared" si="106"/>
        <v>1.4446182190272958</v>
      </c>
      <c r="HE29">
        <f t="shared" si="107"/>
        <v>1.1239668006454402</v>
      </c>
      <c r="HF29">
        <f t="shared" si="108"/>
        <v>0.63751086860203099</v>
      </c>
      <c r="HG29">
        <f t="shared" si="109"/>
        <v>0.41900853019180501</v>
      </c>
      <c r="HH29">
        <f t="shared" si="110"/>
        <v>0.87000165381047101</v>
      </c>
      <c r="HI29">
        <f t="shared" si="111"/>
        <v>0.75624151817965835</v>
      </c>
      <c r="HJ29">
        <f t="shared" si="112"/>
        <v>1.7485058723886819</v>
      </c>
      <c r="HK29">
        <f t="shared" si="113"/>
        <v>0.35599229343956518</v>
      </c>
      <c r="HL29">
        <f t="shared" si="114"/>
        <v>5.4628980968928764E-2</v>
      </c>
      <c r="HM29">
        <f t="shared" si="115"/>
        <v>0.40429866624651961</v>
      </c>
      <c r="HN29">
        <f t="shared" si="116"/>
        <v>1.12178651057229</v>
      </c>
      <c r="HO29">
        <f t="shared" si="117"/>
        <v>4.5314017657806627</v>
      </c>
      <c r="HP29">
        <f t="shared" si="118"/>
        <v>0.50008561722018996</v>
      </c>
      <c r="HQ29">
        <f t="shared" si="119"/>
        <v>0.88750767546945664</v>
      </c>
      <c r="HR29">
        <f t="shared" si="120"/>
        <v>1.2224162670341319</v>
      </c>
      <c r="HS29">
        <f t="shared" si="121"/>
        <v>0.11346172651714737</v>
      </c>
      <c r="HT29">
        <f t="shared" si="122"/>
        <v>1.0472593474564156</v>
      </c>
      <c r="HU29">
        <f t="shared" si="123"/>
        <v>0.11245201344241101</v>
      </c>
      <c r="HV29">
        <f t="shared" si="124"/>
        <v>0.59758819965085208</v>
      </c>
      <c r="HW29">
        <f t="shared" si="125"/>
        <v>0.90716956264724558</v>
      </c>
      <c r="HX29">
        <f t="shared" si="126"/>
        <v>1.1416266591095281</v>
      </c>
      <c r="HY29">
        <f t="shared" si="127"/>
        <v>0.929349593591005</v>
      </c>
      <c r="HZ29">
        <f t="shared" si="128"/>
        <v>0.1859235675701697</v>
      </c>
      <c r="IA29">
        <f t="shared" si="129"/>
        <v>0.35628867436069561</v>
      </c>
      <c r="IB29">
        <f t="shared" si="130"/>
        <v>0.24379196344723053</v>
      </c>
      <c r="IC29">
        <f t="shared" si="131"/>
        <v>0.77339520610175716</v>
      </c>
      <c r="ID29">
        <f t="shared" si="132"/>
        <v>0.52429318503501232</v>
      </c>
      <c r="IE29">
        <f t="shared" si="133"/>
        <v>0.11187202224501469</v>
      </c>
      <c r="IF29">
        <f t="shared" si="134"/>
        <v>0.28597245311268182</v>
      </c>
      <c r="IG29">
        <f t="shared" si="135"/>
        <v>1.4985842088714179</v>
      </c>
      <c r="IH29">
        <f t="shared" si="136"/>
        <v>0.82011979569148608</v>
      </c>
      <c r="II29">
        <f t="shared" si="137"/>
        <v>0.87573948144785929</v>
      </c>
      <c r="IJ29">
        <f t="shared" si="138"/>
        <v>1.12540933932584</v>
      </c>
      <c r="IK29">
        <f t="shared" si="139"/>
        <v>0.617442349580548</v>
      </c>
      <c r="IL29">
        <f t="shared" si="140"/>
        <v>1.961736676507311</v>
      </c>
      <c r="IM29">
        <f t="shared" si="141"/>
        <v>0.11016182220277715</v>
      </c>
      <c r="IN29">
        <f t="shared" si="142"/>
        <v>0.57522090105036594</v>
      </c>
      <c r="IO29">
        <f t="shared" si="143"/>
        <v>1.879248794944127</v>
      </c>
      <c r="IP29">
        <f t="shared" si="144"/>
        <v>0.25907284382384499</v>
      </c>
      <c r="IQ29">
        <f t="shared" si="145"/>
        <v>0.46931013818561235</v>
      </c>
      <c r="IR29">
        <f t="shared" si="146"/>
        <v>0.52776074692929709</v>
      </c>
      <c r="IS29">
        <f t="shared" si="147"/>
        <v>1.6741241148017372</v>
      </c>
      <c r="IT29">
        <f t="shared" si="148"/>
        <v>0.69880301339318585</v>
      </c>
      <c r="IU29">
        <f t="shared" si="149"/>
        <v>4.9007089435319284E-2</v>
      </c>
      <c r="IV29">
        <f t="shared" si="150"/>
        <v>1.1957468132771927</v>
      </c>
      <c r="IW29">
        <f t="shared" si="151"/>
        <v>1.2827168878827839</v>
      </c>
      <c r="IX29">
        <f t="shared" si="152"/>
        <v>3.841314980640663</v>
      </c>
      <c r="IY29">
        <f t="shared" si="153"/>
        <v>1.3342488278869302</v>
      </c>
      <c r="IZ29">
        <f t="shared" si="154"/>
        <v>1.134377307717898</v>
      </c>
      <c r="JA29">
        <f t="shared" si="155"/>
        <v>1.9289909002263039</v>
      </c>
      <c r="JB29">
        <f t="shared" si="156"/>
        <v>0.82529588883655869</v>
      </c>
      <c r="JC29">
        <f t="shared" si="157"/>
        <v>0.3611361741778622</v>
      </c>
      <c r="JD29">
        <f t="shared" si="158"/>
        <v>0.84342073150286467</v>
      </c>
      <c r="JE29">
        <f t="shared" si="159"/>
        <v>1.15068044926721</v>
      </c>
      <c r="JF29">
        <f t="shared" si="160"/>
        <v>1.1751248367063789</v>
      </c>
      <c r="JG29">
        <f t="shared" si="161"/>
        <v>3.9071537704669645E-2</v>
      </c>
      <c r="JH29">
        <f t="shared" si="162"/>
        <v>2.070901546533666</v>
      </c>
      <c r="JI29">
        <f t="shared" si="163"/>
        <v>1.1538299450511249</v>
      </c>
      <c r="JJ29">
        <f t="shared" si="164"/>
        <v>2.1414670198308321</v>
      </c>
      <c r="JK29">
        <f t="shared" si="165"/>
        <v>0.54674208404564262</v>
      </c>
      <c r="JL29">
        <f t="shared" si="166"/>
        <v>1.2439345517613991</v>
      </c>
      <c r="JM29">
        <f t="shared" si="167"/>
        <v>0.71461097254678385</v>
      </c>
      <c r="JN29">
        <f t="shared" si="168"/>
        <v>3.095209812940805</v>
      </c>
      <c r="JO29">
        <f t="shared" si="169"/>
        <v>0.18340870853585123</v>
      </c>
      <c r="JP29">
        <f t="shared" si="170"/>
        <v>0.42531122444164626</v>
      </c>
      <c r="JQ29">
        <f t="shared" si="171"/>
        <v>0.83727657525567956</v>
      </c>
      <c r="JR29">
        <f t="shared" si="172"/>
        <v>0.24711096858048623</v>
      </c>
      <c r="JS29">
        <f t="shared" si="173"/>
        <v>0.12125987522493009</v>
      </c>
      <c r="JT29">
        <f t="shared" si="174"/>
        <v>0.40377465330934881</v>
      </c>
      <c r="JU29">
        <f t="shared" si="175"/>
        <v>0.15471014706188668</v>
      </c>
      <c r="JV29">
        <f t="shared" si="176"/>
        <v>0.58915067331293192</v>
      </c>
      <c r="JW29">
        <f t="shared" si="177"/>
        <v>0.72404281864632547</v>
      </c>
      <c r="JX29">
        <f t="shared" si="178"/>
        <v>0.84359124870609936</v>
      </c>
      <c r="JY29">
        <f t="shared" si="179"/>
        <v>6.710210892896179E-2</v>
      </c>
      <c r="JZ29">
        <f t="shared" si="180"/>
        <v>1.1101612038640221</v>
      </c>
      <c r="KA29">
        <f t="shared" si="181"/>
        <v>3.1311140876729593E-2</v>
      </c>
      <c r="KB29">
        <f t="shared" si="182"/>
        <v>0.20548185009332331</v>
      </c>
      <c r="KC29">
        <f t="shared" si="183"/>
        <v>1.917921223304887</v>
      </c>
      <c r="KD29">
        <f t="shared" si="184"/>
        <v>0.3580482715862745</v>
      </c>
      <c r="KE29">
        <f t="shared" si="185"/>
        <v>0.72921744083960882</v>
      </c>
      <c r="KF29">
        <f t="shared" si="186"/>
        <v>2.6984412125448866E-2</v>
      </c>
      <c r="KG29">
        <f t="shared" si="187"/>
        <v>0.89230150990815427</v>
      </c>
      <c r="KH29">
        <f t="shared" si="188"/>
        <v>0.17562260370218941</v>
      </c>
      <c r="KI29">
        <f t="shared" si="189"/>
        <v>0.83771413695096997</v>
      </c>
      <c r="KJ29">
        <f t="shared" si="190"/>
        <v>0.80270010146681703</v>
      </c>
      <c r="KK29">
        <f t="shared" si="191"/>
        <v>0.70085705857407676</v>
      </c>
      <c r="KL29">
        <f t="shared" si="192"/>
        <v>0.86912897371743592</v>
      </c>
      <c r="KM29">
        <f t="shared" si="193"/>
        <v>0.72066440506666374</v>
      </c>
      <c r="KN29">
        <f t="shared" si="194"/>
        <v>0.49244321595658475</v>
      </c>
      <c r="KO29">
        <f t="shared" si="195"/>
        <v>1.586099659579685</v>
      </c>
      <c r="KP29">
        <f t="shared" si="196"/>
        <v>1.190290667988896</v>
      </c>
      <c r="KQ29">
        <f t="shared" si="197"/>
        <v>0.93521408093430314</v>
      </c>
      <c r="KR29">
        <f t="shared" si="198"/>
        <v>0.63984318457516465</v>
      </c>
      <c r="KS29">
        <f t="shared" si="199"/>
        <v>1.5684565978531066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-2.8225199611730871</v>
      </c>
      <c r="CY30">
        <f t="shared" si="1"/>
        <v>0.1029026983259661</v>
      </c>
      <c r="CZ30">
        <f t="shared" si="2"/>
        <v>1.6841520745993042</v>
      </c>
      <c r="DA30">
        <f t="shared" si="3"/>
        <v>-2.2228433000018102</v>
      </c>
      <c r="DB30">
        <f t="shared" si="4"/>
        <v>-0.28917761367515515</v>
      </c>
      <c r="DC30">
        <f t="shared" si="5"/>
        <v>-1.1054249424296518</v>
      </c>
      <c r="DD30">
        <f t="shared" si="6"/>
        <v>-1.3141808345952781</v>
      </c>
      <c r="DE30">
        <f t="shared" si="7"/>
        <v>-2.0086231166698001</v>
      </c>
      <c r="DF30">
        <f t="shared" si="8"/>
        <v>-0.12726514813358661</v>
      </c>
      <c r="DG30">
        <f t="shared" si="9"/>
        <v>1.40305857937569</v>
      </c>
      <c r="DH30">
        <f t="shared" si="10"/>
        <v>1.06620557638092</v>
      </c>
      <c r="DI30">
        <f t="shared" si="11"/>
        <v>-1.8880396421457761</v>
      </c>
      <c r="DJ30">
        <f t="shared" si="12"/>
        <v>0.39431128025754386</v>
      </c>
      <c r="DK30">
        <f t="shared" si="13"/>
        <v>1.0959945200642398</v>
      </c>
      <c r="DL30">
        <f t="shared" si="14"/>
        <v>2.0384332460137871</v>
      </c>
      <c r="DM30">
        <f t="shared" si="15"/>
        <v>2.5276640419600147</v>
      </c>
      <c r="DN30">
        <f t="shared" si="16"/>
        <v>-5.9299085078230562E-2</v>
      </c>
      <c r="DO30">
        <f t="shared" si="17"/>
        <v>2.9022388638066552</v>
      </c>
      <c r="DP30">
        <f t="shared" si="18"/>
        <v>1.2439912921180349</v>
      </c>
      <c r="DQ30">
        <f t="shared" si="19"/>
        <v>-0.34042785694847177</v>
      </c>
      <c r="DR30">
        <f t="shared" si="20"/>
        <v>-1.003587275373808</v>
      </c>
      <c r="DS30">
        <f t="shared" si="21"/>
        <v>-1.4213449796708488</v>
      </c>
      <c r="DT30">
        <f t="shared" si="22"/>
        <v>-1.0121835786828779</v>
      </c>
      <c r="DU30">
        <f t="shared" si="23"/>
        <v>0.40964714581970696</v>
      </c>
      <c r="DV30">
        <f t="shared" si="24"/>
        <v>0.47209353113144592</v>
      </c>
      <c r="DW30">
        <f t="shared" si="25"/>
        <v>0.80020656922390676</v>
      </c>
      <c r="DX30">
        <f t="shared" si="26"/>
        <v>-0.59701625998902774</v>
      </c>
      <c r="DY30">
        <f t="shared" si="27"/>
        <v>-2.8591014796558512E-2</v>
      </c>
      <c r="DZ30">
        <f t="shared" si="28"/>
        <v>-0.21131142055107169</v>
      </c>
      <c r="EA30">
        <f t="shared" si="29"/>
        <v>0.56058124472579973</v>
      </c>
      <c r="EB30">
        <f t="shared" si="30"/>
        <v>0.88658057070953999</v>
      </c>
      <c r="EC30">
        <f t="shared" si="31"/>
        <v>4.7876556003784265E-2</v>
      </c>
      <c r="ED30">
        <f t="shared" si="32"/>
        <v>0.79660061035810903</v>
      </c>
      <c r="EE30">
        <f t="shared" si="33"/>
        <v>-0.40622795394494093</v>
      </c>
      <c r="EF30">
        <f t="shared" si="34"/>
        <v>-2.1658763728412582</v>
      </c>
      <c r="EG30">
        <f t="shared" si="35"/>
        <v>2.0747370372387972</v>
      </c>
      <c r="EH30">
        <f t="shared" si="36"/>
        <v>0.22010097165843251</v>
      </c>
      <c r="EI30">
        <f t="shared" si="37"/>
        <v>1.9684402290235921</v>
      </c>
      <c r="EJ30">
        <f t="shared" si="38"/>
        <v>-0.55425213070949575</v>
      </c>
      <c r="EK30">
        <f t="shared" si="39"/>
        <v>1.2433660630863228</v>
      </c>
      <c r="EL30">
        <f t="shared" si="40"/>
        <v>1.8154034340509171</v>
      </c>
      <c r="EM30">
        <f t="shared" si="41"/>
        <v>-9.8674546237887115E-2</v>
      </c>
      <c r="EN30">
        <f t="shared" si="42"/>
        <v>-3.244864063675456E-2</v>
      </c>
      <c r="EO30">
        <f t="shared" si="43"/>
        <v>-1.1700861025287175</v>
      </c>
      <c r="EP30">
        <f t="shared" si="44"/>
        <v>-0.87751175861607511</v>
      </c>
      <c r="EQ30">
        <f t="shared" si="45"/>
        <v>1.7309544080781982</v>
      </c>
      <c r="ER30">
        <f t="shared" si="46"/>
        <v>2.9374067123481868</v>
      </c>
      <c r="ES30">
        <f t="shared" si="47"/>
        <v>-0.34781048212239779</v>
      </c>
      <c r="ET30">
        <f t="shared" si="48"/>
        <v>-1.1127398199963119</v>
      </c>
      <c r="EU30">
        <f t="shared" si="49"/>
        <v>0.24011170556014971</v>
      </c>
      <c r="EV30">
        <f t="shared" si="50"/>
        <v>2.4820383469937441</v>
      </c>
      <c r="EW30">
        <f t="shared" si="51"/>
        <v>0.76297699105505412</v>
      </c>
      <c r="EX30">
        <f t="shared" si="52"/>
        <v>1.3240553546559763</v>
      </c>
      <c r="EY30">
        <f t="shared" si="53"/>
        <v>-1.9848540585943875E-3</v>
      </c>
      <c r="EZ30">
        <f t="shared" si="54"/>
        <v>0.12682104127818603</v>
      </c>
      <c r="FA30">
        <f t="shared" si="55"/>
        <v>-0.30748165393352905</v>
      </c>
      <c r="FB30">
        <f t="shared" si="56"/>
        <v>0.87978744777242412</v>
      </c>
      <c r="FC30">
        <f t="shared" si="57"/>
        <v>0.31437263574918561</v>
      </c>
      <c r="FD30">
        <f t="shared" si="58"/>
        <v>-1.4448579174349003</v>
      </c>
      <c r="FE30">
        <f t="shared" si="59"/>
        <v>0.24715408295753349</v>
      </c>
      <c r="FF30">
        <f t="shared" si="60"/>
        <v>1.004155614893864</v>
      </c>
      <c r="FG30">
        <f t="shared" si="61"/>
        <v>-0.52470103392784395</v>
      </c>
      <c r="FH30">
        <f t="shared" si="62"/>
        <v>2.100770228942082</v>
      </c>
      <c r="FI30">
        <f t="shared" si="63"/>
        <v>2.103583203800039</v>
      </c>
      <c r="FJ30">
        <f t="shared" si="64"/>
        <v>-1.2003284990631438</v>
      </c>
      <c r="FK30">
        <f t="shared" si="65"/>
        <v>-0.22528719530419394</v>
      </c>
      <c r="FL30">
        <f t="shared" si="66"/>
        <v>0.89440602525392054</v>
      </c>
      <c r="FM30">
        <f t="shared" si="67"/>
        <v>1.2675633176611265</v>
      </c>
      <c r="FN30">
        <f t="shared" si="68"/>
        <v>1.0682915051632147</v>
      </c>
      <c r="FO30">
        <f t="shared" si="69"/>
        <v>0.30442632323509783</v>
      </c>
      <c r="FP30">
        <f t="shared" si="70"/>
        <v>0.37569342853302323</v>
      </c>
      <c r="FQ30">
        <f t="shared" si="71"/>
        <v>0.89834312570291175</v>
      </c>
      <c r="FR30">
        <f t="shared" si="72"/>
        <v>0.49839165234987626</v>
      </c>
      <c r="FS30">
        <f t="shared" si="73"/>
        <v>-2.1296169017961759</v>
      </c>
      <c r="FT30">
        <f t="shared" si="74"/>
        <v>-2.054144005795743</v>
      </c>
      <c r="FU30">
        <f t="shared" si="75"/>
        <v>-0.82807835463469703</v>
      </c>
      <c r="FV30">
        <f t="shared" si="76"/>
        <v>0.29945573933226011</v>
      </c>
      <c r="FW30">
        <f t="shared" si="77"/>
        <v>-1.4810560165606761</v>
      </c>
      <c r="FX30">
        <f t="shared" si="78"/>
        <v>0.15526085232674439</v>
      </c>
      <c r="FY30">
        <f t="shared" si="79"/>
        <v>2.0822676669312541</v>
      </c>
      <c r="FZ30">
        <f t="shared" si="80"/>
        <v>2.5804447600735672</v>
      </c>
      <c r="GA30">
        <f t="shared" si="81"/>
        <v>-1.37122378363427</v>
      </c>
      <c r="GB30">
        <f t="shared" si="82"/>
        <v>-1.14898051669861</v>
      </c>
      <c r="GC30">
        <f t="shared" si="83"/>
        <v>2.9026698656120828</v>
      </c>
      <c r="GD30">
        <f t="shared" si="84"/>
        <v>-0.87402566107017532</v>
      </c>
      <c r="GE30">
        <f t="shared" si="85"/>
        <v>-0.8186594084336789</v>
      </c>
      <c r="GF30">
        <f t="shared" si="86"/>
        <v>-2.967763429381284</v>
      </c>
      <c r="GG30">
        <f t="shared" si="87"/>
        <v>-5.0022824421563139E-2</v>
      </c>
      <c r="GH30">
        <f t="shared" si="88"/>
        <v>-0.92401049955527104</v>
      </c>
      <c r="GI30">
        <f t="shared" si="89"/>
        <v>-1.1475311239307611</v>
      </c>
      <c r="GJ30">
        <f t="shared" si="90"/>
        <v>0.56745162807232707</v>
      </c>
      <c r="GK30">
        <f t="shared" si="91"/>
        <v>-0.19833105770578641</v>
      </c>
      <c r="GL30">
        <f t="shared" si="92"/>
        <v>0.17191430083541887</v>
      </c>
      <c r="GM30">
        <f t="shared" si="93"/>
        <v>-0.77130553048102801</v>
      </c>
      <c r="GN30">
        <f t="shared" si="94"/>
        <v>-1.3366756342175969</v>
      </c>
      <c r="GO30">
        <f t="shared" si="95"/>
        <v>0.16564960514197369</v>
      </c>
      <c r="GP30">
        <f t="shared" si="96"/>
        <v>-0.65991260719325939</v>
      </c>
      <c r="GQ30">
        <f t="shared" si="97"/>
        <v>5.8186399930977073E-2</v>
      </c>
      <c r="GR30">
        <f t="shared" si="98"/>
        <v>2.1503953332949339</v>
      </c>
      <c r="GS30">
        <f t="shared" si="99"/>
        <v>-0.62102374210427913</v>
      </c>
      <c r="GX30">
        <f t="shared" si="100"/>
        <v>2.8225199611730871</v>
      </c>
      <c r="GY30">
        <f t="shared" si="101"/>
        <v>0.1029026983259661</v>
      </c>
      <c r="GZ30">
        <f t="shared" si="102"/>
        <v>1.6841520745993042</v>
      </c>
      <c r="HA30">
        <f t="shared" si="103"/>
        <v>2.2228433000018102</v>
      </c>
      <c r="HB30">
        <f t="shared" si="104"/>
        <v>0.28917761367515515</v>
      </c>
      <c r="HC30">
        <f t="shared" si="105"/>
        <v>1.1054249424296518</v>
      </c>
      <c r="HD30">
        <f t="shared" si="106"/>
        <v>1.3141808345952781</v>
      </c>
      <c r="HE30">
        <f t="shared" si="107"/>
        <v>2.0086231166698001</v>
      </c>
      <c r="HF30">
        <f t="shared" si="108"/>
        <v>0.12726514813358661</v>
      </c>
      <c r="HG30">
        <f t="shared" si="109"/>
        <v>1.40305857937569</v>
      </c>
      <c r="HH30">
        <f t="shared" si="110"/>
        <v>1.06620557638092</v>
      </c>
      <c r="HI30">
        <f t="shared" si="111"/>
        <v>1.8880396421457761</v>
      </c>
      <c r="HJ30">
        <f t="shared" si="112"/>
        <v>0.39431128025754386</v>
      </c>
      <c r="HK30">
        <f t="shared" si="113"/>
        <v>1.0959945200642398</v>
      </c>
      <c r="HL30">
        <f t="shared" si="114"/>
        <v>2.0384332460137871</v>
      </c>
      <c r="HM30">
        <f t="shared" si="115"/>
        <v>2.5276640419600147</v>
      </c>
      <c r="HN30">
        <f t="shared" si="116"/>
        <v>5.9299085078230562E-2</v>
      </c>
      <c r="HO30">
        <f t="shared" si="117"/>
        <v>2.9022388638066552</v>
      </c>
      <c r="HP30">
        <f t="shared" si="118"/>
        <v>1.2439912921180349</v>
      </c>
      <c r="HQ30">
        <f t="shared" si="119"/>
        <v>0.34042785694847177</v>
      </c>
      <c r="HR30">
        <f t="shared" si="120"/>
        <v>1.003587275373808</v>
      </c>
      <c r="HS30">
        <f t="shared" si="121"/>
        <v>1.4213449796708488</v>
      </c>
      <c r="HT30">
        <f t="shared" si="122"/>
        <v>1.0121835786828779</v>
      </c>
      <c r="HU30">
        <f t="shared" si="123"/>
        <v>0.40964714581970696</v>
      </c>
      <c r="HV30">
        <f t="shared" si="124"/>
        <v>0.47209353113144592</v>
      </c>
      <c r="HW30">
        <f t="shared" si="125"/>
        <v>0.80020656922390676</v>
      </c>
      <c r="HX30">
        <f t="shared" si="126"/>
        <v>0.59701625998902774</v>
      </c>
      <c r="HY30">
        <f t="shared" si="127"/>
        <v>2.8591014796558512E-2</v>
      </c>
      <c r="HZ30">
        <f t="shared" si="128"/>
        <v>0.21131142055107169</v>
      </c>
      <c r="IA30">
        <f t="shared" si="129"/>
        <v>0.56058124472579973</v>
      </c>
      <c r="IB30">
        <f t="shared" si="130"/>
        <v>0.88658057070953999</v>
      </c>
      <c r="IC30">
        <f t="shared" si="131"/>
        <v>4.7876556003784265E-2</v>
      </c>
      <c r="ID30">
        <f t="shared" si="132"/>
        <v>0.79660061035810903</v>
      </c>
      <c r="IE30">
        <f t="shared" si="133"/>
        <v>0.40622795394494093</v>
      </c>
      <c r="IF30">
        <f t="shared" si="134"/>
        <v>2.1658763728412582</v>
      </c>
      <c r="IG30">
        <f t="shared" si="135"/>
        <v>2.0747370372387972</v>
      </c>
      <c r="IH30">
        <f t="shared" si="136"/>
        <v>0.22010097165843251</v>
      </c>
      <c r="II30">
        <f t="shared" si="137"/>
        <v>1.9684402290235921</v>
      </c>
      <c r="IJ30">
        <f t="shared" si="138"/>
        <v>0.55425213070949575</v>
      </c>
      <c r="IK30">
        <f t="shared" si="139"/>
        <v>1.2433660630863228</v>
      </c>
      <c r="IL30">
        <f t="shared" si="140"/>
        <v>1.8154034340509171</v>
      </c>
      <c r="IM30">
        <f t="shared" si="141"/>
        <v>9.8674546237887115E-2</v>
      </c>
      <c r="IN30">
        <f t="shared" si="142"/>
        <v>3.244864063675456E-2</v>
      </c>
      <c r="IO30">
        <f t="shared" si="143"/>
        <v>1.1700861025287175</v>
      </c>
      <c r="IP30">
        <f t="shared" si="144"/>
        <v>0.87751175861607511</v>
      </c>
      <c r="IQ30">
        <f t="shared" si="145"/>
        <v>1.7309544080781982</v>
      </c>
      <c r="IR30">
        <f t="shared" si="146"/>
        <v>2.9374067123481868</v>
      </c>
      <c r="IS30">
        <f t="shared" si="147"/>
        <v>0.34781048212239779</v>
      </c>
      <c r="IT30">
        <f t="shared" si="148"/>
        <v>1.1127398199963119</v>
      </c>
      <c r="IU30">
        <f t="shared" si="149"/>
        <v>0.24011170556014971</v>
      </c>
      <c r="IV30">
        <f t="shared" si="150"/>
        <v>2.4820383469937441</v>
      </c>
      <c r="IW30">
        <f t="shared" si="151"/>
        <v>0.76297699105505412</v>
      </c>
      <c r="IX30">
        <f t="shared" si="152"/>
        <v>1.3240553546559763</v>
      </c>
      <c r="IY30">
        <f t="shared" si="153"/>
        <v>1.9848540585943875E-3</v>
      </c>
      <c r="IZ30">
        <f t="shared" si="154"/>
        <v>0.12682104127818603</v>
      </c>
      <c r="JA30">
        <f t="shared" si="155"/>
        <v>0.30748165393352905</v>
      </c>
      <c r="JB30">
        <f t="shared" si="156"/>
        <v>0.87978744777242412</v>
      </c>
      <c r="JC30">
        <f t="shared" si="157"/>
        <v>0.31437263574918561</v>
      </c>
      <c r="JD30">
        <f t="shared" si="158"/>
        <v>1.4448579174349003</v>
      </c>
      <c r="JE30">
        <f t="shared" si="159"/>
        <v>0.24715408295753349</v>
      </c>
      <c r="JF30">
        <f t="shared" si="160"/>
        <v>1.004155614893864</v>
      </c>
      <c r="JG30">
        <f t="shared" si="161"/>
        <v>0.52470103392784395</v>
      </c>
      <c r="JH30">
        <f t="shared" si="162"/>
        <v>2.100770228942082</v>
      </c>
      <c r="JI30">
        <f t="shared" si="163"/>
        <v>2.103583203800039</v>
      </c>
      <c r="JJ30">
        <f t="shared" si="164"/>
        <v>1.2003284990631438</v>
      </c>
      <c r="JK30">
        <f t="shared" si="165"/>
        <v>0.22528719530419394</v>
      </c>
      <c r="JL30">
        <f t="shared" si="166"/>
        <v>0.89440602525392054</v>
      </c>
      <c r="JM30">
        <f t="shared" si="167"/>
        <v>1.2675633176611265</v>
      </c>
      <c r="JN30">
        <f t="shared" si="168"/>
        <v>1.0682915051632147</v>
      </c>
      <c r="JO30">
        <f t="shared" si="169"/>
        <v>0.30442632323509783</v>
      </c>
      <c r="JP30">
        <f t="shared" si="170"/>
        <v>0.37569342853302323</v>
      </c>
      <c r="JQ30">
        <f t="shared" si="171"/>
        <v>0.89834312570291175</v>
      </c>
      <c r="JR30">
        <f t="shared" si="172"/>
        <v>0.49839165234987626</v>
      </c>
      <c r="JS30">
        <f t="shared" si="173"/>
        <v>2.1296169017961759</v>
      </c>
      <c r="JT30">
        <f t="shared" si="174"/>
        <v>2.054144005795743</v>
      </c>
      <c r="JU30">
        <f t="shared" si="175"/>
        <v>0.82807835463469703</v>
      </c>
      <c r="JV30">
        <f t="shared" si="176"/>
        <v>0.29945573933226011</v>
      </c>
      <c r="JW30">
        <f t="shared" si="177"/>
        <v>1.4810560165606761</v>
      </c>
      <c r="JX30">
        <f t="shared" si="178"/>
        <v>0.15526085232674439</v>
      </c>
      <c r="JY30">
        <f t="shared" si="179"/>
        <v>2.0822676669312541</v>
      </c>
      <c r="JZ30">
        <f t="shared" si="180"/>
        <v>2.5804447600735672</v>
      </c>
      <c r="KA30">
        <f t="shared" si="181"/>
        <v>1.37122378363427</v>
      </c>
      <c r="KB30">
        <f t="shared" si="182"/>
        <v>1.14898051669861</v>
      </c>
      <c r="KC30">
        <f t="shared" si="183"/>
        <v>2.9026698656120828</v>
      </c>
      <c r="KD30">
        <f t="shared" si="184"/>
        <v>0.87402566107017532</v>
      </c>
      <c r="KE30">
        <f t="shared" si="185"/>
        <v>0.8186594084336789</v>
      </c>
      <c r="KF30">
        <f t="shared" si="186"/>
        <v>2.967763429381284</v>
      </c>
      <c r="KG30">
        <f t="shared" si="187"/>
        <v>5.0022824421563139E-2</v>
      </c>
      <c r="KH30">
        <f t="shared" si="188"/>
        <v>0.92401049955527104</v>
      </c>
      <c r="KI30">
        <f t="shared" si="189"/>
        <v>1.1475311239307611</v>
      </c>
      <c r="KJ30">
        <f t="shared" si="190"/>
        <v>0.56745162807232707</v>
      </c>
      <c r="KK30">
        <f t="shared" si="191"/>
        <v>0.19833105770578641</v>
      </c>
      <c r="KL30">
        <f t="shared" si="192"/>
        <v>0.17191430083541887</v>
      </c>
      <c r="KM30">
        <f t="shared" si="193"/>
        <v>0.77130553048102801</v>
      </c>
      <c r="KN30">
        <f t="shared" si="194"/>
        <v>1.3366756342175969</v>
      </c>
      <c r="KO30">
        <f t="shared" si="195"/>
        <v>0.16564960514197369</v>
      </c>
      <c r="KP30">
        <f t="shared" si="196"/>
        <v>0.65991260719325939</v>
      </c>
      <c r="KQ30">
        <f t="shared" si="197"/>
        <v>5.8186399930977073E-2</v>
      </c>
      <c r="KR30">
        <f t="shared" si="198"/>
        <v>2.1503953332949339</v>
      </c>
      <c r="KS30">
        <f t="shared" si="199"/>
        <v>0.62102374210427913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-0.18161904147821417</v>
      </c>
      <c r="CY31">
        <f t="shared" si="1"/>
        <v>-1.8677528575374969</v>
      </c>
      <c r="CZ31">
        <f t="shared" si="2"/>
        <v>-1.3807788167800681</v>
      </c>
      <c r="DA31">
        <f t="shared" si="3"/>
        <v>1.650522395513681</v>
      </c>
      <c r="DB31">
        <f t="shared" si="4"/>
        <v>-1.7669604607641345</v>
      </c>
      <c r="DC31">
        <f t="shared" si="5"/>
        <v>-0.55427165469298445</v>
      </c>
      <c r="DD31">
        <f t="shared" si="6"/>
        <v>-1.6161224427949821</v>
      </c>
      <c r="DE31">
        <f t="shared" si="7"/>
        <v>1.1022841304788935</v>
      </c>
      <c r="DF31">
        <f t="shared" si="8"/>
        <v>1.2322560461958401</v>
      </c>
      <c r="DG31">
        <f t="shared" si="9"/>
        <v>-1.313023369519565</v>
      </c>
      <c r="DH31">
        <f t="shared" si="10"/>
        <v>-0.43350832641569803</v>
      </c>
      <c r="DI31">
        <f t="shared" si="11"/>
        <v>1.4097272952105611</v>
      </c>
      <c r="DJ31">
        <f t="shared" si="12"/>
        <v>-1.0935810059255429</v>
      </c>
      <c r="DK31">
        <f t="shared" si="13"/>
        <v>-0.36146435159185042</v>
      </c>
      <c r="DL31">
        <f t="shared" si="14"/>
        <v>-0.80791949837138377</v>
      </c>
      <c r="DM31">
        <f t="shared" si="15"/>
        <v>0.82231461772072412</v>
      </c>
      <c r="DN31">
        <f t="shared" si="16"/>
        <v>1.3983013758815701</v>
      </c>
      <c r="DO31">
        <f t="shared" si="17"/>
        <v>-1.0581245778474533</v>
      </c>
      <c r="DP31">
        <f t="shared" si="18"/>
        <v>-0.49188756854760673</v>
      </c>
      <c r="DQ31">
        <f t="shared" si="19"/>
        <v>0.41636513500272282</v>
      </c>
      <c r="DR31">
        <f t="shared" si="20"/>
        <v>0.54349859085330499</v>
      </c>
      <c r="DS31">
        <f t="shared" si="21"/>
        <v>1.4629383984064011</v>
      </c>
      <c r="DT31">
        <f t="shared" si="22"/>
        <v>1.3577614160785549</v>
      </c>
      <c r="DU31">
        <f t="shared" si="23"/>
        <v>-0.40180237733202839</v>
      </c>
      <c r="DV31">
        <f t="shared" si="24"/>
        <v>0.39444727673239577</v>
      </c>
      <c r="DW31">
        <f t="shared" si="25"/>
        <v>-0.57077195527464353</v>
      </c>
      <c r="DX31">
        <f t="shared" si="26"/>
        <v>-1.1559228322561155</v>
      </c>
      <c r="DY31">
        <f t="shared" si="27"/>
        <v>-1.4555573996321771</v>
      </c>
      <c r="DZ31">
        <f t="shared" si="28"/>
        <v>1.033766606132992</v>
      </c>
      <c r="EA31">
        <f t="shared" si="29"/>
        <v>0.86449489340425201</v>
      </c>
      <c r="EB31">
        <f t="shared" si="30"/>
        <v>3.1962433411008795E-2</v>
      </c>
      <c r="EC31">
        <f t="shared" si="31"/>
        <v>1.3074995808424053</v>
      </c>
      <c r="ED31">
        <f t="shared" si="32"/>
        <v>2.1494566037986802</v>
      </c>
      <c r="EE31">
        <f t="shared" si="33"/>
        <v>-0.75206703877679204</v>
      </c>
      <c r="EF31">
        <f t="shared" si="34"/>
        <v>1.4008994476042229</v>
      </c>
      <c r="EG31">
        <f t="shared" si="35"/>
        <v>0.93899939207438754</v>
      </c>
      <c r="EH31">
        <f t="shared" si="36"/>
        <v>1.3974055707391009</v>
      </c>
      <c r="EI31">
        <f t="shared" si="37"/>
        <v>1.1854312599671943</v>
      </c>
      <c r="EJ31">
        <f t="shared" si="38"/>
        <v>0.37984668258522747</v>
      </c>
      <c r="EK31">
        <f t="shared" si="39"/>
        <v>1.0102704265142715</v>
      </c>
      <c r="EL31">
        <f t="shared" si="40"/>
        <v>1.2467469224977032</v>
      </c>
      <c r="EM31">
        <f t="shared" si="41"/>
        <v>0.49894261793584643</v>
      </c>
      <c r="EN31">
        <f t="shared" si="42"/>
        <v>1.6710555047676909</v>
      </c>
      <c r="EO31">
        <f t="shared" si="43"/>
        <v>0.51861021697818432</v>
      </c>
      <c r="EP31">
        <f t="shared" si="44"/>
        <v>0.31083522784833195</v>
      </c>
      <c r="EQ31">
        <f t="shared" si="45"/>
        <v>-3.557859627675104</v>
      </c>
      <c r="ER31">
        <f t="shared" si="46"/>
        <v>-1.2469629704529019</v>
      </c>
      <c r="ES31">
        <f t="shared" si="47"/>
        <v>0.33710892169280315</v>
      </c>
      <c r="ET31">
        <f t="shared" si="48"/>
        <v>1.817074309145599</v>
      </c>
      <c r="EU31">
        <f t="shared" si="49"/>
        <v>-1.3499491783377069</v>
      </c>
      <c r="EV31">
        <f t="shared" si="50"/>
        <v>-0.29915250771055424</v>
      </c>
      <c r="EW31">
        <f t="shared" si="51"/>
        <v>0.57760159473527894</v>
      </c>
      <c r="EX31">
        <f t="shared" si="52"/>
        <v>-0.38678323819345106</v>
      </c>
      <c r="EY31">
        <f t="shared" si="53"/>
        <v>-1.350670011209973</v>
      </c>
      <c r="EZ31">
        <f t="shared" si="54"/>
        <v>-0.91095939281068428</v>
      </c>
      <c r="FA31">
        <f t="shared" si="55"/>
        <v>0.62510653152903117</v>
      </c>
      <c r="FB31">
        <f t="shared" si="56"/>
        <v>0.18081726129631454</v>
      </c>
      <c r="FC31">
        <f t="shared" si="57"/>
        <v>1.5672333673431731</v>
      </c>
      <c r="FD31">
        <f t="shared" si="58"/>
        <v>-0.66330264775109282</v>
      </c>
      <c r="FE31">
        <f t="shared" si="59"/>
        <v>-0.30781882959987988</v>
      </c>
      <c r="FF31">
        <f t="shared" si="60"/>
        <v>1.0675521228102227</v>
      </c>
      <c r="FG31">
        <f t="shared" si="61"/>
        <v>1.2252116555586503</v>
      </c>
      <c r="FH31">
        <f t="shared" si="62"/>
        <v>-0.64684837730658729</v>
      </c>
      <c r="FI31">
        <f t="shared" si="63"/>
        <v>-0.77645133164925151</v>
      </c>
      <c r="FJ31">
        <f t="shared" si="64"/>
        <v>0.68155386663617601</v>
      </c>
      <c r="FK31">
        <f t="shared" si="65"/>
        <v>0.39743182801607907</v>
      </c>
      <c r="FL31">
        <f t="shared" si="66"/>
        <v>-0.73460829188509558</v>
      </c>
      <c r="FM31">
        <f t="shared" si="67"/>
        <v>-6.0253620916003725E-3</v>
      </c>
      <c r="FN31">
        <f t="shared" si="68"/>
        <v>1.748461578604269</v>
      </c>
      <c r="FO31">
        <f t="shared" si="69"/>
        <v>-0.71586255857618919</v>
      </c>
      <c r="FP31">
        <f t="shared" si="70"/>
        <v>0.41039196039269238</v>
      </c>
      <c r="FQ31">
        <f t="shared" si="71"/>
        <v>-0.95651489264450529</v>
      </c>
      <c r="FR31">
        <f t="shared" si="72"/>
        <v>-0.1873653833336443</v>
      </c>
      <c r="FS31">
        <f t="shared" si="73"/>
        <v>-0.67678544044785116</v>
      </c>
      <c r="FT31">
        <f t="shared" si="74"/>
        <v>0.16185806503839034</v>
      </c>
      <c r="FU31">
        <f t="shared" si="75"/>
        <v>0.2825230059578876</v>
      </c>
      <c r="FV31">
        <f t="shared" si="76"/>
        <v>1.6045154544343432</v>
      </c>
      <c r="FW31">
        <f t="shared" si="77"/>
        <v>2.1915833802647207</v>
      </c>
      <c r="FX31">
        <f t="shared" si="78"/>
        <v>-0.43785973180563986</v>
      </c>
      <c r="FY31">
        <f t="shared" si="79"/>
        <v>-0.80092551376506993</v>
      </c>
      <c r="FZ31">
        <f t="shared" si="80"/>
        <v>-0.59372976827597312</v>
      </c>
      <c r="GA31">
        <f t="shared" si="81"/>
        <v>2.238382367910595</v>
      </c>
      <c r="GB31">
        <f t="shared" si="82"/>
        <v>4.7139673444996422E-2</v>
      </c>
      <c r="GC31">
        <f t="shared" si="83"/>
        <v>0.9408784873435414</v>
      </c>
      <c r="GD31">
        <f t="shared" si="84"/>
        <v>-0.32224683753803074</v>
      </c>
      <c r="GE31">
        <f t="shared" si="85"/>
        <v>0.13610887315061487</v>
      </c>
      <c r="GF31">
        <f t="shared" si="86"/>
        <v>1.56544412344368</v>
      </c>
      <c r="GG31">
        <f t="shared" si="87"/>
        <v>0.19728983196092811</v>
      </c>
      <c r="GH31">
        <f t="shared" si="88"/>
        <v>-0.24122170016648281</v>
      </c>
      <c r="GI31">
        <f t="shared" si="89"/>
        <v>-0.93329407181635338</v>
      </c>
      <c r="GJ31">
        <f t="shared" si="90"/>
        <v>2.078348995821111</v>
      </c>
      <c r="GK31">
        <f t="shared" si="91"/>
        <v>1.1765404730912221</v>
      </c>
      <c r="GL31">
        <f t="shared" si="92"/>
        <v>0.16007688320721511</v>
      </c>
      <c r="GM31">
        <f t="shared" si="93"/>
        <v>-0.27758607911079125</v>
      </c>
      <c r="GN31">
        <f t="shared" si="94"/>
        <v>1.5208893640078589</v>
      </c>
      <c r="GO31">
        <f t="shared" si="95"/>
        <v>-1.816141804156679</v>
      </c>
      <c r="GP31">
        <f t="shared" si="96"/>
        <v>-0.33820723128660085</v>
      </c>
      <c r="GQ31">
        <f t="shared" si="97"/>
        <v>-0.44825388348469308</v>
      </c>
      <c r="GR31">
        <f t="shared" si="98"/>
        <v>-1.6868998278400951</v>
      </c>
      <c r="GS31">
        <f t="shared" si="99"/>
        <v>1.4155407687094061</v>
      </c>
      <c r="GX31">
        <f t="shared" si="100"/>
        <v>0.18161904147821417</v>
      </c>
      <c r="GY31">
        <f t="shared" si="101"/>
        <v>1.8677528575374969</v>
      </c>
      <c r="GZ31">
        <f t="shared" si="102"/>
        <v>1.3807788167800681</v>
      </c>
      <c r="HA31">
        <f t="shared" si="103"/>
        <v>1.650522395513681</v>
      </c>
      <c r="HB31">
        <f t="shared" si="104"/>
        <v>1.7669604607641345</v>
      </c>
      <c r="HC31">
        <f t="shared" si="105"/>
        <v>0.55427165469298445</v>
      </c>
      <c r="HD31">
        <f t="shared" si="106"/>
        <v>1.6161224427949821</v>
      </c>
      <c r="HE31">
        <f t="shared" si="107"/>
        <v>1.1022841304788935</v>
      </c>
      <c r="HF31">
        <f t="shared" si="108"/>
        <v>1.2322560461958401</v>
      </c>
      <c r="HG31">
        <f t="shared" si="109"/>
        <v>1.313023369519565</v>
      </c>
      <c r="HH31">
        <f t="shared" si="110"/>
        <v>0.43350832641569803</v>
      </c>
      <c r="HI31">
        <f t="shared" si="111"/>
        <v>1.4097272952105611</v>
      </c>
      <c r="HJ31">
        <f t="shared" si="112"/>
        <v>1.0935810059255429</v>
      </c>
      <c r="HK31">
        <f t="shared" si="113"/>
        <v>0.36146435159185042</v>
      </c>
      <c r="HL31">
        <f t="shared" si="114"/>
        <v>0.80791949837138377</v>
      </c>
      <c r="HM31">
        <f t="shared" si="115"/>
        <v>0.82231461772072412</v>
      </c>
      <c r="HN31">
        <f t="shared" si="116"/>
        <v>1.3983013758815701</v>
      </c>
      <c r="HO31">
        <f t="shared" si="117"/>
        <v>1.0581245778474533</v>
      </c>
      <c r="HP31">
        <f t="shared" si="118"/>
        <v>0.49188756854760673</v>
      </c>
      <c r="HQ31">
        <f t="shared" si="119"/>
        <v>0.41636513500272282</v>
      </c>
      <c r="HR31">
        <f t="shared" si="120"/>
        <v>0.54349859085330499</v>
      </c>
      <c r="HS31">
        <f t="shared" si="121"/>
        <v>1.4629383984064011</v>
      </c>
      <c r="HT31">
        <f t="shared" si="122"/>
        <v>1.3577614160785549</v>
      </c>
      <c r="HU31">
        <f t="shared" si="123"/>
        <v>0.40180237733202839</v>
      </c>
      <c r="HV31">
        <f t="shared" si="124"/>
        <v>0.39444727673239577</v>
      </c>
      <c r="HW31">
        <f t="shared" si="125"/>
        <v>0.57077195527464353</v>
      </c>
      <c r="HX31">
        <f t="shared" si="126"/>
        <v>1.1559228322561155</v>
      </c>
      <c r="HY31">
        <f t="shared" si="127"/>
        <v>1.4555573996321771</v>
      </c>
      <c r="HZ31">
        <f t="shared" si="128"/>
        <v>1.033766606132992</v>
      </c>
      <c r="IA31">
        <f t="shared" si="129"/>
        <v>0.86449489340425201</v>
      </c>
      <c r="IB31">
        <f t="shared" si="130"/>
        <v>3.1962433411008795E-2</v>
      </c>
      <c r="IC31">
        <f t="shared" si="131"/>
        <v>1.3074995808424053</v>
      </c>
      <c r="ID31">
        <f t="shared" si="132"/>
        <v>2.1494566037986802</v>
      </c>
      <c r="IE31">
        <f t="shared" si="133"/>
        <v>0.75206703877679204</v>
      </c>
      <c r="IF31">
        <f t="shared" si="134"/>
        <v>1.4008994476042229</v>
      </c>
      <c r="IG31">
        <f t="shared" si="135"/>
        <v>0.93899939207438754</v>
      </c>
      <c r="IH31">
        <f t="shared" si="136"/>
        <v>1.3974055707391009</v>
      </c>
      <c r="II31">
        <f t="shared" si="137"/>
        <v>1.1854312599671943</v>
      </c>
      <c r="IJ31">
        <f t="shared" si="138"/>
        <v>0.37984668258522747</v>
      </c>
      <c r="IK31">
        <f t="shared" si="139"/>
        <v>1.0102704265142715</v>
      </c>
      <c r="IL31">
        <f t="shared" si="140"/>
        <v>1.2467469224977032</v>
      </c>
      <c r="IM31">
        <f t="shared" si="141"/>
        <v>0.49894261793584643</v>
      </c>
      <c r="IN31">
        <f t="shared" si="142"/>
        <v>1.6710555047676909</v>
      </c>
      <c r="IO31">
        <f t="shared" si="143"/>
        <v>0.51861021697818432</v>
      </c>
      <c r="IP31">
        <f t="shared" si="144"/>
        <v>0.31083522784833195</v>
      </c>
      <c r="IQ31">
        <f t="shared" si="145"/>
        <v>3.557859627675104</v>
      </c>
      <c r="IR31">
        <f t="shared" si="146"/>
        <v>1.2469629704529019</v>
      </c>
      <c r="IS31">
        <f t="shared" si="147"/>
        <v>0.33710892169280315</v>
      </c>
      <c r="IT31">
        <f t="shared" si="148"/>
        <v>1.817074309145599</v>
      </c>
      <c r="IU31">
        <f t="shared" si="149"/>
        <v>1.3499491783377069</v>
      </c>
      <c r="IV31">
        <f t="shared" si="150"/>
        <v>0.29915250771055424</v>
      </c>
      <c r="IW31">
        <f t="shared" si="151"/>
        <v>0.57760159473527894</v>
      </c>
      <c r="IX31">
        <f t="shared" si="152"/>
        <v>0.38678323819345106</v>
      </c>
      <c r="IY31">
        <f t="shared" si="153"/>
        <v>1.350670011209973</v>
      </c>
      <c r="IZ31">
        <f t="shared" si="154"/>
        <v>0.91095939281068428</v>
      </c>
      <c r="JA31">
        <f t="shared" si="155"/>
        <v>0.62510653152903117</v>
      </c>
      <c r="JB31">
        <f t="shared" si="156"/>
        <v>0.18081726129631454</v>
      </c>
      <c r="JC31">
        <f t="shared" si="157"/>
        <v>1.5672333673431731</v>
      </c>
      <c r="JD31">
        <f t="shared" si="158"/>
        <v>0.66330264775109282</v>
      </c>
      <c r="JE31">
        <f t="shared" si="159"/>
        <v>0.30781882959987988</v>
      </c>
      <c r="JF31">
        <f t="shared" si="160"/>
        <v>1.0675521228102227</v>
      </c>
      <c r="JG31">
        <f t="shared" si="161"/>
        <v>1.2252116555586503</v>
      </c>
      <c r="JH31">
        <f t="shared" si="162"/>
        <v>0.64684837730658729</v>
      </c>
      <c r="JI31">
        <f t="shared" si="163"/>
        <v>0.77645133164925151</v>
      </c>
      <c r="JJ31">
        <f t="shared" si="164"/>
        <v>0.68155386663617601</v>
      </c>
      <c r="JK31">
        <f t="shared" si="165"/>
        <v>0.39743182801607907</v>
      </c>
      <c r="JL31">
        <f t="shared" si="166"/>
        <v>0.73460829188509558</v>
      </c>
      <c r="JM31">
        <f t="shared" si="167"/>
        <v>6.0253620916003725E-3</v>
      </c>
      <c r="JN31">
        <f t="shared" si="168"/>
        <v>1.748461578604269</v>
      </c>
      <c r="JO31">
        <f t="shared" si="169"/>
        <v>0.71586255857618919</v>
      </c>
      <c r="JP31">
        <f t="shared" si="170"/>
        <v>0.41039196039269238</v>
      </c>
      <c r="JQ31">
        <f t="shared" si="171"/>
        <v>0.95651489264450529</v>
      </c>
      <c r="JR31">
        <f t="shared" si="172"/>
        <v>0.1873653833336443</v>
      </c>
      <c r="JS31">
        <f t="shared" si="173"/>
        <v>0.67678544044785116</v>
      </c>
      <c r="JT31">
        <f t="shared" si="174"/>
        <v>0.16185806503839034</v>
      </c>
      <c r="JU31">
        <f t="shared" si="175"/>
        <v>0.2825230059578876</v>
      </c>
      <c r="JV31">
        <f t="shared" si="176"/>
        <v>1.6045154544343432</v>
      </c>
      <c r="JW31">
        <f t="shared" si="177"/>
        <v>2.1915833802647207</v>
      </c>
      <c r="JX31">
        <f t="shared" si="178"/>
        <v>0.43785973180563986</v>
      </c>
      <c r="JY31">
        <f t="shared" si="179"/>
        <v>0.80092551376506993</v>
      </c>
      <c r="JZ31">
        <f t="shared" si="180"/>
        <v>0.59372976827597312</v>
      </c>
      <c r="KA31">
        <f t="shared" si="181"/>
        <v>2.238382367910595</v>
      </c>
      <c r="KB31">
        <f t="shared" si="182"/>
        <v>4.7139673444996422E-2</v>
      </c>
      <c r="KC31">
        <f t="shared" si="183"/>
        <v>0.9408784873435414</v>
      </c>
      <c r="KD31">
        <f t="shared" si="184"/>
        <v>0.32224683753803074</v>
      </c>
      <c r="KE31">
        <f t="shared" si="185"/>
        <v>0.13610887315061487</v>
      </c>
      <c r="KF31">
        <f t="shared" si="186"/>
        <v>1.56544412344368</v>
      </c>
      <c r="KG31">
        <f t="shared" si="187"/>
        <v>0.19728983196092811</v>
      </c>
      <c r="KH31">
        <f t="shared" si="188"/>
        <v>0.24122170016648281</v>
      </c>
      <c r="KI31">
        <f t="shared" si="189"/>
        <v>0.93329407181635338</v>
      </c>
      <c r="KJ31">
        <f t="shared" si="190"/>
        <v>2.078348995821111</v>
      </c>
      <c r="KK31">
        <f t="shared" si="191"/>
        <v>1.1765404730912221</v>
      </c>
      <c r="KL31">
        <f t="shared" si="192"/>
        <v>0.16007688320721511</v>
      </c>
      <c r="KM31">
        <f t="shared" si="193"/>
        <v>0.27758607911079125</v>
      </c>
      <c r="KN31">
        <f t="shared" si="194"/>
        <v>1.5208893640078589</v>
      </c>
      <c r="KO31">
        <f t="shared" si="195"/>
        <v>1.816141804156679</v>
      </c>
      <c r="KP31">
        <f t="shared" si="196"/>
        <v>0.33820723128660085</v>
      </c>
      <c r="KQ31">
        <f t="shared" si="197"/>
        <v>0.44825388348469308</v>
      </c>
      <c r="KR31">
        <f t="shared" si="198"/>
        <v>1.6868998278400951</v>
      </c>
      <c r="KS31">
        <f t="shared" si="199"/>
        <v>1.4155407687094061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1.863607072439927</v>
      </c>
      <c r="CY32">
        <f t="shared" si="1"/>
        <v>0.3836619500480451</v>
      </c>
      <c r="CZ32">
        <f t="shared" si="2"/>
        <v>0.796465598051178</v>
      </c>
      <c r="DA32">
        <f t="shared" si="3"/>
        <v>0.48272987554740659</v>
      </c>
      <c r="DB32">
        <f t="shared" si="4"/>
        <v>1.7595247024738871</v>
      </c>
      <c r="DC32">
        <f t="shared" si="5"/>
        <v>0.30348836566644954</v>
      </c>
      <c r="DD32">
        <f t="shared" si="6"/>
        <v>-0.65540644461423336</v>
      </c>
      <c r="DE32">
        <f t="shared" si="7"/>
        <v>-0.43285425612372547</v>
      </c>
      <c r="DF32">
        <f t="shared" si="8"/>
        <v>-3.1409055773796188</v>
      </c>
      <c r="DG32">
        <f t="shared" si="9"/>
        <v>1.3602375239868361</v>
      </c>
      <c r="DH32">
        <f t="shared" si="10"/>
        <v>1.5484681543309371</v>
      </c>
      <c r="DI32">
        <f t="shared" si="11"/>
        <v>-0.53576568271379321</v>
      </c>
      <c r="DJ32">
        <f t="shared" si="12"/>
        <v>1.0578624008271031</v>
      </c>
      <c r="DK32">
        <f t="shared" si="13"/>
        <v>-1.5063146431922099</v>
      </c>
      <c r="DL32">
        <f t="shared" si="14"/>
        <v>-1.5866970106447638</v>
      </c>
      <c r="DM32">
        <f t="shared" si="15"/>
        <v>-1.3127761109460008</v>
      </c>
      <c r="DN32">
        <f t="shared" si="16"/>
        <v>-6.40143263156841E-2</v>
      </c>
      <c r="DO32">
        <f t="shared" si="17"/>
        <v>-1.1480416262547568</v>
      </c>
      <c r="DP32">
        <f t="shared" si="18"/>
        <v>-1.0642411101278288</v>
      </c>
      <c r="DQ32">
        <f t="shared" si="19"/>
        <v>-0.1241298392206653</v>
      </c>
      <c r="DR32">
        <f t="shared" si="20"/>
        <v>-1.5775924316682408</v>
      </c>
      <c r="DS32">
        <f t="shared" si="21"/>
        <v>-1.421637244861865</v>
      </c>
      <c r="DT32">
        <f t="shared" si="22"/>
        <v>-0.17292518128860607</v>
      </c>
      <c r="DU32">
        <f t="shared" si="23"/>
        <v>-0.85724373697857403</v>
      </c>
      <c r="DV32">
        <f t="shared" si="24"/>
        <v>-0.63504125905244968</v>
      </c>
      <c r="DW32">
        <f t="shared" si="25"/>
        <v>0.62743208557473873</v>
      </c>
      <c r="DX32">
        <f t="shared" si="26"/>
        <v>-2.0492848122769702</v>
      </c>
      <c r="DY32">
        <f t="shared" si="27"/>
        <v>0.10022601367439066</v>
      </c>
      <c r="DZ32">
        <f t="shared" si="28"/>
        <v>1.1415517437867102</v>
      </c>
      <c r="EA32">
        <f t="shared" si="29"/>
        <v>2.0690411640029511</v>
      </c>
      <c r="EB32">
        <f t="shared" si="30"/>
        <v>7.798564681000153E-2</v>
      </c>
      <c r="EC32">
        <f t="shared" si="31"/>
        <v>0.1700691758630577</v>
      </c>
      <c r="ED32">
        <f t="shared" si="32"/>
        <v>-1.4115032778055561</v>
      </c>
      <c r="EE32">
        <f t="shared" si="33"/>
        <v>-0.27204163988975932</v>
      </c>
      <c r="EF32">
        <f t="shared" si="34"/>
        <v>1.7464763567892581</v>
      </c>
      <c r="EG32">
        <f t="shared" si="35"/>
        <v>-0.43668014035201808</v>
      </c>
      <c r="EH32">
        <f t="shared" si="36"/>
        <v>-0.46691426260294611</v>
      </c>
      <c r="EI32">
        <f t="shared" si="37"/>
        <v>-0.12193235947058806</v>
      </c>
      <c r="EJ32">
        <f t="shared" si="38"/>
        <v>-1.3562334276060279</v>
      </c>
      <c r="EK32">
        <f t="shared" si="39"/>
        <v>-9.6183283170474088E-2</v>
      </c>
      <c r="EL32">
        <f t="shared" si="40"/>
        <v>1.82424740354977</v>
      </c>
      <c r="EM32">
        <f t="shared" si="41"/>
        <v>-1.6287741448294035E-2</v>
      </c>
      <c r="EN32">
        <f t="shared" si="42"/>
        <v>0.80896337817051411</v>
      </c>
      <c r="EO32">
        <f t="shared" si="43"/>
        <v>1.1046515788584479</v>
      </c>
      <c r="EP32">
        <f t="shared" si="44"/>
        <v>-2.4489853770025451</v>
      </c>
      <c r="EQ32">
        <f t="shared" si="45"/>
        <v>1.29013630237042</v>
      </c>
      <c r="ER32">
        <f t="shared" si="46"/>
        <v>-1.87841211117893</v>
      </c>
      <c r="ES32">
        <f t="shared" si="47"/>
        <v>1.5155572670150663</v>
      </c>
      <c r="ET32">
        <f t="shared" si="48"/>
        <v>1.1318817550781186</v>
      </c>
      <c r="EU32">
        <f t="shared" si="49"/>
        <v>2.680374083653307</v>
      </c>
      <c r="EV32">
        <f t="shared" si="50"/>
        <v>1.1556395613891079</v>
      </c>
      <c r="EW32">
        <f t="shared" si="51"/>
        <v>-2.4582169707888379</v>
      </c>
      <c r="EX32">
        <f t="shared" si="52"/>
        <v>-0.26635528656473118</v>
      </c>
      <c r="EY32">
        <f t="shared" si="53"/>
        <v>0.63606740943169693</v>
      </c>
      <c r="EZ32">
        <f t="shared" si="54"/>
        <v>-0.32905395523130893</v>
      </c>
      <c r="FA32">
        <f t="shared" si="55"/>
        <v>-0.61218991191034566</v>
      </c>
      <c r="FB32">
        <f t="shared" si="56"/>
        <v>-1.4905439728365211</v>
      </c>
      <c r="FC32">
        <f t="shared" si="57"/>
        <v>-7.7125490037134092E-2</v>
      </c>
      <c r="FD32">
        <f t="shared" si="58"/>
        <v>0.5009738593929236</v>
      </c>
      <c r="FE32">
        <f t="shared" si="59"/>
        <v>-0.71024029826398993</v>
      </c>
      <c r="FF32">
        <f t="shared" si="60"/>
        <v>0.21271708763930719</v>
      </c>
      <c r="FG32">
        <f t="shared" si="61"/>
        <v>0.19431730626956659</v>
      </c>
      <c r="FH32">
        <f t="shared" si="62"/>
        <v>-0.88284902601893878</v>
      </c>
      <c r="FI32">
        <f t="shared" si="63"/>
        <v>-1.6229311509846611</v>
      </c>
      <c r="FJ32">
        <f t="shared" si="64"/>
        <v>0.95738098412664174</v>
      </c>
      <c r="FK32">
        <f t="shared" si="65"/>
        <v>4.5410192215378273E-2</v>
      </c>
      <c r="FL32">
        <f t="shared" si="66"/>
        <v>-1.3841138527651808</v>
      </c>
      <c r="FM32">
        <f t="shared" si="67"/>
        <v>-0.16986813762259273</v>
      </c>
      <c r="FN32">
        <f t="shared" si="68"/>
        <v>0.21333893866031597</v>
      </c>
      <c r="FO32">
        <f t="shared" si="69"/>
        <v>-0.90264134493820258</v>
      </c>
      <c r="FP32">
        <f t="shared" si="70"/>
        <v>-0.39655436789652448</v>
      </c>
      <c r="FQ32">
        <f t="shared" si="71"/>
        <v>-1.1347862805002176</v>
      </c>
      <c r="FR32">
        <f t="shared" si="72"/>
        <v>-0.8496096521839871</v>
      </c>
      <c r="FS32">
        <f t="shared" si="73"/>
        <v>-0.35900710918319323</v>
      </c>
      <c r="FT32">
        <f t="shared" si="74"/>
        <v>-0.96022453804693608</v>
      </c>
      <c r="FU32">
        <f t="shared" si="75"/>
        <v>0.14480394911558803</v>
      </c>
      <c r="FV32">
        <f t="shared" si="76"/>
        <v>-0.43837927709104557</v>
      </c>
      <c r="FW32">
        <f t="shared" si="77"/>
        <v>2.4535744303355504</v>
      </c>
      <c r="FX32">
        <f t="shared" si="78"/>
        <v>9.6692940009932726E-2</v>
      </c>
      <c r="FY32">
        <f t="shared" si="79"/>
        <v>-0.21448700380069874</v>
      </c>
      <c r="FZ32">
        <f t="shared" si="80"/>
        <v>0.95714482672293888</v>
      </c>
      <c r="GA32">
        <f t="shared" si="81"/>
        <v>-0.3333491515544118</v>
      </c>
      <c r="GB32">
        <f t="shared" si="82"/>
        <v>4.3429119260782327</v>
      </c>
      <c r="GC32">
        <f t="shared" si="83"/>
        <v>-0.80157353271547604</v>
      </c>
      <c r="GD32">
        <f t="shared" si="84"/>
        <v>8.4182176476108039E-2</v>
      </c>
      <c r="GE32">
        <f t="shared" si="85"/>
        <v>-0.82289422163059101</v>
      </c>
      <c r="GF32">
        <f t="shared" si="86"/>
        <v>1.6907802184057639</v>
      </c>
      <c r="GG32">
        <f t="shared" si="87"/>
        <v>2.4370273980550312</v>
      </c>
      <c r="GH32">
        <f t="shared" si="88"/>
        <v>2.4512057964369611</v>
      </c>
      <c r="GI32">
        <f t="shared" si="89"/>
        <v>-0.98077029173596708</v>
      </c>
      <c r="GJ32">
        <f t="shared" si="90"/>
        <v>1.817697989514597</v>
      </c>
      <c r="GK32">
        <f t="shared" si="91"/>
        <v>-0.78421230665364794</v>
      </c>
      <c r="GL32">
        <f t="shared" si="92"/>
        <v>0.24214909559649112</v>
      </c>
      <c r="GM32">
        <f t="shared" si="93"/>
        <v>0.9588944369836514</v>
      </c>
      <c r="GN32">
        <f t="shared" si="94"/>
        <v>0.35142111300126577</v>
      </c>
      <c r="GO32">
        <f t="shared" si="95"/>
        <v>1.068694552826214</v>
      </c>
      <c r="GP32">
        <f t="shared" si="96"/>
        <v>-8.2701274325684027E-2</v>
      </c>
      <c r="GQ32">
        <f t="shared" si="97"/>
        <v>2.0695391587382299</v>
      </c>
      <c r="GR32">
        <f t="shared" si="98"/>
        <v>0.76355721186444003</v>
      </c>
      <c r="GS32">
        <f t="shared" si="99"/>
        <v>0.65807025036419697</v>
      </c>
      <c r="GX32">
        <f t="shared" si="100"/>
        <v>1.863607072439927</v>
      </c>
      <c r="GY32">
        <f t="shared" si="101"/>
        <v>0.3836619500480451</v>
      </c>
      <c r="GZ32">
        <f t="shared" si="102"/>
        <v>0.796465598051178</v>
      </c>
      <c r="HA32">
        <f t="shared" si="103"/>
        <v>0.48272987554740659</v>
      </c>
      <c r="HB32">
        <f t="shared" si="104"/>
        <v>1.7595247024738871</v>
      </c>
      <c r="HC32">
        <f t="shared" si="105"/>
        <v>0.30348836566644954</v>
      </c>
      <c r="HD32">
        <f t="shared" si="106"/>
        <v>0.65540644461423336</v>
      </c>
      <c r="HE32">
        <f t="shared" si="107"/>
        <v>0.43285425612372547</v>
      </c>
      <c r="HF32">
        <f t="shared" si="108"/>
        <v>3.1409055773796188</v>
      </c>
      <c r="HG32">
        <f t="shared" si="109"/>
        <v>1.3602375239868361</v>
      </c>
      <c r="HH32">
        <f t="shared" si="110"/>
        <v>1.5484681543309371</v>
      </c>
      <c r="HI32">
        <f t="shared" si="111"/>
        <v>0.53576568271379321</v>
      </c>
      <c r="HJ32">
        <f t="shared" si="112"/>
        <v>1.0578624008271031</v>
      </c>
      <c r="HK32">
        <f t="shared" si="113"/>
        <v>1.5063146431922099</v>
      </c>
      <c r="HL32">
        <f t="shared" si="114"/>
        <v>1.5866970106447638</v>
      </c>
      <c r="HM32">
        <f t="shared" si="115"/>
        <v>1.3127761109460008</v>
      </c>
      <c r="HN32">
        <f t="shared" si="116"/>
        <v>6.40143263156841E-2</v>
      </c>
      <c r="HO32">
        <f t="shared" si="117"/>
        <v>1.1480416262547568</v>
      </c>
      <c r="HP32">
        <f t="shared" si="118"/>
        <v>1.0642411101278288</v>
      </c>
      <c r="HQ32">
        <f t="shared" si="119"/>
        <v>0.1241298392206653</v>
      </c>
      <c r="HR32">
        <f t="shared" si="120"/>
        <v>1.5775924316682408</v>
      </c>
      <c r="HS32">
        <f t="shared" si="121"/>
        <v>1.421637244861865</v>
      </c>
      <c r="HT32">
        <f t="shared" si="122"/>
        <v>0.17292518128860607</v>
      </c>
      <c r="HU32">
        <f t="shared" si="123"/>
        <v>0.85724373697857403</v>
      </c>
      <c r="HV32">
        <f t="shared" si="124"/>
        <v>0.63504125905244968</v>
      </c>
      <c r="HW32">
        <f t="shared" si="125"/>
        <v>0.62743208557473873</v>
      </c>
      <c r="HX32">
        <f t="shared" si="126"/>
        <v>2.0492848122769702</v>
      </c>
      <c r="HY32">
        <f t="shared" si="127"/>
        <v>0.10022601367439066</v>
      </c>
      <c r="HZ32">
        <f t="shared" si="128"/>
        <v>1.1415517437867102</v>
      </c>
      <c r="IA32">
        <f t="shared" si="129"/>
        <v>2.0690411640029511</v>
      </c>
      <c r="IB32">
        <f t="shared" si="130"/>
        <v>7.798564681000153E-2</v>
      </c>
      <c r="IC32">
        <f t="shared" si="131"/>
        <v>0.1700691758630577</v>
      </c>
      <c r="ID32">
        <f t="shared" si="132"/>
        <v>1.4115032778055561</v>
      </c>
      <c r="IE32">
        <f t="shared" si="133"/>
        <v>0.27204163988975932</v>
      </c>
      <c r="IF32">
        <f t="shared" si="134"/>
        <v>1.7464763567892581</v>
      </c>
      <c r="IG32">
        <f t="shared" si="135"/>
        <v>0.43668014035201808</v>
      </c>
      <c r="IH32">
        <f t="shared" si="136"/>
        <v>0.46691426260294611</v>
      </c>
      <c r="II32">
        <f t="shared" si="137"/>
        <v>0.12193235947058806</v>
      </c>
      <c r="IJ32">
        <f t="shared" si="138"/>
        <v>1.3562334276060279</v>
      </c>
      <c r="IK32">
        <f t="shared" si="139"/>
        <v>9.6183283170474088E-2</v>
      </c>
      <c r="IL32">
        <f t="shared" si="140"/>
        <v>1.82424740354977</v>
      </c>
      <c r="IM32">
        <f t="shared" si="141"/>
        <v>1.6287741448294035E-2</v>
      </c>
      <c r="IN32">
        <f t="shared" si="142"/>
        <v>0.80896337817051411</v>
      </c>
      <c r="IO32">
        <f t="shared" si="143"/>
        <v>1.1046515788584479</v>
      </c>
      <c r="IP32">
        <f t="shared" si="144"/>
        <v>2.4489853770025451</v>
      </c>
      <c r="IQ32">
        <f t="shared" si="145"/>
        <v>1.29013630237042</v>
      </c>
      <c r="IR32">
        <f t="shared" si="146"/>
        <v>1.87841211117893</v>
      </c>
      <c r="IS32">
        <f t="shared" si="147"/>
        <v>1.5155572670150663</v>
      </c>
      <c r="IT32">
        <f t="shared" si="148"/>
        <v>1.1318817550781186</v>
      </c>
      <c r="IU32">
        <f t="shared" si="149"/>
        <v>2.680374083653307</v>
      </c>
      <c r="IV32">
        <f t="shared" si="150"/>
        <v>1.1556395613891079</v>
      </c>
      <c r="IW32">
        <f t="shared" si="151"/>
        <v>2.4582169707888379</v>
      </c>
      <c r="IX32">
        <f t="shared" si="152"/>
        <v>0.26635528656473118</v>
      </c>
      <c r="IY32">
        <f t="shared" si="153"/>
        <v>0.63606740943169693</v>
      </c>
      <c r="IZ32">
        <f t="shared" si="154"/>
        <v>0.32905395523130893</v>
      </c>
      <c r="JA32">
        <f t="shared" si="155"/>
        <v>0.61218991191034566</v>
      </c>
      <c r="JB32">
        <f t="shared" si="156"/>
        <v>1.4905439728365211</v>
      </c>
      <c r="JC32">
        <f t="shared" si="157"/>
        <v>7.7125490037134092E-2</v>
      </c>
      <c r="JD32">
        <f t="shared" si="158"/>
        <v>0.5009738593929236</v>
      </c>
      <c r="JE32">
        <f t="shared" si="159"/>
        <v>0.71024029826398993</v>
      </c>
      <c r="JF32">
        <f t="shared" si="160"/>
        <v>0.21271708763930719</v>
      </c>
      <c r="JG32">
        <f t="shared" si="161"/>
        <v>0.19431730626956659</v>
      </c>
      <c r="JH32">
        <f t="shared" si="162"/>
        <v>0.88284902601893878</v>
      </c>
      <c r="JI32">
        <f t="shared" si="163"/>
        <v>1.6229311509846611</v>
      </c>
      <c r="JJ32">
        <f t="shared" si="164"/>
        <v>0.95738098412664174</v>
      </c>
      <c r="JK32">
        <f t="shared" si="165"/>
        <v>4.5410192215378273E-2</v>
      </c>
      <c r="JL32">
        <f t="shared" si="166"/>
        <v>1.3841138527651808</v>
      </c>
      <c r="JM32">
        <f t="shared" si="167"/>
        <v>0.16986813762259273</v>
      </c>
      <c r="JN32">
        <f t="shared" si="168"/>
        <v>0.21333893866031597</v>
      </c>
      <c r="JO32">
        <f t="shared" si="169"/>
        <v>0.90264134493820258</v>
      </c>
      <c r="JP32">
        <f t="shared" si="170"/>
        <v>0.39655436789652448</v>
      </c>
      <c r="JQ32">
        <f t="shared" si="171"/>
        <v>1.1347862805002176</v>
      </c>
      <c r="JR32">
        <f t="shared" si="172"/>
        <v>0.8496096521839871</v>
      </c>
      <c r="JS32">
        <f t="shared" si="173"/>
        <v>0.35900710918319323</v>
      </c>
      <c r="JT32">
        <f t="shared" si="174"/>
        <v>0.96022453804693608</v>
      </c>
      <c r="JU32">
        <f t="shared" si="175"/>
        <v>0.14480394911558803</v>
      </c>
      <c r="JV32">
        <f t="shared" si="176"/>
        <v>0.43837927709104557</v>
      </c>
      <c r="JW32">
        <f t="shared" si="177"/>
        <v>2.4535744303355504</v>
      </c>
      <c r="JX32">
        <f t="shared" si="178"/>
        <v>9.6692940009932726E-2</v>
      </c>
      <c r="JY32">
        <f t="shared" si="179"/>
        <v>0.21448700380069874</v>
      </c>
      <c r="JZ32">
        <f t="shared" si="180"/>
        <v>0.95714482672293888</v>
      </c>
      <c r="KA32">
        <f t="shared" si="181"/>
        <v>0.3333491515544118</v>
      </c>
      <c r="KB32">
        <f t="shared" si="182"/>
        <v>4.3429119260782327</v>
      </c>
      <c r="KC32">
        <f t="shared" si="183"/>
        <v>0.80157353271547604</v>
      </c>
      <c r="KD32">
        <f t="shared" si="184"/>
        <v>8.4182176476108039E-2</v>
      </c>
      <c r="KE32">
        <f t="shared" si="185"/>
        <v>0.82289422163059101</v>
      </c>
      <c r="KF32">
        <f t="shared" si="186"/>
        <v>1.6907802184057639</v>
      </c>
      <c r="KG32">
        <f t="shared" si="187"/>
        <v>2.4370273980550312</v>
      </c>
      <c r="KH32">
        <f t="shared" si="188"/>
        <v>2.4512057964369611</v>
      </c>
      <c r="KI32">
        <f t="shared" si="189"/>
        <v>0.98077029173596708</v>
      </c>
      <c r="KJ32">
        <f t="shared" si="190"/>
        <v>1.817697989514597</v>
      </c>
      <c r="KK32">
        <f t="shared" si="191"/>
        <v>0.78421230665364794</v>
      </c>
      <c r="KL32">
        <f t="shared" si="192"/>
        <v>0.24214909559649112</v>
      </c>
      <c r="KM32">
        <f t="shared" si="193"/>
        <v>0.9588944369836514</v>
      </c>
      <c r="KN32">
        <f t="shared" si="194"/>
        <v>0.35142111300126577</v>
      </c>
      <c r="KO32">
        <f t="shared" si="195"/>
        <v>1.068694552826214</v>
      </c>
      <c r="KP32">
        <f t="shared" si="196"/>
        <v>8.2701274325684027E-2</v>
      </c>
      <c r="KQ32">
        <f t="shared" si="197"/>
        <v>2.0695391587382299</v>
      </c>
      <c r="KR32">
        <f t="shared" si="198"/>
        <v>0.76355721186444003</v>
      </c>
      <c r="KS32">
        <f t="shared" si="199"/>
        <v>0.65807025036419697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1.72124146673556</v>
      </c>
      <c r="CY33">
        <f t="shared" si="1"/>
        <v>-0.10277874892293848</v>
      </c>
      <c r="CZ33">
        <f t="shared" si="2"/>
        <v>0.42284398627601061</v>
      </c>
      <c r="DA33">
        <f t="shared" si="3"/>
        <v>-0.28353317756095187</v>
      </c>
      <c r="DB33">
        <f t="shared" si="4"/>
        <v>-1.003329056837436</v>
      </c>
      <c r="DC33">
        <f t="shared" si="5"/>
        <v>1.6784238682054666</v>
      </c>
      <c r="DD33">
        <f t="shared" si="6"/>
        <v>3.79702410380514</v>
      </c>
      <c r="DE33">
        <f t="shared" si="7"/>
        <v>-1.8503016736672289</v>
      </c>
      <c r="DF33">
        <f t="shared" si="8"/>
        <v>0.54993020915172308</v>
      </c>
      <c r="DG33">
        <f t="shared" si="9"/>
        <v>-1.772178984246761</v>
      </c>
      <c r="DH33">
        <f t="shared" si="10"/>
        <v>0.66969049011316584</v>
      </c>
      <c r="DI33">
        <f t="shared" si="11"/>
        <v>0.80593512406908852</v>
      </c>
      <c r="DJ33">
        <f t="shared" si="12"/>
        <v>-1.1831371353129181</v>
      </c>
      <c r="DK33">
        <f t="shared" si="13"/>
        <v>-0.22959591703878213</v>
      </c>
      <c r="DL33">
        <f t="shared" si="14"/>
        <v>-1.5163276328487911</v>
      </c>
      <c r="DM33">
        <f t="shared" si="15"/>
        <v>0.69795012071730289</v>
      </c>
      <c r="DN33">
        <f t="shared" si="16"/>
        <v>-1.3600451998574408</v>
      </c>
      <c r="DO33">
        <f t="shared" si="17"/>
        <v>-3.4834015981317323</v>
      </c>
      <c r="DP33">
        <f t="shared" si="18"/>
        <v>1.685926565187482</v>
      </c>
      <c r="DQ33">
        <f t="shared" si="19"/>
        <v>0.40378346424284933</v>
      </c>
      <c r="DR33">
        <f t="shared" si="20"/>
        <v>-1.6289503107247274</v>
      </c>
      <c r="DS33">
        <f t="shared" si="21"/>
        <v>-1.0019315967812896</v>
      </c>
      <c r="DT33">
        <f t="shared" si="22"/>
        <v>-1.0046043819844062</v>
      </c>
      <c r="DU33">
        <f t="shared" si="23"/>
        <v>0.25121225111758511</v>
      </c>
      <c r="DV33">
        <f t="shared" si="24"/>
        <v>0.22345950637743406</v>
      </c>
      <c r="DW33">
        <f t="shared" si="25"/>
        <v>0.12001757638694674</v>
      </c>
      <c r="DX33">
        <f t="shared" si="26"/>
        <v>1.1217292175265952</v>
      </c>
      <c r="DY33">
        <f t="shared" si="27"/>
        <v>-0.13710451144418651</v>
      </c>
      <c r="DZ33">
        <f t="shared" si="28"/>
        <v>0.79676615434951426</v>
      </c>
      <c r="EA33">
        <f t="shared" si="29"/>
        <v>-0.52602769644683389</v>
      </c>
      <c r="EB33">
        <f t="shared" si="30"/>
        <v>-1.9000640138563221</v>
      </c>
      <c r="EC33">
        <f t="shared" si="31"/>
        <v>-0.43877114297766256</v>
      </c>
      <c r="ED33">
        <f t="shared" si="32"/>
        <v>-1.0670584345971958</v>
      </c>
      <c r="EE33">
        <f t="shared" si="33"/>
        <v>-1.2108517440154321</v>
      </c>
      <c r="EF33">
        <f t="shared" si="34"/>
        <v>0.11057734999785435</v>
      </c>
      <c r="EG33">
        <f t="shared" si="35"/>
        <v>-1.570357869140165</v>
      </c>
      <c r="EH33">
        <f t="shared" si="36"/>
        <v>-7.5610076112010427E-2</v>
      </c>
      <c r="EI33">
        <f t="shared" si="37"/>
        <v>-0.73934723486491594</v>
      </c>
      <c r="EJ33">
        <f t="shared" si="38"/>
        <v>3.4824157439361967</v>
      </c>
      <c r="EK33">
        <f t="shared" si="39"/>
        <v>-1.0688936143932839</v>
      </c>
      <c r="EL33">
        <f t="shared" si="40"/>
        <v>-0.32739000530928453</v>
      </c>
      <c r="EM33">
        <f t="shared" si="41"/>
        <v>0.53167056872525953</v>
      </c>
      <c r="EN33">
        <f t="shared" si="42"/>
        <v>-1.293639628626706</v>
      </c>
      <c r="EO33">
        <f t="shared" si="43"/>
        <v>0.30960339527579428</v>
      </c>
      <c r="EP33">
        <f t="shared" si="44"/>
        <v>0.92947122935174098</v>
      </c>
      <c r="EQ33">
        <f t="shared" si="45"/>
        <v>-0.53969059852518997</v>
      </c>
      <c r="ER33">
        <f t="shared" si="46"/>
        <v>-0.5484298208587215</v>
      </c>
      <c r="ES33">
        <f t="shared" si="47"/>
        <v>0.62184888915571068</v>
      </c>
      <c r="ET33">
        <f t="shared" si="48"/>
        <v>-0.65059666942467953</v>
      </c>
      <c r="EU33">
        <f t="shared" si="49"/>
        <v>0.43292596763489088</v>
      </c>
      <c r="EV33">
        <f t="shared" si="50"/>
        <v>0.76205025366200507</v>
      </c>
      <c r="EW33">
        <f t="shared" si="51"/>
        <v>-2.7306275174635326</v>
      </c>
      <c r="EX33">
        <f t="shared" si="52"/>
        <v>-0.717945575001117</v>
      </c>
      <c r="EY33">
        <f t="shared" si="53"/>
        <v>-1.2673771540996119</v>
      </c>
      <c r="EZ33">
        <f t="shared" si="54"/>
        <v>-1.2031543002587588</v>
      </c>
      <c r="FA33">
        <f t="shared" si="55"/>
        <v>-0.68954004137043423</v>
      </c>
      <c r="FB33">
        <f t="shared" si="56"/>
        <v>1.5867114712421011</v>
      </c>
      <c r="FC33">
        <f t="shared" si="57"/>
        <v>-0.13653396312570099</v>
      </c>
      <c r="FD33">
        <f t="shared" si="58"/>
        <v>2.4742309611115552</v>
      </c>
      <c r="FE33">
        <f t="shared" si="59"/>
        <v>-0.74911928948888562</v>
      </c>
      <c r="FF33">
        <f t="shared" si="60"/>
        <v>-0.8235860547097732</v>
      </c>
      <c r="FG33">
        <f t="shared" si="61"/>
        <v>-1.147555849343018</v>
      </c>
      <c r="FH33">
        <f t="shared" si="62"/>
        <v>-0.94231027212116913</v>
      </c>
      <c r="FI33">
        <f t="shared" si="63"/>
        <v>-0.11914806106116482</v>
      </c>
      <c r="FJ33">
        <f t="shared" si="64"/>
        <v>-1.691557880085679</v>
      </c>
      <c r="FK33">
        <f t="shared" si="65"/>
        <v>-1.3039138454004653</v>
      </c>
      <c r="FL33">
        <f t="shared" si="66"/>
        <v>-0.29523266271674065</v>
      </c>
      <c r="FM33">
        <f t="shared" si="67"/>
        <v>0.68647590850922702</v>
      </c>
      <c r="FN33">
        <f t="shared" si="68"/>
        <v>-1.8549042045671398</v>
      </c>
      <c r="FO33">
        <f t="shared" si="69"/>
        <v>0.64716025229229635</v>
      </c>
      <c r="FP33">
        <f t="shared" si="70"/>
        <v>-1.4172354759403899E-2</v>
      </c>
      <c r="FQ33">
        <f t="shared" si="71"/>
        <v>-1.935319027283672</v>
      </c>
      <c r="FR33">
        <f t="shared" si="72"/>
        <v>-1.4831907257305516E-2</v>
      </c>
      <c r="FS33">
        <f t="shared" si="73"/>
        <v>1.1350237648644348</v>
      </c>
      <c r="FT33">
        <f t="shared" si="74"/>
        <v>3.2685183415679422</v>
      </c>
      <c r="FU33">
        <f t="shared" si="75"/>
        <v>0.51593749835666669</v>
      </c>
      <c r="FV33">
        <f t="shared" si="76"/>
        <v>-0.38635405992985361</v>
      </c>
      <c r="FW33">
        <f t="shared" si="77"/>
        <v>0.16056187730212557</v>
      </c>
      <c r="FX33">
        <f t="shared" si="78"/>
        <v>-0.61768807920464519</v>
      </c>
      <c r="FY33">
        <f t="shared" si="79"/>
        <v>1.773230576647316</v>
      </c>
      <c r="FZ33">
        <f t="shared" si="80"/>
        <v>1.7524102632692959</v>
      </c>
      <c r="GA33">
        <f t="shared" si="81"/>
        <v>-1.8359652796855759</v>
      </c>
      <c r="GB33">
        <f t="shared" si="82"/>
        <v>-6.4022398812309311E-2</v>
      </c>
      <c r="GC33">
        <f t="shared" si="83"/>
        <v>0.93138323484077001</v>
      </c>
      <c r="GD33">
        <f t="shared" si="84"/>
        <v>1.1255412005076284</v>
      </c>
      <c r="GE33">
        <f t="shared" si="85"/>
        <v>0.23791712642234147</v>
      </c>
      <c r="GF33">
        <f t="shared" si="86"/>
        <v>0.69466819535768454</v>
      </c>
      <c r="GG33">
        <f t="shared" si="87"/>
        <v>-2.2050984279553782</v>
      </c>
      <c r="GH33">
        <f t="shared" si="88"/>
        <v>0.38315281853260663</v>
      </c>
      <c r="GI33">
        <f t="shared" si="89"/>
        <v>1.1501254176273972</v>
      </c>
      <c r="GJ33">
        <f t="shared" si="90"/>
        <v>1.8851010019979648</v>
      </c>
      <c r="GK33">
        <f t="shared" si="91"/>
        <v>0.10070934389544828</v>
      </c>
      <c r="GL33">
        <f t="shared" si="92"/>
        <v>-0.50201192002942274</v>
      </c>
      <c r="GM33">
        <f t="shared" si="93"/>
        <v>0.66482314839770762</v>
      </c>
      <c r="GN33">
        <f t="shared" si="94"/>
        <v>2.204751770730327</v>
      </c>
      <c r="GO33">
        <f t="shared" si="95"/>
        <v>-0.53802788026038495</v>
      </c>
      <c r="GP33">
        <f t="shared" si="96"/>
        <v>-2.0349014459697159</v>
      </c>
      <c r="GQ33">
        <f t="shared" si="97"/>
        <v>-0.226771339848585</v>
      </c>
      <c r="GR33">
        <f t="shared" si="98"/>
        <v>-0.54211058616097518</v>
      </c>
      <c r="GS33">
        <f t="shared" si="99"/>
        <v>-0.90583577338107391</v>
      </c>
      <c r="GX33">
        <f t="shared" si="100"/>
        <v>1.72124146673556</v>
      </c>
      <c r="GY33">
        <f t="shared" si="101"/>
        <v>0.10277874892293848</v>
      </c>
      <c r="GZ33">
        <f t="shared" si="102"/>
        <v>0.42284398627601061</v>
      </c>
      <c r="HA33">
        <f t="shared" si="103"/>
        <v>0.28353317756095187</v>
      </c>
      <c r="HB33">
        <f t="shared" si="104"/>
        <v>1.003329056837436</v>
      </c>
      <c r="HC33">
        <f t="shared" si="105"/>
        <v>1.6784238682054666</v>
      </c>
      <c r="HD33">
        <f t="shared" si="106"/>
        <v>3.79702410380514</v>
      </c>
      <c r="HE33">
        <f t="shared" si="107"/>
        <v>1.8503016736672289</v>
      </c>
      <c r="HF33">
        <f t="shared" si="108"/>
        <v>0.54993020915172308</v>
      </c>
      <c r="HG33">
        <f t="shared" si="109"/>
        <v>1.772178984246761</v>
      </c>
      <c r="HH33">
        <f t="shared" si="110"/>
        <v>0.66969049011316584</v>
      </c>
      <c r="HI33">
        <f t="shared" si="111"/>
        <v>0.80593512406908852</v>
      </c>
      <c r="HJ33">
        <f t="shared" si="112"/>
        <v>1.1831371353129181</v>
      </c>
      <c r="HK33">
        <f t="shared" si="113"/>
        <v>0.22959591703878213</v>
      </c>
      <c r="HL33">
        <f t="shared" si="114"/>
        <v>1.5163276328487911</v>
      </c>
      <c r="HM33">
        <f t="shared" si="115"/>
        <v>0.69795012071730289</v>
      </c>
      <c r="HN33">
        <f t="shared" si="116"/>
        <v>1.3600451998574408</v>
      </c>
      <c r="HO33">
        <f t="shared" si="117"/>
        <v>3.4834015981317323</v>
      </c>
      <c r="HP33">
        <f t="shared" si="118"/>
        <v>1.685926565187482</v>
      </c>
      <c r="HQ33">
        <f t="shared" si="119"/>
        <v>0.40378346424284933</v>
      </c>
      <c r="HR33">
        <f t="shared" si="120"/>
        <v>1.6289503107247274</v>
      </c>
      <c r="HS33">
        <f t="shared" si="121"/>
        <v>1.0019315967812896</v>
      </c>
      <c r="HT33">
        <f t="shared" si="122"/>
        <v>1.0046043819844062</v>
      </c>
      <c r="HU33">
        <f t="shared" si="123"/>
        <v>0.25121225111758511</v>
      </c>
      <c r="HV33">
        <f t="shared" si="124"/>
        <v>0.22345950637743406</v>
      </c>
      <c r="HW33">
        <f t="shared" si="125"/>
        <v>0.12001757638694674</v>
      </c>
      <c r="HX33">
        <f t="shared" si="126"/>
        <v>1.1217292175265952</v>
      </c>
      <c r="HY33">
        <f t="shared" si="127"/>
        <v>0.13710451144418651</v>
      </c>
      <c r="HZ33">
        <f t="shared" si="128"/>
        <v>0.79676615434951426</v>
      </c>
      <c r="IA33">
        <f t="shared" si="129"/>
        <v>0.52602769644683389</v>
      </c>
      <c r="IB33">
        <f t="shared" si="130"/>
        <v>1.9000640138563221</v>
      </c>
      <c r="IC33">
        <f t="shared" si="131"/>
        <v>0.43877114297766256</v>
      </c>
      <c r="ID33">
        <f t="shared" si="132"/>
        <v>1.0670584345971958</v>
      </c>
      <c r="IE33">
        <f t="shared" si="133"/>
        <v>1.2108517440154321</v>
      </c>
      <c r="IF33">
        <f t="shared" si="134"/>
        <v>0.11057734999785435</v>
      </c>
      <c r="IG33">
        <f t="shared" si="135"/>
        <v>1.570357869140165</v>
      </c>
      <c r="IH33">
        <f t="shared" si="136"/>
        <v>7.5610076112010427E-2</v>
      </c>
      <c r="II33">
        <f t="shared" si="137"/>
        <v>0.73934723486491594</v>
      </c>
      <c r="IJ33">
        <f t="shared" si="138"/>
        <v>3.4824157439361967</v>
      </c>
      <c r="IK33">
        <f t="shared" si="139"/>
        <v>1.0688936143932839</v>
      </c>
      <c r="IL33">
        <f t="shared" si="140"/>
        <v>0.32739000530928453</v>
      </c>
      <c r="IM33">
        <f t="shared" si="141"/>
        <v>0.53167056872525953</v>
      </c>
      <c r="IN33">
        <f t="shared" si="142"/>
        <v>1.293639628626706</v>
      </c>
      <c r="IO33">
        <f t="shared" si="143"/>
        <v>0.30960339527579428</v>
      </c>
      <c r="IP33">
        <f t="shared" si="144"/>
        <v>0.92947122935174098</v>
      </c>
      <c r="IQ33">
        <f t="shared" si="145"/>
        <v>0.53969059852518997</v>
      </c>
      <c r="IR33">
        <f t="shared" si="146"/>
        <v>0.5484298208587215</v>
      </c>
      <c r="IS33">
        <f t="shared" si="147"/>
        <v>0.62184888915571068</v>
      </c>
      <c r="IT33">
        <f t="shared" si="148"/>
        <v>0.65059666942467953</v>
      </c>
      <c r="IU33">
        <f t="shared" si="149"/>
        <v>0.43292596763489088</v>
      </c>
      <c r="IV33">
        <f t="shared" si="150"/>
        <v>0.76205025366200507</v>
      </c>
      <c r="IW33">
        <f t="shared" si="151"/>
        <v>2.7306275174635326</v>
      </c>
      <c r="IX33">
        <f t="shared" si="152"/>
        <v>0.717945575001117</v>
      </c>
      <c r="IY33">
        <f t="shared" si="153"/>
        <v>1.2673771540996119</v>
      </c>
      <c r="IZ33">
        <f t="shared" si="154"/>
        <v>1.2031543002587588</v>
      </c>
      <c r="JA33">
        <f t="shared" si="155"/>
        <v>0.68954004137043423</v>
      </c>
      <c r="JB33">
        <f t="shared" si="156"/>
        <v>1.5867114712421011</v>
      </c>
      <c r="JC33">
        <f t="shared" si="157"/>
        <v>0.13653396312570099</v>
      </c>
      <c r="JD33">
        <f t="shared" si="158"/>
        <v>2.4742309611115552</v>
      </c>
      <c r="JE33">
        <f t="shared" si="159"/>
        <v>0.74911928948888562</v>
      </c>
      <c r="JF33">
        <f t="shared" si="160"/>
        <v>0.8235860547097732</v>
      </c>
      <c r="JG33">
        <f t="shared" si="161"/>
        <v>1.147555849343018</v>
      </c>
      <c r="JH33">
        <f t="shared" si="162"/>
        <v>0.94231027212116913</v>
      </c>
      <c r="JI33">
        <f t="shared" si="163"/>
        <v>0.11914806106116482</v>
      </c>
      <c r="JJ33">
        <f t="shared" si="164"/>
        <v>1.691557880085679</v>
      </c>
      <c r="JK33">
        <f t="shared" si="165"/>
        <v>1.3039138454004653</v>
      </c>
      <c r="JL33">
        <f t="shared" si="166"/>
        <v>0.29523266271674065</v>
      </c>
      <c r="JM33">
        <f t="shared" si="167"/>
        <v>0.68647590850922702</v>
      </c>
      <c r="JN33">
        <f t="shared" si="168"/>
        <v>1.8549042045671398</v>
      </c>
      <c r="JO33">
        <f t="shared" si="169"/>
        <v>0.64716025229229635</v>
      </c>
      <c r="JP33">
        <f t="shared" si="170"/>
        <v>1.4172354759403899E-2</v>
      </c>
      <c r="JQ33">
        <f t="shared" si="171"/>
        <v>1.935319027283672</v>
      </c>
      <c r="JR33">
        <f t="shared" si="172"/>
        <v>1.4831907257305516E-2</v>
      </c>
      <c r="JS33">
        <f t="shared" si="173"/>
        <v>1.1350237648644348</v>
      </c>
      <c r="JT33">
        <f t="shared" si="174"/>
        <v>3.2685183415679422</v>
      </c>
      <c r="JU33">
        <f t="shared" si="175"/>
        <v>0.51593749835666669</v>
      </c>
      <c r="JV33">
        <f t="shared" si="176"/>
        <v>0.38635405992985361</v>
      </c>
      <c r="JW33">
        <f t="shared" si="177"/>
        <v>0.16056187730212557</v>
      </c>
      <c r="JX33">
        <f t="shared" si="178"/>
        <v>0.61768807920464519</v>
      </c>
      <c r="JY33">
        <f t="shared" si="179"/>
        <v>1.773230576647316</v>
      </c>
      <c r="JZ33">
        <f t="shared" si="180"/>
        <v>1.7524102632692959</v>
      </c>
      <c r="KA33">
        <f t="shared" si="181"/>
        <v>1.8359652796855759</v>
      </c>
      <c r="KB33">
        <f t="shared" si="182"/>
        <v>6.4022398812309311E-2</v>
      </c>
      <c r="KC33">
        <f t="shared" si="183"/>
        <v>0.93138323484077001</v>
      </c>
      <c r="KD33">
        <f t="shared" si="184"/>
        <v>1.1255412005076284</v>
      </c>
      <c r="KE33">
        <f t="shared" si="185"/>
        <v>0.23791712642234147</v>
      </c>
      <c r="KF33">
        <f t="shared" si="186"/>
        <v>0.69466819535768454</v>
      </c>
      <c r="KG33">
        <f t="shared" si="187"/>
        <v>2.2050984279553782</v>
      </c>
      <c r="KH33">
        <f t="shared" si="188"/>
        <v>0.38315281853260663</v>
      </c>
      <c r="KI33">
        <f t="shared" si="189"/>
        <v>1.1501254176273972</v>
      </c>
      <c r="KJ33">
        <f t="shared" si="190"/>
        <v>1.8851010019979648</v>
      </c>
      <c r="KK33">
        <f t="shared" si="191"/>
        <v>0.10070934389544828</v>
      </c>
      <c r="KL33">
        <f t="shared" si="192"/>
        <v>0.50201192002942274</v>
      </c>
      <c r="KM33">
        <f t="shared" si="193"/>
        <v>0.66482314839770762</v>
      </c>
      <c r="KN33">
        <f t="shared" si="194"/>
        <v>2.204751770730327</v>
      </c>
      <c r="KO33">
        <f t="shared" si="195"/>
        <v>0.53802788026038495</v>
      </c>
      <c r="KP33">
        <f t="shared" si="196"/>
        <v>2.0349014459697159</v>
      </c>
      <c r="KQ33">
        <f t="shared" si="197"/>
        <v>0.226771339848585</v>
      </c>
      <c r="KR33">
        <f t="shared" si="198"/>
        <v>0.54211058616097518</v>
      </c>
      <c r="KS33">
        <f t="shared" si="199"/>
        <v>0.90583577338107391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0.23377638621389546</v>
      </c>
      <c r="CY34">
        <f t="shared" ref="CY34:CY65" si="201">B34-B90</f>
        <v>-1.2653503634895851</v>
      </c>
      <c r="CZ34">
        <f t="shared" ref="CZ34:CZ65" si="202">C34-C90</f>
        <v>-1.920200073248657</v>
      </c>
      <c r="DA34">
        <f t="shared" ref="DA34:DA65" si="203">D34-D90</f>
        <v>0.60102054681980466</v>
      </c>
      <c r="DB34">
        <f t="shared" ref="DB34:DB65" si="204">E34-E90</f>
        <v>2.5863964687452903</v>
      </c>
      <c r="DC34">
        <f t="shared" ref="DC34:DC65" si="205">F34-F90</f>
        <v>-2.588038207893395E-2</v>
      </c>
      <c r="DD34">
        <f t="shared" ref="DD34:DD65" si="206">G34-G90</f>
        <v>-0.92409548597546798</v>
      </c>
      <c r="DE34">
        <f t="shared" ref="DE34:DE65" si="207">H34-H90</f>
        <v>-0.60400303073529993</v>
      </c>
      <c r="DF34">
        <f t="shared" ref="DF34:DF65" si="208">I34-I90</f>
        <v>-1.5189937847235648</v>
      </c>
      <c r="DG34">
        <f t="shared" ref="DG34:DG65" si="209">J34-J90</f>
        <v>-0.29106965304205429</v>
      </c>
      <c r="DH34">
        <f t="shared" ref="DH34:DH65" si="210">K34-K90</f>
        <v>-3.0701457534040268</v>
      </c>
      <c r="DI34">
        <f t="shared" ref="DI34:DI65" si="211">L34-L90</f>
        <v>-0.63319094191821967</v>
      </c>
      <c r="DJ34">
        <f t="shared" ref="DJ34:DJ65" si="212">M34-M90</f>
        <v>-0.70980403826686289</v>
      </c>
      <c r="DK34">
        <f t="shared" ref="DK34:DK65" si="213">N34-N90</f>
        <v>1.514605798186254</v>
      </c>
      <c r="DL34">
        <f t="shared" ref="DL34:DL65" si="214">O34-O90</f>
        <v>1.3398493672109579</v>
      </c>
      <c r="DM34">
        <f t="shared" ref="DM34:DM65" si="215">P34-P90</f>
        <v>-1.5837075915883339</v>
      </c>
      <c r="DN34">
        <f t="shared" ref="DN34:DN65" si="216">Q34-Q90</f>
        <v>1.2862988765165231</v>
      </c>
      <c r="DO34">
        <f t="shared" ref="DO34:DO65" si="217">R34-R90</f>
        <v>-1.0504331295649529</v>
      </c>
      <c r="DP34">
        <f t="shared" ref="DP34:DP65" si="218">S34-S90</f>
        <v>-0.35378226487186482</v>
      </c>
      <c r="DQ34">
        <f t="shared" ref="DQ34:DQ65" si="219">T34-T90</f>
        <v>-0.10959697521562099</v>
      </c>
      <c r="DR34">
        <f t="shared" ref="DR34:DR65" si="220">U34-U90</f>
        <v>-0.15863574802412633</v>
      </c>
      <c r="DS34">
        <f t="shared" ref="DS34:DS65" si="221">V34-V90</f>
        <v>0.65503036005310344</v>
      </c>
      <c r="DT34">
        <f t="shared" ref="DT34:DT65" si="222">W34-W90</f>
        <v>0.36123931160547795</v>
      </c>
      <c r="DU34">
        <f t="shared" ref="DU34:DU65" si="223">X34-X90</f>
        <v>-0.50425084929210007</v>
      </c>
      <c r="DV34">
        <f t="shared" ref="DV34:DV65" si="224">Y34-Y90</f>
        <v>-0.55500259630447801</v>
      </c>
      <c r="DW34">
        <f t="shared" ref="DW34:DW65" si="225">Z34-Z90</f>
        <v>0.41979743323014229</v>
      </c>
      <c r="DX34">
        <f t="shared" ref="DX34:DX65" si="226">AA34-AA90</f>
        <v>-1.3406807179567461</v>
      </c>
      <c r="DY34">
        <f t="shared" ref="DY34:DY65" si="227">AB34-AB90</f>
        <v>-0.83265760024923896</v>
      </c>
      <c r="DZ34">
        <f t="shared" ref="DZ34:DZ65" si="228">AC34-AC90</f>
        <v>-1.6253139431881551</v>
      </c>
      <c r="EA34">
        <f t="shared" ref="EA34:EA65" si="229">AD34-AD90</f>
        <v>-1.1135270372163855</v>
      </c>
      <c r="EB34">
        <f t="shared" ref="EB34:EB65" si="230">AE34-AE90</f>
        <v>1.9126510626694404E-2</v>
      </c>
      <c r="EC34">
        <f t="shared" ref="EC34:EC65" si="231">AF34-AF90</f>
        <v>-1.1801568183658628</v>
      </c>
      <c r="ED34">
        <f t="shared" ref="ED34:ED65" si="232">AG34-AG90</f>
        <v>0.27641612232893442</v>
      </c>
      <c r="EE34">
        <f t="shared" ref="EE34:EE65" si="233">AH34-AH90</f>
        <v>-0.64698743938452097</v>
      </c>
      <c r="EF34">
        <f t="shared" ref="EF34:EF65" si="234">AI34-AI90</f>
        <v>-0.74399202732384273</v>
      </c>
      <c r="EG34">
        <f t="shared" ref="EG34:EG65" si="235">AJ34-AJ90</f>
        <v>0.89139709647589305</v>
      </c>
      <c r="EH34">
        <f t="shared" ref="EH34:EH65" si="236">AK34-AK90</f>
        <v>-1.2960868096467169</v>
      </c>
      <c r="EI34">
        <f t="shared" ref="EI34:EI65" si="237">AL34-AL90</f>
        <v>-0.83999802215163299</v>
      </c>
      <c r="EJ34">
        <f t="shared" ref="EJ34:EJ65" si="238">AM34-AM90</f>
        <v>-2.8697922298787981E-2</v>
      </c>
      <c r="EK34">
        <f t="shared" ref="EK34:EK65" si="239">AN34-AN90</f>
        <v>-0.6301116856544583</v>
      </c>
      <c r="EL34">
        <f t="shared" ref="EL34:EL65" si="240">AO34-AO90</f>
        <v>-1.6093729850707197</v>
      </c>
      <c r="EM34">
        <f t="shared" ref="EM34:EM65" si="241">AP34-AP90</f>
        <v>-1.0241899784532542</v>
      </c>
      <c r="EN34">
        <f t="shared" ref="EN34:EN65" si="242">AQ34-AQ90</f>
        <v>0.30623740667424065</v>
      </c>
      <c r="EO34">
        <f t="shared" ref="EO34:EO65" si="243">AR34-AR90</f>
        <v>0.96827514635616385</v>
      </c>
      <c r="EP34">
        <f t="shared" ref="EP34:EP65" si="244">AS34-AS90</f>
        <v>-1.7152346560679839</v>
      </c>
      <c r="EQ34">
        <f t="shared" ref="EQ34:EQ65" si="245">AT34-AT90</f>
        <v>-1.4851356662700024</v>
      </c>
      <c r="ER34">
        <f t="shared" ref="ER34:ER65" si="246">AU34-AU90</f>
        <v>0.54094010043536878</v>
      </c>
      <c r="ES34">
        <f t="shared" ref="ES34:ES65" si="247">AV34-AV90</f>
        <v>0.75110953570695327</v>
      </c>
      <c r="ET34">
        <f t="shared" ref="ET34:ET65" si="248">AW34-AW90</f>
        <v>0.79629596657868507</v>
      </c>
      <c r="EU34">
        <f t="shared" ref="EU34:EU65" si="249">AX34-AX90</f>
        <v>0.31982679505395212</v>
      </c>
      <c r="EV34">
        <f t="shared" ref="EV34:EV65" si="250">AY34-AY90</f>
        <v>0.150487765017567</v>
      </c>
      <c r="EW34">
        <f t="shared" ref="EW34:EW65" si="251">AZ34-AZ90</f>
        <v>0.68918614692993441</v>
      </c>
      <c r="EX34">
        <f t="shared" ref="EX34:EX65" si="252">BA34-BA90</f>
        <v>-0.76881231709282294</v>
      </c>
      <c r="EY34">
        <f t="shared" ref="EY34:EY65" si="253">BB34-BB90</f>
        <v>-0.86533307756845879</v>
      </c>
      <c r="EZ34">
        <f t="shared" ref="EZ34:EZ65" si="254">BC34-BC90</f>
        <v>0.71978183946855789</v>
      </c>
      <c r="FA34">
        <f t="shared" ref="FA34:FA65" si="255">BD34-BD90</f>
        <v>0.90591568904939146</v>
      </c>
      <c r="FB34">
        <f t="shared" ref="FB34:FB65" si="256">BE34-BE90</f>
        <v>0.18312086647143119</v>
      </c>
      <c r="FC34">
        <f t="shared" ref="FC34:FC65" si="257">BF34-BF90</f>
        <v>0.2174700909769452</v>
      </c>
      <c r="FD34">
        <f t="shared" ref="FD34:FD65" si="258">BG34-BG90</f>
        <v>2.4776519709334681</v>
      </c>
      <c r="FE34">
        <f t="shared" ref="FE34:FE65" si="259">BH34-BH90</f>
        <v>-0.48851521827720013</v>
      </c>
      <c r="FF34">
        <f t="shared" ref="FF34:FF65" si="260">BI34-BI90</f>
        <v>-1.2074353554275328</v>
      </c>
      <c r="FG34">
        <f t="shared" ref="FG34:FG65" si="261">BJ34-BJ90</f>
        <v>-7.7577307145391683E-2</v>
      </c>
      <c r="FH34">
        <f t="shared" ref="FH34:FH65" si="262">BK34-BK90</f>
        <v>0.56379629028272582</v>
      </c>
      <c r="FI34">
        <f t="shared" ref="FI34:FI65" si="263">BL34-BL90</f>
        <v>-0.47817928762481982</v>
      </c>
      <c r="FJ34">
        <f t="shared" ref="FJ34:FJ65" si="264">BM34-BM90</f>
        <v>-0.9453973285611329</v>
      </c>
      <c r="FK34">
        <f t="shared" ref="FK34:FK65" si="265">BN34-BN90</f>
        <v>-0.33620929725904763</v>
      </c>
      <c r="FL34">
        <f t="shared" ref="FL34:FL65" si="266">BO34-BO90</f>
        <v>0.33413301077513113</v>
      </c>
      <c r="FM34">
        <f t="shared" ref="FM34:FM65" si="267">BP34-BP90</f>
        <v>-0.83572127236344662</v>
      </c>
      <c r="FN34">
        <f t="shared" ref="FN34:FN65" si="268">BQ34-BQ90</f>
        <v>0.41447713145163029</v>
      </c>
      <c r="FO34">
        <f t="shared" ref="FO34:FO65" si="269">BR34-BR90</f>
        <v>1.6532020590020939</v>
      </c>
      <c r="FP34">
        <f t="shared" ref="FP34:FP65" si="270">BS34-BS90</f>
        <v>0.78137270923063695</v>
      </c>
      <c r="FQ34">
        <f t="shared" ref="FQ34:FQ65" si="271">BT34-BT90</f>
        <v>1.6069983398427881</v>
      </c>
      <c r="FR34">
        <f t="shared" ref="FR34:FR65" si="272">BU34-BU90</f>
        <v>0.91620701389897363</v>
      </c>
      <c r="FS34">
        <f t="shared" ref="FS34:FS65" si="273">BV34-BV90</f>
        <v>2.3669881307630569</v>
      </c>
      <c r="FT34">
        <f t="shared" ref="FT34:FT65" si="274">BW34-BW90</f>
        <v>0.12280643595843221</v>
      </c>
      <c r="FU34">
        <f t="shared" ref="FU34:FU65" si="275">BX34-BX90</f>
        <v>-2.0148309591504021</v>
      </c>
      <c r="FV34">
        <f t="shared" ref="FV34:FV65" si="276">BY34-BY90</f>
        <v>0.90927794345176594</v>
      </c>
      <c r="FW34">
        <f t="shared" ref="FW34:FW65" si="277">BZ34-BZ90</f>
        <v>0.47411260276715661</v>
      </c>
      <c r="FX34">
        <f t="shared" ref="FX34:FX65" si="278">CA34-CA90</f>
        <v>-0.52612393442694017</v>
      </c>
      <c r="FY34">
        <f t="shared" ref="FY34:FY65" si="279">CB34-CB90</f>
        <v>-6.1773595421446892E-2</v>
      </c>
      <c r="FZ34">
        <f t="shared" ref="FZ34:FZ65" si="280">CC34-CC90</f>
        <v>0.20784319918210792</v>
      </c>
      <c r="GA34">
        <f t="shared" ref="GA34:GA65" si="281">CD34-CD90</f>
        <v>0.49782326352329515</v>
      </c>
      <c r="GB34">
        <f t="shared" ref="GB34:GB65" si="282">CE34-CE90</f>
        <v>-8.9469216179593358E-2</v>
      </c>
      <c r="GC34">
        <f t="shared" ref="GC34:GC65" si="283">CF34-CF90</f>
        <v>-1.347875174952051</v>
      </c>
      <c r="GD34">
        <f t="shared" ref="GD34:GD65" si="284">CG34-CG90</f>
        <v>0.45526781322744048</v>
      </c>
      <c r="GE34">
        <f t="shared" ref="GE34:GE65" si="285">CH34-CH90</f>
        <v>1.2907402582852685</v>
      </c>
      <c r="GF34">
        <f t="shared" ref="GF34:GF65" si="286">CI34-CI90</f>
        <v>-1.3400943755698069</v>
      </c>
      <c r="GG34">
        <f t="shared" ref="GG34:GG65" si="287">CJ34-CJ90</f>
        <v>2.6394549538049921</v>
      </c>
      <c r="GH34">
        <f t="shared" ref="GH34:GH65" si="288">CK34-CK90</f>
        <v>0.2493280039097758</v>
      </c>
      <c r="GI34">
        <f t="shared" ref="GI34:GI65" si="289">CL34-CL90</f>
        <v>-3.5827256717426925E-2</v>
      </c>
      <c r="GJ34">
        <f t="shared" ref="GJ34:GJ65" si="290">CM34-CM90</f>
        <v>-6.8065505849422947E-2</v>
      </c>
      <c r="GK34">
        <f t="shared" ref="GK34:GK65" si="291">CN34-CN90</f>
        <v>-1.600673491731049</v>
      </c>
      <c r="GL34">
        <f t="shared" ref="GL34:GL65" si="292">CO34-CO90</f>
        <v>0.58721959092485254</v>
      </c>
      <c r="GM34">
        <f t="shared" ref="GM34:GM65" si="293">CP34-CP90</f>
        <v>1.1393516097944385</v>
      </c>
      <c r="GN34">
        <f t="shared" ref="GN34:GN65" si="294">CQ34-CQ90</f>
        <v>-0.87397309879151341</v>
      </c>
      <c r="GO34">
        <f t="shared" ref="GO34:GO65" si="295">CR34-CR90</f>
        <v>-0.15502141896675428</v>
      </c>
      <c r="GP34">
        <f t="shared" ref="GP34:GP65" si="296">CS34-CS90</f>
        <v>4.1897197062848404E-2</v>
      </c>
      <c r="GQ34">
        <f t="shared" ref="GQ34:GQ65" si="297">CT34-CT90</f>
        <v>-0.21891507730538726</v>
      </c>
      <c r="GR34">
        <f t="shared" ref="GR34:GR65" si="298">CU34-CU90</f>
        <v>1.190779299716876</v>
      </c>
      <c r="GS34">
        <f t="shared" ref="GS34:GS65" si="299">CV34-CV90</f>
        <v>-1.8800782544873076</v>
      </c>
      <c r="GX34">
        <f t="shared" ref="GX34:GX51" si="300">ABS(CX34)</f>
        <v>0.23377638621389546</v>
      </c>
      <c r="GY34">
        <f t="shared" ref="GY34:GY51" si="301">ABS(CY34)</f>
        <v>1.2653503634895851</v>
      </c>
      <c r="GZ34">
        <f t="shared" ref="GZ34:GZ51" si="302">ABS(CZ34)</f>
        <v>1.920200073248657</v>
      </c>
      <c r="HA34">
        <f t="shared" ref="HA34:HA51" si="303">ABS(DA34)</f>
        <v>0.60102054681980466</v>
      </c>
      <c r="HB34">
        <f t="shared" ref="HB34:HB51" si="304">ABS(DB34)</f>
        <v>2.5863964687452903</v>
      </c>
      <c r="HC34">
        <f t="shared" ref="HC34:HC51" si="305">ABS(DC34)</f>
        <v>2.588038207893395E-2</v>
      </c>
      <c r="HD34">
        <f t="shared" ref="HD34:HD51" si="306">ABS(DD34)</f>
        <v>0.92409548597546798</v>
      </c>
      <c r="HE34">
        <f t="shared" ref="HE34:HE51" si="307">ABS(DE34)</f>
        <v>0.60400303073529993</v>
      </c>
      <c r="HF34">
        <f t="shared" ref="HF34:HF51" si="308">ABS(DF34)</f>
        <v>1.5189937847235648</v>
      </c>
      <c r="HG34">
        <f t="shared" ref="HG34:HG51" si="309">ABS(DG34)</f>
        <v>0.29106965304205429</v>
      </c>
      <c r="HH34">
        <f t="shared" ref="HH34:HH51" si="310">ABS(DH34)</f>
        <v>3.0701457534040268</v>
      </c>
      <c r="HI34">
        <f t="shared" ref="HI34:HI51" si="311">ABS(DI34)</f>
        <v>0.63319094191821967</v>
      </c>
      <c r="HJ34">
        <f t="shared" ref="HJ34:HJ51" si="312">ABS(DJ34)</f>
        <v>0.70980403826686289</v>
      </c>
      <c r="HK34">
        <f t="shared" ref="HK34:HK51" si="313">ABS(DK34)</f>
        <v>1.514605798186254</v>
      </c>
      <c r="HL34">
        <f t="shared" ref="HL34:HL51" si="314">ABS(DL34)</f>
        <v>1.3398493672109579</v>
      </c>
      <c r="HM34">
        <f t="shared" ref="HM34:HM51" si="315">ABS(DM34)</f>
        <v>1.5837075915883339</v>
      </c>
      <c r="HN34">
        <f t="shared" ref="HN34:HN51" si="316">ABS(DN34)</f>
        <v>1.2862988765165231</v>
      </c>
      <c r="HO34">
        <f t="shared" ref="HO34:HO51" si="317">ABS(DO34)</f>
        <v>1.0504331295649529</v>
      </c>
      <c r="HP34">
        <f t="shared" ref="HP34:HP51" si="318">ABS(DP34)</f>
        <v>0.35378226487186482</v>
      </c>
      <c r="HQ34">
        <f t="shared" ref="HQ34:HQ51" si="319">ABS(DQ34)</f>
        <v>0.10959697521562099</v>
      </c>
      <c r="HR34">
        <f t="shared" ref="HR34:HR51" si="320">ABS(DR34)</f>
        <v>0.15863574802412633</v>
      </c>
      <c r="HS34">
        <f t="shared" ref="HS34:HS51" si="321">ABS(DS34)</f>
        <v>0.65503036005310344</v>
      </c>
      <c r="HT34">
        <f t="shared" ref="HT34:HT51" si="322">ABS(DT34)</f>
        <v>0.36123931160547795</v>
      </c>
      <c r="HU34">
        <f t="shared" ref="HU34:HU51" si="323">ABS(DU34)</f>
        <v>0.50425084929210007</v>
      </c>
      <c r="HV34">
        <f t="shared" ref="HV34:HV51" si="324">ABS(DV34)</f>
        <v>0.55500259630447801</v>
      </c>
      <c r="HW34">
        <f t="shared" ref="HW34:HW51" si="325">ABS(DW34)</f>
        <v>0.41979743323014229</v>
      </c>
      <c r="HX34">
        <f t="shared" ref="HX34:HX51" si="326">ABS(DX34)</f>
        <v>1.3406807179567461</v>
      </c>
      <c r="HY34">
        <f t="shared" ref="HY34:HY51" si="327">ABS(DY34)</f>
        <v>0.83265760024923896</v>
      </c>
      <c r="HZ34">
        <f t="shared" ref="HZ34:HZ51" si="328">ABS(DZ34)</f>
        <v>1.6253139431881551</v>
      </c>
      <c r="IA34">
        <f t="shared" ref="IA34:IA51" si="329">ABS(EA34)</f>
        <v>1.1135270372163855</v>
      </c>
      <c r="IB34">
        <f t="shared" ref="IB34:IB51" si="330">ABS(EB34)</f>
        <v>1.9126510626694404E-2</v>
      </c>
      <c r="IC34">
        <f t="shared" ref="IC34:IC51" si="331">ABS(EC34)</f>
        <v>1.1801568183658628</v>
      </c>
      <c r="ID34">
        <f t="shared" ref="ID34:ID51" si="332">ABS(ED34)</f>
        <v>0.27641612232893442</v>
      </c>
      <c r="IE34">
        <f t="shared" ref="IE34:IE51" si="333">ABS(EE34)</f>
        <v>0.64698743938452097</v>
      </c>
      <c r="IF34">
        <f t="shared" ref="IF34:IF51" si="334">ABS(EF34)</f>
        <v>0.74399202732384273</v>
      </c>
      <c r="IG34">
        <f t="shared" ref="IG34:IG51" si="335">ABS(EG34)</f>
        <v>0.89139709647589305</v>
      </c>
      <c r="IH34">
        <f t="shared" ref="IH34:IH51" si="336">ABS(EH34)</f>
        <v>1.2960868096467169</v>
      </c>
      <c r="II34">
        <f t="shared" ref="II34:II51" si="337">ABS(EI34)</f>
        <v>0.83999802215163299</v>
      </c>
      <c r="IJ34">
        <f t="shared" ref="IJ34:IJ51" si="338">ABS(EJ34)</f>
        <v>2.8697922298787981E-2</v>
      </c>
      <c r="IK34">
        <f t="shared" ref="IK34:IK51" si="339">ABS(EK34)</f>
        <v>0.6301116856544583</v>
      </c>
      <c r="IL34">
        <f t="shared" ref="IL34:IL51" si="340">ABS(EL34)</f>
        <v>1.6093729850707197</v>
      </c>
      <c r="IM34">
        <f t="shared" ref="IM34:IM51" si="341">ABS(EM34)</f>
        <v>1.0241899784532542</v>
      </c>
      <c r="IN34">
        <f t="shared" ref="IN34:IN51" si="342">ABS(EN34)</f>
        <v>0.30623740667424065</v>
      </c>
      <c r="IO34">
        <f t="shared" ref="IO34:IO51" si="343">ABS(EO34)</f>
        <v>0.96827514635616385</v>
      </c>
      <c r="IP34">
        <f t="shared" ref="IP34:IP51" si="344">ABS(EP34)</f>
        <v>1.7152346560679839</v>
      </c>
      <c r="IQ34">
        <f t="shared" ref="IQ34:IQ51" si="345">ABS(EQ34)</f>
        <v>1.4851356662700024</v>
      </c>
      <c r="IR34">
        <f t="shared" ref="IR34:IR51" si="346">ABS(ER34)</f>
        <v>0.54094010043536878</v>
      </c>
      <c r="IS34">
        <f t="shared" ref="IS34:IS51" si="347">ABS(ES34)</f>
        <v>0.75110953570695327</v>
      </c>
      <c r="IT34">
        <f t="shared" ref="IT34:IT51" si="348">ABS(ET34)</f>
        <v>0.79629596657868507</v>
      </c>
      <c r="IU34">
        <f t="shared" ref="IU34:IU51" si="349">ABS(EU34)</f>
        <v>0.31982679505395212</v>
      </c>
      <c r="IV34">
        <f t="shared" ref="IV34:IV51" si="350">ABS(EV34)</f>
        <v>0.150487765017567</v>
      </c>
      <c r="IW34">
        <f t="shared" ref="IW34:IW51" si="351">ABS(EW34)</f>
        <v>0.68918614692993441</v>
      </c>
      <c r="IX34">
        <f t="shared" ref="IX34:IX51" si="352">ABS(EX34)</f>
        <v>0.76881231709282294</v>
      </c>
      <c r="IY34">
        <f t="shared" ref="IY34:IY51" si="353">ABS(EY34)</f>
        <v>0.86533307756845879</v>
      </c>
      <c r="IZ34">
        <f t="shared" ref="IZ34:IZ51" si="354">ABS(EZ34)</f>
        <v>0.71978183946855789</v>
      </c>
      <c r="JA34">
        <f t="shared" ref="JA34:JA51" si="355">ABS(FA34)</f>
        <v>0.90591568904939146</v>
      </c>
      <c r="JB34">
        <f t="shared" ref="JB34:JB51" si="356">ABS(FB34)</f>
        <v>0.18312086647143119</v>
      </c>
      <c r="JC34">
        <f t="shared" ref="JC34:JC51" si="357">ABS(FC34)</f>
        <v>0.2174700909769452</v>
      </c>
      <c r="JD34">
        <f t="shared" ref="JD34:JD51" si="358">ABS(FD34)</f>
        <v>2.4776519709334681</v>
      </c>
      <c r="JE34">
        <f t="shared" ref="JE34:JE51" si="359">ABS(FE34)</f>
        <v>0.48851521827720013</v>
      </c>
      <c r="JF34">
        <f t="shared" ref="JF34:JF51" si="360">ABS(FF34)</f>
        <v>1.2074353554275328</v>
      </c>
      <c r="JG34">
        <f t="shared" ref="JG34:JG51" si="361">ABS(FG34)</f>
        <v>7.7577307145391683E-2</v>
      </c>
      <c r="JH34">
        <f t="shared" ref="JH34:JH51" si="362">ABS(FH34)</f>
        <v>0.56379629028272582</v>
      </c>
      <c r="JI34">
        <f t="shared" ref="JI34:JI51" si="363">ABS(FI34)</f>
        <v>0.47817928762481982</v>
      </c>
      <c r="JJ34">
        <f t="shared" ref="JJ34:JJ51" si="364">ABS(FJ34)</f>
        <v>0.9453973285611329</v>
      </c>
      <c r="JK34">
        <f t="shared" ref="JK34:JK51" si="365">ABS(FK34)</f>
        <v>0.33620929725904763</v>
      </c>
      <c r="JL34">
        <f t="shared" ref="JL34:JL51" si="366">ABS(FL34)</f>
        <v>0.33413301077513113</v>
      </c>
      <c r="JM34">
        <f t="shared" ref="JM34:JM51" si="367">ABS(FM34)</f>
        <v>0.83572127236344662</v>
      </c>
      <c r="JN34">
        <f t="shared" ref="JN34:JN51" si="368">ABS(FN34)</f>
        <v>0.41447713145163029</v>
      </c>
      <c r="JO34">
        <f t="shared" ref="JO34:JO51" si="369">ABS(FO34)</f>
        <v>1.6532020590020939</v>
      </c>
      <c r="JP34">
        <f t="shared" ref="JP34:JP51" si="370">ABS(FP34)</f>
        <v>0.78137270923063695</v>
      </c>
      <c r="JQ34">
        <f t="shared" ref="JQ34:JQ51" si="371">ABS(FQ34)</f>
        <v>1.6069983398427881</v>
      </c>
      <c r="JR34">
        <f t="shared" ref="JR34:JR51" si="372">ABS(FR34)</f>
        <v>0.91620701389897363</v>
      </c>
      <c r="JS34">
        <f t="shared" ref="JS34:JS51" si="373">ABS(FS34)</f>
        <v>2.3669881307630569</v>
      </c>
      <c r="JT34">
        <f t="shared" ref="JT34:JT51" si="374">ABS(FT34)</f>
        <v>0.12280643595843221</v>
      </c>
      <c r="JU34">
        <f t="shared" ref="JU34:JU51" si="375">ABS(FU34)</f>
        <v>2.0148309591504021</v>
      </c>
      <c r="JV34">
        <f t="shared" ref="JV34:JV51" si="376">ABS(FV34)</f>
        <v>0.90927794345176594</v>
      </c>
      <c r="JW34">
        <f t="shared" ref="JW34:JW51" si="377">ABS(FW34)</f>
        <v>0.47411260276715661</v>
      </c>
      <c r="JX34">
        <f t="shared" ref="JX34:JX51" si="378">ABS(FX34)</f>
        <v>0.52612393442694017</v>
      </c>
      <c r="JY34">
        <f t="shared" ref="JY34:JY51" si="379">ABS(FY34)</f>
        <v>6.1773595421446892E-2</v>
      </c>
      <c r="JZ34">
        <f t="shared" ref="JZ34:JZ51" si="380">ABS(FZ34)</f>
        <v>0.20784319918210792</v>
      </c>
      <c r="KA34">
        <f t="shared" ref="KA34:KA51" si="381">ABS(GA34)</f>
        <v>0.49782326352329515</v>
      </c>
      <c r="KB34">
        <f t="shared" ref="KB34:KB51" si="382">ABS(GB34)</f>
        <v>8.9469216179593358E-2</v>
      </c>
      <c r="KC34">
        <f t="shared" ref="KC34:KC51" si="383">ABS(GC34)</f>
        <v>1.347875174952051</v>
      </c>
      <c r="KD34">
        <f t="shared" ref="KD34:KD51" si="384">ABS(GD34)</f>
        <v>0.45526781322744048</v>
      </c>
      <c r="KE34">
        <f t="shared" ref="KE34:KE51" si="385">ABS(GE34)</f>
        <v>1.2907402582852685</v>
      </c>
      <c r="KF34">
        <f t="shared" ref="KF34:KF51" si="386">ABS(GF34)</f>
        <v>1.3400943755698069</v>
      </c>
      <c r="KG34">
        <f t="shared" ref="KG34:KG51" si="387">ABS(GG34)</f>
        <v>2.6394549538049921</v>
      </c>
      <c r="KH34">
        <f t="shared" ref="KH34:KH51" si="388">ABS(GH34)</f>
        <v>0.2493280039097758</v>
      </c>
      <c r="KI34">
        <f t="shared" ref="KI34:KI51" si="389">ABS(GI34)</f>
        <v>3.5827256717426925E-2</v>
      </c>
      <c r="KJ34">
        <f t="shared" ref="KJ34:KJ51" si="390">ABS(GJ34)</f>
        <v>6.8065505849422947E-2</v>
      </c>
      <c r="KK34">
        <f t="shared" ref="KK34:KK51" si="391">ABS(GK34)</f>
        <v>1.600673491731049</v>
      </c>
      <c r="KL34">
        <f t="shared" ref="KL34:KL51" si="392">ABS(GL34)</f>
        <v>0.58721959092485254</v>
      </c>
      <c r="KM34">
        <f t="shared" ref="KM34:KM51" si="393">ABS(GM34)</f>
        <v>1.1393516097944385</v>
      </c>
      <c r="KN34">
        <f t="shared" ref="KN34:KN51" si="394">ABS(GN34)</f>
        <v>0.87397309879151341</v>
      </c>
      <c r="KO34">
        <f t="shared" ref="KO34:KO51" si="395">ABS(GO34)</f>
        <v>0.15502141896675428</v>
      </c>
      <c r="KP34">
        <f t="shared" ref="KP34:KP51" si="396">ABS(GP34)</f>
        <v>4.1897197062848404E-2</v>
      </c>
      <c r="KQ34">
        <f t="shared" ref="KQ34:KQ51" si="397">ABS(GQ34)</f>
        <v>0.21891507730538726</v>
      </c>
      <c r="KR34">
        <f t="shared" ref="KR34:KR51" si="398">ABS(GR34)</f>
        <v>1.190779299716876</v>
      </c>
      <c r="KS34">
        <f t="shared" ref="KS34:KS51" si="399">ABS(GS34)</f>
        <v>1.8800782544873076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-1.6932430279759494</v>
      </c>
      <c r="CY35">
        <f t="shared" si="201"/>
        <v>1.98576585928864</v>
      </c>
      <c r="CZ35">
        <f t="shared" si="202"/>
        <v>-0.60801710671984155</v>
      </c>
      <c r="DA35">
        <f t="shared" si="203"/>
        <v>1.0384952828668905</v>
      </c>
      <c r="DB35">
        <f t="shared" si="204"/>
        <v>-1.3193238323271501</v>
      </c>
      <c r="DC35">
        <f t="shared" si="205"/>
        <v>-0.29634334067761792</v>
      </c>
      <c r="DD35">
        <f t="shared" si="206"/>
        <v>-0.34154053294439823</v>
      </c>
      <c r="DE35">
        <f t="shared" si="207"/>
        <v>1.0727668656648766</v>
      </c>
      <c r="DF35">
        <f t="shared" si="208"/>
        <v>0.65803591888094315</v>
      </c>
      <c r="DG35">
        <f t="shared" si="209"/>
        <v>0.480296194218574</v>
      </c>
      <c r="DH35">
        <f t="shared" si="210"/>
        <v>-3.5374462731333489E-3</v>
      </c>
      <c r="DI35">
        <f t="shared" si="211"/>
        <v>-0.72689907571415513</v>
      </c>
      <c r="DJ35">
        <f t="shared" si="212"/>
        <v>0.75935163364308544</v>
      </c>
      <c r="DK35">
        <f t="shared" si="213"/>
        <v>1.6695808964579055</v>
      </c>
      <c r="DL35">
        <f t="shared" si="214"/>
        <v>1.9490405098432739</v>
      </c>
      <c r="DM35">
        <f t="shared" si="215"/>
        <v>-1.905806600415815</v>
      </c>
      <c r="DN35">
        <f t="shared" si="216"/>
        <v>0.7833358094474725</v>
      </c>
      <c r="DO35">
        <f t="shared" si="217"/>
        <v>0.4700841204310765</v>
      </c>
      <c r="DP35">
        <f t="shared" si="218"/>
        <v>-1.89471086792497</v>
      </c>
      <c r="DQ35">
        <f t="shared" si="219"/>
        <v>-0.92640763108568602</v>
      </c>
      <c r="DR35">
        <f t="shared" si="220"/>
        <v>0.598352006856262</v>
      </c>
      <c r="DS35">
        <f t="shared" si="221"/>
        <v>3.468086710473413</v>
      </c>
      <c r="DT35">
        <f t="shared" si="222"/>
        <v>0.38135371803185525</v>
      </c>
      <c r="DU35">
        <f t="shared" si="223"/>
        <v>0.2641844861282151</v>
      </c>
      <c r="DV35">
        <f t="shared" si="224"/>
        <v>-0.95051864364580707</v>
      </c>
      <c r="DW35">
        <f t="shared" si="225"/>
        <v>-0.88722345811622905</v>
      </c>
      <c r="DX35">
        <f t="shared" si="226"/>
        <v>-0.12243119253526225</v>
      </c>
      <c r="DY35">
        <f t="shared" si="227"/>
        <v>-0.79394025513941813</v>
      </c>
      <c r="DZ35">
        <f t="shared" si="228"/>
        <v>-1.1750470028863764</v>
      </c>
      <c r="EA35">
        <f t="shared" si="229"/>
        <v>-4.3148703253226728E-2</v>
      </c>
      <c r="EB35">
        <f t="shared" si="230"/>
        <v>1.657224440918204</v>
      </c>
      <c r="EC35">
        <f t="shared" si="231"/>
        <v>-0.48006611329760779</v>
      </c>
      <c r="ED35">
        <f t="shared" si="232"/>
        <v>-0.93319447516392007</v>
      </c>
      <c r="EE35">
        <f t="shared" si="233"/>
        <v>1.4049166214295694</v>
      </c>
      <c r="EF35">
        <f t="shared" si="234"/>
        <v>-2.2772040525602941</v>
      </c>
      <c r="EG35">
        <f t="shared" si="235"/>
        <v>0.85904576437682034</v>
      </c>
      <c r="EH35">
        <f t="shared" si="236"/>
        <v>0.51223890270870276</v>
      </c>
      <c r="EI35">
        <f t="shared" si="237"/>
        <v>-1.0604522670873138</v>
      </c>
      <c r="EJ35">
        <f t="shared" si="238"/>
        <v>-1.196031232006243</v>
      </c>
      <c r="EK35">
        <f t="shared" si="239"/>
        <v>0.85863901548272481</v>
      </c>
      <c r="EL35">
        <f t="shared" si="240"/>
        <v>-1.1467637205287962</v>
      </c>
      <c r="EM35">
        <f t="shared" si="241"/>
        <v>-0.62304964486052006</v>
      </c>
      <c r="EN35">
        <f t="shared" si="242"/>
        <v>-0.40012637002491874</v>
      </c>
      <c r="EO35">
        <f t="shared" si="243"/>
        <v>0.91503540109298798</v>
      </c>
      <c r="EP35">
        <f t="shared" si="244"/>
        <v>0.991430175389862</v>
      </c>
      <c r="EQ35">
        <f t="shared" si="245"/>
        <v>-3.1131726680600358</v>
      </c>
      <c r="ER35">
        <f t="shared" si="246"/>
        <v>-0.19391992241678024</v>
      </c>
      <c r="ES35">
        <f t="shared" si="247"/>
        <v>1.0054240251735451</v>
      </c>
      <c r="ET35">
        <f t="shared" si="248"/>
        <v>0.88933845038716397</v>
      </c>
      <c r="EU35">
        <f t="shared" si="249"/>
        <v>1.2695898361219169</v>
      </c>
      <c r="EV35">
        <f t="shared" si="250"/>
        <v>-1.3560616827598375</v>
      </c>
      <c r="EW35">
        <f t="shared" si="251"/>
        <v>0.75945064904075776</v>
      </c>
      <c r="EX35">
        <f t="shared" si="252"/>
        <v>-0.77114033632526624</v>
      </c>
      <c r="EY35">
        <f t="shared" si="253"/>
        <v>1.0565368428410173</v>
      </c>
      <c r="EZ35">
        <f t="shared" si="254"/>
        <v>1.2439191993491021</v>
      </c>
      <c r="FA35">
        <f t="shared" si="255"/>
        <v>0.57010900911886053</v>
      </c>
      <c r="FB35">
        <f t="shared" si="256"/>
        <v>0.4611025419879865</v>
      </c>
      <c r="FC35">
        <f t="shared" si="257"/>
        <v>0.31717420296338666</v>
      </c>
      <c r="FD35">
        <f t="shared" si="258"/>
        <v>-0.52542859550862309</v>
      </c>
      <c r="FE35">
        <f t="shared" si="259"/>
        <v>-1.225708587087053</v>
      </c>
      <c r="FF35">
        <f t="shared" si="260"/>
        <v>-0.15573349399696751</v>
      </c>
      <c r="FG35">
        <f t="shared" si="261"/>
        <v>-1.2567676790511522</v>
      </c>
      <c r="FH35">
        <f t="shared" si="262"/>
        <v>0.1807384616119366</v>
      </c>
      <c r="FI35">
        <f t="shared" si="263"/>
        <v>0.95294577572814532</v>
      </c>
      <c r="FJ35">
        <f t="shared" si="264"/>
        <v>0.494810335903898</v>
      </c>
      <c r="FK35">
        <f t="shared" si="265"/>
        <v>-0.1489988317220044</v>
      </c>
      <c r="FL35">
        <f t="shared" si="266"/>
        <v>1.725434862540008</v>
      </c>
      <c r="FM35">
        <f t="shared" si="267"/>
        <v>-1.854232757081486</v>
      </c>
      <c r="FN35">
        <f t="shared" si="268"/>
        <v>1.8665843733616285</v>
      </c>
      <c r="FO35">
        <f t="shared" si="269"/>
        <v>-1.9147427491462219</v>
      </c>
      <c r="FP35">
        <f t="shared" si="270"/>
        <v>0.53957079177156919</v>
      </c>
      <c r="FQ35">
        <f t="shared" si="271"/>
        <v>0.58587363864616471</v>
      </c>
      <c r="FR35">
        <f t="shared" si="272"/>
        <v>-1.394619201241122</v>
      </c>
      <c r="FS35">
        <f t="shared" si="273"/>
        <v>1.627645618327433</v>
      </c>
      <c r="FT35">
        <f t="shared" si="274"/>
        <v>0.18536161805131068</v>
      </c>
      <c r="FU35">
        <f t="shared" si="275"/>
        <v>-1.0892436667350762</v>
      </c>
      <c r="FV35">
        <f t="shared" si="276"/>
        <v>1.0930571832933</v>
      </c>
      <c r="FW35">
        <f t="shared" si="277"/>
        <v>6.0604379135938607E-2</v>
      </c>
      <c r="FX35">
        <f t="shared" si="278"/>
        <v>-1.0950926059054962</v>
      </c>
      <c r="FY35">
        <f t="shared" si="279"/>
        <v>-1.7683538994113601</v>
      </c>
      <c r="FZ35">
        <f t="shared" si="280"/>
        <v>-0.10296120947971277</v>
      </c>
      <c r="GA35">
        <f t="shared" si="281"/>
        <v>-1.0985967840011206</v>
      </c>
      <c r="GB35">
        <f t="shared" si="282"/>
        <v>-1.60002743103802</v>
      </c>
      <c r="GC35">
        <f t="shared" si="283"/>
        <v>2.0969275942086028</v>
      </c>
      <c r="GD35">
        <f t="shared" si="284"/>
        <v>-1.3522989829652468</v>
      </c>
      <c r="GE35">
        <f t="shared" si="285"/>
        <v>1.2597776233876001</v>
      </c>
      <c r="GF35">
        <f t="shared" si="286"/>
        <v>0.52519948043457598</v>
      </c>
      <c r="GG35">
        <f t="shared" si="287"/>
        <v>-9.8625930678291424E-2</v>
      </c>
      <c r="GH35">
        <f t="shared" si="288"/>
        <v>0.96243440469126196</v>
      </c>
      <c r="GI35">
        <f t="shared" si="289"/>
        <v>1.828334956603662</v>
      </c>
      <c r="GJ35">
        <f t="shared" si="290"/>
        <v>-1.7917064072697915</v>
      </c>
      <c r="GK35">
        <f t="shared" si="291"/>
        <v>-0.70661705086157989</v>
      </c>
      <c r="GL35">
        <f t="shared" si="292"/>
        <v>-0.50418444575829879</v>
      </c>
      <c r="GM35">
        <f t="shared" si="293"/>
        <v>-0.98337922635656305</v>
      </c>
      <c r="GN35">
        <f t="shared" si="294"/>
        <v>-0.17611546169034664</v>
      </c>
      <c r="GO35">
        <f t="shared" si="295"/>
        <v>1.3851339648440655</v>
      </c>
      <c r="GP35">
        <f t="shared" si="296"/>
        <v>1.0465711036311931</v>
      </c>
      <c r="GQ35">
        <f t="shared" si="297"/>
        <v>0.13213545026888368</v>
      </c>
      <c r="GR35">
        <f t="shared" si="298"/>
        <v>1.728104586788219</v>
      </c>
      <c r="GS35">
        <f t="shared" si="299"/>
        <v>-6.9784038723313069E-2</v>
      </c>
      <c r="GX35">
        <f t="shared" si="300"/>
        <v>1.6932430279759494</v>
      </c>
      <c r="GY35">
        <f t="shared" si="301"/>
        <v>1.98576585928864</v>
      </c>
      <c r="GZ35">
        <f t="shared" si="302"/>
        <v>0.60801710671984155</v>
      </c>
      <c r="HA35">
        <f t="shared" si="303"/>
        <v>1.0384952828668905</v>
      </c>
      <c r="HB35">
        <f t="shared" si="304"/>
        <v>1.3193238323271501</v>
      </c>
      <c r="HC35">
        <f t="shared" si="305"/>
        <v>0.29634334067761792</v>
      </c>
      <c r="HD35">
        <f t="shared" si="306"/>
        <v>0.34154053294439823</v>
      </c>
      <c r="HE35">
        <f t="shared" si="307"/>
        <v>1.0727668656648766</v>
      </c>
      <c r="HF35">
        <f t="shared" si="308"/>
        <v>0.65803591888094315</v>
      </c>
      <c r="HG35">
        <f t="shared" si="309"/>
        <v>0.480296194218574</v>
      </c>
      <c r="HH35">
        <f t="shared" si="310"/>
        <v>3.5374462731333489E-3</v>
      </c>
      <c r="HI35">
        <f t="shared" si="311"/>
        <v>0.72689907571415513</v>
      </c>
      <c r="HJ35">
        <f t="shared" si="312"/>
        <v>0.75935163364308544</v>
      </c>
      <c r="HK35">
        <f t="shared" si="313"/>
        <v>1.6695808964579055</v>
      </c>
      <c r="HL35">
        <f t="shared" si="314"/>
        <v>1.9490405098432739</v>
      </c>
      <c r="HM35">
        <f t="shared" si="315"/>
        <v>1.905806600415815</v>
      </c>
      <c r="HN35">
        <f t="shared" si="316"/>
        <v>0.7833358094474725</v>
      </c>
      <c r="HO35">
        <f t="shared" si="317"/>
        <v>0.4700841204310765</v>
      </c>
      <c r="HP35">
        <f t="shared" si="318"/>
        <v>1.89471086792497</v>
      </c>
      <c r="HQ35">
        <f t="shared" si="319"/>
        <v>0.92640763108568602</v>
      </c>
      <c r="HR35">
        <f t="shared" si="320"/>
        <v>0.598352006856262</v>
      </c>
      <c r="HS35">
        <f t="shared" si="321"/>
        <v>3.468086710473413</v>
      </c>
      <c r="HT35">
        <f t="shared" si="322"/>
        <v>0.38135371803185525</v>
      </c>
      <c r="HU35">
        <f t="shared" si="323"/>
        <v>0.2641844861282151</v>
      </c>
      <c r="HV35">
        <f t="shared" si="324"/>
        <v>0.95051864364580707</v>
      </c>
      <c r="HW35">
        <f t="shared" si="325"/>
        <v>0.88722345811622905</v>
      </c>
      <c r="HX35">
        <f t="shared" si="326"/>
        <v>0.12243119253526225</v>
      </c>
      <c r="HY35">
        <f t="shared" si="327"/>
        <v>0.79394025513941813</v>
      </c>
      <c r="HZ35">
        <f t="shared" si="328"/>
        <v>1.1750470028863764</v>
      </c>
      <c r="IA35">
        <f t="shared" si="329"/>
        <v>4.3148703253226728E-2</v>
      </c>
      <c r="IB35">
        <f t="shared" si="330"/>
        <v>1.657224440918204</v>
      </c>
      <c r="IC35">
        <f t="shared" si="331"/>
        <v>0.48006611329760779</v>
      </c>
      <c r="ID35">
        <f t="shared" si="332"/>
        <v>0.93319447516392007</v>
      </c>
      <c r="IE35">
        <f t="shared" si="333"/>
        <v>1.4049166214295694</v>
      </c>
      <c r="IF35">
        <f t="shared" si="334"/>
        <v>2.2772040525602941</v>
      </c>
      <c r="IG35">
        <f t="shared" si="335"/>
        <v>0.85904576437682034</v>
      </c>
      <c r="IH35">
        <f t="shared" si="336"/>
        <v>0.51223890270870276</v>
      </c>
      <c r="II35">
        <f t="shared" si="337"/>
        <v>1.0604522670873138</v>
      </c>
      <c r="IJ35">
        <f t="shared" si="338"/>
        <v>1.196031232006243</v>
      </c>
      <c r="IK35">
        <f t="shared" si="339"/>
        <v>0.85863901548272481</v>
      </c>
      <c r="IL35">
        <f t="shared" si="340"/>
        <v>1.1467637205287962</v>
      </c>
      <c r="IM35">
        <f t="shared" si="341"/>
        <v>0.62304964486052006</v>
      </c>
      <c r="IN35">
        <f t="shared" si="342"/>
        <v>0.40012637002491874</v>
      </c>
      <c r="IO35">
        <f t="shared" si="343"/>
        <v>0.91503540109298798</v>
      </c>
      <c r="IP35">
        <f t="shared" si="344"/>
        <v>0.991430175389862</v>
      </c>
      <c r="IQ35">
        <f t="shared" si="345"/>
        <v>3.1131726680600358</v>
      </c>
      <c r="IR35">
        <f t="shared" si="346"/>
        <v>0.19391992241678024</v>
      </c>
      <c r="IS35">
        <f t="shared" si="347"/>
        <v>1.0054240251735451</v>
      </c>
      <c r="IT35">
        <f t="shared" si="348"/>
        <v>0.88933845038716397</v>
      </c>
      <c r="IU35">
        <f t="shared" si="349"/>
        <v>1.2695898361219169</v>
      </c>
      <c r="IV35">
        <f t="shared" si="350"/>
        <v>1.3560616827598375</v>
      </c>
      <c r="IW35">
        <f t="shared" si="351"/>
        <v>0.75945064904075776</v>
      </c>
      <c r="IX35">
        <f t="shared" si="352"/>
        <v>0.77114033632526624</v>
      </c>
      <c r="IY35">
        <f t="shared" si="353"/>
        <v>1.0565368428410173</v>
      </c>
      <c r="IZ35">
        <f t="shared" si="354"/>
        <v>1.2439191993491021</v>
      </c>
      <c r="JA35">
        <f t="shared" si="355"/>
        <v>0.57010900911886053</v>
      </c>
      <c r="JB35">
        <f t="shared" si="356"/>
        <v>0.4611025419879865</v>
      </c>
      <c r="JC35">
        <f t="shared" si="357"/>
        <v>0.31717420296338666</v>
      </c>
      <c r="JD35">
        <f t="shared" si="358"/>
        <v>0.52542859550862309</v>
      </c>
      <c r="JE35">
        <f t="shared" si="359"/>
        <v>1.225708587087053</v>
      </c>
      <c r="JF35">
        <f t="shared" si="360"/>
        <v>0.15573349399696751</v>
      </c>
      <c r="JG35">
        <f t="shared" si="361"/>
        <v>1.2567676790511522</v>
      </c>
      <c r="JH35">
        <f t="shared" si="362"/>
        <v>0.1807384616119366</v>
      </c>
      <c r="JI35">
        <f t="shared" si="363"/>
        <v>0.95294577572814532</v>
      </c>
      <c r="JJ35">
        <f t="shared" si="364"/>
        <v>0.494810335903898</v>
      </c>
      <c r="JK35">
        <f t="shared" si="365"/>
        <v>0.1489988317220044</v>
      </c>
      <c r="JL35">
        <f t="shared" si="366"/>
        <v>1.725434862540008</v>
      </c>
      <c r="JM35">
        <f t="shared" si="367"/>
        <v>1.854232757081486</v>
      </c>
      <c r="JN35">
        <f t="shared" si="368"/>
        <v>1.8665843733616285</v>
      </c>
      <c r="JO35">
        <f t="shared" si="369"/>
        <v>1.9147427491462219</v>
      </c>
      <c r="JP35">
        <f t="shared" si="370"/>
        <v>0.53957079177156919</v>
      </c>
      <c r="JQ35">
        <f t="shared" si="371"/>
        <v>0.58587363864616471</v>
      </c>
      <c r="JR35">
        <f t="shared" si="372"/>
        <v>1.394619201241122</v>
      </c>
      <c r="JS35">
        <f t="shared" si="373"/>
        <v>1.627645618327433</v>
      </c>
      <c r="JT35">
        <f t="shared" si="374"/>
        <v>0.18536161805131068</v>
      </c>
      <c r="JU35">
        <f t="shared" si="375"/>
        <v>1.0892436667350762</v>
      </c>
      <c r="JV35">
        <f t="shared" si="376"/>
        <v>1.0930571832933</v>
      </c>
      <c r="JW35">
        <f t="shared" si="377"/>
        <v>6.0604379135938607E-2</v>
      </c>
      <c r="JX35">
        <f t="shared" si="378"/>
        <v>1.0950926059054962</v>
      </c>
      <c r="JY35">
        <f t="shared" si="379"/>
        <v>1.7683538994113601</v>
      </c>
      <c r="JZ35">
        <f t="shared" si="380"/>
        <v>0.10296120947971277</v>
      </c>
      <c r="KA35">
        <f t="shared" si="381"/>
        <v>1.0985967840011206</v>
      </c>
      <c r="KB35">
        <f t="shared" si="382"/>
        <v>1.60002743103802</v>
      </c>
      <c r="KC35">
        <f t="shared" si="383"/>
        <v>2.0969275942086028</v>
      </c>
      <c r="KD35">
        <f t="shared" si="384"/>
        <v>1.3522989829652468</v>
      </c>
      <c r="KE35">
        <f t="shared" si="385"/>
        <v>1.2597776233876001</v>
      </c>
      <c r="KF35">
        <f t="shared" si="386"/>
        <v>0.52519948043457598</v>
      </c>
      <c r="KG35">
        <f t="shared" si="387"/>
        <v>9.8625930678291424E-2</v>
      </c>
      <c r="KH35">
        <f t="shared" si="388"/>
        <v>0.96243440469126196</v>
      </c>
      <c r="KI35">
        <f t="shared" si="389"/>
        <v>1.828334956603662</v>
      </c>
      <c r="KJ35">
        <f t="shared" si="390"/>
        <v>1.7917064072697915</v>
      </c>
      <c r="KK35">
        <f t="shared" si="391"/>
        <v>0.70661705086157989</v>
      </c>
      <c r="KL35">
        <f t="shared" si="392"/>
        <v>0.50418444575829879</v>
      </c>
      <c r="KM35">
        <f t="shared" si="393"/>
        <v>0.98337922635656305</v>
      </c>
      <c r="KN35">
        <f t="shared" si="394"/>
        <v>0.17611546169034664</v>
      </c>
      <c r="KO35">
        <f t="shared" si="395"/>
        <v>1.3851339648440655</v>
      </c>
      <c r="KP35">
        <f t="shared" si="396"/>
        <v>1.0465711036311931</v>
      </c>
      <c r="KQ35">
        <f t="shared" si="397"/>
        <v>0.13213545026888368</v>
      </c>
      <c r="KR35">
        <f t="shared" si="398"/>
        <v>1.728104586788219</v>
      </c>
      <c r="KS35">
        <f t="shared" si="399"/>
        <v>6.9784038723313069E-2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-1.6701972034473358</v>
      </c>
      <c r="CY36">
        <f t="shared" si="201"/>
        <v>-0.93633538187642096</v>
      </c>
      <c r="CZ36">
        <f t="shared" si="202"/>
        <v>0.44525391968139461</v>
      </c>
      <c r="DA36">
        <f t="shared" si="203"/>
        <v>-1.0289902779236761</v>
      </c>
      <c r="DB36">
        <f t="shared" si="204"/>
        <v>-1.7356274189819769</v>
      </c>
      <c r="DC36">
        <f t="shared" si="205"/>
        <v>1.1202920294760004</v>
      </c>
      <c r="DD36">
        <f t="shared" si="206"/>
        <v>-1.1435107597712002</v>
      </c>
      <c r="DE36">
        <f t="shared" si="207"/>
        <v>0.46868975200074403</v>
      </c>
      <c r="DF36">
        <f t="shared" si="208"/>
        <v>-0.27556438395138849</v>
      </c>
      <c r="DG36">
        <f t="shared" si="209"/>
        <v>1.252763401837284</v>
      </c>
      <c r="DH36">
        <f t="shared" si="210"/>
        <v>-1.683127872942086</v>
      </c>
      <c r="DI36">
        <f t="shared" si="211"/>
        <v>-1.0450143835382291</v>
      </c>
      <c r="DJ36">
        <f t="shared" si="212"/>
        <v>1.6812974920539769</v>
      </c>
      <c r="DK36">
        <f t="shared" si="213"/>
        <v>-0.26817396195486282</v>
      </c>
      <c r="DL36">
        <f t="shared" si="214"/>
        <v>0.57243964598851838</v>
      </c>
      <c r="DM36">
        <f t="shared" si="215"/>
        <v>-1.8151341090759729</v>
      </c>
      <c r="DN36">
        <f t="shared" si="216"/>
        <v>-0.48096708101468999</v>
      </c>
      <c r="DO36">
        <f t="shared" si="217"/>
        <v>-1.4209466533458051</v>
      </c>
      <c r="DP36">
        <f t="shared" si="218"/>
        <v>-0.5145989994988428</v>
      </c>
      <c r="DQ36">
        <f t="shared" si="219"/>
        <v>0.75477998223463927</v>
      </c>
      <c r="DR36">
        <f t="shared" si="220"/>
        <v>0.2472598141285931</v>
      </c>
      <c r="DS36">
        <f t="shared" si="221"/>
        <v>0.61524441009608255</v>
      </c>
      <c r="DT36">
        <f t="shared" si="222"/>
        <v>-0.21663114064297573</v>
      </c>
      <c r="DU36">
        <f t="shared" si="223"/>
        <v>0.64103002546825272</v>
      </c>
      <c r="DV36">
        <f t="shared" si="224"/>
        <v>0.46369474684817213</v>
      </c>
      <c r="DW36">
        <f t="shared" si="225"/>
        <v>0.27471908892264785</v>
      </c>
      <c r="DX36">
        <f t="shared" si="226"/>
        <v>-0.9787136203388489</v>
      </c>
      <c r="DY36">
        <f t="shared" si="227"/>
        <v>-0.25471335901319675</v>
      </c>
      <c r="DZ36">
        <f t="shared" si="228"/>
        <v>-1.4473890074550502</v>
      </c>
      <c r="EA36">
        <f t="shared" si="229"/>
        <v>1.3244738171576897E-2</v>
      </c>
      <c r="EB36">
        <f t="shared" si="230"/>
        <v>-0.30542493927406261</v>
      </c>
      <c r="EC36">
        <f t="shared" si="231"/>
        <v>1.3610322896088618</v>
      </c>
      <c r="ED36">
        <f t="shared" si="232"/>
        <v>1.5902601779763019</v>
      </c>
      <c r="EE36">
        <f t="shared" si="233"/>
        <v>-0.76022837341688709</v>
      </c>
      <c r="EF36">
        <f t="shared" si="234"/>
        <v>0.68402678769894998</v>
      </c>
      <c r="EG36">
        <f t="shared" si="235"/>
        <v>0.88346047599003041</v>
      </c>
      <c r="EH36">
        <f t="shared" si="236"/>
        <v>-0.82812026303840613</v>
      </c>
      <c r="EI36">
        <f t="shared" si="237"/>
        <v>0.79262581450297809</v>
      </c>
      <c r="EJ36">
        <f t="shared" si="238"/>
        <v>-1.3810283548962881</v>
      </c>
      <c r="EK36">
        <f t="shared" si="239"/>
        <v>-0.88482518813079714</v>
      </c>
      <c r="EL36">
        <f t="shared" si="240"/>
        <v>-0.3085034017016241</v>
      </c>
      <c r="EM36">
        <f t="shared" si="241"/>
        <v>-0.58975040543769475</v>
      </c>
      <c r="EN36">
        <f t="shared" si="242"/>
        <v>-6.6920454620273281E-2</v>
      </c>
      <c r="EO36">
        <f t="shared" si="243"/>
        <v>0.40398946924757889</v>
      </c>
      <c r="EP36">
        <f t="shared" si="244"/>
        <v>2.1530738382943397</v>
      </c>
      <c r="EQ36">
        <f t="shared" si="245"/>
        <v>-0.32204503086361363</v>
      </c>
      <c r="ER36">
        <f t="shared" si="246"/>
        <v>0.41232883633628453</v>
      </c>
      <c r="ES36">
        <f t="shared" si="247"/>
        <v>-1.965547275250471</v>
      </c>
      <c r="ET36">
        <f t="shared" si="248"/>
        <v>-1.6366321175713923</v>
      </c>
      <c r="EU36">
        <f t="shared" si="249"/>
        <v>-0.59974811471649414</v>
      </c>
      <c r="EV36">
        <f t="shared" si="250"/>
        <v>-3.0049387303794561</v>
      </c>
      <c r="EW36">
        <f t="shared" si="251"/>
        <v>3.2989813603295604</v>
      </c>
      <c r="EX36">
        <f t="shared" si="252"/>
        <v>-0.42361263255769277</v>
      </c>
      <c r="EY36">
        <f t="shared" si="253"/>
        <v>-0.58161574678977956</v>
      </c>
      <c r="EZ36">
        <f t="shared" si="254"/>
        <v>9.9190837422526434E-2</v>
      </c>
      <c r="FA36">
        <f t="shared" si="255"/>
        <v>-5.1014707274649795E-2</v>
      </c>
      <c r="FB36">
        <f t="shared" si="256"/>
        <v>-0.80875461507470603</v>
      </c>
      <c r="FC36">
        <f t="shared" si="257"/>
        <v>0.7045205731464621</v>
      </c>
      <c r="FD36">
        <f t="shared" si="258"/>
        <v>-0.41539319053308776</v>
      </c>
      <c r="FE36">
        <f t="shared" si="259"/>
        <v>0.16164922853078789</v>
      </c>
      <c r="FF36">
        <f t="shared" si="260"/>
        <v>1.1288883805109202</v>
      </c>
      <c r="FG36">
        <f t="shared" si="261"/>
        <v>0.31893990865931543</v>
      </c>
      <c r="FH36">
        <f t="shared" si="262"/>
        <v>-0.25303643601782555</v>
      </c>
      <c r="FI36">
        <f t="shared" si="263"/>
        <v>0.57330327352106336</v>
      </c>
      <c r="FJ36">
        <f t="shared" si="264"/>
        <v>-0.31809150781021778</v>
      </c>
      <c r="FK36">
        <f t="shared" si="265"/>
        <v>1.5280082518215783</v>
      </c>
      <c r="FL36">
        <f t="shared" si="266"/>
        <v>0.23999573670845425</v>
      </c>
      <c r="FM36">
        <f t="shared" si="267"/>
        <v>-1.2067462470952022</v>
      </c>
      <c r="FN36">
        <f t="shared" si="268"/>
        <v>-0.40239736544217652</v>
      </c>
      <c r="FO36">
        <f t="shared" si="269"/>
        <v>0.9952064225642151</v>
      </c>
      <c r="FP36">
        <f t="shared" si="270"/>
        <v>-1.6237032358527599</v>
      </c>
      <c r="FQ36">
        <f t="shared" si="271"/>
        <v>1.3367961236985091</v>
      </c>
      <c r="FR36">
        <f t="shared" si="272"/>
        <v>1.8410671113004848</v>
      </c>
      <c r="FS36">
        <f t="shared" si="273"/>
        <v>-1.8353069991341631</v>
      </c>
      <c r="FT36">
        <f t="shared" si="274"/>
        <v>-0.35032408285746153</v>
      </c>
      <c r="FU36">
        <f t="shared" si="275"/>
        <v>0.69908269697380998</v>
      </c>
      <c r="FV36">
        <f t="shared" si="276"/>
        <v>-2.044618202574735</v>
      </c>
      <c r="FW36">
        <f t="shared" si="277"/>
        <v>-1.2044578584406249</v>
      </c>
      <c r="FX36">
        <f t="shared" si="278"/>
        <v>2.8230816236443736</v>
      </c>
      <c r="FY36">
        <f t="shared" si="279"/>
        <v>-0.44244795260042125</v>
      </c>
      <c r="FZ36">
        <f t="shared" si="280"/>
        <v>-2.0517805554326953</v>
      </c>
      <c r="GA36">
        <f t="shared" si="281"/>
        <v>1.421755647372013</v>
      </c>
      <c r="GB36">
        <f t="shared" si="282"/>
        <v>-0.48352302056365093</v>
      </c>
      <c r="GC36">
        <f t="shared" si="283"/>
        <v>0.47077975837080477</v>
      </c>
      <c r="GD36">
        <f t="shared" si="284"/>
        <v>0.38477244773696251</v>
      </c>
      <c r="GE36">
        <f t="shared" si="285"/>
        <v>0.55137507641581052</v>
      </c>
      <c r="GF36">
        <f t="shared" si="286"/>
        <v>-1.0681150170981961</v>
      </c>
      <c r="GG36">
        <f t="shared" si="287"/>
        <v>-2.664103772138791</v>
      </c>
      <c r="GH36">
        <f t="shared" si="288"/>
        <v>-1.4723582800994728</v>
      </c>
      <c r="GI36">
        <f t="shared" si="289"/>
        <v>0.45881335359349962</v>
      </c>
      <c r="GJ36">
        <f t="shared" si="290"/>
        <v>-0.28863641387270311</v>
      </c>
      <c r="GK36">
        <f t="shared" si="291"/>
        <v>1.3952639719169559</v>
      </c>
      <c r="GL36">
        <f t="shared" si="292"/>
        <v>3.8930777248580115E-2</v>
      </c>
      <c r="GM36">
        <f t="shared" si="293"/>
        <v>0.9966417241052391</v>
      </c>
      <c r="GN36">
        <f t="shared" si="294"/>
        <v>-0.21002093629235175</v>
      </c>
      <c r="GO36">
        <f t="shared" si="295"/>
        <v>-1.2446846419354611</v>
      </c>
      <c r="GP36">
        <f t="shared" si="296"/>
        <v>-0.3468011796937352</v>
      </c>
      <c r="GQ36">
        <f t="shared" si="297"/>
        <v>-1.3952645628206655</v>
      </c>
      <c r="GR36">
        <f t="shared" si="298"/>
        <v>-0.8150020610366614</v>
      </c>
      <c r="GS36">
        <f t="shared" si="299"/>
        <v>-1.2089288630277699</v>
      </c>
      <c r="GX36">
        <f t="shared" si="300"/>
        <v>1.6701972034473358</v>
      </c>
      <c r="GY36">
        <f t="shared" si="301"/>
        <v>0.93633538187642096</v>
      </c>
      <c r="GZ36">
        <f t="shared" si="302"/>
        <v>0.44525391968139461</v>
      </c>
      <c r="HA36">
        <f t="shared" si="303"/>
        <v>1.0289902779236761</v>
      </c>
      <c r="HB36">
        <f t="shared" si="304"/>
        <v>1.7356274189819769</v>
      </c>
      <c r="HC36">
        <f t="shared" si="305"/>
        <v>1.1202920294760004</v>
      </c>
      <c r="HD36">
        <f t="shared" si="306"/>
        <v>1.1435107597712002</v>
      </c>
      <c r="HE36">
        <f t="shared" si="307"/>
        <v>0.46868975200074403</v>
      </c>
      <c r="HF36">
        <f t="shared" si="308"/>
        <v>0.27556438395138849</v>
      </c>
      <c r="HG36">
        <f t="shared" si="309"/>
        <v>1.252763401837284</v>
      </c>
      <c r="HH36">
        <f t="shared" si="310"/>
        <v>1.683127872942086</v>
      </c>
      <c r="HI36">
        <f t="shared" si="311"/>
        <v>1.0450143835382291</v>
      </c>
      <c r="HJ36">
        <f t="shared" si="312"/>
        <v>1.6812974920539769</v>
      </c>
      <c r="HK36">
        <f t="shared" si="313"/>
        <v>0.26817396195486282</v>
      </c>
      <c r="HL36">
        <f t="shared" si="314"/>
        <v>0.57243964598851838</v>
      </c>
      <c r="HM36">
        <f t="shared" si="315"/>
        <v>1.8151341090759729</v>
      </c>
      <c r="HN36">
        <f t="shared" si="316"/>
        <v>0.48096708101468999</v>
      </c>
      <c r="HO36">
        <f t="shared" si="317"/>
        <v>1.4209466533458051</v>
      </c>
      <c r="HP36">
        <f t="shared" si="318"/>
        <v>0.5145989994988428</v>
      </c>
      <c r="HQ36">
        <f t="shared" si="319"/>
        <v>0.75477998223463927</v>
      </c>
      <c r="HR36">
        <f t="shared" si="320"/>
        <v>0.2472598141285931</v>
      </c>
      <c r="HS36">
        <f t="shared" si="321"/>
        <v>0.61524441009608255</v>
      </c>
      <c r="HT36">
        <f t="shared" si="322"/>
        <v>0.21663114064297573</v>
      </c>
      <c r="HU36">
        <f t="shared" si="323"/>
        <v>0.64103002546825272</v>
      </c>
      <c r="HV36">
        <f t="shared" si="324"/>
        <v>0.46369474684817213</v>
      </c>
      <c r="HW36">
        <f t="shared" si="325"/>
        <v>0.27471908892264785</v>
      </c>
      <c r="HX36">
        <f t="shared" si="326"/>
        <v>0.9787136203388489</v>
      </c>
      <c r="HY36">
        <f t="shared" si="327"/>
        <v>0.25471335901319675</v>
      </c>
      <c r="HZ36">
        <f t="shared" si="328"/>
        <v>1.4473890074550502</v>
      </c>
      <c r="IA36">
        <f t="shared" si="329"/>
        <v>1.3244738171576897E-2</v>
      </c>
      <c r="IB36">
        <f t="shared" si="330"/>
        <v>0.30542493927406261</v>
      </c>
      <c r="IC36">
        <f t="shared" si="331"/>
        <v>1.3610322896088618</v>
      </c>
      <c r="ID36">
        <f t="shared" si="332"/>
        <v>1.5902601779763019</v>
      </c>
      <c r="IE36">
        <f t="shared" si="333"/>
        <v>0.76022837341688709</v>
      </c>
      <c r="IF36">
        <f t="shared" si="334"/>
        <v>0.68402678769894998</v>
      </c>
      <c r="IG36">
        <f t="shared" si="335"/>
        <v>0.88346047599003041</v>
      </c>
      <c r="IH36">
        <f t="shared" si="336"/>
        <v>0.82812026303840613</v>
      </c>
      <c r="II36">
        <f t="shared" si="337"/>
        <v>0.79262581450297809</v>
      </c>
      <c r="IJ36">
        <f t="shared" si="338"/>
        <v>1.3810283548962881</v>
      </c>
      <c r="IK36">
        <f t="shared" si="339"/>
        <v>0.88482518813079714</v>
      </c>
      <c r="IL36">
        <f t="shared" si="340"/>
        <v>0.3085034017016241</v>
      </c>
      <c r="IM36">
        <f t="shared" si="341"/>
        <v>0.58975040543769475</v>
      </c>
      <c r="IN36">
        <f t="shared" si="342"/>
        <v>6.6920454620273281E-2</v>
      </c>
      <c r="IO36">
        <f t="shared" si="343"/>
        <v>0.40398946924757889</v>
      </c>
      <c r="IP36">
        <f t="shared" si="344"/>
        <v>2.1530738382943397</v>
      </c>
      <c r="IQ36">
        <f t="shared" si="345"/>
        <v>0.32204503086361363</v>
      </c>
      <c r="IR36">
        <f t="shared" si="346"/>
        <v>0.41232883633628453</v>
      </c>
      <c r="IS36">
        <f t="shared" si="347"/>
        <v>1.965547275250471</v>
      </c>
      <c r="IT36">
        <f t="shared" si="348"/>
        <v>1.6366321175713923</v>
      </c>
      <c r="IU36">
        <f t="shared" si="349"/>
        <v>0.59974811471649414</v>
      </c>
      <c r="IV36">
        <f t="shared" si="350"/>
        <v>3.0049387303794561</v>
      </c>
      <c r="IW36">
        <f t="shared" si="351"/>
        <v>3.2989813603295604</v>
      </c>
      <c r="IX36">
        <f t="shared" si="352"/>
        <v>0.42361263255769277</v>
      </c>
      <c r="IY36">
        <f t="shared" si="353"/>
        <v>0.58161574678977956</v>
      </c>
      <c r="IZ36">
        <f t="shared" si="354"/>
        <v>9.9190837422526434E-2</v>
      </c>
      <c r="JA36">
        <f t="shared" si="355"/>
        <v>5.1014707274649795E-2</v>
      </c>
      <c r="JB36">
        <f t="shared" si="356"/>
        <v>0.80875461507470603</v>
      </c>
      <c r="JC36">
        <f t="shared" si="357"/>
        <v>0.7045205731464621</v>
      </c>
      <c r="JD36">
        <f t="shared" si="358"/>
        <v>0.41539319053308776</v>
      </c>
      <c r="JE36">
        <f t="shared" si="359"/>
        <v>0.16164922853078789</v>
      </c>
      <c r="JF36">
        <f t="shared" si="360"/>
        <v>1.1288883805109202</v>
      </c>
      <c r="JG36">
        <f t="shared" si="361"/>
        <v>0.31893990865931543</v>
      </c>
      <c r="JH36">
        <f t="shared" si="362"/>
        <v>0.25303643601782555</v>
      </c>
      <c r="JI36">
        <f t="shared" si="363"/>
        <v>0.57330327352106336</v>
      </c>
      <c r="JJ36">
        <f t="shared" si="364"/>
        <v>0.31809150781021778</v>
      </c>
      <c r="JK36">
        <f t="shared" si="365"/>
        <v>1.5280082518215783</v>
      </c>
      <c r="JL36">
        <f t="shared" si="366"/>
        <v>0.23999573670845425</v>
      </c>
      <c r="JM36">
        <f t="shared" si="367"/>
        <v>1.2067462470952022</v>
      </c>
      <c r="JN36">
        <f t="shared" si="368"/>
        <v>0.40239736544217652</v>
      </c>
      <c r="JO36">
        <f t="shared" si="369"/>
        <v>0.9952064225642151</v>
      </c>
      <c r="JP36">
        <f t="shared" si="370"/>
        <v>1.6237032358527599</v>
      </c>
      <c r="JQ36">
        <f t="shared" si="371"/>
        <v>1.3367961236985091</v>
      </c>
      <c r="JR36">
        <f t="shared" si="372"/>
        <v>1.8410671113004848</v>
      </c>
      <c r="JS36">
        <f t="shared" si="373"/>
        <v>1.8353069991341631</v>
      </c>
      <c r="JT36">
        <f t="shared" si="374"/>
        <v>0.35032408285746153</v>
      </c>
      <c r="JU36">
        <f t="shared" si="375"/>
        <v>0.69908269697380998</v>
      </c>
      <c r="JV36">
        <f t="shared" si="376"/>
        <v>2.044618202574735</v>
      </c>
      <c r="JW36">
        <f t="shared" si="377"/>
        <v>1.2044578584406249</v>
      </c>
      <c r="JX36">
        <f t="shared" si="378"/>
        <v>2.8230816236443736</v>
      </c>
      <c r="JY36">
        <f t="shared" si="379"/>
        <v>0.44244795260042125</v>
      </c>
      <c r="JZ36">
        <f t="shared" si="380"/>
        <v>2.0517805554326953</v>
      </c>
      <c r="KA36">
        <f t="shared" si="381"/>
        <v>1.421755647372013</v>
      </c>
      <c r="KB36">
        <f t="shared" si="382"/>
        <v>0.48352302056365093</v>
      </c>
      <c r="KC36">
        <f t="shared" si="383"/>
        <v>0.47077975837080477</v>
      </c>
      <c r="KD36">
        <f t="shared" si="384"/>
        <v>0.38477244773696251</v>
      </c>
      <c r="KE36">
        <f t="shared" si="385"/>
        <v>0.55137507641581052</v>
      </c>
      <c r="KF36">
        <f t="shared" si="386"/>
        <v>1.0681150170981961</v>
      </c>
      <c r="KG36">
        <f t="shared" si="387"/>
        <v>2.664103772138791</v>
      </c>
      <c r="KH36">
        <f t="shared" si="388"/>
        <v>1.4723582800994728</v>
      </c>
      <c r="KI36">
        <f t="shared" si="389"/>
        <v>0.45881335359349962</v>
      </c>
      <c r="KJ36">
        <f t="shared" si="390"/>
        <v>0.28863641387270311</v>
      </c>
      <c r="KK36">
        <f t="shared" si="391"/>
        <v>1.3952639719169559</v>
      </c>
      <c r="KL36">
        <f t="shared" si="392"/>
        <v>3.8930777248580115E-2</v>
      </c>
      <c r="KM36">
        <f t="shared" si="393"/>
        <v>0.9966417241052391</v>
      </c>
      <c r="KN36">
        <f t="shared" si="394"/>
        <v>0.21002093629235175</v>
      </c>
      <c r="KO36">
        <f t="shared" si="395"/>
        <v>1.2446846419354611</v>
      </c>
      <c r="KP36">
        <f t="shared" si="396"/>
        <v>0.3468011796937352</v>
      </c>
      <c r="KQ36">
        <f t="shared" si="397"/>
        <v>1.3952645628206655</v>
      </c>
      <c r="KR36">
        <f t="shared" si="398"/>
        <v>0.8150020610366614</v>
      </c>
      <c r="KS36">
        <f t="shared" si="399"/>
        <v>1.2089288630277699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-0.63769969607180954</v>
      </c>
      <c r="CY37">
        <f t="shared" si="201"/>
        <v>0.73344531218868336</v>
      </c>
      <c r="CZ37">
        <f t="shared" si="202"/>
        <v>0.12291523709752222</v>
      </c>
      <c r="DA37">
        <f t="shared" si="203"/>
        <v>-1.1052683098194076</v>
      </c>
      <c r="DB37">
        <f t="shared" si="204"/>
        <v>-5.0047203872758961E-3</v>
      </c>
      <c r="DC37">
        <f t="shared" si="205"/>
        <v>-1.915530501675065</v>
      </c>
      <c r="DD37">
        <f t="shared" si="206"/>
        <v>-0.592573863070881</v>
      </c>
      <c r="DE37">
        <f t="shared" si="207"/>
        <v>-0.2548037866508861</v>
      </c>
      <c r="DF37">
        <f t="shared" si="208"/>
        <v>-8.6753086074299296E-2</v>
      </c>
      <c r="DG37">
        <f t="shared" si="209"/>
        <v>-0.19158137691532667</v>
      </c>
      <c r="DH37">
        <f t="shared" si="210"/>
        <v>0.7050822541691083</v>
      </c>
      <c r="DI37">
        <f t="shared" si="211"/>
        <v>-1.4212316852100559</v>
      </c>
      <c r="DJ37">
        <f t="shared" si="212"/>
        <v>0.67727494225218132</v>
      </c>
      <c r="DK37">
        <f t="shared" si="213"/>
        <v>-1.2881163284879307</v>
      </c>
      <c r="DL37">
        <f t="shared" si="214"/>
        <v>-1.2208607067302504</v>
      </c>
      <c r="DM37">
        <f t="shared" si="215"/>
        <v>0.59390377325921084</v>
      </c>
      <c r="DN37">
        <f t="shared" si="216"/>
        <v>-0.94919915712666558</v>
      </c>
      <c r="DO37">
        <f t="shared" si="217"/>
        <v>1.3663405643684141</v>
      </c>
      <c r="DP37">
        <f t="shared" si="218"/>
        <v>1.6113441444980481</v>
      </c>
      <c r="DQ37">
        <f t="shared" si="219"/>
        <v>-1.9172810169162671</v>
      </c>
      <c r="DR37">
        <f t="shared" si="220"/>
        <v>-1.8217273432000989</v>
      </c>
      <c r="DS37">
        <f t="shared" si="221"/>
        <v>-1.2810231734361162</v>
      </c>
      <c r="DT37">
        <f t="shared" si="222"/>
        <v>-0.68835277641340098</v>
      </c>
      <c r="DU37">
        <f t="shared" si="223"/>
        <v>-1.4500466943819561</v>
      </c>
      <c r="DV37">
        <f t="shared" si="224"/>
        <v>-4.1068449414290241E-2</v>
      </c>
      <c r="DW37">
        <f t="shared" si="225"/>
        <v>0.36090385727594104</v>
      </c>
      <c r="DX37">
        <f t="shared" si="226"/>
        <v>1.426777507592405</v>
      </c>
      <c r="DY37">
        <f t="shared" si="227"/>
        <v>1.0897158262153304</v>
      </c>
      <c r="DZ37">
        <f t="shared" si="228"/>
        <v>0.39868044062757035</v>
      </c>
      <c r="EA37">
        <f t="shared" si="229"/>
        <v>-1.0253421382373651</v>
      </c>
      <c r="EB37">
        <f t="shared" si="230"/>
        <v>1.085878037083821</v>
      </c>
      <c r="EC37">
        <f t="shared" si="231"/>
        <v>-0.15065716840084176</v>
      </c>
      <c r="ED37">
        <f t="shared" si="232"/>
        <v>2.1247637843326208</v>
      </c>
      <c r="EE37">
        <f t="shared" si="233"/>
        <v>0.95442797685289682</v>
      </c>
      <c r="EF37">
        <f t="shared" si="234"/>
        <v>-2.6066056434164486E-2</v>
      </c>
      <c r="EG37">
        <f t="shared" si="235"/>
        <v>3.1090170412654787</v>
      </c>
      <c r="EH37">
        <f t="shared" si="236"/>
        <v>0.19005491407383809</v>
      </c>
      <c r="EI37">
        <f t="shared" si="237"/>
        <v>2.5322856452194089</v>
      </c>
      <c r="EJ37">
        <f t="shared" si="238"/>
        <v>-0.827994280944503</v>
      </c>
      <c r="EK37">
        <f t="shared" si="239"/>
        <v>1.2176905645449629</v>
      </c>
      <c r="EL37">
        <f t="shared" si="240"/>
        <v>0.15946235452572677</v>
      </c>
      <c r="EM37">
        <f t="shared" si="241"/>
        <v>-6.9836861201238609E-2</v>
      </c>
      <c r="EN37">
        <f t="shared" si="242"/>
        <v>0.4433857522032561</v>
      </c>
      <c r="EO37">
        <f t="shared" si="243"/>
        <v>-3.6315969945894866E-2</v>
      </c>
      <c r="EP37">
        <f t="shared" si="244"/>
        <v>-1.7513197831647358</v>
      </c>
      <c r="EQ37">
        <f t="shared" si="245"/>
        <v>2.31243649468143</v>
      </c>
      <c r="ER37">
        <f t="shared" si="246"/>
        <v>0.55253466717342992</v>
      </c>
      <c r="ES37">
        <f t="shared" si="247"/>
        <v>1.8579484513726912</v>
      </c>
      <c r="ET37">
        <f t="shared" si="248"/>
        <v>1.891932773993201</v>
      </c>
      <c r="EU37">
        <f t="shared" si="249"/>
        <v>-3.2463961656853288</v>
      </c>
      <c r="EV37">
        <f t="shared" si="250"/>
        <v>-1.066012900200529</v>
      </c>
      <c r="EW37">
        <f t="shared" si="251"/>
        <v>0.89383233086304226</v>
      </c>
      <c r="EX37">
        <f t="shared" si="252"/>
        <v>-0.48213933760376809</v>
      </c>
      <c r="EY37">
        <f t="shared" si="253"/>
        <v>0.10770633745043401</v>
      </c>
      <c r="EZ37">
        <f t="shared" si="254"/>
        <v>-0.62718346361427779</v>
      </c>
      <c r="FA37">
        <f t="shared" si="255"/>
        <v>0.79815772363154003</v>
      </c>
      <c r="FB37">
        <f t="shared" si="256"/>
        <v>0.90722540548700692</v>
      </c>
      <c r="FC37">
        <f t="shared" si="257"/>
        <v>0.44773456033279452</v>
      </c>
      <c r="FD37">
        <f t="shared" si="258"/>
        <v>-0.89296882231991948</v>
      </c>
      <c r="FE37">
        <f t="shared" si="259"/>
        <v>2.4253735739575539</v>
      </c>
      <c r="FF37">
        <f t="shared" si="260"/>
        <v>-2.0205173448268541</v>
      </c>
      <c r="FG37">
        <f t="shared" si="261"/>
        <v>1.0517014167382581</v>
      </c>
      <c r="FH37">
        <f t="shared" si="262"/>
        <v>-0.51918220894209077</v>
      </c>
      <c r="FI37">
        <f t="shared" si="263"/>
        <v>-1.4994705149301382</v>
      </c>
      <c r="FJ37">
        <f t="shared" si="264"/>
        <v>-0.54253584427706947</v>
      </c>
      <c r="FK37">
        <f t="shared" si="265"/>
        <v>0.18155145901898029</v>
      </c>
      <c r="FL37">
        <f t="shared" si="266"/>
        <v>-0.84777380301339023</v>
      </c>
      <c r="FM37">
        <f t="shared" si="267"/>
        <v>-1.4920416058152539</v>
      </c>
      <c r="FN37">
        <f t="shared" si="268"/>
        <v>-0.15818342454392054</v>
      </c>
      <c r="FO37">
        <f t="shared" si="269"/>
        <v>0.23821464156161176</v>
      </c>
      <c r="FP37">
        <f t="shared" si="270"/>
        <v>0.67287184617738194</v>
      </c>
      <c r="FQ37">
        <f t="shared" si="271"/>
        <v>-1.4562288767150919</v>
      </c>
      <c r="FR37">
        <f t="shared" si="272"/>
        <v>-0.89209598556200698</v>
      </c>
      <c r="FS37">
        <f t="shared" si="273"/>
        <v>-1.5109716647567826</v>
      </c>
      <c r="FT37">
        <f t="shared" si="274"/>
        <v>-1.071285773333728</v>
      </c>
      <c r="FU37">
        <f t="shared" si="275"/>
        <v>1.481490687409702</v>
      </c>
      <c r="FV37">
        <f t="shared" si="276"/>
        <v>-0.9826499464160513</v>
      </c>
      <c r="FW37">
        <f t="shared" si="277"/>
        <v>-8.2307660010228323E-2</v>
      </c>
      <c r="FX37">
        <f t="shared" si="278"/>
        <v>1.572186310823906</v>
      </c>
      <c r="FY37">
        <f t="shared" si="279"/>
        <v>-1.2748729053245171</v>
      </c>
      <c r="FZ37">
        <f t="shared" si="280"/>
        <v>-1.6332732324913708</v>
      </c>
      <c r="GA37">
        <f t="shared" si="281"/>
        <v>1.3553443460796635</v>
      </c>
      <c r="GB37">
        <f t="shared" si="282"/>
        <v>-0.51250294303178723</v>
      </c>
      <c r="GC37">
        <f t="shared" si="283"/>
        <v>0.43399432164854929</v>
      </c>
      <c r="GD37">
        <f t="shared" si="284"/>
        <v>0.1726915401451935</v>
      </c>
      <c r="GE37">
        <f t="shared" si="285"/>
        <v>0.1809266261570896</v>
      </c>
      <c r="GF37">
        <f t="shared" si="286"/>
        <v>-0.63246903457243242</v>
      </c>
      <c r="GG37">
        <f t="shared" si="287"/>
        <v>-1.1445750940251616</v>
      </c>
      <c r="GH37">
        <f t="shared" si="288"/>
        <v>-0.43234559548385137</v>
      </c>
      <c r="GI37">
        <f t="shared" si="289"/>
        <v>-0.23630773588014331</v>
      </c>
      <c r="GJ37">
        <f t="shared" si="290"/>
        <v>-0.57821555499406452</v>
      </c>
      <c r="GK37">
        <f t="shared" si="291"/>
        <v>1.0051826429750048</v>
      </c>
      <c r="GL37">
        <f t="shared" si="292"/>
        <v>-0.11282652003597446</v>
      </c>
      <c r="GM37">
        <f t="shared" si="293"/>
        <v>1.763805843307257</v>
      </c>
      <c r="GN37">
        <f t="shared" si="294"/>
        <v>-5.1382003936608633E-2</v>
      </c>
      <c r="GO37">
        <f t="shared" si="295"/>
        <v>5.6446213923960764E-3</v>
      </c>
      <c r="GP37">
        <f t="shared" si="296"/>
        <v>0.60523593781457063</v>
      </c>
      <c r="GQ37">
        <f t="shared" si="297"/>
        <v>0.12612228397355199</v>
      </c>
      <c r="GR37">
        <f t="shared" si="298"/>
        <v>-2.9810912915334997E-2</v>
      </c>
      <c r="GS37">
        <f t="shared" si="299"/>
        <v>-0.42596006006312293</v>
      </c>
      <c r="GX37">
        <f t="shared" si="300"/>
        <v>0.63769969607180954</v>
      </c>
      <c r="GY37">
        <f t="shared" si="301"/>
        <v>0.73344531218868336</v>
      </c>
      <c r="GZ37">
        <f t="shared" si="302"/>
        <v>0.12291523709752222</v>
      </c>
      <c r="HA37">
        <f t="shared" si="303"/>
        <v>1.1052683098194076</v>
      </c>
      <c r="HB37">
        <f t="shared" si="304"/>
        <v>5.0047203872758961E-3</v>
      </c>
      <c r="HC37">
        <f t="shared" si="305"/>
        <v>1.915530501675065</v>
      </c>
      <c r="HD37">
        <f t="shared" si="306"/>
        <v>0.592573863070881</v>
      </c>
      <c r="HE37">
        <f t="shared" si="307"/>
        <v>0.2548037866508861</v>
      </c>
      <c r="HF37">
        <f t="shared" si="308"/>
        <v>8.6753086074299296E-2</v>
      </c>
      <c r="HG37">
        <f t="shared" si="309"/>
        <v>0.19158137691532667</v>
      </c>
      <c r="HH37">
        <f t="shared" si="310"/>
        <v>0.7050822541691083</v>
      </c>
      <c r="HI37">
        <f t="shared" si="311"/>
        <v>1.4212316852100559</v>
      </c>
      <c r="HJ37">
        <f t="shared" si="312"/>
        <v>0.67727494225218132</v>
      </c>
      <c r="HK37">
        <f t="shared" si="313"/>
        <v>1.2881163284879307</v>
      </c>
      <c r="HL37">
        <f t="shared" si="314"/>
        <v>1.2208607067302504</v>
      </c>
      <c r="HM37">
        <f t="shared" si="315"/>
        <v>0.59390377325921084</v>
      </c>
      <c r="HN37">
        <f t="shared" si="316"/>
        <v>0.94919915712666558</v>
      </c>
      <c r="HO37">
        <f t="shared" si="317"/>
        <v>1.3663405643684141</v>
      </c>
      <c r="HP37">
        <f t="shared" si="318"/>
        <v>1.6113441444980481</v>
      </c>
      <c r="HQ37">
        <f t="shared" si="319"/>
        <v>1.9172810169162671</v>
      </c>
      <c r="HR37">
        <f t="shared" si="320"/>
        <v>1.8217273432000989</v>
      </c>
      <c r="HS37">
        <f t="shared" si="321"/>
        <v>1.2810231734361162</v>
      </c>
      <c r="HT37">
        <f t="shared" si="322"/>
        <v>0.68835277641340098</v>
      </c>
      <c r="HU37">
        <f t="shared" si="323"/>
        <v>1.4500466943819561</v>
      </c>
      <c r="HV37">
        <f t="shared" si="324"/>
        <v>4.1068449414290241E-2</v>
      </c>
      <c r="HW37">
        <f t="shared" si="325"/>
        <v>0.36090385727594104</v>
      </c>
      <c r="HX37">
        <f t="shared" si="326"/>
        <v>1.426777507592405</v>
      </c>
      <c r="HY37">
        <f t="shared" si="327"/>
        <v>1.0897158262153304</v>
      </c>
      <c r="HZ37">
        <f t="shared" si="328"/>
        <v>0.39868044062757035</v>
      </c>
      <c r="IA37">
        <f t="shared" si="329"/>
        <v>1.0253421382373651</v>
      </c>
      <c r="IB37">
        <f t="shared" si="330"/>
        <v>1.085878037083821</v>
      </c>
      <c r="IC37">
        <f t="shared" si="331"/>
        <v>0.15065716840084176</v>
      </c>
      <c r="ID37">
        <f t="shared" si="332"/>
        <v>2.1247637843326208</v>
      </c>
      <c r="IE37">
        <f t="shared" si="333"/>
        <v>0.95442797685289682</v>
      </c>
      <c r="IF37">
        <f t="shared" si="334"/>
        <v>2.6066056434164486E-2</v>
      </c>
      <c r="IG37">
        <f t="shared" si="335"/>
        <v>3.1090170412654787</v>
      </c>
      <c r="IH37">
        <f t="shared" si="336"/>
        <v>0.19005491407383809</v>
      </c>
      <c r="II37">
        <f t="shared" si="337"/>
        <v>2.5322856452194089</v>
      </c>
      <c r="IJ37">
        <f t="shared" si="338"/>
        <v>0.827994280944503</v>
      </c>
      <c r="IK37">
        <f t="shared" si="339"/>
        <v>1.2176905645449629</v>
      </c>
      <c r="IL37">
        <f t="shared" si="340"/>
        <v>0.15946235452572677</v>
      </c>
      <c r="IM37">
        <f t="shared" si="341"/>
        <v>6.9836861201238609E-2</v>
      </c>
      <c r="IN37">
        <f t="shared" si="342"/>
        <v>0.4433857522032561</v>
      </c>
      <c r="IO37">
        <f t="shared" si="343"/>
        <v>3.6315969945894866E-2</v>
      </c>
      <c r="IP37">
        <f t="shared" si="344"/>
        <v>1.7513197831647358</v>
      </c>
      <c r="IQ37">
        <f t="shared" si="345"/>
        <v>2.31243649468143</v>
      </c>
      <c r="IR37">
        <f t="shared" si="346"/>
        <v>0.55253466717342992</v>
      </c>
      <c r="IS37">
        <f t="shared" si="347"/>
        <v>1.8579484513726912</v>
      </c>
      <c r="IT37">
        <f t="shared" si="348"/>
        <v>1.891932773993201</v>
      </c>
      <c r="IU37">
        <f t="shared" si="349"/>
        <v>3.2463961656853288</v>
      </c>
      <c r="IV37">
        <f t="shared" si="350"/>
        <v>1.066012900200529</v>
      </c>
      <c r="IW37">
        <f t="shared" si="351"/>
        <v>0.89383233086304226</v>
      </c>
      <c r="IX37">
        <f t="shared" si="352"/>
        <v>0.48213933760376809</v>
      </c>
      <c r="IY37">
        <f t="shared" si="353"/>
        <v>0.10770633745043401</v>
      </c>
      <c r="IZ37">
        <f t="shared" si="354"/>
        <v>0.62718346361427779</v>
      </c>
      <c r="JA37">
        <f t="shared" si="355"/>
        <v>0.79815772363154003</v>
      </c>
      <c r="JB37">
        <f t="shared" si="356"/>
        <v>0.90722540548700692</v>
      </c>
      <c r="JC37">
        <f t="shared" si="357"/>
        <v>0.44773456033279452</v>
      </c>
      <c r="JD37">
        <f t="shared" si="358"/>
        <v>0.89296882231991948</v>
      </c>
      <c r="JE37">
        <f t="shared" si="359"/>
        <v>2.4253735739575539</v>
      </c>
      <c r="JF37">
        <f t="shared" si="360"/>
        <v>2.0205173448268541</v>
      </c>
      <c r="JG37">
        <f t="shared" si="361"/>
        <v>1.0517014167382581</v>
      </c>
      <c r="JH37">
        <f t="shared" si="362"/>
        <v>0.51918220894209077</v>
      </c>
      <c r="JI37">
        <f t="shared" si="363"/>
        <v>1.4994705149301382</v>
      </c>
      <c r="JJ37">
        <f t="shared" si="364"/>
        <v>0.54253584427706947</v>
      </c>
      <c r="JK37">
        <f t="shared" si="365"/>
        <v>0.18155145901898029</v>
      </c>
      <c r="JL37">
        <f t="shared" si="366"/>
        <v>0.84777380301339023</v>
      </c>
      <c r="JM37">
        <f t="shared" si="367"/>
        <v>1.4920416058152539</v>
      </c>
      <c r="JN37">
        <f t="shared" si="368"/>
        <v>0.15818342454392054</v>
      </c>
      <c r="JO37">
        <f t="shared" si="369"/>
        <v>0.23821464156161176</v>
      </c>
      <c r="JP37">
        <f t="shared" si="370"/>
        <v>0.67287184617738194</v>
      </c>
      <c r="JQ37">
        <f t="shared" si="371"/>
        <v>1.4562288767150919</v>
      </c>
      <c r="JR37">
        <f t="shared" si="372"/>
        <v>0.89209598556200698</v>
      </c>
      <c r="JS37">
        <f t="shared" si="373"/>
        <v>1.5109716647567826</v>
      </c>
      <c r="JT37">
        <f t="shared" si="374"/>
        <v>1.071285773333728</v>
      </c>
      <c r="JU37">
        <f t="shared" si="375"/>
        <v>1.481490687409702</v>
      </c>
      <c r="JV37">
        <f t="shared" si="376"/>
        <v>0.9826499464160513</v>
      </c>
      <c r="JW37">
        <f t="shared" si="377"/>
        <v>8.2307660010228323E-2</v>
      </c>
      <c r="JX37">
        <f t="shared" si="378"/>
        <v>1.572186310823906</v>
      </c>
      <c r="JY37">
        <f t="shared" si="379"/>
        <v>1.2748729053245171</v>
      </c>
      <c r="JZ37">
        <f t="shared" si="380"/>
        <v>1.6332732324913708</v>
      </c>
      <c r="KA37">
        <f t="shared" si="381"/>
        <v>1.3553443460796635</v>
      </c>
      <c r="KB37">
        <f t="shared" si="382"/>
        <v>0.51250294303178723</v>
      </c>
      <c r="KC37">
        <f t="shared" si="383"/>
        <v>0.43399432164854929</v>
      </c>
      <c r="KD37">
        <f t="shared" si="384"/>
        <v>0.1726915401451935</v>
      </c>
      <c r="KE37">
        <f t="shared" si="385"/>
        <v>0.1809266261570896</v>
      </c>
      <c r="KF37">
        <f t="shared" si="386"/>
        <v>0.63246903457243242</v>
      </c>
      <c r="KG37">
        <f t="shared" si="387"/>
        <v>1.1445750940251616</v>
      </c>
      <c r="KH37">
        <f t="shared" si="388"/>
        <v>0.43234559548385137</v>
      </c>
      <c r="KI37">
        <f t="shared" si="389"/>
        <v>0.23630773588014331</v>
      </c>
      <c r="KJ37">
        <f t="shared" si="390"/>
        <v>0.57821555499406452</v>
      </c>
      <c r="KK37">
        <f t="shared" si="391"/>
        <v>1.0051826429750048</v>
      </c>
      <c r="KL37">
        <f t="shared" si="392"/>
        <v>0.11282652003597446</v>
      </c>
      <c r="KM37">
        <f t="shared" si="393"/>
        <v>1.763805843307257</v>
      </c>
      <c r="KN37">
        <f t="shared" si="394"/>
        <v>5.1382003936608633E-2</v>
      </c>
      <c r="KO37">
        <f t="shared" si="395"/>
        <v>5.6446213923960764E-3</v>
      </c>
      <c r="KP37">
        <f t="shared" si="396"/>
        <v>0.60523593781457063</v>
      </c>
      <c r="KQ37">
        <f t="shared" si="397"/>
        <v>0.12612228397355199</v>
      </c>
      <c r="KR37">
        <f t="shared" si="398"/>
        <v>2.9810912915334997E-2</v>
      </c>
      <c r="KS37">
        <f t="shared" si="399"/>
        <v>0.42596006006312293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0.26272459376791618</v>
      </c>
      <c r="CY38">
        <f t="shared" si="201"/>
        <v>0.59711630983440533</v>
      </c>
      <c r="CZ38">
        <f t="shared" si="202"/>
        <v>0.68648241885991879</v>
      </c>
      <c r="DA38">
        <f t="shared" si="203"/>
        <v>-0.52663156232068709</v>
      </c>
      <c r="DB38">
        <f t="shared" si="204"/>
        <v>-0.12860323126704293</v>
      </c>
      <c r="DC38">
        <f t="shared" si="205"/>
        <v>-0.15016228765994827</v>
      </c>
      <c r="DD38">
        <f t="shared" si="206"/>
        <v>1.2199352205080263</v>
      </c>
      <c r="DE38">
        <f t="shared" si="207"/>
        <v>0.61978689007528687</v>
      </c>
      <c r="DF38">
        <f t="shared" si="208"/>
        <v>0.58734200357895616</v>
      </c>
      <c r="DG38">
        <f t="shared" si="209"/>
        <v>-0.12494762262903389</v>
      </c>
      <c r="DH38">
        <f t="shared" si="210"/>
        <v>3.245297976983724</v>
      </c>
      <c r="DI38">
        <f t="shared" si="211"/>
        <v>0.23301160457538606</v>
      </c>
      <c r="DJ38">
        <f t="shared" si="212"/>
        <v>-0.32354073155503804</v>
      </c>
      <c r="DK38">
        <f t="shared" si="213"/>
        <v>0.13757676048179523</v>
      </c>
      <c r="DL38">
        <f t="shared" si="214"/>
        <v>-0.80986426796576061</v>
      </c>
      <c r="DM38">
        <f t="shared" si="215"/>
        <v>0.88472122805219</v>
      </c>
      <c r="DN38">
        <f t="shared" si="216"/>
        <v>-2.7671066620640121</v>
      </c>
      <c r="DO38">
        <f t="shared" si="217"/>
        <v>-0.20068076193407813</v>
      </c>
      <c r="DP38">
        <f t="shared" si="218"/>
        <v>1.2839132982058246</v>
      </c>
      <c r="DQ38">
        <f t="shared" si="219"/>
        <v>0.64503025780697232</v>
      </c>
      <c r="DR38">
        <f t="shared" si="220"/>
        <v>0.3935577082792836</v>
      </c>
      <c r="DS38">
        <f t="shared" si="221"/>
        <v>-1.1911431084765036</v>
      </c>
      <c r="DT38">
        <f t="shared" si="222"/>
        <v>0.1918662314932239</v>
      </c>
      <c r="DU38">
        <f t="shared" si="223"/>
        <v>-0.74699880559553677</v>
      </c>
      <c r="DV38">
        <f t="shared" si="224"/>
        <v>-0.39092729969973161</v>
      </c>
      <c r="DW38">
        <f t="shared" si="225"/>
        <v>2.1603915649478931</v>
      </c>
      <c r="DX38">
        <f t="shared" si="226"/>
        <v>0.25061375291036209</v>
      </c>
      <c r="DY38">
        <f t="shared" si="227"/>
        <v>1.3171218241604639</v>
      </c>
      <c r="DZ38">
        <f t="shared" si="228"/>
        <v>0.74631190432292527</v>
      </c>
      <c r="EA38">
        <f t="shared" si="229"/>
        <v>-0.39434991168897515</v>
      </c>
      <c r="EB38">
        <f t="shared" si="230"/>
        <v>3.2177155485544318</v>
      </c>
      <c r="EC38">
        <f t="shared" si="231"/>
        <v>0.43288703320747413</v>
      </c>
      <c r="ED38">
        <f t="shared" si="232"/>
        <v>0.24288382509008616</v>
      </c>
      <c r="EE38">
        <f t="shared" si="233"/>
        <v>0.66555181029463739</v>
      </c>
      <c r="EF38">
        <f t="shared" si="234"/>
        <v>0.58836440730706441</v>
      </c>
      <c r="EG38">
        <f t="shared" si="235"/>
        <v>-1.6341088172980407</v>
      </c>
      <c r="EH38">
        <f t="shared" si="236"/>
        <v>-0.76763374332209489</v>
      </c>
      <c r="EI38">
        <f t="shared" si="237"/>
        <v>-0.1741090929361859</v>
      </c>
      <c r="EJ38">
        <f t="shared" si="238"/>
        <v>1.2041554669586911</v>
      </c>
      <c r="EK38">
        <f t="shared" si="239"/>
        <v>1.7954540117776039</v>
      </c>
      <c r="EL38">
        <f t="shared" si="240"/>
        <v>0.62726000079701061</v>
      </c>
      <c r="EM38">
        <f t="shared" si="241"/>
        <v>0.85536538130133066</v>
      </c>
      <c r="EN38">
        <f t="shared" si="242"/>
        <v>0.43804409091276969</v>
      </c>
      <c r="EO38">
        <f t="shared" si="243"/>
        <v>1.492527739737695</v>
      </c>
      <c r="EP38">
        <f t="shared" si="244"/>
        <v>-0.8981548474207377</v>
      </c>
      <c r="EQ38">
        <f t="shared" si="245"/>
        <v>1.9068147881859359</v>
      </c>
      <c r="ER38">
        <f t="shared" si="246"/>
        <v>-2.8200812784640983E-2</v>
      </c>
      <c r="ES38">
        <f t="shared" si="247"/>
        <v>-0.54308204002955585</v>
      </c>
      <c r="ET38">
        <f t="shared" si="248"/>
        <v>-1.214259277360034</v>
      </c>
      <c r="EU38">
        <f t="shared" si="249"/>
        <v>0.2384872629181487</v>
      </c>
      <c r="EV38">
        <f t="shared" si="250"/>
        <v>-0.19332521183152457</v>
      </c>
      <c r="EW38">
        <f t="shared" si="251"/>
        <v>-0.3597495104471653</v>
      </c>
      <c r="EX38">
        <f t="shared" si="252"/>
        <v>0.31447168248514834</v>
      </c>
      <c r="EY38">
        <f t="shared" si="253"/>
        <v>0.11648153961264207</v>
      </c>
      <c r="EZ38">
        <f t="shared" si="254"/>
        <v>-0.42091229315689216</v>
      </c>
      <c r="FA38">
        <f t="shared" si="255"/>
        <v>-0.94521035696714661</v>
      </c>
      <c r="FB38">
        <f t="shared" si="256"/>
        <v>1.5027296410725852</v>
      </c>
      <c r="FC38">
        <f t="shared" si="257"/>
        <v>-0.3356262738600459</v>
      </c>
      <c r="FD38">
        <f t="shared" si="258"/>
        <v>-1.6362533625696489</v>
      </c>
      <c r="FE38">
        <f t="shared" si="259"/>
        <v>0.47738476829950077</v>
      </c>
      <c r="FF38">
        <f t="shared" si="260"/>
        <v>1.3911832415798391</v>
      </c>
      <c r="FG38">
        <f t="shared" si="261"/>
        <v>-1.2086252640788611</v>
      </c>
      <c r="FH38">
        <f t="shared" si="262"/>
        <v>0.39752654146274619</v>
      </c>
      <c r="FI38">
        <f t="shared" si="263"/>
        <v>-2.9595297170748398</v>
      </c>
      <c r="FJ38">
        <f t="shared" si="264"/>
        <v>-0.57990265287977605</v>
      </c>
      <c r="FK38">
        <f t="shared" si="265"/>
        <v>6.9026913545719382E-2</v>
      </c>
      <c r="FL38">
        <f t="shared" si="266"/>
        <v>-0.74198547869756748</v>
      </c>
      <c r="FM38">
        <f t="shared" si="267"/>
        <v>0.70696813931242652</v>
      </c>
      <c r="FN38">
        <f t="shared" si="268"/>
        <v>-0.55347700037078806</v>
      </c>
      <c r="FO38">
        <f t="shared" si="269"/>
        <v>-0.41632482862621772</v>
      </c>
      <c r="FP38">
        <f t="shared" si="270"/>
        <v>-0.92625735508094476</v>
      </c>
      <c r="FQ38">
        <f t="shared" si="271"/>
        <v>-1.0445542295267742</v>
      </c>
      <c r="FR38">
        <f t="shared" si="272"/>
        <v>-2.0062188231198208</v>
      </c>
      <c r="FS38">
        <f t="shared" si="273"/>
        <v>-2.1766413435220802</v>
      </c>
      <c r="FT38">
        <f t="shared" si="274"/>
        <v>-1.607372436441628</v>
      </c>
      <c r="FU38">
        <f t="shared" si="275"/>
        <v>1.3886859968763416</v>
      </c>
      <c r="FV38">
        <f t="shared" si="276"/>
        <v>-1.82518041048727</v>
      </c>
      <c r="FW38">
        <f t="shared" si="277"/>
        <v>0.62951563675784616</v>
      </c>
      <c r="FX38">
        <f t="shared" si="278"/>
        <v>-0.58056001009026215</v>
      </c>
      <c r="FY38">
        <f t="shared" si="279"/>
        <v>-0.37292125096180062</v>
      </c>
      <c r="FZ38">
        <f t="shared" si="280"/>
        <v>0.24010707394068712</v>
      </c>
      <c r="GA38">
        <f t="shared" si="281"/>
        <v>7.3924229467343783E-2</v>
      </c>
      <c r="GB38">
        <f t="shared" si="282"/>
        <v>-1.56010649891693E-2</v>
      </c>
      <c r="GC38">
        <f t="shared" si="283"/>
        <v>-1.75671100299736</v>
      </c>
      <c r="GD38">
        <f t="shared" si="284"/>
        <v>-0.75631245718763296</v>
      </c>
      <c r="GE38">
        <f t="shared" si="285"/>
        <v>0.83035178184517422</v>
      </c>
      <c r="GF38">
        <f t="shared" si="286"/>
        <v>-0.60266324057966836</v>
      </c>
      <c r="GG38">
        <f t="shared" si="287"/>
        <v>-0.65115526837058635</v>
      </c>
      <c r="GH38">
        <f t="shared" si="288"/>
        <v>0.56467086400736521</v>
      </c>
      <c r="GI38">
        <f t="shared" si="289"/>
        <v>5.9070562486579714E-2</v>
      </c>
      <c r="GJ38">
        <f t="shared" si="290"/>
        <v>-1.8422896629711309</v>
      </c>
      <c r="GK38">
        <f t="shared" si="291"/>
        <v>2.4978727970635606E-2</v>
      </c>
      <c r="GL38">
        <f t="shared" si="292"/>
        <v>0.38784532786286208</v>
      </c>
      <c r="GM38">
        <f t="shared" si="293"/>
        <v>-0.77458637926549356</v>
      </c>
      <c r="GN38">
        <f t="shared" si="294"/>
        <v>0.62727789970914372</v>
      </c>
      <c r="GO38">
        <f t="shared" si="295"/>
        <v>-0.52370901648006896</v>
      </c>
      <c r="GP38">
        <f t="shared" si="296"/>
        <v>0.18701986800995235</v>
      </c>
      <c r="GQ38">
        <f t="shared" si="297"/>
        <v>0.17752802604210846</v>
      </c>
      <c r="GR38">
        <f t="shared" si="298"/>
        <v>0.48674082010016806</v>
      </c>
      <c r="GS38">
        <f t="shared" si="299"/>
        <v>1.5160378078729573</v>
      </c>
      <c r="GX38">
        <f t="shared" si="300"/>
        <v>0.26272459376791618</v>
      </c>
      <c r="GY38">
        <f t="shared" si="301"/>
        <v>0.59711630983440533</v>
      </c>
      <c r="GZ38">
        <f t="shared" si="302"/>
        <v>0.68648241885991879</v>
      </c>
      <c r="HA38">
        <f t="shared" si="303"/>
        <v>0.52663156232068709</v>
      </c>
      <c r="HB38">
        <f t="shared" si="304"/>
        <v>0.12860323126704293</v>
      </c>
      <c r="HC38">
        <f t="shared" si="305"/>
        <v>0.15016228765994827</v>
      </c>
      <c r="HD38">
        <f t="shared" si="306"/>
        <v>1.2199352205080263</v>
      </c>
      <c r="HE38">
        <f t="shared" si="307"/>
        <v>0.61978689007528687</v>
      </c>
      <c r="HF38">
        <f t="shared" si="308"/>
        <v>0.58734200357895616</v>
      </c>
      <c r="HG38">
        <f t="shared" si="309"/>
        <v>0.12494762262903389</v>
      </c>
      <c r="HH38">
        <f t="shared" si="310"/>
        <v>3.245297976983724</v>
      </c>
      <c r="HI38">
        <f t="shared" si="311"/>
        <v>0.23301160457538606</v>
      </c>
      <c r="HJ38">
        <f t="shared" si="312"/>
        <v>0.32354073155503804</v>
      </c>
      <c r="HK38">
        <f t="shared" si="313"/>
        <v>0.13757676048179523</v>
      </c>
      <c r="HL38">
        <f t="shared" si="314"/>
        <v>0.80986426796576061</v>
      </c>
      <c r="HM38">
        <f t="shared" si="315"/>
        <v>0.88472122805219</v>
      </c>
      <c r="HN38">
        <f t="shared" si="316"/>
        <v>2.7671066620640121</v>
      </c>
      <c r="HO38">
        <f t="shared" si="317"/>
        <v>0.20068076193407813</v>
      </c>
      <c r="HP38">
        <f t="shared" si="318"/>
        <v>1.2839132982058246</v>
      </c>
      <c r="HQ38">
        <f t="shared" si="319"/>
        <v>0.64503025780697232</v>
      </c>
      <c r="HR38">
        <f t="shared" si="320"/>
        <v>0.3935577082792836</v>
      </c>
      <c r="HS38">
        <f t="shared" si="321"/>
        <v>1.1911431084765036</v>
      </c>
      <c r="HT38">
        <f t="shared" si="322"/>
        <v>0.1918662314932239</v>
      </c>
      <c r="HU38">
        <f t="shared" si="323"/>
        <v>0.74699880559553677</v>
      </c>
      <c r="HV38">
        <f t="shared" si="324"/>
        <v>0.39092729969973161</v>
      </c>
      <c r="HW38">
        <f t="shared" si="325"/>
        <v>2.1603915649478931</v>
      </c>
      <c r="HX38">
        <f t="shared" si="326"/>
        <v>0.25061375291036209</v>
      </c>
      <c r="HY38">
        <f t="shared" si="327"/>
        <v>1.3171218241604639</v>
      </c>
      <c r="HZ38">
        <f t="shared" si="328"/>
        <v>0.74631190432292527</v>
      </c>
      <c r="IA38">
        <f t="shared" si="329"/>
        <v>0.39434991168897515</v>
      </c>
      <c r="IB38">
        <f t="shared" si="330"/>
        <v>3.2177155485544318</v>
      </c>
      <c r="IC38">
        <f t="shared" si="331"/>
        <v>0.43288703320747413</v>
      </c>
      <c r="ID38">
        <f t="shared" si="332"/>
        <v>0.24288382509008616</v>
      </c>
      <c r="IE38">
        <f t="shared" si="333"/>
        <v>0.66555181029463739</v>
      </c>
      <c r="IF38">
        <f t="shared" si="334"/>
        <v>0.58836440730706441</v>
      </c>
      <c r="IG38">
        <f t="shared" si="335"/>
        <v>1.6341088172980407</v>
      </c>
      <c r="IH38">
        <f t="shared" si="336"/>
        <v>0.76763374332209489</v>
      </c>
      <c r="II38">
        <f t="shared" si="337"/>
        <v>0.1741090929361859</v>
      </c>
      <c r="IJ38">
        <f t="shared" si="338"/>
        <v>1.2041554669586911</v>
      </c>
      <c r="IK38">
        <f t="shared" si="339"/>
        <v>1.7954540117776039</v>
      </c>
      <c r="IL38">
        <f t="shared" si="340"/>
        <v>0.62726000079701061</v>
      </c>
      <c r="IM38">
        <f t="shared" si="341"/>
        <v>0.85536538130133066</v>
      </c>
      <c r="IN38">
        <f t="shared" si="342"/>
        <v>0.43804409091276969</v>
      </c>
      <c r="IO38">
        <f t="shared" si="343"/>
        <v>1.492527739737695</v>
      </c>
      <c r="IP38">
        <f t="shared" si="344"/>
        <v>0.8981548474207377</v>
      </c>
      <c r="IQ38">
        <f t="shared" si="345"/>
        <v>1.9068147881859359</v>
      </c>
      <c r="IR38">
        <f t="shared" si="346"/>
        <v>2.8200812784640983E-2</v>
      </c>
      <c r="IS38">
        <f t="shared" si="347"/>
        <v>0.54308204002955585</v>
      </c>
      <c r="IT38">
        <f t="shared" si="348"/>
        <v>1.214259277360034</v>
      </c>
      <c r="IU38">
        <f t="shared" si="349"/>
        <v>0.2384872629181487</v>
      </c>
      <c r="IV38">
        <f t="shared" si="350"/>
        <v>0.19332521183152457</v>
      </c>
      <c r="IW38">
        <f t="shared" si="351"/>
        <v>0.3597495104471653</v>
      </c>
      <c r="IX38">
        <f t="shared" si="352"/>
        <v>0.31447168248514834</v>
      </c>
      <c r="IY38">
        <f t="shared" si="353"/>
        <v>0.11648153961264207</v>
      </c>
      <c r="IZ38">
        <f t="shared" si="354"/>
        <v>0.42091229315689216</v>
      </c>
      <c r="JA38">
        <f t="shared" si="355"/>
        <v>0.94521035696714661</v>
      </c>
      <c r="JB38">
        <f t="shared" si="356"/>
        <v>1.5027296410725852</v>
      </c>
      <c r="JC38">
        <f t="shared" si="357"/>
        <v>0.3356262738600459</v>
      </c>
      <c r="JD38">
        <f t="shared" si="358"/>
        <v>1.6362533625696489</v>
      </c>
      <c r="JE38">
        <f t="shared" si="359"/>
        <v>0.47738476829950077</v>
      </c>
      <c r="JF38">
        <f t="shared" si="360"/>
        <v>1.3911832415798391</v>
      </c>
      <c r="JG38">
        <f t="shared" si="361"/>
        <v>1.2086252640788611</v>
      </c>
      <c r="JH38">
        <f t="shared" si="362"/>
        <v>0.39752654146274619</v>
      </c>
      <c r="JI38">
        <f t="shared" si="363"/>
        <v>2.9595297170748398</v>
      </c>
      <c r="JJ38">
        <f t="shared" si="364"/>
        <v>0.57990265287977605</v>
      </c>
      <c r="JK38">
        <f t="shared" si="365"/>
        <v>6.9026913545719382E-2</v>
      </c>
      <c r="JL38">
        <f t="shared" si="366"/>
        <v>0.74198547869756748</v>
      </c>
      <c r="JM38">
        <f t="shared" si="367"/>
        <v>0.70696813931242652</v>
      </c>
      <c r="JN38">
        <f t="shared" si="368"/>
        <v>0.55347700037078806</v>
      </c>
      <c r="JO38">
        <f t="shared" si="369"/>
        <v>0.41632482862621772</v>
      </c>
      <c r="JP38">
        <f t="shared" si="370"/>
        <v>0.92625735508094476</v>
      </c>
      <c r="JQ38">
        <f t="shared" si="371"/>
        <v>1.0445542295267742</v>
      </c>
      <c r="JR38">
        <f t="shared" si="372"/>
        <v>2.0062188231198208</v>
      </c>
      <c r="JS38">
        <f t="shared" si="373"/>
        <v>2.1766413435220802</v>
      </c>
      <c r="JT38">
        <f t="shared" si="374"/>
        <v>1.607372436441628</v>
      </c>
      <c r="JU38">
        <f t="shared" si="375"/>
        <v>1.3886859968763416</v>
      </c>
      <c r="JV38">
        <f t="shared" si="376"/>
        <v>1.82518041048727</v>
      </c>
      <c r="JW38">
        <f t="shared" si="377"/>
        <v>0.62951563675784616</v>
      </c>
      <c r="JX38">
        <f t="shared" si="378"/>
        <v>0.58056001009026215</v>
      </c>
      <c r="JY38">
        <f t="shared" si="379"/>
        <v>0.37292125096180062</v>
      </c>
      <c r="JZ38">
        <f t="shared" si="380"/>
        <v>0.24010707394068712</v>
      </c>
      <c r="KA38">
        <f t="shared" si="381"/>
        <v>7.3924229467343783E-2</v>
      </c>
      <c r="KB38">
        <f t="shared" si="382"/>
        <v>1.56010649891693E-2</v>
      </c>
      <c r="KC38">
        <f t="shared" si="383"/>
        <v>1.75671100299736</v>
      </c>
      <c r="KD38">
        <f t="shared" si="384"/>
        <v>0.75631245718763296</v>
      </c>
      <c r="KE38">
        <f t="shared" si="385"/>
        <v>0.83035178184517422</v>
      </c>
      <c r="KF38">
        <f t="shared" si="386"/>
        <v>0.60266324057966836</v>
      </c>
      <c r="KG38">
        <f t="shared" si="387"/>
        <v>0.65115526837058635</v>
      </c>
      <c r="KH38">
        <f t="shared" si="388"/>
        <v>0.56467086400736521</v>
      </c>
      <c r="KI38">
        <f t="shared" si="389"/>
        <v>5.9070562486579714E-2</v>
      </c>
      <c r="KJ38">
        <f t="shared" si="390"/>
        <v>1.8422896629711309</v>
      </c>
      <c r="KK38">
        <f t="shared" si="391"/>
        <v>2.4978727970635606E-2</v>
      </c>
      <c r="KL38">
        <f t="shared" si="392"/>
        <v>0.38784532786286208</v>
      </c>
      <c r="KM38">
        <f t="shared" si="393"/>
        <v>0.77458637926549356</v>
      </c>
      <c r="KN38">
        <f t="shared" si="394"/>
        <v>0.62727789970914372</v>
      </c>
      <c r="KO38">
        <f t="shared" si="395"/>
        <v>0.52370901648006896</v>
      </c>
      <c r="KP38">
        <f t="shared" si="396"/>
        <v>0.18701986800995235</v>
      </c>
      <c r="KQ38">
        <f t="shared" si="397"/>
        <v>0.17752802604210846</v>
      </c>
      <c r="KR38">
        <f t="shared" si="398"/>
        <v>0.48674082010016806</v>
      </c>
      <c r="KS38">
        <f t="shared" si="399"/>
        <v>1.5160378078729573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1.0474943915375921</v>
      </c>
      <c r="CY39">
        <f t="shared" si="201"/>
        <v>9.6608669770615885E-3</v>
      </c>
      <c r="CZ39">
        <f t="shared" si="202"/>
        <v>0.21428975975106582</v>
      </c>
      <c r="DA39">
        <f t="shared" si="203"/>
        <v>0.64318196597724919</v>
      </c>
      <c r="DB39">
        <f t="shared" si="204"/>
        <v>-1.2725611388260289</v>
      </c>
      <c r="DC39">
        <f t="shared" si="205"/>
        <v>-0.30230824791905508</v>
      </c>
      <c r="DD39">
        <f t="shared" si="206"/>
        <v>1.5868739851092737</v>
      </c>
      <c r="DE39">
        <f t="shared" si="207"/>
        <v>1.2588757319237245</v>
      </c>
      <c r="DF39">
        <f t="shared" si="208"/>
        <v>0.73904147598988668</v>
      </c>
      <c r="DG39">
        <f t="shared" si="209"/>
        <v>0.10939241197345678</v>
      </c>
      <c r="DH39">
        <f t="shared" si="210"/>
        <v>-0.99834776715897022</v>
      </c>
      <c r="DI39">
        <f t="shared" si="211"/>
        <v>0.20641878799711944</v>
      </c>
      <c r="DJ39">
        <f t="shared" si="212"/>
        <v>-0.27400076310701088</v>
      </c>
      <c r="DK39">
        <f t="shared" si="213"/>
        <v>0.31739204539710109</v>
      </c>
      <c r="DL39">
        <f t="shared" si="214"/>
        <v>-0.12049763639746525</v>
      </c>
      <c r="DM39">
        <f t="shared" si="215"/>
        <v>-0.21682474306962757</v>
      </c>
      <c r="DN39">
        <f t="shared" si="216"/>
        <v>0.13775675063872761</v>
      </c>
      <c r="DO39">
        <f t="shared" si="217"/>
        <v>1.283473828129895</v>
      </c>
      <c r="DP39">
        <f t="shared" si="218"/>
        <v>0.70518548909155332</v>
      </c>
      <c r="DQ39">
        <f t="shared" si="219"/>
        <v>-0.99017573698739703</v>
      </c>
      <c r="DR39">
        <f t="shared" si="220"/>
        <v>0.93838217330828666</v>
      </c>
      <c r="DS39">
        <f t="shared" si="221"/>
        <v>-1.0133326878659108</v>
      </c>
      <c r="DT39">
        <f t="shared" si="222"/>
        <v>0.40290496224203426</v>
      </c>
      <c r="DU39">
        <f t="shared" si="223"/>
        <v>0.32711283707038641</v>
      </c>
      <c r="DV39">
        <f t="shared" si="224"/>
        <v>-0.27154108086232792</v>
      </c>
      <c r="DW39">
        <f t="shared" si="225"/>
        <v>-0.45019896103916868</v>
      </c>
      <c r="DX39">
        <f t="shared" si="226"/>
        <v>0.95839246649579302</v>
      </c>
      <c r="DY39">
        <f t="shared" si="227"/>
        <v>1.2663499870086592</v>
      </c>
      <c r="DZ39">
        <f t="shared" si="228"/>
        <v>-7.1590960213121169E-2</v>
      </c>
      <c r="EA39">
        <f t="shared" si="229"/>
        <v>-1.6317982400799513E-2</v>
      </c>
      <c r="EB39">
        <f t="shared" si="230"/>
        <v>-1.0498374417962721</v>
      </c>
      <c r="EC39">
        <f t="shared" si="231"/>
        <v>0.94981928849472108</v>
      </c>
      <c r="ED39">
        <f t="shared" si="232"/>
        <v>0.54582366350963207</v>
      </c>
      <c r="EE39">
        <f t="shared" si="233"/>
        <v>2.979259731539766</v>
      </c>
      <c r="EF39">
        <f t="shared" si="234"/>
        <v>-0.68894063140212414</v>
      </c>
      <c r="EG39">
        <f t="shared" si="235"/>
        <v>-1.7806207554543667</v>
      </c>
      <c r="EH39">
        <f t="shared" si="236"/>
        <v>0.2414549343371111</v>
      </c>
      <c r="EI39">
        <f t="shared" si="237"/>
        <v>-3.355565510150202</v>
      </c>
      <c r="EJ39">
        <f t="shared" si="238"/>
        <v>2.7192086841971719E-3</v>
      </c>
      <c r="EK39">
        <f t="shared" si="239"/>
        <v>0.92660962910160294</v>
      </c>
      <c r="EL39">
        <f t="shared" si="240"/>
        <v>-9.2626790611413212E-2</v>
      </c>
      <c r="EM39">
        <f t="shared" si="241"/>
        <v>-0.87794968111635507</v>
      </c>
      <c r="EN39">
        <f t="shared" si="242"/>
        <v>0.63567866758099645</v>
      </c>
      <c r="EO39">
        <f t="shared" si="243"/>
        <v>-0.93660388144371987</v>
      </c>
      <c r="EP39">
        <f t="shared" si="244"/>
        <v>0.91313640708710409</v>
      </c>
      <c r="EQ39">
        <f t="shared" si="245"/>
        <v>-0.65098860113628554</v>
      </c>
      <c r="ER39">
        <f t="shared" si="246"/>
        <v>-0.86997505999852187</v>
      </c>
      <c r="ES39">
        <f t="shared" si="247"/>
        <v>-4.8707431265297974E-2</v>
      </c>
      <c r="ET39">
        <f t="shared" si="248"/>
        <v>-0.7553278096522329</v>
      </c>
      <c r="EU39">
        <f t="shared" si="249"/>
        <v>1.2391405531646296</v>
      </c>
      <c r="EV39">
        <f t="shared" si="250"/>
        <v>3.6225914054609882</v>
      </c>
      <c r="EW39">
        <f t="shared" si="251"/>
        <v>-1.8702009417826182E-2</v>
      </c>
      <c r="EX39">
        <f t="shared" si="252"/>
        <v>2.244253563600882</v>
      </c>
      <c r="EY39">
        <f t="shared" si="253"/>
        <v>0.63901865653893752</v>
      </c>
      <c r="EZ39">
        <f t="shared" si="254"/>
        <v>1.9662478010011579</v>
      </c>
      <c r="FA39">
        <f t="shared" si="255"/>
        <v>-0.57057162348238522</v>
      </c>
      <c r="FB39">
        <f t="shared" si="256"/>
        <v>-0.33971318857897959</v>
      </c>
      <c r="FC39">
        <f t="shared" si="257"/>
        <v>-1.1697317660816327</v>
      </c>
      <c r="FD39">
        <f t="shared" si="258"/>
        <v>-1.9290201458957379E-2</v>
      </c>
      <c r="FE39">
        <f t="shared" si="259"/>
        <v>0.25564567989669462</v>
      </c>
      <c r="FF39">
        <f t="shared" si="260"/>
        <v>-2.0023977601241838</v>
      </c>
      <c r="FG39">
        <f t="shared" si="261"/>
        <v>1.749794380490185</v>
      </c>
      <c r="FH39">
        <f t="shared" si="262"/>
        <v>0.56193047363159432</v>
      </c>
      <c r="FI39">
        <f t="shared" si="263"/>
        <v>0.94278802113080884</v>
      </c>
      <c r="FJ39">
        <f t="shared" si="264"/>
        <v>-0.80214118117344713</v>
      </c>
      <c r="FK39">
        <f t="shared" si="265"/>
        <v>0.6128219961016087</v>
      </c>
      <c r="FL39">
        <f t="shared" si="266"/>
        <v>-0.74670630394937743</v>
      </c>
      <c r="FM39">
        <f t="shared" si="267"/>
        <v>1.1193276029827481</v>
      </c>
      <c r="FN39">
        <f t="shared" si="268"/>
        <v>0.11784993018879231</v>
      </c>
      <c r="FO39">
        <f t="shared" si="269"/>
        <v>7.950354197801008E-5</v>
      </c>
      <c r="FP39">
        <f t="shared" si="270"/>
        <v>-1.9110472466917892</v>
      </c>
      <c r="FQ39">
        <f t="shared" si="271"/>
        <v>-0.19328686879862256</v>
      </c>
      <c r="FR39">
        <f t="shared" si="272"/>
        <v>-0.18794666009846933</v>
      </c>
      <c r="FS39">
        <f t="shared" si="273"/>
        <v>1.167750156523506</v>
      </c>
      <c r="FT39">
        <f t="shared" si="274"/>
        <v>1.896395005383565</v>
      </c>
      <c r="FU39">
        <f t="shared" si="275"/>
        <v>-0.85609228084372857</v>
      </c>
      <c r="FV39">
        <f t="shared" si="276"/>
        <v>0.7565292209038218</v>
      </c>
      <c r="FW39">
        <f t="shared" si="277"/>
        <v>0.79345318731543246</v>
      </c>
      <c r="FX39">
        <f t="shared" si="278"/>
        <v>-2.3660682784196228</v>
      </c>
      <c r="FY39">
        <f t="shared" si="279"/>
        <v>0.11786878760191044</v>
      </c>
      <c r="FZ39">
        <f t="shared" si="280"/>
        <v>-1.106750561131091</v>
      </c>
      <c r="GA39">
        <f t="shared" si="281"/>
        <v>-1.1835440794537631</v>
      </c>
      <c r="GB39">
        <f t="shared" si="282"/>
        <v>8.660084763147502E-2</v>
      </c>
      <c r="GC39">
        <f t="shared" si="283"/>
        <v>0.77709306413162915</v>
      </c>
      <c r="GD39">
        <f t="shared" si="284"/>
        <v>1.5553993938682531</v>
      </c>
      <c r="GE39">
        <f t="shared" si="285"/>
        <v>0.32270493754573421</v>
      </c>
      <c r="GF39">
        <f t="shared" si="286"/>
        <v>0.80374307608060891</v>
      </c>
      <c r="GG39">
        <f t="shared" si="287"/>
        <v>0.48764309537632711</v>
      </c>
      <c r="GH39">
        <f t="shared" si="288"/>
        <v>-1.982926354186179</v>
      </c>
      <c r="GI39">
        <f t="shared" si="289"/>
        <v>-2.1866363373830353</v>
      </c>
      <c r="GJ39">
        <f t="shared" si="290"/>
        <v>-0.69995510219800505</v>
      </c>
      <c r="GK39">
        <f t="shared" si="291"/>
        <v>1.262956098782519</v>
      </c>
      <c r="GL39">
        <f t="shared" si="292"/>
        <v>-0.68335744581691393</v>
      </c>
      <c r="GM39">
        <f t="shared" si="293"/>
        <v>0.11170550569281601</v>
      </c>
      <c r="GN39">
        <f t="shared" si="294"/>
        <v>-0.19136157651564939</v>
      </c>
      <c r="GO39">
        <f t="shared" si="295"/>
        <v>0.87048516035303081</v>
      </c>
      <c r="GP39">
        <f t="shared" si="296"/>
        <v>0.77802157271166139</v>
      </c>
      <c r="GQ39">
        <f t="shared" si="297"/>
        <v>0.70714507533280102</v>
      </c>
      <c r="GR39">
        <f t="shared" si="298"/>
        <v>-2.0125530294975862</v>
      </c>
      <c r="GS39">
        <f t="shared" si="299"/>
        <v>0.46192725885280794</v>
      </c>
      <c r="GX39">
        <f t="shared" si="300"/>
        <v>1.0474943915375921</v>
      </c>
      <c r="GY39">
        <f t="shared" si="301"/>
        <v>9.6608669770615885E-3</v>
      </c>
      <c r="GZ39">
        <f t="shared" si="302"/>
        <v>0.21428975975106582</v>
      </c>
      <c r="HA39">
        <f t="shared" si="303"/>
        <v>0.64318196597724919</v>
      </c>
      <c r="HB39">
        <f t="shared" si="304"/>
        <v>1.2725611388260289</v>
      </c>
      <c r="HC39">
        <f t="shared" si="305"/>
        <v>0.30230824791905508</v>
      </c>
      <c r="HD39">
        <f t="shared" si="306"/>
        <v>1.5868739851092737</v>
      </c>
      <c r="HE39">
        <f t="shared" si="307"/>
        <v>1.2588757319237245</v>
      </c>
      <c r="HF39">
        <f t="shared" si="308"/>
        <v>0.73904147598988668</v>
      </c>
      <c r="HG39">
        <f t="shared" si="309"/>
        <v>0.10939241197345678</v>
      </c>
      <c r="HH39">
        <f t="shared" si="310"/>
        <v>0.99834776715897022</v>
      </c>
      <c r="HI39">
        <f t="shared" si="311"/>
        <v>0.20641878799711944</v>
      </c>
      <c r="HJ39">
        <f t="shared" si="312"/>
        <v>0.27400076310701088</v>
      </c>
      <c r="HK39">
        <f t="shared" si="313"/>
        <v>0.31739204539710109</v>
      </c>
      <c r="HL39">
        <f t="shared" si="314"/>
        <v>0.12049763639746525</v>
      </c>
      <c r="HM39">
        <f t="shared" si="315"/>
        <v>0.21682474306962757</v>
      </c>
      <c r="HN39">
        <f t="shared" si="316"/>
        <v>0.13775675063872761</v>
      </c>
      <c r="HO39">
        <f t="shared" si="317"/>
        <v>1.283473828129895</v>
      </c>
      <c r="HP39">
        <f t="shared" si="318"/>
        <v>0.70518548909155332</v>
      </c>
      <c r="HQ39">
        <f t="shared" si="319"/>
        <v>0.99017573698739703</v>
      </c>
      <c r="HR39">
        <f t="shared" si="320"/>
        <v>0.93838217330828666</v>
      </c>
      <c r="HS39">
        <f t="shared" si="321"/>
        <v>1.0133326878659108</v>
      </c>
      <c r="HT39">
        <f t="shared" si="322"/>
        <v>0.40290496224203426</v>
      </c>
      <c r="HU39">
        <f t="shared" si="323"/>
        <v>0.32711283707038641</v>
      </c>
      <c r="HV39">
        <f t="shared" si="324"/>
        <v>0.27154108086232792</v>
      </c>
      <c r="HW39">
        <f t="shared" si="325"/>
        <v>0.45019896103916868</v>
      </c>
      <c r="HX39">
        <f t="shared" si="326"/>
        <v>0.95839246649579302</v>
      </c>
      <c r="HY39">
        <f t="shared" si="327"/>
        <v>1.2663499870086592</v>
      </c>
      <c r="HZ39">
        <f t="shared" si="328"/>
        <v>7.1590960213121169E-2</v>
      </c>
      <c r="IA39">
        <f t="shared" si="329"/>
        <v>1.6317982400799513E-2</v>
      </c>
      <c r="IB39">
        <f t="shared" si="330"/>
        <v>1.0498374417962721</v>
      </c>
      <c r="IC39">
        <f t="shared" si="331"/>
        <v>0.94981928849472108</v>
      </c>
      <c r="ID39">
        <f t="shared" si="332"/>
        <v>0.54582366350963207</v>
      </c>
      <c r="IE39">
        <f t="shared" si="333"/>
        <v>2.979259731539766</v>
      </c>
      <c r="IF39">
        <f t="shared" si="334"/>
        <v>0.68894063140212414</v>
      </c>
      <c r="IG39">
        <f t="shared" si="335"/>
        <v>1.7806207554543667</v>
      </c>
      <c r="IH39">
        <f t="shared" si="336"/>
        <v>0.2414549343371111</v>
      </c>
      <c r="II39">
        <f t="shared" si="337"/>
        <v>3.355565510150202</v>
      </c>
      <c r="IJ39">
        <f t="shared" si="338"/>
        <v>2.7192086841971719E-3</v>
      </c>
      <c r="IK39">
        <f t="shared" si="339"/>
        <v>0.92660962910160294</v>
      </c>
      <c r="IL39">
        <f t="shared" si="340"/>
        <v>9.2626790611413212E-2</v>
      </c>
      <c r="IM39">
        <f t="shared" si="341"/>
        <v>0.87794968111635507</v>
      </c>
      <c r="IN39">
        <f t="shared" si="342"/>
        <v>0.63567866758099645</v>
      </c>
      <c r="IO39">
        <f t="shared" si="343"/>
        <v>0.93660388144371987</v>
      </c>
      <c r="IP39">
        <f t="shared" si="344"/>
        <v>0.91313640708710409</v>
      </c>
      <c r="IQ39">
        <f t="shared" si="345"/>
        <v>0.65098860113628554</v>
      </c>
      <c r="IR39">
        <f t="shared" si="346"/>
        <v>0.86997505999852187</v>
      </c>
      <c r="IS39">
        <f t="shared" si="347"/>
        <v>4.8707431265297974E-2</v>
      </c>
      <c r="IT39">
        <f t="shared" si="348"/>
        <v>0.7553278096522329</v>
      </c>
      <c r="IU39">
        <f t="shared" si="349"/>
        <v>1.2391405531646296</v>
      </c>
      <c r="IV39">
        <f t="shared" si="350"/>
        <v>3.6225914054609882</v>
      </c>
      <c r="IW39">
        <f t="shared" si="351"/>
        <v>1.8702009417826182E-2</v>
      </c>
      <c r="IX39">
        <f t="shared" si="352"/>
        <v>2.244253563600882</v>
      </c>
      <c r="IY39">
        <f t="shared" si="353"/>
        <v>0.63901865653893752</v>
      </c>
      <c r="IZ39">
        <f t="shared" si="354"/>
        <v>1.9662478010011579</v>
      </c>
      <c r="JA39">
        <f t="shared" si="355"/>
        <v>0.57057162348238522</v>
      </c>
      <c r="JB39">
        <f t="shared" si="356"/>
        <v>0.33971318857897959</v>
      </c>
      <c r="JC39">
        <f t="shared" si="357"/>
        <v>1.1697317660816327</v>
      </c>
      <c r="JD39">
        <f t="shared" si="358"/>
        <v>1.9290201458957379E-2</v>
      </c>
      <c r="JE39">
        <f t="shared" si="359"/>
        <v>0.25564567989669462</v>
      </c>
      <c r="JF39">
        <f t="shared" si="360"/>
        <v>2.0023977601241838</v>
      </c>
      <c r="JG39">
        <f t="shared" si="361"/>
        <v>1.749794380490185</v>
      </c>
      <c r="JH39">
        <f t="shared" si="362"/>
        <v>0.56193047363159432</v>
      </c>
      <c r="JI39">
        <f t="shared" si="363"/>
        <v>0.94278802113080884</v>
      </c>
      <c r="JJ39">
        <f t="shared" si="364"/>
        <v>0.80214118117344713</v>
      </c>
      <c r="JK39">
        <f t="shared" si="365"/>
        <v>0.6128219961016087</v>
      </c>
      <c r="JL39">
        <f t="shared" si="366"/>
        <v>0.74670630394937743</v>
      </c>
      <c r="JM39">
        <f t="shared" si="367"/>
        <v>1.1193276029827481</v>
      </c>
      <c r="JN39">
        <f t="shared" si="368"/>
        <v>0.11784993018879231</v>
      </c>
      <c r="JO39">
        <f t="shared" si="369"/>
        <v>7.950354197801008E-5</v>
      </c>
      <c r="JP39">
        <f t="shared" si="370"/>
        <v>1.9110472466917892</v>
      </c>
      <c r="JQ39">
        <f t="shared" si="371"/>
        <v>0.19328686879862256</v>
      </c>
      <c r="JR39">
        <f t="shared" si="372"/>
        <v>0.18794666009846933</v>
      </c>
      <c r="JS39">
        <f t="shared" si="373"/>
        <v>1.167750156523506</v>
      </c>
      <c r="JT39">
        <f t="shared" si="374"/>
        <v>1.896395005383565</v>
      </c>
      <c r="JU39">
        <f t="shared" si="375"/>
        <v>0.85609228084372857</v>
      </c>
      <c r="JV39">
        <f t="shared" si="376"/>
        <v>0.7565292209038218</v>
      </c>
      <c r="JW39">
        <f t="shared" si="377"/>
        <v>0.79345318731543246</v>
      </c>
      <c r="JX39">
        <f t="shared" si="378"/>
        <v>2.3660682784196228</v>
      </c>
      <c r="JY39">
        <f t="shared" si="379"/>
        <v>0.11786878760191044</v>
      </c>
      <c r="JZ39">
        <f t="shared" si="380"/>
        <v>1.106750561131091</v>
      </c>
      <c r="KA39">
        <f t="shared" si="381"/>
        <v>1.1835440794537631</v>
      </c>
      <c r="KB39">
        <f t="shared" si="382"/>
        <v>8.660084763147502E-2</v>
      </c>
      <c r="KC39">
        <f t="shared" si="383"/>
        <v>0.77709306413162915</v>
      </c>
      <c r="KD39">
        <f t="shared" si="384"/>
        <v>1.5553993938682531</v>
      </c>
      <c r="KE39">
        <f t="shared" si="385"/>
        <v>0.32270493754573421</v>
      </c>
      <c r="KF39">
        <f t="shared" si="386"/>
        <v>0.80374307608060891</v>
      </c>
      <c r="KG39">
        <f t="shared" si="387"/>
        <v>0.48764309537632711</v>
      </c>
      <c r="KH39">
        <f t="shared" si="388"/>
        <v>1.982926354186179</v>
      </c>
      <c r="KI39">
        <f t="shared" si="389"/>
        <v>2.1866363373830353</v>
      </c>
      <c r="KJ39">
        <f t="shared" si="390"/>
        <v>0.69995510219800505</v>
      </c>
      <c r="KK39">
        <f t="shared" si="391"/>
        <v>1.262956098782519</v>
      </c>
      <c r="KL39">
        <f t="shared" si="392"/>
        <v>0.68335744581691393</v>
      </c>
      <c r="KM39">
        <f t="shared" si="393"/>
        <v>0.11170550569281601</v>
      </c>
      <c r="KN39">
        <f t="shared" si="394"/>
        <v>0.19136157651564939</v>
      </c>
      <c r="KO39">
        <f t="shared" si="395"/>
        <v>0.87048516035303081</v>
      </c>
      <c r="KP39">
        <f t="shared" si="396"/>
        <v>0.77802157271166139</v>
      </c>
      <c r="KQ39">
        <f t="shared" si="397"/>
        <v>0.70714507533280102</v>
      </c>
      <c r="KR39">
        <f t="shared" si="398"/>
        <v>2.0125530294975862</v>
      </c>
      <c r="KS39">
        <f t="shared" si="399"/>
        <v>0.46192725885280794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-0.16446086525178555</v>
      </c>
      <c r="CY40">
        <f t="shared" si="201"/>
        <v>1.53498893026521</v>
      </c>
      <c r="CZ40">
        <f t="shared" si="202"/>
        <v>0.44264016247781868</v>
      </c>
      <c r="DA40">
        <f t="shared" si="203"/>
        <v>0.82819296303501733</v>
      </c>
      <c r="DB40">
        <f t="shared" si="204"/>
        <v>0.87243856915739859</v>
      </c>
      <c r="DC40">
        <f t="shared" si="205"/>
        <v>1.3018456410522055</v>
      </c>
      <c r="DD40">
        <f t="shared" si="206"/>
        <v>-0.50258484545280857</v>
      </c>
      <c r="DE40">
        <f t="shared" si="207"/>
        <v>0.56695729163452124</v>
      </c>
      <c r="DF40">
        <f t="shared" si="208"/>
        <v>-1.2348479433466779</v>
      </c>
      <c r="DG40">
        <f t="shared" si="209"/>
        <v>0.41602229732439139</v>
      </c>
      <c r="DH40">
        <f t="shared" si="210"/>
        <v>-1.3013730060238178</v>
      </c>
      <c r="DI40">
        <f t="shared" si="211"/>
        <v>1.3561794557199882</v>
      </c>
      <c r="DJ40">
        <f t="shared" si="212"/>
        <v>-1.9168293878997131</v>
      </c>
      <c r="DK40">
        <f t="shared" si="213"/>
        <v>-0.9836476103862779</v>
      </c>
      <c r="DL40">
        <f t="shared" si="214"/>
        <v>0.90024857653489909</v>
      </c>
      <c r="DM40">
        <f t="shared" si="215"/>
        <v>1.1271459999107409</v>
      </c>
      <c r="DN40">
        <f t="shared" si="216"/>
        <v>-0.44954931625009309</v>
      </c>
      <c r="DO40">
        <f t="shared" si="217"/>
        <v>0.48308464787291472</v>
      </c>
      <c r="DP40">
        <f t="shared" si="218"/>
        <v>-0.39989978091194239</v>
      </c>
      <c r="DQ40">
        <f t="shared" si="219"/>
        <v>0.82684973250666782</v>
      </c>
      <c r="DR40">
        <f t="shared" si="220"/>
        <v>2.3949430042547357</v>
      </c>
      <c r="DS40">
        <f t="shared" si="221"/>
        <v>0.45179926718914631</v>
      </c>
      <c r="DT40">
        <f t="shared" si="222"/>
        <v>-1.1339639127769341</v>
      </c>
      <c r="DU40">
        <f t="shared" si="223"/>
        <v>1.5648070990723091</v>
      </c>
      <c r="DV40">
        <f t="shared" si="224"/>
        <v>-0.97387514365530392</v>
      </c>
      <c r="DW40">
        <f t="shared" si="225"/>
        <v>1.4734255069050382</v>
      </c>
      <c r="DX40">
        <f t="shared" si="226"/>
        <v>-0.73565538595206315</v>
      </c>
      <c r="DY40">
        <f t="shared" si="227"/>
        <v>1.0232840380714039</v>
      </c>
      <c r="DZ40">
        <f t="shared" si="228"/>
        <v>-1.227057670103044</v>
      </c>
      <c r="EA40">
        <f t="shared" si="229"/>
        <v>1.2821828084894793</v>
      </c>
      <c r="EB40">
        <f t="shared" si="230"/>
        <v>-1.1982429593585668</v>
      </c>
      <c r="EC40">
        <f t="shared" si="231"/>
        <v>-1.2381484539704499</v>
      </c>
      <c r="ED40">
        <f t="shared" si="232"/>
        <v>-1.627814773143069</v>
      </c>
      <c r="EE40">
        <f t="shared" si="233"/>
        <v>-1.574926421477377</v>
      </c>
      <c r="EF40">
        <f t="shared" si="234"/>
        <v>-0.37825068330120543</v>
      </c>
      <c r="EG40">
        <f t="shared" si="235"/>
        <v>0.88730236752194203</v>
      </c>
      <c r="EH40">
        <f t="shared" si="236"/>
        <v>2.5415999617028007</v>
      </c>
      <c r="EI40">
        <f t="shared" si="237"/>
        <v>1.047168875183488</v>
      </c>
      <c r="EJ40">
        <f t="shared" si="238"/>
        <v>-1.0421153746765921</v>
      </c>
      <c r="EK40">
        <f t="shared" si="239"/>
        <v>2.1796478017147094</v>
      </c>
      <c r="EL40">
        <f t="shared" si="240"/>
        <v>0.79634192816306315</v>
      </c>
      <c r="EM40">
        <f t="shared" si="241"/>
        <v>0.96862032064295889</v>
      </c>
      <c r="EN40">
        <f t="shared" si="242"/>
        <v>0.14049599131175711</v>
      </c>
      <c r="EO40">
        <f t="shared" si="243"/>
        <v>0.7876018652000959</v>
      </c>
      <c r="EP40">
        <f t="shared" si="244"/>
        <v>0.53219438701794819</v>
      </c>
      <c r="EQ40">
        <f t="shared" si="245"/>
        <v>-0.23920051160601924</v>
      </c>
      <c r="ER40">
        <f t="shared" si="246"/>
        <v>1.498466421598339</v>
      </c>
      <c r="ES40">
        <f t="shared" si="247"/>
        <v>1.062713582460409</v>
      </c>
      <c r="ET40">
        <f t="shared" si="248"/>
        <v>0.64062065321545902</v>
      </c>
      <c r="EU40">
        <f t="shared" si="249"/>
        <v>1.1876297934007982</v>
      </c>
      <c r="EV40">
        <f t="shared" si="250"/>
        <v>-0.79246845801172605</v>
      </c>
      <c r="EW40">
        <f t="shared" si="251"/>
        <v>0.41681849585166691</v>
      </c>
      <c r="EX40">
        <f t="shared" si="252"/>
        <v>-0.42821220235765989</v>
      </c>
      <c r="EY40">
        <f t="shared" si="253"/>
        <v>1.6579008284735459</v>
      </c>
      <c r="EZ40">
        <f t="shared" si="254"/>
        <v>2.2085637124926958</v>
      </c>
      <c r="FA40">
        <f t="shared" si="255"/>
        <v>-0.17028170724237737</v>
      </c>
      <c r="FB40">
        <f t="shared" si="256"/>
        <v>2.7082916404229218E-2</v>
      </c>
      <c r="FC40">
        <f t="shared" si="257"/>
        <v>-0.2898482739921836</v>
      </c>
      <c r="FD40">
        <f t="shared" si="258"/>
        <v>2.718736868734918</v>
      </c>
      <c r="FE40">
        <f t="shared" si="259"/>
        <v>-1.5863388524604689</v>
      </c>
      <c r="FF40">
        <f t="shared" si="260"/>
        <v>2.9927898156736887</v>
      </c>
      <c r="FG40">
        <f t="shared" si="261"/>
        <v>-0.20201995437776649</v>
      </c>
      <c r="FH40">
        <f t="shared" si="262"/>
        <v>-1.0707358624588987</v>
      </c>
      <c r="FI40">
        <f t="shared" si="263"/>
        <v>1.2211412115784626</v>
      </c>
      <c r="FJ40">
        <f t="shared" si="264"/>
        <v>1.4519623571207441</v>
      </c>
      <c r="FK40">
        <f t="shared" si="265"/>
        <v>-0.39597161219629723</v>
      </c>
      <c r="FL40">
        <f t="shared" si="266"/>
        <v>0.45046194934766032</v>
      </c>
      <c r="FM40">
        <f t="shared" si="267"/>
        <v>1.557665319062735</v>
      </c>
      <c r="FN40">
        <f t="shared" si="268"/>
        <v>1.5800002700436711</v>
      </c>
      <c r="FO40">
        <f t="shared" si="269"/>
        <v>0.4598665580033362</v>
      </c>
      <c r="FP40">
        <f t="shared" si="270"/>
        <v>0.75766319822005179</v>
      </c>
      <c r="FQ40">
        <f t="shared" si="271"/>
        <v>-3.6122941561906874E-2</v>
      </c>
      <c r="FR40">
        <f t="shared" si="272"/>
        <v>0.17785713271951331</v>
      </c>
      <c r="FS40">
        <f t="shared" si="273"/>
        <v>1.222099689236865</v>
      </c>
      <c r="FT40">
        <f t="shared" si="274"/>
        <v>0.39084269804663474</v>
      </c>
      <c r="FU40">
        <f t="shared" si="275"/>
        <v>-1.1279888094853883</v>
      </c>
      <c r="FV40">
        <f t="shared" si="276"/>
        <v>-0.74565577138346106</v>
      </c>
      <c r="FW40">
        <f t="shared" si="277"/>
        <v>-0.62716871427077725</v>
      </c>
      <c r="FX40">
        <f t="shared" si="278"/>
        <v>-2.7565333800951173</v>
      </c>
      <c r="FY40">
        <f t="shared" si="279"/>
        <v>-2.0119960656697038</v>
      </c>
      <c r="FZ40">
        <f t="shared" si="280"/>
        <v>0.20476763009789112</v>
      </c>
      <c r="GA40">
        <f t="shared" si="281"/>
        <v>1.4405204111515282</v>
      </c>
      <c r="GB40">
        <f t="shared" si="282"/>
        <v>0.52450704371185375</v>
      </c>
      <c r="GC40">
        <f t="shared" si="283"/>
        <v>-1.1939286543211158</v>
      </c>
      <c r="GD40">
        <f t="shared" si="284"/>
        <v>-0.86864057470408085</v>
      </c>
      <c r="GE40">
        <f t="shared" si="285"/>
        <v>-2.7928171385487639</v>
      </c>
      <c r="GF40">
        <f t="shared" si="286"/>
        <v>0.56699693825704911</v>
      </c>
      <c r="GG40">
        <f t="shared" si="287"/>
        <v>0.54620314422104455</v>
      </c>
      <c r="GH40">
        <f t="shared" si="288"/>
        <v>-0.13955507875691217</v>
      </c>
      <c r="GI40">
        <f t="shared" si="289"/>
        <v>-0.24516374517910555</v>
      </c>
      <c r="GJ40">
        <f t="shared" si="290"/>
        <v>1.0901925629964657</v>
      </c>
      <c r="GK40">
        <f t="shared" si="291"/>
        <v>-0.3634059226425469</v>
      </c>
      <c r="GL40">
        <f t="shared" si="292"/>
        <v>-2.0285812888992378</v>
      </c>
      <c r="GM40">
        <f t="shared" si="293"/>
        <v>-0.93256873728015277</v>
      </c>
      <c r="GN40">
        <f t="shared" si="294"/>
        <v>-0.69624681684046974</v>
      </c>
      <c r="GO40">
        <f t="shared" si="295"/>
        <v>0.91609643858538414</v>
      </c>
      <c r="GP40">
        <f t="shared" si="296"/>
        <v>1.0533617970702058</v>
      </c>
      <c r="GQ40">
        <f t="shared" si="297"/>
        <v>-0.53695661189345201</v>
      </c>
      <c r="GR40">
        <f t="shared" si="298"/>
        <v>0.30320048393649474</v>
      </c>
      <c r="GS40">
        <f t="shared" si="299"/>
        <v>0.44709861517342431</v>
      </c>
      <c r="GX40">
        <f t="shared" si="300"/>
        <v>0.16446086525178555</v>
      </c>
      <c r="GY40">
        <f t="shared" si="301"/>
        <v>1.53498893026521</v>
      </c>
      <c r="GZ40">
        <f t="shared" si="302"/>
        <v>0.44264016247781868</v>
      </c>
      <c r="HA40">
        <f t="shared" si="303"/>
        <v>0.82819296303501733</v>
      </c>
      <c r="HB40">
        <f t="shared" si="304"/>
        <v>0.87243856915739859</v>
      </c>
      <c r="HC40">
        <f t="shared" si="305"/>
        <v>1.3018456410522055</v>
      </c>
      <c r="HD40">
        <f t="shared" si="306"/>
        <v>0.50258484545280857</v>
      </c>
      <c r="HE40">
        <f t="shared" si="307"/>
        <v>0.56695729163452124</v>
      </c>
      <c r="HF40">
        <f t="shared" si="308"/>
        <v>1.2348479433466779</v>
      </c>
      <c r="HG40">
        <f t="shared" si="309"/>
        <v>0.41602229732439139</v>
      </c>
      <c r="HH40">
        <f t="shared" si="310"/>
        <v>1.3013730060238178</v>
      </c>
      <c r="HI40">
        <f t="shared" si="311"/>
        <v>1.3561794557199882</v>
      </c>
      <c r="HJ40">
        <f t="shared" si="312"/>
        <v>1.9168293878997131</v>
      </c>
      <c r="HK40">
        <f t="shared" si="313"/>
        <v>0.9836476103862779</v>
      </c>
      <c r="HL40">
        <f t="shared" si="314"/>
        <v>0.90024857653489909</v>
      </c>
      <c r="HM40">
        <f t="shared" si="315"/>
        <v>1.1271459999107409</v>
      </c>
      <c r="HN40">
        <f t="shared" si="316"/>
        <v>0.44954931625009309</v>
      </c>
      <c r="HO40">
        <f t="shared" si="317"/>
        <v>0.48308464787291472</v>
      </c>
      <c r="HP40">
        <f t="shared" si="318"/>
        <v>0.39989978091194239</v>
      </c>
      <c r="HQ40">
        <f t="shared" si="319"/>
        <v>0.82684973250666782</v>
      </c>
      <c r="HR40">
        <f t="shared" si="320"/>
        <v>2.3949430042547357</v>
      </c>
      <c r="HS40">
        <f t="shared" si="321"/>
        <v>0.45179926718914631</v>
      </c>
      <c r="HT40">
        <f t="shared" si="322"/>
        <v>1.1339639127769341</v>
      </c>
      <c r="HU40">
        <f t="shared" si="323"/>
        <v>1.5648070990723091</v>
      </c>
      <c r="HV40">
        <f t="shared" si="324"/>
        <v>0.97387514365530392</v>
      </c>
      <c r="HW40">
        <f t="shared" si="325"/>
        <v>1.4734255069050382</v>
      </c>
      <c r="HX40">
        <f t="shared" si="326"/>
        <v>0.73565538595206315</v>
      </c>
      <c r="HY40">
        <f t="shared" si="327"/>
        <v>1.0232840380714039</v>
      </c>
      <c r="HZ40">
        <f t="shared" si="328"/>
        <v>1.227057670103044</v>
      </c>
      <c r="IA40">
        <f t="shared" si="329"/>
        <v>1.2821828084894793</v>
      </c>
      <c r="IB40">
        <f t="shared" si="330"/>
        <v>1.1982429593585668</v>
      </c>
      <c r="IC40">
        <f t="shared" si="331"/>
        <v>1.2381484539704499</v>
      </c>
      <c r="ID40">
        <f t="shared" si="332"/>
        <v>1.627814773143069</v>
      </c>
      <c r="IE40">
        <f t="shared" si="333"/>
        <v>1.574926421477377</v>
      </c>
      <c r="IF40">
        <f t="shared" si="334"/>
        <v>0.37825068330120543</v>
      </c>
      <c r="IG40">
        <f t="shared" si="335"/>
        <v>0.88730236752194203</v>
      </c>
      <c r="IH40">
        <f t="shared" si="336"/>
        <v>2.5415999617028007</v>
      </c>
      <c r="II40">
        <f t="shared" si="337"/>
        <v>1.047168875183488</v>
      </c>
      <c r="IJ40">
        <f t="shared" si="338"/>
        <v>1.0421153746765921</v>
      </c>
      <c r="IK40">
        <f t="shared" si="339"/>
        <v>2.1796478017147094</v>
      </c>
      <c r="IL40">
        <f t="shared" si="340"/>
        <v>0.79634192816306315</v>
      </c>
      <c r="IM40">
        <f t="shared" si="341"/>
        <v>0.96862032064295889</v>
      </c>
      <c r="IN40">
        <f t="shared" si="342"/>
        <v>0.14049599131175711</v>
      </c>
      <c r="IO40">
        <f t="shared" si="343"/>
        <v>0.7876018652000959</v>
      </c>
      <c r="IP40">
        <f t="shared" si="344"/>
        <v>0.53219438701794819</v>
      </c>
      <c r="IQ40">
        <f t="shared" si="345"/>
        <v>0.23920051160601924</v>
      </c>
      <c r="IR40">
        <f t="shared" si="346"/>
        <v>1.498466421598339</v>
      </c>
      <c r="IS40">
        <f t="shared" si="347"/>
        <v>1.062713582460409</v>
      </c>
      <c r="IT40">
        <f t="shared" si="348"/>
        <v>0.64062065321545902</v>
      </c>
      <c r="IU40">
        <f t="shared" si="349"/>
        <v>1.1876297934007982</v>
      </c>
      <c r="IV40">
        <f t="shared" si="350"/>
        <v>0.79246845801172605</v>
      </c>
      <c r="IW40">
        <f t="shared" si="351"/>
        <v>0.41681849585166691</v>
      </c>
      <c r="IX40">
        <f t="shared" si="352"/>
        <v>0.42821220235765989</v>
      </c>
      <c r="IY40">
        <f t="shared" si="353"/>
        <v>1.6579008284735459</v>
      </c>
      <c r="IZ40">
        <f t="shared" si="354"/>
        <v>2.2085637124926958</v>
      </c>
      <c r="JA40">
        <f t="shared" si="355"/>
        <v>0.17028170724237737</v>
      </c>
      <c r="JB40">
        <f t="shared" si="356"/>
        <v>2.7082916404229218E-2</v>
      </c>
      <c r="JC40">
        <f t="shared" si="357"/>
        <v>0.2898482739921836</v>
      </c>
      <c r="JD40">
        <f t="shared" si="358"/>
        <v>2.718736868734918</v>
      </c>
      <c r="JE40">
        <f t="shared" si="359"/>
        <v>1.5863388524604689</v>
      </c>
      <c r="JF40">
        <f t="shared" si="360"/>
        <v>2.9927898156736887</v>
      </c>
      <c r="JG40">
        <f t="shared" si="361"/>
        <v>0.20201995437776649</v>
      </c>
      <c r="JH40">
        <f t="shared" si="362"/>
        <v>1.0707358624588987</v>
      </c>
      <c r="JI40">
        <f t="shared" si="363"/>
        <v>1.2211412115784626</v>
      </c>
      <c r="JJ40">
        <f t="shared" si="364"/>
        <v>1.4519623571207441</v>
      </c>
      <c r="JK40">
        <f t="shared" si="365"/>
        <v>0.39597161219629723</v>
      </c>
      <c r="JL40">
        <f t="shared" si="366"/>
        <v>0.45046194934766032</v>
      </c>
      <c r="JM40">
        <f t="shared" si="367"/>
        <v>1.557665319062735</v>
      </c>
      <c r="JN40">
        <f t="shared" si="368"/>
        <v>1.5800002700436711</v>
      </c>
      <c r="JO40">
        <f t="shared" si="369"/>
        <v>0.4598665580033362</v>
      </c>
      <c r="JP40">
        <f t="shared" si="370"/>
        <v>0.75766319822005179</v>
      </c>
      <c r="JQ40">
        <f t="shared" si="371"/>
        <v>3.6122941561906874E-2</v>
      </c>
      <c r="JR40">
        <f t="shared" si="372"/>
        <v>0.17785713271951331</v>
      </c>
      <c r="JS40">
        <f t="shared" si="373"/>
        <v>1.222099689236865</v>
      </c>
      <c r="JT40">
        <f t="shared" si="374"/>
        <v>0.39084269804663474</v>
      </c>
      <c r="JU40">
        <f t="shared" si="375"/>
        <v>1.1279888094853883</v>
      </c>
      <c r="JV40">
        <f t="shared" si="376"/>
        <v>0.74565577138346106</v>
      </c>
      <c r="JW40">
        <f t="shared" si="377"/>
        <v>0.62716871427077725</v>
      </c>
      <c r="JX40">
        <f t="shared" si="378"/>
        <v>2.7565333800951173</v>
      </c>
      <c r="JY40">
        <f t="shared" si="379"/>
        <v>2.0119960656697038</v>
      </c>
      <c r="JZ40">
        <f t="shared" si="380"/>
        <v>0.20476763009789112</v>
      </c>
      <c r="KA40">
        <f t="shared" si="381"/>
        <v>1.4405204111515282</v>
      </c>
      <c r="KB40">
        <f t="shared" si="382"/>
        <v>0.52450704371185375</v>
      </c>
      <c r="KC40">
        <f t="shared" si="383"/>
        <v>1.1939286543211158</v>
      </c>
      <c r="KD40">
        <f t="shared" si="384"/>
        <v>0.86864057470408085</v>
      </c>
      <c r="KE40">
        <f t="shared" si="385"/>
        <v>2.7928171385487639</v>
      </c>
      <c r="KF40">
        <f t="shared" si="386"/>
        <v>0.56699693825704911</v>
      </c>
      <c r="KG40">
        <f t="shared" si="387"/>
        <v>0.54620314422104455</v>
      </c>
      <c r="KH40">
        <f t="shared" si="388"/>
        <v>0.13955507875691217</v>
      </c>
      <c r="KI40">
        <f t="shared" si="389"/>
        <v>0.24516374517910555</v>
      </c>
      <c r="KJ40">
        <f t="shared" si="390"/>
        <v>1.0901925629964657</v>
      </c>
      <c r="KK40">
        <f t="shared" si="391"/>
        <v>0.3634059226425469</v>
      </c>
      <c r="KL40">
        <f t="shared" si="392"/>
        <v>2.0285812888992378</v>
      </c>
      <c r="KM40">
        <f t="shared" si="393"/>
        <v>0.93256873728015277</v>
      </c>
      <c r="KN40">
        <f t="shared" si="394"/>
        <v>0.69624681684046974</v>
      </c>
      <c r="KO40">
        <f t="shared" si="395"/>
        <v>0.91609643858538414</v>
      </c>
      <c r="KP40">
        <f t="shared" si="396"/>
        <v>1.0533617970702058</v>
      </c>
      <c r="KQ40">
        <f t="shared" si="397"/>
        <v>0.53695661189345201</v>
      </c>
      <c r="KR40">
        <f t="shared" si="398"/>
        <v>0.30320048393649474</v>
      </c>
      <c r="KS40">
        <f t="shared" si="399"/>
        <v>0.44709861517342431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0.43314395082842311</v>
      </c>
      <c r="CY41">
        <f t="shared" si="201"/>
        <v>-1.431404058016386</v>
      </c>
      <c r="CZ41">
        <f t="shared" si="202"/>
        <v>-0.3601096134640136</v>
      </c>
      <c r="DA41">
        <f t="shared" si="203"/>
        <v>-0.52664919860568815</v>
      </c>
      <c r="DB41">
        <f t="shared" si="204"/>
        <v>1.5980210975965345</v>
      </c>
      <c r="DC41">
        <f t="shared" si="205"/>
        <v>3.0898804703344487</v>
      </c>
      <c r="DD41">
        <f t="shared" si="206"/>
        <v>-1.7915990558181494E-2</v>
      </c>
      <c r="DE41">
        <f t="shared" si="207"/>
        <v>-1.2293111568199619</v>
      </c>
      <c r="DF41">
        <f t="shared" si="208"/>
        <v>1.065898763894884</v>
      </c>
      <c r="DG41">
        <f t="shared" si="209"/>
        <v>-7.8431615298663188E-2</v>
      </c>
      <c r="DH41">
        <f t="shared" si="210"/>
        <v>0.25675188616700501</v>
      </c>
      <c r="DI41">
        <f t="shared" si="211"/>
        <v>-0.63304464261165805</v>
      </c>
      <c r="DJ41">
        <f t="shared" si="212"/>
        <v>1.1220487321805019</v>
      </c>
      <c r="DK41">
        <f t="shared" si="213"/>
        <v>-0.31545489219210049</v>
      </c>
      <c r="DL41">
        <f t="shared" si="214"/>
        <v>0.49599390775900704</v>
      </c>
      <c r="DM41">
        <f t="shared" si="215"/>
        <v>-1.1143520046298621</v>
      </c>
      <c r="DN41">
        <f t="shared" si="216"/>
        <v>2.690375033791232</v>
      </c>
      <c r="DO41">
        <f t="shared" si="217"/>
        <v>-1.556724305065353</v>
      </c>
      <c r="DP41">
        <f t="shared" si="218"/>
        <v>0.78958283241596605</v>
      </c>
      <c r="DQ41">
        <f t="shared" si="219"/>
        <v>1.6309769743823175</v>
      </c>
      <c r="DR41">
        <f t="shared" si="220"/>
        <v>-1.830435215014518</v>
      </c>
      <c r="DS41">
        <f t="shared" si="221"/>
        <v>-0.79484709998586434</v>
      </c>
      <c r="DT41">
        <f t="shared" si="222"/>
        <v>2.4480722156377959</v>
      </c>
      <c r="DU41">
        <f t="shared" si="223"/>
        <v>-0.27528468357081648</v>
      </c>
      <c r="DV41">
        <f t="shared" si="224"/>
        <v>-3.9188222875941384E-2</v>
      </c>
      <c r="DW41">
        <f t="shared" si="225"/>
        <v>-1.4499749769713235</v>
      </c>
      <c r="DX41">
        <f t="shared" si="226"/>
        <v>-0.38151082636423395</v>
      </c>
      <c r="DY41">
        <f t="shared" si="227"/>
        <v>-2.4349288026545612</v>
      </c>
      <c r="DZ41">
        <f t="shared" si="228"/>
        <v>-0.10853798439157789</v>
      </c>
      <c r="EA41">
        <f t="shared" si="229"/>
        <v>0.31700969795697476</v>
      </c>
      <c r="EB41">
        <f t="shared" si="230"/>
        <v>-2.1306363281475131</v>
      </c>
      <c r="EC41">
        <f t="shared" si="231"/>
        <v>-1.055188141611515</v>
      </c>
      <c r="ED41">
        <f t="shared" si="232"/>
        <v>-0.28243272278075104</v>
      </c>
      <c r="EE41">
        <f t="shared" si="233"/>
        <v>-0.59986052499567655</v>
      </c>
      <c r="EF41">
        <f t="shared" si="234"/>
        <v>0.77987866887582036</v>
      </c>
      <c r="EG41">
        <f t="shared" si="235"/>
        <v>-1.2562753265210789</v>
      </c>
      <c r="EH41">
        <f t="shared" si="236"/>
        <v>0.75367523944795645</v>
      </c>
      <c r="EI41">
        <f t="shared" si="237"/>
        <v>-1.340587542147782</v>
      </c>
      <c r="EJ41">
        <f t="shared" si="238"/>
        <v>1.3209828314403667</v>
      </c>
      <c r="EK41">
        <f t="shared" si="239"/>
        <v>-1.6221391145557291</v>
      </c>
      <c r="EL41">
        <f t="shared" si="240"/>
        <v>-0.15294686969154339</v>
      </c>
      <c r="EM41">
        <f t="shared" si="241"/>
        <v>5.7923395397339705E-2</v>
      </c>
      <c r="EN41">
        <f t="shared" si="242"/>
        <v>-1.6347208770005242</v>
      </c>
      <c r="EO41">
        <f t="shared" si="243"/>
        <v>-0.25039198818979402</v>
      </c>
      <c r="EP41">
        <f t="shared" si="244"/>
        <v>0.91394269897569824</v>
      </c>
      <c r="EQ41">
        <f t="shared" si="245"/>
        <v>-0.72172346154716049</v>
      </c>
      <c r="ER41">
        <f t="shared" si="246"/>
        <v>6.5171948107096145E-3</v>
      </c>
      <c r="ES41">
        <f t="shared" si="247"/>
        <v>-0.88931096619690786</v>
      </c>
      <c r="ET41">
        <f t="shared" si="248"/>
        <v>0.19670016152418718</v>
      </c>
      <c r="EU41">
        <f t="shared" si="249"/>
        <v>-0.37727725174584192</v>
      </c>
      <c r="EV41">
        <f t="shared" si="250"/>
        <v>0.86999061045766002</v>
      </c>
      <c r="EW41">
        <f t="shared" si="251"/>
        <v>-0.45365656883647498</v>
      </c>
      <c r="EX41">
        <f t="shared" si="252"/>
        <v>0.20884505328263492</v>
      </c>
      <c r="EY41">
        <f t="shared" si="253"/>
        <v>0.81362015909758467</v>
      </c>
      <c r="EZ41">
        <f t="shared" si="254"/>
        <v>-1.2354175882644038</v>
      </c>
      <c r="FA41">
        <f t="shared" si="255"/>
        <v>1.4943303766026099</v>
      </c>
      <c r="FB41">
        <f t="shared" si="256"/>
        <v>0.40087408180518991</v>
      </c>
      <c r="FC41">
        <f t="shared" si="257"/>
        <v>2.511026849320753</v>
      </c>
      <c r="FD41">
        <f t="shared" si="258"/>
        <v>-1.8304102729568938</v>
      </c>
      <c r="FE41">
        <f t="shared" si="259"/>
        <v>0.95374349311650797</v>
      </c>
      <c r="FF41">
        <f t="shared" si="260"/>
        <v>1.7087079584814646</v>
      </c>
      <c r="FG41">
        <f t="shared" si="261"/>
        <v>0.11124801174985534</v>
      </c>
      <c r="FH41">
        <f t="shared" si="262"/>
        <v>0.91527982320754009</v>
      </c>
      <c r="FI41">
        <f t="shared" si="263"/>
        <v>-0.73953855115273504</v>
      </c>
      <c r="FJ41">
        <f t="shared" si="264"/>
        <v>0.96140831836814333</v>
      </c>
      <c r="FK41">
        <f t="shared" si="265"/>
        <v>-0.22666991867595704</v>
      </c>
      <c r="FL41">
        <f t="shared" si="266"/>
        <v>0.29712023034005347</v>
      </c>
      <c r="FM41">
        <f t="shared" si="267"/>
        <v>-2.2767444070053089</v>
      </c>
      <c r="FN41">
        <f t="shared" si="268"/>
        <v>1.9153423182019371</v>
      </c>
      <c r="FO41">
        <f t="shared" si="269"/>
        <v>0.61503224353336372</v>
      </c>
      <c r="FP41">
        <f t="shared" si="270"/>
        <v>-1.4985828552696399</v>
      </c>
      <c r="FQ41">
        <f t="shared" si="271"/>
        <v>2.3945423354523721</v>
      </c>
      <c r="FR41">
        <f t="shared" si="272"/>
        <v>2.403074182249346</v>
      </c>
      <c r="FS41">
        <f t="shared" si="273"/>
        <v>0.46335245039513423</v>
      </c>
      <c r="FT41">
        <f t="shared" si="274"/>
        <v>-0.63949425452540298</v>
      </c>
      <c r="FU41">
        <f t="shared" si="275"/>
        <v>1.0035247558787059</v>
      </c>
      <c r="FV41">
        <f t="shared" si="276"/>
        <v>0.98785792491751168</v>
      </c>
      <c r="FW41">
        <f t="shared" si="277"/>
        <v>-0.76940974816238006</v>
      </c>
      <c r="FX41">
        <f t="shared" si="278"/>
        <v>0.46368100708007609</v>
      </c>
      <c r="FY41">
        <f t="shared" si="279"/>
        <v>1.7764365070589621</v>
      </c>
      <c r="FZ41">
        <f t="shared" si="280"/>
        <v>1.8564728640973469</v>
      </c>
      <c r="GA41">
        <f t="shared" si="281"/>
        <v>-1.5010940592793389</v>
      </c>
      <c r="GB41">
        <f t="shared" si="282"/>
        <v>-3.6051614029648404E-2</v>
      </c>
      <c r="GC41">
        <f t="shared" si="283"/>
        <v>-0.64348667686268324</v>
      </c>
      <c r="GD41">
        <f t="shared" si="284"/>
        <v>-1.1592131645438708E-2</v>
      </c>
      <c r="GE41">
        <f t="shared" si="285"/>
        <v>0.17636331324933049</v>
      </c>
      <c r="GF41">
        <f t="shared" si="286"/>
        <v>1.080879444972531</v>
      </c>
      <c r="GG41">
        <f t="shared" si="287"/>
        <v>-0.33512360774009087</v>
      </c>
      <c r="GH41">
        <f t="shared" si="288"/>
        <v>0.57488591808989886</v>
      </c>
      <c r="GI41">
        <f t="shared" si="289"/>
        <v>1.1806358520970897</v>
      </c>
      <c r="GJ41">
        <f t="shared" si="290"/>
        <v>-0.20853205145615372</v>
      </c>
      <c r="GK41">
        <f t="shared" si="291"/>
        <v>-0.3438475908373374</v>
      </c>
      <c r="GL41">
        <f t="shared" si="292"/>
        <v>0.80543886961217159</v>
      </c>
      <c r="GM41">
        <f t="shared" si="293"/>
        <v>-2.3827275969080342</v>
      </c>
      <c r="GN41">
        <f t="shared" si="294"/>
        <v>-0.3347163710865021</v>
      </c>
      <c r="GO41">
        <f t="shared" si="295"/>
        <v>-0.84973168700945401</v>
      </c>
      <c r="GP41">
        <f t="shared" si="296"/>
        <v>-0.86192485982258171</v>
      </c>
      <c r="GQ41">
        <f t="shared" si="297"/>
        <v>1.236295362853048</v>
      </c>
      <c r="GR41">
        <f t="shared" si="298"/>
        <v>-0.60494881302669357</v>
      </c>
      <c r="GS41">
        <f t="shared" si="299"/>
        <v>-0.66395115521061665</v>
      </c>
      <c r="GX41">
        <f t="shared" si="300"/>
        <v>0.43314395082842311</v>
      </c>
      <c r="GY41">
        <f t="shared" si="301"/>
        <v>1.431404058016386</v>
      </c>
      <c r="GZ41">
        <f t="shared" si="302"/>
        <v>0.3601096134640136</v>
      </c>
      <c r="HA41">
        <f t="shared" si="303"/>
        <v>0.52664919860568815</v>
      </c>
      <c r="HB41">
        <f t="shared" si="304"/>
        <v>1.5980210975965345</v>
      </c>
      <c r="HC41">
        <f t="shared" si="305"/>
        <v>3.0898804703344487</v>
      </c>
      <c r="HD41">
        <f t="shared" si="306"/>
        <v>1.7915990558181494E-2</v>
      </c>
      <c r="HE41">
        <f t="shared" si="307"/>
        <v>1.2293111568199619</v>
      </c>
      <c r="HF41">
        <f t="shared" si="308"/>
        <v>1.065898763894884</v>
      </c>
      <c r="HG41">
        <f t="shared" si="309"/>
        <v>7.8431615298663188E-2</v>
      </c>
      <c r="HH41">
        <f t="shared" si="310"/>
        <v>0.25675188616700501</v>
      </c>
      <c r="HI41">
        <f t="shared" si="311"/>
        <v>0.63304464261165805</v>
      </c>
      <c r="HJ41">
        <f t="shared" si="312"/>
        <v>1.1220487321805019</v>
      </c>
      <c r="HK41">
        <f t="shared" si="313"/>
        <v>0.31545489219210049</v>
      </c>
      <c r="HL41">
        <f t="shared" si="314"/>
        <v>0.49599390775900704</v>
      </c>
      <c r="HM41">
        <f t="shared" si="315"/>
        <v>1.1143520046298621</v>
      </c>
      <c r="HN41">
        <f t="shared" si="316"/>
        <v>2.690375033791232</v>
      </c>
      <c r="HO41">
        <f t="shared" si="317"/>
        <v>1.556724305065353</v>
      </c>
      <c r="HP41">
        <f t="shared" si="318"/>
        <v>0.78958283241596605</v>
      </c>
      <c r="HQ41">
        <f t="shared" si="319"/>
        <v>1.6309769743823175</v>
      </c>
      <c r="HR41">
        <f t="shared" si="320"/>
        <v>1.830435215014518</v>
      </c>
      <c r="HS41">
        <f t="shared" si="321"/>
        <v>0.79484709998586434</v>
      </c>
      <c r="HT41">
        <f t="shared" si="322"/>
        <v>2.4480722156377959</v>
      </c>
      <c r="HU41">
        <f t="shared" si="323"/>
        <v>0.27528468357081648</v>
      </c>
      <c r="HV41">
        <f t="shared" si="324"/>
        <v>3.9188222875941384E-2</v>
      </c>
      <c r="HW41">
        <f t="shared" si="325"/>
        <v>1.4499749769713235</v>
      </c>
      <c r="HX41">
        <f t="shared" si="326"/>
        <v>0.38151082636423395</v>
      </c>
      <c r="HY41">
        <f t="shared" si="327"/>
        <v>2.4349288026545612</v>
      </c>
      <c r="HZ41">
        <f t="shared" si="328"/>
        <v>0.10853798439157789</v>
      </c>
      <c r="IA41">
        <f t="shared" si="329"/>
        <v>0.31700969795697476</v>
      </c>
      <c r="IB41">
        <f t="shared" si="330"/>
        <v>2.1306363281475131</v>
      </c>
      <c r="IC41">
        <f t="shared" si="331"/>
        <v>1.055188141611515</v>
      </c>
      <c r="ID41">
        <f t="shared" si="332"/>
        <v>0.28243272278075104</v>
      </c>
      <c r="IE41">
        <f t="shared" si="333"/>
        <v>0.59986052499567655</v>
      </c>
      <c r="IF41">
        <f t="shared" si="334"/>
        <v>0.77987866887582036</v>
      </c>
      <c r="IG41">
        <f t="shared" si="335"/>
        <v>1.2562753265210789</v>
      </c>
      <c r="IH41">
        <f t="shared" si="336"/>
        <v>0.75367523944795645</v>
      </c>
      <c r="II41">
        <f t="shared" si="337"/>
        <v>1.340587542147782</v>
      </c>
      <c r="IJ41">
        <f t="shared" si="338"/>
        <v>1.3209828314403667</v>
      </c>
      <c r="IK41">
        <f t="shared" si="339"/>
        <v>1.6221391145557291</v>
      </c>
      <c r="IL41">
        <f t="shared" si="340"/>
        <v>0.15294686969154339</v>
      </c>
      <c r="IM41">
        <f t="shared" si="341"/>
        <v>5.7923395397339705E-2</v>
      </c>
      <c r="IN41">
        <f t="shared" si="342"/>
        <v>1.6347208770005242</v>
      </c>
      <c r="IO41">
        <f t="shared" si="343"/>
        <v>0.25039198818979402</v>
      </c>
      <c r="IP41">
        <f t="shared" si="344"/>
        <v>0.91394269897569824</v>
      </c>
      <c r="IQ41">
        <f t="shared" si="345"/>
        <v>0.72172346154716049</v>
      </c>
      <c r="IR41">
        <f t="shared" si="346"/>
        <v>6.5171948107096145E-3</v>
      </c>
      <c r="IS41">
        <f t="shared" si="347"/>
        <v>0.88931096619690786</v>
      </c>
      <c r="IT41">
        <f t="shared" si="348"/>
        <v>0.19670016152418718</v>
      </c>
      <c r="IU41">
        <f t="shared" si="349"/>
        <v>0.37727725174584192</v>
      </c>
      <c r="IV41">
        <f t="shared" si="350"/>
        <v>0.86999061045766002</v>
      </c>
      <c r="IW41">
        <f t="shared" si="351"/>
        <v>0.45365656883647498</v>
      </c>
      <c r="IX41">
        <f t="shared" si="352"/>
        <v>0.20884505328263492</v>
      </c>
      <c r="IY41">
        <f t="shared" si="353"/>
        <v>0.81362015909758467</v>
      </c>
      <c r="IZ41">
        <f t="shared" si="354"/>
        <v>1.2354175882644038</v>
      </c>
      <c r="JA41">
        <f t="shared" si="355"/>
        <v>1.4943303766026099</v>
      </c>
      <c r="JB41">
        <f t="shared" si="356"/>
        <v>0.40087408180518991</v>
      </c>
      <c r="JC41">
        <f t="shared" si="357"/>
        <v>2.511026849320753</v>
      </c>
      <c r="JD41">
        <f t="shared" si="358"/>
        <v>1.8304102729568938</v>
      </c>
      <c r="JE41">
        <f t="shared" si="359"/>
        <v>0.95374349311650797</v>
      </c>
      <c r="JF41">
        <f t="shared" si="360"/>
        <v>1.7087079584814646</v>
      </c>
      <c r="JG41">
        <f t="shared" si="361"/>
        <v>0.11124801174985534</v>
      </c>
      <c r="JH41">
        <f t="shared" si="362"/>
        <v>0.91527982320754009</v>
      </c>
      <c r="JI41">
        <f t="shared" si="363"/>
        <v>0.73953855115273504</v>
      </c>
      <c r="JJ41">
        <f t="shared" si="364"/>
        <v>0.96140831836814333</v>
      </c>
      <c r="JK41">
        <f t="shared" si="365"/>
        <v>0.22666991867595704</v>
      </c>
      <c r="JL41">
        <f t="shared" si="366"/>
        <v>0.29712023034005347</v>
      </c>
      <c r="JM41">
        <f t="shared" si="367"/>
        <v>2.2767444070053089</v>
      </c>
      <c r="JN41">
        <f t="shared" si="368"/>
        <v>1.9153423182019371</v>
      </c>
      <c r="JO41">
        <f t="shared" si="369"/>
        <v>0.61503224353336372</v>
      </c>
      <c r="JP41">
        <f t="shared" si="370"/>
        <v>1.4985828552696399</v>
      </c>
      <c r="JQ41">
        <f t="shared" si="371"/>
        <v>2.3945423354523721</v>
      </c>
      <c r="JR41">
        <f t="shared" si="372"/>
        <v>2.403074182249346</v>
      </c>
      <c r="JS41">
        <f t="shared" si="373"/>
        <v>0.46335245039513423</v>
      </c>
      <c r="JT41">
        <f t="shared" si="374"/>
        <v>0.63949425452540298</v>
      </c>
      <c r="JU41">
        <f t="shared" si="375"/>
        <v>1.0035247558787059</v>
      </c>
      <c r="JV41">
        <f t="shared" si="376"/>
        <v>0.98785792491751168</v>
      </c>
      <c r="JW41">
        <f t="shared" si="377"/>
        <v>0.76940974816238006</v>
      </c>
      <c r="JX41">
        <f t="shared" si="378"/>
        <v>0.46368100708007609</v>
      </c>
      <c r="JY41">
        <f t="shared" si="379"/>
        <v>1.7764365070589621</v>
      </c>
      <c r="JZ41">
        <f t="shared" si="380"/>
        <v>1.8564728640973469</v>
      </c>
      <c r="KA41">
        <f t="shared" si="381"/>
        <v>1.5010940592793389</v>
      </c>
      <c r="KB41">
        <f t="shared" si="382"/>
        <v>3.6051614029648404E-2</v>
      </c>
      <c r="KC41">
        <f t="shared" si="383"/>
        <v>0.64348667686268324</v>
      </c>
      <c r="KD41">
        <f t="shared" si="384"/>
        <v>1.1592131645438708E-2</v>
      </c>
      <c r="KE41">
        <f t="shared" si="385"/>
        <v>0.17636331324933049</v>
      </c>
      <c r="KF41">
        <f t="shared" si="386"/>
        <v>1.080879444972531</v>
      </c>
      <c r="KG41">
        <f t="shared" si="387"/>
        <v>0.33512360774009087</v>
      </c>
      <c r="KH41">
        <f t="shared" si="388"/>
        <v>0.57488591808989886</v>
      </c>
      <c r="KI41">
        <f t="shared" si="389"/>
        <v>1.1806358520970897</v>
      </c>
      <c r="KJ41">
        <f t="shared" si="390"/>
        <v>0.20853205145615372</v>
      </c>
      <c r="KK41">
        <f t="shared" si="391"/>
        <v>0.3438475908373374</v>
      </c>
      <c r="KL41">
        <f t="shared" si="392"/>
        <v>0.80543886961217159</v>
      </c>
      <c r="KM41">
        <f t="shared" si="393"/>
        <v>2.3827275969080342</v>
      </c>
      <c r="KN41">
        <f t="shared" si="394"/>
        <v>0.3347163710865021</v>
      </c>
      <c r="KO41">
        <f t="shared" si="395"/>
        <v>0.84973168700945401</v>
      </c>
      <c r="KP41">
        <f t="shared" si="396"/>
        <v>0.86192485982258171</v>
      </c>
      <c r="KQ41">
        <f t="shared" si="397"/>
        <v>1.236295362853048</v>
      </c>
      <c r="KR41">
        <f t="shared" si="398"/>
        <v>0.60494881302669357</v>
      </c>
      <c r="KS41">
        <f t="shared" si="399"/>
        <v>0.66395115521061665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-1.7519696167915351</v>
      </c>
      <c r="CY42">
        <f t="shared" si="201"/>
        <v>-2.3178747046750279</v>
      </c>
      <c r="CZ42">
        <f t="shared" si="202"/>
        <v>-1.461682117876268</v>
      </c>
      <c r="DA42">
        <f t="shared" si="203"/>
        <v>-0.59948181102106757</v>
      </c>
      <c r="DB42">
        <f t="shared" si="204"/>
        <v>-5.1260017874341424E-2</v>
      </c>
      <c r="DC42">
        <f t="shared" si="205"/>
        <v>-1.0513096105997899</v>
      </c>
      <c r="DD42">
        <f t="shared" si="206"/>
        <v>-2.1350545854072869</v>
      </c>
      <c r="DE42">
        <f t="shared" si="207"/>
        <v>0.88740965927354098</v>
      </c>
      <c r="DF42">
        <f t="shared" si="208"/>
        <v>0.93847516110858142</v>
      </c>
      <c r="DG42">
        <f t="shared" si="209"/>
        <v>0.44130883714234947</v>
      </c>
      <c r="DH42">
        <f t="shared" si="210"/>
        <v>-0.34132376656201335</v>
      </c>
      <c r="DI42">
        <f t="shared" si="211"/>
        <v>-0.66341189149579816</v>
      </c>
      <c r="DJ42">
        <f t="shared" si="212"/>
        <v>-1.3930516467140599</v>
      </c>
      <c r="DK42">
        <f t="shared" si="213"/>
        <v>0.52979764098061177</v>
      </c>
      <c r="DL42">
        <f t="shared" si="214"/>
        <v>1.0588056019113989</v>
      </c>
      <c r="DM42">
        <f t="shared" si="215"/>
        <v>0.95305905632476007</v>
      </c>
      <c r="DN42">
        <f t="shared" si="216"/>
        <v>-2.0950976345726069E-3</v>
      </c>
      <c r="DO42">
        <f t="shared" si="217"/>
        <v>-1.220249709245</v>
      </c>
      <c r="DP42">
        <f t="shared" si="218"/>
        <v>-1.6635666126458322</v>
      </c>
      <c r="DQ42">
        <f t="shared" si="219"/>
        <v>-6.6712804945219195E-2</v>
      </c>
      <c r="DR42">
        <f t="shared" si="220"/>
        <v>-0.21399705038945505</v>
      </c>
      <c r="DS42">
        <f t="shared" si="221"/>
        <v>0.67808033512508492</v>
      </c>
      <c r="DT42">
        <f t="shared" si="222"/>
        <v>-0.1714347950340997</v>
      </c>
      <c r="DU42">
        <f t="shared" si="223"/>
        <v>-2.398188126023288</v>
      </c>
      <c r="DV42">
        <f t="shared" si="224"/>
        <v>1.3445219519451679</v>
      </c>
      <c r="DW42">
        <f t="shared" si="225"/>
        <v>-0.74225010545667969</v>
      </c>
      <c r="DX42">
        <f t="shared" si="226"/>
        <v>-1.3811795293834934</v>
      </c>
      <c r="DY42">
        <f t="shared" si="227"/>
        <v>-1.2582874437138056</v>
      </c>
      <c r="DZ42">
        <f t="shared" si="228"/>
        <v>0.5204791861939897</v>
      </c>
      <c r="EA42">
        <f t="shared" si="229"/>
        <v>-0.60091589085209995</v>
      </c>
      <c r="EB42">
        <f t="shared" si="230"/>
        <v>-0.47484983356627264</v>
      </c>
      <c r="EC42">
        <f t="shared" si="231"/>
        <v>2.2387630584127312</v>
      </c>
      <c r="ED42">
        <f t="shared" si="232"/>
        <v>-0.23082046982823223</v>
      </c>
      <c r="EE42">
        <f t="shared" si="233"/>
        <v>-0.19240610094537808</v>
      </c>
      <c r="EF42">
        <f t="shared" si="234"/>
        <v>-0.93719305690399901</v>
      </c>
      <c r="EG42">
        <f t="shared" si="235"/>
        <v>-1.4233792093986988</v>
      </c>
      <c r="EH42">
        <f t="shared" si="236"/>
        <v>-6.7413711498398088E-2</v>
      </c>
      <c r="EI42">
        <f t="shared" si="237"/>
        <v>1.147173884839598</v>
      </c>
      <c r="EJ42">
        <f t="shared" si="238"/>
        <v>1.4790626368392983</v>
      </c>
      <c r="EK42">
        <f t="shared" si="239"/>
        <v>-2.4415875661524709</v>
      </c>
      <c r="EL42">
        <f t="shared" si="240"/>
        <v>1.644549164753992</v>
      </c>
      <c r="EM42">
        <f t="shared" si="241"/>
        <v>-1.3804740118069461</v>
      </c>
      <c r="EN42">
        <f t="shared" si="242"/>
        <v>-1.1085671959152956</v>
      </c>
      <c r="EO42">
        <f t="shared" si="243"/>
        <v>-2.9201896122983602</v>
      </c>
      <c r="EP42">
        <f t="shared" si="244"/>
        <v>-0.60669886720852295</v>
      </c>
      <c r="EQ42">
        <f t="shared" si="245"/>
        <v>-0.7602559377178999</v>
      </c>
      <c r="ER42">
        <f t="shared" si="246"/>
        <v>-0.71053511235049849</v>
      </c>
      <c r="ES42">
        <f t="shared" si="247"/>
        <v>-0.98060728969034416</v>
      </c>
      <c r="ET42">
        <f t="shared" si="248"/>
        <v>1.7539508481991528</v>
      </c>
      <c r="EU42">
        <f t="shared" si="249"/>
        <v>-0.44370519112860929</v>
      </c>
      <c r="EV42">
        <f t="shared" si="250"/>
        <v>-2.4916725860927231</v>
      </c>
      <c r="EW42">
        <f t="shared" si="251"/>
        <v>-0.38602017053940857</v>
      </c>
      <c r="EX42">
        <f t="shared" si="252"/>
        <v>-2.4463900437296013</v>
      </c>
      <c r="EY42">
        <f t="shared" si="253"/>
        <v>-0.83450123965904988</v>
      </c>
      <c r="EZ42">
        <f t="shared" si="254"/>
        <v>-1.4749303672269531</v>
      </c>
      <c r="FA42">
        <f t="shared" si="255"/>
        <v>0.47771690962780811</v>
      </c>
      <c r="FB42">
        <f t="shared" si="256"/>
        <v>0.28373349127223102</v>
      </c>
      <c r="FC42">
        <f t="shared" si="257"/>
        <v>-1.32404270759263</v>
      </c>
      <c r="FD42">
        <f t="shared" si="258"/>
        <v>1.0170175402341979</v>
      </c>
      <c r="FE42">
        <f t="shared" si="259"/>
        <v>-0.65440886119686692</v>
      </c>
      <c r="FF42">
        <f t="shared" si="260"/>
        <v>-0.47570270907191631</v>
      </c>
      <c r="FG42">
        <f t="shared" si="261"/>
        <v>1.209280261051124</v>
      </c>
      <c r="FH42">
        <f t="shared" si="262"/>
        <v>0.29675105513903832</v>
      </c>
      <c r="FI42">
        <f t="shared" si="263"/>
        <v>0.26526598783337779</v>
      </c>
      <c r="FJ42">
        <f t="shared" si="264"/>
        <v>-2.0624525210179829</v>
      </c>
      <c r="FK42">
        <f t="shared" si="265"/>
        <v>-0.67030875244805721</v>
      </c>
      <c r="FL42">
        <f t="shared" si="266"/>
        <v>0.55229759902903319</v>
      </c>
      <c r="FM42">
        <f t="shared" si="267"/>
        <v>-1.2266282612358879</v>
      </c>
      <c r="FN42">
        <f t="shared" si="268"/>
        <v>-1.0967357658906605</v>
      </c>
      <c r="FO42">
        <f t="shared" si="269"/>
        <v>-0.11560844750177676</v>
      </c>
      <c r="FP42">
        <f t="shared" si="270"/>
        <v>2.0060676530258639</v>
      </c>
      <c r="FQ42">
        <f t="shared" si="271"/>
        <v>0.55680068342941935</v>
      </c>
      <c r="FR42">
        <f t="shared" si="272"/>
        <v>-7.6296595725022787E-4</v>
      </c>
      <c r="FS42">
        <f t="shared" si="273"/>
        <v>-0.70945837898614794</v>
      </c>
      <c r="FT42">
        <f t="shared" si="274"/>
        <v>-0.10752230705438121</v>
      </c>
      <c r="FU42">
        <f t="shared" si="275"/>
        <v>-1.7192931972960011</v>
      </c>
      <c r="FV42">
        <f t="shared" si="276"/>
        <v>-0.56635352806162109</v>
      </c>
      <c r="FW42">
        <f t="shared" si="277"/>
        <v>-0.88725925863953337</v>
      </c>
      <c r="FX42">
        <f t="shared" si="278"/>
        <v>1.4730836768828794</v>
      </c>
      <c r="FY42">
        <f t="shared" si="279"/>
        <v>-1.1063984420784201</v>
      </c>
      <c r="FZ42">
        <f t="shared" si="280"/>
        <v>-0.1853977240528058</v>
      </c>
      <c r="GA42">
        <f t="shared" si="281"/>
        <v>-1.031640724650412</v>
      </c>
      <c r="GB42">
        <f t="shared" si="282"/>
        <v>0.31447165663105248</v>
      </c>
      <c r="GC42">
        <f t="shared" si="283"/>
        <v>2.276228638173702</v>
      </c>
      <c r="GD42">
        <f t="shared" si="284"/>
        <v>-0.7777082716725654</v>
      </c>
      <c r="GE42">
        <f t="shared" si="285"/>
        <v>1.2478054765028728</v>
      </c>
      <c r="GF42">
        <f t="shared" si="286"/>
        <v>-1.218562163214282</v>
      </c>
      <c r="GG42">
        <f t="shared" si="287"/>
        <v>0.82636091142952339</v>
      </c>
      <c r="GH42">
        <f t="shared" si="288"/>
        <v>0.47698427393371828</v>
      </c>
      <c r="GI42">
        <f t="shared" si="289"/>
        <v>0.40170024754905376</v>
      </c>
      <c r="GJ42">
        <f t="shared" si="290"/>
        <v>-1.0657551492714995E-2</v>
      </c>
      <c r="GK42">
        <f t="shared" si="291"/>
        <v>-1.5764210051447662</v>
      </c>
      <c r="GL42">
        <f t="shared" si="292"/>
        <v>0.71756508095478988</v>
      </c>
      <c r="GM42">
        <f t="shared" si="293"/>
        <v>1.5825800210261931</v>
      </c>
      <c r="GN42">
        <f t="shared" si="294"/>
        <v>1.9362809593050461</v>
      </c>
      <c r="GO42">
        <f t="shared" si="295"/>
        <v>-0.3676439575676399</v>
      </c>
      <c r="GP42">
        <f t="shared" si="296"/>
        <v>-1.0516897089828572</v>
      </c>
      <c r="GQ42">
        <f t="shared" si="297"/>
        <v>1.0842116198655649</v>
      </c>
      <c r="GR42">
        <f t="shared" si="298"/>
        <v>-0.2414029854877224</v>
      </c>
      <c r="GS42">
        <f t="shared" si="299"/>
        <v>-0.74667059387872592</v>
      </c>
      <c r="GX42">
        <f t="shared" si="300"/>
        <v>1.7519696167915351</v>
      </c>
      <c r="GY42">
        <f t="shared" si="301"/>
        <v>2.3178747046750279</v>
      </c>
      <c r="GZ42">
        <f t="shared" si="302"/>
        <v>1.461682117876268</v>
      </c>
      <c r="HA42">
        <f t="shared" si="303"/>
        <v>0.59948181102106757</v>
      </c>
      <c r="HB42">
        <f t="shared" si="304"/>
        <v>5.1260017874341424E-2</v>
      </c>
      <c r="HC42">
        <f t="shared" si="305"/>
        <v>1.0513096105997899</v>
      </c>
      <c r="HD42">
        <f t="shared" si="306"/>
        <v>2.1350545854072869</v>
      </c>
      <c r="HE42">
        <f t="shared" si="307"/>
        <v>0.88740965927354098</v>
      </c>
      <c r="HF42">
        <f t="shared" si="308"/>
        <v>0.93847516110858142</v>
      </c>
      <c r="HG42">
        <f t="shared" si="309"/>
        <v>0.44130883714234947</v>
      </c>
      <c r="HH42">
        <f t="shared" si="310"/>
        <v>0.34132376656201335</v>
      </c>
      <c r="HI42">
        <f t="shared" si="311"/>
        <v>0.66341189149579816</v>
      </c>
      <c r="HJ42">
        <f t="shared" si="312"/>
        <v>1.3930516467140599</v>
      </c>
      <c r="HK42">
        <f t="shared" si="313"/>
        <v>0.52979764098061177</v>
      </c>
      <c r="HL42">
        <f t="shared" si="314"/>
        <v>1.0588056019113989</v>
      </c>
      <c r="HM42">
        <f t="shared" si="315"/>
        <v>0.95305905632476007</v>
      </c>
      <c r="HN42">
        <f t="shared" si="316"/>
        <v>2.0950976345726069E-3</v>
      </c>
      <c r="HO42">
        <f t="shared" si="317"/>
        <v>1.220249709245</v>
      </c>
      <c r="HP42">
        <f t="shared" si="318"/>
        <v>1.6635666126458322</v>
      </c>
      <c r="HQ42">
        <f t="shared" si="319"/>
        <v>6.6712804945219195E-2</v>
      </c>
      <c r="HR42">
        <f t="shared" si="320"/>
        <v>0.21399705038945505</v>
      </c>
      <c r="HS42">
        <f t="shared" si="321"/>
        <v>0.67808033512508492</v>
      </c>
      <c r="HT42">
        <f t="shared" si="322"/>
        <v>0.1714347950340997</v>
      </c>
      <c r="HU42">
        <f t="shared" si="323"/>
        <v>2.398188126023288</v>
      </c>
      <c r="HV42">
        <f t="shared" si="324"/>
        <v>1.3445219519451679</v>
      </c>
      <c r="HW42">
        <f t="shared" si="325"/>
        <v>0.74225010545667969</v>
      </c>
      <c r="HX42">
        <f t="shared" si="326"/>
        <v>1.3811795293834934</v>
      </c>
      <c r="HY42">
        <f t="shared" si="327"/>
        <v>1.2582874437138056</v>
      </c>
      <c r="HZ42">
        <f t="shared" si="328"/>
        <v>0.5204791861939897</v>
      </c>
      <c r="IA42">
        <f t="shared" si="329"/>
        <v>0.60091589085209995</v>
      </c>
      <c r="IB42">
        <f t="shared" si="330"/>
        <v>0.47484983356627264</v>
      </c>
      <c r="IC42">
        <f t="shared" si="331"/>
        <v>2.2387630584127312</v>
      </c>
      <c r="ID42">
        <f t="shared" si="332"/>
        <v>0.23082046982823223</v>
      </c>
      <c r="IE42">
        <f t="shared" si="333"/>
        <v>0.19240610094537808</v>
      </c>
      <c r="IF42">
        <f t="shared" si="334"/>
        <v>0.93719305690399901</v>
      </c>
      <c r="IG42">
        <f t="shared" si="335"/>
        <v>1.4233792093986988</v>
      </c>
      <c r="IH42">
        <f t="shared" si="336"/>
        <v>6.7413711498398088E-2</v>
      </c>
      <c r="II42">
        <f t="shared" si="337"/>
        <v>1.147173884839598</v>
      </c>
      <c r="IJ42">
        <f t="shared" si="338"/>
        <v>1.4790626368392983</v>
      </c>
      <c r="IK42">
        <f t="shared" si="339"/>
        <v>2.4415875661524709</v>
      </c>
      <c r="IL42">
        <f t="shared" si="340"/>
        <v>1.644549164753992</v>
      </c>
      <c r="IM42">
        <f t="shared" si="341"/>
        <v>1.3804740118069461</v>
      </c>
      <c r="IN42">
        <f t="shared" si="342"/>
        <v>1.1085671959152956</v>
      </c>
      <c r="IO42">
        <f t="shared" si="343"/>
        <v>2.9201896122983602</v>
      </c>
      <c r="IP42">
        <f t="shared" si="344"/>
        <v>0.60669886720852295</v>
      </c>
      <c r="IQ42">
        <f t="shared" si="345"/>
        <v>0.7602559377178999</v>
      </c>
      <c r="IR42">
        <f t="shared" si="346"/>
        <v>0.71053511235049849</v>
      </c>
      <c r="IS42">
        <f t="shared" si="347"/>
        <v>0.98060728969034416</v>
      </c>
      <c r="IT42">
        <f t="shared" si="348"/>
        <v>1.7539508481991528</v>
      </c>
      <c r="IU42">
        <f t="shared" si="349"/>
        <v>0.44370519112860929</v>
      </c>
      <c r="IV42">
        <f t="shared" si="350"/>
        <v>2.4916725860927231</v>
      </c>
      <c r="IW42">
        <f t="shared" si="351"/>
        <v>0.38602017053940857</v>
      </c>
      <c r="IX42">
        <f t="shared" si="352"/>
        <v>2.4463900437296013</v>
      </c>
      <c r="IY42">
        <f t="shared" si="353"/>
        <v>0.83450123965904988</v>
      </c>
      <c r="IZ42">
        <f t="shared" si="354"/>
        <v>1.4749303672269531</v>
      </c>
      <c r="JA42">
        <f t="shared" si="355"/>
        <v>0.47771690962780811</v>
      </c>
      <c r="JB42">
        <f t="shared" si="356"/>
        <v>0.28373349127223102</v>
      </c>
      <c r="JC42">
        <f t="shared" si="357"/>
        <v>1.32404270759263</v>
      </c>
      <c r="JD42">
        <f t="shared" si="358"/>
        <v>1.0170175402341979</v>
      </c>
      <c r="JE42">
        <f t="shared" si="359"/>
        <v>0.65440886119686692</v>
      </c>
      <c r="JF42">
        <f t="shared" si="360"/>
        <v>0.47570270907191631</v>
      </c>
      <c r="JG42">
        <f t="shared" si="361"/>
        <v>1.209280261051124</v>
      </c>
      <c r="JH42">
        <f t="shared" si="362"/>
        <v>0.29675105513903832</v>
      </c>
      <c r="JI42">
        <f t="shared" si="363"/>
        <v>0.26526598783337779</v>
      </c>
      <c r="JJ42">
        <f t="shared" si="364"/>
        <v>2.0624525210179829</v>
      </c>
      <c r="JK42">
        <f t="shared" si="365"/>
        <v>0.67030875244805721</v>
      </c>
      <c r="JL42">
        <f t="shared" si="366"/>
        <v>0.55229759902903319</v>
      </c>
      <c r="JM42">
        <f t="shared" si="367"/>
        <v>1.2266282612358879</v>
      </c>
      <c r="JN42">
        <f t="shared" si="368"/>
        <v>1.0967357658906605</v>
      </c>
      <c r="JO42">
        <f t="shared" si="369"/>
        <v>0.11560844750177676</v>
      </c>
      <c r="JP42">
        <f t="shared" si="370"/>
        <v>2.0060676530258639</v>
      </c>
      <c r="JQ42">
        <f t="shared" si="371"/>
        <v>0.55680068342941935</v>
      </c>
      <c r="JR42">
        <f t="shared" si="372"/>
        <v>7.6296595725022787E-4</v>
      </c>
      <c r="JS42">
        <f t="shared" si="373"/>
        <v>0.70945837898614794</v>
      </c>
      <c r="JT42">
        <f t="shared" si="374"/>
        <v>0.10752230705438121</v>
      </c>
      <c r="JU42">
        <f t="shared" si="375"/>
        <v>1.7192931972960011</v>
      </c>
      <c r="JV42">
        <f t="shared" si="376"/>
        <v>0.56635352806162109</v>
      </c>
      <c r="JW42">
        <f t="shared" si="377"/>
        <v>0.88725925863953337</v>
      </c>
      <c r="JX42">
        <f t="shared" si="378"/>
        <v>1.4730836768828794</v>
      </c>
      <c r="JY42">
        <f t="shared" si="379"/>
        <v>1.1063984420784201</v>
      </c>
      <c r="JZ42">
        <f t="shared" si="380"/>
        <v>0.1853977240528058</v>
      </c>
      <c r="KA42">
        <f t="shared" si="381"/>
        <v>1.031640724650412</v>
      </c>
      <c r="KB42">
        <f t="shared" si="382"/>
        <v>0.31447165663105248</v>
      </c>
      <c r="KC42">
        <f t="shared" si="383"/>
        <v>2.276228638173702</v>
      </c>
      <c r="KD42">
        <f t="shared" si="384"/>
        <v>0.7777082716725654</v>
      </c>
      <c r="KE42">
        <f t="shared" si="385"/>
        <v>1.2478054765028728</v>
      </c>
      <c r="KF42">
        <f t="shared" si="386"/>
        <v>1.218562163214282</v>
      </c>
      <c r="KG42">
        <f t="shared" si="387"/>
        <v>0.82636091142952339</v>
      </c>
      <c r="KH42">
        <f t="shared" si="388"/>
        <v>0.47698427393371828</v>
      </c>
      <c r="KI42">
        <f t="shared" si="389"/>
        <v>0.40170024754905376</v>
      </c>
      <c r="KJ42">
        <f t="shared" si="390"/>
        <v>1.0657551492714995E-2</v>
      </c>
      <c r="KK42">
        <f t="shared" si="391"/>
        <v>1.5764210051447662</v>
      </c>
      <c r="KL42">
        <f t="shared" si="392"/>
        <v>0.71756508095478988</v>
      </c>
      <c r="KM42">
        <f t="shared" si="393"/>
        <v>1.5825800210261931</v>
      </c>
      <c r="KN42">
        <f t="shared" si="394"/>
        <v>1.9362809593050461</v>
      </c>
      <c r="KO42">
        <f t="shared" si="395"/>
        <v>0.3676439575676399</v>
      </c>
      <c r="KP42">
        <f t="shared" si="396"/>
        <v>1.0516897089828572</v>
      </c>
      <c r="KQ42">
        <f t="shared" si="397"/>
        <v>1.0842116198655649</v>
      </c>
      <c r="KR42">
        <f t="shared" si="398"/>
        <v>0.2414029854877224</v>
      </c>
      <c r="KS42">
        <f t="shared" si="399"/>
        <v>0.74667059387872592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1.603724731573982</v>
      </c>
      <c r="CY43">
        <f t="shared" si="201"/>
        <v>0.56134089328464298</v>
      </c>
      <c r="CZ43">
        <f t="shared" si="202"/>
        <v>0.16177883312111069</v>
      </c>
      <c r="DA43">
        <f t="shared" si="203"/>
        <v>-0.80563734314982305</v>
      </c>
      <c r="DB43">
        <f t="shared" si="204"/>
        <v>-2.410782675373957E-3</v>
      </c>
      <c r="DC43">
        <f t="shared" si="205"/>
        <v>0.61590774091206912</v>
      </c>
      <c r="DD43">
        <f t="shared" si="206"/>
        <v>8.6241525011677922E-2</v>
      </c>
      <c r="DE43">
        <f t="shared" si="207"/>
        <v>1.2184126841858236</v>
      </c>
      <c r="DF43">
        <f t="shared" si="208"/>
        <v>-0.50434787665899594</v>
      </c>
      <c r="DG43">
        <f t="shared" si="209"/>
        <v>-0.2033000250089711</v>
      </c>
      <c r="DH43">
        <f t="shared" si="210"/>
        <v>1.0936727705990112</v>
      </c>
      <c r="DI43">
        <f t="shared" si="211"/>
        <v>-1.3205079866301199</v>
      </c>
      <c r="DJ43">
        <f t="shared" si="212"/>
        <v>0.77443001195441363</v>
      </c>
      <c r="DK43">
        <f t="shared" si="213"/>
        <v>1.3640443003113401</v>
      </c>
      <c r="DL43">
        <f t="shared" si="214"/>
        <v>0.15263271789660182</v>
      </c>
      <c r="DM43">
        <f t="shared" si="215"/>
        <v>-1.1113657620250561</v>
      </c>
      <c r="DN43">
        <f t="shared" si="216"/>
        <v>0.25837067237623645</v>
      </c>
      <c r="DO43">
        <f t="shared" si="217"/>
        <v>-1.5406203130811071</v>
      </c>
      <c r="DP43">
        <f t="shared" si="218"/>
        <v>-0.99422281487842168</v>
      </c>
      <c r="DQ43">
        <f t="shared" si="219"/>
        <v>-0.22906776186206357</v>
      </c>
      <c r="DR43">
        <f t="shared" si="220"/>
        <v>-1.106102598258335</v>
      </c>
      <c r="DS43">
        <f t="shared" si="221"/>
        <v>0.79683946944642625</v>
      </c>
      <c r="DT43">
        <f t="shared" si="222"/>
        <v>-0.47780972093639773</v>
      </c>
      <c r="DU43">
        <f t="shared" si="223"/>
        <v>-0.42076345983148261</v>
      </c>
      <c r="DV43">
        <f t="shared" si="224"/>
        <v>-0.90764708895709401</v>
      </c>
      <c r="DW43">
        <f t="shared" si="225"/>
        <v>-1.0238280712950303</v>
      </c>
      <c r="DX43">
        <f t="shared" si="226"/>
        <v>-1.2289345853090829</v>
      </c>
      <c r="DY43">
        <f t="shared" si="227"/>
        <v>0.34292403726449361</v>
      </c>
      <c r="DZ43">
        <f t="shared" si="228"/>
        <v>1.525455991890428</v>
      </c>
      <c r="EA43">
        <f t="shared" si="229"/>
        <v>0.60554724379106051</v>
      </c>
      <c r="EB43">
        <f t="shared" si="230"/>
        <v>0.16376622963925272</v>
      </c>
      <c r="EC43">
        <f t="shared" si="231"/>
        <v>0.87934128980767734</v>
      </c>
      <c r="ED43">
        <f t="shared" si="232"/>
        <v>0.34304546000930336</v>
      </c>
      <c r="EE43">
        <f t="shared" si="233"/>
        <v>0.120880918894336</v>
      </c>
      <c r="EF43">
        <f t="shared" si="234"/>
        <v>1.430333282927158</v>
      </c>
      <c r="EG43">
        <f t="shared" si="235"/>
        <v>-7.2936140401500649E-2</v>
      </c>
      <c r="EH43">
        <f t="shared" si="236"/>
        <v>-1.9306093296634059</v>
      </c>
      <c r="EI43">
        <f t="shared" si="237"/>
        <v>1.8813057381345399</v>
      </c>
      <c r="EJ43">
        <f t="shared" si="238"/>
        <v>-0.26177223391087245</v>
      </c>
      <c r="EK43">
        <f t="shared" si="239"/>
        <v>-0.32195227216590633</v>
      </c>
      <c r="EL43">
        <f t="shared" si="240"/>
        <v>0.88463227720459825</v>
      </c>
      <c r="EM43">
        <f t="shared" si="241"/>
        <v>-0.2264680084845509</v>
      </c>
      <c r="EN43">
        <f t="shared" si="242"/>
        <v>1.2632973401679641</v>
      </c>
      <c r="EO43">
        <f t="shared" si="243"/>
        <v>1.037498024679165</v>
      </c>
      <c r="EP43">
        <f t="shared" si="244"/>
        <v>-1.533506979989413</v>
      </c>
      <c r="EQ43">
        <f t="shared" si="245"/>
        <v>-0.87011127330182647</v>
      </c>
      <c r="ER43">
        <f t="shared" si="246"/>
        <v>0.83209092806812213</v>
      </c>
      <c r="ES43">
        <f t="shared" si="247"/>
        <v>0.32754357502668408</v>
      </c>
      <c r="ET43">
        <f t="shared" si="248"/>
        <v>-2.7745165530274862</v>
      </c>
      <c r="EU43">
        <f t="shared" si="249"/>
        <v>0.91498846611017914</v>
      </c>
      <c r="EV43">
        <f t="shared" si="250"/>
        <v>-0.52914682772747423</v>
      </c>
      <c r="EW43">
        <f t="shared" si="251"/>
        <v>-1.883354080781386</v>
      </c>
      <c r="EX43">
        <f t="shared" si="252"/>
        <v>0.27527527812156893</v>
      </c>
      <c r="EY43">
        <f t="shared" si="253"/>
        <v>0.88778272583754902</v>
      </c>
      <c r="EZ43">
        <f t="shared" si="254"/>
        <v>-1.6142243393180027</v>
      </c>
      <c r="FA43">
        <f t="shared" si="255"/>
        <v>0.15099569780021732</v>
      </c>
      <c r="FB43">
        <f t="shared" si="256"/>
        <v>-0.13466282179655831</v>
      </c>
      <c r="FC43">
        <f t="shared" si="257"/>
        <v>-0.11008706476958707</v>
      </c>
      <c r="FD43">
        <f t="shared" si="258"/>
        <v>0.76306189714252914</v>
      </c>
      <c r="FE43">
        <f t="shared" si="259"/>
        <v>-1.2166740972698196</v>
      </c>
      <c r="FF43">
        <f t="shared" si="260"/>
        <v>-2.264952569983258</v>
      </c>
      <c r="FG43">
        <f t="shared" si="261"/>
        <v>1.1232528405553719</v>
      </c>
      <c r="FH43">
        <f t="shared" si="262"/>
        <v>-1.463893352139183</v>
      </c>
      <c r="FI43">
        <f t="shared" si="263"/>
        <v>-1.9272359875230261</v>
      </c>
      <c r="FJ43">
        <f t="shared" si="264"/>
        <v>0.66867146742988792</v>
      </c>
      <c r="FK43">
        <f t="shared" si="265"/>
        <v>-6.5642716378780941E-3</v>
      </c>
      <c r="FL43">
        <f t="shared" si="266"/>
        <v>-0.44110592705113577</v>
      </c>
      <c r="FM43">
        <f t="shared" si="267"/>
        <v>-0.91576662965612399</v>
      </c>
      <c r="FN43">
        <f t="shared" si="268"/>
        <v>-0.81761339935307598</v>
      </c>
      <c r="FO43">
        <f t="shared" si="269"/>
        <v>1.0725383564746349</v>
      </c>
      <c r="FP43">
        <f t="shared" si="270"/>
        <v>1.2596054823661869</v>
      </c>
      <c r="FQ43">
        <f t="shared" si="271"/>
        <v>0.24893433845983509</v>
      </c>
      <c r="FR43">
        <f t="shared" si="272"/>
        <v>-1.0708126733966612</v>
      </c>
      <c r="FS43">
        <f t="shared" si="273"/>
        <v>-1.3262682680179907</v>
      </c>
      <c r="FT43">
        <f t="shared" si="274"/>
        <v>0.768276557885336</v>
      </c>
      <c r="FU43">
        <f t="shared" si="275"/>
        <v>2.7433923236945876</v>
      </c>
      <c r="FV43">
        <f t="shared" si="276"/>
        <v>-0.68891343335193223</v>
      </c>
      <c r="FW43">
        <f t="shared" si="277"/>
        <v>0.80463606737255589</v>
      </c>
      <c r="FX43">
        <f t="shared" si="278"/>
        <v>2.3323940175483342</v>
      </c>
      <c r="FY43">
        <f t="shared" si="279"/>
        <v>1.0590681559636672</v>
      </c>
      <c r="FZ43">
        <f t="shared" si="280"/>
        <v>-0.16598984218435853</v>
      </c>
      <c r="GA43">
        <f t="shared" si="281"/>
        <v>-3.3469864384818519E-2</v>
      </c>
      <c r="GB43">
        <f t="shared" si="282"/>
        <v>0.28559152660785481</v>
      </c>
      <c r="GC43">
        <f t="shared" si="283"/>
        <v>1.9829440710142348</v>
      </c>
      <c r="GD43">
        <f t="shared" si="284"/>
        <v>-1.2426358615081532</v>
      </c>
      <c r="GE43">
        <f t="shared" si="285"/>
        <v>0.78230656024636613</v>
      </c>
      <c r="GF43">
        <f t="shared" si="286"/>
        <v>7.3891573101325436E-2</v>
      </c>
      <c r="GG43">
        <f t="shared" si="287"/>
        <v>0.1105599792962946</v>
      </c>
      <c r="GH43">
        <f t="shared" si="288"/>
        <v>1.5169703130949488</v>
      </c>
      <c r="GI43">
        <f t="shared" si="289"/>
        <v>1.1678600778710304</v>
      </c>
      <c r="GJ43">
        <f t="shared" si="290"/>
        <v>-0.33871455190254002</v>
      </c>
      <c r="GK43">
        <f t="shared" si="291"/>
        <v>-0.4272066911924437</v>
      </c>
      <c r="GL43">
        <f t="shared" si="292"/>
        <v>1.1941810308497061</v>
      </c>
      <c r="GM43">
        <f t="shared" si="293"/>
        <v>-3.4464441099632288</v>
      </c>
      <c r="GN43">
        <f t="shared" si="294"/>
        <v>0.78215132200017856</v>
      </c>
      <c r="GO43">
        <f t="shared" si="295"/>
        <v>-0.66523593477138476</v>
      </c>
      <c r="GP43">
        <f t="shared" si="296"/>
        <v>-2.0685607903756069</v>
      </c>
      <c r="GQ43">
        <f t="shared" si="297"/>
        <v>-2.1980722674116069</v>
      </c>
      <c r="GR43">
        <f t="shared" si="298"/>
        <v>0.30185354309807177</v>
      </c>
      <c r="GS43">
        <f t="shared" si="299"/>
        <v>0.78343055570142117</v>
      </c>
      <c r="GX43">
        <f t="shared" si="300"/>
        <v>1.603724731573982</v>
      </c>
      <c r="GY43">
        <f t="shared" si="301"/>
        <v>0.56134089328464298</v>
      </c>
      <c r="GZ43">
        <f t="shared" si="302"/>
        <v>0.16177883312111069</v>
      </c>
      <c r="HA43">
        <f t="shared" si="303"/>
        <v>0.80563734314982305</v>
      </c>
      <c r="HB43">
        <f t="shared" si="304"/>
        <v>2.410782675373957E-3</v>
      </c>
      <c r="HC43">
        <f t="shared" si="305"/>
        <v>0.61590774091206912</v>
      </c>
      <c r="HD43">
        <f t="shared" si="306"/>
        <v>8.6241525011677922E-2</v>
      </c>
      <c r="HE43">
        <f t="shared" si="307"/>
        <v>1.2184126841858236</v>
      </c>
      <c r="HF43">
        <f t="shared" si="308"/>
        <v>0.50434787665899594</v>
      </c>
      <c r="HG43">
        <f t="shared" si="309"/>
        <v>0.2033000250089711</v>
      </c>
      <c r="HH43">
        <f t="shared" si="310"/>
        <v>1.0936727705990112</v>
      </c>
      <c r="HI43">
        <f t="shared" si="311"/>
        <v>1.3205079866301199</v>
      </c>
      <c r="HJ43">
        <f t="shared" si="312"/>
        <v>0.77443001195441363</v>
      </c>
      <c r="HK43">
        <f t="shared" si="313"/>
        <v>1.3640443003113401</v>
      </c>
      <c r="HL43">
        <f t="shared" si="314"/>
        <v>0.15263271789660182</v>
      </c>
      <c r="HM43">
        <f t="shared" si="315"/>
        <v>1.1113657620250561</v>
      </c>
      <c r="HN43">
        <f t="shared" si="316"/>
        <v>0.25837067237623645</v>
      </c>
      <c r="HO43">
        <f t="shared" si="317"/>
        <v>1.5406203130811071</v>
      </c>
      <c r="HP43">
        <f t="shared" si="318"/>
        <v>0.99422281487842168</v>
      </c>
      <c r="HQ43">
        <f t="shared" si="319"/>
        <v>0.22906776186206357</v>
      </c>
      <c r="HR43">
        <f t="shared" si="320"/>
        <v>1.106102598258335</v>
      </c>
      <c r="HS43">
        <f t="shared" si="321"/>
        <v>0.79683946944642625</v>
      </c>
      <c r="HT43">
        <f t="shared" si="322"/>
        <v>0.47780972093639773</v>
      </c>
      <c r="HU43">
        <f t="shared" si="323"/>
        <v>0.42076345983148261</v>
      </c>
      <c r="HV43">
        <f t="shared" si="324"/>
        <v>0.90764708895709401</v>
      </c>
      <c r="HW43">
        <f t="shared" si="325"/>
        <v>1.0238280712950303</v>
      </c>
      <c r="HX43">
        <f t="shared" si="326"/>
        <v>1.2289345853090829</v>
      </c>
      <c r="HY43">
        <f t="shared" si="327"/>
        <v>0.34292403726449361</v>
      </c>
      <c r="HZ43">
        <f t="shared" si="328"/>
        <v>1.525455991890428</v>
      </c>
      <c r="IA43">
        <f t="shared" si="329"/>
        <v>0.60554724379106051</v>
      </c>
      <c r="IB43">
        <f t="shared" si="330"/>
        <v>0.16376622963925272</v>
      </c>
      <c r="IC43">
        <f t="shared" si="331"/>
        <v>0.87934128980767734</v>
      </c>
      <c r="ID43">
        <f t="shared" si="332"/>
        <v>0.34304546000930336</v>
      </c>
      <c r="IE43">
        <f t="shared" si="333"/>
        <v>0.120880918894336</v>
      </c>
      <c r="IF43">
        <f t="shared" si="334"/>
        <v>1.430333282927158</v>
      </c>
      <c r="IG43">
        <f t="shared" si="335"/>
        <v>7.2936140401500649E-2</v>
      </c>
      <c r="IH43">
        <f t="shared" si="336"/>
        <v>1.9306093296634059</v>
      </c>
      <c r="II43">
        <f t="shared" si="337"/>
        <v>1.8813057381345399</v>
      </c>
      <c r="IJ43">
        <f t="shared" si="338"/>
        <v>0.26177223391087245</v>
      </c>
      <c r="IK43">
        <f t="shared" si="339"/>
        <v>0.32195227216590633</v>
      </c>
      <c r="IL43">
        <f t="shared" si="340"/>
        <v>0.88463227720459825</v>
      </c>
      <c r="IM43">
        <f t="shared" si="341"/>
        <v>0.2264680084845509</v>
      </c>
      <c r="IN43">
        <f t="shared" si="342"/>
        <v>1.2632973401679641</v>
      </c>
      <c r="IO43">
        <f t="shared" si="343"/>
        <v>1.037498024679165</v>
      </c>
      <c r="IP43">
        <f t="shared" si="344"/>
        <v>1.533506979989413</v>
      </c>
      <c r="IQ43">
        <f t="shared" si="345"/>
        <v>0.87011127330182647</v>
      </c>
      <c r="IR43">
        <f t="shared" si="346"/>
        <v>0.83209092806812213</v>
      </c>
      <c r="IS43">
        <f t="shared" si="347"/>
        <v>0.32754357502668408</v>
      </c>
      <c r="IT43">
        <f t="shared" si="348"/>
        <v>2.7745165530274862</v>
      </c>
      <c r="IU43">
        <f t="shared" si="349"/>
        <v>0.91498846611017914</v>
      </c>
      <c r="IV43">
        <f t="shared" si="350"/>
        <v>0.52914682772747423</v>
      </c>
      <c r="IW43">
        <f t="shared" si="351"/>
        <v>1.883354080781386</v>
      </c>
      <c r="IX43">
        <f t="shared" si="352"/>
        <v>0.27527527812156893</v>
      </c>
      <c r="IY43">
        <f t="shared" si="353"/>
        <v>0.88778272583754902</v>
      </c>
      <c r="IZ43">
        <f t="shared" si="354"/>
        <v>1.6142243393180027</v>
      </c>
      <c r="JA43">
        <f t="shared" si="355"/>
        <v>0.15099569780021732</v>
      </c>
      <c r="JB43">
        <f t="shared" si="356"/>
        <v>0.13466282179655831</v>
      </c>
      <c r="JC43">
        <f t="shared" si="357"/>
        <v>0.11008706476958707</v>
      </c>
      <c r="JD43">
        <f t="shared" si="358"/>
        <v>0.76306189714252914</v>
      </c>
      <c r="JE43">
        <f t="shared" si="359"/>
        <v>1.2166740972698196</v>
      </c>
      <c r="JF43">
        <f t="shared" si="360"/>
        <v>2.264952569983258</v>
      </c>
      <c r="JG43">
        <f t="shared" si="361"/>
        <v>1.1232528405553719</v>
      </c>
      <c r="JH43">
        <f t="shared" si="362"/>
        <v>1.463893352139183</v>
      </c>
      <c r="JI43">
        <f t="shared" si="363"/>
        <v>1.9272359875230261</v>
      </c>
      <c r="JJ43">
        <f t="shared" si="364"/>
        <v>0.66867146742988792</v>
      </c>
      <c r="JK43">
        <f t="shared" si="365"/>
        <v>6.5642716378780941E-3</v>
      </c>
      <c r="JL43">
        <f t="shared" si="366"/>
        <v>0.44110592705113577</v>
      </c>
      <c r="JM43">
        <f t="shared" si="367"/>
        <v>0.91576662965612399</v>
      </c>
      <c r="JN43">
        <f t="shared" si="368"/>
        <v>0.81761339935307598</v>
      </c>
      <c r="JO43">
        <f t="shared" si="369"/>
        <v>1.0725383564746349</v>
      </c>
      <c r="JP43">
        <f t="shared" si="370"/>
        <v>1.2596054823661869</v>
      </c>
      <c r="JQ43">
        <f t="shared" si="371"/>
        <v>0.24893433845983509</v>
      </c>
      <c r="JR43">
        <f t="shared" si="372"/>
        <v>1.0708126733966612</v>
      </c>
      <c r="JS43">
        <f t="shared" si="373"/>
        <v>1.3262682680179907</v>
      </c>
      <c r="JT43">
        <f t="shared" si="374"/>
        <v>0.768276557885336</v>
      </c>
      <c r="JU43">
        <f t="shared" si="375"/>
        <v>2.7433923236945876</v>
      </c>
      <c r="JV43">
        <f t="shared" si="376"/>
        <v>0.68891343335193223</v>
      </c>
      <c r="JW43">
        <f t="shared" si="377"/>
        <v>0.80463606737255589</v>
      </c>
      <c r="JX43">
        <f t="shared" si="378"/>
        <v>2.3323940175483342</v>
      </c>
      <c r="JY43">
        <f t="shared" si="379"/>
        <v>1.0590681559636672</v>
      </c>
      <c r="JZ43">
        <f t="shared" si="380"/>
        <v>0.16598984218435853</v>
      </c>
      <c r="KA43">
        <f t="shared" si="381"/>
        <v>3.3469864384818519E-2</v>
      </c>
      <c r="KB43">
        <f t="shared" si="382"/>
        <v>0.28559152660785481</v>
      </c>
      <c r="KC43">
        <f t="shared" si="383"/>
        <v>1.9829440710142348</v>
      </c>
      <c r="KD43">
        <f t="shared" si="384"/>
        <v>1.2426358615081532</v>
      </c>
      <c r="KE43">
        <f t="shared" si="385"/>
        <v>0.78230656024636613</v>
      </c>
      <c r="KF43">
        <f t="shared" si="386"/>
        <v>7.3891573101325436E-2</v>
      </c>
      <c r="KG43">
        <f t="shared" si="387"/>
        <v>0.1105599792962946</v>
      </c>
      <c r="KH43">
        <f t="shared" si="388"/>
        <v>1.5169703130949488</v>
      </c>
      <c r="KI43">
        <f t="shared" si="389"/>
        <v>1.1678600778710304</v>
      </c>
      <c r="KJ43">
        <f t="shared" si="390"/>
        <v>0.33871455190254002</v>
      </c>
      <c r="KK43">
        <f t="shared" si="391"/>
        <v>0.4272066911924437</v>
      </c>
      <c r="KL43">
        <f t="shared" si="392"/>
        <v>1.1941810308497061</v>
      </c>
      <c r="KM43">
        <f t="shared" si="393"/>
        <v>3.4464441099632288</v>
      </c>
      <c r="KN43">
        <f t="shared" si="394"/>
        <v>0.78215132200017856</v>
      </c>
      <c r="KO43">
        <f t="shared" si="395"/>
        <v>0.66523593477138476</v>
      </c>
      <c r="KP43">
        <f t="shared" si="396"/>
        <v>2.0685607903756069</v>
      </c>
      <c r="KQ43">
        <f t="shared" si="397"/>
        <v>2.1980722674116069</v>
      </c>
      <c r="KR43">
        <f t="shared" si="398"/>
        <v>0.30185354309807177</v>
      </c>
      <c r="KS43">
        <f t="shared" si="399"/>
        <v>0.78343055570142117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-0.22500810923126613</v>
      </c>
      <c r="CY44">
        <f t="shared" si="201"/>
        <v>-0.13642583673212222</v>
      </c>
      <c r="CZ44">
        <f t="shared" si="202"/>
        <v>0.63773069969324858</v>
      </c>
      <c r="DA44">
        <f t="shared" si="203"/>
        <v>1.6107363033672542</v>
      </c>
      <c r="DB44">
        <f t="shared" si="204"/>
        <v>0.72491566207605462</v>
      </c>
      <c r="DC44">
        <f t="shared" si="205"/>
        <v>8.1057857042896073E-2</v>
      </c>
      <c r="DD44">
        <f t="shared" si="206"/>
        <v>-0.13907556713511615</v>
      </c>
      <c r="DE44">
        <f t="shared" si="207"/>
        <v>-1.509414235176604</v>
      </c>
      <c r="DF44">
        <f t="shared" si="208"/>
        <v>-0.70431632314195136</v>
      </c>
      <c r="DG44">
        <f t="shared" si="209"/>
        <v>-0.81688027294993648</v>
      </c>
      <c r="DH44">
        <f t="shared" si="210"/>
        <v>-0.53352997450901407</v>
      </c>
      <c r="DI44">
        <f t="shared" si="211"/>
        <v>1.1021588566326705</v>
      </c>
      <c r="DJ44">
        <f t="shared" si="212"/>
        <v>1.3553267725038931</v>
      </c>
      <c r="DK44">
        <f t="shared" si="213"/>
        <v>0.58060584631949375</v>
      </c>
      <c r="DL44">
        <f t="shared" si="214"/>
        <v>-1.4671944503220635</v>
      </c>
      <c r="DM44">
        <f t="shared" si="215"/>
        <v>0.30741118973590598</v>
      </c>
      <c r="DN44">
        <f t="shared" si="216"/>
        <v>0.60828341674231001</v>
      </c>
      <c r="DO44">
        <f t="shared" si="217"/>
        <v>0.3431924916528819</v>
      </c>
      <c r="DP44">
        <f t="shared" si="218"/>
        <v>0.63907777280383593</v>
      </c>
      <c r="DQ44">
        <f t="shared" si="219"/>
        <v>-2.0325995146009981</v>
      </c>
      <c r="DR44">
        <f t="shared" si="220"/>
        <v>0.32110665277471129</v>
      </c>
      <c r="DS44">
        <f t="shared" si="221"/>
        <v>0.74407437691423883</v>
      </c>
      <c r="DT44">
        <f t="shared" si="222"/>
        <v>-0.37115165296902108</v>
      </c>
      <c r="DU44">
        <f t="shared" si="223"/>
        <v>-0.3688438042898512</v>
      </c>
      <c r="DV44">
        <f t="shared" si="224"/>
        <v>0.14040684877956891</v>
      </c>
      <c r="DW44">
        <f t="shared" si="225"/>
        <v>0.55029411198986999</v>
      </c>
      <c r="DX44">
        <f t="shared" si="226"/>
        <v>0.93167381286529605</v>
      </c>
      <c r="DY44">
        <f t="shared" si="227"/>
        <v>1.383187832850832</v>
      </c>
      <c r="DZ44">
        <f t="shared" si="228"/>
        <v>0.97233304437207435</v>
      </c>
      <c r="EA44">
        <f t="shared" si="229"/>
        <v>-0.643384389655838</v>
      </c>
      <c r="EB44">
        <f t="shared" si="230"/>
        <v>-1.2611326305264094</v>
      </c>
      <c r="EC44">
        <f t="shared" si="231"/>
        <v>-0.11646537514547889</v>
      </c>
      <c r="ED44">
        <f t="shared" si="232"/>
        <v>1.5489947952634198E-2</v>
      </c>
      <c r="EE44">
        <f t="shared" si="233"/>
        <v>1.9117090744917992E-2</v>
      </c>
      <c r="EF44">
        <f t="shared" si="234"/>
        <v>-1.2036892487619779</v>
      </c>
      <c r="EG44">
        <f t="shared" si="235"/>
        <v>0.78141368333647676</v>
      </c>
      <c r="EH44">
        <f t="shared" si="236"/>
        <v>-1.2829533413119236</v>
      </c>
      <c r="EI44">
        <f t="shared" si="237"/>
        <v>-0.47411518206230008</v>
      </c>
      <c r="EJ44">
        <f t="shared" si="238"/>
        <v>-1.4974027405889589</v>
      </c>
      <c r="EK44">
        <f t="shared" si="239"/>
        <v>1.4726725477451779</v>
      </c>
      <c r="EL44">
        <f t="shared" si="240"/>
        <v>-1.5331336860108635</v>
      </c>
      <c r="EM44">
        <f t="shared" si="241"/>
        <v>-1.373133229237145</v>
      </c>
      <c r="EN44">
        <f t="shared" si="242"/>
        <v>0.21560175893988742</v>
      </c>
      <c r="EO44">
        <f t="shared" si="243"/>
        <v>-0.13294945590057258</v>
      </c>
      <c r="EP44">
        <f t="shared" si="244"/>
        <v>5.8273328985590598E-3</v>
      </c>
      <c r="EQ44">
        <f t="shared" si="245"/>
        <v>2.0721637150206997</v>
      </c>
      <c r="ER44">
        <f t="shared" si="246"/>
        <v>-1.0173468593018971</v>
      </c>
      <c r="ES44">
        <f t="shared" si="247"/>
        <v>-2.7297690667834522</v>
      </c>
      <c r="ET44">
        <f t="shared" si="248"/>
        <v>0.70619940482182408</v>
      </c>
      <c r="EU44">
        <f t="shared" si="249"/>
        <v>3.8813555770747021E-2</v>
      </c>
      <c r="EV44">
        <f t="shared" si="250"/>
        <v>0.85644138113664037</v>
      </c>
      <c r="EW44">
        <f t="shared" si="251"/>
        <v>0.62325168374614492</v>
      </c>
      <c r="EX44">
        <f t="shared" si="252"/>
        <v>0.46761666954829523</v>
      </c>
      <c r="EY44">
        <f t="shared" si="253"/>
        <v>0.51323187006649562</v>
      </c>
      <c r="EZ44">
        <f t="shared" si="254"/>
        <v>0.22790512037204022</v>
      </c>
      <c r="FA44">
        <f t="shared" si="255"/>
        <v>-0.16431936666633973</v>
      </c>
      <c r="FB44">
        <f t="shared" si="256"/>
        <v>-1.6531420447925049</v>
      </c>
      <c r="FC44">
        <f t="shared" si="257"/>
        <v>0.90646042798103399</v>
      </c>
      <c r="FD44">
        <f t="shared" si="258"/>
        <v>-1.8113067580431812</v>
      </c>
      <c r="FE44">
        <f t="shared" si="259"/>
        <v>1.3817272112432799</v>
      </c>
      <c r="FF44">
        <f t="shared" si="260"/>
        <v>-0.52824152988939888</v>
      </c>
      <c r="FG44">
        <f t="shared" si="261"/>
        <v>-0.35262131414998432</v>
      </c>
      <c r="FH44">
        <f t="shared" si="262"/>
        <v>-0.96929864594539827</v>
      </c>
      <c r="FI44">
        <f t="shared" si="263"/>
        <v>1.5269108547753911</v>
      </c>
      <c r="FJ44">
        <f t="shared" si="264"/>
        <v>1.6278938961092535</v>
      </c>
      <c r="FK44">
        <f t="shared" si="265"/>
        <v>-1.139309400406147</v>
      </c>
      <c r="FL44">
        <f t="shared" si="266"/>
        <v>0.1943531516683828</v>
      </c>
      <c r="FM44">
        <f t="shared" si="267"/>
        <v>1.9023866877972</v>
      </c>
      <c r="FN44">
        <f t="shared" si="268"/>
        <v>0.16043866691447639</v>
      </c>
      <c r="FO44">
        <f t="shared" si="269"/>
        <v>-0.82716468107753549</v>
      </c>
      <c r="FP44">
        <f t="shared" si="270"/>
        <v>-1.2740368762249401</v>
      </c>
      <c r="FQ44">
        <f t="shared" si="271"/>
        <v>0.4803588447596942</v>
      </c>
      <c r="FR44">
        <f t="shared" si="272"/>
        <v>-0.26006145933994579</v>
      </c>
      <c r="FS44">
        <f t="shared" si="273"/>
        <v>-1.1792699444252761</v>
      </c>
      <c r="FT44">
        <f t="shared" si="274"/>
        <v>-1.188197054508489</v>
      </c>
      <c r="FU44">
        <f t="shared" si="275"/>
        <v>8.5957636517693781E-2</v>
      </c>
      <c r="FV44">
        <f t="shared" si="276"/>
        <v>2.5780755762581693</v>
      </c>
      <c r="FW44">
        <f t="shared" si="277"/>
        <v>-0.16452907796603167</v>
      </c>
      <c r="FX44">
        <f t="shared" si="278"/>
        <v>2.6312279660360782</v>
      </c>
      <c r="FY44">
        <f t="shared" si="279"/>
        <v>1.0629648474551792</v>
      </c>
      <c r="FZ44">
        <f t="shared" si="280"/>
        <v>-0.78642368517432415</v>
      </c>
      <c r="GA44">
        <f t="shared" si="281"/>
        <v>0.75489473927865303</v>
      </c>
      <c r="GB44">
        <f t="shared" si="282"/>
        <v>1.317522050806359</v>
      </c>
      <c r="GC44">
        <f t="shared" si="283"/>
        <v>7.2913318973075569E-2</v>
      </c>
      <c r="GD44">
        <f t="shared" si="284"/>
        <v>-0.4123100804022064</v>
      </c>
      <c r="GE44">
        <f t="shared" si="285"/>
        <v>0.47155209518382957</v>
      </c>
      <c r="GF44">
        <f t="shared" si="286"/>
        <v>-0.85925763033571279</v>
      </c>
      <c r="GG44">
        <f t="shared" si="287"/>
        <v>-2.2005524875462568</v>
      </c>
      <c r="GH44">
        <f t="shared" si="288"/>
        <v>-0.56669350929197504</v>
      </c>
      <c r="GI44">
        <f t="shared" si="289"/>
        <v>0.30471641441121949</v>
      </c>
      <c r="GJ44">
        <f t="shared" si="290"/>
        <v>0.80099715631800994</v>
      </c>
      <c r="GK44">
        <f t="shared" si="291"/>
        <v>2.038689984875667</v>
      </c>
      <c r="GL44">
        <f t="shared" si="292"/>
        <v>0.89327500596955578</v>
      </c>
      <c r="GM44">
        <f t="shared" si="293"/>
        <v>1.2819868131387393</v>
      </c>
      <c r="GN44">
        <f t="shared" si="294"/>
        <v>1.1260210000786808E-2</v>
      </c>
      <c r="GO44">
        <f t="shared" si="295"/>
        <v>2.051478014925201</v>
      </c>
      <c r="GP44">
        <f t="shared" si="296"/>
        <v>-1.5831045558561549</v>
      </c>
      <c r="GQ44">
        <f t="shared" si="297"/>
        <v>-0.34149430459623381</v>
      </c>
      <c r="GR44">
        <f t="shared" si="298"/>
        <v>-1.5203835746676628</v>
      </c>
      <c r="GS44">
        <f t="shared" si="299"/>
        <v>-0.86742980349743681</v>
      </c>
      <c r="GX44">
        <f t="shared" si="300"/>
        <v>0.22500810923126613</v>
      </c>
      <c r="GY44">
        <f t="shared" si="301"/>
        <v>0.13642583673212222</v>
      </c>
      <c r="GZ44">
        <f t="shared" si="302"/>
        <v>0.63773069969324858</v>
      </c>
      <c r="HA44">
        <f t="shared" si="303"/>
        <v>1.6107363033672542</v>
      </c>
      <c r="HB44">
        <f t="shared" si="304"/>
        <v>0.72491566207605462</v>
      </c>
      <c r="HC44">
        <f t="shared" si="305"/>
        <v>8.1057857042896073E-2</v>
      </c>
      <c r="HD44">
        <f t="shared" si="306"/>
        <v>0.13907556713511615</v>
      </c>
      <c r="HE44">
        <f t="shared" si="307"/>
        <v>1.509414235176604</v>
      </c>
      <c r="HF44">
        <f t="shared" si="308"/>
        <v>0.70431632314195136</v>
      </c>
      <c r="HG44">
        <f t="shared" si="309"/>
        <v>0.81688027294993648</v>
      </c>
      <c r="HH44">
        <f t="shared" si="310"/>
        <v>0.53352997450901407</v>
      </c>
      <c r="HI44">
        <f t="shared" si="311"/>
        <v>1.1021588566326705</v>
      </c>
      <c r="HJ44">
        <f t="shared" si="312"/>
        <v>1.3553267725038931</v>
      </c>
      <c r="HK44">
        <f t="shared" si="313"/>
        <v>0.58060584631949375</v>
      </c>
      <c r="HL44">
        <f t="shared" si="314"/>
        <v>1.4671944503220635</v>
      </c>
      <c r="HM44">
        <f t="shared" si="315"/>
        <v>0.30741118973590598</v>
      </c>
      <c r="HN44">
        <f t="shared" si="316"/>
        <v>0.60828341674231001</v>
      </c>
      <c r="HO44">
        <f t="shared" si="317"/>
        <v>0.3431924916528819</v>
      </c>
      <c r="HP44">
        <f t="shared" si="318"/>
        <v>0.63907777280383593</v>
      </c>
      <c r="HQ44">
        <f t="shared" si="319"/>
        <v>2.0325995146009981</v>
      </c>
      <c r="HR44">
        <f t="shared" si="320"/>
        <v>0.32110665277471129</v>
      </c>
      <c r="HS44">
        <f t="shared" si="321"/>
        <v>0.74407437691423883</v>
      </c>
      <c r="HT44">
        <f t="shared" si="322"/>
        <v>0.37115165296902108</v>
      </c>
      <c r="HU44">
        <f t="shared" si="323"/>
        <v>0.3688438042898512</v>
      </c>
      <c r="HV44">
        <f t="shared" si="324"/>
        <v>0.14040684877956891</v>
      </c>
      <c r="HW44">
        <f t="shared" si="325"/>
        <v>0.55029411198986999</v>
      </c>
      <c r="HX44">
        <f t="shared" si="326"/>
        <v>0.93167381286529605</v>
      </c>
      <c r="HY44">
        <f t="shared" si="327"/>
        <v>1.383187832850832</v>
      </c>
      <c r="HZ44">
        <f t="shared" si="328"/>
        <v>0.97233304437207435</v>
      </c>
      <c r="IA44">
        <f t="shared" si="329"/>
        <v>0.643384389655838</v>
      </c>
      <c r="IB44">
        <f t="shared" si="330"/>
        <v>1.2611326305264094</v>
      </c>
      <c r="IC44">
        <f t="shared" si="331"/>
        <v>0.11646537514547889</v>
      </c>
      <c r="ID44">
        <f t="shared" si="332"/>
        <v>1.5489947952634198E-2</v>
      </c>
      <c r="IE44">
        <f t="shared" si="333"/>
        <v>1.9117090744917992E-2</v>
      </c>
      <c r="IF44">
        <f t="shared" si="334"/>
        <v>1.2036892487619779</v>
      </c>
      <c r="IG44">
        <f t="shared" si="335"/>
        <v>0.78141368333647676</v>
      </c>
      <c r="IH44">
        <f t="shared" si="336"/>
        <v>1.2829533413119236</v>
      </c>
      <c r="II44">
        <f t="shared" si="337"/>
        <v>0.47411518206230008</v>
      </c>
      <c r="IJ44">
        <f t="shared" si="338"/>
        <v>1.4974027405889589</v>
      </c>
      <c r="IK44">
        <f t="shared" si="339"/>
        <v>1.4726725477451779</v>
      </c>
      <c r="IL44">
        <f t="shared" si="340"/>
        <v>1.5331336860108635</v>
      </c>
      <c r="IM44">
        <f t="shared" si="341"/>
        <v>1.373133229237145</v>
      </c>
      <c r="IN44">
        <f t="shared" si="342"/>
        <v>0.21560175893988742</v>
      </c>
      <c r="IO44">
        <f t="shared" si="343"/>
        <v>0.13294945590057258</v>
      </c>
      <c r="IP44">
        <f t="shared" si="344"/>
        <v>5.8273328985590598E-3</v>
      </c>
      <c r="IQ44">
        <f t="shared" si="345"/>
        <v>2.0721637150206997</v>
      </c>
      <c r="IR44">
        <f t="shared" si="346"/>
        <v>1.0173468593018971</v>
      </c>
      <c r="IS44">
        <f t="shared" si="347"/>
        <v>2.7297690667834522</v>
      </c>
      <c r="IT44">
        <f t="shared" si="348"/>
        <v>0.70619940482182408</v>
      </c>
      <c r="IU44">
        <f t="shared" si="349"/>
        <v>3.8813555770747021E-2</v>
      </c>
      <c r="IV44">
        <f t="shared" si="350"/>
        <v>0.85644138113664037</v>
      </c>
      <c r="IW44">
        <f t="shared" si="351"/>
        <v>0.62325168374614492</v>
      </c>
      <c r="IX44">
        <f t="shared" si="352"/>
        <v>0.46761666954829523</v>
      </c>
      <c r="IY44">
        <f t="shared" si="353"/>
        <v>0.51323187006649562</v>
      </c>
      <c r="IZ44">
        <f t="shared" si="354"/>
        <v>0.22790512037204022</v>
      </c>
      <c r="JA44">
        <f t="shared" si="355"/>
        <v>0.16431936666633973</v>
      </c>
      <c r="JB44">
        <f t="shared" si="356"/>
        <v>1.6531420447925049</v>
      </c>
      <c r="JC44">
        <f t="shared" si="357"/>
        <v>0.90646042798103399</v>
      </c>
      <c r="JD44">
        <f t="shared" si="358"/>
        <v>1.8113067580431812</v>
      </c>
      <c r="JE44">
        <f t="shared" si="359"/>
        <v>1.3817272112432799</v>
      </c>
      <c r="JF44">
        <f t="shared" si="360"/>
        <v>0.52824152988939888</v>
      </c>
      <c r="JG44">
        <f t="shared" si="361"/>
        <v>0.35262131414998432</v>
      </c>
      <c r="JH44">
        <f t="shared" si="362"/>
        <v>0.96929864594539827</v>
      </c>
      <c r="JI44">
        <f t="shared" si="363"/>
        <v>1.5269108547753911</v>
      </c>
      <c r="JJ44">
        <f t="shared" si="364"/>
        <v>1.6278938961092535</v>
      </c>
      <c r="JK44">
        <f t="shared" si="365"/>
        <v>1.139309400406147</v>
      </c>
      <c r="JL44">
        <f t="shared" si="366"/>
        <v>0.1943531516683828</v>
      </c>
      <c r="JM44">
        <f t="shared" si="367"/>
        <v>1.9023866877972</v>
      </c>
      <c r="JN44">
        <f t="shared" si="368"/>
        <v>0.16043866691447639</v>
      </c>
      <c r="JO44">
        <f t="shared" si="369"/>
        <v>0.82716468107753549</v>
      </c>
      <c r="JP44">
        <f t="shared" si="370"/>
        <v>1.2740368762249401</v>
      </c>
      <c r="JQ44">
        <f t="shared" si="371"/>
        <v>0.4803588447596942</v>
      </c>
      <c r="JR44">
        <f t="shared" si="372"/>
        <v>0.26006145933994579</v>
      </c>
      <c r="JS44">
        <f t="shared" si="373"/>
        <v>1.1792699444252761</v>
      </c>
      <c r="JT44">
        <f t="shared" si="374"/>
        <v>1.188197054508489</v>
      </c>
      <c r="JU44">
        <f t="shared" si="375"/>
        <v>8.5957636517693781E-2</v>
      </c>
      <c r="JV44">
        <f t="shared" si="376"/>
        <v>2.5780755762581693</v>
      </c>
      <c r="JW44">
        <f t="shared" si="377"/>
        <v>0.16452907796603167</v>
      </c>
      <c r="JX44">
        <f t="shared" si="378"/>
        <v>2.6312279660360782</v>
      </c>
      <c r="JY44">
        <f t="shared" si="379"/>
        <v>1.0629648474551792</v>
      </c>
      <c r="JZ44">
        <f t="shared" si="380"/>
        <v>0.78642368517432415</v>
      </c>
      <c r="KA44">
        <f t="shared" si="381"/>
        <v>0.75489473927865303</v>
      </c>
      <c r="KB44">
        <f t="shared" si="382"/>
        <v>1.317522050806359</v>
      </c>
      <c r="KC44">
        <f t="shared" si="383"/>
        <v>7.2913318973075569E-2</v>
      </c>
      <c r="KD44">
        <f t="shared" si="384"/>
        <v>0.4123100804022064</v>
      </c>
      <c r="KE44">
        <f t="shared" si="385"/>
        <v>0.47155209518382957</v>
      </c>
      <c r="KF44">
        <f t="shared" si="386"/>
        <v>0.85925763033571279</v>
      </c>
      <c r="KG44">
        <f t="shared" si="387"/>
        <v>2.2005524875462568</v>
      </c>
      <c r="KH44">
        <f t="shared" si="388"/>
        <v>0.56669350929197504</v>
      </c>
      <c r="KI44">
        <f t="shared" si="389"/>
        <v>0.30471641441121949</v>
      </c>
      <c r="KJ44">
        <f t="shared" si="390"/>
        <v>0.80099715631800994</v>
      </c>
      <c r="KK44">
        <f t="shared" si="391"/>
        <v>2.038689984875667</v>
      </c>
      <c r="KL44">
        <f t="shared" si="392"/>
        <v>0.89327500596955578</v>
      </c>
      <c r="KM44">
        <f t="shared" si="393"/>
        <v>1.2819868131387393</v>
      </c>
      <c r="KN44">
        <f t="shared" si="394"/>
        <v>1.1260210000786808E-2</v>
      </c>
      <c r="KO44">
        <f t="shared" si="395"/>
        <v>2.051478014925201</v>
      </c>
      <c r="KP44">
        <f t="shared" si="396"/>
        <v>1.5831045558561549</v>
      </c>
      <c r="KQ44">
        <f t="shared" si="397"/>
        <v>0.34149430459623381</v>
      </c>
      <c r="KR44">
        <f t="shared" si="398"/>
        <v>1.5203835746676628</v>
      </c>
      <c r="KS44">
        <f t="shared" si="399"/>
        <v>0.86742980349743681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0.46141630993922977</v>
      </c>
      <c r="CY45">
        <f t="shared" si="201"/>
        <v>4.6800752472293761E-2</v>
      </c>
      <c r="CZ45">
        <f t="shared" si="202"/>
        <v>0.6097901002056384</v>
      </c>
      <c r="DA45">
        <f t="shared" si="203"/>
        <v>0.98235562675372456</v>
      </c>
      <c r="DB45">
        <f t="shared" si="204"/>
        <v>-5.4763923104220714E-2</v>
      </c>
      <c r="DC45">
        <f t="shared" si="205"/>
        <v>-2.031945962567915</v>
      </c>
      <c r="DD45">
        <f t="shared" si="206"/>
        <v>2.9667953092304629</v>
      </c>
      <c r="DE45">
        <f t="shared" si="207"/>
        <v>-2.6200184176671382</v>
      </c>
      <c r="DF45">
        <f t="shared" si="208"/>
        <v>-0.55761216427017302</v>
      </c>
      <c r="DG45">
        <f t="shared" si="209"/>
        <v>-0.45702280527977496</v>
      </c>
      <c r="DH45">
        <f t="shared" si="210"/>
        <v>-0.94491129604497504</v>
      </c>
      <c r="DI45">
        <f t="shared" si="211"/>
        <v>0.78028429223085805</v>
      </c>
      <c r="DJ45">
        <f t="shared" si="212"/>
        <v>1.1045942931338542</v>
      </c>
      <c r="DK45">
        <f t="shared" si="213"/>
        <v>-1.666163356480538</v>
      </c>
      <c r="DL45">
        <f t="shared" si="214"/>
        <v>-1.4989172850126244</v>
      </c>
      <c r="DM45">
        <f t="shared" si="215"/>
        <v>0.1172378875177611</v>
      </c>
      <c r="DN45">
        <f t="shared" si="216"/>
        <v>-1.4787099102618755</v>
      </c>
      <c r="DO45">
        <f t="shared" si="217"/>
        <v>-0.57057194109124398</v>
      </c>
      <c r="DP45">
        <f t="shared" si="218"/>
        <v>-6.9965374599903984E-2</v>
      </c>
      <c r="DQ45">
        <f t="shared" si="219"/>
        <v>1.2472399398880971</v>
      </c>
      <c r="DR45">
        <f t="shared" si="220"/>
        <v>1.3311459570752291</v>
      </c>
      <c r="DS45">
        <f t="shared" si="221"/>
        <v>-1.2185157317993098</v>
      </c>
      <c r="DT45">
        <f t="shared" si="222"/>
        <v>-0.34862244813523319</v>
      </c>
      <c r="DU45">
        <f t="shared" si="223"/>
        <v>-0.20698639904955135</v>
      </c>
      <c r="DV45">
        <f t="shared" si="224"/>
        <v>-1.2813800130174251</v>
      </c>
      <c r="DW45">
        <f t="shared" si="225"/>
        <v>-4.379270307656169E-2</v>
      </c>
      <c r="DX45">
        <f t="shared" si="226"/>
        <v>1.0117408824596805</v>
      </c>
      <c r="DY45">
        <f t="shared" si="227"/>
        <v>-1.157250896876775</v>
      </c>
      <c r="DZ45">
        <f t="shared" si="228"/>
        <v>-1.274594269668605</v>
      </c>
      <c r="EA45">
        <f t="shared" si="229"/>
        <v>1.8671205895308318</v>
      </c>
      <c r="EB45">
        <f t="shared" si="230"/>
        <v>1.7839931980726551</v>
      </c>
      <c r="EC45">
        <f t="shared" si="231"/>
        <v>-1.3258604681350892</v>
      </c>
      <c r="ED45">
        <f t="shared" si="232"/>
        <v>-1.1217113400960379</v>
      </c>
      <c r="EE45">
        <f t="shared" si="233"/>
        <v>-1.4122634813323058</v>
      </c>
      <c r="EF45">
        <f t="shared" si="234"/>
        <v>0.61910453743119398</v>
      </c>
      <c r="EG45">
        <f t="shared" si="235"/>
        <v>-1.6401190206843892</v>
      </c>
      <c r="EH45">
        <f t="shared" si="236"/>
        <v>-0.1770401553553072</v>
      </c>
      <c r="EI45">
        <f t="shared" si="237"/>
        <v>-0.54826016233088026</v>
      </c>
      <c r="EJ45">
        <f t="shared" si="238"/>
        <v>0.34001381446821022</v>
      </c>
      <c r="EK45">
        <f t="shared" si="239"/>
        <v>-2.0860532081226388</v>
      </c>
      <c r="EL45">
        <f t="shared" si="240"/>
        <v>-1.569818491235432</v>
      </c>
      <c r="EM45">
        <f t="shared" si="241"/>
        <v>0.8652192867127857</v>
      </c>
      <c r="EN45">
        <f t="shared" si="242"/>
        <v>-5.9201128725050206E-2</v>
      </c>
      <c r="EO45">
        <f t="shared" si="243"/>
        <v>0.12974058005933548</v>
      </c>
      <c r="EP45">
        <f t="shared" si="244"/>
        <v>-1.2886724777069192</v>
      </c>
      <c r="EQ45">
        <f t="shared" si="245"/>
        <v>0.63929230077102317</v>
      </c>
      <c r="ER45">
        <f t="shared" si="246"/>
        <v>-0.51439315782816963</v>
      </c>
      <c r="ES45">
        <f t="shared" si="247"/>
        <v>-0.2033337985812555</v>
      </c>
      <c r="ET45">
        <f t="shared" si="248"/>
        <v>-0.95257246399259388</v>
      </c>
      <c r="EU45">
        <f t="shared" si="249"/>
        <v>2.2429338965217291</v>
      </c>
      <c r="EV45">
        <f t="shared" si="250"/>
        <v>0.28569051286022362</v>
      </c>
      <c r="EW45">
        <f t="shared" si="251"/>
        <v>1.4758106418774153</v>
      </c>
      <c r="EX45">
        <f t="shared" si="252"/>
        <v>0.93683720912850399</v>
      </c>
      <c r="EY45">
        <f t="shared" si="253"/>
        <v>0.94629515575274903</v>
      </c>
      <c r="EZ45">
        <f t="shared" si="254"/>
        <v>0.12673253852259408</v>
      </c>
      <c r="FA45">
        <f t="shared" si="255"/>
        <v>-0.27288952836339542</v>
      </c>
      <c r="FB45">
        <f t="shared" si="256"/>
        <v>0.10406325529952498</v>
      </c>
      <c r="FC45">
        <f t="shared" si="257"/>
        <v>2.2880785688989627</v>
      </c>
      <c r="FD45">
        <f t="shared" si="258"/>
        <v>0.569229184366566</v>
      </c>
      <c r="FE45">
        <f t="shared" si="259"/>
        <v>2.1179315403742942</v>
      </c>
      <c r="FF45">
        <f t="shared" si="260"/>
        <v>-1.5960947265943326E-3</v>
      </c>
      <c r="FG45">
        <f t="shared" si="261"/>
        <v>-1.8040569365333401</v>
      </c>
      <c r="FH45">
        <f t="shared" si="262"/>
        <v>1.0509485131407068</v>
      </c>
      <c r="FI45">
        <f t="shared" si="263"/>
        <v>-0.42869325495520316</v>
      </c>
      <c r="FJ45">
        <f t="shared" si="264"/>
        <v>0.96973368244038327</v>
      </c>
      <c r="FK45">
        <f t="shared" si="265"/>
        <v>-0.41589415972232707</v>
      </c>
      <c r="FL45">
        <f t="shared" si="266"/>
        <v>-2.7424420261183919</v>
      </c>
      <c r="FM45">
        <f t="shared" si="267"/>
        <v>0.76339157516104805</v>
      </c>
      <c r="FN45">
        <f t="shared" si="268"/>
        <v>-1.3975556101495221</v>
      </c>
      <c r="FO45">
        <f t="shared" si="269"/>
        <v>-1.004658776502424</v>
      </c>
      <c r="FP45">
        <f t="shared" si="270"/>
        <v>2.2737696133960221</v>
      </c>
      <c r="FQ45">
        <f t="shared" si="271"/>
        <v>-0.90731237317389468</v>
      </c>
      <c r="FR45">
        <f t="shared" si="272"/>
        <v>-0.33403606681241643</v>
      </c>
      <c r="FS45">
        <f t="shared" si="273"/>
        <v>0.38423047191082593</v>
      </c>
      <c r="FT45">
        <f t="shared" si="274"/>
        <v>1.8892569298877757</v>
      </c>
      <c r="FU45">
        <f t="shared" si="275"/>
        <v>-1.0026223550369049</v>
      </c>
      <c r="FV45">
        <f t="shared" si="276"/>
        <v>0.93136718680634589</v>
      </c>
      <c r="FW45">
        <f t="shared" si="277"/>
        <v>-1.014667272435013</v>
      </c>
      <c r="FX45">
        <f t="shared" si="278"/>
        <v>9.1945942341258413E-2</v>
      </c>
      <c r="FY45">
        <f t="shared" si="279"/>
        <v>-0.13613558186181812</v>
      </c>
      <c r="FZ45">
        <f t="shared" si="280"/>
        <v>-0.50899772895331119</v>
      </c>
      <c r="GA45">
        <f t="shared" si="281"/>
        <v>0.33181848984579121</v>
      </c>
      <c r="GB45">
        <f t="shared" si="282"/>
        <v>-0.85487982861020861</v>
      </c>
      <c r="GC45">
        <f t="shared" si="283"/>
        <v>-1.0572471343990921</v>
      </c>
      <c r="GD45">
        <f t="shared" si="284"/>
        <v>0.75543785207372149</v>
      </c>
      <c r="GE45">
        <f t="shared" si="285"/>
        <v>2.1763922978986181</v>
      </c>
      <c r="GF45">
        <f t="shared" si="286"/>
        <v>0.87690569656103001</v>
      </c>
      <c r="GG45">
        <f t="shared" si="287"/>
        <v>-0.72133054673414065</v>
      </c>
      <c r="GH45">
        <f t="shared" si="288"/>
        <v>2.5925725948535829</v>
      </c>
      <c r="GI45">
        <f t="shared" si="289"/>
        <v>-1.7637093811248989</v>
      </c>
      <c r="GJ45">
        <f t="shared" si="290"/>
        <v>0.36475558140604736</v>
      </c>
      <c r="GK45">
        <f t="shared" si="291"/>
        <v>-1.8127887292242761</v>
      </c>
      <c r="GL45">
        <f t="shared" si="292"/>
        <v>-0.96180624466206255</v>
      </c>
      <c r="GM45">
        <f t="shared" si="293"/>
        <v>1.8389538188794257</v>
      </c>
      <c r="GN45">
        <f t="shared" si="294"/>
        <v>-2.0411928473931447</v>
      </c>
      <c r="GO45">
        <f t="shared" si="295"/>
        <v>0.22798891305891267</v>
      </c>
      <c r="GP45">
        <f t="shared" si="296"/>
        <v>-6.9403411145653293E-2</v>
      </c>
      <c r="GQ45">
        <f t="shared" si="297"/>
        <v>-2.4970282904007099</v>
      </c>
      <c r="GR45">
        <f t="shared" si="298"/>
        <v>0.25627008843733112</v>
      </c>
      <c r="GS45">
        <f t="shared" si="299"/>
        <v>1.126514430527771</v>
      </c>
      <c r="GX45">
        <f t="shared" si="300"/>
        <v>0.46141630993922977</v>
      </c>
      <c r="GY45">
        <f t="shared" si="301"/>
        <v>4.6800752472293761E-2</v>
      </c>
      <c r="GZ45">
        <f t="shared" si="302"/>
        <v>0.6097901002056384</v>
      </c>
      <c r="HA45">
        <f t="shared" si="303"/>
        <v>0.98235562675372456</v>
      </c>
      <c r="HB45">
        <f t="shared" si="304"/>
        <v>5.4763923104220714E-2</v>
      </c>
      <c r="HC45">
        <f t="shared" si="305"/>
        <v>2.031945962567915</v>
      </c>
      <c r="HD45">
        <f t="shared" si="306"/>
        <v>2.9667953092304629</v>
      </c>
      <c r="HE45">
        <f t="shared" si="307"/>
        <v>2.6200184176671382</v>
      </c>
      <c r="HF45">
        <f t="shared" si="308"/>
        <v>0.55761216427017302</v>
      </c>
      <c r="HG45">
        <f t="shared" si="309"/>
        <v>0.45702280527977496</v>
      </c>
      <c r="HH45">
        <f t="shared" si="310"/>
        <v>0.94491129604497504</v>
      </c>
      <c r="HI45">
        <f t="shared" si="311"/>
        <v>0.78028429223085805</v>
      </c>
      <c r="HJ45">
        <f t="shared" si="312"/>
        <v>1.1045942931338542</v>
      </c>
      <c r="HK45">
        <f t="shared" si="313"/>
        <v>1.666163356480538</v>
      </c>
      <c r="HL45">
        <f t="shared" si="314"/>
        <v>1.4989172850126244</v>
      </c>
      <c r="HM45">
        <f t="shared" si="315"/>
        <v>0.1172378875177611</v>
      </c>
      <c r="HN45">
        <f t="shared" si="316"/>
        <v>1.4787099102618755</v>
      </c>
      <c r="HO45">
        <f t="shared" si="317"/>
        <v>0.57057194109124398</v>
      </c>
      <c r="HP45">
        <f t="shared" si="318"/>
        <v>6.9965374599903984E-2</v>
      </c>
      <c r="HQ45">
        <f t="shared" si="319"/>
        <v>1.2472399398880971</v>
      </c>
      <c r="HR45">
        <f t="shared" si="320"/>
        <v>1.3311459570752291</v>
      </c>
      <c r="HS45">
        <f t="shared" si="321"/>
        <v>1.2185157317993098</v>
      </c>
      <c r="HT45">
        <f t="shared" si="322"/>
        <v>0.34862244813523319</v>
      </c>
      <c r="HU45">
        <f t="shared" si="323"/>
        <v>0.20698639904955135</v>
      </c>
      <c r="HV45">
        <f t="shared" si="324"/>
        <v>1.2813800130174251</v>
      </c>
      <c r="HW45">
        <f t="shared" si="325"/>
        <v>4.379270307656169E-2</v>
      </c>
      <c r="HX45">
        <f t="shared" si="326"/>
        <v>1.0117408824596805</v>
      </c>
      <c r="HY45">
        <f t="shared" si="327"/>
        <v>1.157250896876775</v>
      </c>
      <c r="HZ45">
        <f t="shared" si="328"/>
        <v>1.274594269668605</v>
      </c>
      <c r="IA45">
        <f t="shared" si="329"/>
        <v>1.8671205895308318</v>
      </c>
      <c r="IB45">
        <f t="shared" si="330"/>
        <v>1.7839931980726551</v>
      </c>
      <c r="IC45">
        <f t="shared" si="331"/>
        <v>1.3258604681350892</v>
      </c>
      <c r="ID45">
        <f t="shared" si="332"/>
        <v>1.1217113400960379</v>
      </c>
      <c r="IE45">
        <f t="shared" si="333"/>
        <v>1.4122634813323058</v>
      </c>
      <c r="IF45">
        <f t="shared" si="334"/>
        <v>0.61910453743119398</v>
      </c>
      <c r="IG45">
        <f t="shared" si="335"/>
        <v>1.6401190206843892</v>
      </c>
      <c r="IH45">
        <f t="shared" si="336"/>
        <v>0.1770401553553072</v>
      </c>
      <c r="II45">
        <f t="shared" si="337"/>
        <v>0.54826016233088026</v>
      </c>
      <c r="IJ45">
        <f t="shared" si="338"/>
        <v>0.34001381446821022</v>
      </c>
      <c r="IK45">
        <f t="shared" si="339"/>
        <v>2.0860532081226388</v>
      </c>
      <c r="IL45">
        <f t="shared" si="340"/>
        <v>1.569818491235432</v>
      </c>
      <c r="IM45">
        <f t="shared" si="341"/>
        <v>0.8652192867127857</v>
      </c>
      <c r="IN45">
        <f t="shared" si="342"/>
        <v>5.9201128725050206E-2</v>
      </c>
      <c r="IO45">
        <f t="shared" si="343"/>
        <v>0.12974058005933548</v>
      </c>
      <c r="IP45">
        <f t="shared" si="344"/>
        <v>1.2886724777069192</v>
      </c>
      <c r="IQ45">
        <f t="shared" si="345"/>
        <v>0.63929230077102317</v>
      </c>
      <c r="IR45">
        <f t="shared" si="346"/>
        <v>0.51439315782816963</v>
      </c>
      <c r="IS45">
        <f t="shared" si="347"/>
        <v>0.2033337985812555</v>
      </c>
      <c r="IT45">
        <f t="shared" si="348"/>
        <v>0.95257246399259388</v>
      </c>
      <c r="IU45">
        <f t="shared" si="349"/>
        <v>2.2429338965217291</v>
      </c>
      <c r="IV45">
        <f t="shared" si="350"/>
        <v>0.28569051286022362</v>
      </c>
      <c r="IW45">
        <f t="shared" si="351"/>
        <v>1.4758106418774153</v>
      </c>
      <c r="IX45">
        <f t="shared" si="352"/>
        <v>0.93683720912850399</v>
      </c>
      <c r="IY45">
        <f t="shared" si="353"/>
        <v>0.94629515575274903</v>
      </c>
      <c r="IZ45">
        <f t="shared" si="354"/>
        <v>0.12673253852259408</v>
      </c>
      <c r="JA45">
        <f t="shared" si="355"/>
        <v>0.27288952836339542</v>
      </c>
      <c r="JB45">
        <f t="shared" si="356"/>
        <v>0.10406325529952498</v>
      </c>
      <c r="JC45">
        <f t="shared" si="357"/>
        <v>2.2880785688989627</v>
      </c>
      <c r="JD45">
        <f t="shared" si="358"/>
        <v>0.569229184366566</v>
      </c>
      <c r="JE45">
        <f t="shared" si="359"/>
        <v>2.1179315403742942</v>
      </c>
      <c r="JF45">
        <f t="shared" si="360"/>
        <v>1.5960947265943326E-3</v>
      </c>
      <c r="JG45">
        <f t="shared" si="361"/>
        <v>1.8040569365333401</v>
      </c>
      <c r="JH45">
        <f t="shared" si="362"/>
        <v>1.0509485131407068</v>
      </c>
      <c r="JI45">
        <f t="shared" si="363"/>
        <v>0.42869325495520316</v>
      </c>
      <c r="JJ45">
        <f t="shared" si="364"/>
        <v>0.96973368244038327</v>
      </c>
      <c r="JK45">
        <f t="shared" si="365"/>
        <v>0.41589415972232707</v>
      </c>
      <c r="JL45">
        <f t="shared" si="366"/>
        <v>2.7424420261183919</v>
      </c>
      <c r="JM45">
        <f t="shared" si="367"/>
        <v>0.76339157516104805</v>
      </c>
      <c r="JN45">
        <f t="shared" si="368"/>
        <v>1.3975556101495221</v>
      </c>
      <c r="JO45">
        <f t="shared" si="369"/>
        <v>1.004658776502424</v>
      </c>
      <c r="JP45">
        <f t="shared" si="370"/>
        <v>2.2737696133960221</v>
      </c>
      <c r="JQ45">
        <f t="shared" si="371"/>
        <v>0.90731237317389468</v>
      </c>
      <c r="JR45">
        <f t="shared" si="372"/>
        <v>0.33403606681241643</v>
      </c>
      <c r="JS45">
        <f t="shared" si="373"/>
        <v>0.38423047191082593</v>
      </c>
      <c r="JT45">
        <f t="shared" si="374"/>
        <v>1.8892569298877757</v>
      </c>
      <c r="JU45">
        <f t="shared" si="375"/>
        <v>1.0026223550369049</v>
      </c>
      <c r="JV45">
        <f t="shared" si="376"/>
        <v>0.93136718680634589</v>
      </c>
      <c r="JW45">
        <f t="shared" si="377"/>
        <v>1.014667272435013</v>
      </c>
      <c r="JX45">
        <f t="shared" si="378"/>
        <v>9.1945942341258413E-2</v>
      </c>
      <c r="JY45">
        <f t="shared" si="379"/>
        <v>0.13613558186181812</v>
      </c>
      <c r="JZ45">
        <f t="shared" si="380"/>
        <v>0.50899772895331119</v>
      </c>
      <c r="KA45">
        <f t="shared" si="381"/>
        <v>0.33181848984579121</v>
      </c>
      <c r="KB45">
        <f t="shared" si="382"/>
        <v>0.85487982861020861</v>
      </c>
      <c r="KC45">
        <f t="shared" si="383"/>
        <v>1.0572471343990921</v>
      </c>
      <c r="KD45">
        <f t="shared" si="384"/>
        <v>0.75543785207372149</v>
      </c>
      <c r="KE45">
        <f t="shared" si="385"/>
        <v>2.1763922978986181</v>
      </c>
      <c r="KF45">
        <f t="shared" si="386"/>
        <v>0.87690569656103001</v>
      </c>
      <c r="KG45">
        <f t="shared" si="387"/>
        <v>0.72133054673414065</v>
      </c>
      <c r="KH45">
        <f t="shared" si="388"/>
        <v>2.5925725948535829</v>
      </c>
      <c r="KI45">
        <f t="shared" si="389"/>
        <v>1.7637093811248989</v>
      </c>
      <c r="KJ45">
        <f t="shared" si="390"/>
        <v>0.36475558140604736</v>
      </c>
      <c r="KK45">
        <f t="shared" si="391"/>
        <v>1.8127887292242761</v>
      </c>
      <c r="KL45">
        <f t="shared" si="392"/>
        <v>0.96180624466206255</v>
      </c>
      <c r="KM45">
        <f t="shared" si="393"/>
        <v>1.8389538188794257</v>
      </c>
      <c r="KN45">
        <f t="shared" si="394"/>
        <v>2.0411928473931447</v>
      </c>
      <c r="KO45">
        <f t="shared" si="395"/>
        <v>0.22798891305891267</v>
      </c>
      <c r="KP45">
        <f t="shared" si="396"/>
        <v>6.9403411145653293E-2</v>
      </c>
      <c r="KQ45">
        <f t="shared" si="397"/>
        <v>2.4970282904007099</v>
      </c>
      <c r="KR45">
        <f t="shared" si="398"/>
        <v>0.25627008843733112</v>
      </c>
      <c r="KS45">
        <f t="shared" si="399"/>
        <v>1.126514430527771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-0.90626822530100715</v>
      </c>
      <c r="CY46">
        <f t="shared" si="201"/>
        <v>1.943787332598542</v>
      </c>
      <c r="CZ46">
        <f t="shared" si="202"/>
        <v>0.78753164004176524</v>
      </c>
      <c r="DA46">
        <f t="shared" si="203"/>
        <v>-1.6222840907014</v>
      </c>
      <c r="DB46">
        <f t="shared" si="204"/>
        <v>1.1739246971423292</v>
      </c>
      <c r="DC46">
        <f t="shared" si="205"/>
        <v>-0.58445440005496807</v>
      </c>
      <c r="DD46">
        <f t="shared" si="206"/>
        <v>1.5599243638874769</v>
      </c>
      <c r="DE46">
        <f t="shared" si="207"/>
        <v>1.4479992455842148</v>
      </c>
      <c r="DF46">
        <f t="shared" si="208"/>
        <v>1.2903765622111032</v>
      </c>
      <c r="DG46">
        <f t="shared" si="209"/>
        <v>-0.15917504968167862</v>
      </c>
      <c r="DH46">
        <f t="shared" si="210"/>
        <v>1.4998411547486996</v>
      </c>
      <c r="DI46">
        <f t="shared" si="211"/>
        <v>0.15998449590554531</v>
      </c>
      <c r="DJ46">
        <f t="shared" si="212"/>
        <v>0.27944523506141605</v>
      </c>
      <c r="DK46">
        <f t="shared" si="213"/>
        <v>-2.0043670981352069</v>
      </c>
      <c r="DL46">
        <f t="shared" si="214"/>
        <v>-1.053882687332814</v>
      </c>
      <c r="DM46">
        <f t="shared" si="215"/>
        <v>-0.19053592801349811</v>
      </c>
      <c r="DN46">
        <f t="shared" si="216"/>
        <v>-1.922500000863292</v>
      </c>
      <c r="DO46">
        <f t="shared" si="217"/>
        <v>2.8774964462514401</v>
      </c>
      <c r="DP46">
        <f t="shared" si="218"/>
        <v>-1.5099606179855529</v>
      </c>
      <c r="DQ46">
        <f t="shared" si="219"/>
        <v>3.795487628104649E-2</v>
      </c>
      <c r="DR46">
        <f t="shared" si="220"/>
        <v>1.0476880204341796</v>
      </c>
      <c r="DS46">
        <f t="shared" si="221"/>
        <v>-1.746851715305342</v>
      </c>
      <c r="DT46">
        <f t="shared" si="222"/>
        <v>0.42308492700134948</v>
      </c>
      <c r="DU46">
        <f t="shared" si="223"/>
        <v>-0.10360679172595555</v>
      </c>
      <c r="DV46">
        <f t="shared" si="224"/>
        <v>-0.59635200611831873</v>
      </c>
      <c r="DW46">
        <f t="shared" si="225"/>
        <v>-0.79302693706068517</v>
      </c>
      <c r="DX46">
        <f t="shared" si="226"/>
        <v>0.29414913869258319</v>
      </c>
      <c r="DY46">
        <f t="shared" si="227"/>
        <v>-1.7027253093548951</v>
      </c>
      <c r="DZ46">
        <f t="shared" si="228"/>
        <v>-0.66901021954223983</v>
      </c>
      <c r="EA46">
        <f t="shared" si="229"/>
        <v>0.36754554580353127</v>
      </c>
      <c r="EB46">
        <f t="shared" si="230"/>
        <v>-1.29472526732205</v>
      </c>
      <c r="EC46">
        <f t="shared" si="231"/>
        <v>0.86661501666256702</v>
      </c>
      <c r="ED46">
        <f t="shared" si="232"/>
        <v>1.2863039123575861</v>
      </c>
      <c r="EE46">
        <f t="shared" si="233"/>
        <v>0.27719721833013</v>
      </c>
      <c r="EF46">
        <f t="shared" si="234"/>
        <v>0.25091792694598081</v>
      </c>
      <c r="EG46">
        <f t="shared" si="235"/>
        <v>-1.1598625347040885</v>
      </c>
      <c r="EH46">
        <f t="shared" si="236"/>
        <v>1.878127846622466</v>
      </c>
      <c r="EI46">
        <f t="shared" si="237"/>
        <v>1.0678489109871341</v>
      </c>
      <c r="EJ46">
        <f t="shared" si="238"/>
        <v>0.37104159496121536</v>
      </c>
      <c r="EK46">
        <f t="shared" si="239"/>
        <v>1.1525820322197751</v>
      </c>
      <c r="EL46">
        <f t="shared" si="240"/>
        <v>-2.5213327257988558</v>
      </c>
      <c r="EM46">
        <f t="shared" si="241"/>
        <v>0.42144476906134898</v>
      </c>
      <c r="EN46">
        <f t="shared" si="242"/>
        <v>-0.72249844841075628</v>
      </c>
      <c r="EO46">
        <f t="shared" si="243"/>
        <v>-0.37554495529084858</v>
      </c>
      <c r="EP46">
        <f t="shared" si="244"/>
        <v>0.94682030593520528</v>
      </c>
      <c r="EQ46">
        <f t="shared" si="245"/>
        <v>0.95990701117374899</v>
      </c>
      <c r="ER46">
        <f t="shared" si="246"/>
        <v>0.3636240654264703</v>
      </c>
      <c r="ES46">
        <f t="shared" si="247"/>
        <v>0.52735959265370058</v>
      </c>
      <c r="ET46">
        <f t="shared" si="248"/>
        <v>-9.940573561345134E-2</v>
      </c>
      <c r="EU46">
        <f t="shared" si="249"/>
        <v>0.77364630476338159</v>
      </c>
      <c r="EV46">
        <f t="shared" si="250"/>
        <v>0.5111768377931114</v>
      </c>
      <c r="EW46">
        <f t="shared" si="251"/>
        <v>0.30486687181801014</v>
      </c>
      <c r="EX46">
        <f t="shared" si="252"/>
        <v>1.2348331499472409</v>
      </c>
      <c r="EY46">
        <f t="shared" si="253"/>
        <v>-0.80808815045356019</v>
      </c>
      <c r="EZ46">
        <f t="shared" si="254"/>
        <v>-0.46644330288375097</v>
      </c>
      <c r="FA46">
        <f t="shared" si="255"/>
        <v>6.4263100453334165E-2</v>
      </c>
      <c r="FB46">
        <f t="shared" si="256"/>
        <v>0.60708185182254459</v>
      </c>
      <c r="FC46">
        <f t="shared" si="257"/>
        <v>1.7995698546482086E-2</v>
      </c>
      <c r="FD46">
        <f t="shared" si="258"/>
        <v>0.48343330225062026</v>
      </c>
      <c r="FE46">
        <f t="shared" si="259"/>
        <v>0.8253807350854957</v>
      </c>
      <c r="FF46">
        <f t="shared" si="260"/>
        <v>1.9396718129645349</v>
      </c>
      <c r="FG46">
        <f t="shared" si="261"/>
        <v>-1.4325393345427271</v>
      </c>
      <c r="FH46">
        <f t="shared" si="262"/>
        <v>-1.1558571947100351</v>
      </c>
      <c r="FI46">
        <f t="shared" si="263"/>
        <v>1.3018581008319721</v>
      </c>
      <c r="FJ46">
        <f t="shared" si="264"/>
        <v>-1.9305610938959099</v>
      </c>
      <c r="FK46">
        <f t="shared" si="265"/>
        <v>-1.0835313810053131</v>
      </c>
      <c r="FL46">
        <f t="shared" si="266"/>
        <v>0.35293279516411202</v>
      </c>
      <c r="FM46">
        <f t="shared" si="267"/>
        <v>0.48723272954725111</v>
      </c>
      <c r="FN46">
        <f t="shared" si="268"/>
        <v>1.3332348849712869</v>
      </c>
      <c r="FO46">
        <f t="shared" si="269"/>
        <v>-1.6988213469330642</v>
      </c>
      <c r="FP46">
        <f t="shared" si="270"/>
        <v>-1.2007598486603972</v>
      </c>
      <c r="FQ46">
        <f t="shared" si="271"/>
        <v>1.079001923350916</v>
      </c>
      <c r="FR46">
        <f t="shared" si="272"/>
        <v>0.42646101216741705</v>
      </c>
      <c r="FS46">
        <f t="shared" si="273"/>
        <v>0.52006830378708657</v>
      </c>
      <c r="FT46">
        <f t="shared" si="274"/>
        <v>-1.670850345213005</v>
      </c>
      <c r="FU46">
        <f t="shared" si="275"/>
        <v>-1.0845412751127383</v>
      </c>
      <c r="FV46">
        <f t="shared" si="276"/>
        <v>1.5007468534185089</v>
      </c>
      <c r="FW46">
        <f t="shared" si="277"/>
        <v>1.820151630013239</v>
      </c>
      <c r="FX46">
        <f t="shared" si="278"/>
        <v>-3.5753685157480799</v>
      </c>
      <c r="FY46">
        <f t="shared" si="279"/>
        <v>0.50945935530709163</v>
      </c>
      <c r="FZ46">
        <f t="shared" si="280"/>
        <v>-0.22999611826459071</v>
      </c>
      <c r="GA46">
        <f t="shared" si="281"/>
        <v>-1.3201265498316299</v>
      </c>
      <c r="GB46">
        <f t="shared" si="282"/>
        <v>0.68478773059757903</v>
      </c>
      <c r="GC46">
        <f t="shared" si="283"/>
        <v>-0.83589218391781006</v>
      </c>
      <c r="GD46">
        <f t="shared" si="284"/>
        <v>8.4064228341937386E-2</v>
      </c>
      <c r="GE46">
        <f t="shared" si="285"/>
        <v>-0.9721722727066755</v>
      </c>
      <c r="GF46">
        <f t="shared" si="286"/>
        <v>-0.2371191225808521</v>
      </c>
      <c r="GG46">
        <f t="shared" si="287"/>
        <v>-1.033186357702401</v>
      </c>
      <c r="GH46">
        <f t="shared" si="288"/>
        <v>-1.5133482398304061</v>
      </c>
      <c r="GI46">
        <f t="shared" si="289"/>
        <v>0.46249532203654187</v>
      </c>
      <c r="GJ46">
        <f t="shared" si="290"/>
        <v>0.3773632492177959</v>
      </c>
      <c r="GK46">
        <f t="shared" si="291"/>
        <v>-0.39882987663191399</v>
      </c>
      <c r="GL46">
        <f t="shared" si="292"/>
        <v>-0.15738624401735329</v>
      </c>
      <c r="GM46">
        <f t="shared" si="293"/>
        <v>-0.59261352604820394</v>
      </c>
      <c r="GN46">
        <f t="shared" si="294"/>
        <v>3.5418700981082463E-2</v>
      </c>
      <c r="GO46">
        <f t="shared" si="295"/>
        <v>0.25798263270336419</v>
      </c>
      <c r="GP46">
        <f t="shared" si="296"/>
        <v>2.0160372512952827</v>
      </c>
      <c r="GQ46">
        <f t="shared" si="297"/>
        <v>-0.33606829450841258</v>
      </c>
      <c r="GR46">
        <f t="shared" si="298"/>
        <v>1.0382019090142527</v>
      </c>
      <c r="GS46">
        <f t="shared" si="299"/>
        <v>-0.88178379107040883</v>
      </c>
      <c r="GX46">
        <f t="shared" si="300"/>
        <v>0.90626822530100715</v>
      </c>
      <c r="GY46">
        <f t="shared" si="301"/>
        <v>1.943787332598542</v>
      </c>
      <c r="GZ46">
        <f t="shared" si="302"/>
        <v>0.78753164004176524</v>
      </c>
      <c r="HA46">
        <f t="shared" si="303"/>
        <v>1.6222840907014</v>
      </c>
      <c r="HB46">
        <f t="shared" si="304"/>
        <v>1.1739246971423292</v>
      </c>
      <c r="HC46">
        <f t="shared" si="305"/>
        <v>0.58445440005496807</v>
      </c>
      <c r="HD46">
        <f t="shared" si="306"/>
        <v>1.5599243638874769</v>
      </c>
      <c r="HE46">
        <f t="shared" si="307"/>
        <v>1.4479992455842148</v>
      </c>
      <c r="HF46">
        <f t="shared" si="308"/>
        <v>1.2903765622111032</v>
      </c>
      <c r="HG46">
        <f t="shared" si="309"/>
        <v>0.15917504968167862</v>
      </c>
      <c r="HH46">
        <f t="shared" si="310"/>
        <v>1.4998411547486996</v>
      </c>
      <c r="HI46">
        <f t="shared" si="311"/>
        <v>0.15998449590554531</v>
      </c>
      <c r="HJ46">
        <f t="shared" si="312"/>
        <v>0.27944523506141605</v>
      </c>
      <c r="HK46">
        <f t="shared" si="313"/>
        <v>2.0043670981352069</v>
      </c>
      <c r="HL46">
        <f t="shared" si="314"/>
        <v>1.053882687332814</v>
      </c>
      <c r="HM46">
        <f t="shared" si="315"/>
        <v>0.19053592801349811</v>
      </c>
      <c r="HN46">
        <f t="shared" si="316"/>
        <v>1.922500000863292</v>
      </c>
      <c r="HO46">
        <f t="shared" si="317"/>
        <v>2.8774964462514401</v>
      </c>
      <c r="HP46">
        <f t="shared" si="318"/>
        <v>1.5099606179855529</v>
      </c>
      <c r="HQ46">
        <f t="shared" si="319"/>
        <v>3.795487628104649E-2</v>
      </c>
      <c r="HR46">
        <f t="shared" si="320"/>
        <v>1.0476880204341796</v>
      </c>
      <c r="HS46">
        <f t="shared" si="321"/>
        <v>1.746851715305342</v>
      </c>
      <c r="HT46">
        <f t="shared" si="322"/>
        <v>0.42308492700134948</v>
      </c>
      <c r="HU46">
        <f t="shared" si="323"/>
        <v>0.10360679172595555</v>
      </c>
      <c r="HV46">
        <f t="shared" si="324"/>
        <v>0.59635200611831873</v>
      </c>
      <c r="HW46">
        <f t="shared" si="325"/>
        <v>0.79302693706068517</v>
      </c>
      <c r="HX46">
        <f t="shared" si="326"/>
        <v>0.29414913869258319</v>
      </c>
      <c r="HY46">
        <f t="shared" si="327"/>
        <v>1.7027253093548951</v>
      </c>
      <c r="HZ46">
        <f t="shared" si="328"/>
        <v>0.66901021954223983</v>
      </c>
      <c r="IA46">
        <f t="shared" si="329"/>
        <v>0.36754554580353127</v>
      </c>
      <c r="IB46">
        <f t="shared" si="330"/>
        <v>1.29472526732205</v>
      </c>
      <c r="IC46">
        <f t="shared" si="331"/>
        <v>0.86661501666256702</v>
      </c>
      <c r="ID46">
        <f t="shared" si="332"/>
        <v>1.2863039123575861</v>
      </c>
      <c r="IE46">
        <f t="shared" si="333"/>
        <v>0.27719721833013</v>
      </c>
      <c r="IF46">
        <f t="shared" si="334"/>
        <v>0.25091792694598081</v>
      </c>
      <c r="IG46">
        <f t="shared" si="335"/>
        <v>1.1598625347040885</v>
      </c>
      <c r="IH46">
        <f t="shared" si="336"/>
        <v>1.878127846622466</v>
      </c>
      <c r="II46">
        <f t="shared" si="337"/>
        <v>1.0678489109871341</v>
      </c>
      <c r="IJ46">
        <f t="shared" si="338"/>
        <v>0.37104159496121536</v>
      </c>
      <c r="IK46">
        <f t="shared" si="339"/>
        <v>1.1525820322197751</v>
      </c>
      <c r="IL46">
        <f t="shared" si="340"/>
        <v>2.5213327257988558</v>
      </c>
      <c r="IM46">
        <f t="shared" si="341"/>
        <v>0.42144476906134898</v>
      </c>
      <c r="IN46">
        <f t="shared" si="342"/>
        <v>0.72249844841075628</v>
      </c>
      <c r="IO46">
        <f t="shared" si="343"/>
        <v>0.37554495529084858</v>
      </c>
      <c r="IP46">
        <f t="shared" si="344"/>
        <v>0.94682030593520528</v>
      </c>
      <c r="IQ46">
        <f t="shared" si="345"/>
        <v>0.95990701117374899</v>
      </c>
      <c r="IR46">
        <f t="shared" si="346"/>
        <v>0.3636240654264703</v>
      </c>
      <c r="IS46">
        <f t="shared" si="347"/>
        <v>0.52735959265370058</v>
      </c>
      <c r="IT46">
        <f t="shared" si="348"/>
        <v>9.940573561345134E-2</v>
      </c>
      <c r="IU46">
        <f t="shared" si="349"/>
        <v>0.77364630476338159</v>
      </c>
      <c r="IV46">
        <f t="shared" si="350"/>
        <v>0.5111768377931114</v>
      </c>
      <c r="IW46">
        <f t="shared" si="351"/>
        <v>0.30486687181801014</v>
      </c>
      <c r="IX46">
        <f t="shared" si="352"/>
        <v>1.2348331499472409</v>
      </c>
      <c r="IY46">
        <f t="shared" si="353"/>
        <v>0.80808815045356019</v>
      </c>
      <c r="IZ46">
        <f t="shared" si="354"/>
        <v>0.46644330288375097</v>
      </c>
      <c r="JA46">
        <f t="shared" si="355"/>
        <v>6.4263100453334165E-2</v>
      </c>
      <c r="JB46">
        <f t="shared" si="356"/>
        <v>0.60708185182254459</v>
      </c>
      <c r="JC46">
        <f t="shared" si="357"/>
        <v>1.7995698546482086E-2</v>
      </c>
      <c r="JD46">
        <f t="shared" si="358"/>
        <v>0.48343330225062026</v>
      </c>
      <c r="JE46">
        <f t="shared" si="359"/>
        <v>0.8253807350854957</v>
      </c>
      <c r="JF46">
        <f t="shared" si="360"/>
        <v>1.9396718129645349</v>
      </c>
      <c r="JG46">
        <f t="shared" si="361"/>
        <v>1.4325393345427271</v>
      </c>
      <c r="JH46">
        <f t="shared" si="362"/>
        <v>1.1558571947100351</v>
      </c>
      <c r="JI46">
        <f t="shared" si="363"/>
        <v>1.3018581008319721</v>
      </c>
      <c r="JJ46">
        <f t="shared" si="364"/>
        <v>1.9305610938959099</v>
      </c>
      <c r="JK46">
        <f t="shared" si="365"/>
        <v>1.0835313810053131</v>
      </c>
      <c r="JL46">
        <f t="shared" si="366"/>
        <v>0.35293279516411202</v>
      </c>
      <c r="JM46">
        <f t="shared" si="367"/>
        <v>0.48723272954725111</v>
      </c>
      <c r="JN46">
        <f t="shared" si="368"/>
        <v>1.3332348849712869</v>
      </c>
      <c r="JO46">
        <f t="shared" si="369"/>
        <v>1.6988213469330642</v>
      </c>
      <c r="JP46">
        <f t="shared" si="370"/>
        <v>1.2007598486603972</v>
      </c>
      <c r="JQ46">
        <f t="shared" si="371"/>
        <v>1.079001923350916</v>
      </c>
      <c r="JR46">
        <f t="shared" si="372"/>
        <v>0.42646101216741705</v>
      </c>
      <c r="JS46">
        <f t="shared" si="373"/>
        <v>0.52006830378708657</v>
      </c>
      <c r="JT46">
        <f t="shared" si="374"/>
        <v>1.670850345213005</v>
      </c>
      <c r="JU46">
        <f t="shared" si="375"/>
        <v>1.0845412751127383</v>
      </c>
      <c r="JV46">
        <f t="shared" si="376"/>
        <v>1.5007468534185089</v>
      </c>
      <c r="JW46">
        <f t="shared" si="377"/>
        <v>1.820151630013239</v>
      </c>
      <c r="JX46">
        <f t="shared" si="378"/>
        <v>3.5753685157480799</v>
      </c>
      <c r="JY46">
        <f t="shared" si="379"/>
        <v>0.50945935530709163</v>
      </c>
      <c r="JZ46">
        <f t="shared" si="380"/>
        <v>0.22999611826459071</v>
      </c>
      <c r="KA46">
        <f t="shared" si="381"/>
        <v>1.3201265498316299</v>
      </c>
      <c r="KB46">
        <f t="shared" si="382"/>
        <v>0.68478773059757903</v>
      </c>
      <c r="KC46">
        <f t="shared" si="383"/>
        <v>0.83589218391781006</v>
      </c>
      <c r="KD46">
        <f t="shared" si="384"/>
        <v>8.4064228341937386E-2</v>
      </c>
      <c r="KE46">
        <f t="shared" si="385"/>
        <v>0.9721722727066755</v>
      </c>
      <c r="KF46">
        <f t="shared" si="386"/>
        <v>0.2371191225808521</v>
      </c>
      <c r="KG46">
        <f t="shared" si="387"/>
        <v>1.033186357702401</v>
      </c>
      <c r="KH46">
        <f t="shared" si="388"/>
        <v>1.5133482398304061</v>
      </c>
      <c r="KI46">
        <f t="shared" si="389"/>
        <v>0.46249532203654187</v>
      </c>
      <c r="KJ46">
        <f t="shared" si="390"/>
        <v>0.3773632492177959</v>
      </c>
      <c r="KK46">
        <f t="shared" si="391"/>
        <v>0.39882987663191399</v>
      </c>
      <c r="KL46">
        <f t="shared" si="392"/>
        <v>0.15738624401735329</v>
      </c>
      <c r="KM46">
        <f t="shared" si="393"/>
        <v>0.59261352604820394</v>
      </c>
      <c r="KN46">
        <f t="shared" si="394"/>
        <v>3.5418700981082463E-2</v>
      </c>
      <c r="KO46">
        <f t="shared" si="395"/>
        <v>0.25798263270336419</v>
      </c>
      <c r="KP46">
        <f t="shared" si="396"/>
        <v>2.0160372512952827</v>
      </c>
      <c r="KQ46">
        <f t="shared" si="397"/>
        <v>0.33606829450841258</v>
      </c>
      <c r="KR46">
        <f t="shared" si="398"/>
        <v>1.0382019090142527</v>
      </c>
      <c r="KS46">
        <f t="shared" si="399"/>
        <v>0.88178379107040883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1.029121238404531</v>
      </c>
      <c r="CY47">
        <f t="shared" si="201"/>
        <v>-1.2037929774172671</v>
      </c>
      <c r="CZ47">
        <f t="shared" si="202"/>
        <v>0.67248779461453767</v>
      </c>
      <c r="DA47">
        <f t="shared" si="203"/>
        <v>-1.0683274135365393</v>
      </c>
      <c r="DB47">
        <f t="shared" si="204"/>
        <v>-2.5012696992097601</v>
      </c>
      <c r="DC47">
        <f t="shared" si="205"/>
        <v>-0.65191531089630905</v>
      </c>
      <c r="DD47">
        <f t="shared" si="206"/>
        <v>-2.1112240545737411</v>
      </c>
      <c r="DE47">
        <f t="shared" si="207"/>
        <v>0.41507879097862188</v>
      </c>
      <c r="DF47">
        <f t="shared" si="208"/>
        <v>7.4992257316172983E-2</v>
      </c>
      <c r="DG47">
        <f t="shared" si="209"/>
        <v>9.2128758938840094E-2</v>
      </c>
      <c r="DH47">
        <f t="shared" si="210"/>
        <v>1.6263061954925853</v>
      </c>
      <c r="DI47">
        <f t="shared" si="211"/>
        <v>1.3380651624182651</v>
      </c>
      <c r="DJ47">
        <f t="shared" si="212"/>
        <v>-0.10467868811443792</v>
      </c>
      <c r="DK47">
        <f t="shared" si="213"/>
        <v>1.0386473283517019</v>
      </c>
      <c r="DL47">
        <f t="shared" si="214"/>
        <v>1.1798140717335421</v>
      </c>
      <c r="DM47">
        <f t="shared" si="215"/>
        <v>-0.81717726673687763</v>
      </c>
      <c r="DN47">
        <f t="shared" si="216"/>
        <v>0.24145971869998942</v>
      </c>
      <c r="DO47">
        <f t="shared" si="217"/>
        <v>0.93220091435792507</v>
      </c>
      <c r="DP47">
        <f t="shared" si="218"/>
        <v>-0.49345674465949807</v>
      </c>
      <c r="DQ47">
        <f t="shared" si="219"/>
        <v>0.36945579365898107</v>
      </c>
      <c r="DR47">
        <f t="shared" si="220"/>
        <v>1.3368338273607681</v>
      </c>
      <c r="DS47">
        <f t="shared" si="221"/>
        <v>0.16338186355928974</v>
      </c>
      <c r="DT47">
        <f t="shared" si="222"/>
        <v>-0.96674977795356487</v>
      </c>
      <c r="DU47">
        <f t="shared" si="223"/>
        <v>-0.98914539251169509</v>
      </c>
      <c r="DV47">
        <f t="shared" si="224"/>
        <v>-0.60062014603718994</v>
      </c>
      <c r="DW47">
        <f t="shared" si="225"/>
        <v>0.41336981026126651</v>
      </c>
      <c r="DX47">
        <f t="shared" si="226"/>
        <v>-0.23498045040602927</v>
      </c>
      <c r="DY47">
        <f t="shared" si="227"/>
        <v>-0.2474542158685254</v>
      </c>
      <c r="DZ47">
        <f t="shared" si="228"/>
        <v>0.66852933441627305</v>
      </c>
      <c r="EA47">
        <f t="shared" si="229"/>
        <v>-0.37219034898437348</v>
      </c>
      <c r="EB47">
        <f t="shared" si="230"/>
        <v>-1.693464246252457</v>
      </c>
      <c r="EC47">
        <f t="shared" si="231"/>
        <v>-0.97452181657832693</v>
      </c>
      <c r="ED47">
        <f t="shared" si="232"/>
        <v>-1.368960052654747</v>
      </c>
      <c r="EE47">
        <f t="shared" si="233"/>
        <v>-1.2047963231757921</v>
      </c>
      <c r="EF47">
        <f t="shared" si="234"/>
        <v>1.1897469667684779</v>
      </c>
      <c r="EG47">
        <f t="shared" si="235"/>
        <v>-4.2474899761970511E-2</v>
      </c>
      <c r="EH47">
        <f t="shared" si="236"/>
        <v>-0.97296637731035107</v>
      </c>
      <c r="EI47">
        <f t="shared" si="237"/>
        <v>-1.7056733750389641</v>
      </c>
      <c r="EJ47">
        <f t="shared" si="238"/>
        <v>1.1730347281110876</v>
      </c>
      <c r="EK47">
        <f t="shared" si="239"/>
        <v>-0.10036711268473197</v>
      </c>
      <c r="EL47">
        <f t="shared" si="240"/>
        <v>2.121168923589055</v>
      </c>
      <c r="EM47">
        <f t="shared" si="241"/>
        <v>1.75507817390591</v>
      </c>
      <c r="EN47">
        <f t="shared" si="242"/>
        <v>0.95618115702288997</v>
      </c>
      <c r="EO47">
        <f t="shared" si="243"/>
        <v>-0.98361660486496227</v>
      </c>
      <c r="EP47">
        <f t="shared" si="244"/>
        <v>-0.3071950374227721</v>
      </c>
      <c r="EQ47">
        <f t="shared" si="245"/>
        <v>-1.4752028203890521</v>
      </c>
      <c r="ER47">
        <f t="shared" si="246"/>
        <v>-0.49483582648554303</v>
      </c>
      <c r="ES47">
        <f t="shared" si="247"/>
        <v>0.42174200805224538</v>
      </c>
      <c r="ET47">
        <f t="shared" si="248"/>
        <v>-1.643264648585016</v>
      </c>
      <c r="EU47">
        <f t="shared" si="249"/>
        <v>-1.2141967179592226</v>
      </c>
      <c r="EV47">
        <f t="shared" si="250"/>
        <v>-0.59545606091321801</v>
      </c>
      <c r="EW47">
        <f t="shared" si="251"/>
        <v>-0.36132992792996577</v>
      </c>
      <c r="EX47">
        <f t="shared" si="252"/>
        <v>0.98989014326233493</v>
      </c>
      <c r="EY47">
        <f t="shared" si="253"/>
        <v>-2.0234724830807265</v>
      </c>
      <c r="EZ47">
        <f t="shared" si="254"/>
        <v>2.6314625474018358</v>
      </c>
      <c r="FA47">
        <f t="shared" si="255"/>
        <v>1.211663396639209</v>
      </c>
      <c r="FB47">
        <f t="shared" si="256"/>
        <v>-0.1870301997853859</v>
      </c>
      <c r="FC47">
        <f t="shared" si="257"/>
        <v>-1.0752753196257943</v>
      </c>
      <c r="FD47">
        <f t="shared" si="258"/>
        <v>0.72420249489681787</v>
      </c>
      <c r="FE47">
        <f t="shared" si="259"/>
        <v>-0.16214580253864841</v>
      </c>
      <c r="FF47">
        <f t="shared" si="260"/>
        <v>0.89227556948034659</v>
      </c>
      <c r="FG47">
        <f t="shared" si="261"/>
        <v>-1.0781518850938474</v>
      </c>
      <c r="FH47">
        <f t="shared" si="262"/>
        <v>2.124557543000805</v>
      </c>
      <c r="FI47">
        <f t="shared" si="263"/>
        <v>-0.73997761262807393</v>
      </c>
      <c r="FJ47">
        <f t="shared" si="264"/>
        <v>0.60446996979858303</v>
      </c>
      <c r="FK47">
        <f t="shared" si="265"/>
        <v>0.56745769024138282</v>
      </c>
      <c r="FL47">
        <f t="shared" si="266"/>
        <v>0.18594964114483303</v>
      </c>
      <c r="FM47">
        <f t="shared" si="267"/>
        <v>0.15317009334916482</v>
      </c>
      <c r="FN47">
        <f t="shared" si="268"/>
        <v>-1.3181958651235171</v>
      </c>
      <c r="FO47">
        <f t="shared" si="269"/>
        <v>-3.609979799299462E-2</v>
      </c>
      <c r="FP47">
        <f t="shared" si="270"/>
        <v>0.89315084753984197</v>
      </c>
      <c r="FQ47">
        <f t="shared" si="271"/>
        <v>-1.3133324244074169</v>
      </c>
      <c r="FR47">
        <f t="shared" si="272"/>
        <v>-0.66088482665281956</v>
      </c>
      <c r="FS47">
        <f t="shared" si="273"/>
        <v>2.0677091738967528</v>
      </c>
      <c r="FT47">
        <f t="shared" si="274"/>
        <v>-1.1613952568973955</v>
      </c>
      <c r="FU47">
        <f t="shared" si="275"/>
        <v>-1.1450049893300069</v>
      </c>
      <c r="FV47">
        <f t="shared" si="276"/>
        <v>-1.8681105604231869</v>
      </c>
      <c r="FW47">
        <f t="shared" si="277"/>
        <v>-2.4867276618296699</v>
      </c>
      <c r="FX47">
        <f t="shared" si="278"/>
        <v>-2.276433764829227</v>
      </c>
      <c r="FY47">
        <f t="shared" si="279"/>
        <v>0.34073117773695405</v>
      </c>
      <c r="FZ47">
        <f t="shared" si="280"/>
        <v>-0.55462565589493584</v>
      </c>
      <c r="GA47">
        <f t="shared" si="281"/>
        <v>0.45433656696798708</v>
      </c>
      <c r="GB47">
        <f t="shared" si="282"/>
        <v>6.0936935386918176E-3</v>
      </c>
      <c r="GC47">
        <f t="shared" si="283"/>
        <v>1.9177004967242659</v>
      </c>
      <c r="GD47">
        <f t="shared" si="284"/>
        <v>1.402208205515141</v>
      </c>
      <c r="GE47">
        <f t="shared" si="285"/>
        <v>-2.3345997641062199</v>
      </c>
      <c r="GF47">
        <f t="shared" si="286"/>
        <v>7.1501397042019965E-2</v>
      </c>
      <c r="GG47">
        <f t="shared" si="287"/>
        <v>-8.3438029329751195E-2</v>
      </c>
      <c r="GH47">
        <f t="shared" si="288"/>
        <v>-0.52031430356574815</v>
      </c>
      <c r="GI47">
        <f t="shared" si="289"/>
        <v>-0.6407911304444398</v>
      </c>
      <c r="GJ47">
        <f t="shared" si="290"/>
        <v>1.7284958028452619</v>
      </c>
      <c r="GK47">
        <f t="shared" si="291"/>
        <v>0.79526086992130196</v>
      </c>
      <c r="GL47">
        <f t="shared" si="292"/>
        <v>0.30895096424046847</v>
      </c>
      <c r="GM47">
        <f t="shared" si="293"/>
        <v>-0.90765315827944693</v>
      </c>
      <c r="GN47">
        <f t="shared" si="294"/>
        <v>-1.463764048030723</v>
      </c>
      <c r="GO47">
        <f t="shared" si="295"/>
        <v>-1.615773569246058</v>
      </c>
      <c r="GP47">
        <f t="shared" si="296"/>
        <v>2.1403371412389207</v>
      </c>
      <c r="GQ47">
        <f t="shared" si="297"/>
        <v>2.1646900508044471</v>
      </c>
      <c r="GR47">
        <f t="shared" si="298"/>
        <v>-0.67855387556281699</v>
      </c>
      <c r="GS47">
        <f t="shared" si="299"/>
        <v>-1.9700579774568219</v>
      </c>
      <c r="GX47">
        <f t="shared" si="300"/>
        <v>1.029121238404531</v>
      </c>
      <c r="GY47">
        <f t="shared" si="301"/>
        <v>1.2037929774172671</v>
      </c>
      <c r="GZ47">
        <f t="shared" si="302"/>
        <v>0.67248779461453767</v>
      </c>
      <c r="HA47">
        <f t="shared" si="303"/>
        <v>1.0683274135365393</v>
      </c>
      <c r="HB47">
        <f t="shared" si="304"/>
        <v>2.5012696992097601</v>
      </c>
      <c r="HC47">
        <f t="shared" si="305"/>
        <v>0.65191531089630905</v>
      </c>
      <c r="HD47">
        <f t="shared" si="306"/>
        <v>2.1112240545737411</v>
      </c>
      <c r="HE47">
        <f t="shared" si="307"/>
        <v>0.41507879097862188</v>
      </c>
      <c r="HF47">
        <f t="shared" si="308"/>
        <v>7.4992257316172983E-2</v>
      </c>
      <c r="HG47">
        <f t="shared" si="309"/>
        <v>9.2128758938840094E-2</v>
      </c>
      <c r="HH47">
        <f t="shared" si="310"/>
        <v>1.6263061954925853</v>
      </c>
      <c r="HI47">
        <f t="shared" si="311"/>
        <v>1.3380651624182651</v>
      </c>
      <c r="HJ47">
        <f t="shared" si="312"/>
        <v>0.10467868811443792</v>
      </c>
      <c r="HK47">
        <f t="shared" si="313"/>
        <v>1.0386473283517019</v>
      </c>
      <c r="HL47">
        <f t="shared" si="314"/>
        <v>1.1798140717335421</v>
      </c>
      <c r="HM47">
        <f t="shared" si="315"/>
        <v>0.81717726673687763</v>
      </c>
      <c r="HN47">
        <f t="shared" si="316"/>
        <v>0.24145971869998942</v>
      </c>
      <c r="HO47">
        <f t="shared" si="317"/>
        <v>0.93220091435792507</v>
      </c>
      <c r="HP47">
        <f t="shared" si="318"/>
        <v>0.49345674465949807</v>
      </c>
      <c r="HQ47">
        <f t="shared" si="319"/>
        <v>0.36945579365898107</v>
      </c>
      <c r="HR47">
        <f t="shared" si="320"/>
        <v>1.3368338273607681</v>
      </c>
      <c r="HS47">
        <f t="shared" si="321"/>
        <v>0.16338186355928974</v>
      </c>
      <c r="HT47">
        <f t="shared" si="322"/>
        <v>0.96674977795356487</v>
      </c>
      <c r="HU47">
        <f t="shared" si="323"/>
        <v>0.98914539251169509</v>
      </c>
      <c r="HV47">
        <f t="shared" si="324"/>
        <v>0.60062014603718994</v>
      </c>
      <c r="HW47">
        <f t="shared" si="325"/>
        <v>0.41336981026126651</v>
      </c>
      <c r="HX47">
        <f t="shared" si="326"/>
        <v>0.23498045040602927</v>
      </c>
      <c r="HY47">
        <f t="shared" si="327"/>
        <v>0.2474542158685254</v>
      </c>
      <c r="HZ47">
        <f t="shared" si="328"/>
        <v>0.66852933441627305</v>
      </c>
      <c r="IA47">
        <f t="shared" si="329"/>
        <v>0.37219034898437348</v>
      </c>
      <c r="IB47">
        <f t="shared" si="330"/>
        <v>1.693464246252457</v>
      </c>
      <c r="IC47">
        <f t="shared" si="331"/>
        <v>0.97452181657832693</v>
      </c>
      <c r="ID47">
        <f t="shared" si="332"/>
        <v>1.368960052654747</v>
      </c>
      <c r="IE47">
        <f t="shared" si="333"/>
        <v>1.2047963231757921</v>
      </c>
      <c r="IF47">
        <f t="shared" si="334"/>
        <v>1.1897469667684779</v>
      </c>
      <c r="IG47">
        <f t="shared" si="335"/>
        <v>4.2474899761970511E-2</v>
      </c>
      <c r="IH47">
        <f t="shared" si="336"/>
        <v>0.97296637731035107</v>
      </c>
      <c r="II47">
        <f t="shared" si="337"/>
        <v>1.7056733750389641</v>
      </c>
      <c r="IJ47">
        <f t="shared" si="338"/>
        <v>1.1730347281110876</v>
      </c>
      <c r="IK47">
        <f t="shared" si="339"/>
        <v>0.10036711268473197</v>
      </c>
      <c r="IL47">
        <f t="shared" si="340"/>
        <v>2.121168923589055</v>
      </c>
      <c r="IM47">
        <f t="shared" si="341"/>
        <v>1.75507817390591</v>
      </c>
      <c r="IN47">
        <f t="shared" si="342"/>
        <v>0.95618115702288997</v>
      </c>
      <c r="IO47">
        <f t="shared" si="343"/>
        <v>0.98361660486496227</v>
      </c>
      <c r="IP47">
        <f t="shared" si="344"/>
        <v>0.3071950374227721</v>
      </c>
      <c r="IQ47">
        <f t="shared" si="345"/>
        <v>1.4752028203890521</v>
      </c>
      <c r="IR47">
        <f t="shared" si="346"/>
        <v>0.49483582648554303</v>
      </c>
      <c r="IS47">
        <f t="shared" si="347"/>
        <v>0.42174200805224538</v>
      </c>
      <c r="IT47">
        <f t="shared" si="348"/>
        <v>1.643264648585016</v>
      </c>
      <c r="IU47">
        <f t="shared" si="349"/>
        <v>1.2141967179592226</v>
      </c>
      <c r="IV47">
        <f t="shared" si="350"/>
        <v>0.59545606091321801</v>
      </c>
      <c r="IW47">
        <f t="shared" si="351"/>
        <v>0.36132992792996577</v>
      </c>
      <c r="IX47">
        <f t="shared" si="352"/>
        <v>0.98989014326233493</v>
      </c>
      <c r="IY47">
        <f t="shared" si="353"/>
        <v>2.0234724830807265</v>
      </c>
      <c r="IZ47">
        <f t="shared" si="354"/>
        <v>2.6314625474018358</v>
      </c>
      <c r="JA47">
        <f t="shared" si="355"/>
        <v>1.211663396639209</v>
      </c>
      <c r="JB47">
        <f t="shared" si="356"/>
        <v>0.1870301997853859</v>
      </c>
      <c r="JC47">
        <f t="shared" si="357"/>
        <v>1.0752753196257943</v>
      </c>
      <c r="JD47">
        <f t="shared" si="358"/>
        <v>0.72420249489681787</v>
      </c>
      <c r="JE47">
        <f t="shared" si="359"/>
        <v>0.16214580253864841</v>
      </c>
      <c r="JF47">
        <f t="shared" si="360"/>
        <v>0.89227556948034659</v>
      </c>
      <c r="JG47">
        <f t="shared" si="361"/>
        <v>1.0781518850938474</v>
      </c>
      <c r="JH47">
        <f t="shared" si="362"/>
        <v>2.124557543000805</v>
      </c>
      <c r="JI47">
        <f t="shared" si="363"/>
        <v>0.73997761262807393</v>
      </c>
      <c r="JJ47">
        <f t="shared" si="364"/>
        <v>0.60446996979858303</v>
      </c>
      <c r="JK47">
        <f t="shared" si="365"/>
        <v>0.56745769024138282</v>
      </c>
      <c r="JL47">
        <f t="shared" si="366"/>
        <v>0.18594964114483303</v>
      </c>
      <c r="JM47">
        <f t="shared" si="367"/>
        <v>0.15317009334916482</v>
      </c>
      <c r="JN47">
        <f t="shared" si="368"/>
        <v>1.3181958651235171</v>
      </c>
      <c r="JO47">
        <f t="shared" si="369"/>
        <v>3.609979799299462E-2</v>
      </c>
      <c r="JP47">
        <f t="shared" si="370"/>
        <v>0.89315084753984197</v>
      </c>
      <c r="JQ47">
        <f t="shared" si="371"/>
        <v>1.3133324244074169</v>
      </c>
      <c r="JR47">
        <f t="shared" si="372"/>
        <v>0.66088482665281956</v>
      </c>
      <c r="JS47">
        <f t="shared" si="373"/>
        <v>2.0677091738967528</v>
      </c>
      <c r="JT47">
        <f t="shared" si="374"/>
        <v>1.1613952568973955</v>
      </c>
      <c r="JU47">
        <f t="shared" si="375"/>
        <v>1.1450049893300069</v>
      </c>
      <c r="JV47">
        <f t="shared" si="376"/>
        <v>1.8681105604231869</v>
      </c>
      <c r="JW47">
        <f t="shared" si="377"/>
        <v>2.4867276618296699</v>
      </c>
      <c r="JX47">
        <f t="shared" si="378"/>
        <v>2.276433764829227</v>
      </c>
      <c r="JY47">
        <f t="shared" si="379"/>
        <v>0.34073117773695405</v>
      </c>
      <c r="JZ47">
        <f t="shared" si="380"/>
        <v>0.55462565589493584</v>
      </c>
      <c r="KA47">
        <f t="shared" si="381"/>
        <v>0.45433656696798708</v>
      </c>
      <c r="KB47">
        <f t="shared" si="382"/>
        <v>6.0936935386918176E-3</v>
      </c>
      <c r="KC47">
        <f t="shared" si="383"/>
        <v>1.9177004967242659</v>
      </c>
      <c r="KD47">
        <f t="shared" si="384"/>
        <v>1.402208205515141</v>
      </c>
      <c r="KE47">
        <f t="shared" si="385"/>
        <v>2.3345997641062199</v>
      </c>
      <c r="KF47">
        <f t="shared" si="386"/>
        <v>7.1501397042019965E-2</v>
      </c>
      <c r="KG47">
        <f t="shared" si="387"/>
        <v>8.3438029329751195E-2</v>
      </c>
      <c r="KH47">
        <f t="shared" si="388"/>
        <v>0.52031430356574815</v>
      </c>
      <c r="KI47">
        <f t="shared" si="389"/>
        <v>0.6407911304444398</v>
      </c>
      <c r="KJ47">
        <f t="shared" si="390"/>
        <v>1.7284958028452619</v>
      </c>
      <c r="KK47">
        <f t="shared" si="391"/>
        <v>0.79526086992130196</v>
      </c>
      <c r="KL47">
        <f t="shared" si="392"/>
        <v>0.30895096424046847</v>
      </c>
      <c r="KM47">
        <f t="shared" si="393"/>
        <v>0.90765315827944693</v>
      </c>
      <c r="KN47">
        <f t="shared" si="394"/>
        <v>1.463764048030723</v>
      </c>
      <c r="KO47">
        <f t="shared" si="395"/>
        <v>1.615773569246058</v>
      </c>
      <c r="KP47">
        <f t="shared" si="396"/>
        <v>2.1403371412389207</v>
      </c>
      <c r="KQ47">
        <f t="shared" si="397"/>
        <v>2.1646900508044471</v>
      </c>
      <c r="KR47">
        <f t="shared" si="398"/>
        <v>0.67855387556281699</v>
      </c>
      <c r="KS47">
        <f t="shared" si="399"/>
        <v>1.9700579774568219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-1.2689650406819519</v>
      </c>
      <c r="CY48">
        <f t="shared" si="201"/>
        <v>0.2081851975966576</v>
      </c>
      <c r="CZ48">
        <f t="shared" si="202"/>
        <v>-1.6100568612677308</v>
      </c>
      <c r="DA48">
        <f t="shared" si="203"/>
        <v>0.61634054708458041</v>
      </c>
      <c r="DB48">
        <f t="shared" si="204"/>
        <v>-0.78105990264330449</v>
      </c>
      <c r="DC48">
        <f t="shared" si="205"/>
        <v>2.398697925887864</v>
      </c>
      <c r="DD48">
        <f t="shared" si="206"/>
        <v>-3.4289635274750498</v>
      </c>
      <c r="DE48">
        <f t="shared" si="207"/>
        <v>4.7092837067290116E-2</v>
      </c>
      <c r="DF48">
        <f t="shared" si="208"/>
        <v>-0.88597866908924616</v>
      </c>
      <c r="DG48">
        <f t="shared" si="209"/>
        <v>0.84684070333318762</v>
      </c>
      <c r="DH48">
        <f t="shared" si="210"/>
        <v>-0.49362041457209949</v>
      </c>
      <c r="DI48">
        <f t="shared" si="211"/>
        <v>-1.7181487791837791</v>
      </c>
      <c r="DJ48">
        <f t="shared" si="212"/>
        <v>-0.30470634784345918</v>
      </c>
      <c r="DK48">
        <f t="shared" si="213"/>
        <v>2.2241756525841012</v>
      </c>
      <c r="DL48">
        <f t="shared" si="214"/>
        <v>0.27628145827730061</v>
      </c>
      <c r="DM48">
        <f t="shared" si="215"/>
        <v>-7.1870251567044297E-2</v>
      </c>
      <c r="DN48">
        <f t="shared" si="216"/>
        <v>1.7381010976639897</v>
      </c>
      <c r="DO48">
        <f t="shared" si="217"/>
        <v>-1.1970620171334359</v>
      </c>
      <c r="DP48">
        <f t="shared" si="218"/>
        <v>0.85097094757721081</v>
      </c>
      <c r="DQ48">
        <f t="shared" si="219"/>
        <v>-0.40209435698894652</v>
      </c>
      <c r="DR48">
        <f t="shared" si="220"/>
        <v>-1.2858168086426687</v>
      </c>
      <c r="DS48">
        <f t="shared" si="221"/>
        <v>-0.3845435000735471</v>
      </c>
      <c r="DT48">
        <f t="shared" si="222"/>
        <v>0.39914236165130701</v>
      </c>
      <c r="DU48">
        <f t="shared" si="223"/>
        <v>1.0291378004394023</v>
      </c>
      <c r="DV48">
        <f t="shared" si="224"/>
        <v>0.51475150367635869</v>
      </c>
      <c r="DW48">
        <f t="shared" si="225"/>
        <v>-0.88082823077164762</v>
      </c>
      <c r="DX48">
        <f t="shared" si="226"/>
        <v>-0.16551927158328172</v>
      </c>
      <c r="DY48">
        <f t="shared" si="227"/>
        <v>0.82751844446622813</v>
      </c>
      <c r="DZ48">
        <f t="shared" si="228"/>
        <v>0.4135468576126542</v>
      </c>
      <c r="EA48">
        <f t="shared" si="229"/>
        <v>0.24285729129629996</v>
      </c>
      <c r="EB48">
        <f t="shared" si="230"/>
        <v>-0.320944913141191</v>
      </c>
      <c r="EC48">
        <f t="shared" si="231"/>
        <v>-0.94794249468708813</v>
      </c>
      <c r="ED48">
        <f t="shared" si="232"/>
        <v>-0.2420235498328912</v>
      </c>
      <c r="EE48">
        <f t="shared" si="233"/>
        <v>-0.11004809723206246</v>
      </c>
      <c r="EF48">
        <f t="shared" si="234"/>
        <v>-0.79696140613470823</v>
      </c>
      <c r="EG48">
        <f t="shared" si="235"/>
        <v>-0.32346227465823407</v>
      </c>
      <c r="EH48">
        <f t="shared" si="236"/>
        <v>0.62284388114788003</v>
      </c>
      <c r="EI48">
        <f t="shared" si="237"/>
        <v>-1.6173125255775971</v>
      </c>
      <c r="EJ48">
        <f t="shared" si="238"/>
        <v>5.821953061571522E-2</v>
      </c>
      <c r="EK48">
        <f t="shared" si="239"/>
        <v>-2.0336460590782091</v>
      </c>
      <c r="EL48">
        <f t="shared" si="240"/>
        <v>1.3469171522431744</v>
      </c>
      <c r="EM48">
        <f t="shared" si="241"/>
        <v>0.37651260983458168</v>
      </c>
      <c r="EN48">
        <f t="shared" si="242"/>
        <v>-0.12563241118792728</v>
      </c>
      <c r="EO48">
        <f t="shared" si="243"/>
        <v>0.29830045995771021</v>
      </c>
      <c r="EP48">
        <f t="shared" si="244"/>
        <v>2.1542745386598861</v>
      </c>
      <c r="EQ48">
        <f t="shared" si="245"/>
        <v>-1.6561931612783478</v>
      </c>
      <c r="ER48">
        <f t="shared" si="246"/>
        <v>-0.67112468481260545</v>
      </c>
      <c r="ES48">
        <f t="shared" si="247"/>
        <v>0.15363904851298071</v>
      </c>
      <c r="ET48">
        <f t="shared" si="248"/>
        <v>0.578739385163616</v>
      </c>
      <c r="EU48">
        <f t="shared" si="249"/>
        <v>-0.16081758626813591</v>
      </c>
      <c r="EV48">
        <f t="shared" si="250"/>
        <v>-0.80553013442019572</v>
      </c>
      <c r="EW48">
        <f t="shared" si="251"/>
        <v>-0.48100589097864771</v>
      </c>
      <c r="EX48">
        <f t="shared" si="252"/>
        <v>0.54259186287766514</v>
      </c>
      <c r="EY48">
        <f t="shared" si="253"/>
        <v>-1.9396347597517409</v>
      </c>
      <c r="EZ48">
        <f t="shared" si="254"/>
        <v>1.3171809569511286</v>
      </c>
      <c r="FA48">
        <f t="shared" si="255"/>
        <v>0.33041576962364261</v>
      </c>
      <c r="FB48">
        <f t="shared" si="256"/>
        <v>-0.90916016028509694</v>
      </c>
      <c r="FC48">
        <f t="shared" si="257"/>
        <v>-2.3606900389420717</v>
      </c>
      <c r="FD48">
        <f t="shared" si="258"/>
        <v>-1.3112467755734258</v>
      </c>
      <c r="FE48">
        <f t="shared" si="259"/>
        <v>-1.7085589064343325</v>
      </c>
      <c r="FF48">
        <f t="shared" si="260"/>
        <v>0.89252912219444214</v>
      </c>
      <c r="FG48">
        <f t="shared" si="261"/>
        <v>-0.43787283960341844</v>
      </c>
      <c r="FH48">
        <f t="shared" si="262"/>
        <v>0.35853794856725035</v>
      </c>
      <c r="FI48">
        <f t="shared" si="263"/>
        <v>-1.2744001694931835</v>
      </c>
      <c r="FJ48">
        <f t="shared" si="264"/>
        <v>-0.21181773352766498</v>
      </c>
      <c r="FK48">
        <f t="shared" si="265"/>
        <v>1.8136991808639169</v>
      </c>
      <c r="FL48">
        <f t="shared" si="266"/>
        <v>-0.6582793964708159</v>
      </c>
      <c r="FM48">
        <f t="shared" si="267"/>
        <v>-0.61502130825734924</v>
      </c>
      <c r="FN48">
        <f t="shared" si="268"/>
        <v>0.52088865995472611</v>
      </c>
      <c r="FO48">
        <f t="shared" si="269"/>
        <v>0.98171629512984215</v>
      </c>
      <c r="FP48">
        <f t="shared" si="270"/>
        <v>1.5660776142911468</v>
      </c>
      <c r="FQ48">
        <f t="shared" si="271"/>
        <v>-1.6441937141336431</v>
      </c>
      <c r="FR48">
        <f t="shared" si="272"/>
        <v>-4.9866483023648905E-2</v>
      </c>
      <c r="FS48">
        <f t="shared" si="273"/>
        <v>2.5357668357162351</v>
      </c>
      <c r="FT48">
        <f t="shared" si="274"/>
        <v>-1.5221466436806519</v>
      </c>
      <c r="FU48">
        <f t="shared" si="275"/>
        <v>1.5500749532737019</v>
      </c>
      <c r="FV48">
        <f t="shared" si="276"/>
        <v>-0.37887788538003808</v>
      </c>
      <c r="FW48">
        <f t="shared" si="277"/>
        <v>1.2616406007781644</v>
      </c>
      <c r="FX48">
        <f t="shared" si="278"/>
        <v>-0.32334773212127299</v>
      </c>
      <c r="FY48">
        <f t="shared" si="279"/>
        <v>-0.571973490916732</v>
      </c>
      <c r="FZ48">
        <f t="shared" si="280"/>
        <v>0.66793800450070795</v>
      </c>
      <c r="GA48">
        <f t="shared" si="281"/>
        <v>-0.76771925234443472</v>
      </c>
      <c r="GB48">
        <f t="shared" si="282"/>
        <v>-2.4961298337656479</v>
      </c>
      <c r="GC48">
        <f t="shared" si="283"/>
        <v>0.19265999311255733</v>
      </c>
      <c r="GD48">
        <f t="shared" si="284"/>
        <v>-0.30444222581578451</v>
      </c>
      <c r="GE48">
        <f t="shared" si="285"/>
        <v>0.67453064431632592</v>
      </c>
      <c r="GF48">
        <f t="shared" si="286"/>
        <v>-0.41294863370672241</v>
      </c>
      <c r="GG48">
        <f t="shared" si="287"/>
        <v>0.46679497021666583</v>
      </c>
      <c r="GH48">
        <f t="shared" si="288"/>
        <v>1.2418318367872851</v>
      </c>
      <c r="GI48">
        <f t="shared" si="289"/>
        <v>-0.24837555907129677</v>
      </c>
      <c r="GJ48">
        <f t="shared" si="290"/>
        <v>-0.1761577405807408</v>
      </c>
      <c r="GK48">
        <f t="shared" si="291"/>
        <v>-0.75445669901430579</v>
      </c>
      <c r="GL48">
        <f t="shared" si="292"/>
        <v>-0.80037377685948297</v>
      </c>
      <c r="GM48">
        <f t="shared" si="293"/>
        <v>1.3365223217160001</v>
      </c>
      <c r="GN48">
        <f t="shared" si="294"/>
        <v>-0.84406145739996019</v>
      </c>
      <c r="GO48">
        <f t="shared" si="295"/>
        <v>-7.7709272346082714E-2</v>
      </c>
      <c r="GP48">
        <f t="shared" si="296"/>
        <v>-0.19708926593900811</v>
      </c>
      <c r="GQ48">
        <f t="shared" si="297"/>
        <v>-2.0552018497479008E-2</v>
      </c>
      <c r="GR48">
        <f t="shared" si="298"/>
        <v>-0.29264660541385912</v>
      </c>
      <c r="GS48">
        <f t="shared" si="299"/>
        <v>-0.5753754631749185</v>
      </c>
      <c r="GX48">
        <f t="shared" si="300"/>
        <v>1.2689650406819519</v>
      </c>
      <c r="GY48">
        <f t="shared" si="301"/>
        <v>0.2081851975966576</v>
      </c>
      <c r="GZ48">
        <f t="shared" si="302"/>
        <v>1.6100568612677308</v>
      </c>
      <c r="HA48">
        <f t="shared" si="303"/>
        <v>0.61634054708458041</v>
      </c>
      <c r="HB48">
        <f t="shared" si="304"/>
        <v>0.78105990264330449</v>
      </c>
      <c r="HC48">
        <f t="shared" si="305"/>
        <v>2.398697925887864</v>
      </c>
      <c r="HD48">
        <f t="shared" si="306"/>
        <v>3.4289635274750498</v>
      </c>
      <c r="HE48">
        <f t="shared" si="307"/>
        <v>4.7092837067290116E-2</v>
      </c>
      <c r="HF48">
        <f t="shared" si="308"/>
        <v>0.88597866908924616</v>
      </c>
      <c r="HG48">
        <f t="shared" si="309"/>
        <v>0.84684070333318762</v>
      </c>
      <c r="HH48">
        <f t="shared" si="310"/>
        <v>0.49362041457209949</v>
      </c>
      <c r="HI48">
        <f t="shared" si="311"/>
        <v>1.7181487791837791</v>
      </c>
      <c r="HJ48">
        <f t="shared" si="312"/>
        <v>0.30470634784345918</v>
      </c>
      <c r="HK48">
        <f t="shared" si="313"/>
        <v>2.2241756525841012</v>
      </c>
      <c r="HL48">
        <f t="shared" si="314"/>
        <v>0.27628145827730061</v>
      </c>
      <c r="HM48">
        <f t="shared" si="315"/>
        <v>7.1870251567044297E-2</v>
      </c>
      <c r="HN48">
        <f t="shared" si="316"/>
        <v>1.7381010976639897</v>
      </c>
      <c r="HO48">
        <f t="shared" si="317"/>
        <v>1.1970620171334359</v>
      </c>
      <c r="HP48">
        <f t="shared" si="318"/>
        <v>0.85097094757721081</v>
      </c>
      <c r="HQ48">
        <f t="shared" si="319"/>
        <v>0.40209435698894652</v>
      </c>
      <c r="HR48">
        <f t="shared" si="320"/>
        <v>1.2858168086426687</v>
      </c>
      <c r="HS48">
        <f t="shared" si="321"/>
        <v>0.3845435000735471</v>
      </c>
      <c r="HT48">
        <f t="shared" si="322"/>
        <v>0.39914236165130701</v>
      </c>
      <c r="HU48">
        <f t="shared" si="323"/>
        <v>1.0291378004394023</v>
      </c>
      <c r="HV48">
        <f t="shared" si="324"/>
        <v>0.51475150367635869</v>
      </c>
      <c r="HW48">
        <f t="shared" si="325"/>
        <v>0.88082823077164762</v>
      </c>
      <c r="HX48">
        <f t="shared" si="326"/>
        <v>0.16551927158328172</v>
      </c>
      <c r="HY48">
        <f t="shared" si="327"/>
        <v>0.82751844446622813</v>
      </c>
      <c r="HZ48">
        <f t="shared" si="328"/>
        <v>0.4135468576126542</v>
      </c>
      <c r="IA48">
        <f t="shared" si="329"/>
        <v>0.24285729129629996</v>
      </c>
      <c r="IB48">
        <f t="shared" si="330"/>
        <v>0.320944913141191</v>
      </c>
      <c r="IC48">
        <f t="shared" si="331"/>
        <v>0.94794249468708813</v>
      </c>
      <c r="ID48">
        <f t="shared" si="332"/>
        <v>0.2420235498328912</v>
      </c>
      <c r="IE48">
        <f t="shared" si="333"/>
        <v>0.11004809723206246</v>
      </c>
      <c r="IF48">
        <f t="shared" si="334"/>
        <v>0.79696140613470823</v>
      </c>
      <c r="IG48">
        <f t="shared" si="335"/>
        <v>0.32346227465823407</v>
      </c>
      <c r="IH48">
        <f t="shared" si="336"/>
        <v>0.62284388114788003</v>
      </c>
      <c r="II48">
        <f t="shared" si="337"/>
        <v>1.6173125255775971</v>
      </c>
      <c r="IJ48">
        <f t="shared" si="338"/>
        <v>5.821953061571522E-2</v>
      </c>
      <c r="IK48">
        <f t="shared" si="339"/>
        <v>2.0336460590782091</v>
      </c>
      <c r="IL48">
        <f t="shared" si="340"/>
        <v>1.3469171522431744</v>
      </c>
      <c r="IM48">
        <f t="shared" si="341"/>
        <v>0.37651260983458168</v>
      </c>
      <c r="IN48">
        <f t="shared" si="342"/>
        <v>0.12563241118792728</v>
      </c>
      <c r="IO48">
        <f t="shared" si="343"/>
        <v>0.29830045995771021</v>
      </c>
      <c r="IP48">
        <f t="shared" si="344"/>
        <v>2.1542745386598861</v>
      </c>
      <c r="IQ48">
        <f t="shared" si="345"/>
        <v>1.6561931612783478</v>
      </c>
      <c r="IR48">
        <f t="shared" si="346"/>
        <v>0.67112468481260545</v>
      </c>
      <c r="IS48">
        <f t="shared" si="347"/>
        <v>0.15363904851298071</v>
      </c>
      <c r="IT48">
        <f t="shared" si="348"/>
        <v>0.578739385163616</v>
      </c>
      <c r="IU48">
        <f t="shared" si="349"/>
        <v>0.16081758626813591</v>
      </c>
      <c r="IV48">
        <f t="shared" si="350"/>
        <v>0.80553013442019572</v>
      </c>
      <c r="IW48">
        <f t="shared" si="351"/>
        <v>0.48100589097864771</v>
      </c>
      <c r="IX48">
        <f t="shared" si="352"/>
        <v>0.54259186287766514</v>
      </c>
      <c r="IY48">
        <f t="shared" si="353"/>
        <v>1.9396347597517409</v>
      </c>
      <c r="IZ48">
        <f t="shared" si="354"/>
        <v>1.3171809569511286</v>
      </c>
      <c r="JA48">
        <f t="shared" si="355"/>
        <v>0.33041576962364261</v>
      </c>
      <c r="JB48">
        <f t="shared" si="356"/>
        <v>0.90916016028509694</v>
      </c>
      <c r="JC48">
        <f t="shared" si="357"/>
        <v>2.3606900389420717</v>
      </c>
      <c r="JD48">
        <f t="shared" si="358"/>
        <v>1.3112467755734258</v>
      </c>
      <c r="JE48">
        <f t="shared" si="359"/>
        <v>1.7085589064343325</v>
      </c>
      <c r="JF48">
        <f t="shared" si="360"/>
        <v>0.89252912219444214</v>
      </c>
      <c r="JG48">
        <f t="shared" si="361"/>
        <v>0.43787283960341844</v>
      </c>
      <c r="JH48">
        <f t="shared" si="362"/>
        <v>0.35853794856725035</v>
      </c>
      <c r="JI48">
        <f t="shared" si="363"/>
        <v>1.2744001694931835</v>
      </c>
      <c r="JJ48">
        <f t="shared" si="364"/>
        <v>0.21181773352766498</v>
      </c>
      <c r="JK48">
        <f t="shared" si="365"/>
        <v>1.8136991808639169</v>
      </c>
      <c r="JL48">
        <f t="shared" si="366"/>
        <v>0.6582793964708159</v>
      </c>
      <c r="JM48">
        <f t="shared" si="367"/>
        <v>0.61502130825734924</v>
      </c>
      <c r="JN48">
        <f t="shared" si="368"/>
        <v>0.52088865995472611</v>
      </c>
      <c r="JO48">
        <f t="shared" si="369"/>
        <v>0.98171629512984215</v>
      </c>
      <c r="JP48">
        <f t="shared" si="370"/>
        <v>1.5660776142911468</v>
      </c>
      <c r="JQ48">
        <f t="shared" si="371"/>
        <v>1.6441937141336431</v>
      </c>
      <c r="JR48">
        <f t="shared" si="372"/>
        <v>4.9866483023648905E-2</v>
      </c>
      <c r="JS48">
        <f t="shared" si="373"/>
        <v>2.5357668357162351</v>
      </c>
      <c r="JT48">
        <f t="shared" si="374"/>
        <v>1.5221466436806519</v>
      </c>
      <c r="JU48">
        <f t="shared" si="375"/>
        <v>1.5500749532737019</v>
      </c>
      <c r="JV48">
        <f t="shared" si="376"/>
        <v>0.37887788538003808</v>
      </c>
      <c r="JW48">
        <f t="shared" si="377"/>
        <v>1.2616406007781644</v>
      </c>
      <c r="JX48">
        <f t="shared" si="378"/>
        <v>0.32334773212127299</v>
      </c>
      <c r="JY48">
        <f t="shared" si="379"/>
        <v>0.571973490916732</v>
      </c>
      <c r="JZ48">
        <f t="shared" si="380"/>
        <v>0.66793800450070795</v>
      </c>
      <c r="KA48">
        <f t="shared" si="381"/>
        <v>0.76771925234443472</v>
      </c>
      <c r="KB48">
        <f t="shared" si="382"/>
        <v>2.4961298337656479</v>
      </c>
      <c r="KC48">
        <f t="shared" si="383"/>
        <v>0.19265999311255733</v>
      </c>
      <c r="KD48">
        <f t="shared" si="384"/>
        <v>0.30444222581578451</v>
      </c>
      <c r="KE48">
        <f t="shared" si="385"/>
        <v>0.67453064431632592</v>
      </c>
      <c r="KF48">
        <f t="shared" si="386"/>
        <v>0.41294863370672241</v>
      </c>
      <c r="KG48">
        <f t="shared" si="387"/>
        <v>0.46679497021666583</v>
      </c>
      <c r="KH48">
        <f t="shared" si="388"/>
        <v>1.2418318367872851</v>
      </c>
      <c r="KI48">
        <f t="shared" si="389"/>
        <v>0.24837555907129677</v>
      </c>
      <c r="KJ48">
        <f t="shared" si="390"/>
        <v>0.1761577405807408</v>
      </c>
      <c r="KK48">
        <f t="shared" si="391"/>
        <v>0.75445669901430579</v>
      </c>
      <c r="KL48">
        <f t="shared" si="392"/>
        <v>0.80037377685948297</v>
      </c>
      <c r="KM48">
        <f t="shared" si="393"/>
        <v>1.3365223217160001</v>
      </c>
      <c r="KN48">
        <f t="shared" si="394"/>
        <v>0.84406145739996019</v>
      </c>
      <c r="KO48">
        <f t="shared" si="395"/>
        <v>7.7709272346082714E-2</v>
      </c>
      <c r="KP48">
        <f t="shared" si="396"/>
        <v>0.19708926593900811</v>
      </c>
      <c r="KQ48">
        <f t="shared" si="397"/>
        <v>2.0552018497479008E-2</v>
      </c>
      <c r="KR48">
        <f t="shared" si="398"/>
        <v>0.29264660541385912</v>
      </c>
      <c r="KS48">
        <f t="shared" si="399"/>
        <v>0.5753754631749185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-1.0801467434924343</v>
      </c>
      <c r="CY49">
        <f t="shared" si="201"/>
        <v>-1.2115641799799359</v>
      </c>
      <c r="CZ49">
        <f t="shared" si="202"/>
        <v>1.4767437540235111</v>
      </c>
      <c r="DA49">
        <f t="shared" si="203"/>
        <v>0.37979566658006852</v>
      </c>
      <c r="DB49">
        <f t="shared" si="204"/>
        <v>1.2081476560541611</v>
      </c>
      <c r="DC49">
        <f t="shared" si="205"/>
        <v>1.9883822426246365</v>
      </c>
      <c r="DD49">
        <f t="shared" si="206"/>
        <v>0.58636894256837391</v>
      </c>
      <c r="DE49">
        <f t="shared" si="207"/>
        <v>1.0393521490307216</v>
      </c>
      <c r="DF49">
        <f t="shared" si="208"/>
        <v>1.372542148473624</v>
      </c>
      <c r="DG49">
        <f t="shared" si="209"/>
        <v>-1.676983563539149</v>
      </c>
      <c r="DH49">
        <f t="shared" si="210"/>
        <v>-0.26905354096916356</v>
      </c>
      <c r="DI49">
        <f t="shared" si="211"/>
        <v>0.30574774383493708</v>
      </c>
      <c r="DJ49">
        <f t="shared" si="212"/>
        <v>-2.347465703474513</v>
      </c>
      <c r="DK49">
        <f t="shared" si="213"/>
        <v>-0.72645321573197297</v>
      </c>
      <c r="DL49">
        <f t="shared" si="214"/>
        <v>1.3433986657975058E-2</v>
      </c>
      <c r="DM49">
        <f t="shared" si="215"/>
        <v>0.86937045103241029</v>
      </c>
      <c r="DN49">
        <f t="shared" si="216"/>
        <v>2.128874150448147</v>
      </c>
      <c r="DO49">
        <f t="shared" si="217"/>
        <v>-0.96437516566555237</v>
      </c>
      <c r="DP49">
        <f t="shared" si="218"/>
        <v>-0.33134854110856904</v>
      </c>
      <c r="DQ49">
        <f t="shared" si="219"/>
        <v>1.2512286252027329</v>
      </c>
      <c r="DR49">
        <f t="shared" si="220"/>
        <v>-1.7344128858957513</v>
      </c>
      <c r="DS49">
        <f t="shared" si="221"/>
        <v>-0.39590600059919473</v>
      </c>
      <c r="DT49">
        <f t="shared" si="222"/>
        <v>-0.24371688196308805</v>
      </c>
      <c r="DU49">
        <f t="shared" si="223"/>
        <v>1.2489423937807063</v>
      </c>
      <c r="DV49">
        <f t="shared" si="224"/>
        <v>2.2305314798839642</v>
      </c>
      <c r="DW49">
        <f t="shared" si="225"/>
        <v>0.17399738126413311</v>
      </c>
      <c r="DX49">
        <f t="shared" si="226"/>
        <v>1.7740468891722658</v>
      </c>
      <c r="DY49">
        <f t="shared" si="227"/>
        <v>-0.269507877813284</v>
      </c>
      <c r="DZ49">
        <f t="shared" si="228"/>
        <v>1.2081644988996472</v>
      </c>
      <c r="EA49">
        <f t="shared" si="229"/>
        <v>0.43253298237404841</v>
      </c>
      <c r="EB49">
        <f t="shared" si="230"/>
        <v>-0.35214915514775469</v>
      </c>
      <c r="EC49">
        <f t="shared" si="231"/>
        <v>-0.37809695347400002</v>
      </c>
      <c r="ED49">
        <f t="shared" si="232"/>
        <v>2.651308588588829</v>
      </c>
      <c r="EE49">
        <f t="shared" si="233"/>
        <v>-3.9890751350159626E-2</v>
      </c>
      <c r="EF49">
        <f t="shared" si="234"/>
        <v>-1.255368867393917</v>
      </c>
      <c r="EG49">
        <f t="shared" si="235"/>
        <v>0.66529962722734648</v>
      </c>
      <c r="EH49">
        <f t="shared" si="236"/>
        <v>-0.26511487543851286</v>
      </c>
      <c r="EI49">
        <f t="shared" si="237"/>
        <v>0.58205463987133399</v>
      </c>
      <c r="EJ49">
        <f t="shared" si="238"/>
        <v>0.70886689243867906</v>
      </c>
      <c r="EK49">
        <f t="shared" si="239"/>
        <v>2.0738301913443751</v>
      </c>
      <c r="EL49">
        <f t="shared" si="240"/>
        <v>-0.95632108139587801</v>
      </c>
      <c r="EM49">
        <f t="shared" si="241"/>
        <v>-2.9373245954255417E-2</v>
      </c>
      <c r="EN49">
        <f t="shared" si="242"/>
        <v>-0.11192579597794758</v>
      </c>
      <c r="EO49">
        <f t="shared" si="243"/>
        <v>-0.31858084884742816</v>
      </c>
      <c r="EP49">
        <f t="shared" si="244"/>
        <v>1.1584679430314746</v>
      </c>
      <c r="EQ49">
        <f t="shared" si="245"/>
        <v>0.30961620833595477</v>
      </c>
      <c r="ER49">
        <f t="shared" si="246"/>
        <v>1.3455400243273892</v>
      </c>
      <c r="ES49">
        <f t="shared" si="247"/>
        <v>-4.3063983080143434E-2</v>
      </c>
      <c r="ET49">
        <f t="shared" si="248"/>
        <v>-9.5342396730805579E-2</v>
      </c>
      <c r="EU49">
        <f t="shared" si="249"/>
        <v>-0.24617473308259608</v>
      </c>
      <c r="EV49">
        <f t="shared" si="250"/>
        <v>-0.16668817976479819</v>
      </c>
      <c r="EW49">
        <f t="shared" si="251"/>
        <v>-0.48898319923410022</v>
      </c>
      <c r="EX49">
        <f t="shared" si="252"/>
        <v>-2.7574806441862432</v>
      </c>
      <c r="EY49">
        <f t="shared" si="253"/>
        <v>1.012286150719673</v>
      </c>
      <c r="EZ49">
        <f t="shared" si="254"/>
        <v>-2.0247924178345693</v>
      </c>
      <c r="FA49">
        <f t="shared" si="255"/>
        <v>-0.64934040808849103</v>
      </c>
      <c r="FB49">
        <f t="shared" si="256"/>
        <v>-0.29953975677352729</v>
      </c>
      <c r="FC49">
        <f t="shared" si="257"/>
        <v>0.44403749994983799</v>
      </c>
      <c r="FD49">
        <f t="shared" si="258"/>
        <v>1.8330482846609901</v>
      </c>
      <c r="FE49">
        <f t="shared" si="259"/>
        <v>-2.4709264816642742</v>
      </c>
      <c r="FF49">
        <f t="shared" si="260"/>
        <v>-0.44581530563150673</v>
      </c>
      <c r="FG49">
        <f t="shared" si="261"/>
        <v>1.3320236106871186</v>
      </c>
      <c r="FH49">
        <f t="shared" si="262"/>
        <v>0.61156789108303111</v>
      </c>
      <c r="FI49">
        <f t="shared" si="263"/>
        <v>0.77356998718673409</v>
      </c>
      <c r="FJ49">
        <f t="shared" si="264"/>
        <v>-0.61009495100958699</v>
      </c>
      <c r="FK49">
        <f t="shared" si="265"/>
        <v>1.240102908345831</v>
      </c>
      <c r="FL49">
        <f t="shared" si="266"/>
        <v>-5.5501399272796514E-3</v>
      </c>
      <c r="FM49">
        <f t="shared" si="267"/>
        <v>0.61006983999650655</v>
      </c>
      <c r="FN49">
        <f t="shared" si="268"/>
        <v>1.0369101101607185</v>
      </c>
      <c r="FO49">
        <f t="shared" si="269"/>
        <v>-8.1944503279008596E-2</v>
      </c>
      <c r="FP49">
        <f t="shared" si="270"/>
        <v>-0.74517296099027486</v>
      </c>
      <c r="FQ49">
        <f t="shared" si="271"/>
        <v>0.27248341168931006</v>
      </c>
      <c r="FR49">
        <f t="shared" si="272"/>
        <v>0.71620179517864835</v>
      </c>
      <c r="FS49">
        <f t="shared" si="273"/>
        <v>0.22263453637309744</v>
      </c>
      <c r="FT49">
        <f t="shared" si="274"/>
        <v>1.318590645299639</v>
      </c>
      <c r="FU49">
        <f t="shared" si="275"/>
        <v>0.52555448075044153</v>
      </c>
      <c r="FV49">
        <f t="shared" si="276"/>
        <v>1.1104827309659662</v>
      </c>
      <c r="FW49">
        <f t="shared" si="277"/>
        <v>1.8357213631180087</v>
      </c>
      <c r="FX49">
        <f t="shared" si="278"/>
        <v>0.44043667421562382</v>
      </c>
      <c r="FY49">
        <f t="shared" si="279"/>
        <v>0.37395378444384125</v>
      </c>
      <c r="FZ49">
        <f t="shared" si="280"/>
        <v>-0.20396963146835689</v>
      </c>
      <c r="GA49">
        <f t="shared" si="281"/>
        <v>-1.8706177499879391</v>
      </c>
      <c r="GB49">
        <f t="shared" si="282"/>
        <v>-0.65567798136604172</v>
      </c>
      <c r="GC49">
        <f t="shared" si="283"/>
        <v>-1.4230764709947374</v>
      </c>
      <c r="GD49">
        <f t="shared" si="284"/>
        <v>-1.9674837128140399</v>
      </c>
      <c r="GE49">
        <f t="shared" si="285"/>
        <v>0.30072367531774119</v>
      </c>
      <c r="GF49">
        <f t="shared" si="286"/>
        <v>-2.1973152869374788</v>
      </c>
      <c r="GG49">
        <f t="shared" si="287"/>
        <v>0.45182910125705222</v>
      </c>
      <c r="GH49">
        <f t="shared" si="288"/>
        <v>-1.308594011035995</v>
      </c>
      <c r="GI49">
        <f t="shared" si="289"/>
        <v>-1.14272011851971</v>
      </c>
      <c r="GJ49">
        <f t="shared" si="290"/>
        <v>-0.41091583456189629</v>
      </c>
      <c r="GK49">
        <f t="shared" si="291"/>
        <v>3.6876513462236842</v>
      </c>
      <c r="GL49">
        <f t="shared" si="292"/>
        <v>1.7668783579711023E-2</v>
      </c>
      <c r="GM49">
        <f t="shared" si="293"/>
        <v>-0.54895449318045697</v>
      </c>
      <c r="GN49">
        <f t="shared" si="294"/>
        <v>1.4320957358687112</v>
      </c>
      <c r="GO49">
        <f t="shared" si="295"/>
        <v>1.3095874850131546</v>
      </c>
      <c r="GP49">
        <f t="shared" si="296"/>
        <v>-1.862999570378769</v>
      </c>
      <c r="GQ49">
        <f t="shared" si="297"/>
        <v>0.30349478960071519</v>
      </c>
      <c r="GR49">
        <f t="shared" si="298"/>
        <v>-0.36080750802918038</v>
      </c>
      <c r="GS49">
        <f t="shared" si="299"/>
        <v>-0.27419370280545852</v>
      </c>
      <c r="GX49">
        <f t="shared" si="300"/>
        <v>1.0801467434924343</v>
      </c>
      <c r="GY49">
        <f t="shared" si="301"/>
        <v>1.2115641799799359</v>
      </c>
      <c r="GZ49">
        <f t="shared" si="302"/>
        <v>1.4767437540235111</v>
      </c>
      <c r="HA49">
        <f t="shared" si="303"/>
        <v>0.37979566658006852</v>
      </c>
      <c r="HB49">
        <f t="shared" si="304"/>
        <v>1.2081476560541611</v>
      </c>
      <c r="HC49">
        <f t="shared" si="305"/>
        <v>1.9883822426246365</v>
      </c>
      <c r="HD49">
        <f t="shared" si="306"/>
        <v>0.58636894256837391</v>
      </c>
      <c r="HE49">
        <f t="shared" si="307"/>
        <v>1.0393521490307216</v>
      </c>
      <c r="HF49">
        <f t="shared" si="308"/>
        <v>1.372542148473624</v>
      </c>
      <c r="HG49">
        <f t="shared" si="309"/>
        <v>1.676983563539149</v>
      </c>
      <c r="HH49">
        <f t="shared" si="310"/>
        <v>0.26905354096916356</v>
      </c>
      <c r="HI49">
        <f t="shared" si="311"/>
        <v>0.30574774383493708</v>
      </c>
      <c r="HJ49">
        <f t="shared" si="312"/>
        <v>2.347465703474513</v>
      </c>
      <c r="HK49">
        <f t="shared" si="313"/>
        <v>0.72645321573197297</v>
      </c>
      <c r="HL49">
        <f t="shared" si="314"/>
        <v>1.3433986657975058E-2</v>
      </c>
      <c r="HM49">
        <f t="shared" si="315"/>
        <v>0.86937045103241029</v>
      </c>
      <c r="HN49">
        <f t="shared" si="316"/>
        <v>2.128874150448147</v>
      </c>
      <c r="HO49">
        <f t="shared" si="317"/>
        <v>0.96437516566555237</v>
      </c>
      <c r="HP49">
        <f t="shared" si="318"/>
        <v>0.33134854110856904</v>
      </c>
      <c r="HQ49">
        <f t="shared" si="319"/>
        <v>1.2512286252027329</v>
      </c>
      <c r="HR49">
        <f t="shared" si="320"/>
        <v>1.7344128858957513</v>
      </c>
      <c r="HS49">
        <f t="shared" si="321"/>
        <v>0.39590600059919473</v>
      </c>
      <c r="HT49">
        <f t="shared" si="322"/>
        <v>0.24371688196308805</v>
      </c>
      <c r="HU49">
        <f t="shared" si="323"/>
        <v>1.2489423937807063</v>
      </c>
      <c r="HV49">
        <f t="shared" si="324"/>
        <v>2.2305314798839642</v>
      </c>
      <c r="HW49">
        <f t="shared" si="325"/>
        <v>0.17399738126413311</v>
      </c>
      <c r="HX49">
        <f t="shared" si="326"/>
        <v>1.7740468891722658</v>
      </c>
      <c r="HY49">
        <f t="shared" si="327"/>
        <v>0.269507877813284</v>
      </c>
      <c r="HZ49">
        <f t="shared" si="328"/>
        <v>1.2081644988996472</v>
      </c>
      <c r="IA49">
        <f t="shared" si="329"/>
        <v>0.43253298237404841</v>
      </c>
      <c r="IB49">
        <f t="shared" si="330"/>
        <v>0.35214915514775469</v>
      </c>
      <c r="IC49">
        <f t="shared" si="331"/>
        <v>0.37809695347400002</v>
      </c>
      <c r="ID49">
        <f t="shared" si="332"/>
        <v>2.651308588588829</v>
      </c>
      <c r="IE49">
        <f t="shared" si="333"/>
        <v>3.9890751350159626E-2</v>
      </c>
      <c r="IF49">
        <f t="shared" si="334"/>
        <v>1.255368867393917</v>
      </c>
      <c r="IG49">
        <f t="shared" si="335"/>
        <v>0.66529962722734648</v>
      </c>
      <c r="IH49">
        <f t="shared" si="336"/>
        <v>0.26511487543851286</v>
      </c>
      <c r="II49">
        <f t="shared" si="337"/>
        <v>0.58205463987133399</v>
      </c>
      <c r="IJ49">
        <f t="shared" si="338"/>
        <v>0.70886689243867906</v>
      </c>
      <c r="IK49">
        <f t="shared" si="339"/>
        <v>2.0738301913443751</v>
      </c>
      <c r="IL49">
        <f t="shared" si="340"/>
        <v>0.95632108139587801</v>
      </c>
      <c r="IM49">
        <f t="shared" si="341"/>
        <v>2.9373245954255417E-2</v>
      </c>
      <c r="IN49">
        <f t="shared" si="342"/>
        <v>0.11192579597794758</v>
      </c>
      <c r="IO49">
        <f t="shared" si="343"/>
        <v>0.31858084884742816</v>
      </c>
      <c r="IP49">
        <f t="shared" si="344"/>
        <v>1.1584679430314746</v>
      </c>
      <c r="IQ49">
        <f t="shared" si="345"/>
        <v>0.30961620833595477</v>
      </c>
      <c r="IR49">
        <f t="shared" si="346"/>
        <v>1.3455400243273892</v>
      </c>
      <c r="IS49">
        <f t="shared" si="347"/>
        <v>4.3063983080143434E-2</v>
      </c>
      <c r="IT49">
        <f t="shared" si="348"/>
        <v>9.5342396730805579E-2</v>
      </c>
      <c r="IU49">
        <f t="shared" si="349"/>
        <v>0.24617473308259608</v>
      </c>
      <c r="IV49">
        <f t="shared" si="350"/>
        <v>0.16668817976479819</v>
      </c>
      <c r="IW49">
        <f t="shared" si="351"/>
        <v>0.48898319923410022</v>
      </c>
      <c r="IX49">
        <f t="shared" si="352"/>
        <v>2.7574806441862432</v>
      </c>
      <c r="IY49">
        <f t="shared" si="353"/>
        <v>1.012286150719673</v>
      </c>
      <c r="IZ49">
        <f t="shared" si="354"/>
        <v>2.0247924178345693</v>
      </c>
      <c r="JA49">
        <f t="shared" si="355"/>
        <v>0.64934040808849103</v>
      </c>
      <c r="JB49">
        <f t="shared" si="356"/>
        <v>0.29953975677352729</v>
      </c>
      <c r="JC49">
        <f t="shared" si="357"/>
        <v>0.44403749994983799</v>
      </c>
      <c r="JD49">
        <f t="shared" si="358"/>
        <v>1.8330482846609901</v>
      </c>
      <c r="JE49">
        <f t="shared" si="359"/>
        <v>2.4709264816642742</v>
      </c>
      <c r="JF49">
        <f t="shared" si="360"/>
        <v>0.44581530563150673</v>
      </c>
      <c r="JG49">
        <f t="shared" si="361"/>
        <v>1.3320236106871186</v>
      </c>
      <c r="JH49">
        <f t="shared" si="362"/>
        <v>0.61156789108303111</v>
      </c>
      <c r="JI49">
        <f t="shared" si="363"/>
        <v>0.77356998718673409</v>
      </c>
      <c r="JJ49">
        <f t="shared" si="364"/>
        <v>0.61009495100958699</v>
      </c>
      <c r="JK49">
        <f t="shared" si="365"/>
        <v>1.240102908345831</v>
      </c>
      <c r="JL49">
        <f t="shared" si="366"/>
        <v>5.5501399272796514E-3</v>
      </c>
      <c r="JM49">
        <f t="shared" si="367"/>
        <v>0.61006983999650655</v>
      </c>
      <c r="JN49">
        <f t="shared" si="368"/>
        <v>1.0369101101607185</v>
      </c>
      <c r="JO49">
        <f t="shared" si="369"/>
        <v>8.1944503279008596E-2</v>
      </c>
      <c r="JP49">
        <f t="shared" si="370"/>
        <v>0.74517296099027486</v>
      </c>
      <c r="JQ49">
        <f t="shared" si="371"/>
        <v>0.27248341168931006</v>
      </c>
      <c r="JR49">
        <f t="shared" si="372"/>
        <v>0.71620179517864835</v>
      </c>
      <c r="JS49">
        <f t="shared" si="373"/>
        <v>0.22263453637309744</v>
      </c>
      <c r="JT49">
        <f t="shared" si="374"/>
        <v>1.318590645299639</v>
      </c>
      <c r="JU49">
        <f t="shared" si="375"/>
        <v>0.52555448075044153</v>
      </c>
      <c r="JV49">
        <f t="shared" si="376"/>
        <v>1.1104827309659662</v>
      </c>
      <c r="JW49">
        <f t="shared" si="377"/>
        <v>1.8357213631180087</v>
      </c>
      <c r="JX49">
        <f t="shared" si="378"/>
        <v>0.44043667421562382</v>
      </c>
      <c r="JY49">
        <f t="shared" si="379"/>
        <v>0.37395378444384125</v>
      </c>
      <c r="JZ49">
        <f t="shared" si="380"/>
        <v>0.20396963146835689</v>
      </c>
      <c r="KA49">
        <f t="shared" si="381"/>
        <v>1.8706177499879391</v>
      </c>
      <c r="KB49">
        <f t="shared" si="382"/>
        <v>0.65567798136604172</v>
      </c>
      <c r="KC49">
        <f t="shared" si="383"/>
        <v>1.4230764709947374</v>
      </c>
      <c r="KD49">
        <f t="shared" si="384"/>
        <v>1.9674837128140399</v>
      </c>
      <c r="KE49">
        <f t="shared" si="385"/>
        <v>0.30072367531774119</v>
      </c>
      <c r="KF49">
        <f t="shared" si="386"/>
        <v>2.1973152869374788</v>
      </c>
      <c r="KG49">
        <f t="shared" si="387"/>
        <v>0.45182910125705222</v>
      </c>
      <c r="KH49">
        <f t="shared" si="388"/>
        <v>1.308594011035995</v>
      </c>
      <c r="KI49">
        <f t="shared" si="389"/>
        <v>1.14272011851971</v>
      </c>
      <c r="KJ49">
        <f t="shared" si="390"/>
        <v>0.41091583456189629</v>
      </c>
      <c r="KK49">
        <f t="shared" si="391"/>
        <v>3.6876513462236842</v>
      </c>
      <c r="KL49">
        <f t="shared" si="392"/>
        <v>1.7668783579711023E-2</v>
      </c>
      <c r="KM49">
        <f t="shared" si="393"/>
        <v>0.54895449318045697</v>
      </c>
      <c r="KN49">
        <f t="shared" si="394"/>
        <v>1.4320957358687112</v>
      </c>
      <c r="KO49">
        <f t="shared" si="395"/>
        <v>1.3095874850131546</v>
      </c>
      <c r="KP49">
        <f t="shared" si="396"/>
        <v>1.862999570378769</v>
      </c>
      <c r="KQ49">
        <f t="shared" si="397"/>
        <v>0.30349478960071519</v>
      </c>
      <c r="KR49">
        <f t="shared" si="398"/>
        <v>0.36080750802918038</v>
      </c>
      <c r="KS49">
        <f t="shared" si="399"/>
        <v>0.27419370280545852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1.0016563006244956</v>
      </c>
      <c r="CY50">
        <f t="shared" si="201"/>
        <v>-1.2056670235791269</v>
      </c>
      <c r="CZ50">
        <f t="shared" si="202"/>
        <v>-1.012304631680389</v>
      </c>
      <c r="DA50">
        <f t="shared" si="203"/>
        <v>2.8847025698948183</v>
      </c>
      <c r="DB50">
        <f t="shared" si="204"/>
        <v>0.40626418049915386</v>
      </c>
      <c r="DC50">
        <f t="shared" si="205"/>
        <v>-0.20728713215394468</v>
      </c>
      <c r="DD50">
        <f t="shared" si="206"/>
        <v>2.485009951650746</v>
      </c>
      <c r="DE50">
        <f t="shared" si="207"/>
        <v>-0.42170136257787766</v>
      </c>
      <c r="DF50">
        <f t="shared" si="208"/>
        <v>-0.73799364021800595</v>
      </c>
      <c r="DG50">
        <f t="shared" si="209"/>
        <v>-0.44707076699380377</v>
      </c>
      <c r="DH50">
        <f t="shared" si="210"/>
        <v>-1.2148922664233521</v>
      </c>
      <c r="DI50">
        <f t="shared" si="211"/>
        <v>2.2545188273677841</v>
      </c>
      <c r="DJ50">
        <f t="shared" si="212"/>
        <v>-0.46202041284707551</v>
      </c>
      <c r="DK50">
        <f t="shared" si="213"/>
        <v>0.97154663080929404</v>
      </c>
      <c r="DL50">
        <f t="shared" si="214"/>
        <v>-0.94866654252066096</v>
      </c>
      <c r="DM50">
        <f t="shared" si="215"/>
        <v>1.774108716857</v>
      </c>
      <c r="DN50">
        <f t="shared" si="216"/>
        <v>-1.618340745476015</v>
      </c>
      <c r="DO50">
        <f t="shared" si="217"/>
        <v>-0.66915158341836201</v>
      </c>
      <c r="DP50">
        <f t="shared" si="218"/>
        <v>-0.70069897122799696</v>
      </c>
      <c r="DQ50">
        <f t="shared" si="219"/>
        <v>1.1797267192873049</v>
      </c>
      <c r="DR50">
        <f t="shared" si="220"/>
        <v>0.24792423657019408</v>
      </c>
      <c r="DS50">
        <f t="shared" si="221"/>
        <v>-1.355728101925173</v>
      </c>
      <c r="DT50">
        <f t="shared" si="222"/>
        <v>0.60576479630503999</v>
      </c>
      <c r="DU50">
        <f t="shared" si="223"/>
        <v>-0.3055129930538566</v>
      </c>
      <c r="DV50">
        <f t="shared" si="224"/>
        <v>0.22239840427747104</v>
      </c>
      <c r="DW50">
        <f t="shared" si="225"/>
        <v>0.59394449591755749</v>
      </c>
      <c r="DX50">
        <f t="shared" si="226"/>
        <v>-2.0787724568084043</v>
      </c>
      <c r="DY50">
        <f t="shared" si="227"/>
        <v>2.040925609139701</v>
      </c>
      <c r="DZ50">
        <f t="shared" si="228"/>
        <v>-1.5258176186530759</v>
      </c>
      <c r="EA50">
        <f t="shared" si="229"/>
        <v>-1.214474965712959</v>
      </c>
      <c r="EB50">
        <f t="shared" si="230"/>
        <v>1.9375176961480753</v>
      </c>
      <c r="EC50">
        <f t="shared" si="231"/>
        <v>2.648777908617221</v>
      </c>
      <c r="ED50">
        <f t="shared" si="232"/>
        <v>2.4132441351496681</v>
      </c>
      <c r="EE50">
        <f t="shared" si="233"/>
        <v>-0.36322082464433891</v>
      </c>
      <c r="EF50">
        <f t="shared" si="234"/>
        <v>2.9349049928819412E-2</v>
      </c>
      <c r="EG50">
        <f t="shared" si="235"/>
        <v>1.7774716010549501</v>
      </c>
      <c r="EH50">
        <f t="shared" si="236"/>
        <v>1.069616648013076</v>
      </c>
      <c r="EI50">
        <f t="shared" si="237"/>
        <v>-1.5449642802707391</v>
      </c>
      <c r="EJ50">
        <f t="shared" si="238"/>
        <v>-0.36583591102908286</v>
      </c>
      <c r="EK50">
        <f t="shared" si="239"/>
        <v>-0.893055836038537</v>
      </c>
      <c r="EL50">
        <f t="shared" si="240"/>
        <v>6.4899209375736899E-2</v>
      </c>
      <c r="EM50">
        <f t="shared" si="241"/>
        <v>-2.0413233825149439</v>
      </c>
      <c r="EN50">
        <f t="shared" si="242"/>
        <v>0.52432519421422663</v>
      </c>
      <c r="EO50">
        <f t="shared" si="243"/>
        <v>8.6876087221157694E-2</v>
      </c>
      <c r="EP50">
        <f t="shared" si="244"/>
        <v>-0.14589900217318003</v>
      </c>
      <c r="EQ50">
        <f t="shared" si="245"/>
        <v>-0.48187678133045653</v>
      </c>
      <c r="ER50">
        <f t="shared" si="246"/>
        <v>-0.10434301865414541</v>
      </c>
      <c r="ES50">
        <f t="shared" si="247"/>
        <v>-0.43615758690223716</v>
      </c>
      <c r="ET50">
        <f t="shared" si="248"/>
        <v>0.32418573769503511</v>
      </c>
      <c r="EU50">
        <f t="shared" si="249"/>
        <v>-1.2783512167636739</v>
      </c>
      <c r="EV50">
        <f t="shared" si="250"/>
        <v>0.52521317862036465</v>
      </c>
      <c r="EW50">
        <f t="shared" si="251"/>
        <v>-0.80651628154124788</v>
      </c>
      <c r="EX50">
        <f t="shared" si="252"/>
        <v>-0.12744920358823597</v>
      </c>
      <c r="EY50">
        <f t="shared" si="253"/>
        <v>0.76551760018712023</v>
      </c>
      <c r="EZ50">
        <f t="shared" si="254"/>
        <v>-1.3732395769036418</v>
      </c>
      <c r="FA50">
        <f t="shared" si="255"/>
        <v>-0.6784353148741108</v>
      </c>
      <c r="FB50">
        <f t="shared" si="256"/>
        <v>0.30235152800303211</v>
      </c>
      <c r="FC50">
        <f t="shared" si="257"/>
        <v>0.70782286753076618</v>
      </c>
      <c r="FD50">
        <f t="shared" si="258"/>
        <v>-1.711807103165649</v>
      </c>
      <c r="FE50">
        <f t="shared" si="259"/>
        <v>-1.8662810032958661</v>
      </c>
      <c r="FF50">
        <f t="shared" si="260"/>
        <v>-0.670874876842811</v>
      </c>
      <c r="FG50">
        <f t="shared" si="261"/>
        <v>-1.2109920111464361</v>
      </c>
      <c r="FH50">
        <f t="shared" si="262"/>
        <v>0.84983230718759206</v>
      </c>
      <c r="FI50">
        <f t="shared" si="263"/>
        <v>-2.0428396030719043</v>
      </c>
      <c r="FJ50">
        <f t="shared" si="264"/>
        <v>-0.54145762414393994</v>
      </c>
      <c r="FK50">
        <f t="shared" si="265"/>
        <v>1.0860594745765682</v>
      </c>
      <c r="FL50">
        <f t="shared" si="266"/>
        <v>-0.18893361925853713</v>
      </c>
      <c r="FM50">
        <f t="shared" si="267"/>
        <v>-1.4636835043766241</v>
      </c>
      <c r="FN50">
        <f t="shared" si="268"/>
        <v>-0.77335289906208082</v>
      </c>
      <c r="FO50">
        <f t="shared" si="269"/>
        <v>-1.290614065488749</v>
      </c>
      <c r="FP50">
        <f t="shared" si="270"/>
        <v>-0.45835672744072631</v>
      </c>
      <c r="FQ50">
        <f t="shared" si="271"/>
        <v>-0.6302330553081974</v>
      </c>
      <c r="FR50">
        <f t="shared" si="272"/>
        <v>2.020478835281319</v>
      </c>
      <c r="FS50">
        <f t="shared" si="273"/>
        <v>-0.94697705798418408</v>
      </c>
      <c r="FT50">
        <f t="shared" si="274"/>
        <v>2.6173496015213438</v>
      </c>
      <c r="FU50">
        <f t="shared" si="275"/>
        <v>1.072021591687597</v>
      </c>
      <c r="FV50">
        <f t="shared" si="276"/>
        <v>-2.4038391303554012</v>
      </c>
      <c r="FW50">
        <f t="shared" si="277"/>
        <v>-0.15167431036757384</v>
      </c>
      <c r="FX50">
        <f t="shared" si="278"/>
        <v>1.5665417606834102</v>
      </c>
      <c r="FY50">
        <f t="shared" si="279"/>
        <v>-0.91352088276929744</v>
      </c>
      <c r="FZ50">
        <f t="shared" si="280"/>
        <v>-0.28689336609138194</v>
      </c>
      <c r="GA50">
        <f t="shared" si="281"/>
        <v>0.96505238791082104</v>
      </c>
      <c r="GB50">
        <f t="shared" si="282"/>
        <v>1.3138738044538143</v>
      </c>
      <c r="GC50">
        <f t="shared" si="283"/>
        <v>-0.3999933287402726</v>
      </c>
      <c r="GD50">
        <f t="shared" si="284"/>
        <v>0.69035095187408912</v>
      </c>
      <c r="GE50">
        <f t="shared" si="285"/>
        <v>-0.41595243266160387</v>
      </c>
      <c r="GF50">
        <f t="shared" si="286"/>
        <v>0.23682977978319791</v>
      </c>
      <c r="GG50">
        <f t="shared" si="287"/>
        <v>0.68438777535218109</v>
      </c>
      <c r="GH50">
        <f t="shared" si="288"/>
        <v>0.99317888887794692</v>
      </c>
      <c r="GI50">
        <f t="shared" si="289"/>
        <v>0.42596314004363572</v>
      </c>
      <c r="GJ50">
        <f t="shared" si="290"/>
        <v>-0.74957662412813375</v>
      </c>
      <c r="GK50">
        <f t="shared" si="291"/>
        <v>-1.980057860190791</v>
      </c>
      <c r="GL50">
        <f t="shared" si="292"/>
        <v>-0.25071256489084948</v>
      </c>
      <c r="GM50">
        <f t="shared" si="293"/>
        <v>2.3467330743466142</v>
      </c>
      <c r="GN50">
        <f t="shared" si="294"/>
        <v>0.99411092202768592</v>
      </c>
      <c r="GO50">
        <f t="shared" si="295"/>
        <v>2.730371193077715</v>
      </c>
      <c r="GP50">
        <f t="shared" si="296"/>
        <v>-0.81035199477163067</v>
      </c>
      <c r="GQ50">
        <f t="shared" si="297"/>
        <v>1.2640059911197257</v>
      </c>
      <c r="GR50">
        <f t="shared" si="298"/>
        <v>2.0387723283470689</v>
      </c>
      <c r="GS50">
        <f t="shared" si="299"/>
        <v>0.73354121111817194</v>
      </c>
      <c r="GX50">
        <f t="shared" si="300"/>
        <v>1.0016563006244956</v>
      </c>
      <c r="GY50">
        <f t="shared" si="301"/>
        <v>1.2056670235791269</v>
      </c>
      <c r="GZ50">
        <f t="shared" si="302"/>
        <v>1.012304631680389</v>
      </c>
      <c r="HA50">
        <f t="shared" si="303"/>
        <v>2.8847025698948183</v>
      </c>
      <c r="HB50">
        <f t="shared" si="304"/>
        <v>0.40626418049915386</v>
      </c>
      <c r="HC50">
        <f t="shared" si="305"/>
        <v>0.20728713215394468</v>
      </c>
      <c r="HD50">
        <f t="shared" si="306"/>
        <v>2.485009951650746</v>
      </c>
      <c r="HE50">
        <f t="shared" si="307"/>
        <v>0.42170136257787766</v>
      </c>
      <c r="HF50">
        <f t="shared" si="308"/>
        <v>0.73799364021800595</v>
      </c>
      <c r="HG50">
        <f t="shared" si="309"/>
        <v>0.44707076699380377</v>
      </c>
      <c r="HH50">
        <f t="shared" si="310"/>
        <v>1.2148922664233521</v>
      </c>
      <c r="HI50">
        <f t="shared" si="311"/>
        <v>2.2545188273677841</v>
      </c>
      <c r="HJ50">
        <f t="shared" si="312"/>
        <v>0.46202041284707551</v>
      </c>
      <c r="HK50">
        <f t="shared" si="313"/>
        <v>0.97154663080929404</v>
      </c>
      <c r="HL50">
        <f t="shared" si="314"/>
        <v>0.94866654252066096</v>
      </c>
      <c r="HM50">
        <f t="shared" si="315"/>
        <v>1.774108716857</v>
      </c>
      <c r="HN50">
        <f t="shared" si="316"/>
        <v>1.618340745476015</v>
      </c>
      <c r="HO50">
        <f t="shared" si="317"/>
        <v>0.66915158341836201</v>
      </c>
      <c r="HP50">
        <f t="shared" si="318"/>
        <v>0.70069897122799696</v>
      </c>
      <c r="HQ50">
        <f t="shared" si="319"/>
        <v>1.1797267192873049</v>
      </c>
      <c r="HR50">
        <f t="shared" si="320"/>
        <v>0.24792423657019408</v>
      </c>
      <c r="HS50">
        <f t="shared" si="321"/>
        <v>1.355728101925173</v>
      </c>
      <c r="HT50">
        <f t="shared" si="322"/>
        <v>0.60576479630503999</v>
      </c>
      <c r="HU50">
        <f t="shared" si="323"/>
        <v>0.3055129930538566</v>
      </c>
      <c r="HV50">
        <f t="shared" si="324"/>
        <v>0.22239840427747104</v>
      </c>
      <c r="HW50">
        <f t="shared" si="325"/>
        <v>0.59394449591755749</v>
      </c>
      <c r="HX50">
        <f t="shared" si="326"/>
        <v>2.0787724568084043</v>
      </c>
      <c r="HY50">
        <f t="shared" si="327"/>
        <v>2.040925609139701</v>
      </c>
      <c r="HZ50">
        <f t="shared" si="328"/>
        <v>1.5258176186530759</v>
      </c>
      <c r="IA50">
        <f t="shared" si="329"/>
        <v>1.214474965712959</v>
      </c>
      <c r="IB50">
        <f t="shared" si="330"/>
        <v>1.9375176961480753</v>
      </c>
      <c r="IC50">
        <f t="shared" si="331"/>
        <v>2.648777908617221</v>
      </c>
      <c r="ID50">
        <f t="shared" si="332"/>
        <v>2.4132441351496681</v>
      </c>
      <c r="IE50">
        <f t="shared" si="333"/>
        <v>0.36322082464433891</v>
      </c>
      <c r="IF50">
        <f t="shared" si="334"/>
        <v>2.9349049928819412E-2</v>
      </c>
      <c r="IG50">
        <f t="shared" si="335"/>
        <v>1.7774716010549501</v>
      </c>
      <c r="IH50">
        <f t="shared" si="336"/>
        <v>1.069616648013076</v>
      </c>
      <c r="II50">
        <f t="shared" si="337"/>
        <v>1.5449642802707391</v>
      </c>
      <c r="IJ50">
        <f t="shared" si="338"/>
        <v>0.36583591102908286</v>
      </c>
      <c r="IK50">
        <f t="shared" si="339"/>
        <v>0.893055836038537</v>
      </c>
      <c r="IL50">
        <f t="shared" si="340"/>
        <v>6.4899209375736899E-2</v>
      </c>
      <c r="IM50">
        <f t="shared" si="341"/>
        <v>2.0413233825149439</v>
      </c>
      <c r="IN50">
        <f t="shared" si="342"/>
        <v>0.52432519421422663</v>
      </c>
      <c r="IO50">
        <f t="shared" si="343"/>
        <v>8.6876087221157694E-2</v>
      </c>
      <c r="IP50">
        <f t="shared" si="344"/>
        <v>0.14589900217318003</v>
      </c>
      <c r="IQ50">
        <f t="shared" si="345"/>
        <v>0.48187678133045653</v>
      </c>
      <c r="IR50">
        <f t="shared" si="346"/>
        <v>0.10434301865414541</v>
      </c>
      <c r="IS50">
        <f t="shared" si="347"/>
        <v>0.43615758690223716</v>
      </c>
      <c r="IT50">
        <f t="shared" si="348"/>
        <v>0.32418573769503511</v>
      </c>
      <c r="IU50">
        <f t="shared" si="349"/>
        <v>1.2783512167636739</v>
      </c>
      <c r="IV50">
        <f t="shared" si="350"/>
        <v>0.52521317862036465</v>
      </c>
      <c r="IW50">
        <f t="shared" si="351"/>
        <v>0.80651628154124788</v>
      </c>
      <c r="IX50">
        <f t="shared" si="352"/>
        <v>0.12744920358823597</v>
      </c>
      <c r="IY50">
        <f t="shared" si="353"/>
        <v>0.76551760018712023</v>
      </c>
      <c r="IZ50">
        <f t="shared" si="354"/>
        <v>1.3732395769036418</v>
      </c>
      <c r="JA50">
        <f t="shared" si="355"/>
        <v>0.6784353148741108</v>
      </c>
      <c r="JB50">
        <f t="shared" si="356"/>
        <v>0.30235152800303211</v>
      </c>
      <c r="JC50">
        <f t="shared" si="357"/>
        <v>0.70782286753076618</v>
      </c>
      <c r="JD50">
        <f t="shared" si="358"/>
        <v>1.711807103165649</v>
      </c>
      <c r="JE50">
        <f t="shared" si="359"/>
        <v>1.8662810032958661</v>
      </c>
      <c r="JF50">
        <f t="shared" si="360"/>
        <v>0.670874876842811</v>
      </c>
      <c r="JG50">
        <f t="shared" si="361"/>
        <v>1.2109920111464361</v>
      </c>
      <c r="JH50">
        <f t="shared" si="362"/>
        <v>0.84983230718759206</v>
      </c>
      <c r="JI50">
        <f t="shared" si="363"/>
        <v>2.0428396030719043</v>
      </c>
      <c r="JJ50">
        <f t="shared" si="364"/>
        <v>0.54145762414393994</v>
      </c>
      <c r="JK50">
        <f t="shared" si="365"/>
        <v>1.0860594745765682</v>
      </c>
      <c r="JL50">
        <f t="shared" si="366"/>
        <v>0.18893361925853713</v>
      </c>
      <c r="JM50">
        <f t="shared" si="367"/>
        <v>1.4636835043766241</v>
      </c>
      <c r="JN50">
        <f t="shared" si="368"/>
        <v>0.77335289906208082</v>
      </c>
      <c r="JO50">
        <f t="shared" si="369"/>
        <v>1.290614065488749</v>
      </c>
      <c r="JP50">
        <f t="shared" si="370"/>
        <v>0.45835672744072631</v>
      </c>
      <c r="JQ50">
        <f t="shared" si="371"/>
        <v>0.6302330553081974</v>
      </c>
      <c r="JR50">
        <f t="shared" si="372"/>
        <v>2.020478835281319</v>
      </c>
      <c r="JS50">
        <f t="shared" si="373"/>
        <v>0.94697705798418408</v>
      </c>
      <c r="JT50">
        <f t="shared" si="374"/>
        <v>2.6173496015213438</v>
      </c>
      <c r="JU50">
        <f t="shared" si="375"/>
        <v>1.072021591687597</v>
      </c>
      <c r="JV50">
        <f t="shared" si="376"/>
        <v>2.4038391303554012</v>
      </c>
      <c r="JW50">
        <f t="shared" si="377"/>
        <v>0.15167431036757384</v>
      </c>
      <c r="JX50">
        <f t="shared" si="378"/>
        <v>1.5665417606834102</v>
      </c>
      <c r="JY50">
        <f t="shared" si="379"/>
        <v>0.91352088276929744</v>
      </c>
      <c r="JZ50">
        <f t="shared" si="380"/>
        <v>0.28689336609138194</v>
      </c>
      <c r="KA50">
        <f t="shared" si="381"/>
        <v>0.96505238791082104</v>
      </c>
      <c r="KB50">
        <f t="shared" si="382"/>
        <v>1.3138738044538143</v>
      </c>
      <c r="KC50">
        <f t="shared" si="383"/>
        <v>0.3999933287402726</v>
      </c>
      <c r="KD50">
        <f t="shared" si="384"/>
        <v>0.69035095187408912</v>
      </c>
      <c r="KE50">
        <f t="shared" si="385"/>
        <v>0.41595243266160387</v>
      </c>
      <c r="KF50">
        <f t="shared" si="386"/>
        <v>0.23682977978319791</v>
      </c>
      <c r="KG50">
        <f t="shared" si="387"/>
        <v>0.68438777535218109</v>
      </c>
      <c r="KH50">
        <f t="shared" si="388"/>
        <v>0.99317888887794692</v>
      </c>
      <c r="KI50">
        <f t="shared" si="389"/>
        <v>0.42596314004363572</v>
      </c>
      <c r="KJ50">
        <f t="shared" si="390"/>
        <v>0.74957662412813375</v>
      </c>
      <c r="KK50">
        <f t="shared" si="391"/>
        <v>1.980057860190791</v>
      </c>
      <c r="KL50">
        <f t="shared" si="392"/>
        <v>0.25071256489084948</v>
      </c>
      <c r="KM50">
        <f t="shared" si="393"/>
        <v>2.3467330743466142</v>
      </c>
      <c r="KN50">
        <f t="shared" si="394"/>
        <v>0.99411092202768592</v>
      </c>
      <c r="KO50">
        <f t="shared" si="395"/>
        <v>2.730371193077715</v>
      </c>
      <c r="KP50">
        <f t="shared" si="396"/>
        <v>0.81035199477163067</v>
      </c>
      <c r="KQ50">
        <f t="shared" si="397"/>
        <v>1.2640059911197257</v>
      </c>
      <c r="KR50">
        <f t="shared" si="398"/>
        <v>2.0387723283470689</v>
      </c>
      <c r="KS50">
        <f t="shared" si="399"/>
        <v>0.73354121111817194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-0.1238326354367778</v>
      </c>
      <c r="CY51">
        <f t="shared" si="201"/>
        <v>0.47393558216137538</v>
      </c>
      <c r="CZ51">
        <f t="shared" si="202"/>
        <v>-1.3320447805387499</v>
      </c>
      <c r="DA51">
        <f t="shared" si="203"/>
        <v>-0.20892387350468117</v>
      </c>
      <c r="DB51">
        <f t="shared" si="204"/>
        <v>-0.42741405736051613</v>
      </c>
      <c r="DC51">
        <f t="shared" si="205"/>
        <v>1.4435817877563428E-2</v>
      </c>
      <c r="DD51">
        <f t="shared" si="206"/>
        <v>0.8821653517577418</v>
      </c>
      <c r="DE51">
        <f t="shared" si="207"/>
        <v>0.28044030683655718</v>
      </c>
      <c r="DF51">
        <f t="shared" si="208"/>
        <v>-0.29106348845439611</v>
      </c>
      <c r="DG51">
        <f t="shared" si="209"/>
        <v>0.25258686048418832</v>
      </c>
      <c r="DH51">
        <f t="shared" si="210"/>
        <v>0.65324472130936617</v>
      </c>
      <c r="DI51">
        <f t="shared" si="211"/>
        <v>1.259726999056882</v>
      </c>
      <c r="DJ51">
        <f t="shared" si="212"/>
        <v>-1.9239024097455431</v>
      </c>
      <c r="DK51">
        <f t="shared" si="213"/>
        <v>-0.23595461867437897</v>
      </c>
      <c r="DL51">
        <f t="shared" si="214"/>
        <v>0.41358456372390073</v>
      </c>
      <c r="DM51">
        <f t="shared" si="215"/>
        <v>0.9789428957505163</v>
      </c>
      <c r="DN51">
        <f t="shared" si="216"/>
        <v>1.9773924338311932E-2</v>
      </c>
      <c r="DO51">
        <f t="shared" si="217"/>
        <v>-0.44544237855095892</v>
      </c>
      <c r="DP51">
        <f t="shared" si="218"/>
        <v>0.74737815013934261</v>
      </c>
      <c r="DQ51">
        <f t="shared" si="219"/>
        <v>-2.0333195248175961</v>
      </c>
      <c r="DR51">
        <f t="shared" si="220"/>
        <v>0.32211102387198493</v>
      </c>
      <c r="DS51">
        <f t="shared" si="221"/>
        <v>0.45811331217662443</v>
      </c>
      <c r="DT51">
        <f t="shared" si="222"/>
        <v>0.27044487261852501</v>
      </c>
      <c r="DU51">
        <f t="shared" si="223"/>
        <v>-0.28785010003493466</v>
      </c>
      <c r="DV51">
        <f t="shared" si="224"/>
        <v>2.6381191298290712</v>
      </c>
      <c r="DW51">
        <f t="shared" si="225"/>
        <v>0.11330073092130771</v>
      </c>
      <c r="DX51">
        <f t="shared" si="226"/>
        <v>0.71617397257780602</v>
      </c>
      <c r="DY51">
        <f t="shared" si="227"/>
        <v>1.3969391289920252E-2</v>
      </c>
      <c r="DZ51">
        <f t="shared" si="228"/>
        <v>-0.21411288756478244</v>
      </c>
      <c r="EA51">
        <f t="shared" si="229"/>
        <v>-2.3713183961299178E-4</v>
      </c>
      <c r="EB51">
        <f t="shared" si="230"/>
        <v>0.72305664955534177</v>
      </c>
      <c r="EC51">
        <f t="shared" si="231"/>
        <v>-1.057736615309343</v>
      </c>
      <c r="ED51">
        <f t="shared" si="232"/>
        <v>1.610758091359431</v>
      </c>
      <c r="EE51">
        <f t="shared" si="233"/>
        <v>1.5903282857856429</v>
      </c>
      <c r="EF51">
        <f t="shared" si="234"/>
        <v>-1.110268388268159</v>
      </c>
      <c r="EG51">
        <f t="shared" si="235"/>
        <v>-1.8963639114119069</v>
      </c>
      <c r="EH51">
        <f t="shared" si="236"/>
        <v>-1.4063304059063673</v>
      </c>
      <c r="EI51">
        <f t="shared" si="237"/>
        <v>1.15970492397909</v>
      </c>
      <c r="EJ51">
        <f t="shared" si="238"/>
        <v>-1.3669646223144465</v>
      </c>
      <c r="EK51">
        <f t="shared" si="239"/>
        <v>-2.2178655662370108</v>
      </c>
      <c r="EL51">
        <f t="shared" si="240"/>
        <v>-0.9241651327388366</v>
      </c>
      <c r="EM51">
        <f t="shared" si="241"/>
        <v>-0.201771164370802</v>
      </c>
      <c r="EN51">
        <f t="shared" si="242"/>
        <v>-0.47462454653579389</v>
      </c>
      <c r="EO51">
        <f t="shared" si="243"/>
        <v>-1.0798026556590472</v>
      </c>
      <c r="EP51">
        <f t="shared" si="244"/>
        <v>0.96458428663866791</v>
      </c>
      <c r="EQ51">
        <f t="shared" si="245"/>
        <v>-1.0714720918783809</v>
      </c>
      <c r="ER51">
        <f t="shared" si="246"/>
        <v>-1.9077223807462531</v>
      </c>
      <c r="ES51">
        <f t="shared" si="247"/>
        <v>-0.37718085171252558</v>
      </c>
      <c r="ET51">
        <f t="shared" si="248"/>
        <v>-0.42791837165164098</v>
      </c>
      <c r="EU51">
        <f t="shared" si="249"/>
        <v>0.15545039589169796</v>
      </c>
      <c r="EV51">
        <f t="shared" si="250"/>
        <v>-0.75337134377005521</v>
      </c>
      <c r="EW51">
        <f t="shared" si="251"/>
        <v>0.64672054126441847</v>
      </c>
      <c r="EX51">
        <f t="shared" si="252"/>
        <v>-1.0579021119790954</v>
      </c>
      <c r="EY51">
        <f t="shared" si="253"/>
        <v>1.8425039032403858</v>
      </c>
      <c r="EZ51">
        <f t="shared" si="254"/>
        <v>0.69177536646513638</v>
      </c>
      <c r="FA51">
        <f t="shared" si="255"/>
        <v>-0.17431897771453342</v>
      </c>
      <c r="FB51">
        <f t="shared" si="256"/>
        <v>0.28009321940500681</v>
      </c>
      <c r="FC51">
        <f t="shared" si="257"/>
        <v>-0.31881029646009462</v>
      </c>
      <c r="FD51">
        <f t="shared" si="258"/>
        <v>-0.12390524332766417</v>
      </c>
      <c r="FE51">
        <f t="shared" si="259"/>
        <v>1.4294467428810367</v>
      </c>
      <c r="FF51">
        <f t="shared" si="260"/>
        <v>0.54507142523983898</v>
      </c>
      <c r="FG51">
        <f t="shared" si="261"/>
        <v>1.4940389325363501</v>
      </c>
      <c r="FH51">
        <f t="shared" si="262"/>
        <v>-1.7446611545026571</v>
      </c>
      <c r="FI51">
        <f t="shared" si="263"/>
        <v>-1.4713545402175872</v>
      </c>
      <c r="FJ51">
        <f t="shared" si="264"/>
        <v>-0.26301743529406568</v>
      </c>
      <c r="FK51">
        <f t="shared" si="265"/>
        <v>1.2690110969286801</v>
      </c>
      <c r="FL51">
        <f t="shared" si="266"/>
        <v>2.0798303970136729</v>
      </c>
      <c r="FM51">
        <f t="shared" si="267"/>
        <v>0.33642789763591985</v>
      </c>
      <c r="FN51">
        <f t="shared" si="268"/>
        <v>0.5986266330525053</v>
      </c>
      <c r="FO51">
        <f t="shared" si="269"/>
        <v>0.82745249407104626</v>
      </c>
      <c r="FP51">
        <f t="shared" si="270"/>
        <v>6.1069755916147495E-2</v>
      </c>
      <c r="FQ51">
        <f t="shared" si="271"/>
        <v>0.80727118050358615</v>
      </c>
      <c r="FR51">
        <f t="shared" si="272"/>
        <v>0.17484803689014031</v>
      </c>
      <c r="FS51">
        <f t="shared" si="273"/>
        <v>-0.86168203059513848</v>
      </c>
      <c r="FT51">
        <f t="shared" si="274"/>
        <v>-0.52222667998274308</v>
      </c>
      <c r="FU51">
        <f t="shared" si="275"/>
        <v>0.31549802409928906</v>
      </c>
      <c r="FV51">
        <f t="shared" si="276"/>
        <v>-3.6197869526699566E-3</v>
      </c>
      <c r="FW51">
        <f t="shared" si="277"/>
        <v>-1.5353751045227881</v>
      </c>
      <c r="FX51">
        <f t="shared" si="278"/>
        <v>-0.62071252333570104</v>
      </c>
      <c r="FY51">
        <f t="shared" si="279"/>
        <v>1.9859853232947391</v>
      </c>
      <c r="FZ51">
        <f t="shared" si="280"/>
        <v>-0.50432270081078701</v>
      </c>
      <c r="GA51">
        <f t="shared" si="281"/>
        <v>0.48470803531052942</v>
      </c>
      <c r="GB51">
        <f t="shared" si="282"/>
        <v>3.6839085111629144E-2</v>
      </c>
      <c r="GC51">
        <f t="shared" si="283"/>
        <v>-1.1891028515351654</v>
      </c>
      <c r="GD51">
        <f t="shared" si="284"/>
        <v>-1.196872442889388</v>
      </c>
      <c r="GE51">
        <f t="shared" si="285"/>
        <v>0.21449464850575162</v>
      </c>
      <c r="GF51">
        <f t="shared" si="286"/>
        <v>2.5116527787107752</v>
      </c>
      <c r="GG51">
        <f t="shared" si="287"/>
        <v>1.935962242706222</v>
      </c>
      <c r="GH51">
        <f t="shared" si="288"/>
        <v>0.64719404632447142</v>
      </c>
      <c r="GI51">
        <f t="shared" si="289"/>
        <v>-1.3703122402333783</v>
      </c>
      <c r="GJ51">
        <f t="shared" si="290"/>
        <v>-0.90393809583876372</v>
      </c>
      <c r="GK51">
        <f t="shared" si="291"/>
        <v>-1.8369894007933016</v>
      </c>
      <c r="GL51">
        <f t="shared" si="292"/>
        <v>6.6404878174046E-2</v>
      </c>
      <c r="GM51">
        <f t="shared" si="293"/>
        <v>-1.1437122643519348</v>
      </c>
      <c r="GN51">
        <f t="shared" si="294"/>
        <v>-0.68214579857299573</v>
      </c>
      <c r="GO51">
        <f t="shared" si="295"/>
        <v>0.65341203274318427</v>
      </c>
      <c r="GP51">
        <f t="shared" si="296"/>
        <v>-0.92244139118663893</v>
      </c>
      <c r="GQ51">
        <f t="shared" si="297"/>
        <v>-0.10110633140418734</v>
      </c>
      <c r="GR51">
        <f t="shared" si="298"/>
        <v>-0.13245755435209206</v>
      </c>
      <c r="GS51">
        <f t="shared" si="299"/>
        <v>-1.5888777979677609</v>
      </c>
      <c r="GX51">
        <f t="shared" si="300"/>
        <v>0.1238326354367778</v>
      </c>
      <c r="GY51">
        <f t="shared" si="301"/>
        <v>0.47393558216137538</v>
      </c>
      <c r="GZ51">
        <f t="shared" si="302"/>
        <v>1.3320447805387499</v>
      </c>
      <c r="HA51">
        <f t="shared" si="303"/>
        <v>0.20892387350468117</v>
      </c>
      <c r="HB51">
        <f t="shared" si="304"/>
        <v>0.42741405736051613</v>
      </c>
      <c r="HC51">
        <f t="shared" si="305"/>
        <v>1.4435817877563428E-2</v>
      </c>
      <c r="HD51">
        <f t="shared" si="306"/>
        <v>0.8821653517577418</v>
      </c>
      <c r="HE51">
        <f t="shared" si="307"/>
        <v>0.28044030683655718</v>
      </c>
      <c r="HF51">
        <f t="shared" si="308"/>
        <v>0.29106348845439611</v>
      </c>
      <c r="HG51">
        <f t="shared" si="309"/>
        <v>0.25258686048418832</v>
      </c>
      <c r="HH51">
        <f t="shared" si="310"/>
        <v>0.65324472130936617</v>
      </c>
      <c r="HI51">
        <f t="shared" si="311"/>
        <v>1.259726999056882</v>
      </c>
      <c r="HJ51">
        <f t="shared" si="312"/>
        <v>1.9239024097455431</v>
      </c>
      <c r="HK51">
        <f t="shared" si="313"/>
        <v>0.23595461867437897</v>
      </c>
      <c r="HL51">
        <f t="shared" si="314"/>
        <v>0.41358456372390073</v>
      </c>
      <c r="HM51">
        <f t="shared" si="315"/>
        <v>0.9789428957505163</v>
      </c>
      <c r="HN51">
        <f t="shared" si="316"/>
        <v>1.9773924338311932E-2</v>
      </c>
      <c r="HO51">
        <f t="shared" si="317"/>
        <v>0.44544237855095892</v>
      </c>
      <c r="HP51">
        <f t="shared" si="318"/>
        <v>0.74737815013934261</v>
      </c>
      <c r="HQ51">
        <f t="shared" si="319"/>
        <v>2.0333195248175961</v>
      </c>
      <c r="HR51">
        <f t="shared" si="320"/>
        <v>0.32211102387198493</v>
      </c>
      <c r="HS51">
        <f t="shared" si="321"/>
        <v>0.45811331217662443</v>
      </c>
      <c r="HT51">
        <f t="shared" si="322"/>
        <v>0.27044487261852501</v>
      </c>
      <c r="HU51">
        <f t="shared" si="323"/>
        <v>0.28785010003493466</v>
      </c>
      <c r="HV51">
        <f t="shared" si="324"/>
        <v>2.6381191298290712</v>
      </c>
      <c r="HW51">
        <f t="shared" si="325"/>
        <v>0.11330073092130771</v>
      </c>
      <c r="HX51">
        <f t="shared" si="326"/>
        <v>0.71617397257780602</v>
      </c>
      <c r="HY51">
        <f t="shared" si="327"/>
        <v>1.3969391289920252E-2</v>
      </c>
      <c r="HZ51">
        <f t="shared" si="328"/>
        <v>0.21411288756478244</v>
      </c>
      <c r="IA51">
        <f t="shared" si="329"/>
        <v>2.3713183961299178E-4</v>
      </c>
      <c r="IB51">
        <f t="shared" si="330"/>
        <v>0.72305664955534177</v>
      </c>
      <c r="IC51">
        <f t="shared" si="331"/>
        <v>1.057736615309343</v>
      </c>
      <c r="ID51">
        <f t="shared" si="332"/>
        <v>1.610758091359431</v>
      </c>
      <c r="IE51">
        <f t="shared" si="333"/>
        <v>1.5903282857856429</v>
      </c>
      <c r="IF51">
        <f t="shared" si="334"/>
        <v>1.110268388268159</v>
      </c>
      <c r="IG51">
        <f t="shared" si="335"/>
        <v>1.8963639114119069</v>
      </c>
      <c r="IH51">
        <f t="shared" si="336"/>
        <v>1.4063304059063673</v>
      </c>
      <c r="II51">
        <f t="shared" si="337"/>
        <v>1.15970492397909</v>
      </c>
      <c r="IJ51">
        <f t="shared" si="338"/>
        <v>1.3669646223144465</v>
      </c>
      <c r="IK51">
        <f t="shared" si="339"/>
        <v>2.2178655662370108</v>
      </c>
      <c r="IL51">
        <f t="shared" si="340"/>
        <v>0.9241651327388366</v>
      </c>
      <c r="IM51">
        <f t="shared" si="341"/>
        <v>0.201771164370802</v>
      </c>
      <c r="IN51">
        <f t="shared" si="342"/>
        <v>0.47462454653579389</v>
      </c>
      <c r="IO51">
        <f t="shared" si="343"/>
        <v>1.0798026556590472</v>
      </c>
      <c r="IP51">
        <f t="shared" si="344"/>
        <v>0.96458428663866791</v>
      </c>
      <c r="IQ51">
        <f t="shared" si="345"/>
        <v>1.0714720918783809</v>
      </c>
      <c r="IR51">
        <f t="shared" si="346"/>
        <v>1.9077223807462531</v>
      </c>
      <c r="IS51">
        <f t="shared" si="347"/>
        <v>0.37718085171252558</v>
      </c>
      <c r="IT51">
        <f t="shared" si="348"/>
        <v>0.42791837165164098</v>
      </c>
      <c r="IU51">
        <f t="shared" si="349"/>
        <v>0.15545039589169796</v>
      </c>
      <c r="IV51">
        <f t="shared" si="350"/>
        <v>0.75337134377005521</v>
      </c>
      <c r="IW51">
        <f t="shared" si="351"/>
        <v>0.64672054126441847</v>
      </c>
      <c r="IX51">
        <f t="shared" si="352"/>
        <v>1.0579021119790954</v>
      </c>
      <c r="IY51">
        <f t="shared" si="353"/>
        <v>1.8425039032403858</v>
      </c>
      <c r="IZ51">
        <f t="shared" si="354"/>
        <v>0.69177536646513638</v>
      </c>
      <c r="JA51">
        <f t="shared" si="355"/>
        <v>0.17431897771453342</v>
      </c>
      <c r="JB51">
        <f t="shared" si="356"/>
        <v>0.28009321940500681</v>
      </c>
      <c r="JC51">
        <f t="shared" si="357"/>
        <v>0.31881029646009462</v>
      </c>
      <c r="JD51">
        <f t="shared" si="358"/>
        <v>0.12390524332766417</v>
      </c>
      <c r="JE51">
        <f t="shared" si="359"/>
        <v>1.4294467428810367</v>
      </c>
      <c r="JF51">
        <f t="shared" si="360"/>
        <v>0.54507142523983898</v>
      </c>
      <c r="JG51">
        <f t="shared" si="361"/>
        <v>1.4940389325363501</v>
      </c>
      <c r="JH51">
        <f t="shared" si="362"/>
        <v>1.7446611545026571</v>
      </c>
      <c r="JI51">
        <f t="shared" si="363"/>
        <v>1.4713545402175872</v>
      </c>
      <c r="JJ51">
        <f t="shared" si="364"/>
        <v>0.26301743529406568</v>
      </c>
      <c r="JK51">
        <f t="shared" si="365"/>
        <v>1.2690110969286801</v>
      </c>
      <c r="JL51">
        <f t="shared" si="366"/>
        <v>2.0798303970136729</v>
      </c>
      <c r="JM51">
        <f t="shared" si="367"/>
        <v>0.33642789763591985</v>
      </c>
      <c r="JN51">
        <f t="shared" si="368"/>
        <v>0.5986266330525053</v>
      </c>
      <c r="JO51">
        <f t="shared" si="369"/>
        <v>0.82745249407104626</v>
      </c>
      <c r="JP51">
        <f t="shared" si="370"/>
        <v>6.1069755916147495E-2</v>
      </c>
      <c r="JQ51">
        <f t="shared" si="371"/>
        <v>0.80727118050358615</v>
      </c>
      <c r="JR51">
        <f t="shared" si="372"/>
        <v>0.17484803689014031</v>
      </c>
      <c r="JS51">
        <f t="shared" si="373"/>
        <v>0.86168203059513848</v>
      </c>
      <c r="JT51">
        <f t="shared" si="374"/>
        <v>0.52222667998274308</v>
      </c>
      <c r="JU51">
        <f t="shared" si="375"/>
        <v>0.31549802409928906</v>
      </c>
      <c r="JV51">
        <f t="shared" si="376"/>
        <v>3.6197869526699566E-3</v>
      </c>
      <c r="JW51">
        <f t="shared" si="377"/>
        <v>1.5353751045227881</v>
      </c>
      <c r="JX51">
        <f t="shared" si="378"/>
        <v>0.62071252333570104</v>
      </c>
      <c r="JY51">
        <f t="shared" si="379"/>
        <v>1.9859853232947391</v>
      </c>
      <c r="JZ51">
        <f t="shared" si="380"/>
        <v>0.50432270081078701</v>
      </c>
      <c r="KA51">
        <f t="shared" si="381"/>
        <v>0.48470803531052942</v>
      </c>
      <c r="KB51">
        <f t="shared" si="382"/>
        <v>3.6839085111629144E-2</v>
      </c>
      <c r="KC51">
        <f t="shared" si="383"/>
        <v>1.1891028515351654</v>
      </c>
      <c r="KD51">
        <f t="shared" si="384"/>
        <v>1.196872442889388</v>
      </c>
      <c r="KE51">
        <f t="shared" si="385"/>
        <v>0.21449464850575162</v>
      </c>
      <c r="KF51">
        <f t="shared" si="386"/>
        <v>2.5116527787107752</v>
      </c>
      <c r="KG51">
        <f t="shared" si="387"/>
        <v>1.935962242706222</v>
      </c>
      <c r="KH51">
        <f t="shared" si="388"/>
        <v>0.64719404632447142</v>
      </c>
      <c r="KI51">
        <f t="shared" si="389"/>
        <v>1.3703122402333783</v>
      </c>
      <c r="KJ51">
        <f t="shared" si="390"/>
        <v>0.90393809583876372</v>
      </c>
      <c r="KK51">
        <f t="shared" si="391"/>
        <v>1.8369894007933016</v>
      </c>
      <c r="KL51">
        <f t="shared" si="392"/>
        <v>6.6404878174046E-2</v>
      </c>
      <c r="KM51">
        <f t="shared" si="393"/>
        <v>1.1437122643519348</v>
      </c>
      <c r="KN51">
        <f t="shared" si="394"/>
        <v>0.68214579857299573</v>
      </c>
      <c r="KO51">
        <f t="shared" si="395"/>
        <v>0.65341203274318427</v>
      </c>
      <c r="KP51">
        <f t="shared" si="396"/>
        <v>0.92244139118663893</v>
      </c>
      <c r="KQ51">
        <f t="shared" si="397"/>
        <v>0.10110633140418734</v>
      </c>
      <c r="KR51">
        <f t="shared" si="398"/>
        <v>0.13245755435209206</v>
      </c>
      <c r="KS51">
        <f t="shared" si="399"/>
        <v>1.5888777979677609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9.9250389999999994E-2</v>
      </c>
      <c r="B58">
        <v>-0.32333863000000002</v>
      </c>
      <c r="C58">
        <v>-9.1441349999999994E-3</v>
      </c>
      <c r="D58">
        <v>0.3132104</v>
      </c>
      <c r="E58">
        <v>-1.0709808000000001</v>
      </c>
      <c r="F58">
        <v>-0.28726968000000003</v>
      </c>
      <c r="G58">
        <v>0.19724901</v>
      </c>
      <c r="H58">
        <v>-0.21766824000000001</v>
      </c>
      <c r="I58">
        <v>-0.58681620000000001</v>
      </c>
      <c r="J58">
        <v>-0.20884457000000001</v>
      </c>
      <c r="K58">
        <v>0.37422203999999998</v>
      </c>
      <c r="L58">
        <v>-0.22832981999999999</v>
      </c>
      <c r="M58">
        <v>4.9688681999999998E-2</v>
      </c>
      <c r="N58">
        <v>0.26762497000000002</v>
      </c>
      <c r="O58">
        <v>1.0422187999999999</v>
      </c>
      <c r="P58">
        <v>-4.0669665000000001E-2</v>
      </c>
      <c r="Q58">
        <v>0.37457147000000002</v>
      </c>
      <c r="R58">
        <v>-0.21195927000000001</v>
      </c>
      <c r="S58">
        <v>-0.1430642</v>
      </c>
      <c r="T58">
        <v>0.58415114999999995</v>
      </c>
      <c r="U58">
        <v>0.34083468</v>
      </c>
      <c r="V58">
        <v>0.63145549999999995</v>
      </c>
      <c r="W58">
        <v>-0.41202557000000001</v>
      </c>
      <c r="X58">
        <v>2.5400481999999999E-2</v>
      </c>
      <c r="Y58">
        <v>-0.36817598000000001</v>
      </c>
      <c r="Z58">
        <v>0.33790898000000003</v>
      </c>
      <c r="AA58">
        <v>0.5526932</v>
      </c>
      <c r="AB58">
        <v>1.0631382E-2</v>
      </c>
      <c r="AC58">
        <v>-0.76503480000000001</v>
      </c>
      <c r="AD58">
        <v>-0.33602919999999997</v>
      </c>
      <c r="AE58">
        <v>-0.17399769000000001</v>
      </c>
      <c r="AF58">
        <v>-1.1315132000000001</v>
      </c>
      <c r="AG58">
        <v>-0.70453330000000003</v>
      </c>
      <c r="AH58">
        <v>0.36626202000000002</v>
      </c>
      <c r="AI58">
        <v>-0.96194016999999998</v>
      </c>
      <c r="AJ58">
        <v>2.8858176999999999E-2</v>
      </c>
      <c r="AK58">
        <v>-0.7404288</v>
      </c>
      <c r="AL58">
        <v>0.60108530000000004</v>
      </c>
      <c r="AM58">
        <v>-0.48171255000000002</v>
      </c>
      <c r="AN58">
        <v>2.4453091999999999E-2</v>
      </c>
      <c r="AO58">
        <v>-0.43109720000000001</v>
      </c>
      <c r="AP58">
        <v>0.12638516999999999</v>
      </c>
      <c r="AQ58">
        <v>-0.27629330000000002</v>
      </c>
      <c r="AR58">
        <v>0.38700536000000002</v>
      </c>
      <c r="AS58">
        <v>-0.87963029999999998</v>
      </c>
      <c r="AT58">
        <v>0.98845273</v>
      </c>
      <c r="AU58">
        <v>-0.46052419999999999</v>
      </c>
      <c r="AV58">
        <v>0.68004089999999995</v>
      </c>
      <c r="AW58">
        <v>0.51287746000000001</v>
      </c>
      <c r="AX58">
        <v>1.1027718</v>
      </c>
      <c r="AY58">
        <v>-0.69197476000000002</v>
      </c>
      <c r="AZ58">
        <v>0.12604761</v>
      </c>
      <c r="BA58">
        <v>0.35300176999999999</v>
      </c>
      <c r="BB58">
        <v>-0.13452196</v>
      </c>
      <c r="BC58">
        <v>0.74882309999999996</v>
      </c>
      <c r="BD58">
        <v>-0.30578280000000002</v>
      </c>
      <c r="BE58">
        <v>-3.8810803999999997E-2</v>
      </c>
      <c r="BF58">
        <v>0.21776087999999999</v>
      </c>
      <c r="BG58">
        <v>-0.96110890000000004</v>
      </c>
      <c r="BH58">
        <v>-0.13670610999999999</v>
      </c>
      <c r="BI58">
        <v>0.37625619999999999</v>
      </c>
      <c r="BJ58">
        <v>8.6461049999999998E-2</v>
      </c>
      <c r="BK58">
        <v>0.65616184</v>
      </c>
      <c r="BL58">
        <v>-8.0554810000000004E-2</v>
      </c>
      <c r="BM58">
        <v>0.27649604999999999</v>
      </c>
      <c r="BN58">
        <v>0.36798409999999998</v>
      </c>
      <c r="BO58">
        <v>0.45696133</v>
      </c>
      <c r="BP58">
        <v>-0.11408095</v>
      </c>
      <c r="BQ58">
        <v>0.20790397999999999</v>
      </c>
      <c r="BR58">
        <v>-0.61012840000000002</v>
      </c>
      <c r="BS58">
        <v>-0.66827130000000001</v>
      </c>
      <c r="BT58">
        <v>1.1304742000000001</v>
      </c>
      <c r="BU58">
        <v>-1.1572461999999999</v>
      </c>
      <c r="BV58">
        <v>1.0784917000000001</v>
      </c>
      <c r="BW58">
        <v>0.48869213</v>
      </c>
      <c r="BX58">
        <v>0.55503380000000002</v>
      </c>
      <c r="BY58">
        <v>-0.93774194</v>
      </c>
      <c r="BZ58">
        <v>0.60989380000000004</v>
      </c>
      <c r="CA58">
        <v>-0.65086290000000002</v>
      </c>
      <c r="CB58">
        <v>-8.0903310000000006E-2</v>
      </c>
      <c r="CC58">
        <v>0.95079093999999997</v>
      </c>
      <c r="CD58">
        <v>-0.48509866000000001</v>
      </c>
      <c r="CE58">
        <v>-0.53153013999999998</v>
      </c>
      <c r="CF58">
        <v>1.4268383000000001E-2</v>
      </c>
      <c r="CG58">
        <v>0.32558071999999999</v>
      </c>
      <c r="CH58">
        <v>7.9518557000000001E-4</v>
      </c>
      <c r="CI58">
        <v>0.38545382</v>
      </c>
      <c r="CJ58">
        <v>1.1327418</v>
      </c>
      <c r="CK58">
        <v>0.17163247000000001</v>
      </c>
      <c r="CL58">
        <v>-2.6438712999999999E-2</v>
      </c>
      <c r="CM58">
        <v>0.17177822000000001</v>
      </c>
      <c r="CN58">
        <v>0.39989308000000001</v>
      </c>
      <c r="CO58">
        <v>1.0758238</v>
      </c>
      <c r="CP58">
        <v>-0.53045310000000001</v>
      </c>
      <c r="CQ58">
        <v>0.51000109999999999</v>
      </c>
      <c r="CR58">
        <v>0.39381959999999999</v>
      </c>
      <c r="CS58">
        <v>-0.49565949999999998</v>
      </c>
      <c r="CT58">
        <v>-0.58028760000000001</v>
      </c>
      <c r="CU58">
        <v>-0.63094090000000003</v>
      </c>
      <c r="CV58">
        <v>-0.79563594000000004</v>
      </c>
    </row>
    <row r="59" spans="1:305" x14ac:dyDescent="0.25">
      <c r="A59">
        <v>-0.13509482</v>
      </c>
      <c r="B59">
        <v>-0.76366250000000002</v>
      </c>
      <c r="C59">
        <v>-0.55720119999999995</v>
      </c>
      <c r="D59">
        <v>-0.91366965</v>
      </c>
      <c r="E59">
        <v>-0.87904643999999998</v>
      </c>
      <c r="F59">
        <v>0.33808345000000001</v>
      </c>
      <c r="G59">
        <v>-9.1687456000000001E-2</v>
      </c>
      <c r="H59">
        <v>0.37263930000000001</v>
      </c>
      <c r="I59">
        <v>5.9731810000000003E-2</v>
      </c>
      <c r="J59">
        <v>0.54480090000000003</v>
      </c>
      <c r="K59">
        <v>-6.2201424999999998E-2</v>
      </c>
      <c r="L59">
        <v>-0.30291521999999999</v>
      </c>
      <c r="M59">
        <v>0.74208839999999998</v>
      </c>
      <c r="N59">
        <v>-7.8241080000000005E-2</v>
      </c>
      <c r="O59">
        <v>0.62595635999999999</v>
      </c>
      <c r="P59">
        <v>0.13210192000000001</v>
      </c>
      <c r="Q59">
        <v>0.17602195000000001</v>
      </c>
      <c r="R59">
        <v>-0.22130442</v>
      </c>
      <c r="S59">
        <v>0.36027026000000001</v>
      </c>
      <c r="T59">
        <v>0.77168380000000003</v>
      </c>
      <c r="U59">
        <v>0.1799115</v>
      </c>
      <c r="V59">
        <v>0.44444280000000003</v>
      </c>
      <c r="W59">
        <v>-0.10839754</v>
      </c>
      <c r="X59">
        <v>-0.12223987</v>
      </c>
      <c r="Y59">
        <v>-0.2080912</v>
      </c>
      <c r="Z59">
        <v>-0.56234700000000004</v>
      </c>
      <c r="AA59">
        <v>0.49269444000000001</v>
      </c>
      <c r="AB59">
        <v>0.70280593999999996</v>
      </c>
      <c r="AC59">
        <v>-0.75789963999999999</v>
      </c>
      <c r="AD59">
        <v>-0.31249017000000001</v>
      </c>
      <c r="AE59">
        <v>-0.27654326000000001</v>
      </c>
      <c r="AF59">
        <v>-0.20109805</v>
      </c>
      <c r="AG59">
        <v>-2.3201738E-2</v>
      </c>
      <c r="AH59">
        <v>0.31935108000000001</v>
      </c>
      <c r="AI59">
        <v>-0.33564788000000001</v>
      </c>
      <c r="AJ59">
        <v>-0.14244625</v>
      </c>
      <c r="AK59">
        <v>0.72382736000000003</v>
      </c>
      <c r="AL59">
        <v>0.56748617000000001</v>
      </c>
      <c r="AM59">
        <v>-1.0325785000000001</v>
      </c>
      <c r="AN59">
        <v>0.14186805</v>
      </c>
      <c r="AO59">
        <v>-0.75517279999999998</v>
      </c>
      <c r="AP59">
        <v>-0.21820521000000001</v>
      </c>
      <c r="AQ59">
        <v>-9.7697969999999995E-2</v>
      </c>
      <c r="AR59">
        <v>-0.68688850000000001</v>
      </c>
      <c r="AS59">
        <v>-0.24126845999999999</v>
      </c>
      <c r="AT59">
        <v>0.30244404000000003</v>
      </c>
      <c r="AU59">
        <v>-0.15534136000000001</v>
      </c>
      <c r="AV59">
        <v>0.71916709999999995</v>
      </c>
      <c r="AW59">
        <v>0.12848567999999999</v>
      </c>
      <c r="AX59">
        <v>0.76899779999999995</v>
      </c>
      <c r="AY59">
        <v>-0.13137418000000001</v>
      </c>
      <c r="AZ59">
        <v>-0.30559926999999998</v>
      </c>
      <c r="BA59">
        <v>-0.31533885</v>
      </c>
      <c r="BB59">
        <v>-1.9412100000000002E-2</v>
      </c>
      <c r="BC59">
        <v>0.45625272</v>
      </c>
      <c r="BD59">
        <v>-0.41259736000000002</v>
      </c>
      <c r="BE59">
        <v>-0.20382264</v>
      </c>
      <c r="BF59">
        <v>-2.1539039999999999E-2</v>
      </c>
      <c r="BG59">
        <v>-0.74547669999999999</v>
      </c>
      <c r="BH59">
        <v>-0.82905709999999999</v>
      </c>
      <c r="BI59">
        <v>-0.35611116999999998</v>
      </c>
      <c r="BJ59">
        <v>-0.32031019999999999</v>
      </c>
      <c r="BK59">
        <v>0.54887359999999996</v>
      </c>
      <c r="BL59">
        <v>-0.68416129999999997</v>
      </c>
      <c r="BM59">
        <v>-0.55768096</v>
      </c>
      <c r="BN59">
        <v>0.88900199999999996</v>
      </c>
      <c r="BO59">
        <v>-0.18527832999999999</v>
      </c>
      <c r="BP59">
        <v>-0.10443425000000001</v>
      </c>
      <c r="BQ59">
        <v>-0.46827029999999997</v>
      </c>
      <c r="BR59">
        <v>0.12060804999999999</v>
      </c>
      <c r="BS59">
        <v>-0.81384650000000003</v>
      </c>
      <c r="BT59">
        <v>0.13382231999999999</v>
      </c>
      <c r="BU59">
        <v>-0.48342392000000001</v>
      </c>
      <c r="BV59">
        <v>0.1505968</v>
      </c>
      <c r="BW59">
        <v>-2.6137888000000001E-2</v>
      </c>
      <c r="BX59">
        <v>0.39914167</v>
      </c>
      <c r="BY59">
        <v>-0.25543444999999998</v>
      </c>
      <c r="BZ59">
        <v>0.43219196999999998</v>
      </c>
      <c r="CA59">
        <v>-1.0691463000000001</v>
      </c>
      <c r="CB59">
        <v>-0.5215611</v>
      </c>
      <c r="CC59">
        <v>1.0808751E-2</v>
      </c>
      <c r="CD59">
        <v>-0.17905746</v>
      </c>
      <c r="CE59">
        <v>-0.45436346999999999</v>
      </c>
      <c r="CF59">
        <v>0.72916144000000005</v>
      </c>
      <c r="CG59">
        <v>0.44258064000000003</v>
      </c>
      <c r="CH59">
        <v>0.47085017000000001</v>
      </c>
      <c r="CI59">
        <v>0.38342893</v>
      </c>
      <c r="CJ59">
        <v>0.93673260000000003</v>
      </c>
      <c r="CK59">
        <v>-1.6420230000000001E-2</v>
      </c>
      <c r="CL59">
        <v>-0.95971439999999997</v>
      </c>
      <c r="CM59">
        <v>0.52847789999999994</v>
      </c>
      <c r="CN59">
        <v>0.24295783000000001</v>
      </c>
      <c r="CO59">
        <v>0.94824249999999999</v>
      </c>
      <c r="CP59">
        <v>6.8673369999999997E-2</v>
      </c>
      <c r="CQ59">
        <v>0.35374640000000002</v>
      </c>
      <c r="CR59">
        <v>0.59851694</v>
      </c>
      <c r="CS59">
        <v>0.51629150000000001</v>
      </c>
      <c r="CT59">
        <v>-0.47864955999999997</v>
      </c>
      <c r="CU59">
        <v>-0.24336564999999999</v>
      </c>
      <c r="CV59">
        <v>0.16099685</v>
      </c>
    </row>
    <row r="60" spans="1:305" x14ac:dyDescent="0.25">
      <c r="A60">
        <v>-0.22219257000000001</v>
      </c>
      <c r="B60">
        <v>-0.74793505999999998</v>
      </c>
      <c r="C60">
        <v>-2.5495081999999999E-2</v>
      </c>
      <c r="D60">
        <v>9.8131545000000001E-2</v>
      </c>
      <c r="E60">
        <v>-0.83513457000000002</v>
      </c>
      <c r="F60">
        <v>-0.28899567999999998</v>
      </c>
      <c r="G60">
        <v>-0.30863123999999997</v>
      </c>
      <c r="H60">
        <v>0.13972872</v>
      </c>
      <c r="I60">
        <v>0.43826621999999998</v>
      </c>
      <c r="J60">
        <v>1.0160986999999999</v>
      </c>
      <c r="K60">
        <v>0.35424270000000002</v>
      </c>
      <c r="L60">
        <v>9.4831154000000001E-2</v>
      </c>
      <c r="M60">
        <v>0.35063433999999999</v>
      </c>
      <c r="N60">
        <v>0.7535269</v>
      </c>
      <c r="O60">
        <v>0.66624439999999996</v>
      </c>
      <c r="P60">
        <v>0.41399186999999998</v>
      </c>
      <c r="Q60">
        <v>0.19093310999999999</v>
      </c>
      <c r="R60">
        <v>-0.1466317</v>
      </c>
      <c r="S60">
        <v>7.3749869999999995E-2</v>
      </c>
      <c r="T60">
        <v>0.79850613999999998</v>
      </c>
      <c r="U60">
        <v>0.17829587999999999</v>
      </c>
      <c r="V60">
        <v>0.29911458000000002</v>
      </c>
      <c r="W60">
        <v>0.84970820000000002</v>
      </c>
      <c r="X60">
        <v>0.21339180999999999</v>
      </c>
      <c r="Y60">
        <v>0.27805993000000001</v>
      </c>
      <c r="Z60">
        <v>5.6881607000000001E-3</v>
      </c>
      <c r="AA60">
        <v>0.54340029999999995</v>
      </c>
      <c r="AB60">
        <v>0.46440305999999998</v>
      </c>
      <c r="AC60">
        <v>-1.0116039999999999</v>
      </c>
      <c r="AD60">
        <v>0.71112626999999995</v>
      </c>
      <c r="AE60">
        <v>-0.33903699999999998</v>
      </c>
      <c r="AF60">
        <v>0.17988760000000001</v>
      </c>
      <c r="AG60">
        <v>-0.11110151</v>
      </c>
      <c r="AH60">
        <v>-3.0591078000000001E-2</v>
      </c>
      <c r="AI60">
        <v>0.28364128</v>
      </c>
      <c r="AJ60">
        <v>8.1710039999999998E-2</v>
      </c>
      <c r="AK60">
        <v>1.4731556E-2</v>
      </c>
      <c r="AL60">
        <v>0.14414080000000001</v>
      </c>
      <c r="AM60">
        <v>-0.21130377</v>
      </c>
      <c r="AN60">
        <v>-0.32215991999999999</v>
      </c>
      <c r="AO60">
        <v>-0.25128096</v>
      </c>
      <c r="AP60">
        <v>0.1858235</v>
      </c>
      <c r="AQ60">
        <v>-0.12693595999999999</v>
      </c>
      <c r="AR60">
        <v>-0.56891689999999995</v>
      </c>
      <c r="AS60">
        <v>-0.43342387999999998</v>
      </c>
      <c r="AT60">
        <v>0.31964827000000001</v>
      </c>
      <c r="AU60">
        <v>0.13554183</v>
      </c>
      <c r="AV60">
        <v>-0.63640330000000001</v>
      </c>
      <c r="AW60">
        <v>1.8205457</v>
      </c>
      <c r="AX60">
        <v>0.72790670000000002</v>
      </c>
      <c r="AY60">
        <v>-0.69061329999999999</v>
      </c>
      <c r="AZ60">
        <v>6.8549589999999999E-3</v>
      </c>
      <c r="BA60">
        <v>0.49471482999999999</v>
      </c>
      <c r="BB60">
        <v>-0.82234910000000006</v>
      </c>
      <c r="BC60">
        <v>-0.39479035000000001</v>
      </c>
      <c r="BD60">
        <v>1.7741531000000001E-2</v>
      </c>
      <c r="BE60">
        <v>-0.31624471999999998</v>
      </c>
      <c r="BF60">
        <v>0.12843420999999999</v>
      </c>
      <c r="BG60">
        <v>-0.55314759999999996</v>
      </c>
      <c r="BH60">
        <v>0.61718490000000004</v>
      </c>
      <c r="BI60">
        <v>-1.2020655</v>
      </c>
      <c r="BJ60">
        <v>-0.38451645000000001</v>
      </c>
      <c r="BK60">
        <v>-0.37769180000000002</v>
      </c>
      <c r="BL60">
        <v>0.37456064999999999</v>
      </c>
      <c r="BM60">
        <v>-0.27079376999999999</v>
      </c>
      <c r="BN60">
        <v>1.1405730000000001</v>
      </c>
      <c r="BO60">
        <v>-0.31815391999999998</v>
      </c>
      <c r="BP60">
        <v>0.51331090000000001</v>
      </c>
      <c r="BQ60">
        <v>-0.14856526</v>
      </c>
      <c r="BR60">
        <v>0.16628866</v>
      </c>
      <c r="BS60">
        <v>-0.12297910500000001</v>
      </c>
      <c r="BT60">
        <v>0.62736780000000003</v>
      </c>
      <c r="BU60">
        <v>-0.73760176</v>
      </c>
      <c r="BV60">
        <v>0.10469049</v>
      </c>
      <c r="BW60">
        <v>-0.67747429999999997</v>
      </c>
      <c r="BX60">
        <v>0.35042408000000003</v>
      </c>
      <c r="BY60">
        <v>0.48076075000000001</v>
      </c>
      <c r="BZ60">
        <v>0.33927797999999998</v>
      </c>
      <c r="CA60">
        <v>-1.0462283999999999</v>
      </c>
      <c r="CB60">
        <v>5.7669132999999997E-2</v>
      </c>
      <c r="CC60">
        <v>-9.0848209999999999E-2</v>
      </c>
      <c r="CD60">
        <v>0.55386435999999994</v>
      </c>
      <c r="CE60">
        <v>-0.30494042999999998</v>
      </c>
      <c r="CF60">
        <v>0.62995259999999997</v>
      </c>
      <c r="CG60">
        <v>-0.13268894000000001</v>
      </c>
      <c r="CH60">
        <v>0.99750483000000001</v>
      </c>
      <c r="CI60">
        <v>-0.31468603000000001</v>
      </c>
      <c r="CJ60">
        <v>0.22614181</v>
      </c>
      <c r="CK60">
        <v>-0.13571530000000001</v>
      </c>
      <c r="CL60">
        <v>0.38832682000000002</v>
      </c>
      <c r="CM60">
        <v>0.26842700000000003</v>
      </c>
      <c r="CN60">
        <v>-9.2885659999999995E-2</v>
      </c>
      <c r="CO60">
        <v>0.77747493999999995</v>
      </c>
      <c r="CP60">
        <v>-0.19631556</v>
      </c>
      <c r="CQ60">
        <v>0.42702617999999998</v>
      </c>
      <c r="CR60">
        <v>0.47821838</v>
      </c>
      <c r="CS60">
        <v>-0.46515076999999999</v>
      </c>
      <c r="CT60">
        <v>0.66630029999999996</v>
      </c>
      <c r="CU60">
        <v>-0.45199793999999999</v>
      </c>
      <c r="CV60">
        <v>-0.46994661999999998</v>
      </c>
    </row>
    <row r="61" spans="1:305" x14ac:dyDescent="0.25">
      <c r="A61">
        <v>-0.2844236</v>
      </c>
      <c r="B61">
        <v>-0.74111974000000003</v>
      </c>
      <c r="C61">
        <v>0.54982920000000002</v>
      </c>
      <c r="D61">
        <v>-0.12229721</v>
      </c>
      <c r="E61">
        <v>-0.15703729</v>
      </c>
      <c r="F61">
        <v>0.29824580000000001</v>
      </c>
      <c r="G61">
        <v>0.13841178000000001</v>
      </c>
      <c r="H61">
        <v>0.49006035999999997</v>
      </c>
      <c r="I61">
        <v>0.18918672</v>
      </c>
      <c r="J61">
        <v>0.45619786000000001</v>
      </c>
      <c r="K61">
        <v>3.4587531999999997E-2</v>
      </c>
      <c r="L61">
        <v>-0.19939183999999999</v>
      </c>
      <c r="M61">
        <v>0.96922945999999999</v>
      </c>
      <c r="N61">
        <v>7.1674399999999999E-2</v>
      </c>
      <c r="O61">
        <v>-0.29608162999999998</v>
      </c>
      <c r="P61">
        <v>8.6703699999999995E-2</v>
      </c>
      <c r="Q61">
        <v>-1.0307759E-2</v>
      </c>
      <c r="R61">
        <v>0.30493166999999999</v>
      </c>
      <c r="S61">
        <v>0.54186749999999995</v>
      </c>
      <c r="T61">
        <v>1.3197030999999999</v>
      </c>
      <c r="U61">
        <v>0.46183990000000003</v>
      </c>
      <c r="V61">
        <v>-6.3990116E-2</v>
      </c>
      <c r="W61">
        <v>1.0359385000000001</v>
      </c>
      <c r="X61">
        <v>0.67376137000000003</v>
      </c>
      <c r="Y61">
        <v>0.33968258000000001</v>
      </c>
      <c r="Z61">
        <v>-0.11732334</v>
      </c>
      <c r="AA61">
        <v>0.69065719999999997</v>
      </c>
      <c r="AB61">
        <v>0.48091853000000001</v>
      </c>
      <c r="AC61">
        <v>-0.48220062000000002</v>
      </c>
      <c r="AD61">
        <v>0.96238785999999998</v>
      </c>
      <c r="AE61">
        <v>0.10990461999999999</v>
      </c>
      <c r="AF61">
        <v>0.18080102000000001</v>
      </c>
      <c r="AG61">
        <v>0.11628136</v>
      </c>
      <c r="AH61">
        <v>-0.18074699999999999</v>
      </c>
      <c r="AI61">
        <v>0.35260545999999998</v>
      </c>
      <c r="AJ61">
        <v>1.2488174000000001</v>
      </c>
      <c r="AK61">
        <v>0.22465387000000001</v>
      </c>
      <c r="AL61">
        <v>-0.50229670000000004</v>
      </c>
      <c r="AM61">
        <v>-1.1303297000000001</v>
      </c>
      <c r="AN61">
        <v>0.36781259999999999</v>
      </c>
      <c r="AO61">
        <v>2.5146781999999999E-2</v>
      </c>
      <c r="AP61">
        <v>0.83828294000000003</v>
      </c>
      <c r="AQ61">
        <v>0.97992060000000003</v>
      </c>
      <c r="AR61">
        <v>-0.94043909999999997</v>
      </c>
      <c r="AS61">
        <v>9.0500064000000005E-2</v>
      </c>
      <c r="AT61">
        <v>5.5431068E-2</v>
      </c>
      <c r="AU61">
        <v>0.35816544</v>
      </c>
      <c r="AV61">
        <v>-0.3922718</v>
      </c>
      <c r="AW61">
        <v>1.3628872999999999</v>
      </c>
      <c r="AX61">
        <v>0.26506752</v>
      </c>
      <c r="AY61">
        <v>-0.75081222999999997</v>
      </c>
      <c r="AZ61">
        <v>8.2632153999999999E-2</v>
      </c>
      <c r="BA61">
        <v>-5.1138749999999997E-2</v>
      </c>
      <c r="BB61">
        <v>-0.39796724999999999</v>
      </c>
      <c r="BC61">
        <v>-1.1040505</v>
      </c>
      <c r="BD61">
        <v>-0.41498178000000002</v>
      </c>
      <c r="BE61">
        <v>-0.33833289999999999</v>
      </c>
      <c r="BF61">
        <v>-0.55171230000000004</v>
      </c>
      <c r="BG61">
        <v>0.123102844</v>
      </c>
      <c r="BH61">
        <v>0.37053996</v>
      </c>
      <c r="BI61">
        <v>-0.96423840000000005</v>
      </c>
      <c r="BJ61">
        <v>0.15919784000000001</v>
      </c>
      <c r="BK61">
        <v>0.41366372000000001</v>
      </c>
      <c r="BL61">
        <v>1.2629026999999999</v>
      </c>
      <c r="BM61">
        <v>0.46300423000000002</v>
      </c>
      <c r="BN61">
        <v>1.0470352999999999</v>
      </c>
      <c r="BO61">
        <v>-0.25469629999999999</v>
      </c>
      <c r="BP61">
        <v>0.53543600000000002</v>
      </c>
      <c r="BQ61">
        <v>0.72578584999999995</v>
      </c>
      <c r="BR61">
        <v>0.33919874</v>
      </c>
      <c r="BS61">
        <v>-0.67843133</v>
      </c>
      <c r="BT61">
        <v>-1.1447072</v>
      </c>
      <c r="BU61">
        <v>-0.32467722999999998</v>
      </c>
      <c r="BV61">
        <v>-2.8366446E-2</v>
      </c>
      <c r="BW61">
        <v>-0.62439800000000001</v>
      </c>
      <c r="BX61">
        <v>0.9135489</v>
      </c>
      <c r="BY61">
        <v>0.13834906999999999</v>
      </c>
      <c r="BZ61">
        <v>-0.74044209999999999</v>
      </c>
      <c r="CA61">
        <v>-0.28787273000000002</v>
      </c>
      <c r="CB61">
        <v>0.19998202000000001</v>
      </c>
      <c r="CC61">
        <v>-0.84760785000000005</v>
      </c>
      <c r="CD61">
        <v>0.34184999999999999</v>
      </c>
      <c r="CE61">
        <v>-9.0161666000000001E-2</v>
      </c>
      <c r="CF61">
        <v>0.45318174</v>
      </c>
      <c r="CG61">
        <v>0.22758844</v>
      </c>
      <c r="CH61">
        <v>0.42077740000000002</v>
      </c>
      <c r="CI61">
        <v>0.34677488000000001</v>
      </c>
      <c r="CJ61">
        <v>-0.47786307</v>
      </c>
      <c r="CK61">
        <v>-0.53506089999999995</v>
      </c>
      <c r="CL61">
        <v>0.48996972999999999</v>
      </c>
      <c r="CM61">
        <v>0.22520362999999999</v>
      </c>
      <c r="CN61">
        <v>-0.52433350000000001</v>
      </c>
      <c r="CO61">
        <v>0.68630146999999997</v>
      </c>
      <c r="CP61">
        <v>0.60506079999999995</v>
      </c>
      <c r="CQ61">
        <v>0.11106096</v>
      </c>
      <c r="CR61">
        <v>0.84726049999999997</v>
      </c>
      <c r="CS61">
        <v>-0.37564720000000001</v>
      </c>
      <c r="CT61">
        <v>0.36525655000000001</v>
      </c>
      <c r="CU61">
        <v>8.7605390000000005E-2</v>
      </c>
      <c r="CV61">
        <v>0.10701554000000001</v>
      </c>
    </row>
    <row r="62" spans="1:305" x14ac:dyDescent="0.25">
      <c r="A62">
        <v>-0.19378050999999999</v>
      </c>
      <c r="B62">
        <v>0.42391223</v>
      </c>
      <c r="C62">
        <v>0.87302109999999999</v>
      </c>
      <c r="D62">
        <v>0.13818359999999999</v>
      </c>
      <c r="E62">
        <v>0.51657529999999996</v>
      </c>
      <c r="F62">
        <v>-0.39635294999999998</v>
      </c>
      <c r="G62">
        <v>0.38255440000000002</v>
      </c>
      <c r="H62">
        <v>3.8056909999999999E-2</v>
      </c>
      <c r="I62">
        <v>-0.63638293999999995</v>
      </c>
      <c r="J62">
        <v>1.1506995</v>
      </c>
      <c r="K62">
        <v>-6.1269461999999997E-2</v>
      </c>
      <c r="L62">
        <v>-0.53852889999999998</v>
      </c>
      <c r="M62">
        <v>0.52819514000000001</v>
      </c>
      <c r="N62">
        <v>-0.39418530000000002</v>
      </c>
      <c r="O62">
        <v>-0.32284623000000001</v>
      </c>
      <c r="P62">
        <v>-2.426669E-2</v>
      </c>
      <c r="Q62">
        <v>-1.9738777999999998E-2</v>
      </c>
      <c r="R62">
        <v>0.41323912000000002</v>
      </c>
      <c r="S62">
        <v>0.49607806999999998</v>
      </c>
      <c r="T62">
        <v>0.32175789999999999</v>
      </c>
      <c r="U62">
        <v>0.23608944000000001</v>
      </c>
      <c r="V62">
        <v>-6.6777719999999999E-2</v>
      </c>
      <c r="W62">
        <v>0.36854973000000002</v>
      </c>
      <c r="X62">
        <v>0.36455184000000002</v>
      </c>
      <c r="Y62">
        <v>0.49221556999999999</v>
      </c>
      <c r="Z62">
        <v>-0.13612605999999999</v>
      </c>
      <c r="AA62">
        <v>0.7928193</v>
      </c>
      <c r="AB62">
        <v>-1.8186165999999999</v>
      </c>
      <c r="AC62">
        <v>1.5104994E-2</v>
      </c>
      <c r="AD62">
        <v>0.39318081999999999</v>
      </c>
      <c r="AE62">
        <v>0.28412572000000003</v>
      </c>
      <c r="AF62">
        <v>-0.81205945999999996</v>
      </c>
      <c r="AG62">
        <v>-0.99206209999999995</v>
      </c>
      <c r="AH62">
        <v>-0.69865584000000003</v>
      </c>
      <c r="AI62">
        <v>8.8325650000000006E-2</v>
      </c>
      <c r="AJ62">
        <v>1.0510204000000001</v>
      </c>
      <c r="AK62">
        <v>1.0499038000000001</v>
      </c>
      <c r="AL62">
        <v>-0.51121366000000001</v>
      </c>
      <c r="AM62">
        <v>-0.48760473999999998</v>
      </c>
      <c r="AN62">
        <v>0.37006327999999999</v>
      </c>
      <c r="AO62">
        <v>-0.23958700999999999</v>
      </c>
      <c r="AP62">
        <v>1.1885724</v>
      </c>
      <c r="AQ62">
        <v>5.8468893000000001E-2</v>
      </c>
      <c r="AR62">
        <v>-0.40980833999999999</v>
      </c>
      <c r="AS62">
        <v>-6.5792799999999999E-3</v>
      </c>
      <c r="AT62">
        <v>-0.52685029999999999</v>
      </c>
      <c r="AU62">
        <v>-0.13676003</v>
      </c>
      <c r="AV62">
        <v>-1.3217832</v>
      </c>
      <c r="AW62">
        <v>0.65324837000000002</v>
      </c>
      <c r="AX62">
        <v>0.49454219999999999</v>
      </c>
      <c r="AY62">
        <v>-0.35365659999999999</v>
      </c>
      <c r="AZ62">
        <v>0.27015090000000003</v>
      </c>
      <c r="BA62">
        <v>0.15902944999999999</v>
      </c>
      <c r="BB62">
        <v>-5.2163479999999998E-2</v>
      </c>
      <c r="BC62">
        <v>6.9369375999999996E-2</v>
      </c>
      <c r="BD62">
        <v>-0.54251990000000005</v>
      </c>
      <c r="BE62">
        <v>-7.6546445000000005E-2</v>
      </c>
      <c r="BF62">
        <v>0.18660009999999999</v>
      </c>
      <c r="BG62">
        <v>-0.56856320000000005</v>
      </c>
      <c r="BH62">
        <v>0.52471197000000003</v>
      </c>
      <c r="BI62">
        <v>-0.38982834999999999</v>
      </c>
      <c r="BJ62">
        <v>0.57523869999999999</v>
      </c>
      <c r="BK62">
        <v>-2.014196E-2</v>
      </c>
      <c r="BL62">
        <v>0.14410100000000001</v>
      </c>
      <c r="BM62">
        <v>0.65414220000000001</v>
      </c>
      <c r="BN62">
        <v>0.58769417000000002</v>
      </c>
      <c r="BO62">
        <v>0.66890050000000001</v>
      </c>
      <c r="BP62">
        <v>-3.1812906000000002E-2</v>
      </c>
      <c r="BQ62">
        <v>1.0802461000000001</v>
      </c>
      <c r="BR62">
        <v>-0.69008464000000003</v>
      </c>
      <c r="BS62">
        <v>-8.6356069999999993E-2</v>
      </c>
      <c r="BT62">
        <v>-1.2837499E-2</v>
      </c>
      <c r="BU62">
        <v>-0.65801489999999996</v>
      </c>
      <c r="BV62">
        <v>-0.94555080000000002</v>
      </c>
      <c r="BW62">
        <v>-0.29448190000000002</v>
      </c>
      <c r="BX62">
        <v>-0.47956693</v>
      </c>
      <c r="BY62">
        <v>-6.3116030000000004E-2</v>
      </c>
      <c r="BZ62">
        <v>0.55144020000000005</v>
      </c>
      <c r="CA62">
        <v>-0.53615880000000005</v>
      </c>
      <c r="CB62">
        <v>-0.53753720000000005</v>
      </c>
      <c r="CC62">
        <v>-0.46911920000000001</v>
      </c>
      <c r="CD62">
        <v>0.31612827999999998</v>
      </c>
      <c r="CE62">
        <v>-0.75118399999999996</v>
      </c>
      <c r="CF62">
        <v>0.28382093000000003</v>
      </c>
      <c r="CG62">
        <v>6.9319829999999999E-2</v>
      </c>
      <c r="CH62">
        <v>0.81376420000000005</v>
      </c>
      <c r="CI62">
        <v>0.23048003</v>
      </c>
      <c r="CJ62">
        <v>-0.70993614000000005</v>
      </c>
      <c r="CK62">
        <v>-0.35067500000000001</v>
      </c>
      <c r="CL62">
        <v>-0.45472776999999998</v>
      </c>
      <c r="CM62">
        <v>-7.2624060000000004E-2</v>
      </c>
      <c r="CN62">
        <v>-0.22304246999999999</v>
      </c>
      <c r="CO62">
        <v>0.39201036</v>
      </c>
      <c r="CP62">
        <v>0.62987090000000001</v>
      </c>
      <c r="CQ62">
        <v>0.12051734</v>
      </c>
      <c r="CR62">
        <v>-0.23911937999999999</v>
      </c>
      <c r="CS62">
        <v>0.34751167999999999</v>
      </c>
      <c r="CT62">
        <v>0.23216846999999999</v>
      </c>
      <c r="CU62">
        <v>-0.23490171000000001</v>
      </c>
      <c r="CV62">
        <v>-0.50068630000000003</v>
      </c>
    </row>
    <row r="63" spans="1:305" x14ac:dyDescent="0.25">
      <c r="A63">
        <v>-0.97571059999999998</v>
      </c>
      <c r="B63">
        <v>-0.21679881000000001</v>
      </c>
      <c r="C63">
        <v>0.26698794999999997</v>
      </c>
      <c r="D63">
        <v>0.34685513000000001</v>
      </c>
      <c r="E63">
        <v>0.91811980000000004</v>
      </c>
      <c r="F63">
        <v>0.28321387999999997</v>
      </c>
      <c r="G63">
        <v>0.15253764</v>
      </c>
      <c r="H63">
        <v>-0.14218807</v>
      </c>
      <c r="I63">
        <v>-0.3776291</v>
      </c>
      <c r="J63">
        <v>0.5905435</v>
      </c>
      <c r="K63">
        <v>0.4506001</v>
      </c>
      <c r="L63">
        <v>-0.56810324999999995</v>
      </c>
      <c r="M63">
        <v>-0.11778779</v>
      </c>
      <c r="N63">
        <v>-0.68507200000000001</v>
      </c>
      <c r="O63">
        <v>0.15470176999999999</v>
      </c>
      <c r="P63">
        <v>-0.15441984</v>
      </c>
      <c r="Q63">
        <v>-0.22586605000000001</v>
      </c>
      <c r="R63">
        <v>-0.16844484000000001</v>
      </c>
      <c r="S63">
        <v>0.58677477</v>
      </c>
      <c r="T63">
        <v>0.57900759999999996</v>
      </c>
      <c r="U63">
        <v>-0.75549316</v>
      </c>
      <c r="V63">
        <v>-0.15280279999999999</v>
      </c>
      <c r="W63">
        <v>-0.31040674000000001</v>
      </c>
      <c r="X63">
        <v>-1.0188401E-2</v>
      </c>
      <c r="Y63">
        <v>0.48690551999999998</v>
      </c>
      <c r="Z63">
        <v>-1.0130455</v>
      </c>
      <c r="AA63">
        <v>0.68615979999999999</v>
      </c>
      <c r="AB63">
        <v>-0.95360259999999997</v>
      </c>
      <c r="AC63">
        <v>0.38135427</v>
      </c>
      <c r="AD63">
        <v>-0.87208927000000003</v>
      </c>
      <c r="AE63">
        <v>0.34280539999999998</v>
      </c>
      <c r="AF63">
        <v>-0.90907979999999999</v>
      </c>
      <c r="AG63">
        <v>-0.22924249999999999</v>
      </c>
      <c r="AH63">
        <v>7.2636135000000004E-2</v>
      </c>
      <c r="AI63">
        <v>0.51226664</v>
      </c>
      <c r="AJ63">
        <v>0.71525055000000004</v>
      </c>
      <c r="AK63">
        <v>0.80755012999999998</v>
      </c>
      <c r="AL63">
        <v>-0.5371551</v>
      </c>
      <c r="AM63">
        <v>-0.41003138</v>
      </c>
      <c r="AN63">
        <v>-0.25430372000000001</v>
      </c>
      <c r="AO63">
        <v>0.19756828000000001</v>
      </c>
      <c r="AP63">
        <v>0.29932113999999999</v>
      </c>
      <c r="AQ63">
        <v>0.62229352999999998</v>
      </c>
      <c r="AR63">
        <v>-0.21377486000000001</v>
      </c>
      <c r="AS63">
        <v>-0.2282882</v>
      </c>
      <c r="AT63">
        <v>0.69879570000000002</v>
      </c>
      <c r="AU63">
        <v>-0.86912279999999997</v>
      </c>
      <c r="AV63">
        <v>-0.29534169999999998</v>
      </c>
      <c r="AW63">
        <v>-1.2831569</v>
      </c>
      <c r="AX63">
        <v>0.38098090000000001</v>
      </c>
      <c r="AY63">
        <v>-0.81198619999999999</v>
      </c>
      <c r="AZ63">
        <v>-0.39488477</v>
      </c>
      <c r="BA63">
        <v>-0.11916607999999999</v>
      </c>
      <c r="BB63">
        <v>2.3445009999999999E-2</v>
      </c>
      <c r="BC63">
        <v>0.97348964000000004</v>
      </c>
      <c r="BD63">
        <v>-0.48434054999999998</v>
      </c>
      <c r="BE63">
        <v>-4.4154359999999997E-2</v>
      </c>
      <c r="BF63">
        <v>-0.41745058000000002</v>
      </c>
      <c r="BG63">
        <v>0.11432053</v>
      </c>
      <c r="BH63">
        <v>-0.55655949999999998</v>
      </c>
      <c r="BI63">
        <v>0.63664955000000001</v>
      </c>
      <c r="BJ63">
        <v>6.6245033999999994E-2</v>
      </c>
      <c r="BK63">
        <v>0.79013073</v>
      </c>
      <c r="BL63">
        <v>-0.44311175000000003</v>
      </c>
      <c r="BM63">
        <v>-0.13841522000000001</v>
      </c>
      <c r="BN63">
        <v>-0.11505174999999999</v>
      </c>
      <c r="BO63">
        <v>6.3219670000000006E-2</v>
      </c>
      <c r="BP63">
        <v>-0.53281075</v>
      </c>
      <c r="BQ63">
        <v>0.41489791999999998</v>
      </c>
      <c r="BR63">
        <v>-0.103474095</v>
      </c>
      <c r="BS63">
        <v>-0.66393864000000002</v>
      </c>
      <c r="BT63">
        <v>-0.28213697999999998</v>
      </c>
      <c r="BU63">
        <v>-8.4878564000000004E-2</v>
      </c>
      <c r="BV63">
        <v>-1.3785426999999999</v>
      </c>
      <c r="BW63">
        <v>-5.3274929999999998E-2</v>
      </c>
      <c r="BX63">
        <v>-0.49446250000000003</v>
      </c>
      <c r="BY63">
        <v>-0.37218413</v>
      </c>
      <c r="BZ63">
        <v>0.37980281999999999</v>
      </c>
      <c r="CA63">
        <v>0.77282189999999995</v>
      </c>
      <c r="CB63">
        <v>-0.12773826999999999</v>
      </c>
      <c r="CC63">
        <v>-0.61492060000000004</v>
      </c>
      <c r="CD63">
        <v>0.62817610000000002</v>
      </c>
      <c r="CE63">
        <v>-0.70825400000000005</v>
      </c>
      <c r="CF63">
        <v>-0.35522389999999998</v>
      </c>
      <c r="CG63">
        <v>0.35282891999999999</v>
      </c>
      <c r="CH63">
        <v>-0.41685706</v>
      </c>
      <c r="CI63">
        <v>0.3333103</v>
      </c>
      <c r="CJ63">
        <v>-1.0255103000000001</v>
      </c>
      <c r="CK63">
        <v>-6.9136320000000001E-2</v>
      </c>
      <c r="CL63">
        <v>-0.59099060000000003</v>
      </c>
      <c r="CM63">
        <v>-0.44742027000000001</v>
      </c>
      <c r="CN63">
        <v>0.47846379999999999</v>
      </c>
      <c r="CO63">
        <v>0.20274322</v>
      </c>
      <c r="CP63">
        <v>-0.64860344000000003</v>
      </c>
      <c r="CQ63">
        <v>-0.49444072999999999</v>
      </c>
      <c r="CR63">
        <v>-8.6505799999999994E-2</v>
      </c>
      <c r="CS63">
        <v>9.8680110000000001E-2</v>
      </c>
      <c r="CT63">
        <v>0.19696913999999999</v>
      </c>
      <c r="CU63">
        <v>6.1288773999999997E-3</v>
      </c>
      <c r="CV63">
        <v>0.12611595</v>
      </c>
    </row>
    <row r="64" spans="1:305" x14ac:dyDescent="0.25">
      <c r="A64">
        <v>-0.36446000000000001</v>
      </c>
      <c r="B64">
        <v>-0.54177679999999995</v>
      </c>
      <c r="C64">
        <v>0.59428619999999999</v>
      </c>
      <c r="D64">
        <v>0.12698469000000001</v>
      </c>
      <c r="E64">
        <v>1.4519922000000001</v>
      </c>
      <c r="F64">
        <v>-0.17697922999999999</v>
      </c>
      <c r="G64">
        <v>-0.47548747000000002</v>
      </c>
      <c r="H64">
        <v>-0.55865549999999997</v>
      </c>
      <c r="I64">
        <v>1.1123027000000001</v>
      </c>
      <c r="J64">
        <v>0.2672466</v>
      </c>
      <c r="K64">
        <v>0.90073084999999997</v>
      </c>
      <c r="L64">
        <v>-9.3313339999999995E-2</v>
      </c>
      <c r="M64">
        <v>0.30016762000000002</v>
      </c>
      <c r="N64">
        <v>0.12016842</v>
      </c>
      <c r="O64">
        <v>0.54694750000000003</v>
      </c>
      <c r="P64">
        <v>-0.46519654999999999</v>
      </c>
      <c r="Q64">
        <v>0.33188172999999999</v>
      </c>
      <c r="R64">
        <v>0.54532354999999999</v>
      </c>
      <c r="S64">
        <v>0.43028470000000002</v>
      </c>
      <c r="T64">
        <v>0.29144360000000002</v>
      </c>
      <c r="U64">
        <v>-8.4130645000000004E-2</v>
      </c>
      <c r="V64">
        <v>0.81542079999999995</v>
      </c>
      <c r="W64">
        <v>-0.28586992999999999</v>
      </c>
      <c r="X64">
        <v>-0.62339690000000003</v>
      </c>
      <c r="Y64">
        <v>0.40132612000000001</v>
      </c>
      <c r="Z64">
        <v>0.81474449999999998</v>
      </c>
      <c r="AA64">
        <v>1.0478687</v>
      </c>
      <c r="AB64">
        <v>0.66292700000000004</v>
      </c>
      <c r="AC64">
        <v>0.50814026999999995</v>
      </c>
      <c r="AD64">
        <v>-8.1824450000000007E-2</v>
      </c>
      <c r="AE64">
        <v>0.43358803000000001</v>
      </c>
      <c r="AF64">
        <v>-0.69777060000000002</v>
      </c>
      <c r="AG64">
        <v>-0.51057149999999996</v>
      </c>
      <c r="AH64">
        <v>0.23799154</v>
      </c>
      <c r="AI64">
        <v>8.1170419999999993E-2</v>
      </c>
      <c r="AJ64">
        <v>0.43139786000000002</v>
      </c>
      <c r="AK64">
        <v>0.39517158000000002</v>
      </c>
      <c r="AL64">
        <v>-0.49041940000000001</v>
      </c>
      <c r="AM64">
        <v>-0.20010956999999999</v>
      </c>
      <c r="AN64">
        <v>0.25982925000000001</v>
      </c>
      <c r="AO64">
        <v>0.62994945000000002</v>
      </c>
      <c r="AP64">
        <v>0.20713176999999999</v>
      </c>
      <c r="AQ64">
        <v>0.72464346999999996</v>
      </c>
      <c r="AR64">
        <v>-0.21314684</v>
      </c>
      <c r="AS64">
        <v>-4.8760869999999998E-2</v>
      </c>
      <c r="AT64">
        <v>0.51105460000000003</v>
      </c>
      <c r="AU64">
        <v>-0.48034647000000003</v>
      </c>
      <c r="AV64">
        <v>-0.17350183</v>
      </c>
      <c r="AW64">
        <v>-0.48441719999999999</v>
      </c>
      <c r="AX64">
        <v>0.19028202</v>
      </c>
      <c r="AY64">
        <v>-0.68383676000000004</v>
      </c>
      <c r="AZ64">
        <v>-3.0580550000000001E-2</v>
      </c>
      <c r="BA64">
        <v>-0.38255719999999999</v>
      </c>
      <c r="BB64">
        <v>0.39035004000000001</v>
      </c>
      <c r="BC64">
        <v>0.48046909999999998</v>
      </c>
      <c r="BD64">
        <v>-0.24990803</v>
      </c>
      <c r="BE64">
        <v>7.8655900000000001E-2</v>
      </c>
      <c r="BF64">
        <v>0.85825320000000005</v>
      </c>
      <c r="BG64">
        <v>0.16144993999999999</v>
      </c>
      <c r="BH64">
        <v>-0.81738626999999997</v>
      </c>
      <c r="BI64">
        <v>0.41780895000000001</v>
      </c>
      <c r="BJ64">
        <v>-0.61024462999999995</v>
      </c>
      <c r="BK64">
        <v>0.86454379999999997</v>
      </c>
      <c r="BL64">
        <v>-0.36943715999999999</v>
      </c>
      <c r="BM64">
        <v>8.4152459999999998E-2</v>
      </c>
      <c r="BN64">
        <v>0.62700809999999996</v>
      </c>
      <c r="BO64">
        <v>0.32775910000000003</v>
      </c>
      <c r="BP64">
        <v>-0.61962145999999996</v>
      </c>
      <c r="BQ64">
        <v>0.78779790000000005</v>
      </c>
      <c r="BR64">
        <v>-0.29048604</v>
      </c>
      <c r="BS64">
        <v>-0.37545752999999998</v>
      </c>
      <c r="BT64">
        <v>0.87644750000000005</v>
      </c>
      <c r="BU64">
        <v>-0.45013766999999999</v>
      </c>
      <c r="BV64">
        <v>-1.3216635999999999</v>
      </c>
      <c r="BW64">
        <v>-0.38421645999999998</v>
      </c>
      <c r="BX64">
        <v>-0.93264692999999999</v>
      </c>
      <c r="BY64">
        <v>-1.3081949000000001E-2</v>
      </c>
      <c r="BZ64">
        <v>0.43673566000000003</v>
      </c>
      <c r="CA64">
        <v>-1.0195126999999999</v>
      </c>
      <c r="CB64">
        <v>-0.13017108999999999</v>
      </c>
      <c r="CC64">
        <v>-0.65843890000000005</v>
      </c>
      <c r="CD64">
        <v>0.60046310000000003</v>
      </c>
      <c r="CE64">
        <v>-0.5550001</v>
      </c>
      <c r="CF64">
        <v>-0.65580930000000004</v>
      </c>
      <c r="CG64">
        <v>-0.13326605999999999</v>
      </c>
      <c r="CH64">
        <v>0.15399787000000001</v>
      </c>
      <c r="CI64">
        <v>-5.1209881999999998E-2</v>
      </c>
      <c r="CJ64">
        <v>-0.37157348000000001</v>
      </c>
      <c r="CK64">
        <v>0.37706113000000002</v>
      </c>
      <c r="CL64">
        <v>-0.20503545000000001</v>
      </c>
      <c r="CM64">
        <v>-0.50985829999999999</v>
      </c>
      <c r="CN64">
        <v>0.83081245000000004</v>
      </c>
      <c r="CO64">
        <v>0.38818106000000002</v>
      </c>
      <c r="CP64">
        <v>-0.39903053999999999</v>
      </c>
      <c r="CQ64">
        <v>-0.22740573</v>
      </c>
      <c r="CR64">
        <v>-0.66678249999999994</v>
      </c>
      <c r="CS64">
        <v>0.34209820000000002</v>
      </c>
      <c r="CT64">
        <v>0.62043356999999999</v>
      </c>
      <c r="CU64">
        <v>-0.16168618000000001</v>
      </c>
      <c r="CV64">
        <v>0.38342333000000001</v>
      </c>
    </row>
    <row r="65" spans="1:100" x14ac:dyDescent="0.25">
      <c r="A65">
        <v>-0.58143089999999997</v>
      </c>
      <c r="B65">
        <v>5.0925764999999998E-2</v>
      </c>
      <c r="C65">
        <v>0.11047584000000001</v>
      </c>
      <c r="D65">
        <v>8.2613124999999996E-2</v>
      </c>
      <c r="E65">
        <v>4.7148167999999997E-2</v>
      </c>
      <c r="F65">
        <v>0.27993879999999999</v>
      </c>
      <c r="G65">
        <v>-6.1789620000000003E-2</v>
      </c>
      <c r="H65">
        <v>-0.66052010000000005</v>
      </c>
      <c r="I65">
        <v>1.0618882000000001</v>
      </c>
      <c r="J65">
        <v>-5.2398525000000001E-2</v>
      </c>
      <c r="K65">
        <v>-0.54332345999999998</v>
      </c>
      <c r="L65">
        <v>-0.24631890000000001</v>
      </c>
      <c r="M65">
        <v>0.52118193999999995</v>
      </c>
      <c r="N65">
        <v>-0.14960836999999999</v>
      </c>
      <c r="O65">
        <v>-0.304033</v>
      </c>
      <c r="P65">
        <v>-1.3776424</v>
      </c>
      <c r="Q65">
        <v>-0.11846104</v>
      </c>
      <c r="R65">
        <v>0.83527580000000001</v>
      </c>
      <c r="S65">
        <v>1.1405422999999999</v>
      </c>
      <c r="T65">
        <v>-0.19893536000000001</v>
      </c>
      <c r="U65">
        <v>4.2211536000000001E-2</v>
      </c>
      <c r="V65">
        <v>0.52457260000000006</v>
      </c>
      <c r="W65">
        <v>0.48687053000000002</v>
      </c>
      <c r="X65">
        <v>-0.141231</v>
      </c>
      <c r="Y65">
        <v>0.62838835000000004</v>
      </c>
      <c r="Z65">
        <v>1.0900002</v>
      </c>
      <c r="AA65">
        <v>0.90020657000000004</v>
      </c>
      <c r="AB65">
        <v>1.6772244000000001</v>
      </c>
      <c r="AC65">
        <v>8.5682170000000002E-2</v>
      </c>
      <c r="AD65">
        <v>-0.15450564</v>
      </c>
      <c r="AE65">
        <v>-0.36402273000000002</v>
      </c>
      <c r="AF65">
        <v>-0.45403627000000002</v>
      </c>
      <c r="AG65">
        <v>0.20400014999999999</v>
      </c>
      <c r="AH65">
        <v>0.70445489999999999</v>
      </c>
      <c r="AI65">
        <v>7.8245759999999998E-2</v>
      </c>
      <c r="AJ65">
        <v>8.5774230000000007E-2</v>
      </c>
      <c r="AK65">
        <v>0.51588140000000005</v>
      </c>
      <c r="AL65">
        <v>-0.38385979999999997</v>
      </c>
      <c r="AM65">
        <v>2.0467088000000001E-2</v>
      </c>
      <c r="AN65">
        <v>-0.27975800000000001</v>
      </c>
      <c r="AO65">
        <v>0.72412589999999999</v>
      </c>
      <c r="AP65">
        <v>-0.34724300000000002</v>
      </c>
      <c r="AQ65">
        <v>0.13638243</v>
      </c>
      <c r="AR65">
        <v>-7.5987639999999995E-2</v>
      </c>
      <c r="AS65">
        <v>-0.41071695000000003</v>
      </c>
      <c r="AT65">
        <v>0.47122058</v>
      </c>
      <c r="AU65">
        <v>0.99344045000000003</v>
      </c>
      <c r="AV65">
        <v>0.52866599999999997</v>
      </c>
      <c r="AW65">
        <v>-0.71547156999999995</v>
      </c>
      <c r="AX65">
        <v>-0.35493799999999998</v>
      </c>
      <c r="AY65">
        <v>1.5695363E-2</v>
      </c>
      <c r="AZ65">
        <v>0.10940957</v>
      </c>
      <c r="BA65">
        <v>-0.8242102</v>
      </c>
      <c r="BB65">
        <v>-0.37748593000000003</v>
      </c>
      <c r="BC65">
        <v>0.13845344000000001</v>
      </c>
      <c r="BD65">
        <v>-0.23456186000000001</v>
      </c>
      <c r="BE65">
        <v>-0.79008840000000002</v>
      </c>
      <c r="BF65">
        <v>0.75210310000000002</v>
      </c>
      <c r="BG65">
        <v>0.93442404000000001</v>
      </c>
      <c r="BH65">
        <v>-0.31137936999999999</v>
      </c>
      <c r="BI65">
        <v>0.13492113</v>
      </c>
      <c r="BJ65">
        <v>-0.52341470000000001</v>
      </c>
      <c r="BK65">
        <v>0.41270477</v>
      </c>
      <c r="BL65">
        <v>0.84372829999999999</v>
      </c>
      <c r="BM65">
        <v>-0.66470145999999997</v>
      </c>
      <c r="BN65">
        <v>0.44696101999999999</v>
      </c>
      <c r="BO65">
        <v>1.0515639999999999</v>
      </c>
      <c r="BP65">
        <v>-0.18256401999999999</v>
      </c>
      <c r="BQ65">
        <v>0.57172460000000003</v>
      </c>
      <c r="BR65">
        <v>-0.39160709999999999</v>
      </c>
      <c r="BS65">
        <v>-0.29236305000000001</v>
      </c>
      <c r="BT65">
        <v>0.19054689999999999</v>
      </c>
      <c r="BU65">
        <v>-0.32551922999999999</v>
      </c>
      <c r="BV65">
        <v>-7.3184849999999996E-2</v>
      </c>
      <c r="BW65">
        <v>0.13295928000000001</v>
      </c>
      <c r="BX65">
        <v>-0.13564071</v>
      </c>
      <c r="BY65">
        <v>-0.114310354</v>
      </c>
      <c r="BZ65">
        <v>-0.19992873</v>
      </c>
      <c r="CA65">
        <v>-0.64674699999999996</v>
      </c>
      <c r="CB65">
        <v>0.19296293</v>
      </c>
      <c r="CC65">
        <v>-0.25202753999999999</v>
      </c>
      <c r="CD65">
        <v>0.50618750000000001</v>
      </c>
      <c r="CE65">
        <v>-0.13494635999999999</v>
      </c>
      <c r="CF65">
        <v>-1.6467560000000001</v>
      </c>
      <c r="CG65">
        <v>7.2670877E-3</v>
      </c>
      <c r="CH65">
        <v>-0.46018353000000001</v>
      </c>
      <c r="CI65">
        <v>0.26253384000000002</v>
      </c>
      <c r="CJ65">
        <v>0.41161120000000001</v>
      </c>
      <c r="CK65">
        <v>0.40572150000000001</v>
      </c>
      <c r="CL65">
        <v>-0.14738433000000001</v>
      </c>
      <c r="CM65">
        <v>-0.78824950000000005</v>
      </c>
      <c r="CN65">
        <v>1.2553164999999999</v>
      </c>
      <c r="CO65">
        <v>-4.2780100000000001E-2</v>
      </c>
      <c r="CP65">
        <v>3.1544924000000002E-2</v>
      </c>
      <c r="CQ65">
        <v>0.22121732</v>
      </c>
      <c r="CR65">
        <v>0.12781337000000001</v>
      </c>
      <c r="CS65">
        <v>0.68800764999999997</v>
      </c>
      <c r="CT65">
        <v>0.42409514999999998</v>
      </c>
      <c r="CU65">
        <v>-9.1839669999999998E-2</v>
      </c>
      <c r="CV65">
        <v>-0.43924980000000002</v>
      </c>
    </row>
    <row r="66" spans="1:100" x14ac:dyDescent="0.25">
      <c r="A66">
        <v>-0.43540108</v>
      </c>
      <c r="B66">
        <v>0.29718417000000003</v>
      </c>
      <c r="C66">
        <v>0.76093816999999997</v>
      </c>
      <c r="D66">
        <v>7.5548217000000004E-3</v>
      </c>
      <c r="E66">
        <v>-6.4303040000000006E-2</v>
      </c>
      <c r="F66">
        <v>-0.97071487000000001</v>
      </c>
      <c r="G66">
        <v>0.27675243999999999</v>
      </c>
      <c r="H66">
        <v>-1.1482235999999999</v>
      </c>
      <c r="I66">
        <v>1.7192430000000001</v>
      </c>
      <c r="J66">
        <v>0.12204528000000001</v>
      </c>
      <c r="K66">
        <v>-0.41743269999999999</v>
      </c>
      <c r="L66">
        <v>-0.2347351</v>
      </c>
      <c r="M66">
        <v>1.1035675</v>
      </c>
      <c r="N66">
        <v>0.34789038</v>
      </c>
      <c r="O66">
        <v>-0.48231560000000001</v>
      </c>
      <c r="P66">
        <v>-0.17638731999999999</v>
      </c>
      <c r="Q66">
        <v>0.38280322999999999</v>
      </c>
      <c r="R66">
        <v>2.9979438000000001E-2</v>
      </c>
      <c r="S66">
        <v>0.51311510000000005</v>
      </c>
      <c r="T66">
        <v>0.54439424999999997</v>
      </c>
      <c r="U66">
        <v>9.2354240000000004E-2</v>
      </c>
      <c r="V66">
        <v>0.32651004</v>
      </c>
      <c r="W66">
        <v>-0.10552275</v>
      </c>
      <c r="X66">
        <v>-0.49950497999999999</v>
      </c>
      <c r="Y66">
        <v>-7.622218E-2</v>
      </c>
      <c r="Z66">
        <v>0.89775360000000004</v>
      </c>
      <c r="AA66">
        <v>0.57333964000000004</v>
      </c>
      <c r="AB66">
        <v>0.17262896999999999</v>
      </c>
      <c r="AC66">
        <v>0.24427947</v>
      </c>
      <c r="AD66">
        <v>0.14855293999999999</v>
      </c>
      <c r="AE66">
        <v>0.18102318000000001</v>
      </c>
      <c r="AF66">
        <v>-0.32984573</v>
      </c>
      <c r="AG66">
        <v>0.25966572999999998</v>
      </c>
      <c r="AH66">
        <v>0.15612528000000001</v>
      </c>
      <c r="AI66">
        <v>0.21624461</v>
      </c>
      <c r="AJ66">
        <v>-4.3870836000000003E-2</v>
      </c>
      <c r="AK66">
        <v>3.3316015999999997E-2</v>
      </c>
      <c r="AL66">
        <v>-0.21832603</v>
      </c>
      <c r="AM66">
        <v>0.29913485000000001</v>
      </c>
      <c r="AN66">
        <v>-0.4849849</v>
      </c>
      <c r="AO66">
        <v>0.80163633999999995</v>
      </c>
      <c r="AP66">
        <v>-0.17739134000000001</v>
      </c>
      <c r="AQ66">
        <v>0.34790322000000001</v>
      </c>
      <c r="AR66">
        <v>-0.46409443</v>
      </c>
      <c r="AS66">
        <v>0.60424480000000003</v>
      </c>
      <c r="AT66">
        <v>0.21496367</v>
      </c>
      <c r="AU66">
        <v>0.36428177</v>
      </c>
      <c r="AV66">
        <v>-0.18117179999999999</v>
      </c>
      <c r="AW66">
        <v>-0.17172863999999999</v>
      </c>
      <c r="AX66">
        <v>-0.2107087</v>
      </c>
      <c r="AY66">
        <v>1.4861215000000001</v>
      </c>
      <c r="AZ66">
        <v>0.25875120000000001</v>
      </c>
      <c r="BA66">
        <v>-0.63698580000000005</v>
      </c>
      <c r="BB66">
        <v>0.75070906000000004</v>
      </c>
      <c r="BC66">
        <v>-0.54951260000000002</v>
      </c>
      <c r="BD66">
        <v>-0.45497134</v>
      </c>
      <c r="BE66">
        <v>-0.69666254999999999</v>
      </c>
      <c r="BF66">
        <v>0.33712047000000001</v>
      </c>
      <c r="BG66">
        <v>0.85778659999999995</v>
      </c>
      <c r="BH66">
        <v>-0.41901432999999999</v>
      </c>
      <c r="BI66">
        <v>-0.357603</v>
      </c>
      <c r="BJ66">
        <v>-0.68824149999999995</v>
      </c>
      <c r="BK66">
        <v>-0.35374169999999999</v>
      </c>
      <c r="BL66">
        <v>1.0629575</v>
      </c>
      <c r="BM66">
        <v>-2.8451897E-2</v>
      </c>
      <c r="BN66">
        <v>0.15618446</v>
      </c>
      <c r="BO66">
        <v>0.75681989999999999</v>
      </c>
      <c r="BP66">
        <v>-0.31292382000000002</v>
      </c>
      <c r="BQ66">
        <v>0.54313400000000001</v>
      </c>
      <c r="BR66">
        <v>-0.22588601999999999</v>
      </c>
      <c r="BS66">
        <v>0.32920673</v>
      </c>
      <c r="BT66">
        <v>3.8664877E-2</v>
      </c>
      <c r="BU66">
        <v>-0.39491743000000001</v>
      </c>
      <c r="BV66">
        <v>7.5587526000000002E-2</v>
      </c>
      <c r="BW66">
        <v>5.5086896000000003E-2</v>
      </c>
      <c r="BX66">
        <v>-0.27920382999999999</v>
      </c>
      <c r="BY66">
        <v>-0.23560476</v>
      </c>
      <c r="BZ66">
        <v>0.27214097999999998</v>
      </c>
      <c r="CA66">
        <v>-1.1765964</v>
      </c>
      <c r="CB66">
        <v>-8.8001759999999998E-2</v>
      </c>
      <c r="CC66">
        <v>8.305071E-2</v>
      </c>
      <c r="CD66">
        <v>0.33025729999999998</v>
      </c>
      <c r="CE66">
        <v>0.52607930000000003</v>
      </c>
      <c r="CF66">
        <v>0.89384390000000002</v>
      </c>
      <c r="CG66">
        <v>0.41716609999999998</v>
      </c>
      <c r="CH66">
        <v>0.31628367000000002</v>
      </c>
      <c r="CI66">
        <v>0.64156150000000001</v>
      </c>
      <c r="CJ66">
        <v>1.0685563</v>
      </c>
      <c r="CK66">
        <v>0.75902080000000005</v>
      </c>
      <c r="CL66">
        <v>0.13193025</v>
      </c>
      <c r="CM66">
        <v>-0.34303886</v>
      </c>
      <c r="CN66">
        <v>8.7142020000000001E-2</v>
      </c>
      <c r="CO66">
        <v>0.64765740000000005</v>
      </c>
      <c r="CP66">
        <v>0.68922037000000003</v>
      </c>
      <c r="CQ66">
        <v>-0.11284563</v>
      </c>
      <c r="CR66">
        <v>0.20447749000000001</v>
      </c>
      <c r="CS66">
        <v>0.92193809999999998</v>
      </c>
      <c r="CT66">
        <v>8.8423310000000005E-2</v>
      </c>
      <c r="CU66">
        <v>0.84655579999999997</v>
      </c>
      <c r="CV66">
        <v>-0.66964257000000005</v>
      </c>
    </row>
    <row r="67" spans="1:100" x14ac:dyDescent="0.25">
      <c r="A67">
        <v>-0.48029745000000001</v>
      </c>
      <c r="B67">
        <v>-7.4427460000000001E-2</v>
      </c>
      <c r="C67">
        <v>-0.34414303000000002</v>
      </c>
      <c r="D67">
        <v>0.10626623</v>
      </c>
      <c r="E67">
        <v>-0.10707304600000001</v>
      </c>
      <c r="F67">
        <v>-0.58878313999999998</v>
      </c>
      <c r="G67">
        <v>-0.40835105999999999</v>
      </c>
      <c r="H67">
        <v>-0.29132609999999998</v>
      </c>
      <c r="I67">
        <v>0.68483839999999996</v>
      </c>
      <c r="J67">
        <v>7.5452290000000005E-2</v>
      </c>
      <c r="K67">
        <v>5.8775662999999999E-2</v>
      </c>
      <c r="L67">
        <v>-1.5426687999999999E-2</v>
      </c>
      <c r="M67">
        <v>3.0801200000000001E-2</v>
      </c>
      <c r="N67">
        <v>-0.42424494000000001</v>
      </c>
      <c r="O67">
        <v>-0.74395657000000004</v>
      </c>
      <c r="P67">
        <v>-0.46911385999999999</v>
      </c>
      <c r="Q67">
        <v>-0.48723569999999999</v>
      </c>
      <c r="R67">
        <v>3.3016980000000001E-2</v>
      </c>
      <c r="S67">
        <v>0.56672299999999998</v>
      </c>
      <c r="T67">
        <v>2.8899438999999999E-2</v>
      </c>
      <c r="U67">
        <v>-1.6395748E-3</v>
      </c>
      <c r="V67">
        <v>-0.40264800000000001</v>
      </c>
      <c r="W67">
        <v>0.69672376000000003</v>
      </c>
      <c r="X67">
        <v>-0.19944239999999999</v>
      </c>
      <c r="Y67">
        <v>-1.1321945</v>
      </c>
      <c r="Z67">
        <v>-0.17458615999999999</v>
      </c>
      <c r="AA67">
        <v>0.34806237000000001</v>
      </c>
      <c r="AB67">
        <v>-0.15487075</v>
      </c>
      <c r="AC67">
        <v>0.24777138000000001</v>
      </c>
      <c r="AD67">
        <v>-0.56379676000000001</v>
      </c>
      <c r="AE67">
        <v>0.20619714</v>
      </c>
      <c r="AF67">
        <v>0.24848485000000001</v>
      </c>
      <c r="AG67">
        <v>-6.8098909999999999E-2</v>
      </c>
      <c r="AH67">
        <v>0.21567637000000001</v>
      </c>
      <c r="AI67">
        <v>5.6929722000000002E-2</v>
      </c>
      <c r="AJ67">
        <v>-0.26789403000000001</v>
      </c>
      <c r="AK67">
        <v>-0.69686334999999999</v>
      </c>
      <c r="AL67">
        <v>-0.34568870000000002</v>
      </c>
      <c r="AM67">
        <v>0.40126655</v>
      </c>
      <c r="AN67">
        <v>-1.6557276000000001</v>
      </c>
      <c r="AO67">
        <v>0.77054095</v>
      </c>
      <c r="AP67">
        <v>2.9865547999999999E-2</v>
      </c>
      <c r="AQ67">
        <v>-1.099145</v>
      </c>
      <c r="AR67">
        <v>8.167816E-2</v>
      </c>
      <c r="AS67">
        <v>0.62298149999999997</v>
      </c>
      <c r="AT67">
        <v>2.5580272000000001E-2</v>
      </c>
      <c r="AU67">
        <v>-0.20962248999999999</v>
      </c>
      <c r="AV67">
        <v>-6.991965E-2</v>
      </c>
      <c r="AW67">
        <v>0.19563031</v>
      </c>
      <c r="AX67">
        <v>0.18509506000000001</v>
      </c>
      <c r="AY67">
        <v>0.66460790000000003</v>
      </c>
      <c r="AZ67">
        <v>0.66432654999999996</v>
      </c>
      <c r="BA67">
        <v>-0.99847909999999995</v>
      </c>
      <c r="BB67">
        <v>-0.68455076000000004</v>
      </c>
      <c r="BC67">
        <v>-1.2217083</v>
      </c>
      <c r="BD67">
        <v>-1.8311292E-3</v>
      </c>
      <c r="BE67">
        <v>-0.2255344</v>
      </c>
      <c r="BF67">
        <v>4.7392009999999998E-2</v>
      </c>
      <c r="BG67">
        <v>0.15313552</v>
      </c>
      <c r="BH67">
        <v>0.8832295</v>
      </c>
      <c r="BI67">
        <v>0.66690974999999997</v>
      </c>
      <c r="BJ67">
        <v>-0.20667347</v>
      </c>
      <c r="BK67">
        <v>-0.34557533000000001</v>
      </c>
      <c r="BL67">
        <v>0.38137826000000002</v>
      </c>
      <c r="BM67">
        <v>0.41100453999999997</v>
      </c>
      <c r="BN67">
        <v>-0.41285133000000002</v>
      </c>
      <c r="BO67">
        <v>0.39346826000000001</v>
      </c>
      <c r="BP67">
        <v>0.25808419999999999</v>
      </c>
      <c r="BQ67">
        <v>0.19206712000000001</v>
      </c>
      <c r="BR67">
        <v>-1.1724805</v>
      </c>
      <c r="BS67">
        <v>-0.84801910000000003</v>
      </c>
      <c r="BT67">
        <v>-0.63700880000000004</v>
      </c>
      <c r="BU67">
        <v>0.1001893</v>
      </c>
      <c r="BV67">
        <v>-0.15526277999999999</v>
      </c>
      <c r="BW67">
        <v>0.20324318</v>
      </c>
      <c r="BX67">
        <v>-9.6198110000000003E-2</v>
      </c>
      <c r="BY67">
        <v>-0.35721367999999998</v>
      </c>
      <c r="BZ67">
        <v>-0.20322898</v>
      </c>
      <c r="CA67">
        <v>-0.37327700000000003</v>
      </c>
      <c r="CB67">
        <v>0.21691721999999999</v>
      </c>
      <c r="CC67">
        <v>0.20660153000000001</v>
      </c>
      <c r="CD67">
        <v>-0.11094698</v>
      </c>
      <c r="CE67">
        <v>-0.32930607000000001</v>
      </c>
      <c r="CF67">
        <v>1.6325989999999999</v>
      </c>
      <c r="CG67">
        <v>9.0987330000000005E-2</v>
      </c>
      <c r="CH67">
        <v>0.40367633000000003</v>
      </c>
      <c r="CI67">
        <v>0.57249795999999997</v>
      </c>
      <c r="CJ67">
        <v>0.28927627</v>
      </c>
      <c r="CK67">
        <v>0.63521179999999999</v>
      </c>
      <c r="CL67">
        <v>0.16165356</v>
      </c>
      <c r="CM67">
        <v>0.2045286</v>
      </c>
      <c r="CN67">
        <v>0.41877902</v>
      </c>
      <c r="CO67">
        <v>0.3698342</v>
      </c>
      <c r="CP67">
        <v>0.60054386000000004</v>
      </c>
      <c r="CQ67">
        <v>0.19534282</v>
      </c>
      <c r="CR67">
        <v>0.86558442999999996</v>
      </c>
      <c r="CS67">
        <v>1.1298645</v>
      </c>
      <c r="CT67">
        <v>-0.65885866000000004</v>
      </c>
      <c r="CU67">
        <v>0.55021655999999997</v>
      </c>
      <c r="CV67">
        <v>-0.80507326000000001</v>
      </c>
    </row>
    <row r="68" spans="1:100" x14ac:dyDescent="0.25">
      <c r="A68">
        <v>0.16293073</v>
      </c>
      <c r="B68">
        <v>-0.40249639999999998</v>
      </c>
      <c r="C68">
        <v>0.55705009999999999</v>
      </c>
      <c r="D68">
        <v>-0.66614399999999996</v>
      </c>
      <c r="E68">
        <v>0.31571048000000002</v>
      </c>
      <c r="F68">
        <v>-0.38828089999999998</v>
      </c>
      <c r="G68">
        <v>-0.24197945000000001</v>
      </c>
      <c r="H68">
        <v>5.4928629999999999E-2</v>
      </c>
      <c r="I68">
        <v>-0.13614875000000001</v>
      </c>
      <c r="J68">
        <v>6.2529680000000004E-2</v>
      </c>
      <c r="K68">
        <v>-0.65133339999999995</v>
      </c>
      <c r="L68">
        <v>0.31611907</v>
      </c>
      <c r="M68">
        <v>-0.44343618000000001</v>
      </c>
      <c r="N68">
        <v>0.28506880000000001</v>
      </c>
      <c r="O68">
        <v>0.62647609999999998</v>
      </c>
      <c r="P68">
        <v>1.0590922</v>
      </c>
      <c r="Q68">
        <v>6.7598240000000004E-2</v>
      </c>
      <c r="R68">
        <v>0.19810696999999999</v>
      </c>
      <c r="S68">
        <v>-0.73624120000000004</v>
      </c>
      <c r="T68">
        <v>0.47169430000000001</v>
      </c>
      <c r="U68">
        <v>-0.55991239999999998</v>
      </c>
      <c r="V68">
        <v>-1.0766066000000001</v>
      </c>
      <c r="W68">
        <v>0.39706259999999999</v>
      </c>
      <c r="X68">
        <v>-0.31918088</v>
      </c>
      <c r="Y68">
        <v>-0.18493538000000001</v>
      </c>
      <c r="Z68">
        <v>-0.33364028000000001</v>
      </c>
      <c r="AA68">
        <v>4.4162482000000003E-2</v>
      </c>
      <c r="AB68">
        <v>-0.31092673999999998</v>
      </c>
      <c r="AC68">
        <v>-0.66015639999999998</v>
      </c>
      <c r="AD68">
        <v>-0.40558751999999998</v>
      </c>
      <c r="AE68">
        <v>0.45237001999999998</v>
      </c>
      <c r="AF68">
        <v>-0.66294443999999997</v>
      </c>
      <c r="AG68">
        <v>-0.42205494999999998</v>
      </c>
      <c r="AH68">
        <v>-3.870958E-2</v>
      </c>
      <c r="AI68">
        <v>3.1865373000000002E-2</v>
      </c>
      <c r="AJ68">
        <v>-0.48617575000000002</v>
      </c>
      <c r="AK68">
        <v>-1.3068200000000001</v>
      </c>
      <c r="AL68">
        <v>0.36059868</v>
      </c>
      <c r="AM68">
        <v>0.21346747999999999</v>
      </c>
      <c r="AN68">
        <v>-0.16339606000000001</v>
      </c>
      <c r="AO68">
        <v>0.67873293000000001</v>
      </c>
      <c r="AP68">
        <v>-7.4433070000000004E-2</v>
      </c>
      <c r="AQ68">
        <v>-0.97673379999999999</v>
      </c>
      <c r="AR68">
        <v>-0.19151661</v>
      </c>
      <c r="AS68">
        <v>0.22919634</v>
      </c>
      <c r="AT68">
        <v>0.33521482000000002</v>
      </c>
      <c r="AU68">
        <v>-0.19963822000000001</v>
      </c>
      <c r="AV68">
        <v>0.27094035999999999</v>
      </c>
      <c r="AW68">
        <v>-0.21699762</v>
      </c>
      <c r="AX68">
        <v>0.55367224999999998</v>
      </c>
      <c r="AY68">
        <v>0.70555780000000001</v>
      </c>
      <c r="AZ68">
        <v>0.54676689999999994</v>
      </c>
      <c r="BA68">
        <v>-0.7628646</v>
      </c>
      <c r="BB68">
        <v>1.0452539E-2</v>
      </c>
      <c r="BC68">
        <v>-0.78732610000000003</v>
      </c>
      <c r="BD68">
        <v>0.33540237000000001</v>
      </c>
      <c r="BE68">
        <v>0.55535584999999998</v>
      </c>
      <c r="BF68">
        <v>0.77281690000000003</v>
      </c>
      <c r="BG68">
        <v>-0.45630816000000002</v>
      </c>
      <c r="BH68">
        <v>0.49535560000000001</v>
      </c>
      <c r="BI68">
        <v>0.93407905000000002</v>
      </c>
      <c r="BJ68">
        <v>0.44621354000000002</v>
      </c>
      <c r="BK68">
        <v>-0.40381371999999999</v>
      </c>
      <c r="BL68">
        <v>0.54426384000000005</v>
      </c>
      <c r="BM68">
        <v>9.7714185999999995E-2</v>
      </c>
      <c r="BN68">
        <v>-0.30800569999999999</v>
      </c>
      <c r="BO68">
        <v>-2.7824907999999999E-2</v>
      </c>
      <c r="BP68">
        <v>0.23820991999999999</v>
      </c>
      <c r="BQ68">
        <v>-0.44825535999999999</v>
      </c>
      <c r="BR68">
        <v>0.12201059</v>
      </c>
      <c r="BS68">
        <v>-0.31268426999999999</v>
      </c>
      <c r="BT68">
        <v>-8.64819E-2</v>
      </c>
      <c r="BU68">
        <v>-9.3186766000000004E-2</v>
      </c>
      <c r="BV68">
        <v>-0.47518443999999999</v>
      </c>
      <c r="BW68">
        <v>-0.26073955999999998</v>
      </c>
      <c r="BX68">
        <v>5.5746070000000002E-2</v>
      </c>
      <c r="BY68">
        <v>-0.25516319999999998</v>
      </c>
      <c r="BZ68">
        <v>-2.1657392000000001E-2</v>
      </c>
      <c r="CA68">
        <v>-9.6277475000000001E-2</v>
      </c>
      <c r="CB68">
        <v>-0.53336585000000003</v>
      </c>
      <c r="CC68">
        <v>0.82108380000000003</v>
      </c>
      <c r="CD68">
        <v>-0.20102476999999999</v>
      </c>
      <c r="CE68">
        <v>-0.43846797999999998</v>
      </c>
      <c r="CF68">
        <v>0.77837239999999996</v>
      </c>
      <c r="CG68">
        <v>-0.10268890999999999</v>
      </c>
      <c r="CH68">
        <v>0.50570119999999996</v>
      </c>
      <c r="CI68">
        <v>0.70733296999999995</v>
      </c>
      <c r="CJ68">
        <v>-0.72047649999999996</v>
      </c>
      <c r="CK68">
        <v>0.72633780000000003</v>
      </c>
      <c r="CL68">
        <v>0.72572802999999997</v>
      </c>
      <c r="CM68">
        <v>0.68405473000000006</v>
      </c>
      <c r="CN68">
        <v>0.77681029999999995</v>
      </c>
      <c r="CO68">
        <v>0.51287280000000002</v>
      </c>
      <c r="CP68">
        <v>0.32394381999999999</v>
      </c>
      <c r="CQ68">
        <v>0.32973626</v>
      </c>
      <c r="CR68">
        <v>0.33557915999999999</v>
      </c>
      <c r="CS68">
        <v>0.69880562999999996</v>
      </c>
      <c r="CT68">
        <v>-0.11978999</v>
      </c>
      <c r="CU68">
        <v>-1.6751140000000001E-2</v>
      </c>
      <c r="CV68">
        <v>8.9417814999999998E-2</v>
      </c>
    </row>
    <row r="69" spans="1:100" x14ac:dyDescent="0.25">
      <c r="A69">
        <v>-0.40205030000000003</v>
      </c>
      <c r="B69">
        <v>-0.25018245</v>
      </c>
      <c r="C69">
        <v>-0.72122609999999998</v>
      </c>
      <c r="D69">
        <v>-0.75193524</v>
      </c>
      <c r="E69">
        <v>-0.38612809999999997</v>
      </c>
      <c r="F69">
        <v>4.7924216999999998E-2</v>
      </c>
      <c r="G69">
        <v>-0.15677384</v>
      </c>
      <c r="H69">
        <v>7.9900020000000002E-2</v>
      </c>
      <c r="I69">
        <v>3.1962900000000002E-2</v>
      </c>
      <c r="J69">
        <v>0.55342460000000004</v>
      </c>
      <c r="K69">
        <v>2.5038019000000002E-2</v>
      </c>
      <c r="L69">
        <v>3.020598E-2</v>
      </c>
      <c r="M69">
        <v>-0.45122790000000002</v>
      </c>
      <c r="N69">
        <v>-5.6393564E-2</v>
      </c>
      <c r="O69">
        <v>0.52751840000000005</v>
      </c>
      <c r="P69">
        <v>2.5304555999999999E-2</v>
      </c>
      <c r="Q69">
        <v>-7.7458260000000001E-2</v>
      </c>
      <c r="R69">
        <v>6.0585514E-2</v>
      </c>
      <c r="S69">
        <v>-0.67815053000000003</v>
      </c>
      <c r="T69">
        <v>-0.30455267000000003</v>
      </c>
      <c r="U69">
        <v>-0.34566432000000002</v>
      </c>
      <c r="V69">
        <v>-1.1221848000000001</v>
      </c>
      <c r="W69">
        <v>-0.52864902999999996</v>
      </c>
      <c r="X69">
        <v>0.43540963999999999</v>
      </c>
      <c r="Y69">
        <v>-4.3227106000000001E-2</v>
      </c>
      <c r="Z69">
        <v>-0.99971080000000001</v>
      </c>
      <c r="AA69">
        <v>6.1010063000000003E-2</v>
      </c>
      <c r="AB69">
        <v>0.15888706999999999</v>
      </c>
      <c r="AC69">
        <v>-0.94663965999999999</v>
      </c>
      <c r="AD69">
        <v>0.65966959999999997</v>
      </c>
      <c r="AE69">
        <v>-0.32975548999999998</v>
      </c>
      <c r="AF69">
        <v>-0.30647089999999999</v>
      </c>
      <c r="AG69">
        <v>-0.11691356999999999</v>
      </c>
      <c r="AH69">
        <v>-0.57978940000000001</v>
      </c>
      <c r="AI69">
        <v>-0.70948243</v>
      </c>
      <c r="AJ69">
        <v>-0.60632209999999997</v>
      </c>
      <c r="AK69">
        <v>-1.3777223000000001</v>
      </c>
      <c r="AL69">
        <v>0.22292223999999999</v>
      </c>
      <c r="AM69">
        <v>3.0150563E-3</v>
      </c>
      <c r="AN69">
        <v>-0.63411324999999996</v>
      </c>
      <c r="AO69">
        <v>6.4093170000000005E-2</v>
      </c>
      <c r="AP69">
        <v>1.9176408999999998E-2</v>
      </c>
      <c r="AQ69">
        <v>-0.71472614999999995</v>
      </c>
      <c r="AR69">
        <v>-0.66643039999999998</v>
      </c>
      <c r="AS69">
        <v>-0.37458209999999997</v>
      </c>
      <c r="AT69">
        <v>-0.466864</v>
      </c>
      <c r="AU69">
        <v>-0.107960746</v>
      </c>
      <c r="AV69">
        <v>0.34940773000000003</v>
      </c>
      <c r="AW69">
        <v>0.89100533999999998</v>
      </c>
      <c r="AX69">
        <v>0.15285417000000001</v>
      </c>
      <c r="AY69">
        <v>-0.16303101</v>
      </c>
      <c r="AZ69">
        <v>-0.18452357999999999</v>
      </c>
      <c r="BA69">
        <v>0.46385396000000001</v>
      </c>
      <c r="BB69">
        <v>-0.50392159999999997</v>
      </c>
      <c r="BC69">
        <v>0.13023209999999999</v>
      </c>
      <c r="BD69">
        <v>9.5796584999999993E-3</v>
      </c>
      <c r="BE69">
        <v>-9.2324020000000007E-3</v>
      </c>
      <c r="BF69">
        <v>-0.66240876999999998</v>
      </c>
      <c r="BG69">
        <v>-0.39964171999999998</v>
      </c>
      <c r="BH69">
        <v>0.52260035000000005</v>
      </c>
      <c r="BI69">
        <v>0.19879621</v>
      </c>
      <c r="BJ69">
        <v>0.12410307</v>
      </c>
      <c r="BK69">
        <v>1.1422246</v>
      </c>
      <c r="BL69">
        <v>-0.19677269999999999</v>
      </c>
      <c r="BM69">
        <v>-5.8571875000000002E-2</v>
      </c>
      <c r="BN69">
        <v>-0.16484377</v>
      </c>
      <c r="BO69">
        <v>-0.40375646999999998</v>
      </c>
      <c r="BP69">
        <v>0.32945600000000003</v>
      </c>
      <c r="BQ69">
        <v>-9.5516429999999999E-2</v>
      </c>
      <c r="BR69">
        <v>1.0392555999999999</v>
      </c>
      <c r="BS69">
        <v>-0.71606462999999998</v>
      </c>
      <c r="BT69">
        <v>-1.2515099999999999</v>
      </c>
      <c r="BU69">
        <v>-0.46467160000000002</v>
      </c>
      <c r="BV69">
        <v>-0.27298313000000002</v>
      </c>
      <c r="BW69">
        <v>-0.41727817</v>
      </c>
      <c r="BX69">
        <v>-0.59053949999999999</v>
      </c>
      <c r="BY69">
        <v>0.17100760000000001</v>
      </c>
      <c r="BZ69">
        <v>-0.84239876000000002</v>
      </c>
      <c r="CA69">
        <v>-0.43283897999999998</v>
      </c>
      <c r="CB69">
        <v>-0.96593309999999999</v>
      </c>
      <c r="CC69">
        <v>0.93869199999999997</v>
      </c>
      <c r="CD69">
        <v>-0.78652805000000003</v>
      </c>
      <c r="CE69">
        <v>-0.45675327999999998</v>
      </c>
      <c r="CF69">
        <v>-0.16685623999999999</v>
      </c>
      <c r="CG69">
        <v>-0.31177858000000003</v>
      </c>
      <c r="CH69">
        <v>0.30034529999999998</v>
      </c>
      <c r="CI69">
        <v>-0.16676408000000001</v>
      </c>
      <c r="CJ69">
        <v>-0.13456652999999999</v>
      </c>
      <c r="CK69">
        <v>-1.2983648999999999</v>
      </c>
      <c r="CL69">
        <v>1.0589664000000001</v>
      </c>
      <c r="CM69">
        <v>0.43982463999999999</v>
      </c>
      <c r="CN69">
        <v>0.43622765000000002</v>
      </c>
      <c r="CO69">
        <v>0.52949553999999999</v>
      </c>
      <c r="CP69">
        <v>-0.61969702999999998</v>
      </c>
      <c r="CQ69">
        <v>0.8417441</v>
      </c>
      <c r="CR69">
        <v>0.47887610000000003</v>
      </c>
      <c r="CS69">
        <v>-4.8916830000000001E-2</v>
      </c>
      <c r="CT69">
        <v>-0.31228262000000001</v>
      </c>
      <c r="CU69">
        <v>-0.63346106000000002</v>
      </c>
      <c r="CV69">
        <v>0.43146002</v>
      </c>
    </row>
    <row r="70" spans="1:100" x14ac:dyDescent="0.25">
      <c r="A70">
        <v>0.62695429999999996</v>
      </c>
      <c r="B70">
        <v>2.6827871999999999E-2</v>
      </c>
      <c r="C70">
        <v>-5.6662740000000003E-2</v>
      </c>
      <c r="D70">
        <v>-0.80402280000000004</v>
      </c>
      <c r="E70">
        <v>-0.38219776999999999</v>
      </c>
      <c r="F70">
        <v>-0.12941349999999999</v>
      </c>
      <c r="G70">
        <v>0.20384748</v>
      </c>
      <c r="H70">
        <v>-0.52466840000000003</v>
      </c>
      <c r="I70">
        <v>-0.11279090999999999</v>
      </c>
      <c r="J70">
        <v>0.69162089999999998</v>
      </c>
      <c r="K70">
        <v>1.9931755999999998E-2</v>
      </c>
      <c r="L70">
        <v>-0.92495000000000005</v>
      </c>
      <c r="M70">
        <v>1.7520635999999999E-2</v>
      </c>
      <c r="N70">
        <v>-4.9775899999999998E-2</v>
      </c>
      <c r="O70">
        <v>2.4335019999999999E-2</v>
      </c>
      <c r="P70">
        <v>0.41360437999999999</v>
      </c>
      <c r="Q70">
        <v>-0.66747690000000004</v>
      </c>
      <c r="R70">
        <v>-0.56888289999999997</v>
      </c>
      <c r="S70">
        <v>1.3342321000000001E-2</v>
      </c>
      <c r="T70">
        <v>0.41222336999999998</v>
      </c>
      <c r="U70">
        <v>7.3124469999999995E-4</v>
      </c>
      <c r="V70">
        <v>-0.69164764999999995</v>
      </c>
      <c r="W70">
        <v>0.31516272000000001</v>
      </c>
      <c r="X70">
        <v>0.25109769999999998</v>
      </c>
      <c r="Y70">
        <v>7.4586449999999999E-2</v>
      </c>
      <c r="Z70">
        <v>-7.6949569999999995E-2</v>
      </c>
      <c r="AA70">
        <v>0.99292720000000001</v>
      </c>
      <c r="AB70">
        <v>0.23340685999999999</v>
      </c>
      <c r="AC70">
        <v>-0.73950433999999998</v>
      </c>
      <c r="AD70">
        <v>4.9530365E-2</v>
      </c>
      <c r="AE70">
        <v>-0.32314290000000001</v>
      </c>
      <c r="AF70">
        <v>-0.42074719999999999</v>
      </c>
      <c r="AG70">
        <v>0.19810319000000001</v>
      </c>
      <c r="AH70">
        <v>1.3023024000000001</v>
      </c>
      <c r="AI70">
        <v>-0.47323159999999997</v>
      </c>
      <c r="AJ70">
        <v>0.79528135</v>
      </c>
      <c r="AK70">
        <v>-1.0834714999999999</v>
      </c>
      <c r="AL70">
        <v>-0.18705451000000001</v>
      </c>
      <c r="AM70">
        <v>-0.20009117000000001</v>
      </c>
      <c r="AN70">
        <v>0.45490510000000001</v>
      </c>
      <c r="AO70">
        <v>-0.28129535999999999</v>
      </c>
      <c r="AP70">
        <v>-0.10314806</v>
      </c>
      <c r="AQ70">
        <v>-0.26469715999999999</v>
      </c>
      <c r="AR70">
        <v>-0.62727474999999999</v>
      </c>
      <c r="AS70">
        <v>0.48197946000000003</v>
      </c>
      <c r="AT70">
        <v>0.14736732999999999</v>
      </c>
      <c r="AU70">
        <v>-9.2137789999999997E-2</v>
      </c>
      <c r="AV70">
        <v>0.67432460000000005</v>
      </c>
      <c r="AW70">
        <v>0.7274678</v>
      </c>
      <c r="AX70">
        <v>0.20820503000000001</v>
      </c>
      <c r="AY70">
        <v>-0.43851210000000002</v>
      </c>
      <c r="AZ70">
        <v>-3.9388970000000002E-2</v>
      </c>
      <c r="BA70">
        <v>9.3714820000000004E-2</v>
      </c>
      <c r="BB70">
        <v>-0.32060414999999998</v>
      </c>
      <c r="BC70">
        <v>-0.30759025000000001</v>
      </c>
      <c r="BD70">
        <v>0.62831809999999999</v>
      </c>
      <c r="BE70">
        <v>2.234301E-2</v>
      </c>
      <c r="BF70">
        <v>-0.54080689999999998</v>
      </c>
      <c r="BG70">
        <v>-0.83331716</v>
      </c>
      <c r="BH70">
        <v>-0.47124470000000002</v>
      </c>
      <c r="BI70">
        <v>-0.8979222</v>
      </c>
      <c r="BJ70">
        <v>0.70635579999999998</v>
      </c>
      <c r="BK70">
        <v>0.96224639999999995</v>
      </c>
      <c r="BL70">
        <v>-0.52067494000000003</v>
      </c>
      <c r="BM70">
        <v>-0.18118927000000001</v>
      </c>
      <c r="BN70">
        <v>5.6901529999999999E-2</v>
      </c>
      <c r="BO70">
        <v>-1.2872901000000001</v>
      </c>
      <c r="BP70">
        <v>0.72519946000000002</v>
      </c>
      <c r="BQ70">
        <v>-0.72708989999999996</v>
      </c>
      <c r="BR70">
        <v>0.94959470000000001</v>
      </c>
      <c r="BS70">
        <v>0.27637452000000001</v>
      </c>
      <c r="BT70">
        <v>-0.30635565999999997</v>
      </c>
      <c r="BU70">
        <v>-0.37384139999999999</v>
      </c>
      <c r="BV70">
        <v>-0.61346610000000001</v>
      </c>
      <c r="BW70">
        <v>-0.45440530000000001</v>
      </c>
      <c r="BX70">
        <v>4.4415504000000001E-2</v>
      </c>
      <c r="BY70">
        <v>-0.35000226000000001</v>
      </c>
      <c r="BZ70">
        <v>-0.107732415</v>
      </c>
      <c r="CA70">
        <v>-0.3325072</v>
      </c>
      <c r="CB70">
        <v>-1.2210452999999999</v>
      </c>
      <c r="CC70">
        <v>0.18182087</v>
      </c>
      <c r="CD70">
        <v>-0.70550716000000002</v>
      </c>
      <c r="CE70">
        <v>-0.13016784000000001</v>
      </c>
      <c r="CF70">
        <v>-0.58210050000000002</v>
      </c>
      <c r="CG70">
        <v>0.55020237000000005</v>
      </c>
      <c r="CH70">
        <v>0.57606166999999997</v>
      </c>
      <c r="CI70">
        <v>0.88756349999999995</v>
      </c>
      <c r="CJ70">
        <v>6.2926620000000003E-2</v>
      </c>
      <c r="CK70">
        <v>-1.0241946</v>
      </c>
      <c r="CL70">
        <v>0.53235270000000001</v>
      </c>
      <c r="CM70">
        <v>0.55299823999999997</v>
      </c>
      <c r="CN70">
        <v>-0.57832724000000002</v>
      </c>
      <c r="CO70">
        <v>6.6906660000000007E-2</v>
      </c>
      <c r="CP70">
        <v>-1.1747668</v>
      </c>
      <c r="CQ70">
        <v>0.74127390000000004</v>
      </c>
      <c r="CR70">
        <v>-0.30926186</v>
      </c>
      <c r="CS70">
        <v>-1.5781030000000001E-2</v>
      </c>
      <c r="CT70">
        <v>-0.50358194000000001</v>
      </c>
      <c r="CU70">
        <v>-0.78172960000000002</v>
      </c>
      <c r="CV70">
        <v>1.153807</v>
      </c>
    </row>
    <row r="71" spans="1:100" x14ac:dyDescent="0.25">
      <c r="A71">
        <v>0.70021175999999996</v>
      </c>
      <c r="B71">
        <v>0.59748089999999998</v>
      </c>
      <c r="C71">
        <v>-0.28499225</v>
      </c>
      <c r="D71">
        <v>0.77552019999999999</v>
      </c>
      <c r="E71">
        <v>-0.11891508000000001</v>
      </c>
      <c r="F71">
        <v>-4.4693931999999999E-2</v>
      </c>
      <c r="G71">
        <v>-0.43850635999999998</v>
      </c>
      <c r="H71">
        <v>-0.88377870000000003</v>
      </c>
      <c r="I71">
        <v>-0.87932973999999997</v>
      </c>
      <c r="J71">
        <v>0.68362117</v>
      </c>
      <c r="K71">
        <v>0.3049811</v>
      </c>
      <c r="L71">
        <v>-1.0278396999999999</v>
      </c>
      <c r="M71">
        <v>-0.28917090000000001</v>
      </c>
      <c r="N71">
        <v>-0.25359756</v>
      </c>
      <c r="O71">
        <v>-0.13046066000000001</v>
      </c>
      <c r="P71">
        <v>0.26644084000000001</v>
      </c>
      <c r="Q71">
        <v>-0.36662044999999999</v>
      </c>
      <c r="R71">
        <v>-0.58330875999999998</v>
      </c>
      <c r="S71">
        <v>-6.4016790000000004E-2</v>
      </c>
      <c r="T71">
        <v>5.9271484999999999E-2</v>
      </c>
      <c r="U71">
        <v>0.36754203000000002</v>
      </c>
      <c r="V71">
        <v>-1.1006794</v>
      </c>
      <c r="W71">
        <v>-0.22967646999999999</v>
      </c>
      <c r="X71">
        <v>-0.42493104999999998</v>
      </c>
      <c r="Y71">
        <v>-0.70471899999999998</v>
      </c>
      <c r="Z71">
        <v>7.3828399999999999E-3</v>
      </c>
      <c r="AA71">
        <v>0.96422863000000003</v>
      </c>
      <c r="AB71">
        <v>-0.30906463000000001</v>
      </c>
      <c r="AC71">
        <v>0.73622536999999999</v>
      </c>
      <c r="AD71">
        <v>-0.33372404999999999</v>
      </c>
      <c r="AE71">
        <v>0.63355539999999999</v>
      </c>
      <c r="AF71">
        <v>0.15233516999999999</v>
      </c>
      <c r="AG71">
        <v>-0.41241141999999997</v>
      </c>
      <c r="AH71">
        <v>0.17608967</v>
      </c>
      <c r="AI71">
        <v>9.7056829999999997E-2</v>
      </c>
      <c r="AJ71">
        <v>0.35220820000000003</v>
      </c>
      <c r="AK71">
        <v>-0.45471323000000002</v>
      </c>
      <c r="AL71">
        <v>-0.55285673999999996</v>
      </c>
      <c r="AM71">
        <v>-0.3624291</v>
      </c>
      <c r="AN71">
        <v>-0.63319015999999995</v>
      </c>
      <c r="AO71">
        <v>-0.29986467999999999</v>
      </c>
      <c r="AP71">
        <v>-0.40150219999999998</v>
      </c>
      <c r="AQ71">
        <v>-0.31470179999999998</v>
      </c>
      <c r="AR71">
        <v>-0.66067569999999998</v>
      </c>
      <c r="AS71">
        <v>0.22748387</v>
      </c>
      <c r="AT71">
        <v>-0.37993598000000001</v>
      </c>
      <c r="AU71">
        <v>0.33507179999999998</v>
      </c>
      <c r="AV71">
        <v>1.1896518</v>
      </c>
      <c r="AW71">
        <v>1.056354</v>
      </c>
      <c r="AX71">
        <v>-0.20594995999999999</v>
      </c>
      <c r="AY71">
        <v>-0.58543509999999999</v>
      </c>
      <c r="AZ71">
        <v>-2.4958177999999998E-3</v>
      </c>
      <c r="BA71">
        <v>0.44556279999999998</v>
      </c>
      <c r="BB71">
        <v>-0.91188749999999996</v>
      </c>
      <c r="BC71">
        <v>-0.83164559999999998</v>
      </c>
      <c r="BD71">
        <v>0.50922179999999995</v>
      </c>
      <c r="BE71">
        <v>0.31979108000000001</v>
      </c>
      <c r="BF71">
        <v>-5.8417736999999997E-2</v>
      </c>
      <c r="BG71">
        <v>3.5662292999999998E-2</v>
      </c>
      <c r="BH71">
        <v>-1.0176419999999999</v>
      </c>
      <c r="BI71">
        <v>-1.3254684000000001</v>
      </c>
      <c r="BJ71">
        <v>1.0392969000000001</v>
      </c>
      <c r="BK71">
        <v>0.58837532999999997</v>
      </c>
      <c r="BL71">
        <v>-1.0174407000000001</v>
      </c>
      <c r="BM71">
        <v>9.5925524999999998E-2</v>
      </c>
      <c r="BN71">
        <v>0.13971834999999999</v>
      </c>
      <c r="BO71">
        <v>-0.92543330000000001</v>
      </c>
      <c r="BP71">
        <v>1.0632246000000001</v>
      </c>
      <c r="BQ71">
        <v>0.23153138000000001</v>
      </c>
      <c r="BR71">
        <v>0.32451296000000002</v>
      </c>
      <c r="BS71">
        <v>-0.15106912</v>
      </c>
      <c r="BT71">
        <v>-0.67564093999999997</v>
      </c>
      <c r="BU71">
        <v>-0.48567694</v>
      </c>
      <c r="BV71">
        <v>-0.70491990000000004</v>
      </c>
      <c r="BW71">
        <v>-0.90637889999999999</v>
      </c>
      <c r="BX71">
        <v>-0.26599171999999999</v>
      </c>
      <c r="BY71">
        <v>0.17454284</v>
      </c>
      <c r="BZ71">
        <v>-0.84997666000000005</v>
      </c>
      <c r="CA71">
        <v>-0.31565799999999999</v>
      </c>
      <c r="CB71">
        <v>-0.83575343999999996</v>
      </c>
      <c r="CC71">
        <v>0.10351884</v>
      </c>
      <c r="CD71">
        <v>-0.71621274999999995</v>
      </c>
      <c r="CE71">
        <v>0.19258728999999999</v>
      </c>
      <c r="CF71">
        <v>0.29902220000000002</v>
      </c>
      <c r="CG71">
        <v>0.43116313000000001</v>
      </c>
      <c r="CH71">
        <v>4.5476139999999998E-2</v>
      </c>
      <c r="CI71">
        <v>0.23772171</v>
      </c>
      <c r="CJ71">
        <v>0.53700477000000002</v>
      </c>
      <c r="CK71">
        <v>-0.25863029999999998</v>
      </c>
      <c r="CL71">
        <v>-0.17684965999999999</v>
      </c>
      <c r="CM71">
        <v>0.46356093999999998</v>
      </c>
      <c r="CN71">
        <v>0.14450973</v>
      </c>
      <c r="CO71">
        <v>4.7266620000000002E-2</v>
      </c>
      <c r="CP71">
        <v>-0.86486459999999998</v>
      </c>
      <c r="CQ71">
        <v>0.91338870000000005</v>
      </c>
      <c r="CR71">
        <v>-0.26135125999999997</v>
      </c>
      <c r="CS71">
        <v>-0.36613888</v>
      </c>
      <c r="CT71">
        <v>-0.1816393</v>
      </c>
      <c r="CU71">
        <v>0.16171969999999999</v>
      </c>
      <c r="CV71">
        <v>0.33088782</v>
      </c>
    </row>
    <row r="72" spans="1:100" x14ac:dyDescent="0.25">
      <c r="A72">
        <v>0.19677866999999999</v>
      </c>
      <c r="B72">
        <v>-2.7876794E-2</v>
      </c>
      <c r="C72">
        <v>0.19206265</v>
      </c>
      <c r="D72">
        <v>-0.70084774000000005</v>
      </c>
      <c r="E72">
        <v>0.97872559999999997</v>
      </c>
      <c r="F72">
        <v>0.29544488000000002</v>
      </c>
      <c r="G72">
        <v>0.20782629999999999</v>
      </c>
      <c r="H72">
        <v>-1.0071576</v>
      </c>
      <c r="I72">
        <v>-0.25148957999999999</v>
      </c>
      <c r="J72">
        <v>0.35116416</v>
      </c>
      <c r="K72">
        <v>-1.2447299999999999</v>
      </c>
      <c r="L72">
        <v>-9.4252944000000005E-2</v>
      </c>
      <c r="M72">
        <v>-0.33878957999999998</v>
      </c>
      <c r="N72">
        <v>0.52597064000000004</v>
      </c>
      <c r="O72">
        <v>7.3360949999999994E-2</v>
      </c>
      <c r="P72">
        <v>0.45543355000000002</v>
      </c>
      <c r="Q72">
        <v>0.18995956</v>
      </c>
      <c r="R72">
        <v>0.26696577999999999</v>
      </c>
      <c r="S72">
        <v>0.77429855000000003</v>
      </c>
      <c r="T72">
        <v>9.9156599999999998E-2</v>
      </c>
      <c r="U72">
        <v>8.6718260000000005E-2</v>
      </c>
      <c r="V72">
        <v>-0.91031530000000005</v>
      </c>
      <c r="W72">
        <v>-0.58629255999999996</v>
      </c>
      <c r="X72">
        <v>-0.78644084999999997</v>
      </c>
      <c r="Y72">
        <v>0.27541322000000001</v>
      </c>
      <c r="Z72">
        <v>-0.43686506000000003</v>
      </c>
      <c r="AA72">
        <v>0.46329134999999999</v>
      </c>
      <c r="AB72">
        <v>0.21654254000000001</v>
      </c>
      <c r="AC72">
        <v>0.55238109999999996</v>
      </c>
      <c r="AD72">
        <v>-0.94504310000000002</v>
      </c>
      <c r="AE72">
        <v>0.44617146000000002</v>
      </c>
      <c r="AF72">
        <v>-0.82349130000000004</v>
      </c>
      <c r="AG72">
        <v>0.13920221999999999</v>
      </c>
      <c r="AH72">
        <v>0.68034225999999998</v>
      </c>
      <c r="AI72">
        <v>0.53505396999999999</v>
      </c>
      <c r="AJ72">
        <v>-1.4300220000000001E-2</v>
      </c>
      <c r="AK72">
        <v>0.25125910000000001</v>
      </c>
      <c r="AL72">
        <v>1.4145768000000001</v>
      </c>
      <c r="AM72">
        <v>-0.46024019999999999</v>
      </c>
      <c r="AN72">
        <v>-8.7257150000000006E-2</v>
      </c>
      <c r="AO72">
        <v>-0.58876883999999996</v>
      </c>
      <c r="AP72">
        <v>2.5351792999999999E-3</v>
      </c>
      <c r="AQ72">
        <v>8.6979399999999998E-2</v>
      </c>
      <c r="AR72">
        <v>0.39095265000000001</v>
      </c>
      <c r="AS72">
        <v>-0.15248919</v>
      </c>
      <c r="AT72">
        <v>2.6650429000000002E-3</v>
      </c>
      <c r="AU72">
        <v>0.67644760000000004</v>
      </c>
      <c r="AV72">
        <v>0.62390696999999995</v>
      </c>
      <c r="AW72">
        <v>-0.84737205999999998</v>
      </c>
      <c r="AX72">
        <v>-8.1588620000000001E-2</v>
      </c>
      <c r="AY72">
        <v>6.0602217999999999E-2</v>
      </c>
      <c r="AZ72">
        <v>0.10185603999999999</v>
      </c>
      <c r="BA72">
        <v>0.37157750000000001</v>
      </c>
      <c r="BB72">
        <v>-0.26749718</v>
      </c>
      <c r="BC72">
        <v>7.712081E-3</v>
      </c>
      <c r="BD72">
        <v>0.57248615999999997</v>
      </c>
      <c r="BE72">
        <v>-0.29340398000000001</v>
      </c>
      <c r="BF72">
        <v>0.791296</v>
      </c>
      <c r="BG72">
        <v>-0.71945053000000003</v>
      </c>
      <c r="BH72">
        <v>-0.22918540000000001</v>
      </c>
      <c r="BI72">
        <v>-0.34833377999999998</v>
      </c>
      <c r="BJ72">
        <v>0.80061274999999998</v>
      </c>
      <c r="BK72">
        <v>0.175652</v>
      </c>
      <c r="BL72">
        <v>-0.72819184999999997</v>
      </c>
      <c r="BM72">
        <v>0.23856139000000001</v>
      </c>
      <c r="BN72">
        <v>0.21778612999999999</v>
      </c>
      <c r="BO72">
        <v>-0.31074170000000001</v>
      </c>
      <c r="BP72">
        <v>2.2342071000000002E-2</v>
      </c>
      <c r="BQ72">
        <v>-1.1077082</v>
      </c>
      <c r="BR72">
        <v>-0.35354593000000001</v>
      </c>
      <c r="BS72">
        <v>0.42286580000000001</v>
      </c>
      <c r="BT72">
        <v>0.50521280000000002</v>
      </c>
      <c r="BU72">
        <v>-0.73111099999999996</v>
      </c>
      <c r="BV72">
        <v>5.0576255000000001E-2</v>
      </c>
      <c r="BW72">
        <v>-0.30895454</v>
      </c>
      <c r="BX72">
        <v>0.19047890000000001</v>
      </c>
      <c r="BY72">
        <v>0.75663429999999998</v>
      </c>
      <c r="BZ72">
        <v>-0.40277562</v>
      </c>
      <c r="CA72">
        <v>0.12082216</v>
      </c>
      <c r="CB72">
        <v>-0.51165210000000005</v>
      </c>
      <c r="CC72">
        <v>-0.94509430000000005</v>
      </c>
      <c r="CD72">
        <v>-1.1359613</v>
      </c>
      <c r="CE72">
        <v>0.63577189999999995</v>
      </c>
      <c r="CF72">
        <v>0.52474206999999995</v>
      </c>
      <c r="CG72">
        <v>0.31271907999999998</v>
      </c>
      <c r="CH72">
        <v>-0.26511269999999998</v>
      </c>
      <c r="CI72">
        <v>0.98886925000000003</v>
      </c>
      <c r="CJ72">
        <v>-0.19614401000000001</v>
      </c>
      <c r="CK72">
        <v>0.36961913000000002</v>
      </c>
      <c r="CL72">
        <v>-0.16615483</v>
      </c>
      <c r="CM72">
        <v>0.51364929999999998</v>
      </c>
      <c r="CN72">
        <v>0.13918474</v>
      </c>
      <c r="CO72">
        <v>-2.5941387E-2</v>
      </c>
      <c r="CP72">
        <v>-0.93328580000000005</v>
      </c>
      <c r="CQ72">
        <v>0.24976197</v>
      </c>
      <c r="CR72">
        <v>-1.6182302999999999E-2</v>
      </c>
      <c r="CS72">
        <v>-0.39765450000000002</v>
      </c>
      <c r="CT72">
        <v>0.15026227</v>
      </c>
      <c r="CU72">
        <v>-3.7430077999999999E-2</v>
      </c>
      <c r="CV72">
        <v>-0.13723775999999999</v>
      </c>
    </row>
    <row r="73" spans="1:100" x14ac:dyDescent="0.25">
      <c r="A73">
        <v>-0.53389750000000002</v>
      </c>
      <c r="B73">
        <v>0.49563931999999999</v>
      </c>
      <c r="C73">
        <v>-0.62549220000000005</v>
      </c>
      <c r="D73">
        <v>0.31271166</v>
      </c>
      <c r="E73">
        <v>0.30312430000000001</v>
      </c>
      <c r="F73">
        <v>0.38608510000000001</v>
      </c>
      <c r="G73">
        <v>7.7798665000000003E-2</v>
      </c>
      <c r="H73">
        <v>-0.68926489999999996</v>
      </c>
      <c r="I73">
        <v>-6.5906554000000006E-2</v>
      </c>
      <c r="J73">
        <v>-0.51209724000000001</v>
      </c>
      <c r="K73">
        <v>-1.4142988000000001</v>
      </c>
      <c r="L73">
        <v>-0.42552093000000002</v>
      </c>
      <c r="M73">
        <v>0.81408389999999997</v>
      </c>
      <c r="N73">
        <v>0.49999335</v>
      </c>
      <c r="O73">
        <v>0.7247557</v>
      </c>
      <c r="P73">
        <v>0.90802400000000005</v>
      </c>
      <c r="Q73">
        <v>-8.7683769999999994E-2</v>
      </c>
      <c r="R73">
        <v>0.25251143999999998</v>
      </c>
      <c r="S73">
        <v>-0.37294860000000002</v>
      </c>
      <c r="T73">
        <v>-0.15399645000000001</v>
      </c>
      <c r="U73">
        <v>-0.77431273</v>
      </c>
      <c r="V73">
        <v>-0.50551765999999998</v>
      </c>
      <c r="W73">
        <v>-0.61273319999999998</v>
      </c>
      <c r="X73">
        <v>-0.13770046999999999</v>
      </c>
      <c r="Y73">
        <v>0.39803450000000001</v>
      </c>
      <c r="Z73">
        <v>-0.24368834</v>
      </c>
      <c r="AA73">
        <v>-0.14601397999999999</v>
      </c>
      <c r="AB73">
        <v>-0.72598969999999996</v>
      </c>
      <c r="AC73">
        <v>0.46084900000000001</v>
      </c>
      <c r="AD73">
        <v>-0.23172069000000001</v>
      </c>
      <c r="AE73">
        <v>0.24293447000000001</v>
      </c>
      <c r="AF73">
        <v>-0.42596460000000003</v>
      </c>
      <c r="AG73">
        <v>0.18966243999999999</v>
      </c>
      <c r="AH73">
        <v>-0.25333208000000002</v>
      </c>
      <c r="AI73">
        <v>0.59252833999999999</v>
      </c>
      <c r="AJ73">
        <v>-0.34254544999999997</v>
      </c>
      <c r="AK73">
        <v>-0.18498149999999999</v>
      </c>
      <c r="AL73">
        <v>0.49612787000000003</v>
      </c>
      <c r="AM73">
        <v>-2.5562464999999999E-2</v>
      </c>
      <c r="AN73">
        <v>-1.1198701</v>
      </c>
      <c r="AO73">
        <v>-0.61217463000000005</v>
      </c>
      <c r="AP73">
        <v>-0.32385673999999998</v>
      </c>
      <c r="AQ73">
        <v>0.35636908</v>
      </c>
      <c r="AR73">
        <v>0.28510020000000003</v>
      </c>
      <c r="AS73">
        <v>-0.52719559999999999</v>
      </c>
      <c r="AT73">
        <v>-0.69220899999999996</v>
      </c>
      <c r="AU73">
        <v>0.28185189999999999</v>
      </c>
      <c r="AV73">
        <v>0.49649100000000002</v>
      </c>
      <c r="AW73">
        <v>-4.5305132999999997E-2</v>
      </c>
      <c r="AX73">
        <v>-0.19553151999999999</v>
      </c>
      <c r="AY73">
        <v>0.77374785999999995</v>
      </c>
      <c r="AZ73">
        <v>-0.18295856999999999</v>
      </c>
      <c r="BA73">
        <v>0.22562829000000001</v>
      </c>
      <c r="BB73">
        <v>-5.0723627E-2</v>
      </c>
      <c r="BC73">
        <v>0.35324526000000001</v>
      </c>
      <c r="BD73">
        <v>-9.2262869999999997E-2</v>
      </c>
      <c r="BE73">
        <v>-0.34277754999999999</v>
      </c>
      <c r="BF73">
        <v>0.10016956</v>
      </c>
      <c r="BG73">
        <v>-0.39420375000000002</v>
      </c>
      <c r="BH73">
        <v>-0.17278261</v>
      </c>
      <c r="BI73">
        <v>1.2076389000000001</v>
      </c>
      <c r="BJ73">
        <v>0.55467580000000005</v>
      </c>
      <c r="BK73">
        <v>9.7857035999999994E-2</v>
      </c>
      <c r="BL73">
        <v>-1.0474285000000001</v>
      </c>
      <c r="BM73">
        <v>0.86339200000000005</v>
      </c>
      <c r="BN73">
        <v>7.7537745000000005E-2</v>
      </c>
      <c r="BO73">
        <v>-0.35909535999999997</v>
      </c>
      <c r="BP73">
        <v>-0.70499206000000003</v>
      </c>
      <c r="BQ73">
        <v>-0.15369637</v>
      </c>
      <c r="BR73">
        <v>-3.2682225000000002E-2</v>
      </c>
      <c r="BS73">
        <v>-4.3714759999999998E-2</v>
      </c>
      <c r="BT73">
        <v>1.0559878</v>
      </c>
      <c r="BU73">
        <v>-0.50754975999999996</v>
      </c>
      <c r="BV73">
        <v>0.17708856000000001</v>
      </c>
      <c r="BW73">
        <v>0.1603598</v>
      </c>
      <c r="BX73">
        <v>-0.70745515999999997</v>
      </c>
      <c r="BY73">
        <v>-1.9605704000000002E-2</v>
      </c>
      <c r="BZ73">
        <v>0.71839450000000005</v>
      </c>
      <c r="CA73">
        <v>-0.39630369999999998</v>
      </c>
      <c r="CB73">
        <v>-0.3956346</v>
      </c>
      <c r="CC73">
        <v>-0.60100244999999997</v>
      </c>
      <c r="CD73">
        <v>-0.25367086999999999</v>
      </c>
      <c r="CE73">
        <v>1.2258464</v>
      </c>
      <c r="CF73">
        <v>0.30598544999999999</v>
      </c>
      <c r="CG73">
        <v>-0.292659</v>
      </c>
      <c r="CH73">
        <v>-1.2275716999999999</v>
      </c>
      <c r="CI73">
        <v>0.16148444000000001</v>
      </c>
      <c r="CJ73">
        <v>-1.1202498999999999E-2</v>
      </c>
      <c r="CK73">
        <v>0.37703365</v>
      </c>
      <c r="CL73">
        <v>0.66674685</v>
      </c>
      <c r="CM73">
        <v>0.24155273999999999</v>
      </c>
      <c r="CN73">
        <v>-8.8855790000000004E-2</v>
      </c>
      <c r="CO73">
        <v>0.52601100000000001</v>
      </c>
      <c r="CP73">
        <v>0.11061339000000001</v>
      </c>
      <c r="CQ73">
        <v>-3.0306092999999999E-2</v>
      </c>
      <c r="CR73">
        <v>-0.21070132</v>
      </c>
      <c r="CS73">
        <v>0.3033148</v>
      </c>
      <c r="CT73">
        <v>4.8216738000000002E-2</v>
      </c>
      <c r="CU73">
        <v>-0.40533190000000002</v>
      </c>
      <c r="CV73">
        <v>-1.1730615</v>
      </c>
    </row>
    <row r="74" spans="1:100" x14ac:dyDescent="0.25">
      <c r="A74">
        <v>-1.2833561</v>
      </c>
      <c r="B74">
        <v>-0.31205080000000002</v>
      </c>
      <c r="C74">
        <v>-0.2641366</v>
      </c>
      <c r="D74">
        <v>-1.1242000999999999</v>
      </c>
      <c r="E74">
        <v>7.6868384999999997E-2</v>
      </c>
      <c r="F74">
        <v>-0.68194779999999999</v>
      </c>
      <c r="G74">
        <v>0.52681900000000004</v>
      </c>
      <c r="H74">
        <v>0.20509335000000001</v>
      </c>
      <c r="I74">
        <v>0.69037426000000002</v>
      </c>
      <c r="J74">
        <v>-5.8941423999999999E-2</v>
      </c>
      <c r="K74">
        <v>-0.74445870000000003</v>
      </c>
      <c r="L74">
        <v>0.56125133999999999</v>
      </c>
      <c r="M74">
        <v>0.20437737</v>
      </c>
      <c r="N74">
        <v>0.16491263</v>
      </c>
      <c r="O74">
        <v>0.25398274999999998</v>
      </c>
      <c r="P74">
        <v>0.50632816999999997</v>
      </c>
      <c r="Q74">
        <v>-1.0368904999999999</v>
      </c>
      <c r="R74">
        <v>-0.40443533999999998</v>
      </c>
      <c r="S74">
        <v>0.30801563999999998</v>
      </c>
      <c r="T74">
        <v>0.23750874</v>
      </c>
      <c r="U74">
        <v>8.7842049999999998E-3</v>
      </c>
      <c r="V74">
        <v>0.27512658000000001</v>
      </c>
      <c r="W74">
        <v>0.62097880000000005</v>
      </c>
      <c r="X74">
        <v>0.7345777</v>
      </c>
      <c r="Y74">
        <v>1.0595543000000001</v>
      </c>
      <c r="Z74">
        <v>-0.22024859999999999</v>
      </c>
      <c r="AA74">
        <v>0.22918141</v>
      </c>
      <c r="AB74">
        <v>0.30853419999999998</v>
      </c>
      <c r="AC74">
        <v>0.59870570000000001</v>
      </c>
      <c r="AD74">
        <v>8.7429750000000001E-2</v>
      </c>
      <c r="AE74">
        <v>-0.39935340000000003</v>
      </c>
      <c r="AF74">
        <v>2.7827442000000001E-2</v>
      </c>
      <c r="AG74">
        <v>0.65782832999999996</v>
      </c>
      <c r="AH74">
        <v>0.87549496000000004</v>
      </c>
      <c r="AI74">
        <v>0.65595924999999999</v>
      </c>
      <c r="AJ74">
        <v>0.39235730000000002</v>
      </c>
      <c r="AK74">
        <v>-1.3110814</v>
      </c>
      <c r="AL74">
        <v>0.79253629999999997</v>
      </c>
      <c r="AM74">
        <v>-0.43918590000000002</v>
      </c>
      <c r="AN74">
        <v>-1.3115572</v>
      </c>
      <c r="AO74">
        <v>-8.1197674999999997E-3</v>
      </c>
      <c r="AP74">
        <v>0.11432535000000001</v>
      </c>
      <c r="AQ74">
        <v>1.3765931E-2</v>
      </c>
      <c r="AR74">
        <v>-0.11341374</v>
      </c>
      <c r="AS74">
        <v>-1.2174745</v>
      </c>
      <c r="AT74">
        <v>-0.96849790000000002</v>
      </c>
      <c r="AU74">
        <v>0.58138040000000002</v>
      </c>
      <c r="AV74">
        <v>-0.48632323999999999</v>
      </c>
      <c r="AW74">
        <v>-0.51882666</v>
      </c>
      <c r="AX74">
        <v>0.56475746999999998</v>
      </c>
      <c r="AY74">
        <v>0.35748464000000002</v>
      </c>
      <c r="AZ74">
        <v>1.0152787999999999</v>
      </c>
      <c r="BA74">
        <v>0.73431029999999997</v>
      </c>
      <c r="BB74">
        <v>0.43033418000000001</v>
      </c>
      <c r="BC74">
        <v>-0.76186960000000004</v>
      </c>
      <c r="BD74">
        <v>-0.30840035999999998</v>
      </c>
      <c r="BE74">
        <v>-0.51675559999999998</v>
      </c>
      <c r="BF74">
        <v>5.5250019999999997E-2</v>
      </c>
      <c r="BG74">
        <v>-0.15435863</v>
      </c>
      <c r="BH74">
        <v>0.26831191999999998</v>
      </c>
      <c r="BI74">
        <v>0.27275884</v>
      </c>
      <c r="BJ74">
        <v>0.69018424</v>
      </c>
      <c r="BK74">
        <v>-0.17960787</v>
      </c>
      <c r="BL74">
        <v>-0.66270439999999997</v>
      </c>
      <c r="BM74">
        <v>1.2066991</v>
      </c>
      <c r="BN74">
        <v>-0.25252156999999997</v>
      </c>
      <c r="BO74">
        <v>0.25720831999999999</v>
      </c>
      <c r="BP74">
        <v>1.0455589000000001</v>
      </c>
      <c r="BQ74">
        <v>-0.80575465999999996</v>
      </c>
      <c r="BR74">
        <v>2.7853995999999998E-3</v>
      </c>
      <c r="BS74">
        <v>-0.5335664</v>
      </c>
      <c r="BT74">
        <v>-0.12076973000000001</v>
      </c>
      <c r="BU74">
        <v>0.47055399999999997</v>
      </c>
      <c r="BV74">
        <v>0.20739003</v>
      </c>
      <c r="BW74">
        <v>-0.11729306</v>
      </c>
      <c r="BX74">
        <v>-0.36205601999999998</v>
      </c>
      <c r="BY74">
        <v>5.5353134999999998E-2</v>
      </c>
      <c r="BZ74">
        <v>1.0089618</v>
      </c>
      <c r="CA74">
        <v>-0.77191390000000004</v>
      </c>
      <c r="CB74">
        <v>0.47081023</v>
      </c>
      <c r="CC74">
        <v>-0.31608271999999998</v>
      </c>
      <c r="CD74">
        <v>-0.46562029999999999</v>
      </c>
      <c r="CE74">
        <v>0.44040807999999998</v>
      </c>
      <c r="CF74">
        <v>0.16987701999999999</v>
      </c>
      <c r="CG74">
        <v>0.56173324999999996</v>
      </c>
      <c r="CH74">
        <v>-0.62090480000000003</v>
      </c>
      <c r="CI74">
        <v>0.90228253999999997</v>
      </c>
      <c r="CJ74">
        <v>-5.5705576999999999E-2</v>
      </c>
      <c r="CK74">
        <v>0.36184527999999999</v>
      </c>
      <c r="CL74">
        <v>-0.60095155</v>
      </c>
      <c r="CM74">
        <v>-4.2209916E-2</v>
      </c>
      <c r="CN74">
        <v>3.3799395000000003E-2</v>
      </c>
      <c r="CO74">
        <v>2.7674629999999999E-2</v>
      </c>
      <c r="CP74">
        <v>0.64754820000000002</v>
      </c>
      <c r="CQ74">
        <v>-0.10628173</v>
      </c>
      <c r="CR74">
        <v>8.9566729999999997E-2</v>
      </c>
      <c r="CS74">
        <v>0.58273399999999997</v>
      </c>
      <c r="CT74">
        <v>-0.17951033</v>
      </c>
      <c r="CU74">
        <v>0.1011523</v>
      </c>
      <c r="CV74">
        <v>-0.23541105000000001</v>
      </c>
    </row>
    <row r="75" spans="1:100" x14ac:dyDescent="0.25">
      <c r="A75">
        <v>-0.34634536999999999</v>
      </c>
      <c r="B75">
        <v>-4.2120100000000001E-2</v>
      </c>
      <c r="C75">
        <v>0.16393629000000001</v>
      </c>
      <c r="D75">
        <v>-0.26276806000000003</v>
      </c>
      <c r="E75">
        <v>-1.42726E-2</v>
      </c>
      <c r="F75">
        <v>-0.54626125000000003</v>
      </c>
      <c r="G75">
        <v>0.67835270000000003</v>
      </c>
      <c r="H75">
        <v>0.67073919999999998</v>
      </c>
      <c r="I75">
        <v>-2.8546780000000001E-2</v>
      </c>
      <c r="J75">
        <v>0.51358970000000004</v>
      </c>
      <c r="K75">
        <v>0.11604029</v>
      </c>
      <c r="L75">
        <v>0.45578914999999998</v>
      </c>
      <c r="M75">
        <v>9.8926604000000001E-2</v>
      </c>
      <c r="N75">
        <v>-0.17481458</v>
      </c>
      <c r="O75">
        <v>-0.57016014999999998</v>
      </c>
      <c r="P75">
        <v>0.49210593000000002</v>
      </c>
      <c r="Q75">
        <v>-0.89929545</v>
      </c>
      <c r="R75">
        <v>-0.90558669999999997</v>
      </c>
      <c r="S75">
        <v>-0.21222294999999999</v>
      </c>
      <c r="T75">
        <v>0.36277586000000001</v>
      </c>
      <c r="U75">
        <v>0.24321780000000001</v>
      </c>
      <c r="V75">
        <v>8.8658184000000001E-2</v>
      </c>
      <c r="W75">
        <v>0.83053949999999999</v>
      </c>
      <c r="X75">
        <v>0.27283619999999997</v>
      </c>
      <c r="Y75">
        <v>0.47877760000000003</v>
      </c>
      <c r="Z75">
        <v>-0.64735096999999997</v>
      </c>
      <c r="AA75">
        <v>0.26322094000000001</v>
      </c>
      <c r="AB75">
        <v>1.4392629000000001E-2</v>
      </c>
      <c r="AC75">
        <v>0.73098090000000004</v>
      </c>
      <c r="AD75">
        <v>4.9332052000000001E-2</v>
      </c>
      <c r="AE75">
        <v>0.11831069</v>
      </c>
      <c r="AF75">
        <v>0.52779215999999995</v>
      </c>
      <c r="AG75">
        <v>0.45583114000000002</v>
      </c>
      <c r="AH75">
        <v>-0.28317734999999999</v>
      </c>
      <c r="AI75">
        <v>0.13789803</v>
      </c>
      <c r="AJ75">
        <v>-0.21590269000000001</v>
      </c>
      <c r="AK75">
        <v>-0.51752615000000002</v>
      </c>
      <c r="AL75">
        <v>1.0263397000000001</v>
      </c>
      <c r="AM75">
        <v>-0.23870867000000001</v>
      </c>
      <c r="AN75">
        <v>-0.28701216000000002</v>
      </c>
      <c r="AO75">
        <v>0.27149259999999997</v>
      </c>
      <c r="AP75">
        <v>-0.122633785</v>
      </c>
      <c r="AQ75">
        <v>0.47776634000000001</v>
      </c>
      <c r="AR75">
        <v>-0.84866870000000005</v>
      </c>
      <c r="AS75">
        <v>-0.39030490000000001</v>
      </c>
      <c r="AT75">
        <v>-1.1874724999999999</v>
      </c>
      <c r="AU75">
        <v>1.2971982E-2</v>
      </c>
      <c r="AV75">
        <v>0.48966875999999998</v>
      </c>
      <c r="AW75">
        <v>-1.324398</v>
      </c>
      <c r="AX75">
        <v>0.90618449999999995</v>
      </c>
      <c r="AY75">
        <v>-0.22954057</v>
      </c>
      <c r="AZ75">
        <v>-1.1668297000000001</v>
      </c>
      <c r="BA75">
        <v>0.33748546000000001</v>
      </c>
      <c r="BB75">
        <v>1.2856920000000001</v>
      </c>
      <c r="BC75">
        <v>-9.6066295999999995E-2</v>
      </c>
      <c r="BD75">
        <v>-8.3219790000000002E-2</v>
      </c>
      <c r="BE75">
        <v>0.43113360000000001</v>
      </c>
      <c r="BF75">
        <v>6.7141039999999999E-2</v>
      </c>
      <c r="BG75">
        <v>2.1087854999999999E-2</v>
      </c>
      <c r="BH75">
        <v>-0.94270944999999995</v>
      </c>
      <c r="BI75">
        <v>-0.21215909999999999</v>
      </c>
      <c r="BJ75">
        <v>0.5442015</v>
      </c>
      <c r="BK75">
        <v>0.52102190000000004</v>
      </c>
      <c r="BL75">
        <v>-0.37074151999999999</v>
      </c>
      <c r="BM75">
        <v>5.9598744000000002E-2</v>
      </c>
      <c r="BN75">
        <v>-0.29584961999999998</v>
      </c>
      <c r="BO75">
        <v>0.86892380000000002</v>
      </c>
      <c r="BP75">
        <v>0.35533154</v>
      </c>
      <c r="BQ75">
        <v>0.55852294000000002</v>
      </c>
      <c r="BR75">
        <v>-0.59813000000000005</v>
      </c>
      <c r="BS75">
        <v>-0.80584199999999995</v>
      </c>
      <c r="BT75">
        <v>-0.54908966999999997</v>
      </c>
      <c r="BU75">
        <v>0.82352185</v>
      </c>
      <c r="BV75">
        <v>-8.5214479999999995E-2</v>
      </c>
      <c r="BW75">
        <v>-0.19051775000000001</v>
      </c>
      <c r="BX75">
        <v>-0.63859489999999997</v>
      </c>
      <c r="BY75">
        <v>0.22947302</v>
      </c>
      <c r="BZ75">
        <v>0.41115691999999998</v>
      </c>
      <c r="CA75">
        <v>5.1824269999999999E-2</v>
      </c>
      <c r="CB75">
        <v>-0.42508911999999999</v>
      </c>
      <c r="CC75">
        <v>0.35700126999999998</v>
      </c>
      <c r="CD75">
        <v>-0.37477096999999998</v>
      </c>
      <c r="CE75">
        <v>0.81972219999999996</v>
      </c>
      <c r="CF75">
        <v>0.39916462000000003</v>
      </c>
      <c r="CG75">
        <v>-0.35302519999999998</v>
      </c>
      <c r="CH75">
        <v>-0.31453323</v>
      </c>
      <c r="CI75">
        <v>0.10533236</v>
      </c>
      <c r="CJ75">
        <v>-0.50573235999999999</v>
      </c>
      <c r="CK75">
        <v>0.97946703000000002</v>
      </c>
      <c r="CL75">
        <v>-0.61224460000000003</v>
      </c>
      <c r="CM75">
        <v>0.16215435</v>
      </c>
      <c r="CN75">
        <v>-0.12199645000000001</v>
      </c>
      <c r="CO75">
        <v>0.64338063999999995</v>
      </c>
      <c r="CP75">
        <v>-0.19518126999999999</v>
      </c>
      <c r="CQ75">
        <v>1.1788368E-2</v>
      </c>
      <c r="CR75">
        <v>5.4974350000000002E-3</v>
      </c>
      <c r="CS75">
        <v>-0.63625730000000003</v>
      </c>
      <c r="CT75">
        <v>-0.33222884000000003</v>
      </c>
      <c r="CU75">
        <v>0.3247197</v>
      </c>
      <c r="CV75">
        <v>-0.76835023999999996</v>
      </c>
    </row>
    <row r="76" spans="1:100" x14ac:dyDescent="0.25">
      <c r="A76">
        <v>-0.49696085000000001</v>
      </c>
      <c r="B76">
        <v>3.5394995999999998E-2</v>
      </c>
      <c r="C76">
        <v>0.52459460000000002</v>
      </c>
      <c r="D76">
        <v>-0.18388753999999999</v>
      </c>
      <c r="E76">
        <v>1.2562819000000001</v>
      </c>
      <c r="F76">
        <v>-0.93543863000000005</v>
      </c>
      <c r="G76">
        <v>-2.1910578E-2</v>
      </c>
      <c r="H76">
        <v>0.10012082999999999</v>
      </c>
      <c r="I76">
        <v>-0.82282230000000001</v>
      </c>
      <c r="J76">
        <v>0.48133606000000001</v>
      </c>
      <c r="K76">
        <v>-0.99023349999999999</v>
      </c>
      <c r="L76">
        <v>1.0178096000000001</v>
      </c>
      <c r="M76">
        <v>0.45098929999999998</v>
      </c>
      <c r="N76">
        <v>0.29134503</v>
      </c>
      <c r="O76">
        <v>-0.78589094000000004</v>
      </c>
      <c r="P76">
        <v>-0.3425433</v>
      </c>
      <c r="Q76">
        <v>-0.36696106000000001</v>
      </c>
      <c r="R76">
        <v>-0.414607</v>
      </c>
      <c r="S76">
        <v>0.57702030000000004</v>
      </c>
      <c r="T76">
        <v>4.3289630000000003E-2</v>
      </c>
      <c r="U76">
        <v>0.37808403000000002</v>
      </c>
      <c r="V76">
        <v>-0.34343394999999999</v>
      </c>
      <c r="W76">
        <v>1.0728526</v>
      </c>
      <c r="X76">
        <v>-0.24158655000000001</v>
      </c>
      <c r="Y76">
        <v>5.088985E-2</v>
      </c>
      <c r="Z76">
        <v>-0.16343872000000001</v>
      </c>
      <c r="AA76">
        <v>0.76597789999999999</v>
      </c>
      <c r="AB76">
        <v>7.7060950000000003E-2</v>
      </c>
      <c r="AC76">
        <v>1.0758032</v>
      </c>
      <c r="AD76">
        <v>-0.27083659999999998</v>
      </c>
      <c r="AE76">
        <v>0.22713596</v>
      </c>
      <c r="AF76">
        <v>0.77327155999999997</v>
      </c>
      <c r="AG76">
        <v>0.99373460000000002</v>
      </c>
      <c r="AH76">
        <v>-0.16087434</v>
      </c>
      <c r="AI76">
        <v>-2.5908022999999999E-2</v>
      </c>
      <c r="AJ76">
        <v>-0.51031519999999997</v>
      </c>
      <c r="AK76">
        <v>-1.3533812999999999</v>
      </c>
      <c r="AL76">
        <v>0.69740840000000004</v>
      </c>
      <c r="AM76">
        <v>-0.56670580000000004</v>
      </c>
      <c r="AN76">
        <v>-4.6368569999999998E-2</v>
      </c>
      <c r="AO76">
        <v>0.34972745</v>
      </c>
      <c r="AP76">
        <v>2.5985468000000001E-2</v>
      </c>
      <c r="AQ76">
        <v>-0.31897300000000001</v>
      </c>
      <c r="AR76">
        <v>0.29878607000000001</v>
      </c>
      <c r="AS76">
        <v>0.24939955999999999</v>
      </c>
      <c r="AT76">
        <v>-0.21301104000000001</v>
      </c>
      <c r="AU76">
        <v>0.18627754999999999</v>
      </c>
      <c r="AV76">
        <v>-0.86063529999999999</v>
      </c>
      <c r="AW76">
        <v>-8.8618903999999998E-2</v>
      </c>
      <c r="AX76">
        <v>0.70076466000000004</v>
      </c>
      <c r="AY76">
        <v>-0.15813377000000001</v>
      </c>
      <c r="AZ76">
        <v>-0.55154380000000003</v>
      </c>
      <c r="BA76">
        <v>0.47568712000000002</v>
      </c>
      <c r="BB76">
        <v>0.44999528</v>
      </c>
      <c r="BC76">
        <v>0.47865795999999999</v>
      </c>
      <c r="BD76">
        <v>2.2602677000000002E-2</v>
      </c>
      <c r="BE76">
        <v>0.8445627</v>
      </c>
      <c r="BF76">
        <v>0.19455154</v>
      </c>
      <c r="BG76">
        <v>-0.31307184999999998</v>
      </c>
      <c r="BH76">
        <v>0.43960333000000001</v>
      </c>
      <c r="BI76">
        <v>-3.0050397E-2</v>
      </c>
      <c r="BJ76">
        <v>0.39582782999999999</v>
      </c>
      <c r="BK76">
        <v>4.1614756000000003E-2</v>
      </c>
      <c r="BL76">
        <v>0.32768077000000001</v>
      </c>
      <c r="BM76">
        <v>0.43055838000000002</v>
      </c>
      <c r="BN76">
        <v>0.21711944</v>
      </c>
      <c r="BO76">
        <v>1.005647</v>
      </c>
      <c r="BP76">
        <v>-0.30236077</v>
      </c>
      <c r="BQ76">
        <v>0.35362582999999997</v>
      </c>
      <c r="BR76">
        <v>-0.10850686599999999</v>
      </c>
      <c r="BS76">
        <v>-2.1779267999999998</v>
      </c>
      <c r="BT76">
        <v>-0.72684634000000004</v>
      </c>
      <c r="BU76">
        <v>0.12216684999999999</v>
      </c>
      <c r="BV76">
        <v>0.37017715000000001</v>
      </c>
      <c r="BW76">
        <v>-0.25449624999999998</v>
      </c>
      <c r="BX76">
        <v>-6.6906094999999999E-2</v>
      </c>
      <c r="BY76">
        <v>0.62027127000000004</v>
      </c>
      <c r="BZ76">
        <v>-9.4428899999999996E-2</v>
      </c>
      <c r="CA76">
        <v>-0.7119955</v>
      </c>
      <c r="CB76">
        <v>-0.53504430000000003</v>
      </c>
      <c r="CC76">
        <v>0.13854954</v>
      </c>
      <c r="CD76">
        <v>-0.54055399999999998</v>
      </c>
      <c r="CE76">
        <v>-0.17963028</v>
      </c>
      <c r="CF76">
        <v>-0.36737310000000001</v>
      </c>
      <c r="CG76">
        <v>-5.4798720000000002E-3</v>
      </c>
      <c r="CH76">
        <v>0.60651730000000004</v>
      </c>
      <c r="CI76">
        <v>0.21183878</v>
      </c>
      <c r="CJ76">
        <v>-0.79599739999999997</v>
      </c>
      <c r="CK76">
        <v>-0.17429030000000001</v>
      </c>
      <c r="CL76">
        <v>-0.53427469999999999</v>
      </c>
      <c r="CM76">
        <v>-2.0729213999999999E-2</v>
      </c>
      <c r="CN76">
        <v>-0.44650587000000003</v>
      </c>
      <c r="CO76">
        <v>-0.51317729999999995</v>
      </c>
      <c r="CP76">
        <v>-0.91645646000000003</v>
      </c>
      <c r="CQ76">
        <v>0.48423174000000002</v>
      </c>
      <c r="CR76">
        <v>-3.8743287000000001E-2</v>
      </c>
      <c r="CS76">
        <v>0.62250304000000001</v>
      </c>
      <c r="CT76">
        <v>-0.57536184999999995</v>
      </c>
      <c r="CU76">
        <v>1.0064926999999999</v>
      </c>
      <c r="CV76">
        <v>0.41627692999999999</v>
      </c>
    </row>
    <row r="77" spans="1:100" x14ac:dyDescent="0.25">
      <c r="A77">
        <v>0.50653689999999996</v>
      </c>
      <c r="B77">
        <v>-0.90370609999999996</v>
      </c>
      <c r="C77">
        <v>7.8834176000000006E-2</v>
      </c>
      <c r="D77">
        <v>0.10023615</v>
      </c>
      <c r="E77">
        <v>-0.38649129999999998</v>
      </c>
      <c r="F77">
        <v>-0.94293550000000004</v>
      </c>
      <c r="G77">
        <v>2.0299837000000001E-2</v>
      </c>
      <c r="H77">
        <v>-0.45444083000000002</v>
      </c>
      <c r="I77">
        <v>-0.77811019999999997</v>
      </c>
      <c r="J77">
        <v>0.61707590000000001</v>
      </c>
      <c r="K77">
        <v>-6.5479860000000001E-2</v>
      </c>
      <c r="L77">
        <v>8.6907505999999995E-2</v>
      </c>
      <c r="M77">
        <v>-5.7293539999999997E-2</v>
      </c>
      <c r="N77">
        <v>0.27667366999999998</v>
      </c>
      <c r="O77">
        <v>8.7095710000000007E-2</v>
      </c>
      <c r="P77">
        <v>-2.7765349000000002E-2</v>
      </c>
      <c r="Q77">
        <v>4.9607395999999998E-2</v>
      </c>
      <c r="R77">
        <v>0.15891548999999999</v>
      </c>
      <c r="S77">
        <v>-0.50245640000000003</v>
      </c>
      <c r="T77">
        <v>-0.45361748000000002</v>
      </c>
      <c r="U77">
        <v>0.85215574999999999</v>
      </c>
      <c r="V77">
        <v>0.62175199999999997</v>
      </c>
      <c r="W77">
        <v>0.65312535000000005</v>
      </c>
      <c r="X77">
        <v>-0.44004480000000001</v>
      </c>
      <c r="Y77">
        <v>1.1551423000000001</v>
      </c>
      <c r="Z77">
        <v>0.60880889999999999</v>
      </c>
      <c r="AA77">
        <v>0.26635066000000002</v>
      </c>
      <c r="AB77">
        <v>-0.36771193000000002</v>
      </c>
      <c r="AC77">
        <v>3.4662186999999997E-2</v>
      </c>
      <c r="AD77">
        <v>-0.68448880000000001</v>
      </c>
      <c r="AE77">
        <v>0.20536971000000001</v>
      </c>
      <c r="AF77">
        <v>0.24388873999999999</v>
      </c>
      <c r="AG77">
        <v>-1.4031236</v>
      </c>
      <c r="AH77">
        <v>-0.64442849999999996</v>
      </c>
      <c r="AI77">
        <v>0.2862788</v>
      </c>
      <c r="AJ77">
        <v>-0.15650391999999999</v>
      </c>
      <c r="AK77">
        <v>-0.65996589999999999</v>
      </c>
      <c r="AL77">
        <v>9.1099050000000001E-2</v>
      </c>
      <c r="AM77">
        <v>0.14287733999999999</v>
      </c>
      <c r="AN77">
        <v>-0.55901396000000003</v>
      </c>
      <c r="AO77">
        <v>1.5555561000000001E-2</v>
      </c>
      <c r="AP77">
        <v>-1.4627993000000001E-2</v>
      </c>
      <c r="AQ77">
        <v>4.7200409999999998E-2</v>
      </c>
      <c r="AR77">
        <v>0.52244674999999996</v>
      </c>
      <c r="AS77">
        <v>0.95573010000000003</v>
      </c>
      <c r="AT77">
        <v>0.57199250000000001</v>
      </c>
      <c r="AU77">
        <v>-0.72416985</v>
      </c>
      <c r="AV77">
        <v>-0.18044204</v>
      </c>
      <c r="AW77">
        <v>-0.11438279</v>
      </c>
      <c r="AX77">
        <v>-5.6166679999999997E-2</v>
      </c>
      <c r="AY77">
        <v>0.31528149999999999</v>
      </c>
      <c r="AZ77">
        <v>-1.4436469000000001</v>
      </c>
      <c r="BA77">
        <v>0.21715171999999999</v>
      </c>
      <c r="BB77">
        <v>0.96511155000000004</v>
      </c>
      <c r="BC77">
        <v>0.61848557000000004</v>
      </c>
      <c r="BD77">
        <v>6.8652270000000001E-2</v>
      </c>
      <c r="BE77">
        <v>0.52906109999999995</v>
      </c>
      <c r="BF77">
        <v>0.56673099999999998</v>
      </c>
      <c r="BG77">
        <v>-0.20733666000000001</v>
      </c>
      <c r="BH77">
        <v>1.4398388999999999E-2</v>
      </c>
      <c r="BI77">
        <v>-0.67270419999999997</v>
      </c>
      <c r="BJ77">
        <v>-0.13245990999999999</v>
      </c>
      <c r="BK77">
        <v>2.5580301999999999E-2</v>
      </c>
      <c r="BL77">
        <v>-0.66333175</v>
      </c>
      <c r="BM77">
        <v>-0.51395833000000002</v>
      </c>
      <c r="BN77">
        <v>0.60861080000000001</v>
      </c>
      <c r="BO77">
        <v>-0.58205649999999998</v>
      </c>
      <c r="BP77">
        <v>-8.52271E-2</v>
      </c>
      <c r="BQ77">
        <v>0.40838465000000002</v>
      </c>
      <c r="BR77">
        <v>-0.13786035999999999</v>
      </c>
      <c r="BS77">
        <v>-0.21954396000000001</v>
      </c>
      <c r="BT77">
        <v>8.3443219999999999E-2</v>
      </c>
      <c r="BU77">
        <v>0.38185686000000002</v>
      </c>
      <c r="BV77">
        <v>4.8297074000000002E-2</v>
      </c>
      <c r="BW77">
        <v>-0.67237409999999997</v>
      </c>
      <c r="BX77">
        <v>0.20448311999999999</v>
      </c>
      <c r="BY77">
        <v>-4.3644364999999997E-2</v>
      </c>
      <c r="BZ77">
        <v>-0.53672962999999996</v>
      </c>
      <c r="CA77">
        <v>-0.40183980000000002</v>
      </c>
      <c r="CB77">
        <v>-0.76698434000000004</v>
      </c>
      <c r="CC77">
        <v>0.21305993000000001</v>
      </c>
      <c r="CD77">
        <v>-0.44793153000000002</v>
      </c>
      <c r="CE77">
        <v>-0.88240320000000005</v>
      </c>
      <c r="CF77">
        <v>-0.48522407000000001</v>
      </c>
      <c r="CG77">
        <v>-1.5568616</v>
      </c>
      <c r="CH77">
        <v>0.18824431</v>
      </c>
      <c r="CI77">
        <v>-0.72418680000000002</v>
      </c>
      <c r="CJ77">
        <v>-0.49561854999999999</v>
      </c>
      <c r="CK77">
        <v>0.50765360000000004</v>
      </c>
      <c r="CL77">
        <v>0.60384965000000002</v>
      </c>
      <c r="CM77">
        <v>0.46214673000000001</v>
      </c>
      <c r="CN77">
        <v>-0.13236591</v>
      </c>
      <c r="CO77">
        <v>-0.69430550000000002</v>
      </c>
      <c r="CP77">
        <v>-0.98842216000000005</v>
      </c>
      <c r="CQ77">
        <v>0.16472307</v>
      </c>
      <c r="CR77">
        <v>0.24965195000000001</v>
      </c>
      <c r="CS77">
        <v>0.30848577999999999</v>
      </c>
      <c r="CT77">
        <v>-1.2616750999999999</v>
      </c>
      <c r="CU77">
        <v>0.61764675000000002</v>
      </c>
      <c r="CV77">
        <v>0.55288369999999998</v>
      </c>
    </row>
    <row r="78" spans="1:100" x14ac:dyDescent="0.25">
      <c r="A78">
        <v>0.58183669999999998</v>
      </c>
      <c r="B78">
        <v>0.55291420000000002</v>
      </c>
      <c r="C78">
        <v>-0.98888299999999996</v>
      </c>
      <c r="D78">
        <v>0.71194667</v>
      </c>
      <c r="E78">
        <v>8.5690589999999997E-2</v>
      </c>
      <c r="F78">
        <v>-0.49782019999999999</v>
      </c>
      <c r="G78">
        <v>0.40312603000000002</v>
      </c>
      <c r="H78">
        <v>-0.66975706999999995</v>
      </c>
      <c r="I78">
        <v>-0.23362242999999999</v>
      </c>
      <c r="J78">
        <v>3.5136341999999999E-3</v>
      </c>
      <c r="K78">
        <v>0.36395632999999999</v>
      </c>
      <c r="L78">
        <v>0.79613864000000001</v>
      </c>
      <c r="M78">
        <v>0.1514877</v>
      </c>
      <c r="N78">
        <v>5.2431999999999999E-2</v>
      </c>
      <c r="O78">
        <v>0.51826656000000004</v>
      </c>
      <c r="P78">
        <v>0.20756954999999999</v>
      </c>
      <c r="Q78">
        <v>-0.35137965999999998</v>
      </c>
      <c r="R78">
        <v>9.8867209999999997E-2</v>
      </c>
      <c r="S78">
        <v>-0.14544426999999999</v>
      </c>
      <c r="T78">
        <v>-0.74582360000000003</v>
      </c>
      <c r="U78">
        <v>6.3843966000000002E-2</v>
      </c>
      <c r="V78">
        <v>0.34306574000000001</v>
      </c>
      <c r="W78">
        <v>-0.15210703</v>
      </c>
      <c r="X78">
        <v>-8.1670190000000004E-2</v>
      </c>
      <c r="Y78">
        <v>0.88414979999999999</v>
      </c>
      <c r="Z78">
        <v>0.55048660000000005</v>
      </c>
      <c r="AA78">
        <v>-0.39856774</v>
      </c>
      <c r="AB78">
        <v>-1.8981159000000001E-2</v>
      </c>
      <c r="AC78">
        <v>0.28732190000000002</v>
      </c>
      <c r="AD78">
        <v>0.28229072999999999</v>
      </c>
      <c r="AE78">
        <v>-0.48922494</v>
      </c>
      <c r="AF78">
        <v>0.67435663999999995</v>
      </c>
      <c r="AG78">
        <v>-0.96658949999999999</v>
      </c>
      <c r="AH78">
        <v>0.39456160000000001</v>
      </c>
      <c r="AI78">
        <v>-0.11127585</v>
      </c>
      <c r="AJ78">
        <v>5.5050254000000003E-3</v>
      </c>
      <c r="AK78">
        <v>1.4438046</v>
      </c>
      <c r="AL78">
        <v>-0.2953636</v>
      </c>
      <c r="AM78">
        <v>-0.33585173000000001</v>
      </c>
      <c r="AN78">
        <v>0.35617733000000001</v>
      </c>
      <c r="AO78">
        <v>0.59691167000000001</v>
      </c>
      <c r="AP78">
        <v>0.18174852</v>
      </c>
      <c r="AQ78">
        <v>-0.83511263000000002</v>
      </c>
      <c r="AR78">
        <v>4.4054641999999998E-2</v>
      </c>
      <c r="AS78">
        <v>0.81259630000000005</v>
      </c>
      <c r="AT78">
        <v>0.49695889999999998</v>
      </c>
      <c r="AU78">
        <v>-0.28190862999999999</v>
      </c>
      <c r="AV78">
        <v>-0.81932103999999994</v>
      </c>
      <c r="AW78">
        <v>0.496724</v>
      </c>
      <c r="AX78">
        <v>-0.38173889999999999</v>
      </c>
      <c r="AY78">
        <v>0.506046</v>
      </c>
      <c r="AZ78">
        <v>0.16406071</v>
      </c>
      <c r="BA78">
        <v>0.15144488</v>
      </c>
      <c r="BB78">
        <v>-0.2912747</v>
      </c>
      <c r="BC78">
        <v>1.2370407999999999E-2</v>
      </c>
      <c r="BD78">
        <v>-1.0316744</v>
      </c>
      <c r="BE78">
        <v>1.0722324999999999</v>
      </c>
      <c r="BF78">
        <v>0.79200170000000003</v>
      </c>
      <c r="BG78">
        <v>-1.1867003</v>
      </c>
      <c r="BH78">
        <v>0.64259993999999998</v>
      </c>
      <c r="BI78">
        <v>-0.23123693000000001</v>
      </c>
      <c r="BJ78">
        <v>-2.4469330000000001E-2</v>
      </c>
      <c r="BK78">
        <v>0.12330741000000001</v>
      </c>
      <c r="BL78">
        <v>7.542741E-2</v>
      </c>
      <c r="BM78">
        <v>-0.46391242999999999</v>
      </c>
      <c r="BN78">
        <v>0.80696296999999995</v>
      </c>
      <c r="BO78">
        <v>-6.0986638000000003E-2</v>
      </c>
      <c r="BP78">
        <v>9.0064240000000004E-2</v>
      </c>
      <c r="BQ78">
        <v>-0.44388830000000001</v>
      </c>
      <c r="BR78">
        <v>1.0899487000000001</v>
      </c>
      <c r="BS78">
        <v>0.21768063000000001</v>
      </c>
      <c r="BT78">
        <v>0.47718169999999999</v>
      </c>
      <c r="BU78">
        <v>0.36237445000000001</v>
      </c>
      <c r="BV78">
        <v>-0.20603716</v>
      </c>
      <c r="BW78">
        <v>-2.9009133999999999E-2</v>
      </c>
      <c r="BX78">
        <v>-0.24158594</v>
      </c>
      <c r="BY78">
        <v>-0.27765137000000001</v>
      </c>
      <c r="BZ78">
        <v>-0.35984537</v>
      </c>
      <c r="CA78">
        <v>9.0517970000000003E-2</v>
      </c>
      <c r="CB78">
        <v>-0.63838980000000001</v>
      </c>
      <c r="CC78">
        <v>-0.37917948000000001</v>
      </c>
      <c r="CD78">
        <v>-0.41193785999999999</v>
      </c>
      <c r="CE78">
        <v>-0.73796033999999999</v>
      </c>
      <c r="CF78">
        <v>-0.75195204999999998</v>
      </c>
      <c r="CG78">
        <v>-1.4657102</v>
      </c>
      <c r="CH78">
        <v>-1.6621053E-2</v>
      </c>
      <c r="CI78">
        <v>0.50546690000000005</v>
      </c>
      <c r="CJ78">
        <v>-0.64365165999999996</v>
      </c>
      <c r="CK78">
        <v>-0.74038506000000004</v>
      </c>
      <c r="CL78">
        <v>0.27376210000000001</v>
      </c>
      <c r="CM78">
        <v>0.48318489999999997</v>
      </c>
      <c r="CN78">
        <v>-0.26061430000000002</v>
      </c>
      <c r="CO78">
        <v>-0.14166978</v>
      </c>
      <c r="CP78">
        <v>-0.85533110000000001</v>
      </c>
      <c r="CQ78">
        <v>-0.31228328</v>
      </c>
      <c r="CR78">
        <v>0.44123595999999998</v>
      </c>
      <c r="CS78">
        <v>1.2281806</v>
      </c>
      <c r="CT78">
        <v>0.18088889</v>
      </c>
      <c r="CU78">
        <v>0.21704856</v>
      </c>
      <c r="CV78">
        <v>0.60010010000000003</v>
      </c>
    </row>
    <row r="79" spans="1:100" x14ac:dyDescent="0.25">
      <c r="A79">
        <v>0.65727687000000001</v>
      </c>
      <c r="B79">
        <v>-0.81715744999999995</v>
      </c>
      <c r="C79">
        <v>-0.68056046999999997</v>
      </c>
      <c r="D79">
        <v>0.77883139999999995</v>
      </c>
      <c r="E79">
        <v>-0.34187862000000002</v>
      </c>
      <c r="F79">
        <v>-7.6627299999999995E-2</v>
      </c>
      <c r="G79">
        <v>1.0886877999999999E-2</v>
      </c>
      <c r="H79">
        <v>-0.19836554000000001</v>
      </c>
      <c r="I79">
        <v>0.94039834</v>
      </c>
      <c r="J79">
        <v>1.4588237E-4</v>
      </c>
      <c r="K79">
        <v>0.13548255000000001</v>
      </c>
      <c r="L79">
        <v>-0.14545195999999999</v>
      </c>
      <c r="M79">
        <v>-0.32537474999999999</v>
      </c>
      <c r="N79">
        <v>-0.37233758</v>
      </c>
      <c r="O79">
        <v>-0.26782992</v>
      </c>
      <c r="P79">
        <v>1.3694527999999999</v>
      </c>
      <c r="Q79">
        <v>-1.6249217E-2</v>
      </c>
      <c r="R79">
        <v>-0.37864697000000003</v>
      </c>
      <c r="S79">
        <v>-0.84151113</v>
      </c>
      <c r="T79">
        <v>3.1508966999999999E-2</v>
      </c>
      <c r="U79">
        <v>0.41361868000000002</v>
      </c>
      <c r="V79">
        <v>0.22294322999999999</v>
      </c>
      <c r="W79">
        <v>-0.3016585</v>
      </c>
      <c r="X79">
        <v>0.51481069999999995</v>
      </c>
      <c r="Y79">
        <v>0.93251329999999999</v>
      </c>
      <c r="Z79">
        <v>1.6205754000000001</v>
      </c>
      <c r="AA79">
        <v>-0.79557895999999995</v>
      </c>
      <c r="AB79">
        <v>0.75450859999999997</v>
      </c>
      <c r="AC79">
        <v>0.31064715999999998</v>
      </c>
      <c r="AD79">
        <v>-0.38849473000000001</v>
      </c>
      <c r="AE79">
        <v>-0.40956347999999998</v>
      </c>
      <c r="AF79">
        <v>0.7310025</v>
      </c>
      <c r="AG79">
        <v>-0.37924380000000002</v>
      </c>
      <c r="AH79">
        <v>0.83388823000000001</v>
      </c>
      <c r="AI79">
        <v>-1.2068082</v>
      </c>
      <c r="AJ79">
        <v>-0.58581700000000003</v>
      </c>
      <c r="AK79">
        <v>0.93493766</v>
      </c>
      <c r="AL79">
        <v>0.26265806000000003</v>
      </c>
      <c r="AM79">
        <v>0.27694302999999998</v>
      </c>
      <c r="AN79">
        <v>0.18101257000000001</v>
      </c>
      <c r="AO79">
        <v>0.62170552999999995</v>
      </c>
      <c r="AP79">
        <v>0.20168902</v>
      </c>
      <c r="AQ79">
        <v>-0.55501769999999995</v>
      </c>
      <c r="AR79">
        <v>-0.62276416999999995</v>
      </c>
      <c r="AS79">
        <v>0.53303860000000003</v>
      </c>
      <c r="AT79">
        <v>0.145538</v>
      </c>
      <c r="AU79">
        <v>-0.12376715000000001</v>
      </c>
      <c r="AV79">
        <v>-0.29673959999999999</v>
      </c>
      <c r="AW79">
        <v>0.61785140000000005</v>
      </c>
      <c r="AX79">
        <v>-0.19835845999999999</v>
      </c>
      <c r="AY79">
        <v>0.29111989999999999</v>
      </c>
      <c r="AZ79">
        <v>-0.54684339999999998</v>
      </c>
      <c r="BA79">
        <v>0.11026245</v>
      </c>
      <c r="BB79">
        <v>8.9362559999999994E-2</v>
      </c>
      <c r="BC79">
        <v>-0.58311002999999995</v>
      </c>
      <c r="BD79">
        <v>-0.26815583999999998</v>
      </c>
      <c r="BE79">
        <v>0.16710485999999999</v>
      </c>
      <c r="BF79">
        <v>0.20520477000000001</v>
      </c>
      <c r="BG79">
        <v>-0.116795234</v>
      </c>
      <c r="BH79">
        <v>-0.114861414</v>
      </c>
      <c r="BI79">
        <v>-0.81588439999999995</v>
      </c>
      <c r="BJ79">
        <v>4.5160397999999997E-2</v>
      </c>
      <c r="BK79">
        <v>0.24686389</v>
      </c>
      <c r="BL79">
        <v>-0.90415299999999998</v>
      </c>
      <c r="BM79">
        <v>-0.23854047</v>
      </c>
      <c r="BN79">
        <v>0.79268740000000004</v>
      </c>
      <c r="BO79">
        <v>1.12521</v>
      </c>
      <c r="BP79">
        <v>0.3300051</v>
      </c>
      <c r="BQ79">
        <v>6.1781347E-2</v>
      </c>
      <c r="BR79">
        <v>0.4282686</v>
      </c>
      <c r="BS79">
        <v>1.0734475000000001</v>
      </c>
      <c r="BT79">
        <v>-9.8255919999999997E-2</v>
      </c>
      <c r="BU79">
        <v>0.47193629999999998</v>
      </c>
      <c r="BV79">
        <v>-0.14868355999999999</v>
      </c>
      <c r="BW79">
        <v>-0.20857909999999999</v>
      </c>
      <c r="BX79">
        <v>-0.85095376</v>
      </c>
      <c r="BY79">
        <v>-9.7729739999999996E-2</v>
      </c>
      <c r="BZ79">
        <v>-0.22007778</v>
      </c>
      <c r="CA79">
        <v>9.3913466000000001E-2</v>
      </c>
      <c r="CB79">
        <v>0.66272825000000002</v>
      </c>
      <c r="CC79">
        <v>-0.73645424999999998</v>
      </c>
      <c r="CD79">
        <v>0.24237333</v>
      </c>
      <c r="CE79">
        <v>-0.62383323999999996</v>
      </c>
      <c r="CF79">
        <v>1.0360823999999999E-2</v>
      </c>
      <c r="CG79">
        <v>-0.60724339999999999</v>
      </c>
      <c r="CH79">
        <v>-0.96397520000000003</v>
      </c>
      <c r="CI79">
        <v>8.8106760000000006E-2</v>
      </c>
      <c r="CJ79">
        <v>-0.67246300000000003</v>
      </c>
      <c r="CK79">
        <v>-0.10528631500000001</v>
      </c>
      <c r="CL79">
        <v>0.50679370000000001</v>
      </c>
      <c r="CM79">
        <v>0.19515449000000001</v>
      </c>
      <c r="CN79">
        <v>0.37336522</v>
      </c>
      <c r="CO79">
        <v>0.34786493000000002</v>
      </c>
      <c r="CP79">
        <v>-3.6422429999999999E-2</v>
      </c>
      <c r="CQ79">
        <v>-0.68679199999999996</v>
      </c>
      <c r="CR79">
        <v>0.39129394000000001</v>
      </c>
      <c r="CS79">
        <v>0.40063578</v>
      </c>
      <c r="CT79">
        <v>0.44042140000000002</v>
      </c>
      <c r="CU79">
        <v>0.32091150000000002</v>
      </c>
      <c r="CV79">
        <v>-0.15532077999999999</v>
      </c>
    </row>
    <row r="80" spans="1:100" x14ac:dyDescent="0.25">
      <c r="A80">
        <v>3.6845863E-2</v>
      </c>
      <c r="B80">
        <v>-0.26051286000000001</v>
      </c>
      <c r="C80">
        <v>-0.82066876</v>
      </c>
      <c r="D80">
        <v>0.87237299999999995</v>
      </c>
      <c r="E80">
        <v>0.38170102</v>
      </c>
      <c r="F80">
        <v>0.31378666</v>
      </c>
      <c r="G80">
        <v>-1.0894817999999999</v>
      </c>
      <c r="H80">
        <v>0.51235103999999998</v>
      </c>
      <c r="I80">
        <v>0.67906489999999997</v>
      </c>
      <c r="J80">
        <v>-0.42446464</v>
      </c>
      <c r="K80">
        <v>1.1686995</v>
      </c>
      <c r="L80">
        <v>1.4484596000000001</v>
      </c>
      <c r="M80">
        <v>-0.23323700999999999</v>
      </c>
      <c r="N80">
        <v>-0.20757452000000001</v>
      </c>
      <c r="O80">
        <v>-0.72112010000000004</v>
      </c>
      <c r="P80">
        <v>-0.68358785</v>
      </c>
      <c r="Q80">
        <v>-0.14738134</v>
      </c>
      <c r="R80">
        <v>-0.57554700000000003</v>
      </c>
      <c r="S80">
        <v>0.54646209999999995</v>
      </c>
      <c r="T80">
        <v>0.85324759999999999</v>
      </c>
      <c r="U80">
        <v>-0.60253690000000004</v>
      </c>
      <c r="V80">
        <v>-0.6160852</v>
      </c>
      <c r="W80">
        <v>0.12646621</v>
      </c>
      <c r="X80">
        <v>-7.0049524000000002E-2</v>
      </c>
      <c r="Y80">
        <v>-0.20295982000000001</v>
      </c>
      <c r="Z80">
        <v>1.2157462000000001</v>
      </c>
      <c r="AA80">
        <v>-0.25717594999999999</v>
      </c>
      <c r="AB80">
        <v>0.99194499999999997</v>
      </c>
      <c r="AC80">
        <v>0.58730539999999998</v>
      </c>
      <c r="AD80">
        <v>-0.97784530000000003</v>
      </c>
      <c r="AE80">
        <v>-0.16796182000000001</v>
      </c>
      <c r="AF80">
        <v>0.95885129999999996</v>
      </c>
      <c r="AG80">
        <v>0.51747330000000002</v>
      </c>
      <c r="AH80">
        <v>0.47985566000000002</v>
      </c>
      <c r="AI80">
        <v>-1.6525107999999999</v>
      </c>
      <c r="AJ80">
        <v>-1.1306788000000001</v>
      </c>
      <c r="AK80">
        <v>0.57552080000000005</v>
      </c>
      <c r="AL80">
        <v>0.90299463000000002</v>
      </c>
      <c r="AM80">
        <v>-0.33244145000000003</v>
      </c>
      <c r="AN80">
        <v>-0.49496077999999999</v>
      </c>
      <c r="AO80">
        <v>0.15536739999999999</v>
      </c>
      <c r="AP80">
        <v>-0.34153030000000001</v>
      </c>
      <c r="AQ80">
        <v>-7.1323394999999998E-2</v>
      </c>
      <c r="AR80">
        <v>0.29759306000000002</v>
      </c>
      <c r="AS80">
        <v>7.5435059999999998E-2</v>
      </c>
      <c r="AT80">
        <v>-0.81194067000000003</v>
      </c>
      <c r="AU80">
        <v>0.71034752999999995</v>
      </c>
      <c r="AV80">
        <v>-0.62997380000000003</v>
      </c>
      <c r="AW80">
        <v>0.30923047999999997</v>
      </c>
      <c r="AX80">
        <v>-0.120887384</v>
      </c>
      <c r="AY80">
        <v>0.36854976</v>
      </c>
      <c r="AZ80">
        <v>0.73946489999999998</v>
      </c>
      <c r="BA80">
        <v>-2.1262616000000002E-2</v>
      </c>
      <c r="BB80">
        <v>-1.1568828</v>
      </c>
      <c r="BC80">
        <v>-0.26290748000000003</v>
      </c>
      <c r="BD80">
        <v>-0.37571241999999999</v>
      </c>
      <c r="BE80">
        <v>-1.6511858000000001E-2</v>
      </c>
      <c r="BF80">
        <v>-0.34119232999999999</v>
      </c>
      <c r="BG80">
        <v>-0.19139484000000001</v>
      </c>
      <c r="BH80">
        <v>0.80031870000000005</v>
      </c>
      <c r="BI80">
        <v>0.22268789</v>
      </c>
      <c r="BJ80">
        <v>-0.23161182</v>
      </c>
      <c r="BK80">
        <v>-6.0634166000000003E-2</v>
      </c>
      <c r="BL80">
        <v>0.30478044999999998</v>
      </c>
      <c r="BM80">
        <v>-0.15845482</v>
      </c>
      <c r="BN80">
        <v>0.14477001</v>
      </c>
      <c r="BO80">
        <v>0.52887689999999998</v>
      </c>
      <c r="BP80">
        <v>3.5885483000000003E-2</v>
      </c>
      <c r="BQ80">
        <v>-1.1435795</v>
      </c>
      <c r="BR80">
        <v>0.30892974000000001</v>
      </c>
      <c r="BS80">
        <v>1.6703217999999999E-2</v>
      </c>
      <c r="BT80">
        <v>-0.23373865999999999</v>
      </c>
      <c r="BU80">
        <v>0.52178853999999997</v>
      </c>
      <c r="BV80">
        <v>6.5209059999999999E-2</v>
      </c>
      <c r="BW80">
        <v>6.1831853999999999E-2</v>
      </c>
      <c r="BX80">
        <v>-0.118984535</v>
      </c>
      <c r="BY80">
        <v>1.5251931000000001</v>
      </c>
      <c r="BZ80">
        <v>0.16603219999999999</v>
      </c>
      <c r="CA80">
        <v>0.12342027</v>
      </c>
      <c r="CB80">
        <v>0.47316077000000001</v>
      </c>
      <c r="CC80">
        <v>-0.1295037</v>
      </c>
      <c r="CD80">
        <v>9.755221E-2</v>
      </c>
      <c r="CE80">
        <v>-0.27812657000000002</v>
      </c>
      <c r="CF80">
        <v>0.37269822000000002</v>
      </c>
      <c r="CG80">
        <v>0.16560598000000001</v>
      </c>
      <c r="CH80">
        <v>-0.79891380000000001</v>
      </c>
      <c r="CI80">
        <v>1.0993332</v>
      </c>
      <c r="CJ80">
        <v>-0.34693333999999998</v>
      </c>
      <c r="CK80">
        <v>0.19725013</v>
      </c>
      <c r="CL80">
        <v>0.99011766999999995</v>
      </c>
      <c r="CM80">
        <v>0.12882879999999999</v>
      </c>
      <c r="CN80">
        <v>0.58590186</v>
      </c>
      <c r="CO80">
        <v>0.51398860000000002</v>
      </c>
      <c r="CP80">
        <v>-9.8636560000000002E-3</v>
      </c>
      <c r="CQ80">
        <v>0.13195514999999999</v>
      </c>
      <c r="CR80">
        <v>0.17075397</v>
      </c>
      <c r="CS80">
        <v>-0.59480650000000002</v>
      </c>
      <c r="CT80">
        <v>0.20472947</v>
      </c>
      <c r="CU80">
        <v>-0.28453887</v>
      </c>
      <c r="CV80">
        <v>3.4281640000000002E-2</v>
      </c>
    </row>
    <row r="81" spans="1:100" x14ac:dyDescent="0.25">
      <c r="A81">
        <v>0.85779833999999999</v>
      </c>
      <c r="B81">
        <v>-0.16128799999999999</v>
      </c>
      <c r="C81">
        <v>-0.18659231000000001</v>
      </c>
      <c r="D81">
        <v>7.4891180000000002E-2</v>
      </c>
      <c r="E81">
        <v>0.64825666000000004</v>
      </c>
      <c r="F81">
        <v>0.57714509999999997</v>
      </c>
      <c r="G81">
        <v>-7.5930239999999996E-2</v>
      </c>
      <c r="H81">
        <v>0.65800272999999998</v>
      </c>
      <c r="I81">
        <v>0.84364176000000002</v>
      </c>
      <c r="J81">
        <v>-0.60365283000000003</v>
      </c>
      <c r="K81">
        <v>-0.7042543</v>
      </c>
      <c r="L81">
        <v>0.54129463</v>
      </c>
      <c r="M81">
        <v>0.32884975999999999</v>
      </c>
      <c r="N81">
        <v>1.8973947E-3</v>
      </c>
      <c r="O81">
        <v>0.23254150000000001</v>
      </c>
      <c r="P81">
        <v>0.14018481999999999</v>
      </c>
      <c r="Q81">
        <v>0.49238293999999999</v>
      </c>
      <c r="R81">
        <v>0.85757696999999999</v>
      </c>
      <c r="S81">
        <v>-2.4416685E-2</v>
      </c>
      <c r="T81">
        <v>0.47575800000000001</v>
      </c>
      <c r="U81">
        <v>9.0308785000000003E-2</v>
      </c>
      <c r="V81">
        <v>0.69372880000000003</v>
      </c>
      <c r="W81">
        <v>5.8066368E-2</v>
      </c>
      <c r="X81">
        <v>3.4980480000000001E-2</v>
      </c>
      <c r="Y81">
        <v>9.7673499999999996E-2</v>
      </c>
      <c r="Z81">
        <v>0.78980934999999997</v>
      </c>
      <c r="AA81">
        <v>0.30261853</v>
      </c>
      <c r="AB81">
        <v>0.42032720000000001</v>
      </c>
      <c r="AC81">
        <v>0.30923413999999999</v>
      </c>
      <c r="AD81">
        <v>-0.38130765999999999</v>
      </c>
      <c r="AE81">
        <v>-0.4617947</v>
      </c>
      <c r="AF81">
        <v>0.40418379999999998</v>
      </c>
      <c r="AG81">
        <v>0.5770942</v>
      </c>
      <c r="AH81">
        <v>0.45528750000000001</v>
      </c>
      <c r="AI81">
        <v>-1.0616042999999999</v>
      </c>
      <c r="AJ81">
        <v>-0.80886184999999999</v>
      </c>
      <c r="AK81">
        <v>-0.15553595000000001</v>
      </c>
      <c r="AL81">
        <v>-0.51806580000000002</v>
      </c>
      <c r="AM81">
        <v>-1.4134506</v>
      </c>
      <c r="AN81">
        <v>5.3074494E-2</v>
      </c>
      <c r="AO81">
        <v>0.22491253999999999</v>
      </c>
      <c r="AP81">
        <v>-2.1332114999999999E-2</v>
      </c>
      <c r="AQ81">
        <v>0.32626569999999999</v>
      </c>
      <c r="AR81">
        <v>0.61251440000000001</v>
      </c>
      <c r="AS81">
        <v>3.9674624999999998E-2</v>
      </c>
      <c r="AT81">
        <v>0.47380126</v>
      </c>
      <c r="AU81">
        <v>0.19397700000000001</v>
      </c>
      <c r="AV81">
        <v>-5.2689776000000001E-2</v>
      </c>
      <c r="AW81">
        <v>0.47408446999999998</v>
      </c>
      <c r="AX81">
        <v>0.87109243999999997</v>
      </c>
      <c r="AY81">
        <v>0.32562472999999997</v>
      </c>
      <c r="AZ81">
        <v>-0.96769654999999999</v>
      </c>
      <c r="BA81">
        <v>-0.40028962000000001</v>
      </c>
      <c r="BB81">
        <v>-5.6546837000000003E-2</v>
      </c>
      <c r="BC81">
        <v>-0.55862736999999996</v>
      </c>
      <c r="BD81">
        <v>0.62877446000000004</v>
      </c>
      <c r="BE81">
        <v>-0.14380908000000001</v>
      </c>
      <c r="BF81">
        <v>-0.59434927000000004</v>
      </c>
      <c r="BG81">
        <v>-8.3450200000000002E-2</v>
      </c>
      <c r="BH81">
        <v>0.25118649999999998</v>
      </c>
      <c r="BI81">
        <v>5.6377246999999998E-2</v>
      </c>
      <c r="BJ81">
        <v>-4.0793206999999998E-2</v>
      </c>
      <c r="BK81">
        <v>0.26434642000000003</v>
      </c>
      <c r="BL81">
        <v>-0.40292816999999997</v>
      </c>
      <c r="BM81">
        <v>0.1282179</v>
      </c>
      <c r="BN81">
        <v>0.24705687000000001</v>
      </c>
      <c r="BO81">
        <v>0.37094097999999998</v>
      </c>
      <c r="BP81">
        <v>0.44094886999999999</v>
      </c>
      <c r="BQ81">
        <v>0.77514899999999998</v>
      </c>
      <c r="BR81">
        <v>0.14874670000000001</v>
      </c>
      <c r="BS81">
        <v>0.18799007000000001</v>
      </c>
      <c r="BT81">
        <v>-0.51589479999999999</v>
      </c>
      <c r="BU81">
        <v>0.19180253</v>
      </c>
      <c r="BV81">
        <v>-6.4614930000000001E-2</v>
      </c>
      <c r="BW81">
        <v>-0.1985268</v>
      </c>
      <c r="BX81">
        <v>-7.5947669999999995E-2</v>
      </c>
      <c r="BY81">
        <v>0.38880128000000003</v>
      </c>
      <c r="BZ81">
        <v>-0.20174934</v>
      </c>
      <c r="CA81">
        <v>0.75345030000000002</v>
      </c>
      <c r="CB81">
        <v>0.52468353999999995</v>
      </c>
      <c r="CC81">
        <v>-0.45910220000000002</v>
      </c>
      <c r="CD81">
        <v>0.57538630000000002</v>
      </c>
      <c r="CE81">
        <v>-1.0477215E-2</v>
      </c>
      <c r="CF81">
        <v>0.23473976999999999</v>
      </c>
      <c r="CG81">
        <v>0.34936815999999998</v>
      </c>
      <c r="CH81">
        <v>-0.64663289999999995</v>
      </c>
      <c r="CI81">
        <v>0.13502644</v>
      </c>
      <c r="CJ81">
        <v>0.57339340000000005</v>
      </c>
      <c r="CK81">
        <v>-0.42862751999999998</v>
      </c>
      <c r="CL81">
        <v>0.16579616</v>
      </c>
      <c r="CM81">
        <v>0.16170536999999999</v>
      </c>
      <c r="CN81">
        <v>0.69346030000000003</v>
      </c>
      <c r="CO81">
        <v>1.5209965000000001E-2</v>
      </c>
      <c r="CP81">
        <v>-0.12915844000000001</v>
      </c>
      <c r="CQ81">
        <v>0.47962964000000002</v>
      </c>
      <c r="CR81">
        <v>-5.8239102000000001E-2</v>
      </c>
      <c r="CS81">
        <v>-0.90102064999999998</v>
      </c>
      <c r="CT81">
        <v>8.6452395000000001E-2</v>
      </c>
      <c r="CU81">
        <v>-0.38787569999999999</v>
      </c>
      <c r="CV81">
        <v>-0.39118979999999998</v>
      </c>
    </row>
    <row r="82" spans="1:100" x14ac:dyDescent="0.25">
      <c r="A82">
        <v>1.2117125</v>
      </c>
      <c r="B82">
        <v>6.5230789999999997E-2</v>
      </c>
      <c r="C82">
        <v>0.29426627999999999</v>
      </c>
      <c r="D82">
        <v>-3.4845504999999999E-2</v>
      </c>
      <c r="E82">
        <v>-0.16490869</v>
      </c>
      <c r="F82">
        <v>0.73952419999999996</v>
      </c>
      <c r="G82">
        <v>0.47416508000000002</v>
      </c>
      <c r="H82">
        <v>4.6267999999999997E-2</v>
      </c>
      <c r="I82">
        <v>-8.0430699999999994E-2</v>
      </c>
      <c r="J82">
        <v>-1.5107740000000001</v>
      </c>
      <c r="K82">
        <v>-0.73085120000000003</v>
      </c>
      <c r="L82">
        <v>-0.49037134999999998</v>
      </c>
      <c r="M82">
        <v>-0.22099901999999999</v>
      </c>
      <c r="N82">
        <v>-0.27706145999999998</v>
      </c>
      <c r="O82">
        <v>0.68744859999999997</v>
      </c>
      <c r="P82">
        <v>-5.0532489999999999E-2</v>
      </c>
      <c r="Q82">
        <v>0.1497888</v>
      </c>
      <c r="R82">
        <v>1.1262276</v>
      </c>
      <c r="S82">
        <v>1.0732436000000001</v>
      </c>
      <c r="T82">
        <v>0.35284739999999998</v>
      </c>
      <c r="U82">
        <v>-0.58240550000000002</v>
      </c>
      <c r="V82">
        <v>0.45400404999999999</v>
      </c>
      <c r="W82">
        <v>0.25125068</v>
      </c>
      <c r="X82">
        <v>8.2836750000000001E-2</v>
      </c>
      <c r="Y82">
        <v>0.12224622</v>
      </c>
      <c r="Z82">
        <v>-0.18287556999999999</v>
      </c>
      <c r="AA82">
        <v>0.53443280000000004</v>
      </c>
      <c r="AB82">
        <v>0.56236160000000002</v>
      </c>
      <c r="AC82">
        <v>-2.6125254000000001E-2</v>
      </c>
      <c r="AD82">
        <v>-1.54465735E-2</v>
      </c>
      <c r="AE82">
        <v>7.3705820000000005E-2</v>
      </c>
      <c r="AF82">
        <v>0.60795175999999995</v>
      </c>
      <c r="AG82">
        <v>0.33732367000000002</v>
      </c>
      <c r="AH82">
        <v>-0.25201630000000003</v>
      </c>
      <c r="AI82">
        <v>-0.74446564999999998</v>
      </c>
      <c r="AJ82">
        <v>-0.85642384999999999</v>
      </c>
      <c r="AK82">
        <v>0.34692210000000001</v>
      </c>
      <c r="AL82">
        <v>-0.57843089999999997</v>
      </c>
      <c r="AM82">
        <v>-0.12573587999999999</v>
      </c>
      <c r="AN82">
        <v>-0.23620376000000001</v>
      </c>
      <c r="AO82">
        <v>-7.2481035999999999E-3</v>
      </c>
      <c r="AP82">
        <v>-0.53635686999999999</v>
      </c>
      <c r="AQ82">
        <v>0.69975759999999998</v>
      </c>
      <c r="AR82">
        <v>0.20145305999999999</v>
      </c>
      <c r="AS82">
        <v>-0.10913544999999999</v>
      </c>
      <c r="AT82">
        <v>0.56528940000000005</v>
      </c>
      <c r="AU82">
        <v>0.28758493000000002</v>
      </c>
      <c r="AV82">
        <v>-0.29621740000000002</v>
      </c>
      <c r="AW82">
        <v>0.1987814</v>
      </c>
      <c r="AX82">
        <v>0.1799211</v>
      </c>
      <c r="AY82">
        <v>0.46126348</v>
      </c>
      <c r="AZ82">
        <v>3.1857825999999999E-2</v>
      </c>
      <c r="BA82">
        <v>-0.33689029999999998</v>
      </c>
      <c r="BB82">
        <v>0.61754279999999995</v>
      </c>
      <c r="BC82">
        <v>-0.63863117000000003</v>
      </c>
      <c r="BD82">
        <v>0.49406347</v>
      </c>
      <c r="BE82">
        <v>-7.2198090000000006E-2</v>
      </c>
      <c r="BF82">
        <v>-0.72410463999999997</v>
      </c>
      <c r="BG82">
        <v>-1.2502015E-2</v>
      </c>
      <c r="BH82">
        <v>-0.56512499999999999</v>
      </c>
      <c r="BI82">
        <v>-0.24319499999999999</v>
      </c>
      <c r="BJ82">
        <v>-0.24492279</v>
      </c>
      <c r="BK82">
        <v>0.2383943</v>
      </c>
      <c r="BL82">
        <v>0.18777895</v>
      </c>
      <c r="BM82">
        <v>-0.4736861</v>
      </c>
      <c r="BN82">
        <v>0.54862999999999995</v>
      </c>
      <c r="BO82">
        <v>0.52316169999999995</v>
      </c>
      <c r="BP82">
        <v>0.46995574000000001</v>
      </c>
      <c r="BQ82">
        <v>-0.44870880000000002</v>
      </c>
      <c r="BR82">
        <v>-0.18490946</v>
      </c>
      <c r="BS82">
        <v>-0.19079629000000001</v>
      </c>
      <c r="BT82">
        <v>0.24064682000000001</v>
      </c>
      <c r="BU82">
        <v>-0.18050765999999999</v>
      </c>
      <c r="BV82">
        <v>-0.10601281999999999</v>
      </c>
      <c r="BW82">
        <v>-0.77970879999999998</v>
      </c>
      <c r="BX82">
        <v>0.47827655000000002</v>
      </c>
      <c r="BY82">
        <v>0.53785970000000005</v>
      </c>
      <c r="BZ82">
        <v>-0.63639115999999996</v>
      </c>
      <c r="CA82">
        <v>0.78229789999999999</v>
      </c>
      <c r="CB82">
        <v>8.2977460000000003E-2</v>
      </c>
      <c r="CC82">
        <v>-0.78544055999999995</v>
      </c>
      <c r="CD82">
        <v>1.4020622E-2</v>
      </c>
      <c r="CE82">
        <v>9.9378170000000002E-2</v>
      </c>
      <c r="CF82">
        <v>-7.7564343999999993E-2</v>
      </c>
      <c r="CG82">
        <v>-0.26336256000000002</v>
      </c>
      <c r="CH82">
        <v>-0.34859040000000002</v>
      </c>
      <c r="CI82">
        <v>0.91858039999999996</v>
      </c>
      <c r="CJ82">
        <v>1.4309757000000001</v>
      </c>
      <c r="CK82">
        <v>-5.660896E-2</v>
      </c>
      <c r="CL82">
        <v>0.81590399999999996</v>
      </c>
      <c r="CM82">
        <v>0.32365948</v>
      </c>
      <c r="CN82">
        <v>-0.38730562000000002</v>
      </c>
      <c r="CO82">
        <v>-0.24267615000000001</v>
      </c>
      <c r="CP82">
        <v>-5.9265120000000001E-3</v>
      </c>
      <c r="CQ82">
        <v>0.68773437000000004</v>
      </c>
      <c r="CR82">
        <v>0.19478703</v>
      </c>
      <c r="CS82">
        <v>-0.57729255999999995</v>
      </c>
      <c r="CT82">
        <v>3.0366852999999999E-2</v>
      </c>
      <c r="CU82">
        <v>-3.2671627000000002E-2</v>
      </c>
      <c r="CV82">
        <v>0.76835240000000005</v>
      </c>
    </row>
    <row r="83" spans="1:100" x14ac:dyDescent="0.25">
      <c r="A83">
        <v>0.6249323</v>
      </c>
      <c r="B83">
        <v>-0.16931864999999999</v>
      </c>
      <c r="C83">
        <v>-0.16071611999999999</v>
      </c>
      <c r="D83">
        <v>-0.18360726999999999</v>
      </c>
      <c r="E83">
        <v>-6.9977336000000001E-2</v>
      </c>
      <c r="F83">
        <v>-0.3619095</v>
      </c>
      <c r="G83">
        <v>-3.4742832000000001E-2</v>
      </c>
      <c r="H83">
        <v>-0.21519384999999999</v>
      </c>
      <c r="I83">
        <v>0.21759899999999999</v>
      </c>
      <c r="J83">
        <v>-1.2891448000000001</v>
      </c>
      <c r="K83">
        <v>0.25152415</v>
      </c>
      <c r="L83">
        <v>-0.76816165000000003</v>
      </c>
      <c r="M83">
        <v>-3.7736706000000002E-2</v>
      </c>
      <c r="N83">
        <v>-0.44953536999999999</v>
      </c>
      <c r="O83">
        <v>0.81859267000000002</v>
      </c>
      <c r="P83">
        <v>1.0860639000000001</v>
      </c>
      <c r="Q83">
        <v>0.35041746000000001</v>
      </c>
      <c r="R83">
        <v>0.61195710000000003</v>
      </c>
      <c r="S83">
        <v>5.0878942000000003E-2</v>
      </c>
      <c r="T83">
        <v>-0.32207160000000001</v>
      </c>
      <c r="U83">
        <v>-0.63788979999999995</v>
      </c>
      <c r="V83">
        <v>0.26202989999999998</v>
      </c>
      <c r="W83">
        <v>-8.9943289999999995E-2</v>
      </c>
      <c r="X83">
        <v>-5.2600353999999998E-3</v>
      </c>
      <c r="Y83">
        <v>0.17036962999999999</v>
      </c>
      <c r="Z83">
        <v>-4.1736410000000002E-2</v>
      </c>
      <c r="AA83">
        <v>0.41063884</v>
      </c>
      <c r="AB83">
        <v>0.83687686999999999</v>
      </c>
      <c r="AC83">
        <v>-4.5318364999999999E-2</v>
      </c>
      <c r="AD83">
        <v>0.39254537</v>
      </c>
      <c r="AE83">
        <v>-0.50430965000000005</v>
      </c>
      <c r="AF83">
        <v>-2.0758032999999999E-2</v>
      </c>
      <c r="AG83">
        <v>1.3289089999999999</v>
      </c>
      <c r="AH83">
        <v>0.44278620000000002</v>
      </c>
      <c r="AI83">
        <v>-0.46700332</v>
      </c>
      <c r="AJ83">
        <v>0.87401879999999998</v>
      </c>
      <c r="AK83">
        <v>-0.18039422999999999</v>
      </c>
      <c r="AL83">
        <v>-3.3547779999999999E-2</v>
      </c>
      <c r="AM83">
        <v>-0.33180857000000002</v>
      </c>
      <c r="AN83">
        <v>-9.7732410000000006E-2</v>
      </c>
      <c r="AO83">
        <v>0.68442619999999998</v>
      </c>
      <c r="AP83">
        <v>-6.6802785000000003E-2</v>
      </c>
      <c r="AQ83">
        <v>-0.65248870000000003</v>
      </c>
      <c r="AR83">
        <v>-0.65463625999999997</v>
      </c>
      <c r="AS83">
        <v>-0.87792840000000005</v>
      </c>
      <c r="AT83">
        <v>-0.22841855999999999</v>
      </c>
      <c r="AU83">
        <v>0.60702497</v>
      </c>
      <c r="AV83">
        <v>-0.16993299000000001</v>
      </c>
      <c r="AW83">
        <v>-0.30381763000000001</v>
      </c>
      <c r="AX83">
        <v>-0.56060220000000005</v>
      </c>
      <c r="AY83">
        <v>0.67942080000000005</v>
      </c>
      <c r="AZ83">
        <v>-0.68582909999999997</v>
      </c>
      <c r="BA83">
        <v>0.33473461999999998</v>
      </c>
      <c r="BB83">
        <v>1.3752941000000001</v>
      </c>
      <c r="BC83">
        <v>0.16551957</v>
      </c>
      <c r="BD83">
        <v>0.31184834</v>
      </c>
      <c r="BE83">
        <v>-0.23314673</v>
      </c>
      <c r="BF83">
        <v>0.18909983</v>
      </c>
      <c r="BG83">
        <v>-0.85864200000000002</v>
      </c>
      <c r="BH83">
        <v>0.14202835</v>
      </c>
      <c r="BI83">
        <v>-0.55410610000000005</v>
      </c>
      <c r="BJ83">
        <v>-0.104938306</v>
      </c>
      <c r="BK83">
        <v>0.25252295000000002</v>
      </c>
      <c r="BL83">
        <v>0.3921692</v>
      </c>
      <c r="BM83">
        <v>-0.18147384</v>
      </c>
      <c r="BN83">
        <v>0.61323559999999999</v>
      </c>
      <c r="BO83">
        <v>-0.65734990000000004</v>
      </c>
      <c r="BP83">
        <v>0.60746719999999998</v>
      </c>
      <c r="BQ83">
        <v>0.58307189999999998</v>
      </c>
      <c r="BR83">
        <v>-0.12515045999999999</v>
      </c>
      <c r="BS83">
        <v>-0.82931060000000001</v>
      </c>
      <c r="BT83">
        <v>0.47243410000000002</v>
      </c>
      <c r="BU83">
        <v>-4.8317819999999997E-2</v>
      </c>
      <c r="BV83">
        <v>-0.1225337</v>
      </c>
      <c r="BW83">
        <v>-0.90702844000000005</v>
      </c>
      <c r="BX83">
        <v>0.22815335</v>
      </c>
      <c r="BY83">
        <v>9.4700590000000001E-2</v>
      </c>
      <c r="BZ83">
        <v>-0.41390460000000001</v>
      </c>
      <c r="CA83">
        <v>1.2729577999999999</v>
      </c>
      <c r="CB83">
        <v>0.76884114999999997</v>
      </c>
      <c r="CC83">
        <v>-1.4459595E-2</v>
      </c>
      <c r="CD83">
        <v>-0.14387649999999999</v>
      </c>
      <c r="CE83">
        <v>0.75559913999999995</v>
      </c>
      <c r="CF83">
        <v>-0.15993801999999999</v>
      </c>
      <c r="CG83">
        <v>-0.2914852</v>
      </c>
      <c r="CH83">
        <v>-0.49512289999999998</v>
      </c>
      <c r="CI83">
        <v>-7.3877393999999999E-2</v>
      </c>
      <c r="CJ83">
        <v>1.1897728000000001</v>
      </c>
      <c r="CK83">
        <v>0.14913696000000001</v>
      </c>
      <c r="CL83">
        <v>-0.94291895999999997</v>
      </c>
      <c r="CM83">
        <v>0.130666</v>
      </c>
      <c r="CN83">
        <v>-0.35121432000000002</v>
      </c>
      <c r="CO83">
        <v>-0.32029619999999998</v>
      </c>
      <c r="CP83">
        <v>-0.20334517999999999</v>
      </c>
      <c r="CQ83">
        <v>-2.6081203999999999E-3</v>
      </c>
      <c r="CR83">
        <v>8.1356614999999993E-2</v>
      </c>
      <c r="CS83">
        <v>-0.26772127000000001</v>
      </c>
      <c r="CT83">
        <v>9.4115029999999999E-3</v>
      </c>
      <c r="CU83">
        <v>0.32328659999999998</v>
      </c>
      <c r="CV83">
        <v>-0.90236305999999999</v>
      </c>
    </row>
    <row r="84" spans="1:100" x14ac:dyDescent="0.25">
      <c r="A84">
        <v>-0.44772961999999999</v>
      </c>
      <c r="B84">
        <v>-0.44240338000000001</v>
      </c>
      <c r="C84">
        <v>-1.0103340999999999</v>
      </c>
      <c r="D84">
        <v>-0.15464874000000001</v>
      </c>
      <c r="E84">
        <v>-0.45323419999999998</v>
      </c>
      <c r="F84">
        <v>8.3473854E-2</v>
      </c>
      <c r="G84">
        <v>0.69090026999999998</v>
      </c>
      <c r="H84">
        <v>-0.17186604</v>
      </c>
      <c r="I84">
        <v>0.38776561999999998</v>
      </c>
      <c r="J84">
        <v>-0.37447464000000003</v>
      </c>
      <c r="K84">
        <v>-0.28810865000000002</v>
      </c>
      <c r="L84">
        <v>0.1905396</v>
      </c>
      <c r="M84">
        <v>-0.30211598000000001</v>
      </c>
      <c r="N84">
        <v>-0.41762473999999999</v>
      </c>
      <c r="O84">
        <v>5.0305023999999997E-2</v>
      </c>
      <c r="P84">
        <v>0.65655589999999997</v>
      </c>
      <c r="Q84">
        <v>0.55789219999999995</v>
      </c>
      <c r="R84">
        <v>-0.34885943000000003</v>
      </c>
      <c r="S84">
        <v>0.35231689999999999</v>
      </c>
      <c r="T84">
        <v>-0.31787890000000002</v>
      </c>
      <c r="U84">
        <v>-0.42223084</v>
      </c>
      <c r="V84">
        <v>-0.58133334000000003</v>
      </c>
      <c r="W84">
        <v>-1.5724313000000001</v>
      </c>
      <c r="X84">
        <v>4.5541823E-3</v>
      </c>
      <c r="Y84">
        <v>-0.21300736000000001</v>
      </c>
      <c r="Z84">
        <v>-0.48699360000000003</v>
      </c>
      <c r="AA84">
        <v>0.60960930000000002</v>
      </c>
      <c r="AB84">
        <v>0.16544690000000001</v>
      </c>
      <c r="AC84">
        <v>-0.52422939999999996</v>
      </c>
      <c r="AD84">
        <v>-4.0525644999999999E-2</v>
      </c>
      <c r="AE84">
        <v>0.11949559999999999</v>
      </c>
      <c r="AF84">
        <v>-0.13714924000000001</v>
      </c>
      <c r="AG84">
        <v>0.65464853999999995</v>
      </c>
      <c r="AH84">
        <v>-0.60547410000000002</v>
      </c>
      <c r="AI84">
        <v>-0.2343576</v>
      </c>
      <c r="AJ84">
        <v>0.16065979</v>
      </c>
      <c r="AK84">
        <v>-0.19589355999999999</v>
      </c>
      <c r="AL84">
        <v>0.55668925999999996</v>
      </c>
      <c r="AM84">
        <v>0.10706404</v>
      </c>
      <c r="AN84">
        <v>-0.91516350000000002</v>
      </c>
      <c r="AO84">
        <v>0.13935009000000001</v>
      </c>
      <c r="AP84">
        <v>-0.1196665</v>
      </c>
      <c r="AQ84">
        <v>-0.29033995000000001</v>
      </c>
      <c r="AR84">
        <v>-1.1316105999999999</v>
      </c>
      <c r="AS84">
        <v>-0.75199866000000004</v>
      </c>
      <c r="AT84">
        <v>-1.0014122000000001</v>
      </c>
      <c r="AU84">
        <v>0.55041240000000002</v>
      </c>
      <c r="AV84">
        <v>-0.33797094</v>
      </c>
      <c r="AW84">
        <v>6.1725780000000001E-2</v>
      </c>
      <c r="AX84">
        <v>-0.51458216000000001</v>
      </c>
      <c r="AY84">
        <v>0.16584048000000001</v>
      </c>
      <c r="AZ84">
        <v>0.56961479999999998</v>
      </c>
      <c r="BA84">
        <v>8.2418259999999993E-2</v>
      </c>
      <c r="BB84">
        <v>0.82430720000000002</v>
      </c>
      <c r="BC84">
        <v>0.57274705000000004</v>
      </c>
      <c r="BD84">
        <v>-3.2155125999999999E-2</v>
      </c>
      <c r="BE84">
        <v>-0.79890764000000003</v>
      </c>
      <c r="BF84">
        <v>-0.28428924</v>
      </c>
      <c r="BG84">
        <v>0.16421954</v>
      </c>
      <c r="BH84">
        <v>0.39546406000000001</v>
      </c>
      <c r="BI84">
        <v>-0.25903985000000002</v>
      </c>
      <c r="BJ84">
        <v>-0.19562736</v>
      </c>
      <c r="BK84">
        <v>-1.0479166999999999E-2</v>
      </c>
      <c r="BL84">
        <v>-5.4325579999999998E-2</v>
      </c>
      <c r="BM84">
        <v>0.16052928999999999</v>
      </c>
      <c r="BN84">
        <v>-0.13739133000000001</v>
      </c>
      <c r="BO84">
        <v>-0.73811709999999997</v>
      </c>
      <c r="BP84">
        <v>0.56786179999999997</v>
      </c>
      <c r="BQ84">
        <v>0.22642108999999999</v>
      </c>
      <c r="BR84">
        <v>-0.88824939999999997</v>
      </c>
      <c r="BS84">
        <v>-0.11283028000000001</v>
      </c>
      <c r="BT84">
        <v>-0.10835402</v>
      </c>
      <c r="BU84">
        <v>0.85404789999999997</v>
      </c>
      <c r="BV84">
        <v>-9.1387554999999999E-3</v>
      </c>
      <c r="BW84">
        <v>-0.65091699999999997</v>
      </c>
      <c r="BX84">
        <v>0.15756026000000001</v>
      </c>
      <c r="BY84">
        <v>0.67022777</v>
      </c>
      <c r="BZ84">
        <v>-0.50101260000000003</v>
      </c>
      <c r="CA84">
        <v>0.34657353000000002</v>
      </c>
      <c r="CB84">
        <v>1.0804385E-2</v>
      </c>
      <c r="CC84">
        <v>0.55132979999999998</v>
      </c>
      <c r="CD84">
        <v>-0.30884850000000003</v>
      </c>
      <c r="CE84">
        <v>0.26613414000000002</v>
      </c>
      <c r="CF84">
        <v>1.0697989999999999E-2</v>
      </c>
      <c r="CG84">
        <v>-0.79544459999999995</v>
      </c>
      <c r="CH84">
        <v>-0.28876010000000002</v>
      </c>
      <c r="CI84">
        <v>0.48812443</v>
      </c>
      <c r="CJ84">
        <v>0.45284256000000001</v>
      </c>
      <c r="CK84">
        <v>0.37780597999999999</v>
      </c>
      <c r="CL84">
        <v>-0.48366304999999998</v>
      </c>
      <c r="CM84">
        <v>-1.4037736E-2</v>
      </c>
      <c r="CN84">
        <v>-0.63735573999999995</v>
      </c>
      <c r="CO84">
        <v>0.34114325000000001</v>
      </c>
      <c r="CP84">
        <v>0.35861456000000003</v>
      </c>
      <c r="CQ84">
        <v>-0.45983376999999998</v>
      </c>
      <c r="CR84">
        <v>0.27813005000000002</v>
      </c>
      <c r="CS84">
        <v>-1.8757013999999999E-3</v>
      </c>
      <c r="CT84">
        <v>-0.23421951999999999</v>
      </c>
      <c r="CU84">
        <v>0.6451192</v>
      </c>
      <c r="CV84">
        <v>0.96716857000000001</v>
      </c>
    </row>
    <row r="85" spans="1:100" x14ac:dyDescent="0.25">
      <c r="A85">
        <v>0.79340506</v>
      </c>
      <c r="B85">
        <v>3.6359219999999998E-2</v>
      </c>
      <c r="C85">
        <v>-0.96767000000000003</v>
      </c>
      <c r="D85">
        <v>0.18577299</v>
      </c>
      <c r="E85">
        <v>0.72628146000000005</v>
      </c>
      <c r="F85">
        <v>6.5172343999999993E-2</v>
      </c>
      <c r="G85">
        <v>-0.55378859999999996</v>
      </c>
      <c r="H85">
        <v>7.4704580000000007E-2</v>
      </c>
      <c r="I85">
        <v>0.66628039999999999</v>
      </c>
      <c r="J85">
        <v>0.20254928</v>
      </c>
      <c r="K85">
        <v>-0.50525560000000003</v>
      </c>
      <c r="L85">
        <v>-3.5958074E-2</v>
      </c>
      <c r="M85">
        <v>0.26348156</v>
      </c>
      <c r="N85">
        <v>-0.53457889999999997</v>
      </c>
      <c r="O85">
        <v>-0.40286719999999998</v>
      </c>
      <c r="P85">
        <v>-0.33665138</v>
      </c>
      <c r="Q85">
        <v>0.25543840000000001</v>
      </c>
      <c r="R85">
        <v>-9.6863060000000001E-2</v>
      </c>
      <c r="S85">
        <v>-0.58868957</v>
      </c>
      <c r="T85">
        <v>-0.49552825</v>
      </c>
      <c r="U85">
        <v>0.12670313999999999</v>
      </c>
      <c r="V85">
        <v>0.46934443999999997</v>
      </c>
      <c r="W85">
        <v>-0.98086965000000004</v>
      </c>
      <c r="X85">
        <v>-8.5466819999999999E-2</v>
      </c>
      <c r="Y85">
        <v>0.49850154000000002</v>
      </c>
      <c r="Z85">
        <v>-0.65393305000000002</v>
      </c>
      <c r="AA85">
        <v>0.75366040000000001</v>
      </c>
      <c r="AB85">
        <v>0.30667916000000001</v>
      </c>
      <c r="AC85">
        <v>-0.16539272999999999</v>
      </c>
      <c r="AD85">
        <v>-0.37176537999999998</v>
      </c>
      <c r="AE85">
        <v>-0.5747099</v>
      </c>
      <c r="AF85">
        <v>-3.3797800000000003E-2</v>
      </c>
      <c r="AG85">
        <v>0.39099139999999999</v>
      </c>
      <c r="AH85">
        <v>0.86072300000000002</v>
      </c>
      <c r="AI85">
        <v>0.11814323</v>
      </c>
      <c r="AJ85">
        <v>-0.11560783500000001</v>
      </c>
      <c r="AK85">
        <v>9.9875870000000005E-2</v>
      </c>
      <c r="AL85">
        <v>0.1827501</v>
      </c>
      <c r="AM85">
        <v>-1.3525566</v>
      </c>
      <c r="AN85">
        <v>-0.37998419999999999</v>
      </c>
      <c r="AO85">
        <v>0.33902209999999999</v>
      </c>
      <c r="AP85">
        <v>-0.54781263999999996</v>
      </c>
      <c r="AQ85">
        <v>-0.55843675000000004</v>
      </c>
      <c r="AR85">
        <v>0.28210892999999998</v>
      </c>
      <c r="AS85">
        <v>-0.15643894999999999</v>
      </c>
      <c r="AT85">
        <v>0.50493460000000001</v>
      </c>
      <c r="AU85">
        <v>-0.1607616</v>
      </c>
      <c r="AV85">
        <v>-0.12661774000000001</v>
      </c>
      <c r="AW85">
        <v>-0.11168673</v>
      </c>
      <c r="AX85">
        <v>-0.26891994000000002</v>
      </c>
      <c r="AY85">
        <v>-0.45755132999999998</v>
      </c>
      <c r="AZ85">
        <v>-0.31119055000000001</v>
      </c>
      <c r="BA85">
        <v>-0.113801956</v>
      </c>
      <c r="BB85">
        <v>1.0218830999999999</v>
      </c>
      <c r="BC85">
        <v>-1.5864432000000001E-2</v>
      </c>
      <c r="BD85">
        <v>0.34291991999999999</v>
      </c>
      <c r="BE85">
        <v>-0.89846300000000001</v>
      </c>
      <c r="BF85">
        <v>-0.47315173999999999</v>
      </c>
      <c r="BG85">
        <v>-0.31996356999999997</v>
      </c>
      <c r="BH85">
        <v>0.18513763999999999</v>
      </c>
      <c r="BI85">
        <v>0.16273355</v>
      </c>
      <c r="BJ85">
        <v>-0.28764859999999998</v>
      </c>
      <c r="BK85">
        <v>-0.67920554</v>
      </c>
      <c r="BL85">
        <v>-4.5359950000000003E-2</v>
      </c>
      <c r="BM85">
        <v>1.1285783</v>
      </c>
      <c r="BN85">
        <v>-0.14214563</v>
      </c>
      <c r="BO85">
        <v>2.0617545000000001E-2</v>
      </c>
      <c r="BP85">
        <v>-0.11328713</v>
      </c>
      <c r="BQ85">
        <v>0.73208010000000001</v>
      </c>
      <c r="BR85">
        <v>-0.52489339999999995</v>
      </c>
      <c r="BS85">
        <v>-0.26883525000000003</v>
      </c>
      <c r="BT85">
        <v>-0.20344692</v>
      </c>
      <c r="BU85">
        <v>0.37255870000000002</v>
      </c>
      <c r="BV85">
        <v>0.12362607</v>
      </c>
      <c r="BW85">
        <v>0.30698395000000001</v>
      </c>
      <c r="BX85">
        <v>-0.29514802000000001</v>
      </c>
      <c r="BY85">
        <v>6.2580579999999997E-2</v>
      </c>
      <c r="BZ85">
        <v>-0.60453000000000001</v>
      </c>
      <c r="CA85">
        <v>0.14840181</v>
      </c>
      <c r="CB85">
        <v>-0.47783140000000002</v>
      </c>
      <c r="CC85">
        <v>0.49602390000000002</v>
      </c>
      <c r="CD85">
        <v>0.5242097</v>
      </c>
      <c r="CE85">
        <v>-0.27204296</v>
      </c>
      <c r="CF85">
        <v>0.26479009999999997</v>
      </c>
      <c r="CG85">
        <v>-0.92902850000000003</v>
      </c>
      <c r="CH85">
        <v>-5.6126549999999997E-2</v>
      </c>
      <c r="CI85">
        <v>4.9612045E-2</v>
      </c>
      <c r="CJ85">
        <v>0.25158714999999998</v>
      </c>
      <c r="CK85">
        <v>-4.0464399999999998E-2</v>
      </c>
      <c r="CL85">
        <v>0.36444031999999998</v>
      </c>
      <c r="CM85">
        <v>-0.34346566000000001</v>
      </c>
      <c r="CN85">
        <v>0.52832734999999997</v>
      </c>
      <c r="CO85">
        <v>0.31182389999999999</v>
      </c>
      <c r="CP85">
        <v>0.31620133</v>
      </c>
      <c r="CQ85">
        <v>-0.4960485</v>
      </c>
      <c r="CR85">
        <v>0.120873526</v>
      </c>
      <c r="CS85">
        <v>0.15222052999999999</v>
      </c>
      <c r="CT85">
        <v>-0.68985969999999996</v>
      </c>
      <c r="CU85">
        <v>-2.2458374999999999E-2</v>
      </c>
      <c r="CV85">
        <v>-0.68213299999999999</v>
      </c>
    </row>
    <row r="86" spans="1:100" x14ac:dyDescent="0.25">
      <c r="A86">
        <v>1.2941403</v>
      </c>
      <c r="B86">
        <v>0.26735362000000001</v>
      </c>
      <c r="C86">
        <v>-5.8099962999999998E-2</v>
      </c>
      <c r="D86">
        <v>-6.6042379999999998E-2</v>
      </c>
      <c r="E86">
        <v>-0.24163899</v>
      </c>
      <c r="F86">
        <v>2.570134E-2</v>
      </c>
      <c r="G86">
        <v>-0.20380703</v>
      </c>
      <c r="H86">
        <v>-0.22927237</v>
      </c>
      <c r="I86">
        <v>7.5796840000000004E-2</v>
      </c>
      <c r="J86">
        <v>-0.30488651999999999</v>
      </c>
      <c r="K86">
        <v>1.1272967E-2</v>
      </c>
      <c r="L86">
        <v>0.36291372999999999</v>
      </c>
      <c r="M86">
        <v>0.46327210000000002</v>
      </c>
      <c r="N86">
        <v>-0.41310793000000001</v>
      </c>
      <c r="O86">
        <v>-0.61635660000000003</v>
      </c>
      <c r="P86">
        <v>-0.35330679999999998</v>
      </c>
      <c r="Q86">
        <v>-0.75279664999999996</v>
      </c>
      <c r="R86">
        <v>-0.68052745000000003</v>
      </c>
      <c r="S86">
        <v>-0.22457241999999999</v>
      </c>
      <c r="T86">
        <v>-7.3226630000000001E-2</v>
      </c>
      <c r="U86">
        <v>0.71259320000000004</v>
      </c>
      <c r="V86">
        <v>0.25908599999999998</v>
      </c>
      <c r="W86">
        <v>-7.6889680000000002E-2</v>
      </c>
      <c r="X86">
        <v>0.61791410000000002</v>
      </c>
      <c r="Y86">
        <v>0.89051515000000003</v>
      </c>
      <c r="Z86">
        <v>-0.79820084999999996</v>
      </c>
      <c r="AA86">
        <v>0.68747879999999995</v>
      </c>
      <c r="AB86">
        <v>-0.22884431</v>
      </c>
      <c r="AC86">
        <v>-8.325341E-2</v>
      </c>
      <c r="AD86">
        <v>-1.0919743</v>
      </c>
      <c r="AE86">
        <v>0.28781580000000001</v>
      </c>
      <c r="AF86">
        <v>-0.72799599999999998</v>
      </c>
      <c r="AG86">
        <v>-0.81900930000000005</v>
      </c>
      <c r="AH86">
        <v>0.17411435</v>
      </c>
      <c r="AI86">
        <v>0.62875205000000001</v>
      </c>
      <c r="AJ86">
        <v>-0.55783737</v>
      </c>
      <c r="AK86">
        <v>-0.60982406</v>
      </c>
      <c r="AL86">
        <v>-0.3883489</v>
      </c>
      <c r="AM86">
        <v>-0.14196378000000001</v>
      </c>
      <c r="AN86">
        <v>-1.1239511</v>
      </c>
      <c r="AO86">
        <v>-0.24237156000000001</v>
      </c>
      <c r="AP86">
        <v>0.10986216</v>
      </c>
      <c r="AQ86">
        <v>1.1788130000000001E-2</v>
      </c>
      <c r="AR86">
        <v>0.31273309999999999</v>
      </c>
      <c r="AS86">
        <v>0.90252969999999999</v>
      </c>
      <c r="AT86">
        <v>1.2256113</v>
      </c>
      <c r="AU86">
        <v>-0.8962637</v>
      </c>
      <c r="AV86">
        <v>0.1410371</v>
      </c>
      <c r="AW86">
        <v>0.13627616000000001</v>
      </c>
      <c r="AX86">
        <v>-0.82149506000000005</v>
      </c>
      <c r="AY86">
        <v>-1.0602615</v>
      </c>
      <c r="AZ86">
        <v>0.22913232</v>
      </c>
      <c r="BA86">
        <v>-1.3092728</v>
      </c>
      <c r="BB86">
        <v>0.7420428</v>
      </c>
      <c r="BC86">
        <v>-0.25855482000000002</v>
      </c>
      <c r="BD86">
        <v>0.69728893000000003</v>
      </c>
      <c r="BE86">
        <v>-0.62940072999999996</v>
      </c>
      <c r="BF86">
        <v>-0.806728</v>
      </c>
      <c r="BG86">
        <v>-0.55654119999999996</v>
      </c>
      <c r="BH86">
        <v>-0.28177622000000002</v>
      </c>
      <c r="BI86">
        <v>-0.29147696000000001</v>
      </c>
      <c r="BJ86">
        <v>-0.15624735000000001</v>
      </c>
      <c r="BK86">
        <v>-0.40354466</v>
      </c>
      <c r="BL86">
        <v>-0.46109222999999999</v>
      </c>
      <c r="BM86">
        <v>1.2977319</v>
      </c>
      <c r="BN86">
        <v>0.55121450000000005</v>
      </c>
      <c r="BO86">
        <v>-0.13233674000000001</v>
      </c>
      <c r="BP86">
        <v>-0.44990049999999998</v>
      </c>
      <c r="BQ86">
        <v>-0.15309561999999999</v>
      </c>
      <c r="BR86">
        <v>1.2401864E-2</v>
      </c>
      <c r="BS86">
        <v>-0.17385402</v>
      </c>
      <c r="BT86">
        <v>-0.41260380000000002</v>
      </c>
      <c r="BU86">
        <v>9.2647320000000005E-2</v>
      </c>
      <c r="BV86">
        <v>0.39324382000000002</v>
      </c>
      <c r="BW86">
        <v>0.40351376</v>
      </c>
      <c r="BX86">
        <v>0.48348042000000002</v>
      </c>
      <c r="BY86">
        <v>-0.16400366999999999</v>
      </c>
      <c r="BZ86">
        <v>-1.2491574000000001</v>
      </c>
      <c r="CA86">
        <v>-0.38571845999999999</v>
      </c>
      <c r="CB86">
        <v>-0.39703369999999999</v>
      </c>
      <c r="CC86">
        <v>-0.87193430000000005</v>
      </c>
      <c r="CD86">
        <v>-5.0143710000000001E-2</v>
      </c>
      <c r="CE86">
        <v>-0.80981550000000002</v>
      </c>
      <c r="CF86">
        <v>-1.0960000000000001</v>
      </c>
      <c r="CG86">
        <v>0.30253862999999998</v>
      </c>
      <c r="CH86">
        <v>-0.28164410000000001</v>
      </c>
      <c r="CI86">
        <v>0.31821564000000002</v>
      </c>
      <c r="CJ86">
        <v>-0.20953011999999999</v>
      </c>
      <c r="CK86">
        <v>-0.24775233999999999</v>
      </c>
      <c r="CL86">
        <v>-0.24832641999999999</v>
      </c>
      <c r="CM86">
        <v>-0.49478</v>
      </c>
      <c r="CN86">
        <v>0.42830697000000001</v>
      </c>
      <c r="CO86">
        <v>0.30798540000000002</v>
      </c>
      <c r="CP86">
        <v>-0.29084882000000001</v>
      </c>
      <c r="CQ86">
        <v>-0.35354999999999998</v>
      </c>
      <c r="CR86">
        <v>0.29670679999999999</v>
      </c>
      <c r="CS86">
        <v>0.34522979999999998</v>
      </c>
      <c r="CT86">
        <v>-1.1838489000000001</v>
      </c>
      <c r="CU86">
        <v>-0.84808309999999998</v>
      </c>
      <c r="CV86">
        <v>0.16522824999999999</v>
      </c>
    </row>
    <row r="87" spans="1:100" x14ac:dyDescent="0.25">
      <c r="A87">
        <v>0.51079929999999996</v>
      </c>
      <c r="B87">
        <v>0.73275239999999997</v>
      </c>
      <c r="C87">
        <v>0.10755300499999999</v>
      </c>
      <c r="D87">
        <v>-0.36690005999999997</v>
      </c>
      <c r="E87">
        <v>0.88121159999999998</v>
      </c>
      <c r="F87">
        <v>-2.7600943999999999E-2</v>
      </c>
      <c r="G87">
        <v>0.39011800000000002</v>
      </c>
      <c r="H87">
        <v>-0.21709542000000001</v>
      </c>
      <c r="I87">
        <v>0.49346649999999997</v>
      </c>
      <c r="J87">
        <v>2.3705512000000001E-2</v>
      </c>
      <c r="K87">
        <v>-0.61504066000000002</v>
      </c>
      <c r="L87">
        <v>-0.32802239999999999</v>
      </c>
      <c r="M87">
        <v>-9.5298770000000005E-2</v>
      </c>
      <c r="N87">
        <v>-0.45011153999999998</v>
      </c>
      <c r="O87">
        <v>0.30762127</v>
      </c>
      <c r="P87">
        <v>-0.32124639999999999</v>
      </c>
      <c r="Q87">
        <v>-0.28576547000000002</v>
      </c>
      <c r="R87">
        <v>0.79533385999999995</v>
      </c>
      <c r="S87">
        <v>-0.26268544999999999</v>
      </c>
      <c r="T87">
        <v>0.21782773999999999</v>
      </c>
      <c r="U87">
        <v>1.1629921999999999</v>
      </c>
      <c r="V87">
        <v>0.26838594999999998</v>
      </c>
      <c r="W87">
        <v>0.29488259999999999</v>
      </c>
      <c r="X87">
        <v>0.3482652</v>
      </c>
      <c r="Y87">
        <v>0.50042750000000003</v>
      </c>
      <c r="Z87">
        <v>-1.14571415E-2</v>
      </c>
      <c r="AA87">
        <v>1.2739326</v>
      </c>
      <c r="AB87">
        <v>0.32317970000000001</v>
      </c>
      <c r="AC87">
        <v>2.8432518E-2</v>
      </c>
      <c r="AD87">
        <v>-1.0268606</v>
      </c>
      <c r="AE87">
        <v>-0.33304741999999998</v>
      </c>
      <c r="AF87">
        <v>-0.86390290000000003</v>
      </c>
      <c r="AG87">
        <v>-0.44130140000000001</v>
      </c>
      <c r="AH87">
        <v>0.28167861999999999</v>
      </c>
      <c r="AI87">
        <v>0.65990020000000005</v>
      </c>
      <c r="AJ87">
        <v>-0.58554890000000004</v>
      </c>
      <c r="AK87">
        <v>0.27216469999999998</v>
      </c>
      <c r="AL87">
        <v>-0.54760337000000003</v>
      </c>
      <c r="AM87">
        <v>-0.98783169999999998</v>
      </c>
      <c r="AN87">
        <v>-0.97539233999999997</v>
      </c>
      <c r="AO87">
        <v>-0.77736510000000003</v>
      </c>
      <c r="AP87">
        <v>-1.6134605E-2</v>
      </c>
      <c r="AQ87">
        <v>-0.59149600000000002</v>
      </c>
      <c r="AR87">
        <v>-0.16148359000000001</v>
      </c>
      <c r="AS87">
        <v>0.98387796000000005</v>
      </c>
      <c r="AT87">
        <v>0.91689765000000001</v>
      </c>
      <c r="AU87">
        <v>-0.38018274000000002</v>
      </c>
      <c r="AV87">
        <v>-0.51221262999999995</v>
      </c>
      <c r="AW87">
        <v>-0.35032415</v>
      </c>
      <c r="AX87">
        <v>-0.63787210000000005</v>
      </c>
      <c r="AY87">
        <v>0.12022826</v>
      </c>
      <c r="AZ87">
        <v>-0.64922950000000001</v>
      </c>
      <c r="BA87">
        <v>1.6127832</v>
      </c>
      <c r="BB87">
        <v>8.2372606000000001E-2</v>
      </c>
      <c r="BC87">
        <v>0.60769569999999995</v>
      </c>
      <c r="BD87">
        <v>8.0348429999999998E-2</v>
      </c>
      <c r="BE87">
        <v>-0.16062835</v>
      </c>
      <c r="BF87">
        <v>-0.4298189</v>
      </c>
      <c r="BG87">
        <v>-0.45727208000000003</v>
      </c>
      <c r="BH87">
        <v>0.19224827</v>
      </c>
      <c r="BI87">
        <v>-0.87056243</v>
      </c>
      <c r="BJ87">
        <v>-0.23588327000000001</v>
      </c>
      <c r="BK87">
        <v>0.15048122</v>
      </c>
      <c r="BL87">
        <v>0.40949600000000003</v>
      </c>
      <c r="BM87">
        <v>0.51187629999999995</v>
      </c>
      <c r="BN87">
        <v>0.4191974</v>
      </c>
      <c r="BO87">
        <v>0.47190305999999999</v>
      </c>
      <c r="BP87">
        <v>7.6108485000000003E-2</v>
      </c>
      <c r="BQ87">
        <v>-1.2901422</v>
      </c>
      <c r="BR87">
        <v>1.0828406E-2</v>
      </c>
      <c r="BS87">
        <v>-9.4885449999999996E-2</v>
      </c>
      <c r="BT87">
        <v>0.16379407000000001</v>
      </c>
      <c r="BU87">
        <v>-4.9733489999999998E-2</v>
      </c>
      <c r="BV87">
        <v>0.81931659999999995</v>
      </c>
      <c r="BW87">
        <v>0.37889177000000002</v>
      </c>
      <c r="BX87">
        <v>0.46202973000000003</v>
      </c>
      <c r="BY87">
        <v>-0.31374069999999998</v>
      </c>
      <c r="BZ87">
        <v>-1.0720533999999999</v>
      </c>
      <c r="CA87">
        <v>0.15119833999999999</v>
      </c>
      <c r="CB87">
        <v>-0.27873218</v>
      </c>
      <c r="CC87">
        <v>-0.77265762999999998</v>
      </c>
      <c r="CD87">
        <v>5.2749200000000003E-2</v>
      </c>
      <c r="CE87">
        <v>-0.54463726000000001</v>
      </c>
      <c r="CF87">
        <v>-1.5476032</v>
      </c>
      <c r="CG87">
        <v>0.1331715</v>
      </c>
      <c r="CH87">
        <v>-0.48381036999999999</v>
      </c>
      <c r="CI87">
        <v>-3.3088504999999997E-2</v>
      </c>
      <c r="CJ87">
        <v>-0.44009185000000001</v>
      </c>
      <c r="CK87">
        <v>4.5729667000000002E-2</v>
      </c>
      <c r="CL87">
        <v>0.35279660000000002</v>
      </c>
      <c r="CM87">
        <v>-1.0379877</v>
      </c>
      <c r="CN87">
        <v>0.36545794999999998</v>
      </c>
      <c r="CO87">
        <v>-6.214343E-2</v>
      </c>
      <c r="CP87">
        <v>-0.52519006000000001</v>
      </c>
      <c r="CQ87">
        <v>-0.11571877999999999</v>
      </c>
      <c r="CR87">
        <v>-0.16123778</v>
      </c>
      <c r="CS87">
        <v>0.57513820000000004</v>
      </c>
      <c r="CT87">
        <v>-0.73470519999999995</v>
      </c>
      <c r="CU87">
        <v>-0.48868197000000002</v>
      </c>
      <c r="CV87">
        <v>-6.2938560000000005E-2</v>
      </c>
    </row>
    <row r="88" spans="1:100" x14ac:dyDescent="0.25">
      <c r="A88">
        <v>-0.68127274999999998</v>
      </c>
      <c r="B88">
        <v>-0.13907491999999999</v>
      </c>
      <c r="C88">
        <v>0.58033466</v>
      </c>
      <c r="D88">
        <v>-0.65837215999999998</v>
      </c>
      <c r="E88">
        <v>-3.8673997000000002E-2</v>
      </c>
      <c r="F88">
        <v>-0.66977790000000004</v>
      </c>
      <c r="G88">
        <v>0.1345827</v>
      </c>
      <c r="H88">
        <v>-0.46874142000000002</v>
      </c>
      <c r="I88">
        <v>0.2485021</v>
      </c>
      <c r="J88">
        <v>-2.1447359999999999E-2</v>
      </c>
      <c r="K88">
        <v>4.7895162999999998E-2</v>
      </c>
      <c r="L88">
        <v>-0.20646644</v>
      </c>
      <c r="M88">
        <v>-8.6284845999999998E-2</v>
      </c>
      <c r="N88">
        <v>0.14087485</v>
      </c>
      <c r="O88">
        <v>0.70839390000000002</v>
      </c>
      <c r="P88">
        <v>0.87875532999999995</v>
      </c>
      <c r="Q88">
        <v>-0.25296104000000003</v>
      </c>
      <c r="R88">
        <v>2.6030799999999998</v>
      </c>
      <c r="S88">
        <v>0.58877400000000002</v>
      </c>
      <c r="T88">
        <v>2.0306273999999999E-2</v>
      </c>
      <c r="U88">
        <v>0.92243016</v>
      </c>
      <c r="V88">
        <v>-0.39613350000000003</v>
      </c>
      <c r="W88">
        <v>-0.35534757</v>
      </c>
      <c r="X88">
        <v>0.52750370000000002</v>
      </c>
      <c r="Y88">
        <v>0.93944865</v>
      </c>
      <c r="Z88">
        <v>1.6249633999999999E-2</v>
      </c>
      <c r="AA88">
        <v>1.1368555</v>
      </c>
      <c r="AB88">
        <v>0.38291317000000002</v>
      </c>
      <c r="AC88">
        <v>-0.33730197000000001</v>
      </c>
      <c r="AD88">
        <v>-0.65594149999999996</v>
      </c>
      <c r="AE88">
        <v>0.6225832</v>
      </c>
      <c r="AF88">
        <v>-0.47062253999999998</v>
      </c>
      <c r="AG88">
        <v>0.24015545999999999</v>
      </c>
      <c r="AH88">
        <v>1.3489664E-2</v>
      </c>
      <c r="AI88">
        <v>-0.52221083999999995</v>
      </c>
      <c r="AJ88">
        <v>-0.50661299999999998</v>
      </c>
      <c r="AK88">
        <v>-0.46595204000000001</v>
      </c>
      <c r="AL88">
        <v>0.45440726999999997</v>
      </c>
      <c r="AM88">
        <v>-0.89916514999999997</v>
      </c>
      <c r="AN88">
        <v>-0.45027455999999999</v>
      </c>
      <c r="AO88">
        <v>-0.56036730000000001</v>
      </c>
      <c r="AP88">
        <v>0.30764360000000002</v>
      </c>
      <c r="AQ88">
        <v>-0.42646583999999998</v>
      </c>
      <c r="AR88">
        <v>-1.3479207</v>
      </c>
      <c r="AS88">
        <v>0.60104709999999995</v>
      </c>
      <c r="AT88">
        <v>1.2127296000000001</v>
      </c>
      <c r="AU88">
        <v>0.83925530000000004</v>
      </c>
      <c r="AV88">
        <v>-0.58890766000000005</v>
      </c>
      <c r="AW88">
        <v>-0.94660664000000005</v>
      </c>
      <c r="AX88">
        <v>-0.84312372999999996</v>
      </c>
      <c r="AY88">
        <v>0.22320823000000001</v>
      </c>
      <c r="AZ88">
        <v>0.15524083</v>
      </c>
      <c r="BA88">
        <v>0.93843125999999999</v>
      </c>
      <c r="BB88">
        <v>0.46267970000000003</v>
      </c>
      <c r="BC88">
        <v>0.60004250000000003</v>
      </c>
      <c r="BD88">
        <v>-0.28229132000000001</v>
      </c>
      <c r="BE88">
        <v>-5.5832006000000003E-2</v>
      </c>
      <c r="BF88">
        <v>-0.64947104</v>
      </c>
      <c r="BG88">
        <v>-1.0703701999999999</v>
      </c>
      <c r="BH88">
        <v>0.45760964999999998</v>
      </c>
      <c r="BI88">
        <v>0.11101611</v>
      </c>
      <c r="BJ88">
        <v>-4.5554556000000003E-2</v>
      </c>
      <c r="BK88">
        <v>0.94201802999999995</v>
      </c>
      <c r="BL88">
        <v>0.92198610000000003</v>
      </c>
      <c r="BM88">
        <v>-1.7620503999999999E-2</v>
      </c>
      <c r="BN88">
        <v>-5.1319509999999999E-2</v>
      </c>
      <c r="BO88">
        <v>0.74136126000000002</v>
      </c>
      <c r="BP88">
        <v>0.46230596000000002</v>
      </c>
      <c r="BQ88">
        <v>-0.31331693999999999</v>
      </c>
      <c r="BR88">
        <v>8.6386606000000005E-2</v>
      </c>
      <c r="BS88">
        <v>0.11502835</v>
      </c>
      <c r="BT88">
        <v>0.45703076999999998</v>
      </c>
      <c r="BU88">
        <v>0.2771518</v>
      </c>
      <c r="BV88">
        <v>-0.30088853999999998</v>
      </c>
      <c r="BW88">
        <v>-0.35405880000000001</v>
      </c>
      <c r="BX88">
        <v>-8.2552689999999998E-2</v>
      </c>
      <c r="BY88">
        <v>4.6655387E-2</v>
      </c>
      <c r="BZ88">
        <v>-1.9380478999999999</v>
      </c>
      <c r="CA88">
        <v>-4.2467973999999999E-2</v>
      </c>
      <c r="CB88">
        <v>0.94999370000000005</v>
      </c>
      <c r="CC88">
        <v>-4.1764885000000002E-2</v>
      </c>
      <c r="CD88">
        <v>-0.27867180000000003</v>
      </c>
      <c r="CE88">
        <v>-1.2535263999999999</v>
      </c>
      <c r="CF88">
        <v>-0.33875035999999997</v>
      </c>
      <c r="CG88">
        <v>0.60838380000000003</v>
      </c>
      <c r="CH88">
        <v>-0.94951560000000002</v>
      </c>
      <c r="CI88">
        <v>-1.2331474</v>
      </c>
      <c r="CJ88">
        <v>-0.27428546999999998</v>
      </c>
      <c r="CK88">
        <v>-0.78034126999999998</v>
      </c>
      <c r="CL88">
        <v>-0.24753296</v>
      </c>
      <c r="CM88">
        <v>-0.80941010000000002</v>
      </c>
      <c r="CN88">
        <v>-0.32275143000000001</v>
      </c>
      <c r="CO88">
        <v>0.24402963999999999</v>
      </c>
      <c r="CP88">
        <v>-0.78927610000000004</v>
      </c>
      <c r="CQ88">
        <v>-0.71904500000000005</v>
      </c>
      <c r="CR88">
        <v>-7.0922079999999998E-2</v>
      </c>
      <c r="CS88">
        <v>0.4901742</v>
      </c>
      <c r="CT88">
        <v>-0.21642702999999999</v>
      </c>
      <c r="CU88">
        <v>0.44217562999999999</v>
      </c>
      <c r="CV88">
        <v>0.58923376000000005</v>
      </c>
    </row>
    <row r="89" spans="1:100" x14ac:dyDescent="0.25">
      <c r="A89">
        <v>-0.66053300000000004</v>
      </c>
      <c r="B89">
        <v>0.15112171999999999</v>
      </c>
      <c r="C89">
        <v>4.3498844000000002E-2</v>
      </c>
      <c r="D89">
        <v>-0.55573094000000001</v>
      </c>
      <c r="E89">
        <v>-0.12252098</v>
      </c>
      <c r="F89">
        <v>-0.68883550000000004</v>
      </c>
      <c r="G89">
        <v>-1.1297686</v>
      </c>
      <c r="H89">
        <v>-3.9570630000000002E-2</v>
      </c>
      <c r="I89">
        <v>1.0129562999999999</v>
      </c>
      <c r="J89">
        <v>-3.4103960000000003E-2</v>
      </c>
      <c r="K89">
        <v>-0.13880305000000001</v>
      </c>
      <c r="L89">
        <v>6.4669550000000006E-2</v>
      </c>
      <c r="M89">
        <v>-0.30748520000000001</v>
      </c>
      <c r="N89">
        <v>-4.9702317000000003E-2</v>
      </c>
      <c r="O89">
        <v>0.70062650000000004</v>
      </c>
      <c r="P89">
        <v>1.4233066999999999</v>
      </c>
      <c r="Q89">
        <v>0.55010320000000001</v>
      </c>
      <c r="R89">
        <v>2.4189020000000001</v>
      </c>
      <c r="S89">
        <v>-0.10479209</v>
      </c>
      <c r="T89">
        <v>0.15697992</v>
      </c>
      <c r="U89">
        <v>1.0229461</v>
      </c>
      <c r="V89">
        <v>0.58795940000000002</v>
      </c>
      <c r="W89">
        <v>0.34610245000000001</v>
      </c>
      <c r="X89">
        <v>0.37929722999999999</v>
      </c>
      <c r="Y89">
        <v>0.77842546000000001</v>
      </c>
      <c r="Z89">
        <v>-8.5882189999999997E-2</v>
      </c>
      <c r="AA89">
        <v>0.82948940000000004</v>
      </c>
      <c r="AB89">
        <v>-0.40277805999999999</v>
      </c>
      <c r="AC89">
        <v>2.3050754999999999E-2</v>
      </c>
      <c r="AD89">
        <v>-0.27479940000000003</v>
      </c>
      <c r="AE89">
        <v>3.2000035000000003E-2</v>
      </c>
      <c r="AF89">
        <v>-0.42633238000000001</v>
      </c>
      <c r="AG89">
        <v>1.0090828000000001</v>
      </c>
      <c r="AH89">
        <v>-0.10098289000000001</v>
      </c>
      <c r="AI89">
        <v>0.47349340000000001</v>
      </c>
      <c r="AJ89">
        <v>0.14386141</v>
      </c>
      <c r="AK89">
        <v>0.77358210000000005</v>
      </c>
      <c r="AL89">
        <v>0.90416132999999999</v>
      </c>
      <c r="AM89">
        <v>-1.0377848999999999</v>
      </c>
      <c r="AN89">
        <v>-0.16151902000000001</v>
      </c>
      <c r="AO89">
        <v>0.14646885000000001</v>
      </c>
      <c r="AP89">
        <v>3.3603663999999998E-2</v>
      </c>
      <c r="AQ89">
        <v>9.7728029999999994E-2</v>
      </c>
      <c r="AR89">
        <v>-0.98826283000000004</v>
      </c>
      <c r="AS89">
        <v>0.22534119999999999</v>
      </c>
      <c r="AT89">
        <v>-1.3192295999999999E-2</v>
      </c>
      <c r="AU89">
        <v>0.75270210000000004</v>
      </c>
      <c r="AV89">
        <v>-0.4255834</v>
      </c>
      <c r="AW89">
        <v>0.60729319999999998</v>
      </c>
      <c r="AX89">
        <v>-0.66855059999999999</v>
      </c>
      <c r="AY89">
        <v>0.71205940000000001</v>
      </c>
      <c r="AZ89">
        <v>0.35290873</v>
      </c>
      <c r="BA89">
        <v>1.2697349</v>
      </c>
      <c r="BB89">
        <v>-0.50345850000000003</v>
      </c>
      <c r="BC89">
        <v>-2.7102560000000001E-2</v>
      </c>
      <c r="BD89">
        <v>-6.5442234000000002E-2</v>
      </c>
      <c r="BE89">
        <v>0.10847908000000001</v>
      </c>
      <c r="BF89">
        <v>0.32872902999999998</v>
      </c>
      <c r="BG89">
        <v>-1.4492921999999999</v>
      </c>
      <c r="BH89">
        <v>0.36537350000000002</v>
      </c>
      <c r="BI89">
        <v>0.69009860000000001</v>
      </c>
      <c r="BJ89">
        <v>-6.3387529999999997E-2</v>
      </c>
      <c r="BK89">
        <v>1.0678588</v>
      </c>
      <c r="BL89">
        <v>0.75943302999999995</v>
      </c>
      <c r="BM89">
        <v>0.51313673999999998</v>
      </c>
      <c r="BN89">
        <v>0.49866915000000001</v>
      </c>
      <c r="BO89">
        <v>0.76476204000000003</v>
      </c>
      <c r="BP89">
        <v>0.65454570000000001</v>
      </c>
      <c r="BQ89">
        <v>-0.45805055</v>
      </c>
      <c r="BR89">
        <v>-0.2851339</v>
      </c>
      <c r="BS89">
        <v>0.21159649</v>
      </c>
      <c r="BT89">
        <v>0.30803013000000001</v>
      </c>
      <c r="BU89">
        <v>0.25175107000000002</v>
      </c>
      <c r="BV89">
        <v>-0.70616219999999996</v>
      </c>
      <c r="BW89">
        <v>-0.37081691999999999</v>
      </c>
      <c r="BX89">
        <v>-3.8307679999999997E-2</v>
      </c>
      <c r="BY89">
        <v>0.45704338</v>
      </c>
      <c r="BZ89">
        <v>-0.90239130000000001</v>
      </c>
      <c r="CA89">
        <v>3.7741214000000002E-3</v>
      </c>
      <c r="CB89">
        <v>-0.15735806999999999</v>
      </c>
      <c r="CC89">
        <v>-0.35432987999999999</v>
      </c>
      <c r="CD89">
        <v>0.36699294999999998</v>
      </c>
      <c r="CE89">
        <v>-0.89775380000000005</v>
      </c>
      <c r="CF89">
        <v>0.42091316000000001</v>
      </c>
      <c r="CG89">
        <v>-0.48481315000000003</v>
      </c>
      <c r="CH89">
        <v>-0.72410255999999995</v>
      </c>
      <c r="CI89">
        <v>-0.35119139999999999</v>
      </c>
      <c r="CJ89">
        <v>-0.30111520000000003</v>
      </c>
      <c r="CK89">
        <v>-0.69155800000000001</v>
      </c>
      <c r="CL89">
        <v>-0.24256253</v>
      </c>
      <c r="CM89">
        <v>-8.8993249999999996E-2</v>
      </c>
      <c r="CN89">
        <v>0.51809156000000001</v>
      </c>
      <c r="CO89">
        <v>4.8820384000000001E-2</v>
      </c>
      <c r="CP89">
        <v>-0.67484</v>
      </c>
      <c r="CQ89">
        <v>-0.18889996000000001</v>
      </c>
      <c r="CR89">
        <v>-0.77541183999999996</v>
      </c>
      <c r="CS89">
        <v>0.31414540000000002</v>
      </c>
      <c r="CT89">
        <v>-0.83726679999999998</v>
      </c>
      <c r="CU89">
        <v>-0.26746613000000002</v>
      </c>
      <c r="CV89">
        <v>0.82642700000000002</v>
      </c>
    </row>
    <row r="90" spans="1:100" x14ac:dyDescent="0.25">
      <c r="A90">
        <v>0.38727479999999997</v>
      </c>
      <c r="B90">
        <v>4.2566657E-4</v>
      </c>
      <c r="C90">
        <v>0.39126699999999998</v>
      </c>
      <c r="D90">
        <v>-0.92155180000000003</v>
      </c>
      <c r="E90">
        <v>0.31319799999999998</v>
      </c>
      <c r="F90">
        <v>-1.0979911</v>
      </c>
      <c r="G90">
        <v>-0.69998413000000004</v>
      </c>
      <c r="H90">
        <v>-0.34367365</v>
      </c>
      <c r="I90">
        <v>0.14891884</v>
      </c>
      <c r="J90">
        <v>0.35861978</v>
      </c>
      <c r="K90">
        <v>0.34851515</v>
      </c>
      <c r="L90">
        <v>0.10909155</v>
      </c>
      <c r="M90">
        <v>0.18853521000000001</v>
      </c>
      <c r="N90">
        <v>-0.48117766000000001</v>
      </c>
      <c r="O90">
        <v>-0.12133843499999999</v>
      </c>
      <c r="P90">
        <v>1.0027127</v>
      </c>
      <c r="Q90">
        <v>0.24445322</v>
      </c>
      <c r="R90">
        <v>1.1419566000000001</v>
      </c>
      <c r="S90">
        <v>5.0094425999999996E-3</v>
      </c>
      <c r="T90">
        <v>0.11502653</v>
      </c>
      <c r="U90">
        <v>0.25003219999999998</v>
      </c>
      <c r="V90">
        <v>0.16558743000000001</v>
      </c>
      <c r="W90">
        <v>0.37942105999999998</v>
      </c>
      <c r="X90">
        <v>0.24987662999999999</v>
      </c>
      <c r="Y90">
        <v>0.50620383000000002</v>
      </c>
      <c r="Z90">
        <v>0.16394763000000001</v>
      </c>
      <c r="AA90">
        <v>-0.30787831999999998</v>
      </c>
      <c r="AB90">
        <v>-0.22747676</v>
      </c>
      <c r="AC90">
        <v>0.65779304999999999</v>
      </c>
      <c r="AD90">
        <v>0.48695063999999999</v>
      </c>
      <c r="AE90">
        <v>0.48875313999999997</v>
      </c>
      <c r="AF90">
        <v>-2.3445308000000002E-2</v>
      </c>
      <c r="AG90">
        <v>-0.4411349</v>
      </c>
      <c r="AH90">
        <v>-0.48461569999999998</v>
      </c>
      <c r="AI90">
        <v>0.42531239999999998</v>
      </c>
      <c r="AJ90">
        <v>0.19222505000000001</v>
      </c>
      <c r="AK90">
        <v>0.12812979999999999</v>
      </c>
      <c r="AL90">
        <v>0.50145936000000002</v>
      </c>
      <c r="AM90">
        <v>-1.1099405</v>
      </c>
      <c r="AN90">
        <v>-0.35869499999999999</v>
      </c>
      <c r="AO90">
        <v>1.0182876999999999</v>
      </c>
      <c r="AP90">
        <v>0.25970557</v>
      </c>
      <c r="AQ90">
        <v>0.42258040000000002</v>
      </c>
      <c r="AR90">
        <v>-0.17534737</v>
      </c>
      <c r="AS90">
        <v>-0.31947953000000001</v>
      </c>
      <c r="AT90">
        <v>1.6482673000000001</v>
      </c>
      <c r="AU90">
        <v>-1.2070198000000001</v>
      </c>
      <c r="AV90">
        <v>0.23874938000000001</v>
      </c>
      <c r="AW90">
        <v>0.63360846000000004</v>
      </c>
      <c r="AX90">
        <v>-0.45636130000000003</v>
      </c>
      <c r="AY90">
        <v>0.85297049999999996</v>
      </c>
      <c r="AZ90">
        <v>6.2884449999999995E-2</v>
      </c>
      <c r="BA90">
        <v>0.68490094000000001</v>
      </c>
      <c r="BB90">
        <v>0.32205233</v>
      </c>
      <c r="BC90">
        <v>6.6423565000000004E-2</v>
      </c>
      <c r="BD90">
        <v>7.9074666000000002E-2</v>
      </c>
      <c r="BE90">
        <v>-0.43228149999999999</v>
      </c>
      <c r="BF90">
        <v>-7.7932662999999998E-3</v>
      </c>
      <c r="BG90">
        <v>-1.3193839000000001</v>
      </c>
      <c r="BH90">
        <v>-0.15283969</v>
      </c>
      <c r="BI90">
        <v>0.2646346</v>
      </c>
      <c r="BJ90">
        <v>0.32808684999999999</v>
      </c>
      <c r="BK90">
        <v>0.43058318000000001</v>
      </c>
      <c r="BL90">
        <v>0.37648192000000003</v>
      </c>
      <c r="BM90">
        <v>0.94399739999999999</v>
      </c>
      <c r="BN90">
        <v>0.33015610000000001</v>
      </c>
      <c r="BO90">
        <v>-0.43025655000000002</v>
      </c>
      <c r="BP90">
        <v>0.35151383000000003</v>
      </c>
      <c r="BQ90">
        <v>9.9281669999999999E-3</v>
      </c>
      <c r="BR90">
        <v>-0.35525885000000001</v>
      </c>
      <c r="BS90">
        <v>0.14695367000000001</v>
      </c>
      <c r="BT90">
        <v>-0.2358799</v>
      </c>
      <c r="BU90">
        <v>-2.8881325999999999E-2</v>
      </c>
      <c r="BV90">
        <v>-0.78834455999999997</v>
      </c>
      <c r="BW90">
        <v>-0.86217699999999997</v>
      </c>
      <c r="BX90">
        <v>9.5533339999999994E-2</v>
      </c>
      <c r="BY90">
        <v>0.19213206999999999</v>
      </c>
      <c r="BZ90">
        <v>0.15249819000000001</v>
      </c>
      <c r="CA90">
        <v>-7.1557419999999997E-2</v>
      </c>
      <c r="CB90">
        <v>0.3042607</v>
      </c>
      <c r="CC90">
        <v>0.56869369999999997</v>
      </c>
      <c r="CD90">
        <v>0.18827250000000001</v>
      </c>
      <c r="CE90">
        <v>1.0717175000000001</v>
      </c>
      <c r="CF90">
        <v>-0.22316285999999999</v>
      </c>
      <c r="CG90">
        <v>-0.27379024000000002</v>
      </c>
      <c r="CH90">
        <v>-1.0655665000000001</v>
      </c>
      <c r="CI90">
        <v>0.12264725999999999</v>
      </c>
      <c r="CJ90">
        <v>0.74306000000000005</v>
      </c>
      <c r="CK90">
        <v>0.10148409</v>
      </c>
      <c r="CL90">
        <v>-0.81754230000000006</v>
      </c>
      <c r="CM90">
        <v>0.80470580000000003</v>
      </c>
      <c r="CN90">
        <v>0.27589851999999998</v>
      </c>
      <c r="CO90">
        <v>0.23956373</v>
      </c>
      <c r="CP90">
        <v>-0.60115249999999998</v>
      </c>
      <c r="CQ90">
        <v>-6.1261475000000003E-2</v>
      </c>
      <c r="CR90">
        <v>-0.10216147</v>
      </c>
      <c r="CS90">
        <v>-6.3249020000000003E-2</v>
      </c>
      <c r="CT90">
        <v>0.23184626999999999</v>
      </c>
      <c r="CU90">
        <v>-7.7615439999999994E-2</v>
      </c>
      <c r="CV90">
        <v>0.93492293000000004</v>
      </c>
    </row>
    <row r="91" spans="1:100" x14ac:dyDescent="0.25">
      <c r="A91">
        <v>0.9840025</v>
      </c>
      <c r="B91">
        <v>-0.65369290000000002</v>
      </c>
      <c r="C91">
        <v>0.5445392</v>
      </c>
      <c r="D91">
        <v>-0.34063369999999998</v>
      </c>
      <c r="E91">
        <v>-0.35084736</v>
      </c>
      <c r="F91">
        <v>-0.13791993</v>
      </c>
      <c r="G91">
        <v>0.39413404000000002</v>
      </c>
      <c r="H91">
        <v>-0.96273034999999996</v>
      </c>
      <c r="I91">
        <v>-0.52073000000000003</v>
      </c>
      <c r="J91">
        <v>-0.51089180000000001</v>
      </c>
      <c r="K91">
        <v>0.78167339999999996</v>
      </c>
      <c r="L91">
        <v>0.51142889999999996</v>
      </c>
      <c r="M91">
        <v>-0.73868180000000006</v>
      </c>
      <c r="N91">
        <v>-0.90252310000000002</v>
      </c>
      <c r="O91">
        <v>-0.42421743000000001</v>
      </c>
      <c r="P91">
        <v>0.44702888000000002</v>
      </c>
      <c r="Q91">
        <v>-7.2116315E-2</v>
      </c>
      <c r="R91">
        <v>9.4353419999999993E-2</v>
      </c>
      <c r="S91">
        <v>0.50111866000000005</v>
      </c>
      <c r="T91">
        <v>0.37747370000000002</v>
      </c>
      <c r="U91">
        <v>-0.38816109999999998</v>
      </c>
      <c r="V91">
        <v>-0.62274790000000002</v>
      </c>
      <c r="W91">
        <v>-0.32776198000000001</v>
      </c>
      <c r="X91">
        <v>0.19122977999999999</v>
      </c>
      <c r="Y91">
        <v>0.78687280000000004</v>
      </c>
      <c r="Z91">
        <v>-0.13750013999999999</v>
      </c>
      <c r="AA91">
        <v>0.73489079999999996</v>
      </c>
      <c r="AB91">
        <v>-0.12402198</v>
      </c>
      <c r="AC91">
        <v>0.87427520000000003</v>
      </c>
      <c r="AD91">
        <v>0.38521862000000001</v>
      </c>
      <c r="AE91">
        <v>-0.55541359999999995</v>
      </c>
      <c r="AF91">
        <v>-0.37923407999999997</v>
      </c>
      <c r="AG91">
        <v>-7.9089259999999995E-2</v>
      </c>
      <c r="AH91">
        <v>-0.79352339999999999</v>
      </c>
      <c r="AI91">
        <v>1.0444202</v>
      </c>
      <c r="AJ91">
        <v>-0.45870253</v>
      </c>
      <c r="AK91">
        <v>0.19778496000000001</v>
      </c>
      <c r="AL91">
        <v>0.13443789</v>
      </c>
      <c r="AM91">
        <v>0.30619809999999997</v>
      </c>
      <c r="AN91">
        <v>-0.65819280000000002</v>
      </c>
      <c r="AO91">
        <v>0.57143449999999996</v>
      </c>
      <c r="AP91">
        <v>0.53618719999999997</v>
      </c>
      <c r="AQ91">
        <v>-0.31686372000000002</v>
      </c>
      <c r="AR91">
        <v>-0.25659054999999997</v>
      </c>
      <c r="AS91">
        <v>-3.2240329999999998E-2</v>
      </c>
      <c r="AT91">
        <v>0.24166820999999999</v>
      </c>
      <c r="AU91">
        <v>-0.49412655999999999</v>
      </c>
      <c r="AV91">
        <v>0.35419615999999998</v>
      </c>
      <c r="AW91">
        <v>0.22311401</v>
      </c>
      <c r="AX91">
        <v>0.22807321</v>
      </c>
      <c r="AY91">
        <v>0.79413425999999998</v>
      </c>
      <c r="AZ91">
        <v>-1.6109321000000001</v>
      </c>
      <c r="BA91">
        <v>0.82530060000000005</v>
      </c>
      <c r="BB91">
        <v>-0.55784020000000001</v>
      </c>
      <c r="BC91">
        <v>-0.56752119999999995</v>
      </c>
      <c r="BD91">
        <v>-0.50186324000000004</v>
      </c>
      <c r="BE91">
        <v>-0.2325065</v>
      </c>
      <c r="BF91">
        <v>-2.7284666999999999E-2</v>
      </c>
      <c r="BG91">
        <v>-0.39525616000000002</v>
      </c>
      <c r="BH91">
        <v>-0.26480246000000002</v>
      </c>
      <c r="BI91">
        <v>3.3153549999999997E-2</v>
      </c>
      <c r="BJ91">
        <v>0.11811849000000001</v>
      </c>
      <c r="BK91">
        <v>-2.9472156999999999E-2</v>
      </c>
      <c r="BL91">
        <v>-0.17487727</v>
      </c>
      <c r="BM91">
        <v>-0.18887718000000001</v>
      </c>
      <c r="BN91">
        <v>-1.0284713500000001E-2</v>
      </c>
      <c r="BO91">
        <v>-0.24026718999999999</v>
      </c>
      <c r="BP91">
        <v>0.72812010000000005</v>
      </c>
      <c r="BQ91">
        <v>-1.1112031</v>
      </c>
      <c r="BR91">
        <v>-0.52303195000000002</v>
      </c>
      <c r="BS91">
        <v>-1.5278459E-3</v>
      </c>
      <c r="BT91">
        <v>-0.65056526999999997</v>
      </c>
      <c r="BU91">
        <v>-0.29006702000000001</v>
      </c>
      <c r="BV91">
        <v>-0.19907188000000001</v>
      </c>
      <c r="BW91">
        <v>0.71080659999999996</v>
      </c>
      <c r="BX91">
        <v>0.49710222999999998</v>
      </c>
      <c r="BY91">
        <v>0.39503682000000001</v>
      </c>
      <c r="BZ91">
        <v>0.23542811999999999</v>
      </c>
      <c r="CA91">
        <v>-0.29021999999999998</v>
      </c>
      <c r="CB91">
        <v>0.33389730000000001</v>
      </c>
      <c r="CC91">
        <v>0.57123109999999999</v>
      </c>
      <c r="CD91">
        <v>0.65754089999999998</v>
      </c>
      <c r="CE91">
        <v>0.46741939999999998</v>
      </c>
      <c r="CF91">
        <v>-0.40435755000000001</v>
      </c>
      <c r="CG91">
        <v>0.53996840000000002</v>
      </c>
      <c r="CH91">
        <v>-1.0047710000000001</v>
      </c>
      <c r="CI91">
        <v>0.72553414000000005</v>
      </c>
      <c r="CJ91">
        <v>-0.21629309999999999</v>
      </c>
      <c r="CK91">
        <v>0.11956814</v>
      </c>
      <c r="CL91">
        <v>-0.22496793000000001</v>
      </c>
      <c r="CM91">
        <v>1.2761183</v>
      </c>
      <c r="CN91">
        <v>0.38514261999999999</v>
      </c>
      <c r="CO91">
        <v>0.14267734000000001</v>
      </c>
      <c r="CP91">
        <v>-0.27643259999999997</v>
      </c>
      <c r="CQ91">
        <v>0.70375339999999997</v>
      </c>
      <c r="CR91">
        <v>-0.56381619999999999</v>
      </c>
      <c r="CS91">
        <v>-0.55629790000000001</v>
      </c>
      <c r="CT91">
        <v>0.34957725000000001</v>
      </c>
      <c r="CU91">
        <v>-0.65638960000000002</v>
      </c>
      <c r="CV91">
        <v>0.79400599999999999</v>
      </c>
    </row>
    <row r="92" spans="1:100" x14ac:dyDescent="0.25">
      <c r="A92">
        <v>0.89844120000000005</v>
      </c>
      <c r="B92">
        <v>-0.46599299999999999</v>
      </c>
      <c r="C92">
        <v>-0.20136656999999999</v>
      </c>
      <c r="D92">
        <v>-0.35417068000000002</v>
      </c>
      <c r="E92">
        <v>1.8403795000000001</v>
      </c>
      <c r="F92">
        <v>-0.40811306000000003</v>
      </c>
      <c r="G92">
        <v>0.63800650000000003</v>
      </c>
      <c r="H92">
        <v>-1.5108452000000001</v>
      </c>
      <c r="I92">
        <v>-0.71720105000000001</v>
      </c>
      <c r="J92">
        <v>-0.15507148000000001</v>
      </c>
      <c r="K92">
        <v>-0.81457805999999999</v>
      </c>
      <c r="L92">
        <v>4.7531724000000001E-3</v>
      </c>
      <c r="M92">
        <v>-0.58890927000000004</v>
      </c>
      <c r="N92">
        <v>-0.15606384000000001</v>
      </c>
      <c r="O92">
        <v>-0.14792809000000001</v>
      </c>
      <c r="P92">
        <v>0.95047179999999998</v>
      </c>
      <c r="Q92">
        <v>0.26758359999999998</v>
      </c>
      <c r="R92">
        <v>0.15343893</v>
      </c>
      <c r="S92">
        <v>0.23239932999999999</v>
      </c>
      <c r="T92">
        <v>8.244775E-2</v>
      </c>
      <c r="U92">
        <v>-0.32768493999999998</v>
      </c>
      <c r="V92">
        <v>-1.1530788999999999</v>
      </c>
      <c r="W92">
        <v>-0.13867583999999999</v>
      </c>
      <c r="X92">
        <v>8.783212E-2</v>
      </c>
      <c r="Y92">
        <v>0.26348653</v>
      </c>
      <c r="Z92">
        <v>0.24551988</v>
      </c>
      <c r="AA92">
        <v>-0.12984675000000001</v>
      </c>
      <c r="AB92">
        <v>-0.31519046000000001</v>
      </c>
      <c r="AC92">
        <v>-4.4932699999999999E-2</v>
      </c>
      <c r="AD92">
        <v>-0.47292097999999999</v>
      </c>
      <c r="AE92">
        <v>-0.37109302999999999</v>
      </c>
      <c r="AF92">
        <v>-0.92071289999999995</v>
      </c>
      <c r="AG92">
        <v>-0.2719222</v>
      </c>
      <c r="AH92">
        <v>-1.1396607999999999</v>
      </c>
      <c r="AI92">
        <v>0.23736762</v>
      </c>
      <c r="AJ92">
        <v>-0.54758879999999999</v>
      </c>
      <c r="AK92">
        <v>-0.64002406999999994</v>
      </c>
      <c r="AL92">
        <v>-0.2528146</v>
      </c>
      <c r="AM92">
        <v>0.31827325000000001</v>
      </c>
      <c r="AN92">
        <v>-1.0925826999999999</v>
      </c>
      <c r="AO92">
        <v>0.21726962999999999</v>
      </c>
      <c r="AP92">
        <v>7.7575699999999997E-2</v>
      </c>
      <c r="AQ92">
        <v>-4.0332526000000004E-3</v>
      </c>
      <c r="AR92">
        <v>-0.15427547999999999</v>
      </c>
      <c r="AS92">
        <v>-1.2092465999999999</v>
      </c>
      <c r="AT92">
        <v>0.73207986000000003</v>
      </c>
      <c r="AU92">
        <v>-0.43354870000000001</v>
      </c>
      <c r="AV92">
        <v>0.78815809999999997</v>
      </c>
      <c r="AW92">
        <v>0.66995853000000005</v>
      </c>
      <c r="AX92">
        <v>0.48017876999999998</v>
      </c>
      <c r="AY92">
        <v>1.1261288</v>
      </c>
      <c r="AZ92">
        <v>-1.1011276000000001</v>
      </c>
      <c r="BA92">
        <v>0.27624779999999999</v>
      </c>
      <c r="BB92">
        <v>-8.7365170000000006E-2</v>
      </c>
      <c r="BC92">
        <v>-0.34922487000000002</v>
      </c>
      <c r="BD92">
        <v>-1.8874004E-2</v>
      </c>
      <c r="BE92">
        <v>-0.32286024000000002</v>
      </c>
      <c r="BF92">
        <v>6.0337839999999997E-2</v>
      </c>
      <c r="BG92">
        <v>0.6277585</v>
      </c>
      <c r="BH92">
        <v>-0.45298916</v>
      </c>
      <c r="BI92">
        <v>-0.20800945000000001</v>
      </c>
      <c r="BJ92">
        <v>-0.22691694000000001</v>
      </c>
      <c r="BK92">
        <v>0.42952742999999999</v>
      </c>
      <c r="BL92">
        <v>6.0473659999999999E-2</v>
      </c>
      <c r="BM92">
        <v>-2.0960599999999999E-2</v>
      </c>
      <c r="BN92">
        <v>-0.609352</v>
      </c>
      <c r="BO92">
        <v>-0.20578416999999999</v>
      </c>
      <c r="BP92">
        <v>0.77020425000000003</v>
      </c>
      <c r="BQ92">
        <v>-0.27595979999999998</v>
      </c>
      <c r="BR92">
        <v>0.32626864</v>
      </c>
      <c r="BS92">
        <v>0.57874846000000002</v>
      </c>
      <c r="BT92">
        <v>-0.18881155999999999</v>
      </c>
      <c r="BU92">
        <v>0.1391347</v>
      </c>
      <c r="BV92">
        <v>0.39697211999999998</v>
      </c>
      <c r="BW92">
        <v>0.27455489999999999</v>
      </c>
      <c r="BX92">
        <v>-0.16236593999999999</v>
      </c>
      <c r="BY92">
        <v>0.39138640000000002</v>
      </c>
      <c r="BZ92">
        <v>1.1139244E-2</v>
      </c>
      <c r="CA92">
        <v>-0.40219070000000001</v>
      </c>
      <c r="CB92">
        <v>1.4321332</v>
      </c>
      <c r="CC92">
        <v>0.96594614000000001</v>
      </c>
      <c r="CD92">
        <v>-0.4528471</v>
      </c>
      <c r="CE92">
        <v>0.43639159999999999</v>
      </c>
      <c r="CF92">
        <v>-0.63223039999999997</v>
      </c>
      <c r="CG92">
        <v>0.24746016000000001</v>
      </c>
      <c r="CH92">
        <v>-0.58637859999999997</v>
      </c>
      <c r="CI92">
        <v>-0.33047056000000002</v>
      </c>
      <c r="CJ92">
        <v>0.93912010000000001</v>
      </c>
      <c r="CK92">
        <v>0.52877039999999997</v>
      </c>
      <c r="CL92">
        <v>-0.24527472</v>
      </c>
      <c r="CM92">
        <v>1.1072573999999999</v>
      </c>
      <c r="CN92">
        <v>-0.34447494000000001</v>
      </c>
      <c r="CO92">
        <v>9.9854714999999997E-2</v>
      </c>
      <c r="CP92">
        <v>-8.0007136000000006E-2</v>
      </c>
      <c r="CQ92">
        <v>0.77456670000000005</v>
      </c>
      <c r="CR92">
        <v>-0.63919556</v>
      </c>
      <c r="CS92">
        <v>-0.24985635</v>
      </c>
      <c r="CT92">
        <v>0.50458460000000005</v>
      </c>
      <c r="CU92">
        <v>0.36472166</v>
      </c>
      <c r="CV92">
        <v>-8.5687769999999996E-2</v>
      </c>
    </row>
    <row r="93" spans="1:100" x14ac:dyDescent="0.25">
      <c r="A93">
        <v>0.18869755999999999</v>
      </c>
      <c r="B93">
        <v>-0.13732681999999999</v>
      </c>
      <c r="C93">
        <v>-0.45559123000000001</v>
      </c>
      <c r="D93">
        <v>0.16730492999999999</v>
      </c>
      <c r="E93">
        <v>-0.20842007000000001</v>
      </c>
      <c r="F93">
        <v>9.6211850000000002E-2</v>
      </c>
      <c r="G93">
        <v>-0.47983009999999998</v>
      </c>
      <c r="H93">
        <v>-0.74931776999999999</v>
      </c>
      <c r="I93">
        <v>-6.7088923999999994E-2</v>
      </c>
      <c r="J93">
        <v>-6.3461169999999997E-2</v>
      </c>
      <c r="K93">
        <v>-0.46288675000000001</v>
      </c>
      <c r="L93">
        <v>-0.10592975</v>
      </c>
      <c r="M93">
        <v>-1.0045941</v>
      </c>
      <c r="N93">
        <v>0.54479146000000001</v>
      </c>
      <c r="O93">
        <v>1.1645212</v>
      </c>
      <c r="P93">
        <v>-3.8769364000000001E-2</v>
      </c>
      <c r="Q93">
        <v>0.92013836000000004</v>
      </c>
      <c r="R93">
        <v>-9.7563330000000004E-2</v>
      </c>
      <c r="S93">
        <v>-0.62107210000000002</v>
      </c>
      <c r="T93">
        <v>-1.9165709999999999E-2</v>
      </c>
      <c r="U93">
        <v>-0.16986208999999999</v>
      </c>
      <c r="V93">
        <v>1.7426950999999999</v>
      </c>
      <c r="W93">
        <v>0.21678766999999999</v>
      </c>
      <c r="X93">
        <v>0.25673889999999999</v>
      </c>
      <c r="Y93">
        <v>3.7980378000000002E-2</v>
      </c>
      <c r="Z93">
        <v>6.8540855999999997E-2</v>
      </c>
      <c r="AA93">
        <v>0.37031645000000002</v>
      </c>
      <c r="AB93">
        <v>-0.90130750000000004</v>
      </c>
      <c r="AC93">
        <v>-8.1884324999999994E-2</v>
      </c>
      <c r="AD93">
        <v>-0.38206669999999998</v>
      </c>
      <c r="AE93">
        <v>0.25512079999999998</v>
      </c>
      <c r="AF93">
        <v>-0.61239385999999996</v>
      </c>
      <c r="AG93">
        <v>-0.21065663000000001</v>
      </c>
      <c r="AH93">
        <v>-0.40258640000000001</v>
      </c>
      <c r="AI93">
        <v>-0.71344613999999995</v>
      </c>
      <c r="AJ93">
        <v>0.20824164000000001</v>
      </c>
      <c r="AK93">
        <v>-3.7309974000000003E-2</v>
      </c>
      <c r="AL93">
        <v>-0.33481893000000001</v>
      </c>
      <c r="AM93">
        <v>3.2060129999999999E-2</v>
      </c>
      <c r="AN93">
        <v>-0.53765549999999995</v>
      </c>
      <c r="AO93">
        <v>-0.46131264999999999</v>
      </c>
      <c r="AP93">
        <v>-0.13848974999999999</v>
      </c>
      <c r="AQ93">
        <v>-0.43693920000000003</v>
      </c>
      <c r="AR93">
        <v>0.45738119999999999</v>
      </c>
      <c r="AS93">
        <v>0.32675734000000001</v>
      </c>
      <c r="AT93">
        <v>-1.1515149</v>
      </c>
      <c r="AU93">
        <v>-0.56086636000000001</v>
      </c>
      <c r="AV93">
        <v>0.99434100000000003</v>
      </c>
      <c r="AW93">
        <v>0.8878606</v>
      </c>
      <c r="AX93">
        <v>0.43799797000000001</v>
      </c>
      <c r="AY93">
        <v>0.29160643000000003</v>
      </c>
      <c r="AZ93">
        <v>-1.464917</v>
      </c>
      <c r="BA93">
        <v>0.12305513</v>
      </c>
      <c r="BB93">
        <v>-0.84036889999999997</v>
      </c>
      <c r="BC93">
        <v>0.2806478</v>
      </c>
      <c r="BD93">
        <v>0.27832899999999999</v>
      </c>
      <c r="BE93">
        <v>0.65500473999999997</v>
      </c>
      <c r="BF93">
        <v>0.15463504</v>
      </c>
      <c r="BG93">
        <v>0.28582415</v>
      </c>
      <c r="BH93">
        <v>-1.0136147</v>
      </c>
      <c r="BI93">
        <v>-0.63646895000000003</v>
      </c>
      <c r="BJ93">
        <v>-0.81371830000000001</v>
      </c>
      <c r="BK93">
        <v>0.42626059999999999</v>
      </c>
      <c r="BL93">
        <v>0.46178079999999999</v>
      </c>
      <c r="BM93">
        <v>0.20759749999999999</v>
      </c>
      <c r="BN93">
        <v>-7.7038679999999998E-2</v>
      </c>
      <c r="BO93">
        <v>0.56219226</v>
      </c>
      <c r="BP93">
        <v>-0.25981563000000002</v>
      </c>
      <c r="BQ93">
        <v>-0.33924495999999998</v>
      </c>
      <c r="BR93">
        <v>-0.65852076000000004</v>
      </c>
      <c r="BS93">
        <v>0.48311706999999998</v>
      </c>
      <c r="BT93">
        <v>-0.56366335999999995</v>
      </c>
      <c r="BU93">
        <v>-0.18091806999999999</v>
      </c>
      <c r="BV93">
        <v>1.6507921999999999</v>
      </c>
      <c r="BW93">
        <v>1.001976</v>
      </c>
      <c r="BX93">
        <v>-0.48141947000000002</v>
      </c>
      <c r="BY93">
        <v>1.4418428000000001</v>
      </c>
      <c r="BZ93">
        <v>0.17957255</v>
      </c>
      <c r="CA93">
        <v>-0.49335644000000001</v>
      </c>
      <c r="CB93">
        <v>4.7731786999999998E-2</v>
      </c>
      <c r="CC93">
        <v>1.0078977</v>
      </c>
      <c r="CD93">
        <v>-0.40178004</v>
      </c>
      <c r="CE93">
        <v>-0.43450314000000001</v>
      </c>
      <c r="CF93">
        <v>0.49290863000000001</v>
      </c>
      <c r="CG93">
        <v>7.5429010000000005E-2</v>
      </c>
      <c r="CH93">
        <v>6.2628130000000004E-2</v>
      </c>
      <c r="CI93">
        <v>0.42800739999999998</v>
      </c>
      <c r="CJ93">
        <v>1.7061223999999999</v>
      </c>
      <c r="CK93">
        <v>0.50137215999999996</v>
      </c>
      <c r="CL93">
        <v>0.6964804</v>
      </c>
      <c r="CM93">
        <v>0.76312939999999996</v>
      </c>
      <c r="CN93">
        <v>-0.46827582000000001</v>
      </c>
      <c r="CO93">
        <v>7.9506904000000003E-2</v>
      </c>
      <c r="CP93">
        <v>-0.26164702000000001</v>
      </c>
      <c r="CQ93">
        <v>0.41325116000000001</v>
      </c>
      <c r="CR93">
        <v>-0.16987179999999999</v>
      </c>
      <c r="CS93">
        <v>-0.22740062</v>
      </c>
      <c r="CT93">
        <v>-0.11484417</v>
      </c>
      <c r="CU93">
        <v>0.61683129999999997</v>
      </c>
      <c r="CV93">
        <v>0.13783980000000001</v>
      </c>
    </row>
    <row r="94" spans="1:100" x14ac:dyDescent="0.25">
      <c r="A94">
        <v>-0.36696266999999999</v>
      </c>
      <c r="B94">
        <v>-0.29711765000000001</v>
      </c>
      <c r="C94">
        <v>-0.35990267999999997</v>
      </c>
      <c r="D94">
        <v>-3.8373052999999997E-2</v>
      </c>
      <c r="E94">
        <v>-0.42238212000000003</v>
      </c>
      <c r="F94">
        <v>-0.48254013000000001</v>
      </c>
      <c r="G94">
        <v>-0.48570419999999997</v>
      </c>
      <c r="H94">
        <v>-0.52051674999999997</v>
      </c>
      <c r="I94">
        <v>-0.68444824000000004</v>
      </c>
      <c r="J94">
        <v>0.33939754999999999</v>
      </c>
      <c r="K94">
        <v>-1.3929260000000001</v>
      </c>
      <c r="L94">
        <v>-0.66615829999999998</v>
      </c>
      <c r="M94">
        <v>0.58631409999999995</v>
      </c>
      <c r="N94">
        <v>0.31261169999999999</v>
      </c>
      <c r="O94">
        <v>1.250399</v>
      </c>
      <c r="P94">
        <v>-0.77551745999999999</v>
      </c>
      <c r="Q94">
        <v>0.92787635000000002</v>
      </c>
      <c r="R94">
        <v>-0.42917972999999998</v>
      </c>
      <c r="S94">
        <v>-0.85859010000000002</v>
      </c>
      <c r="T94">
        <v>0.24041562999999999</v>
      </c>
      <c r="U94">
        <v>0.28951114</v>
      </c>
      <c r="V94">
        <v>1.2856418999999999</v>
      </c>
      <c r="W94">
        <v>9.7925150000000002E-2</v>
      </c>
      <c r="X94">
        <v>0.62884899999999999</v>
      </c>
      <c r="Y94">
        <v>0.28398030000000002</v>
      </c>
      <c r="Z94">
        <v>-0.12697001999999999</v>
      </c>
      <c r="AA94">
        <v>-0.50210714000000001</v>
      </c>
      <c r="AB94">
        <v>-0.87621784000000003</v>
      </c>
      <c r="AC94">
        <v>-1.0305397999999999</v>
      </c>
      <c r="AD94">
        <v>-0.19226890999999999</v>
      </c>
      <c r="AE94">
        <v>0.22016129000000001</v>
      </c>
      <c r="AF94">
        <v>-0.7278329</v>
      </c>
      <c r="AG94">
        <v>-0.54087649999999998</v>
      </c>
      <c r="AH94">
        <v>-0.82372283999999996</v>
      </c>
      <c r="AI94">
        <v>-0.33664971999999999</v>
      </c>
      <c r="AJ94">
        <v>0.79481493999999997</v>
      </c>
      <c r="AK94">
        <v>-0.75536130000000001</v>
      </c>
      <c r="AL94">
        <v>-0.22379785999999999</v>
      </c>
      <c r="AM94">
        <v>-1.0172582999999999</v>
      </c>
      <c r="AN94">
        <v>-1.2996557</v>
      </c>
      <c r="AO94">
        <v>-0.43535574999999999</v>
      </c>
      <c r="AP94">
        <v>-0.44375029999999999</v>
      </c>
      <c r="AQ94">
        <v>1.6389629999999999E-2</v>
      </c>
      <c r="AR94">
        <v>0.54092693000000003</v>
      </c>
      <c r="AS94">
        <v>0.32267701999999998</v>
      </c>
      <c r="AT94">
        <v>-1.3154621</v>
      </c>
      <c r="AU94">
        <v>-0.49444726</v>
      </c>
      <c r="AV94">
        <v>0.42163466999999999</v>
      </c>
      <c r="AW94">
        <v>1.45920515E-2</v>
      </c>
      <c r="AX94">
        <v>-0.10958585</v>
      </c>
      <c r="AY94">
        <v>9.6344289999999999E-2</v>
      </c>
      <c r="AZ94">
        <v>0.70146333999999999</v>
      </c>
      <c r="BA94">
        <v>-6.7168530000000004E-2</v>
      </c>
      <c r="BB94">
        <v>-0.18709853000000001</v>
      </c>
      <c r="BC94">
        <v>0.39095402000000001</v>
      </c>
      <c r="BD94">
        <v>0.15386601999999999</v>
      </c>
      <c r="BE94">
        <v>-0.17755628000000001</v>
      </c>
      <c r="BF94">
        <v>0.59574110000000002</v>
      </c>
      <c r="BG94">
        <v>0.23020763999999999</v>
      </c>
      <c r="BH94">
        <v>-0.67645339999999998</v>
      </c>
      <c r="BI94">
        <v>1.9059598000000001E-2</v>
      </c>
      <c r="BJ94">
        <v>-8.2943890000000006E-2</v>
      </c>
      <c r="BK94">
        <v>0.43872254999999999</v>
      </c>
      <c r="BL94">
        <v>0.66746866999999999</v>
      </c>
      <c r="BM94">
        <v>-0.102768674</v>
      </c>
      <c r="BN94">
        <v>0.36682308000000002</v>
      </c>
      <c r="BO94">
        <v>0.77394070000000004</v>
      </c>
      <c r="BP94">
        <v>-0.41099720000000001</v>
      </c>
      <c r="BQ94">
        <v>0.38860317999999999</v>
      </c>
      <c r="BR94">
        <v>8.0562900000000007E-3</v>
      </c>
      <c r="BS94">
        <v>-3.4561216999999998E-2</v>
      </c>
      <c r="BT94">
        <v>0.94679880000000005</v>
      </c>
      <c r="BU94">
        <v>0.11513726000000001</v>
      </c>
      <c r="BV94">
        <v>0.57502039999999999</v>
      </c>
      <c r="BW94">
        <v>7.070034E-2</v>
      </c>
      <c r="BX94">
        <v>-1.1329966</v>
      </c>
      <c r="BY94">
        <v>0.27594888000000001</v>
      </c>
      <c r="BZ94">
        <v>-0.20258917000000001</v>
      </c>
      <c r="CA94">
        <v>-0.33951930000000002</v>
      </c>
      <c r="CB94">
        <v>9.7696125999999994E-2</v>
      </c>
      <c r="CC94">
        <v>7.7588259999999999E-3</v>
      </c>
      <c r="CD94">
        <v>0.36433910000000003</v>
      </c>
      <c r="CE94">
        <v>-0.44117521999999998</v>
      </c>
      <c r="CF94">
        <v>-9.5151379999999994E-2</v>
      </c>
      <c r="CG94">
        <v>-0.30818509999999999</v>
      </c>
      <c r="CH94">
        <v>0.12590387</v>
      </c>
      <c r="CI94">
        <v>-0.39561540000000001</v>
      </c>
      <c r="CJ94">
        <v>0.65037029999999996</v>
      </c>
      <c r="CK94">
        <v>-0.12862425999999999</v>
      </c>
      <c r="CL94">
        <v>0.54795050000000001</v>
      </c>
      <c r="CM94">
        <v>0.30976464999999997</v>
      </c>
      <c r="CN94">
        <v>-0.53529740000000003</v>
      </c>
      <c r="CO94">
        <v>4.8599742000000001E-2</v>
      </c>
      <c r="CP94">
        <v>0.19120725999999999</v>
      </c>
      <c r="CQ94">
        <v>1.2936816E-2</v>
      </c>
      <c r="CR94">
        <v>-0.55721889999999996</v>
      </c>
      <c r="CS94">
        <v>-9.5187309999999997E-2</v>
      </c>
      <c r="CT94">
        <v>-0.19113392000000001</v>
      </c>
      <c r="CU94">
        <v>0.63850105000000001</v>
      </c>
      <c r="CV94">
        <v>-0.52289929999999996</v>
      </c>
    </row>
    <row r="95" spans="1:100" x14ac:dyDescent="0.25">
      <c r="A95">
        <v>-0.68026529999999996</v>
      </c>
      <c r="B95">
        <v>0.54923796999999996</v>
      </c>
      <c r="C95">
        <v>-3.9432872000000001E-2</v>
      </c>
      <c r="D95">
        <v>-0.5904623</v>
      </c>
      <c r="E95">
        <v>-0.55654466000000002</v>
      </c>
      <c r="F95">
        <v>-0.86197780000000002</v>
      </c>
      <c r="G95">
        <v>-0.86370420000000003</v>
      </c>
      <c r="H95">
        <v>-0.74907994</v>
      </c>
      <c r="I95">
        <v>-0.57481170000000004</v>
      </c>
      <c r="J95">
        <v>0.38455844</v>
      </c>
      <c r="K95">
        <v>-1.0428732999999999</v>
      </c>
      <c r="L95">
        <v>-0.80704032999999997</v>
      </c>
      <c r="M95">
        <v>0.15559112999999999</v>
      </c>
      <c r="N95">
        <v>-0.19886138</v>
      </c>
      <c r="O95">
        <v>0.58823270000000005</v>
      </c>
      <c r="P95">
        <v>-0.42819089999999999</v>
      </c>
      <c r="Q95">
        <v>6.6513955999999999E-2</v>
      </c>
      <c r="R95">
        <v>-0.15370212</v>
      </c>
      <c r="S95">
        <v>-0.24064985999999999</v>
      </c>
      <c r="T95">
        <v>-0.46187842000000001</v>
      </c>
      <c r="U95">
        <v>-0.74847730000000001</v>
      </c>
      <c r="V95">
        <v>1.2039852</v>
      </c>
      <c r="W95">
        <v>-0.35386810000000002</v>
      </c>
      <c r="X95">
        <v>-7.8023075999999997E-2</v>
      </c>
      <c r="Y95">
        <v>0.12366592</v>
      </c>
      <c r="Z95">
        <v>-0.5349121</v>
      </c>
      <c r="AA95">
        <v>0.46735262999999999</v>
      </c>
      <c r="AB95">
        <v>-0.50605149999999999</v>
      </c>
      <c r="AC95">
        <v>-0.50236999999999998</v>
      </c>
      <c r="AD95">
        <v>-0.60932713999999999</v>
      </c>
      <c r="AE95">
        <v>0.69807810000000003</v>
      </c>
      <c r="AF95">
        <v>-0.50688833</v>
      </c>
      <c r="AG95">
        <v>1.409967</v>
      </c>
      <c r="AH95">
        <v>-0.25389689999999998</v>
      </c>
      <c r="AI95">
        <v>-0.28228872999999999</v>
      </c>
      <c r="AJ95">
        <v>2.0150776000000001</v>
      </c>
      <c r="AK95">
        <v>-0.35693585999999999</v>
      </c>
      <c r="AL95">
        <v>0.68760144999999995</v>
      </c>
      <c r="AM95">
        <v>-0.70180993999999997</v>
      </c>
      <c r="AN95">
        <v>0.28433750000000002</v>
      </c>
      <c r="AO95">
        <v>-0.30386278</v>
      </c>
      <c r="AP95">
        <v>-0.29774022</v>
      </c>
      <c r="AQ95">
        <v>-0.111494616</v>
      </c>
      <c r="AR95">
        <v>0.40667166999999999</v>
      </c>
      <c r="AS95">
        <v>0.18938753</v>
      </c>
      <c r="AT95">
        <v>2.8582199999999999E-2</v>
      </c>
      <c r="AU95">
        <v>-0.17365578000000001</v>
      </c>
      <c r="AV95">
        <v>1.3293481</v>
      </c>
      <c r="AW95">
        <v>1.2862298000000001</v>
      </c>
      <c r="AX95">
        <v>-0.8657435</v>
      </c>
      <c r="AY95">
        <v>-0.93693190000000004</v>
      </c>
      <c r="AZ95">
        <v>0.66207932999999997</v>
      </c>
      <c r="BA95">
        <v>-4.0187769999999998E-2</v>
      </c>
      <c r="BB95">
        <v>-0.43482870000000001</v>
      </c>
      <c r="BC95">
        <v>-0.15823485000000001</v>
      </c>
      <c r="BD95">
        <v>0.19658481999999999</v>
      </c>
      <c r="BE95">
        <v>0.19428706000000001</v>
      </c>
      <c r="BF95">
        <v>0.60949975000000001</v>
      </c>
      <c r="BG95">
        <v>-0.39802852</v>
      </c>
      <c r="BH95">
        <v>7.9392690000000002E-2</v>
      </c>
      <c r="BI95">
        <v>-0.51421106000000005</v>
      </c>
      <c r="BJ95">
        <v>-0.25469449999999999</v>
      </c>
      <c r="BK95">
        <v>0.17137516</v>
      </c>
      <c r="BL95">
        <v>0.27969579999999999</v>
      </c>
      <c r="BM95">
        <v>-1.2876719E-2</v>
      </c>
      <c r="BN95">
        <v>0.36199108000000002</v>
      </c>
      <c r="BO95">
        <v>0.30672884</v>
      </c>
      <c r="BP95">
        <v>-1.1506285999999999</v>
      </c>
      <c r="BQ95">
        <v>-9.4243646E-2</v>
      </c>
      <c r="BR95">
        <v>-1.6532838E-3</v>
      </c>
      <c r="BS95">
        <v>0.2375043</v>
      </c>
      <c r="BT95">
        <v>-0.47744796</v>
      </c>
      <c r="BU95">
        <v>0.62893250000000001</v>
      </c>
      <c r="BV95">
        <v>-6.8585279999999998E-2</v>
      </c>
      <c r="BW95">
        <v>8.4920034000000005E-2</v>
      </c>
      <c r="BX95">
        <v>0.25374236999999999</v>
      </c>
      <c r="BY95">
        <v>0.11698478499999999</v>
      </c>
      <c r="BZ95">
        <v>-0.34678993000000002</v>
      </c>
      <c r="CA95">
        <v>0.97515909999999995</v>
      </c>
      <c r="CB95">
        <v>-0.51506065999999995</v>
      </c>
      <c r="CC95">
        <v>-0.28466283999999997</v>
      </c>
      <c r="CD95">
        <v>0.69813913000000005</v>
      </c>
      <c r="CE95">
        <v>-0.75077205999999996</v>
      </c>
      <c r="CF95">
        <v>1.0678791999999999</v>
      </c>
      <c r="CG95">
        <v>4.0423170000000001E-2</v>
      </c>
      <c r="CH95">
        <v>0.19945996999999999</v>
      </c>
      <c r="CI95">
        <v>0.25142056000000002</v>
      </c>
      <c r="CJ95">
        <v>-0.57427907</v>
      </c>
      <c r="CK95">
        <v>8.3365224000000002E-2</v>
      </c>
      <c r="CL95">
        <v>0.65477735000000004</v>
      </c>
      <c r="CM95">
        <v>0.31902104999999997</v>
      </c>
      <c r="CN95">
        <v>0.43176710000000001</v>
      </c>
      <c r="CO95">
        <v>-6.9860560000000002E-2</v>
      </c>
      <c r="CP95">
        <v>0.97676589999999996</v>
      </c>
      <c r="CQ95">
        <v>0.47048804</v>
      </c>
      <c r="CR95">
        <v>-0.36567175000000002</v>
      </c>
      <c r="CS95">
        <v>8.8965829999999996E-2</v>
      </c>
      <c r="CT95">
        <v>1.9849203999999999E-2</v>
      </c>
      <c r="CU95">
        <v>0.23955834000000001</v>
      </c>
      <c r="CV95">
        <v>-0.1032469</v>
      </c>
    </row>
    <row r="96" spans="1:100" x14ac:dyDescent="0.25">
      <c r="A96">
        <v>-0.41831380000000001</v>
      </c>
      <c r="B96">
        <v>-3.5200166999999997E-2</v>
      </c>
      <c r="C96">
        <v>6.2340230000000003E-2</v>
      </c>
      <c r="D96">
        <v>-0.97654103999999997</v>
      </c>
      <c r="E96">
        <v>0.11056685400000001</v>
      </c>
      <c r="F96">
        <v>-0.61987210000000004</v>
      </c>
      <c r="G96">
        <v>0.1588637</v>
      </c>
      <c r="H96">
        <v>-0.51946234999999996</v>
      </c>
      <c r="I96">
        <v>-0.35321469999999999</v>
      </c>
      <c r="J96">
        <v>0.27140935999999999</v>
      </c>
      <c r="K96">
        <v>0.88302605999999995</v>
      </c>
      <c r="L96">
        <v>-1.1043025</v>
      </c>
      <c r="M96">
        <v>0.10552969600000001</v>
      </c>
      <c r="N96">
        <v>-4.3083414E-2</v>
      </c>
      <c r="O96">
        <v>0.21583686999999999</v>
      </c>
      <c r="P96">
        <v>0.28323041999999998</v>
      </c>
      <c r="Q96">
        <v>-0.77767679999999995</v>
      </c>
      <c r="R96">
        <v>0.29012232999999998</v>
      </c>
      <c r="S96">
        <v>0.35888125999999998</v>
      </c>
      <c r="T96">
        <v>-5.7984859999999999E-2</v>
      </c>
      <c r="U96">
        <v>-0.7553801</v>
      </c>
      <c r="V96">
        <v>9.0505920000000004E-2</v>
      </c>
      <c r="W96">
        <v>-0.19545877</v>
      </c>
      <c r="X96">
        <v>-0.23323720000000001</v>
      </c>
      <c r="Y96">
        <v>0.16620828000000001</v>
      </c>
      <c r="Z96">
        <v>0.95764380000000005</v>
      </c>
      <c r="AA96">
        <v>0.54911509999999997</v>
      </c>
      <c r="AB96">
        <v>1.5254915000000001E-2</v>
      </c>
      <c r="AC96">
        <v>-0.27483582000000001</v>
      </c>
      <c r="AD96">
        <v>-1.070041</v>
      </c>
      <c r="AE96">
        <v>1.3816316</v>
      </c>
      <c r="AF96">
        <v>-0.18382051999999999</v>
      </c>
      <c r="AG96">
        <v>0.58709573999999998</v>
      </c>
      <c r="AH96">
        <v>-0.38328382</v>
      </c>
      <c r="AI96">
        <v>-3.7544906000000003E-2</v>
      </c>
      <c r="AJ96">
        <v>1.1029856</v>
      </c>
      <c r="AK96">
        <v>-1.0901605999999999</v>
      </c>
      <c r="AL96">
        <v>0.60241350000000005</v>
      </c>
      <c r="AM96">
        <v>-0.48531352999999999</v>
      </c>
      <c r="AN96">
        <v>-0.12096079999999999</v>
      </c>
      <c r="AO96">
        <v>-6.9779746000000004E-2</v>
      </c>
      <c r="AP96">
        <v>-5.9855312000000001E-2</v>
      </c>
      <c r="AQ96">
        <v>0.1429861</v>
      </c>
      <c r="AR96">
        <v>0.97309480000000004</v>
      </c>
      <c r="AS96">
        <v>-0.46093141999999998</v>
      </c>
      <c r="AT96">
        <v>0.70995260000000004</v>
      </c>
      <c r="AU96">
        <v>-8.3273979999999997E-2</v>
      </c>
      <c r="AV96">
        <v>0.27324053999999998</v>
      </c>
      <c r="AW96">
        <v>0.64826596000000003</v>
      </c>
      <c r="AX96">
        <v>-1.0419117</v>
      </c>
      <c r="AY96">
        <v>-8.2127969999999995E-2</v>
      </c>
      <c r="AZ96">
        <v>-4.1047572999999997E-2</v>
      </c>
      <c r="BA96">
        <v>-0.54707192999999998</v>
      </c>
      <c r="BB96">
        <v>-0.25980213000000002</v>
      </c>
      <c r="BC96">
        <v>-0.94930612999999997</v>
      </c>
      <c r="BD96">
        <v>9.6019889999999997E-2</v>
      </c>
      <c r="BE96">
        <v>0.75033676999999999</v>
      </c>
      <c r="BF96">
        <v>0.63890970000000002</v>
      </c>
      <c r="BG96">
        <v>-0.95737152999999997</v>
      </c>
      <c r="BH96">
        <v>0.50054140000000003</v>
      </c>
      <c r="BI96">
        <v>-0.59578549999999997</v>
      </c>
      <c r="BJ96">
        <v>-2.3431435E-2</v>
      </c>
      <c r="BK96">
        <v>0.35656484999999999</v>
      </c>
      <c r="BL96">
        <v>-0.54633030000000005</v>
      </c>
      <c r="BM96">
        <v>-0.37037668000000001</v>
      </c>
      <c r="BN96">
        <v>0.37046212000000001</v>
      </c>
      <c r="BO96">
        <v>-0.10984252999999999</v>
      </c>
      <c r="BP96">
        <v>-0.55710994999999996</v>
      </c>
      <c r="BQ96">
        <v>-0.50644920000000004</v>
      </c>
      <c r="BR96">
        <v>0.40478945</v>
      </c>
      <c r="BS96">
        <v>-0.4413647</v>
      </c>
      <c r="BT96">
        <v>-0.76657503999999999</v>
      </c>
      <c r="BU96">
        <v>-5.9179812999999998E-2</v>
      </c>
      <c r="BV96">
        <v>-1.2522093000000001</v>
      </c>
      <c r="BW96">
        <v>-0.84402584999999997</v>
      </c>
      <c r="BX96">
        <v>0.85606150000000003</v>
      </c>
      <c r="BY96">
        <v>-0.72911619999999999</v>
      </c>
      <c r="BZ96">
        <v>-3.6335625000000003E-2</v>
      </c>
      <c r="CA96">
        <v>0.83681220000000001</v>
      </c>
      <c r="CB96">
        <v>-0.28841186000000002</v>
      </c>
      <c r="CC96">
        <v>-0.30134556000000001</v>
      </c>
      <c r="CD96">
        <v>0.54949086999999996</v>
      </c>
      <c r="CE96">
        <v>-0.64665704999999996</v>
      </c>
      <c r="CF96">
        <v>-0.13665462</v>
      </c>
      <c r="CG96">
        <v>-1.6426802000000001E-2</v>
      </c>
      <c r="CH96">
        <v>0.39050006999999998</v>
      </c>
      <c r="CI96">
        <v>-0.68227934999999995</v>
      </c>
      <c r="CJ96">
        <v>-0.54828536999999999</v>
      </c>
      <c r="CK96">
        <v>0.16213363</v>
      </c>
      <c r="CL96">
        <v>0.65292989999999995</v>
      </c>
      <c r="CM96">
        <v>-0.17348218000000001</v>
      </c>
      <c r="CN96">
        <v>0.30310667000000002</v>
      </c>
      <c r="CO96">
        <v>0.13660248</v>
      </c>
      <c r="CP96">
        <v>0.65974319999999997</v>
      </c>
      <c r="CQ96">
        <v>0.48415821999999997</v>
      </c>
      <c r="CR96">
        <v>-0.78322272999999998</v>
      </c>
      <c r="CS96">
        <v>8.3193580000000003E-2</v>
      </c>
      <c r="CT96">
        <v>-0.54440856000000004</v>
      </c>
      <c r="CU96">
        <v>0.47593175999999998</v>
      </c>
      <c r="CV96">
        <v>-5.1429726000000002E-2</v>
      </c>
    </row>
    <row r="97" spans="1:100" x14ac:dyDescent="0.25">
      <c r="A97">
        <v>6.9405750000000002E-2</v>
      </c>
      <c r="B97">
        <v>0.44818704999999998</v>
      </c>
      <c r="C97">
        <v>4.9932122000000002E-2</v>
      </c>
      <c r="D97">
        <v>-0.60674039999999996</v>
      </c>
      <c r="E97">
        <v>-1.06609</v>
      </c>
      <c r="F97">
        <v>-1.8632565999999999</v>
      </c>
      <c r="G97">
        <v>0.43962755999999997</v>
      </c>
      <c r="H97">
        <v>-3.163889E-3</v>
      </c>
      <c r="I97">
        <v>-4.5598865000000002E-2</v>
      </c>
      <c r="J97">
        <v>0.31207869999999999</v>
      </c>
      <c r="K97">
        <v>-0.68373364000000003</v>
      </c>
      <c r="L97">
        <v>-0.72731959999999996</v>
      </c>
      <c r="M97">
        <v>-9.9875060000000002E-2</v>
      </c>
      <c r="N97">
        <v>-3.1002222999999999E-2</v>
      </c>
      <c r="O97">
        <v>0.451992</v>
      </c>
      <c r="P97">
        <v>5.4784270000000003E-2</v>
      </c>
      <c r="Q97">
        <v>-0.5123067</v>
      </c>
      <c r="R97">
        <v>0.43312835999999999</v>
      </c>
      <c r="S97">
        <v>0.57523464999999996</v>
      </c>
      <c r="T97">
        <v>-0.64024320000000001</v>
      </c>
      <c r="U97">
        <v>-0.60162216000000002</v>
      </c>
      <c r="V97">
        <v>0.21803543</v>
      </c>
      <c r="W97">
        <v>1.9188701999999998E-2</v>
      </c>
      <c r="X97">
        <v>-7.2805720000000004E-2</v>
      </c>
      <c r="Y97">
        <v>-9.9567470000000005E-2</v>
      </c>
      <c r="Z97">
        <v>0.65642199999999995</v>
      </c>
      <c r="AA97">
        <v>1.1140901999999999</v>
      </c>
      <c r="AB97">
        <v>0.44042477000000002</v>
      </c>
      <c r="AC97">
        <v>-0.15590021000000001</v>
      </c>
      <c r="AD97">
        <v>-0.65592532999999997</v>
      </c>
      <c r="AE97">
        <v>1.5938981999999999</v>
      </c>
      <c r="AF97">
        <v>5.5342197000000003E-2</v>
      </c>
      <c r="AG97">
        <v>1.2968128999999999</v>
      </c>
      <c r="AH97">
        <v>1.3842509000000001</v>
      </c>
      <c r="AI97">
        <v>-0.46486554000000002</v>
      </c>
      <c r="AJ97">
        <v>0.34097235999999997</v>
      </c>
      <c r="AK97">
        <v>-0.65591823999999999</v>
      </c>
      <c r="AL97">
        <v>-0.29573727</v>
      </c>
      <c r="AM97">
        <v>-0.65138510000000005</v>
      </c>
      <c r="AN97">
        <v>1.1046982999999999</v>
      </c>
      <c r="AO97">
        <v>-0.15524445000000001</v>
      </c>
      <c r="AP97">
        <v>-0.31845151999999999</v>
      </c>
      <c r="AQ97">
        <v>0.39044424999999999</v>
      </c>
      <c r="AR97">
        <v>0.95855296000000001</v>
      </c>
      <c r="AS97">
        <v>-0.39146756999999999</v>
      </c>
      <c r="AT97">
        <v>0.44818740000000001</v>
      </c>
      <c r="AU97">
        <v>-0.50006280000000003</v>
      </c>
      <c r="AV97">
        <v>0.93954610000000005</v>
      </c>
      <c r="AW97">
        <v>0.25420648000000001</v>
      </c>
      <c r="AX97">
        <v>-0.83027960000000001</v>
      </c>
      <c r="AY97">
        <v>0.53697543999999997</v>
      </c>
      <c r="AZ97">
        <v>0.17548604000000001</v>
      </c>
      <c r="BA97">
        <v>0.77716019999999997</v>
      </c>
      <c r="BB97">
        <v>-6.8743540000000006E-2</v>
      </c>
      <c r="BC97">
        <v>0.74222719999999998</v>
      </c>
      <c r="BD97">
        <v>-0.33670896</v>
      </c>
      <c r="BE97">
        <v>0.84990399999999999</v>
      </c>
      <c r="BF97">
        <v>7.4001800000000006E-2</v>
      </c>
      <c r="BG97">
        <v>-0.46503793999999998</v>
      </c>
      <c r="BH97">
        <v>0.56401259999999998</v>
      </c>
      <c r="BI97">
        <v>-1.3290963</v>
      </c>
      <c r="BJ97">
        <v>-1.7844174000000001E-2</v>
      </c>
      <c r="BK97">
        <v>0.42962783999999998</v>
      </c>
      <c r="BL97">
        <v>-0.47444956999999999</v>
      </c>
      <c r="BM97">
        <v>-0.60854220000000003</v>
      </c>
      <c r="BN97">
        <v>0.55874354000000004</v>
      </c>
      <c r="BO97">
        <v>-0.29815160000000002</v>
      </c>
      <c r="BP97">
        <v>-0.57887089999999997</v>
      </c>
      <c r="BQ97">
        <v>-0.30525613000000001</v>
      </c>
      <c r="BR97">
        <v>-0.33772963</v>
      </c>
      <c r="BS97">
        <v>-0.84026559999999995</v>
      </c>
      <c r="BT97">
        <v>-1.2103579</v>
      </c>
      <c r="BU97">
        <v>-1.2255769000000001</v>
      </c>
      <c r="BV97">
        <v>-0.60516053000000003</v>
      </c>
      <c r="BW97">
        <v>0.10197169</v>
      </c>
      <c r="BX97">
        <v>0.3985419</v>
      </c>
      <c r="BY97">
        <v>-0.28614917000000001</v>
      </c>
      <c r="BZ97">
        <v>0.30044589999999999</v>
      </c>
      <c r="CA97">
        <v>-0.37566359999999999</v>
      </c>
      <c r="CB97">
        <v>-0.30040013999999998</v>
      </c>
      <c r="CC97">
        <v>-0.76169869999999995</v>
      </c>
      <c r="CD97">
        <v>0.42832866000000003</v>
      </c>
      <c r="CE97">
        <v>-0.57738745000000002</v>
      </c>
      <c r="CF97">
        <v>9.8103850000000006E-2</v>
      </c>
      <c r="CG97">
        <v>0.38572793999999999</v>
      </c>
      <c r="CH97">
        <v>0.13424844</v>
      </c>
      <c r="CI97">
        <v>-0.16009738000000001</v>
      </c>
      <c r="CJ97">
        <v>0.1294092</v>
      </c>
      <c r="CK97">
        <v>-1.0223519999999999</v>
      </c>
      <c r="CL97">
        <v>-0.54377335000000004</v>
      </c>
      <c r="CM97">
        <v>-0.60902259999999997</v>
      </c>
      <c r="CN97">
        <v>0.52761639999999999</v>
      </c>
      <c r="CO97">
        <v>0.11054522</v>
      </c>
      <c r="CP97">
        <v>0.62124610000000002</v>
      </c>
      <c r="CQ97">
        <v>0.44394075999999999</v>
      </c>
      <c r="CR97">
        <v>-0.33992373999999997</v>
      </c>
      <c r="CS97">
        <v>0.60322719999999996</v>
      </c>
      <c r="CT97">
        <v>9.5671909999999999E-2</v>
      </c>
      <c r="CU97">
        <v>-0.19952115000000001</v>
      </c>
      <c r="CV97">
        <v>0.2077531</v>
      </c>
    </row>
    <row r="98" spans="1:100" x14ac:dyDescent="0.25">
      <c r="A98">
        <v>-0.15982889</v>
      </c>
      <c r="B98">
        <v>0.84707129999999997</v>
      </c>
      <c r="C98">
        <v>0.28400436000000001</v>
      </c>
      <c r="D98">
        <v>-3.5394250000000002E-2</v>
      </c>
      <c r="E98">
        <v>-0.63776469999999996</v>
      </c>
      <c r="F98">
        <v>-0.53955960000000003</v>
      </c>
      <c r="G98">
        <v>0.32803475999999998</v>
      </c>
      <c r="H98">
        <v>0.13011265</v>
      </c>
      <c r="I98">
        <v>-0.5117334</v>
      </c>
      <c r="J98">
        <v>0.48229703000000002</v>
      </c>
      <c r="K98">
        <v>-0.44399115</v>
      </c>
      <c r="L98">
        <v>-0.22279719000000001</v>
      </c>
      <c r="M98">
        <v>-0.20030319999999999</v>
      </c>
      <c r="N98">
        <v>-0.20658082</v>
      </c>
      <c r="O98">
        <v>0.58253889999999997</v>
      </c>
      <c r="P98">
        <v>0.11959939999999999</v>
      </c>
      <c r="Q98">
        <v>-0.85168326000000005</v>
      </c>
      <c r="R98">
        <v>0.42234129999999998</v>
      </c>
      <c r="S98">
        <v>0.35085880000000003</v>
      </c>
      <c r="T98">
        <v>0.44063497000000001</v>
      </c>
      <c r="U98">
        <v>0.84784590000000004</v>
      </c>
      <c r="V98">
        <v>0.26574989999999998</v>
      </c>
      <c r="W98">
        <v>-0.38100203999999999</v>
      </c>
      <c r="X98">
        <v>0.75063663999999997</v>
      </c>
      <c r="Y98">
        <v>-0.52596810000000005</v>
      </c>
      <c r="Z98">
        <v>1.4430343000000001</v>
      </c>
      <c r="AA98">
        <v>0.49677850000000001</v>
      </c>
      <c r="AB98">
        <v>1.0594869</v>
      </c>
      <c r="AC98">
        <v>-0.81638820000000001</v>
      </c>
      <c r="AD98">
        <v>-0.39214936</v>
      </c>
      <c r="AE98">
        <v>1.3086964999999999</v>
      </c>
      <c r="AF98">
        <v>-0.55090119999999998</v>
      </c>
      <c r="AG98">
        <v>-0.71573019999999998</v>
      </c>
      <c r="AH98">
        <v>0.31699179999999999</v>
      </c>
      <c r="AI98">
        <v>-0.60992603999999995</v>
      </c>
      <c r="AJ98">
        <v>0.856653</v>
      </c>
      <c r="AK98">
        <v>0.20121849</v>
      </c>
      <c r="AL98">
        <v>-0.52106649999999999</v>
      </c>
      <c r="AM98">
        <v>-1.0925856</v>
      </c>
      <c r="AN98">
        <v>1.3622193</v>
      </c>
      <c r="AO98">
        <v>0.17490253</v>
      </c>
      <c r="AP98">
        <v>2.8398361E-2</v>
      </c>
      <c r="AQ98">
        <v>0.33583669999999999</v>
      </c>
      <c r="AR98">
        <v>1.1868463</v>
      </c>
      <c r="AS98">
        <v>0.49709300000000001</v>
      </c>
      <c r="AT98">
        <v>0.28362498000000003</v>
      </c>
      <c r="AU98">
        <v>0.32124668000000001</v>
      </c>
      <c r="AV98">
        <v>0.99343239999999999</v>
      </c>
      <c r="AW98">
        <v>0.71582376999999997</v>
      </c>
      <c r="AX98">
        <v>-5.8458910000000003E-2</v>
      </c>
      <c r="AY98">
        <v>1.0701189</v>
      </c>
      <c r="AZ98">
        <v>0.59144379999999996</v>
      </c>
      <c r="BA98">
        <v>0.63455653000000001</v>
      </c>
      <c r="BB98">
        <v>0.33946090000000001</v>
      </c>
      <c r="BC98">
        <v>1.4844607000000001</v>
      </c>
      <c r="BD98">
        <v>-6.5194219999999997E-2</v>
      </c>
      <c r="BE98">
        <v>0.50439339999999999</v>
      </c>
      <c r="BF98">
        <v>-0.44322436999999998</v>
      </c>
      <c r="BG98">
        <v>0.10652465</v>
      </c>
      <c r="BH98">
        <v>-0.68818973999999999</v>
      </c>
      <c r="BI98">
        <v>0.19494972999999999</v>
      </c>
      <c r="BJ98">
        <v>7.7420529999999996E-3</v>
      </c>
      <c r="BK98">
        <v>0.44418000000000002</v>
      </c>
      <c r="BL98">
        <v>-7.2864949999999998E-2</v>
      </c>
      <c r="BM98">
        <v>6.1794683000000003E-2</v>
      </c>
      <c r="BN98">
        <v>0.52110559999999995</v>
      </c>
      <c r="BO98">
        <v>-5.8335249999999998E-2</v>
      </c>
      <c r="BP98">
        <v>1.1321492</v>
      </c>
      <c r="BQ98">
        <v>0.21201596</v>
      </c>
      <c r="BR98">
        <v>0.12473446000000001</v>
      </c>
      <c r="BS98">
        <v>-0.69461154999999997</v>
      </c>
      <c r="BT98">
        <v>-0.24134098000000001</v>
      </c>
      <c r="BU98">
        <v>-0.53196480000000002</v>
      </c>
      <c r="BV98">
        <v>-0.23882754</v>
      </c>
      <c r="BW98">
        <v>0.14803063999999999</v>
      </c>
      <c r="BX98">
        <v>-0.1033192</v>
      </c>
      <c r="BY98">
        <v>-0.613595</v>
      </c>
      <c r="BZ98">
        <v>4.6422079999999998E-2</v>
      </c>
      <c r="CA98">
        <v>-1.3219958999999999</v>
      </c>
      <c r="CB98">
        <v>-1.1457248</v>
      </c>
      <c r="CC98">
        <v>-0.43615229999999999</v>
      </c>
      <c r="CD98">
        <v>0.89135370000000003</v>
      </c>
      <c r="CE98">
        <v>-0.30340414999999998</v>
      </c>
      <c r="CF98">
        <v>-0.36086879999999999</v>
      </c>
      <c r="CG98">
        <v>0.13769256999999999</v>
      </c>
      <c r="CH98">
        <v>-0.77804183999999998</v>
      </c>
      <c r="CI98">
        <v>0.18473398999999999</v>
      </c>
      <c r="CJ98">
        <v>-4.5130968E-2</v>
      </c>
      <c r="CK98">
        <v>-0.54834110000000003</v>
      </c>
      <c r="CL98">
        <v>-0.41956967000000001</v>
      </c>
      <c r="CM98">
        <v>-0.18438134</v>
      </c>
      <c r="CN98">
        <v>0.96072900000000006</v>
      </c>
      <c r="CO98">
        <v>-0.73353049999999997</v>
      </c>
      <c r="CP98">
        <v>-5.7613254000000003E-2</v>
      </c>
      <c r="CQ98">
        <v>0.19591016</v>
      </c>
      <c r="CR98">
        <v>-7.7995659999999994E-2</v>
      </c>
      <c r="CS98">
        <v>0.65071690000000004</v>
      </c>
      <c r="CT98">
        <v>-0.33375125999999999</v>
      </c>
      <c r="CU98">
        <v>-0.11469135</v>
      </c>
      <c r="CV98">
        <v>0.59093399999999996</v>
      </c>
    </row>
    <row r="99" spans="1:100" x14ac:dyDescent="0.25">
      <c r="A99">
        <v>0.19305474</v>
      </c>
      <c r="B99">
        <v>0.84635066999999997</v>
      </c>
      <c r="C99">
        <v>0.12504196000000001</v>
      </c>
      <c r="D99">
        <v>-0.52222979999999997</v>
      </c>
      <c r="E99">
        <v>2.9907823000000001E-3</v>
      </c>
      <c r="F99">
        <v>-2.7372152E-2</v>
      </c>
      <c r="G99">
        <v>0.23624676</v>
      </c>
      <c r="H99">
        <v>-0.27068029999999998</v>
      </c>
      <c r="I99">
        <v>-0.43550875999999999</v>
      </c>
      <c r="J99">
        <v>0.49584907</v>
      </c>
      <c r="K99">
        <v>-0.96000516000000002</v>
      </c>
      <c r="L99">
        <v>-0.46055649999999998</v>
      </c>
      <c r="M99">
        <v>-0.12983065999999999</v>
      </c>
      <c r="N99">
        <v>-0.43371344000000001</v>
      </c>
      <c r="O99">
        <v>1.0307531000000001</v>
      </c>
      <c r="P99">
        <v>-0.21369077</v>
      </c>
      <c r="Q99">
        <v>0.46996199999999999</v>
      </c>
      <c r="R99">
        <v>0.28034072999999998</v>
      </c>
      <c r="S99">
        <v>0.66642330000000005</v>
      </c>
      <c r="T99">
        <v>0.29634823999999999</v>
      </c>
      <c r="U99">
        <v>-0.13738600000000001</v>
      </c>
      <c r="V99">
        <v>2.3880421999999998E-2</v>
      </c>
      <c r="W99">
        <v>0.62321519999999997</v>
      </c>
      <c r="X99">
        <v>0.67257880000000003</v>
      </c>
      <c r="Y99">
        <v>-0.43324107000000001</v>
      </c>
      <c r="Z99">
        <v>0.24762182999999999</v>
      </c>
      <c r="AA99">
        <v>0.76384320000000006</v>
      </c>
      <c r="AB99">
        <v>5.9941277000000001E-2</v>
      </c>
      <c r="AC99">
        <v>-0.71551483999999999</v>
      </c>
      <c r="AD99">
        <v>-0.17409285999999999</v>
      </c>
      <c r="AE99">
        <v>-0.15085983</v>
      </c>
      <c r="AF99">
        <v>-0.42719096000000001</v>
      </c>
      <c r="AG99">
        <v>0.61976606000000001</v>
      </c>
      <c r="AH99">
        <v>0.29734080000000002</v>
      </c>
      <c r="AI99">
        <v>-0.31692418</v>
      </c>
      <c r="AJ99">
        <v>0.66249130000000001</v>
      </c>
      <c r="AK99">
        <v>0.61479269999999997</v>
      </c>
      <c r="AL99">
        <v>-0.30002960000000001</v>
      </c>
      <c r="AM99">
        <v>-0.57140625</v>
      </c>
      <c r="AN99">
        <v>0.31748920000000003</v>
      </c>
      <c r="AO99">
        <v>5.3926139999999997E-2</v>
      </c>
      <c r="AP99">
        <v>-0.35747420000000002</v>
      </c>
      <c r="AQ99">
        <v>3.3280373000000002E-2</v>
      </c>
      <c r="AR99">
        <v>0.57781780000000005</v>
      </c>
      <c r="AS99">
        <v>0.52773190000000003</v>
      </c>
      <c r="AT99">
        <v>-4.0164070000000003E-2</v>
      </c>
      <c r="AU99">
        <v>9.2849134999999999E-2</v>
      </c>
      <c r="AV99">
        <v>0.94446105000000002</v>
      </c>
      <c r="AW99">
        <v>0.72819805000000004</v>
      </c>
      <c r="AX99">
        <v>-0.52793219999999996</v>
      </c>
      <c r="AY99">
        <v>0.91163729999999998</v>
      </c>
      <c r="AZ99">
        <v>0.17909866999999999</v>
      </c>
      <c r="BA99">
        <v>0.87722350000000004</v>
      </c>
      <c r="BB99">
        <v>0.6094735</v>
      </c>
      <c r="BC99">
        <v>0.79171440000000004</v>
      </c>
      <c r="BD99">
        <v>0.35375410000000002</v>
      </c>
      <c r="BE99">
        <v>0.65453530000000004</v>
      </c>
      <c r="BF99">
        <v>1.1350772</v>
      </c>
      <c r="BG99">
        <v>-0.88232829999999995</v>
      </c>
      <c r="BH99">
        <v>0.33192217000000002</v>
      </c>
      <c r="BI99">
        <v>0.86201689999999997</v>
      </c>
      <c r="BJ99">
        <v>0.72611994000000002</v>
      </c>
      <c r="BK99">
        <v>0.35431856</v>
      </c>
      <c r="BL99">
        <v>4.9067363000000003E-2</v>
      </c>
      <c r="BM99">
        <v>0.52660006000000004</v>
      </c>
      <c r="BN99">
        <v>0.34120032</v>
      </c>
      <c r="BO99">
        <v>2.6209593E-2</v>
      </c>
      <c r="BP99">
        <v>-0.39385443999999997</v>
      </c>
      <c r="BQ99">
        <v>0.95007174999999999</v>
      </c>
      <c r="BR99">
        <v>0.38313313999999998</v>
      </c>
      <c r="BS99">
        <v>-1.4538848</v>
      </c>
      <c r="BT99">
        <v>2.4300507999999998E-2</v>
      </c>
      <c r="BU99">
        <v>0.45621434</v>
      </c>
      <c r="BV99">
        <v>0.52627575000000004</v>
      </c>
      <c r="BW99">
        <v>0.62967055999999999</v>
      </c>
      <c r="BX99">
        <v>-0.12610157999999999</v>
      </c>
      <c r="BY99">
        <v>-8.2733989999999993E-2</v>
      </c>
      <c r="BZ99">
        <v>-0.22094126</v>
      </c>
      <c r="CA99">
        <v>-1.3270835999999999</v>
      </c>
      <c r="CB99">
        <v>2.0740270000000002E-2</v>
      </c>
      <c r="CC99">
        <v>7.0265919999999996E-2</v>
      </c>
      <c r="CD99">
        <v>5.756236E-2</v>
      </c>
      <c r="CE99">
        <v>-0.42026950000000002</v>
      </c>
      <c r="CF99">
        <v>-0.49880409999999997</v>
      </c>
      <c r="CG99">
        <v>0.69074990000000003</v>
      </c>
      <c r="CH99">
        <v>-1.0019737</v>
      </c>
      <c r="CI99">
        <v>0.83174159999999997</v>
      </c>
      <c r="CJ99">
        <v>-7.8766589999999997E-2</v>
      </c>
      <c r="CK99">
        <v>-0.62099309999999996</v>
      </c>
      <c r="CL99">
        <v>-0.34010952999999999</v>
      </c>
      <c r="CM99">
        <v>-0.29564079999999998</v>
      </c>
      <c r="CN99">
        <v>0.62340499999999999</v>
      </c>
      <c r="CO99">
        <v>-0.15654978</v>
      </c>
      <c r="CP99">
        <v>-0.62198529999999996</v>
      </c>
      <c r="CQ99">
        <v>-0.1172899</v>
      </c>
      <c r="CR99">
        <v>-0.27180710000000002</v>
      </c>
      <c r="CS99">
        <v>0.84900949999999997</v>
      </c>
      <c r="CT99">
        <v>0.71952033000000004</v>
      </c>
      <c r="CU99">
        <v>-0.62347286999999996</v>
      </c>
      <c r="CV99">
        <v>0.18774431999999999</v>
      </c>
    </row>
    <row r="100" spans="1:100" x14ac:dyDescent="0.25">
      <c r="A100">
        <v>-1.0298896</v>
      </c>
      <c r="B100">
        <v>-0.3359374</v>
      </c>
      <c r="C100">
        <v>-0.52089834000000002</v>
      </c>
      <c r="D100">
        <v>-0.72803850000000003</v>
      </c>
      <c r="E100">
        <v>7.3359220000000003E-2</v>
      </c>
      <c r="F100">
        <v>1.0068551E-2</v>
      </c>
      <c r="G100">
        <v>-0.99388679999999996</v>
      </c>
      <c r="H100">
        <v>6.3184900000000002E-2</v>
      </c>
      <c r="I100">
        <v>-5.6818529999999999E-2</v>
      </c>
      <c r="J100">
        <v>0.62334330000000004</v>
      </c>
      <c r="K100">
        <v>-0.60277289999999994</v>
      </c>
      <c r="L100">
        <v>-0.82164389999999998</v>
      </c>
      <c r="M100">
        <v>-0.47311320000000001</v>
      </c>
      <c r="N100">
        <v>-0.45750489999999999</v>
      </c>
      <c r="O100">
        <v>1.1267476000000001</v>
      </c>
      <c r="P100">
        <v>0.69906752999999999</v>
      </c>
      <c r="Q100">
        <v>-0.30509370000000002</v>
      </c>
      <c r="R100">
        <v>-0.31505167000000001</v>
      </c>
      <c r="S100">
        <v>-0.36432471999999999</v>
      </c>
      <c r="T100">
        <v>0.56853056000000002</v>
      </c>
      <c r="U100">
        <v>-0.18728871999999999</v>
      </c>
      <c r="V100">
        <v>0.20266877</v>
      </c>
      <c r="W100">
        <v>0.41615259999999998</v>
      </c>
      <c r="X100">
        <v>-0.19527438</v>
      </c>
      <c r="Y100">
        <v>0.19340840000000001</v>
      </c>
      <c r="Z100">
        <v>0.57367259999999998</v>
      </c>
      <c r="AA100">
        <v>7.0178389999999993E-2</v>
      </c>
      <c r="AB100">
        <v>-0.71802440000000001</v>
      </c>
      <c r="AC100">
        <v>-0.79410259999999999</v>
      </c>
      <c r="AD100">
        <v>-0.49586603000000001</v>
      </c>
      <c r="AE100">
        <v>0.31133034999999998</v>
      </c>
      <c r="AF100">
        <v>-7.6149510000000004E-2</v>
      </c>
      <c r="AG100">
        <v>-0.42715189999999997</v>
      </c>
      <c r="AH100">
        <v>-0.15067001999999999</v>
      </c>
      <c r="AI100">
        <v>-0.49237787999999999</v>
      </c>
      <c r="AJ100">
        <v>-0.26115527999999999</v>
      </c>
      <c r="AK100">
        <v>0.29772609999999999</v>
      </c>
      <c r="AL100">
        <v>0.38788943999999997</v>
      </c>
      <c r="AM100">
        <v>0.16125199000000001</v>
      </c>
      <c r="AN100">
        <v>-0.58904719999999999</v>
      </c>
      <c r="AO100">
        <v>0.70997010000000005</v>
      </c>
      <c r="AP100">
        <v>-0.36309775999999999</v>
      </c>
      <c r="AQ100">
        <v>-0.51079450000000004</v>
      </c>
      <c r="AR100">
        <v>0.10406384</v>
      </c>
      <c r="AS100">
        <v>9.6002970000000007E-3</v>
      </c>
      <c r="AT100">
        <v>-2.4970322999999999E-2</v>
      </c>
      <c r="AU100">
        <v>-0.22289150999999999</v>
      </c>
      <c r="AV100">
        <v>0.43139142000000003</v>
      </c>
      <c r="AW100">
        <v>1.5874444000000001</v>
      </c>
      <c r="AX100">
        <v>-0.48824146000000002</v>
      </c>
      <c r="AY100">
        <v>0.10542297</v>
      </c>
      <c r="AZ100">
        <v>0.2470282</v>
      </c>
      <c r="BA100">
        <v>-0.51727590000000001</v>
      </c>
      <c r="BB100">
        <v>0.23420852</v>
      </c>
      <c r="BC100">
        <v>0.13827859000000001</v>
      </c>
      <c r="BD100">
        <v>0.628112</v>
      </c>
      <c r="BE100">
        <v>0.91356590000000004</v>
      </c>
      <c r="BF100">
        <v>0.17547238000000001</v>
      </c>
      <c r="BG100">
        <v>0.63375199999999998</v>
      </c>
      <c r="BH100">
        <v>-0.13648698000000001</v>
      </c>
      <c r="BI100">
        <v>0.38446456000000001</v>
      </c>
      <c r="BJ100">
        <v>0.51065970000000005</v>
      </c>
      <c r="BK100">
        <v>0.47085320000000003</v>
      </c>
      <c r="BL100">
        <v>0.10505378</v>
      </c>
      <c r="BM100">
        <v>-1.1857854999999999</v>
      </c>
      <c r="BN100">
        <v>5.8175154E-2</v>
      </c>
      <c r="BO100">
        <v>0.29788916999999998</v>
      </c>
      <c r="BP100">
        <v>-1.1357001</v>
      </c>
      <c r="BQ100">
        <v>0.74766549999999998</v>
      </c>
      <c r="BR100">
        <v>0.41601923000000002</v>
      </c>
      <c r="BS100">
        <v>-0.43622473</v>
      </c>
      <c r="BT100">
        <v>-2.2908688E-2</v>
      </c>
      <c r="BU100">
        <v>0.57270929999999998</v>
      </c>
      <c r="BV100">
        <v>-0.32445945999999998</v>
      </c>
      <c r="BW100">
        <v>-0.23934001999999999</v>
      </c>
      <c r="BX100">
        <v>-0.58493507</v>
      </c>
      <c r="BY100">
        <v>-0.8759728</v>
      </c>
      <c r="BZ100">
        <v>-0.70862155999999998</v>
      </c>
      <c r="CA100">
        <v>-0.40183025999999999</v>
      </c>
      <c r="CB100">
        <v>-1.2287014999999999</v>
      </c>
      <c r="CC100">
        <v>0.16396846000000001</v>
      </c>
      <c r="CD100">
        <v>0.24821850000000001</v>
      </c>
      <c r="CE100">
        <v>-0.31278220000000001</v>
      </c>
      <c r="CF100">
        <v>0.29482394000000001</v>
      </c>
      <c r="CG100">
        <v>-0.28859442000000002</v>
      </c>
      <c r="CH100">
        <v>-0.35864489999999999</v>
      </c>
      <c r="CI100">
        <v>4.9807473999999997E-2</v>
      </c>
      <c r="CJ100">
        <v>0.29540506</v>
      </c>
      <c r="CK100">
        <v>-0.24654707000000001</v>
      </c>
      <c r="CL100">
        <v>0.33000842000000002</v>
      </c>
      <c r="CM100">
        <v>-7.2465815000000003E-2</v>
      </c>
      <c r="CN100">
        <v>-0.14774154</v>
      </c>
      <c r="CO100">
        <v>-0.24876049</v>
      </c>
      <c r="CP100">
        <v>-0.80472710000000003</v>
      </c>
      <c r="CQ100">
        <v>0.66473000000000004</v>
      </c>
      <c r="CR100">
        <v>-0.44137516999999998</v>
      </c>
      <c r="CS100">
        <v>0.29962264999999999</v>
      </c>
      <c r="CT100">
        <v>0.23400151999999999</v>
      </c>
      <c r="CU100">
        <v>-6.8826070000000003E-2</v>
      </c>
      <c r="CV100">
        <v>0.115200855</v>
      </c>
    </row>
    <row r="101" spans="1:100" x14ac:dyDescent="0.25">
      <c r="A101">
        <v>0.23649534999999999</v>
      </c>
      <c r="B101">
        <v>-0.63796889999999995</v>
      </c>
      <c r="C101">
        <v>-0.50507325000000003</v>
      </c>
      <c r="D101">
        <v>-0.92847919999999995</v>
      </c>
      <c r="E101">
        <v>6.8227946999999999E-3</v>
      </c>
      <c r="F101">
        <v>0.11641206</v>
      </c>
      <c r="G101">
        <v>-0.49805653</v>
      </c>
      <c r="H101">
        <v>0.55219099999999999</v>
      </c>
      <c r="I101">
        <v>0.34689104999999998</v>
      </c>
      <c r="J101">
        <v>0.46554719999999999</v>
      </c>
      <c r="K101">
        <v>-0.1782898</v>
      </c>
      <c r="L101">
        <v>-1.3956702000000001</v>
      </c>
      <c r="M101">
        <v>-0.14945178000000001</v>
      </c>
      <c r="N101">
        <v>0.48985830000000002</v>
      </c>
      <c r="O101">
        <v>1.5258636000000001</v>
      </c>
      <c r="P101">
        <v>-0.51398739999999998</v>
      </c>
      <c r="Q101">
        <v>0.54055739999999997</v>
      </c>
      <c r="R101">
        <v>-1.1254328</v>
      </c>
      <c r="S101">
        <v>-0.23411736</v>
      </c>
      <c r="T101">
        <v>0.19548879999999999</v>
      </c>
      <c r="U101">
        <v>-1.0089345000000001</v>
      </c>
      <c r="V101">
        <v>0.45879224000000002</v>
      </c>
      <c r="W101">
        <v>0.464756</v>
      </c>
      <c r="X101">
        <v>-0.37876132000000001</v>
      </c>
      <c r="Y101">
        <v>-0.38873427999999999</v>
      </c>
      <c r="Z101">
        <v>-0.40086116999999999</v>
      </c>
      <c r="AA101">
        <v>-0.45222362999999999</v>
      </c>
      <c r="AB101">
        <v>-0.60958003999999999</v>
      </c>
      <c r="AC101">
        <v>-4.1770265000000001E-3</v>
      </c>
      <c r="AD101">
        <v>-0.17992452</v>
      </c>
      <c r="AE101">
        <v>-6.3968319999999995E-2</v>
      </c>
      <c r="AF101">
        <v>0.55655250000000001</v>
      </c>
      <c r="AG101">
        <v>0.22567654000000001</v>
      </c>
      <c r="AH101">
        <v>0.44224720000000001</v>
      </c>
      <c r="AI101">
        <v>-0.3891077</v>
      </c>
      <c r="AJ101">
        <v>-0.23898962000000001</v>
      </c>
      <c r="AK101">
        <v>-0.36792101999999999</v>
      </c>
      <c r="AL101">
        <v>0.30543323999999999</v>
      </c>
      <c r="AM101">
        <v>-0.1478391</v>
      </c>
      <c r="AN101">
        <v>-0.114969775</v>
      </c>
      <c r="AO101">
        <v>0.85902524000000002</v>
      </c>
      <c r="AP101">
        <v>-0.55214110000000005</v>
      </c>
      <c r="AQ101">
        <v>5.4527880000000001E-2</v>
      </c>
      <c r="AR101">
        <v>0.41365380000000002</v>
      </c>
      <c r="AS101">
        <v>-0.10093074</v>
      </c>
      <c r="AT101">
        <v>-0.78960889999999995</v>
      </c>
      <c r="AU101">
        <v>0.2346327</v>
      </c>
      <c r="AV101">
        <v>0.42024307999999999</v>
      </c>
      <c r="AW101">
        <v>-9.7824750000000002E-2</v>
      </c>
      <c r="AX101">
        <v>-0.48627641999999999</v>
      </c>
      <c r="AY101">
        <v>-8.8557209999999997E-2</v>
      </c>
      <c r="AZ101">
        <v>-0.66561890000000001</v>
      </c>
      <c r="BA101">
        <v>6.6830760000000003E-2</v>
      </c>
      <c r="BB101">
        <v>0.39263337999999998</v>
      </c>
      <c r="BC101">
        <v>-0.54875119999999999</v>
      </c>
      <c r="BD101">
        <v>0.65040743000000001</v>
      </c>
      <c r="BE101">
        <v>0.90358996000000003</v>
      </c>
      <c r="BF101">
        <v>0.19018446999999999</v>
      </c>
      <c r="BG101">
        <v>-7.5024839999999995E-2</v>
      </c>
      <c r="BH101">
        <v>-1.1339421999999999</v>
      </c>
      <c r="BI101">
        <v>-0.35792394999999999</v>
      </c>
      <c r="BJ101">
        <v>0.88711362999999999</v>
      </c>
      <c r="BK101">
        <v>0.57484144000000004</v>
      </c>
      <c r="BL101">
        <v>-1.0181328999999999</v>
      </c>
      <c r="BM101">
        <v>-0.23453068999999999</v>
      </c>
      <c r="BN101">
        <v>8.3924650000000003E-2</v>
      </c>
      <c r="BO101">
        <v>7.7411579999999994E-2</v>
      </c>
      <c r="BP101">
        <v>-1.6602117999999999</v>
      </c>
      <c r="BQ101">
        <v>0.31724363999999999</v>
      </c>
      <c r="BR101">
        <v>0.77029069999999999</v>
      </c>
      <c r="BS101">
        <v>-0.40549410000000002</v>
      </c>
      <c r="BT101">
        <v>0.50583889999999998</v>
      </c>
      <c r="BU101">
        <v>0.22171196000000001</v>
      </c>
      <c r="BV101">
        <v>-0.50061140000000004</v>
      </c>
      <c r="BW101">
        <v>0.36637609999999998</v>
      </c>
      <c r="BX101">
        <v>0.30238505999999998</v>
      </c>
      <c r="BY101">
        <v>-0.43913433000000002</v>
      </c>
      <c r="BZ101">
        <v>-0.19111009000000001</v>
      </c>
      <c r="CA101">
        <v>0.53361380000000003</v>
      </c>
      <c r="CB101">
        <v>6.271612E-2</v>
      </c>
      <c r="CC101">
        <v>0.25586664999999997</v>
      </c>
      <c r="CD101">
        <v>-0.49434499999999998</v>
      </c>
      <c r="CE101">
        <v>-3.70949E-2</v>
      </c>
      <c r="CF101">
        <v>1.2370064000000001</v>
      </c>
      <c r="CG101">
        <v>-0.10539344</v>
      </c>
      <c r="CH101">
        <v>0.16171919000000001</v>
      </c>
      <c r="CI101">
        <v>0.55078559999999999</v>
      </c>
      <c r="CJ101">
        <v>0.53024833999999998</v>
      </c>
      <c r="CK101">
        <v>0.10261159</v>
      </c>
      <c r="CL101">
        <v>0.4206394</v>
      </c>
      <c r="CM101">
        <v>-0.45770361999999998</v>
      </c>
      <c r="CN101">
        <v>1.2369424E-2</v>
      </c>
      <c r="CO101">
        <v>0.7904793</v>
      </c>
      <c r="CP101">
        <v>-0.89325330000000003</v>
      </c>
      <c r="CQ101">
        <v>1.3107951</v>
      </c>
      <c r="CR101">
        <v>-0.80272365000000001</v>
      </c>
      <c r="CS101">
        <v>-0.47280275999999999</v>
      </c>
      <c r="CT101">
        <v>0.14034622999999999</v>
      </c>
      <c r="CU101">
        <v>-0.50527730000000004</v>
      </c>
      <c r="CV101">
        <v>0.32255815999999998</v>
      </c>
    </row>
    <row r="102" spans="1:100" x14ac:dyDescent="0.25">
      <c r="A102">
        <v>-8.1363685000000005E-2</v>
      </c>
      <c r="B102">
        <v>-0.64426209999999995</v>
      </c>
      <c r="C102">
        <v>-0.15703663000000001</v>
      </c>
      <c r="D102">
        <v>-0.71148330000000004</v>
      </c>
      <c r="E102">
        <v>-0.11197571000000001</v>
      </c>
      <c r="F102">
        <v>-0.47631109999999999</v>
      </c>
      <c r="G102">
        <v>-0.98874413999999999</v>
      </c>
      <c r="H102">
        <v>-0.67600300000000002</v>
      </c>
      <c r="I102">
        <v>-0.54294056000000002</v>
      </c>
      <c r="J102">
        <v>0.30968547000000002</v>
      </c>
      <c r="K102">
        <v>-0.66346629999999995</v>
      </c>
      <c r="L102">
        <v>-0.83158189999999998</v>
      </c>
      <c r="M102">
        <v>0.15208258999999999</v>
      </c>
      <c r="N102">
        <v>0.52396290000000001</v>
      </c>
      <c r="O102">
        <v>0.66854197000000004</v>
      </c>
      <c r="P102">
        <v>0.18746874999999999</v>
      </c>
      <c r="Q102">
        <v>0.26189846</v>
      </c>
      <c r="R102">
        <v>-0.68210420000000005</v>
      </c>
      <c r="S102">
        <v>-0.43143480000000001</v>
      </c>
      <c r="T102">
        <v>-0.44075236000000001</v>
      </c>
      <c r="U102">
        <v>-0.47824689999999997</v>
      </c>
      <c r="V102">
        <v>0.78282180000000001</v>
      </c>
      <c r="W102">
        <v>-0.16464888</v>
      </c>
      <c r="X102">
        <v>-0.65307504000000005</v>
      </c>
      <c r="Y102">
        <v>-4.734874E-3</v>
      </c>
      <c r="Z102">
        <v>0.57857703999999999</v>
      </c>
      <c r="AA102">
        <v>7.5750919999999999E-2</v>
      </c>
      <c r="AB102">
        <v>0.50839460000000003</v>
      </c>
      <c r="AC102">
        <v>0.34856355</v>
      </c>
      <c r="AD102">
        <v>-0.23482924999999999</v>
      </c>
      <c r="AE102">
        <v>-6.6755889999999998E-2</v>
      </c>
      <c r="AF102">
        <v>0.40155004999999999</v>
      </c>
      <c r="AG102">
        <v>-0.12723754000000001</v>
      </c>
      <c r="AH102">
        <v>-0.107891425</v>
      </c>
      <c r="AI102">
        <v>-0.5734146</v>
      </c>
      <c r="AJ102">
        <v>0.16187066</v>
      </c>
      <c r="AK102">
        <v>-0.66758859999999998</v>
      </c>
      <c r="AL102">
        <v>0.77380300000000002</v>
      </c>
      <c r="AM102">
        <v>-1.0580503000000001</v>
      </c>
      <c r="AN102">
        <v>6.9748760000000007E-2</v>
      </c>
      <c r="AO102">
        <v>0.71290529999999996</v>
      </c>
      <c r="AP102">
        <v>-1.1554523999999999</v>
      </c>
      <c r="AQ102">
        <v>-6.7592286000000001E-2</v>
      </c>
      <c r="AR102">
        <v>0.40890205000000002</v>
      </c>
      <c r="AS102">
        <v>-0.47321015999999999</v>
      </c>
      <c r="AT102">
        <v>0.39076319999999998</v>
      </c>
      <c r="AU102">
        <v>-0.21188715</v>
      </c>
      <c r="AV102">
        <v>-0.42585546000000002</v>
      </c>
      <c r="AW102">
        <v>0.99602179999999996</v>
      </c>
      <c r="AX102">
        <v>-1.8138855999999998E-2</v>
      </c>
      <c r="AY102">
        <v>-0.22361170999999999</v>
      </c>
      <c r="AZ102">
        <v>-0.32940580000000003</v>
      </c>
      <c r="BA102">
        <v>-2.7304463000000001E-2</v>
      </c>
      <c r="BB102">
        <v>0.97539352999999995</v>
      </c>
      <c r="BC102">
        <v>-0.19731092</v>
      </c>
      <c r="BD102">
        <v>0.46474389999999999</v>
      </c>
      <c r="BE102">
        <v>1.0074347000000001E-2</v>
      </c>
      <c r="BF102">
        <v>0.44807023000000001</v>
      </c>
      <c r="BG102">
        <v>-0.41281544999999997</v>
      </c>
      <c r="BH102">
        <v>0.16909859999999999</v>
      </c>
      <c r="BI102">
        <v>-0.73110485000000003</v>
      </c>
      <c r="BJ102">
        <v>0.83985173999999996</v>
      </c>
      <c r="BK102">
        <v>-0.24575643</v>
      </c>
      <c r="BL102">
        <v>3.8375705000000003E-2</v>
      </c>
      <c r="BM102">
        <v>0.52926980000000001</v>
      </c>
      <c r="BN102">
        <v>-0.27744459999999999</v>
      </c>
      <c r="BO102">
        <v>0.65841585000000002</v>
      </c>
      <c r="BP102">
        <v>9.567639E-2</v>
      </c>
      <c r="BQ102">
        <v>0.14661584999999999</v>
      </c>
      <c r="BR102">
        <v>0.39519223999999997</v>
      </c>
      <c r="BS102">
        <v>-0.45974090000000001</v>
      </c>
      <c r="BT102">
        <v>0.42386413000000001</v>
      </c>
      <c r="BU102">
        <v>-0.38391834000000002</v>
      </c>
      <c r="BV102">
        <v>-1.2407199</v>
      </c>
      <c r="BW102">
        <v>-0.20752692</v>
      </c>
      <c r="BX102">
        <v>0.70379530000000001</v>
      </c>
      <c r="BY102">
        <v>8.4280565000000002E-2</v>
      </c>
      <c r="BZ102">
        <v>-0.16471174</v>
      </c>
      <c r="CA102">
        <v>1.6404946</v>
      </c>
      <c r="CB102">
        <v>-0.36718398000000002</v>
      </c>
      <c r="CC102">
        <v>-0.47068422999999998</v>
      </c>
      <c r="CD102">
        <v>0.53369504000000001</v>
      </c>
      <c r="CE102">
        <v>0.88375590000000004</v>
      </c>
      <c r="CF102">
        <v>0.72734940000000003</v>
      </c>
      <c r="CG102">
        <v>-0.63346875000000002</v>
      </c>
      <c r="CH102">
        <v>0.2403641</v>
      </c>
      <c r="CI102">
        <v>-4.3203979999999996E-3</v>
      </c>
      <c r="CJ102">
        <v>0.29910362000000001</v>
      </c>
      <c r="CK102">
        <v>-1.7727851999999999E-2</v>
      </c>
      <c r="CL102">
        <v>0.66567874000000005</v>
      </c>
      <c r="CM102">
        <v>1.3118077000000001E-2</v>
      </c>
      <c r="CN102">
        <v>0.41582142999999999</v>
      </c>
      <c r="CO102">
        <v>0.41667080000000001</v>
      </c>
      <c r="CP102">
        <v>-1.1050506</v>
      </c>
      <c r="CQ102">
        <v>0.82071830000000001</v>
      </c>
      <c r="CR102">
        <v>-3.3903177999999999E-2</v>
      </c>
      <c r="CS102">
        <v>-1.1802945</v>
      </c>
      <c r="CT102">
        <v>-0.58366720000000005</v>
      </c>
      <c r="CU102">
        <v>-0.82732899999999998</v>
      </c>
      <c r="CV102">
        <v>-8.6980249999999995E-2</v>
      </c>
    </row>
    <row r="103" spans="1:100" x14ac:dyDescent="0.25">
      <c r="A103">
        <v>3.8696031999999998E-2</v>
      </c>
      <c r="B103">
        <v>0.10403237</v>
      </c>
      <c r="C103">
        <v>9.1478450000000003E-2</v>
      </c>
      <c r="D103">
        <v>0.42442435000000001</v>
      </c>
      <c r="E103">
        <v>0.18515255999999999</v>
      </c>
      <c r="F103">
        <v>-0.64751846000000002</v>
      </c>
      <c r="G103">
        <v>0.56829059999999998</v>
      </c>
      <c r="H103">
        <v>-0.92063963000000004</v>
      </c>
      <c r="I103">
        <v>-0.51420869999999996</v>
      </c>
      <c r="J103">
        <v>2.3415238000000001E-2</v>
      </c>
      <c r="K103">
        <v>-1.1492580999999999</v>
      </c>
      <c r="L103">
        <v>-0.4339538</v>
      </c>
      <c r="M103">
        <v>0.83479369999999997</v>
      </c>
      <c r="N103">
        <v>-0.36089515999999999</v>
      </c>
      <c r="O103">
        <v>0.11454478</v>
      </c>
      <c r="P103">
        <v>8.1624879999999997E-2</v>
      </c>
      <c r="Q103">
        <v>0.18497675999999999</v>
      </c>
      <c r="R103">
        <v>-1.0672512000000001</v>
      </c>
      <c r="S103">
        <v>-0.22284105000000001</v>
      </c>
      <c r="T103">
        <v>-0.32373267</v>
      </c>
      <c r="U103">
        <v>-0.32365389999999999</v>
      </c>
      <c r="V103">
        <v>0.47460504999999997</v>
      </c>
      <c r="W103">
        <v>0.10530907</v>
      </c>
      <c r="X103">
        <v>-0.53885260000000001</v>
      </c>
      <c r="Y103">
        <v>-0.80279540000000005</v>
      </c>
      <c r="Z103">
        <v>0.18626681</v>
      </c>
      <c r="AA103">
        <v>0.57982962999999998</v>
      </c>
      <c r="AB103">
        <v>0.35161206</v>
      </c>
      <c r="AC103">
        <v>-0.34112355</v>
      </c>
      <c r="AD103">
        <v>0.31839260000000003</v>
      </c>
      <c r="AE103">
        <v>0.39325009999999999</v>
      </c>
      <c r="AF103">
        <v>-0.19972977</v>
      </c>
      <c r="AG103">
        <v>-9.6987829999999997E-2</v>
      </c>
      <c r="AH103">
        <v>-0.36344457000000002</v>
      </c>
      <c r="AI103">
        <v>-0.10526766999999999</v>
      </c>
      <c r="AJ103">
        <v>-6.7403465999999995E-2</v>
      </c>
      <c r="AK103">
        <v>-0.72995259999999995</v>
      </c>
      <c r="AL103">
        <v>0.47857126999999999</v>
      </c>
      <c r="AM103">
        <v>-0.60996879999999998</v>
      </c>
      <c r="AN103">
        <v>-0.79346709999999998</v>
      </c>
      <c r="AO103">
        <v>-0.44129722999999998</v>
      </c>
      <c r="AP103">
        <v>-0.75889839999999997</v>
      </c>
      <c r="AQ103">
        <v>0.40027027999999998</v>
      </c>
      <c r="AR103">
        <v>0.77031433999999999</v>
      </c>
      <c r="AS103">
        <v>-1.0706237999999999</v>
      </c>
      <c r="AT103">
        <v>0.38977176000000002</v>
      </c>
      <c r="AU103">
        <v>-0.7287922</v>
      </c>
      <c r="AV103">
        <v>-0.39793919999999999</v>
      </c>
      <c r="AW103">
        <v>-0.21858227</v>
      </c>
      <c r="AX103">
        <v>0.40226584999999998</v>
      </c>
      <c r="AY103">
        <v>0.56817070000000003</v>
      </c>
      <c r="AZ103">
        <v>0.20784127999999999</v>
      </c>
      <c r="BA103">
        <v>0.81962590000000002</v>
      </c>
      <c r="BB103">
        <v>1.2934479000000001</v>
      </c>
      <c r="BC103">
        <v>-3.1031042000000002E-2</v>
      </c>
      <c r="BD103">
        <v>0.42738356999999999</v>
      </c>
      <c r="BE103">
        <v>4.8865556999999997E-2</v>
      </c>
      <c r="BF103">
        <v>1.6776351</v>
      </c>
      <c r="BG103">
        <v>-0.17852145</v>
      </c>
      <c r="BH103">
        <v>0.96916950000000002</v>
      </c>
      <c r="BI103">
        <v>-0.72616385999999999</v>
      </c>
      <c r="BJ103">
        <v>0.26074945999999999</v>
      </c>
      <c r="BK103">
        <v>-7.9826030000000006E-2</v>
      </c>
      <c r="BL103">
        <v>-0.16205594000000001</v>
      </c>
      <c r="BM103">
        <v>0.95094394999999998</v>
      </c>
      <c r="BN103">
        <v>-0.48909960000000002</v>
      </c>
      <c r="BO103">
        <v>-0.9610803</v>
      </c>
      <c r="BP103">
        <v>-0.54795720000000003</v>
      </c>
      <c r="BQ103">
        <v>-0.34381034999999999</v>
      </c>
      <c r="BR103">
        <v>0.21524897000000001</v>
      </c>
      <c r="BS103">
        <v>0.15014619000000001</v>
      </c>
      <c r="BT103">
        <v>0.31958646000000002</v>
      </c>
      <c r="BU103">
        <v>-6.343451E-2</v>
      </c>
      <c r="BV103">
        <v>-1.020308</v>
      </c>
      <c r="BW103">
        <v>0.31632745000000001</v>
      </c>
      <c r="BX103">
        <v>0.66742380000000001</v>
      </c>
      <c r="BY103">
        <v>0.74762887</v>
      </c>
      <c r="BZ103">
        <v>-0.30447396999999998</v>
      </c>
      <c r="CA103">
        <v>0.96757793000000003</v>
      </c>
      <c r="CB103">
        <v>0.19552854</v>
      </c>
      <c r="CC103">
        <v>-0.32378814</v>
      </c>
      <c r="CD103">
        <v>0.1013218</v>
      </c>
      <c r="CE103">
        <v>5.002877E-2</v>
      </c>
      <c r="CF103">
        <v>0.41801387000000001</v>
      </c>
      <c r="CG103">
        <v>-0.24489473</v>
      </c>
      <c r="CH103">
        <v>0.93593943000000002</v>
      </c>
      <c r="CI103">
        <v>0.69330734000000005</v>
      </c>
      <c r="CJ103">
        <v>-0.82990560000000002</v>
      </c>
      <c r="CK103">
        <v>1.0386673</v>
      </c>
      <c r="CL103">
        <v>-0.20415488000000001</v>
      </c>
      <c r="CM103">
        <v>-3.5260946000000001E-2</v>
      </c>
      <c r="CN103">
        <v>0.20945437</v>
      </c>
      <c r="CO103">
        <v>0.46033370000000001</v>
      </c>
      <c r="CP103">
        <v>0.20016038</v>
      </c>
      <c r="CQ103">
        <v>0.14809132</v>
      </c>
      <c r="CR103">
        <v>0.13236676</v>
      </c>
      <c r="CS103">
        <v>-0.76720549999999998</v>
      </c>
      <c r="CT103">
        <v>-1.4988322999999999</v>
      </c>
      <c r="CU103">
        <v>-0.75343393999999997</v>
      </c>
      <c r="CV103">
        <v>0.72062879999999996</v>
      </c>
    </row>
    <row r="104" spans="1:100" x14ac:dyDescent="0.25">
      <c r="A104">
        <v>-0.53953457000000005</v>
      </c>
      <c r="B104">
        <v>0.14852914</v>
      </c>
      <c r="C104">
        <v>0.15002784</v>
      </c>
      <c r="D104">
        <v>-0.76370572999999997</v>
      </c>
      <c r="E104">
        <v>1.1055739</v>
      </c>
      <c r="F104">
        <v>-0.99037266000000002</v>
      </c>
      <c r="G104">
        <v>0.99489300000000003</v>
      </c>
      <c r="H104">
        <v>-0.49883652000000001</v>
      </c>
      <c r="I104">
        <v>0.17078873999999999</v>
      </c>
      <c r="J104">
        <v>4.0140092000000002E-2</v>
      </c>
      <c r="K104">
        <v>-0.26175665999999997</v>
      </c>
      <c r="L104">
        <v>-0.24583250000000001</v>
      </c>
      <c r="M104">
        <v>0.75391359999999996</v>
      </c>
      <c r="N104">
        <v>-0.78846660000000002</v>
      </c>
      <c r="O104">
        <v>5.4254919999999998E-2</v>
      </c>
      <c r="P104">
        <v>0.31429954999999998</v>
      </c>
      <c r="Q104">
        <v>-0.86534387000000001</v>
      </c>
      <c r="R104">
        <v>-0.20814967000000001</v>
      </c>
      <c r="S104">
        <v>-1.0586880000000001</v>
      </c>
      <c r="T104">
        <v>-8.2694589999999998E-3</v>
      </c>
      <c r="U104">
        <v>0.32397488000000002</v>
      </c>
      <c r="V104">
        <v>-0.66510789999999997</v>
      </c>
      <c r="W104">
        <v>0.12778258000000001</v>
      </c>
      <c r="X104">
        <v>-0.58745349999999996</v>
      </c>
      <c r="Y104">
        <v>-0.60767347000000005</v>
      </c>
      <c r="Z104">
        <v>-8.9684399999999997E-2</v>
      </c>
      <c r="AA104">
        <v>0.66150830000000005</v>
      </c>
      <c r="AB104">
        <v>-1.0773698</v>
      </c>
      <c r="AC104">
        <v>-0.48948406999999999</v>
      </c>
      <c r="AD104">
        <v>0.32441710000000001</v>
      </c>
      <c r="AE104">
        <v>-6.5645516000000001E-2</v>
      </c>
      <c r="AF104">
        <v>9.2477229999999994E-2</v>
      </c>
      <c r="AG104">
        <v>0.13594829999999999</v>
      </c>
      <c r="AH104">
        <v>-0.17376810000000001</v>
      </c>
      <c r="AI104">
        <v>-5.1106430000000001E-2</v>
      </c>
      <c r="AJ104">
        <v>-1.1344097</v>
      </c>
      <c r="AK104">
        <v>0.32450437999999998</v>
      </c>
      <c r="AL104">
        <v>0.82109474999999998</v>
      </c>
      <c r="AM104">
        <v>-0.5292076</v>
      </c>
      <c r="AN104">
        <v>0.32681504</v>
      </c>
      <c r="AO104">
        <v>-1.173265</v>
      </c>
      <c r="AP104">
        <v>-0.71413749999999998</v>
      </c>
      <c r="AQ104">
        <v>-0.35615087000000001</v>
      </c>
      <c r="AR104">
        <v>0.18957022000000001</v>
      </c>
      <c r="AS104">
        <v>-0.36747627999999999</v>
      </c>
      <c r="AT104">
        <v>1.0969679999999999</v>
      </c>
      <c r="AU104">
        <v>-0.29935557000000002</v>
      </c>
      <c r="AV104">
        <v>-0.5781058</v>
      </c>
      <c r="AW104">
        <v>1.0689464</v>
      </c>
      <c r="AX104">
        <v>0.72413959999999999</v>
      </c>
      <c r="AY104">
        <v>0.39677879999999999</v>
      </c>
      <c r="AZ104">
        <v>0.76447356</v>
      </c>
      <c r="BA104">
        <v>0.79219989999999996</v>
      </c>
      <c r="BB104">
        <v>0.60644220000000004</v>
      </c>
      <c r="BC104">
        <v>-1.1241038999999999</v>
      </c>
      <c r="BD104">
        <v>0.63043280000000002</v>
      </c>
      <c r="BE104">
        <v>0.37664437000000001</v>
      </c>
      <c r="BF104">
        <v>1.3868780999999999</v>
      </c>
      <c r="BG104">
        <v>-0.67200820000000006</v>
      </c>
      <c r="BH104">
        <v>1.0814804</v>
      </c>
      <c r="BI104">
        <v>0.106391676</v>
      </c>
      <c r="BJ104">
        <v>-0.40376264000000001</v>
      </c>
      <c r="BK104">
        <v>0.27663964000000002</v>
      </c>
      <c r="BL104">
        <v>0.92171943000000001</v>
      </c>
      <c r="BM104">
        <v>-0.70463790000000004</v>
      </c>
      <c r="BN104">
        <v>-0.88893586000000002</v>
      </c>
      <c r="BO104">
        <v>-0.4966798</v>
      </c>
      <c r="BP104">
        <v>5.0003577E-2</v>
      </c>
      <c r="BQ104">
        <v>0.53235719999999997</v>
      </c>
      <c r="BR104">
        <v>-0.74152505000000002</v>
      </c>
      <c r="BS104">
        <v>-0.65127254000000001</v>
      </c>
      <c r="BT104">
        <v>0.43612719999999999</v>
      </c>
      <c r="BU104">
        <v>-6.6351279999999999E-2</v>
      </c>
      <c r="BV104">
        <v>-1.0339153000000001</v>
      </c>
      <c r="BW104">
        <v>-0.26981830000000001</v>
      </c>
      <c r="BX104">
        <v>-0.52264917</v>
      </c>
      <c r="BY104">
        <v>1.4787842</v>
      </c>
      <c r="BZ104">
        <v>-0.28352421999999999</v>
      </c>
      <c r="CA104">
        <v>0.34636827999999997</v>
      </c>
      <c r="CB104">
        <v>-2.7956768999999999E-2</v>
      </c>
      <c r="CC104">
        <v>-0.57056150000000005</v>
      </c>
      <c r="CD104">
        <v>0.39967566999999998</v>
      </c>
      <c r="CE104">
        <v>0.42451325000000001</v>
      </c>
      <c r="CF104">
        <v>-0.32972062000000002</v>
      </c>
      <c r="CG104">
        <v>-0.2371122</v>
      </c>
      <c r="CH104">
        <v>0.35004552999999999</v>
      </c>
      <c r="CI104">
        <v>0.2426614</v>
      </c>
      <c r="CJ104">
        <v>-1.0067507</v>
      </c>
      <c r="CK104">
        <v>-0.67945350000000004</v>
      </c>
      <c r="CL104">
        <v>0.22250666999999999</v>
      </c>
      <c r="CM104">
        <v>0.25403084999999997</v>
      </c>
      <c r="CN104">
        <v>7.4645859999999994E-2</v>
      </c>
      <c r="CO104">
        <v>0.2544575</v>
      </c>
      <c r="CP104">
        <v>2.0229533000000001E-2</v>
      </c>
      <c r="CQ104">
        <v>-3.7934466999999999E-2</v>
      </c>
      <c r="CR104">
        <v>0.24349365000000001</v>
      </c>
      <c r="CS104">
        <v>4.5247370000000002E-2</v>
      </c>
      <c r="CT104">
        <v>-1.137829</v>
      </c>
      <c r="CU104">
        <v>-0.38433114000000002</v>
      </c>
      <c r="CV104">
        <v>-0.13288106</v>
      </c>
    </row>
    <row r="105" spans="1:100" x14ac:dyDescent="0.25">
      <c r="A105">
        <v>0.34030598000000001</v>
      </c>
      <c r="B105">
        <v>-0.18195813999999999</v>
      </c>
      <c r="C105">
        <v>0.40622678000000001</v>
      </c>
      <c r="D105">
        <v>-0.72286130000000004</v>
      </c>
      <c r="E105">
        <v>-0.56773620000000002</v>
      </c>
      <c r="F105">
        <v>-2.0720727000000001</v>
      </c>
      <c r="G105">
        <v>0.45361423000000001</v>
      </c>
      <c r="H105">
        <v>-0.60815229999999998</v>
      </c>
      <c r="I105">
        <v>0.12115192399999999</v>
      </c>
      <c r="J105">
        <v>0.21567269999999999</v>
      </c>
      <c r="K105">
        <v>0.42931776999999999</v>
      </c>
      <c r="L105">
        <v>-2.1783948000000001E-2</v>
      </c>
      <c r="M105">
        <v>0.62318649999999998</v>
      </c>
      <c r="N105">
        <v>-0.85609299999999999</v>
      </c>
      <c r="O105">
        <v>-7.1205853999999999E-2</v>
      </c>
      <c r="P105">
        <v>-0.39404112000000002</v>
      </c>
      <c r="Q105">
        <v>-0.37798052999999998</v>
      </c>
      <c r="R105">
        <v>0.62837326999999998</v>
      </c>
      <c r="S105">
        <v>-1.0827947</v>
      </c>
      <c r="T105">
        <v>0.40970677</v>
      </c>
      <c r="U105">
        <v>0.60703015000000005</v>
      </c>
      <c r="V105">
        <v>-0.12617666</v>
      </c>
      <c r="W105">
        <v>-0.41936227999999998</v>
      </c>
      <c r="X105">
        <v>-0.96727764999999999</v>
      </c>
      <c r="Y105">
        <v>-1.2244387000000001</v>
      </c>
      <c r="Z105">
        <v>1.08139515E-2</v>
      </c>
      <c r="AA105">
        <v>0.39659333000000002</v>
      </c>
      <c r="AB105">
        <v>-1.088098</v>
      </c>
      <c r="AC105">
        <v>-0.57953319999999997</v>
      </c>
      <c r="AD105">
        <v>0.39792432999999999</v>
      </c>
      <c r="AE105">
        <v>-0.11315274</v>
      </c>
      <c r="AF105">
        <v>-0.43185570000000001</v>
      </c>
      <c r="AG105">
        <v>-1.1958462999999999</v>
      </c>
      <c r="AH105">
        <v>-0.77514945999999996</v>
      </c>
      <c r="AI105">
        <v>0.21385007</v>
      </c>
      <c r="AJ105">
        <v>-0.8062454</v>
      </c>
      <c r="AK105">
        <v>-0.50945149999999995</v>
      </c>
      <c r="AL105">
        <v>0.69174826</v>
      </c>
      <c r="AM105">
        <v>0.11827890000000001</v>
      </c>
      <c r="AN105">
        <v>-0.33548188000000001</v>
      </c>
      <c r="AO105">
        <v>-0.31653625000000002</v>
      </c>
      <c r="AP105">
        <v>0.25764373000000002</v>
      </c>
      <c r="AQ105">
        <v>0.29505735999999999</v>
      </c>
      <c r="AR105">
        <v>5.4291189999999996E-3</v>
      </c>
      <c r="AS105">
        <v>-1.3629525</v>
      </c>
      <c r="AT105">
        <v>0.33952290000000002</v>
      </c>
      <c r="AU105">
        <v>-0.26346594000000001</v>
      </c>
      <c r="AV105">
        <v>9.6376320000000001E-2</v>
      </c>
      <c r="AW105">
        <v>-0.71939280000000005</v>
      </c>
      <c r="AX105">
        <v>0.30825730000000001</v>
      </c>
      <c r="AY105">
        <v>7.7542744999999996E-2</v>
      </c>
      <c r="AZ105">
        <v>-5.6473909999999999E-3</v>
      </c>
      <c r="BA105">
        <v>1.4833107000000001</v>
      </c>
      <c r="BB105">
        <v>0.21995169000000001</v>
      </c>
      <c r="BC105">
        <v>0.50128090000000003</v>
      </c>
      <c r="BD105">
        <v>0.96349686000000001</v>
      </c>
      <c r="BE105">
        <v>0.52236249999999995</v>
      </c>
      <c r="BF105">
        <v>0.91949780000000003</v>
      </c>
      <c r="BG105">
        <v>0.34145769999999998</v>
      </c>
      <c r="BH105">
        <v>0.89091796000000001</v>
      </c>
      <c r="BI105">
        <v>0.28072923</v>
      </c>
      <c r="BJ105">
        <v>-0.72986110000000004</v>
      </c>
      <c r="BK105">
        <v>0.47698354999999998</v>
      </c>
      <c r="BL105">
        <v>2.7637959E-2</v>
      </c>
      <c r="BM105">
        <v>-7.4249010000000004E-2</v>
      </c>
      <c r="BN105">
        <v>-0.67807114000000002</v>
      </c>
      <c r="BO105">
        <v>-0.31125431999999997</v>
      </c>
      <c r="BP105">
        <v>-0.23053873</v>
      </c>
      <c r="BQ105">
        <v>-0.61667793999999998</v>
      </c>
      <c r="BR105">
        <v>-0.52106726000000003</v>
      </c>
      <c r="BS105">
        <v>-5.7032287000000001E-2</v>
      </c>
      <c r="BT105">
        <v>0.46194178000000002</v>
      </c>
      <c r="BU105">
        <v>-0.31375061999999998</v>
      </c>
      <c r="BV105">
        <v>-0.29659837</v>
      </c>
      <c r="BW105">
        <v>-0.15331733</v>
      </c>
      <c r="BX105">
        <v>-0.63015544000000001</v>
      </c>
      <c r="BY105">
        <v>0.39025979999999999</v>
      </c>
      <c r="BZ105">
        <v>-1.4712162</v>
      </c>
      <c r="CA105">
        <v>-1.1048910000000001</v>
      </c>
      <c r="CB105">
        <v>0.3398024</v>
      </c>
      <c r="CC105">
        <v>-0.58103579999999999</v>
      </c>
      <c r="CD105">
        <v>-0.18243398</v>
      </c>
      <c r="CE105">
        <v>0.64515699999999998</v>
      </c>
      <c r="CF105">
        <v>0.63128024000000005</v>
      </c>
      <c r="CG105">
        <v>0.55199735999999999</v>
      </c>
      <c r="CH105">
        <v>-2.7415305000000001E-2</v>
      </c>
      <c r="CI105">
        <v>0.90793692999999998</v>
      </c>
      <c r="CJ105">
        <v>-0.60656960000000004</v>
      </c>
      <c r="CK105">
        <v>0.79833794000000002</v>
      </c>
      <c r="CL105">
        <v>-0.21449429</v>
      </c>
      <c r="CM105">
        <v>0.78787534999999997</v>
      </c>
      <c r="CN105">
        <v>-0.43660587000000001</v>
      </c>
      <c r="CO105">
        <v>0.3368874</v>
      </c>
      <c r="CP105">
        <v>-0.58026480000000003</v>
      </c>
      <c r="CQ105">
        <v>0.26738070000000003</v>
      </c>
      <c r="CR105">
        <v>-0.49641815</v>
      </c>
      <c r="CS105">
        <v>0.65718279999999996</v>
      </c>
      <c r="CT105">
        <v>-0.17079776999999999</v>
      </c>
      <c r="CU105">
        <v>-0.33879614000000002</v>
      </c>
      <c r="CV105">
        <v>-0.48530329999999999</v>
      </c>
    </row>
    <row r="106" spans="1:100" x14ac:dyDescent="0.25">
      <c r="A106">
        <v>-0.12194565</v>
      </c>
      <c r="B106">
        <v>-0.11022777</v>
      </c>
      <c r="C106">
        <v>-0.37181497000000002</v>
      </c>
      <c r="D106">
        <v>-1.1481209000000001</v>
      </c>
      <c r="E106">
        <v>-0.58403479999999997</v>
      </c>
      <c r="F106">
        <v>0.23207125000000001</v>
      </c>
      <c r="G106">
        <v>-1.8137772000000001</v>
      </c>
      <c r="H106">
        <v>-9.4159699999999999E-2</v>
      </c>
      <c r="I106">
        <v>-0.1849904</v>
      </c>
      <c r="J106">
        <v>0.30035289999999998</v>
      </c>
      <c r="K106">
        <v>-0.102458805</v>
      </c>
      <c r="L106">
        <v>-0.31786406</v>
      </c>
      <c r="M106">
        <v>0.59510850000000004</v>
      </c>
      <c r="N106">
        <v>0.28241777000000001</v>
      </c>
      <c r="O106">
        <v>0.86034049999999995</v>
      </c>
      <c r="P106">
        <v>6.9526279999999996E-2</v>
      </c>
      <c r="Q106">
        <v>-0.11652522999999999</v>
      </c>
      <c r="R106">
        <v>0.42188394000000001</v>
      </c>
      <c r="S106">
        <v>-0.72604340000000001</v>
      </c>
      <c r="T106">
        <v>-0.32674681999999999</v>
      </c>
      <c r="U106">
        <v>0.4120588</v>
      </c>
      <c r="V106">
        <v>-0.24709830999999999</v>
      </c>
      <c r="W106">
        <v>-6.0413649999999999E-2</v>
      </c>
      <c r="X106">
        <v>-0.58735645000000003</v>
      </c>
      <c r="Y106">
        <v>-0.82923406</v>
      </c>
      <c r="Z106">
        <v>-3.0230305999999998E-2</v>
      </c>
      <c r="AA106">
        <v>0.32776826999999997</v>
      </c>
      <c r="AB106">
        <v>-0.30286115000000002</v>
      </c>
      <c r="AC106">
        <v>-1.0136917E-2</v>
      </c>
      <c r="AD106">
        <v>0.16716220000000001</v>
      </c>
      <c r="AE106">
        <v>-1.0061468</v>
      </c>
      <c r="AF106">
        <v>-0.66764544999999997</v>
      </c>
      <c r="AG106">
        <v>-0.68141269999999998</v>
      </c>
      <c r="AH106">
        <v>-0.68543726000000005</v>
      </c>
      <c r="AI106">
        <v>-0.15390691000000001</v>
      </c>
      <c r="AJ106">
        <v>-0.56703055000000002</v>
      </c>
      <c r="AK106">
        <v>0.46368350000000003</v>
      </c>
      <c r="AL106">
        <v>-1.3132988999999999E-3</v>
      </c>
      <c r="AM106">
        <v>-0.19645889999999999</v>
      </c>
      <c r="AN106">
        <v>-1.0332652</v>
      </c>
      <c r="AO106">
        <v>0.39685704999999999</v>
      </c>
      <c r="AP106">
        <v>0.13338359</v>
      </c>
      <c r="AQ106">
        <v>-0.103752</v>
      </c>
      <c r="AR106">
        <v>0.10988766</v>
      </c>
      <c r="AS106">
        <v>-6.0593202999999998E-2</v>
      </c>
      <c r="AT106">
        <v>-0.20114687000000001</v>
      </c>
      <c r="AU106">
        <v>-0.76184499999999999</v>
      </c>
      <c r="AV106">
        <v>-0.14675172</v>
      </c>
      <c r="AW106">
        <v>0.44085925999999998</v>
      </c>
      <c r="AX106">
        <v>0.10565242</v>
      </c>
      <c r="AY106">
        <v>0.10054647999999999</v>
      </c>
      <c r="AZ106">
        <v>8.4360630000000006E-2</v>
      </c>
      <c r="BA106">
        <v>1.5111291</v>
      </c>
      <c r="BB106">
        <v>-0.94035849999999999</v>
      </c>
      <c r="BC106">
        <v>1.3903456999999999</v>
      </c>
      <c r="BD106">
        <v>1.1398969000000001</v>
      </c>
      <c r="BE106">
        <v>-0.24473336000000001</v>
      </c>
      <c r="BF106">
        <v>-0.16699469</v>
      </c>
      <c r="BG106">
        <v>-0.18947074</v>
      </c>
      <c r="BH106">
        <v>0.16485885</v>
      </c>
      <c r="BI106">
        <v>0.55586360000000001</v>
      </c>
      <c r="BJ106">
        <v>-0.47544426000000001</v>
      </c>
      <c r="BK106">
        <v>-0.1996066</v>
      </c>
      <c r="BL106">
        <v>-3.8175672000000001E-2</v>
      </c>
      <c r="BM106">
        <v>-0.53682125000000003</v>
      </c>
      <c r="BN106">
        <v>-9.3260200000000001E-2</v>
      </c>
      <c r="BO106">
        <v>-0.61519120000000005</v>
      </c>
      <c r="BP106">
        <v>-0.1841486</v>
      </c>
      <c r="BQ106">
        <v>0.32766571999999999</v>
      </c>
      <c r="BR106">
        <v>-0.12582804</v>
      </c>
      <c r="BS106">
        <v>0.32418370000000002</v>
      </c>
      <c r="BT106">
        <v>-0.19377303000000001</v>
      </c>
      <c r="BU106">
        <v>-0.31323504000000002</v>
      </c>
      <c r="BV106">
        <v>0.62643479999999996</v>
      </c>
      <c r="BW106">
        <v>-1.569029</v>
      </c>
      <c r="BX106">
        <v>8.9819014000000003E-2</v>
      </c>
      <c r="BY106">
        <v>0.3986054</v>
      </c>
      <c r="BZ106">
        <v>-0.41334397</v>
      </c>
      <c r="CA106">
        <v>-1.0747427000000001</v>
      </c>
      <c r="CB106">
        <v>-7.1789439999999996E-2</v>
      </c>
      <c r="CC106">
        <v>-0.72245570000000003</v>
      </c>
      <c r="CD106">
        <v>-0.49655008</v>
      </c>
      <c r="CE106">
        <v>-0.79298559999999996</v>
      </c>
      <c r="CF106">
        <v>1.0720311</v>
      </c>
      <c r="CG106">
        <v>-0.46550672999999998</v>
      </c>
      <c r="CH106">
        <v>-0.67885870000000004</v>
      </c>
      <c r="CI106">
        <v>-4.162863E-2</v>
      </c>
      <c r="CJ106">
        <v>-0.78694770000000003</v>
      </c>
      <c r="CK106">
        <v>-0.16298851</v>
      </c>
      <c r="CL106">
        <v>0.31275764</v>
      </c>
      <c r="CM106">
        <v>0.57134914000000003</v>
      </c>
      <c r="CN106">
        <v>0.32084439999999997</v>
      </c>
      <c r="CO106">
        <v>-2.6447773000000001E-2</v>
      </c>
      <c r="CP106">
        <v>-0.23321512</v>
      </c>
      <c r="CQ106">
        <v>-0.5227214</v>
      </c>
      <c r="CR106">
        <v>-0.99430830000000003</v>
      </c>
      <c r="CS106">
        <v>0.89447504</v>
      </c>
      <c r="CT106">
        <v>-0.65171849999999998</v>
      </c>
      <c r="CU106">
        <v>-0.66039879999999995</v>
      </c>
      <c r="CV106">
        <v>-0.90159460000000002</v>
      </c>
    </row>
    <row r="107" spans="1:100" x14ac:dyDescent="0.25">
      <c r="A107">
        <v>-0.65531379999999995</v>
      </c>
      <c r="B107">
        <v>-0.89720654</v>
      </c>
      <c r="C107">
        <v>0.34320519999999999</v>
      </c>
      <c r="D107">
        <v>-0.30444294</v>
      </c>
      <c r="E107">
        <v>-0.38653080000000001</v>
      </c>
      <c r="F107">
        <v>0.42684232999999999</v>
      </c>
      <c r="G107">
        <v>-0.27590369999999997</v>
      </c>
      <c r="H107">
        <v>-0.12876852999999999</v>
      </c>
      <c r="I107">
        <v>0.60260122999999999</v>
      </c>
      <c r="J107">
        <v>-0.25782123000000001</v>
      </c>
      <c r="K107">
        <v>-0.1291631</v>
      </c>
      <c r="L107">
        <v>-0.32277099999999997</v>
      </c>
      <c r="M107">
        <v>0.104839034</v>
      </c>
      <c r="N107">
        <v>-8.1844630000000002E-2</v>
      </c>
      <c r="O107">
        <v>0.42385054</v>
      </c>
      <c r="P107">
        <v>1.6521454000000001E-2</v>
      </c>
      <c r="Q107">
        <v>1.0025132000000001</v>
      </c>
      <c r="R107">
        <v>-0.63860475999999999</v>
      </c>
      <c r="S107">
        <v>-0.83593916999999995</v>
      </c>
      <c r="T107">
        <v>0.13255729999999999</v>
      </c>
      <c r="U107">
        <v>-0.64607250000000005</v>
      </c>
      <c r="V107">
        <v>-0.23525503</v>
      </c>
      <c r="W107">
        <v>-0.37962679999999999</v>
      </c>
      <c r="X107">
        <v>-3.7768870000000003E-2</v>
      </c>
      <c r="Y107">
        <v>0.22263414000000001</v>
      </c>
      <c r="Z107">
        <v>-0.34543884000000002</v>
      </c>
      <c r="AA107">
        <v>1.0866289</v>
      </c>
      <c r="AB107">
        <v>-0.91671619999999998</v>
      </c>
      <c r="AC107">
        <v>0.15973878</v>
      </c>
      <c r="AD107">
        <v>0.48220386999999998</v>
      </c>
      <c r="AE107">
        <v>-0.57561779999999996</v>
      </c>
      <c r="AF107">
        <v>-0.21396042000000001</v>
      </c>
      <c r="AG107">
        <v>0.14729582999999999</v>
      </c>
      <c r="AH107">
        <v>-0.75343393999999997</v>
      </c>
      <c r="AI107">
        <v>-0.50361049999999996</v>
      </c>
      <c r="AJ107">
        <v>-0.38843030000000001</v>
      </c>
      <c r="AK107">
        <v>-0.70721584999999998</v>
      </c>
      <c r="AL107">
        <v>-0.102639854</v>
      </c>
      <c r="AM107">
        <v>0.38390106000000002</v>
      </c>
      <c r="AN107">
        <v>6.5537810000000002E-2</v>
      </c>
      <c r="AO107">
        <v>0.6947103</v>
      </c>
      <c r="AP107">
        <v>0.7573242</v>
      </c>
      <c r="AQ107">
        <v>0.42910241999999998</v>
      </c>
      <c r="AR107">
        <v>0.12282211</v>
      </c>
      <c r="AS107">
        <v>0.93216810000000005</v>
      </c>
      <c r="AT107">
        <v>-0.27310449999999997</v>
      </c>
      <c r="AU107">
        <v>0.14949238000000001</v>
      </c>
      <c r="AV107">
        <v>-0.18269705999999999</v>
      </c>
      <c r="AW107">
        <v>-0.28614001999999999</v>
      </c>
      <c r="AX107">
        <v>-9.3299955000000004E-2</v>
      </c>
      <c r="AY107">
        <v>-7.676065E-2</v>
      </c>
      <c r="AZ107">
        <v>6.657043E-2</v>
      </c>
      <c r="BA107">
        <v>1.2305839000000001</v>
      </c>
      <c r="BB107">
        <v>-0.7642021</v>
      </c>
      <c r="BC107">
        <v>5.3303897000000003E-2</v>
      </c>
      <c r="BD107">
        <v>0.89516395000000004</v>
      </c>
      <c r="BE107">
        <v>-0.21857497000000001</v>
      </c>
      <c r="BF107">
        <v>0.60385270000000002</v>
      </c>
      <c r="BG107">
        <v>0.49462803999999999</v>
      </c>
      <c r="BH107">
        <v>-0.53317212999999997</v>
      </c>
      <c r="BI107">
        <v>0.67178179999999998</v>
      </c>
      <c r="BJ107">
        <v>-0.37790772</v>
      </c>
      <c r="BK107">
        <v>1.2375664</v>
      </c>
      <c r="BL107">
        <v>3.3540725999999998E-3</v>
      </c>
      <c r="BM107">
        <v>0.28304747000000002</v>
      </c>
      <c r="BN107">
        <v>0.59188085999999995</v>
      </c>
      <c r="BO107">
        <v>-0.82582500000000003</v>
      </c>
      <c r="BP107">
        <v>0.15417254</v>
      </c>
      <c r="BQ107">
        <v>-7.2638099999999997E-2</v>
      </c>
      <c r="BR107">
        <v>-0.170322</v>
      </c>
      <c r="BS107">
        <v>0.59398410000000001</v>
      </c>
      <c r="BT107">
        <v>-0.45500963999999999</v>
      </c>
      <c r="BU107">
        <v>-0.24578172000000001</v>
      </c>
      <c r="BV107">
        <v>0.93579257000000005</v>
      </c>
      <c r="BW107">
        <v>-0.22723746</v>
      </c>
      <c r="BX107">
        <v>-4.3759315999999999E-2</v>
      </c>
      <c r="BY107">
        <v>1.1395016</v>
      </c>
      <c r="BZ107">
        <v>0.105125606</v>
      </c>
      <c r="CA107">
        <v>-0.52145326000000003</v>
      </c>
      <c r="CB107">
        <v>0.27384806</v>
      </c>
      <c r="CC107">
        <v>-0.55489350000000004</v>
      </c>
      <c r="CD107">
        <v>2.4034112999999999E-2</v>
      </c>
      <c r="CE107">
        <v>-0.77960479999999999</v>
      </c>
      <c r="CF107">
        <v>0.20496014000000001</v>
      </c>
      <c r="CG107">
        <v>1.2785971E-2</v>
      </c>
      <c r="CH107">
        <v>0.30344369999999998</v>
      </c>
      <c r="CI107">
        <v>-0.13450627000000001</v>
      </c>
      <c r="CJ107">
        <v>-0.44262034</v>
      </c>
      <c r="CK107">
        <v>-5.2101910000000003E-3</v>
      </c>
      <c r="CL107">
        <v>-0.64954805000000004</v>
      </c>
      <c r="CM107">
        <v>0.53121819999999997</v>
      </c>
      <c r="CN107">
        <v>1.5689856</v>
      </c>
      <c r="CO107">
        <v>6.1416923999999999E-3</v>
      </c>
      <c r="CP107">
        <v>-3.273326E-2</v>
      </c>
      <c r="CQ107">
        <v>8.0857910000000005E-2</v>
      </c>
      <c r="CR107">
        <v>7.2607026000000005E-2</v>
      </c>
      <c r="CS107">
        <v>-0.43814722</v>
      </c>
      <c r="CT107">
        <v>3.7283114999999999E-2</v>
      </c>
      <c r="CU107">
        <v>-1.0782144</v>
      </c>
      <c r="CV107">
        <v>-0.8050988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0.14467463729342128</v>
      </c>
      <c r="CY2">
        <f t="shared" ref="CY2:CY33" si="1">B2-B58</f>
        <v>0.53476830489192195</v>
      </c>
      <c r="CZ2">
        <f t="shared" ref="CZ2:CZ33" si="2">C2-C58</f>
        <v>1.3421206768759528</v>
      </c>
      <c r="DA2">
        <f t="shared" ref="DA2:DA33" si="3">D2-D58</f>
        <v>0.32256324470670023</v>
      </c>
      <c r="DB2">
        <f t="shared" ref="DB2:DB33" si="4">E2-E58</f>
        <v>-8.6317931650765511E-2</v>
      </c>
      <c r="DC2">
        <f t="shared" ref="DC2:DC33" si="5">F2-F58</f>
        <v>-0.34569410714868221</v>
      </c>
      <c r="DD2">
        <f t="shared" ref="DD2:DD33" si="6">G2-G58</f>
        <v>-0.45844927990364698</v>
      </c>
      <c r="DE2">
        <f t="shared" ref="DE2:DE33" si="7">H2-H58</f>
        <v>0.69251402621023561</v>
      </c>
      <c r="DF2">
        <f t="shared" ref="DF2:DF33" si="8">I2-I58</f>
        <v>0.74172157055092514</v>
      </c>
      <c r="DG2">
        <f t="shared" ref="DG2:DG33" si="9">J2-J58</f>
        <v>2.3984060852228759</v>
      </c>
      <c r="DH2">
        <f t="shared" ref="DH2:DH33" si="10">K2-K58</f>
        <v>9.2269333195441061E-3</v>
      </c>
      <c r="DI2">
        <f t="shared" ref="DI2:DI33" si="11">L2-L58</f>
        <v>0.68428316429965297</v>
      </c>
      <c r="DJ2">
        <f t="shared" ref="DJ2:DJ33" si="12">M2-M58</f>
        <v>1.1888853951126073</v>
      </c>
      <c r="DK2">
        <f t="shared" ref="DK2:DK33" si="13">N2-N58</f>
        <v>0.76212506332633201</v>
      </c>
      <c r="DL2">
        <f t="shared" ref="DL2:DL33" si="14">O2-O58</f>
        <v>-0.89300737927008245</v>
      </c>
      <c r="DM2">
        <f t="shared" ref="DM2:DM33" si="15">P2-P58</f>
        <v>-0.20178726208248599</v>
      </c>
      <c r="DN2">
        <f t="shared" ref="DN2:DN33" si="16">Q2-Q58</f>
        <v>0.2522359357392181</v>
      </c>
      <c r="DO2">
        <f t="shared" ref="DO2:DO33" si="17">R2-R58</f>
        <v>1.799787913750736</v>
      </c>
      <c r="DP2">
        <f t="shared" ref="DP2:DP33" si="18">S2-S58</f>
        <v>1.0775300600667304</v>
      </c>
      <c r="DQ2">
        <f t="shared" ref="DQ2:DQ33" si="19">T2-T58</f>
        <v>-0.26354664014657414</v>
      </c>
      <c r="DR2">
        <f t="shared" ref="DR2:DR33" si="20">U2-U58</f>
        <v>0.65043291452275853</v>
      </c>
      <c r="DS2">
        <f t="shared" ref="DS2:DS33" si="21">V2-V58</f>
        <v>-0.5660815018683476</v>
      </c>
      <c r="DT2">
        <f t="shared" ref="DT2:DT33" si="22">W2-W58</f>
        <v>2.2785529838262333</v>
      </c>
      <c r="DU2">
        <f t="shared" ref="DU2:DU33" si="23">X2-X58</f>
        <v>-6.1444112470089074E-2</v>
      </c>
      <c r="DV2">
        <f t="shared" ref="DV2:DV33" si="24">Y2-Y58</f>
        <v>0.43034422904933001</v>
      </c>
      <c r="DW2">
        <f t="shared" ref="DW2:DW33" si="25">Z2-Z58</f>
        <v>0.73400192468417735</v>
      </c>
      <c r="DX2">
        <f t="shared" ref="DX2:DX33" si="26">AA2-AA58</f>
        <v>0.28460141805901545</v>
      </c>
      <c r="DY2">
        <f t="shared" ref="DY2:DY33" si="27">AB2-AB58</f>
        <v>-1.049166515955128</v>
      </c>
      <c r="DZ2">
        <f t="shared" ref="DZ2:DZ33" si="28">AC2-AC58</f>
        <v>0.54910494762118756</v>
      </c>
      <c r="EA2">
        <f t="shared" ref="EA2:EA33" si="29">AD2-AD58</f>
        <v>2.007721180836076</v>
      </c>
      <c r="EB2">
        <f t="shared" ref="EB2:EB33" si="30">AE2-AE58</f>
        <v>-0.31701515260580226</v>
      </c>
      <c r="EC2">
        <f t="shared" ref="EC2:EC33" si="31">AF2-AF58</f>
        <v>1.0549484369181563</v>
      </c>
      <c r="ED2">
        <f t="shared" ref="ED2:ED33" si="32">AG2-AG58</f>
        <v>0.19158953107041332</v>
      </c>
      <c r="EE2">
        <f t="shared" ref="EE2:EE33" si="33">AH2-AH58</f>
        <v>-1.0271769265771871</v>
      </c>
      <c r="EF2">
        <f t="shared" ref="EF2:EF33" si="34">AI2-AI58</f>
        <v>7.367635848575832E-2</v>
      </c>
      <c r="EG2">
        <f t="shared" ref="EG2:EG33" si="35">AJ2-AJ58</f>
        <v>0.28107204802430241</v>
      </c>
      <c r="EH2">
        <f t="shared" ref="EH2:EH33" si="36">AK2-AK58</f>
        <v>4.5104703384050482E-2</v>
      </c>
      <c r="EI2">
        <f t="shared" ref="EI2:EI33" si="37">AL2-AL58</f>
        <v>-1.7970590322188423E-2</v>
      </c>
      <c r="EJ2">
        <f t="shared" ref="EJ2:EJ33" si="38">AM2-AM58</f>
        <v>0.8184729633972001</v>
      </c>
      <c r="EK2">
        <f t="shared" ref="EK2:EK33" si="39">AN2-AN58</f>
        <v>-0.13479882999155099</v>
      </c>
      <c r="EL2">
        <f t="shared" ref="EL2:EL33" si="40">AO2-AO58</f>
        <v>0.82979077193162043</v>
      </c>
      <c r="EM2">
        <f t="shared" ref="EM2:EM33" si="41">AP2-AP58</f>
        <v>2.1655917958019213</v>
      </c>
      <c r="EN2">
        <f t="shared" ref="EN2:EN33" si="42">AQ2-AQ58</f>
        <v>-0.14945054849285661</v>
      </c>
      <c r="EO2">
        <f t="shared" ref="EO2:EO33" si="43">AR2-AR58</f>
        <v>-0.7736420413384959</v>
      </c>
      <c r="EP2">
        <f t="shared" ref="EP2:EP33" si="44">AS2-AS58</f>
        <v>-0.47874398074776481</v>
      </c>
      <c r="EQ2">
        <f t="shared" ref="EQ2:EQ33" si="45">AT2-AT58</f>
        <v>-1.0012061788106501</v>
      </c>
      <c r="ER2">
        <f t="shared" ref="ER2:ER33" si="46">AU2-AU58</f>
        <v>0.36054028082183609</v>
      </c>
      <c r="ES2">
        <f t="shared" ref="ES2:ES33" si="47">AV2-AV58</f>
        <v>-2.5927814862481551</v>
      </c>
      <c r="ET2">
        <f t="shared" ref="ET2:ET33" si="48">AW2-AW58</f>
        <v>2.9306632980586742</v>
      </c>
      <c r="EU2">
        <f t="shared" ref="EU2:EU33" si="49">AX2-AX58</f>
        <v>0.55415091481314405</v>
      </c>
      <c r="EV2">
        <f t="shared" ref="EV2:EV33" si="50">AY2-AY58</f>
        <v>-1.656491883940354</v>
      </c>
      <c r="EW2">
        <f t="shared" ref="EW2:EW33" si="51">AZ2-AZ58</f>
        <v>-0.26561150340654782</v>
      </c>
      <c r="EX2">
        <f t="shared" ref="EX2:EX33" si="52">BA2-BA58</f>
        <v>0.38275094525961495</v>
      </c>
      <c r="EY2">
        <f t="shared" ref="EY2:EY33" si="53">BB2-BB58</f>
        <v>-2.341241456886535</v>
      </c>
      <c r="EZ2">
        <f t="shared" ref="EZ2:EZ33" si="54">BC2-BC58</f>
        <v>-1.3779184167665199</v>
      </c>
      <c r="FA2">
        <f t="shared" ref="FA2:FA33" si="55">BD2-BD58</f>
        <v>1.3011204758612582</v>
      </c>
      <c r="FB2">
        <f t="shared" ref="FB2:FB33" si="56">BE2-BE58</f>
        <v>-1.358276305527792</v>
      </c>
      <c r="FC2">
        <f t="shared" ref="FC2:FC33" si="57">BF2-BF58</f>
        <v>0.22369909897239998</v>
      </c>
      <c r="FD2">
        <f t="shared" ref="FD2:FD33" si="58">BG2-BG58</f>
        <v>-1.788274081332595</v>
      </c>
      <c r="FE2">
        <f t="shared" ref="FE2:FE33" si="59">BH2-BH58</f>
        <v>1.4489087104909679</v>
      </c>
      <c r="FF2">
        <f t="shared" ref="FF2:FF33" si="60">BI2-BI58</f>
        <v>-2.186929868587951</v>
      </c>
      <c r="FG2">
        <f t="shared" ref="FG2:FG33" si="61">BJ2-BJ58</f>
        <v>-0.37856634750741908</v>
      </c>
      <c r="FH2">
        <f t="shared" ref="FH2:FH33" si="62">BK2-BK58</f>
        <v>-1.6188791792093138</v>
      </c>
      <c r="FI2">
        <f t="shared" ref="FI2:FI33" si="63">BL2-BL58</f>
        <v>2.168297831238537</v>
      </c>
      <c r="FJ2">
        <f t="shared" ref="FJ2:FJ33" si="64">BM2-BM58</f>
        <v>-0.32743245594694959</v>
      </c>
      <c r="FK2">
        <f t="shared" ref="FK2:FK33" si="65">BN2-BN58</f>
        <v>1.8659870913280059</v>
      </c>
      <c r="FL2">
        <f t="shared" ref="FL2:FL33" si="66">BO2-BO58</f>
        <v>-0.9992622469523369</v>
      </c>
      <c r="FM2">
        <f t="shared" ref="FM2:FM33" si="67">BP2-BP58</f>
        <v>1.2630441355743809</v>
      </c>
      <c r="FN2">
        <f t="shared" ref="FN2:FN33" si="68">BQ2-BQ58</f>
        <v>2.0073464842171767</v>
      </c>
      <c r="FO2">
        <f t="shared" ref="FO2:FO33" si="69">BR2-BR58</f>
        <v>0.41293654390728607</v>
      </c>
      <c r="FP2">
        <f t="shared" ref="FP2:FP33" si="70">BS2-BS58</f>
        <v>0.1724964385726622</v>
      </c>
      <c r="FQ2">
        <f t="shared" ref="FQ2:FQ33" si="71">BT2-BT58</f>
        <v>1.4243542899567869</v>
      </c>
      <c r="FR2">
        <f t="shared" ref="FR2:FR33" si="72">BU2-BU58</f>
        <v>-1.377446619530619</v>
      </c>
      <c r="FS2">
        <f t="shared" ref="FS2:FS33" si="73">BV2-BV58</f>
        <v>-0.97025266007387923</v>
      </c>
      <c r="FT2">
        <f t="shared" ref="FT2:FT33" si="74">BW2-BW58</f>
        <v>-1.8312737672113761</v>
      </c>
      <c r="FU2">
        <f t="shared" ref="FU2:FU33" si="75">BX2-BX58</f>
        <v>-0.81236988977860014</v>
      </c>
      <c r="FV2">
        <f t="shared" ref="FV2:FV33" si="76">BY2-BY58</f>
        <v>1.3026271108370571</v>
      </c>
      <c r="FW2">
        <f t="shared" ref="FW2:FW33" si="77">BZ2-BZ58</f>
        <v>1.270009387955622</v>
      </c>
      <c r="FX2">
        <f t="shared" ref="FX2:FX33" si="78">CA2-CA58</f>
        <v>0.88882079380555157</v>
      </c>
      <c r="FY2">
        <f t="shared" ref="FY2:FY33" si="79">CB2-CB58</f>
        <v>0.12410573188014098</v>
      </c>
      <c r="FZ2">
        <f t="shared" ref="FZ2:FZ33" si="80">CC2-CC58</f>
        <v>-1.248174245724393</v>
      </c>
      <c r="GA2">
        <f t="shared" ref="GA2:GA33" si="81">CD2-CD58</f>
        <v>1.6912602638474543</v>
      </c>
      <c r="GB2">
        <f t="shared" ref="GB2:GB33" si="82">CE2-CE58</f>
        <v>0.28721184991545456</v>
      </c>
      <c r="GC2">
        <f t="shared" ref="GC2:GC33" si="83">CF2-CF58</f>
        <v>0.87774039327450282</v>
      </c>
      <c r="GD2">
        <f t="shared" ref="GD2:GD33" si="84">CG2-CG58</f>
        <v>-0.2044872684618112</v>
      </c>
      <c r="GE2">
        <f t="shared" ref="GE2:GE33" si="85">CH2-CH58</f>
        <v>1.8754810464005149</v>
      </c>
      <c r="GF2">
        <f t="shared" ref="GF2:GF33" si="86">CI2-CI58</f>
        <v>-0.35812890524818075</v>
      </c>
      <c r="GG2">
        <f t="shared" ref="GG2:GG33" si="87">CJ2-CJ58</f>
        <v>-1.6965291698382454</v>
      </c>
      <c r="GH2">
        <f t="shared" ref="GH2:GH33" si="88">CK2-CK58</f>
        <v>-0.66845242792651738</v>
      </c>
      <c r="GI2">
        <f t="shared" ref="GI2:GI33" si="89">CL2-CL58</f>
        <v>0.64138931431694191</v>
      </c>
      <c r="GJ2">
        <f t="shared" ref="GJ2:GJ33" si="90">CM2-CM58</f>
        <v>-0.34922923334798578</v>
      </c>
      <c r="GK2">
        <f t="shared" ref="GK2:GK33" si="91">CN2-CN58</f>
        <v>-1.461002744962586</v>
      </c>
      <c r="GL2">
        <f t="shared" ref="GL2:GL33" si="92">CO2-CO58</f>
        <v>-4.6537871639626083E-2</v>
      </c>
      <c r="GM2">
        <f t="shared" ref="GM2:GM33" si="93">CP2-CP58</f>
        <v>-0.6939734026498029</v>
      </c>
      <c r="GN2">
        <f t="shared" ref="GN2:GN33" si="94">CQ2-CQ58</f>
        <v>0.19202070812415151</v>
      </c>
      <c r="GO2">
        <f t="shared" ref="GO2:GO33" si="95">CR2-CR58</f>
        <v>0.90046433501334255</v>
      </c>
      <c r="GP2">
        <f t="shared" ref="GP2:GP33" si="96">CS2-CS58</f>
        <v>-0.13748590303439945</v>
      </c>
      <c r="GQ2">
        <f t="shared" ref="GQ2:GQ33" si="97">CT2-CT58</f>
        <v>1.7839151778593971</v>
      </c>
      <c r="GR2">
        <f t="shared" ref="GR2:GR33" si="98">CU2-CU58</f>
        <v>0.54595924591613221</v>
      </c>
      <c r="GS2">
        <f t="shared" ref="GS2:GS33" si="99">CV2-CV58</f>
        <v>-0.30141158545310309</v>
      </c>
      <c r="GU2" t="s">
        <v>18</v>
      </c>
      <c r="GV2">
        <f>SUMSQ(CX2:GS51)/5000</f>
        <v>1.2819267327276713</v>
      </c>
      <c r="GX2">
        <f t="shared" ref="GX2:GX33" si="100">ABS(CX2)</f>
        <v>0.14467463729342128</v>
      </c>
      <c r="GY2">
        <f t="shared" ref="GY2:GY33" si="101">ABS(CY2)</f>
        <v>0.53476830489192195</v>
      </c>
      <c r="GZ2">
        <f t="shared" ref="GZ2:GZ33" si="102">ABS(CZ2)</f>
        <v>1.3421206768759528</v>
      </c>
      <c r="HA2">
        <f t="shared" ref="HA2:HA33" si="103">ABS(DA2)</f>
        <v>0.32256324470670023</v>
      </c>
      <c r="HB2">
        <f t="shared" ref="HB2:HB33" si="104">ABS(DB2)</f>
        <v>8.6317931650765511E-2</v>
      </c>
      <c r="HC2">
        <f t="shared" ref="HC2:HC33" si="105">ABS(DC2)</f>
        <v>0.34569410714868221</v>
      </c>
      <c r="HD2">
        <f t="shared" ref="HD2:HD33" si="106">ABS(DD2)</f>
        <v>0.45844927990364698</v>
      </c>
      <c r="HE2">
        <f t="shared" ref="HE2:HE33" si="107">ABS(DE2)</f>
        <v>0.69251402621023561</v>
      </c>
      <c r="HF2">
        <f t="shared" ref="HF2:HF33" si="108">ABS(DF2)</f>
        <v>0.74172157055092514</v>
      </c>
      <c r="HG2">
        <f t="shared" ref="HG2:HG33" si="109">ABS(DG2)</f>
        <v>2.3984060852228759</v>
      </c>
      <c r="HH2">
        <f t="shared" ref="HH2:HH33" si="110">ABS(DH2)</f>
        <v>9.2269333195441061E-3</v>
      </c>
      <c r="HI2">
        <f t="shared" ref="HI2:HI33" si="111">ABS(DI2)</f>
        <v>0.68428316429965297</v>
      </c>
      <c r="HJ2">
        <f t="shared" ref="HJ2:HJ33" si="112">ABS(DJ2)</f>
        <v>1.1888853951126073</v>
      </c>
      <c r="HK2">
        <f t="shared" ref="HK2:HK33" si="113">ABS(DK2)</f>
        <v>0.76212506332633201</v>
      </c>
      <c r="HL2">
        <f t="shared" ref="HL2:HL33" si="114">ABS(DL2)</f>
        <v>0.89300737927008245</v>
      </c>
      <c r="HM2">
        <f t="shared" ref="HM2:HM33" si="115">ABS(DM2)</f>
        <v>0.20178726208248599</v>
      </c>
      <c r="HN2">
        <f t="shared" ref="HN2:HN33" si="116">ABS(DN2)</f>
        <v>0.2522359357392181</v>
      </c>
      <c r="HO2">
        <f t="shared" ref="HO2:HO33" si="117">ABS(DO2)</f>
        <v>1.799787913750736</v>
      </c>
      <c r="HP2">
        <f t="shared" ref="HP2:HP33" si="118">ABS(DP2)</f>
        <v>1.0775300600667304</v>
      </c>
      <c r="HQ2">
        <f t="shared" ref="HQ2:HQ33" si="119">ABS(DQ2)</f>
        <v>0.26354664014657414</v>
      </c>
      <c r="HR2">
        <f t="shared" ref="HR2:HR33" si="120">ABS(DR2)</f>
        <v>0.65043291452275853</v>
      </c>
      <c r="HS2">
        <f t="shared" ref="HS2:HS33" si="121">ABS(DS2)</f>
        <v>0.5660815018683476</v>
      </c>
      <c r="HT2">
        <f t="shared" ref="HT2:HT33" si="122">ABS(DT2)</f>
        <v>2.2785529838262333</v>
      </c>
      <c r="HU2">
        <f t="shared" ref="HU2:HU33" si="123">ABS(DU2)</f>
        <v>6.1444112470089074E-2</v>
      </c>
      <c r="HV2">
        <f t="shared" ref="HV2:HV33" si="124">ABS(DV2)</f>
        <v>0.43034422904933001</v>
      </c>
      <c r="HW2">
        <f t="shared" ref="HW2:HW33" si="125">ABS(DW2)</f>
        <v>0.73400192468417735</v>
      </c>
      <c r="HX2">
        <f t="shared" ref="HX2:HX33" si="126">ABS(DX2)</f>
        <v>0.28460141805901545</v>
      </c>
      <c r="HY2">
        <f t="shared" ref="HY2:HY33" si="127">ABS(DY2)</f>
        <v>1.049166515955128</v>
      </c>
      <c r="HZ2">
        <f t="shared" ref="HZ2:HZ33" si="128">ABS(DZ2)</f>
        <v>0.54910494762118756</v>
      </c>
      <c r="IA2">
        <f t="shared" ref="IA2:IA33" si="129">ABS(EA2)</f>
        <v>2.007721180836076</v>
      </c>
      <c r="IB2">
        <f t="shared" ref="IB2:IB33" si="130">ABS(EB2)</f>
        <v>0.31701515260580226</v>
      </c>
      <c r="IC2">
        <f t="shared" ref="IC2:IC33" si="131">ABS(EC2)</f>
        <v>1.0549484369181563</v>
      </c>
      <c r="ID2">
        <f t="shared" ref="ID2:ID33" si="132">ABS(ED2)</f>
        <v>0.19158953107041332</v>
      </c>
      <c r="IE2">
        <f t="shared" ref="IE2:IE33" si="133">ABS(EE2)</f>
        <v>1.0271769265771871</v>
      </c>
      <c r="IF2">
        <f t="shared" ref="IF2:IF33" si="134">ABS(EF2)</f>
        <v>7.367635848575832E-2</v>
      </c>
      <c r="IG2">
        <f t="shared" ref="IG2:IG33" si="135">ABS(EG2)</f>
        <v>0.28107204802430241</v>
      </c>
      <c r="IH2">
        <f t="shared" ref="IH2:IH33" si="136">ABS(EH2)</f>
        <v>4.5104703384050482E-2</v>
      </c>
      <c r="II2">
        <f t="shared" ref="II2:II33" si="137">ABS(EI2)</f>
        <v>1.7970590322188423E-2</v>
      </c>
      <c r="IJ2">
        <f t="shared" ref="IJ2:IJ33" si="138">ABS(EJ2)</f>
        <v>0.8184729633972001</v>
      </c>
      <c r="IK2">
        <f t="shared" ref="IK2:IK33" si="139">ABS(EK2)</f>
        <v>0.13479882999155099</v>
      </c>
      <c r="IL2">
        <f t="shared" ref="IL2:IL33" si="140">ABS(EL2)</f>
        <v>0.82979077193162043</v>
      </c>
      <c r="IM2">
        <f t="shared" ref="IM2:IM33" si="141">ABS(EM2)</f>
        <v>2.1655917958019213</v>
      </c>
      <c r="IN2">
        <f t="shared" ref="IN2:IN33" si="142">ABS(EN2)</f>
        <v>0.14945054849285661</v>
      </c>
      <c r="IO2">
        <f t="shared" ref="IO2:IO33" si="143">ABS(EO2)</f>
        <v>0.7736420413384959</v>
      </c>
      <c r="IP2">
        <f t="shared" ref="IP2:IP33" si="144">ABS(EP2)</f>
        <v>0.47874398074776481</v>
      </c>
      <c r="IQ2">
        <f t="shared" ref="IQ2:IQ33" si="145">ABS(EQ2)</f>
        <v>1.0012061788106501</v>
      </c>
      <c r="IR2">
        <f t="shared" ref="IR2:IR33" si="146">ABS(ER2)</f>
        <v>0.36054028082183609</v>
      </c>
      <c r="IS2">
        <f t="shared" ref="IS2:IS33" si="147">ABS(ES2)</f>
        <v>2.5927814862481551</v>
      </c>
      <c r="IT2">
        <f t="shared" ref="IT2:IT33" si="148">ABS(ET2)</f>
        <v>2.9306632980586742</v>
      </c>
      <c r="IU2">
        <f t="shared" ref="IU2:IU33" si="149">ABS(EU2)</f>
        <v>0.55415091481314405</v>
      </c>
      <c r="IV2">
        <f t="shared" ref="IV2:IV33" si="150">ABS(EV2)</f>
        <v>1.656491883940354</v>
      </c>
      <c r="IW2">
        <f t="shared" ref="IW2:IW33" si="151">ABS(EW2)</f>
        <v>0.26561150340654782</v>
      </c>
      <c r="IX2">
        <f t="shared" ref="IX2:IX33" si="152">ABS(EX2)</f>
        <v>0.38275094525961495</v>
      </c>
      <c r="IY2">
        <f t="shared" ref="IY2:IY33" si="153">ABS(EY2)</f>
        <v>2.341241456886535</v>
      </c>
      <c r="IZ2">
        <f t="shared" ref="IZ2:IZ33" si="154">ABS(EZ2)</f>
        <v>1.3779184167665199</v>
      </c>
      <c r="JA2">
        <f t="shared" ref="JA2:JA33" si="155">ABS(FA2)</f>
        <v>1.3011204758612582</v>
      </c>
      <c r="JB2">
        <f t="shared" ref="JB2:JB33" si="156">ABS(FB2)</f>
        <v>1.358276305527792</v>
      </c>
      <c r="JC2">
        <f t="shared" ref="JC2:JC33" si="157">ABS(FC2)</f>
        <v>0.22369909897239998</v>
      </c>
      <c r="JD2">
        <f t="shared" ref="JD2:JD33" si="158">ABS(FD2)</f>
        <v>1.788274081332595</v>
      </c>
      <c r="JE2">
        <f t="shared" ref="JE2:JE33" si="159">ABS(FE2)</f>
        <v>1.4489087104909679</v>
      </c>
      <c r="JF2">
        <f t="shared" ref="JF2:JF33" si="160">ABS(FF2)</f>
        <v>2.186929868587951</v>
      </c>
      <c r="JG2">
        <f t="shared" ref="JG2:JG33" si="161">ABS(FG2)</f>
        <v>0.37856634750741908</v>
      </c>
      <c r="JH2">
        <f t="shared" ref="JH2:JH33" si="162">ABS(FH2)</f>
        <v>1.6188791792093138</v>
      </c>
      <c r="JI2">
        <f t="shared" ref="JI2:JI33" si="163">ABS(FI2)</f>
        <v>2.168297831238537</v>
      </c>
      <c r="JJ2">
        <f t="shared" ref="JJ2:JJ33" si="164">ABS(FJ2)</f>
        <v>0.32743245594694959</v>
      </c>
      <c r="JK2">
        <f t="shared" ref="JK2:JK33" si="165">ABS(FK2)</f>
        <v>1.8659870913280059</v>
      </c>
      <c r="JL2">
        <f t="shared" ref="JL2:JL33" si="166">ABS(FL2)</f>
        <v>0.9992622469523369</v>
      </c>
      <c r="JM2">
        <f t="shared" ref="JM2:JM33" si="167">ABS(FM2)</f>
        <v>1.2630441355743809</v>
      </c>
      <c r="JN2">
        <f t="shared" ref="JN2:JN33" si="168">ABS(FN2)</f>
        <v>2.0073464842171767</v>
      </c>
      <c r="JO2">
        <f t="shared" ref="JO2:JO33" si="169">ABS(FO2)</f>
        <v>0.41293654390728607</v>
      </c>
      <c r="JP2">
        <f t="shared" ref="JP2:JP33" si="170">ABS(FP2)</f>
        <v>0.1724964385726622</v>
      </c>
      <c r="JQ2">
        <f t="shared" ref="JQ2:JQ33" si="171">ABS(FQ2)</f>
        <v>1.4243542899567869</v>
      </c>
      <c r="JR2">
        <f t="shared" ref="JR2:JR33" si="172">ABS(FR2)</f>
        <v>1.377446619530619</v>
      </c>
      <c r="JS2">
        <f t="shared" ref="JS2:JS33" si="173">ABS(FS2)</f>
        <v>0.97025266007387923</v>
      </c>
      <c r="JT2">
        <f t="shared" ref="JT2:JT33" si="174">ABS(FT2)</f>
        <v>1.8312737672113761</v>
      </c>
      <c r="JU2">
        <f t="shared" ref="JU2:JU33" si="175">ABS(FU2)</f>
        <v>0.81236988977860014</v>
      </c>
      <c r="JV2">
        <f t="shared" ref="JV2:JV33" si="176">ABS(FV2)</f>
        <v>1.3026271108370571</v>
      </c>
      <c r="JW2">
        <f t="shared" ref="JW2:JW33" si="177">ABS(FW2)</f>
        <v>1.270009387955622</v>
      </c>
      <c r="JX2">
        <f t="shared" ref="JX2:JX33" si="178">ABS(FX2)</f>
        <v>0.88882079380555157</v>
      </c>
      <c r="JY2">
        <f t="shared" ref="JY2:JY33" si="179">ABS(FY2)</f>
        <v>0.12410573188014098</v>
      </c>
      <c r="JZ2">
        <f t="shared" ref="JZ2:JZ33" si="180">ABS(FZ2)</f>
        <v>1.248174245724393</v>
      </c>
      <c r="KA2">
        <f t="shared" ref="KA2:KA33" si="181">ABS(GA2)</f>
        <v>1.6912602638474543</v>
      </c>
      <c r="KB2">
        <f t="shared" ref="KB2:KB33" si="182">ABS(GB2)</f>
        <v>0.28721184991545456</v>
      </c>
      <c r="KC2">
        <f t="shared" ref="KC2:KC33" si="183">ABS(GC2)</f>
        <v>0.87774039327450282</v>
      </c>
      <c r="KD2">
        <f t="shared" ref="KD2:KD33" si="184">ABS(GD2)</f>
        <v>0.2044872684618112</v>
      </c>
      <c r="KE2">
        <f t="shared" ref="KE2:KE33" si="185">ABS(GE2)</f>
        <v>1.8754810464005149</v>
      </c>
      <c r="KF2">
        <f t="shared" ref="KF2:KF33" si="186">ABS(GF2)</f>
        <v>0.35812890524818075</v>
      </c>
      <c r="KG2">
        <f t="shared" ref="KG2:KG33" si="187">ABS(GG2)</f>
        <v>1.6965291698382454</v>
      </c>
      <c r="KH2">
        <f t="shared" ref="KH2:KH33" si="188">ABS(GH2)</f>
        <v>0.66845242792651738</v>
      </c>
      <c r="KI2">
        <f t="shared" ref="KI2:KI33" si="189">ABS(GI2)</f>
        <v>0.64138931431694191</v>
      </c>
      <c r="KJ2">
        <f t="shared" ref="KJ2:KJ33" si="190">ABS(GJ2)</f>
        <v>0.34922923334798578</v>
      </c>
      <c r="KK2">
        <f t="shared" ref="KK2:KK33" si="191">ABS(GK2)</f>
        <v>1.461002744962586</v>
      </c>
      <c r="KL2">
        <f t="shared" ref="KL2:KL33" si="192">ABS(GL2)</f>
        <v>4.6537871639626083E-2</v>
      </c>
      <c r="KM2">
        <f t="shared" ref="KM2:KM33" si="193">ABS(GM2)</f>
        <v>0.6939734026498029</v>
      </c>
      <c r="KN2">
        <f t="shared" ref="KN2:KN33" si="194">ABS(GN2)</f>
        <v>0.19202070812415151</v>
      </c>
      <c r="KO2">
        <f t="shared" ref="KO2:KO33" si="195">ABS(GO2)</f>
        <v>0.90046433501334255</v>
      </c>
      <c r="KP2">
        <f t="shared" ref="KP2:KP33" si="196">ABS(GP2)</f>
        <v>0.13748590303439945</v>
      </c>
      <c r="KQ2">
        <f t="shared" ref="KQ2:KQ33" si="197">ABS(GQ2)</f>
        <v>1.7839151778593971</v>
      </c>
      <c r="KR2">
        <f t="shared" ref="KR2:KR33" si="198">ABS(GR2)</f>
        <v>0.54595924591613221</v>
      </c>
      <c r="KS2">
        <f t="shared" ref="KS2:KS33" si="199">ABS(GS2)</f>
        <v>0.30141158545310309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-0.30579187862337764</v>
      </c>
      <c r="CY3">
        <f t="shared" si="1"/>
        <v>1.6181194085889736</v>
      </c>
      <c r="CZ3">
        <f t="shared" si="2"/>
        <v>0.67954115457206776</v>
      </c>
      <c r="DA3">
        <f t="shared" si="3"/>
        <v>0.65684555409738643</v>
      </c>
      <c r="DB3">
        <f t="shared" si="4"/>
        <v>2.920660754300036</v>
      </c>
      <c r="DC3">
        <f t="shared" si="5"/>
        <v>9.8849258595789025E-2</v>
      </c>
      <c r="DD3">
        <f t="shared" si="6"/>
        <v>0.33208146969220947</v>
      </c>
      <c r="DE3">
        <f t="shared" si="7"/>
        <v>0.8257091636471261</v>
      </c>
      <c r="DF3">
        <f t="shared" si="8"/>
        <v>-0.42690144246448292</v>
      </c>
      <c r="DG3">
        <f t="shared" si="9"/>
        <v>-0.57724920803330115</v>
      </c>
      <c r="DH3">
        <f t="shared" si="10"/>
        <v>-7.0293318735219462E-2</v>
      </c>
      <c r="DI3">
        <f t="shared" si="11"/>
        <v>0.28107127565115531</v>
      </c>
      <c r="DJ3">
        <f t="shared" si="12"/>
        <v>-0.71563736847036308</v>
      </c>
      <c r="DK3">
        <f t="shared" si="13"/>
        <v>-1.1853491035261121</v>
      </c>
      <c r="DL3">
        <f t="shared" si="14"/>
        <v>-1.087221676352176</v>
      </c>
      <c r="DM3">
        <f t="shared" si="15"/>
        <v>1.0354043344375432</v>
      </c>
      <c r="DN3">
        <f t="shared" si="16"/>
        <v>-0.553734811121399</v>
      </c>
      <c r="DO3">
        <f t="shared" si="17"/>
        <v>0.12900583320381709</v>
      </c>
      <c r="DP3">
        <f t="shared" si="18"/>
        <v>0.20783874430674501</v>
      </c>
      <c r="DQ3">
        <f t="shared" si="19"/>
        <v>0.90424605351922915</v>
      </c>
      <c r="DR3">
        <f t="shared" si="20"/>
        <v>-0.2155628752339333</v>
      </c>
      <c r="DS3">
        <f t="shared" si="21"/>
        <v>-0.43544181342913124</v>
      </c>
      <c r="DT3">
        <f t="shared" si="22"/>
        <v>5.2904113008334003E-2</v>
      </c>
      <c r="DU3">
        <f t="shared" si="23"/>
        <v>8.27645512494527E-2</v>
      </c>
      <c r="DV3">
        <f t="shared" si="24"/>
        <v>0.34670576094298527</v>
      </c>
      <c r="DW3">
        <f t="shared" si="25"/>
        <v>-8.7953625160081261E-3</v>
      </c>
      <c r="DX3">
        <f t="shared" si="26"/>
        <v>0.33291379742273175</v>
      </c>
      <c r="DY3">
        <f t="shared" si="27"/>
        <v>-0.86784139490804701</v>
      </c>
      <c r="DZ3">
        <f t="shared" si="28"/>
        <v>-5.5280150521369809E-2</v>
      </c>
      <c r="EA3">
        <f t="shared" si="29"/>
        <v>0.98611503028637515</v>
      </c>
      <c r="EB3">
        <f t="shared" si="30"/>
        <v>0.3938130516999912</v>
      </c>
      <c r="EC3">
        <f t="shared" si="31"/>
        <v>0.14330293825960716</v>
      </c>
      <c r="ED3">
        <f t="shared" si="32"/>
        <v>-1.0215046326464718</v>
      </c>
      <c r="EE3">
        <f t="shared" si="33"/>
        <v>-0.4991406944771577</v>
      </c>
      <c r="EF3">
        <f t="shared" si="34"/>
        <v>1.3172916049553463</v>
      </c>
      <c r="EG3">
        <f t="shared" si="35"/>
        <v>1.9656919980756629</v>
      </c>
      <c r="EH3">
        <f t="shared" si="36"/>
        <v>1.3664386433987701</v>
      </c>
      <c r="EI3">
        <f t="shared" si="37"/>
        <v>-1.2306517161790429</v>
      </c>
      <c r="EJ3">
        <f t="shared" si="38"/>
        <v>-0.96719788326227096</v>
      </c>
      <c r="EK3">
        <f t="shared" si="39"/>
        <v>0.3375378853686361</v>
      </c>
      <c r="EL3">
        <f t="shared" si="40"/>
        <v>1.4237425134549715</v>
      </c>
      <c r="EM3">
        <f t="shared" si="41"/>
        <v>1.610024281777924</v>
      </c>
      <c r="EN3">
        <f t="shared" si="42"/>
        <v>2.4264308530834473</v>
      </c>
      <c r="EO3">
        <f t="shared" si="43"/>
        <v>0.14847276569603673</v>
      </c>
      <c r="EP3">
        <f t="shared" si="44"/>
        <v>0.82346843468963349</v>
      </c>
      <c r="EQ3">
        <f t="shared" si="45"/>
        <v>-0.58593221955820962</v>
      </c>
      <c r="ER3">
        <f t="shared" si="46"/>
        <v>0.11464669265835839</v>
      </c>
      <c r="ES3">
        <f t="shared" si="47"/>
        <v>-0.21377349522073552</v>
      </c>
      <c r="ET3">
        <f t="shared" si="48"/>
        <v>-1.0714987783713579</v>
      </c>
      <c r="EU3">
        <f t="shared" si="49"/>
        <v>-1.3393088157547053</v>
      </c>
      <c r="EV3">
        <f t="shared" si="50"/>
        <v>-0.52704664014879987</v>
      </c>
      <c r="EW3">
        <f t="shared" si="51"/>
        <v>0.23957575531059427</v>
      </c>
      <c r="EX3">
        <f t="shared" si="52"/>
        <v>1.0529879674749008</v>
      </c>
      <c r="EY3">
        <f t="shared" si="53"/>
        <v>0.22511914986958004</v>
      </c>
      <c r="EZ3">
        <f t="shared" si="54"/>
        <v>-0.42259490558271262</v>
      </c>
      <c r="FA3">
        <f t="shared" si="55"/>
        <v>-0.83405258409413707</v>
      </c>
      <c r="FB3">
        <f t="shared" si="56"/>
        <v>0.32416536958937775</v>
      </c>
      <c r="FC3">
        <f t="shared" si="57"/>
        <v>-0.20428090806423704</v>
      </c>
      <c r="FD3">
        <f t="shared" si="58"/>
        <v>1.3766136009627794</v>
      </c>
      <c r="FE3">
        <f t="shared" si="59"/>
        <v>0.33140549990796442</v>
      </c>
      <c r="FF3">
        <f t="shared" si="60"/>
        <v>1.311934361703891</v>
      </c>
      <c r="FG3">
        <f t="shared" si="61"/>
        <v>1.2432332483370709</v>
      </c>
      <c r="FH3">
        <f t="shared" si="62"/>
        <v>-0.78577788798172554</v>
      </c>
      <c r="FI3">
        <f t="shared" si="63"/>
        <v>1.5251906209334141</v>
      </c>
      <c r="FJ3">
        <f t="shared" si="64"/>
        <v>0.952467566884168</v>
      </c>
      <c r="FK3">
        <f t="shared" si="65"/>
        <v>0.60748853996770003</v>
      </c>
      <c r="FL3">
        <f t="shared" si="66"/>
        <v>0.8235588341978326</v>
      </c>
      <c r="FM3">
        <f t="shared" si="67"/>
        <v>0.70420909186906933</v>
      </c>
      <c r="FN3">
        <f t="shared" si="68"/>
        <v>1.1138171928886793</v>
      </c>
      <c r="FO3">
        <f t="shared" si="69"/>
        <v>0.98826362390809508</v>
      </c>
      <c r="FP3">
        <f t="shared" si="70"/>
        <v>-0.52978540585047007</v>
      </c>
      <c r="FQ3">
        <f t="shared" si="71"/>
        <v>-1.388208573932473</v>
      </c>
      <c r="FR3">
        <f t="shared" si="72"/>
        <v>0.77056461787468611</v>
      </c>
      <c r="FS3">
        <f t="shared" si="73"/>
        <v>-1.297800314363321</v>
      </c>
      <c r="FT3">
        <f t="shared" si="74"/>
        <v>-1.0271156905736567</v>
      </c>
      <c r="FU3">
        <f t="shared" si="75"/>
        <v>6.1440214888404343E-2</v>
      </c>
      <c r="FV3">
        <f t="shared" si="76"/>
        <v>-0.22910509363726328</v>
      </c>
      <c r="FW3">
        <f t="shared" si="77"/>
        <v>-2.170652980351826</v>
      </c>
      <c r="FX3">
        <f t="shared" si="78"/>
        <v>0.81089971294726415</v>
      </c>
      <c r="FY3">
        <f t="shared" si="79"/>
        <v>-0.46388383975632541</v>
      </c>
      <c r="FZ3">
        <f t="shared" si="80"/>
        <v>-0.23507938994396899</v>
      </c>
      <c r="GA3">
        <f t="shared" si="81"/>
        <v>0.17209414034524295</v>
      </c>
      <c r="GB3">
        <f t="shared" si="82"/>
        <v>0.18456927439604809</v>
      </c>
      <c r="GC3">
        <f t="shared" si="83"/>
        <v>1.4194124154926959</v>
      </c>
      <c r="GD3">
        <f t="shared" si="84"/>
        <v>0.72583441280043193</v>
      </c>
      <c r="GE3">
        <f t="shared" si="85"/>
        <v>-1.832407149887797</v>
      </c>
      <c r="GF3">
        <f t="shared" si="86"/>
        <v>0.8627908183143469</v>
      </c>
      <c r="GG3">
        <f t="shared" si="87"/>
        <v>-2.1540116455559808</v>
      </c>
      <c r="GH3">
        <f t="shared" si="88"/>
        <v>-7.8883777425152013E-2</v>
      </c>
      <c r="GI3">
        <f t="shared" si="89"/>
        <v>0.90410160490839164</v>
      </c>
      <c r="GJ3">
        <f t="shared" si="90"/>
        <v>-0.63770998731433237</v>
      </c>
      <c r="GK3">
        <f t="shared" si="91"/>
        <v>-1.120193190426767</v>
      </c>
      <c r="GL3">
        <f t="shared" si="92"/>
        <v>-0.46648564937086906</v>
      </c>
      <c r="GM3">
        <f t="shared" si="93"/>
        <v>1.6426256277727309</v>
      </c>
      <c r="GN3">
        <f t="shared" si="94"/>
        <v>0.42708939219748027</v>
      </c>
      <c r="GO3">
        <f t="shared" si="95"/>
        <v>2.5636259750915538</v>
      </c>
      <c r="GP3">
        <f t="shared" si="96"/>
        <v>-0.15186715213914387</v>
      </c>
      <c r="GQ3">
        <f t="shared" si="97"/>
        <v>0.4081189222929707</v>
      </c>
      <c r="GR3">
        <f t="shared" si="98"/>
        <v>0.98916607325415307</v>
      </c>
      <c r="GS3">
        <f t="shared" si="99"/>
        <v>1.117881523925617</v>
      </c>
      <c r="GU3" t="s">
        <v>19</v>
      </c>
      <c r="GV3">
        <f>SUM(GX2:KS51)/5000</f>
        <v>0.90768889918299933</v>
      </c>
      <c r="GX3">
        <f t="shared" si="100"/>
        <v>0.30579187862337764</v>
      </c>
      <c r="GY3">
        <f t="shared" si="101"/>
        <v>1.6181194085889736</v>
      </c>
      <c r="GZ3">
        <f t="shared" si="102"/>
        <v>0.67954115457206776</v>
      </c>
      <c r="HA3">
        <f t="shared" si="103"/>
        <v>0.65684555409738643</v>
      </c>
      <c r="HB3">
        <f t="shared" si="104"/>
        <v>2.920660754300036</v>
      </c>
      <c r="HC3">
        <f t="shared" si="105"/>
        <v>9.8849258595789025E-2</v>
      </c>
      <c r="HD3">
        <f t="shared" si="106"/>
        <v>0.33208146969220947</v>
      </c>
      <c r="HE3">
        <f t="shared" si="107"/>
        <v>0.8257091636471261</v>
      </c>
      <c r="HF3">
        <f t="shared" si="108"/>
        <v>0.42690144246448292</v>
      </c>
      <c r="HG3">
        <f t="shared" si="109"/>
        <v>0.57724920803330115</v>
      </c>
      <c r="HH3">
        <f t="shared" si="110"/>
        <v>7.0293318735219462E-2</v>
      </c>
      <c r="HI3">
        <f t="shared" si="111"/>
        <v>0.28107127565115531</v>
      </c>
      <c r="HJ3">
        <f t="shared" si="112"/>
        <v>0.71563736847036308</v>
      </c>
      <c r="HK3">
        <f t="shared" si="113"/>
        <v>1.1853491035261121</v>
      </c>
      <c r="HL3">
        <f t="shared" si="114"/>
        <v>1.087221676352176</v>
      </c>
      <c r="HM3">
        <f t="shared" si="115"/>
        <v>1.0354043344375432</v>
      </c>
      <c r="HN3">
        <f t="shared" si="116"/>
        <v>0.553734811121399</v>
      </c>
      <c r="HO3">
        <f t="shared" si="117"/>
        <v>0.12900583320381709</v>
      </c>
      <c r="HP3">
        <f t="shared" si="118"/>
        <v>0.20783874430674501</v>
      </c>
      <c r="HQ3">
        <f t="shared" si="119"/>
        <v>0.90424605351922915</v>
      </c>
      <c r="HR3">
        <f t="shared" si="120"/>
        <v>0.2155628752339333</v>
      </c>
      <c r="HS3">
        <f t="shared" si="121"/>
        <v>0.43544181342913124</v>
      </c>
      <c r="HT3">
        <f t="shared" si="122"/>
        <v>5.2904113008334003E-2</v>
      </c>
      <c r="HU3">
        <f t="shared" si="123"/>
        <v>8.27645512494527E-2</v>
      </c>
      <c r="HV3">
        <f t="shared" si="124"/>
        <v>0.34670576094298527</v>
      </c>
      <c r="HW3">
        <f t="shared" si="125"/>
        <v>8.7953625160081261E-3</v>
      </c>
      <c r="HX3">
        <f t="shared" si="126"/>
        <v>0.33291379742273175</v>
      </c>
      <c r="HY3">
        <f t="shared" si="127"/>
        <v>0.86784139490804701</v>
      </c>
      <c r="HZ3">
        <f t="shared" si="128"/>
        <v>5.5280150521369809E-2</v>
      </c>
      <c r="IA3">
        <f t="shared" si="129"/>
        <v>0.98611503028637515</v>
      </c>
      <c r="IB3">
        <f t="shared" si="130"/>
        <v>0.3938130516999912</v>
      </c>
      <c r="IC3">
        <f t="shared" si="131"/>
        <v>0.14330293825960716</v>
      </c>
      <c r="ID3">
        <f t="shared" si="132"/>
        <v>1.0215046326464718</v>
      </c>
      <c r="IE3">
        <f t="shared" si="133"/>
        <v>0.4991406944771577</v>
      </c>
      <c r="IF3">
        <f t="shared" si="134"/>
        <v>1.3172916049553463</v>
      </c>
      <c r="IG3">
        <f t="shared" si="135"/>
        <v>1.9656919980756629</v>
      </c>
      <c r="IH3">
        <f t="shared" si="136"/>
        <v>1.3664386433987701</v>
      </c>
      <c r="II3">
        <f t="shared" si="137"/>
        <v>1.2306517161790429</v>
      </c>
      <c r="IJ3">
        <f t="shared" si="138"/>
        <v>0.96719788326227096</v>
      </c>
      <c r="IK3">
        <f t="shared" si="139"/>
        <v>0.3375378853686361</v>
      </c>
      <c r="IL3">
        <f t="shared" si="140"/>
        <v>1.4237425134549715</v>
      </c>
      <c r="IM3">
        <f t="shared" si="141"/>
        <v>1.610024281777924</v>
      </c>
      <c r="IN3">
        <f t="shared" si="142"/>
        <v>2.4264308530834473</v>
      </c>
      <c r="IO3">
        <f t="shared" si="143"/>
        <v>0.14847276569603673</v>
      </c>
      <c r="IP3">
        <f t="shared" si="144"/>
        <v>0.82346843468963349</v>
      </c>
      <c r="IQ3">
        <f t="shared" si="145"/>
        <v>0.58593221955820962</v>
      </c>
      <c r="IR3">
        <f t="shared" si="146"/>
        <v>0.11464669265835839</v>
      </c>
      <c r="IS3">
        <f t="shared" si="147"/>
        <v>0.21377349522073552</v>
      </c>
      <c r="IT3">
        <f t="shared" si="148"/>
        <v>1.0714987783713579</v>
      </c>
      <c r="IU3">
        <f t="shared" si="149"/>
        <v>1.3393088157547053</v>
      </c>
      <c r="IV3">
        <f t="shared" si="150"/>
        <v>0.52704664014879987</v>
      </c>
      <c r="IW3">
        <f t="shared" si="151"/>
        <v>0.23957575531059427</v>
      </c>
      <c r="IX3">
        <f t="shared" si="152"/>
        <v>1.0529879674749008</v>
      </c>
      <c r="IY3">
        <f t="shared" si="153"/>
        <v>0.22511914986958004</v>
      </c>
      <c r="IZ3">
        <f t="shared" si="154"/>
        <v>0.42259490558271262</v>
      </c>
      <c r="JA3">
        <f t="shared" si="155"/>
        <v>0.83405258409413707</v>
      </c>
      <c r="JB3">
        <f t="shared" si="156"/>
        <v>0.32416536958937775</v>
      </c>
      <c r="JC3">
        <f t="shared" si="157"/>
        <v>0.20428090806423704</v>
      </c>
      <c r="JD3">
        <f t="shared" si="158"/>
        <v>1.3766136009627794</v>
      </c>
      <c r="JE3">
        <f t="shared" si="159"/>
        <v>0.33140549990796442</v>
      </c>
      <c r="JF3">
        <f t="shared" si="160"/>
        <v>1.311934361703891</v>
      </c>
      <c r="JG3">
        <f t="shared" si="161"/>
        <v>1.2432332483370709</v>
      </c>
      <c r="JH3">
        <f t="shared" si="162"/>
        <v>0.78577788798172554</v>
      </c>
      <c r="JI3">
        <f t="shared" si="163"/>
        <v>1.5251906209334141</v>
      </c>
      <c r="JJ3">
        <f t="shared" si="164"/>
        <v>0.952467566884168</v>
      </c>
      <c r="JK3">
        <f t="shared" si="165"/>
        <v>0.60748853996770003</v>
      </c>
      <c r="JL3">
        <f t="shared" si="166"/>
        <v>0.8235588341978326</v>
      </c>
      <c r="JM3">
        <f t="shared" si="167"/>
        <v>0.70420909186906933</v>
      </c>
      <c r="JN3">
        <f t="shared" si="168"/>
        <v>1.1138171928886793</v>
      </c>
      <c r="JO3">
        <f t="shared" si="169"/>
        <v>0.98826362390809508</v>
      </c>
      <c r="JP3">
        <f t="shared" si="170"/>
        <v>0.52978540585047007</v>
      </c>
      <c r="JQ3">
        <f t="shared" si="171"/>
        <v>1.388208573932473</v>
      </c>
      <c r="JR3">
        <f t="shared" si="172"/>
        <v>0.77056461787468611</v>
      </c>
      <c r="JS3">
        <f t="shared" si="173"/>
        <v>1.297800314363321</v>
      </c>
      <c r="JT3">
        <f t="shared" si="174"/>
        <v>1.0271156905736567</v>
      </c>
      <c r="JU3">
        <f t="shared" si="175"/>
        <v>6.1440214888404343E-2</v>
      </c>
      <c r="JV3">
        <f t="shared" si="176"/>
        <v>0.22910509363726328</v>
      </c>
      <c r="JW3">
        <f t="shared" si="177"/>
        <v>2.170652980351826</v>
      </c>
      <c r="JX3">
        <f t="shared" si="178"/>
        <v>0.81089971294726415</v>
      </c>
      <c r="JY3">
        <f t="shared" si="179"/>
        <v>0.46388383975632541</v>
      </c>
      <c r="JZ3">
        <f t="shared" si="180"/>
        <v>0.23507938994396899</v>
      </c>
      <c r="KA3">
        <f t="shared" si="181"/>
        <v>0.17209414034524295</v>
      </c>
      <c r="KB3">
        <f t="shared" si="182"/>
        <v>0.18456927439604809</v>
      </c>
      <c r="KC3">
        <f t="shared" si="183"/>
        <v>1.4194124154926959</v>
      </c>
      <c r="KD3">
        <f t="shared" si="184"/>
        <v>0.72583441280043193</v>
      </c>
      <c r="KE3">
        <f t="shared" si="185"/>
        <v>1.832407149887797</v>
      </c>
      <c r="KF3">
        <f t="shared" si="186"/>
        <v>0.8627908183143469</v>
      </c>
      <c r="KG3">
        <f t="shared" si="187"/>
        <v>2.1540116455559808</v>
      </c>
      <c r="KH3">
        <f t="shared" si="188"/>
        <v>7.8883777425152013E-2</v>
      </c>
      <c r="KI3">
        <f t="shared" si="189"/>
        <v>0.90410160490839164</v>
      </c>
      <c r="KJ3">
        <f t="shared" si="190"/>
        <v>0.63770998731433237</v>
      </c>
      <c r="KK3">
        <f t="shared" si="191"/>
        <v>1.120193190426767</v>
      </c>
      <c r="KL3">
        <f t="shared" si="192"/>
        <v>0.46648564937086906</v>
      </c>
      <c r="KM3">
        <f t="shared" si="193"/>
        <v>1.6426256277727309</v>
      </c>
      <c r="KN3">
        <f t="shared" si="194"/>
        <v>0.42708939219748027</v>
      </c>
      <c r="KO3">
        <f t="shared" si="195"/>
        <v>2.5636259750915538</v>
      </c>
      <c r="KP3">
        <f t="shared" si="196"/>
        <v>0.15186715213914387</v>
      </c>
      <c r="KQ3">
        <f t="shared" si="197"/>
        <v>0.4081189222929707</v>
      </c>
      <c r="KR3">
        <f t="shared" si="198"/>
        <v>0.98916607325415307</v>
      </c>
      <c r="KS3">
        <f t="shared" si="199"/>
        <v>1.117881523925617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-6.3323863094910199E-2</v>
      </c>
      <c r="CY4">
        <f t="shared" si="1"/>
        <v>-1.2714631272828929</v>
      </c>
      <c r="CZ4">
        <f t="shared" si="2"/>
        <v>0.65654147963908893</v>
      </c>
      <c r="DA4">
        <f t="shared" si="3"/>
        <v>-8.6873239830825955E-2</v>
      </c>
      <c r="DB4">
        <f t="shared" si="4"/>
        <v>2.1710934761365359</v>
      </c>
      <c r="DC4">
        <f t="shared" si="5"/>
        <v>-0.8356408950170644</v>
      </c>
      <c r="DD4">
        <f t="shared" si="6"/>
        <v>0.74246135577760108</v>
      </c>
      <c r="DE4">
        <f t="shared" si="7"/>
        <v>-0.77614098128035547</v>
      </c>
      <c r="DF4">
        <f t="shared" si="8"/>
        <v>-1.0105147022044276</v>
      </c>
      <c r="DG4">
        <f t="shared" si="9"/>
        <v>1.57721161635256</v>
      </c>
      <c r="DH4">
        <f t="shared" si="10"/>
        <v>-0.68576330598057522</v>
      </c>
      <c r="DI4">
        <f t="shared" si="11"/>
        <v>-0.32179714345415789</v>
      </c>
      <c r="DJ4">
        <f t="shared" si="12"/>
        <v>0.74258577393148206</v>
      </c>
      <c r="DK4">
        <f t="shared" si="13"/>
        <v>-1.2347186377032178</v>
      </c>
      <c r="DL4">
        <f t="shared" si="14"/>
        <v>-0.80991705835565209</v>
      </c>
      <c r="DM4">
        <f t="shared" si="15"/>
        <v>-0.96141156917201798</v>
      </c>
      <c r="DN4">
        <f t="shared" si="16"/>
        <v>-0.1712710946835328</v>
      </c>
      <c r="DO4">
        <f t="shared" si="17"/>
        <v>-0.3818545763612195</v>
      </c>
      <c r="DP4">
        <f t="shared" si="18"/>
        <v>0.37051704916223815</v>
      </c>
      <c r="DQ4">
        <f t="shared" si="19"/>
        <v>-0.28862638565993903</v>
      </c>
      <c r="DR4">
        <f t="shared" si="20"/>
        <v>-1.0681420428485702</v>
      </c>
      <c r="DS4">
        <f t="shared" si="21"/>
        <v>-3.9441402091353717E-2</v>
      </c>
      <c r="DT4">
        <f t="shared" si="22"/>
        <v>-1.2986051202714495</v>
      </c>
      <c r="DU4">
        <f t="shared" si="23"/>
        <v>-0.2047372529108315</v>
      </c>
      <c r="DV4">
        <f t="shared" si="24"/>
        <v>0.58955260740184345</v>
      </c>
      <c r="DW4">
        <f t="shared" si="25"/>
        <v>-1.3824791573841071</v>
      </c>
      <c r="DX4">
        <f t="shared" si="26"/>
        <v>0.87051409942001057</v>
      </c>
      <c r="DY4">
        <f t="shared" si="27"/>
        <v>-3.1363314580866</v>
      </c>
      <c r="DZ4">
        <f t="shared" si="28"/>
        <v>1.9786457310276608</v>
      </c>
      <c r="EA4">
        <f t="shared" si="29"/>
        <v>-1.775856916613332</v>
      </c>
      <c r="EB4">
        <f t="shared" si="30"/>
        <v>1.269419759617199</v>
      </c>
      <c r="EC4">
        <f t="shared" si="31"/>
        <v>-1.1675832561723181</v>
      </c>
      <c r="ED4">
        <f t="shared" si="32"/>
        <v>-1.3789407838053909</v>
      </c>
      <c r="EE4">
        <f t="shared" si="33"/>
        <v>-1.017667714731177</v>
      </c>
      <c r="EF4">
        <f t="shared" si="34"/>
        <v>-0.55321340661892004</v>
      </c>
      <c r="EG4">
        <f t="shared" si="35"/>
        <v>0.37106298156898054</v>
      </c>
      <c r="EH4">
        <f t="shared" si="36"/>
        <v>1.7545544091295042</v>
      </c>
      <c r="EI4">
        <f t="shared" si="37"/>
        <v>-1.6931714668652162</v>
      </c>
      <c r="EJ4">
        <f t="shared" si="38"/>
        <v>0.58941905376046577</v>
      </c>
      <c r="EK4">
        <f t="shared" si="39"/>
        <v>1.1897825216289528</v>
      </c>
      <c r="EL4">
        <f t="shared" si="40"/>
        <v>-0.9304148582675531</v>
      </c>
      <c r="EM4">
        <f t="shared" si="41"/>
        <v>-0.13035742193378408</v>
      </c>
      <c r="EN4">
        <f t="shared" si="42"/>
        <v>-1.2078622788877051</v>
      </c>
      <c r="EO4">
        <f t="shared" si="43"/>
        <v>-0.50411804879886846</v>
      </c>
      <c r="EP4">
        <f t="shared" si="44"/>
        <v>0.45798676587449771</v>
      </c>
      <c r="EQ4">
        <f t="shared" si="45"/>
        <v>-1.5264405745238481</v>
      </c>
      <c r="ER4">
        <f t="shared" si="46"/>
        <v>-1.201013631594684</v>
      </c>
      <c r="ES4">
        <f t="shared" si="47"/>
        <v>-1.5926698263411541</v>
      </c>
      <c r="ET4">
        <f t="shared" si="48"/>
        <v>-2.6235028170125729</v>
      </c>
      <c r="EU4">
        <f t="shared" si="49"/>
        <v>-0.8969425220365812</v>
      </c>
      <c r="EV4">
        <f t="shared" si="50"/>
        <v>1.236279447097794</v>
      </c>
      <c r="EW4">
        <f t="shared" si="51"/>
        <v>-0.15770499864161519</v>
      </c>
      <c r="EX4">
        <f t="shared" si="52"/>
        <v>-1.5216038034415265</v>
      </c>
      <c r="EY4">
        <f t="shared" si="53"/>
        <v>0.54810099454974037</v>
      </c>
      <c r="EZ4">
        <f t="shared" si="54"/>
        <v>1.059627213631158</v>
      </c>
      <c r="FA4">
        <f t="shared" si="55"/>
        <v>-0.10925993505102699</v>
      </c>
      <c r="FB4">
        <f t="shared" si="56"/>
        <v>0.35086834806247358</v>
      </c>
      <c r="FC4">
        <f t="shared" si="57"/>
        <v>0.91524306740883388</v>
      </c>
      <c r="FD4">
        <f t="shared" si="58"/>
        <v>-0.13870849466982105</v>
      </c>
      <c r="FE4">
        <f t="shared" si="59"/>
        <v>-6.551031803581911E-2</v>
      </c>
      <c r="FF4">
        <f t="shared" si="60"/>
        <v>0.24812973189684867</v>
      </c>
      <c r="FG4">
        <f t="shared" si="61"/>
        <v>0.7474746904014149</v>
      </c>
      <c r="FH4">
        <f t="shared" si="62"/>
        <v>0.24955905149912067</v>
      </c>
      <c r="FI4">
        <f t="shared" si="63"/>
        <v>-1.0429316885106621</v>
      </c>
      <c r="FJ4">
        <f t="shared" si="64"/>
        <v>0.61452142541398769</v>
      </c>
      <c r="FK4">
        <f t="shared" si="65"/>
        <v>-0.77677148062841317</v>
      </c>
      <c r="FL4">
        <f t="shared" si="66"/>
        <v>0.84833913695046648</v>
      </c>
      <c r="FM4">
        <f t="shared" si="67"/>
        <v>-2.5018617843416839</v>
      </c>
      <c r="FN4">
        <f t="shared" si="68"/>
        <v>0.38753562845043044</v>
      </c>
      <c r="FO4">
        <f t="shared" si="69"/>
        <v>-1.4220151863125439</v>
      </c>
      <c r="FP4">
        <f t="shared" si="70"/>
        <v>1.0338237973327118</v>
      </c>
      <c r="FQ4">
        <f t="shared" si="71"/>
        <v>-0.16471037911815423</v>
      </c>
      <c r="FR4">
        <f t="shared" si="72"/>
        <v>0.49084580424710272</v>
      </c>
      <c r="FS4">
        <f t="shared" si="73"/>
        <v>-2.2695606341954719</v>
      </c>
      <c r="FT4">
        <f t="shared" si="74"/>
        <v>-6.2311337442560844E-2</v>
      </c>
      <c r="FU4">
        <f t="shared" si="75"/>
        <v>-1.8238975596908189</v>
      </c>
      <c r="FV4">
        <f t="shared" si="76"/>
        <v>1.1874344622920796</v>
      </c>
      <c r="FW4">
        <f t="shared" si="77"/>
        <v>0.9349960274850011</v>
      </c>
      <c r="FX4">
        <f t="shared" si="78"/>
        <v>-0.93568582433281511</v>
      </c>
      <c r="FY4">
        <f t="shared" si="79"/>
        <v>-1.3547323283048669</v>
      </c>
      <c r="FZ4">
        <f t="shared" si="80"/>
        <v>-0.63033127107906417</v>
      </c>
      <c r="GA4">
        <f t="shared" si="81"/>
        <v>1.4312397656901401</v>
      </c>
      <c r="GB4">
        <f t="shared" si="82"/>
        <v>-0.95549040120914008</v>
      </c>
      <c r="GC4">
        <f t="shared" si="83"/>
        <v>0.18384207613236503</v>
      </c>
      <c r="GD4">
        <f t="shared" si="84"/>
        <v>-0.3489858208221136</v>
      </c>
      <c r="GE4">
        <f t="shared" si="85"/>
        <v>1.2057982965930112</v>
      </c>
      <c r="GF4">
        <f t="shared" si="86"/>
        <v>-0.31693311863471296</v>
      </c>
      <c r="GG4">
        <f t="shared" si="87"/>
        <v>-2.1252052120004241</v>
      </c>
      <c r="GH4">
        <f t="shared" si="88"/>
        <v>-0.15303225298629258</v>
      </c>
      <c r="GI4">
        <f t="shared" si="89"/>
        <v>-1.374040724379072</v>
      </c>
      <c r="GJ4">
        <f t="shared" si="90"/>
        <v>0.22373032575637769</v>
      </c>
      <c r="GK4">
        <f t="shared" si="91"/>
        <v>0.22752249415316217</v>
      </c>
      <c r="GL4">
        <f t="shared" si="92"/>
        <v>-0.99196457257412929</v>
      </c>
      <c r="GM4">
        <f t="shared" si="93"/>
        <v>-0.71500202080408504</v>
      </c>
      <c r="GN4">
        <f t="shared" si="94"/>
        <v>-1.802389555180812</v>
      </c>
      <c r="GO4">
        <f t="shared" si="95"/>
        <v>-2.8800521399286687</v>
      </c>
      <c r="GP4">
        <f t="shared" si="96"/>
        <v>1.819880631120014</v>
      </c>
      <c r="GQ4">
        <f t="shared" si="97"/>
        <v>-1.0279259827198817</v>
      </c>
      <c r="GR4">
        <f t="shared" si="98"/>
        <v>-0.3585028573440171</v>
      </c>
      <c r="GS4">
        <f t="shared" si="99"/>
        <v>-0.31393497962683337</v>
      </c>
      <c r="GX4">
        <f t="shared" si="100"/>
        <v>6.3323863094910199E-2</v>
      </c>
      <c r="GY4">
        <f t="shared" si="101"/>
        <v>1.2714631272828929</v>
      </c>
      <c r="GZ4">
        <f t="shared" si="102"/>
        <v>0.65654147963908893</v>
      </c>
      <c r="HA4">
        <f t="shared" si="103"/>
        <v>8.6873239830825955E-2</v>
      </c>
      <c r="HB4">
        <f t="shared" si="104"/>
        <v>2.1710934761365359</v>
      </c>
      <c r="HC4">
        <f t="shared" si="105"/>
        <v>0.8356408950170644</v>
      </c>
      <c r="HD4">
        <f t="shared" si="106"/>
        <v>0.74246135577760108</v>
      </c>
      <c r="HE4">
        <f t="shared" si="107"/>
        <v>0.77614098128035547</v>
      </c>
      <c r="HF4">
        <f t="shared" si="108"/>
        <v>1.0105147022044276</v>
      </c>
      <c r="HG4">
        <f t="shared" si="109"/>
        <v>1.57721161635256</v>
      </c>
      <c r="HH4">
        <f t="shared" si="110"/>
        <v>0.68576330598057522</v>
      </c>
      <c r="HI4">
        <f t="shared" si="111"/>
        <v>0.32179714345415789</v>
      </c>
      <c r="HJ4">
        <f t="shared" si="112"/>
        <v>0.74258577393148206</v>
      </c>
      <c r="HK4">
        <f t="shared" si="113"/>
        <v>1.2347186377032178</v>
      </c>
      <c r="HL4">
        <f t="shared" si="114"/>
        <v>0.80991705835565209</v>
      </c>
      <c r="HM4">
        <f t="shared" si="115"/>
        <v>0.96141156917201798</v>
      </c>
      <c r="HN4">
        <f t="shared" si="116"/>
        <v>0.1712710946835328</v>
      </c>
      <c r="HO4">
        <f t="shared" si="117"/>
        <v>0.3818545763612195</v>
      </c>
      <c r="HP4">
        <f t="shared" si="118"/>
        <v>0.37051704916223815</v>
      </c>
      <c r="HQ4">
        <f t="shared" si="119"/>
        <v>0.28862638565993903</v>
      </c>
      <c r="HR4">
        <f t="shared" si="120"/>
        <v>1.0681420428485702</v>
      </c>
      <c r="HS4">
        <f t="shared" si="121"/>
        <v>3.9441402091353717E-2</v>
      </c>
      <c r="HT4">
        <f t="shared" si="122"/>
        <v>1.2986051202714495</v>
      </c>
      <c r="HU4">
        <f t="shared" si="123"/>
        <v>0.2047372529108315</v>
      </c>
      <c r="HV4">
        <f t="shared" si="124"/>
        <v>0.58955260740184345</v>
      </c>
      <c r="HW4">
        <f t="shared" si="125"/>
        <v>1.3824791573841071</v>
      </c>
      <c r="HX4">
        <f t="shared" si="126"/>
        <v>0.87051409942001057</v>
      </c>
      <c r="HY4">
        <f t="shared" si="127"/>
        <v>3.1363314580866</v>
      </c>
      <c r="HZ4">
        <f t="shared" si="128"/>
        <v>1.9786457310276608</v>
      </c>
      <c r="IA4">
        <f t="shared" si="129"/>
        <v>1.775856916613332</v>
      </c>
      <c r="IB4">
        <f t="shared" si="130"/>
        <v>1.269419759617199</v>
      </c>
      <c r="IC4">
        <f t="shared" si="131"/>
        <v>1.1675832561723181</v>
      </c>
      <c r="ID4">
        <f t="shared" si="132"/>
        <v>1.3789407838053909</v>
      </c>
      <c r="IE4">
        <f t="shared" si="133"/>
        <v>1.017667714731177</v>
      </c>
      <c r="IF4">
        <f t="shared" si="134"/>
        <v>0.55321340661892004</v>
      </c>
      <c r="IG4">
        <f t="shared" si="135"/>
        <v>0.37106298156898054</v>
      </c>
      <c r="IH4">
        <f t="shared" si="136"/>
        <v>1.7545544091295042</v>
      </c>
      <c r="II4">
        <f t="shared" si="137"/>
        <v>1.6931714668652162</v>
      </c>
      <c r="IJ4">
        <f t="shared" si="138"/>
        <v>0.58941905376046577</v>
      </c>
      <c r="IK4">
        <f t="shared" si="139"/>
        <v>1.1897825216289528</v>
      </c>
      <c r="IL4">
        <f t="shared" si="140"/>
        <v>0.9304148582675531</v>
      </c>
      <c r="IM4">
        <f t="shared" si="141"/>
        <v>0.13035742193378408</v>
      </c>
      <c r="IN4">
        <f t="shared" si="142"/>
        <v>1.2078622788877051</v>
      </c>
      <c r="IO4">
        <f t="shared" si="143"/>
        <v>0.50411804879886846</v>
      </c>
      <c r="IP4">
        <f t="shared" si="144"/>
        <v>0.45798676587449771</v>
      </c>
      <c r="IQ4">
        <f t="shared" si="145"/>
        <v>1.5264405745238481</v>
      </c>
      <c r="IR4">
        <f t="shared" si="146"/>
        <v>1.201013631594684</v>
      </c>
      <c r="IS4">
        <f t="shared" si="147"/>
        <v>1.5926698263411541</v>
      </c>
      <c r="IT4">
        <f t="shared" si="148"/>
        <v>2.6235028170125729</v>
      </c>
      <c r="IU4">
        <f t="shared" si="149"/>
        <v>0.8969425220365812</v>
      </c>
      <c r="IV4">
        <f t="shared" si="150"/>
        <v>1.236279447097794</v>
      </c>
      <c r="IW4">
        <f t="shared" si="151"/>
        <v>0.15770499864161519</v>
      </c>
      <c r="IX4">
        <f t="shared" si="152"/>
        <v>1.5216038034415265</v>
      </c>
      <c r="IY4">
        <f t="shared" si="153"/>
        <v>0.54810099454974037</v>
      </c>
      <c r="IZ4">
        <f t="shared" si="154"/>
        <v>1.059627213631158</v>
      </c>
      <c r="JA4">
        <f t="shared" si="155"/>
        <v>0.10925993505102699</v>
      </c>
      <c r="JB4">
        <f t="shared" si="156"/>
        <v>0.35086834806247358</v>
      </c>
      <c r="JC4">
        <f t="shared" si="157"/>
        <v>0.91524306740883388</v>
      </c>
      <c r="JD4">
        <f t="shared" si="158"/>
        <v>0.13870849466982105</v>
      </c>
      <c r="JE4">
        <f t="shared" si="159"/>
        <v>6.551031803581911E-2</v>
      </c>
      <c r="JF4">
        <f t="shared" si="160"/>
        <v>0.24812973189684867</v>
      </c>
      <c r="JG4">
        <f t="shared" si="161"/>
        <v>0.7474746904014149</v>
      </c>
      <c r="JH4">
        <f t="shared" si="162"/>
        <v>0.24955905149912067</v>
      </c>
      <c r="JI4">
        <f t="shared" si="163"/>
        <v>1.0429316885106621</v>
      </c>
      <c r="JJ4">
        <f t="shared" si="164"/>
        <v>0.61452142541398769</v>
      </c>
      <c r="JK4">
        <f t="shared" si="165"/>
        <v>0.77677148062841317</v>
      </c>
      <c r="JL4">
        <f t="shared" si="166"/>
        <v>0.84833913695046648</v>
      </c>
      <c r="JM4">
        <f t="shared" si="167"/>
        <v>2.5018617843416839</v>
      </c>
      <c r="JN4">
        <f t="shared" si="168"/>
        <v>0.38753562845043044</v>
      </c>
      <c r="JO4">
        <f t="shared" si="169"/>
        <v>1.4220151863125439</v>
      </c>
      <c r="JP4">
        <f t="shared" si="170"/>
        <v>1.0338237973327118</v>
      </c>
      <c r="JQ4">
        <f t="shared" si="171"/>
        <v>0.16471037911815423</v>
      </c>
      <c r="JR4">
        <f t="shared" si="172"/>
        <v>0.49084580424710272</v>
      </c>
      <c r="JS4">
        <f t="shared" si="173"/>
        <v>2.2695606341954719</v>
      </c>
      <c r="JT4">
        <f t="shared" si="174"/>
        <v>6.2311337442560844E-2</v>
      </c>
      <c r="JU4">
        <f t="shared" si="175"/>
        <v>1.8238975596908189</v>
      </c>
      <c r="JV4">
        <f t="shared" si="176"/>
        <v>1.1874344622920796</v>
      </c>
      <c r="JW4">
        <f t="shared" si="177"/>
        <v>0.9349960274850011</v>
      </c>
      <c r="JX4">
        <f t="shared" si="178"/>
        <v>0.93568582433281511</v>
      </c>
      <c r="JY4">
        <f t="shared" si="179"/>
        <v>1.3547323283048669</v>
      </c>
      <c r="JZ4">
        <f t="shared" si="180"/>
        <v>0.63033127107906417</v>
      </c>
      <c r="KA4">
        <f t="shared" si="181"/>
        <v>1.4312397656901401</v>
      </c>
      <c r="KB4">
        <f t="shared" si="182"/>
        <v>0.95549040120914008</v>
      </c>
      <c r="KC4">
        <f t="shared" si="183"/>
        <v>0.18384207613236503</v>
      </c>
      <c r="KD4">
        <f t="shared" si="184"/>
        <v>0.3489858208221136</v>
      </c>
      <c r="KE4">
        <f t="shared" si="185"/>
        <v>1.2057982965930112</v>
      </c>
      <c r="KF4">
        <f t="shared" si="186"/>
        <v>0.31693311863471296</v>
      </c>
      <c r="KG4">
        <f t="shared" si="187"/>
        <v>2.1252052120004241</v>
      </c>
      <c r="KH4">
        <f t="shared" si="188"/>
        <v>0.15303225298629258</v>
      </c>
      <c r="KI4">
        <f t="shared" si="189"/>
        <v>1.374040724379072</v>
      </c>
      <c r="KJ4">
        <f t="shared" si="190"/>
        <v>0.22373032575637769</v>
      </c>
      <c r="KK4">
        <f t="shared" si="191"/>
        <v>0.22752249415316217</v>
      </c>
      <c r="KL4">
        <f t="shared" si="192"/>
        <v>0.99196457257412929</v>
      </c>
      <c r="KM4">
        <f t="shared" si="193"/>
        <v>0.71500202080408504</v>
      </c>
      <c r="KN4">
        <f t="shared" si="194"/>
        <v>1.802389555180812</v>
      </c>
      <c r="KO4">
        <f t="shared" si="195"/>
        <v>2.8800521399286687</v>
      </c>
      <c r="KP4">
        <f t="shared" si="196"/>
        <v>1.819880631120014</v>
      </c>
      <c r="KQ4">
        <f t="shared" si="197"/>
        <v>1.0279259827198817</v>
      </c>
      <c r="KR4">
        <f t="shared" si="198"/>
        <v>0.3585028573440171</v>
      </c>
      <c r="KS4">
        <f t="shared" si="199"/>
        <v>0.31393497962683337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-1.4794778221190641</v>
      </c>
      <c r="CY5">
        <f t="shared" si="1"/>
        <v>-2.4332265720786395E-2</v>
      </c>
      <c r="CZ5">
        <f t="shared" si="2"/>
        <v>-0.58017507082189446</v>
      </c>
      <c r="DA5">
        <f t="shared" si="3"/>
        <v>0.91577498611439312</v>
      </c>
      <c r="DB5">
        <f t="shared" si="4"/>
        <v>1.3702569083762235</v>
      </c>
      <c r="DC5">
        <f t="shared" si="5"/>
        <v>0.67916648733792306</v>
      </c>
      <c r="DD5">
        <f t="shared" si="6"/>
        <v>-0.87598575015578262</v>
      </c>
      <c r="DE5">
        <f t="shared" si="7"/>
        <v>0.73703622985123229</v>
      </c>
      <c r="DF5">
        <f t="shared" si="8"/>
        <v>-0.65726561459626942</v>
      </c>
      <c r="DG5">
        <f t="shared" si="9"/>
        <v>-0.87170164956716467</v>
      </c>
      <c r="DH5">
        <f t="shared" si="10"/>
        <v>1.8519846338481989</v>
      </c>
      <c r="DI5">
        <f t="shared" si="11"/>
        <v>-0.30265504493428869</v>
      </c>
      <c r="DJ5">
        <f t="shared" si="12"/>
        <v>-3.0921860846856162</v>
      </c>
      <c r="DK5">
        <f t="shared" si="13"/>
        <v>-0.98630546100772198</v>
      </c>
      <c r="DL5">
        <f t="shared" si="14"/>
        <v>-7.2338294094639655E-2</v>
      </c>
      <c r="DM5">
        <f t="shared" si="15"/>
        <v>-1.1476871837607132</v>
      </c>
      <c r="DN5">
        <f t="shared" si="16"/>
        <v>-0.76885097573377381</v>
      </c>
      <c r="DO5">
        <f t="shared" si="17"/>
        <v>1.1724612789827979</v>
      </c>
      <c r="DP5">
        <f t="shared" si="18"/>
        <v>0.85131575663928483</v>
      </c>
      <c r="DQ5">
        <f t="shared" si="19"/>
        <v>-0.98196847805951648</v>
      </c>
      <c r="DR5">
        <f t="shared" si="20"/>
        <v>-1.707911405956934</v>
      </c>
      <c r="DS5">
        <f t="shared" si="21"/>
        <v>0.42608240421040822</v>
      </c>
      <c r="DT5">
        <f t="shared" si="22"/>
        <v>-0.60188265349784598</v>
      </c>
      <c r="DU5">
        <f t="shared" si="23"/>
        <v>-0.44628753878195709</v>
      </c>
      <c r="DV5">
        <f t="shared" si="24"/>
        <v>0.64909536048673977</v>
      </c>
      <c r="DW5">
        <f t="shared" si="25"/>
        <v>0.13657515783984231</v>
      </c>
      <c r="DX5">
        <f t="shared" si="26"/>
        <v>0.14777089667465859</v>
      </c>
      <c r="DY5">
        <f t="shared" si="27"/>
        <v>0.60795087257853686</v>
      </c>
      <c r="DZ5">
        <f t="shared" si="28"/>
        <v>0.63347516668616022</v>
      </c>
      <c r="EA5">
        <f t="shared" si="29"/>
        <v>-1.732914554274692</v>
      </c>
      <c r="EB5">
        <f t="shared" si="30"/>
        <v>0.41452941520046654</v>
      </c>
      <c r="EC5">
        <f t="shared" si="31"/>
        <v>0.7130336593226847</v>
      </c>
      <c r="ED5">
        <f t="shared" si="32"/>
        <v>1.540594620512403</v>
      </c>
      <c r="EE5">
        <f t="shared" si="33"/>
        <v>0.20424382323228629</v>
      </c>
      <c r="EF5">
        <f t="shared" si="34"/>
        <v>1.8428109798544159</v>
      </c>
      <c r="EG5">
        <f t="shared" si="35"/>
        <v>0.22913523904130551</v>
      </c>
      <c r="EH5">
        <f t="shared" si="36"/>
        <v>-0.12217428685921414</v>
      </c>
      <c r="EI5">
        <f t="shared" si="37"/>
        <v>0.3937409050912356</v>
      </c>
      <c r="EJ5">
        <f t="shared" si="38"/>
        <v>0.79316882566694691</v>
      </c>
      <c r="EK5">
        <f t="shared" si="39"/>
        <v>-1.798873459002903</v>
      </c>
      <c r="EL5">
        <f t="shared" si="40"/>
        <v>0.54784077176621504</v>
      </c>
      <c r="EM5">
        <f t="shared" si="41"/>
        <v>-0.50005521566962163</v>
      </c>
      <c r="EN5">
        <f t="shared" si="42"/>
        <v>-0.67399712994306338</v>
      </c>
      <c r="EO5">
        <f t="shared" si="43"/>
        <v>0.92051360817655259</v>
      </c>
      <c r="EP5">
        <f t="shared" si="44"/>
        <v>-0.7483203700796156</v>
      </c>
      <c r="EQ5">
        <f t="shared" si="45"/>
        <v>1.8873238783395021</v>
      </c>
      <c r="ER5">
        <f t="shared" si="46"/>
        <v>-1.199754915431545</v>
      </c>
      <c r="ES5">
        <f t="shared" si="47"/>
        <v>-0.94915097900022083</v>
      </c>
      <c r="ET5">
        <f t="shared" si="48"/>
        <v>-2.749303731006437</v>
      </c>
      <c r="EU5">
        <f t="shared" si="49"/>
        <v>0.43523873977249794</v>
      </c>
      <c r="EV5">
        <f t="shared" si="50"/>
        <v>-0.73148523954233102</v>
      </c>
      <c r="EW5">
        <f t="shared" si="51"/>
        <v>-1.0060180755996526</v>
      </c>
      <c r="EX5">
        <f t="shared" si="52"/>
        <v>-0.64299898755618501</v>
      </c>
      <c r="EY5">
        <f t="shared" si="53"/>
        <v>-0.17202738732434181</v>
      </c>
      <c r="EZ5">
        <f t="shared" si="54"/>
        <v>1.5671520181174592</v>
      </c>
      <c r="FA5">
        <f t="shared" si="55"/>
        <v>7.7466383063752142E-2</v>
      </c>
      <c r="FB5">
        <f t="shared" si="56"/>
        <v>9.1092034762774096E-2</v>
      </c>
      <c r="FC5">
        <f t="shared" si="57"/>
        <v>-0.49590878287314671</v>
      </c>
      <c r="FD5">
        <f t="shared" si="58"/>
        <v>-6.6768638388041701E-2</v>
      </c>
      <c r="FE5">
        <f t="shared" si="59"/>
        <v>-1.6977065560625479</v>
      </c>
      <c r="FF5">
        <f t="shared" si="60"/>
        <v>2.5337251205446769</v>
      </c>
      <c r="FG5">
        <f t="shared" si="61"/>
        <v>-0.31689530942084732</v>
      </c>
      <c r="FH5">
        <f t="shared" si="62"/>
        <v>1.3689937803111132</v>
      </c>
      <c r="FI5">
        <f t="shared" si="63"/>
        <v>-0.95037087536944986</v>
      </c>
      <c r="FJ5">
        <f t="shared" si="64"/>
        <v>-0.79733842044415004</v>
      </c>
      <c r="FK5">
        <f t="shared" si="65"/>
        <v>0.19098832018218492</v>
      </c>
      <c r="FL5">
        <f t="shared" si="66"/>
        <v>-0.11105580390187508</v>
      </c>
      <c r="FM5">
        <f t="shared" si="67"/>
        <v>0.42177839681993551</v>
      </c>
      <c r="FN5">
        <f t="shared" si="68"/>
        <v>-4.8840804744841732E-2</v>
      </c>
      <c r="FO5">
        <f t="shared" si="69"/>
        <v>0.50931254556724226</v>
      </c>
      <c r="FP5">
        <f t="shared" si="70"/>
        <v>2.1571255197619044E-2</v>
      </c>
      <c r="FQ5">
        <f t="shared" si="71"/>
        <v>-0.34495814174261619</v>
      </c>
      <c r="FR5">
        <f t="shared" si="72"/>
        <v>1.1646155070519089</v>
      </c>
      <c r="FS5">
        <f t="shared" si="73"/>
        <v>-0.5138141244761667</v>
      </c>
      <c r="FT5">
        <f t="shared" si="74"/>
        <v>0.523118375041425</v>
      </c>
      <c r="FU5">
        <f t="shared" si="75"/>
        <v>-0.45312457419307517</v>
      </c>
      <c r="FV5">
        <f t="shared" si="76"/>
        <v>-0.61773251327244993</v>
      </c>
      <c r="FW5">
        <f t="shared" si="77"/>
        <v>0.31754016831578702</v>
      </c>
      <c r="FX5">
        <f t="shared" si="78"/>
        <v>2.624820163172469</v>
      </c>
      <c r="FY5">
        <f t="shared" si="79"/>
        <v>0.727040867489545</v>
      </c>
      <c r="FZ5">
        <f t="shared" si="80"/>
        <v>-0.78701266506219214</v>
      </c>
      <c r="GA5">
        <f t="shared" si="81"/>
        <v>0.93787650888031804</v>
      </c>
      <c r="GB5">
        <f t="shared" si="82"/>
        <v>-0.26151693258662362</v>
      </c>
      <c r="GC5">
        <f t="shared" si="83"/>
        <v>-2.140565155713793</v>
      </c>
      <c r="GD5">
        <f t="shared" si="84"/>
        <v>0.40260255624006369</v>
      </c>
      <c r="GE5">
        <f t="shared" si="85"/>
        <v>-2.206260356560537</v>
      </c>
      <c r="GF5">
        <f t="shared" si="86"/>
        <v>-0.54818435515186903</v>
      </c>
      <c r="GG5">
        <f t="shared" si="87"/>
        <v>-1.0443783478149471</v>
      </c>
      <c r="GH5">
        <f t="shared" si="88"/>
        <v>1.0983035660824221</v>
      </c>
      <c r="GI5">
        <f t="shared" si="89"/>
        <v>-0.30135913068663223</v>
      </c>
      <c r="GJ5">
        <f t="shared" si="90"/>
        <v>-1.8107311796305527</v>
      </c>
      <c r="GK5">
        <f t="shared" si="91"/>
        <v>1.7472069895503628</v>
      </c>
      <c r="GL5">
        <f t="shared" si="92"/>
        <v>-0.75014781795005014</v>
      </c>
      <c r="GM5">
        <f t="shared" si="93"/>
        <v>-2.0136857447237655</v>
      </c>
      <c r="GN5">
        <f t="shared" si="94"/>
        <v>-0.8879772930287464</v>
      </c>
      <c r="GO5">
        <f t="shared" si="95"/>
        <v>-1.3498898608551655</v>
      </c>
      <c r="GP5">
        <f t="shared" si="96"/>
        <v>0.3075945081627432</v>
      </c>
      <c r="GQ5">
        <f t="shared" si="97"/>
        <v>0.53808995236998503</v>
      </c>
      <c r="GR5">
        <f t="shared" si="98"/>
        <v>0.8172621889869619</v>
      </c>
      <c r="GS5">
        <f t="shared" si="99"/>
        <v>1.407493761500666</v>
      </c>
      <c r="GX5">
        <f t="shared" si="100"/>
        <v>1.4794778221190641</v>
      </c>
      <c r="GY5">
        <f t="shared" si="101"/>
        <v>2.4332265720786395E-2</v>
      </c>
      <c r="GZ5">
        <f t="shared" si="102"/>
        <v>0.58017507082189446</v>
      </c>
      <c r="HA5">
        <f t="shared" si="103"/>
        <v>0.91577498611439312</v>
      </c>
      <c r="HB5">
        <f t="shared" si="104"/>
        <v>1.3702569083762235</v>
      </c>
      <c r="HC5">
        <f t="shared" si="105"/>
        <v>0.67916648733792306</v>
      </c>
      <c r="HD5">
        <f t="shared" si="106"/>
        <v>0.87598575015578262</v>
      </c>
      <c r="HE5">
        <f t="shared" si="107"/>
        <v>0.73703622985123229</v>
      </c>
      <c r="HF5">
        <f t="shared" si="108"/>
        <v>0.65726561459626942</v>
      </c>
      <c r="HG5">
        <f t="shared" si="109"/>
        <v>0.87170164956716467</v>
      </c>
      <c r="HH5">
        <f t="shared" si="110"/>
        <v>1.8519846338481989</v>
      </c>
      <c r="HI5">
        <f t="shared" si="111"/>
        <v>0.30265504493428869</v>
      </c>
      <c r="HJ5">
        <f t="shared" si="112"/>
        <v>3.0921860846856162</v>
      </c>
      <c r="HK5">
        <f t="shared" si="113"/>
        <v>0.98630546100772198</v>
      </c>
      <c r="HL5">
        <f t="shared" si="114"/>
        <v>7.2338294094639655E-2</v>
      </c>
      <c r="HM5">
        <f t="shared" si="115"/>
        <v>1.1476871837607132</v>
      </c>
      <c r="HN5">
        <f t="shared" si="116"/>
        <v>0.76885097573377381</v>
      </c>
      <c r="HO5">
        <f t="shared" si="117"/>
        <v>1.1724612789827979</v>
      </c>
      <c r="HP5">
        <f t="shared" si="118"/>
        <v>0.85131575663928483</v>
      </c>
      <c r="HQ5">
        <f t="shared" si="119"/>
        <v>0.98196847805951648</v>
      </c>
      <c r="HR5">
        <f t="shared" si="120"/>
        <v>1.707911405956934</v>
      </c>
      <c r="HS5">
        <f t="shared" si="121"/>
        <v>0.42608240421040822</v>
      </c>
      <c r="HT5">
        <f t="shared" si="122"/>
        <v>0.60188265349784598</v>
      </c>
      <c r="HU5">
        <f t="shared" si="123"/>
        <v>0.44628753878195709</v>
      </c>
      <c r="HV5">
        <f t="shared" si="124"/>
        <v>0.64909536048673977</v>
      </c>
      <c r="HW5">
        <f t="shared" si="125"/>
        <v>0.13657515783984231</v>
      </c>
      <c r="HX5">
        <f t="shared" si="126"/>
        <v>0.14777089667465859</v>
      </c>
      <c r="HY5">
        <f t="shared" si="127"/>
        <v>0.60795087257853686</v>
      </c>
      <c r="HZ5">
        <f t="shared" si="128"/>
        <v>0.63347516668616022</v>
      </c>
      <c r="IA5">
        <f t="shared" si="129"/>
        <v>1.732914554274692</v>
      </c>
      <c r="IB5">
        <f t="shared" si="130"/>
        <v>0.41452941520046654</v>
      </c>
      <c r="IC5">
        <f t="shared" si="131"/>
        <v>0.7130336593226847</v>
      </c>
      <c r="ID5">
        <f t="shared" si="132"/>
        <v>1.540594620512403</v>
      </c>
      <c r="IE5">
        <f t="shared" si="133"/>
        <v>0.20424382323228629</v>
      </c>
      <c r="IF5">
        <f t="shared" si="134"/>
        <v>1.8428109798544159</v>
      </c>
      <c r="IG5">
        <f t="shared" si="135"/>
        <v>0.22913523904130551</v>
      </c>
      <c r="IH5">
        <f t="shared" si="136"/>
        <v>0.12217428685921414</v>
      </c>
      <c r="II5">
        <f t="shared" si="137"/>
        <v>0.3937409050912356</v>
      </c>
      <c r="IJ5">
        <f t="shared" si="138"/>
        <v>0.79316882566694691</v>
      </c>
      <c r="IK5">
        <f t="shared" si="139"/>
        <v>1.798873459002903</v>
      </c>
      <c r="IL5">
        <f t="shared" si="140"/>
        <v>0.54784077176621504</v>
      </c>
      <c r="IM5">
        <f t="shared" si="141"/>
        <v>0.50005521566962163</v>
      </c>
      <c r="IN5">
        <f t="shared" si="142"/>
        <v>0.67399712994306338</v>
      </c>
      <c r="IO5">
        <f t="shared" si="143"/>
        <v>0.92051360817655259</v>
      </c>
      <c r="IP5">
        <f t="shared" si="144"/>
        <v>0.7483203700796156</v>
      </c>
      <c r="IQ5">
        <f t="shared" si="145"/>
        <v>1.8873238783395021</v>
      </c>
      <c r="IR5">
        <f t="shared" si="146"/>
        <v>1.199754915431545</v>
      </c>
      <c r="IS5">
        <f t="shared" si="147"/>
        <v>0.94915097900022083</v>
      </c>
      <c r="IT5">
        <f t="shared" si="148"/>
        <v>2.749303731006437</v>
      </c>
      <c r="IU5">
        <f t="shared" si="149"/>
        <v>0.43523873977249794</v>
      </c>
      <c r="IV5">
        <f t="shared" si="150"/>
        <v>0.73148523954233102</v>
      </c>
      <c r="IW5">
        <f t="shared" si="151"/>
        <v>1.0060180755996526</v>
      </c>
      <c r="IX5">
        <f t="shared" si="152"/>
        <v>0.64299898755618501</v>
      </c>
      <c r="IY5">
        <f t="shared" si="153"/>
        <v>0.17202738732434181</v>
      </c>
      <c r="IZ5">
        <f t="shared" si="154"/>
        <v>1.5671520181174592</v>
      </c>
      <c r="JA5">
        <f t="shared" si="155"/>
        <v>7.7466383063752142E-2</v>
      </c>
      <c r="JB5">
        <f t="shared" si="156"/>
        <v>9.1092034762774096E-2</v>
      </c>
      <c r="JC5">
        <f t="shared" si="157"/>
        <v>0.49590878287314671</v>
      </c>
      <c r="JD5">
        <f t="shared" si="158"/>
        <v>6.6768638388041701E-2</v>
      </c>
      <c r="JE5">
        <f t="shared" si="159"/>
        <v>1.6977065560625479</v>
      </c>
      <c r="JF5">
        <f t="shared" si="160"/>
        <v>2.5337251205446769</v>
      </c>
      <c r="JG5">
        <f t="shared" si="161"/>
        <v>0.31689530942084732</v>
      </c>
      <c r="JH5">
        <f t="shared" si="162"/>
        <v>1.3689937803111132</v>
      </c>
      <c r="JI5">
        <f t="shared" si="163"/>
        <v>0.95037087536944986</v>
      </c>
      <c r="JJ5">
        <f t="shared" si="164"/>
        <v>0.79733842044415004</v>
      </c>
      <c r="JK5">
        <f t="shared" si="165"/>
        <v>0.19098832018218492</v>
      </c>
      <c r="JL5">
        <f t="shared" si="166"/>
        <v>0.11105580390187508</v>
      </c>
      <c r="JM5">
        <f t="shared" si="167"/>
        <v>0.42177839681993551</v>
      </c>
      <c r="JN5">
        <f t="shared" si="168"/>
        <v>4.8840804744841732E-2</v>
      </c>
      <c r="JO5">
        <f t="shared" si="169"/>
        <v>0.50931254556724226</v>
      </c>
      <c r="JP5">
        <f t="shared" si="170"/>
        <v>2.1571255197619044E-2</v>
      </c>
      <c r="JQ5">
        <f t="shared" si="171"/>
        <v>0.34495814174261619</v>
      </c>
      <c r="JR5">
        <f t="shared" si="172"/>
        <v>1.1646155070519089</v>
      </c>
      <c r="JS5">
        <f t="shared" si="173"/>
        <v>0.5138141244761667</v>
      </c>
      <c r="JT5">
        <f t="shared" si="174"/>
        <v>0.523118375041425</v>
      </c>
      <c r="JU5">
        <f t="shared" si="175"/>
        <v>0.45312457419307517</v>
      </c>
      <c r="JV5">
        <f t="shared" si="176"/>
        <v>0.61773251327244993</v>
      </c>
      <c r="JW5">
        <f t="shared" si="177"/>
        <v>0.31754016831578702</v>
      </c>
      <c r="JX5">
        <f t="shared" si="178"/>
        <v>2.624820163172469</v>
      </c>
      <c r="JY5">
        <f t="shared" si="179"/>
        <v>0.727040867489545</v>
      </c>
      <c r="JZ5">
        <f t="shared" si="180"/>
        <v>0.78701266506219214</v>
      </c>
      <c r="KA5">
        <f t="shared" si="181"/>
        <v>0.93787650888031804</v>
      </c>
      <c r="KB5">
        <f t="shared" si="182"/>
        <v>0.26151693258662362</v>
      </c>
      <c r="KC5">
        <f t="shared" si="183"/>
        <v>2.140565155713793</v>
      </c>
      <c r="KD5">
        <f t="shared" si="184"/>
        <v>0.40260255624006369</v>
      </c>
      <c r="KE5">
        <f t="shared" si="185"/>
        <v>2.206260356560537</v>
      </c>
      <c r="KF5">
        <f t="shared" si="186"/>
        <v>0.54818435515186903</v>
      </c>
      <c r="KG5">
        <f t="shared" si="187"/>
        <v>1.0443783478149471</v>
      </c>
      <c r="KH5">
        <f t="shared" si="188"/>
        <v>1.0983035660824221</v>
      </c>
      <c r="KI5">
        <f t="shared" si="189"/>
        <v>0.30135913068663223</v>
      </c>
      <c r="KJ5">
        <f t="shared" si="190"/>
        <v>1.8107311796305527</v>
      </c>
      <c r="KK5">
        <f t="shared" si="191"/>
        <v>1.7472069895503628</v>
      </c>
      <c r="KL5">
        <f t="shared" si="192"/>
        <v>0.75014781795005014</v>
      </c>
      <c r="KM5">
        <f t="shared" si="193"/>
        <v>2.0136857447237655</v>
      </c>
      <c r="KN5">
        <f t="shared" si="194"/>
        <v>0.8879772930287464</v>
      </c>
      <c r="KO5">
        <f t="shared" si="195"/>
        <v>1.3498898608551655</v>
      </c>
      <c r="KP5">
        <f t="shared" si="196"/>
        <v>0.3075945081627432</v>
      </c>
      <c r="KQ5">
        <f t="shared" si="197"/>
        <v>0.53808995236998503</v>
      </c>
      <c r="KR5">
        <f t="shared" si="198"/>
        <v>0.8172621889869619</v>
      </c>
      <c r="KS5">
        <f t="shared" si="199"/>
        <v>1.407493761500666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0.919327783475413</v>
      </c>
      <c r="CY6">
        <f t="shared" si="1"/>
        <v>-0.24274267937935834</v>
      </c>
      <c r="CZ6">
        <f t="shared" si="2"/>
        <v>0.363741617099825</v>
      </c>
      <c r="DA6">
        <f t="shared" si="3"/>
        <v>0.24445722353610314</v>
      </c>
      <c r="DB6">
        <f t="shared" si="4"/>
        <v>2.289975484546813</v>
      </c>
      <c r="DC6">
        <f t="shared" si="5"/>
        <v>-0.56388201730688658</v>
      </c>
      <c r="DD6">
        <f t="shared" si="6"/>
        <v>-0.80260314770749308</v>
      </c>
      <c r="DE6">
        <f t="shared" si="7"/>
        <v>-3.1788477719314669</v>
      </c>
      <c r="DF6">
        <f t="shared" si="8"/>
        <v>2.6564650002265942</v>
      </c>
      <c r="DG6">
        <f t="shared" si="9"/>
        <v>-1.6938453007426728</v>
      </c>
      <c r="DH6">
        <f t="shared" si="10"/>
        <v>0.51211347133648699</v>
      </c>
      <c r="DI6">
        <f t="shared" si="11"/>
        <v>0.7514321263850352</v>
      </c>
      <c r="DJ6">
        <f t="shared" si="12"/>
        <v>2.1604318731535992</v>
      </c>
      <c r="DK6">
        <f t="shared" si="13"/>
        <v>0.96646126788225395</v>
      </c>
      <c r="DL6">
        <f t="shared" si="14"/>
        <v>1.1196226769358024</v>
      </c>
      <c r="DM6">
        <f t="shared" si="15"/>
        <v>0.4052045770896992</v>
      </c>
      <c r="DN6">
        <f t="shared" si="16"/>
        <v>1.022040863250496</v>
      </c>
      <c r="DO6">
        <f t="shared" si="17"/>
        <v>-0.19966169158778871</v>
      </c>
      <c r="DP6">
        <f t="shared" si="18"/>
        <v>0.29477243320812591</v>
      </c>
      <c r="DQ6">
        <f t="shared" si="19"/>
        <v>9.8252590477803881E-2</v>
      </c>
      <c r="DR6">
        <f t="shared" si="20"/>
        <v>1.5513198358765439</v>
      </c>
      <c r="DS6">
        <f t="shared" si="21"/>
        <v>1.1551040673121089</v>
      </c>
      <c r="DT6">
        <f t="shared" si="22"/>
        <v>-1.1806070077077175</v>
      </c>
      <c r="DU6">
        <f t="shared" si="23"/>
        <v>-2.1003180727074091</v>
      </c>
      <c r="DV6">
        <f t="shared" si="24"/>
        <v>-0.21101550774740949</v>
      </c>
      <c r="DW6">
        <f t="shared" si="25"/>
        <v>2.5732728137830048</v>
      </c>
      <c r="DX6">
        <f t="shared" si="26"/>
        <v>0.76793133977849404</v>
      </c>
      <c r="DY6">
        <f t="shared" si="27"/>
        <v>3.032216642992887</v>
      </c>
      <c r="DZ6">
        <f t="shared" si="28"/>
        <v>1.2584385854544688</v>
      </c>
      <c r="EA6">
        <f t="shared" si="29"/>
        <v>0.80562710562294604</v>
      </c>
      <c r="EB6">
        <f t="shared" si="30"/>
        <v>1.2468541750577851</v>
      </c>
      <c r="EC6">
        <f t="shared" si="31"/>
        <v>-0.27924685419679318</v>
      </c>
      <c r="ED6">
        <f t="shared" si="32"/>
        <v>8.3731150830683165E-2</v>
      </c>
      <c r="EE6">
        <f t="shared" si="33"/>
        <v>1.0625237899568447</v>
      </c>
      <c r="EF6">
        <f t="shared" si="34"/>
        <v>-0.21888940754288028</v>
      </c>
      <c r="EG6">
        <f t="shared" si="35"/>
        <v>0.20134663535139502</v>
      </c>
      <c r="EH6">
        <f t="shared" si="36"/>
        <v>-0.39627670599275155</v>
      </c>
      <c r="EI6">
        <f t="shared" si="37"/>
        <v>-0.85108152190118691</v>
      </c>
      <c r="EJ6">
        <f t="shared" si="38"/>
        <v>0.20975683419087249</v>
      </c>
      <c r="EK6">
        <f t="shared" si="39"/>
        <v>0.42494957374722819</v>
      </c>
      <c r="EL6">
        <f t="shared" si="40"/>
        <v>1.9629972360474048</v>
      </c>
      <c r="EM6">
        <f t="shared" si="41"/>
        <v>-0.81868780349689974</v>
      </c>
      <c r="EN6">
        <f t="shared" si="42"/>
        <v>2.681350810071526</v>
      </c>
      <c r="EO6">
        <f t="shared" si="43"/>
        <v>-0.82921242245514515</v>
      </c>
      <c r="EP6">
        <f t="shared" si="44"/>
        <v>1.2903795425565741</v>
      </c>
      <c r="EQ6">
        <f t="shared" si="45"/>
        <v>-4.3717286469025479E-2</v>
      </c>
      <c r="ER6">
        <f t="shared" si="46"/>
        <v>0.3599963917467639</v>
      </c>
      <c r="ES6">
        <f t="shared" si="47"/>
        <v>1.6863115501553532</v>
      </c>
      <c r="ET6">
        <f t="shared" si="48"/>
        <v>3.4609404655243869E-2</v>
      </c>
      <c r="EU6">
        <f t="shared" si="49"/>
        <v>-0.89672773302960218</v>
      </c>
      <c r="EV6">
        <f t="shared" si="50"/>
        <v>1.6543430319967121</v>
      </c>
      <c r="EW6">
        <f t="shared" si="51"/>
        <v>0.48478249808801227</v>
      </c>
      <c r="EX6">
        <f t="shared" si="52"/>
        <v>-9.3560149550551142E-3</v>
      </c>
      <c r="EY6">
        <f t="shared" si="53"/>
        <v>0.45213054714293499</v>
      </c>
      <c r="EZ6">
        <f t="shared" si="54"/>
        <v>-0.60510514992059761</v>
      </c>
      <c r="FA6">
        <f t="shared" si="55"/>
        <v>-1.3498026879839697E-2</v>
      </c>
      <c r="FB6">
        <f t="shared" si="56"/>
        <v>0.48285887493393681</v>
      </c>
      <c r="FC6">
        <f t="shared" si="57"/>
        <v>1.8022739777401788</v>
      </c>
      <c r="FD6">
        <f t="shared" si="58"/>
        <v>2.1248037175002552</v>
      </c>
      <c r="FE6">
        <f t="shared" si="59"/>
        <v>-1.666050176515157</v>
      </c>
      <c r="FF6">
        <f t="shared" si="60"/>
        <v>4.4608223489257082E-2</v>
      </c>
      <c r="FG6">
        <f t="shared" si="61"/>
        <v>-0.98852257912658037</v>
      </c>
      <c r="FH6">
        <f t="shared" si="62"/>
        <v>0.9258270797128163</v>
      </c>
      <c r="FI6">
        <f t="shared" si="63"/>
        <v>1.9188905884492771</v>
      </c>
      <c r="FJ6">
        <f t="shared" si="64"/>
        <v>0.28606599693074125</v>
      </c>
      <c r="FK6">
        <f t="shared" si="65"/>
        <v>0.20114611121172843</v>
      </c>
      <c r="FL6">
        <f t="shared" si="66"/>
        <v>-6.8909959481582073E-2</v>
      </c>
      <c r="FM6">
        <f t="shared" si="67"/>
        <v>-0.82954883828793857</v>
      </c>
      <c r="FN6">
        <f t="shared" si="68"/>
        <v>1.1256223896079869</v>
      </c>
      <c r="FO6">
        <f t="shared" si="69"/>
        <v>0.19624989645128271</v>
      </c>
      <c r="FP6">
        <f t="shared" si="70"/>
        <v>0.67133366572795972</v>
      </c>
      <c r="FQ6">
        <f t="shared" si="71"/>
        <v>1.7248727446924521</v>
      </c>
      <c r="FR6">
        <f t="shared" si="72"/>
        <v>-0.64706938857268304</v>
      </c>
      <c r="FS6">
        <f t="shared" si="73"/>
        <v>1.1110988585096795</v>
      </c>
      <c r="FT6">
        <f t="shared" si="74"/>
        <v>-0.2047653875366261</v>
      </c>
      <c r="FU6">
        <f t="shared" si="75"/>
        <v>-1.379608620035671</v>
      </c>
      <c r="FV6">
        <f t="shared" si="76"/>
        <v>1.0104102331372209</v>
      </c>
      <c r="FW6">
        <f t="shared" si="77"/>
        <v>-0.516116158801603</v>
      </c>
      <c r="FX6">
        <f t="shared" si="78"/>
        <v>-1.8663183772401042</v>
      </c>
      <c r="FY6">
        <f t="shared" si="79"/>
        <v>1.3589446117064614</v>
      </c>
      <c r="FZ6">
        <f t="shared" si="80"/>
        <v>0.4641627973513841</v>
      </c>
      <c r="GA6">
        <f t="shared" si="81"/>
        <v>-0.37131965755423529</v>
      </c>
      <c r="GB6">
        <f t="shared" si="82"/>
        <v>1.0099977717943449</v>
      </c>
      <c r="GC6">
        <f t="shared" si="83"/>
        <v>-0.93841409263614461</v>
      </c>
      <c r="GD6">
        <f t="shared" si="84"/>
        <v>-0.90097431416391893</v>
      </c>
      <c r="GE6">
        <f t="shared" si="85"/>
        <v>9.1811351660342155E-2</v>
      </c>
      <c r="GF6">
        <f t="shared" si="86"/>
        <v>0.59965229887987381</v>
      </c>
      <c r="GG6">
        <f t="shared" si="87"/>
        <v>0.61480041870463564</v>
      </c>
      <c r="GH6">
        <f t="shared" si="88"/>
        <v>1.5476810010815771</v>
      </c>
      <c r="GI6">
        <f t="shared" si="89"/>
        <v>0.72307472274862306</v>
      </c>
      <c r="GJ6">
        <f t="shared" si="90"/>
        <v>-0.57463702465714439</v>
      </c>
      <c r="GK6">
        <f t="shared" si="91"/>
        <v>0.83647481274337721</v>
      </c>
      <c r="GL6">
        <f t="shared" si="92"/>
        <v>9.5663971840875939E-2</v>
      </c>
      <c r="GM6">
        <f t="shared" si="93"/>
        <v>0.96594172716886306</v>
      </c>
      <c r="GN6">
        <f t="shared" si="94"/>
        <v>0.42582788489291856</v>
      </c>
      <c r="GO6">
        <f t="shared" si="95"/>
        <v>-0.93105829374721627</v>
      </c>
      <c r="GP6">
        <f t="shared" si="96"/>
        <v>-5.6127301334638696E-2</v>
      </c>
      <c r="GQ6">
        <f t="shared" si="97"/>
        <v>1.1304915638345712</v>
      </c>
      <c r="GR6">
        <f t="shared" si="98"/>
        <v>-8.9424244579850987E-3</v>
      </c>
      <c r="GS6">
        <f t="shared" si="99"/>
        <v>0.85302225534120613</v>
      </c>
      <c r="GX6">
        <f t="shared" si="100"/>
        <v>0.919327783475413</v>
      </c>
      <c r="GY6">
        <f t="shared" si="101"/>
        <v>0.24274267937935834</v>
      </c>
      <c r="GZ6">
        <f t="shared" si="102"/>
        <v>0.363741617099825</v>
      </c>
      <c r="HA6">
        <f t="shared" si="103"/>
        <v>0.24445722353610314</v>
      </c>
      <c r="HB6">
        <f t="shared" si="104"/>
        <v>2.289975484546813</v>
      </c>
      <c r="HC6">
        <f t="shared" si="105"/>
        <v>0.56388201730688658</v>
      </c>
      <c r="HD6">
        <f t="shared" si="106"/>
        <v>0.80260314770749308</v>
      </c>
      <c r="HE6">
        <f t="shared" si="107"/>
        <v>3.1788477719314669</v>
      </c>
      <c r="HF6">
        <f t="shared" si="108"/>
        <v>2.6564650002265942</v>
      </c>
      <c r="HG6">
        <f t="shared" si="109"/>
        <v>1.6938453007426728</v>
      </c>
      <c r="HH6">
        <f t="shared" si="110"/>
        <v>0.51211347133648699</v>
      </c>
      <c r="HI6">
        <f t="shared" si="111"/>
        <v>0.7514321263850352</v>
      </c>
      <c r="HJ6">
        <f t="shared" si="112"/>
        <v>2.1604318731535992</v>
      </c>
      <c r="HK6">
        <f t="shared" si="113"/>
        <v>0.96646126788225395</v>
      </c>
      <c r="HL6">
        <f t="shared" si="114"/>
        <v>1.1196226769358024</v>
      </c>
      <c r="HM6">
        <f t="shared" si="115"/>
        <v>0.4052045770896992</v>
      </c>
      <c r="HN6">
        <f t="shared" si="116"/>
        <v>1.022040863250496</v>
      </c>
      <c r="HO6">
        <f t="shared" si="117"/>
        <v>0.19966169158778871</v>
      </c>
      <c r="HP6">
        <f t="shared" si="118"/>
        <v>0.29477243320812591</v>
      </c>
      <c r="HQ6">
        <f t="shared" si="119"/>
        <v>9.8252590477803881E-2</v>
      </c>
      <c r="HR6">
        <f t="shared" si="120"/>
        <v>1.5513198358765439</v>
      </c>
      <c r="HS6">
        <f t="shared" si="121"/>
        <v>1.1551040673121089</v>
      </c>
      <c r="HT6">
        <f t="shared" si="122"/>
        <v>1.1806070077077175</v>
      </c>
      <c r="HU6">
        <f t="shared" si="123"/>
        <v>2.1003180727074091</v>
      </c>
      <c r="HV6">
        <f t="shared" si="124"/>
        <v>0.21101550774740949</v>
      </c>
      <c r="HW6">
        <f t="shared" si="125"/>
        <v>2.5732728137830048</v>
      </c>
      <c r="HX6">
        <f t="shared" si="126"/>
        <v>0.76793133977849404</v>
      </c>
      <c r="HY6">
        <f t="shared" si="127"/>
        <v>3.032216642992887</v>
      </c>
      <c r="HZ6">
        <f t="shared" si="128"/>
        <v>1.2584385854544688</v>
      </c>
      <c r="IA6">
        <f t="shared" si="129"/>
        <v>0.80562710562294604</v>
      </c>
      <c r="IB6">
        <f t="shared" si="130"/>
        <v>1.2468541750577851</v>
      </c>
      <c r="IC6">
        <f t="shared" si="131"/>
        <v>0.27924685419679318</v>
      </c>
      <c r="ID6">
        <f t="shared" si="132"/>
        <v>8.3731150830683165E-2</v>
      </c>
      <c r="IE6">
        <f t="shared" si="133"/>
        <v>1.0625237899568447</v>
      </c>
      <c r="IF6">
        <f t="shared" si="134"/>
        <v>0.21888940754288028</v>
      </c>
      <c r="IG6">
        <f t="shared" si="135"/>
        <v>0.20134663535139502</v>
      </c>
      <c r="IH6">
        <f t="shared" si="136"/>
        <v>0.39627670599275155</v>
      </c>
      <c r="II6">
        <f t="shared" si="137"/>
        <v>0.85108152190118691</v>
      </c>
      <c r="IJ6">
        <f t="shared" si="138"/>
        <v>0.20975683419087249</v>
      </c>
      <c r="IK6">
        <f t="shared" si="139"/>
        <v>0.42494957374722819</v>
      </c>
      <c r="IL6">
        <f t="shared" si="140"/>
        <v>1.9629972360474048</v>
      </c>
      <c r="IM6">
        <f t="shared" si="141"/>
        <v>0.81868780349689974</v>
      </c>
      <c r="IN6">
        <f t="shared" si="142"/>
        <v>2.681350810071526</v>
      </c>
      <c r="IO6">
        <f t="shared" si="143"/>
        <v>0.82921242245514515</v>
      </c>
      <c r="IP6">
        <f t="shared" si="144"/>
        <v>1.2903795425565741</v>
      </c>
      <c r="IQ6">
        <f t="shared" si="145"/>
        <v>4.3717286469025479E-2</v>
      </c>
      <c r="IR6">
        <f t="shared" si="146"/>
        <v>0.3599963917467639</v>
      </c>
      <c r="IS6">
        <f t="shared" si="147"/>
        <v>1.6863115501553532</v>
      </c>
      <c r="IT6">
        <f t="shared" si="148"/>
        <v>3.4609404655243869E-2</v>
      </c>
      <c r="IU6">
        <f t="shared" si="149"/>
        <v>0.89672773302960218</v>
      </c>
      <c r="IV6">
        <f t="shared" si="150"/>
        <v>1.6543430319967121</v>
      </c>
      <c r="IW6">
        <f t="shared" si="151"/>
        <v>0.48478249808801227</v>
      </c>
      <c r="IX6">
        <f t="shared" si="152"/>
        <v>9.3560149550551142E-3</v>
      </c>
      <c r="IY6">
        <f t="shared" si="153"/>
        <v>0.45213054714293499</v>
      </c>
      <c r="IZ6">
        <f t="shared" si="154"/>
        <v>0.60510514992059761</v>
      </c>
      <c r="JA6">
        <f t="shared" si="155"/>
        <v>1.3498026879839697E-2</v>
      </c>
      <c r="JB6">
        <f t="shared" si="156"/>
        <v>0.48285887493393681</v>
      </c>
      <c r="JC6">
        <f t="shared" si="157"/>
        <v>1.8022739777401788</v>
      </c>
      <c r="JD6">
        <f t="shared" si="158"/>
        <v>2.1248037175002552</v>
      </c>
      <c r="JE6">
        <f t="shared" si="159"/>
        <v>1.666050176515157</v>
      </c>
      <c r="JF6">
        <f t="shared" si="160"/>
        <v>4.4608223489257082E-2</v>
      </c>
      <c r="JG6">
        <f t="shared" si="161"/>
        <v>0.98852257912658037</v>
      </c>
      <c r="JH6">
        <f t="shared" si="162"/>
        <v>0.9258270797128163</v>
      </c>
      <c r="JI6">
        <f t="shared" si="163"/>
        <v>1.9188905884492771</v>
      </c>
      <c r="JJ6">
        <f t="shared" si="164"/>
        <v>0.28606599693074125</v>
      </c>
      <c r="JK6">
        <f t="shared" si="165"/>
        <v>0.20114611121172843</v>
      </c>
      <c r="JL6">
        <f t="shared" si="166"/>
        <v>6.8909959481582073E-2</v>
      </c>
      <c r="JM6">
        <f t="shared" si="167"/>
        <v>0.82954883828793857</v>
      </c>
      <c r="JN6">
        <f t="shared" si="168"/>
        <v>1.1256223896079869</v>
      </c>
      <c r="JO6">
        <f t="shared" si="169"/>
        <v>0.19624989645128271</v>
      </c>
      <c r="JP6">
        <f t="shared" si="170"/>
        <v>0.67133366572795972</v>
      </c>
      <c r="JQ6">
        <f t="shared" si="171"/>
        <v>1.7248727446924521</v>
      </c>
      <c r="JR6">
        <f t="shared" si="172"/>
        <v>0.64706938857268304</v>
      </c>
      <c r="JS6">
        <f t="shared" si="173"/>
        <v>1.1110988585096795</v>
      </c>
      <c r="JT6">
        <f t="shared" si="174"/>
        <v>0.2047653875366261</v>
      </c>
      <c r="JU6">
        <f t="shared" si="175"/>
        <v>1.379608620035671</v>
      </c>
      <c r="JV6">
        <f t="shared" si="176"/>
        <v>1.0104102331372209</v>
      </c>
      <c r="JW6">
        <f t="shared" si="177"/>
        <v>0.516116158801603</v>
      </c>
      <c r="JX6">
        <f t="shared" si="178"/>
        <v>1.8663183772401042</v>
      </c>
      <c r="JY6">
        <f t="shared" si="179"/>
        <v>1.3589446117064614</v>
      </c>
      <c r="JZ6">
        <f t="shared" si="180"/>
        <v>0.4641627973513841</v>
      </c>
      <c r="KA6">
        <f t="shared" si="181"/>
        <v>0.37131965755423529</v>
      </c>
      <c r="KB6">
        <f t="shared" si="182"/>
        <v>1.0099977717943449</v>
      </c>
      <c r="KC6">
        <f t="shared" si="183"/>
        <v>0.93841409263614461</v>
      </c>
      <c r="KD6">
        <f t="shared" si="184"/>
        <v>0.90097431416391893</v>
      </c>
      <c r="KE6">
        <f t="shared" si="185"/>
        <v>9.1811351660342155E-2</v>
      </c>
      <c r="KF6">
        <f t="shared" si="186"/>
        <v>0.59965229887987381</v>
      </c>
      <c r="KG6">
        <f t="shared" si="187"/>
        <v>0.61480041870463564</v>
      </c>
      <c r="KH6">
        <f t="shared" si="188"/>
        <v>1.5476810010815771</v>
      </c>
      <c r="KI6">
        <f t="shared" si="189"/>
        <v>0.72307472274862306</v>
      </c>
      <c r="KJ6">
        <f t="shared" si="190"/>
        <v>0.57463702465714439</v>
      </c>
      <c r="KK6">
        <f t="shared" si="191"/>
        <v>0.83647481274337721</v>
      </c>
      <c r="KL6">
        <f t="shared" si="192"/>
        <v>9.5663971840875939E-2</v>
      </c>
      <c r="KM6">
        <f t="shared" si="193"/>
        <v>0.96594172716886306</v>
      </c>
      <c r="KN6">
        <f t="shared" si="194"/>
        <v>0.42582788489291856</v>
      </c>
      <c r="KO6">
        <f t="shared" si="195"/>
        <v>0.93105829374721627</v>
      </c>
      <c r="KP6">
        <f t="shared" si="196"/>
        <v>5.6127301334638696E-2</v>
      </c>
      <c r="KQ6">
        <f t="shared" si="197"/>
        <v>1.1304915638345712</v>
      </c>
      <c r="KR6">
        <f t="shared" si="198"/>
        <v>8.9424244579850987E-3</v>
      </c>
      <c r="KS6">
        <f t="shared" si="199"/>
        <v>0.85302225534120613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-0.47401092900382091</v>
      </c>
      <c r="CY7">
        <f t="shared" si="1"/>
        <v>0.77619126900082192</v>
      </c>
      <c r="CZ7">
        <f t="shared" si="2"/>
        <v>-1.6160455424796871</v>
      </c>
      <c r="DA7">
        <f t="shared" si="3"/>
        <v>-0.33588033413191587</v>
      </c>
      <c r="DB7">
        <f t="shared" si="4"/>
        <v>-2.105969124158908</v>
      </c>
      <c r="DC7">
        <f t="shared" si="5"/>
        <v>-0.1930236711052116</v>
      </c>
      <c r="DD7">
        <f t="shared" si="6"/>
        <v>0.738922596326827</v>
      </c>
      <c r="DE7">
        <f t="shared" si="7"/>
        <v>-0.28549096616115799</v>
      </c>
      <c r="DF7">
        <f t="shared" si="8"/>
        <v>1.8372853312935487</v>
      </c>
      <c r="DG7">
        <f t="shared" si="9"/>
        <v>-1.0548910910350104</v>
      </c>
      <c r="DH7">
        <f t="shared" si="10"/>
        <v>-2.6716001351093741</v>
      </c>
      <c r="DI7">
        <f t="shared" si="11"/>
        <v>-0.17873642689541958</v>
      </c>
      <c r="DJ7">
        <f t="shared" si="12"/>
        <v>0.95316472203159108</v>
      </c>
      <c r="DK7">
        <f t="shared" si="13"/>
        <v>-0.46402799297866271</v>
      </c>
      <c r="DL7">
        <f t="shared" si="14"/>
        <v>-1.7104313291302722</v>
      </c>
      <c r="DM7">
        <f t="shared" si="15"/>
        <v>-2.8581142556348942</v>
      </c>
      <c r="DN7">
        <f t="shared" si="16"/>
        <v>8.6391506463427525E-2</v>
      </c>
      <c r="DO7">
        <f t="shared" si="17"/>
        <v>1.2289558778338461</v>
      </c>
      <c r="DP7">
        <f t="shared" si="18"/>
        <v>1.0370593910691461</v>
      </c>
      <c r="DQ7">
        <f t="shared" si="19"/>
        <v>-1.6317678441364043</v>
      </c>
      <c r="DR7">
        <f t="shared" si="20"/>
        <v>2.8385216928201729E-3</v>
      </c>
      <c r="DS7">
        <f t="shared" si="21"/>
        <v>0.16617240247364948</v>
      </c>
      <c r="DT7">
        <f t="shared" si="22"/>
        <v>1.356073604381002</v>
      </c>
      <c r="DU7">
        <f t="shared" si="23"/>
        <v>0.7337793019509079</v>
      </c>
      <c r="DV7">
        <f t="shared" si="24"/>
        <v>0.37579230785031226</v>
      </c>
      <c r="DW7">
        <f t="shared" si="25"/>
        <v>1.527881354321531</v>
      </c>
      <c r="DX7">
        <f t="shared" si="26"/>
        <v>5.9582312743583166E-2</v>
      </c>
      <c r="DY7">
        <f t="shared" si="27"/>
        <v>1.5076440942498701</v>
      </c>
      <c r="DZ7">
        <f t="shared" si="28"/>
        <v>-0.28297731448030183</v>
      </c>
      <c r="EA7">
        <f t="shared" si="29"/>
        <v>-0.91755544451933246</v>
      </c>
      <c r="EB7">
        <f t="shared" si="30"/>
        <v>-1.841140634239369</v>
      </c>
      <c r="EC7">
        <f t="shared" si="31"/>
        <v>0.32622373076856037</v>
      </c>
      <c r="ED7">
        <f t="shared" si="32"/>
        <v>0.28750438412779544</v>
      </c>
      <c r="EE7">
        <f t="shared" si="33"/>
        <v>1.2613080778461772</v>
      </c>
      <c r="EF7">
        <f t="shared" si="34"/>
        <v>-0.34736920609642891</v>
      </c>
      <c r="EG7">
        <f t="shared" si="35"/>
        <v>-0.94654372218556537</v>
      </c>
      <c r="EH7">
        <f t="shared" si="36"/>
        <v>0.58324289433806964</v>
      </c>
      <c r="EI7">
        <f t="shared" si="37"/>
        <v>-0.53264453357093611</v>
      </c>
      <c r="EJ7">
        <f t="shared" si="38"/>
        <v>0.59351633262614678</v>
      </c>
      <c r="EK7">
        <f t="shared" si="39"/>
        <v>-0.48438952728378637</v>
      </c>
      <c r="EL7">
        <f t="shared" si="40"/>
        <v>0.1809243556279376</v>
      </c>
      <c r="EM7">
        <f t="shared" si="41"/>
        <v>-1.7071818592306369</v>
      </c>
      <c r="EN7">
        <f t="shared" si="42"/>
        <v>-2.0068087130647618</v>
      </c>
      <c r="EO7">
        <f t="shared" si="43"/>
        <v>0.6472696698627356</v>
      </c>
      <c r="EP7">
        <f t="shared" si="44"/>
        <v>-0.58014825472001763</v>
      </c>
      <c r="EQ7">
        <f t="shared" si="45"/>
        <v>-0.83394261293260286</v>
      </c>
      <c r="ER7">
        <f t="shared" si="46"/>
        <v>2.897113986836664</v>
      </c>
      <c r="ES7">
        <f t="shared" si="47"/>
        <v>-0.1434787292833164</v>
      </c>
      <c r="ET7">
        <f t="shared" si="48"/>
        <v>-1.6960805899876119</v>
      </c>
      <c r="EU7">
        <f t="shared" si="49"/>
        <v>-1.9759497024958099</v>
      </c>
      <c r="EV7">
        <f t="shared" si="50"/>
        <v>1.1970541087354836</v>
      </c>
      <c r="EW7">
        <f t="shared" si="51"/>
        <v>0.26713568465097459</v>
      </c>
      <c r="EX7">
        <f t="shared" si="52"/>
        <v>-1.689823849084735</v>
      </c>
      <c r="EY7">
        <f t="shared" si="53"/>
        <v>-0.46339895064220493</v>
      </c>
      <c r="EZ7">
        <f t="shared" si="54"/>
        <v>0.1217592245102106</v>
      </c>
      <c r="FA7">
        <f t="shared" si="55"/>
        <v>6.9988431694993303E-2</v>
      </c>
      <c r="FB7">
        <f t="shared" si="56"/>
        <v>-1.6114732841602499</v>
      </c>
      <c r="FC7">
        <f t="shared" si="57"/>
        <v>1.7328767648720773</v>
      </c>
      <c r="FD7">
        <f t="shared" si="58"/>
        <v>1.3101906179492591</v>
      </c>
      <c r="FE7">
        <f t="shared" si="59"/>
        <v>0.74310442279854017</v>
      </c>
      <c r="FF7">
        <f t="shared" si="60"/>
        <v>0.63372066560852536</v>
      </c>
      <c r="FG7">
        <f t="shared" si="61"/>
        <v>-1.4830650611229841</v>
      </c>
      <c r="FH7">
        <f t="shared" si="62"/>
        <v>-0.44053914764362156</v>
      </c>
      <c r="FI7">
        <f t="shared" si="63"/>
        <v>0.17446889925398451</v>
      </c>
      <c r="FJ7">
        <f t="shared" si="64"/>
        <v>-0.88368461200026305</v>
      </c>
      <c r="FK7">
        <f t="shared" si="65"/>
        <v>-1.3584172366318898</v>
      </c>
      <c r="FL7">
        <f t="shared" si="66"/>
        <v>1.5086677288330261</v>
      </c>
      <c r="FM7">
        <f t="shared" si="67"/>
        <v>-0.23423724764679493</v>
      </c>
      <c r="FN7">
        <f t="shared" si="68"/>
        <v>-0.37163117119506772</v>
      </c>
      <c r="FO7">
        <f t="shared" si="69"/>
        <v>-1.3443337750195101</v>
      </c>
      <c r="FP7">
        <f t="shared" si="70"/>
        <v>0.77715235283748141</v>
      </c>
      <c r="FQ7">
        <f t="shared" si="71"/>
        <v>-1.3374750892461531</v>
      </c>
      <c r="FR7">
        <f t="shared" si="72"/>
        <v>0.47241896429428343</v>
      </c>
      <c r="FS7">
        <f t="shared" si="73"/>
        <v>1.2897253301151268</v>
      </c>
      <c r="FT7">
        <f t="shared" si="74"/>
        <v>1.4130421780626068</v>
      </c>
      <c r="FU7">
        <f t="shared" si="75"/>
        <v>0.17964793004835594</v>
      </c>
      <c r="FV7">
        <f t="shared" si="76"/>
        <v>-0.65217282208533922</v>
      </c>
      <c r="FW7">
        <f t="shared" si="77"/>
        <v>-5.2690871413108575E-3</v>
      </c>
      <c r="FX7">
        <f t="shared" si="78"/>
        <v>-1.0845553643769918</v>
      </c>
      <c r="FY7">
        <f t="shared" si="79"/>
        <v>-0.28860350848303828</v>
      </c>
      <c r="FZ7">
        <f t="shared" si="80"/>
        <v>0.78093707149082026</v>
      </c>
      <c r="GA7">
        <f t="shared" si="81"/>
        <v>-2.780269023299542E-2</v>
      </c>
      <c r="GB7">
        <f t="shared" si="82"/>
        <v>-0.11459344569038482</v>
      </c>
      <c r="GC7">
        <f t="shared" si="83"/>
        <v>-0.6969897165190807</v>
      </c>
      <c r="GD7">
        <f t="shared" si="84"/>
        <v>0.50557544035692092</v>
      </c>
      <c r="GE7">
        <f t="shared" si="85"/>
        <v>-1.2447030903923646</v>
      </c>
      <c r="GF7">
        <f t="shared" si="86"/>
        <v>-0.28693538669114083</v>
      </c>
      <c r="GG7">
        <f t="shared" si="87"/>
        <v>1.9686472104560049</v>
      </c>
      <c r="GH7">
        <f t="shared" si="88"/>
        <v>0.19827146626389475</v>
      </c>
      <c r="GI7">
        <f t="shared" si="89"/>
        <v>-0.62273652786498324</v>
      </c>
      <c r="GJ7">
        <f t="shared" si="90"/>
        <v>-1.4856015369417919</v>
      </c>
      <c r="GK7">
        <f t="shared" si="91"/>
        <v>1.5748835252427371</v>
      </c>
      <c r="GL7">
        <f t="shared" si="92"/>
        <v>-1.6785378056809659</v>
      </c>
      <c r="GM7">
        <f t="shared" si="93"/>
        <v>0.10341285043959447</v>
      </c>
      <c r="GN7">
        <f t="shared" si="94"/>
        <v>0.37032831360988222</v>
      </c>
      <c r="GO7">
        <f t="shared" si="95"/>
        <v>0.67836578626327704</v>
      </c>
      <c r="GP7">
        <f t="shared" si="96"/>
        <v>1.406976383853316</v>
      </c>
      <c r="GQ7">
        <f t="shared" si="97"/>
        <v>-0.64881183779325369</v>
      </c>
      <c r="GR7">
        <f t="shared" si="98"/>
        <v>1.2056157044896168E-2</v>
      </c>
      <c r="GS7">
        <f t="shared" si="99"/>
        <v>-2.0983237277488791</v>
      </c>
      <c r="GX7">
        <f t="shared" si="100"/>
        <v>0.47401092900382091</v>
      </c>
      <c r="GY7">
        <f t="shared" si="101"/>
        <v>0.77619126900082192</v>
      </c>
      <c r="GZ7">
        <f t="shared" si="102"/>
        <v>1.6160455424796871</v>
      </c>
      <c r="HA7">
        <f t="shared" si="103"/>
        <v>0.33588033413191587</v>
      </c>
      <c r="HB7">
        <f t="shared" si="104"/>
        <v>2.105969124158908</v>
      </c>
      <c r="HC7">
        <f t="shared" si="105"/>
        <v>0.1930236711052116</v>
      </c>
      <c r="HD7">
        <f t="shared" si="106"/>
        <v>0.738922596326827</v>
      </c>
      <c r="HE7">
        <f t="shared" si="107"/>
        <v>0.28549096616115799</v>
      </c>
      <c r="HF7">
        <f t="shared" si="108"/>
        <v>1.8372853312935487</v>
      </c>
      <c r="HG7">
        <f t="shared" si="109"/>
        <v>1.0548910910350104</v>
      </c>
      <c r="HH7">
        <f t="shared" si="110"/>
        <v>2.6716001351093741</v>
      </c>
      <c r="HI7">
        <f t="shared" si="111"/>
        <v>0.17873642689541958</v>
      </c>
      <c r="HJ7">
        <f t="shared" si="112"/>
        <v>0.95316472203159108</v>
      </c>
      <c r="HK7">
        <f t="shared" si="113"/>
        <v>0.46402799297866271</v>
      </c>
      <c r="HL7">
        <f t="shared" si="114"/>
        <v>1.7104313291302722</v>
      </c>
      <c r="HM7">
        <f t="shared" si="115"/>
        <v>2.8581142556348942</v>
      </c>
      <c r="HN7">
        <f t="shared" si="116"/>
        <v>8.6391506463427525E-2</v>
      </c>
      <c r="HO7">
        <f t="shared" si="117"/>
        <v>1.2289558778338461</v>
      </c>
      <c r="HP7">
        <f t="shared" si="118"/>
        <v>1.0370593910691461</v>
      </c>
      <c r="HQ7">
        <f t="shared" si="119"/>
        <v>1.6317678441364043</v>
      </c>
      <c r="HR7">
        <f t="shared" si="120"/>
        <v>2.8385216928201729E-3</v>
      </c>
      <c r="HS7">
        <f t="shared" si="121"/>
        <v>0.16617240247364948</v>
      </c>
      <c r="HT7">
        <f t="shared" si="122"/>
        <v>1.356073604381002</v>
      </c>
      <c r="HU7">
        <f t="shared" si="123"/>
        <v>0.7337793019509079</v>
      </c>
      <c r="HV7">
        <f t="shared" si="124"/>
        <v>0.37579230785031226</v>
      </c>
      <c r="HW7">
        <f t="shared" si="125"/>
        <v>1.527881354321531</v>
      </c>
      <c r="HX7">
        <f t="shared" si="126"/>
        <v>5.9582312743583166E-2</v>
      </c>
      <c r="HY7">
        <f t="shared" si="127"/>
        <v>1.5076440942498701</v>
      </c>
      <c r="HZ7">
        <f t="shared" si="128"/>
        <v>0.28297731448030183</v>
      </c>
      <c r="IA7">
        <f t="shared" si="129"/>
        <v>0.91755544451933246</v>
      </c>
      <c r="IB7">
        <f t="shared" si="130"/>
        <v>1.841140634239369</v>
      </c>
      <c r="IC7">
        <f t="shared" si="131"/>
        <v>0.32622373076856037</v>
      </c>
      <c r="ID7">
        <f t="shared" si="132"/>
        <v>0.28750438412779544</v>
      </c>
      <c r="IE7">
        <f t="shared" si="133"/>
        <v>1.2613080778461772</v>
      </c>
      <c r="IF7">
        <f t="shared" si="134"/>
        <v>0.34736920609642891</v>
      </c>
      <c r="IG7">
        <f t="shared" si="135"/>
        <v>0.94654372218556537</v>
      </c>
      <c r="IH7">
        <f t="shared" si="136"/>
        <v>0.58324289433806964</v>
      </c>
      <c r="II7">
        <f t="shared" si="137"/>
        <v>0.53264453357093611</v>
      </c>
      <c r="IJ7">
        <f t="shared" si="138"/>
        <v>0.59351633262614678</v>
      </c>
      <c r="IK7">
        <f t="shared" si="139"/>
        <v>0.48438952728378637</v>
      </c>
      <c r="IL7">
        <f t="shared" si="140"/>
        <v>0.1809243556279376</v>
      </c>
      <c r="IM7">
        <f t="shared" si="141"/>
        <v>1.7071818592306369</v>
      </c>
      <c r="IN7">
        <f t="shared" si="142"/>
        <v>2.0068087130647618</v>
      </c>
      <c r="IO7">
        <f t="shared" si="143"/>
        <v>0.6472696698627356</v>
      </c>
      <c r="IP7">
        <f t="shared" si="144"/>
        <v>0.58014825472001763</v>
      </c>
      <c r="IQ7">
        <f t="shared" si="145"/>
        <v>0.83394261293260286</v>
      </c>
      <c r="IR7">
        <f t="shared" si="146"/>
        <v>2.897113986836664</v>
      </c>
      <c r="IS7">
        <f t="shared" si="147"/>
        <v>0.1434787292833164</v>
      </c>
      <c r="IT7">
        <f t="shared" si="148"/>
        <v>1.6960805899876119</v>
      </c>
      <c r="IU7">
        <f t="shared" si="149"/>
        <v>1.9759497024958099</v>
      </c>
      <c r="IV7">
        <f t="shared" si="150"/>
        <v>1.1970541087354836</v>
      </c>
      <c r="IW7">
        <f t="shared" si="151"/>
        <v>0.26713568465097459</v>
      </c>
      <c r="IX7">
        <f t="shared" si="152"/>
        <v>1.689823849084735</v>
      </c>
      <c r="IY7">
        <f t="shared" si="153"/>
        <v>0.46339895064220493</v>
      </c>
      <c r="IZ7">
        <f t="shared" si="154"/>
        <v>0.1217592245102106</v>
      </c>
      <c r="JA7">
        <f t="shared" si="155"/>
        <v>6.9988431694993303E-2</v>
      </c>
      <c r="JB7">
        <f t="shared" si="156"/>
        <v>1.6114732841602499</v>
      </c>
      <c r="JC7">
        <f t="shared" si="157"/>
        <v>1.7328767648720773</v>
      </c>
      <c r="JD7">
        <f t="shared" si="158"/>
        <v>1.3101906179492591</v>
      </c>
      <c r="JE7">
        <f t="shared" si="159"/>
        <v>0.74310442279854017</v>
      </c>
      <c r="JF7">
        <f t="shared" si="160"/>
        <v>0.63372066560852536</v>
      </c>
      <c r="JG7">
        <f t="shared" si="161"/>
        <v>1.4830650611229841</v>
      </c>
      <c r="JH7">
        <f t="shared" si="162"/>
        <v>0.44053914764362156</v>
      </c>
      <c r="JI7">
        <f t="shared" si="163"/>
        <v>0.17446889925398451</v>
      </c>
      <c r="JJ7">
        <f t="shared" si="164"/>
        <v>0.88368461200026305</v>
      </c>
      <c r="JK7">
        <f t="shared" si="165"/>
        <v>1.3584172366318898</v>
      </c>
      <c r="JL7">
        <f t="shared" si="166"/>
        <v>1.5086677288330261</v>
      </c>
      <c r="JM7">
        <f t="shared" si="167"/>
        <v>0.23423724764679493</v>
      </c>
      <c r="JN7">
        <f t="shared" si="168"/>
        <v>0.37163117119506772</v>
      </c>
      <c r="JO7">
        <f t="shared" si="169"/>
        <v>1.3443337750195101</v>
      </c>
      <c r="JP7">
        <f t="shared" si="170"/>
        <v>0.77715235283748141</v>
      </c>
      <c r="JQ7">
        <f t="shared" si="171"/>
        <v>1.3374750892461531</v>
      </c>
      <c r="JR7">
        <f t="shared" si="172"/>
        <v>0.47241896429428343</v>
      </c>
      <c r="JS7">
        <f t="shared" si="173"/>
        <v>1.2897253301151268</v>
      </c>
      <c r="JT7">
        <f t="shared" si="174"/>
        <v>1.4130421780626068</v>
      </c>
      <c r="JU7">
        <f t="shared" si="175"/>
        <v>0.17964793004835594</v>
      </c>
      <c r="JV7">
        <f t="shared" si="176"/>
        <v>0.65217282208533922</v>
      </c>
      <c r="JW7">
        <f t="shared" si="177"/>
        <v>5.2690871413108575E-3</v>
      </c>
      <c r="JX7">
        <f t="shared" si="178"/>
        <v>1.0845553643769918</v>
      </c>
      <c r="JY7">
        <f t="shared" si="179"/>
        <v>0.28860350848303828</v>
      </c>
      <c r="JZ7">
        <f t="shared" si="180"/>
        <v>0.78093707149082026</v>
      </c>
      <c r="KA7">
        <f t="shared" si="181"/>
        <v>2.780269023299542E-2</v>
      </c>
      <c r="KB7">
        <f t="shared" si="182"/>
        <v>0.11459344569038482</v>
      </c>
      <c r="KC7">
        <f t="shared" si="183"/>
        <v>0.6969897165190807</v>
      </c>
      <c r="KD7">
        <f t="shared" si="184"/>
        <v>0.50557544035692092</v>
      </c>
      <c r="KE7">
        <f t="shared" si="185"/>
        <v>1.2447030903923646</v>
      </c>
      <c r="KF7">
        <f t="shared" si="186"/>
        <v>0.28693538669114083</v>
      </c>
      <c r="KG7">
        <f t="shared" si="187"/>
        <v>1.9686472104560049</v>
      </c>
      <c r="KH7">
        <f t="shared" si="188"/>
        <v>0.19827146626389475</v>
      </c>
      <c r="KI7">
        <f t="shared" si="189"/>
        <v>0.62273652786498324</v>
      </c>
      <c r="KJ7">
        <f t="shared" si="190"/>
        <v>1.4856015369417919</v>
      </c>
      <c r="KK7">
        <f t="shared" si="191"/>
        <v>1.5748835252427371</v>
      </c>
      <c r="KL7">
        <f t="shared" si="192"/>
        <v>1.6785378056809659</v>
      </c>
      <c r="KM7">
        <f t="shared" si="193"/>
        <v>0.10341285043959447</v>
      </c>
      <c r="KN7">
        <f t="shared" si="194"/>
        <v>0.37032831360988222</v>
      </c>
      <c r="KO7">
        <f t="shared" si="195"/>
        <v>0.67836578626327704</v>
      </c>
      <c r="KP7">
        <f t="shared" si="196"/>
        <v>1.406976383853316</v>
      </c>
      <c r="KQ7">
        <f t="shared" si="197"/>
        <v>0.64881183779325369</v>
      </c>
      <c r="KR7">
        <f t="shared" si="198"/>
        <v>1.2056157044896168E-2</v>
      </c>
      <c r="KS7">
        <f t="shared" si="199"/>
        <v>2.0983237277488791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0.2049186779367855</v>
      </c>
      <c r="CY8">
        <f t="shared" si="1"/>
        <v>7.1564667031958407E-2</v>
      </c>
      <c r="CZ8">
        <f t="shared" si="2"/>
        <v>1.475584250020654</v>
      </c>
      <c r="DA8">
        <f t="shared" si="3"/>
        <v>0.22526381938359752</v>
      </c>
      <c r="DB8">
        <f t="shared" si="4"/>
        <v>-1.014952252224697</v>
      </c>
      <c r="DC8">
        <f t="shared" si="5"/>
        <v>-1.781206257284452</v>
      </c>
      <c r="DD8">
        <f t="shared" si="6"/>
        <v>0.25228096287644319</v>
      </c>
      <c r="DE8">
        <f t="shared" si="7"/>
        <v>-1.879824598376131</v>
      </c>
      <c r="DF8">
        <f t="shared" si="8"/>
        <v>0.86122001836208795</v>
      </c>
      <c r="DG8">
        <f t="shared" si="9"/>
        <v>-1.3053518419101602</v>
      </c>
      <c r="DH8">
        <f t="shared" si="10"/>
        <v>0.4959842592666911</v>
      </c>
      <c r="DI8">
        <f t="shared" si="11"/>
        <v>-0.57939563889605306</v>
      </c>
      <c r="DJ8">
        <f t="shared" si="12"/>
        <v>-3.6199076211323677E-2</v>
      </c>
      <c r="DK8">
        <f t="shared" si="13"/>
        <v>0.29706379470477662</v>
      </c>
      <c r="DL8">
        <f t="shared" si="14"/>
        <v>-1.2250185075350695</v>
      </c>
      <c r="DM8">
        <f t="shared" si="15"/>
        <v>0.47177991607961384</v>
      </c>
      <c r="DN8">
        <f t="shared" si="16"/>
        <v>0.46533938387759771</v>
      </c>
      <c r="DO8">
        <f t="shared" si="17"/>
        <v>-2.120389580563276</v>
      </c>
      <c r="DP8">
        <f t="shared" si="18"/>
        <v>-0.12377185070234908</v>
      </c>
      <c r="DQ8">
        <f t="shared" si="19"/>
        <v>0.63981624656889002</v>
      </c>
      <c r="DR8">
        <f t="shared" si="20"/>
        <v>5.7473900067547795E-2</v>
      </c>
      <c r="DS8">
        <f t="shared" si="21"/>
        <v>-0.64520866434162982</v>
      </c>
      <c r="DT8">
        <f t="shared" si="22"/>
        <v>-0.77488688519046089</v>
      </c>
      <c r="DU8">
        <f t="shared" si="23"/>
        <v>-1.105322852821208</v>
      </c>
      <c r="DV8">
        <f t="shared" si="24"/>
        <v>-0.87123497904793368</v>
      </c>
      <c r="DW8">
        <f t="shared" si="25"/>
        <v>-0.25901219956724525</v>
      </c>
      <c r="DX8">
        <f t="shared" si="26"/>
        <v>-0.78232744216429317</v>
      </c>
      <c r="DY8">
        <f t="shared" si="27"/>
        <v>-0.97884026275333003</v>
      </c>
      <c r="DZ8">
        <f t="shared" si="28"/>
        <v>0.79226666648188493</v>
      </c>
      <c r="EA8">
        <f t="shared" si="29"/>
        <v>-0.17431015217278473</v>
      </c>
      <c r="EB8">
        <f t="shared" si="30"/>
        <v>0.72307548291995394</v>
      </c>
      <c r="EC8">
        <f t="shared" si="31"/>
        <v>4.8492123906443751E-2</v>
      </c>
      <c r="ED8">
        <f t="shared" si="32"/>
        <v>1.3353366793253922</v>
      </c>
      <c r="EE8">
        <f t="shared" si="33"/>
        <v>-0.15048432097909559</v>
      </c>
      <c r="EF8">
        <f t="shared" si="34"/>
        <v>0.67587239065892502</v>
      </c>
      <c r="EG8">
        <f t="shared" si="35"/>
        <v>-0.73611928891936695</v>
      </c>
      <c r="EH8">
        <f t="shared" si="36"/>
        <v>-1.526049882469944</v>
      </c>
      <c r="EI8">
        <f t="shared" si="37"/>
        <v>0.91177800782980012</v>
      </c>
      <c r="EJ8">
        <f t="shared" si="38"/>
        <v>0.99301384445046148</v>
      </c>
      <c r="EK8">
        <f t="shared" si="39"/>
        <v>-0.6542817369294448</v>
      </c>
      <c r="EL8">
        <f t="shared" si="40"/>
        <v>0.45449163852000463</v>
      </c>
      <c r="EM8">
        <f t="shared" si="41"/>
        <v>-0.19875510518763592</v>
      </c>
      <c r="EN8">
        <f t="shared" si="42"/>
        <v>-0.61160155823686302</v>
      </c>
      <c r="EO8">
        <f t="shared" si="43"/>
        <v>0.33941688354849031</v>
      </c>
      <c r="EP8">
        <f t="shared" si="44"/>
        <v>1.3177347527422429</v>
      </c>
      <c r="EQ8">
        <f t="shared" si="45"/>
        <v>1.107288258441506</v>
      </c>
      <c r="ER8">
        <f t="shared" si="46"/>
        <v>-2.0678777217710249</v>
      </c>
      <c r="ES8">
        <f t="shared" si="47"/>
        <v>-0.77190374617310353</v>
      </c>
      <c r="ET8">
        <f t="shared" si="48"/>
        <v>-0.82723240239083573</v>
      </c>
      <c r="EU8">
        <f t="shared" si="49"/>
        <v>0.86320061871505005</v>
      </c>
      <c r="EV8">
        <f t="shared" si="50"/>
        <v>2.7975116222388872</v>
      </c>
      <c r="EW8">
        <f t="shared" si="51"/>
        <v>-5.6006298167718405E-2</v>
      </c>
      <c r="EX8">
        <f t="shared" si="52"/>
        <v>-0.81229558146144132</v>
      </c>
      <c r="EY8">
        <f t="shared" si="53"/>
        <v>1.664781723975719</v>
      </c>
      <c r="EZ8">
        <f t="shared" si="54"/>
        <v>-1.539366506142378</v>
      </c>
      <c r="FA8">
        <f t="shared" si="55"/>
        <v>-0.29421244071060126</v>
      </c>
      <c r="FB8">
        <f t="shared" si="56"/>
        <v>0.54848790092439814</v>
      </c>
      <c r="FC8">
        <f t="shared" si="57"/>
        <v>-0.42715378356797962</v>
      </c>
      <c r="FD8">
        <f t="shared" si="58"/>
        <v>-0.1656740778424049</v>
      </c>
      <c r="FE8">
        <f t="shared" si="59"/>
        <v>-0.20636505511328301</v>
      </c>
      <c r="FF8">
        <f t="shared" si="60"/>
        <v>-0.15403785276956172</v>
      </c>
      <c r="FG8">
        <f t="shared" si="61"/>
        <v>1.938858858545514</v>
      </c>
      <c r="FH8">
        <f t="shared" si="62"/>
        <v>-2.258818273270276</v>
      </c>
      <c r="FI8">
        <f t="shared" si="63"/>
        <v>-2.2241107485307463</v>
      </c>
      <c r="FJ8">
        <f t="shared" si="64"/>
        <v>0.32761242872981006</v>
      </c>
      <c r="FK8">
        <f t="shared" si="65"/>
        <v>0.12877843965777619</v>
      </c>
      <c r="FL8">
        <f t="shared" si="66"/>
        <v>0.16328528006944149</v>
      </c>
      <c r="FM8">
        <f t="shared" si="67"/>
        <v>-8.9682385896546174E-2</v>
      </c>
      <c r="FN8">
        <f t="shared" si="68"/>
        <v>-0.64860296443151322</v>
      </c>
      <c r="FO8">
        <f t="shared" si="69"/>
        <v>0.38167793240913916</v>
      </c>
      <c r="FP8">
        <f t="shared" si="70"/>
        <v>0.32128428289169431</v>
      </c>
      <c r="FQ8">
        <f t="shared" si="71"/>
        <v>-0.97506341205243752</v>
      </c>
      <c r="FR8">
        <f t="shared" si="72"/>
        <v>0.70116379781906979</v>
      </c>
      <c r="FS8">
        <f t="shared" si="73"/>
        <v>0.97918009140998974</v>
      </c>
      <c r="FT8">
        <f t="shared" si="74"/>
        <v>0.55813704004014908</v>
      </c>
      <c r="FU8">
        <f t="shared" si="75"/>
        <v>1.1290418764530279</v>
      </c>
      <c r="FV8">
        <f t="shared" si="76"/>
        <v>-1.626471747518637</v>
      </c>
      <c r="FW8">
        <f t="shared" si="77"/>
        <v>1.1279096837664533</v>
      </c>
      <c r="FX8">
        <f t="shared" si="78"/>
        <v>0.46281064212053502</v>
      </c>
      <c r="FY8">
        <f t="shared" si="79"/>
        <v>-7.0421001926926852E-2</v>
      </c>
      <c r="FZ8">
        <f t="shared" si="80"/>
        <v>0.44783226834429274</v>
      </c>
      <c r="GA8">
        <f t="shared" si="81"/>
        <v>0.42705327490563627</v>
      </c>
      <c r="GB8">
        <f t="shared" si="82"/>
        <v>1.4623625456714602</v>
      </c>
      <c r="GC8">
        <f t="shared" si="83"/>
        <v>2.975695228961158</v>
      </c>
      <c r="GD8">
        <f t="shared" si="84"/>
        <v>0.54775843593765849</v>
      </c>
      <c r="GE8">
        <f t="shared" si="85"/>
        <v>0.59929746903260694</v>
      </c>
      <c r="GF8">
        <f t="shared" si="86"/>
        <v>1.2073940260454361</v>
      </c>
      <c r="GG8">
        <f t="shared" si="87"/>
        <v>1.548463774982658</v>
      </c>
      <c r="GH8">
        <f t="shared" si="88"/>
        <v>0.90943127361258003</v>
      </c>
      <c r="GI8">
        <f t="shared" si="89"/>
        <v>0.69361743786754704</v>
      </c>
      <c r="GJ8">
        <f t="shared" si="90"/>
        <v>1.2272584251815082</v>
      </c>
      <c r="GK8">
        <f t="shared" si="91"/>
        <v>-2.509330499612124</v>
      </c>
      <c r="GL8">
        <f t="shared" si="92"/>
        <v>0.30402503871047393</v>
      </c>
      <c r="GM8">
        <f t="shared" si="93"/>
        <v>1.8283787756306928</v>
      </c>
      <c r="GN8">
        <f t="shared" si="94"/>
        <v>-0.83811935918551372</v>
      </c>
      <c r="GO8">
        <f t="shared" si="95"/>
        <v>-1.0572545312889812</v>
      </c>
      <c r="GP8">
        <f t="shared" si="96"/>
        <v>1.0214144383113199</v>
      </c>
      <c r="GQ8">
        <f t="shared" si="97"/>
        <v>0.20335391501298183</v>
      </c>
      <c r="GR8">
        <f t="shared" si="98"/>
        <v>2.5183199967298591</v>
      </c>
      <c r="GS8">
        <f t="shared" si="99"/>
        <v>0.4572465651642339</v>
      </c>
      <c r="GX8">
        <f t="shared" si="100"/>
        <v>0.2049186779367855</v>
      </c>
      <c r="GY8">
        <f t="shared" si="101"/>
        <v>7.1564667031958407E-2</v>
      </c>
      <c r="GZ8">
        <f t="shared" si="102"/>
        <v>1.475584250020654</v>
      </c>
      <c r="HA8">
        <f t="shared" si="103"/>
        <v>0.22526381938359752</v>
      </c>
      <c r="HB8">
        <f t="shared" si="104"/>
        <v>1.014952252224697</v>
      </c>
      <c r="HC8">
        <f t="shared" si="105"/>
        <v>1.781206257284452</v>
      </c>
      <c r="HD8">
        <f t="shared" si="106"/>
        <v>0.25228096287644319</v>
      </c>
      <c r="HE8">
        <f t="shared" si="107"/>
        <v>1.879824598376131</v>
      </c>
      <c r="HF8">
        <f t="shared" si="108"/>
        <v>0.86122001836208795</v>
      </c>
      <c r="HG8">
        <f t="shared" si="109"/>
        <v>1.3053518419101602</v>
      </c>
      <c r="HH8">
        <f t="shared" si="110"/>
        <v>0.4959842592666911</v>
      </c>
      <c r="HI8">
        <f t="shared" si="111"/>
        <v>0.57939563889605306</v>
      </c>
      <c r="HJ8">
        <f t="shared" si="112"/>
        <v>3.6199076211323677E-2</v>
      </c>
      <c r="HK8">
        <f t="shared" si="113"/>
        <v>0.29706379470477662</v>
      </c>
      <c r="HL8">
        <f t="shared" si="114"/>
        <v>1.2250185075350695</v>
      </c>
      <c r="HM8">
        <f t="shared" si="115"/>
        <v>0.47177991607961384</v>
      </c>
      <c r="HN8">
        <f t="shared" si="116"/>
        <v>0.46533938387759771</v>
      </c>
      <c r="HO8">
        <f t="shared" si="117"/>
        <v>2.120389580563276</v>
      </c>
      <c r="HP8">
        <f t="shared" si="118"/>
        <v>0.12377185070234908</v>
      </c>
      <c r="HQ8">
        <f t="shared" si="119"/>
        <v>0.63981624656889002</v>
      </c>
      <c r="HR8">
        <f t="shared" si="120"/>
        <v>5.7473900067547795E-2</v>
      </c>
      <c r="HS8">
        <f t="shared" si="121"/>
        <v>0.64520866434162982</v>
      </c>
      <c r="HT8">
        <f t="shared" si="122"/>
        <v>0.77488688519046089</v>
      </c>
      <c r="HU8">
        <f t="shared" si="123"/>
        <v>1.105322852821208</v>
      </c>
      <c r="HV8">
        <f t="shared" si="124"/>
        <v>0.87123497904793368</v>
      </c>
      <c r="HW8">
        <f t="shared" si="125"/>
        <v>0.25901219956724525</v>
      </c>
      <c r="HX8">
        <f t="shared" si="126"/>
        <v>0.78232744216429317</v>
      </c>
      <c r="HY8">
        <f t="shared" si="127"/>
        <v>0.97884026275333003</v>
      </c>
      <c r="HZ8">
        <f t="shared" si="128"/>
        <v>0.79226666648188493</v>
      </c>
      <c r="IA8">
        <f t="shared" si="129"/>
        <v>0.17431015217278473</v>
      </c>
      <c r="IB8">
        <f t="shared" si="130"/>
        <v>0.72307548291995394</v>
      </c>
      <c r="IC8">
        <f t="shared" si="131"/>
        <v>4.8492123906443751E-2</v>
      </c>
      <c r="ID8">
        <f t="shared" si="132"/>
        <v>1.3353366793253922</v>
      </c>
      <c r="IE8">
        <f t="shared" si="133"/>
        <v>0.15048432097909559</v>
      </c>
      <c r="IF8">
        <f t="shared" si="134"/>
        <v>0.67587239065892502</v>
      </c>
      <c r="IG8">
        <f t="shared" si="135"/>
        <v>0.73611928891936695</v>
      </c>
      <c r="IH8">
        <f t="shared" si="136"/>
        <v>1.526049882469944</v>
      </c>
      <c r="II8">
        <f t="shared" si="137"/>
        <v>0.91177800782980012</v>
      </c>
      <c r="IJ8">
        <f t="shared" si="138"/>
        <v>0.99301384445046148</v>
      </c>
      <c r="IK8">
        <f t="shared" si="139"/>
        <v>0.6542817369294448</v>
      </c>
      <c r="IL8">
        <f t="shared" si="140"/>
        <v>0.45449163852000463</v>
      </c>
      <c r="IM8">
        <f t="shared" si="141"/>
        <v>0.19875510518763592</v>
      </c>
      <c r="IN8">
        <f t="shared" si="142"/>
        <v>0.61160155823686302</v>
      </c>
      <c r="IO8">
        <f t="shared" si="143"/>
        <v>0.33941688354849031</v>
      </c>
      <c r="IP8">
        <f t="shared" si="144"/>
        <v>1.3177347527422429</v>
      </c>
      <c r="IQ8">
        <f t="shared" si="145"/>
        <v>1.107288258441506</v>
      </c>
      <c r="IR8">
        <f t="shared" si="146"/>
        <v>2.0678777217710249</v>
      </c>
      <c r="IS8">
        <f t="shared" si="147"/>
        <v>0.77190374617310353</v>
      </c>
      <c r="IT8">
        <f t="shared" si="148"/>
        <v>0.82723240239083573</v>
      </c>
      <c r="IU8">
        <f t="shared" si="149"/>
        <v>0.86320061871505005</v>
      </c>
      <c r="IV8">
        <f t="shared" si="150"/>
        <v>2.7975116222388872</v>
      </c>
      <c r="IW8">
        <f t="shared" si="151"/>
        <v>5.6006298167718405E-2</v>
      </c>
      <c r="IX8">
        <f t="shared" si="152"/>
        <v>0.81229558146144132</v>
      </c>
      <c r="IY8">
        <f t="shared" si="153"/>
        <v>1.664781723975719</v>
      </c>
      <c r="IZ8">
        <f t="shared" si="154"/>
        <v>1.539366506142378</v>
      </c>
      <c r="JA8">
        <f t="shared" si="155"/>
        <v>0.29421244071060126</v>
      </c>
      <c r="JB8">
        <f t="shared" si="156"/>
        <v>0.54848790092439814</v>
      </c>
      <c r="JC8">
        <f t="shared" si="157"/>
        <v>0.42715378356797962</v>
      </c>
      <c r="JD8">
        <f t="shared" si="158"/>
        <v>0.1656740778424049</v>
      </c>
      <c r="JE8">
        <f t="shared" si="159"/>
        <v>0.20636505511328301</v>
      </c>
      <c r="JF8">
        <f t="shared" si="160"/>
        <v>0.15403785276956172</v>
      </c>
      <c r="JG8">
        <f t="shared" si="161"/>
        <v>1.938858858545514</v>
      </c>
      <c r="JH8">
        <f t="shared" si="162"/>
        <v>2.258818273270276</v>
      </c>
      <c r="JI8">
        <f t="shared" si="163"/>
        <v>2.2241107485307463</v>
      </c>
      <c r="JJ8">
        <f t="shared" si="164"/>
        <v>0.32761242872981006</v>
      </c>
      <c r="JK8">
        <f t="shared" si="165"/>
        <v>0.12877843965777619</v>
      </c>
      <c r="JL8">
        <f t="shared" si="166"/>
        <v>0.16328528006944149</v>
      </c>
      <c r="JM8">
        <f t="shared" si="167"/>
        <v>8.9682385896546174E-2</v>
      </c>
      <c r="JN8">
        <f t="shared" si="168"/>
        <v>0.64860296443151322</v>
      </c>
      <c r="JO8">
        <f t="shared" si="169"/>
        <v>0.38167793240913916</v>
      </c>
      <c r="JP8">
        <f t="shared" si="170"/>
        <v>0.32128428289169431</v>
      </c>
      <c r="JQ8">
        <f t="shared" si="171"/>
        <v>0.97506341205243752</v>
      </c>
      <c r="JR8">
        <f t="shared" si="172"/>
        <v>0.70116379781906979</v>
      </c>
      <c r="JS8">
        <f t="shared" si="173"/>
        <v>0.97918009140998974</v>
      </c>
      <c r="JT8">
        <f t="shared" si="174"/>
        <v>0.55813704004014908</v>
      </c>
      <c r="JU8">
        <f t="shared" si="175"/>
        <v>1.1290418764530279</v>
      </c>
      <c r="JV8">
        <f t="shared" si="176"/>
        <v>1.626471747518637</v>
      </c>
      <c r="JW8">
        <f t="shared" si="177"/>
        <v>1.1279096837664533</v>
      </c>
      <c r="JX8">
        <f t="shared" si="178"/>
        <v>0.46281064212053502</v>
      </c>
      <c r="JY8">
        <f t="shared" si="179"/>
        <v>7.0421001926926852E-2</v>
      </c>
      <c r="JZ8">
        <f t="shared" si="180"/>
        <v>0.44783226834429274</v>
      </c>
      <c r="KA8">
        <f t="shared" si="181"/>
        <v>0.42705327490563627</v>
      </c>
      <c r="KB8">
        <f t="shared" si="182"/>
        <v>1.4623625456714602</v>
      </c>
      <c r="KC8">
        <f t="shared" si="183"/>
        <v>2.975695228961158</v>
      </c>
      <c r="KD8">
        <f t="shared" si="184"/>
        <v>0.54775843593765849</v>
      </c>
      <c r="KE8">
        <f t="shared" si="185"/>
        <v>0.59929746903260694</v>
      </c>
      <c r="KF8">
        <f t="shared" si="186"/>
        <v>1.2073940260454361</v>
      </c>
      <c r="KG8">
        <f t="shared" si="187"/>
        <v>1.548463774982658</v>
      </c>
      <c r="KH8">
        <f t="shared" si="188"/>
        <v>0.90943127361258003</v>
      </c>
      <c r="KI8">
        <f t="shared" si="189"/>
        <v>0.69361743786754704</v>
      </c>
      <c r="KJ8">
        <f t="shared" si="190"/>
        <v>1.2272584251815082</v>
      </c>
      <c r="KK8">
        <f t="shared" si="191"/>
        <v>2.509330499612124</v>
      </c>
      <c r="KL8">
        <f t="shared" si="192"/>
        <v>0.30402503871047393</v>
      </c>
      <c r="KM8">
        <f t="shared" si="193"/>
        <v>1.8283787756306928</v>
      </c>
      <c r="KN8">
        <f t="shared" si="194"/>
        <v>0.83811935918551372</v>
      </c>
      <c r="KO8">
        <f t="shared" si="195"/>
        <v>1.0572545312889812</v>
      </c>
      <c r="KP8">
        <f t="shared" si="196"/>
        <v>1.0214144383113199</v>
      </c>
      <c r="KQ8">
        <f t="shared" si="197"/>
        <v>0.20335391501298183</v>
      </c>
      <c r="KR8">
        <f t="shared" si="198"/>
        <v>2.5183199967298591</v>
      </c>
      <c r="KS8">
        <f t="shared" si="199"/>
        <v>0.4572465651642339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0.69260455172408397</v>
      </c>
      <c r="CY9">
        <f t="shared" si="1"/>
        <v>-0.19899701005418341</v>
      </c>
      <c r="CZ9">
        <f t="shared" si="2"/>
        <v>-2.8883356119038641</v>
      </c>
      <c r="DA9">
        <f t="shared" si="3"/>
        <v>-0.60608073276513541</v>
      </c>
      <c r="DB9">
        <f t="shared" si="4"/>
        <v>0.60890365580392691</v>
      </c>
      <c r="DC9">
        <f t="shared" si="5"/>
        <v>-5.4926043136131586E-2</v>
      </c>
      <c r="DD9">
        <f t="shared" si="6"/>
        <v>-1.219984006201581</v>
      </c>
      <c r="DE9">
        <f t="shared" si="7"/>
        <v>0.50487270471606138</v>
      </c>
      <c r="DF9">
        <f t="shared" si="8"/>
        <v>-1.7414844649287959</v>
      </c>
      <c r="DG9">
        <f t="shared" si="9"/>
        <v>-0.7156768207901667</v>
      </c>
      <c r="DH9">
        <f t="shared" si="10"/>
        <v>0.36084669662221702</v>
      </c>
      <c r="DI9">
        <f t="shared" si="11"/>
        <v>1.6413366628435309</v>
      </c>
      <c r="DJ9">
        <f t="shared" si="12"/>
        <v>-0.39681720119108466</v>
      </c>
      <c r="DK9">
        <f t="shared" si="13"/>
        <v>-1.369779996795915</v>
      </c>
      <c r="DL9">
        <f t="shared" si="14"/>
        <v>1.794809862840147</v>
      </c>
      <c r="DM9">
        <f t="shared" si="15"/>
        <v>2.2725826659733377</v>
      </c>
      <c r="DN9">
        <f t="shared" si="16"/>
        <v>-1.366475598319707</v>
      </c>
      <c r="DO9">
        <f t="shared" si="17"/>
        <v>0.18432080798496076</v>
      </c>
      <c r="DP9">
        <f t="shared" si="18"/>
        <v>-0.64452122419174895</v>
      </c>
      <c r="DQ9">
        <f t="shared" si="19"/>
        <v>-1.2408914583701189</v>
      </c>
      <c r="DR9">
        <f t="shared" si="20"/>
        <v>0.61016879724538164</v>
      </c>
      <c r="DS9">
        <f t="shared" si="21"/>
        <v>-2.727130738011704</v>
      </c>
      <c r="DT9">
        <f t="shared" si="22"/>
        <v>1.694930414767347</v>
      </c>
      <c r="DU9">
        <f t="shared" si="23"/>
        <v>6.9456004999325874E-2</v>
      </c>
      <c r="DV9">
        <f t="shared" si="24"/>
        <v>-2.7852830694330049</v>
      </c>
      <c r="DW9">
        <f t="shared" si="25"/>
        <v>1.0120305557079323E-2</v>
      </c>
      <c r="DX9">
        <f t="shared" si="26"/>
        <v>-0.33123518125812612</v>
      </c>
      <c r="DY9">
        <f t="shared" si="27"/>
        <v>0.63719523480906015</v>
      </c>
      <c r="DZ9">
        <f t="shared" si="28"/>
        <v>-0.4909975435833242</v>
      </c>
      <c r="EA9">
        <f t="shared" si="29"/>
        <v>-1.0353157438219476</v>
      </c>
      <c r="EB9">
        <f t="shared" si="30"/>
        <v>1.288266049620747</v>
      </c>
      <c r="EC9">
        <f t="shared" si="31"/>
        <v>1.8194759953100381</v>
      </c>
      <c r="ED9">
        <f t="shared" si="32"/>
        <v>-0.25655324597717999</v>
      </c>
      <c r="EE9">
        <f t="shared" si="33"/>
        <v>-0.94714521399350549</v>
      </c>
      <c r="EF9">
        <f t="shared" si="34"/>
        <v>-3.0532010477204441E-3</v>
      </c>
      <c r="EG9">
        <f t="shared" si="35"/>
        <v>-1.5344845290182012</v>
      </c>
      <c r="EH9">
        <f t="shared" si="36"/>
        <v>-2.0136550311863819</v>
      </c>
      <c r="EI9">
        <f t="shared" si="37"/>
        <v>-0.25045481009414605</v>
      </c>
      <c r="EJ9">
        <f t="shared" si="38"/>
        <v>0.93750328943839611</v>
      </c>
      <c r="EK9">
        <f t="shared" si="39"/>
        <v>-3.5041320140294046</v>
      </c>
      <c r="EL9">
        <f t="shared" si="40"/>
        <v>1.2627372874978469</v>
      </c>
      <c r="EM9">
        <f t="shared" si="41"/>
        <v>0.59883452913893587</v>
      </c>
      <c r="EN9">
        <f t="shared" si="42"/>
        <v>-2.7943868159687288</v>
      </c>
      <c r="EO9">
        <f t="shared" si="43"/>
        <v>0.68354556542950551</v>
      </c>
      <c r="EP9">
        <f t="shared" si="44"/>
        <v>-0.59940268308551992</v>
      </c>
      <c r="EQ9">
        <f t="shared" si="45"/>
        <v>-0.80749247500204679</v>
      </c>
      <c r="ER9">
        <f t="shared" si="46"/>
        <v>0.82708196281003477</v>
      </c>
      <c r="ES9">
        <f t="shared" si="47"/>
        <v>0.66814740844343512</v>
      </c>
      <c r="ET9">
        <f t="shared" si="48"/>
        <v>1.062088516876428</v>
      </c>
      <c r="EU9">
        <f t="shared" si="49"/>
        <v>1.3700846040239285</v>
      </c>
      <c r="EV9">
        <f t="shared" si="50"/>
        <v>-0.95276887750519301</v>
      </c>
      <c r="EW9">
        <f t="shared" si="51"/>
        <v>1.332394350293667</v>
      </c>
      <c r="EX9">
        <f t="shared" si="52"/>
        <v>0.26512051673840065</v>
      </c>
      <c r="EY9">
        <f t="shared" si="53"/>
        <v>-1.8375363937309208</v>
      </c>
      <c r="EZ9">
        <f t="shared" si="54"/>
        <v>-2.0350791309455252</v>
      </c>
      <c r="FA9">
        <f t="shared" si="55"/>
        <v>0.32448271764011538</v>
      </c>
      <c r="FB9">
        <f t="shared" si="56"/>
        <v>1.4901940756584409E-2</v>
      </c>
      <c r="FC9">
        <f t="shared" si="57"/>
        <v>-1.1160996616960614E-2</v>
      </c>
      <c r="FD9">
        <f t="shared" si="58"/>
        <v>-0.73776850252568482</v>
      </c>
      <c r="FE9">
        <f t="shared" si="59"/>
        <v>2.8397873876356501</v>
      </c>
      <c r="FF9">
        <f t="shared" si="60"/>
        <v>1.3239897443788871</v>
      </c>
      <c r="FG9">
        <f t="shared" si="61"/>
        <v>-0.15909416674122512</v>
      </c>
      <c r="FH9">
        <f t="shared" si="62"/>
        <v>1.07888460315788</v>
      </c>
      <c r="FI9">
        <f t="shared" si="63"/>
        <v>1.2089311111244299</v>
      </c>
      <c r="FJ9">
        <f t="shared" si="64"/>
        <v>0.77275130439976825</v>
      </c>
      <c r="FK9">
        <f t="shared" si="65"/>
        <v>-1.80877288029596</v>
      </c>
      <c r="FL9">
        <f t="shared" si="66"/>
        <v>-0.69387594023723087</v>
      </c>
      <c r="FM9">
        <f t="shared" si="67"/>
        <v>1.6953407365346012</v>
      </c>
      <c r="FN9">
        <f t="shared" si="68"/>
        <v>-0.53116270174183133</v>
      </c>
      <c r="FO9">
        <f t="shared" si="69"/>
        <v>-1.1371487260767881</v>
      </c>
      <c r="FP9">
        <f t="shared" si="70"/>
        <v>-1.1256042490752409</v>
      </c>
      <c r="FQ9">
        <f t="shared" si="71"/>
        <v>-1.3206426181070601</v>
      </c>
      <c r="FR9">
        <f t="shared" si="72"/>
        <v>1.1771151179389552</v>
      </c>
      <c r="FS9">
        <f t="shared" si="73"/>
        <v>-4.3544576252048883E-2</v>
      </c>
      <c r="FT9">
        <f t="shared" si="74"/>
        <v>-0.36911020376881842</v>
      </c>
      <c r="FU9">
        <f t="shared" si="75"/>
        <v>-0.27445473822027661</v>
      </c>
      <c r="FV9">
        <f t="shared" si="76"/>
        <v>1.8786777893347371</v>
      </c>
      <c r="FW9">
        <f t="shared" si="77"/>
        <v>-1.6569299881375119</v>
      </c>
      <c r="FX9">
        <f t="shared" si="78"/>
        <v>0.15960870282173723</v>
      </c>
      <c r="FY9">
        <f t="shared" si="79"/>
        <v>0.75982589974051384</v>
      </c>
      <c r="FZ9">
        <f t="shared" si="80"/>
        <v>1.6457834960927951</v>
      </c>
      <c r="GA9">
        <f t="shared" si="81"/>
        <v>-1.1672403705931449</v>
      </c>
      <c r="GB9">
        <f t="shared" si="82"/>
        <v>-0.39960570109952598</v>
      </c>
      <c r="GC9">
        <f t="shared" si="83"/>
        <v>2.236065533991014</v>
      </c>
      <c r="GD9">
        <f t="shared" si="84"/>
        <v>-0.66510088263984057</v>
      </c>
      <c r="GE9">
        <f t="shared" si="85"/>
        <v>0.54960728989237628</v>
      </c>
      <c r="GF9">
        <f t="shared" si="86"/>
        <v>0.61651765284152216</v>
      </c>
      <c r="GG9">
        <f t="shared" si="87"/>
        <v>-0.59419198344417778</v>
      </c>
      <c r="GH9">
        <f t="shared" si="88"/>
        <v>0.53391790613392032</v>
      </c>
      <c r="GI9">
        <f t="shared" si="89"/>
        <v>1.084341249655826</v>
      </c>
      <c r="GJ9">
        <f t="shared" si="90"/>
        <v>2.198245167237324</v>
      </c>
      <c r="GK9">
        <f t="shared" si="91"/>
        <v>0.78145146640768592</v>
      </c>
      <c r="GL9">
        <f t="shared" si="92"/>
        <v>0.4743409858170623</v>
      </c>
      <c r="GM9">
        <f t="shared" si="93"/>
        <v>-0.42646629405473097</v>
      </c>
      <c r="GN9">
        <f t="shared" si="94"/>
        <v>1.6079678960581409</v>
      </c>
      <c r="GO9">
        <f t="shared" si="95"/>
        <v>2.2474166556146988</v>
      </c>
      <c r="GP9">
        <f t="shared" si="96"/>
        <v>-0.17415216176377324</v>
      </c>
      <c r="GQ9">
        <f t="shared" si="97"/>
        <v>-2.1381066103907429</v>
      </c>
      <c r="GR9">
        <f t="shared" si="98"/>
        <v>-0.19117558272915208</v>
      </c>
      <c r="GS9">
        <f t="shared" si="99"/>
        <v>-0.62073155015167458</v>
      </c>
      <c r="GX9">
        <f t="shared" si="100"/>
        <v>0.69260455172408397</v>
      </c>
      <c r="GY9">
        <f t="shared" si="101"/>
        <v>0.19899701005418341</v>
      </c>
      <c r="GZ9">
        <f t="shared" si="102"/>
        <v>2.8883356119038641</v>
      </c>
      <c r="HA9">
        <f t="shared" si="103"/>
        <v>0.60608073276513541</v>
      </c>
      <c r="HB9">
        <f t="shared" si="104"/>
        <v>0.60890365580392691</v>
      </c>
      <c r="HC9">
        <f t="shared" si="105"/>
        <v>5.4926043136131586E-2</v>
      </c>
      <c r="HD9">
        <f t="shared" si="106"/>
        <v>1.219984006201581</v>
      </c>
      <c r="HE9">
        <f t="shared" si="107"/>
        <v>0.50487270471606138</v>
      </c>
      <c r="HF9">
        <f t="shared" si="108"/>
        <v>1.7414844649287959</v>
      </c>
      <c r="HG9">
        <f t="shared" si="109"/>
        <v>0.7156768207901667</v>
      </c>
      <c r="HH9">
        <f t="shared" si="110"/>
        <v>0.36084669662221702</v>
      </c>
      <c r="HI9">
        <f t="shared" si="111"/>
        <v>1.6413366628435309</v>
      </c>
      <c r="HJ9">
        <f t="shared" si="112"/>
        <v>0.39681720119108466</v>
      </c>
      <c r="HK9">
        <f t="shared" si="113"/>
        <v>1.369779996795915</v>
      </c>
      <c r="HL9">
        <f t="shared" si="114"/>
        <v>1.794809862840147</v>
      </c>
      <c r="HM9">
        <f t="shared" si="115"/>
        <v>2.2725826659733377</v>
      </c>
      <c r="HN9">
        <f t="shared" si="116"/>
        <v>1.366475598319707</v>
      </c>
      <c r="HO9">
        <f t="shared" si="117"/>
        <v>0.18432080798496076</v>
      </c>
      <c r="HP9">
        <f t="shared" si="118"/>
        <v>0.64452122419174895</v>
      </c>
      <c r="HQ9">
        <f t="shared" si="119"/>
        <v>1.2408914583701189</v>
      </c>
      <c r="HR9">
        <f t="shared" si="120"/>
        <v>0.61016879724538164</v>
      </c>
      <c r="HS9">
        <f t="shared" si="121"/>
        <v>2.727130738011704</v>
      </c>
      <c r="HT9">
        <f t="shared" si="122"/>
        <v>1.694930414767347</v>
      </c>
      <c r="HU9">
        <f t="shared" si="123"/>
        <v>6.9456004999325874E-2</v>
      </c>
      <c r="HV9">
        <f t="shared" si="124"/>
        <v>2.7852830694330049</v>
      </c>
      <c r="HW9">
        <f t="shared" si="125"/>
        <v>1.0120305557079323E-2</v>
      </c>
      <c r="HX9">
        <f t="shared" si="126"/>
        <v>0.33123518125812612</v>
      </c>
      <c r="HY9">
        <f t="shared" si="127"/>
        <v>0.63719523480906015</v>
      </c>
      <c r="HZ9">
        <f t="shared" si="128"/>
        <v>0.4909975435833242</v>
      </c>
      <c r="IA9">
        <f t="shared" si="129"/>
        <v>1.0353157438219476</v>
      </c>
      <c r="IB9">
        <f t="shared" si="130"/>
        <v>1.288266049620747</v>
      </c>
      <c r="IC9">
        <f t="shared" si="131"/>
        <v>1.8194759953100381</v>
      </c>
      <c r="ID9">
        <f t="shared" si="132"/>
        <v>0.25655324597717999</v>
      </c>
      <c r="IE9">
        <f t="shared" si="133"/>
        <v>0.94714521399350549</v>
      </c>
      <c r="IF9">
        <f t="shared" si="134"/>
        <v>3.0532010477204441E-3</v>
      </c>
      <c r="IG9">
        <f t="shared" si="135"/>
        <v>1.5344845290182012</v>
      </c>
      <c r="IH9">
        <f t="shared" si="136"/>
        <v>2.0136550311863819</v>
      </c>
      <c r="II9">
        <f t="shared" si="137"/>
        <v>0.25045481009414605</v>
      </c>
      <c r="IJ9">
        <f t="shared" si="138"/>
        <v>0.93750328943839611</v>
      </c>
      <c r="IK9">
        <f t="shared" si="139"/>
        <v>3.5041320140294046</v>
      </c>
      <c r="IL9">
        <f t="shared" si="140"/>
        <v>1.2627372874978469</v>
      </c>
      <c r="IM9">
        <f t="shared" si="141"/>
        <v>0.59883452913893587</v>
      </c>
      <c r="IN9">
        <f t="shared" si="142"/>
        <v>2.7943868159687288</v>
      </c>
      <c r="IO9">
        <f t="shared" si="143"/>
        <v>0.68354556542950551</v>
      </c>
      <c r="IP9">
        <f t="shared" si="144"/>
        <v>0.59940268308551992</v>
      </c>
      <c r="IQ9">
        <f t="shared" si="145"/>
        <v>0.80749247500204679</v>
      </c>
      <c r="IR9">
        <f t="shared" si="146"/>
        <v>0.82708196281003477</v>
      </c>
      <c r="IS9">
        <f t="shared" si="147"/>
        <v>0.66814740844343512</v>
      </c>
      <c r="IT9">
        <f t="shared" si="148"/>
        <v>1.062088516876428</v>
      </c>
      <c r="IU9">
        <f t="shared" si="149"/>
        <v>1.3700846040239285</v>
      </c>
      <c r="IV9">
        <f t="shared" si="150"/>
        <v>0.95276887750519301</v>
      </c>
      <c r="IW9">
        <f t="shared" si="151"/>
        <v>1.332394350293667</v>
      </c>
      <c r="IX9">
        <f t="shared" si="152"/>
        <v>0.26512051673840065</v>
      </c>
      <c r="IY9">
        <f t="shared" si="153"/>
        <v>1.8375363937309208</v>
      </c>
      <c r="IZ9">
        <f t="shared" si="154"/>
        <v>2.0350791309455252</v>
      </c>
      <c r="JA9">
        <f t="shared" si="155"/>
        <v>0.32448271764011538</v>
      </c>
      <c r="JB9">
        <f t="shared" si="156"/>
        <v>1.4901940756584409E-2</v>
      </c>
      <c r="JC9">
        <f t="shared" si="157"/>
        <v>1.1160996616960614E-2</v>
      </c>
      <c r="JD9">
        <f t="shared" si="158"/>
        <v>0.73776850252568482</v>
      </c>
      <c r="JE9">
        <f t="shared" si="159"/>
        <v>2.8397873876356501</v>
      </c>
      <c r="JF9">
        <f t="shared" si="160"/>
        <v>1.3239897443788871</v>
      </c>
      <c r="JG9">
        <f t="shared" si="161"/>
        <v>0.15909416674122512</v>
      </c>
      <c r="JH9">
        <f t="shared" si="162"/>
        <v>1.07888460315788</v>
      </c>
      <c r="JI9">
        <f t="shared" si="163"/>
        <v>1.2089311111244299</v>
      </c>
      <c r="JJ9">
        <f t="shared" si="164"/>
        <v>0.77275130439976825</v>
      </c>
      <c r="JK9">
        <f t="shared" si="165"/>
        <v>1.80877288029596</v>
      </c>
      <c r="JL9">
        <f t="shared" si="166"/>
        <v>0.69387594023723087</v>
      </c>
      <c r="JM9">
        <f t="shared" si="167"/>
        <v>1.6953407365346012</v>
      </c>
      <c r="JN9">
        <f t="shared" si="168"/>
        <v>0.53116270174183133</v>
      </c>
      <c r="JO9">
        <f t="shared" si="169"/>
        <v>1.1371487260767881</v>
      </c>
      <c r="JP9">
        <f t="shared" si="170"/>
        <v>1.1256042490752409</v>
      </c>
      <c r="JQ9">
        <f t="shared" si="171"/>
        <v>1.3206426181070601</v>
      </c>
      <c r="JR9">
        <f t="shared" si="172"/>
        <v>1.1771151179389552</v>
      </c>
      <c r="JS9">
        <f t="shared" si="173"/>
        <v>4.3544576252048883E-2</v>
      </c>
      <c r="JT9">
        <f t="shared" si="174"/>
        <v>0.36911020376881842</v>
      </c>
      <c r="JU9">
        <f t="shared" si="175"/>
        <v>0.27445473822027661</v>
      </c>
      <c r="JV9">
        <f t="shared" si="176"/>
        <v>1.8786777893347371</v>
      </c>
      <c r="JW9">
        <f t="shared" si="177"/>
        <v>1.6569299881375119</v>
      </c>
      <c r="JX9">
        <f t="shared" si="178"/>
        <v>0.15960870282173723</v>
      </c>
      <c r="JY9">
        <f t="shared" si="179"/>
        <v>0.75982589974051384</v>
      </c>
      <c r="JZ9">
        <f t="shared" si="180"/>
        <v>1.6457834960927951</v>
      </c>
      <c r="KA9">
        <f t="shared" si="181"/>
        <v>1.1672403705931449</v>
      </c>
      <c r="KB9">
        <f t="shared" si="182"/>
        <v>0.39960570109952598</v>
      </c>
      <c r="KC9">
        <f t="shared" si="183"/>
        <v>2.236065533991014</v>
      </c>
      <c r="KD9">
        <f t="shared" si="184"/>
        <v>0.66510088263984057</v>
      </c>
      <c r="KE9">
        <f t="shared" si="185"/>
        <v>0.54960728989237628</v>
      </c>
      <c r="KF9">
        <f t="shared" si="186"/>
        <v>0.61651765284152216</v>
      </c>
      <c r="KG9">
        <f t="shared" si="187"/>
        <v>0.59419198344417778</v>
      </c>
      <c r="KH9">
        <f t="shared" si="188"/>
        <v>0.53391790613392032</v>
      </c>
      <c r="KI9">
        <f t="shared" si="189"/>
        <v>1.084341249655826</v>
      </c>
      <c r="KJ9">
        <f t="shared" si="190"/>
        <v>2.198245167237324</v>
      </c>
      <c r="KK9">
        <f t="shared" si="191"/>
        <v>0.78145146640768592</v>
      </c>
      <c r="KL9">
        <f t="shared" si="192"/>
        <v>0.4743409858170623</v>
      </c>
      <c r="KM9">
        <f t="shared" si="193"/>
        <v>0.42646629405473097</v>
      </c>
      <c r="KN9">
        <f t="shared" si="194"/>
        <v>1.6079678960581409</v>
      </c>
      <c r="KO9">
        <f t="shared" si="195"/>
        <v>2.2474166556146988</v>
      </c>
      <c r="KP9">
        <f t="shared" si="196"/>
        <v>0.17415216176377324</v>
      </c>
      <c r="KQ9">
        <f t="shared" si="197"/>
        <v>2.1381066103907429</v>
      </c>
      <c r="KR9">
        <f t="shared" si="198"/>
        <v>0.19117558272915208</v>
      </c>
      <c r="KS9">
        <f t="shared" si="199"/>
        <v>0.62073155015167458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1.2580751887630899</v>
      </c>
      <c r="CY10">
        <f t="shared" si="1"/>
        <v>1.8717333335879549E-2</v>
      </c>
      <c r="CZ10">
        <f t="shared" si="2"/>
        <v>0.47738472639750307</v>
      </c>
      <c r="DA10">
        <f t="shared" si="3"/>
        <v>-1.6250841192263881</v>
      </c>
      <c r="DB10">
        <f t="shared" si="4"/>
        <v>-0.90823484486217865</v>
      </c>
      <c r="DC10">
        <f t="shared" si="5"/>
        <v>1.1666853821976186</v>
      </c>
      <c r="DD10">
        <f t="shared" si="6"/>
        <v>0.28011323239525682</v>
      </c>
      <c r="DE10">
        <f t="shared" si="7"/>
        <v>1.1285533465905195</v>
      </c>
      <c r="DF10">
        <f t="shared" si="8"/>
        <v>-0.89267170241071758</v>
      </c>
      <c r="DG10">
        <f t="shared" si="9"/>
        <v>-0.78867827676166469</v>
      </c>
      <c r="DH10">
        <f t="shared" si="10"/>
        <v>-1.663580992564502</v>
      </c>
      <c r="DI10">
        <f t="shared" si="11"/>
        <v>0.74877593450142377</v>
      </c>
      <c r="DJ10">
        <f t="shared" si="12"/>
        <v>-1.0663714289991253</v>
      </c>
      <c r="DK10">
        <f t="shared" si="13"/>
        <v>1.1767415678013031</v>
      </c>
      <c r="DL10">
        <f t="shared" si="14"/>
        <v>0.64153971079123173</v>
      </c>
      <c r="DM10">
        <f t="shared" si="15"/>
        <v>2.0098788232382558</v>
      </c>
      <c r="DN10">
        <f t="shared" si="16"/>
        <v>0.4688336629519409</v>
      </c>
      <c r="DO10">
        <f t="shared" si="17"/>
        <v>0.56013261560162486</v>
      </c>
      <c r="DP10">
        <f t="shared" si="18"/>
        <v>-2.8062178527698096</v>
      </c>
      <c r="DQ10">
        <f t="shared" si="19"/>
        <v>0.40038938819934605</v>
      </c>
      <c r="DR10">
        <f t="shared" si="20"/>
        <v>-0.9115274156364459</v>
      </c>
      <c r="DS10">
        <f t="shared" si="21"/>
        <v>-1.690282791326005</v>
      </c>
      <c r="DT10">
        <f t="shared" si="22"/>
        <v>-0.62568614255894928</v>
      </c>
      <c r="DU10">
        <f t="shared" si="23"/>
        <v>0.15188692312505442</v>
      </c>
      <c r="DV10">
        <f t="shared" si="24"/>
        <v>0.15625983165693469</v>
      </c>
      <c r="DW10">
        <f t="shared" si="25"/>
        <v>-1.481953158360388</v>
      </c>
      <c r="DX10">
        <f t="shared" si="26"/>
        <v>-1.1278878552121794</v>
      </c>
      <c r="DY10">
        <f t="shared" si="27"/>
        <v>7.6877358945851126E-2</v>
      </c>
      <c r="DZ10">
        <f t="shared" si="28"/>
        <v>-2.0193237489415901</v>
      </c>
      <c r="EA10">
        <f t="shared" si="29"/>
        <v>0.81633714341873842</v>
      </c>
      <c r="EB10">
        <f t="shared" si="30"/>
        <v>-0.9900872698163119</v>
      </c>
      <c r="EC10">
        <f t="shared" si="31"/>
        <v>-1.2732714407690691</v>
      </c>
      <c r="ED10">
        <f t="shared" si="32"/>
        <v>-0.54671183463553841</v>
      </c>
      <c r="EE10">
        <f t="shared" si="33"/>
        <v>9.9955976359019316E-2</v>
      </c>
      <c r="EF10">
        <f t="shared" si="34"/>
        <v>-1.4746305533155546</v>
      </c>
      <c r="EG10">
        <f t="shared" si="35"/>
        <v>-0.6525152419864505</v>
      </c>
      <c r="EH10">
        <f t="shared" si="36"/>
        <v>-2.4653310326823563</v>
      </c>
      <c r="EI10">
        <f t="shared" si="37"/>
        <v>1.9064020967155781</v>
      </c>
      <c r="EJ10">
        <f t="shared" si="38"/>
        <v>5.0967933907318609E-2</v>
      </c>
      <c r="EK10">
        <f t="shared" si="39"/>
        <v>0.77124751057932084</v>
      </c>
      <c r="EL10">
        <f t="shared" si="40"/>
        <v>-1.3014835336518726</v>
      </c>
      <c r="EM10">
        <f t="shared" si="41"/>
        <v>-0.8254236045750114</v>
      </c>
      <c r="EN10">
        <f t="shared" si="42"/>
        <v>0.36396156879507779</v>
      </c>
      <c r="EO10">
        <f t="shared" si="43"/>
        <v>0.34824359769434149</v>
      </c>
      <c r="EP10">
        <f t="shared" si="44"/>
        <v>-0.3733656067018617</v>
      </c>
      <c r="EQ10">
        <f t="shared" si="45"/>
        <v>0.14394045700739821</v>
      </c>
      <c r="ER10">
        <f t="shared" si="46"/>
        <v>0.24573345393516871</v>
      </c>
      <c r="ES10">
        <f t="shared" si="47"/>
        <v>0.7985849740902522</v>
      </c>
      <c r="ET10">
        <f t="shared" si="48"/>
        <v>0.20330325390482074</v>
      </c>
      <c r="EU10">
        <f t="shared" si="49"/>
        <v>0.90268496444227719</v>
      </c>
      <c r="EV10">
        <f t="shared" si="50"/>
        <v>0.5000444961162831</v>
      </c>
      <c r="EW10">
        <f t="shared" si="51"/>
        <v>-0.35564994226116442</v>
      </c>
      <c r="EX10">
        <f t="shared" si="52"/>
        <v>1.3054660470851738</v>
      </c>
      <c r="EY10">
        <f t="shared" si="53"/>
        <v>-0.18794228010792824</v>
      </c>
      <c r="EZ10">
        <f t="shared" si="54"/>
        <v>0.42783229076359758</v>
      </c>
      <c r="FA10">
        <f t="shared" si="55"/>
        <v>1.7943519735055979</v>
      </c>
      <c r="FB10">
        <f t="shared" si="56"/>
        <v>1.2078296501599921</v>
      </c>
      <c r="FC10">
        <f t="shared" si="57"/>
        <v>0.99503032141842607</v>
      </c>
      <c r="FD10">
        <f t="shared" si="58"/>
        <v>-1.0626289291343249</v>
      </c>
      <c r="FE10">
        <f t="shared" si="59"/>
        <v>-0.36469744145765493</v>
      </c>
      <c r="FF10">
        <f t="shared" si="60"/>
        <v>0.7070986534662691</v>
      </c>
      <c r="FG10">
        <f t="shared" si="61"/>
        <v>0.58050198970712397</v>
      </c>
      <c r="FH10">
        <f t="shared" si="62"/>
        <v>-0.23418157512851623</v>
      </c>
      <c r="FI10">
        <f t="shared" si="63"/>
        <v>1.2107711177764802</v>
      </c>
      <c r="FJ10">
        <f t="shared" si="64"/>
        <v>-0.24352165635783152</v>
      </c>
      <c r="FK10">
        <f t="shared" si="65"/>
        <v>0.31983859760610367</v>
      </c>
      <c r="FL10">
        <f t="shared" si="66"/>
        <v>-1.2633780609634631</v>
      </c>
      <c r="FM10">
        <f t="shared" si="67"/>
        <v>-0.14607165605369321</v>
      </c>
      <c r="FN10">
        <f t="shared" si="68"/>
        <v>-1.8571110319921571</v>
      </c>
      <c r="FO10">
        <f t="shared" si="69"/>
        <v>1.3813971428446983</v>
      </c>
      <c r="FP10">
        <f t="shared" si="70"/>
        <v>1.0391367750545379</v>
      </c>
      <c r="FQ10">
        <f t="shared" si="71"/>
        <v>1.2229441624186399</v>
      </c>
      <c r="FR10">
        <f t="shared" si="72"/>
        <v>-1.6536282663054669</v>
      </c>
      <c r="FS10">
        <f t="shared" si="73"/>
        <v>-0.12104511773706167</v>
      </c>
      <c r="FT10">
        <f t="shared" si="74"/>
        <v>-0.89694544906612728</v>
      </c>
      <c r="FU10">
        <f t="shared" si="75"/>
        <v>1.5986304998552321</v>
      </c>
      <c r="FV10">
        <f t="shared" si="76"/>
        <v>-0.32386670032243536</v>
      </c>
      <c r="FW10">
        <f t="shared" si="77"/>
        <v>0.53449936098279349</v>
      </c>
      <c r="FX10">
        <f t="shared" si="78"/>
        <v>0.70679294842443019</v>
      </c>
      <c r="FY10">
        <f t="shared" si="79"/>
        <v>-1.7694487281885258</v>
      </c>
      <c r="FZ10">
        <f t="shared" si="80"/>
        <v>2.3324641702851343</v>
      </c>
      <c r="GA10">
        <f t="shared" si="81"/>
        <v>-1.5487357915853894</v>
      </c>
      <c r="GB10">
        <f t="shared" si="82"/>
        <v>-0.41383198204217797</v>
      </c>
      <c r="GC10">
        <f t="shared" si="83"/>
        <v>0.78528635268468727</v>
      </c>
      <c r="GD10">
        <f t="shared" si="84"/>
        <v>-1.0483365706517336</v>
      </c>
      <c r="GE10">
        <f t="shared" si="85"/>
        <v>9.7778422984127492E-2</v>
      </c>
      <c r="GF10">
        <f t="shared" si="86"/>
        <v>-8.5103173071208113E-2</v>
      </c>
      <c r="GG10">
        <f t="shared" si="87"/>
        <v>-2.080779496325214</v>
      </c>
      <c r="GH10">
        <f t="shared" si="88"/>
        <v>-1.1369345736183543</v>
      </c>
      <c r="GI10">
        <f t="shared" si="89"/>
        <v>0.83427846961797736</v>
      </c>
      <c r="GJ10">
        <f t="shared" si="90"/>
        <v>0.75052875226628291</v>
      </c>
      <c r="GK10">
        <f t="shared" si="91"/>
        <v>-0.43777253572595803</v>
      </c>
      <c r="GL10">
        <f t="shared" si="92"/>
        <v>-0.15392303081947217</v>
      </c>
      <c r="GM10">
        <f t="shared" si="93"/>
        <v>-9.2325012881475654E-3</v>
      </c>
      <c r="GN10">
        <f t="shared" si="94"/>
        <v>0.72662771538980642</v>
      </c>
      <c r="GO10">
        <f t="shared" si="95"/>
        <v>0.79645585444173506</v>
      </c>
      <c r="GP10">
        <f t="shared" si="96"/>
        <v>-0.65020148833952518</v>
      </c>
      <c r="GQ10">
        <f t="shared" si="97"/>
        <v>-0.54314620417825288</v>
      </c>
      <c r="GR10">
        <f t="shared" si="98"/>
        <v>-2.445677528953603</v>
      </c>
      <c r="GS10">
        <f t="shared" si="99"/>
        <v>0.26858369987730957</v>
      </c>
      <c r="GX10">
        <f t="shared" si="100"/>
        <v>1.2580751887630899</v>
      </c>
      <c r="GY10">
        <f t="shared" si="101"/>
        <v>1.8717333335879549E-2</v>
      </c>
      <c r="GZ10">
        <f t="shared" si="102"/>
        <v>0.47738472639750307</v>
      </c>
      <c r="HA10">
        <f t="shared" si="103"/>
        <v>1.6250841192263881</v>
      </c>
      <c r="HB10">
        <f t="shared" si="104"/>
        <v>0.90823484486217865</v>
      </c>
      <c r="HC10">
        <f t="shared" si="105"/>
        <v>1.1666853821976186</v>
      </c>
      <c r="HD10">
        <f t="shared" si="106"/>
        <v>0.28011323239525682</v>
      </c>
      <c r="HE10">
        <f t="shared" si="107"/>
        <v>1.1285533465905195</v>
      </c>
      <c r="HF10">
        <f t="shared" si="108"/>
        <v>0.89267170241071758</v>
      </c>
      <c r="HG10">
        <f t="shared" si="109"/>
        <v>0.78867827676166469</v>
      </c>
      <c r="HH10">
        <f t="shared" si="110"/>
        <v>1.663580992564502</v>
      </c>
      <c r="HI10">
        <f t="shared" si="111"/>
        <v>0.74877593450142377</v>
      </c>
      <c r="HJ10">
        <f t="shared" si="112"/>
        <v>1.0663714289991253</v>
      </c>
      <c r="HK10">
        <f t="shared" si="113"/>
        <v>1.1767415678013031</v>
      </c>
      <c r="HL10">
        <f t="shared" si="114"/>
        <v>0.64153971079123173</v>
      </c>
      <c r="HM10">
        <f t="shared" si="115"/>
        <v>2.0098788232382558</v>
      </c>
      <c r="HN10">
        <f t="shared" si="116"/>
        <v>0.4688336629519409</v>
      </c>
      <c r="HO10">
        <f t="shared" si="117"/>
        <v>0.56013261560162486</v>
      </c>
      <c r="HP10">
        <f t="shared" si="118"/>
        <v>2.8062178527698096</v>
      </c>
      <c r="HQ10">
        <f t="shared" si="119"/>
        <v>0.40038938819934605</v>
      </c>
      <c r="HR10">
        <f t="shared" si="120"/>
        <v>0.9115274156364459</v>
      </c>
      <c r="HS10">
        <f t="shared" si="121"/>
        <v>1.690282791326005</v>
      </c>
      <c r="HT10">
        <f t="shared" si="122"/>
        <v>0.62568614255894928</v>
      </c>
      <c r="HU10">
        <f t="shared" si="123"/>
        <v>0.15188692312505442</v>
      </c>
      <c r="HV10">
        <f t="shared" si="124"/>
        <v>0.15625983165693469</v>
      </c>
      <c r="HW10">
        <f t="shared" si="125"/>
        <v>1.481953158360388</v>
      </c>
      <c r="HX10">
        <f t="shared" si="126"/>
        <v>1.1278878552121794</v>
      </c>
      <c r="HY10">
        <f t="shared" si="127"/>
        <v>7.6877358945851126E-2</v>
      </c>
      <c r="HZ10">
        <f t="shared" si="128"/>
        <v>2.0193237489415901</v>
      </c>
      <c r="IA10">
        <f t="shared" si="129"/>
        <v>0.81633714341873842</v>
      </c>
      <c r="IB10">
        <f t="shared" si="130"/>
        <v>0.9900872698163119</v>
      </c>
      <c r="IC10">
        <f t="shared" si="131"/>
        <v>1.2732714407690691</v>
      </c>
      <c r="ID10">
        <f t="shared" si="132"/>
        <v>0.54671183463553841</v>
      </c>
      <c r="IE10">
        <f t="shared" si="133"/>
        <v>9.9955976359019316E-2</v>
      </c>
      <c r="IF10">
        <f t="shared" si="134"/>
        <v>1.4746305533155546</v>
      </c>
      <c r="IG10">
        <f t="shared" si="135"/>
        <v>0.6525152419864505</v>
      </c>
      <c r="IH10">
        <f t="shared" si="136"/>
        <v>2.4653310326823563</v>
      </c>
      <c r="II10">
        <f t="shared" si="137"/>
        <v>1.9064020967155781</v>
      </c>
      <c r="IJ10">
        <f t="shared" si="138"/>
        <v>5.0967933907318609E-2</v>
      </c>
      <c r="IK10">
        <f t="shared" si="139"/>
        <v>0.77124751057932084</v>
      </c>
      <c r="IL10">
        <f t="shared" si="140"/>
        <v>1.3014835336518726</v>
      </c>
      <c r="IM10">
        <f t="shared" si="141"/>
        <v>0.8254236045750114</v>
      </c>
      <c r="IN10">
        <f t="shared" si="142"/>
        <v>0.36396156879507779</v>
      </c>
      <c r="IO10">
        <f t="shared" si="143"/>
        <v>0.34824359769434149</v>
      </c>
      <c r="IP10">
        <f t="shared" si="144"/>
        <v>0.3733656067018617</v>
      </c>
      <c r="IQ10">
        <f t="shared" si="145"/>
        <v>0.14394045700739821</v>
      </c>
      <c r="IR10">
        <f t="shared" si="146"/>
        <v>0.24573345393516871</v>
      </c>
      <c r="IS10">
        <f t="shared" si="147"/>
        <v>0.7985849740902522</v>
      </c>
      <c r="IT10">
        <f t="shared" si="148"/>
        <v>0.20330325390482074</v>
      </c>
      <c r="IU10">
        <f t="shared" si="149"/>
        <v>0.90268496444227719</v>
      </c>
      <c r="IV10">
        <f t="shared" si="150"/>
        <v>0.5000444961162831</v>
      </c>
      <c r="IW10">
        <f t="shared" si="151"/>
        <v>0.35564994226116442</v>
      </c>
      <c r="IX10">
        <f t="shared" si="152"/>
        <v>1.3054660470851738</v>
      </c>
      <c r="IY10">
        <f t="shared" si="153"/>
        <v>0.18794228010792824</v>
      </c>
      <c r="IZ10">
        <f t="shared" si="154"/>
        <v>0.42783229076359758</v>
      </c>
      <c r="JA10">
        <f t="shared" si="155"/>
        <v>1.7943519735055979</v>
      </c>
      <c r="JB10">
        <f t="shared" si="156"/>
        <v>1.2078296501599921</v>
      </c>
      <c r="JC10">
        <f t="shared" si="157"/>
        <v>0.99503032141842607</v>
      </c>
      <c r="JD10">
        <f t="shared" si="158"/>
        <v>1.0626289291343249</v>
      </c>
      <c r="JE10">
        <f t="shared" si="159"/>
        <v>0.36469744145765493</v>
      </c>
      <c r="JF10">
        <f t="shared" si="160"/>
        <v>0.7070986534662691</v>
      </c>
      <c r="JG10">
        <f t="shared" si="161"/>
        <v>0.58050198970712397</v>
      </c>
      <c r="JH10">
        <f t="shared" si="162"/>
        <v>0.23418157512851623</v>
      </c>
      <c r="JI10">
        <f t="shared" si="163"/>
        <v>1.2107711177764802</v>
      </c>
      <c r="JJ10">
        <f t="shared" si="164"/>
        <v>0.24352165635783152</v>
      </c>
      <c r="JK10">
        <f t="shared" si="165"/>
        <v>0.31983859760610367</v>
      </c>
      <c r="JL10">
        <f t="shared" si="166"/>
        <v>1.2633780609634631</v>
      </c>
      <c r="JM10">
        <f t="shared" si="167"/>
        <v>0.14607165605369321</v>
      </c>
      <c r="JN10">
        <f t="shared" si="168"/>
        <v>1.8571110319921571</v>
      </c>
      <c r="JO10">
        <f t="shared" si="169"/>
        <v>1.3813971428446983</v>
      </c>
      <c r="JP10">
        <f t="shared" si="170"/>
        <v>1.0391367750545379</v>
      </c>
      <c r="JQ10">
        <f t="shared" si="171"/>
        <v>1.2229441624186399</v>
      </c>
      <c r="JR10">
        <f t="shared" si="172"/>
        <v>1.6536282663054669</v>
      </c>
      <c r="JS10">
        <f t="shared" si="173"/>
        <v>0.12104511773706167</v>
      </c>
      <c r="JT10">
        <f t="shared" si="174"/>
        <v>0.89694544906612728</v>
      </c>
      <c r="JU10">
        <f t="shared" si="175"/>
        <v>1.5986304998552321</v>
      </c>
      <c r="JV10">
        <f t="shared" si="176"/>
        <v>0.32386670032243536</v>
      </c>
      <c r="JW10">
        <f t="shared" si="177"/>
        <v>0.53449936098279349</v>
      </c>
      <c r="JX10">
        <f t="shared" si="178"/>
        <v>0.70679294842443019</v>
      </c>
      <c r="JY10">
        <f t="shared" si="179"/>
        <v>1.7694487281885258</v>
      </c>
      <c r="JZ10">
        <f t="shared" si="180"/>
        <v>2.3324641702851343</v>
      </c>
      <c r="KA10">
        <f t="shared" si="181"/>
        <v>1.5487357915853894</v>
      </c>
      <c r="KB10">
        <f t="shared" si="182"/>
        <v>0.41383198204217797</v>
      </c>
      <c r="KC10">
        <f t="shared" si="183"/>
        <v>0.78528635268468727</v>
      </c>
      <c r="KD10">
        <f t="shared" si="184"/>
        <v>1.0483365706517336</v>
      </c>
      <c r="KE10">
        <f t="shared" si="185"/>
        <v>9.7778422984127492E-2</v>
      </c>
      <c r="KF10">
        <f t="shared" si="186"/>
        <v>8.5103173071208113E-2</v>
      </c>
      <c r="KG10">
        <f t="shared" si="187"/>
        <v>2.080779496325214</v>
      </c>
      <c r="KH10">
        <f t="shared" si="188"/>
        <v>1.1369345736183543</v>
      </c>
      <c r="KI10">
        <f t="shared" si="189"/>
        <v>0.83427846961797736</v>
      </c>
      <c r="KJ10">
        <f t="shared" si="190"/>
        <v>0.75052875226628291</v>
      </c>
      <c r="KK10">
        <f t="shared" si="191"/>
        <v>0.43777253572595803</v>
      </c>
      <c r="KL10">
        <f t="shared" si="192"/>
        <v>0.15392303081947217</v>
      </c>
      <c r="KM10">
        <f t="shared" si="193"/>
        <v>9.2325012881475654E-3</v>
      </c>
      <c r="KN10">
        <f t="shared" si="194"/>
        <v>0.72662771538980642</v>
      </c>
      <c r="KO10">
        <f t="shared" si="195"/>
        <v>0.79645585444173506</v>
      </c>
      <c r="KP10">
        <f t="shared" si="196"/>
        <v>0.65020148833952518</v>
      </c>
      <c r="KQ10">
        <f t="shared" si="197"/>
        <v>0.54314620417825288</v>
      </c>
      <c r="KR10">
        <f t="shared" si="198"/>
        <v>2.445677528953603</v>
      </c>
      <c r="KS10">
        <f t="shared" si="199"/>
        <v>0.26858369987730957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-0.22247937819589381</v>
      </c>
      <c r="CY11">
        <f t="shared" si="1"/>
        <v>-0.10626918157873369</v>
      </c>
      <c r="CZ11">
        <f t="shared" si="2"/>
        <v>-2.228523322366073</v>
      </c>
      <c r="DA11">
        <f t="shared" si="3"/>
        <v>-0.72810823043682404</v>
      </c>
      <c r="DB11">
        <f t="shared" si="4"/>
        <v>-1.2434785711744663</v>
      </c>
      <c r="DC11">
        <f t="shared" si="5"/>
        <v>-0.73516125775934493</v>
      </c>
      <c r="DD11">
        <f t="shared" si="6"/>
        <v>0.29512390129251209</v>
      </c>
      <c r="DE11">
        <f t="shared" si="7"/>
        <v>-1.148637347400187</v>
      </c>
      <c r="DF11">
        <f t="shared" si="8"/>
        <v>-0.79916436304741711</v>
      </c>
      <c r="DG11">
        <f t="shared" si="9"/>
        <v>2.6120050970241091</v>
      </c>
      <c r="DH11">
        <f t="shared" si="10"/>
        <v>1.5185129002062459</v>
      </c>
      <c r="DI11">
        <f t="shared" si="11"/>
        <v>-0.69635272848845642</v>
      </c>
      <c r="DJ11">
        <f t="shared" si="12"/>
        <v>-1.3077711838698676</v>
      </c>
      <c r="DK11">
        <f t="shared" si="13"/>
        <v>-0.27830998048295308</v>
      </c>
      <c r="DL11">
        <f t="shared" si="14"/>
        <v>0.8102425016404402</v>
      </c>
      <c r="DM11">
        <f t="shared" si="15"/>
        <v>-2.7827867335885048E-2</v>
      </c>
      <c r="DN11">
        <f t="shared" si="16"/>
        <v>-0.72890066077074989</v>
      </c>
      <c r="DO11">
        <f t="shared" si="17"/>
        <v>-1.207935176743095</v>
      </c>
      <c r="DP11">
        <f t="shared" si="18"/>
        <v>-0.37404435525039875</v>
      </c>
      <c r="DQ11">
        <f t="shared" si="19"/>
        <v>-0.90675338974967334</v>
      </c>
      <c r="DR11">
        <f t="shared" si="20"/>
        <v>0.12324870839285118</v>
      </c>
      <c r="DS11">
        <f t="shared" si="21"/>
        <v>-0.22334833409355662</v>
      </c>
      <c r="DT11">
        <f t="shared" si="22"/>
        <v>-0.97451815252244067</v>
      </c>
      <c r="DU11">
        <f t="shared" si="23"/>
        <v>1.6783889836546451</v>
      </c>
      <c r="DV11">
        <f t="shared" si="24"/>
        <v>0.82525409143153172</v>
      </c>
      <c r="DW11">
        <f t="shared" si="25"/>
        <v>-1.8306150400187944</v>
      </c>
      <c r="DX11">
        <f t="shared" si="26"/>
        <v>-0.1066004104677577</v>
      </c>
      <c r="DY11">
        <f t="shared" si="27"/>
        <v>-0.1525926410557597</v>
      </c>
      <c r="DZ11">
        <f t="shared" si="28"/>
        <v>-1.4955320348719914</v>
      </c>
      <c r="EA11">
        <f t="shared" si="29"/>
        <v>2.0183027676237169</v>
      </c>
      <c r="EB11">
        <f t="shared" si="30"/>
        <v>-1.1277363944950602</v>
      </c>
      <c r="EC11">
        <f t="shared" si="31"/>
        <v>0.11611136303955211</v>
      </c>
      <c r="ED11">
        <f t="shared" si="32"/>
        <v>0.15858077524458447</v>
      </c>
      <c r="EE11">
        <f t="shared" si="33"/>
        <v>-1.398750003723384</v>
      </c>
      <c r="EF11">
        <f t="shared" si="34"/>
        <v>-0.97072012377092398</v>
      </c>
      <c r="EG11">
        <f t="shared" si="35"/>
        <v>-1.1179979586561695</v>
      </c>
      <c r="EH11">
        <f t="shared" si="36"/>
        <v>-1.4707217791145399</v>
      </c>
      <c r="EI11">
        <f t="shared" si="37"/>
        <v>-0.590612705033006</v>
      </c>
      <c r="EJ11">
        <f t="shared" si="38"/>
        <v>-0.2873962993780062</v>
      </c>
      <c r="EK11">
        <f t="shared" si="39"/>
        <v>1.655535372038939</v>
      </c>
      <c r="EL11">
        <f t="shared" si="40"/>
        <v>-0.86819748109007067</v>
      </c>
      <c r="EM11">
        <f t="shared" si="41"/>
        <v>0.48224910746266236</v>
      </c>
      <c r="EN11">
        <f t="shared" si="42"/>
        <v>2.6602809617901901E-2</v>
      </c>
      <c r="EO11">
        <f t="shared" si="43"/>
        <v>-2.0378672779297951</v>
      </c>
      <c r="EP11">
        <f t="shared" si="44"/>
        <v>0.1669226392938894</v>
      </c>
      <c r="EQ11">
        <f t="shared" si="45"/>
        <v>-1.7234938850359729</v>
      </c>
      <c r="ER11">
        <f t="shared" si="46"/>
        <v>-1.396423019078606</v>
      </c>
      <c r="ES11">
        <f t="shared" si="47"/>
        <v>-0.2356261906724299</v>
      </c>
      <c r="ET11">
        <f t="shared" si="48"/>
        <v>2.6853788663262921</v>
      </c>
      <c r="EU11">
        <f t="shared" si="49"/>
        <v>-0.83979155919744908</v>
      </c>
      <c r="EV11">
        <f t="shared" si="50"/>
        <v>-2.0497336245874243</v>
      </c>
      <c r="EW11">
        <f t="shared" si="51"/>
        <v>-0.93194831295282932</v>
      </c>
      <c r="EX11">
        <f t="shared" si="52"/>
        <v>2.3314297673928559</v>
      </c>
      <c r="EY11">
        <f t="shared" si="53"/>
        <v>-0.93614475121343199</v>
      </c>
      <c r="EZ11">
        <f t="shared" si="54"/>
        <v>0.83300246477043571</v>
      </c>
      <c r="FA11">
        <f t="shared" si="55"/>
        <v>-9.2476659542788942E-3</v>
      </c>
      <c r="FB11">
        <f t="shared" si="56"/>
        <v>-0.69353370012908178</v>
      </c>
      <c r="FC11">
        <f t="shared" si="57"/>
        <v>-2.6873071632575303</v>
      </c>
      <c r="FD11">
        <f t="shared" si="58"/>
        <v>-0.39396624783389311</v>
      </c>
      <c r="FE11">
        <f t="shared" si="59"/>
        <v>0.1107410550605253</v>
      </c>
      <c r="FF11">
        <f t="shared" si="60"/>
        <v>-1.6443466194465448</v>
      </c>
      <c r="FG11">
        <f t="shared" si="61"/>
        <v>1.905099522187617</v>
      </c>
      <c r="FH11">
        <f t="shared" si="62"/>
        <v>0.94558124216064809</v>
      </c>
      <c r="FI11">
        <f t="shared" si="63"/>
        <v>-2.2442408395925648</v>
      </c>
      <c r="FJ11">
        <f t="shared" si="64"/>
        <v>-0.46470307489498058</v>
      </c>
      <c r="FK11">
        <f t="shared" si="65"/>
        <v>8.0662126473507456E-2</v>
      </c>
      <c r="FL11">
        <f t="shared" si="66"/>
        <v>-1.3202970195730264</v>
      </c>
      <c r="FM11">
        <f t="shared" si="67"/>
        <v>-5.7198185227450904E-2</v>
      </c>
      <c r="FN11">
        <f t="shared" si="68"/>
        <v>1.9630079366363185E-2</v>
      </c>
      <c r="FO11">
        <f t="shared" si="69"/>
        <v>3.4957570579677162</v>
      </c>
      <c r="FP11">
        <f t="shared" si="70"/>
        <v>0.49912530112368314</v>
      </c>
      <c r="FQ11">
        <f t="shared" si="71"/>
        <v>-2.3537331018464669</v>
      </c>
      <c r="FR11">
        <f t="shared" si="72"/>
        <v>-0.79433774308328564</v>
      </c>
      <c r="FS11">
        <f t="shared" si="73"/>
        <v>-0.2151084587576737</v>
      </c>
      <c r="FT11">
        <f t="shared" si="74"/>
        <v>-0.47212768431319962</v>
      </c>
      <c r="FU11">
        <f t="shared" si="75"/>
        <v>-0.93239174466532904</v>
      </c>
      <c r="FV11">
        <f t="shared" si="76"/>
        <v>-1.7018485841583999</v>
      </c>
      <c r="FW11">
        <f t="shared" si="77"/>
        <v>-0.90175124959081687</v>
      </c>
      <c r="FX11">
        <f t="shared" si="78"/>
        <v>-3.6817111348449449E-3</v>
      </c>
      <c r="FY11">
        <f t="shared" si="79"/>
        <v>-0.8646586308441212</v>
      </c>
      <c r="FZ11">
        <f t="shared" si="80"/>
        <v>0.53200768162960055</v>
      </c>
      <c r="GA11">
        <f t="shared" si="81"/>
        <v>-0.71438825876268286</v>
      </c>
      <c r="GB11">
        <f t="shared" si="82"/>
        <v>-0.16183406607673972</v>
      </c>
      <c r="GC11">
        <f t="shared" si="83"/>
        <v>-1.4410544469225766</v>
      </c>
      <c r="GD11">
        <f t="shared" si="84"/>
        <v>2.8100706662950392E-2</v>
      </c>
      <c r="GE11">
        <f t="shared" si="85"/>
        <v>0.30804143561003461</v>
      </c>
      <c r="GF11">
        <f t="shared" si="86"/>
        <v>-0.2823354471833911</v>
      </c>
      <c r="GG11">
        <f t="shared" si="87"/>
        <v>0.62043044889703791</v>
      </c>
      <c r="GH11">
        <f t="shared" si="88"/>
        <v>-2.9422703219489659</v>
      </c>
      <c r="GI11">
        <f t="shared" si="89"/>
        <v>1.158475339531009</v>
      </c>
      <c r="GJ11">
        <f t="shared" si="90"/>
        <v>-1.1282617334798295E-2</v>
      </c>
      <c r="GK11">
        <f t="shared" si="91"/>
        <v>-1.8143603741317889</v>
      </c>
      <c r="GL11">
        <f t="shared" si="92"/>
        <v>0.1641117613935546</v>
      </c>
      <c r="GM11">
        <f t="shared" si="93"/>
        <v>-0.53496146400215649</v>
      </c>
      <c r="GN11">
        <f t="shared" si="94"/>
        <v>0.32032374311190415</v>
      </c>
      <c r="GO11">
        <f t="shared" si="95"/>
        <v>-1.3986499577441789</v>
      </c>
      <c r="GP11">
        <f t="shared" si="96"/>
        <v>-0.77304261136133812</v>
      </c>
      <c r="GQ11">
        <f t="shared" si="97"/>
        <v>0.1668457316790101</v>
      </c>
      <c r="GR11">
        <f t="shared" si="98"/>
        <v>0.36035454887405155</v>
      </c>
      <c r="GS11">
        <f t="shared" si="99"/>
        <v>1.7075317000205112</v>
      </c>
      <c r="GX11">
        <f t="shared" si="100"/>
        <v>0.22247937819589381</v>
      </c>
      <c r="GY11">
        <f t="shared" si="101"/>
        <v>0.10626918157873369</v>
      </c>
      <c r="GZ11">
        <f t="shared" si="102"/>
        <v>2.228523322366073</v>
      </c>
      <c r="HA11">
        <f t="shared" si="103"/>
        <v>0.72810823043682404</v>
      </c>
      <c r="HB11">
        <f t="shared" si="104"/>
        <v>1.2434785711744663</v>
      </c>
      <c r="HC11">
        <f t="shared" si="105"/>
        <v>0.73516125775934493</v>
      </c>
      <c r="HD11">
        <f t="shared" si="106"/>
        <v>0.29512390129251209</v>
      </c>
      <c r="HE11">
        <f t="shared" si="107"/>
        <v>1.148637347400187</v>
      </c>
      <c r="HF11">
        <f t="shared" si="108"/>
        <v>0.79916436304741711</v>
      </c>
      <c r="HG11">
        <f t="shared" si="109"/>
        <v>2.6120050970241091</v>
      </c>
      <c r="HH11">
        <f t="shared" si="110"/>
        <v>1.5185129002062459</v>
      </c>
      <c r="HI11">
        <f t="shared" si="111"/>
        <v>0.69635272848845642</v>
      </c>
      <c r="HJ11">
        <f t="shared" si="112"/>
        <v>1.3077711838698676</v>
      </c>
      <c r="HK11">
        <f t="shared" si="113"/>
        <v>0.27830998048295308</v>
      </c>
      <c r="HL11">
        <f t="shared" si="114"/>
        <v>0.8102425016404402</v>
      </c>
      <c r="HM11">
        <f t="shared" si="115"/>
        <v>2.7827867335885048E-2</v>
      </c>
      <c r="HN11">
        <f t="shared" si="116"/>
        <v>0.72890066077074989</v>
      </c>
      <c r="HO11">
        <f t="shared" si="117"/>
        <v>1.207935176743095</v>
      </c>
      <c r="HP11">
        <f t="shared" si="118"/>
        <v>0.37404435525039875</v>
      </c>
      <c r="HQ11">
        <f t="shared" si="119"/>
        <v>0.90675338974967334</v>
      </c>
      <c r="HR11">
        <f t="shared" si="120"/>
        <v>0.12324870839285118</v>
      </c>
      <c r="HS11">
        <f t="shared" si="121"/>
        <v>0.22334833409355662</v>
      </c>
      <c r="HT11">
        <f t="shared" si="122"/>
        <v>0.97451815252244067</v>
      </c>
      <c r="HU11">
        <f t="shared" si="123"/>
        <v>1.6783889836546451</v>
      </c>
      <c r="HV11">
        <f t="shared" si="124"/>
        <v>0.82525409143153172</v>
      </c>
      <c r="HW11">
        <f t="shared" si="125"/>
        <v>1.8306150400187944</v>
      </c>
      <c r="HX11">
        <f t="shared" si="126"/>
        <v>0.1066004104677577</v>
      </c>
      <c r="HY11">
        <f t="shared" si="127"/>
        <v>0.1525926410557597</v>
      </c>
      <c r="HZ11">
        <f t="shared" si="128"/>
        <v>1.4955320348719914</v>
      </c>
      <c r="IA11">
        <f t="shared" si="129"/>
        <v>2.0183027676237169</v>
      </c>
      <c r="IB11">
        <f t="shared" si="130"/>
        <v>1.1277363944950602</v>
      </c>
      <c r="IC11">
        <f t="shared" si="131"/>
        <v>0.11611136303955211</v>
      </c>
      <c r="ID11">
        <f t="shared" si="132"/>
        <v>0.15858077524458447</v>
      </c>
      <c r="IE11">
        <f t="shared" si="133"/>
        <v>1.398750003723384</v>
      </c>
      <c r="IF11">
        <f t="shared" si="134"/>
        <v>0.97072012377092398</v>
      </c>
      <c r="IG11">
        <f t="shared" si="135"/>
        <v>1.1179979586561695</v>
      </c>
      <c r="IH11">
        <f t="shared" si="136"/>
        <v>1.4707217791145399</v>
      </c>
      <c r="II11">
        <f t="shared" si="137"/>
        <v>0.590612705033006</v>
      </c>
      <c r="IJ11">
        <f t="shared" si="138"/>
        <v>0.2873962993780062</v>
      </c>
      <c r="IK11">
        <f t="shared" si="139"/>
        <v>1.655535372038939</v>
      </c>
      <c r="IL11">
        <f t="shared" si="140"/>
        <v>0.86819748109007067</v>
      </c>
      <c r="IM11">
        <f t="shared" si="141"/>
        <v>0.48224910746266236</v>
      </c>
      <c r="IN11">
        <f t="shared" si="142"/>
        <v>2.6602809617901901E-2</v>
      </c>
      <c r="IO11">
        <f t="shared" si="143"/>
        <v>2.0378672779297951</v>
      </c>
      <c r="IP11">
        <f t="shared" si="144"/>
        <v>0.1669226392938894</v>
      </c>
      <c r="IQ11">
        <f t="shared" si="145"/>
        <v>1.7234938850359729</v>
      </c>
      <c r="IR11">
        <f t="shared" si="146"/>
        <v>1.396423019078606</v>
      </c>
      <c r="IS11">
        <f t="shared" si="147"/>
        <v>0.2356261906724299</v>
      </c>
      <c r="IT11">
        <f t="shared" si="148"/>
        <v>2.6853788663262921</v>
      </c>
      <c r="IU11">
        <f t="shared" si="149"/>
        <v>0.83979155919744908</v>
      </c>
      <c r="IV11">
        <f t="shared" si="150"/>
        <v>2.0497336245874243</v>
      </c>
      <c r="IW11">
        <f t="shared" si="151"/>
        <v>0.93194831295282932</v>
      </c>
      <c r="IX11">
        <f t="shared" si="152"/>
        <v>2.3314297673928559</v>
      </c>
      <c r="IY11">
        <f t="shared" si="153"/>
        <v>0.93614475121343199</v>
      </c>
      <c r="IZ11">
        <f t="shared" si="154"/>
        <v>0.83300246477043571</v>
      </c>
      <c r="JA11">
        <f t="shared" si="155"/>
        <v>9.2476659542788942E-3</v>
      </c>
      <c r="JB11">
        <f t="shared" si="156"/>
        <v>0.69353370012908178</v>
      </c>
      <c r="JC11">
        <f t="shared" si="157"/>
        <v>2.6873071632575303</v>
      </c>
      <c r="JD11">
        <f t="shared" si="158"/>
        <v>0.39396624783389311</v>
      </c>
      <c r="JE11">
        <f t="shared" si="159"/>
        <v>0.1107410550605253</v>
      </c>
      <c r="JF11">
        <f t="shared" si="160"/>
        <v>1.6443466194465448</v>
      </c>
      <c r="JG11">
        <f t="shared" si="161"/>
        <v>1.905099522187617</v>
      </c>
      <c r="JH11">
        <f t="shared" si="162"/>
        <v>0.94558124216064809</v>
      </c>
      <c r="JI11">
        <f t="shared" si="163"/>
        <v>2.2442408395925648</v>
      </c>
      <c r="JJ11">
        <f t="shared" si="164"/>
        <v>0.46470307489498058</v>
      </c>
      <c r="JK11">
        <f t="shared" si="165"/>
        <v>8.0662126473507456E-2</v>
      </c>
      <c r="JL11">
        <f t="shared" si="166"/>
        <v>1.3202970195730264</v>
      </c>
      <c r="JM11">
        <f t="shared" si="167"/>
        <v>5.7198185227450904E-2</v>
      </c>
      <c r="JN11">
        <f t="shared" si="168"/>
        <v>1.9630079366363185E-2</v>
      </c>
      <c r="JO11">
        <f t="shared" si="169"/>
        <v>3.4957570579677162</v>
      </c>
      <c r="JP11">
        <f t="shared" si="170"/>
        <v>0.49912530112368314</v>
      </c>
      <c r="JQ11">
        <f t="shared" si="171"/>
        <v>2.3537331018464669</v>
      </c>
      <c r="JR11">
        <f t="shared" si="172"/>
        <v>0.79433774308328564</v>
      </c>
      <c r="JS11">
        <f t="shared" si="173"/>
        <v>0.2151084587576737</v>
      </c>
      <c r="JT11">
        <f t="shared" si="174"/>
        <v>0.47212768431319962</v>
      </c>
      <c r="JU11">
        <f t="shared" si="175"/>
        <v>0.93239174466532904</v>
      </c>
      <c r="JV11">
        <f t="shared" si="176"/>
        <v>1.7018485841583999</v>
      </c>
      <c r="JW11">
        <f t="shared" si="177"/>
        <v>0.90175124959081687</v>
      </c>
      <c r="JX11">
        <f t="shared" si="178"/>
        <v>3.6817111348449449E-3</v>
      </c>
      <c r="JY11">
        <f t="shared" si="179"/>
        <v>0.8646586308441212</v>
      </c>
      <c r="JZ11">
        <f t="shared" si="180"/>
        <v>0.53200768162960055</v>
      </c>
      <c r="KA11">
        <f t="shared" si="181"/>
        <v>0.71438825876268286</v>
      </c>
      <c r="KB11">
        <f t="shared" si="182"/>
        <v>0.16183406607673972</v>
      </c>
      <c r="KC11">
        <f t="shared" si="183"/>
        <v>1.4410544469225766</v>
      </c>
      <c r="KD11">
        <f t="shared" si="184"/>
        <v>2.8100706662950392E-2</v>
      </c>
      <c r="KE11">
        <f t="shared" si="185"/>
        <v>0.30804143561003461</v>
      </c>
      <c r="KF11">
        <f t="shared" si="186"/>
        <v>0.2823354471833911</v>
      </c>
      <c r="KG11">
        <f t="shared" si="187"/>
        <v>0.62043044889703791</v>
      </c>
      <c r="KH11">
        <f t="shared" si="188"/>
        <v>2.9422703219489659</v>
      </c>
      <c r="KI11">
        <f t="shared" si="189"/>
        <v>1.158475339531009</v>
      </c>
      <c r="KJ11">
        <f t="shared" si="190"/>
        <v>1.1282617334798295E-2</v>
      </c>
      <c r="KK11">
        <f t="shared" si="191"/>
        <v>1.8143603741317889</v>
      </c>
      <c r="KL11">
        <f t="shared" si="192"/>
        <v>0.1641117613935546</v>
      </c>
      <c r="KM11">
        <f t="shared" si="193"/>
        <v>0.53496146400215649</v>
      </c>
      <c r="KN11">
        <f t="shared" si="194"/>
        <v>0.32032374311190415</v>
      </c>
      <c r="KO11">
        <f t="shared" si="195"/>
        <v>1.3986499577441789</v>
      </c>
      <c r="KP11">
        <f t="shared" si="196"/>
        <v>0.77304261136133812</v>
      </c>
      <c r="KQ11">
        <f t="shared" si="197"/>
        <v>0.1668457316790101</v>
      </c>
      <c r="KR11">
        <f t="shared" si="198"/>
        <v>0.36035454887405155</v>
      </c>
      <c r="KS11">
        <f t="shared" si="199"/>
        <v>1.7075317000205112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1.9023459188198479</v>
      </c>
      <c r="CY12">
        <f t="shared" si="1"/>
        <v>1.0234278515109168</v>
      </c>
      <c r="CZ12">
        <f t="shared" si="2"/>
        <v>0.53190241263257398</v>
      </c>
      <c r="DA12">
        <f t="shared" si="3"/>
        <v>-1.0079667338378779</v>
      </c>
      <c r="DB12">
        <f t="shared" si="4"/>
        <v>0.42303693200809994</v>
      </c>
      <c r="DC12">
        <f t="shared" si="5"/>
        <v>1.1200718444037763</v>
      </c>
      <c r="DD12">
        <f t="shared" si="6"/>
        <v>0.21019046764466939</v>
      </c>
      <c r="DE12">
        <f t="shared" si="7"/>
        <v>0.18827724342093541</v>
      </c>
      <c r="DF12">
        <f t="shared" si="8"/>
        <v>-2.6248998925978668</v>
      </c>
      <c r="DG12">
        <f t="shared" si="9"/>
        <v>-0.17311801201929095</v>
      </c>
      <c r="DH12">
        <f t="shared" si="10"/>
        <v>0.73025626096690088</v>
      </c>
      <c r="DI12">
        <f t="shared" si="11"/>
        <v>-1.1790346510678209</v>
      </c>
      <c r="DJ12">
        <f t="shared" si="12"/>
        <v>-0.87467897000103423</v>
      </c>
      <c r="DK12">
        <f t="shared" si="13"/>
        <v>-1.3619151542766481</v>
      </c>
      <c r="DL12">
        <f t="shared" si="14"/>
        <v>-0.848171720074546</v>
      </c>
      <c r="DM12">
        <f t="shared" si="15"/>
        <v>-0.94100586491139904</v>
      </c>
      <c r="DN12">
        <f t="shared" si="16"/>
        <v>-1.3727247243510123</v>
      </c>
      <c r="DO12">
        <f t="shared" si="17"/>
        <v>-0.73561540769667533</v>
      </c>
      <c r="DP12">
        <f t="shared" si="18"/>
        <v>0.71036880560936755</v>
      </c>
      <c r="DQ12">
        <f t="shared" si="19"/>
        <v>1.308102683181094</v>
      </c>
      <c r="DR12">
        <f t="shared" si="20"/>
        <v>2.0041828234720018</v>
      </c>
      <c r="DS12">
        <f t="shared" si="21"/>
        <v>5.7530895664729909E-2</v>
      </c>
      <c r="DT12">
        <f t="shared" si="22"/>
        <v>1.8770535640409292</v>
      </c>
      <c r="DU12">
        <f t="shared" si="23"/>
        <v>5.9279592654380375E-2</v>
      </c>
      <c r="DV12">
        <f t="shared" si="24"/>
        <v>-1.0189332852887907</v>
      </c>
      <c r="DW12">
        <f t="shared" si="25"/>
        <v>0.33492663513036824</v>
      </c>
      <c r="DX12">
        <f t="shared" si="26"/>
        <v>1.680697342449347</v>
      </c>
      <c r="DY12">
        <f t="shared" si="27"/>
        <v>0.16899648016499358</v>
      </c>
      <c r="DZ12">
        <f t="shared" si="28"/>
        <v>0.94299765313464523</v>
      </c>
      <c r="EA12">
        <f t="shared" si="29"/>
        <v>-1.6492590317960591</v>
      </c>
      <c r="EB12">
        <f t="shared" si="30"/>
        <v>0.74776667537514929</v>
      </c>
      <c r="EC12">
        <f t="shared" si="31"/>
        <v>0.77356844919855439</v>
      </c>
      <c r="ED12">
        <f t="shared" si="32"/>
        <v>0.69936081686464302</v>
      </c>
      <c r="EE12">
        <f t="shared" si="33"/>
        <v>2.6133309617624163</v>
      </c>
      <c r="EF12">
        <f t="shared" si="34"/>
        <v>-0.4678506079090331</v>
      </c>
      <c r="EG12">
        <f t="shared" si="35"/>
        <v>1.952685248402054</v>
      </c>
      <c r="EH12">
        <f t="shared" si="36"/>
        <v>-0.23717984571460221</v>
      </c>
      <c r="EI12">
        <f t="shared" si="37"/>
        <v>-0.24378356217393829</v>
      </c>
      <c r="EJ12">
        <f t="shared" si="38"/>
        <v>-0.83593135110434846</v>
      </c>
      <c r="EK12">
        <f t="shared" si="39"/>
        <v>1.3794065495784831</v>
      </c>
      <c r="EL12">
        <f t="shared" si="40"/>
        <v>-0.75297258196184358</v>
      </c>
      <c r="EM12">
        <f t="shared" si="41"/>
        <v>0.8473822058337106</v>
      </c>
      <c r="EN12">
        <f t="shared" si="42"/>
        <v>0.11903298817337682</v>
      </c>
      <c r="EO12">
        <f t="shared" si="43"/>
        <v>0.20052995322212</v>
      </c>
      <c r="EP12">
        <f t="shared" si="44"/>
        <v>0.65703722262073194</v>
      </c>
      <c r="EQ12">
        <f t="shared" si="45"/>
        <v>0.41242718416691587</v>
      </c>
      <c r="ER12">
        <f t="shared" si="46"/>
        <v>0.44902450479142608</v>
      </c>
      <c r="ES12">
        <f t="shared" si="47"/>
        <v>1.2711339235272292</v>
      </c>
      <c r="ET12">
        <f t="shared" si="48"/>
        <v>-0.12878695833269765</v>
      </c>
      <c r="EU12">
        <f t="shared" si="49"/>
        <v>0.70024727326614944</v>
      </c>
      <c r="EV12">
        <f t="shared" si="50"/>
        <v>-1.4564836918727411</v>
      </c>
      <c r="EW12">
        <f t="shared" si="51"/>
        <v>3.8389215485314709E-2</v>
      </c>
      <c r="EX12">
        <f t="shared" si="52"/>
        <v>-0.71770342533258802</v>
      </c>
      <c r="EY12">
        <f t="shared" si="53"/>
        <v>-0.45462402802893692</v>
      </c>
      <c r="EZ12">
        <f t="shared" si="54"/>
        <v>-0.68522203816913207</v>
      </c>
      <c r="FA12">
        <f t="shared" si="55"/>
        <v>1.4464775247080111</v>
      </c>
      <c r="FB12">
        <f t="shared" si="56"/>
        <v>0.75719349628512156</v>
      </c>
      <c r="FC12">
        <f t="shared" si="57"/>
        <v>-0.70666954948146898</v>
      </c>
      <c r="FD12">
        <f t="shared" si="58"/>
        <v>-1.1352851309985781</v>
      </c>
      <c r="FE12">
        <f t="shared" si="59"/>
        <v>-1.6388910297087773</v>
      </c>
      <c r="FF12">
        <f t="shared" si="60"/>
        <v>-1.5981723357341799</v>
      </c>
      <c r="FG12">
        <f t="shared" si="61"/>
        <v>1.445635466116219</v>
      </c>
      <c r="FH12">
        <f t="shared" si="62"/>
        <v>1.1297967405906153</v>
      </c>
      <c r="FI12">
        <f t="shared" si="63"/>
        <v>-1.3571573508424026</v>
      </c>
      <c r="FJ12">
        <f t="shared" si="64"/>
        <v>-0.10826452640800889</v>
      </c>
      <c r="FK12">
        <f t="shared" si="65"/>
        <v>0.38786715234822861</v>
      </c>
      <c r="FL12">
        <f t="shared" si="66"/>
        <v>-2.3107168122320623</v>
      </c>
      <c r="FM12">
        <f t="shared" si="67"/>
        <v>2.2280743327851411</v>
      </c>
      <c r="FN12">
        <f t="shared" si="68"/>
        <v>-0.7174406169804376</v>
      </c>
      <c r="FO12">
        <f t="shared" si="69"/>
        <v>-1.441836895454792</v>
      </c>
      <c r="FP12">
        <f t="shared" si="70"/>
        <v>1.367183649889788</v>
      </c>
      <c r="FQ12">
        <f t="shared" si="71"/>
        <v>-1.1254045117310901E-2</v>
      </c>
      <c r="FR12">
        <f t="shared" si="72"/>
        <v>0.22331025036111418</v>
      </c>
      <c r="FS12">
        <f t="shared" si="73"/>
        <v>-1.052135525417379</v>
      </c>
      <c r="FT12">
        <f t="shared" si="74"/>
        <v>-0.47562324470084177</v>
      </c>
      <c r="FU12">
        <f t="shared" si="75"/>
        <v>1.0903421770212309</v>
      </c>
      <c r="FV12">
        <f t="shared" si="76"/>
        <v>0.43182831602955329</v>
      </c>
      <c r="FW12">
        <f t="shared" si="77"/>
        <v>-0.18119196501550863</v>
      </c>
      <c r="FX12">
        <f t="shared" si="78"/>
        <v>0.24004663890823175</v>
      </c>
      <c r="FY12">
        <f t="shared" si="79"/>
        <v>-1.0426651961395859</v>
      </c>
      <c r="FZ12">
        <f t="shared" si="80"/>
        <v>-1.3675668122469851</v>
      </c>
      <c r="GA12">
        <f t="shared" si="81"/>
        <v>-0.1548649322789824</v>
      </c>
      <c r="GB12">
        <f t="shared" si="82"/>
        <v>-0.18361425771505763</v>
      </c>
      <c r="GC12">
        <f t="shared" si="83"/>
        <v>-0.10635236757900651</v>
      </c>
      <c r="GD12">
        <f t="shared" si="84"/>
        <v>1.8935580538884129</v>
      </c>
      <c r="GE12">
        <f t="shared" si="85"/>
        <v>0.88230221042297896</v>
      </c>
      <c r="GF12">
        <f t="shared" si="86"/>
        <v>1.6049572954573592</v>
      </c>
      <c r="GG12">
        <f t="shared" si="87"/>
        <v>0.9621009391346067</v>
      </c>
      <c r="GH12">
        <f t="shared" si="88"/>
        <v>-0.93123275473431077</v>
      </c>
      <c r="GI12">
        <f t="shared" si="89"/>
        <v>-1.0787526125260813</v>
      </c>
      <c r="GJ12">
        <f t="shared" si="90"/>
        <v>1.3375758239010649</v>
      </c>
      <c r="GK12">
        <f t="shared" si="91"/>
        <v>-0.40181733128960534</v>
      </c>
      <c r="GL12">
        <f t="shared" si="92"/>
        <v>-1.1893050978068929</v>
      </c>
      <c r="GM12">
        <f t="shared" si="93"/>
        <v>-2.3066683406603343</v>
      </c>
      <c r="GN12">
        <f t="shared" si="94"/>
        <v>0.91822197673373895</v>
      </c>
      <c r="GO12">
        <f t="shared" si="95"/>
        <v>-0.22601459092146625</v>
      </c>
      <c r="GP12">
        <f t="shared" si="96"/>
        <v>-0.89998780775969789</v>
      </c>
      <c r="GQ12">
        <f t="shared" si="97"/>
        <v>-1.6891423354180721</v>
      </c>
      <c r="GR12">
        <f t="shared" si="98"/>
        <v>-0.87259258801848394</v>
      </c>
      <c r="GS12">
        <f t="shared" si="99"/>
        <v>1.6816511413734201</v>
      </c>
      <c r="GX12">
        <f t="shared" si="100"/>
        <v>1.9023459188198479</v>
      </c>
      <c r="GY12">
        <f t="shared" si="101"/>
        <v>1.0234278515109168</v>
      </c>
      <c r="GZ12">
        <f t="shared" si="102"/>
        <v>0.53190241263257398</v>
      </c>
      <c r="HA12">
        <f t="shared" si="103"/>
        <v>1.0079667338378779</v>
      </c>
      <c r="HB12">
        <f t="shared" si="104"/>
        <v>0.42303693200809994</v>
      </c>
      <c r="HC12">
        <f t="shared" si="105"/>
        <v>1.1200718444037763</v>
      </c>
      <c r="HD12">
        <f t="shared" si="106"/>
        <v>0.21019046764466939</v>
      </c>
      <c r="HE12">
        <f t="shared" si="107"/>
        <v>0.18827724342093541</v>
      </c>
      <c r="HF12">
        <f t="shared" si="108"/>
        <v>2.6248998925978668</v>
      </c>
      <c r="HG12">
        <f t="shared" si="109"/>
        <v>0.17311801201929095</v>
      </c>
      <c r="HH12">
        <f t="shared" si="110"/>
        <v>0.73025626096690088</v>
      </c>
      <c r="HI12">
        <f t="shared" si="111"/>
        <v>1.1790346510678209</v>
      </c>
      <c r="HJ12">
        <f t="shared" si="112"/>
        <v>0.87467897000103423</v>
      </c>
      <c r="HK12">
        <f t="shared" si="113"/>
        <v>1.3619151542766481</v>
      </c>
      <c r="HL12">
        <f t="shared" si="114"/>
        <v>0.848171720074546</v>
      </c>
      <c r="HM12">
        <f t="shared" si="115"/>
        <v>0.94100586491139904</v>
      </c>
      <c r="HN12">
        <f t="shared" si="116"/>
        <v>1.3727247243510123</v>
      </c>
      <c r="HO12">
        <f t="shared" si="117"/>
        <v>0.73561540769667533</v>
      </c>
      <c r="HP12">
        <f t="shared" si="118"/>
        <v>0.71036880560936755</v>
      </c>
      <c r="HQ12">
        <f t="shared" si="119"/>
        <v>1.308102683181094</v>
      </c>
      <c r="HR12">
        <f t="shared" si="120"/>
        <v>2.0041828234720018</v>
      </c>
      <c r="HS12">
        <f t="shared" si="121"/>
        <v>5.7530895664729909E-2</v>
      </c>
      <c r="HT12">
        <f t="shared" si="122"/>
        <v>1.8770535640409292</v>
      </c>
      <c r="HU12">
        <f t="shared" si="123"/>
        <v>5.9279592654380375E-2</v>
      </c>
      <c r="HV12">
        <f t="shared" si="124"/>
        <v>1.0189332852887907</v>
      </c>
      <c r="HW12">
        <f t="shared" si="125"/>
        <v>0.33492663513036824</v>
      </c>
      <c r="HX12">
        <f t="shared" si="126"/>
        <v>1.680697342449347</v>
      </c>
      <c r="HY12">
        <f t="shared" si="127"/>
        <v>0.16899648016499358</v>
      </c>
      <c r="HZ12">
        <f t="shared" si="128"/>
        <v>0.94299765313464523</v>
      </c>
      <c r="IA12">
        <f t="shared" si="129"/>
        <v>1.6492590317960591</v>
      </c>
      <c r="IB12">
        <f t="shared" si="130"/>
        <v>0.74776667537514929</v>
      </c>
      <c r="IC12">
        <f t="shared" si="131"/>
        <v>0.77356844919855439</v>
      </c>
      <c r="ID12">
        <f t="shared" si="132"/>
        <v>0.69936081686464302</v>
      </c>
      <c r="IE12">
        <f t="shared" si="133"/>
        <v>2.6133309617624163</v>
      </c>
      <c r="IF12">
        <f t="shared" si="134"/>
        <v>0.4678506079090331</v>
      </c>
      <c r="IG12">
        <f t="shared" si="135"/>
        <v>1.952685248402054</v>
      </c>
      <c r="IH12">
        <f t="shared" si="136"/>
        <v>0.23717984571460221</v>
      </c>
      <c r="II12">
        <f t="shared" si="137"/>
        <v>0.24378356217393829</v>
      </c>
      <c r="IJ12">
        <f t="shared" si="138"/>
        <v>0.83593135110434846</v>
      </c>
      <c r="IK12">
        <f t="shared" si="139"/>
        <v>1.3794065495784831</v>
      </c>
      <c r="IL12">
        <f t="shared" si="140"/>
        <v>0.75297258196184358</v>
      </c>
      <c r="IM12">
        <f t="shared" si="141"/>
        <v>0.8473822058337106</v>
      </c>
      <c r="IN12">
        <f t="shared" si="142"/>
        <v>0.11903298817337682</v>
      </c>
      <c r="IO12">
        <f t="shared" si="143"/>
        <v>0.20052995322212</v>
      </c>
      <c r="IP12">
        <f t="shared" si="144"/>
        <v>0.65703722262073194</v>
      </c>
      <c r="IQ12">
        <f t="shared" si="145"/>
        <v>0.41242718416691587</v>
      </c>
      <c r="IR12">
        <f t="shared" si="146"/>
        <v>0.44902450479142608</v>
      </c>
      <c r="IS12">
        <f t="shared" si="147"/>
        <v>1.2711339235272292</v>
      </c>
      <c r="IT12">
        <f t="shared" si="148"/>
        <v>0.12878695833269765</v>
      </c>
      <c r="IU12">
        <f t="shared" si="149"/>
        <v>0.70024727326614944</v>
      </c>
      <c r="IV12">
        <f t="shared" si="150"/>
        <v>1.4564836918727411</v>
      </c>
      <c r="IW12">
        <f t="shared" si="151"/>
        <v>3.8389215485314709E-2</v>
      </c>
      <c r="IX12">
        <f t="shared" si="152"/>
        <v>0.71770342533258802</v>
      </c>
      <c r="IY12">
        <f t="shared" si="153"/>
        <v>0.45462402802893692</v>
      </c>
      <c r="IZ12">
        <f t="shared" si="154"/>
        <v>0.68522203816913207</v>
      </c>
      <c r="JA12">
        <f t="shared" si="155"/>
        <v>1.4464775247080111</v>
      </c>
      <c r="JB12">
        <f t="shared" si="156"/>
        <v>0.75719349628512156</v>
      </c>
      <c r="JC12">
        <f t="shared" si="157"/>
        <v>0.70666954948146898</v>
      </c>
      <c r="JD12">
        <f t="shared" si="158"/>
        <v>1.1352851309985781</v>
      </c>
      <c r="JE12">
        <f t="shared" si="159"/>
        <v>1.6388910297087773</v>
      </c>
      <c r="JF12">
        <f t="shared" si="160"/>
        <v>1.5981723357341799</v>
      </c>
      <c r="JG12">
        <f t="shared" si="161"/>
        <v>1.445635466116219</v>
      </c>
      <c r="JH12">
        <f t="shared" si="162"/>
        <v>1.1297967405906153</v>
      </c>
      <c r="JI12">
        <f t="shared" si="163"/>
        <v>1.3571573508424026</v>
      </c>
      <c r="JJ12">
        <f t="shared" si="164"/>
        <v>0.10826452640800889</v>
      </c>
      <c r="JK12">
        <f t="shared" si="165"/>
        <v>0.38786715234822861</v>
      </c>
      <c r="JL12">
        <f t="shared" si="166"/>
        <v>2.3107168122320623</v>
      </c>
      <c r="JM12">
        <f t="shared" si="167"/>
        <v>2.2280743327851411</v>
      </c>
      <c r="JN12">
        <f t="shared" si="168"/>
        <v>0.7174406169804376</v>
      </c>
      <c r="JO12">
        <f t="shared" si="169"/>
        <v>1.441836895454792</v>
      </c>
      <c r="JP12">
        <f t="shared" si="170"/>
        <v>1.367183649889788</v>
      </c>
      <c r="JQ12">
        <f t="shared" si="171"/>
        <v>1.1254045117310901E-2</v>
      </c>
      <c r="JR12">
        <f t="shared" si="172"/>
        <v>0.22331025036111418</v>
      </c>
      <c r="JS12">
        <f t="shared" si="173"/>
        <v>1.052135525417379</v>
      </c>
      <c r="JT12">
        <f t="shared" si="174"/>
        <v>0.47562324470084177</v>
      </c>
      <c r="JU12">
        <f t="shared" si="175"/>
        <v>1.0903421770212309</v>
      </c>
      <c r="JV12">
        <f t="shared" si="176"/>
        <v>0.43182831602955329</v>
      </c>
      <c r="JW12">
        <f t="shared" si="177"/>
        <v>0.18119196501550863</v>
      </c>
      <c r="JX12">
        <f t="shared" si="178"/>
        <v>0.24004663890823175</v>
      </c>
      <c r="JY12">
        <f t="shared" si="179"/>
        <v>1.0426651961395859</v>
      </c>
      <c r="JZ12">
        <f t="shared" si="180"/>
        <v>1.3675668122469851</v>
      </c>
      <c r="KA12">
        <f t="shared" si="181"/>
        <v>0.1548649322789824</v>
      </c>
      <c r="KB12">
        <f t="shared" si="182"/>
        <v>0.18361425771505763</v>
      </c>
      <c r="KC12">
        <f t="shared" si="183"/>
        <v>0.10635236757900651</v>
      </c>
      <c r="KD12">
        <f t="shared" si="184"/>
        <v>1.8935580538884129</v>
      </c>
      <c r="KE12">
        <f t="shared" si="185"/>
        <v>0.88230221042297896</v>
      </c>
      <c r="KF12">
        <f t="shared" si="186"/>
        <v>1.6049572954573592</v>
      </c>
      <c r="KG12">
        <f t="shared" si="187"/>
        <v>0.9621009391346067</v>
      </c>
      <c r="KH12">
        <f t="shared" si="188"/>
        <v>0.93123275473431077</v>
      </c>
      <c r="KI12">
        <f t="shared" si="189"/>
        <v>1.0787526125260813</v>
      </c>
      <c r="KJ12">
        <f t="shared" si="190"/>
        <v>1.3375758239010649</v>
      </c>
      <c r="KK12">
        <f t="shared" si="191"/>
        <v>0.40181733128960534</v>
      </c>
      <c r="KL12">
        <f t="shared" si="192"/>
        <v>1.1893050978068929</v>
      </c>
      <c r="KM12">
        <f t="shared" si="193"/>
        <v>2.3066683406603343</v>
      </c>
      <c r="KN12">
        <f t="shared" si="194"/>
        <v>0.91822197673373895</v>
      </c>
      <c r="KO12">
        <f t="shared" si="195"/>
        <v>0.22601459092146625</v>
      </c>
      <c r="KP12">
        <f t="shared" si="196"/>
        <v>0.89998780775969789</v>
      </c>
      <c r="KQ12">
        <f t="shared" si="197"/>
        <v>1.6891423354180721</v>
      </c>
      <c r="KR12">
        <f t="shared" si="198"/>
        <v>0.87259258801848394</v>
      </c>
      <c r="KS12">
        <f t="shared" si="199"/>
        <v>1.6816511413734201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0.47586913011197896</v>
      </c>
      <c r="CY13">
        <f t="shared" si="1"/>
        <v>0.87831587384212173</v>
      </c>
      <c r="CZ13">
        <f t="shared" si="2"/>
        <v>-0.10945840736155871</v>
      </c>
      <c r="DA13">
        <f t="shared" si="3"/>
        <v>2.65156713298874</v>
      </c>
      <c r="DB13">
        <f t="shared" si="4"/>
        <v>1.0158743526003891</v>
      </c>
      <c r="DC13">
        <f t="shared" si="5"/>
        <v>1.3699856838330577</v>
      </c>
      <c r="DD13">
        <f t="shared" si="6"/>
        <v>-0.71075637445014461</v>
      </c>
      <c r="DE13">
        <f t="shared" si="7"/>
        <v>-0.89169381666533098</v>
      </c>
      <c r="DF13">
        <f t="shared" si="8"/>
        <v>-1.335024155006852</v>
      </c>
      <c r="DG13">
        <f t="shared" si="9"/>
        <v>-4.2856941831720285E-2</v>
      </c>
      <c r="DH13">
        <f t="shared" si="10"/>
        <v>0.59694166781565572</v>
      </c>
      <c r="DI13">
        <f t="shared" si="11"/>
        <v>-1.3298551924034743</v>
      </c>
      <c r="DJ13">
        <f t="shared" si="12"/>
        <v>-0.14337663789974886</v>
      </c>
      <c r="DK13">
        <f t="shared" si="13"/>
        <v>0.6799844587600693</v>
      </c>
      <c r="DL13">
        <f t="shared" si="14"/>
        <v>-0.36399939616976373</v>
      </c>
      <c r="DM13">
        <f t="shared" si="15"/>
        <v>1.6979076625096101</v>
      </c>
      <c r="DN13">
        <f t="shared" si="16"/>
        <v>-0.1573849541857722</v>
      </c>
      <c r="DO13">
        <f t="shared" si="17"/>
        <v>1.000414796097316</v>
      </c>
      <c r="DP13">
        <f t="shared" si="18"/>
        <v>-1.342076203484706</v>
      </c>
      <c r="DQ13">
        <f t="shared" si="19"/>
        <v>7.1049113525744695E-2</v>
      </c>
      <c r="DR13">
        <f t="shared" si="20"/>
        <v>-1.046022608602134</v>
      </c>
      <c r="DS13">
        <f t="shared" si="21"/>
        <v>-1.082037641679215</v>
      </c>
      <c r="DT13">
        <f t="shared" si="22"/>
        <v>-1.6605448601269508</v>
      </c>
      <c r="DU13">
        <f t="shared" si="23"/>
        <v>-0.47972182977590577</v>
      </c>
      <c r="DV13">
        <f t="shared" si="24"/>
        <v>-1.667085814980986</v>
      </c>
      <c r="DW13">
        <f t="shared" si="25"/>
        <v>-0.2635850413087929</v>
      </c>
      <c r="DX13">
        <f t="shared" si="26"/>
        <v>0.77598677964905893</v>
      </c>
      <c r="DY13">
        <f t="shared" si="27"/>
        <v>-0.56140663988761752</v>
      </c>
      <c r="DZ13">
        <f t="shared" si="28"/>
        <v>2.7818946337775747</v>
      </c>
      <c r="EA13">
        <f t="shared" si="29"/>
        <v>-0.75272530745034161</v>
      </c>
      <c r="EB13">
        <f t="shared" si="30"/>
        <v>1.1062352399183979</v>
      </c>
      <c r="EC13">
        <f t="shared" si="31"/>
        <v>-0.33720164052083285</v>
      </c>
      <c r="ED13">
        <f t="shared" si="32"/>
        <v>-0.63186624178133921</v>
      </c>
      <c r="EE13">
        <f t="shared" si="33"/>
        <v>-0.94617612388216998</v>
      </c>
      <c r="EF13">
        <f t="shared" si="34"/>
        <v>-0.19795985267776359</v>
      </c>
      <c r="EG13">
        <f t="shared" si="35"/>
        <v>-0.24956028563045274</v>
      </c>
      <c r="EH13">
        <f t="shared" si="36"/>
        <v>1.6900450420189086</v>
      </c>
      <c r="EI13">
        <f t="shared" si="37"/>
        <v>-0.19447488755886411</v>
      </c>
      <c r="EJ13">
        <f t="shared" si="38"/>
        <v>-0.66642052811062757</v>
      </c>
      <c r="EK13">
        <f t="shared" si="39"/>
        <v>-1.8607205516516419</v>
      </c>
      <c r="EL13">
        <f t="shared" si="40"/>
        <v>-1.6635801491947291</v>
      </c>
      <c r="EM13">
        <f t="shared" si="41"/>
        <v>-1.534382402466455</v>
      </c>
      <c r="EN13">
        <f t="shared" si="42"/>
        <v>1.3153485816828061</v>
      </c>
      <c r="EO13">
        <f t="shared" si="43"/>
        <v>0.50214334866928156</v>
      </c>
      <c r="EP13">
        <f t="shared" si="44"/>
        <v>-0.1820918676559935</v>
      </c>
      <c r="EQ13">
        <f t="shared" si="45"/>
        <v>-1.0425524105472606</v>
      </c>
      <c r="ER13">
        <f t="shared" si="46"/>
        <v>0.81120993832751132</v>
      </c>
      <c r="ES13">
        <f t="shared" si="47"/>
        <v>0.9152781053661958</v>
      </c>
      <c r="ET13">
        <f t="shared" si="48"/>
        <v>-0.29818806670778003</v>
      </c>
      <c r="EU13">
        <f t="shared" si="49"/>
        <v>-0.79284410477905898</v>
      </c>
      <c r="EV13">
        <f t="shared" si="50"/>
        <v>-0.26581626322509599</v>
      </c>
      <c r="EW13">
        <f t="shared" si="51"/>
        <v>-0.31001286391664407</v>
      </c>
      <c r="EX13">
        <f t="shared" si="52"/>
        <v>0.59853159301475989</v>
      </c>
      <c r="EY13">
        <f t="shared" si="53"/>
        <v>-0.88779517147150244</v>
      </c>
      <c r="EZ13">
        <f t="shared" si="54"/>
        <v>0.43579545257800245</v>
      </c>
      <c r="FA13">
        <f t="shared" si="55"/>
        <v>0.46651995914687805</v>
      </c>
      <c r="FB13">
        <f t="shared" si="56"/>
        <v>1.4142012290315615</v>
      </c>
      <c r="FC13">
        <f t="shared" si="57"/>
        <v>1.0850059296617134</v>
      </c>
      <c r="FD13">
        <f t="shared" si="58"/>
        <v>0.39902869183817724</v>
      </c>
      <c r="FE13">
        <f t="shared" si="59"/>
        <v>-2.1194002017520961</v>
      </c>
      <c r="FF13">
        <f t="shared" si="60"/>
        <v>-1.945949715919332</v>
      </c>
      <c r="FG13">
        <f t="shared" si="61"/>
        <v>0.40096684415687628</v>
      </c>
      <c r="FH13">
        <f t="shared" si="62"/>
        <v>0.12120101137499278</v>
      </c>
      <c r="FI13">
        <f t="shared" si="63"/>
        <v>-0.3113469791598783</v>
      </c>
      <c r="FJ13">
        <f t="shared" si="64"/>
        <v>0.46530921718439222</v>
      </c>
      <c r="FK13">
        <f t="shared" si="65"/>
        <v>0.13311012014531728</v>
      </c>
      <c r="FL13">
        <f t="shared" si="66"/>
        <v>-0.67687735831448526</v>
      </c>
      <c r="FM13">
        <f t="shared" si="67"/>
        <v>-0.47316313848133795</v>
      </c>
      <c r="FN13">
        <f t="shared" si="68"/>
        <v>0.84586627069879594</v>
      </c>
      <c r="FO13">
        <f t="shared" si="69"/>
        <v>-0.78193720600987926</v>
      </c>
      <c r="FP13">
        <f t="shared" si="70"/>
        <v>0.47331286390311961</v>
      </c>
      <c r="FQ13">
        <f t="shared" si="71"/>
        <v>1.7409033159841729</v>
      </c>
      <c r="FR13">
        <f t="shared" si="72"/>
        <v>-1.8733709068546609</v>
      </c>
      <c r="FS13">
        <f t="shared" si="73"/>
        <v>-6.3037577352186513E-2</v>
      </c>
      <c r="FT13">
        <f t="shared" si="74"/>
        <v>-1.3111868175113781</v>
      </c>
      <c r="FU13">
        <f t="shared" si="75"/>
        <v>-0.2497078690847056</v>
      </c>
      <c r="FV13">
        <f t="shared" si="76"/>
        <v>0.4794944874099013</v>
      </c>
      <c r="FW13">
        <f t="shared" si="77"/>
        <v>-0.69472616394105202</v>
      </c>
      <c r="FX13">
        <f t="shared" si="78"/>
        <v>0.20766953706638469</v>
      </c>
      <c r="FY13">
        <f t="shared" si="79"/>
        <v>-0.53687888176771192</v>
      </c>
      <c r="FZ13">
        <f t="shared" si="80"/>
        <v>1.6097013467186616E-2</v>
      </c>
      <c r="GA13">
        <f t="shared" si="81"/>
        <v>-2.570252065130898</v>
      </c>
      <c r="GB13">
        <f t="shared" si="82"/>
        <v>1.045263198501305</v>
      </c>
      <c r="GC13">
        <f t="shared" si="83"/>
        <v>0.1845137551711109</v>
      </c>
      <c r="GD13">
        <f t="shared" si="84"/>
        <v>-1.049614142995454</v>
      </c>
      <c r="GE13">
        <f t="shared" si="85"/>
        <v>-1.1766058301475271</v>
      </c>
      <c r="GF13">
        <f t="shared" si="86"/>
        <v>-2.2544236746216342</v>
      </c>
      <c r="GG13">
        <f t="shared" si="87"/>
        <v>0.12345408471455269</v>
      </c>
      <c r="GH13">
        <f t="shared" si="88"/>
        <v>1.7071506516124391</v>
      </c>
      <c r="GI13">
        <f t="shared" si="89"/>
        <v>-0.32966705092877135</v>
      </c>
      <c r="GJ13">
        <f t="shared" si="90"/>
        <v>2.946387896718021E-2</v>
      </c>
      <c r="GK13">
        <f t="shared" si="91"/>
        <v>8.4633486244846512E-2</v>
      </c>
      <c r="GL13">
        <f t="shared" si="92"/>
        <v>1.0873895373151681</v>
      </c>
      <c r="GM13">
        <f t="shared" si="93"/>
        <v>-0.34141293869813993</v>
      </c>
      <c r="GN13">
        <f t="shared" si="94"/>
        <v>-0.70172947801060237</v>
      </c>
      <c r="GO13">
        <f t="shared" si="95"/>
        <v>-0.97695537647403052</v>
      </c>
      <c r="GP13">
        <f t="shared" si="96"/>
        <v>-1.461859802518418</v>
      </c>
      <c r="GQ13">
        <f t="shared" si="97"/>
        <v>0.1593189850865209</v>
      </c>
      <c r="GR13">
        <f t="shared" si="98"/>
        <v>0.7568006310652341</v>
      </c>
      <c r="GS13">
        <f t="shared" si="99"/>
        <v>-1.68843869500618</v>
      </c>
      <c r="GX13">
        <f t="shared" si="100"/>
        <v>0.47586913011197896</v>
      </c>
      <c r="GY13">
        <f t="shared" si="101"/>
        <v>0.87831587384212173</v>
      </c>
      <c r="GZ13">
        <f t="shared" si="102"/>
        <v>0.10945840736155871</v>
      </c>
      <c r="HA13">
        <f t="shared" si="103"/>
        <v>2.65156713298874</v>
      </c>
      <c r="HB13">
        <f t="shared" si="104"/>
        <v>1.0158743526003891</v>
      </c>
      <c r="HC13">
        <f t="shared" si="105"/>
        <v>1.3699856838330577</v>
      </c>
      <c r="HD13">
        <f t="shared" si="106"/>
        <v>0.71075637445014461</v>
      </c>
      <c r="HE13">
        <f t="shared" si="107"/>
        <v>0.89169381666533098</v>
      </c>
      <c r="HF13">
        <f t="shared" si="108"/>
        <v>1.335024155006852</v>
      </c>
      <c r="HG13">
        <f t="shared" si="109"/>
        <v>4.2856941831720285E-2</v>
      </c>
      <c r="HH13">
        <f t="shared" si="110"/>
        <v>0.59694166781565572</v>
      </c>
      <c r="HI13">
        <f t="shared" si="111"/>
        <v>1.3298551924034743</v>
      </c>
      <c r="HJ13">
        <f t="shared" si="112"/>
        <v>0.14337663789974886</v>
      </c>
      <c r="HK13">
        <f t="shared" si="113"/>
        <v>0.6799844587600693</v>
      </c>
      <c r="HL13">
        <f t="shared" si="114"/>
        <v>0.36399939616976373</v>
      </c>
      <c r="HM13">
        <f t="shared" si="115"/>
        <v>1.6979076625096101</v>
      </c>
      <c r="HN13">
        <f t="shared" si="116"/>
        <v>0.1573849541857722</v>
      </c>
      <c r="HO13">
        <f t="shared" si="117"/>
        <v>1.000414796097316</v>
      </c>
      <c r="HP13">
        <f t="shared" si="118"/>
        <v>1.342076203484706</v>
      </c>
      <c r="HQ13">
        <f t="shared" si="119"/>
        <v>7.1049113525744695E-2</v>
      </c>
      <c r="HR13">
        <f t="shared" si="120"/>
        <v>1.046022608602134</v>
      </c>
      <c r="HS13">
        <f t="shared" si="121"/>
        <v>1.082037641679215</v>
      </c>
      <c r="HT13">
        <f t="shared" si="122"/>
        <v>1.6605448601269508</v>
      </c>
      <c r="HU13">
        <f t="shared" si="123"/>
        <v>0.47972182977590577</v>
      </c>
      <c r="HV13">
        <f t="shared" si="124"/>
        <v>1.667085814980986</v>
      </c>
      <c r="HW13">
        <f t="shared" si="125"/>
        <v>0.2635850413087929</v>
      </c>
      <c r="HX13">
        <f t="shared" si="126"/>
        <v>0.77598677964905893</v>
      </c>
      <c r="HY13">
        <f t="shared" si="127"/>
        <v>0.56140663988761752</v>
      </c>
      <c r="HZ13">
        <f t="shared" si="128"/>
        <v>2.7818946337775747</v>
      </c>
      <c r="IA13">
        <f t="shared" si="129"/>
        <v>0.75272530745034161</v>
      </c>
      <c r="IB13">
        <f t="shared" si="130"/>
        <v>1.1062352399183979</v>
      </c>
      <c r="IC13">
        <f t="shared" si="131"/>
        <v>0.33720164052083285</v>
      </c>
      <c r="ID13">
        <f t="shared" si="132"/>
        <v>0.63186624178133921</v>
      </c>
      <c r="IE13">
        <f t="shared" si="133"/>
        <v>0.94617612388216998</v>
      </c>
      <c r="IF13">
        <f t="shared" si="134"/>
        <v>0.19795985267776359</v>
      </c>
      <c r="IG13">
        <f t="shared" si="135"/>
        <v>0.24956028563045274</v>
      </c>
      <c r="IH13">
        <f t="shared" si="136"/>
        <v>1.6900450420189086</v>
      </c>
      <c r="II13">
        <f t="shared" si="137"/>
        <v>0.19447488755886411</v>
      </c>
      <c r="IJ13">
        <f t="shared" si="138"/>
        <v>0.66642052811062757</v>
      </c>
      <c r="IK13">
        <f t="shared" si="139"/>
        <v>1.8607205516516419</v>
      </c>
      <c r="IL13">
        <f t="shared" si="140"/>
        <v>1.6635801491947291</v>
      </c>
      <c r="IM13">
        <f t="shared" si="141"/>
        <v>1.534382402466455</v>
      </c>
      <c r="IN13">
        <f t="shared" si="142"/>
        <v>1.3153485816828061</v>
      </c>
      <c r="IO13">
        <f t="shared" si="143"/>
        <v>0.50214334866928156</v>
      </c>
      <c r="IP13">
        <f t="shared" si="144"/>
        <v>0.1820918676559935</v>
      </c>
      <c r="IQ13">
        <f t="shared" si="145"/>
        <v>1.0425524105472606</v>
      </c>
      <c r="IR13">
        <f t="shared" si="146"/>
        <v>0.81120993832751132</v>
      </c>
      <c r="IS13">
        <f t="shared" si="147"/>
        <v>0.9152781053661958</v>
      </c>
      <c r="IT13">
        <f t="shared" si="148"/>
        <v>0.29818806670778003</v>
      </c>
      <c r="IU13">
        <f t="shared" si="149"/>
        <v>0.79284410477905898</v>
      </c>
      <c r="IV13">
        <f t="shared" si="150"/>
        <v>0.26581626322509599</v>
      </c>
      <c r="IW13">
        <f t="shared" si="151"/>
        <v>0.31001286391664407</v>
      </c>
      <c r="IX13">
        <f t="shared" si="152"/>
        <v>0.59853159301475989</v>
      </c>
      <c r="IY13">
        <f t="shared" si="153"/>
        <v>0.88779517147150244</v>
      </c>
      <c r="IZ13">
        <f t="shared" si="154"/>
        <v>0.43579545257800245</v>
      </c>
      <c r="JA13">
        <f t="shared" si="155"/>
        <v>0.46651995914687805</v>
      </c>
      <c r="JB13">
        <f t="shared" si="156"/>
        <v>1.4142012290315615</v>
      </c>
      <c r="JC13">
        <f t="shared" si="157"/>
        <v>1.0850059296617134</v>
      </c>
      <c r="JD13">
        <f t="shared" si="158"/>
        <v>0.39902869183817724</v>
      </c>
      <c r="JE13">
        <f t="shared" si="159"/>
        <v>2.1194002017520961</v>
      </c>
      <c r="JF13">
        <f t="shared" si="160"/>
        <v>1.945949715919332</v>
      </c>
      <c r="JG13">
        <f t="shared" si="161"/>
        <v>0.40096684415687628</v>
      </c>
      <c r="JH13">
        <f t="shared" si="162"/>
        <v>0.12120101137499278</v>
      </c>
      <c r="JI13">
        <f t="shared" si="163"/>
        <v>0.3113469791598783</v>
      </c>
      <c r="JJ13">
        <f t="shared" si="164"/>
        <v>0.46530921718439222</v>
      </c>
      <c r="JK13">
        <f t="shared" si="165"/>
        <v>0.13311012014531728</v>
      </c>
      <c r="JL13">
        <f t="shared" si="166"/>
        <v>0.67687735831448526</v>
      </c>
      <c r="JM13">
        <f t="shared" si="167"/>
        <v>0.47316313848133795</v>
      </c>
      <c r="JN13">
        <f t="shared" si="168"/>
        <v>0.84586627069879594</v>
      </c>
      <c r="JO13">
        <f t="shared" si="169"/>
        <v>0.78193720600987926</v>
      </c>
      <c r="JP13">
        <f t="shared" si="170"/>
        <v>0.47331286390311961</v>
      </c>
      <c r="JQ13">
        <f t="shared" si="171"/>
        <v>1.7409033159841729</v>
      </c>
      <c r="JR13">
        <f t="shared" si="172"/>
        <v>1.8733709068546609</v>
      </c>
      <c r="JS13">
        <f t="shared" si="173"/>
        <v>6.3037577352186513E-2</v>
      </c>
      <c r="JT13">
        <f t="shared" si="174"/>
        <v>1.3111868175113781</v>
      </c>
      <c r="JU13">
        <f t="shared" si="175"/>
        <v>0.2497078690847056</v>
      </c>
      <c r="JV13">
        <f t="shared" si="176"/>
        <v>0.4794944874099013</v>
      </c>
      <c r="JW13">
        <f t="shared" si="177"/>
        <v>0.69472616394105202</v>
      </c>
      <c r="JX13">
        <f t="shared" si="178"/>
        <v>0.20766953706638469</v>
      </c>
      <c r="JY13">
        <f t="shared" si="179"/>
        <v>0.53687888176771192</v>
      </c>
      <c r="JZ13">
        <f t="shared" si="180"/>
        <v>1.6097013467186616E-2</v>
      </c>
      <c r="KA13">
        <f t="shared" si="181"/>
        <v>2.570252065130898</v>
      </c>
      <c r="KB13">
        <f t="shared" si="182"/>
        <v>1.045263198501305</v>
      </c>
      <c r="KC13">
        <f t="shared" si="183"/>
        <v>0.1845137551711109</v>
      </c>
      <c r="KD13">
        <f t="shared" si="184"/>
        <v>1.049614142995454</v>
      </c>
      <c r="KE13">
        <f t="shared" si="185"/>
        <v>1.1766058301475271</v>
      </c>
      <c r="KF13">
        <f t="shared" si="186"/>
        <v>2.2544236746216342</v>
      </c>
      <c r="KG13">
        <f t="shared" si="187"/>
        <v>0.12345408471455269</v>
      </c>
      <c r="KH13">
        <f t="shared" si="188"/>
        <v>1.7071506516124391</v>
      </c>
      <c r="KI13">
        <f t="shared" si="189"/>
        <v>0.32966705092877135</v>
      </c>
      <c r="KJ13">
        <f t="shared" si="190"/>
        <v>2.946387896718021E-2</v>
      </c>
      <c r="KK13">
        <f t="shared" si="191"/>
        <v>8.4633486244846512E-2</v>
      </c>
      <c r="KL13">
        <f t="shared" si="192"/>
        <v>1.0873895373151681</v>
      </c>
      <c r="KM13">
        <f t="shared" si="193"/>
        <v>0.34141293869813993</v>
      </c>
      <c r="KN13">
        <f t="shared" si="194"/>
        <v>0.70172947801060237</v>
      </c>
      <c r="KO13">
        <f t="shared" si="195"/>
        <v>0.97695537647403052</v>
      </c>
      <c r="KP13">
        <f t="shared" si="196"/>
        <v>1.461859802518418</v>
      </c>
      <c r="KQ13">
        <f t="shared" si="197"/>
        <v>0.1593189850865209</v>
      </c>
      <c r="KR13">
        <f t="shared" si="198"/>
        <v>0.7568006310652341</v>
      </c>
      <c r="KS13">
        <f t="shared" si="199"/>
        <v>1.68843869500618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-1.4467957685296911</v>
      </c>
      <c r="CY14">
        <f t="shared" si="1"/>
        <v>-0.94659448858741602</v>
      </c>
      <c r="CZ14">
        <f t="shared" si="2"/>
        <v>0.3674454712767386</v>
      </c>
      <c r="DA14">
        <f t="shared" si="3"/>
        <v>-0.27148019638959409</v>
      </c>
      <c r="DB14">
        <f t="shared" si="4"/>
        <v>1.6301892636330819</v>
      </c>
      <c r="DC14">
        <f t="shared" si="5"/>
        <v>-1.1835263721108071</v>
      </c>
      <c r="DD14">
        <f t="shared" si="6"/>
        <v>0.88025992120317187</v>
      </c>
      <c r="DE14">
        <f t="shared" si="7"/>
        <v>-0.45294559260370104</v>
      </c>
      <c r="DF14">
        <f t="shared" si="8"/>
        <v>0.78174386069458413</v>
      </c>
      <c r="DG14">
        <f t="shared" si="9"/>
        <v>0.40680475432835561</v>
      </c>
      <c r="DH14">
        <f t="shared" si="10"/>
        <v>-2.0922899397798211</v>
      </c>
      <c r="DI14">
        <f t="shared" si="11"/>
        <v>1.1831864411427266</v>
      </c>
      <c r="DJ14">
        <f t="shared" si="12"/>
        <v>-2.324311486450531E-2</v>
      </c>
      <c r="DK14">
        <f t="shared" si="13"/>
        <v>1.4974624178388511</v>
      </c>
      <c r="DL14">
        <f t="shared" si="14"/>
        <v>0.64121974316555519</v>
      </c>
      <c r="DM14">
        <f t="shared" si="15"/>
        <v>-8.9139086398190626E-2</v>
      </c>
      <c r="DN14">
        <f t="shared" si="16"/>
        <v>1.82097738795944</v>
      </c>
      <c r="DO14">
        <f t="shared" si="17"/>
        <v>0.73975961370043086</v>
      </c>
      <c r="DP14">
        <f t="shared" si="18"/>
        <v>1.6214383691141461</v>
      </c>
      <c r="DQ14">
        <f t="shared" si="19"/>
        <v>-2.618050231510868</v>
      </c>
      <c r="DR14">
        <f t="shared" si="20"/>
        <v>0.40920167993730261</v>
      </c>
      <c r="DS14">
        <f t="shared" si="21"/>
        <v>1.3428320629136876</v>
      </c>
      <c r="DT14">
        <f t="shared" si="22"/>
        <v>-0.4430996456194608</v>
      </c>
      <c r="DU14">
        <f t="shared" si="23"/>
        <v>-1.925405678915062</v>
      </c>
      <c r="DV14">
        <f t="shared" si="24"/>
        <v>2.9748172032030999</v>
      </c>
      <c r="DW14">
        <f t="shared" si="25"/>
        <v>-0.26765747050435323</v>
      </c>
      <c r="DX14">
        <f t="shared" si="26"/>
        <v>-1.2640773050791698</v>
      </c>
      <c r="DY14">
        <f t="shared" si="27"/>
        <v>0.70804601070043904</v>
      </c>
      <c r="DZ14">
        <f t="shared" si="28"/>
        <v>0.2882706593394409</v>
      </c>
      <c r="EA14">
        <f t="shared" si="29"/>
        <v>-0.1315782136159174</v>
      </c>
      <c r="EB14">
        <f t="shared" si="30"/>
        <v>-0.2923847455395247</v>
      </c>
      <c r="EC14">
        <f t="shared" si="31"/>
        <v>-1.3129915336494</v>
      </c>
      <c r="ED14">
        <f t="shared" si="32"/>
        <v>0.61558250645345325</v>
      </c>
      <c r="EE14">
        <f t="shared" si="33"/>
        <v>0.660324950837755</v>
      </c>
      <c r="EF14">
        <f t="shared" si="34"/>
        <v>1.9558334887455051</v>
      </c>
      <c r="EG14">
        <f t="shared" si="35"/>
        <v>0.17067677029698358</v>
      </c>
      <c r="EH14">
        <f t="shared" si="36"/>
        <v>1.4811342334943145</v>
      </c>
      <c r="EI14">
        <f t="shared" si="37"/>
        <v>3.4121786618094139</v>
      </c>
      <c r="EJ14">
        <f t="shared" si="38"/>
        <v>-0.8052833323027172</v>
      </c>
      <c r="EK14">
        <f t="shared" si="39"/>
        <v>0.30046898980726477</v>
      </c>
      <c r="EL14">
        <f t="shared" si="40"/>
        <v>-0.96168695830573592</v>
      </c>
      <c r="EM14">
        <f t="shared" si="41"/>
        <v>0.54984289147032561</v>
      </c>
      <c r="EN14">
        <f t="shared" si="42"/>
        <v>0.51872863158201188</v>
      </c>
      <c r="EO14">
        <f t="shared" si="43"/>
        <v>1.4311248861907659</v>
      </c>
      <c r="EP14">
        <f t="shared" si="44"/>
        <v>-1.6479766854780089</v>
      </c>
      <c r="EQ14">
        <f t="shared" si="45"/>
        <v>-0.66837143972729862</v>
      </c>
      <c r="ER14">
        <f t="shared" si="46"/>
        <v>0.30766931876767767</v>
      </c>
      <c r="ES14">
        <f t="shared" si="47"/>
        <v>-1.1848281867719983</v>
      </c>
      <c r="ET14">
        <f t="shared" si="48"/>
        <v>-2.285062014639192</v>
      </c>
      <c r="EU14">
        <f t="shared" si="49"/>
        <v>-1.2421486712945449</v>
      </c>
      <c r="EV14">
        <f t="shared" si="50"/>
        <v>8.6399005935129419E-2</v>
      </c>
      <c r="EW14">
        <f t="shared" si="51"/>
        <v>-0.23389223455959063</v>
      </c>
      <c r="EX14">
        <f t="shared" si="52"/>
        <v>1.1623635093459521</v>
      </c>
      <c r="EY14">
        <f t="shared" si="53"/>
        <v>0.44896705050707136</v>
      </c>
      <c r="EZ14">
        <f t="shared" si="54"/>
        <v>1.7795193550504338</v>
      </c>
      <c r="FA14">
        <f t="shared" si="55"/>
        <v>-0.16463866983045108</v>
      </c>
      <c r="FB14">
        <f t="shared" si="56"/>
        <v>-1.6283152300440271</v>
      </c>
      <c r="FC14">
        <f t="shared" si="57"/>
        <v>1.8308664360666791</v>
      </c>
      <c r="FD14">
        <f t="shared" si="58"/>
        <v>-0.45042151215492809</v>
      </c>
      <c r="FE14">
        <f t="shared" si="59"/>
        <v>1.291229536557521</v>
      </c>
      <c r="FF14">
        <f t="shared" si="60"/>
        <v>2.3612827030303509</v>
      </c>
      <c r="FG14">
        <f t="shared" si="61"/>
        <v>-0.30477729375457302</v>
      </c>
      <c r="FH14">
        <f t="shared" si="62"/>
        <v>-1.841457441207486</v>
      </c>
      <c r="FI14">
        <f t="shared" si="63"/>
        <v>-1.355379974615547</v>
      </c>
      <c r="FJ14">
        <f t="shared" si="64"/>
        <v>0.18427221946487088</v>
      </c>
      <c r="FK14">
        <f t="shared" si="65"/>
        <v>0.3703370903756199</v>
      </c>
      <c r="FL14">
        <f t="shared" si="66"/>
        <v>1.0895565929942375</v>
      </c>
      <c r="FM14">
        <f t="shared" si="67"/>
        <v>-1.2621167996501084</v>
      </c>
      <c r="FN14">
        <f t="shared" si="68"/>
        <v>-2.2355788938686181</v>
      </c>
      <c r="FO14">
        <f t="shared" si="69"/>
        <v>0.42858523734559983</v>
      </c>
      <c r="FP14">
        <f t="shared" si="70"/>
        <v>3.5526504966347905E-2</v>
      </c>
      <c r="FQ14">
        <f t="shared" si="71"/>
        <v>1.6805297689835599</v>
      </c>
      <c r="FR14">
        <f t="shared" si="72"/>
        <v>-1.0841381786118922</v>
      </c>
      <c r="FS14">
        <f t="shared" si="73"/>
        <v>1.5470559083131674</v>
      </c>
      <c r="FT14">
        <f t="shared" si="74"/>
        <v>0.65864491936922631</v>
      </c>
      <c r="FU14">
        <f t="shared" si="75"/>
        <v>1.6346086661699122E-2</v>
      </c>
      <c r="FV14">
        <f t="shared" si="76"/>
        <v>0.85020182922115195</v>
      </c>
      <c r="FW14">
        <f t="shared" si="77"/>
        <v>-4.0173145382921271E-4</v>
      </c>
      <c r="FX14">
        <f t="shared" si="78"/>
        <v>0.74459243098221539</v>
      </c>
      <c r="FY14">
        <f t="shared" si="79"/>
        <v>0.76157334900095441</v>
      </c>
      <c r="FZ14">
        <f t="shared" si="80"/>
        <v>-2.7798528362884412</v>
      </c>
      <c r="GA14">
        <f t="shared" si="81"/>
        <v>-0.25455195545935611</v>
      </c>
      <c r="GB14">
        <f t="shared" si="82"/>
        <v>1.2023595397767546</v>
      </c>
      <c r="GC14">
        <f t="shared" si="83"/>
        <v>-0.13927651768969809</v>
      </c>
      <c r="GD14">
        <f t="shared" si="84"/>
        <v>0.25488735895493908</v>
      </c>
      <c r="GE14">
        <f t="shared" si="85"/>
        <v>-1.4085007777240495</v>
      </c>
      <c r="GF14">
        <f t="shared" si="86"/>
        <v>1.078586447306225</v>
      </c>
      <c r="GG14">
        <f t="shared" si="87"/>
        <v>-0.89826426352476929</v>
      </c>
      <c r="GH14">
        <f t="shared" si="88"/>
        <v>1.7097193163022555</v>
      </c>
      <c r="GI14">
        <f t="shared" si="89"/>
        <v>0.40972189810292464</v>
      </c>
      <c r="GJ14">
        <f t="shared" si="90"/>
        <v>-0.8956490842070659</v>
      </c>
      <c r="GK14">
        <f t="shared" si="91"/>
        <v>0.20631252345294182</v>
      </c>
      <c r="GL14">
        <f t="shared" si="92"/>
        <v>-1.2443472220013745</v>
      </c>
      <c r="GM14">
        <f t="shared" si="93"/>
        <v>-1.391006768476178</v>
      </c>
      <c r="GN14">
        <f t="shared" si="94"/>
        <v>-0.96314317150626083</v>
      </c>
      <c r="GO14">
        <f t="shared" si="95"/>
        <v>-0.13849459494388469</v>
      </c>
      <c r="GP14">
        <f t="shared" si="96"/>
        <v>-0.74165569899577399</v>
      </c>
      <c r="GQ14">
        <f t="shared" si="97"/>
        <v>1.0167547630300162</v>
      </c>
      <c r="GR14">
        <f t="shared" si="98"/>
        <v>0.29201816530771973</v>
      </c>
      <c r="GS14">
        <f t="shared" si="99"/>
        <v>-0.27666697272189367</v>
      </c>
      <c r="GX14">
        <f t="shared" si="100"/>
        <v>1.4467957685296911</v>
      </c>
      <c r="GY14">
        <f t="shared" si="101"/>
        <v>0.94659448858741602</v>
      </c>
      <c r="GZ14">
        <f t="shared" si="102"/>
        <v>0.3674454712767386</v>
      </c>
      <c r="HA14">
        <f t="shared" si="103"/>
        <v>0.27148019638959409</v>
      </c>
      <c r="HB14">
        <f t="shared" si="104"/>
        <v>1.6301892636330819</v>
      </c>
      <c r="HC14">
        <f t="shared" si="105"/>
        <v>1.1835263721108071</v>
      </c>
      <c r="HD14">
        <f t="shared" si="106"/>
        <v>0.88025992120317187</v>
      </c>
      <c r="HE14">
        <f t="shared" si="107"/>
        <v>0.45294559260370104</v>
      </c>
      <c r="HF14">
        <f t="shared" si="108"/>
        <v>0.78174386069458413</v>
      </c>
      <c r="HG14">
        <f t="shared" si="109"/>
        <v>0.40680475432835561</v>
      </c>
      <c r="HH14">
        <f t="shared" si="110"/>
        <v>2.0922899397798211</v>
      </c>
      <c r="HI14">
        <f t="shared" si="111"/>
        <v>1.1831864411427266</v>
      </c>
      <c r="HJ14">
        <f t="shared" si="112"/>
        <v>2.324311486450531E-2</v>
      </c>
      <c r="HK14">
        <f t="shared" si="113"/>
        <v>1.4974624178388511</v>
      </c>
      <c r="HL14">
        <f t="shared" si="114"/>
        <v>0.64121974316555519</v>
      </c>
      <c r="HM14">
        <f t="shared" si="115"/>
        <v>8.9139086398190626E-2</v>
      </c>
      <c r="HN14">
        <f t="shared" si="116"/>
        <v>1.82097738795944</v>
      </c>
      <c r="HO14">
        <f t="shared" si="117"/>
        <v>0.73975961370043086</v>
      </c>
      <c r="HP14">
        <f t="shared" si="118"/>
        <v>1.6214383691141461</v>
      </c>
      <c r="HQ14">
        <f t="shared" si="119"/>
        <v>2.618050231510868</v>
      </c>
      <c r="HR14">
        <f t="shared" si="120"/>
        <v>0.40920167993730261</v>
      </c>
      <c r="HS14">
        <f t="shared" si="121"/>
        <v>1.3428320629136876</v>
      </c>
      <c r="HT14">
        <f t="shared" si="122"/>
        <v>0.4430996456194608</v>
      </c>
      <c r="HU14">
        <f t="shared" si="123"/>
        <v>1.925405678915062</v>
      </c>
      <c r="HV14">
        <f t="shared" si="124"/>
        <v>2.9748172032030999</v>
      </c>
      <c r="HW14">
        <f t="shared" si="125"/>
        <v>0.26765747050435323</v>
      </c>
      <c r="HX14">
        <f t="shared" si="126"/>
        <v>1.2640773050791698</v>
      </c>
      <c r="HY14">
        <f t="shared" si="127"/>
        <v>0.70804601070043904</v>
      </c>
      <c r="HZ14">
        <f t="shared" si="128"/>
        <v>0.2882706593394409</v>
      </c>
      <c r="IA14">
        <f t="shared" si="129"/>
        <v>0.1315782136159174</v>
      </c>
      <c r="IB14">
        <f t="shared" si="130"/>
        <v>0.2923847455395247</v>
      </c>
      <c r="IC14">
        <f t="shared" si="131"/>
        <v>1.3129915336494</v>
      </c>
      <c r="ID14">
        <f t="shared" si="132"/>
        <v>0.61558250645345325</v>
      </c>
      <c r="IE14">
        <f t="shared" si="133"/>
        <v>0.660324950837755</v>
      </c>
      <c r="IF14">
        <f t="shared" si="134"/>
        <v>1.9558334887455051</v>
      </c>
      <c r="IG14">
        <f t="shared" si="135"/>
        <v>0.17067677029698358</v>
      </c>
      <c r="IH14">
        <f t="shared" si="136"/>
        <v>1.4811342334943145</v>
      </c>
      <c r="II14">
        <f t="shared" si="137"/>
        <v>3.4121786618094139</v>
      </c>
      <c r="IJ14">
        <f t="shared" si="138"/>
        <v>0.8052833323027172</v>
      </c>
      <c r="IK14">
        <f t="shared" si="139"/>
        <v>0.30046898980726477</v>
      </c>
      <c r="IL14">
        <f t="shared" si="140"/>
        <v>0.96168695830573592</v>
      </c>
      <c r="IM14">
        <f t="shared" si="141"/>
        <v>0.54984289147032561</v>
      </c>
      <c r="IN14">
        <f t="shared" si="142"/>
        <v>0.51872863158201188</v>
      </c>
      <c r="IO14">
        <f t="shared" si="143"/>
        <v>1.4311248861907659</v>
      </c>
      <c r="IP14">
        <f t="shared" si="144"/>
        <v>1.6479766854780089</v>
      </c>
      <c r="IQ14">
        <f t="shared" si="145"/>
        <v>0.66837143972729862</v>
      </c>
      <c r="IR14">
        <f t="shared" si="146"/>
        <v>0.30766931876767767</v>
      </c>
      <c r="IS14">
        <f t="shared" si="147"/>
        <v>1.1848281867719983</v>
      </c>
      <c r="IT14">
        <f t="shared" si="148"/>
        <v>2.285062014639192</v>
      </c>
      <c r="IU14">
        <f t="shared" si="149"/>
        <v>1.2421486712945449</v>
      </c>
      <c r="IV14">
        <f t="shared" si="150"/>
        <v>8.6399005935129419E-2</v>
      </c>
      <c r="IW14">
        <f t="shared" si="151"/>
        <v>0.23389223455959063</v>
      </c>
      <c r="IX14">
        <f t="shared" si="152"/>
        <v>1.1623635093459521</v>
      </c>
      <c r="IY14">
        <f t="shared" si="153"/>
        <v>0.44896705050707136</v>
      </c>
      <c r="IZ14">
        <f t="shared" si="154"/>
        <v>1.7795193550504338</v>
      </c>
      <c r="JA14">
        <f t="shared" si="155"/>
        <v>0.16463866983045108</v>
      </c>
      <c r="JB14">
        <f t="shared" si="156"/>
        <v>1.6283152300440271</v>
      </c>
      <c r="JC14">
        <f t="shared" si="157"/>
        <v>1.8308664360666791</v>
      </c>
      <c r="JD14">
        <f t="shared" si="158"/>
        <v>0.45042151215492809</v>
      </c>
      <c r="JE14">
        <f t="shared" si="159"/>
        <v>1.291229536557521</v>
      </c>
      <c r="JF14">
        <f t="shared" si="160"/>
        <v>2.3612827030303509</v>
      </c>
      <c r="JG14">
        <f t="shared" si="161"/>
        <v>0.30477729375457302</v>
      </c>
      <c r="JH14">
        <f t="shared" si="162"/>
        <v>1.841457441207486</v>
      </c>
      <c r="JI14">
        <f t="shared" si="163"/>
        <v>1.355379974615547</v>
      </c>
      <c r="JJ14">
        <f t="shared" si="164"/>
        <v>0.18427221946487088</v>
      </c>
      <c r="JK14">
        <f t="shared" si="165"/>
        <v>0.3703370903756199</v>
      </c>
      <c r="JL14">
        <f t="shared" si="166"/>
        <v>1.0895565929942375</v>
      </c>
      <c r="JM14">
        <f t="shared" si="167"/>
        <v>1.2621167996501084</v>
      </c>
      <c r="JN14">
        <f t="shared" si="168"/>
        <v>2.2355788938686181</v>
      </c>
      <c r="JO14">
        <f t="shared" si="169"/>
        <v>0.42858523734559983</v>
      </c>
      <c r="JP14">
        <f t="shared" si="170"/>
        <v>3.5526504966347905E-2</v>
      </c>
      <c r="JQ14">
        <f t="shared" si="171"/>
        <v>1.6805297689835599</v>
      </c>
      <c r="JR14">
        <f t="shared" si="172"/>
        <v>1.0841381786118922</v>
      </c>
      <c r="JS14">
        <f t="shared" si="173"/>
        <v>1.5470559083131674</v>
      </c>
      <c r="JT14">
        <f t="shared" si="174"/>
        <v>0.65864491936922631</v>
      </c>
      <c r="JU14">
        <f t="shared" si="175"/>
        <v>1.6346086661699122E-2</v>
      </c>
      <c r="JV14">
        <f t="shared" si="176"/>
        <v>0.85020182922115195</v>
      </c>
      <c r="JW14">
        <f t="shared" si="177"/>
        <v>4.0173145382921271E-4</v>
      </c>
      <c r="JX14">
        <f t="shared" si="178"/>
        <v>0.74459243098221539</v>
      </c>
      <c r="JY14">
        <f t="shared" si="179"/>
        <v>0.76157334900095441</v>
      </c>
      <c r="JZ14">
        <f t="shared" si="180"/>
        <v>2.7798528362884412</v>
      </c>
      <c r="KA14">
        <f t="shared" si="181"/>
        <v>0.25455195545935611</v>
      </c>
      <c r="KB14">
        <f t="shared" si="182"/>
        <v>1.2023595397767546</v>
      </c>
      <c r="KC14">
        <f t="shared" si="183"/>
        <v>0.13927651768969809</v>
      </c>
      <c r="KD14">
        <f t="shared" si="184"/>
        <v>0.25488735895493908</v>
      </c>
      <c r="KE14">
        <f t="shared" si="185"/>
        <v>1.4085007777240495</v>
      </c>
      <c r="KF14">
        <f t="shared" si="186"/>
        <v>1.078586447306225</v>
      </c>
      <c r="KG14">
        <f t="shared" si="187"/>
        <v>0.89826426352476929</v>
      </c>
      <c r="KH14">
        <f t="shared" si="188"/>
        <v>1.7097193163022555</v>
      </c>
      <c r="KI14">
        <f t="shared" si="189"/>
        <v>0.40972189810292464</v>
      </c>
      <c r="KJ14">
        <f t="shared" si="190"/>
        <v>0.8956490842070659</v>
      </c>
      <c r="KK14">
        <f t="shared" si="191"/>
        <v>0.20631252345294182</v>
      </c>
      <c r="KL14">
        <f t="shared" si="192"/>
        <v>1.2443472220013745</v>
      </c>
      <c r="KM14">
        <f t="shared" si="193"/>
        <v>1.391006768476178</v>
      </c>
      <c r="KN14">
        <f t="shared" si="194"/>
        <v>0.96314317150626083</v>
      </c>
      <c r="KO14">
        <f t="shared" si="195"/>
        <v>0.13849459494388469</v>
      </c>
      <c r="KP14">
        <f t="shared" si="196"/>
        <v>0.74165569899577399</v>
      </c>
      <c r="KQ14">
        <f t="shared" si="197"/>
        <v>1.0167547630300162</v>
      </c>
      <c r="KR14">
        <f t="shared" si="198"/>
        <v>0.29201816530771973</v>
      </c>
      <c r="KS14">
        <f t="shared" si="199"/>
        <v>0.27666697272189367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-0.95416611843034549</v>
      </c>
      <c r="CY15">
        <f t="shared" si="1"/>
        <v>1.7720658288753819</v>
      </c>
      <c r="CZ15">
        <f t="shared" si="2"/>
        <v>-0.81453106113627505</v>
      </c>
      <c r="DA15">
        <f t="shared" si="3"/>
        <v>-0.10798633457359669</v>
      </c>
      <c r="DB15">
        <f t="shared" si="4"/>
        <v>-0.25674309018780145</v>
      </c>
      <c r="DC15">
        <f t="shared" si="5"/>
        <v>0.89521139436588437</v>
      </c>
      <c r="DD15">
        <f t="shared" si="6"/>
        <v>-2.0937224610476923E-2</v>
      </c>
      <c r="DE15">
        <f t="shared" si="7"/>
        <v>1.124755586431212</v>
      </c>
      <c r="DF15">
        <f t="shared" si="8"/>
        <v>0.97044759988610352</v>
      </c>
      <c r="DG15">
        <f t="shared" si="9"/>
        <v>-2.692655963603733</v>
      </c>
      <c r="DH15">
        <f t="shared" si="10"/>
        <v>-1.1534314443712432</v>
      </c>
      <c r="DI15">
        <f t="shared" si="11"/>
        <v>-1.7516555026560929</v>
      </c>
      <c r="DJ15">
        <f t="shared" si="12"/>
        <v>2.0289826956962429</v>
      </c>
      <c r="DK15">
        <f t="shared" si="13"/>
        <v>-0.37497142838884029</v>
      </c>
      <c r="DL15">
        <f t="shared" si="14"/>
        <v>1.2777099361950721</v>
      </c>
      <c r="DM15">
        <f t="shared" si="15"/>
        <v>0.78563926111313653</v>
      </c>
      <c r="DN15">
        <f t="shared" si="16"/>
        <v>-1.992427091699752</v>
      </c>
      <c r="DO15">
        <f t="shared" si="17"/>
        <v>-0.85732416042221704</v>
      </c>
      <c r="DP15">
        <f t="shared" si="18"/>
        <v>-1.350877078632251</v>
      </c>
      <c r="DQ15">
        <f t="shared" si="19"/>
        <v>1.163334565865366</v>
      </c>
      <c r="DR15">
        <f t="shared" si="20"/>
        <v>-1.0215076811989574</v>
      </c>
      <c r="DS15">
        <f t="shared" si="21"/>
        <v>0.55860592109636009</v>
      </c>
      <c r="DT15">
        <f t="shared" si="22"/>
        <v>1.2675003141671171</v>
      </c>
      <c r="DU15">
        <f t="shared" si="23"/>
        <v>1.4163681303043478</v>
      </c>
      <c r="DV15">
        <f t="shared" si="24"/>
        <v>0.74656585855154967</v>
      </c>
      <c r="DW15">
        <f t="shared" si="25"/>
        <v>0.82778696166887034</v>
      </c>
      <c r="DX15">
        <f t="shared" si="26"/>
        <v>-0.69190015586486409</v>
      </c>
      <c r="DY15">
        <f t="shared" si="27"/>
        <v>-1.2010412781702651</v>
      </c>
      <c r="DZ15">
        <f t="shared" si="28"/>
        <v>0.29895458473118741</v>
      </c>
      <c r="EA15">
        <f t="shared" si="29"/>
        <v>-0.11002073859572561</v>
      </c>
      <c r="EB15">
        <f t="shared" si="30"/>
        <v>-1.122259832096812</v>
      </c>
      <c r="EC15">
        <f t="shared" si="31"/>
        <v>1.57009230658511</v>
      </c>
      <c r="ED15">
        <f t="shared" si="32"/>
        <v>0.44306298489203982</v>
      </c>
      <c r="EE15">
        <f t="shared" si="33"/>
        <v>-0.79120116987751699</v>
      </c>
      <c r="EF15">
        <f t="shared" si="34"/>
        <v>1.3295332789570748</v>
      </c>
      <c r="EG15">
        <f t="shared" si="35"/>
        <v>-6.6101536657757198E-2</v>
      </c>
      <c r="EH15">
        <f t="shared" si="36"/>
        <v>-0.40610956099749218</v>
      </c>
      <c r="EI15">
        <f t="shared" si="37"/>
        <v>-2.0186525401190361</v>
      </c>
      <c r="EJ15">
        <f t="shared" si="38"/>
        <v>0.74061444770951346</v>
      </c>
      <c r="EK15">
        <f t="shared" si="39"/>
        <v>0.20924357499926605</v>
      </c>
      <c r="EL15">
        <f t="shared" si="40"/>
        <v>0.25472551756443823</v>
      </c>
      <c r="EM15">
        <f t="shared" si="41"/>
        <v>-0.13391380729370073</v>
      </c>
      <c r="EN15">
        <f t="shared" si="42"/>
        <v>1.022123196893761</v>
      </c>
      <c r="EO15">
        <f t="shared" si="43"/>
        <v>0.34039602918836365</v>
      </c>
      <c r="EP15">
        <f t="shared" si="44"/>
        <v>1.8139617427833266E-2</v>
      </c>
      <c r="EQ15">
        <f t="shared" si="45"/>
        <v>-0.41645245286414617</v>
      </c>
      <c r="ER15">
        <f t="shared" si="46"/>
        <v>-0.15688397448009472</v>
      </c>
      <c r="ES15">
        <f t="shared" si="47"/>
        <v>0.95822129479494711</v>
      </c>
      <c r="ET15">
        <f t="shared" si="48"/>
        <v>0.21995041879719962</v>
      </c>
      <c r="EU15">
        <f t="shared" si="49"/>
        <v>-0.16759135976929321</v>
      </c>
      <c r="EV15">
        <f t="shared" si="50"/>
        <v>1.8096083020192959</v>
      </c>
      <c r="EW15">
        <f t="shared" si="51"/>
        <v>0.51748888329246778</v>
      </c>
      <c r="EX15">
        <f t="shared" si="52"/>
        <v>-0.12446238117965233</v>
      </c>
      <c r="EY15">
        <f t="shared" si="53"/>
        <v>1.1903809231243763</v>
      </c>
      <c r="EZ15">
        <f t="shared" si="54"/>
        <v>0.70875572532025377</v>
      </c>
      <c r="FA15">
        <f t="shared" si="55"/>
        <v>-1.3463140696560554</v>
      </c>
      <c r="FB15">
        <f t="shared" si="56"/>
        <v>0.17922478434834332</v>
      </c>
      <c r="FC15">
        <f t="shared" si="57"/>
        <v>-0.90020691150481036</v>
      </c>
      <c r="FD15">
        <f t="shared" si="58"/>
        <v>-0.16010445408224117</v>
      </c>
      <c r="FE15">
        <f t="shared" si="59"/>
        <v>-0.65586586007505687</v>
      </c>
      <c r="FF15">
        <f t="shared" si="60"/>
        <v>1.0579452472554605</v>
      </c>
      <c r="FG15">
        <f t="shared" si="61"/>
        <v>-0.32543928210312972</v>
      </c>
      <c r="FH15">
        <f t="shared" si="62"/>
        <v>0.98625778498604122</v>
      </c>
      <c r="FI15">
        <f t="shared" si="63"/>
        <v>-1.2871485303631198</v>
      </c>
      <c r="FJ15">
        <f t="shared" si="64"/>
        <v>1.631601492213639</v>
      </c>
      <c r="FK15">
        <f t="shared" si="65"/>
        <v>-0.30265898997462581</v>
      </c>
      <c r="FL15">
        <f t="shared" si="66"/>
        <v>0.59800851889645101</v>
      </c>
      <c r="FM15">
        <f t="shared" si="67"/>
        <v>-1.4581377244792511</v>
      </c>
      <c r="FN15">
        <f t="shared" si="68"/>
        <v>0.57049998561764503</v>
      </c>
      <c r="FO15">
        <f t="shared" si="69"/>
        <v>-0.17776569064313502</v>
      </c>
      <c r="FP15">
        <f t="shared" si="70"/>
        <v>0.33588631814822351</v>
      </c>
      <c r="FQ15">
        <f t="shared" si="71"/>
        <v>1.0200419865287205</v>
      </c>
      <c r="FR15">
        <f t="shared" si="72"/>
        <v>2.0739758369662509</v>
      </c>
      <c r="FS15">
        <f t="shared" si="73"/>
        <v>0.88435746016960193</v>
      </c>
      <c r="FT15">
        <f t="shared" si="74"/>
        <v>1.774439958700178</v>
      </c>
      <c r="FU15">
        <f t="shared" si="75"/>
        <v>-1.055269928179678</v>
      </c>
      <c r="FV15">
        <f t="shared" si="76"/>
        <v>-1.6509393862601014</v>
      </c>
      <c r="FW15">
        <f t="shared" si="77"/>
        <v>2.2956218397507318</v>
      </c>
      <c r="FX15">
        <f t="shared" si="78"/>
        <v>-0.40008081741898671</v>
      </c>
      <c r="FY15">
        <f t="shared" si="79"/>
        <v>0.5518739756731752</v>
      </c>
      <c r="FZ15">
        <f t="shared" si="80"/>
        <v>0.7761902704018796</v>
      </c>
      <c r="GA15">
        <f t="shared" si="81"/>
        <v>0.91961331369007948</v>
      </c>
      <c r="GB15">
        <f t="shared" si="82"/>
        <v>1.3726010260566059</v>
      </c>
      <c r="GC15">
        <f t="shared" si="83"/>
        <v>-0.67723837611854942</v>
      </c>
      <c r="GD15">
        <f t="shared" si="84"/>
        <v>0.42274419819278752</v>
      </c>
      <c r="GE15">
        <f t="shared" si="85"/>
        <v>-2.308646629737547</v>
      </c>
      <c r="GF15">
        <f t="shared" si="86"/>
        <v>0.43582701448457073</v>
      </c>
      <c r="GG15">
        <f t="shared" si="87"/>
        <v>0.54365364824826035</v>
      </c>
      <c r="GH15">
        <f t="shared" si="88"/>
        <v>0.57619664561681316</v>
      </c>
      <c r="GI15">
        <f t="shared" si="89"/>
        <v>0.3342514618697397</v>
      </c>
      <c r="GJ15">
        <f t="shared" si="90"/>
        <v>0.41329886470727523</v>
      </c>
      <c r="GK15">
        <f t="shared" si="91"/>
        <v>-0.77196249928846805</v>
      </c>
      <c r="GL15">
        <f t="shared" si="92"/>
        <v>0.45897544112037009</v>
      </c>
      <c r="GM15">
        <f t="shared" si="93"/>
        <v>2.5210586968365711</v>
      </c>
      <c r="GN15">
        <f t="shared" si="94"/>
        <v>-0.23909223051436035</v>
      </c>
      <c r="GO15">
        <f t="shared" si="95"/>
        <v>5.3285274657691006E-2</v>
      </c>
      <c r="GP15">
        <f t="shared" si="96"/>
        <v>1.723613260287401</v>
      </c>
      <c r="GQ15">
        <f t="shared" si="97"/>
        <v>0.38708743759604419</v>
      </c>
      <c r="GR15">
        <f t="shared" si="98"/>
        <v>-1.119459681097972</v>
      </c>
      <c r="GS15">
        <f t="shared" si="99"/>
        <v>-2.2454368959128139</v>
      </c>
      <c r="GX15">
        <f t="shared" si="100"/>
        <v>0.95416611843034549</v>
      </c>
      <c r="GY15">
        <f t="shared" si="101"/>
        <v>1.7720658288753819</v>
      </c>
      <c r="GZ15">
        <f t="shared" si="102"/>
        <v>0.81453106113627505</v>
      </c>
      <c r="HA15">
        <f t="shared" si="103"/>
        <v>0.10798633457359669</v>
      </c>
      <c r="HB15">
        <f t="shared" si="104"/>
        <v>0.25674309018780145</v>
      </c>
      <c r="HC15">
        <f t="shared" si="105"/>
        <v>0.89521139436588437</v>
      </c>
      <c r="HD15">
        <f t="shared" si="106"/>
        <v>2.0937224610476923E-2</v>
      </c>
      <c r="HE15">
        <f t="shared" si="107"/>
        <v>1.124755586431212</v>
      </c>
      <c r="HF15">
        <f t="shared" si="108"/>
        <v>0.97044759988610352</v>
      </c>
      <c r="HG15">
        <f t="shared" si="109"/>
        <v>2.692655963603733</v>
      </c>
      <c r="HH15">
        <f t="shared" si="110"/>
        <v>1.1534314443712432</v>
      </c>
      <c r="HI15">
        <f t="shared" si="111"/>
        <v>1.7516555026560929</v>
      </c>
      <c r="HJ15">
        <f t="shared" si="112"/>
        <v>2.0289826956962429</v>
      </c>
      <c r="HK15">
        <f t="shared" si="113"/>
        <v>0.37497142838884029</v>
      </c>
      <c r="HL15">
        <f t="shared" si="114"/>
        <v>1.2777099361950721</v>
      </c>
      <c r="HM15">
        <f t="shared" si="115"/>
        <v>0.78563926111313653</v>
      </c>
      <c r="HN15">
        <f t="shared" si="116"/>
        <v>1.992427091699752</v>
      </c>
      <c r="HO15">
        <f t="shared" si="117"/>
        <v>0.85732416042221704</v>
      </c>
      <c r="HP15">
        <f t="shared" si="118"/>
        <v>1.350877078632251</v>
      </c>
      <c r="HQ15">
        <f t="shared" si="119"/>
        <v>1.163334565865366</v>
      </c>
      <c r="HR15">
        <f t="shared" si="120"/>
        <v>1.0215076811989574</v>
      </c>
      <c r="HS15">
        <f t="shared" si="121"/>
        <v>0.55860592109636009</v>
      </c>
      <c r="HT15">
        <f t="shared" si="122"/>
        <v>1.2675003141671171</v>
      </c>
      <c r="HU15">
        <f t="shared" si="123"/>
        <v>1.4163681303043478</v>
      </c>
      <c r="HV15">
        <f t="shared" si="124"/>
        <v>0.74656585855154967</v>
      </c>
      <c r="HW15">
        <f t="shared" si="125"/>
        <v>0.82778696166887034</v>
      </c>
      <c r="HX15">
        <f t="shared" si="126"/>
        <v>0.69190015586486409</v>
      </c>
      <c r="HY15">
        <f t="shared" si="127"/>
        <v>1.2010412781702651</v>
      </c>
      <c r="HZ15">
        <f t="shared" si="128"/>
        <v>0.29895458473118741</v>
      </c>
      <c r="IA15">
        <f t="shared" si="129"/>
        <v>0.11002073859572561</v>
      </c>
      <c r="IB15">
        <f t="shared" si="130"/>
        <v>1.122259832096812</v>
      </c>
      <c r="IC15">
        <f t="shared" si="131"/>
        <v>1.57009230658511</v>
      </c>
      <c r="ID15">
        <f t="shared" si="132"/>
        <v>0.44306298489203982</v>
      </c>
      <c r="IE15">
        <f t="shared" si="133"/>
        <v>0.79120116987751699</v>
      </c>
      <c r="IF15">
        <f t="shared" si="134"/>
        <v>1.3295332789570748</v>
      </c>
      <c r="IG15">
        <f t="shared" si="135"/>
        <v>6.6101536657757198E-2</v>
      </c>
      <c r="IH15">
        <f t="shared" si="136"/>
        <v>0.40610956099749218</v>
      </c>
      <c r="II15">
        <f t="shared" si="137"/>
        <v>2.0186525401190361</v>
      </c>
      <c r="IJ15">
        <f t="shared" si="138"/>
        <v>0.74061444770951346</v>
      </c>
      <c r="IK15">
        <f t="shared" si="139"/>
        <v>0.20924357499926605</v>
      </c>
      <c r="IL15">
        <f t="shared" si="140"/>
        <v>0.25472551756443823</v>
      </c>
      <c r="IM15">
        <f t="shared" si="141"/>
        <v>0.13391380729370073</v>
      </c>
      <c r="IN15">
        <f t="shared" si="142"/>
        <v>1.022123196893761</v>
      </c>
      <c r="IO15">
        <f t="shared" si="143"/>
        <v>0.34039602918836365</v>
      </c>
      <c r="IP15">
        <f t="shared" si="144"/>
        <v>1.8139617427833266E-2</v>
      </c>
      <c r="IQ15">
        <f t="shared" si="145"/>
        <v>0.41645245286414617</v>
      </c>
      <c r="IR15">
        <f t="shared" si="146"/>
        <v>0.15688397448009472</v>
      </c>
      <c r="IS15">
        <f t="shared" si="147"/>
        <v>0.95822129479494711</v>
      </c>
      <c r="IT15">
        <f t="shared" si="148"/>
        <v>0.21995041879719962</v>
      </c>
      <c r="IU15">
        <f t="shared" si="149"/>
        <v>0.16759135976929321</v>
      </c>
      <c r="IV15">
        <f t="shared" si="150"/>
        <v>1.8096083020192959</v>
      </c>
      <c r="IW15">
        <f t="shared" si="151"/>
        <v>0.51748888329246778</v>
      </c>
      <c r="IX15">
        <f t="shared" si="152"/>
        <v>0.12446238117965233</v>
      </c>
      <c r="IY15">
        <f t="shared" si="153"/>
        <v>1.1903809231243763</v>
      </c>
      <c r="IZ15">
        <f t="shared" si="154"/>
        <v>0.70875572532025377</v>
      </c>
      <c r="JA15">
        <f t="shared" si="155"/>
        <v>1.3463140696560554</v>
      </c>
      <c r="JB15">
        <f t="shared" si="156"/>
        <v>0.17922478434834332</v>
      </c>
      <c r="JC15">
        <f t="shared" si="157"/>
        <v>0.90020691150481036</v>
      </c>
      <c r="JD15">
        <f t="shared" si="158"/>
        <v>0.16010445408224117</v>
      </c>
      <c r="JE15">
        <f t="shared" si="159"/>
        <v>0.65586586007505687</v>
      </c>
      <c r="JF15">
        <f t="shared" si="160"/>
        <v>1.0579452472554605</v>
      </c>
      <c r="JG15">
        <f t="shared" si="161"/>
        <v>0.32543928210312972</v>
      </c>
      <c r="JH15">
        <f t="shared" si="162"/>
        <v>0.98625778498604122</v>
      </c>
      <c r="JI15">
        <f t="shared" si="163"/>
        <v>1.2871485303631198</v>
      </c>
      <c r="JJ15">
        <f t="shared" si="164"/>
        <v>1.631601492213639</v>
      </c>
      <c r="JK15">
        <f t="shared" si="165"/>
        <v>0.30265898997462581</v>
      </c>
      <c r="JL15">
        <f t="shared" si="166"/>
        <v>0.59800851889645101</v>
      </c>
      <c r="JM15">
        <f t="shared" si="167"/>
        <v>1.4581377244792511</v>
      </c>
      <c r="JN15">
        <f t="shared" si="168"/>
        <v>0.57049998561764503</v>
      </c>
      <c r="JO15">
        <f t="shared" si="169"/>
        <v>0.17776569064313502</v>
      </c>
      <c r="JP15">
        <f t="shared" si="170"/>
        <v>0.33588631814822351</v>
      </c>
      <c r="JQ15">
        <f t="shared" si="171"/>
        <v>1.0200419865287205</v>
      </c>
      <c r="JR15">
        <f t="shared" si="172"/>
        <v>2.0739758369662509</v>
      </c>
      <c r="JS15">
        <f t="shared" si="173"/>
        <v>0.88435746016960193</v>
      </c>
      <c r="JT15">
        <f t="shared" si="174"/>
        <v>1.774439958700178</v>
      </c>
      <c r="JU15">
        <f t="shared" si="175"/>
        <v>1.055269928179678</v>
      </c>
      <c r="JV15">
        <f t="shared" si="176"/>
        <v>1.6509393862601014</v>
      </c>
      <c r="JW15">
        <f t="shared" si="177"/>
        <v>2.2956218397507318</v>
      </c>
      <c r="JX15">
        <f t="shared" si="178"/>
        <v>0.40008081741898671</v>
      </c>
      <c r="JY15">
        <f t="shared" si="179"/>
        <v>0.5518739756731752</v>
      </c>
      <c r="JZ15">
        <f t="shared" si="180"/>
        <v>0.7761902704018796</v>
      </c>
      <c r="KA15">
        <f t="shared" si="181"/>
        <v>0.91961331369007948</v>
      </c>
      <c r="KB15">
        <f t="shared" si="182"/>
        <v>1.3726010260566059</v>
      </c>
      <c r="KC15">
        <f t="shared" si="183"/>
        <v>0.67723837611854942</v>
      </c>
      <c r="KD15">
        <f t="shared" si="184"/>
        <v>0.42274419819278752</v>
      </c>
      <c r="KE15">
        <f t="shared" si="185"/>
        <v>2.308646629737547</v>
      </c>
      <c r="KF15">
        <f t="shared" si="186"/>
        <v>0.43582701448457073</v>
      </c>
      <c r="KG15">
        <f t="shared" si="187"/>
        <v>0.54365364824826035</v>
      </c>
      <c r="KH15">
        <f t="shared" si="188"/>
        <v>0.57619664561681316</v>
      </c>
      <c r="KI15">
        <f t="shared" si="189"/>
        <v>0.3342514618697397</v>
      </c>
      <c r="KJ15">
        <f t="shared" si="190"/>
        <v>0.41329886470727523</v>
      </c>
      <c r="KK15">
        <f t="shared" si="191"/>
        <v>0.77196249928846805</v>
      </c>
      <c r="KL15">
        <f t="shared" si="192"/>
        <v>0.45897544112037009</v>
      </c>
      <c r="KM15">
        <f t="shared" si="193"/>
        <v>2.5210586968365711</v>
      </c>
      <c r="KN15">
        <f t="shared" si="194"/>
        <v>0.23909223051436035</v>
      </c>
      <c r="KO15">
        <f t="shared" si="195"/>
        <v>5.3285274657691006E-2</v>
      </c>
      <c r="KP15">
        <f t="shared" si="196"/>
        <v>1.723613260287401</v>
      </c>
      <c r="KQ15">
        <f t="shared" si="197"/>
        <v>0.38708743759604419</v>
      </c>
      <c r="KR15">
        <f t="shared" si="198"/>
        <v>1.119459681097972</v>
      </c>
      <c r="KS15">
        <f t="shared" si="199"/>
        <v>2.2454368959128139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-1.9542896642775558</v>
      </c>
      <c r="CY16">
        <f t="shared" si="1"/>
        <v>0.27771577152365418</v>
      </c>
      <c r="CZ16">
        <f t="shared" si="2"/>
        <v>0.55826279429058845</v>
      </c>
      <c r="DA16">
        <f t="shared" si="3"/>
        <v>-6.0248611420923748E-2</v>
      </c>
      <c r="DB16">
        <f t="shared" si="4"/>
        <v>0.19120600283275407</v>
      </c>
      <c r="DC16">
        <f t="shared" si="5"/>
        <v>-1.1597276160133081</v>
      </c>
      <c r="DD16">
        <f t="shared" si="6"/>
        <v>1.0449362296936922</v>
      </c>
      <c r="DE16">
        <f t="shared" si="7"/>
        <v>1.64142239966989</v>
      </c>
      <c r="DF16">
        <f t="shared" si="8"/>
        <v>1.5006744603825461</v>
      </c>
      <c r="DG16">
        <f t="shared" si="9"/>
        <v>0.18987023128496894</v>
      </c>
      <c r="DH16">
        <f t="shared" si="10"/>
        <v>0.89379497001689656</v>
      </c>
      <c r="DI16">
        <f t="shared" si="11"/>
        <v>1.3201829319173399</v>
      </c>
      <c r="DJ16">
        <f t="shared" si="12"/>
        <v>0.1518289621548074</v>
      </c>
      <c r="DK16">
        <f t="shared" si="13"/>
        <v>-0.22010444111845293</v>
      </c>
      <c r="DL16">
        <f t="shared" si="14"/>
        <v>-1.4079428504679139</v>
      </c>
      <c r="DM16">
        <f t="shared" si="15"/>
        <v>-0.22266654401609917</v>
      </c>
      <c r="DN16">
        <f t="shared" si="16"/>
        <v>-1.3597069907907886</v>
      </c>
      <c r="DO16">
        <f t="shared" si="17"/>
        <v>-0.52015300659913821</v>
      </c>
      <c r="DP16">
        <f t="shared" si="18"/>
        <v>-9.7371013513678939E-2</v>
      </c>
      <c r="DQ16">
        <f t="shared" si="19"/>
        <v>0.91785475796267624</v>
      </c>
      <c r="DR16">
        <f t="shared" si="20"/>
        <v>0.66868529759527506</v>
      </c>
      <c r="DS16">
        <f t="shared" si="21"/>
        <v>1.2831150653236034</v>
      </c>
      <c r="DT16">
        <f t="shared" si="22"/>
        <v>1.1719622790144899</v>
      </c>
      <c r="DU16">
        <f t="shared" si="23"/>
        <v>1.833935085865336</v>
      </c>
      <c r="DV16">
        <f t="shared" si="24"/>
        <v>0.81685264565333304</v>
      </c>
      <c r="DW16">
        <f t="shared" si="25"/>
        <v>-0.10951493410401603</v>
      </c>
      <c r="DX16">
        <f t="shared" si="26"/>
        <v>8.2197534833683417E-3</v>
      </c>
      <c r="DY16">
        <f t="shared" si="27"/>
        <v>1.6030715400060789</v>
      </c>
      <c r="DZ16">
        <f t="shared" si="28"/>
        <v>1.9513739444691489</v>
      </c>
      <c r="EA16">
        <f t="shared" si="29"/>
        <v>1.1508363432548783</v>
      </c>
      <c r="EB16">
        <f t="shared" si="30"/>
        <v>-0.17521976166742409</v>
      </c>
      <c r="EC16">
        <f t="shared" si="31"/>
        <v>0.98513034465291083</v>
      </c>
      <c r="ED16">
        <f t="shared" si="32"/>
        <v>0.95340950823707882</v>
      </c>
      <c r="EE16">
        <f t="shared" si="33"/>
        <v>1.1024076579391009</v>
      </c>
      <c r="EF16">
        <f t="shared" si="34"/>
        <v>0.84694505875406911</v>
      </c>
      <c r="EG16">
        <f t="shared" si="35"/>
        <v>1.4185348053664719</v>
      </c>
      <c r="EH16">
        <f t="shared" si="36"/>
        <v>-1.9799689717525069</v>
      </c>
      <c r="EI16">
        <f t="shared" si="37"/>
        <v>1.6877537768130559</v>
      </c>
      <c r="EJ16">
        <f t="shared" si="38"/>
        <v>-0.82083113949585107</v>
      </c>
      <c r="EK16">
        <f t="shared" si="39"/>
        <v>-1.480787461140749</v>
      </c>
      <c r="EL16">
        <f t="shared" si="40"/>
        <v>0.72436775978201895</v>
      </c>
      <c r="EM16">
        <f t="shared" si="41"/>
        <v>-0.33234996788115495</v>
      </c>
      <c r="EN16">
        <f t="shared" si="42"/>
        <v>-1.0076221089009412</v>
      </c>
      <c r="EO16">
        <f t="shared" si="43"/>
        <v>-0.62311243215000611</v>
      </c>
      <c r="EP16">
        <f t="shared" si="44"/>
        <v>-1.5928598014432178</v>
      </c>
      <c r="EQ16">
        <f t="shared" si="45"/>
        <v>-1.5877162938185061</v>
      </c>
      <c r="ER16">
        <f t="shared" si="46"/>
        <v>1.8537621626192324E-2</v>
      </c>
      <c r="ES16">
        <f t="shared" si="47"/>
        <v>-2.2078175714390458</v>
      </c>
      <c r="ET16">
        <f t="shared" si="48"/>
        <v>-1.247852660908265</v>
      </c>
      <c r="EU16">
        <f t="shared" si="49"/>
        <v>2.3168672690219219</v>
      </c>
      <c r="EV16">
        <f t="shared" si="50"/>
        <v>-0.66269064697742008</v>
      </c>
      <c r="EW16">
        <f t="shared" si="51"/>
        <v>1.1355388512854627</v>
      </c>
      <c r="EX16">
        <f t="shared" si="52"/>
        <v>0.91323657491511689</v>
      </c>
      <c r="EY16">
        <f t="shared" si="53"/>
        <v>1.1688692123080189</v>
      </c>
      <c r="EZ16">
        <f t="shared" si="54"/>
        <v>-1.7116834966635051</v>
      </c>
      <c r="FA16">
        <f t="shared" si="55"/>
        <v>-0.65631435452488396</v>
      </c>
      <c r="FB16">
        <f t="shared" si="56"/>
        <v>-0.73537480259438115</v>
      </c>
      <c r="FC16">
        <f t="shared" si="57"/>
        <v>-0.42969406922936204</v>
      </c>
      <c r="FD16">
        <f t="shared" si="58"/>
        <v>1.1769192293309669</v>
      </c>
      <c r="FE16">
        <f t="shared" si="59"/>
        <v>0.90271445831511965</v>
      </c>
      <c r="FF16">
        <f t="shared" si="60"/>
        <v>-2.3440748625656593E-2</v>
      </c>
      <c r="FG16">
        <f t="shared" si="61"/>
        <v>0.41574949486581703</v>
      </c>
      <c r="FH16">
        <f t="shared" si="62"/>
        <v>-1.0429682427802653</v>
      </c>
      <c r="FI16">
        <f t="shared" si="63"/>
        <v>1.411659080125756</v>
      </c>
      <c r="FJ16">
        <f t="shared" si="64"/>
        <v>1.5114362217622719</v>
      </c>
      <c r="FK16">
        <f t="shared" si="65"/>
        <v>-1.002361989434609</v>
      </c>
      <c r="FL16">
        <f t="shared" si="66"/>
        <v>2.010260370957333</v>
      </c>
      <c r="FM16">
        <f t="shared" si="67"/>
        <v>2.9829619297169199</v>
      </c>
      <c r="FN16">
        <f t="shared" si="68"/>
        <v>1.296589866291145</v>
      </c>
      <c r="FO16">
        <f t="shared" si="69"/>
        <v>-0.63235958813086079</v>
      </c>
      <c r="FP16">
        <f t="shared" si="70"/>
        <v>-2.026056484598286</v>
      </c>
      <c r="FQ16">
        <f t="shared" si="71"/>
        <v>-1.08079939559933</v>
      </c>
      <c r="FR16">
        <f t="shared" si="72"/>
        <v>1.5114462454428317</v>
      </c>
      <c r="FS16">
        <f t="shared" si="73"/>
        <v>-0.42553862386338948</v>
      </c>
      <c r="FT16">
        <f t="shared" si="74"/>
        <v>-0.94319777248940395</v>
      </c>
      <c r="FU16">
        <f t="shared" si="75"/>
        <v>-6.2661430189474482E-2</v>
      </c>
      <c r="FV16">
        <f t="shared" si="76"/>
        <v>0.40280051593526456</v>
      </c>
      <c r="FW16">
        <f t="shared" si="77"/>
        <v>1.1897482717037766</v>
      </c>
      <c r="FX16">
        <f t="shared" si="78"/>
        <v>-1.430393624615153</v>
      </c>
      <c r="FY16">
        <f t="shared" si="79"/>
        <v>2.1915510069379049</v>
      </c>
      <c r="FZ16">
        <f t="shared" si="80"/>
        <v>-1.8568443204054985E-2</v>
      </c>
      <c r="GA16">
        <f t="shared" si="81"/>
        <v>1.2865639247395033E-2</v>
      </c>
      <c r="GB16">
        <f t="shared" si="82"/>
        <v>-0.63936938806039967</v>
      </c>
      <c r="GC16">
        <f t="shared" si="83"/>
        <v>0.53100613024030952</v>
      </c>
      <c r="GD16">
        <f t="shared" si="84"/>
        <v>0.55897914826980788</v>
      </c>
      <c r="GE16">
        <f t="shared" si="85"/>
        <v>0.80393753626542286</v>
      </c>
      <c r="GF16">
        <f t="shared" si="86"/>
        <v>-0.64793800254384482</v>
      </c>
      <c r="GG16">
        <f t="shared" si="87"/>
        <v>-1.3946666104090879</v>
      </c>
      <c r="GH16">
        <f t="shared" si="88"/>
        <v>1.7795405955133066</v>
      </c>
      <c r="GI16">
        <f t="shared" si="89"/>
        <v>-2.1353046297180711</v>
      </c>
      <c r="GJ16">
        <f t="shared" si="90"/>
        <v>-0.96412604591779316</v>
      </c>
      <c r="GK16">
        <f t="shared" si="91"/>
        <v>0.64734954591548022</v>
      </c>
      <c r="GL16">
        <f t="shared" si="92"/>
        <v>0.42903975222752722</v>
      </c>
      <c r="GM16">
        <f t="shared" si="93"/>
        <v>0.1364328774144673</v>
      </c>
      <c r="GN16">
        <f t="shared" si="94"/>
        <v>-0.73613408427642801</v>
      </c>
      <c r="GO16">
        <f t="shared" si="95"/>
        <v>0.61945288026022549</v>
      </c>
      <c r="GP16">
        <f t="shared" si="96"/>
        <v>0.10429260555893666</v>
      </c>
      <c r="GQ16">
        <f t="shared" si="97"/>
        <v>0.38651727253428814</v>
      </c>
      <c r="GR16">
        <f t="shared" si="98"/>
        <v>1.2150764545331121</v>
      </c>
      <c r="GS16">
        <f t="shared" si="99"/>
        <v>0.83094212686552005</v>
      </c>
      <c r="GX16">
        <f t="shared" si="100"/>
        <v>1.9542896642775558</v>
      </c>
      <c r="GY16">
        <f t="shared" si="101"/>
        <v>0.27771577152365418</v>
      </c>
      <c r="GZ16">
        <f t="shared" si="102"/>
        <v>0.55826279429058845</v>
      </c>
      <c r="HA16">
        <f t="shared" si="103"/>
        <v>6.0248611420923748E-2</v>
      </c>
      <c r="HB16">
        <f t="shared" si="104"/>
        <v>0.19120600283275407</v>
      </c>
      <c r="HC16">
        <f t="shared" si="105"/>
        <v>1.1597276160133081</v>
      </c>
      <c r="HD16">
        <f t="shared" si="106"/>
        <v>1.0449362296936922</v>
      </c>
      <c r="HE16">
        <f t="shared" si="107"/>
        <v>1.64142239966989</v>
      </c>
      <c r="HF16">
        <f t="shared" si="108"/>
        <v>1.5006744603825461</v>
      </c>
      <c r="HG16">
        <f t="shared" si="109"/>
        <v>0.18987023128496894</v>
      </c>
      <c r="HH16">
        <f t="shared" si="110"/>
        <v>0.89379497001689656</v>
      </c>
      <c r="HI16">
        <f t="shared" si="111"/>
        <v>1.3201829319173399</v>
      </c>
      <c r="HJ16">
        <f t="shared" si="112"/>
        <v>0.1518289621548074</v>
      </c>
      <c r="HK16">
        <f t="shared" si="113"/>
        <v>0.22010444111845293</v>
      </c>
      <c r="HL16">
        <f t="shared" si="114"/>
        <v>1.4079428504679139</v>
      </c>
      <c r="HM16">
        <f t="shared" si="115"/>
        <v>0.22266654401609917</v>
      </c>
      <c r="HN16">
        <f t="shared" si="116"/>
        <v>1.3597069907907886</v>
      </c>
      <c r="HO16">
        <f t="shared" si="117"/>
        <v>0.52015300659913821</v>
      </c>
      <c r="HP16">
        <f t="shared" si="118"/>
        <v>9.7371013513678939E-2</v>
      </c>
      <c r="HQ16">
        <f t="shared" si="119"/>
        <v>0.91785475796267624</v>
      </c>
      <c r="HR16">
        <f t="shared" si="120"/>
        <v>0.66868529759527506</v>
      </c>
      <c r="HS16">
        <f t="shared" si="121"/>
        <v>1.2831150653236034</v>
      </c>
      <c r="HT16">
        <f t="shared" si="122"/>
        <v>1.1719622790144899</v>
      </c>
      <c r="HU16">
        <f t="shared" si="123"/>
        <v>1.833935085865336</v>
      </c>
      <c r="HV16">
        <f t="shared" si="124"/>
        <v>0.81685264565333304</v>
      </c>
      <c r="HW16">
        <f t="shared" si="125"/>
        <v>0.10951493410401603</v>
      </c>
      <c r="HX16">
        <f t="shared" si="126"/>
        <v>8.2197534833683417E-3</v>
      </c>
      <c r="HY16">
        <f t="shared" si="127"/>
        <v>1.6030715400060789</v>
      </c>
      <c r="HZ16">
        <f t="shared" si="128"/>
        <v>1.9513739444691489</v>
      </c>
      <c r="IA16">
        <f t="shared" si="129"/>
        <v>1.1508363432548783</v>
      </c>
      <c r="IB16">
        <f t="shared" si="130"/>
        <v>0.17521976166742409</v>
      </c>
      <c r="IC16">
        <f t="shared" si="131"/>
        <v>0.98513034465291083</v>
      </c>
      <c r="ID16">
        <f t="shared" si="132"/>
        <v>0.95340950823707882</v>
      </c>
      <c r="IE16">
        <f t="shared" si="133"/>
        <v>1.1024076579391009</v>
      </c>
      <c r="IF16">
        <f t="shared" si="134"/>
        <v>0.84694505875406911</v>
      </c>
      <c r="IG16">
        <f t="shared" si="135"/>
        <v>1.4185348053664719</v>
      </c>
      <c r="IH16">
        <f t="shared" si="136"/>
        <v>1.9799689717525069</v>
      </c>
      <c r="II16">
        <f t="shared" si="137"/>
        <v>1.6877537768130559</v>
      </c>
      <c r="IJ16">
        <f t="shared" si="138"/>
        <v>0.82083113949585107</v>
      </c>
      <c r="IK16">
        <f t="shared" si="139"/>
        <v>1.480787461140749</v>
      </c>
      <c r="IL16">
        <f t="shared" si="140"/>
        <v>0.72436775978201895</v>
      </c>
      <c r="IM16">
        <f t="shared" si="141"/>
        <v>0.33234996788115495</v>
      </c>
      <c r="IN16">
        <f t="shared" si="142"/>
        <v>1.0076221089009412</v>
      </c>
      <c r="IO16">
        <f t="shared" si="143"/>
        <v>0.62311243215000611</v>
      </c>
      <c r="IP16">
        <f t="shared" si="144"/>
        <v>1.5928598014432178</v>
      </c>
      <c r="IQ16">
        <f t="shared" si="145"/>
        <v>1.5877162938185061</v>
      </c>
      <c r="IR16">
        <f t="shared" si="146"/>
        <v>1.8537621626192324E-2</v>
      </c>
      <c r="IS16">
        <f t="shared" si="147"/>
        <v>2.2078175714390458</v>
      </c>
      <c r="IT16">
        <f t="shared" si="148"/>
        <v>1.247852660908265</v>
      </c>
      <c r="IU16">
        <f t="shared" si="149"/>
        <v>2.3168672690219219</v>
      </c>
      <c r="IV16">
        <f t="shared" si="150"/>
        <v>0.66269064697742008</v>
      </c>
      <c r="IW16">
        <f t="shared" si="151"/>
        <v>1.1355388512854627</v>
      </c>
      <c r="IX16">
        <f t="shared" si="152"/>
        <v>0.91323657491511689</v>
      </c>
      <c r="IY16">
        <f t="shared" si="153"/>
        <v>1.1688692123080189</v>
      </c>
      <c r="IZ16">
        <f t="shared" si="154"/>
        <v>1.7116834966635051</v>
      </c>
      <c r="JA16">
        <f t="shared" si="155"/>
        <v>0.65631435452488396</v>
      </c>
      <c r="JB16">
        <f t="shared" si="156"/>
        <v>0.73537480259438115</v>
      </c>
      <c r="JC16">
        <f t="shared" si="157"/>
        <v>0.42969406922936204</v>
      </c>
      <c r="JD16">
        <f t="shared" si="158"/>
        <v>1.1769192293309669</v>
      </c>
      <c r="JE16">
        <f t="shared" si="159"/>
        <v>0.90271445831511965</v>
      </c>
      <c r="JF16">
        <f t="shared" si="160"/>
        <v>2.3440748625656593E-2</v>
      </c>
      <c r="JG16">
        <f t="shared" si="161"/>
        <v>0.41574949486581703</v>
      </c>
      <c r="JH16">
        <f t="shared" si="162"/>
        <v>1.0429682427802653</v>
      </c>
      <c r="JI16">
        <f t="shared" si="163"/>
        <v>1.411659080125756</v>
      </c>
      <c r="JJ16">
        <f t="shared" si="164"/>
        <v>1.5114362217622719</v>
      </c>
      <c r="JK16">
        <f t="shared" si="165"/>
        <v>1.002361989434609</v>
      </c>
      <c r="JL16">
        <f t="shared" si="166"/>
        <v>2.010260370957333</v>
      </c>
      <c r="JM16">
        <f t="shared" si="167"/>
        <v>2.9829619297169199</v>
      </c>
      <c r="JN16">
        <f t="shared" si="168"/>
        <v>1.296589866291145</v>
      </c>
      <c r="JO16">
        <f t="shared" si="169"/>
        <v>0.63235958813086079</v>
      </c>
      <c r="JP16">
        <f t="shared" si="170"/>
        <v>2.026056484598286</v>
      </c>
      <c r="JQ16">
        <f t="shared" si="171"/>
        <v>1.08079939559933</v>
      </c>
      <c r="JR16">
        <f t="shared" si="172"/>
        <v>1.5114462454428317</v>
      </c>
      <c r="JS16">
        <f t="shared" si="173"/>
        <v>0.42553862386338948</v>
      </c>
      <c r="JT16">
        <f t="shared" si="174"/>
        <v>0.94319777248940395</v>
      </c>
      <c r="JU16">
        <f t="shared" si="175"/>
        <v>6.2661430189474482E-2</v>
      </c>
      <c r="JV16">
        <f t="shared" si="176"/>
        <v>0.40280051593526456</v>
      </c>
      <c r="JW16">
        <f t="shared" si="177"/>
        <v>1.1897482717037766</v>
      </c>
      <c r="JX16">
        <f t="shared" si="178"/>
        <v>1.430393624615153</v>
      </c>
      <c r="JY16">
        <f t="shared" si="179"/>
        <v>2.1915510069379049</v>
      </c>
      <c r="JZ16">
        <f t="shared" si="180"/>
        <v>1.8568443204054985E-2</v>
      </c>
      <c r="KA16">
        <f t="shared" si="181"/>
        <v>1.2865639247395033E-2</v>
      </c>
      <c r="KB16">
        <f t="shared" si="182"/>
        <v>0.63936938806039967</v>
      </c>
      <c r="KC16">
        <f t="shared" si="183"/>
        <v>0.53100613024030952</v>
      </c>
      <c r="KD16">
        <f t="shared" si="184"/>
        <v>0.55897914826980788</v>
      </c>
      <c r="KE16">
        <f t="shared" si="185"/>
        <v>0.80393753626542286</v>
      </c>
      <c r="KF16">
        <f t="shared" si="186"/>
        <v>0.64793800254384482</v>
      </c>
      <c r="KG16">
        <f t="shared" si="187"/>
        <v>1.3946666104090879</v>
      </c>
      <c r="KH16">
        <f t="shared" si="188"/>
        <v>1.7795405955133066</v>
      </c>
      <c r="KI16">
        <f t="shared" si="189"/>
        <v>2.1353046297180711</v>
      </c>
      <c r="KJ16">
        <f t="shared" si="190"/>
        <v>0.96412604591779316</v>
      </c>
      <c r="KK16">
        <f t="shared" si="191"/>
        <v>0.64734954591548022</v>
      </c>
      <c r="KL16">
        <f t="shared" si="192"/>
        <v>0.42903975222752722</v>
      </c>
      <c r="KM16">
        <f t="shared" si="193"/>
        <v>0.1364328774144673</v>
      </c>
      <c r="KN16">
        <f t="shared" si="194"/>
        <v>0.73613408427642801</v>
      </c>
      <c r="KO16">
        <f t="shared" si="195"/>
        <v>0.61945288026022549</v>
      </c>
      <c r="KP16">
        <f t="shared" si="196"/>
        <v>0.10429260555893666</v>
      </c>
      <c r="KQ16">
        <f t="shared" si="197"/>
        <v>0.38651727253428814</v>
      </c>
      <c r="KR16">
        <f t="shared" si="198"/>
        <v>1.2150764545331121</v>
      </c>
      <c r="KS16">
        <f t="shared" si="199"/>
        <v>0.83094212686552005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0.21279675447598256</v>
      </c>
      <c r="CY17">
        <f t="shared" si="1"/>
        <v>-2.8315042135583739</v>
      </c>
      <c r="CZ17">
        <f t="shared" si="2"/>
        <v>1.5798191209609762</v>
      </c>
      <c r="DA17">
        <f t="shared" si="3"/>
        <v>-0.60096130000026249</v>
      </c>
      <c r="DB17">
        <f t="shared" si="4"/>
        <v>-0.14177339962087149</v>
      </c>
      <c r="DC17">
        <f t="shared" si="5"/>
        <v>-1.580465691300752</v>
      </c>
      <c r="DD17">
        <f t="shared" si="6"/>
        <v>0.8445890648617933</v>
      </c>
      <c r="DE17">
        <f t="shared" si="7"/>
        <v>2.0981902365271745</v>
      </c>
      <c r="DF17">
        <f t="shared" si="8"/>
        <v>-1.239716722702779</v>
      </c>
      <c r="DG17">
        <f t="shared" si="9"/>
        <v>1.8827223039530301</v>
      </c>
      <c r="DH17">
        <f t="shared" si="10"/>
        <v>0.63279683104278128</v>
      </c>
      <c r="DI17">
        <f t="shared" si="11"/>
        <v>0.89558910306757267</v>
      </c>
      <c r="DJ17">
        <f t="shared" si="12"/>
        <v>-1.1431234140581181</v>
      </c>
      <c r="DK17">
        <f t="shared" si="13"/>
        <v>-1.3665918923466918</v>
      </c>
      <c r="DL17">
        <f t="shared" si="14"/>
        <v>-2.01587047405914</v>
      </c>
      <c r="DM17">
        <f t="shared" si="15"/>
        <v>-0.26395253235164245</v>
      </c>
      <c r="DN17">
        <f t="shared" si="16"/>
        <v>0.93672075120617193</v>
      </c>
      <c r="DO17">
        <f t="shared" si="17"/>
        <v>-1.427746897107983</v>
      </c>
      <c r="DP17">
        <f t="shared" si="18"/>
        <v>0.20112726190989438</v>
      </c>
      <c r="DQ17">
        <f t="shared" si="19"/>
        <v>-1.0583115446615903</v>
      </c>
      <c r="DR17">
        <f t="shared" si="20"/>
        <v>1.9311997156273639</v>
      </c>
      <c r="DS17">
        <f t="shared" si="21"/>
        <v>-0.58944420554706589</v>
      </c>
      <c r="DT17">
        <f t="shared" si="22"/>
        <v>1.8490516600794868</v>
      </c>
      <c r="DU17">
        <f t="shared" si="23"/>
        <v>-0.46141773302501332</v>
      </c>
      <c r="DV17">
        <f t="shared" si="24"/>
        <v>0.85254858809352563</v>
      </c>
      <c r="DW17">
        <f t="shared" si="25"/>
        <v>-0.80261825910415174</v>
      </c>
      <c r="DX17">
        <f t="shared" si="26"/>
        <v>-0.896724118882405</v>
      </c>
      <c r="DY17">
        <f t="shared" si="27"/>
        <v>-0.68731999578958591</v>
      </c>
      <c r="DZ17">
        <f t="shared" si="28"/>
        <v>-6.7053412663582085E-2</v>
      </c>
      <c r="EA17">
        <f t="shared" si="29"/>
        <v>0.10359334073173265</v>
      </c>
      <c r="EB17">
        <f t="shared" si="30"/>
        <v>0.49614543106820908</v>
      </c>
      <c r="EC17">
        <f t="shared" si="31"/>
        <v>1.999249987353739</v>
      </c>
      <c r="ED17">
        <f t="shared" si="32"/>
        <v>-0.54262226269156855</v>
      </c>
      <c r="EE17">
        <f t="shared" si="33"/>
        <v>-1.5943226884373141</v>
      </c>
      <c r="EF17">
        <f t="shared" si="34"/>
        <v>-0.83843729246293119</v>
      </c>
      <c r="EG17">
        <f t="shared" si="35"/>
        <v>-1.4588192522186001</v>
      </c>
      <c r="EH17">
        <f t="shared" si="36"/>
        <v>0.75962107575106796</v>
      </c>
      <c r="EI17">
        <f t="shared" si="37"/>
        <v>1.138705266074894</v>
      </c>
      <c r="EJ17">
        <f t="shared" si="38"/>
        <v>2.9012172423505116E-2</v>
      </c>
      <c r="EK17">
        <f t="shared" si="39"/>
        <v>0.77093430883041902</v>
      </c>
      <c r="EL17">
        <f t="shared" si="40"/>
        <v>0.47838826762433939</v>
      </c>
      <c r="EM17">
        <f t="shared" si="41"/>
        <v>0.30608081924011549</v>
      </c>
      <c r="EN17">
        <f t="shared" si="42"/>
        <v>1.01412158892962</v>
      </c>
      <c r="EO17">
        <f t="shared" si="43"/>
        <v>-6.1264338589333001E-3</v>
      </c>
      <c r="EP17">
        <f t="shared" si="44"/>
        <v>0.64916328474727325</v>
      </c>
      <c r="EQ17">
        <f t="shared" si="45"/>
        <v>0.42546661185567158</v>
      </c>
      <c r="ER17">
        <f t="shared" si="46"/>
        <v>-1.0781547252373369</v>
      </c>
      <c r="ES17">
        <f t="shared" si="47"/>
        <v>5.1449390729660927E-3</v>
      </c>
      <c r="ET17">
        <f t="shared" si="48"/>
        <v>-2.201870588420062</v>
      </c>
      <c r="EU17">
        <f t="shared" si="49"/>
        <v>0.23868845845506109</v>
      </c>
      <c r="EV17">
        <f t="shared" si="50"/>
        <v>-1.0565858290194332</v>
      </c>
      <c r="EW17">
        <f t="shared" si="51"/>
        <v>-3.545078661751103</v>
      </c>
      <c r="EX17">
        <f t="shared" si="52"/>
        <v>-0.20472721182768266</v>
      </c>
      <c r="EY17">
        <f t="shared" si="53"/>
        <v>2.9479352609614891</v>
      </c>
      <c r="EZ17">
        <f t="shared" si="54"/>
        <v>1.889827917274858</v>
      </c>
      <c r="FA17">
        <f t="shared" si="55"/>
        <v>0.21760199941750763</v>
      </c>
      <c r="FB17">
        <f t="shared" si="56"/>
        <v>0.1371841999201637</v>
      </c>
      <c r="FC17">
        <f t="shared" si="57"/>
        <v>0.55414928685796272</v>
      </c>
      <c r="FD17">
        <f t="shared" si="58"/>
        <v>-0.57770471386500832</v>
      </c>
      <c r="FE17">
        <f t="shared" si="59"/>
        <v>-0.44290992184156597</v>
      </c>
      <c r="FF17">
        <f t="shared" si="60"/>
        <v>-1.2912882493613211</v>
      </c>
      <c r="FG17">
        <f t="shared" si="61"/>
        <v>-1.4051012451532996</v>
      </c>
      <c r="FH17">
        <f t="shared" si="62"/>
        <v>-1.2422249051880749</v>
      </c>
      <c r="FI17">
        <f t="shared" si="63"/>
        <v>-3.189926367178586E-2</v>
      </c>
      <c r="FJ17">
        <f t="shared" si="64"/>
        <v>-1.4555890101393016</v>
      </c>
      <c r="FK17">
        <f t="shared" si="65"/>
        <v>-0.23529937069864382</v>
      </c>
      <c r="FL17">
        <f t="shared" si="66"/>
        <v>1.5720733846349595</v>
      </c>
      <c r="FM17">
        <f t="shared" si="67"/>
        <v>-1.2894216371891249</v>
      </c>
      <c r="FN17">
        <f t="shared" si="68"/>
        <v>0.43788899298811118</v>
      </c>
      <c r="FO17">
        <f t="shared" si="69"/>
        <v>-0.22947912056916375</v>
      </c>
      <c r="FP17">
        <f t="shared" si="70"/>
        <v>-0.89649299154708317</v>
      </c>
      <c r="FQ17">
        <f t="shared" si="71"/>
        <v>-0.92165972119960671</v>
      </c>
      <c r="FR17">
        <f t="shared" si="72"/>
        <v>0.83898726336672003</v>
      </c>
      <c r="FS17">
        <f t="shared" si="73"/>
        <v>0.37402027609008859</v>
      </c>
      <c r="FT17">
        <f t="shared" si="74"/>
        <v>0.87862860657080366</v>
      </c>
      <c r="FU17">
        <f t="shared" si="75"/>
        <v>-0.15672386265097915</v>
      </c>
      <c r="FV17">
        <f t="shared" si="76"/>
        <v>0.70828254655619027</v>
      </c>
      <c r="FW17">
        <f t="shared" si="77"/>
        <v>-0.92377790400863602</v>
      </c>
      <c r="FX17">
        <f t="shared" si="78"/>
        <v>0.82586968788472193</v>
      </c>
      <c r="FY17">
        <f t="shared" si="79"/>
        <v>-0.50055857086161415</v>
      </c>
      <c r="FZ17">
        <f t="shared" si="80"/>
        <v>1.2147475293336021</v>
      </c>
      <c r="GA17">
        <f t="shared" si="81"/>
        <v>-0.72555875837395556</v>
      </c>
      <c r="GB17">
        <f t="shared" si="82"/>
        <v>0.13511144823335086</v>
      </c>
      <c r="GC17">
        <f t="shared" si="83"/>
        <v>0.66195940514358464</v>
      </c>
      <c r="GD17">
        <f t="shared" si="84"/>
        <v>-0.97722687486100912</v>
      </c>
      <c r="GE17">
        <f t="shared" si="85"/>
        <v>0.27011817661613324</v>
      </c>
      <c r="GF17">
        <f t="shared" si="86"/>
        <v>-0.27283498616780749</v>
      </c>
      <c r="GG17">
        <f t="shared" si="87"/>
        <v>-0.3143418310219917</v>
      </c>
      <c r="GH17">
        <f t="shared" si="88"/>
        <v>0.99803372413094149</v>
      </c>
      <c r="GI17">
        <f t="shared" si="89"/>
        <v>-0.62710391451443093</v>
      </c>
      <c r="GJ17">
        <f t="shared" si="90"/>
        <v>-0.4013728506425161</v>
      </c>
      <c r="GK17">
        <f t="shared" si="91"/>
        <v>-0.34012499396585455</v>
      </c>
      <c r="GL17">
        <f t="shared" si="92"/>
        <v>-1.0225050138611509</v>
      </c>
      <c r="GM17">
        <f t="shared" si="93"/>
        <v>0.10397136306389902</v>
      </c>
      <c r="GN17">
        <f t="shared" si="94"/>
        <v>0.4366533093552305</v>
      </c>
      <c r="GO17">
        <f t="shared" si="95"/>
        <v>0.16329203565501332</v>
      </c>
      <c r="GP17">
        <f t="shared" si="96"/>
        <v>-1.065469899565511</v>
      </c>
      <c r="GQ17">
        <f t="shared" si="97"/>
        <v>-1.179043725707817</v>
      </c>
      <c r="GR17">
        <f t="shared" si="98"/>
        <v>1.4520107960127548</v>
      </c>
      <c r="GS17">
        <f t="shared" si="99"/>
        <v>-0.77357187618293999</v>
      </c>
      <c r="GX17">
        <f t="shared" si="100"/>
        <v>0.21279675447598256</v>
      </c>
      <c r="GY17">
        <f t="shared" si="101"/>
        <v>2.8315042135583739</v>
      </c>
      <c r="GZ17">
        <f t="shared" si="102"/>
        <v>1.5798191209609762</v>
      </c>
      <c r="HA17">
        <f t="shared" si="103"/>
        <v>0.60096130000026249</v>
      </c>
      <c r="HB17">
        <f t="shared" si="104"/>
        <v>0.14177339962087149</v>
      </c>
      <c r="HC17">
        <f t="shared" si="105"/>
        <v>1.580465691300752</v>
      </c>
      <c r="HD17">
        <f t="shared" si="106"/>
        <v>0.8445890648617933</v>
      </c>
      <c r="HE17">
        <f t="shared" si="107"/>
        <v>2.0981902365271745</v>
      </c>
      <c r="HF17">
        <f t="shared" si="108"/>
        <v>1.239716722702779</v>
      </c>
      <c r="HG17">
        <f t="shared" si="109"/>
        <v>1.8827223039530301</v>
      </c>
      <c r="HH17">
        <f t="shared" si="110"/>
        <v>0.63279683104278128</v>
      </c>
      <c r="HI17">
        <f t="shared" si="111"/>
        <v>0.89558910306757267</v>
      </c>
      <c r="HJ17">
        <f t="shared" si="112"/>
        <v>1.1431234140581181</v>
      </c>
      <c r="HK17">
        <f t="shared" si="113"/>
        <v>1.3665918923466918</v>
      </c>
      <c r="HL17">
        <f t="shared" si="114"/>
        <v>2.01587047405914</v>
      </c>
      <c r="HM17">
        <f t="shared" si="115"/>
        <v>0.26395253235164245</v>
      </c>
      <c r="HN17">
        <f t="shared" si="116"/>
        <v>0.93672075120617193</v>
      </c>
      <c r="HO17">
        <f t="shared" si="117"/>
        <v>1.427746897107983</v>
      </c>
      <c r="HP17">
        <f t="shared" si="118"/>
        <v>0.20112726190989438</v>
      </c>
      <c r="HQ17">
        <f t="shared" si="119"/>
        <v>1.0583115446615903</v>
      </c>
      <c r="HR17">
        <f t="shared" si="120"/>
        <v>1.9311997156273639</v>
      </c>
      <c r="HS17">
        <f t="shared" si="121"/>
        <v>0.58944420554706589</v>
      </c>
      <c r="HT17">
        <f t="shared" si="122"/>
        <v>1.8490516600794868</v>
      </c>
      <c r="HU17">
        <f t="shared" si="123"/>
        <v>0.46141773302501332</v>
      </c>
      <c r="HV17">
        <f t="shared" si="124"/>
        <v>0.85254858809352563</v>
      </c>
      <c r="HW17">
        <f t="shared" si="125"/>
        <v>0.80261825910415174</v>
      </c>
      <c r="HX17">
        <f t="shared" si="126"/>
        <v>0.896724118882405</v>
      </c>
      <c r="HY17">
        <f t="shared" si="127"/>
        <v>0.68731999578958591</v>
      </c>
      <c r="HZ17">
        <f t="shared" si="128"/>
        <v>6.7053412663582085E-2</v>
      </c>
      <c r="IA17">
        <f t="shared" si="129"/>
        <v>0.10359334073173265</v>
      </c>
      <c r="IB17">
        <f t="shared" si="130"/>
        <v>0.49614543106820908</v>
      </c>
      <c r="IC17">
        <f t="shared" si="131"/>
        <v>1.999249987353739</v>
      </c>
      <c r="ID17">
        <f t="shared" si="132"/>
        <v>0.54262226269156855</v>
      </c>
      <c r="IE17">
        <f t="shared" si="133"/>
        <v>1.5943226884373141</v>
      </c>
      <c r="IF17">
        <f t="shared" si="134"/>
        <v>0.83843729246293119</v>
      </c>
      <c r="IG17">
        <f t="shared" si="135"/>
        <v>1.4588192522186001</v>
      </c>
      <c r="IH17">
        <f t="shared" si="136"/>
        <v>0.75962107575106796</v>
      </c>
      <c r="II17">
        <f t="shared" si="137"/>
        <v>1.138705266074894</v>
      </c>
      <c r="IJ17">
        <f t="shared" si="138"/>
        <v>2.9012172423505116E-2</v>
      </c>
      <c r="IK17">
        <f t="shared" si="139"/>
        <v>0.77093430883041902</v>
      </c>
      <c r="IL17">
        <f t="shared" si="140"/>
        <v>0.47838826762433939</v>
      </c>
      <c r="IM17">
        <f t="shared" si="141"/>
        <v>0.30608081924011549</v>
      </c>
      <c r="IN17">
        <f t="shared" si="142"/>
        <v>1.01412158892962</v>
      </c>
      <c r="IO17">
        <f t="shared" si="143"/>
        <v>6.1264338589333001E-3</v>
      </c>
      <c r="IP17">
        <f t="shared" si="144"/>
        <v>0.64916328474727325</v>
      </c>
      <c r="IQ17">
        <f t="shared" si="145"/>
        <v>0.42546661185567158</v>
      </c>
      <c r="IR17">
        <f t="shared" si="146"/>
        <v>1.0781547252373369</v>
      </c>
      <c r="IS17">
        <f t="shared" si="147"/>
        <v>5.1449390729660927E-3</v>
      </c>
      <c r="IT17">
        <f t="shared" si="148"/>
        <v>2.201870588420062</v>
      </c>
      <c r="IU17">
        <f t="shared" si="149"/>
        <v>0.23868845845506109</v>
      </c>
      <c r="IV17">
        <f t="shared" si="150"/>
        <v>1.0565858290194332</v>
      </c>
      <c r="IW17">
        <f t="shared" si="151"/>
        <v>3.545078661751103</v>
      </c>
      <c r="IX17">
        <f t="shared" si="152"/>
        <v>0.20472721182768266</v>
      </c>
      <c r="IY17">
        <f t="shared" si="153"/>
        <v>2.9479352609614891</v>
      </c>
      <c r="IZ17">
        <f t="shared" si="154"/>
        <v>1.889827917274858</v>
      </c>
      <c r="JA17">
        <f t="shared" si="155"/>
        <v>0.21760199941750763</v>
      </c>
      <c r="JB17">
        <f t="shared" si="156"/>
        <v>0.1371841999201637</v>
      </c>
      <c r="JC17">
        <f t="shared" si="157"/>
        <v>0.55414928685796272</v>
      </c>
      <c r="JD17">
        <f t="shared" si="158"/>
        <v>0.57770471386500832</v>
      </c>
      <c r="JE17">
        <f t="shared" si="159"/>
        <v>0.44290992184156597</v>
      </c>
      <c r="JF17">
        <f t="shared" si="160"/>
        <v>1.2912882493613211</v>
      </c>
      <c r="JG17">
        <f t="shared" si="161"/>
        <v>1.4051012451532996</v>
      </c>
      <c r="JH17">
        <f t="shared" si="162"/>
        <v>1.2422249051880749</v>
      </c>
      <c r="JI17">
        <f t="shared" si="163"/>
        <v>3.189926367178586E-2</v>
      </c>
      <c r="JJ17">
        <f t="shared" si="164"/>
        <v>1.4555890101393016</v>
      </c>
      <c r="JK17">
        <f t="shared" si="165"/>
        <v>0.23529937069864382</v>
      </c>
      <c r="JL17">
        <f t="shared" si="166"/>
        <v>1.5720733846349595</v>
      </c>
      <c r="JM17">
        <f t="shared" si="167"/>
        <v>1.2894216371891249</v>
      </c>
      <c r="JN17">
        <f t="shared" si="168"/>
        <v>0.43788899298811118</v>
      </c>
      <c r="JO17">
        <f t="shared" si="169"/>
        <v>0.22947912056916375</v>
      </c>
      <c r="JP17">
        <f t="shared" si="170"/>
        <v>0.89649299154708317</v>
      </c>
      <c r="JQ17">
        <f t="shared" si="171"/>
        <v>0.92165972119960671</v>
      </c>
      <c r="JR17">
        <f t="shared" si="172"/>
        <v>0.83898726336672003</v>
      </c>
      <c r="JS17">
        <f t="shared" si="173"/>
        <v>0.37402027609008859</v>
      </c>
      <c r="JT17">
        <f t="shared" si="174"/>
        <v>0.87862860657080366</v>
      </c>
      <c r="JU17">
        <f t="shared" si="175"/>
        <v>0.15672386265097915</v>
      </c>
      <c r="JV17">
        <f t="shared" si="176"/>
        <v>0.70828254655619027</v>
      </c>
      <c r="JW17">
        <f t="shared" si="177"/>
        <v>0.92377790400863602</v>
      </c>
      <c r="JX17">
        <f t="shared" si="178"/>
        <v>0.82586968788472193</v>
      </c>
      <c r="JY17">
        <f t="shared" si="179"/>
        <v>0.50055857086161415</v>
      </c>
      <c r="JZ17">
        <f t="shared" si="180"/>
        <v>1.2147475293336021</v>
      </c>
      <c r="KA17">
        <f t="shared" si="181"/>
        <v>0.72555875837395556</v>
      </c>
      <c r="KB17">
        <f t="shared" si="182"/>
        <v>0.13511144823335086</v>
      </c>
      <c r="KC17">
        <f t="shared" si="183"/>
        <v>0.66195940514358464</v>
      </c>
      <c r="KD17">
        <f t="shared" si="184"/>
        <v>0.97722687486100912</v>
      </c>
      <c r="KE17">
        <f t="shared" si="185"/>
        <v>0.27011817661613324</v>
      </c>
      <c r="KF17">
        <f t="shared" si="186"/>
        <v>0.27283498616780749</v>
      </c>
      <c r="KG17">
        <f t="shared" si="187"/>
        <v>0.3143418310219917</v>
      </c>
      <c r="KH17">
        <f t="shared" si="188"/>
        <v>0.99803372413094149</v>
      </c>
      <c r="KI17">
        <f t="shared" si="189"/>
        <v>0.62710391451443093</v>
      </c>
      <c r="KJ17">
        <f t="shared" si="190"/>
        <v>0.4013728506425161</v>
      </c>
      <c r="KK17">
        <f t="shared" si="191"/>
        <v>0.34012499396585455</v>
      </c>
      <c r="KL17">
        <f t="shared" si="192"/>
        <v>1.0225050138611509</v>
      </c>
      <c r="KM17">
        <f t="shared" si="193"/>
        <v>0.10397136306389902</v>
      </c>
      <c r="KN17">
        <f t="shared" si="194"/>
        <v>0.4366533093552305</v>
      </c>
      <c r="KO17">
        <f t="shared" si="195"/>
        <v>0.16329203565501332</v>
      </c>
      <c r="KP17">
        <f t="shared" si="196"/>
        <v>1.065469899565511</v>
      </c>
      <c r="KQ17">
        <f t="shared" si="197"/>
        <v>1.179043725707817</v>
      </c>
      <c r="KR17">
        <f t="shared" si="198"/>
        <v>1.4520107960127548</v>
      </c>
      <c r="KS17">
        <f t="shared" si="199"/>
        <v>0.77357187618293999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0.53861360545847847</v>
      </c>
      <c r="CY18">
        <f t="shared" si="1"/>
        <v>1.7493105568069971</v>
      </c>
      <c r="CZ18">
        <f t="shared" si="2"/>
        <v>0.49726394345837088</v>
      </c>
      <c r="DA18">
        <f t="shared" si="3"/>
        <v>1.6539575310878101</v>
      </c>
      <c r="DB18">
        <f t="shared" si="4"/>
        <v>1.486268042057963</v>
      </c>
      <c r="DC18">
        <f t="shared" si="5"/>
        <v>-0.1169488979670488</v>
      </c>
      <c r="DD18">
        <f t="shared" si="6"/>
        <v>-1.484532858507928</v>
      </c>
      <c r="DE18">
        <f t="shared" si="7"/>
        <v>-1.713169094138967</v>
      </c>
      <c r="DF18">
        <f t="shared" si="8"/>
        <v>-0.61003476828732506</v>
      </c>
      <c r="DG18">
        <f t="shared" si="9"/>
        <v>-0.44042989636581403</v>
      </c>
      <c r="DH18">
        <f t="shared" si="10"/>
        <v>-1.303004465394852</v>
      </c>
      <c r="DI18">
        <f t="shared" si="11"/>
        <v>1.5124572290456439</v>
      </c>
      <c r="DJ18">
        <f t="shared" si="12"/>
        <v>2.2159129523866472</v>
      </c>
      <c r="DK18">
        <f t="shared" si="13"/>
        <v>0.78251362590457352</v>
      </c>
      <c r="DL18">
        <f t="shared" si="14"/>
        <v>-0.18894725585814037</v>
      </c>
      <c r="DM18">
        <f t="shared" si="15"/>
        <v>-1.634020038229159</v>
      </c>
      <c r="DN18">
        <f t="shared" si="16"/>
        <v>0.33252374830610587</v>
      </c>
      <c r="DO18">
        <f t="shared" si="17"/>
        <v>0.74753753738467643</v>
      </c>
      <c r="DP18">
        <f t="shared" si="18"/>
        <v>0.89243497531792393</v>
      </c>
      <c r="DQ18">
        <f t="shared" si="19"/>
        <v>-0.7260056282238333</v>
      </c>
      <c r="DR18">
        <f t="shared" si="20"/>
        <v>-0.74629111466972509</v>
      </c>
      <c r="DS18">
        <f t="shared" si="21"/>
        <v>0.51319781181502777</v>
      </c>
      <c r="DT18">
        <f t="shared" si="22"/>
        <v>0.7852032850433881</v>
      </c>
      <c r="DU18">
        <f t="shared" si="23"/>
        <v>-0.35032392854047345</v>
      </c>
      <c r="DV18">
        <f t="shared" si="24"/>
        <v>-1.0343516908764201</v>
      </c>
      <c r="DW18">
        <f t="shared" si="25"/>
        <v>1.419917554823404</v>
      </c>
      <c r="DX18">
        <f t="shared" si="26"/>
        <v>1.282536970787332</v>
      </c>
      <c r="DY18">
        <f t="shared" si="27"/>
        <v>0.19123477542594125</v>
      </c>
      <c r="DZ18">
        <f t="shared" si="28"/>
        <v>8.5155789858960995E-2</v>
      </c>
      <c r="EA18">
        <f t="shared" si="29"/>
        <v>-0.11531379413802581</v>
      </c>
      <c r="EB18">
        <f t="shared" si="30"/>
        <v>-0.88668958408434551</v>
      </c>
      <c r="EC18">
        <f t="shared" si="31"/>
        <v>1.1955075239162878</v>
      </c>
      <c r="ED18">
        <f t="shared" si="32"/>
        <v>1.391279355567586</v>
      </c>
      <c r="EE18">
        <f t="shared" si="33"/>
        <v>-1.2969225013553065</v>
      </c>
      <c r="EF18">
        <f t="shared" si="34"/>
        <v>-0.46332792554914115</v>
      </c>
      <c r="EG18">
        <f t="shared" si="35"/>
        <v>-0.40301506121625241</v>
      </c>
      <c r="EH18">
        <f t="shared" si="36"/>
        <v>-1.1689792279585989</v>
      </c>
      <c r="EI18">
        <f t="shared" si="37"/>
        <v>-0.4849937623642947</v>
      </c>
      <c r="EJ18">
        <f t="shared" si="38"/>
        <v>-0.36323298088727884</v>
      </c>
      <c r="EK18">
        <f t="shared" si="39"/>
        <v>1.1449239567220444</v>
      </c>
      <c r="EL18">
        <f t="shared" si="40"/>
        <v>1.140744159618664</v>
      </c>
      <c r="EM18">
        <f t="shared" si="41"/>
        <v>-8.3551817019421798E-2</v>
      </c>
      <c r="EN18">
        <f t="shared" si="42"/>
        <v>-1.319718599194061</v>
      </c>
      <c r="EO18">
        <f t="shared" si="43"/>
        <v>2.1645991885909219</v>
      </c>
      <c r="EP18">
        <f t="shared" si="44"/>
        <v>1.8293016450212831</v>
      </c>
      <c r="EQ18">
        <f t="shared" si="45"/>
        <v>1.2992676489743529</v>
      </c>
      <c r="ER18">
        <f t="shared" si="46"/>
        <v>0.54370940793103584</v>
      </c>
      <c r="ES18">
        <f t="shared" si="47"/>
        <v>-1.6280420923165959</v>
      </c>
      <c r="ET18">
        <f t="shared" si="48"/>
        <v>1.2148232223037037</v>
      </c>
      <c r="EU18">
        <f t="shared" si="49"/>
        <v>-0.40489911045609761</v>
      </c>
      <c r="EV18">
        <f t="shared" si="50"/>
        <v>-0.57093052563850955</v>
      </c>
      <c r="EW18">
        <f t="shared" si="51"/>
        <v>-1.7137853592481544E-3</v>
      </c>
      <c r="EX18">
        <f t="shared" si="52"/>
        <v>0.30204238055749461</v>
      </c>
      <c r="EY18">
        <f t="shared" si="53"/>
        <v>-0.51002932546261603</v>
      </c>
      <c r="EZ18">
        <f t="shared" si="54"/>
        <v>0.90300708723676626</v>
      </c>
      <c r="FA18">
        <f t="shared" si="55"/>
        <v>0.18358386648121344</v>
      </c>
      <c r="FB18">
        <f t="shared" si="56"/>
        <v>2.0923520766208457</v>
      </c>
      <c r="FC18">
        <f t="shared" si="57"/>
        <v>-5.4363051643823879E-2</v>
      </c>
      <c r="FD18">
        <f t="shared" si="58"/>
        <v>-1.0870695355935063</v>
      </c>
      <c r="FE18">
        <f t="shared" si="59"/>
        <v>1.1932473543618889</v>
      </c>
      <c r="FF18">
        <f t="shared" si="60"/>
        <v>2.0339562250471599</v>
      </c>
      <c r="FG18">
        <f t="shared" si="61"/>
        <v>-1.1685508222478145</v>
      </c>
      <c r="FH18">
        <f t="shared" si="62"/>
        <v>0.54948247115438487</v>
      </c>
      <c r="FI18">
        <f t="shared" si="63"/>
        <v>1.231423543558027</v>
      </c>
      <c r="FJ18">
        <f t="shared" si="64"/>
        <v>0.36152902194384695</v>
      </c>
      <c r="FK18">
        <f t="shared" si="65"/>
        <v>0.83562029817282557</v>
      </c>
      <c r="FL18">
        <f t="shared" si="66"/>
        <v>9.079572402568975E-2</v>
      </c>
      <c r="FM18">
        <f t="shared" si="67"/>
        <v>-1.5162285959305031</v>
      </c>
      <c r="FN18">
        <f t="shared" si="68"/>
        <v>0.9624332495059098</v>
      </c>
      <c r="FO18">
        <f t="shared" si="69"/>
        <v>1.1126438943457453</v>
      </c>
      <c r="FP18">
        <f t="shared" si="70"/>
        <v>-2.2201273928853489</v>
      </c>
      <c r="FQ18">
        <f t="shared" si="71"/>
        <v>-0.69073075160469433</v>
      </c>
      <c r="FR18">
        <f t="shared" si="72"/>
        <v>-2.7853247900445521E-2</v>
      </c>
      <c r="FS18">
        <f t="shared" si="73"/>
        <v>0.73441395938913534</v>
      </c>
      <c r="FT18">
        <f t="shared" si="74"/>
        <v>0.61942472226751144</v>
      </c>
      <c r="FU18">
        <f t="shared" si="75"/>
        <v>0.87590338670528634</v>
      </c>
      <c r="FV18">
        <f t="shared" si="76"/>
        <v>0.13821418669619862</v>
      </c>
      <c r="FW18">
        <f t="shared" si="77"/>
        <v>0.20567851915738933</v>
      </c>
      <c r="FX18">
        <f t="shared" si="78"/>
        <v>-0.28882091807439703</v>
      </c>
      <c r="FY18">
        <f t="shared" si="79"/>
        <v>-0.46352700769319677</v>
      </c>
      <c r="FZ18">
        <f t="shared" si="80"/>
        <v>-1.7393321909039097E-2</v>
      </c>
      <c r="GA18">
        <f t="shared" si="81"/>
        <v>1.23224693206553</v>
      </c>
      <c r="GB18">
        <f t="shared" si="82"/>
        <v>-1.8779749539568571</v>
      </c>
      <c r="GC18">
        <f t="shared" si="83"/>
        <v>-1.3249010514322417</v>
      </c>
      <c r="GD18">
        <f t="shared" si="84"/>
        <v>-1.3560182733942989</v>
      </c>
      <c r="GE18">
        <f t="shared" si="85"/>
        <v>2.0526054589713167</v>
      </c>
      <c r="GF18">
        <f t="shared" si="86"/>
        <v>-0.17225087672767059</v>
      </c>
      <c r="GG18">
        <f t="shared" si="87"/>
        <v>-0.42144933067052515</v>
      </c>
      <c r="GH18">
        <f t="shared" si="88"/>
        <v>-1.2850816286313214</v>
      </c>
      <c r="GI18">
        <f t="shared" si="89"/>
        <v>1.2737850121291292</v>
      </c>
      <c r="GJ18">
        <f t="shared" si="90"/>
        <v>0.46219508467216908</v>
      </c>
      <c r="GK18">
        <f t="shared" si="91"/>
        <v>-1.2781826608293669</v>
      </c>
      <c r="GL18">
        <f t="shared" si="92"/>
        <v>-1.2083698097203459</v>
      </c>
      <c r="GM18">
        <f t="shared" si="93"/>
        <v>-1.795627520877334</v>
      </c>
      <c r="GN18">
        <f t="shared" si="94"/>
        <v>1.235849377574318</v>
      </c>
      <c r="GO18">
        <f t="shared" si="95"/>
        <v>0.50001250595851365</v>
      </c>
      <c r="GP18">
        <f t="shared" si="96"/>
        <v>1.948039742765014</v>
      </c>
      <c r="GQ18">
        <f t="shared" si="97"/>
        <v>-1.1255687959891325</v>
      </c>
      <c r="GR18">
        <f t="shared" si="98"/>
        <v>0.1989748150972839</v>
      </c>
      <c r="GS18">
        <f t="shared" si="99"/>
        <v>1.0580917905106093</v>
      </c>
      <c r="GX18">
        <f t="shared" si="100"/>
        <v>0.53861360545847847</v>
      </c>
      <c r="GY18">
        <f t="shared" si="101"/>
        <v>1.7493105568069971</v>
      </c>
      <c r="GZ18">
        <f t="shared" si="102"/>
        <v>0.49726394345837088</v>
      </c>
      <c r="HA18">
        <f t="shared" si="103"/>
        <v>1.6539575310878101</v>
      </c>
      <c r="HB18">
        <f t="shared" si="104"/>
        <v>1.486268042057963</v>
      </c>
      <c r="HC18">
        <f t="shared" si="105"/>
        <v>0.1169488979670488</v>
      </c>
      <c r="HD18">
        <f t="shared" si="106"/>
        <v>1.484532858507928</v>
      </c>
      <c r="HE18">
        <f t="shared" si="107"/>
        <v>1.713169094138967</v>
      </c>
      <c r="HF18">
        <f t="shared" si="108"/>
        <v>0.61003476828732506</v>
      </c>
      <c r="HG18">
        <f t="shared" si="109"/>
        <v>0.44042989636581403</v>
      </c>
      <c r="HH18">
        <f t="shared" si="110"/>
        <v>1.303004465394852</v>
      </c>
      <c r="HI18">
        <f t="shared" si="111"/>
        <v>1.5124572290456439</v>
      </c>
      <c r="HJ18">
        <f t="shared" si="112"/>
        <v>2.2159129523866472</v>
      </c>
      <c r="HK18">
        <f t="shared" si="113"/>
        <v>0.78251362590457352</v>
      </c>
      <c r="HL18">
        <f t="shared" si="114"/>
        <v>0.18894725585814037</v>
      </c>
      <c r="HM18">
        <f t="shared" si="115"/>
        <v>1.634020038229159</v>
      </c>
      <c r="HN18">
        <f t="shared" si="116"/>
        <v>0.33252374830610587</v>
      </c>
      <c r="HO18">
        <f t="shared" si="117"/>
        <v>0.74753753738467643</v>
      </c>
      <c r="HP18">
        <f t="shared" si="118"/>
        <v>0.89243497531792393</v>
      </c>
      <c r="HQ18">
        <f t="shared" si="119"/>
        <v>0.7260056282238333</v>
      </c>
      <c r="HR18">
        <f t="shared" si="120"/>
        <v>0.74629111466972509</v>
      </c>
      <c r="HS18">
        <f t="shared" si="121"/>
        <v>0.51319781181502777</v>
      </c>
      <c r="HT18">
        <f t="shared" si="122"/>
        <v>0.7852032850433881</v>
      </c>
      <c r="HU18">
        <f t="shared" si="123"/>
        <v>0.35032392854047345</v>
      </c>
      <c r="HV18">
        <f t="shared" si="124"/>
        <v>1.0343516908764201</v>
      </c>
      <c r="HW18">
        <f t="shared" si="125"/>
        <v>1.419917554823404</v>
      </c>
      <c r="HX18">
        <f t="shared" si="126"/>
        <v>1.282536970787332</v>
      </c>
      <c r="HY18">
        <f t="shared" si="127"/>
        <v>0.19123477542594125</v>
      </c>
      <c r="HZ18">
        <f t="shared" si="128"/>
        <v>8.5155789858960995E-2</v>
      </c>
      <c r="IA18">
        <f t="shared" si="129"/>
        <v>0.11531379413802581</v>
      </c>
      <c r="IB18">
        <f t="shared" si="130"/>
        <v>0.88668958408434551</v>
      </c>
      <c r="IC18">
        <f t="shared" si="131"/>
        <v>1.1955075239162878</v>
      </c>
      <c r="ID18">
        <f t="shared" si="132"/>
        <v>1.391279355567586</v>
      </c>
      <c r="IE18">
        <f t="shared" si="133"/>
        <v>1.2969225013553065</v>
      </c>
      <c r="IF18">
        <f t="shared" si="134"/>
        <v>0.46332792554914115</v>
      </c>
      <c r="IG18">
        <f t="shared" si="135"/>
        <v>0.40301506121625241</v>
      </c>
      <c r="IH18">
        <f t="shared" si="136"/>
        <v>1.1689792279585989</v>
      </c>
      <c r="II18">
        <f t="shared" si="137"/>
        <v>0.4849937623642947</v>
      </c>
      <c r="IJ18">
        <f t="shared" si="138"/>
        <v>0.36323298088727884</v>
      </c>
      <c r="IK18">
        <f t="shared" si="139"/>
        <v>1.1449239567220444</v>
      </c>
      <c r="IL18">
        <f t="shared" si="140"/>
        <v>1.140744159618664</v>
      </c>
      <c r="IM18">
        <f t="shared" si="141"/>
        <v>8.3551817019421798E-2</v>
      </c>
      <c r="IN18">
        <f t="shared" si="142"/>
        <v>1.319718599194061</v>
      </c>
      <c r="IO18">
        <f t="shared" si="143"/>
        <v>2.1645991885909219</v>
      </c>
      <c r="IP18">
        <f t="shared" si="144"/>
        <v>1.8293016450212831</v>
      </c>
      <c r="IQ18">
        <f t="shared" si="145"/>
        <v>1.2992676489743529</v>
      </c>
      <c r="IR18">
        <f t="shared" si="146"/>
        <v>0.54370940793103584</v>
      </c>
      <c r="IS18">
        <f t="shared" si="147"/>
        <v>1.6280420923165959</v>
      </c>
      <c r="IT18">
        <f t="shared" si="148"/>
        <v>1.2148232223037037</v>
      </c>
      <c r="IU18">
        <f t="shared" si="149"/>
        <v>0.40489911045609761</v>
      </c>
      <c r="IV18">
        <f t="shared" si="150"/>
        <v>0.57093052563850955</v>
      </c>
      <c r="IW18">
        <f t="shared" si="151"/>
        <v>1.7137853592481544E-3</v>
      </c>
      <c r="IX18">
        <f t="shared" si="152"/>
        <v>0.30204238055749461</v>
      </c>
      <c r="IY18">
        <f t="shared" si="153"/>
        <v>0.51002932546261603</v>
      </c>
      <c r="IZ18">
        <f t="shared" si="154"/>
        <v>0.90300708723676626</v>
      </c>
      <c r="JA18">
        <f t="shared" si="155"/>
        <v>0.18358386648121344</v>
      </c>
      <c r="JB18">
        <f t="shared" si="156"/>
        <v>2.0923520766208457</v>
      </c>
      <c r="JC18">
        <f t="shared" si="157"/>
        <v>5.4363051643823879E-2</v>
      </c>
      <c r="JD18">
        <f t="shared" si="158"/>
        <v>1.0870695355935063</v>
      </c>
      <c r="JE18">
        <f t="shared" si="159"/>
        <v>1.1932473543618889</v>
      </c>
      <c r="JF18">
        <f t="shared" si="160"/>
        <v>2.0339562250471599</v>
      </c>
      <c r="JG18">
        <f t="shared" si="161"/>
        <v>1.1685508222478145</v>
      </c>
      <c r="JH18">
        <f t="shared" si="162"/>
        <v>0.54948247115438487</v>
      </c>
      <c r="JI18">
        <f t="shared" si="163"/>
        <v>1.231423543558027</v>
      </c>
      <c r="JJ18">
        <f t="shared" si="164"/>
        <v>0.36152902194384695</v>
      </c>
      <c r="JK18">
        <f t="shared" si="165"/>
        <v>0.83562029817282557</v>
      </c>
      <c r="JL18">
        <f t="shared" si="166"/>
        <v>9.079572402568975E-2</v>
      </c>
      <c r="JM18">
        <f t="shared" si="167"/>
        <v>1.5162285959305031</v>
      </c>
      <c r="JN18">
        <f t="shared" si="168"/>
        <v>0.9624332495059098</v>
      </c>
      <c r="JO18">
        <f t="shared" si="169"/>
        <v>1.1126438943457453</v>
      </c>
      <c r="JP18">
        <f t="shared" si="170"/>
        <v>2.2201273928853489</v>
      </c>
      <c r="JQ18">
        <f t="shared" si="171"/>
        <v>0.69073075160469433</v>
      </c>
      <c r="JR18">
        <f t="shared" si="172"/>
        <v>2.7853247900445521E-2</v>
      </c>
      <c r="JS18">
        <f t="shared" si="173"/>
        <v>0.73441395938913534</v>
      </c>
      <c r="JT18">
        <f t="shared" si="174"/>
        <v>0.61942472226751144</v>
      </c>
      <c r="JU18">
        <f t="shared" si="175"/>
        <v>0.87590338670528634</v>
      </c>
      <c r="JV18">
        <f t="shared" si="176"/>
        <v>0.13821418669619862</v>
      </c>
      <c r="JW18">
        <f t="shared" si="177"/>
        <v>0.20567851915738933</v>
      </c>
      <c r="JX18">
        <f t="shared" si="178"/>
        <v>0.28882091807439703</v>
      </c>
      <c r="JY18">
        <f t="shared" si="179"/>
        <v>0.46352700769319677</v>
      </c>
      <c r="JZ18">
        <f t="shared" si="180"/>
        <v>1.7393321909039097E-2</v>
      </c>
      <c r="KA18">
        <f t="shared" si="181"/>
        <v>1.23224693206553</v>
      </c>
      <c r="KB18">
        <f t="shared" si="182"/>
        <v>1.8779749539568571</v>
      </c>
      <c r="KC18">
        <f t="shared" si="183"/>
        <v>1.3249010514322417</v>
      </c>
      <c r="KD18">
        <f t="shared" si="184"/>
        <v>1.3560182733942989</v>
      </c>
      <c r="KE18">
        <f t="shared" si="185"/>
        <v>2.0526054589713167</v>
      </c>
      <c r="KF18">
        <f t="shared" si="186"/>
        <v>0.17225087672767059</v>
      </c>
      <c r="KG18">
        <f t="shared" si="187"/>
        <v>0.42144933067052515</v>
      </c>
      <c r="KH18">
        <f t="shared" si="188"/>
        <v>1.2850816286313214</v>
      </c>
      <c r="KI18">
        <f t="shared" si="189"/>
        <v>1.2737850121291292</v>
      </c>
      <c r="KJ18">
        <f t="shared" si="190"/>
        <v>0.46219508467216908</v>
      </c>
      <c r="KK18">
        <f t="shared" si="191"/>
        <v>1.2781826608293669</v>
      </c>
      <c r="KL18">
        <f t="shared" si="192"/>
        <v>1.2083698097203459</v>
      </c>
      <c r="KM18">
        <f t="shared" si="193"/>
        <v>1.795627520877334</v>
      </c>
      <c r="KN18">
        <f t="shared" si="194"/>
        <v>1.235849377574318</v>
      </c>
      <c r="KO18">
        <f t="shared" si="195"/>
        <v>0.50001250595851365</v>
      </c>
      <c r="KP18">
        <f t="shared" si="196"/>
        <v>1.948039742765014</v>
      </c>
      <c r="KQ18">
        <f t="shared" si="197"/>
        <v>1.1255687959891325</v>
      </c>
      <c r="KR18">
        <f t="shared" si="198"/>
        <v>0.1989748150972839</v>
      </c>
      <c r="KS18">
        <f t="shared" si="199"/>
        <v>1.0580917905106093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1.0419027980613562</v>
      </c>
      <c r="CY19">
        <f t="shared" si="1"/>
        <v>-1.6599093147183088</v>
      </c>
      <c r="CZ19">
        <f t="shared" si="2"/>
        <v>-0.57301266349072122</v>
      </c>
      <c r="DA19">
        <f t="shared" si="3"/>
        <v>1.1158499442621075</v>
      </c>
      <c r="DB19">
        <f t="shared" si="4"/>
        <v>-2.5619465018843606</v>
      </c>
      <c r="DC19">
        <f t="shared" si="5"/>
        <v>-1.1382143621993159</v>
      </c>
      <c r="DD19">
        <f t="shared" si="6"/>
        <v>-0.26330140529832768</v>
      </c>
      <c r="DE19">
        <f t="shared" si="7"/>
        <v>-3.1827533476611505E-2</v>
      </c>
      <c r="DF19">
        <f t="shared" si="8"/>
        <v>-0.5976878544323817</v>
      </c>
      <c r="DG19">
        <f t="shared" si="9"/>
        <v>-0.18503467209118907</v>
      </c>
      <c r="DH19">
        <f t="shared" si="10"/>
        <v>1.6039825075095759</v>
      </c>
      <c r="DI19">
        <f t="shared" si="11"/>
        <v>-1.8781241986095609</v>
      </c>
      <c r="DJ19">
        <f t="shared" si="12"/>
        <v>0.43901081046237728</v>
      </c>
      <c r="DK19">
        <f t="shared" si="13"/>
        <v>0.64484735393563697</v>
      </c>
      <c r="DL19">
        <f t="shared" si="14"/>
        <v>1.758723417701227</v>
      </c>
      <c r="DM19">
        <f t="shared" si="15"/>
        <v>1.2245517360014602</v>
      </c>
      <c r="DN19">
        <f t="shared" si="16"/>
        <v>0.76340253170873229</v>
      </c>
      <c r="DO19">
        <f t="shared" si="17"/>
        <v>1.9299929493307268</v>
      </c>
      <c r="DP19">
        <f t="shared" si="18"/>
        <v>-1.330507626234628</v>
      </c>
      <c r="DQ19">
        <f t="shared" si="19"/>
        <v>0.24653770394339214</v>
      </c>
      <c r="DR19">
        <f t="shared" si="20"/>
        <v>1.577375327109857</v>
      </c>
      <c r="DS19">
        <f t="shared" si="21"/>
        <v>1.874307899498566</v>
      </c>
      <c r="DT19">
        <f t="shared" si="22"/>
        <v>-0.7138191495201387</v>
      </c>
      <c r="DU19">
        <f t="shared" si="23"/>
        <v>-0.11578619944026514</v>
      </c>
      <c r="DV19">
        <f t="shared" si="24"/>
        <v>1.9564975403844278</v>
      </c>
      <c r="DW19">
        <f t="shared" si="25"/>
        <v>1.5651198755917992</v>
      </c>
      <c r="DX19">
        <f t="shared" si="26"/>
        <v>-0.25140851704780642</v>
      </c>
      <c r="DY19">
        <f t="shared" si="27"/>
        <v>-0.68881335280797784</v>
      </c>
      <c r="DZ19">
        <f t="shared" si="28"/>
        <v>-1.5762905496294821</v>
      </c>
      <c r="EA19">
        <f t="shared" si="29"/>
        <v>-1.6228480609408078</v>
      </c>
      <c r="EB19">
        <f t="shared" si="30"/>
        <v>-0.55315600545008847</v>
      </c>
      <c r="EC19">
        <f t="shared" si="31"/>
        <v>-0.42662735306949123</v>
      </c>
      <c r="ED19">
        <f t="shared" si="32"/>
        <v>-2.5605685419756741</v>
      </c>
      <c r="EE19">
        <f t="shared" si="33"/>
        <v>0.11618508749446688</v>
      </c>
      <c r="EF19">
        <f t="shared" si="34"/>
        <v>0.5869611781628179</v>
      </c>
      <c r="EG19">
        <f t="shared" si="35"/>
        <v>1.1111194195387428</v>
      </c>
      <c r="EH19">
        <f t="shared" si="36"/>
        <v>1.8387754096280751</v>
      </c>
      <c r="EI19">
        <f t="shared" si="37"/>
        <v>-1.0374090162875544</v>
      </c>
      <c r="EJ19">
        <f t="shared" si="38"/>
        <v>0.8694236347096187</v>
      </c>
      <c r="EK19">
        <f t="shared" si="39"/>
        <v>-1.005204062226928</v>
      </c>
      <c r="EL19">
        <f t="shared" si="40"/>
        <v>-0.46314539248613679</v>
      </c>
      <c r="EM19">
        <f t="shared" si="41"/>
        <v>4.5473543201453463E-2</v>
      </c>
      <c r="EN19">
        <f t="shared" si="42"/>
        <v>1.2724224528567363E-2</v>
      </c>
      <c r="EO19">
        <f t="shared" si="43"/>
        <v>9.9611172952451098E-3</v>
      </c>
      <c r="EP19">
        <f t="shared" si="44"/>
        <v>1.8170651546087129</v>
      </c>
      <c r="EQ19">
        <f t="shared" si="45"/>
        <v>2.2870418857287551</v>
      </c>
      <c r="ER19">
        <f t="shared" si="46"/>
        <v>-1.3065637055381951</v>
      </c>
      <c r="ES19">
        <f t="shared" si="47"/>
        <v>-0.87111327017855478</v>
      </c>
      <c r="ET19">
        <f t="shared" si="48"/>
        <v>1.1581080325189372</v>
      </c>
      <c r="EU19">
        <f t="shared" si="49"/>
        <v>0.16089545161107743</v>
      </c>
      <c r="EV19">
        <f t="shared" si="50"/>
        <v>1.4860414957705739</v>
      </c>
      <c r="EW19">
        <f t="shared" si="51"/>
        <v>-0.54264607117729002</v>
      </c>
      <c r="EX19">
        <f t="shared" si="52"/>
        <v>-0.51812911366400283</v>
      </c>
      <c r="EY19">
        <f t="shared" si="53"/>
        <v>0.10777682737659089</v>
      </c>
      <c r="EZ19">
        <f t="shared" si="54"/>
        <v>-0.13472434121188148</v>
      </c>
      <c r="FA19">
        <f t="shared" si="55"/>
        <v>-0.63904726595469108</v>
      </c>
      <c r="FB19">
        <f t="shared" si="56"/>
        <v>-1.1736750382000829</v>
      </c>
      <c r="FC19">
        <f t="shared" si="57"/>
        <v>0.35693813794192236</v>
      </c>
      <c r="FD19">
        <f t="shared" si="58"/>
        <v>0.94799716947861601</v>
      </c>
      <c r="FE19">
        <f t="shared" si="59"/>
        <v>-0.83123558631324213</v>
      </c>
      <c r="FF19">
        <f t="shared" si="60"/>
        <v>-2.1512675397711147</v>
      </c>
      <c r="FG19">
        <f t="shared" si="61"/>
        <v>-0.31604625999870262</v>
      </c>
      <c r="FH19">
        <f t="shared" si="62"/>
        <v>-0.45884546246472158</v>
      </c>
      <c r="FI19">
        <f t="shared" si="63"/>
        <v>-1.4417627120482519</v>
      </c>
      <c r="FJ19">
        <f t="shared" si="64"/>
        <v>-1.0186398495122444</v>
      </c>
      <c r="FK19">
        <f t="shared" si="65"/>
        <v>1.2781329489041489</v>
      </c>
      <c r="FL19">
        <f t="shared" si="66"/>
        <v>-1.5827025120441829</v>
      </c>
      <c r="FM19">
        <f t="shared" si="67"/>
        <v>1.4422970287010799</v>
      </c>
      <c r="FN19">
        <f t="shared" si="68"/>
        <v>0.78199369998380164</v>
      </c>
      <c r="FO19">
        <f t="shared" si="69"/>
        <v>0.65238534334191567</v>
      </c>
      <c r="FP19">
        <f t="shared" si="70"/>
        <v>2.3089032734343933</v>
      </c>
      <c r="FQ19">
        <f t="shared" si="71"/>
        <v>0.56523095825180047</v>
      </c>
      <c r="FR19">
        <f t="shared" si="72"/>
        <v>0.30062732284840721</v>
      </c>
      <c r="FS19">
        <f t="shared" si="73"/>
        <v>-1.238351413261922</v>
      </c>
      <c r="FT19">
        <f t="shared" si="74"/>
        <v>-1.2501478709474092</v>
      </c>
      <c r="FU19">
        <f t="shared" si="75"/>
        <v>0.14087517136600392</v>
      </c>
      <c r="FV19">
        <f t="shared" si="76"/>
        <v>-1.1589744740097923</v>
      </c>
      <c r="FW19">
        <f t="shared" si="77"/>
        <v>-1.9282687568880019</v>
      </c>
      <c r="FX19">
        <f t="shared" si="78"/>
        <v>-0.47996106031787655</v>
      </c>
      <c r="FY19">
        <f t="shared" si="79"/>
        <v>-0.62248454149062526</v>
      </c>
      <c r="FZ19">
        <f t="shared" si="80"/>
        <v>-0.57882821340025459</v>
      </c>
      <c r="GA19">
        <f t="shared" si="81"/>
        <v>0.5829997593126004</v>
      </c>
      <c r="GB19">
        <f t="shared" si="82"/>
        <v>-2.4235003196654343</v>
      </c>
      <c r="GC19">
        <f t="shared" si="83"/>
        <v>-1.709139737478746</v>
      </c>
      <c r="GD19">
        <f t="shared" si="84"/>
        <v>-2.1656633484757681</v>
      </c>
      <c r="GE19">
        <f t="shared" si="85"/>
        <v>0.19805108570229124</v>
      </c>
      <c r="GF19">
        <f t="shared" si="86"/>
        <v>-1.951209417774904</v>
      </c>
      <c r="GG19">
        <f t="shared" si="87"/>
        <v>5.5720595627100022E-2</v>
      </c>
      <c r="GH19">
        <f t="shared" si="88"/>
        <v>-4.3674025259326066E-2</v>
      </c>
      <c r="GI19">
        <f t="shared" si="89"/>
        <v>0.80254736806169302</v>
      </c>
      <c r="GJ19">
        <f t="shared" si="90"/>
        <v>0.34185313630506187</v>
      </c>
      <c r="GK19">
        <f t="shared" si="91"/>
        <v>1.0277658901748266</v>
      </c>
      <c r="GL19">
        <f t="shared" si="92"/>
        <v>-1.1630553642036978</v>
      </c>
      <c r="GM19">
        <f t="shared" si="93"/>
        <v>-0.21780611760654578</v>
      </c>
      <c r="GN19">
        <f t="shared" si="94"/>
        <v>-1.1509390350840791</v>
      </c>
      <c r="GO19">
        <f t="shared" si="95"/>
        <v>0.96156952503021276</v>
      </c>
      <c r="GP19">
        <f t="shared" si="96"/>
        <v>1.2348260802604374</v>
      </c>
      <c r="GQ19">
        <f t="shared" si="97"/>
        <v>-0.22911091977120546</v>
      </c>
      <c r="GR19">
        <f t="shared" si="98"/>
        <v>1.0970894408386583E-2</v>
      </c>
      <c r="GS19">
        <f t="shared" si="99"/>
        <v>2.3293681464808209</v>
      </c>
      <c r="GX19">
        <f t="shared" si="100"/>
        <v>1.0419027980613562</v>
      </c>
      <c r="GY19">
        <f t="shared" si="101"/>
        <v>1.6599093147183088</v>
      </c>
      <c r="GZ19">
        <f t="shared" si="102"/>
        <v>0.57301266349072122</v>
      </c>
      <c r="HA19">
        <f t="shared" si="103"/>
        <v>1.1158499442621075</v>
      </c>
      <c r="HB19">
        <f t="shared" si="104"/>
        <v>2.5619465018843606</v>
      </c>
      <c r="HC19">
        <f t="shared" si="105"/>
        <v>1.1382143621993159</v>
      </c>
      <c r="HD19">
        <f t="shared" si="106"/>
        <v>0.26330140529832768</v>
      </c>
      <c r="HE19">
        <f t="shared" si="107"/>
        <v>3.1827533476611505E-2</v>
      </c>
      <c r="HF19">
        <f t="shared" si="108"/>
        <v>0.5976878544323817</v>
      </c>
      <c r="HG19">
        <f t="shared" si="109"/>
        <v>0.18503467209118907</v>
      </c>
      <c r="HH19">
        <f t="shared" si="110"/>
        <v>1.6039825075095759</v>
      </c>
      <c r="HI19">
        <f t="shared" si="111"/>
        <v>1.8781241986095609</v>
      </c>
      <c r="HJ19">
        <f t="shared" si="112"/>
        <v>0.43901081046237728</v>
      </c>
      <c r="HK19">
        <f t="shared" si="113"/>
        <v>0.64484735393563697</v>
      </c>
      <c r="HL19">
        <f t="shared" si="114"/>
        <v>1.758723417701227</v>
      </c>
      <c r="HM19">
        <f t="shared" si="115"/>
        <v>1.2245517360014602</v>
      </c>
      <c r="HN19">
        <f t="shared" si="116"/>
        <v>0.76340253170873229</v>
      </c>
      <c r="HO19">
        <f t="shared" si="117"/>
        <v>1.9299929493307268</v>
      </c>
      <c r="HP19">
        <f t="shared" si="118"/>
        <v>1.330507626234628</v>
      </c>
      <c r="HQ19">
        <f t="shared" si="119"/>
        <v>0.24653770394339214</v>
      </c>
      <c r="HR19">
        <f t="shared" si="120"/>
        <v>1.577375327109857</v>
      </c>
      <c r="HS19">
        <f t="shared" si="121"/>
        <v>1.874307899498566</v>
      </c>
      <c r="HT19">
        <f t="shared" si="122"/>
        <v>0.7138191495201387</v>
      </c>
      <c r="HU19">
        <f t="shared" si="123"/>
        <v>0.11578619944026514</v>
      </c>
      <c r="HV19">
        <f t="shared" si="124"/>
        <v>1.9564975403844278</v>
      </c>
      <c r="HW19">
        <f t="shared" si="125"/>
        <v>1.5651198755917992</v>
      </c>
      <c r="HX19">
        <f t="shared" si="126"/>
        <v>0.25140851704780642</v>
      </c>
      <c r="HY19">
        <f t="shared" si="127"/>
        <v>0.68881335280797784</v>
      </c>
      <c r="HZ19">
        <f t="shared" si="128"/>
        <v>1.5762905496294821</v>
      </c>
      <c r="IA19">
        <f t="shared" si="129"/>
        <v>1.6228480609408078</v>
      </c>
      <c r="IB19">
        <f t="shared" si="130"/>
        <v>0.55315600545008847</v>
      </c>
      <c r="IC19">
        <f t="shared" si="131"/>
        <v>0.42662735306949123</v>
      </c>
      <c r="ID19">
        <f t="shared" si="132"/>
        <v>2.5605685419756741</v>
      </c>
      <c r="IE19">
        <f t="shared" si="133"/>
        <v>0.11618508749446688</v>
      </c>
      <c r="IF19">
        <f t="shared" si="134"/>
        <v>0.5869611781628179</v>
      </c>
      <c r="IG19">
        <f t="shared" si="135"/>
        <v>1.1111194195387428</v>
      </c>
      <c r="IH19">
        <f t="shared" si="136"/>
        <v>1.8387754096280751</v>
      </c>
      <c r="II19">
        <f t="shared" si="137"/>
        <v>1.0374090162875544</v>
      </c>
      <c r="IJ19">
        <f t="shared" si="138"/>
        <v>0.8694236347096187</v>
      </c>
      <c r="IK19">
        <f t="shared" si="139"/>
        <v>1.005204062226928</v>
      </c>
      <c r="IL19">
        <f t="shared" si="140"/>
        <v>0.46314539248613679</v>
      </c>
      <c r="IM19">
        <f t="shared" si="141"/>
        <v>4.5473543201453463E-2</v>
      </c>
      <c r="IN19">
        <f t="shared" si="142"/>
        <v>1.2724224528567363E-2</v>
      </c>
      <c r="IO19">
        <f t="shared" si="143"/>
        <v>9.9611172952451098E-3</v>
      </c>
      <c r="IP19">
        <f t="shared" si="144"/>
        <v>1.8170651546087129</v>
      </c>
      <c r="IQ19">
        <f t="shared" si="145"/>
        <v>2.2870418857287551</v>
      </c>
      <c r="IR19">
        <f t="shared" si="146"/>
        <v>1.3065637055381951</v>
      </c>
      <c r="IS19">
        <f t="shared" si="147"/>
        <v>0.87111327017855478</v>
      </c>
      <c r="IT19">
        <f t="shared" si="148"/>
        <v>1.1581080325189372</v>
      </c>
      <c r="IU19">
        <f t="shared" si="149"/>
        <v>0.16089545161107743</v>
      </c>
      <c r="IV19">
        <f t="shared" si="150"/>
        <v>1.4860414957705739</v>
      </c>
      <c r="IW19">
        <f t="shared" si="151"/>
        <v>0.54264607117729002</v>
      </c>
      <c r="IX19">
        <f t="shared" si="152"/>
        <v>0.51812911366400283</v>
      </c>
      <c r="IY19">
        <f t="shared" si="153"/>
        <v>0.10777682737659089</v>
      </c>
      <c r="IZ19">
        <f t="shared" si="154"/>
        <v>0.13472434121188148</v>
      </c>
      <c r="JA19">
        <f t="shared" si="155"/>
        <v>0.63904726595469108</v>
      </c>
      <c r="JB19">
        <f t="shared" si="156"/>
        <v>1.1736750382000829</v>
      </c>
      <c r="JC19">
        <f t="shared" si="157"/>
        <v>0.35693813794192236</v>
      </c>
      <c r="JD19">
        <f t="shared" si="158"/>
        <v>0.94799716947861601</v>
      </c>
      <c r="JE19">
        <f t="shared" si="159"/>
        <v>0.83123558631324213</v>
      </c>
      <c r="JF19">
        <f t="shared" si="160"/>
        <v>2.1512675397711147</v>
      </c>
      <c r="JG19">
        <f t="shared" si="161"/>
        <v>0.31604625999870262</v>
      </c>
      <c r="JH19">
        <f t="shared" si="162"/>
        <v>0.45884546246472158</v>
      </c>
      <c r="JI19">
        <f t="shared" si="163"/>
        <v>1.4417627120482519</v>
      </c>
      <c r="JJ19">
        <f t="shared" si="164"/>
        <v>1.0186398495122444</v>
      </c>
      <c r="JK19">
        <f t="shared" si="165"/>
        <v>1.2781329489041489</v>
      </c>
      <c r="JL19">
        <f t="shared" si="166"/>
        <v>1.5827025120441829</v>
      </c>
      <c r="JM19">
        <f t="shared" si="167"/>
        <v>1.4422970287010799</v>
      </c>
      <c r="JN19">
        <f t="shared" si="168"/>
        <v>0.78199369998380164</v>
      </c>
      <c r="JO19">
        <f t="shared" si="169"/>
        <v>0.65238534334191567</v>
      </c>
      <c r="JP19">
        <f t="shared" si="170"/>
        <v>2.3089032734343933</v>
      </c>
      <c r="JQ19">
        <f t="shared" si="171"/>
        <v>0.56523095825180047</v>
      </c>
      <c r="JR19">
        <f t="shared" si="172"/>
        <v>0.30062732284840721</v>
      </c>
      <c r="JS19">
        <f t="shared" si="173"/>
        <v>1.238351413261922</v>
      </c>
      <c r="JT19">
        <f t="shared" si="174"/>
        <v>1.2501478709474092</v>
      </c>
      <c r="JU19">
        <f t="shared" si="175"/>
        <v>0.14087517136600392</v>
      </c>
      <c r="JV19">
        <f t="shared" si="176"/>
        <v>1.1589744740097923</v>
      </c>
      <c r="JW19">
        <f t="shared" si="177"/>
        <v>1.9282687568880019</v>
      </c>
      <c r="JX19">
        <f t="shared" si="178"/>
        <v>0.47996106031787655</v>
      </c>
      <c r="JY19">
        <f t="shared" si="179"/>
        <v>0.62248454149062526</v>
      </c>
      <c r="JZ19">
        <f t="shared" si="180"/>
        <v>0.57882821340025459</v>
      </c>
      <c r="KA19">
        <f t="shared" si="181"/>
        <v>0.5829997593126004</v>
      </c>
      <c r="KB19">
        <f t="shared" si="182"/>
        <v>2.4235003196654343</v>
      </c>
      <c r="KC19">
        <f t="shared" si="183"/>
        <v>1.709139737478746</v>
      </c>
      <c r="KD19">
        <f t="shared" si="184"/>
        <v>2.1656633484757681</v>
      </c>
      <c r="KE19">
        <f t="shared" si="185"/>
        <v>0.19805108570229124</v>
      </c>
      <c r="KF19">
        <f t="shared" si="186"/>
        <v>1.951209417774904</v>
      </c>
      <c r="KG19">
        <f t="shared" si="187"/>
        <v>5.5720595627100022E-2</v>
      </c>
      <c r="KH19">
        <f t="shared" si="188"/>
        <v>4.3674025259326066E-2</v>
      </c>
      <c r="KI19">
        <f t="shared" si="189"/>
        <v>0.80254736806169302</v>
      </c>
      <c r="KJ19">
        <f t="shared" si="190"/>
        <v>0.34185313630506187</v>
      </c>
      <c r="KK19">
        <f t="shared" si="191"/>
        <v>1.0277658901748266</v>
      </c>
      <c r="KL19">
        <f t="shared" si="192"/>
        <v>1.1630553642036978</v>
      </c>
      <c r="KM19">
        <f t="shared" si="193"/>
        <v>0.21780611760654578</v>
      </c>
      <c r="KN19">
        <f t="shared" si="194"/>
        <v>1.1509390350840791</v>
      </c>
      <c r="KO19">
        <f t="shared" si="195"/>
        <v>0.96156952503021276</v>
      </c>
      <c r="KP19">
        <f t="shared" si="196"/>
        <v>1.2348260802604374</v>
      </c>
      <c r="KQ19">
        <f t="shared" si="197"/>
        <v>0.22911091977120546</v>
      </c>
      <c r="KR19">
        <f t="shared" si="198"/>
        <v>1.0970894408386583E-2</v>
      </c>
      <c r="KS19">
        <f t="shared" si="199"/>
        <v>2.3293681464808209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1.7032056040186254</v>
      </c>
      <c r="CY20">
        <f t="shared" si="1"/>
        <v>-1.118773217475169</v>
      </c>
      <c r="CZ20">
        <f t="shared" si="2"/>
        <v>-2.1054151248642841</v>
      </c>
      <c r="DA20">
        <f t="shared" si="3"/>
        <v>0.38055820423097908</v>
      </c>
      <c r="DB20">
        <f t="shared" si="4"/>
        <v>-5.4873561072759092E-2</v>
      </c>
      <c r="DC20">
        <f t="shared" si="5"/>
        <v>-0.56654150556510063</v>
      </c>
      <c r="DD20">
        <f t="shared" si="6"/>
        <v>0.83054388323425299</v>
      </c>
      <c r="DE20">
        <f t="shared" si="7"/>
        <v>-0.31225185462909161</v>
      </c>
      <c r="DF20">
        <f t="shared" si="8"/>
        <v>-2.3104104517962576E-2</v>
      </c>
      <c r="DG20">
        <f t="shared" si="9"/>
        <v>-0.70667790846554612</v>
      </c>
      <c r="DH20">
        <f t="shared" si="10"/>
        <v>2.7228802512574983</v>
      </c>
      <c r="DI20">
        <f t="shared" si="11"/>
        <v>0.58688199855546208</v>
      </c>
      <c r="DJ20">
        <f t="shared" si="12"/>
        <v>-1.6139088081453652</v>
      </c>
      <c r="DK20">
        <f t="shared" si="13"/>
        <v>-1.5484157374380449</v>
      </c>
      <c r="DL20">
        <f t="shared" si="14"/>
        <v>-0.3618477931416787</v>
      </c>
      <c r="DM20">
        <f t="shared" si="15"/>
        <v>-3.3118114384267816E-2</v>
      </c>
      <c r="DN20">
        <f t="shared" si="16"/>
        <v>-0.64788529446328935</v>
      </c>
      <c r="DO20">
        <f t="shared" si="17"/>
        <v>-1.6623238693863223</v>
      </c>
      <c r="DP20">
        <f t="shared" si="18"/>
        <v>-0.25423161523819959</v>
      </c>
      <c r="DQ20">
        <f t="shared" si="19"/>
        <v>-0.64141298841247996</v>
      </c>
      <c r="DR20">
        <f t="shared" si="20"/>
        <v>-0.74197299015635454</v>
      </c>
      <c r="DS20">
        <f t="shared" si="21"/>
        <v>-0.27957502912611198</v>
      </c>
      <c r="DT20">
        <f t="shared" si="22"/>
        <v>-0.82266220813242596</v>
      </c>
      <c r="DU20">
        <f t="shared" si="23"/>
        <v>0.34961836216834669</v>
      </c>
      <c r="DV20">
        <f t="shared" si="24"/>
        <v>0.81709609620081602</v>
      </c>
      <c r="DW20">
        <f t="shared" si="25"/>
        <v>0.57504531812515425</v>
      </c>
      <c r="DX20">
        <f t="shared" si="26"/>
        <v>-1.5696077908418369</v>
      </c>
      <c r="DY20">
        <f t="shared" si="27"/>
        <v>0.20656576849413699</v>
      </c>
      <c r="DZ20">
        <f t="shared" si="28"/>
        <v>-0.32397920501294142</v>
      </c>
      <c r="EA20">
        <f t="shared" si="29"/>
        <v>1.683233591668025</v>
      </c>
      <c r="EB20">
        <f t="shared" si="30"/>
        <v>-0.19085477998250711</v>
      </c>
      <c r="EC20">
        <f t="shared" si="31"/>
        <v>1.01656886644286</v>
      </c>
      <c r="ED20">
        <f t="shared" si="32"/>
        <v>-1.4122568311865411</v>
      </c>
      <c r="EE20">
        <f t="shared" si="33"/>
        <v>1.366259354007576</v>
      </c>
      <c r="EF20">
        <f t="shared" si="34"/>
        <v>-3.180118580647771</v>
      </c>
      <c r="EG20">
        <f t="shared" si="35"/>
        <v>-0.1275786631507605</v>
      </c>
      <c r="EH20">
        <f t="shared" si="36"/>
        <v>3.2053150646048403</v>
      </c>
      <c r="EI20">
        <f t="shared" si="37"/>
        <v>-1.6899473074432081</v>
      </c>
      <c r="EJ20">
        <f t="shared" si="38"/>
        <v>-0.33157336093418355</v>
      </c>
      <c r="EK20">
        <f t="shared" si="39"/>
        <v>2.244660988841908</v>
      </c>
      <c r="EL20">
        <f t="shared" si="40"/>
        <v>1.4246242663316921</v>
      </c>
      <c r="EM20">
        <f t="shared" si="41"/>
        <v>1.2522859784568041</v>
      </c>
      <c r="EN20">
        <f t="shared" si="42"/>
        <v>-0.64505311712623881</v>
      </c>
      <c r="EO20">
        <f t="shared" si="43"/>
        <v>-1.799048547760844</v>
      </c>
      <c r="EP20">
        <f t="shared" si="44"/>
        <v>0.75369251153087635</v>
      </c>
      <c r="EQ20">
        <f t="shared" si="45"/>
        <v>0.11001303028970411</v>
      </c>
      <c r="ER20">
        <f t="shared" si="46"/>
        <v>0.17475830192231628</v>
      </c>
      <c r="ES20">
        <f t="shared" si="47"/>
        <v>-1.0440807783196822</v>
      </c>
      <c r="ET20">
        <f t="shared" si="48"/>
        <v>1.6505901261946483</v>
      </c>
      <c r="EU20">
        <f t="shared" si="49"/>
        <v>-1.8502774461407869</v>
      </c>
      <c r="EV20">
        <f t="shared" si="50"/>
        <v>-0.19186484235921314</v>
      </c>
      <c r="EW20">
        <f t="shared" si="51"/>
        <v>0.81169161716846094</v>
      </c>
      <c r="EX20">
        <f t="shared" si="52"/>
        <v>-0.19022063394101385</v>
      </c>
      <c r="EY20">
        <f t="shared" si="53"/>
        <v>-1.7721117880085859</v>
      </c>
      <c r="EZ20">
        <f t="shared" si="54"/>
        <v>-1.0778203699821498</v>
      </c>
      <c r="FA20">
        <f t="shared" si="55"/>
        <v>-1.5613726521485209</v>
      </c>
      <c r="FB20">
        <f t="shared" si="56"/>
        <v>0.97936207796611796</v>
      </c>
      <c r="FC20">
        <f t="shared" si="57"/>
        <v>0.87239147600779643</v>
      </c>
      <c r="FD20">
        <f t="shared" si="58"/>
        <v>-1.5751885592117441</v>
      </c>
      <c r="FE20">
        <f t="shared" si="59"/>
        <v>0.6476872606890105</v>
      </c>
      <c r="FF20">
        <f t="shared" si="60"/>
        <v>-0.49543374610293639</v>
      </c>
      <c r="FG20">
        <f t="shared" si="61"/>
        <v>-0.79921602819677295</v>
      </c>
      <c r="FH20">
        <f t="shared" si="62"/>
        <v>-0.66042367066695806</v>
      </c>
      <c r="FI20">
        <f t="shared" si="63"/>
        <v>0.64795962754040171</v>
      </c>
      <c r="FJ20">
        <f t="shared" si="64"/>
        <v>-1.7052532724567329</v>
      </c>
      <c r="FK20">
        <f t="shared" si="65"/>
        <v>1.0259192674727331</v>
      </c>
      <c r="FL20">
        <f t="shared" si="66"/>
        <v>0.41030079447045109</v>
      </c>
      <c r="FM20">
        <f t="shared" si="67"/>
        <v>-1.2017965512261739</v>
      </c>
      <c r="FN20">
        <f t="shared" si="68"/>
        <v>-0.59625718555991303</v>
      </c>
      <c r="FO20">
        <f t="shared" si="69"/>
        <v>1.9127075273367589</v>
      </c>
      <c r="FP20">
        <f t="shared" si="70"/>
        <v>2.007129798909594</v>
      </c>
      <c r="FQ20">
        <f t="shared" si="71"/>
        <v>1.1505208767696482</v>
      </c>
      <c r="FR20">
        <f t="shared" si="72"/>
        <v>-0.14805188121418691</v>
      </c>
      <c r="FS20">
        <f t="shared" si="73"/>
        <v>0.17113393008977773</v>
      </c>
      <c r="FT20">
        <f t="shared" si="74"/>
        <v>0.99433592038544993</v>
      </c>
      <c r="FU20">
        <f t="shared" si="75"/>
        <v>-0.94563666199161212</v>
      </c>
      <c r="FV20">
        <f t="shared" si="76"/>
        <v>-0.36765337406460719</v>
      </c>
      <c r="FW20">
        <f t="shared" si="77"/>
        <v>-1.0858051516910943</v>
      </c>
      <c r="FX20">
        <f t="shared" si="78"/>
        <v>1.4403487929388834</v>
      </c>
      <c r="FY20">
        <f t="shared" si="79"/>
        <v>-0.82069766578593595</v>
      </c>
      <c r="FZ20">
        <f t="shared" si="80"/>
        <v>-1.2893530130680788</v>
      </c>
      <c r="GA20">
        <f t="shared" si="81"/>
        <v>-1.1368247580945061</v>
      </c>
      <c r="GB20">
        <f t="shared" si="82"/>
        <v>-1.3620242372902718</v>
      </c>
      <c r="GC20">
        <f t="shared" si="83"/>
        <v>6.8229616605169657E-2</v>
      </c>
      <c r="GD20">
        <f t="shared" si="84"/>
        <v>0.11120997076535877</v>
      </c>
      <c r="GE20">
        <f t="shared" si="85"/>
        <v>-0.41578798722625732</v>
      </c>
      <c r="GF20">
        <f t="shared" si="86"/>
        <v>1.1270644508480419</v>
      </c>
      <c r="GG20">
        <f t="shared" si="87"/>
        <v>-0.49806282969881543</v>
      </c>
      <c r="GH20">
        <f t="shared" si="88"/>
        <v>-1.8085030102791841</v>
      </c>
      <c r="GI20">
        <f t="shared" si="89"/>
        <v>0.15572078908429604</v>
      </c>
      <c r="GJ20">
        <f t="shared" si="90"/>
        <v>0.31733999235439386</v>
      </c>
      <c r="GK20">
        <f t="shared" si="91"/>
        <v>-0.5204391324708969</v>
      </c>
      <c r="GL20">
        <f t="shared" si="92"/>
        <v>0.76044720310111136</v>
      </c>
      <c r="GM20">
        <f t="shared" si="93"/>
        <v>1.1595955701305589</v>
      </c>
      <c r="GN20">
        <f t="shared" si="94"/>
        <v>2.8581035096510998E-2</v>
      </c>
      <c r="GO20">
        <f t="shared" si="95"/>
        <v>0.24582078337960489</v>
      </c>
      <c r="GP20">
        <f t="shared" si="96"/>
        <v>-0.2129088519787955</v>
      </c>
      <c r="GQ20">
        <f t="shared" si="97"/>
        <v>0.96931438733263531</v>
      </c>
      <c r="GR20">
        <f t="shared" si="98"/>
        <v>-0.24331632112476453</v>
      </c>
      <c r="GS20">
        <f t="shared" si="99"/>
        <v>-6.1523253197520889E-2</v>
      </c>
      <c r="GX20">
        <f t="shared" si="100"/>
        <v>1.7032056040186254</v>
      </c>
      <c r="GY20">
        <f t="shared" si="101"/>
        <v>1.118773217475169</v>
      </c>
      <c r="GZ20">
        <f t="shared" si="102"/>
        <v>2.1054151248642841</v>
      </c>
      <c r="HA20">
        <f t="shared" si="103"/>
        <v>0.38055820423097908</v>
      </c>
      <c r="HB20">
        <f t="shared" si="104"/>
        <v>5.4873561072759092E-2</v>
      </c>
      <c r="HC20">
        <f t="shared" si="105"/>
        <v>0.56654150556510063</v>
      </c>
      <c r="HD20">
        <f t="shared" si="106"/>
        <v>0.83054388323425299</v>
      </c>
      <c r="HE20">
        <f t="shared" si="107"/>
        <v>0.31225185462909161</v>
      </c>
      <c r="HF20">
        <f t="shared" si="108"/>
        <v>2.3104104517962576E-2</v>
      </c>
      <c r="HG20">
        <f t="shared" si="109"/>
        <v>0.70667790846554612</v>
      </c>
      <c r="HH20">
        <f t="shared" si="110"/>
        <v>2.7228802512574983</v>
      </c>
      <c r="HI20">
        <f t="shared" si="111"/>
        <v>0.58688199855546208</v>
      </c>
      <c r="HJ20">
        <f t="shared" si="112"/>
        <v>1.6139088081453652</v>
      </c>
      <c r="HK20">
        <f t="shared" si="113"/>
        <v>1.5484157374380449</v>
      </c>
      <c r="HL20">
        <f t="shared" si="114"/>
        <v>0.3618477931416787</v>
      </c>
      <c r="HM20">
        <f t="shared" si="115"/>
        <v>3.3118114384267816E-2</v>
      </c>
      <c r="HN20">
        <f t="shared" si="116"/>
        <v>0.64788529446328935</v>
      </c>
      <c r="HO20">
        <f t="shared" si="117"/>
        <v>1.6623238693863223</v>
      </c>
      <c r="HP20">
        <f t="shared" si="118"/>
        <v>0.25423161523819959</v>
      </c>
      <c r="HQ20">
        <f t="shared" si="119"/>
        <v>0.64141298841247996</v>
      </c>
      <c r="HR20">
        <f t="shared" si="120"/>
        <v>0.74197299015635454</v>
      </c>
      <c r="HS20">
        <f t="shared" si="121"/>
        <v>0.27957502912611198</v>
      </c>
      <c r="HT20">
        <f t="shared" si="122"/>
        <v>0.82266220813242596</v>
      </c>
      <c r="HU20">
        <f t="shared" si="123"/>
        <v>0.34961836216834669</v>
      </c>
      <c r="HV20">
        <f t="shared" si="124"/>
        <v>0.81709609620081602</v>
      </c>
      <c r="HW20">
        <f t="shared" si="125"/>
        <v>0.57504531812515425</v>
      </c>
      <c r="HX20">
        <f t="shared" si="126"/>
        <v>1.5696077908418369</v>
      </c>
      <c r="HY20">
        <f t="shared" si="127"/>
        <v>0.20656576849413699</v>
      </c>
      <c r="HZ20">
        <f t="shared" si="128"/>
        <v>0.32397920501294142</v>
      </c>
      <c r="IA20">
        <f t="shared" si="129"/>
        <v>1.683233591668025</v>
      </c>
      <c r="IB20">
        <f t="shared" si="130"/>
        <v>0.19085477998250711</v>
      </c>
      <c r="IC20">
        <f t="shared" si="131"/>
        <v>1.01656886644286</v>
      </c>
      <c r="ID20">
        <f t="shared" si="132"/>
        <v>1.4122568311865411</v>
      </c>
      <c r="IE20">
        <f t="shared" si="133"/>
        <v>1.366259354007576</v>
      </c>
      <c r="IF20">
        <f t="shared" si="134"/>
        <v>3.180118580647771</v>
      </c>
      <c r="IG20">
        <f t="shared" si="135"/>
        <v>0.1275786631507605</v>
      </c>
      <c r="IH20">
        <f t="shared" si="136"/>
        <v>3.2053150646048403</v>
      </c>
      <c r="II20">
        <f t="shared" si="137"/>
        <v>1.6899473074432081</v>
      </c>
      <c r="IJ20">
        <f t="shared" si="138"/>
        <v>0.33157336093418355</v>
      </c>
      <c r="IK20">
        <f t="shared" si="139"/>
        <v>2.244660988841908</v>
      </c>
      <c r="IL20">
        <f t="shared" si="140"/>
        <v>1.4246242663316921</v>
      </c>
      <c r="IM20">
        <f t="shared" si="141"/>
        <v>1.2522859784568041</v>
      </c>
      <c r="IN20">
        <f t="shared" si="142"/>
        <v>0.64505311712623881</v>
      </c>
      <c r="IO20">
        <f t="shared" si="143"/>
        <v>1.799048547760844</v>
      </c>
      <c r="IP20">
        <f t="shared" si="144"/>
        <v>0.75369251153087635</v>
      </c>
      <c r="IQ20">
        <f t="shared" si="145"/>
        <v>0.11001303028970411</v>
      </c>
      <c r="IR20">
        <f t="shared" si="146"/>
        <v>0.17475830192231628</v>
      </c>
      <c r="IS20">
        <f t="shared" si="147"/>
        <v>1.0440807783196822</v>
      </c>
      <c r="IT20">
        <f t="shared" si="148"/>
        <v>1.6505901261946483</v>
      </c>
      <c r="IU20">
        <f t="shared" si="149"/>
        <v>1.8502774461407869</v>
      </c>
      <c r="IV20">
        <f t="shared" si="150"/>
        <v>0.19186484235921314</v>
      </c>
      <c r="IW20">
        <f t="shared" si="151"/>
        <v>0.81169161716846094</v>
      </c>
      <c r="IX20">
        <f t="shared" si="152"/>
        <v>0.19022063394101385</v>
      </c>
      <c r="IY20">
        <f t="shared" si="153"/>
        <v>1.7721117880085859</v>
      </c>
      <c r="IZ20">
        <f t="shared" si="154"/>
        <v>1.0778203699821498</v>
      </c>
      <c r="JA20">
        <f t="shared" si="155"/>
        <v>1.5613726521485209</v>
      </c>
      <c r="JB20">
        <f t="shared" si="156"/>
        <v>0.97936207796611796</v>
      </c>
      <c r="JC20">
        <f t="shared" si="157"/>
        <v>0.87239147600779643</v>
      </c>
      <c r="JD20">
        <f t="shared" si="158"/>
        <v>1.5751885592117441</v>
      </c>
      <c r="JE20">
        <f t="shared" si="159"/>
        <v>0.6476872606890105</v>
      </c>
      <c r="JF20">
        <f t="shared" si="160"/>
        <v>0.49543374610293639</v>
      </c>
      <c r="JG20">
        <f t="shared" si="161"/>
        <v>0.79921602819677295</v>
      </c>
      <c r="JH20">
        <f t="shared" si="162"/>
        <v>0.66042367066695806</v>
      </c>
      <c r="JI20">
        <f t="shared" si="163"/>
        <v>0.64795962754040171</v>
      </c>
      <c r="JJ20">
        <f t="shared" si="164"/>
        <v>1.7052532724567329</v>
      </c>
      <c r="JK20">
        <f t="shared" si="165"/>
        <v>1.0259192674727331</v>
      </c>
      <c r="JL20">
        <f t="shared" si="166"/>
        <v>0.41030079447045109</v>
      </c>
      <c r="JM20">
        <f t="shared" si="167"/>
        <v>1.2017965512261739</v>
      </c>
      <c r="JN20">
        <f t="shared" si="168"/>
        <v>0.59625718555991303</v>
      </c>
      <c r="JO20">
        <f t="shared" si="169"/>
        <v>1.9127075273367589</v>
      </c>
      <c r="JP20">
        <f t="shared" si="170"/>
        <v>2.007129798909594</v>
      </c>
      <c r="JQ20">
        <f t="shared" si="171"/>
        <v>1.1505208767696482</v>
      </c>
      <c r="JR20">
        <f t="shared" si="172"/>
        <v>0.14805188121418691</v>
      </c>
      <c r="JS20">
        <f t="shared" si="173"/>
        <v>0.17113393008977773</v>
      </c>
      <c r="JT20">
        <f t="shared" si="174"/>
        <v>0.99433592038544993</v>
      </c>
      <c r="JU20">
        <f t="shared" si="175"/>
        <v>0.94563666199161212</v>
      </c>
      <c r="JV20">
        <f t="shared" si="176"/>
        <v>0.36765337406460719</v>
      </c>
      <c r="JW20">
        <f t="shared" si="177"/>
        <v>1.0858051516910943</v>
      </c>
      <c r="JX20">
        <f t="shared" si="178"/>
        <v>1.4403487929388834</v>
      </c>
      <c r="JY20">
        <f t="shared" si="179"/>
        <v>0.82069766578593595</v>
      </c>
      <c r="JZ20">
        <f t="shared" si="180"/>
        <v>1.2893530130680788</v>
      </c>
      <c r="KA20">
        <f t="shared" si="181"/>
        <v>1.1368247580945061</v>
      </c>
      <c r="KB20">
        <f t="shared" si="182"/>
        <v>1.3620242372902718</v>
      </c>
      <c r="KC20">
        <f t="shared" si="183"/>
        <v>6.8229616605169657E-2</v>
      </c>
      <c r="KD20">
        <f t="shared" si="184"/>
        <v>0.11120997076535877</v>
      </c>
      <c r="KE20">
        <f t="shared" si="185"/>
        <v>0.41578798722625732</v>
      </c>
      <c r="KF20">
        <f t="shared" si="186"/>
        <v>1.1270644508480419</v>
      </c>
      <c r="KG20">
        <f t="shared" si="187"/>
        <v>0.49806282969881543</v>
      </c>
      <c r="KH20">
        <f t="shared" si="188"/>
        <v>1.8085030102791841</v>
      </c>
      <c r="KI20">
        <f t="shared" si="189"/>
        <v>0.15572078908429604</v>
      </c>
      <c r="KJ20">
        <f t="shared" si="190"/>
        <v>0.31733999235439386</v>
      </c>
      <c r="KK20">
        <f t="shared" si="191"/>
        <v>0.5204391324708969</v>
      </c>
      <c r="KL20">
        <f t="shared" si="192"/>
        <v>0.76044720310111136</v>
      </c>
      <c r="KM20">
        <f t="shared" si="193"/>
        <v>1.1595955701305589</v>
      </c>
      <c r="KN20">
        <f t="shared" si="194"/>
        <v>2.8581035096510998E-2</v>
      </c>
      <c r="KO20">
        <f t="shared" si="195"/>
        <v>0.24582078337960489</v>
      </c>
      <c r="KP20">
        <f t="shared" si="196"/>
        <v>0.2129088519787955</v>
      </c>
      <c r="KQ20">
        <f t="shared" si="197"/>
        <v>0.96931438733263531</v>
      </c>
      <c r="KR20">
        <f t="shared" si="198"/>
        <v>0.24331632112476453</v>
      </c>
      <c r="KS20">
        <f t="shared" si="199"/>
        <v>6.1523253197520889E-2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0.8948713471781673</v>
      </c>
      <c r="CY21">
        <f t="shared" si="1"/>
        <v>-7.8292951078492989E-2</v>
      </c>
      <c r="CZ21">
        <f t="shared" si="2"/>
        <v>-0.25769655191808377</v>
      </c>
      <c r="DA21">
        <f t="shared" si="3"/>
        <v>1.122138526466844</v>
      </c>
      <c r="DB21">
        <f t="shared" si="4"/>
        <v>-0.1173546952189482</v>
      </c>
      <c r="DC21">
        <f t="shared" si="5"/>
        <v>1.3838614728665084</v>
      </c>
      <c r="DD21">
        <f t="shared" si="6"/>
        <v>-1.5645056230590899</v>
      </c>
      <c r="DE21">
        <f t="shared" si="7"/>
        <v>3.3838326829784882E-2</v>
      </c>
      <c r="DF21">
        <f t="shared" si="8"/>
        <v>1.8488126318026421</v>
      </c>
      <c r="DG21">
        <f t="shared" si="9"/>
        <v>-0.67191964973542229</v>
      </c>
      <c r="DH21">
        <f t="shared" si="10"/>
        <v>-0.30775597585320225</v>
      </c>
      <c r="DI21">
        <f t="shared" si="11"/>
        <v>-0.27382574592598607</v>
      </c>
      <c r="DJ21">
        <f t="shared" si="12"/>
        <v>0.56221003941848913</v>
      </c>
      <c r="DK21">
        <f t="shared" si="13"/>
        <v>-0.4610169139137823</v>
      </c>
      <c r="DL21">
        <f t="shared" si="14"/>
        <v>-1.29686616171797</v>
      </c>
      <c r="DM21">
        <f t="shared" si="15"/>
        <v>0.59502319520722335</v>
      </c>
      <c r="DN21">
        <f t="shared" si="16"/>
        <v>1.0002198207340822</v>
      </c>
      <c r="DO21">
        <f t="shared" si="17"/>
        <v>-1.2559007087708109</v>
      </c>
      <c r="DP21">
        <f t="shared" si="18"/>
        <v>-0.45270481530237516</v>
      </c>
      <c r="DQ21">
        <f t="shared" si="19"/>
        <v>0.61161321659505585</v>
      </c>
      <c r="DR21">
        <f t="shared" si="20"/>
        <v>-0.20382854560092067</v>
      </c>
      <c r="DS21">
        <f t="shared" si="21"/>
        <v>-0.52376822074317142</v>
      </c>
      <c r="DT21">
        <f t="shared" si="22"/>
        <v>-0.49622743361782695</v>
      </c>
      <c r="DU21">
        <f t="shared" si="23"/>
        <v>0.25426401535580823</v>
      </c>
      <c r="DV21">
        <f t="shared" si="24"/>
        <v>-1.4446484039040401</v>
      </c>
      <c r="DW21">
        <f t="shared" si="25"/>
        <v>3.1754506726899527</v>
      </c>
      <c r="DX21">
        <f t="shared" si="26"/>
        <v>-0.58308293193209204</v>
      </c>
      <c r="DY21">
        <f t="shared" si="27"/>
        <v>1.4513795192292671</v>
      </c>
      <c r="DZ21">
        <f t="shared" si="28"/>
        <v>1.262653734091441</v>
      </c>
      <c r="EA21">
        <f t="shared" si="29"/>
        <v>-1.3611191464778341</v>
      </c>
      <c r="EB21">
        <f t="shared" si="30"/>
        <v>-1.1635679007506088</v>
      </c>
      <c r="EC21">
        <f t="shared" si="31"/>
        <v>0.53716879713500165</v>
      </c>
      <c r="ED21">
        <f t="shared" si="32"/>
        <v>0.74639673824601305</v>
      </c>
      <c r="EE21">
        <f t="shared" si="33"/>
        <v>1.678001023392955</v>
      </c>
      <c r="EF21">
        <f t="shared" si="34"/>
        <v>-2.1406797037621468</v>
      </c>
      <c r="EG21">
        <f t="shared" si="35"/>
        <v>-1.4928903685209172</v>
      </c>
      <c r="EH21">
        <f t="shared" si="36"/>
        <v>-0.25311590871125877</v>
      </c>
      <c r="EI21">
        <f t="shared" si="37"/>
        <v>1.8391326227304772</v>
      </c>
      <c r="EJ21">
        <f t="shared" si="38"/>
        <v>0.84592575600412678</v>
      </c>
      <c r="EK21">
        <f t="shared" si="39"/>
        <v>1.4410792988881358</v>
      </c>
      <c r="EL21">
        <f t="shared" si="40"/>
        <v>0.70578618583588904</v>
      </c>
      <c r="EM21">
        <f t="shared" si="41"/>
        <v>0.58535637039280886</v>
      </c>
      <c r="EN21">
        <f t="shared" si="42"/>
        <v>-1.43573230814465</v>
      </c>
      <c r="EO21">
        <f t="shared" si="43"/>
        <v>0.52445729941567831</v>
      </c>
      <c r="EP21">
        <f t="shared" si="44"/>
        <v>-0.94838244351265422</v>
      </c>
      <c r="EQ21">
        <f t="shared" si="45"/>
        <v>-0.66485733506795242</v>
      </c>
      <c r="ER21">
        <f t="shared" si="46"/>
        <v>0.46738136421371712</v>
      </c>
      <c r="ES21">
        <f t="shared" si="47"/>
        <v>0.32596232355811711</v>
      </c>
      <c r="ET21">
        <f t="shared" si="48"/>
        <v>1.611882956778842</v>
      </c>
      <c r="EU21">
        <f t="shared" si="49"/>
        <v>0.54481588552703752</v>
      </c>
      <c r="EV21">
        <f t="shared" si="50"/>
        <v>1.058767087495385</v>
      </c>
      <c r="EW21">
        <f t="shared" si="51"/>
        <v>0.22263626524051805</v>
      </c>
      <c r="EX21">
        <f t="shared" si="52"/>
        <v>-0.37470054117561269</v>
      </c>
      <c r="EY21">
        <f t="shared" si="53"/>
        <v>-1.1472917210147815</v>
      </c>
      <c r="EZ21">
        <f t="shared" si="54"/>
        <v>-0.767330349562934</v>
      </c>
      <c r="FA21">
        <f t="shared" si="55"/>
        <v>0.90869312698783167</v>
      </c>
      <c r="FB21">
        <f t="shared" si="56"/>
        <v>-0.3001140230297995</v>
      </c>
      <c r="FC21">
        <f t="shared" si="57"/>
        <v>-1.0129294239825457</v>
      </c>
      <c r="FD21">
        <f t="shared" si="58"/>
        <v>-9.3781120713403165E-3</v>
      </c>
      <c r="FE21">
        <f t="shared" si="59"/>
        <v>0.34269025030344946</v>
      </c>
      <c r="FF21">
        <f t="shared" si="60"/>
        <v>0.2786366075033288</v>
      </c>
      <c r="FG21">
        <f t="shared" si="61"/>
        <v>-5.0784833961186882E-2</v>
      </c>
      <c r="FH21">
        <f t="shared" si="62"/>
        <v>1.412318063488301</v>
      </c>
      <c r="FI21">
        <f t="shared" si="63"/>
        <v>-1.1694182708659981</v>
      </c>
      <c r="FJ21">
        <f t="shared" si="64"/>
        <v>-0.14068236469731865</v>
      </c>
      <c r="FK21">
        <f t="shared" si="65"/>
        <v>-0.45222497805731787</v>
      </c>
      <c r="FL21">
        <f t="shared" si="66"/>
        <v>1.560735914631592</v>
      </c>
      <c r="FM21">
        <f t="shared" si="67"/>
        <v>1.274724470238048</v>
      </c>
      <c r="FN21">
        <f t="shared" si="68"/>
        <v>8.6030976687629934E-2</v>
      </c>
      <c r="FO21">
        <f t="shared" si="69"/>
        <v>4.2925670845123998E-2</v>
      </c>
      <c r="FP21">
        <f t="shared" si="70"/>
        <v>0.42084420011755985</v>
      </c>
      <c r="FQ21">
        <f t="shared" si="71"/>
        <v>-0.62435773424545904</v>
      </c>
      <c r="FR21">
        <f t="shared" si="72"/>
        <v>0.58851182739062791</v>
      </c>
      <c r="FS21">
        <f t="shared" si="73"/>
        <v>0.48112130139150572</v>
      </c>
      <c r="FT21">
        <f t="shared" si="74"/>
        <v>-4.6697584456079744E-2</v>
      </c>
      <c r="FU21">
        <f t="shared" si="75"/>
        <v>-0.50569096462845586</v>
      </c>
      <c r="FV21">
        <f t="shared" si="76"/>
        <v>0.93326953416175118</v>
      </c>
      <c r="FW21">
        <f t="shared" si="77"/>
        <v>0.47944014153922104</v>
      </c>
      <c r="FX21">
        <f t="shared" si="78"/>
        <v>0.19896027666547078</v>
      </c>
      <c r="FY21">
        <f t="shared" si="79"/>
        <v>3.0785421800892618</v>
      </c>
      <c r="FZ21">
        <f t="shared" si="80"/>
        <v>0.93920717924251096</v>
      </c>
      <c r="GA21">
        <f t="shared" si="81"/>
        <v>2.2389139802743232</v>
      </c>
      <c r="GB21">
        <f t="shared" si="82"/>
        <v>0.15241143497545132</v>
      </c>
      <c r="GC21">
        <f t="shared" si="83"/>
        <v>0.82575796997803652</v>
      </c>
      <c r="GD21">
        <f t="shared" si="84"/>
        <v>1.2541168504740914</v>
      </c>
      <c r="GE21">
        <f t="shared" si="85"/>
        <v>-1.2863004018463311</v>
      </c>
      <c r="GF21">
        <f t="shared" si="86"/>
        <v>-0.22199020234945621</v>
      </c>
      <c r="GG21">
        <f t="shared" si="87"/>
        <v>0.3180886754859098</v>
      </c>
      <c r="GH21">
        <f t="shared" si="88"/>
        <v>0.29209703283356991</v>
      </c>
      <c r="GI21">
        <f t="shared" si="89"/>
        <v>0.81537309535865798</v>
      </c>
      <c r="GJ21">
        <f t="shared" si="90"/>
        <v>6.1441902408475885E-2</v>
      </c>
      <c r="GK21">
        <f t="shared" si="91"/>
        <v>1.2936772746107699</v>
      </c>
      <c r="GL21">
        <f t="shared" si="92"/>
        <v>0.60770865683266295</v>
      </c>
      <c r="GM21">
        <f t="shared" si="93"/>
        <v>0.81122390466372729</v>
      </c>
      <c r="GN21">
        <f t="shared" si="94"/>
        <v>-1.3906268333237259</v>
      </c>
      <c r="GO21">
        <f t="shared" si="95"/>
        <v>0.49570396550764911</v>
      </c>
      <c r="GP21">
        <f t="shared" si="96"/>
        <v>-1.0482645247667355</v>
      </c>
      <c r="GQ21">
        <f t="shared" si="97"/>
        <v>0.43049469398295148</v>
      </c>
      <c r="GR21">
        <f t="shared" si="98"/>
        <v>-0.26880713657760624</v>
      </c>
      <c r="GS21">
        <f t="shared" si="99"/>
        <v>-0.67341629841909323</v>
      </c>
      <c r="GX21">
        <f t="shared" si="100"/>
        <v>0.8948713471781673</v>
      </c>
      <c r="GY21">
        <f t="shared" si="101"/>
        <v>7.8292951078492989E-2</v>
      </c>
      <c r="GZ21">
        <f t="shared" si="102"/>
        <v>0.25769655191808377</v>
      </c>
      <c r="HA21">
        <f t="shared" si="103"/>
        <v>1.122138526466844</v>
      </c>
      <c r="HB21">
        <f t="shared" si="104"/>
        <v>0.1173546952189482</v>
      </c>
      <c r="HC21">
        <f t="shared" si="105"/>
        <v>1.3838614728665084</v>
      </c>
      <c r="HD21">
        <f t="shared" si="106"/>
        <v>1.5645056230590899</v>
      </c>
      <c r="HE21">
        <f t="shared" si="107"/>
        <v>3.3838326829784882E-2</v>
      </c>
      <c r="HF21">
        <f t="shared" si="108"/>
        <v>1.8488126318026421</v>
      </c>
      <c r="HG21">
        <f t="shared" si="109"/>
        <v>0.67191964973542229</v>
      </c>
      <c r="HH21">
        <f t="shared" si="110"/>
        <v>0.30775597585320225</v>
      </c>
      <c r="HI21">
        <f t="shared" si="111"/>
        <v>0.27382574592598607</v>
      </c>
      <c r="HJ21">
        <f t="shared" si="112"/>
        <v>0.56221003941848913</v>
      </c>
      <c r="HK21">
        <f t="shared" si="113"/>
        <v>0.4610169139137823</v>
      </c>
      <c r="HL21">
        <f t="shared" si="114"/>
        <v>1.29686616171797</v>
      </c>
      <c r="HM21">
        <f t="shared" si="115"/>
        <v>0.59502319520722335</v>
      </c>
      <c r="HN21">
        <f t="shared" si="116"/>
        <v>1.0002198207340822</v>
      </c>
      <c r="HO21">
        <f t="shared" si="117"/>
        <v>1.2559007087708109</v>
      </c>
      <c r="HP21">
        <f t="shared" si="118"/>
        <v>0.45270481530237516</v>
      </c>
      <c r="HQ21">
        <f t="shared" si="119"/>
        <v>0.61161321659505585</v>
      </c>
      <c r="HR21">
        <f t="shared" si="120"/>
        <v>0.20382854560092067</v>
      </c>
      <c r="HS21">
        <f t="shared" si="121"/>
        <v>0.52376822074317142</v>
      </c>
      <c r="HT21">
        <f t="shared" si="122"/>
        <v>0.49622743361782695</v>
      </c>
      <c r="HU21">
        <f t="shared" si="123"/>
        <v>0.25426401535580823</v>
      </c>
      <c r="HV21">
        <f t="shared" si="124"/>
        <v>1.4446484039040401</v>
      </c>
      <c r="HW21">
        <f t="shared" si="125"/>
        <v>3.1754506726899527</v>
      </c>
      <c r="HX21">
        <f t="shared" si="126"/>
        <v>0.58308293193209204</v>
      </c>
      <c r="HY21">
        <f t="shared" si="127"/>
        <v>1.4513795192292671</v>
      </c>
      <c r="HZ21">
        <f t="shared" si="128"/>
        <v>1.262653734091441</v>
      </c>
      <c r="IA21">
        <f t="shared" si="129"/>
        <v>1.3611191464778341</v>
      </c>
      <c r="IB21">
        <f t="shared" si="130"/>
        <v>1.1635679007506088</v>
      </c>
      <c r="IC21">
        <f t="shared" si="131"/>
        <v>0.53716879713500165</v>
      </c>
      <c r="ID21">
        <f t="shared" si="132"/>
        <v>0.74639673824601305</v>
      </c>
      <c r="IE21">
        <f t="shared" si="133"/>
        <v>1.678001023392955</v>
      </c>
      <c r="IF21">
        <f t="shared" si="134"/>
        <v>2.1406797037621468</v>
      </c>
      <c r="IG21">
        <f t="shared" si="135"/>
        <v>1.4928903685209172</v>
      </c>
      <c r="IH21">
        <f t="shared" si="136"/>
        <v>0.25311590871125877</v>
      </c>
      <c r="II21">
        <f t="shared" si="137"/>
        <v>1.8391326227304772</v>
      </c>
      <c r="IJ21">
        <f t="shared" si="138"/>
        <v>0.84592575600412678</v>
      </c>
      <c r="IK21">
        <f t="shared" si="139"/>
        <v>1.4410792988881358</v>
      </c>
      <c r="IL21">
        <f t="shared" si="140"/>
        <v>0.70578618583588904</v>
      </c>
      <c r="IM21">
        <f t="shared" si="141"/>
        <v>0.58535637039280886</v>
      </c>
      <c r="IN21">
        <f t="shared" si="142"/>
        <v>1.43573230814465</v>
      </c>
      <c r="IO21">
        <f t="shared" si="143"/>
        <v>0.52445729941567831</v>
      </c>
      <c r="IP21">
        <f t="shared" si="144"/>
        <v>0.94838244351265422</v>
      </c>
      <c r="IQ21">
        <f t="shared" si="145"/>
        <v>0.66485733506795242</v>
      </c>
      <c r="IR21">
        <f t="shared" si="146"/>
        <v>0.46738136421371712</v>
      </c>
      <c r="IS21">
        <f t="shared" si="147"/>
        <v>0.32596232355811711</v>
      </c>
      <c r="IT21">
        <f t="shared" si="148"/>
        <v>1.611882956778842</v>
      </c>
      <c r="IU21">
        <f t="shared" si="149"/>
        <v>0.54481588552703752</v>
      </c>
      <c r="IV21">
        <f t="shared" si="150"/>
        <v>1.058767087495385</v>
      </c>
      <c r="IW21">
        <f t="shared" si="151"/>
        <v>0.22263626524051805</v>
      </c>
      <c r="IX21">
        <f t="shared" si="152"/>
        <v>0.37470054117561269</v>
      </c>
      <c r="IY21">
        <f t="shared" si="153"/>
        <v>1.1472917210147815</v>
      </c>
      <c r="IZ21">
        <f t="shared" si="154"/>
        <v>0.767330349562934</v>
      </c>
      <c r="JA21">
        <f t="shared" si="155"/>
        <v>0.90869312698783167</v>
      </c>
      <c r="JB21">
        <f t="shared" si="156"/>
        <v>0.3001140230297995</v>
      </c>
      <c r="JC21">
        <f t="shared" si="157"/>
        <v>1.0129294239825457</v>
      </c>
      <c r="JD21">
        <f t="shared" si="158"/>
        <v>9.3781120713403165E-3</v>
      </c>
      <c r="JE21">
        <f t="shared" si="159"/>
        <v>0.34269025030344946</v>
      </c>
      <c r="JF21">
        <f t="shared" si="160"/>
        <v>0.2786366075033288</v>
      </c>
      <c r="JG21">
        <f t="shared" si="161"/>
        <v>5.0784833961186882E-2</v>
      </c>
      <c r="JH21">
        <f t="shared" si="162"/>
        <v>1.412318063488301</v>
      </c>
      <c r="JI21">
        <f t="shared" si="163"/>
        <v>1.1694182708659981</v>
      </c>
      <c r="JJ21">
        <f t="shared" si="164"/>
        <v>0.14068236469731865</v>
      </c>
      <c r="JK21">
        <f t="shared" si="165"/>
        <v>0.45222497805731787</v>
      </c>
      <c r="JL21">
        <f t="shared" si="166"/>
        <v>1.560735914631592</v>
      </c>
      <c r="JM21">
        <f t="shared" si="167"/>
        <v>1.274724470238048</v>
      </c>
      <c r="JN21">
        <f t="shared" si="168"/>
        <v>8.6030976687629934E-2</v>
      </c>
      <c r="JO21">
        <f t="shared" si="169"/>
        <v>4.2925670845123998E-2</v>
      </c>
      <c r="JP21">
        <f t="shared" si="170"/>
        <v>0.42084420011755985</v>
      </c>
      <c r="JQ21">
        <f t="shared" si="171"/>
        <v>0.62435773424545904</v>
      </c>
      <c r="JR21">
        <f t="shared" si="172"/>
        <v>0.58851182739062791</v>
      </c>
      <c r="JS21">
        <f t="shared" si="173"/>
        <v>0.48112130139150572</v>
      </c>
      <c r="JT21">
        <f t="shared" si="174"/>
        <v>4.6697584456079744E-2</v>
      </c>
      <c r="JU21">
        <f t="shared" si="175"/>
        <v>0.50569096462845586</v>
      </c>
      <c r="JV21">
        <f t="shared" si="176"/>
        <v>0.93326953416175118</v>
      </c>
      <c r="JW21">
        <f t="shared" si="177"/>
        <v>0.47944014153922104</v>
      </c>
      <c r="JX21">
        <f t="shared" si="178"/>
        <v>0.19896027666547078</v>
      </c>
      <c r="JY21">
        <f t="shared" si="179"/>
        <v>3.0785421800892618</v>
      </c>
      <c r="JZ21">
        <f t="shared" si="180"/>
        <v>0.93920717924251096</v>
      </c>
      <c r="KA21">
        <f t="shared" si="181"/>
        <v>2.2389139802743232</v>
      </c>
      <c r="KB21">
        <f t="shared" si="182"/>
        <v>0.15241143497545132</v>
      </c>
      <c r="KC21">
        <f t="shared" si="183"/>
        <v>0.82575796997803652</v>
      </c>
      <c r="KD21">
        <f t="shared" si="184"/>
        <v>1.2541168504740914</v>
      </c>
      <c r="KE21">
        <f t="shared" si="185"/>
        <v>1.2863004018463311</v>
      </c>
      <c r="KF21">
        <f t="shared" si="186"/>
        <v>0.22199020234945621</v>
      </c>
      <c r="KG21">
        <f t="shared" si="187"/>
        <v>0.3180886754859098</v>
      </c>
      <c r="KH21">
        <f t="shared" si="188"/>
        <v>0.29209703283356991</v>
      </c>
      <c r="KI21">
        <f t="shared" si="189"/>
        <v>0.81537309535865798</v>
      </c>
      <c r="KJ21">
        <f t="shared" si="190"/>
        <v>6.1441902408475885E-2</v>
      </c>
      <c r="KK21">
        <f t="shared" si="191"/>
        <v>1.2936772746107699</v>
      </c>
      <c r="KL21">
        <f t="shared" si="192"/>
        <v>0.60770865683266295</v>
      </c>
      <c r="KM21">
        <f t="shared" si="193"/>
        <v>0.81122390466372729</v>
      </c>
      <c r="KN21">
        <f t="shared" si="194"/>
        <v>1.3906268333237259</v>
      </c>
      <c r="KO21">
        <f t="shared" si="195"/>
        <v>0.49570396550764911</v>
      </c>
      <c r="KP21">
        <f t="shared" si="196"/>
        <v>1.0482645247667355</v>
      </c>
      <c r="KQ21">
        <f t="shared" si="197"/>
        <v>0.43049469398295148</v>
      </c>
      <c r="KR21">
        <f t="shared" si="198"/>
        <v>0.26880713657760624</v>
      </c>
      <c r="KS21">
        <f t="shared" si="199"/>
        <v>0.67341629841909323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-0.40317305625236211</v>
      </c>
      <c r="CY22">
        <f t="shared" si="1"/>
        <v>-0.87097566571489782</v>
      </c>
      <c r="CZ22">
        <f t="shared" si="2"/>
        <v>-1.3933082099414449</v>
      </c>
      <c r="DA22">
        <f t="shared" si="3"/>
        <v>0.81531087064784491</v>
      </c>
      <c r="DB22">
        <f t="shared" si="4"/>
        <v>-0.43157259628157157</v>
      </c>
      <c r="DC22">
        <f t="shared" si="5"/>
        <v>1.3480808984732788</v>
      </c>
      <c r="DD22">
        <f t="shared" si="6"/>
        <v>-1.8314244059034341</v>
      </c>
      <c r="DE22">
        <f t="shared" si="7"/>
        <v>1.3547790836227489</v>
      </c>
      <c r="DF22">
        <f t="shared" si="8"/>
        <v>0.98877313563754299</v>
      </c>
      <c r="DG22">
        <f t="shared" si="9"/>
        <v>-1.4321050731534262</v>
      </c>
      <c r="DH22">
        <f t="shared" si="10"/>
        <v>1.7242995977585032</v>
      </c>
      <c r="DI22">
        <f t="shared" si="11"/>
        <v>1.4016933621945391</v>
      </c>
      <c r="DJ22">
        <f t="shared" si="12"/>
        <v>-0.35826485101889272</v>
      </c>
      <c r="DK22">
        <f t="shared" si="13"/>
        <v>0.47651933780252131</v>
      </c>
      <c r="DL22">
        <f t="shared" si="14"/>
        <v>0.83961158824339099</v>
      </c>
      <c r="DM22">
        <f t="shared" si="15"/>
        <v>-1.9253577002894111</v>
      </c>
      <c r="DN22">
        <f t="shared" si="16"/>
        <v>0.31204221188864456</v>
      </c>
      <c r="DO22">
        <f t="shared" si="17"/>
        <v>1.849688821643249</v>
      </c>
      <c r="DP22">
        <f t="shared" si="18"/>
        <v>1.0655011559399572</v>
      </c>
      <c r="DQ22">
        <f t="shared" si="19"/>
        <v>2.0231420490151102</v>
      </c>
      <c r="DR22">
        <f t="shared" si="20"/>
        <v>-1.2527829782622448</v>
      </c>
      <c r="DS22">
        <f t="shared" si="21"/>
        <v>-0.294019860937141</v>
      </c>
      <c r="DT22">
        <f t="shared" si="22"/>
        <v>-0.68727773607639309</v>
      </c>
      <c r="DU22">
        <f t="shared" si="23"/>
        <v>-1.3753252275376269</v>
      </c>
      <c r="DV22">
        <f t="shared" si="24"/>
        <v>-1.779572563157136</v>
      </c>
      <c r="DW22">
        <f t="shared" si="25"/>
        <v>-0.21350600953361326</v>
      </c>
      <c r="DX22">
        <f t="shared" si="26"/>
        <v>-0.23740104522690028</v>
      </c>
      <c r="DY22">
        <f t="shared" si="27"/>
        <v>0.1713021942987224</v>
      </c>
      <c r="DZ22">
        <f t="shared" si="28"/>
        <v>-0.2594142781623287</v>
      </c>
      <c r="EA22">
        <f t="shared" si="29"/>
        <v>-0.56869359438656231</v>
      </c>
      <c r="EB22">
        <f t="shared" si="30"/>
        <v>5.2621467544590905E-2</v>
      </c>
      <c r="EC22">
        <f t="shared" si="31"/>
        <v>7.9149341785367255E-2</v>
      </c>
      <c r="ED22">
        <f t="shared" si="32"/>
        <v>0.94270546499048669</v>
      </c>
      <c r="EE22">
        <f t="shared" si="33"/>
        <v>-0.82828133999992393</v>
      </c>
      <c r="EF22">
        <f t="shared" si="34"/>
        <v>-1.4920411112857701</v>
      </c>
      <c r="EG22">
        <f t="shared" si="35"/>
        <v>-1.5520885801115889</v>
      </c>
      <c r="EH22">
        <f t="shared" si="36"/>
        <v>1.5313297498388518</v>
      </c>
      <c r="EI22">
        <f t="shared" si="37"/>
        <v>-1.3351701437977814</v>
      </c>
      <c r="EJ22">
        <f t="shared" si="38"/>
        <v>0.63959872461495948</v>
      </c>
      <c r="EK22">
        <f t="shared" si="39"/>
        <v>-2.2887746177466539</v>
      </c>
      <c r="EL22">
        <f t="shared" si="40"/>
        <v>-1.6498442175767258</v>
      </c>
      <c r="EM22">
        <f t="shared" si="41"/>
        <v>-1.3035762996149169</v>
      </c>
      <c r="EN22">
        <f t="shared" si="42"/>
        <v>2.6709484611997039</v>
      </c>
      <c r="EO22">
        <f t="shared" si="43"/>
        <v>1.4693554333983341</v>
      </c>
      <c r="EP22">
        <f t="shared" si="44"/>
        <v>0.59934037354801795</v>
      </c>
      <c r="EQ22">
        <f t="shared" si="45"/>
        <v>-0.61405971784469093</v>
      </c>
      <c r="ER22">
        <f t="shared" si="46"/>
        <v>1.2268369878010135</v>
      </c>
      <c r="ES22">
        <f t="shared" si="47"/>
        <v>-0.37110158742376953</v>
      </c>
      <c r="ET22">
        <f t="shared" si="48"/>
        <v>-0.57529540049213279</v>
      </c>
      <c r="EU22">
        <f t="shared" si="49"/>
        <v>-0.14788097827137425</v>
      </c>
      <c r="EV22">
        <f t="shared" si="50"/>
        <v>0.17500922784934</v>
      </c>
      <c r="EW22">
        <f t="shared" si="51"/>
        <v>1.7858232053187089</v>
      </c>
      <c r="EX22">
        <f t="shared" si="52"/>
        <v>-2.116761727072058</v>
      </c>
      <c r="EY22">
        <f t="shared" si="53"/>
        <v>-1.344330350905786</v>
      </c>
      <c r="EZ22">
        <f t="shared" si="54"/>
        <v>1.3832430081057168E-2</v>
      </c>
      <c r="FA22">
        <f t="shared" si="55"/>
        <v>2.1690693860179633E-2</v>
      </c>
      <c r="FB22">
        <f t="shared" si="56"/>
        <v>-1.1330312115087944</v>
      </c>
      <c r="FC22">
        <f t="shared" si="57"/>
        <v>-1.6895330773104291</v>
      </c>
      <c r="FD22">
        <f t="shared" si="58"/>
        <v>0.73017545538461026</v>
      </c>
      <c r="FE22">
        <f t="shared" si="59"/>
        <v>0.86838406435244897</v>
      </c>
      <c r="FF22">
        <f t="shared" si="60"/>
        <v>0.20158861990045512</v>
      </c>
      <c r="FG22">
        <f t="shared" si="61"/>
        <v>-0.89111416456353609</v>
      </c>
      <c r="FH22">
        <f t="shared" si="62"/>
        <v>-0.49122323470897233</v>
      </c>
      <c r="FI22">
        <f t="shared" si="63"/>
        <v>1.403091383712693</v>
      </c>
      <c r="FJ22">
        <f t="shared" si="64"/>
        <v>7.4676137362181261E-3</v>
      </c>
      <c r="FK22">
        <f t="shared" si="65"/>
        <v>-0.58753235199953791</v>
      </c>
      <c r="FL22">
        <f t="shared" si="66"/>
        <v>-0.36769762214579449</v>
      </c>
      <c r="FM22">
        <f t="shared" si="67"/>
        <v>0.37480946166908014</v>
      </c>
      <c r="FN22">
        <f t="shared" si="68"/>
        <v>-1.4250546871030041</v>
      </c>
      <c r="FO22">
        <f t="shared" si="69"/>
        <v>-1.4922323519403871</v>
      </c>
      <c r="FP22">
        <f t="shared" si="70"/>
        <v>0.72581134593189933</v>
      </c>
      <c r="FQ22">
        <f t="shared" si="71"/>
        <v>-0.22862043277190749</v>
      </c>
      <c r="FR22">
        <f t="shared" si="72"/>
        <v>-9.3745076950699863E-2</v>
      </c>
      <c r="FS22">
        <f t="shared" si="73"/>
        <v>-0.37333888755948569</v>
      </c>
      <c r="FT22">
        <f t="shared" si="74"/>
        <v>0.71567057207065954</v>
      </c>
      <c r="FU22">
        <f t="shared" si="75"/>
        <v>1.52009525068699</v>
      </c>
      <c r="FV22">
        <f t="shared" si="76"/>
        <v>2.615587087043437</v>
      </c>
      <c r="FW22">
        <f t="shared" si="77"/>
        <v>0.28226765931812425</v>
      </c>
      <c r="FX22">
        <f t="shared" si="78"/>
        <v>1.037869648336176</v>
      </c>
      <c r="FY22">
        <f t="shared" si="79"/>
        <v>0.72794734590011845</v>
      </c>
      <c r="FZ22">
        <f t="shared" si="80"/>
        <v>-5.2448880012762295E-2</v>
      </c>
      <c r="GA22">
        <f t="shared" si="81"/>
        <v>1.6384216474298601</v>
      </c>
      <c r="GB22">
        <f t="shared" si="82"/>
        <v>0.14815998892721333</v>
      </c>
      <c r="GC22">
        <f t="shared" si="83"/>
        <v>0.81638891489548338</v>
      </c>
      <c r="GD22">
        <f t="shared" si="84"/>
        <v>0.96234128165866017</v>
      </c>
      <c r="GE22">
        <f t="shared" si="85"/>
        <v>-0.30095087915037533</v>
      </c>
      <c r="GF22">
        <f t="shared" si="86"/>
        <v>0.92638043685980109</v>
      </c>
      <c r="GG22">
        <f t="shared" si="87"/>
        <v>0.45032300008226039</v>
      </c>
      <c r="GH22">
        <f t="shared" si="88"/>
        <v>0.86872717124212073</v>
      </c>
      <c r="GI22">
        <f t="shared" si="89"/>
        <v>1.7778142767206799</v>
      </c>
      <c r="GJ22">
        <f t="shared" si="90"/>
        <v>-0.53865619659762398</v>
      </c>
      <c r="GK22">
        <f t="shared" si="91"/>
        <v>0.19696903714027425</v>
      </c>
      <c r="GL22">
        <f t="shared" si="92"/>
        <v>0.34081560069280131</v>
      </c>
      <c r="GM22">
        <f t="shared" si="93"/>
        <v>1.3629711004996961</v>
      </c>
      <c r="GN22">
        <f t="shared" si="94"/>
        <v>1.861813122831657</v>
      </c>
      <c r="GO22">
        <f t="shared" si="95"/>
        <v>-0.39758257489449544</v>
      </c>
      <c r="GP22">
        <f t="shared" si="96"/>
        <v>-1.146178707335872</v>
      </c>
      <c r="GQ22">
        <f t="shared" si="97"/>
        <v>0.47051407908925474</v>
      </c>
      <c r="GR22">
        <f t="shared" si="98"/>
        <v>-1.8267924900621839</v>
      </c>
      <c r="GS22">
        <f t="shared" si="99"/>
        <v>1.8997223779575356E-2</v>
      </c>
      <c r="GX22">
        <f t="shared" si="100"/>
        <v>0.40317305625236211</v>
      </c>
      <c r="GY22">
        <f t="shared" si="101"/>
        <v>0.87097566571489782</v>
      </c>
      <c r="GZ22">
        <f t="shared" si="102"/>
        <v>1.3933082099414449</v>
      </c>
      <c r="HA22">
        <f t="shared" si="103"/>
        <v>0.81531087064784491</v>
      </c>
      <c r="HB22">
        <f t="shared" si="104"/>
        <v>0.43157259628157157</v>
      </c>
      <c r="HC22">
        <f t="shared" si="105"/>
        <v>1.3480808984732788</v>
      </c>
      <c r="HD22">
        <f t="shared" si="106"/>
        <v>1.8314244059034341</v>
      </c>
      <c r="HE22">
        <f t="shared" si="107"/>
        <v>1.3547790836227489</v>
      </c>
      <c r="HF22">
        <f t="shared" si="108"/>
        <v>0.98877313563754299</v>
      </c>
      <c r="HG22">
        <f t="shared" si="109"/>
        <v>1.4321050731534262</v>
      </c>
      <c r="HH22">
        <f t="shared" si="110"/>
        <v>1.7242995977585032</v>
      </c>
      <c r="HI22">
        <f t="shared" si="111"/>
        <v>1.4016933621945391</v>
      </c>
      <c r="HJ22">
        <f t="shared" si="112"/>
        <v>0.35826485101889272</v>
      </c>
      <c r="HK22">
        <f t="shared" si="113"/>
        <v>0.47651933780252131</v>
      </c>
      <c r="HL22">
        <f t="shared" si="114"/>
        <v>0.83961158824339099</v>
      </c>
      <c r="HM22">
        <f t="shared" si="115"/>
        <v>1.9253577002894111</v>
      </c>
      <c r="HN22">
        <f t="shared" si="116"/>
        <v>0.31204221188864456</v>
      </c>
      <c r="HO22">
        <f t="shared" si="117"/>
        <v>1.849688821643249</v>
      </c>
      <c r="HP22">
        <f t="shared" si="118"/>
        <v>1.0655011559399572</v>
      </c>
      <c r="HQ22">
        <f t="shared" si="119"/>
        <v>2.0231420490151102</v>
      </c>
      <c r="HR22">
        <f t="shared" si="120"/>
        <v>1.2527829782622448</v>
      </c>
      <c r="HS22">
        <f t="shared" si="121"/>
        <v>0.294019860937141</v>
      </c>
      <c r="HT22">
        <f t="shared" si="122"/>
        <v>0.68727773607639309</v>
      </c>
      <c r="HU22">
        <f t="shared" si="123"/>
        <v>1.3753252275376269</v>
      </c>
      <c r="HV22">
        <f t="shared" si="124"/>
        <v>1.779572563157136</v>
      </c>
      <c r="HW22">
        <f t="shared" si="125"/>
        <v>0.21350600953361326</v>
      </c>
      <c r="HX22">
        <f t="shared" si="126"/>
        <v>0.23740104522690028</v>
      </c>
      <c r="HY22">
        <f t="shared" si="127"/>
        <v>0.1713021942987224</v>
      </c>
      <c r="HZ22">
        <f t="shared" si="128"/>
        <v>0.2594142781623287</v>
      </c>
      <c r="IA22">
        <f t="shared" si="129"/>
        <v>0.56869359438656231</v>
      </c>
      <c r="IB22">
        <f t="shared" si="130"/>
        <v>5.2621467544590905E-2</v>
      </c>
      <c r="IC22">
        <f t="shared" si="131"/>
        <v>7.9149341785367255E-2</v>
      </c>
      <c r="ID22">
        <f t="shared" si="132"/>
        <v>0.94270546499048669</v>
      </c>
      <c r="IE22">
        <f t="shared" si="133"/>
        <v>0.82828133999992393</v>
      </c>
      <c r="IF22">
        <f t="shared" si="134"/>
        <v>1.4920411112857701</v>
      </c>
      <c r="IG22">
        <f t="shared" si="135"/>
        <v>1.5520885801115889</v>
      </c>
      <c r="IH22">
        <f t="shared" si="136"/>
        <v>1.5313297498388518</v>
      </c>
      <c r="II22">
        <f t="shared" si="137"/>
        <v>1.3351701437977814</v>
      </c>
      <c r="IJ22">
        <f t="shared" si="138"/>
        <v>0.63959872461495948</v>
      </c>
      <c r="IK22">
        <f t="shared" si="139"/>
        <v>2.2887746177466539</v>
      </c>
      <c r="IL22">
        <f t="shared" si="140"/>
        <v>1.6498442175767258</v>
      </c>
      <c r="IM22">
        <f t="shared" si="141"/>
        <v>1.3035762996149169</v>
      </c>
      <c r="IN22">
        <f t="shared" si="142"/>
        <v>2.6709484611997039</v>
      </c>
      <c r="IO22">
        <f t="shared" si="143"/>
        <v>1.4693554333983341</v>
      </c>
      <c r="IP22">
        <f t="shared" si="144"/>
        <v>0.59934037354801795</v>
      </c>
      <c r="IQ22">
        <f t="shared" si="145"/>
        <v>0.61405971784469093</v>
      </c>
      <c r="IR22">
        <f t="shared" si="146"/>
        <v>1.2268369878010135</v>
      </c>
      <c r="IS22">
        <f t="shared" si="147"/>
        <v>0.37110158742376953</v>
      </c>
      <c r="IT22">
        <f t="shared" si="148"/>
        <v>0.57529540049213279</v>
      </c>
      <c r="IU22">
        <f t="shared" si="149"/>
        <v>0.14788097827137425</v>
      </c>
      <c r="IV22">
        <f t="shared" si="150"/>
        <v>0.17500922784934</v>
      </c>
      <c r="IW22">
        <f t="shared" si="151"/>
        <v>1.7858232053187089</v>
      </c>
      <c r="IX22">
        <f t="shared" si="152"/>
        <v>2.116761727072058</v>
      </c>
      <c r="IY22">
        <f t="shared" si="153"/>
        <v>1.344330350905786</v>
      </c>
      <c r="IZ22">
        <f t="shared" si="154"/>
        <v>1.3832430081057168E-2</v>
      </c>
      <c r="JA22">
        <f t="shared" si="155"/>
        <v>2.1690693860179633E-2</v>
      </c>
      <c r="JB22">
        <f t="shared" si="156"/>
        <v>1.1330312115087944</v>
      </c>
      <c r="JC22">
        <f t="shared" si="157"/>
        <v>1.6895330773104291</v>
      </c>
      <c r="JD22">
        <f t="shared" si="158"/>
        <v>0.73017545538461026</v>
      </c>
      <c r="JE22">
        <f t="shared" si="159"/>
        <v>0.86838406435244897</v>
      </c>
      <c r="JF22">
        <f t="shared" si="160"/>
        <v>0.20158861990045512</v>
      </c>
      <c r="JG22">
        <f t="shared" si="161"/>
        <v>0.89111416456353609</v>
      </c>
      <c r="JH22">
        <f t="shared" si="162"/>
        <v>0.49122323470897233</v>
      </c>
      <c r="JI22">
        <f t="shared" si="163"/>
        <v>1.403091383712693</v>
      </c>
      <c r="JJ22">
        <f t="shared" si="164"/>
        <v>7.4676137362181261E-3</v>
      </c>
      <c r="JK22">
        <f t="shared" si="165"/>
        <v>0.58753235199953791</v>
      </c>
      <c r="JL22">
        <f t="shared" si="166"/>
        <v>0.36769762214579449</v>
      </c>
      <c r="JM22">
        <f t="shared" si="167"/>
        <v>0.37480946166908014</v>
      </c>
      <c r="JN22">
        <f t="shared" si="168"/>
        <v>1.4250546871030041</v>
      </c>
      <c r="JO22">
        <f t="shared" si="169"/>
        <v>1.4922323519403871</v>
      </c>
      <c r="JP22">
        <f t="shared" si="170"/>
        <v>0.72581134593189933</v>
      </c>
      <c r="JQ22">
        <f t="shared" si="171"/>
        <v>0.22862043277190749</v>
      </c>
      <c r="JR22">
        <f t="shared" si="172"/>
        <v>9.3745076950699863E-2</v>
      </c>
      <c r="JS22">
        <f t="shared" si="173"/>
        <v>0.37333888755948569</v>
      </c>
      <c r="JT22">
        <f t="shared" si="174"/>
        <v>0.71567057207065954</v>
      </c>
      <c r="JU22">
        <f t="shared" si="175"/>
        <v>1.52009525068699</v>
      </c>
      <c r="JV22">
        <f t="shared" si="176"/>
        <v>2.615587087043437</v>
      </c>
      <c r="JW22">
        <f t="shared" si="177"/>
        <v>0.28226765931812425</v>
      </c>
      <c r="JX22">
        <f t="shared" si="178"/>
        <v>1.037869648336176</v>
      </c>
      <c r="JY22">
        <f t="shared" si="179"/>
        <v>0.72794734590011845</v>
      </c>
      <c r="JZ22">
        <f t="shared" si="180"/>
        <v>5.2448880012762295E-2</v>
      </c>
      <c r="KA22">
        <f t="shared" si="181"/>
        <v>1.6384216474298601</v>
      </c>
      <c r="KB22">
        <f t="shared" si="182"/>
        <v>0.14815998892721333</v>
      </c>
      <c r="KC22">
        <f t="shared" si="183"/>
        <v>0.81638891489548338</v>
      </c>
      <c r="KD22">
        <f t="shared" si="184"/>
        <v>0.96234128165866017</v>
      </c>
      <c r="KE22">
        <f t="shared" si="185"/>
        <v>0.30095087915037533</v>
      </c>
      <c r="KF22">
        <f t="shared" si="186"/>
        <v>0.92638043685980109</v>
      </c>
      <c r="KG22">
        <f t="shared" si="187"/>
        <v>0.45032300008226039</v>
      </c>
      <c r="KH22">
        <f t="shared" si="188"/>
        <v>0.86872717124212073</v>
      </c>
      <c r="KI22">
        <f t="shared" si="189"/>
        <v>1.7778142767206799</v>
      </c>
      <c r="KJ22">
        <f t="shared" si="190"/>
        <v>0.53865619659762398</v>
      </c>
      <c r="KK22">
        <f t="shared" si="191"/>
        <v>0.19696903714027425</v>
      </c>
      <c r="KL22">
        <f t="shared" si="192"/>
        <v>0.34081560069280131</v>
      </c>
      <c r="KM22">
        <f t="shared" si="193"/>
        <v>1.3629711004996961</v>
      </c>
      <c r="KN22">
        <f t="shared" si="194"/>
        <v>1.861813122831657</v>
      </c>
      <c r="KO22">
        <f t="shared" si="195"/>
        <v>0.39758257489449544</v>
      </c>
      <c r="KP22">
        <f t="shared" si="196"/>
        <v>1.146178707335872</v>
      </c>
      <c r="KQ22">
        <f t="shared" si="197"/>
        <v>0.47051407908925474</v>
      </c>
      <c r="KR22">
        <f t="shared" si="198"/>
        <v>1.8267924900621839</v>
      </c>
      <c r="KS22">
        <f t="shared" si="199"/>
        <v>1.8997223779575356E-2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1.2804419830610461</v>
      </c>
      <c r="CY23">
        <f t="shared" si="1"/>
        <v>7.5110935409518576E-2</v>
      </c>
      <c r="CZ23">
        <f t="shared" si="2"/>
        <v>1.8381390417624819</v>
      </c>
      <c r="DA23">
        <f t="shared" si="3"/>
        <v>-1.2247880255915686</v>
      </c>
      <c r="DB23">
        <f t="shared" si="4"/>
        <v>1.2716757242132071</v>
      </c>
      <c r="DC23">
        <f t="shared" si="5"/>
        <v>0.83236489421685711</v>
      </c>
      <c r="DD23">
        <f t="shared" si="6"/>
        <v>0.27674649327762263</v>
      </c>
      <c r="DE23">
        <f t="shared" si="7"/>
        <v>0.60482663507497292</v>
      </c>
      <c r="DF23">
        <f t="shared" si="8"/>
        <v>-0.42416974204798585</v>
      </c>
      <c r="DG23">
        <f t="shared" si="9"/>
        <v>-0.56142805845496269</v>
      </c>
      <c r="DH23">
        <f t="shared" si="10"/>
        <v>-0.71313482280936191</v>
      </c>
      <c r="DI23">
        <f t="shared" si="11"/>
        <v>0.63723092995031894</v>
      </c>
      <c r="DJ23">
        <f t="shared" si="12"/>
        <v>0.12356163104574808</v>
      </c>
      <c r="DK23">
        <f t="shared" si="13"/>
        <v>-0.55027407946034301</v>
      </c>
      <c r="DL23">
        <f t="shared" si="14"/>
        <v>0.67117639772526427</v>
      </c>
      <c r="DM23">
        <f t="shared" si="15"/>
        <v>0.16497424565453211</v>
      </c>
      <c r="DN23">
        <f t="shared" si="16"/>
        <v>0.99209733677798695</v>
      </c>
      <c r="DO23">
        <f t="shared" si="17"/>
        <v>2.472734615427886</v>
      </c>
      <c r="DP23">
        <f t="shared" si="18"/>
        <v>-4.1051120144383946E-2</v>
      </c>
      <c r="DQ23">
        <f t="shared" si="19"/>
        <v>0.41184616850091138</v>
      </c>
      <c r="DR23">
        <f t="shared" si="20"/>
        <v>0.25318350190946071</v>
      </c>
      <c r="DS23">
        <f t="shared" si="21"/>
        <v>1.5210690238818532</v>
      </c>
      <c r="DT23">
        <f t="shared" si="22"/>
        <v>-0.50676221800452192</v>
      </c>
      <c r="DU23">
        <f t="shared" si="23"/>
        <v>0.65934094900535478</v>
      </c>
      <c r="DV23">
        <f t="shared" si="24"/>
        <v>0.6788682742129567</v>
      </c>
      <c r="DW23">
        <f t="shared" si="25"/>
        <v>-0.32865084325500771</v>
      </c>
      <c r="DX23">
        <f t="shared" si="26"/>
        <v>0.96329151018903802</v>
      </c>
      <c r="DY23">
        <f t="shared" si="27"/>
        <v>-0.20307654133509459</v>
      </c>
      <c r="DZ23">
        <f t="shared" si="28"/>
        <v>-0.62379534300501371</v>
      </c>
      <c r="EA23">
        <f t="shared" si="29"/>
        <v>1.1920374769295154</v>
      </c>
      <c r="EB23">
        <f t="shared" si="30"/>
        <v>-0.33069217290768327</v>
      </c>
      <c r="EC23">
        <f t="shared" si="31"/>
        <v>-0.71440115693053141</v>
      </c>
      <c r="ED23">
        <f t="shared" si="32"/>
        <v>-0.12603761490247201</v>
      </c>
      <c r="EE23">
        <f t="shared" si="33"/>
        <v>0.24624997950203864</v>
      </c>
      <c r="EF23">
        <f t="shared" si="34"/>
        <v>-1.037246208413362</v>
      </c>
      <c r="EG23">
        <f t="shared" si="35"/>
        <v>1.1992534325487512</v>
      </c>
      <c r="EH23">
        <f t="shared" si="36"/>
        <v>-1.2367338700178598</v>
      </c>
      <c r="EI23">
        <f t="shared" si="37"/>
        <v>-3.1511226995513262</v>
      </c>
      <c r="EJ23">
        <f t="shared" si="38"/>
        <v>-2.2492523696763489</v>
      </c>
      <c r="EK23">
        <f t="shared" si="39"/>
        <v>0.48840553695754868</v>
      </c>
      <c r="EL23">
        <f t="shared" si="40"/>
        <v>0.885281211418537</v>
      </c>
      <c r="EM23">
        <f t="shared" si="41"/>
        <v>-7.3627533095039943E-2</v>
      </c>
      <c r="EN23">
        <f t="shared" si="42"/>
        <v>1.0267181999370689</v>
      </c>
      <c r="EO23">
        <f t="shared" si="43"/>
        <v>-0.58511286602849277</v>
      </c>
      <c r="EP23">
        <f t="shared" si="44"/>
        <v>-9.1230645264994914E-2</v>
      </c>
      <c r="EQ23">
        <f t="shared" si="45"/>
        <v>1.8981303089677319</v>
      </c>
      <c r="ER23">
        <f t="shared" si="46"/>
        <v>-0.21118849830307096</v>
      </c>
      <c r="ES23">
        <f t="shared" si="47"/>
        <v>0.30611079417682141</v>
      </c>
      <c r="ET23">
        <f t="shared" si="48"/>
        <v>0.78179435604262837</v>
      </c>
      <c r="EU23">
        <f t="shared" si="49"/>
        <v>1.3486828680861651</v>
      </c>
      <c r="EV23">
        <f t="shared" si="50"/>
        <v>-0.15487156250492193</v>
      </c>
      <c r="EW23">
        <f t="shared" si="51"/>
        <v>-1.7839243239991989</v>
      </c>
      <c r="EX23">
        <f t="shared" si="52"/>
        <v>-2.0404518713503655E-2</v>
      </c>
      <c r="EY23">
        <f t="shared" si="53"/>
        <v>3.1744266266938093</v>
      </c>
      <c r="EZ23">
        <f t="shared" si="54"/>
        <v>-1.3479325406564839</v>
      </c>
      <c r="FA23">
        <f t="shared" si="55"/>
        <v>1.327535667851143</v>
      </c>
      <c r="FB23">
        <f t="shared" si="56"/>
        <v>-0.87999615011755838</v>
      </c>
      <c r="FC23">
        <f t="shared" si="57"/>
        <v>-0.46325620269604062</v>
      </c>
      <c r="FD23">
        <f t="shared" si="58"/>
        <v>-0.32171701169871358</v>
      </c>
      <c r="FE23">
        <f t="shared" si="59"/>
        <v>-0.6481109340439406</v>
      </c>
      <c r="FF23">
        <f t="shared" si="60"/>
        <v>0.35865180648238815</v>
      </c>
      <c r="FG23">
        <f t="shared" si="61"/>
        <v>-0.1922777914291956</v>
      </c>
      <c r="FH23">
        <f t="shared" si="62"/>
        <v>-0.21790794690951704</v>
      </c>
      <c r="FI23">
        <f t="shared" si="63"/>
        <v>-1.043130930994576</v>
      </c>
      <c r="FJ23">
        <f t="shared" si="64"/>
        <v>-0.73256767551364421</v>
      </c>
      <c r="FK23">
        <f t="shared" si="65"/>
        <v>-0.26431162710183431</v>
      </c>
      <c r="FL23">
        <f t="shared" si="66"/>
        <v>-0.51863708046727763</v>
      </c>
      <c r="FM23">
        <f t="shared" si="67"/>
        <v>7.6662269104965208E-2</v>
      </c>
      <c r="FN23">
        <f t="shared" si="68"/>
        <v>1.516439506989617</v>
      </c>
      <c r="FO23">
        <f t="shared" si="69"/>
        <v>0.37588519004600507</v>
      </c>
      <c r="FP23">
        <f t="shared" si="70"/>
        <v>0.37158689796151589</v>
      </c>
      <c r="FQ23">
        <f t="shared" si="71"/>
        <v>1.0536208265029337E-3</v>
      </c>
      <c r="FR23">
        <f t="shared" si="72"/>
        <v>-6.6871349179764505E-2</v>
      </c>
      <c r="FS23">
        <f t="shared" si="73"/>
        <v>0.26802409982105729</v>
      </c>
      <c r="FT23">
        <f t="shared" si="74"/>
        <v>-0.6071849797066462</v>
      </c>
      <c r="FU23">
        <f t="shared" si="75"/>
        <v>0.33046940799944607</v>
      </c>
      <c r="FV23">
        <f t="shared" si="76"/>
        <v>-1.4511412875556802</v>
      </c>
      <c r="FW23">
        <f t="shared" si="77"/>
        <v>-1.3056366435657039</v>
      </c>
      <c r="FX23">
        <f t="shared" si="78"/>
        <v>1.2622591814294439</v>
      </c>
      <c r="FY23">
        <f t="shared" si="79"/>
        <v>0.67297299982638414</v>
      </c>
      <c r="FZ23">
        <f t="shared" si="80"/>
        <v>-2.2834465526615086</v>
      </c>
      <c r="GA23">
        <f t="shared" si="81"/>
        <v>0.46318192359299593</v>
      </c>
      <c r="GB23">
        <f t="shared" si="82"/>
        <v>0.50570469482815861</v>
      </c>
      <c r="GC23">
        <f t="shared" si="83"/>
        <v>0.42257016948943582</v>
      </c>
      <c r="GD23">
        <f t="shared" si="84"/>
        <v>0.9958400194358491</v>
      </c>
      <c r="GE23">
        <f t="shared" si="85"/>
        <v>-0.59658927473480661</v>
      </c>
      <c r="GF23">
        <f t="shared" si="86"/>
        <v>-0.36042219329622815</v>
      </c>
      <c r="GG23">
        <f t="shared" si="87"/>
        <v>2.3072553863004308</v>
      </c>
      <c r="GH23">
        <f t="shared" si="88"/>
        <v>-1.646048746911724</v>
      </c>
      <c r="GI23">
        <f t="shared" si="89"/>
        <v>-1.3271711392434269</v>
      </c>
      <c r="GJ23">
        <f t="shared" si="90"/>
        <v>1.4584214331560541E-3</v>
      </c>
      <c r="GK23">
        <f t="shared" si="91"/>
        <v>0.57019419617274258</v>
      </c>
      <c r="GL23">
        <f t="shared" si="92"/>
        <v>-9.9038691856256522E-2</v>
      </c>
      <c r="GM23">
        <f t="shared" si="93"/>
        <v>-0.42597213162222486</v>
      </c>
      <c r="GN23">
        <f t="shared" si="94"/>
        <v>1.458856957907829</v>
      </c>
      <c r="GO23">
        <f t="shared" si="95"/>
        <v>-0.36961012221255818</v>
      </c>
      <c r="GP23">
        <f t="shared" si="96"/>
        <v>-2.3310447046379204</v>
      </c>
      <c r="GQ23">
        <f t="shared" si="97"/>
        <v>0.51399967670880842</v>
      </c>
      <c r="GR23">
        <f t="shared" si="98"/>
        <v>-0.55580842641021322</v>
      </c>
      <c r="GS23">
        <f t="shared" si="99"/>
        <v>-0.63738947642613597</v>
      </c>
      <c r="GX23">
        <f t="shared" si="100"/>
        <v>1.2804419830610461</v>
      </c>
      <c r="GY23">
        <f t="shared" si="101"/>
        <v>7.5110935409518576E-2</v>
      </c>
      <c r="GZ23">
        <f t="shared" si="102"/>
        <v>1.8381390417624819</v>
      </c>
      <c r="HA23">
        <f t="shared" si="103"/>
        <v>1.2247880255915686</v>
      </c>
      <c r="HB23">
        <f t="shared" si="104"/>
        <v>1.2716757242132071</v>
      </c>
      <c r="HC23">
        <f t="shared" si="105"/>
        <v>0.83236489421685711</v>
      </c>
      <c r="HD23">
        <f t="shared" si="106"/>
        <v>0.27674649327762263</v>
      </c>
      <c r="HE23">
        <f t="shared" si="107"/>
        <v>0.60482663507497292</v>
      </c>
      <c r="HF23">
        <f t="shared" si="108"/>
        <v>0.42416974204798585</v>
      </c>
      <c r="HG23">
        <f t="shared" si="109"/>
        <v>0.56142805845496269</v>
      </c>
      <c r="HH23">
        <f t="shared" si="110"/>
        <v>0.71313482280936191</v>
      </c>
      <c r="HI23">
        <f t="shared" si="111"/>
        <v>0.63723092995031894</v>
      </c>
      <c r="HJ23">
        <f t="shared" si="112"/>
        <v>0.12356163104574808</v>
      </c>
      <c r="HK23">
        <f t="shared" si="113"/>
        <v>0.55027407946034301</v>
      </c>
      <c r="HL23">
        <f t="shared" si="114"/>
        <v>0.67117639772526427</v>
      </c>
      <c r="HM23">
        <f t="shared" si="115"/>
        <v>0.16497424565453211</v>
      </c>
      <c r="HN23">
        <f t="shared" si="116"/>
        <v>0.99209733677798695</v>
      </c>
      <c r="HO23">
        <f t="shared" si="117"/>
        <v>2.472734615427886</v>
      </c>
      <c r="HP23">
        <f t="shared" si="118"/>
        <v>4.1051120144383946E-2</v>
      </c>
      <c r="HQ23">
        <f t="shared" si="119"/>
        <v>0.41184616850091138</v>
      </c>
      <c r="HR23">
        <f t="shared" si="120"/>
        <v>0.25318350190946071</v>
      </c>
      <c r="HS23">
        <f t="shared" si="121"/>
        <v>1.5210690238818532</v>
      </c>
      <c r="HT23">
        <f t="shared" si="122"/>
        <v>0.50676221800452192</v>
      </c>
      <c r="HU23">
        <f t="shared" si="123"/>
        <v>0.65934094900535478</v>
      </c>
      <c r="HV23">
        <f t="shared" si="124"/>
        <v>0.6788682742129567</v>
      </c>
      <c r="HW23">
        <f t="shared" si="125"/>
        <v>0.32865084325500771</v>
      </c>
      <c r="HX23">
        <f t="shared" si="126"/>
        <v>0.96329151018903802</v>
      </c>
      <c r="HY23">
        <f t="shared" si="127"/>
        <v>0.20307654133509459</v>
      </c>
      <c r="HZ23">
        <f t="shared" si="128"/>
        <v>0.62379534300501371</v>
      </c>
      <c r="IA23">
        <f t="shared" si="129"/>
        <v>1.1920374769295154</v>
      </c>
      <c r="IB23">
        <f t="shared" si="130"/>
        <v>0.33069217290768327</v>
      </c>
      <c r="IC23">
        <f t="shared" si="131"/>
        <v>0.71440115693053141</v>
      </c>
      <c r="ID23">
        <f t="shared" si="132"/>
        <v>0.12603761490247201</v>
      </c>
      <c r="IE23">
        <f t="shared" si="133"/>
        <v>0.24624997950203864</v>
      </c>
      <c r="IF23">
        <f t="shared" si="134"/>
        <v>1.037246208413362</v>
      </c>
      <c r="IG23">
        <f t="shared" si="135"/>
        <v>1.1992534325487512</v>
      </c>
      <c r="IH23">
        <f t="shared" si="136"/>
        <v>1.2367338700178598</v>
      </c>
      <c r="II23">
        <f t="shared" si="137"/>
        <v>3.1511226995513262</v>
      </c>
      <c r="IJ23">
        <f t="shared" si="138"/>
        <v>2.2492523696763489</v>
      </c>
      <c r="IK23">
        <f t="shared" si="139"/>
        <v>0.48840553695754868</v>
      </c>
      <c r="IL23">
        <f t="shared" si="140"/>
        <v>0.885281211418537</v>
      </c>
      <c r="IM23">
        <f t="shared" si="141"/>
        <v>7.3627533095039943E-2</v>
      </c>
      <c r="IN23">
        <f t="shared" si="142"/>
        <v>1.0267181999370689</v>
      </c>
      <c r="IO23">
        <f t="shared" si="143"/>
        <v>0.58511286602849277</v>
      </c>
      <c r="IP23">
        <f t="shared" si="144"/>
        <v>9.1230645264994914E-2</v>
      </c>
      <c r="IQ23">
        <f t="shared" si="145"/>
        <v>1.8981303089677319</v>
      </c>
      <c r="IR23">
        <f t="shared" si="146"/>
        <v>0.21118849830307096</v>
      </c>
      <c r="IS23">
        <f t="shared" si="147"/>
        <v>0.30611079417682141</v>
      </c>
      <c r="IT23">
        <f t="shared" si="148"/>
        <v>0.78179435604262837</v>
      </c>
      <c r="IU23">
        <f t="shared" si="149"/>
        <v>1.3486828680861651</v>
      </c>
      <c r="IV23">
        <f t="shared" si="150"/>
        <v>0.15487156250492193</v>
      </c>
      <c r="IW23">
        <f t="shared" si="151"/>
        <v>1.7839243239991989</v>
      </c>
      <c r="IX23">
        <f t="shared" si="152"/>
        <v>2.0404518713503655E-2</v>
      </c>
      <c r="IY23">
        <f t="shared" si="153"/>
        <v>3.1744266266938093</v>
      </c>
      <c r="IZ23">
        <f t="shared" si="154"/>
        <v>1.3479325406564839</v>
      </c>
      <c r="JA23">
        <f t="shared" si="155"/>
        <v>1.327535667851143</v>
      </c>
      <c r="JB23">
        <f t="shared" si="156"/>
        <v>0.87999615011755838</v>
      </c>
      <c r="JC23">
        <f t="shared" si="157"/>
        <v>0.46325620269604062</v>
      </c>
      <c r="JD23">
        <f t="shared" si="158"/>
        <v>0.32171701169871358</v>
      </c>
      <c r="JE23">
        <f t="shared" si="159"/>
        <v>0.6481109340439406</v>
      </c>
      <c r="JF23">
        <f t="shared" si="160"/>
        <v>0.35865180648238815</v>
      </c>
      <c r="JG23">
        <f t="shared" si="161"/>
        <v>0.1922777914291956</v>
      </c>
      <c r="JH23">
        <f t="shared" si="162"/>
        <v>0.21790794690951704</v>
      </c>
      <c r="JI23">
        <f t="shared" si="163"/>
        <v>1.043130930994576</v>
      </c>
      <c r="JJ23">
        <f t="shared" si="164"/>
        <v>0.73256767551364421</v>
      </c>
      <c r="JK23">
        <f t="shared" si="165"/>
        <v>0.26431162710183431</v>
      </c>
      <c r="JL23">
        <f t="shared" si="166"/>
        <v>0.51863708046727763</v>
      </c>
      <c r="JM23">
        <f t="shared" si="167"/>
        <v>7.6662269104965208E-2</v>
      </c>
      <c r="JN23">
        <f t="shared" si="168"/>
        <v>1.516439506989617</v>
      </c>
      <c r="JO23">
        <f t="shared" si="169"/>
        <v>0.37588519004600507</v>
      </c>
      <c r="JP23">
        <f t="shared" si="170"/>
        <v>0.37158689796151589</v>
      </c>
      <c r="JQ23">
        <f t="shared" si="171"/>
        <v>1.0536208265029337E-3</v>
      </c>
      <c r="JR23">
        <f t="shared" si="172"/>
        <v>6.6871349179764505E-2</v>
      </c>
      <c r="JS23">
        <f t="shared" si="173"/>
        <v>0.26802409982105729</v>
      </c>
      <c r="JT23">
        <f t="shared" si="174"/>
        <v>0.6071849797066462</v>
      </c>
      <c r="JU23">
        <f t="shared" si="175"/>
        <v>0.33046940799944607</v>
      </c>
      <c r="JV23">
        <f t="shared" si="176"/>
        <v>1.4511412875556802</v>
      </c>
      <c r="JW23">
        <f t="shared" si="177"/>
        <v>1.3056366435657039</v>
      </c>
      <c r="JX23">
        <f t="shared" si="178"/>
        <v>1.2622591814294439</v>
      </c>
      <c r="JY23">
        <f t="shared" si="179"/>
        <v>0.67297299982638414</v>
      </c>
      <c r="JZ23">
        <f t="shared" si="180"/>
        <v>2.2834465526615086</v>
      </c>
      <c r="KA23">
        <f t="shared" si="181"/>
        <v>0.46318192359299593</v>
      </c>
      <c r="KB23">
        <f t="shared" si="182"/>
        <v>0.50570469482815861</v>
      </c>
      <c r="KC23">
        <f t="shared" si="183"/>
        <v>0.42257016948943582</v>
      </c>
      <c r="KD23">
        <f t="shared" si="184"/>
        <v>0.9958400194358491</v>
      </c>
      <c r="KE23">
        <f t="shared" si="185"/>
        <v>0.59658927473480661</v>
      </c>
      <c r="KF23">
        <f t="shared" si="186"/>
        <v>0.36042219329622815</v>
      </c>
      <c r="KG23">
        <f t="shared" si="187"/>
        <v>2.3072553863004308</v>
      </c>
      <c r="KH23">
        <f t="shared" si="188"/>
        <v>1.646048746911724</v>
      </c>
      <c r="KI23">
        <f t="shared" si="189"/>
        <v>1.3271711392434269</v>
      </c>
      <c r="KJ23">
        <f t="shared" si="190"/>
        <v>1.4584214331560541E-3</v>
      </c>
      <c r="KK23">
        <f t="shared" si="191"/>
        <v>0.57019419617274258</v>
      </c>
      <c r="KL23">
        <f t="shared" si="192"/>
        <v>9.9038691856256522E-2</v>
      </c>
      <c r="KM23">
        <f t="shared" si="193"/>
        <v>0.42597213162222486</v>
      </c>
      <c r="KN23">
        <f t="shared" si="194"/>
        <v>1.458856957907829</v>
      </c>
      <c r="KO23">
        <f t="shared" si="195"/>
        <v>0.36961012221255818</v>
      </c>
      <c r="KP23">
        <f t="shared" si="196"/>
        <v>2.3310447046379204</v>
      </c>
      <c r="KQ23">
        <f t="shared" si="197"/>
        <v>0.51399967670880842</v>
      </c>
      <c r="KR23">
        <f t="shared" si="198"/>
        <v>0.55580842641021322</v>
      </c>
      <c r="KS23">
        <f t="shared" si="199"/>
        <v>0.63738947642613597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0.81422833101845771</v>
      </c>
      <c r="CY24">
        <f t="shared" si="1"/>
        <v>0.905618266027159</v>
      </c>
      <c r="CZ24">
        <f t="shared" si="2"/>
        <v>0.78990397769473608</v>
      </c>
      <c r="DA24">
        <f t="shared" si="3"/>
        <v>-1.1148484930305151</v>
      </c>
      <c r="DB24">
        <f t="shared" si="4"/>
        <v>-1.5172215492605878</v>
      </c>
      <c r="DC24">
        <f t="shared" si="5"/>
        <v>1.9809512416675812</v>
      </c>
      <c r="DD24">
        <f t="shared" si="6"/>
        <v>1.7134201499587929</v>
      </c>
      <c r="DE24">
        <f t="shared" si="7"/>
        <v>-0.83939302576415453</v>
      </c>
      <c r="DF24">
        <f t="shared" si="8"/>
        <v>-0.5642645061034387</v>
      </c>
      <c r="DG24">
        <f t="shared" si="9"/>
        <v>-2.9773274302234278</v>
      </c>
      <c r="DH24">
        <f t="shared" si="10"/>
        <v>-1.511819632653111</v>
      </c>
      <c r="DI24">
        <f t="shared" si="11"/>
        <v>-1.878246320223929</v>
      </c>
      <c r="DJ24">
        <f t="shared" si="12"/>
        <v>-1.9026021233672461</v>
      </c>
      <c r="DK24">
        <f t="shared" si="13"/>
        <v>-1.0971276439800297</v>
      </c>
      <c r="DL24">
        <f t="shared" si="14"/>
        <v>1.8243943856670179</v>
      </c>
      <c r="DM24">
        <f t="shared" si="15"/>
        <v>1.2602838958446845</v>
      </c>
      <c r="DN24">
        <f t="shared" si="16"/>
        <v>0.12277563738734365</v>
      </c>
      <c r="DO24">
        <f t="shared" si="17"/>
        <v>1.1897271382967662</v>
      </c>
      <c r="DP24">
        <f t="shared" si="18"/>
        <v>1.717658747669272</v>
      </c>
      <c r="DQ24">
        <f t="shared" si="19"/>
        <v>-0.28853197125455426</v>
      </c>
      <c r="DR24">
        <f t="shared" si="20"/>
        <v>-1.4673467853529711</v>
      </c>
      <c r="DS24">
        <f t="shared" si="21"/>
        <v>-0.6439969658959469</v>
      </c>
      <c r="DT24">
        <f t="shared" si="22"/>
        <v>0.76488107803361693</v>
      </c>
      <c r="DU24">
        <f t="shared" si="23"/>
        <v>0.30186507294662113</v>
      </c>
      <c r="DV24">
        <f t="shared" si="24"/>
        <v>-0.41802689441262336</v>
      </c>
      <c r="DW24">
        <f t="shared" si="25"/>
        <v>-2.5359122061561239</v>
      </c>
      <c r="DX24">
        <f t="shared" si="26"/>
        <v>0.30694237970749316</v>
      </c>
      <c r="DY24">
        <f t="shared" si="27"/>
        <v>1.055540985898376</v>
      </c>
      <c r="DZ24">
        <f t="shared" si="28"/>
        <v>-0.32598983281840155</v>
      </c>
      <c r="EA24">
        <f t="shared" si="29"/>
        <v>0.57760913289676241</v>
      </c>
      <c r="EB24">
        <f t="shared" si="30"/>
        <v>0.70620079715596074</v>
      </c>
      <c r="EC24">
        <f t="shared" si="31"/>
        <v>-5.2938497052568145E-3</v>
      </c>
      <c r="ED24">
        <f t="shared" si="32"/>
        <v>2.0931987653233519</v>
      </c>
      <c r="EE24">
        <f t="shared" si="33"/>
        <v>-1.21488929634029</v>
      </c>
      <c r="EF24">
        <f t="shared" si="34"/>
        <v>1.0490735313964723</v>
      </c>
      <c r="EG24">
        <f t="shared" si="35"/>
        <v>-0.44232361661463293</v>
      </c>
      <c r="EH24">
        <f t="shared" si="36"/>
        <v>-0.12905379412571361</v>
      </c>
      <c r="EI24">
        <f t="shared" si="37"/>
        <v>0.52233007958270894</v>
      </c>
      <c r="EJ24">
        <f t="shared" si="38"/>
        <v>0.93564170677575986</v>
      </c>
      <c r="EK24">
        <f t="shared" si="39"/>
        <v>0.32344239806506153</v>
      </c>
      <c r="EL24">
        <f t="shared" si="40"/>
        <v>-0.88696551101545118</v>
      </c>
      <c r="EM24">
        <f t="shared" si="41"/>
        <v>-0.99692751297254101</v>
      </c>
      <c r="EN24">
        <f t="shared" si="42"/>
        <v>-0.5354971936692875</v>
      </c>
      <c r="EO24">
        <f t="shared" si="43"/>
        <v>-0.72913362331345455</v>
      </c>
      <c r="EP24">
        <f t="shared" si="44"/>
        <v>-2.4156809332093641</v>
      </c>
      <c r="EQ24">
        <f t="shared" si="45"/>
        <v>-0.41350150643457712</v>
      </c>
      <c r="ER24">
        <f t="shared" si="46"/>
        <v>0.55448858611571106</v>
      </c>
      <c r="ES24">
        <f t="shared" si="47"/>
        <v>0.70029930983146282</v>
      </c>
      <c r="ET24">
        <f t="shared" si="48"/>
        <v>-0.27753547503076442</v>
      </c>
      <c r="EU24">
        <f t="shared" si="49"/>
        <v>7.4391720486221946E-2</v>
      </c>
      <c r="EV24">
        <f t="shared" si="50"/>
        <v>0.88626116106502395</v>
      </c>
      <c r="EW24">
        <f t="shared" si="51"/>
        <v>0.74055664733238591</v>
      </c>
      <c r="EX24">
        <f t="shared" si="52"/>
        <v>0.45244980974211974</v>
      </c>
      <c r="EY24">
        <f t="shared" si="53"/>
        <v>-0.75336766790874599</v>
      </c>
      <c r="EZ24">
        <f t="shared" si="54"/>
        <v>0.17194732410771149</v>
      </c>
      <c r="FA24">
        <f t="shared" si="55"/>
        <v>2.0310755624406651</v>
      </c>
      <c r="FB24">
        <f t="shared" si="56"/>
        <v>-0.349403914673933</v>
      </c>
      <c r="FC24">
        <f t="shared" si="57"/>
        <v>-1.1689871043346245</v>
      </c>
      <c r="FD24">
        <f t="shared" si="58"/>
        <v>0.647892192585241</v>
      </c>
      <c r="FE24">
        <f t="shared" si="59"/>
        <v>-1.1311033584087617</v>
      </c>
      <c r="FF24">
        <f t="shared" si="60"/>
        <v>-1.1004673069123214</v>
      </c>
      <c r="FG24">
        <f t="shared" si="61"/>
        <v>0.24901310493293091</v>
      </c>
      <c r="FH24">
        <f t="shared" si="62"/>
        <v>0.98124106209069306</v>
      </c>
      <c r="FI24">
        <f t="shared" si="63"/>
        <v>1.3092541955616359</v>
      </c>
      <c r="FJ24">
        <f t="shared" si="64"/>
        <v>-0.57049496984662762</v>
      </c>
      <c r="FK24">
        <f t="shared" si="65"/>
        <v>0.81845762111436104</v>
      </c>
      <c r="FL24">
        <f t="shared" si="66"/>
        <v>0.21890326826735171</v>
      </c>
      <c r="FM24">
        <f t="shared" si="67"/>
        <v>0.62771162593297247</v>
      </c>
      <c r="FN24">
        <f t="shared" si="68"/>
        <v>-0.900036922520146</v>
      </c>
      <c r="FO24">
        <f t="shared" si="69"/>
        <v>-1.8017263128965335</v>
      </c>
      <c r="FP24">
        <f t="shared" si="70"/>
        <v>-1.463993491709991</v>
      </c>
      <c r="FQ24">
        <f t="shared" si="71"/>
        <v>0.11795230065073053</v>
      </c>
      <c r="FR24">
        <f t="shared" si="72"/>
        <v>-1.5060412419055591</v>
      </c>
      <c r="FS24">
        <f t="shared" si="73"/>
        <v>-0.10402197194520268</v>
      </c>
      <c r="FT24">
        <f t="shared" si="74"/>
        <v>-1.6926361491116011</v>
      </c>
      <c r="FU24">
        <f t="shared" si="75"/>
        <v>0.85362228138115348</v>
      </c>
      <c r="FV24">
        <f t="shared" si="76"/>
        <v>-0.60712031456297044</v>
      </c>
      <c r="FW24">
        <f t="shared" si="77"/>
        <v>-0.71959986909075191</v>
      </c>
      <c r="FX24">
        <f t="shared" si="78"/>
        <v>0.73037005465871885</v>
      </c>
      <c r="FY24">
        <f t="shared" si="79"/>
        <v>-0.68930386459960047</v>
      </c>
      <c r="FZ24">
        <f t="shared" si="80"/>
        <v>1.5237265770605022</v>
      </c>
      <c r="GA24">
        <f t="shared" si="81"/>
        <v>-1.330769944735849</v>
      </c>
      <c r="GB24">
        <f t="shared" si="82"/>
        <v>1.3933627764983902</v>
      </c>
      <c r="GC24">
        <f t="shared" si="83"/>
        <v>0.20719531068900882</v>
      </c>
      <c r="GD24">
        <f t="shared" si="84"/>
        <v>0.93800635665426624</v>
      </c>
      <c r="GE24">
        <f t="shared" si="85"/>
        <v>0.45785085570477746</v>
      </c>
      <c r="GF24">
        <f t="shared" si="86"/>
        <v>0.5952342641290409</v>
      </c>
      <c r="GG24">
        <f t="shared" si="87"/>
        <v>1.8826206626772151</v>
      </c>
      <c r="GH24">
        <f t="shared" si="88"/>
        <v>1.6604110885417158</v>
      </c>
      <c r="GI24">
        <f t="shared" si="89"/>
        <v>-0.32434697832699999</v>
      </c>
      <c r="GJ24">
        <f t="shared" si="90"/>
        <v>-3.5990714899195142E-2</v>
      </c>
      <c r="GK24">
        <f t="shared" si="91"/>
        <v>-1.4406910535566202</v>
      </c>
      <c r="GL24">
        <f t="shared" si="92"/>
        <v>-0.18157215822526046</v>
      </c>
      <c r="GM24">
        <f t="shared" si="93"/>
        <v>1.0437819662150416</v>
      </c>
      <c r="GN24">
        <f t="shared" si="94"/>
        <v>-0.50990682906486207</v>
      </c>
      <c r="GO24">
        <f t="shared" si="95"/>
        <v>0.49321313039846909</v>
      </c>
      <c r="GP24">
        <f t="shared" si="96"/>
        <v>-0.52144353627076945</v>
      </c>
      <c r="GQ24">
        <f t="shared" si="97"/>
        <v>-0.71101649223490482</v>
      </c>
      <c r="GR24">
        <f t="shared" si="98"/>
        <v>0.97753065740909317</v>
      </c>
      <c r="GS24">
        <f t="shared" si="99"/>
        <v>0.67977276954103416</v>
      </c>
      <c r="GX24">
        <f t="shared" si="100"/>
        <v>0.81422833101845771</v>
      </c>
      <c r="GY24">
        <f t="shared" si="101"/>
        <v>0.905618266027159</v>
      </c>
      <c r="GZ24">
        <f t="shared" si="102"/>
        <v>0.78990397769473608</v>
      </c>
      <c r="HA24">
        <f t="shared" si="103"/>
        <v>1.1148484930305151</v>
      </c>
      <c r="HB24">
        <f t="shared" si="104"/>
        <v>1.5172215492605878</v>
      </c>
      <c r="HC24">
        <f t="shared" si="105"/>
        <v>1.9809512416675812</v>
      </c>
      <c r="HD24">
        <f t="shared" si="106"/>
        <v>1.7134201499587929</v>
      </c>
      <c r="HE24">
        <f t="shared" si="107"/>
        <v>0.83939302576415453</v>
      </c>
      <c r="HF24">
        <f t="shared" si="108"/>
        <v>0.5642645061034387</v>
      </c>
      <c r="HG24">
        <f t="shared" si="109"/>
        <v>2.9773274302234278</v>
      </c>
      <c r="HH24">
        <f t="shared" si="110"/>
        <v>1.511819632653111</v>
      </c>
      <c r="HI24">
        <f t="shared" si="111"/>
        <v>1.878246320223929</v>
      </c>
      <c r="HJ24">
        <f t="shared" si="112"/>
        <v>1.9026021233672461</v>
      </c>
      <c r="HK24">
        <f t="shared" si="113"/>
        <v>1.0971276439800297</v>
      </c>
      <c r="HL24">
        <f t="shared" si="114"/>
        <v>1.8243943856670179</v>
      </c>
      <c r="HM24">
        <f t="shared" si="115"/>
        <v>1.2602838958446845</v>
      </c>
      <c r="HN24">
        <f t="shared" si="116"/>
        <v>0.12277563738734365</v>
      </c>
      <c r="HO24">
        <f t="shared" si="117"/>
        <v>1.1897271382967662</v>
      </c>
      <c r="HP24">
        <f t="shared" si="118"/>
        <v>1.717658747669272</v>
      </c>
      <c r="HQ24">
        <f t="shared" si="119"/>
        <v>0.28853197125455426</v>
      </c>
      <c r="HR24">
        <f t="shared" si="120"/>
        <v>1.4673467853529711</v>
      </c>
      <c r="HS24">
        <f t="shared" si="121"/>
        <v>0.6439969658959469</v>
      </c>
      <c r="HT24">
        <f t="shared" si="122"/>
        <v>0.76488107803361693</v>
      </c>
      <c r="HU24">
        <f t="shared" si="123"/>
        <v>0.30186507294662113</v>
      </c>
      <c r="HV24">
        <f t="shared" si="124"/>
        <v>0.41802689441262336</v>
      </c>
      <c r="HW24">
        <f t="shared" si="125"/>
        <v>2.5359122061561239</v>
      </c>
      <c r="HX24">
        <f t="shared" si="126"/>
        <v>0.30694237970749316</v>
      </c>
      <c r="HY24">
        <f t="shared" si="127"/>
        <v>1.055540985898376</v>
      </c>
      <c r="HZ24">
        <f t="shared" si="128"/>
        <v>0.32598983281840155</v>
      </c>
      <c r="IA24">
        <f t="shared" si="129"/>
        <v>0.57760913289676241</v>
      </c>
      <c r="IB24">
        <f t="shared" si="130"/>
        <v>0.70620079715596074</v>
      </c>
      <c r="IC24">
        <f t="shared" si="131"/>
        <v>5.2938497052568145E-3</v>
      </c>
      <c r="ID24">
        <f t="shared" si="132"/>
        <v>2.0931987653233519</v>
      </c>
      <c r="IE24">
        <f t="shared" si="133"/>
        <v>1.21488929634029</v>
      </c>
      <c r="IF24">
        <f t="shared" si="134"/>
        <v>1.0490735313964723</v>
      </c>
      <c r="IG24">
        <f t="shared" si="135"/>
        <v>0.44232361661463293</v>
      </c>
      <c r="IH24">
        <f t="shared" si="136"/>
        <v>0.12905379412571361</v>
      </c>
      <c r="II24">
        <f t="shared" si="137"/>
        <v>0.52233007958270894</v>
      </c>
      <c r="IJ24">
        <f t="shared" si="138"/>
        <v>0.93564170677575986</v>
      </c>
      <c r="IK24">
        <f t="shared" si="139"/>
        <v>0.32344239806506153</v>
      </c>
      <c r="IL24">
        <f t="shared" si="140"/>
        <v>0.88696551101545118</v>
      </c>
      <c r="IM24">
        <f t="shared" si="141"/>
        <v>0.99692751297254101</v>
      </c>
      <c r="IN24">
        <f t="shared" si="142"/>
        <v>0.5354971936692875</v>
      </c>
      <c r="IO24">
        <f t="shared" si="143"/>
        <v>0.72913362331345455</v>
      </c>
      <c r="IP24">
        <f t="shared" si="144"/>
        <v>2.4156809332093641</v>
      </c>
      <c r="IQ24">
        <f t="shared" si="145"/>
        <v>0.41350150643457712</v>
      </c>
      <c r="IR24">
        <f t="shared" si="146"/>
        <v>0.55448858611571106</v>
      </c>
      <c r="IS24">
        <f t="shared" si="147"/>
        <v>0.70029930983146282</v>
      </c>
      <c r="IT24">
        <f t="shared" si="148"/>
        <v>0.27753547503076442</v>
      </c>
      <c r="IU24">
        <f t="shared" si="149"/>
        <v>7.4391720486221946E-2</v>
      </c>
      <c r="IV24">
        <f t="shared" si="150"/>
        <v>0.88626116106502395</v>
      </c>
      <c r="IW24">
        <f t="shared" si="151"/>
        <v>0.74055664733238591</v>
      </c>
      <c r="IX24">
        <f t="shared" si="152"/>
        <v>0.45244980974211974</v>
      </c>
      <c r="IY24">
        <f t="shared" si="153"/>
        <v>0.75336766790874599</v>
      </c>
      <c r="IZ24">
        <f t="shared" si="154"/>
        <v>0.17194732410771149</v>
      </c>
      <c r="JA24">
        <f t="shared" si="155"/>
        <v>2.0310755624406651</v>
      </c>
      <c r="JB24">
        <f t="shared" si="156"/>
        <v>0.349403914673933</v>
      </c>
      <c r="JC24">
        <f t="shared" si="157"/>
        <v>1.1689871043346245</v>
      </c>
      <c r="JD24">
        <f t="shared" si="158"/>
        <v>0.647892192585241</v>
      </c>
      <c r="JE24">
        <f t="shared" si="159"/>
        <v>1.1311033584087617</v>
      </c>
      <c r="JF24">
        <f t="shared" si="160"/>
        <v>1.1004673069123214</v>
      </c>
      <c r="JG24">
        <f t="shared" si="161"/>
        <v>0.24901310493293091</v>
      </c>
      <c r="JH24">
        <f t="shared" si="162"/>
        <v>0.98124106209069306</v>
      </c>
      <c r="JI24">
        <f t="shared" si="163"/>
        <v>1.3092541955616359</v>
      </c>
      <c r="JJ24">
        <f t="shared" si="164"/>
        <v>0.57049496984662762</v>
      </c>
      <c r="JK24">
        <f t="shared" si="165"/>
        <v>0.81845762111436104</v>
      </c>
      <c r="JL24">
        <f t="shared" si="166"/>
        <v>0.21890326826735171</v>
      </c>
      <c r="JM24">
        <f t="shared" si="167"/>
        <v>0.62771162593297247</v>
      </c>
      <c r="JN24">
        <f t="shared" si="168"/>
        <v>0.900036922520146</v>
      </c>
      <c r="JO24">
        <f t="shared" si="169"/>
        <v>1.8017263128965335</v>
      </c>
      <c r="JP24">
        <f t="shared" si="170"/>
        <v>1.463993491709991</v>
      </c>
      <c r="JQ24">
        <f t="shared" si="171"/>
        <v>0.11795230065073053</v>
      </c>
      <c r="JR24">
        <f t="shared" si="172"/>
        <v>1.5060412419055591</v>
      </c>
      <c r="JS24">
        <f t="shared" si="173"/>
        <v>0.10402197194520268</v>
      </c>
      <c r="JT24">
        <f t="shared" si="174"/>
        <v>1.6926361491116011</v>
      </c>
      <c r="JU24">
        <f t="shared" si="175"/>
        <v>0.85362228138115348</v>
      </c>
      <c r="JV24">
        <f t="shared" si="176"/>
        <v>0.60712031456297044</v>
      </c>
      <c r="JW24">
        <f t="shared" si="177"/>
        <v>0.71959986909075191</v>
      </c>
      <c r="JX24">
        <f t="shared" si="178"/>
        <v>0.73037005465871885</v>
      </c>
      <c r="JY24">
        <f t="shared" si="179"/>
        <v>0.68930386459960047</v>
      </c>
      <c r="JZ24">
        <f t="shared" si="180"/>
        <v>1.5237265770605022</v>
      </c>
      <c r="KA24">
        <f t="shared" si="181"/>
        <v>1.330769944735849</v>
      </c>
      <c r="KB24">
        <f t="shared" si="182"/>
        <v>1.3933627764983902</v>
      </c>
      <c r="KC24">
        <f t="shared" si="183"/>
        <v>0.20719531068900882</v>
      </c>
      <c r="KD24">
        <f t="shared" si="184"/>
        <v>0.93800635665426624</v>
      </c>
      <c r="KE24">
        <f t="shared" si="185"/>
        <v>0.45785085570477746</v>
      </c>
      <c r="KF24">
        <f t="shared" si="186"/>
        <v>0.5952342641290409</v>
      </c>
      <c r="KG24">
        <f t="shared" si="187"/>
        <v>1.8826206626772151</v>
      </c>
      <c r="KH24">
        <f t="shared" si="188"/>
        <v>1.6604110885417158</v>
      </c>
      <c r="KI24">
        <f t="shared" si="189"/>
        <v>0.32434697832699999</v>
      </c>
      <c r="KJ24">
        <f t="shared" si="190"/>
        <v>3.5990714899195142E-2</v>
      </c>
      <c r="KK24">
        <f t="shared" si="191"/>
        <v>1.4406910535566202</v>
      </c>
      <c r="KL24">
        <f t="shared" si="192"/>
        <v>0.18157215822526046</v>
      </c>
      <c r="KM24">
        <f t="shared" si="193"/>
        <v>1.0437819662150416</v>
      </c>
      <c r="KN24">
        <f t="shared" si="194"/>
        <v>0.50990682906486207</v>
      </c>
      <c r="KO24">
        <f t="shared" si="195"/>
        <v>0.49321313039846909</v>
      </c>
      <c r="KP24">
        <f t="shared" si="196"/>
        <v>0.52144353627076945</v>
      </c>
      <c r="KQ24">
        <f t="shared" si="197"/>
        <v>0.71101649223490482</v>
      </c>
      <c r="KR24">
        <f t="shared" si="198"/>
        <v>0.97753065740909317</v>
      </c>
      <c r="KS24">
        <f t="shared" si="199"/>
        <v>0.67977276954103416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-0.67354280629886365</v>
      </c>
      <c r="CY25">
        <f t="shared" si="1"/>
        <v>-0.65655291105776215</v>
      </c>
      <c r="CZ25">
        <f t="shared" si="2"/>
        <v>-0.81153161996474699</v>
      </c>
      <c r="DA25">
        <f t="shared" si="3"/>
        <v>-0.56164779439880697</v>
      </c>
      <c r="DB25">
        <f t="shared" si="4"/>
        <v>7.5663026076004392E-2</v>
      </c>
      <c r="DC25">
        <f t="shared" si="5"/>
        <v>-1.9356119539948129</v>
      </c>
      <c r="DD25">
        <f t="shared" si="6"/>
        <v>-0.2262617247154185</v>
      </c>
      <c r="DE25">
        <f t="shared" si="7"/>
        <v>-0.59421629874997017</v>
      </c>
      <c r="DF25">
        <f t="shared" si="8"/>
        <v>0.26421328301005309</v>
      </c>
      <c r="DG25">
        <f t="shared" si="9"/>
        <v>4.4754693616138375E-2</v>
      </c>
      <c r="DH25">
        <f t="shared" si="10"/>
        <v>0.701689763877268</v>
      </c>
      <c r="DI25">
        <f t="shared" si="11"/>
        <v>-0.97013084798245064</v>
      </c>
      <c r="DJ25">
        <f t="shared" si="12"/>
        <v>1.905719534175385</v>
      </c>
      <c r="DK25">
        <f t="shared" si="13"/>
        <v>-1.1875604193244627E-2</v>
      </c>
      <c r="DL25">
        <f t="shared" si="14"/>
        <v>-0.14083107535536921</v>
      </c>
      <c r="DM25">
        <f t="shared" si="15"/>
        <v>0.65557996327735735</v>
      </c>
      <c r="DN25">
        <f t="shared" si="16"/>
        <v>-8.7431746198502913E-2</v>
      </c>
      <c r="DO25">
        <f t="shared" si="17"/>
        <v>0.23104172740105883</v>
      </c>
      <c r="DP25">
        <f t="shared" si="18"/>
        <v>-3.4782708327112999E-2</v>
      </c>
      <c r="DQ25">
        <f t="shared" si="19"/>
        <v>-1.0606017703460191</v>
      </c>
      <c r="DR25">
        <f t="shared" si="20"/>
        <v>-5.0273471378606438E-2</v>
      </c>
      <c r="DS25">
        <f t="shared" si="21"/>
        <v>-0.61601484372705961</v>
      </c>
      <c r="DT25">
        <f t="shared" si="22"/>
        <v>-2.2253330320024767</v>
      </c>
      <c r="DU25">
        <f t="shared" si="23"/>
        <v>-1.0036745157159128</v>
      </c>
      <c r="DV25">
        <f t="shared" si="24"/>
        <v>-0.83574923313985938</v>
      </c>
      <c r="DW25">
        <f t="shared" si="25"/>
        <v>-0.62585584033202823</v>
      </c>
      <c r="DX25">
        <f t="shared" si="26"/>
        <v>9.1145391539605103E-2</v>
      </c>
      <c r="DY25">
        <f t="shared" si="27"/>
        <v>0.17584457888430635</v>
      </c>
      <c r="DZ25">
        <f t="shared" si="28"/>
        <v>-0.39936766394484124</v>
      </c>
      <c r="EA25">
        <f t="shared" si="29"/>
        <v>1.080030542290416</v>
      </c>
      <c r="EB25">
        <f t="shared" si="30"/>
        <v>-0.67778753018693005</v>
      </c>
      <c r="EC25">
        <f t="shared" si="31"/>
        <v>-1.306669162075369</v>
      </c>
      <c r="ED25">
        <f t="shared" si="32"/>
        <v>2.5753385594887197</v>
      </c>
      <c r="EE25">
        <f t="shared" si="33"/>
        <v>-0.3549839022568948</v>
      </c>
      <c r="EF25">
        <f t="shared" si="34"/>
        <v>1.3414424700185692</v>
      </c>
      <c r="EG25">
        <f t="shared" si="35"/>
        <v>2.0608276177438341</v>
      </c>
      <c r="EH25">
        <f t="shared" si="36"/>
        <v>-1.3978850322622425</v>
      </c>
      <c r="EI25">
        <f t="shared" si="37"/>
        <v>1.2861929564914638</v>
      </c>
      <c r="EJ25">
        <f t="shared" si="38"/>
        <v>0.20196775915985699</v>
      </c>
      <c r="EK25">
        <f t="shared" si="39"/>
        <v>-0.45365206409752945</v>
      </c>
      <c r="EL25">
        <f t="shared" si="40"/>
        <v>1.2815003741572299</v>
      </c>
      <c r="EM25">
        <f t="shared" si="41"/>
        <v>0.76246673855890701</v>
      </c>
      <c r="EN25">
        <f t="shared" si="42"/>
        <v>-1.9195661062622329</v>
      </c>
      <c r="EO25">
        <f t="shared" si="43"/>
        <v>-2.1102661549769191</v>
      </c>
      <c r="EP25">
        <f t="shared" si="44"/>
        <v>-1.6446620644292289</v>
      </c>
      <c r="EQ25">
        <f t="shared" si="45"/>
        <v>-1.854544099245204</v>
      </c>
      <c r="ER25">
        <f t="shared" si="46"/>
        <v>0.68266315249359488</v>
      </c>
      <c r="ES25">
        <f t="shared" si="47"/>
        <v>-0.25405177909805426</v>
      </c>
      <c r="ET25">
        <f t="shared" si="48"/>
        <v>-1.5274804713068615</v>
      </c>
      <c r="EU25">
        <f t="shared" si="49"/>
        <v>-2.1074742591498921</v>
      </c>
      <c r="EV25">
        <f t="shared" si="50"/>
        <v>0.59138565935154008</v>
      </c>
      <c r="EW25">
        <f t="shared" si="51"/>
        <v>0.28128985082017949</v>
      </c>
      <c r="EX25">
        <f t="shared" si="52"/>
        <v>1.1468314253469793</v>
      </c>
      <c r="EY25">
        <f t="shared" si="53"/>
        <v>1.134337514917412</v>
      </c>
      <c r="EZ25">
        <f t="shared" si="54"/>
        <v>1.2083058076774642</v>
      </c>
      <c r="FA25">
        <f t="shared" si="55"/>
        <v>-0.5095612384027689</v>
      </c>
      <c r="FB25">
        <f t="shared" si="56"/>
        <v>-0.39226995189757102</v>
      </c>
      <c r="FC25">
        <f t="shared" si="57"/>
        <v>0.78663220529553068</v>
      </c>
      <c r="FD25">
        <f t="shared" si="58"/>
        <v>-1.2154492382036619</v>
      </c>
      <c r="FE25">
        <f t="shared" si="59"/>
        <v>-0.19032993575236234</v>
      </c>
      <c r="FF25">
        <f t="shared" si="60"/>
        <v>-0.64206679145885415</v>
      </c>
      <c r="FG25">
        <f t="shared" si="61"/>
        <v>-0.3428425011707571</v>
      </c>
      <c r="FH25">
        <f t="shared" si="62"/>
        <v>-0.56487977732213945</v>
      </c>
      <c r="FI25">
        <f t="shared" si="63"/>
        <v>2.260297794282728</v>
      </c>
      <c r="FJ25">
        <f t="shared" si="64"/>
        <v>0.57930289845888228</v>
      </c>
      <c r="FK25">
        <f t="shared" si="65"/>
        <v>-1.3129198294917037</v>
      </c>
      <c r="FL25">
        <f t="shared" si="66"/>
        <v>-2.3814558221028079</v>
      </c>
      <c r="FM25">
        <f t="shared" si="67"/>
        <v>0.15864862964428109</v>
      </c>
      <c r="FN25">
        <f t="shared" si="68"/>
        <v>0.32358918562790195</v>
      </c>
      <c r="FO25">
        <f t="shared" si="69"/>
        <v>-1.0134231207735085</v>
      </c>
      <c r="FP25">
        <f t="shared" si="70"/>
        <v>-1.530046624929255</v>
      </c>
      <c r="FQ25">
        <f t="shared" si="71"/>
        <v>1.0445142008844901</v>
      </c>
      <c r="FR25">
        <f t="shared" si="72"/>
        <v>0.83533859375821184</v>
      </c>
      <c r="FS25">
        <f t="shared" si="73"/>
        <v>-0.14499102777172199</v>
      </c>
      <c r="FT25">
        <f t="shared" si="74"/>
        <v>-0.87415089300575521</v>
      </c>
      <c r="FU25">
        <f t="shared" si="75"/>
        <v>-0.55811152456356927</v>
      </c>
      <c r="FV25">
        <f t="shared" si="76"/>
        <v>0.53789920450885198</v>
      </c>
      <c r="FW25">
        <f t="shared" si="77"/>
        <v>0.71901656276956794</v>
      </c>
      <c r="FX25">
        <f t="shared" si="78"/>
        <v>1.2046725499308719</v>
      </c>
      <c r="FY25">
        <f t="shared" si="79"/>
        <v>0.99072191939004939</v>
      </c>
      <c r="FZ25">
        <f t="shared" si="80"/>
        <v>1.8425464407511021</v>
      </c>
      <c r="GA25">
        <f t="shared" si="81"/>
        <v>2.115399094951409</v>
      </c>
      <c r="GB25">
        <f t="shared" si="82"/>
        <v>1.2748170909598728</v>
      </c>
      <c r="GC25">
        <f t="shared" si="83"/>
        <v>6.7885393493824026E-2</v>
      </c>
      <c r="GD25">
        <f t="shared" si="84"/>
        <v>-0.34191584118757401</v>
      </c>
      <c r="GE25">
        <f t="shared" si="85"/>
        <v>8.8476840351304709E-2</v>
      </c>
      <c r="GF25">
        <f t="shared" si="86"/>
        <v>-1.3054717929240012</v>
      </c>
      <c r="GG25">
        <f t="shared" si="87"/>
        <v>-7.1193854827675013E-2</v>
      </c>
      <c r="GH25">
        <f t="shared" si="88"/>
        <v>0.47527140628488956</v>
      </c>
      <c r="GI25">
        <f t="shared" si="89"/>
        <v>-2.4024306397395181</v>
      </c>
      <c r="GJ25">
        <f t="shared" si="90"/>
        <v>-0.88023967454442897</v>
      </c>
      <c r="GK25">
        <f t="shared" si="91"/>
        <v>-0.68869358142498505</v>
      </c>
      <c r="GL25">
        <f t="shared" si="92"/>
        <v>-0.80280111369001506</v>
      </c>
      <c r="GM25">
        <f t="shared" si="93"/>
        <v>-0.53774377453461242</v>
      </c>
      <c r="GN25">
        <f t="shared" si="94"/>
        <v>-0.79087242690573656</v>
      </c>
      <c r="GO25">
        <f t="shared" si="95"/>
        <v>-0.90224393461997265</v>
      </c>
      <c r="GP25">
        <f t="shared" si="96"/>
        <v>0.48316575879950813</v>
      </c>
      <c r="GQ25">
        <f t="shared" si="97"/>
        <v>-0.64606344576137786</v>
      </c>
      <c r="GR25">
        <f t="shared" si="98"/>
        <v>0.26589340235688502</v>
      </c>
      <c r="GS25">
        <f t="shared" si="99"/>
        <v>-2.1084421759632033</v>
      </c>
      <c r="GX25">
        <f t="shared" si="100"/>
        <v>0.67354280629886365</v>
      </c>
      <c r="GY25">
        <f t="shared" si="101"/>
        <v>0.65655291105776215</v>
      </c>
      <c r="GZ25">
        <f t="shared" si="102"/>
        <v>0.81153161996474699</v>
      </c>
      <c r="HA25">
        <f t="shared" si="103"/>
        <v>0.56164779439880697</v>
      </c>
      <c r="HB25">
        <f t="shared" si="104"/>
        <v>7.5663026076004392E-2</v>
      </c>
      <c r="HC25">
        <f t="shared" si="105"/>
        <v>1.9356119539948129</v>
      </c>
      <c r="HD25">
        <f t="shared" si="106"/>
        <v>0.2262617247154185</v>
      </c>
      <c r="HE25">
        <f t="shared" si="107"/>
        <v>0.59421629874997017</v>
      </c>
      <c r="HF25">
        <f t="shared" si="108"/>
        <v>0.26421328301005309</v>
      </c>
      <c r="HG25">
        <f t="shared" si="109"/>
        <v>4.4754693616138375E-2</v>
      </c>
      <c r="HH25">
        <f t="shared" si="110"/>
        <v>0.701689763877268</v>
      </c>
      <c r="HI25">
        <f t="shared" si="111"/>
        <v>0.97013084798245064</v>
      </c>
      <c r="HJ25">
        <f t="shared" si="112"/>
        <v>1.905719534175385</v>
      </c>
      <c r="HK25">
        <f t="shared" si="113"/>
        <v>1.1875604193244627E-2</v>
      </c>
      <c r="HL25">
        <f t="shared" si="114"/>
        <v>0.14083107535536921</v>
      </c>
      <c r="HM25">
        <f t="shared" si="115"/>
        <v>0.65557996327735735</v>
      </c>
      <c r="HN25">
        <f t="shared" si="116"/>
        <v>8.7431746198502913E-2</v>
      </c>
      <c r="HO25">
        <f t="shared" si="117"/>
        <v>0.23104172740105883</v>
      </c>
      <c r="HP25">
        <f t="shared" si="118"/>
        <v>3.4782708327112999E-2</v>
      </c>
      <c r="HQ25">
        <f t="shared" si="119"/>
        <v>1.0606017703460191</v>
      </c>
      <c r="HR25">
        <f t="shared" si="120"/>
        <v>5.0273471378606438E-2</v>
      </c>
      <c r="HS25">
        <f t="shared" si="121"/>
        <v>0.61601484372705961</v>
      </c>
      <c r="HT25">
        <f t="shared" si="122"/>
        <v>2.2253330320024767</v>
      </c>
      <c r="HU25">
        <f t="shared" si="123"/>
        <v>1.0036745157159128</v>
      </c>
      <c r="HV25">
        <f t="shared" si="124"/>
        <v>0.83574923313985938</v>
      </c>
      <c r="HW25">
        <f t="shared" si="125"/>
        <v>0.62585584033202823</v>
      </c>
      <c r="HX25">
        <f t="shared" si="126"/>
        <v>9.1145391539605103E-2</v>
      </c>
      <c r="HY25">
        <f t="shared" si="127"/>
        <v>0.17584457888430635</v>
      </c>
      <c r="HZ25">
        <f t="shared" si="128"/>
        <v>0.39936766394484124</v>
      </c>
      <c r="IA25">
        <f t="shared" si="129"/>
        <v>1.080030542290416</v>
      </c>
      <c r="IB25">
        <f t="shared" si="130"/>
        <v>0.67778753018693005</v>
      </c>
      <c r="IC25">
        <f t="shared" si="131"/>
        <v>1.306669162075369</v>
      </c>
      <c r="ID25">
        <f t="shared" si="132"/>
        <v>2.5753385594887197</v>
      </c>
      <c r="IE25">
        <f t="shared" si="133"/>
        <v>0.3549839022568948</v>
      </c>
      <c r="IF25">
        <f t="shared" si="134"/>
        <v>1.3414424700185692</v>
      </c>
      <c r="IG25">
        <f t="shared" si="135"/>
        <v>2.0608276177438341</v>
      </c>
      <c r="IH25">
        <f t="shared" si="136"/>
        <v>1.3978850322622425</v>
      </c>
      <c r="II25">
        <f t="shared" si="137"/>
        <v>1.2861929564914638</v>
      </c>
      <c r="IJ25">
        <f t="shared" si="138"/>
        <v>0.20196775915985699</v>
      </c>
      <c r="IK25">
        <f t="shared" si="139"/>
        <v>0.45365206409752945</v>
      </c>
      <c r="IL25">
        <f t="shared" si="140"/>
        <v>1.2815003741572299</v>
      </c>
      <c r="IM25">
        <f t="shared" si="141"/>
        <v>0.76246673855890701</v>
      </c>
      <c r="IN25">
        <f t="shared" si="142"/>
        <v>1.9195661062622329</v>
      </c>
      <c r="IO25">
        <f t="shared" si="143"/>
        <v>2.1102661549769191</v>
      </c>
      <c r="IP25">
        <f t="shared" si="144"/>
        <v>1.6446620644292289</v>
      </c>
      <c r="IQ25">
        <f t="shared" si="145"/>
        <v>1.854544099245204</v>
      </c>
      <c r="IR25">
        <f t="shared" si="146"/>
        <v>0.68266315249359488</v>
      </c>
      <c r="IS25">
        <f t="shared" si="147"/>
        <v>0.25405177909805426</v>
      </c>
      <c r="IT25">
        <f t="shared" si="148"/>
        <v>1.5274804713068615</v>
      </c>
      <c r="IU25">
        <f t="shared" si="149"/>
        <v>2.1074742591498921</v>
      </c>
      <c r="IV25">
        <f t="shared" si="150"/>
        <v>0.59138565935154008</v>
      </c>
      <c r="IW25">
        <f t="shared" si="151"/>
        <v>0.28128985082017949</v>
      </c>
      <c r="IX25">
        <f t="shared" si="152"/>
        <v>1.1468314253469793</v>
      </c>
      <c r="IY25">
        <f t="shared" si="153"/>
        <v>1.134337514917412</v>
      </c>
      <c r="IZ25">
        <f t="shared" si="154"/>
        <v>1.2083058076774642</v>
      </c>
      <c r="JA25">
        <f t="shared" si="155"/>
        <v>0.5095612384027689</v>
      </c>
      <c r="JB25">
        <f t="shared" si="156"/>
        <v>0.39226995189757102</v>
      </c>
      <c r="JC25">
        <f t="shared" si="157"/>
        <v>0.78663220529553068</v>
      </c>
      <c r="JD25">
        <f t="shared" si="158"/>
        <v>1.2154492382036619</v>
      </c>
      <c r="JE25">
        <f t="shared" si="159"/>
        <v>0.19032993575236234</v>
      </c>
      <c r="JF25">
        <f t="shared" si="160"/>
        <v>0.64206679145885415</v>
      </c>
      <c r="JG25">
        <f t="shared" si="161"/>
        <v>0.3428425011707571</v>
      </c>
      <c r="JH25">
        <f t="shared" si="162"/>
        <v>0.56487977732213945</v>
      </c>
      <c r="JI25">
        <f t="shared" si="163"/>
        <v>2.260297794282728</v>
      </c>
      <c r="JJ25">
        <f t="shared" si="164"/>
        <v>0.57930289845888228</v>
      </c>
      <c r="JK25">
        <f t="shared" si="165"/>
        <v>1.3129198294917037</v>
      </c>
      <c r="JL25">
        <f t="shared" si="166"/>
        <v>2.3814558221028079</v>
      </c>
      <c r="JM25">
        <f t="shared" si="167"/>
        <v>0.15864862964428109</v>
      </c>
      <c r="JN25">
        <f t="shared" si="168"/>
        <v>0.32358918562790195</v>
      </c>
      <c r="JO25">
        <f t="shared" si="169"/>
        <v>1.0134231207735085</v>
      </c>
      <c r="JP25">
        <f t="shared" si="170"/>
        <v>1.530046624929255</v>
      </c>
      <c r="JQ25">
        <f t="shared" si="171"/>
        <v>1.0445142008844901</v>
      </c>
      <c r="JR25">
        <f t="shared" si="172"/>
        <v>0.83533859375821184</v>
      </c>
      <c r="JS25">
        <f t="shared" si="173"/>
        <v>0.14499102777172199</v>
      </c>
      <c r="JT25">
        <f t="shared" si="174"/>
        <v>0.87415089300575521</v>
      </c>
      <c r="JU25">
        <f t="shared" si="175"/>
        <v>0.55811152456356927</v>
      </c>
      <c r="JV25">
        <f t="shared" si="176"/>
        <v>0.53789920450885198</v>
      </c>
      <c r="JW25">
        <f t="shared" si="177"/>
        <v>0.71901656276956794</v>
      </c>
      <c r="JX25">
        <f t="shared" si="178"/>
        <v>1.2046725499308719</v>
      </c>
      <c r="JY25">
        <f t="shared" si="179"/>
        <v>0.99072191939004939</v>
      </c>
      <c r="JZ25">
        <f t="shared" si="180"/>
        <v>1.8425464407511021</v>
      </c>
      <c r="KA25">
        <f t="shared" si="181"/>
        <v>2.115399094951409</v>
      </c>
      <c r="KB25">
        <f t="shared" si="182"/>
        <v>1.2748170909598728</v>
      </c>
      <c r="KC25">
        <f t="shared" si="183"/>
        <v>6.7885393493824026E-2</v>
      </c>
      <c r="KD25">
        <f t="shared" si="184"/>
        <v>0.34191584118757401</v>
      </c>
      <c r="KE25">
        <f t="shared" si="185"/>
        <v>8.8476840351304709E-2</v>
      </c>
      <c r="KF25">
        <f t="shared" si="186"/>
        <v>1.3054717929240012</v>
      </c>
      <c r="KG25">
        <f t="shared" si="187"/>
        <v>7.1193854827675013E-2</v>
      </c>
      <c r="KH25">
        <f t="shared" si="188"/>
        <v>0.47527140628488956</v>
      </c>
      <c r="KI25">
        <f t="shared" si="189"/>
        <v>2.4024306397395181</v>
      </c>
      <c r="KJ25">
        <f t="shared" si="190"/>
        <v>0.88023967454442897</v>
      </c>
      <c r="KK25">
        <f t="shared" si="191"/>
        <v>0.68869358142498505</v>
      </c>
      <c r="KL25">
        <f t="shared" si="192"/>
        <v>0.80280111369001506</v>
      </c>
      <c r="KM25">
        <f t="shared" si="193"/>
        <v>0.53774377453461242</v>
      </c>
      <c r="KN25">
        <f t="shared" si="194"/>
        <v>0.79087242690573656</v>
      </c>
      <c r="KO25">
        <f t="shared" si="195"/>
        <v>0.90224393461997265</v>
      </c>
      <c r="KP25">
        <f t="shared" si="196"/>
        <v>0.48316575879950813</v>
      </c>
      <c r="KQ25">
        <f t="shared" si="197"/>
        <v>0.64606344576137786</v>
      </c>
      <c r="KR25">
        <f t="shared" si="198"/>
        <v>0.26589340235688502</v>
      </c>
      <c r="KS25">
        <f t="shared" si="199"/>
        <v>2.1084421759632033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-2.3796719996007871</v>
      </c>
      <c r="CY26">
        <f t="shared" si="1"/>
        <v>-0.54234396801824292</v>
      </c>
      <c r="CZ26">
        <f t="shared" si="2"/>
        <v>-0.78185703384964134</v>
      </c>
      <c r="DA26">
        <f t="shared" si="3"/>
        <v>-0.86364248224764828</v>
      </c>
      <c r="DB26">
        <f t="shared" si="4"/>
        <v>-0.58209937267190104</v>
      </c>
      <c r="DC26">
        <f t="shared" si="5"/>
        <v>-0.96218652192916077</v>
      </c>
      <c r="DD26">
        <f t="shared" si="6"/>
        <v>0.89672297383377797</v>
      </c>
      <c r="DE26">
        <f t="shared" si="7"/>
        <v>-8.4700837956352609E-2</v>
      </c>
      <c r="DF26">
        <f t="shared" si="8"/>
        <v>0.14372470967036718</v>
      </c>
      <c r="DG26">
        <f t="shared" si="9"/>
        <v>0.30865482791856846</v>
      </c>
      <c r="DH26">
        <f t="shared" si="10"/>
        <v>-0.69214109757803211</v>
      </c>
      <c r="DI26">
        <f t="shared" si="11"/>
        <v>1.7221064729291429</v>
      </c>
      <c r="DJ26">
        <f t="shared" si="12"/>
        <v>0.60375425218849488</v>
      </c>
      <c r="DK26">
        <f t="shared" si="13"/>
        <v>0.10607523369159799</v>
      </c>
      <c r="DL26">
        <f t="shared" si="14"/>
        <v>-0.73437027238120733</v>
      </c>
      <c r="DM26">
        <f t="shared" si="15"/>
        <v>-0.25477741686369776</v>
      </c>
      <c r="DN26">
        <f t="shared" si="16"/>
        <v>1.3824322648649421</v>
      </c>
      <c r="DO26">
        <f t="shared" si="17"/>
        <v>-1.4582812084950401</v>
      </c>
      <c r="DP26">
        <f t="shared" si="18"/>
        <v>-0.70382763636861378</v>
      </c>
      <c r="DQ26">
        <f t="shared" si="19"/>
        <v>-0.91191092419360686</v>
      </c>
      <c r="DR26">
        <f t="shared" si="20"/>
        <v>1.4862507008022754</v>
      </c>
      <c r="DS26">
        <f t="shared" si="21"/>
        <v>-0.67128796480824704</v>
      </c>
      <c r="DT26">
        <f t="shared" si="22"/>
        <v>-1.84525798231099</v>
      </c>
      <c r="DU26">
        <f t="shared" si="23"/>
        <v>0.3901838988755143</v>
      </c>
      <c r="DV26">
        <f t="shared" si="24"/>
        <v>-0.6498278016720429</v>
      </c>
      <c r="DW26">
        <f t="shared" si="25"/>
        <v>-1.5500829744558455</v>
      </c>
      <c r="DX26">
        <f t="shared" si="26"/>
        <v>0.77545661957850209</v>
      </c>
      <c r="DY26">
        <f t="shared" si="27"/>
        <v>-0.91813492442626932</v>
      </c>
      <c r="DZ26">
        <f t="shared" si="28"/>
        <v>-1.4853257051598769</v>
      </c>
      <c r="EA26">
        <f t="shared" si="29"/>
        <v>-1.3153997801118349</v>
      </c>
      <c r="EB26">
        <f t="shared" si="30"/>
        <v>0.89428330622856878</v>
      </c>
      <c r="EC26">
        <f t="shared" si="31"/>
        <v>-0.60351529244329039</v>
      </c>
      <c r="ED26">
        <f t="shared" si="32"/>
        <v>-1.336501810206788</v>
      </c>
      <c r="EE26">
        <f t="shared" si="33"/>
        <v>-1.219478458558191</v>
      </c>
      <c r="EF26">
        <f t="shared" si="34"/>
        <v>0.70625408265553302</v>
      </c>
      <c r="EG26">
        <f t="shared" si="35"/>
        <v>0.62433775019262128</v>
      </c>
      <c r="EH26">
        <f t="shared" si="36"/>
        <v>-1.3173525756509199</v>
      </c>
      <c r="EI26">
        <f t="shared" si="37"/>
        <v>1.036093319600105</v>
      </c>
      <c r="EJ26">
        <f t="shared" si="38"/>
        <v>0.25141101808010058</v>
      </c>
      <c r="EK26">
        <f t="shared" si="39"/>
        <v>-1.9764006994368559</v>
      </c>
      <c r="EL26">
        <f t="shared" si="40"/>
        <v>-0.44745077016648177</v>
      </c>
      <c r="EM26">
        <f t="shared" si="41"/>
        <v>0.90114666404162058</v>
      </c>
      <c r="EN26">
        <f t="shared" si="42"/>
        <v>0.79146309261738057</v>
      </c>
      <c r="EO26">
        <f t="shared" si="43"/>
        <v>0.15968869381433462</v>
      </c>
      <c r="EP26">
        <f t="shared" si="44"/>
        <v>0.64863730538442499</v>
      </c>
      <c r="EQ26">
        <f t="shared" si="45"/>
        <v>0.96841269542049879</v>
      </c>
      <c r="ER26">
        <f t="shared" si="46"/>
        <v>-1.4428388616248182</v>
      </c>
      <c r="ES26">
        <f t="shared" si="47"/>
        <v>-0.1781503817187795</v>
      </c>
      <c r="ET26">
        <f t="shared" si="48"/>
        <v>-0.11372756260213024</v>
      </c>
      <c r="EU26">
        <f t="shared" si="49"/>
        <v>7.7350095825735987E-2</v>
      </c>
      <c r="EV26">
        <f t="shared" si="50"/>
        <v>-1.5060733745029609</v>
      </c>
      <c r="EW26">
        <f t="shared" si="51"/>
        <v>0.74322470479515368</v>
      </c>
      <c r="EX26">
        <f t="shared" si="52"/>
        <v>-0.6253325646671638</v>
      </c>
      <c r="EY26">
        <f t="shared" si="53"/>
        <v>0.21737501078403598</v>
      </c>
      <c r="EZ26">
        <f t="shared" si="54"/>
        <v>0.85616471574603148</v>
      </c>
      <c r="FA26">
        <f t="shared" si="55"/>
        <v>5.1996810203105148E-2</v>
      </c>
      <c r="FB26">
        <f t="shared" si="56"/>
        <v>-2.0306037376430872</v>
      </c>
      <c r="FC26">
        <f t="shared" si="57"/>
        <v>-0.2670030107447815</v>
      </c>
      <c r="FD26">
        <f t="shared" si="58"/>
        <v>0.5599457908749258</v>
      </c>
      <c r="FE26">
        <f t="shared" si="59"/>
        <v>0.72761573360859044</v>
      </c>
      <c r="FF26">
        <f t="shared" si="60"/>
        <v>0.97288310384028198</v>
      </c>
      <c r="FG26">
        <f t="shared" si="61"/>
        <v>-0.16448867907502743</v>
      </c>
      <c r="FH26">
        <f t="shared" si="62"/>
        <v>-1.426768620874038</v>
      </c>
      <c r="FI26">
        <f t="shared" si="63"/>
        <v>-0.99305891897254095</v>
      </c>
      <c r="FJ26">
        <f t="shared" si="64"/>
        <v>0.58161276605678103</v>
      </c>
      <c r="FK26">
        <f t="shared" si="65"/>
        <v>-1.3789973225017733</v>
      </c>
      <c r="FL26">
        <f t="shared" si="66"/>
        <v>-1.5850509819853953</v>
      </c>
      <c r="FM26">
        <f t="shared" si="67"/>
        <v>-0.57573818700691082</v>
      </c>
      <c r="FN26">
        <f t="shared" si="68"/>
        <v>1.4559704189693274</v>
      </c>
      <c r="FO26">
        <f t="shared" si="69"/>
        <v>-0.79537814055138911</v>
      </c>
      <c r="FP26">
        <f t="shared" si="70"/>
        <v>0.79913416053901221</v>
      </c>
      <c r="FQ26">
        <f t="shared" si="71"/>
        <v>-0.61774360699405184</v>
      </c>
      <c r="FR26">
        <f t="shared" si="72"/>
        <v>1.1124436669602822</v>
      </c>
      <c r="FS26">
        <f t="shared" si="73"/>
        <v>0.63792058236420757</v>
      </c>
      <c r="FT26">
        <f t="shared" si="74"/>
        <v>1.1190067657378067E-2</v>
      </c>
      <c r="FU26">
        <f t="shared" si="75"/>
        <v>-0.41032631099305039</v>
      </c>
      <c r="FV26">
        <f t="shared" si="76"/>
        <v>-0.43899855627230105</v>
      </c>
      <c r="FW26">
        <f t="shared" si="77"/>
        <v>-0.3929852202718282</v>
      </c>
      <c r="FX26">
        <f t="shared" si="78"/>
        <v>-1.4435706161379041</v>
      </c>
      <c r="FY26">
        <f t="shared" si="79"/>
        <v>-1.8194381626124121</v>
      </c>
      <c r="FZ26">
        <f t="shared" si="80"/>
        <v>2.0010971397285415E-2</v>
      </c>
      <c r="GA26">
        <f t="shared" si="81"/>
        <v>-0.36931796959074781</v>
      </c>
      <c r="GB26">
        <f t="shared" si="82"/>
        <v>-2.3068278667763301E-2</v>
      </c>
      <c r="GC26">
        <f t="shared" si="83"/>
        <v>2.6254884808674495E-2</v>
      </c>
      <c r="GD26">
        <f t="shared" si="84"/>
        <v>-0.46990160348172821</v>
      </c>
      <c r="GE26">
        <f t="shared" si="85"/>
        <v>0.81466867734529846</v>
      </c>
      <c r="GF26">
        <f t="shared" si="86"/>
        <v>-0.70479543059877425</v>
      </c>
      <c r="GG26">
        <f t="shared" si="87"/>
        <v>-9.6904578776697781E-2</v>
      </c>
      <c r="GH26">
        <f t="shared" si="88"/>
        <v>-0.71524467748038245</v>
      </c>
      <c r="GI26">
        <f t="shared" si="89"/>
        <v>-0.13134760840091797</v>
      </c>
      <c r="GJ26">
        <f t="shared" si="90"/>
        <v>0.29971379717930474</v>
      </c>
      <c r="GK26">
        <f t="shared" si="91"/>
        <v>-1.5484130170671639</v>
      </c>
      <c r="GL26">
        <f t="shared" si="92"/>
        <v>0.99596668015023804</v>
      </c>
      <c r="GM26">
        <f t="shared" si="93"/>
        <v>0.70677021983046484</v>
      </c>
      <c r="GN26">
        <f t="shared" si="94"/>
        <v>-1.3518701397940098</v>
      </c>
      <c r="GO26">
        <f t="shared" si="95"/>
        <v>0.33599646846401288</v>
      </c>
      <c r="GP26">
        <f t="shared" si="96"/>
        <v>0.88134069370419121</v>
      </c>
      <c r="GQ26">
        <f t="shared" si="97"/>
        <v>9.6749702741737206E-2</v>
      </c>
      <c r="GR26">
        <f t="shared" si="98"/>
        <v>0.30081608582077668</v>
      </c>
      <c r="GS26">
        <f t="shared" si="99"/>
        <v>2.3254019163720931</v>
      </c>
      <c r="GX26">
        <f t="shared" si="100"/>
        <v>2.3796719996007871</v>
      </c>
      <c r="GY26">
        <f t="shared" si="101"/>
        <v>0.54234396801824292</v>
      </c>
      <c r="GZ26">
        <f t="shared" si="102"/>
        <v>0.78185703384964134</v>
      </c>
      <c r="HA26">
        <f t="shared" si="103"/>
        <v>0.86364248224764828</v>
      </c>
      <c r="HB26">
        <f t="shared" si="104"/>
        <v>0.58209937267190104</v>
      </c>
      <c r="HC26">
        <f t="shared" si="105"/>
        <v>0.96218652192916077</v>
      </c>
      <c r="HD26">
        <f t="shared" si="106"/>
        <v>0.89672297383377797</v>
      </c>
      <c r="HE26">
        <f t="shared" si="107"/>
        <v>8.4700837956352609E-2</v>
      </c>
      <c r="HF26">
        <f t="shared" si="108"/>
        <v>0.14372470967036718</v>
      </c>
      <c r="HG26">
        <f t="shared" si="109"/>
        <v>0.30865482791856846</v>
      </c>
      <c r="HH26">
        <f t="shared" si="110"/>
        <v>0.69214109757803211</v>
      </c>
      <c r="HI26">
        <f t="shared" si="111"/>
        <v>1.7221064729291429</v>
      </c>
      <c r="HJ26">
        <f t="shared" si="112"/>
        <v>0.60375425218849488</v>
      </c>
      <c r="HK26">
        <f t="shared" si="113"/>
        <v>0.10607523369159799</v>
      </c>
      <c r="HL26">
        <f t="shared" si="114"/>
        <v>0.73437027238120733</v>
      </c>
      <c r="HM26">
        <f t="shared" si="115"/>
        <v>0.25477741686369776</v>
      </c>
      <c r="HN26">
        <f t="shared" si="116"/>
        <v>1.3824322648649421</v>
      </c>
      <c r="HO26">
        <f t="shared" si="117"/>
        <v>1.4582812084950401</v>
      </c>
      <c r="HP26">
        <f t="shared" si="118"/>
        <v>0.70382763636861378</v>
      </c>
      <c r="HQ26">
        <f t="shared" si="119"/>
        <v>0.91191092419360686</v>
      </c>
      <c r="HR26">
        <f t="shared" si="120"/>
        <v>1.4862507008022754</v>
      </c>
      <c r="HS26">
        <f t="shared" si="121"/>
        <v>0.67128796480824704</v>
      </c>
      <c r="HT26">
        <f t="shared" si="122"/>
        <v>1.84525798231099</v>
      </c>
      <c r="HU26">
        <f t="shared" si="123"/>
        <v>0.3901838988755143</v>
      </c>
      <c r="HV26">
        <f t="shared" si="124"/>
        <v>0.6498278016720429</v>
      </c>
      <c r="HW26">
        <f t="shared" si="125"/>
        <v>1.5500829744558455</v>
      </c>
      <c r="HX26">
        <f t="shared" si="126"/>
        <v>0.77545661957850209</v>
      </c>
      <c r="HY26">
        <f t="shared" si="127"/>
        <v>0.91813492442626932</v>
      </c>
      <c r="HZ26">
        <f t="shared" si="128"/>
        <v>1.4853257051598769</v>
      </c>
      <c r="IA26">
        <f t="shared" si="129"/>
        <v>1.3153997801118349</v>
      </c>
      <c r="IB26">
        <f t="shared" si="130"/>
        <v>0.89428330622856878</v>
      </c>
      <c r="IC26">
        <f t="shared" si="131"/>
        <v>0.60351529244329039</v>
      </c>
      <c r="ID26">
        <f t="shared" si="132"/>
        <v>1.336501810206788</v>
      </c>
      <c r="IE26">
        <f t="shared" si="133"/>
        <v>1.219478458558191</v>
      </c>
      <c r="IF26">
        <f t="shared" si="134"/>
        <v>0.70625408265553302</v>
      </c>
      <c r="IG26">
        <f t="shared" si="135"/>
        <v>0.62433775019262128</v>
      </c>
      <c r="IH26">
        <f t="shared" si="136"/>
        <v>1.3173525756509199</v>
      </c>
      <c r="II26">
        <f t="shared" si="137"/>
        <v>1.036093319600105</v>
      </c>
      <c r="IJ26">
        <f t="shared" si="138"/>
        <v>0.25141101808010058</v>
      </c>
      <c r="IK26">
        <f t="shared" si="139"/>
        <v>1.9764006994368559</v>
      </c>
      <c r="IL26">
        <f t="shared" si="140"/>
        <v>0.44745077016648177</v>
      </c>
      <c r="IM26">
        <f t="shared" si="141"/>
        <v>0.90114666404162058</v>
      </c>
      <c r="IN26">
        <f t="shared" si="142"/>
        <v>0.79146309261738057</v>
      </c>
      <c r="IO26">
        <f t="shared" si="143"/>
        <v>0.15968869381433462</v>
      </c>
      <c r="IP26">
        <f t="shared" si="144"/>
        <v>0.64863730538442499</v>
      </c>
      <c r="IQ26">
        <f t="shared" si="145"/>
        <v>0.96841269542049879</v>
      </c>
      <c r="IR26">
        <f t="shared" si="146"/>
        <v>1.4428388616248182</v>
      </c>
      <c r="IS26">
        <f t="shared" si="147"/>
        <v>0.1781503817187795</v>
      </c>
      <c r="IT26">
        <f t="shared" si="148"/>
        <v>0.11372756260213024</v>
      </c>
      <c r="IU26">
        <f t="shared" si="149"/>
        <v>7.7350095825735987E-2</v>
      </c>
      <c r="IV26">
        <f t="shared" si="150"/>
        <v>1.5060733745029609</v>
      </c>
      <c r="IW26">
        <f t="shared" si="151"/>
        <v>0.74322470479515368</v>
      </c>
      <c r="IX26">
        <f t="shared" si="152"/>
        <v>0.6253325646671638</v>
      </c>
      <c r="IY26">
        <f t="shared" si="153"/>
        <v>0.21737501078403598</v>
      </c>
      <c r="IZ26">
        <f t="shared" si="154"/>
        <v>0.85616471574603148</v>
      </c>
      <c r="JA26">
        <f t="shared" si="155"/>
        <v>5.1996810203105148E-2</v>
      </c>
      <c r="JB26">
        <f t="shared" si="156"/>
        <v>2.0306037376430872</v>
      </c>
      <c r="JC26">
        <f t="shared" si="157"/>
        <v>0.2670030107447815</v>
      </c>
      <c r="JD26">
        <f t="shared" si="158"/>
        <v>0.5599457908749258</v>
      </c>
      <c r="JE26">
        <f t="shared" si="159"/>
        <v>0.72761573360859044</v>
      </c>
      <c r="JF26">
        <f t="shared" si="160"/>
        <v>0.97288310384028198</v>
      </c>
      <c r="JG26">
        <f t="shared" si="161"/>
        <v>0.16448867907502743</v>
      </c>
      <c r="JH26">
        <f t="shared" si="162"/>
        <v>1.426768620874038</v>
      </c>
      <c r="JI26">
        <f t="shared" si="163"/>
        <v>0.99305891897254095</v>
      </c>
      <c r="JJ26">
        <f t="shared" si="164"/>
        <v>0.58161276605678103</v>
      </c>
      <c r="JK26">
        <f t="shared" si="165"/>
        <v>1.3789973225017733</v>
      </c>
      <c r="JL26">
        <f t="shared" si="166"/>
        <v>1.5850509819853953</v>
      </c>
      <c r="JM26">
        <f t="shared" si="167"/>
        <v>0.57573818700691082</v>
      </c>
      <c r="JN26">
        <f t="shared" si="168"/>
        <v>1.4559704189693274</v>
      </c>
      <c r="JO26">
        <f t="shared" si="169"/>
        <v>0.79537814055138911</v>
      </c>
      <c r="JP26">
        <f t="shared" si="170"/>
        <v>0.79913416053901221</v>
      </c>
      <c r="JQ26">
        <f t="shared" si="171"/>
        <v>0.61774360699405184</v>
      </c>
      <c r="JR26">
        <f t="shared" si="172"/>
        <v>1.1124436669602822</v>
      </c>
      <c r="JS26">
        <f t="shared" si="173"/>
        <v>0.63792058236420757</v>
      </c>
      <c r="JT26">
        <f t="shared" si="174"/>
        <v>1.1190067657378067E-2</v>
      </c>
      <c r="JU26">
        <f t="shared" si="175"/>
        <v>0.41032631099305039</v>
      </c>
      <c r="JV26">
        <f t="shared" si="176"/>
        <v>0.43899855627230105</v>
      </c>
      <c r="JW26">
        <f t="shared" si="177"/>
        <v>0.3929852202718282</v>
      </c>
      <c r="JX26">
        <f t="shared" si="178"/>
        <v>1.4435706161379041</v>
      </c>
      <c r="JY26">
        <f t="shared" si="179"/>
        <v>1.8194381626124121</v>
      </c>
      <c r="JZ26">
        <f t="shared" si="180"/>
        <v>2.0010971397285415E-2</v>
      </c>
      <c r="KA26">
        <f t="shared" si="181"/>
        <v>0.36931796959074781</v>
      </c>
      <c r="KB26">
        <f t="shared" si="182"/>
        <v>2.3068278667763301E-2</v>
      </c>
      <c r="KC26">
        <f t="shared" si="183"/>
        <v>2.6254884808674495E-2</v>
      </c>
      <c r="KD26">
        <f t="shared" si="184"/>
        <v>0.46990160348172821</v>
      </c>
      <c r="KE26">
        <f t="shared" si="185"/>
        <v>0.81466867734529846</v>
      </c>
      <c r="KF26">
        <f t="shared" si="186"/>
        <v>0.70479543059877425</v>
      </c>
      <c r="KG26">
        <f t="shared" si="187"/>
        <v>9.6904578776697781E-2</v>
      </c>
      <c r="KH26">
        <f t="shared" si="188"/>
        <v>0.71524467748038245</v>
      </c>
      <c r="KI26">
        <f t="shared" si="189"/>
        <v>0.13134760840091797</v>
      </c>
      <c r="KJ26">
        <f t="shared" si="190"/>
        <v>0.29971379717930474</v>
      </c>
      <c r="KK26">
        <f t="shared" si="191"/>
        <v>1.5484130170671639</v>
      </c>
      <c r="KL26">
        <f t="shared" si="192"/>
        <v>0.99596668015023804</v>
      </c>
      <c r="KM26">
        <f t="shared" si="193"/>
        <v>0.70677021983046484</v>
      </c>
      <c r="KN26">
        <f t="shared" si="194"/>
        <v>1.3518701397940098</v>
      </c>
      <c r="KO26">
        <f t="shared" si="195"/>
        <v>0.33599646846401288</v>
      </c>
      <c r="KP26">
        <f t="shared" si="196"/>
        <v>0.88134069370419121</v>
      </c>
      <c r="KQ26">
        <f t="shared" si="197"/>
        <v>9.6749702741737206E-2</v>
      </c>
      <c r="KR26">
        <f t="shared" si="198"/>
        <v>0.30081608582077668</v>
      </c>
      <c r="KS26">
        <f t="shared" si="199"/>
        <v>2.3254019163720931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1.9104242385860171</v>
      </c>
      <c r="CY27">
        <f t="shared" si="1"/>
        <v>1.186962818163066</v>
      </c>
      <c r="CZ27">
        <f t="shared" si="2"/>
        <v>0.73100886319905756</v>
      </c>
      <c r="DA27">
        <f t="shared" si="3"/>
        <v>0.3791097780175664</v>
      </c>
      <c r="DB27">
        <f t="shared" si="4"/>
        <v>1.038222540529399</v>
      </c>
      <c r="DC27">
        <f t="shared" si="5"/>
        <v>1.3949264472716809</v>
      </c>
      <c r="DD27">
        <f t="shared" si="6"/>
        <v>-0.981883878113333</v>
      </c>
      <c r="DE27">
        <f t="shared" si="7"/>
        <v>7.8672656694742285E-2</v>
      </c>
      <c r="DF27">
        <f t="shared" si="8"/>
        <v>-0.14928568832083688</v>
      </c>
      <c r="DG27">
        <f t="shared" si="9"/>
        <v>3.2933525414956701</v>
      </c>
      <c r="DH27">
        <f t="shared" si="10"/>
        <v>-0.58034248204961314</v>
      </c>
      <c r="DI27">
        <f t="shared" si="11"/>
        <v>-0.15893394594556187</v>
      </c>
      <c r="DJ27">
        <f t="shared" si="12"/>
        <v>-0.83292909937325599</v>
      </c>
      <c r="DK27">
        <f t="shared" si="13"/>
        <v>-0.81601250787132207</v>
      </c>
      <c r="DL27">
        <f t="shared" si="14"/>
        <v>-1.46350527868693</v>
      </c>
      <c r="DM27">
        <f t="shared" si="15"/>
        <v>-3.028435321071524</v>
      </c>
      <c r="DN27">
        <f t="shared" si="16"/>
        <v>-2.2188504116424919</v>
      </c>
      <c r="DO27">
        <f t="shared" si="17"/>
        <v>0.37842721576170257</v>
      </c>
      <c r="DP27">
        <f t="shared" si="18"/>
        <v>-1.5963356118147929</v>
      </c>
      <c r="DQ27">
        <f t="shared" si="19"/>
        <v>-0.56123580785079086</v>
      </c>
      <c r="DR27">
        <f t="shared" si="20"/>
        <v>0.15006858907912174</v>
      </c>
      <c r="DS27">
        <f t="shared" si="21"/>
        <v>1.062635175109004</v>
      </c>
      <c r="DT27">
        <f t="shared" si="22"/>
        <v>1.6822139544264769</v>
      </c>
      <c r="DU27">
        <f t="shared" si="23"/>
        <v>-0.33196803206647235</v>
      </c>
      <c r="DV27">
        <f t="shared" si="24"/>
        <v>1.4010546298359661</v>
      </c>
      <c r="DW27">
        <f t="shared" si="25"/>
        <v>-1.3527495559980205</v>
      </c>
      <c r="DX27">
        <f t="shared" si="26"/>
        <v>0.41649269142787071</v>
      </c>
      <c r="DY27">
        <f t="shared" si="27"/>
        <v>0.1083097630949349</v>
      </c>
      <c r="DZ27">
        <f t="shared" si="28"/>
        <v>0.48791825306514452</v>
      </c>
      <c r="EA27">
        <f t="shared" si="29"/>
        <v>-1.4607122511655559</v>
      </c>
      <c r="EB27">
        <f t="shared" si="30"/>
        <v>-1.2332727855969889</v>
      </c>
      <c r="EC27">
        <f t="shared" si="31"/>
        <v>-0.74686707122846319</v>
      </c>
      <c r="ED27">
        <f t="shared" si="32"/>
        <v>-1.3182963892109427</v>
      </c>
      <c r="EE27">
        <f t="shared" si="33"/>
        <v>1.5775847749458192</v>
      </c>
      <c r="EF27">
        <f t="shared" si="34"/>
        <v>2.0445973861294462</v>
      </c>
      <c r="EG27">
        <f t="shared" si="35"/>
        <v>-0.42340043219740697</v>
      </c>
      <c r="EH27">
        <f t="shared" si="36"/>
        <v>0.54738009454100278</v>
      </c>
      <c r="EI27">
        <f t="shared" si="37"/>
        <v>-0.16585351540874826</v>
      </c>
      <c r="EJ27">
        <f t="shared" si="38"/>
        <v>-1.998792979677638</v>
      </c>
      <c r="EK27">
        <f t="shared" si="39"/>
        <v>0.59919340847435443</v>
      </c>
      <c r="EL27">
        <f t="shared" si="40"/>
        <v>0.47739376769161618</v>
      </c>
      <c r="EM27">
        <f t="shared" si="41"/>
        <v>-1.644356202736351</v>
      </c>
      <c r="EN27">
        <f t="shared" si="42"/>
        <v>-1.0055835735446375</v>
      </c>
      <c r="EO27">
        <f t="shared" si="43"/>
        <v>2.2854946590770449</v>
      </c>
      <c r="EP27">
        <f t="shared" si="44"/>
        <v>0.96712317249647251</v>
      </c>
      <c r="EQ27">
        <f t="shared" si="45"/>
        <v>2.1710498004806631</v>
      </c>
      <c r="ER27">
        <f t="shared" si="46"/>
        <v>-1.325558152737178</v>
      </c>
      <c r="ES27">
        <f t="shared" si="47"/>
        <v>0.3501396724618201</v>
      </c>
      <c r="ET27">
        <f t="shared" si="48"/>
        <v>-7.4881446115136974E-2</v>
      </c>
      <c r="EU27">
        <f t="shared" si="49"/>
        <v>-0.67153361802219869</v>
      </c>
      <c r="EV27">
        <f t="shared" si="50"/>
        <v>-2.3634835697819438</v>
      </c>
      <c r="EW27">
        <f t="shared" si="51"/>
        <v>-0.67158792891542896</v>
      </c>
      <c r="EX27">
        <f t="shared" si="52"/>
        <v>-5.028191899392298E-3</v>
      </c>
      <c r="EY27">
        <f t="shared" si="53"/>
        <v>0.23347894905866745</v>
      </c>
      <c r="EZ27">
        <f t="shared" si="54"/>
        <v>-0.79229274968144203</v>
      </c>
      <c r="FA27">
        <f t="shared" si="55"/>
        <v>-3.2721078017947935E-3</v>
      </c>
      <c r="FB27">
        <f t="shared" si="56"/>
        <v>1.1598670599179843</v>
      </c>
      <c r="FC27">
        <f t="shared" si="57"/>
        <v>-0.44750609740649827</v>
      </c>
      <c r="FD27">
        <f t="shared" si="58"/>
        <v>-0.3235529693165361</v>
      </c>
      <c r="FE27">
        <f t="shared" si="59"/>
        <v>-1.1467050332253528</v>
      </c>
      <c r="FF27">
        <f t="shared" si="60"/>
        <v>-0.38321514543004631</v>
      </c>
      <c r="FG27">
        <f t="shared" si="61"/>
        <v>-4.9706688739666154E-2</v>
      </c>
      <c r="FH27">
        <f t="shared" si="62"/>
        <v>-1.0497332722720201</v>
      </c>
      <c r="FI27">
        <f t="shared" si="63"/>
        <v>-0.24906718556641622</v>
      </c>
      <c r="FJ27">
        <f t="shared" si="64"/>
        <v>2.921478159627009</v>
      </c>
      <c r="FK27">
        <f t="shared" si="65"/>
        <v>0.1973186825071605</v>
      </c>
      <c r="FL27">
        <f t="shared" si="66"/>
        <v>1.230766179194239</v>
      </c>
      <c r="FM27">
        <f t="shared" si="67"/>
        <v>-1.4110382215607833</v>
      </c>
      <c r="FN27">
        <f t="shared" si="68"/>
        <v>-0.4176916522872024</v>
      </c>
      <c r="FO27">
        <f t="shared" si="69"/>
        <v>0.35273440830553676</v>
      </c>
      <c r="FP27">
        <f t="shared" si="70"/>
        <v>-0.17037424145833457</v>
      </c>
      <c r="FQ27">
        <f t="shared" si="71"/>
        <v>-0.29438991923550584</v>
      </c>
      <c r="FR27">
        <f t="shared" si="72"/>
        <v>-0.84241611819795925</v>
      </c>
      <c r="FS27">
        <f t="shared" si="73"/>
        <v>0.27950334403293708</v>
      </c>
      <c r="FT27">
        <f t="shared" si="74"/>
        <v>2.243162965619427</v>
      </c>
      <c r="FU27">
        <f t="shared" si="75"/>
        <v>0.89934082880825494</v>
      </c>
      <c r="FV27">
        <f t="shared" si="76"/>
        <v>-1.839700974168736</v>
      </c>
      <c r="FW27">
        <f t="shared" si="77"/>
        <v>-0.16675198613129871</v>
      </c>
      <c r="FX27">
        <f t="shared" si="78"/>
        <v>-1.0293697213973965</v>
      </c>
      <c r="FY27">
        <f t="shared" si="79"/>
        <v>-1.8806818816180919</v>
      </c>
      <c r="FZ27">
        <f t="shared" si="80"/>
        <v>0.13180723830538407</v>
      </c>
      <c r="GA27">
        <f t="shared" si="81"/>
        <v>-0.5148393853896267</v>
      </c>
      <c r="GB27">
        <f t="shared" si="82"/>
        <v>-0.96022577327877978</v>
      </c>
      <c r="GC27">
        <f t="shared" si="83"/>
        <v>6.7626418744706512E-2</v>
      </c>
      <c r="GD27">
        <f t="shared" si="84"/>
        <v>-0.44294720342393018</v>
      </c>
      <c r="GE27">
        <f t="shared" si="85"/>
        <v>0.94443436193609309</v>
      </c>
      <c r="GF27">
        <f t="shared" si="86"/>
        <v>0.1610794448011259</v>
      </c>
      <c r="GG27">
        <f t="shared" si="87"/>
        <v>-1.4945615821228442</v>
      </c>
      <c r="GH27">
        <f t="shared" si="88"/>
        <v>-0.39853959423121432</v>
      </c>
      <c r="GI27">
        <f t="shared" si="89"/>
        <v>1.3595425732870514</v>
      </c>
      <c r="GJ27">
        <f t="shared" si="90"/>
        <v>-1.0840739999748357</v>
      </c>
      <c r="GK27">
        <f t="shared" si="91"/>
        <v>1.6230297029588108</v>
      </c>
      <c r="GL27">
        <f t="shared" si="92"/>
        <v>0.15307238730233702</v>
      </c>
      <c r="GM27">
        <f t="shared" si="93"/>
        <v>0.28148175930419972</v>
      </c>
      <c r="GN27">
        <f t="shared" si="94"/>
        <v>-0.29978493804811829</v>
      </c>
      <c r="GO27">
        <f t="shared" si="95"/>
        <v>-0.11146529164263853</v>
      </c>
      <c r="GP27">
        <f t="shared" si="96"/>
        <v>0.7236256520738511</v>
      </c>
      <c r="GQ27">
        <f t="shared" si="97"/>
        <v>-0.51670136953817836</v>
      </c>
      <c r="GR27">
        <f t="shared" si="98"/>
        <v>-1.1295693575367889</v>
      </c>
      <c r="GS27">
        <f t="shared" si="99"/>
        <v>-1.7321351714311231</v>
      </c>
      <c r="GX27">
        <f t="shared" si="100"/>
        <v>1.9104242385860171</v>
      </c>
      <c r="GY27">
        <f t="shared" si="101"/>
        <v>1.186962818163066</v>
      </c>
      <c r="GZ27">
        <f t="shared" si="102"/>
        <v>0.73100886319905756</v>
      </c>
      <c r="HA27">
        <f t="shared" si="103"/>
        <v>0.3791097780175664</v>
      </c>
      <c r="HB27">
        <f t="shared" si="104"/>
        <v>1.038222540529399</v>
      </c>
      <c r="HC27">
        <f t="shared" si="105"/>
        <v>1.3949264472716809</v>
      </c>
      <c r="HD27">
        <f t="shared" si="106"/>
        <v>0.981883878113333</v>
      </c>
      <c r="HE27">
        <f t="shared" si="107"/>
        <v>7.8672656694742285E-2</v>
      </c>
      <c r="HF27">
        <f t="shared" si="108"/>
        <v>0.14928568832083688</v>
      </c>
      <c r="HG27">
        <f t="shared" si="109"/>
        <v>3.2933525414956701</v>
      </c>
      <c r="HH27">
        <f t="shared" si="110"/>
        <v>0.58034248204961314</v>
      </c>
      <c r="HI27">
        <f t="shared" si="111"/>
        <v>0.15893394594556187</v>
      </c>
      <c r="HJ27">
        <f t="shared" si="112"/>
        <v>0.83292909937325599</v>
      </c>
      <c r="HK27">
        <f t="shared" si="113"/>
        <v>0.81601250787132207</v>
      </c>
      <c r="HL27">
        <f t="shared" si="114"/>
        <v>1.46350527868693</v>
      </c>
      <c r="HM27">
        <f t="shared" si="115"/>
        <v>3.028435321071524</v>
      </c>
      <c r="HN27">
        <f t="shared" si="116"/>
        <v>2.2188504116424919</v>
      </c>
      <c r="HO27">
        <f t="shared" si="117"/>
        <v>0.37842721576170257</v>
      </c>
      <c r="HP27">
        <f t="shared" si="118"/>
        <v>1.5963356118147929</v>
      </c>
      <c r="HQ27">
        <f t="shared" si="119"/>
        <v>0.56123580785079086</v>
      </c>
      <c r="HR27">
        <f t="shared" si="120"/>
        <v>0.15006858907912174</v>
      </c>
      <c r="HS27">
        <f t="shared" si="121"/>
        <v>1.062635175109004</v>
      </c>
      <c r="HT27">
        <f t="shared" si="122"/>
        <v>1.6822139544264769</v>
      </c>
      <c r="HU27">
        <f t="shared" si="123"/>
        <v>0.33196803206647235</v>
      </c>
      <c r="HV27">
        <f t="shared" si="124"/>
        <v>1.4010546298359661</v>
      </c>
      <c r="HW27">
        <f t="shared" si="125"/>
        <v>1.3527495559980205</v>
      </c>
      <c r="HX27">
        <f t="shared" si="126"/>
        <v>0.41649269142787071</v>
      </c>
      <c r="HY27">
        <f t="shared" si="127"/>
        <v>0.1083097630949349</v>
      </c>
      <c r="HZ27">
        <f t="shared" si="128"/>
        <v>0.48791825306514452</v>
      </c>
      <c r="IA27">
        <f t="shared" si="129"/>
        <v>1.4607122511655559</v>
      </c>
      <c r="IB27">
        <f t="shared" si="130"/>
        <v>1.2332727855969889</v>
      </c>
      <c r="IC27">
        <f t="shared" si="131"/>
        <v>0.74686707122846319</v>
      </c>
      <c r="ID27">
        <f t="shared" si="132"/>
        <v>1.3182963892109427</v>
      </c>
      <c r="IE27">
        <f t="shared" si="133"/>
        <v>1.5775847749458192</v>
      </c>
      <c r="IF27">
        <f t="shared" si="134"/>
        <v>2.0445973861294462</v>
      </c>
      <c r="IG27">
        <f t="shared" si="135"/>
        <v>0.42340043219740697</v>
      </c>
      <c r="IH27">
        <f t="shared" si="136"/>
        <v>0.54738009454100278</v>
      </c>
      <c r="II27">
        <f t="shared" si="137"/>
        <v>0.16585351540874826</v>
      </c>
      <c r="IJ27">
        <f t="shared" si="138"/>
        <v>1.998792979677638</v>
      </c>
      <c r="IK27">
        <f t="shared" si="139"/>
        <v>0.59919340847435443</v>
      </c>
      <c r="IL27">
        <f t="shared" si="140"/>
        <v>0.47739376769161618</v>
      </c>
      <c r="IM27">
        <f t="shared" si="141"/>
        <v>1.644356202736351</v>
      </c>
      <c r="IN27">
        <f t="shared" si="142"/>
        <v>1.0055835735446375</v>
      </c>
      <c r="IO27">
        <f t="shared" si="143"/>
        <v>2.2854946590770449</v>
      </c>
      <c r="IP27">
        <f t="shared" si="144"/>
        <v>0.96712317249647251</v>
      </c>
      <c r="IQ27">
        <f t="shared" si="145"/>
        <v>2.1710498004806631</v>
      </c>
      <c r="IR27">
        <f t="shared" si="146"/>
        <v>1.325558152737178</v>
      </c>
      <c r="IS27">
        <f t="shared" si="147"/>
        <v>0.3501396724618201</v>
      </c>
      <c r="IT27">
        <f t="shared" si="148"/>
        <v>7.4881446115136974E-2</v>
      </c>
      <c r="IU27">
        <f t="shared" si="149"/>
        <v>0.67153361802219869</v>
      </c>
      <c r="IV27">
        <f t="shared" si="150"/>
        <v>2.3634835697819438</v>
      </c>
      <c r="IW27">
        <f t="shared" si="151"/>
        <v>0.67158792891542896</v>
      </c>
      <c r="IX27">
        <f t="shared" si="152"/>
        <v>5.028191899392298E-3</v>
      </c>
      <c r="IY27">
        <f t="shared" si="153"/>
        <v>0.23347894905866745</v>
      </c>
      <c r="IZ27">
        <f t="shared" si="154"/>
        <v>0.79229274968144203</v>
      </c>
      <c r="JA27">
        <f t="shared" si="155"/>
        <v>3.2721078017947935E-3</v>
      </c>
      <c r="JB27">
        <f t="shared" si="156"/>
        <v>1.1598670599179843</v>
      </c>
      <c r="JC27">
        <f t="shared" si="157"/>
        <v>0.44750609740649827</v>
      </c>
      <c r="JD27">
        <f t="shared" si="158"/>
        <v>0.3235529693165361</v>
      </c>
      <c r="JE27">
        <f t="shared" si="159"/>
        <v>1.1467050332253528</v>
      </c>
      <c r="JF27">
        <f t="shared" si="160"/>
        <v>0.38321514543004631</v>
      </c>
      <c r="JG27">
        <f t="shared" si="161"/>
        <v>4.9706688739666154E-2</v>
      </c>
      <c r="JH27">
        <f t="shared" si="162"/>
        <v>1.0497332722720201</v>
      </c>
      <c r="JI27">
        <f t="shared" si="163"/>
        <v>0.24906718556641622</v>
      </c>
      <c r="JJ27">
        <f t="shared" si="164"/>
        <v>2.921478159627009</v>
      </c>
      <c r="JK27">
        <f t="shared" si="165"/>
        <v>0.1973186825071605</v>
      </c>
      <c r="JL27">
        <f t="shared" si="166"/>
        <v>1.230766179194239</v>
      </c>
      <c r="JM27">
        <f t="shared" si="167"/>
        <v>1.4110382215607833</v>
      </c>
      <c r="JN27">
        <f t="shared" si="168"/>
        <v>0.4176916522872024</v>
      </c>
      <c r="JO27">
        <f t="shared" si="169"/>
        <v>0.35273440830553676</v>
      </c>
      <c r="JP27">
        <f t="shared" si="170"/>
        <v>0.17037424145833457</v>
      </c>
      <c r="JQ27">
        <f t="shared" si="171"/>
        <v>0.29438991923550584</v>
      </c>
      <c r="JR27">
        <f t="shared" si="172"/>
        <v>0.84241611819795925</v>
      </c>
      <c r="JS27">
        <f t="shared" si="173"/>
        <v>0.27950334403293708</v>
      </c>
      <c r="JT27">
        <f t="shared" si="174"/>
        <v>2.243162965619427</v>
      </c>
      <c r="JU27">
        <f t="shared" si="175"/>
        <v>0.89934082880825494</v>
      </c>
      <c r="JV27">
        <f t="shared" si="176"/>
        <v>1.839700974168736</v>
      </c>
      <c r="JW27">
        <f t="shared" si="177"/>
        <v>0.16675198613129871</v>
      </c>
      <c r="JX27">
        <f t="shared" si="178"/>
        <v>1.0293697213973965</v>
      </c>
      <c r="JY27">
        <f t="shared" si="179"/>
        <v>1.8806818816180919</v>
      </c>
      <c r="JZ27">
        <f t="shared" si="180"/>
        <v>0.13180723830538407</v>
      </c>
      <c r="KA27">
        <f t="shared" si="181"/>
        <v>0.5148393853896267</v>
      </c>
      <c r="KB27">
        <f t="shared" si="182"/>
        <v>0.96022577327877978</v>
      </c>
      <c r="KC27">
        <f t="shared" si="183"/>
        <v>6.7626418744706512E-2</v>
      </c>
      <c r="KD27">
        <f t="shared" si="184"/>
        <v>0.44294720342393018</v>
      </c>
      <c r="KE27">
        <f t="shared" si="185"/>
        <v>0.94443436193609309</v>
      </c>
      <c r="KF27">
        <f t="shared" si="186"/>
        <v>0.1610794448011259</v>
      </c>
      <c r="KG27">
        <f t="shared" si="187"/>
        <v>1.4945615821228442</v>
      </c>
      <c r="KH27">
        <f t="shared" si="188"/>
        <v>0.39853959423121432</v>
      </c>
      <c r="KI27">
        <f t="shared" si="189"/>
        <v>1.3595425732870514</v>
      </c>
      <c r="KJ27">
        <f t="shared" si="190"/>
        <v>1.0840739999748357</v>
      </c>
      <c r="KK27">
        <f t="shared" si="191"/>
        <v>1.6230297029588108</v>
      </c>
      <c r="KL27">
        <f t="shared" si="192"/>
        <v>0.15307238730233702</v>
      </c>
      <c r="KM27">
        <f t="shared" si="193"/>
        <v>0.28148175930419972</v>
      </c>
      <c r="KN27">
        <f t="shared" si="194"/>
        <v>0.29978493804811829</v>
      </c>
      <c r="KO27">
        <f t="shared" si="195"/>
        <v>0.11146529164263853</v>
      </c>
      <c r="KP27">
        <f t="shared" si="196"/>
        <v>0.7236256520738511</v>
      </c>
      <c r="KQ27">
        <f t="shared" si="197"/>
        <v>0.51670136953817836</v>
      </c>
      <c r="KR27">
        <f t="shared" si="198"/>
        <v>1.1295693575367889</v>
      </c>
      <c r="KS27">
        <f t="shared" si="199"/>
        <v>1.7321351714311231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0.9412438827429821</v>
      </c>
      <c r="CY28">
        <f t="shared" si="1"/>
        <v>-0.4324347214305268</v>
      </c>
      <c r="CZ28">
        <f t="shared" si="2"/>
        <v>0.66491167600682832</v>
      </c>
      <c r="DA28">
        <f t="shared" si="3"/>
        <v>-1.0330475698891701</v>
      </c>
      <c r="DB28">
        <f t="shared" si="4"/>
        <v>-0.97140417234980281</v>
      </c>
      <c r="DC28">
        <f t="shared" si="5"/>
        <v>-0.78997296258205585</v>
      </c>
      <c r="DD28">
        <f t="shared" si="6"/>
        <v>-5.476709660617296E-2</v>
      </c>
      <c r="DE28">
        <f t="shared" si="7"/>
        <v>-1.0285007135144735</v>
      </c>
      <c r="DF28">
        <f t="shared" si="8"/>
        <v>-0.65239270567030627</v>
      </c>
      <c r="DG28">
        <f t="shared" si="9"/>
        <v>-1.522338450964893</v>
      </c>
      <c r="DH28">
        <f t="shared" si="10"/>
        <v>0.32179424777097393</v>
      </c>
      <c r="DI28">
        <f t="shared" si="11"/>
        <v>-0.42163330842711821</v>
      </c>
      <c r="DJ28">
        <f t="shared" si="12"/>
        <v>1.4561844380984352</v>
      </c>
      <c r="DK28">
        <f t="shared" si="13"/>
        <v>-4.6090153258419614E-2</v>
      </c>
      <c r="DL28">
        <f t="shared" si="14"/>
        <v>1.0719767577149231</v>
      </c>
      <c r="DM28">
        <f t="shared" si="15"/>
        <v>1.270258089133798</v>
      </c>
      <c r="DN28">
        <f t="shared" si="16"/>
        <v>-1.6497797656917363</v>
      </c>
      <c r="DO28">
        <f t="shared" si="17"/>
        <v>-1.6689196066263219</v>
      </c>
      <c r="DP28">
        <f t="shared" si="18"/>
        <v>0.26594308759363655</v>
      </c>
      <c r="DQ28">
        <f t="shared" si="19"/>
        <v>-4.8152773238976918E-2</v>
      </c>
      <c r="DR28">
        <f t="shared" si="20"/>
        <v>2.4074396696863132</v>
      </c>
      <c r="DS28">
        <f t="shared" si="21"/>
        <v>-0.25239221287659785</v>
      </c>
      <c r="DT28">
        <f t="shared" si="22"/>
        <v>0.79992443810793801</v>
      </c>
      <c r="DU28">
        <f t="shared" si="23"/>
        <v>1.5439482919596099</v>
      </c>
      <c r="DV28">
        <f t="shared" si="24"/>
        <v>1.3459446183271742</v>
      </c>
      <c r="DW28">
        <f t="shared" si="25"/>
        <v>0.27053794001799891</v>
      </c>
      <c r="DX28">
        <f t="shared" si="26"/>
        <v>0.18015677823782272</v>
      </c>
      <c r="DY28">
        <f t="shared" si="27"/>
        <v>-1.0243665932911925</v>
      </c>
      <c r="DZ28">
        <f t="shared" si="28"/>
        <v>1.0791657726340886E-2</v>
      </c>
      <c r="EA28">
        <f t="shared" si="29"/>
        <v>-1.24598052702268</v>
      </c>
      <c r="EB28">
        <f t="shared" si="30"/>
        <v>1.2423333950120969</v>
      </c>
      <c r="EC28">
        <f t="shared" si="31"/>
        <v>-1.6914871971520742</v>
      </c>
      <c r="ED28">
        <f t="shared" si="32"/>
        <v>-2.0919786844524748</v>
      </c>
      <c r="EE28">
        <f t="shared" si="33"/>
        <v>-0.25129162521625614</v>
      </c>
      <c r="EF28">
        <f t="shared" si="34"/>
        <v>3.0584395369411479</v>
      </c>
      <c r="EG28">
        <f t="shared" si="35"/>
        <v>-6.1608694314976786E-2</v>
      </c>
      <c r="EH28">
        <f t="shared" si="36"/>
        <v>-1.333398158292636</v>
      </c>
      <c r="EI28">
        <f t="shared" si="37"/>
        <v>0.30119479153186812</v>
      </c>
      <c r="EJ28">
        <f t="shared" si="38"/>
        <v>0.97209816435565588</v>
      </c>
      <c r="EK28">
        <f t="shared" si="39"/>
        <v>-0.19780702734756295</v>
      </c>
      <c r="EL28">
        <f t="shared" si="40"/>
        <v>-1.280367954215395</v>
      </c>
      <c r="EM28">
        <f t="shared" si="41"/>
        <v>1.7872329900556891</v>
      </c>
      <c r="EN28">
        <f t="shared" si="42"/>
        <v>-0.3582338357428107</v>
      </c>
      <c r="EO28">
        <f t="shared" si="43"/>
        <v>-0.48404562651705407</v>
      </c>
      <c r="EP28">
        <f t="shared" si="44"/>
        <v>2.1813061274529009</v>
      </c>
      <c r="EQ28">
        <f t="shared" si="45"/>
        <v>2.2639973688795472</v>
      </c>
      <c r="ER28">
        <f t="shared" si="46"/>
        <v>-1.5968354498691548</v>
      </c>
      <c r="ES28">
        <f t="shared" si="47"/>
        <v>0.7800896585791085</v>
      </c>
      <c r="ET28">
        <f t="shared" si="48"/>
        <v>-0.45439971417959579</v>
      </c>
      <c r="EU28">
        <f t="shared" si="49"/>
        <v>-1.790554172625439</v>
      </c>
      <c r="EV28">
        <f t="shared" si="50"/>
        <v>-1.0783372559886359</v>
      </c>
      <c r="EW28">
        <f t="shared" si="51"/>
        <v>0.41759984993361998</v>
      </c>
      <c r="EX28">
        <f t="shared" si="52"/>
        <v>9.0854617825173456E-2</v>
      </c>
      <c r="EY28">
        <f t="shared" si="53"/>
        <v>-0.19330005466197575</v>
      </c>
      <c r="EZ28">
        <f t="shared" si="54"/>
        <v>0.70677705350498277</v>
      </c>
      <c r="FA28">
        <f t="shared" si="55"/>
        <v>2.3228019108353899</v>
      </c>
      <c r="FB28">
        <f t="shared" si="56"/>
        <v>0.60609872601401649</v>
      </c>
      <c r="FC28">
        <f t="shared" si="57"/>
        <v>-0.55381625621836894</v>
      </c>
      <c r="FD28">
        <f t="shared" si="58"/>
        <v>-1.0264358774184221</v>
      </c>
      <c r="FE28">
        <f t="shared" si="59"/>
        <v>-0.3115087727985974</v>
      </c>
      <c r="FF28">
        <f t="shared" si="60"/>
        <v>-2.029505899425339</v>
      </c>
      <c r="FG28">
        <f t="shared" si="61"/>
        <v>0.2078311453271981</v>
      </c>
      <c r="FH28">
        <f t="shared" si="62"/>
        <v>-6.0951342946683182E-2</v>
      </c>
      <c r="FI28">
        <f t="shared" si="63"/>
        <v>0.61217150801301801</v>
      </c>
      <c r="FJ28">
        <f t="shared" si="64"/>
        <v>1.0416327648512418</v>
      </c>
      <c r="FK28">
        <f t="shared" si="65"/>
        <v>1.2469915331235182</v>
      </c>
      <c r="FL28">
        <f t="shared" si="66"/>
        <v>-0.74959048291389296</v>
      </c>
      <c r="FM28">
        <f t="shared" si="67"/>
        <v>-0.86318637964946121</v>
      </c>
      <c r="FN28">
        <f t="shared" si="68"/>
        <v>-0.25397042736980013</v>
      </c>
      <c r="FO28">
        <f t="shared" si="69"/>
        <v>1.1780637365509028</v>
      </c>
      <c r="FP28">
        <f t="shared" si="70"/>
        <v>-0.69650563310375979</v>
      </c>
      <c r="FQ28">
        <f t="shared" si="71"/>
        <v>-0.65807662624644825</v>
      </c>
      <c r="FR28">
        <f t="shared" si="72"/>
        <v>-0.21903838602739079</v>
      </c>
      <c r="FS28">
        <f t="shared" si="73"/>
        <v>0.54997296837228615</v>
      </c>
      <c r="FT28">
        <f t="shared" si="74"/>
        <v>0.60160429983305852</v>
      </c>
      <c r="FU28">
        <f t="shared" si="75"/>
        <v>-0.17609546125108719</v>
      </c>
      <c r="FV28">
        <f t="shared" si="76"/>
        <v>2.4059632669784725E-2</v>
      </c>
      <c r="FW28">
        <f t="shared" si="77"/>
        <v>-1.55981780905215</v>
      </c>
      <c r="FX28">
        <f t="shared" si="78"/>
        <v>-1.6750723625756194</v>
      </c>
      <c r="FY28">
        <f t="shared" si="79"/>
        <v>0.76835329525967844</v>
      </c>
      <c r="FZ28">
        <f t="shared" si="80"/>
        <v>-1.827480556469359</v>
      </c>
      <c r="GA28">
        <f t="shared" si="81"/>
        <v>-0.15463540031144171</v>
      </c>
      <c r="GB28">
        <f t="shared" si="82"/>
        <v>-1.6206517369276401</v>
      </c>
      <c r="GC28">
        <f t="shared" si="83"/>
        <v>-1.610647001038406</v>
      </c>
      <c r="GD28">
        <f t="shared" si="84"/>
        <v>2.1803241504039068</v>
      </c>
      <c r="GE28">
        <f t="shared" si="85"/>
        <v>-0.72864402388405414</v>
      </c>
      <c r="GF28">
        <f t="shared" si="86"/>
        <v>-0.61266968247654585</v>
      </c>
      <c r="GG28">
        <f t="shared" si="87"/>
        <v>-0.66642316326562479</v>
      </c>
      <c r="GH28">
        <f t="shared" si="88"/>
        <v>-0.43427614256542058</v>
      </c>
      <c r="GI28">
        <f t="shared" si="89"/>
        <v>-1.1516286127562398</v>
      </c>
      <c r="GJ28">
        <f t="shared" si="90"/>
        <v>-1.1538804831411855</v>
      </c>
      <c r="GK28">
        <f t="shared" si="91"/>
        <v>-0.693493728087482</v>
      </c>
      <c r="GL28">
        <f t="shared" si="92"/>
        <v>0.17211797723001798</v>
      </c>
      <c r="GM28">
        <f t="shared" si="93"/>
        <v>-1.2550126673568249</v>
      </c>
      <c r="GN28">
        <f t="shared" si="94"/>
        <v>0.46085809625798946</v>
      </c>
      <c r="GO28">
        <f t="shared" si="95"/>
        <v>0.67731780254432072</v>
      </c>
      <c r="GP28">
        <f t="shared" si="96"/>
        <v>0.98131720280602108</v>
      </c>
      <c r="GQ28">
        <f t="shared" si="97"/>
        <v>-2.663400958158038</v>
      </c>
      <c r="GR28">
        <f t="shared" si="98"/>
        <v>-1.0421131741799352</v>
      </c>
      <c r="GS28">
        <f t="shared" si="99"/>
        <v>1.0026733708570961</v>
      </c>
      <c r="GX28">
        <f t="shared" si="100"/>
        <v>0.9412438827429821</v>
      </c>
      <c r="GY28">
        <f t="shared" si="101"/>
        <v>0.4324347214305268</v>
      </c>
      <c r="GZ28">
        <f t="shared" si="102"/>
        <v>0.66491167600682832</v>
      </c>
      <c r="HA28">
        <f t="shared" si="103"/>
        <v>1.0330475698891701</v>
      </c>
      <c r="HB28">
        <f t="shared" si="104"/>
        <v>0.97140417234980281</v>
      </c>
      <c r="HC28">
        <f t="shared" si="105"/>
        <v>0.78997296258205585</v>
      </c>
      <c r="HD28">
        <f t="shared" si="106"/>
        <v>5.476709660617296E-2</v>
      </c>
      <c r="HE28">
        <f t="shared" si="107"/>
        <v>1.0285007135144735</v>
      </c>
      <c r="HF28">
        <f t="shared" si="108"/>
        <v>0.65239270567030627</v>
      </c>
      <c r="HG28">
        <f t="shared" si="109"/>
        <v>1.522338450964893</v>
      </c>
      <c r="HH28">
        <f t="shared" si="110"/>
        <v>0.32179424777097393</v>
      </c>
      <c r="HI28">
        <f t="shared" si="111"/>
        <v>0.42163330842711821</v>
      </c>
      <c r="HJ28">
        <f t="shared" si="112"/>
        <v>1.4561844380984352</v>
      </c>
      <c r="HK28">
        <f t="shared" si="113"/>
        <v>4.6090153258419614E-2</v>
      </c>
      <c r="HL28">
        <f t="shared" si="114"/>
        <v>1.0719767577149231</v>
      </c>
      <c r="HM28">
        <f t="shared" si="115"/>
        <v>1.270258089133798</v>
      </c>
      <c r="HN28">
        <f t="shared" si="116"/>
        <v>1.6497797656917363</v>
      </c>
      <c r="HO28">
        <f t="shared" si="117"/>
        <v>1.6689196066263219</v>
      </c>
      <c r="HP28">
        <f t="shared" si="118"/>
        <v>0.26594308759363655</v>
      </c>
      <c r="HQ28">
        <f t="shared" si="119"/>
        <v>4.8152773238976918E-2</v>
      </c>
      <c r="HR28">
        <f t="shared" si="120"/>
        <v>2.4074396696863132</v>
      </c>
      <c r="HS28">
        <f t="shared" si="121"/>
        <v>0.25239221287659785</v>
      </c>
      <c r="HT28">
        <f t="shared" si="122"/>
        <v>0.79992443810793801</v>
      </c>
      <c r="HU28">
        <f t="shared" si="123"/>
        <v>1.5439482919596099</v>
      </c>
      <c r="HV28">
        <f t="shared" si="124"/>
        <v>1.3459446183271742</v>
      </c>
      <c r="HW28">
        <f t="shared" si="125"/>
        <v>0.27053794001799891</v>
      </c>
      <c r="HX28">
        <f t="shared" si="126"/>
        <v>0.18015677823782272</v>
      </c>
      <c r="HY28">
        <f t="shared" si="127"/>
        <v>1.0243665932911925</v>
      </c>
      <c r="HZ28">
        <f t="shared" si="128"/>
        <v>1.0791657726340886E-2</v>
      </c>
      <c r="IA28">
        <f t="shared" si="129"/>
        <v>1.24598052702268</v>
      </c>
      <c r="IB28">
        <f t="shared" si="130"/>
        <v>1.2423333950120969</v>
      </c>
      <c r="IC28">
        <f t="shared" si="131"/>
        <v>1.6914871971520742</v>
      </c>
      <c r="ID28">
        <f t="shared" si="132"/>
        <v>2.0919786844524748</v>
      </c>
      <c r="IE28">
        <f t="shared" si="133"/>
        <v>0.25129162521625614</v>
      </c>
      <c r="IF28">
        <f t="shared" si="134"/>
        <v>3.0584395369411479</v>
      </c>
      <c r="IG28">
        <f t="shared" si="135"/>
        <v>6.1608694314976786E-2</v>
      </c>
      <c r="IH28">
        <f t="shared" si="136"/>
        <v>1.333398158292636</v>
      </c>
      <c r="II28">
        <f t="shared" si="137"/>
        <v>0.30119479153186812</v>
      </c>
      <c r="IJ28">
        <f t="shared" si="138"/>
        <v>0.97209816435565588</v>
      </c>
      <c r="IK28">
        <f t="shared" si="139"/>
        <v>0.19780702734756295</v>
      </c>
      <c r="IL28">
        <f t="shared" si="140"/>
        <v>1.280367954215395</v>
      </c>
      <c r="IM28">
        <f t="shared" si="141"/>
        <v>1.7872329900556891</v>
      </c>
      <c r="IN28">
        <f t="shared" si="142"/>
        <v>0.3582338357428107</v>
      </c>
      <c r="IO28">
        <f t="shared" si="143"/>
        <v>0.48404562651705407</v>
      </c>
      <c r="IP28">
        <f t="shared" si="144"/>
        <v>2.1813061274529009</v>
      </c>
      <c r="IQ28">
        <f t="shared" si="145"/>
        <v>2.2639973688795472</v>
      </c>
      <c r="IR28">
        <f t="shared" si="146"/>
        <v>1.5968354498691548</v>
      </c>
      <c r="IS28">
        <f t="shared" si="147"/>
        <v>0.7800896585791085</v>
      </c>
      <c r="IT28">
        <f t="shared" si="148"/>
        <v>0.45439971417959579</v>
      </c>
      <c r="IU28">
        <f t="shared" si="149"/>
        <v>1.790554172625439</v>
      </c>
      <c r="IV28">
        <f t="shared" si="150"/>
        <v>1.0783372559886359</v>
      </c>
      <c r="IW28">
        <f t="shared" si="151"/>
        <v>0.41759984993361998</v>
      </c>
      <c r="IX28">
        <f t="shared" si="152"/>
        <v>9.0854617825173456E-2</v>
      </c>
      <c r="IY28">
        <f t="shared" si="153"/>
        <v>0.19330005466197575</v>
      </c>
      <c r="IZ28">
        <f t="shared" si="154"/>
        <v>0.70677705350498277</v>
      </c>
      <c r="JA28">
        <f t="shared" si="155"/>
        <v>2.3228019108353899</v>
      </c>
      <c r="JB28">
        <f t="shared" si="156"/>
        <v>0.60609872601401649</v>
      </c>
      <c r="JC28">
        <f t="shared" si="157"/>
        <v>0.55381625621836894</v>
      </c>
      <c r="JD28">
        <f t="shared" si="158"/>
        <v>1.0264358774184221</v>
      </c>
      <c r="JE28">
        <f t="shared" si="159"/>
        <v>0.3115087727985974</v>
      </c>
      <c r="JF28">
        <f t="shared" si="160"/>
        <v>2.029505899425339</v>
      </c>
      <c r="JG28">
        <f t="shared" si="161"/>
        <v>0.2078311453271981</v>
      </c>
      <c r="JH28">
        <f t="shared" si="162"/>
        <v>6.0951342946683182E-2</v>
      </c>
      <c r="JI28">
        <f t="shared" si="163"/>
        <v>0.61217150801301801</v>
      </c>
      <c r="JJ28">
        <f t="shared" si="164"/>
        <v>1.0416327648512418</v>
      </c>
      <c r="JK28">
        <f t="shared" si="165"/>
        <v>1.2469915331235182</v>
      </c>
      <c r="JL28">
        <f t="shared" si="166"/>
        <v>0.74959048291389296</v>
      </c>
      <c r="JM28">
        <f t="shared" si="167"/>
        <v>0.86318637964946121</v>
      </c>
      <c r="JN28">
        <f t="shared" si="168"/>
        <v>0.25397042736980013</v>
      </c>
      <c r="JO28">
        <f t="shared" si="169"/>
        <v>1.1780637365509028</v>
      </c>
      <c r="JP28">
        <f t="shared" si="170"/>
        <v>0.69650563310375979</v>
      </c>
      <c r="JQ28">
        <f t="shared" si="171"/>
        <v>0.65807662624644825</v>
      </c>
      <c r="JR28">
        <f t="shared" si="172"/>
        <v>0.21903838602739079</v>
      </c>
      <c r="JS28">
        <f t="shared" si="173"/>
        <v>0.54997296837228615</v>
      </c>
      <c r="JT28">
        <f t="shared" si="174"/>
        <v>0.60160429983305852</v>
      </c>
      <c r="JU28">
        <f t="shared" si="175"/>
        <v>0.17609546125108719</v>
      </c>
      <c r="JV28">
        <f t="shared" si="176"/>
        <v>2.4059632669784725E-2</v>
      </c>
      <c r="JW28">
        <f t="shared" si="177"/>
        <v>1.55981780905215</v>
      </c>
      <c r="JX28">
        <f t="shared" si="178"/>
        <v>1.6750723625756194</v>
      </c>
      <c r="JY28">
        <f t="shared" si="179"/>
        <v>0.76835329525967844</v>
      </c>
      <c r="JZ28">
        <f t="shared" si="180"/>
        <v>1.827480556469359</v>
      </c>
      <c r="KA28">
        <f t="shared" si="181"/>
        <v>0.15463540031144171</v>
      </c>
      <c r="KB28">
        <f t="shared" si="182"/>
        <v>1.6206517369276401</v>
      </c>
      <c r="KC28">
        <f t="shared" si="183"/>
        <v>1.610647001038406</v>
      </c>
      <c r="KD28">
        <f t="shared" si="184"/>
        <v>2.1803241504039068</v>
      </c>
      <c r="KE28">
        <f t="shared" si="185"/>
        <v>0.72864402388405414</v>
      </c>
      <c r="KF28">
        <f t="shared" si="186"/>
        <v>0.61266968247654585</v>
      </c>
      <c r="KG28">
        <f t="shared" si="187"/>
        <v>0.66642316326562479</v>
      </c>
      <c r="KH28">
        <f t="shared" si="188"/>
        <v>0.43427614256542058</v>
      </c>
      <c r="KI28">
        <f t="shared" si="189"/>
        <v>1.1516286127562398</v>
      </c>
      <c r="KJ28">
        <f t="shared" si="190"/>
        <v>1.1538804831411855</v>
      </c>
      <c r="KK28">
        <f t="shared" si="191"/>
        <v>0.693493728087482</v>
      </c>
      <c r="KL28">
        <f t="shared" si="192"/>
        <v>0.17211797723001798</v>
      </c>
      <c r="KM28">
        <f t="shared" si="193"/>
        <v>1.2550126673568249</v>
      </c>
      <c r="KN28">
        <f t="shared" si="194"/>
        <v>0.46085809625798946</v>
      </c>
      <c r="KO28">
        <f t="shared" si="195"/>
        <v>0.67731780254432072</v>
      </c>
      <c r="KP28">
        <f t="shared" si="196"/>
        <v>0.98131720280602108</v>
      </c>
      <c r="KQ28">
        <f t="shared" si="197"/>
        <v>2.663400958158038</v>
      </c>
      <c r="KR28">
        <f t="shared" si="198"/>
        <v>1.0421131741799352</v>
      </c>
      <c r="KS28">
        <f t="shared" si="199"/>
        <v>1.0026733708570961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-1.0278714163654314</v>
      </c>
      <c r="CY29">
        <f t="shared" si="1"/>
        <v>1.3686091446020332</v>
      </c>
      <c r="CZ29">
        <f t="shared" si="2"/>
        <v>0.9579777390492783</v>
      </c>
      <c r="DA29">
        <f t="shared" si="3"/>
        <v>0.23934898789472253</v>
      </c>
      <c r="DB29">
        <f t="shared" si="4"/>
        <v>0.95168040557042388</v>
      </c>
      <c r="DC29">
        <f t="shared" si="5"/>
        <v>-1.0852209010237837</v>
      </c>
      <c r="DD29">
        <f t="shared" si="6"/>
        <v>0.73128210902729585</v>
      </c>
      <c r="DE29">
        <f t="shared" si="7"/>
        <v>1.2188696956454401</v>
      </c>
      <c r="DF29">
        <f t="shared" si="8"/>
        <v>0.78016006860203102</v>
      </c>
      <c r="DG29">
        <f t="shared" si="9"/>
        <v>1.324777340191805</v>
      </c>
      <c r="DH29">
        <f t="shared" si="10"/>
        <v>-0.43524575381047104</v>
      </c>
      <c r="DI29">
        <f t="shared" si="11"/>
        <v>-0.37072805217965832</v>
      </c>
      <c r="DJ29">
        <f t="shared" si="12"/>
        <v>-0.98669291238868195</v>
      </c>
      <c r="DK29">
        <f t="shared" si="13"/>
        <v>0.36817675343956524</v>
      </c>
      <c r="DL29">
        <f t="shared" si="14"/>
        <v>-0.24127566903107123</v>
      </c>
      <c r="DM29">
        <f t="shared" si="15"/>
        <v>0.29357978624651959</v>
      </c>
      <c r="DN29">
        <f t="shared" si="16"/>
        <v>1.2294192505722901</v>
      </c>
      <c r="DO29">
        <f t="shared" si="17"/>
        <v>4.146370035780663</v>
      </c>
      <c r="DP29">
        <f t="shared" si="18"/>
        <v>5.9630697220189932E-2</v>
      </c>
      <c r="DQ29">
        <f t="shared" si="19"/>
        <v>0.74807396546945659</v>
      </c>
      <c r="DR29">
        <f t="shared" si="20"/>
        <v>1.636035787034132</v>
      </c>
      <c r="DS29">
        <f t="shared" si="21"/>
        <v>0.21993249651714736</v>
      </c>
      <c r="DT29">
        <f t="shared" si="22"/>
        <v>0.25109748745641547</v>
      </c>
      <c r="DU29">
        <f t="shared" si="23"/>
        <v>-4.8196573442411017E-2</v>
      </c>
      <c r="DV29">
        <f t="shared" si="24"/>
        <v>-0.29347832965085208</v>
      </c>
      <c r="DW29">
        <f t="shared" si="25"/>
        <v>0.61431731264724565</v>
      </c>
      <c r="DX29">
        <f t="shared" si="26"/>
        <v>1.234888159109528</v>
      </c>
      <c r="DY29">
        <f t="shared" si="27"/>
        <v>0.73174425359100503</v>
      </c>
      <c r="DZ29">
        <f t="shared" si="28"/>
        <v>-0.45802269357016967</v>
      </c>
      <c r="EA29">
        <f t="shared" si="29"/>
        <v>-0.35680157563930437</v>
      </c>
      <c r="EB29">
        <f t="shared" si="30"/>
        <v>-0.72110692744723048</v>
      </c>
      <c r="EC29">
        <f t="shared" si="31"/>
        <v>-1.1201160761017572</v>
      </c>
      <c r="ED29">
        <f t="shared" si="32"/>
        <v>-0.3430090149649877</v>
      </c>
      <c r="EE29">
        <f t="shared" si="33"/>
        <v>0.10929277775498536</v>
      </c>
      <c r="EF29">
        <f t="shared" si="34"/>
        <v>0.80029792311268189</v>
      </c>
      <c r="EG29">
        <f t="shared" si="35"/>
        <v>-1.239706823871418</v>
      </c>
      <c r="EH29">
        <f t="shared" si="36"/>
        <v>1.045027535691486</v>
      </c>
      <c r="EI29">
        <f t="shared" si="37"/>
        <v>-0.53576688144785933</v>
      </c>
      <c r="EJ29">
        <f t="shared" si="38"/>
        <v>-1.8058903393258401</v>
      </c>
      <c r="EK29">
        <f t="shared" si="39"/>
        <v>-0.95400092958054805</v>
      </c>
      <c r="EL29">
        <f t="shared" si="40"/>
        <v>-2.1412841765073107</v>
      </c>
      <c r="EM29">
        <f t="shared" si="41"/>
        <v>0.22438278220277719</v>
      </c>
      <c r="EN29">
        <f t="shared" si="42"/>
        <v>-0.91671941105036603</v>
      </c>
      <c r="EO29">
        <f t="shared" si="43"/>
        <v>-2.2409684649441273</v>
      </c>
      <c r="EP29">
        <f t="shared" si="44"/>
        <v>0.48979175382384499</v>
      </c>
      <c r="EQ29">
        <f t="shared" si="45"/>
        <v>0.35338816181438765</v>
      </c>
      <c r="ER29">
        <f t="shared" si="46"/>
        <v>8.4947286929297039E-2</v>
      </c>
      <c r="ES29">
        <f t="shared" si="47"/>
        <v>-1.5249856548017371</v>
      </c>
      <c r="ET29">
        <f t="shared" si="48"/>
        <v>-0.98146294339318585</v>
      </c>
      <c r="EU29">
        <f t="shared" si="49"/>
        <v>0.3461810105646807</v>
      </c>
      <c r="EV29">
        <f t="shared" si="50"/>
        <v>0.93112335327719264</v>
      </c>
      <c r="EW29">
        <f t="shared" si="51"/>
        <v>-0.74159583788278405</v>
      </c>
      <c r="EX29">
        <f t="shared" si="52"/>
        <v>3.7880001246406629</v>
      </c>
      <c r="EY29">
        <f t="shared" si="53"/>
        <v>-0.9269624278869304</v>
      </c>
      <c r="EZ29">
        <f t="shared" si="54"/>
        <v>1.4560808657178979</v>
      </c>
      <c r="FA29">
        <f t="shared" si="55"/>
        <v>-1.3311767802263039</v>
      </c>
      <c r="FB29">
        <f t="shared" si="56"/>
        <v>0.27055081883655863</v>
      </c>
      <c r="FC29">
        <f t="shared" si="57"/>
        <v>-5.3616990822137799E-2</v>
      </c>
      <c r="FD29">
        <f t="shared" si="58"/>
        <v>0.44340353150286471</v>
      </c>
      <c r="FE29">
        <f t="shared" si="59"/>
        <v>0.97469410926721001</v>
      </c>
      <c r="FF29">
        <f t="shared" si="60"/>
        <v>1.3138254367063789</v>
      </c>
      <c r="FG29">
        <f t="shared" si="61"/>
        <v>-0.27629707470466963</v>
      </c>
      <c r="FH29">
        <f t="shared" si="62"/>
        <v>1.0872421065336662</v>
      </c>
      <c r="FI29">
        <f t="shared" si="63"/>
        <v>0.50067719505112496</v>
      </c>
      <c r="FJ29">
        <f t="shared" si="64"/>
        <v>-2.1999795198308321</v>
      </c>
      <c r="FK29">
        <f t="shared" si="65"/>
        <v>-1.3855151140456425</v>
      </c>
      <c r="FL29">
        <f t="shared" si="66"/>
        <v>1.403546106761399</v>
      </c>
      <c r="FM29">
        <f t="shared" si="67"/>
        <v>0.22054044254678384</v>
      </c>
      <c r="FN29">
        <f t="shared" si="68"/>
        <v>-2.5570725829408048</v>
      </c>
      <c r="FO29">
        <f t="shared" si="69"/>
        <v>0.19485065853585126</v>
      </c>
      <c r="FP29">
        <f t="shared" si="70"/>
        <v>0.41740514444164623</v>
      </c>
      <c r="FQ29">
        <f t="shared" si="71"/>
        <v>0.74799018525567962</v>
      </c>
      <c r="FR29">
        <f t="shared" si="72"/>
        <v>7.0213791419513782E-2</v>
      </c>
      <c r="FS29">
        <f t="shared" si="73"/>
        <v>0.2902827052249301</v>
      </c>
      <c r="FT29">
        <f t="shared" si="74"/>
        <v>0.57211885330934886</v>
      </c>
      <c r="FU29">
        <f t="shared" si="75"/>
        <v>-0.19915441706188669</v>
      </c>
      <c r="FV29">
        <f t="shared" si="76"/>
        <v>-0.3764047133129319</v>
      </c>
      <c r="FW29">
        <f t="shared" si="77"/>
        <v>0.42350669864632551</v>
      </c>
      <c r="FX29">
        <f t="shared" si="78"/>
        <v>0.63912047870609934</v>
      </c>
      <c r="FY29">
        <f t="shared" si="79"/>
        <v>0.16420680892896172</v>
      </c>
      <c r="FZ29">
        <f t="shared" si="80"/>
        <v>-1.3286439038640221</v>
      </c>
      <c r="GA29">
        <f t="shared" si="81"/>
        <v>0.86424500087672962</v>
      </c>
      <c r="GB29">
        <f t="shared" si="82"/>
        <v>-1.0057436100933232</v>
      </c>
      <c r="GC29">
        <f t="shared" si="83"/>
        <v>-1.8066887233048872</v>
      </c>
      <c r="GD29">
        <f t="shared" si="84"/>
        <v>0.1308158715862745</v>
      </c>
      <c r="GE29">
        <f t="shared" si="85"/>
        <v>-0.50265139083960886</v>
      </c>
      <c r="GF29">
        <f t="shared" si="86"/>
        <v>0.29570843712544886</v>
      </c>
      <c r="GG29">
        <f t="shared" si="87"/>
        <v>-1.4103733999081542</v>
      </c>
      <c r="GH29">
        <f t="shared" si="88"/>
        <v>-0.50270180370218942</v>
      </c>
      <c r="GI29">
        <f t="shared" si="89"/>
        <v>1.1112184519509698</v>
      </c>
      <c r="GJ29">
        <f t="shared" si="90"/>
        <v>-1.1724743124668171</v>
      </c>
      <c r="GK29">
        <f t="shared" si="91"/>
        <v>-0.23168278857407679</v>
      </c>
      <c r="GL29">
        <f t="shared" si="92"/>
        <v>-0.61092454771743587</v>
      </c>
      <c r="GM29">
        <f t="shared" si="93"/>
        <v>-0.78424473506666381</v>
      </c>
      <c r="GN29">
        <f t="shared" si="94"/>
        <v>-0.20561915404341524</v>
      </c>
      <c r="GO29">
        <f t="shared" si="95"/>
        <v>-1.465537150619685</v>
      </c>
      <c r="GP29">
        <f t="shared" si="96"/>
        <v>1.5912632279888959</v>
      </c>
      <c r="GQ29">
        <f t="shared" si="97"/>
        <v>0.4753818209343032</v>
      </c>
      <c r="GR29">
        <f t="shared" si="98"/>
        <v>0.24654097957516463</v>
      </c>
      <c r="GS29">
        <f t="shared" si="99"/>
        <v>1.7760087478531066</v>
      </c>
      <c r="GX29">
        <f t="shared" si="100"/>
        <v>1.0278714163654314</v>
      </c>
      <c r="GY29">
        <f t="shared" si="101"/>
        <v>1.3686091446020332</v>
      </c>
      <c r="GZ29">
        <f t="shared" si="102"/>
        <v>0.9579777390492783</v>
      </c>
      <c r="HA29">
        <f t="shared" si="103"/>
        <v>0.23934898789472253</v>
      </c>
      <c r="HB29">
        <f t="shared" si="104"/>
        <v>0.95168040557042388</v>
      </c>
      <c r="HC29">
        <f t="shared" si="105"/>
        <v>1.0852209010237837</v>
      </c>
      <c r="HD29">
        <f t="shared" si="106"/>
        <v>0.73128210902729585</v>
      </c>
      <c r="HE29">
        <f t="shared" si="107"/>
        <v>1.2188696956454401</v>
      </c>
      <c r="HF29">
        <f t="shared" si="108"/>
        <v>0.78016006860203102</v>
      </c>
      <c r="HG29">
        <f t="shared" si="109"/>
        <v>1.324777340191805</v>
      </c>
      <c r="HH29">
        <f t="shared" si="110"/>
        <v>0.43524575381047104</v>
      </c>
      <c r="HI29">
        <f t="shared" si="111"/>
        <v>0.37072805217965832</v>
      </c>
      <c r="HJ29">
        <f t="shared" si="112"/>
        <v>0.98669291238868195</v>
      </c>
      <c r="HK29">
        <f t="shared" si="113"/>
        <v>0.36817675343956524</v>
      </c>
      <c r="HL29">
        <f t="shared" si="114"/>
        <v>0.24127566903107123</v>
      </c>
      <c r="HM29">
        <f t="shared" si="115"/>
        <v>0.29357978624651959</v>
      </c>
      <c r="HN29">
        <f t="shared" si="116"/>
        <v>1.2294192505722901</v>
      </c>
      <c r="HO29">
        <f t="shared" si="117"/>
        <v>4.146370035780663</v>
      </c>
      <c r="HP29">
        <f t="shared" si="118"/>
        <v>5.9630697220189932E-2</v>
      </c>
      <c r="HQ29">
        <f t="shared" si="119"/>
        <v>0.74807396546945659</v>
      </c>
      <c r="HR29">
        <f t="shared" si="120"/>
        <v>1.636035787034132</v>
      </c>
      <c r="HS29">
        <f t="shared" si="121"/>
        <v>0.21993249651714736</v>
      </c>
      <c r="HT29">
        <f t="shared" si="122"/>
        <v>0.25109748745641547</v>
      </c>
      <c r="HU29">
        <f t="shared" si="123"/>
        <v>4.8196573442411017E-2</v>
      </c>
      <c r="HV29">
        <f t="shared" si="124"/>
        <v>0.29347832965085208</v>
      </c>
      <c r="HW29">
        <f t="shared" si="125"/>
        <v>0.61431731264724565</v>
      </c>
      <c r="HX29">
        <f t="shared" si="126"/>
        <v>1.234888159109528</v>
      </c>
      <c r="HY29">
        <f t="shared" si="127"/>
        <v>0.73174425359100503</v>
      </c>
      <c r="HZ29">
        <f t="shared" si="128"/>
        <v>0.45802269357016967</v>
      </c>
      <c r="IA29">
        <f t="shared" si="129"/>
        <v>0.35680157563930437</v>
      </c>
      <c r="IB29">
        <f t="shared" si="130"/>
        <v>0.72110692744723048</v>
      </c>
      <c r="IC29">
        <f t="shared" si="131"/>
        <v>1.1201160761017572</v>
      </c>
      <c r="ID29">
        <f t="shared" si="132"/>
        <v>0.3430090149649877</v>
      </c>
      <c r="IE29">
        <f t="shared" si="133"/>
        <v>0.10929277775498536</v>
      </c>
      <c r="IF29">
        <f t="shared" si="134"/>
        <v>0.80029792311268189</v>
      </c>
      <c r="IG29">
        <f t="shared" si="135"/>
        <v>1.239706823871418</v>
      </c>
      <c r="IH29">
        <f t="shared" si="136"/>
        <v>1.045027535691486</v>
      </c>
      <c r="II29">
        <f t="shared" si="137"/>
        <v>0.53576688144785933</v>
      </c>
      <c r="IJ29">
        <f t="shared" si="138"/>
        <v>1.8058903393258401</v>
      </c>
      <c r="IK29">
        <f t="shared" si="139"/>
        <v>0.95400092958054805</v>
      </c>
      <c r="IL29">
        <f t="shared" si="140"/>
        <v>2.1412841765073107</v>
      </c>
      <c r="IM29">
        <f t="shared" si="141"/>
        <v>0.22438278220277719</v>
      </c>
      <c r="IN29">
        <f t="shared" si="142"/>
        <v>0.91671941105036603</v>
      </c>
      <c r="IO29">
        <f t="shared" si="143"/>
        <v>2.2409684649441273</v>
      </c>
      <c r="IP29">
        <f t="shared" si="144"/>
        <v>0.48979175382384499</v>
      </c>
      <c r="IQ29">
        <f t="shared" si="145"/>
        <v>0.35338816181438765</v>
      </c>
      <c r="IR29">
        <f t="shared" si="146"/>
        <v>8.4947286929297039E-2</v>
      </c>
      <c r="IS29">
        <f t="shared" si="147"/>
        <v>1.5249856548017371</v>
      </c>
      <c r="IT29">
        <f t="shared" si="148"/>
        <v>0.98146294339318585</v>
      </c>
      <c r="IU29">
        <f t="shared" si="149"/>
        <v>0.3461810105646807</v>
      </c>
      <c r="IV29">
        <f t="shared" si="150"/>
        <v>0.93112335327719264</v>
      </c>
      <c r="IW29">
        <f t="shared" si="151"/>
        <v>0.74159583788278405</v>
      </c>
      <c r="IX29">
        <f t="shared" si="152"/>
        <v>3.7880001246406629</v>
      </c>
      <c r="IY29">
        <f t="shared" si="153"/>
        <v>0.9269624278869304</v>
      </c>
      <c r="IZ29">
        <f t="shared" si="154"/>
        <v>1.4560808657178979</v>
      </c>
      <c r="JA29">
        <f t="shared" si="155"/>
        <v>1.3311767802263039</v>
      </c>
      <c r="JB29">
        <f t="shared" si="156"/>
        <v>0.27055081883655863</v>
      </c>
      <c r="JC29">
        <f t="shared" si="157"/>
        <v>5.3616990822137799E-2</v>
      </c>
      <c r="JD29">
        <f t="shared" si="158"/>
        <v>0.44340353150286471</v>
      </c>
      <c r="JE29">
        <f t="shared" si="159"/>
        <v>0.97469410926721001</v>
      </c>
      <c r="JF29">
        <f t="shared" si="160"/>
        <v>1.3138254367063789</v>
      </c>
      <c r="JG29">
        <f t="shared" si="161"/>
        <v>0.27629707470466963</v>
      </c>
      <c r="JH29">
        <f t="shared" si="162"/>
        <v>1.0872421065336662</v>
      </c>
      <c r="JI29">
        <f t="shared" si="163"/>
        <v>0.50067719505112496</v>
      </c>
      <c r="JJ29">
        <f t="shared" si="164"/>
        <v>2.1999795198308321</v>
      </c>
      <c r="JK29">
        <f t="shared" si="165"/>
        <v>1.3855151140456425</v>
      </c>
      <c r="JL29">
        <f t="shared" si="166"/>
        <v>1.403546106761399</v>
      </c>
      <c r="JM29">
        <f t="shared" si="167"/>
        <v>0.22054044254678384</v>
      </c>
      <c r="JN29">
        <f t="shared" si="168"/>
        <v>2.5570725829408048</v>
      </c>
      <c r="JO29">
        <f t="shared" si="169"/>
        <v>0.19485065853585126</v>
      </c>
      <c r="JP29">
        <f t="shared" si="170"/>
        <v>0.41740514444164623</v>
      </c>
      <c r="JQ29">
        <f t="shared" si="171"/>
        <v>0.74799018525567962</v>
      </c>
      <c r="JR29">
        <f t="shared" si="172"/>
        <v>7.0213791419513782E-2</v>
      </c>
      <c r="JS29">
        <f t="shared" si="173"/>
        <v>0.2902827052249301</v>
      </c>
      <c r="JT29">
        <f t="shared" si="174"/>
        <v>0.57211885330934886</v>
      </c>
      <c r="JU29">
        <f t="shared" si="175"/>
        <v>0.19915441706188669</v>
      </c>
      <c r="JV29">
        <f t="shared" si="176"/>
        <v>0.3764047133129319</v>
      </c>
      <c r="JW29">
        <f t="shared" si="177"/>
        <v>0.42350669864632551</v>
      </c>
      <c r="JX29">
        <f t="shared" si="178"/>
        <v>0.63912047870609934</v>
      </c>
      <c r="JY29">
        <f t="shared" si="179"/>
        <v>0.16420680892896172</v>
      </c>
      <c r="JZ29">
        <f t="shared" si="180"/>
        <v>1.3286439038640221</v>
      </c>
      <c r="KA29">
        <f t="shared" si="181"/>
        <v>0.86424500087672962</v>
      </c>
      <c r="KB29">
        <f t="shared" si="182"/>
        <v>1.0057436100933232</v>
      </c>
      <c r="KC29">
        <f t="shared" si="183"/>
        <v>1.8066887233048872</v>
      </c>
      <c r="KD29">
        <f t="shared" si="184"/>
        <v>0.1308158715862745</v>
      </c>
      <c r="KE29">
        <f t="shared" si="185"/>
        <v>0.50265139083960886</v>
      </c>
      <c r="KF29">
        <f t="shared" si="186"/>
        <v>0.29570843712544886</v>
      </c>
      <c r="KG29">
        <f t="shared" si="187"/>
        <v>1.4103733999081542</v>
      </c>
      <c r="KH29">
        <f t="shared" si="188"/>
        <v>0.50270180370218942</v>
      </c>
      <c r="KI29">
        <f t="shared" si="189"/>
        <v>1.1112184519509698</v>
      </c>
      <c r="KJ29">
        <f t="shared" si="190"/>
        <v>1.1724743124668171</v>
      </c>
      <c r="KK29">
        <f t="shared" si="191"/>
        <v>0.23168278857407679</v>
      </c>
      <c r="KL29">
        <f t="shared" si="192"/>
        <v>0.61092454771743587</v>
      </c>
      <c r="KM29">
        <f t="shared" si="193"/>
        <v>0.78424473506666381</v>
      </c>
      <c r="KN29">
        <f t="shared" si="194"/>
        <v>0.20561915404341524</v>
      </c>
      <c r="KO29">
        <f t="shared" si="195"/>
        <v>1.465537150619685</v>
      </c>
      <c r="KP29">
        <f t="shared" si="196"/>
        <v>1.5912632279888959</v>
      </c>
      <c r="KQ29">
        <f t="shared" si="197"/>
        <v>0.4753818209343032</v>
      </c>
      <c r="KR29">
        <f t="shared" si="198"/>
        <v>0.24654097957516463</v>
      </c>
      <c r="KS29">
        <f t="shared" si="199"/>
        <v>1.7760087478531066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-2.9297110611730872</v>
      </c>
      <c r="CY30">
        <f t="shared" si="1"/>
        <v>0.60561230832596613</v>
      </c>
      <c r="CZ30">
        <f t="shared" si="2"/>
        <v>2.2433090515993039</v>
      </c>
      <c r="DA30">
        <f t="shared" si="3"/>
        <v>-1.94787264000181</v>
      </c>
      <c r="DB30">
        <f t="shared" si="4"/>
        <v>-1.368026367515518E-2</v>
      </c>
      <c r="DC30">
        <f t="shared" si="5"/>
        <v>-1.473808442429652</v>
      </c>
      <c r="DD30">
        <f t="shared" si="6"/>
        <v>-1.426625804595278</v>
      </c>
      <c r="DE30">
        <f t="shared" si="7"/>
        <v>-1.6367202366697999</v>
      </c>
      <c r="DF30">
        <f t="shared" si="8"/>
        <v>-3.2562758133586597E-2</v>
      </c>
      <c r="DG30">
        <f t="shared" si="9"/>
        <v>2.0526746593756902</v>
      </c>
      <c r="DH30">
        <f t="shared" si="10"/>
        <v>0.80763104338091996</v>
      </c>
      <c r="DI30">
        <f t="shared" si="11"/>
        <v>-1.446915942145776</v>
      </c>
      <c r="DJ30">
        <f t="shared" si="12"/>
        <v>0.50416118025754386</v>
      </c>
      <c r="DK30">
        <f t="shared" si="13"/>
        <v>1.0636551900642399</v>
      </c>
      <c r="DL30">
        <f t="shared" si="14"/>
        <v>1.3903774160137869</v>
      </c>
      <c r="DM30">
        <f t="shared" si="15"/>
        <v>2.1840515689600148</v>
      </c>
      <c r="DN30">
        <f t="shared" si="16"/>
        <v>-0.61170666507823057</v>
      </c>
      <c r="DO30">
        <f t="shared" si="17"/>
        <v>3.3585568138066551</v>
      </c>
      <c r="DP30">
        <f t="shared" si="18"/>
        <v>0.80175490211803502</v>
      </c>
      <c r="DQ30">
        <f t="shared" si="19"/>
        <v>0.15538291305152824</v>
      </c>
      <c r="DR30">
        <f t="shared" si="20"/>
        <v>4.8567354626192105E-2</v>
      </c>
      <c r="DS30">
        <f t="shared" si="21"/>
        <v>-0.94778151967084889</v>
      </c>
      <c r="DT30">
        <f t="shared" si="22"/>
        <v>-1.335231558682878</v>
      </c>
      <c r="DU30">
        <f t="shared" si="23"/>
        <v>0.82197651581970699</v>
      </c>
      <c r="DV30">
        <f t="shared" si="24"/>
        <v>0.56388844113144598</v>
      </c>
      <c r="DW30">
        <f t="shared" si="25"/>
        <v>0.76171231922390681</v>
      </c>
      <c r="DX30">
        <f t="shared" si="26"/>
        <v>-1.7113174989027799E-2</v>
      </c>
      <c r="DY30">
        <f t="shared" si="27"/>
        <v>-7.114348479655852E-2</v>
      </c>
      <c r="DZ30">
        <f t="shared" si="28"/>
        <v>-0.24116474055107168</v>
      </c>
      <c r="EA30">
        <f t="shared" si="29"/>
        <v>0.26674124472579974</v>
      </c>
      <c r="EB30">
        <f t="shared" si="30"/>
        <v>1.29072374570954</v>
      </c>
      <c r="EC30">
        <f t="shared" si="31"/>
        <v>0.15924005600378432</v>
      </c>
      <c r="ED30">
        <f t="shared" si="32"/>
        <v>0.22709312035810897</v>
      </c>
      <c r="EE30">
        <f t="shared" si="33"/>
        <v>-0.52306230394494091</v>
      </c>
      <c r="EF30">
        <f t="shared" si="34"/>
        <v>-1.3969940128412581</v>
      </c>
      <c r="EG30">
        <f t="shared" si="35"/>
        <v>1.504925600738797</v>
      </c>
      <c r="EH30">
        <f t="shared" si="36"/>
        <v>0.10755244165843253</v>
      </c>
      <c r="EI30">
        <f t="shared" si="37"/>
        <v>1.153888649023592</v>
      </c>
      <c r="EJ30">
        <f t="shared" si="38"/>
        <v>-0.73764119870949574</v>
      </c>
      <c r="EK30">
        <f t="shared" si="39"/>
        <v>0.31047613308632283</v>
      </c>
      <c r="EL30">
        <f t="shared" si="40"/>
        <v>1.5214430110509169</v>
      </c>
      <c r="EM30">
        <f t="shared" si="41"/>
        <v>-0.78633228623788709</v>
      </c>
      <c r="EN30">
        <f t="shared" si="42"/>
        <v>8.0053099363245436E-2</v>
      </c>
      <c r="EO30">
        <f t="shared" si="43"/>
        <v>-0.63617247252871745</v>
      </c>
      <c r="EP30">
        <f t="shared" si="44"/>
        <v>-0.64659741861607511</v>
      </c>
      <c r="EQ30">
        <f t="shared" si="45"/>
        <v>2.201304308078198</v>
      </c>
      <c r="ER30">
        <f t="shared" si="46"/>
        <v>2.5395655123481866</v>
      </c>
      <c r="ES30">
        <f t="shared" si="47"/>
        <v>-0.55894608212239782</v>
      </c>
      <c r="ET30">
        <f t="shared" si="48"/>
        <v>-0.87002339999631184</v>
      </c>
      <c r="EU30">
        <f t="shared" si="49"/>
        <v>-8.4120354439850331E-2</v>
      </c>
      <c r="EV30">
        <f t="shared" si="50"/>
        <v>1.9887712169937439</v>
      </c>
      <c r="EW30">
        <f t="shared" si="51"/>
        <v>0.24989636105505408</v>
      </c>
      <c r="EX30">
        <f t="shared" si="52"/>
        <v>1.0211142546559764</v>
      </c>
      <c r="EY30">
        <f t="shared" si="53"/>
        <v>-0.21671115405859442</v>
      </c>
      <c r="EZ30">
        <f t="shared" si="54"/>
        <v>-0.35810217872181399</v>
      </c>
      <c r="FA30">
        <f t="shared" si="55"/>
        <v>-0.13479932393352906</v>
      </c>
      <c r="FB30">
        <f t="shared" si="56"/>
        <v>0.90930521777242412</v>
      </c>
      <c r="FC30">
        <f t="shared" si="57"/>
        <v>-4.49170425081441E-3</v>
      </c>
      <c r="FD30">
        <f t="shared" si="58"/>
        <v>-1.5968002874349001</v>
      </c>
      <c r="FE30">
        <f t="shared" si="59"/>
        <v>-2.3319576042466528E-2</v>
      </c>
      <c r="FF30">
        <f t="shared" si="60"/>
        <v>1.458453654893864</v>
      </c>
      <c r="FG30">
        <f t="shared" si="61"/>
        <v>-0.59229820392784394</v>
      </c>
      <c r="FH30">
        <f t="shared" si="62"/>
        <v>1.8413979889420822</v>
      </c>
      <c r="FI30">
        <f t="shared" si="63"/>
        <v>1.507263293800039</v>
      </c>
      <c r="FJ30">
        <f t="shared" si="64"/>
        <v>-0.38005882906314364</v>
      </c>
      <c r="FK30">
        <f t="shared" si="65"/>
        <v>-0.2502830953041939</v>
      </c>
      <c r="FL30">
        <f t="shared" si="66"/>
        <v>1.7780450852539205</v>
      </c>
      <c r="FM30">
        <f t="shared" si="67"/>
        <v>1.1064740876611265</v>
      </c>
      <c r="FN30">
        <f t="shared" si="68"/>
        <v>1.0067943351632147</v>
      </c>
      <c r="FO30">
        <f t="shared" si="69"/>
        <v>0.61590581723509774</v>
      </c>
      <c r="FP30">
        <f t="shared" si="70"/>
        <v>0.92211430853302323</v>
      </c>
      <c r="FQ30">
        <f t="shared" si="71"/>
        <v>0.5398267407029117</v>
      </c>
      <c r="FR30">
        <f t="shared" si="72"/>
        <v>0.19348690234987626</v>
      </c>
      <c r="FS30">
        <f t="shared" si="73"/>
        <v>-2.0637073117961759</v>
      </c>
      <c r="FT30">
        <f t="shared" si="74"/>
        <v>-1.3120329457957429</v>
      </c>
      <c r="FU30">
        <f t="shared" si="75"/>
        <v>-0.61242913463469706</v>
      </c>
      <c r="FV30">
        <f t="shared" si="76"/>
        <v>0.16217965633226009</v>
      </c>
      <c r="FW30">
        <f t="shared" si="77"/>
        <v>-1.5556998165606761</v>
      </c>
      <c r="FX30">
        <f t="shared" si="78"/>
        <v>-0.2847452496732556</v>
      </c>
      <c r="FY30">
        <f t="shared" si="79"/>
        <v>1.695011601931254</v>
      </c>
      <c r="FZ30">
        <f t="shared" si="80"/>
        <v>2.0689825400735669</v>
      </c>
      <c r="GA30">
        <f t="shared" si="81"/>
        <v>-1.5754290536342699</v>
      </c>
      <c r="GB30">
        <f t="shared" si="82"/>
        <v>-2.0233826566986099</v>
      </c>
      <c r="GC30">
        <f t="shared" si="83"/>
        <v>2.2473843456120832</v>
      </c>
      <c r="GD30">
        <f t="shared" si="84"/>
        <v>-0.29842188107017542</v>
      </c>
      <c r="GE30">
        <f t="shared" si="85"/>
        <v>-0.87543154843367899</v>
      </c>
      <c r="GF30">
        <f t="shared" si="86"/>
        <v>-2.5339300393812838</v>
      </c>
      <c r="GG30">
        <f t="shared" si="87"/>
        <v>-0.13688220442156313</v>
      </c>
      <c r="GH30">
        <f t="shared" si="88"/>
        <v>-1.380357309555271</v>
      </c>
      <c r="GI30">
        <f t="shared" si="89"/>
        <v>-1.1109578939307609</v>
      </c>
      <c r="GJ30">
        <f t="shared" si="90"/>
        <v>0.12905291307232708</v>
      </c>
      <c r="GK30">
        <f t="shared" si="91"/>
        <v>1.0899480122942136</v>
      </c>
      <c r="GL30">
        <f t="shared" si="92"/>
        <v>0.17767354083541886</v>
      </c>
      <c r="GM30">
        <f t="shared" si="93"/>
        <v>-1.116821707481028</v>
      </c>
      <c r="GN30">
        <f t="shared" si="94"/>
        <v>-1.3760138742175969</v>
      </c>
      <c r="GO30">
        <f t="shared" si="95"/>
        <v>-0.21882556485802634</v>
      </c>
      <c r="GP30">
        <f t="shared" si="96"/>
        <v>-0.43688070319325945</v>
      </c>
      <c r="GQ30">
        <f t="shared" si="97"/>
        <v>-0.53964740006902301</v>
      </c>
      <c r="GR30">
        <f t="shared" si="98"/>
        <v>1.8950938932949339</v>
      </c>
      <c r="GS30">
        <f t="shared" si="99"/>
        <v>-0.2323942721042791</v>
      </c>
      <c r="GX30">
        <f t="shared" si="100"/>
        <v>2.9297110611730872</v>
      </c>
      <c r="GY30">
        <f t="shared" si="101"/>
        <v>0.60561230832596613</v>
      </c>
      <c r="GZ30">
        <f t="shared" si="102"/>
        <v>2.2433090515993039</v>
      </c>
      <c r="HA30">
        <f t="shared" si="103"/>
        <v>1.94787264000181</v>
      </c>
      <c r="HB30">
        <f t="shared" si="104"/>
        <v>1.368026367515518E-2</v>
      </c>
      <c r="HC30">
        <f t="shared" si="105"/>
        <v>1.473808442429652</v>
      </c>
      <c r="HD30">
        <f t="shared" si="106"/>
        <v>1.426625804595278</v>
      </c>
      <c r="HE30">
        <f t="shared" si="107"/>
        <v>1.6367202366697999</v>
      </c>
      <c r="HF30">
        <f t="shared" si="108"/>
        <v>3.2562758133586597E-2</v>
      </c>
      <c r="HG30">
        <f t="shared" si="109"/>
        <v>2.0526746593756902</v>
      </c>
      <c r="HH30">
        <f t="shared" si="110"/>
        <v>0.80763104338091996</v>
      </c>
      <c r="HI30">
        <f t="shared" si="111"/>
        <v>1.446915942145776</v>
      </c>
      <c r="HJ30">
        <f t="shared" si="112"/>
        <v>0.50416118025754386</v>
      </c>
      <c r="HK30">
        <f t="shared" si="113"/>
        <v>1.0636551900642399</v>
      </c>
      <c r="HL30">
        <f t="shared" si="114"/>
        <v>1.3903774160137869</v>
      </c>
      <c r="HM30">
        <f t="shared" si="115"/>
        <v>2.1840515689600148</v>
      </c>
      <c r="HN30">
        <f t="shared" si="116"/>
        <v>0.61170666507823057</v>
      </c>
      <c r="HO30">
        <f t="shared" si="117"/>
        <v>3.3585568138066551</v>
      </c>
      <c r="HP30">
        <f t="shared" si="118"/>
        <v>0.80175490211803502</v>
      </c>
      <c r="HQ30">
        <f t="shared" si="119"/>
        <v>0.15538291305152824</v>
      </c>
      <c r="HR30">
        <f t="shared" si="120"/>
        <v>4.8567354626192105E-2</v>
      </c>
      <c r="HS30">
        <f t="shared" si="121"/>
        <v>0.94778151967084889</v>
      </c>
      <c r="HT30">
        <f t="shared" si="122"/>
        <v>1.335231558682878</v>
      </c>
      <c r="HU30">
        <f t="shared" si="123"/>
        <v>0.82197651581970699</v>
      </c>
      <c r="HV30">
        <f t="shared" si="124"/>
        <v>0.56388844113144598</v>
      </c>
      <c r="HW30">
        <f t="shared" si="125"/>
        <v>0.76171231922390681</v>
      </c>
      <c r="HX30">
        <f t="shared" si="126"/>
        <v>1.7113174989027799E-2</v>
      </c>
      <c r="HY30">
        <f t="shared" si="127"/>
        <v>7.114348479655852E-2</v>
      </c>
      <c r="HZ30">
        <f t="shared" si="128"/>
        <v>0.24116474055107168</v>
      </c>
      <c r="IA30">
        <f t="shared" si="129"/>
        <v>0.26674124472579974</v>
      </c>
      <c r="IB30">
        <f t="shared" si="130"/>
        <v>1.29072374570954</v>
      </c>
      <c r="IC30">
        <f t="shared" si="131"/>
        <v>0.15924005600378432</v>
      </c>
      <c r="ID30">
        <f t="shared" si="132"/>
        <v>0.22709312035810897</v>
      </c>
      <c r="IE30">
        <f t="shared" si="133"/>
        <v>0.52306230394494091</v>
      </c>
      <c r="IF30">
        <f t="shared" si="134"/>
        <v>1.3969940128412581</v>
      </c>
      <c r="IG30">
        <f t="shared" si="135"/>
        <v>1.504925600738797</v>
      </c>
      <c r="IH30">
        <f t="shared" si="136"/>
        <v>0.10755244165843253</v>
      </c>
      <c r="II30">
        <f t="shared" si="137"/>
        <v>1.153888649023592</v>
      </c>
      <c r="IJ30">
        <f t="shared" si="138"/>
        <v>0.73764119870949574</v>
      </c>
      <c r="IK30">
        <f t="shared" si="139"/>
        <v>0.31047613308632283</v>
      </c>
      <c r="IL30">
        <f t="shared" si="140"/>
        <v>1.5214430110509169</v>
      </c>
      <c r="IM30">
        <f t="shared" si="141"/>
        <v>0.78633228623788709</v>
      </c>
      <c r="IN30">
        <f t="shared" si="142"/>
        <v>8.0053099363245436E-2</v>
      </c>
      <c r="IO30">
        <f t="shared" si="143"/>
        <v>0.63617247252871745</v>
      </c>
      <c r="IP30">
        <f t="shared" si="144"/>
        <v>0.64659741861607511</v>
      </c>
      <c r="IQ30">
        <f t="shared" si="145"/>
        <v>2.201304308078198</v>
      </c>
      <c r="IR30">
        <f t="shared" si="146"/>
        <v>2.5395655123481866</v>
      </c>
      <c r="IS30">
        <f t="shared" si="147"/>
        <v>0.55894608212239782</v>
      </c>
      <c r="IT30">
        <f t="shared" si="148"/>
        <v>0.87002339999631184</v>
      </c>
      <c r="IU30">
        <f t="shared" si="149"/>
        <v>8.4120354439850331E-2</v>
      </c>
      <c r="IV30">
        <f t="shared" si="150"/>
        <v>1.9887712169937439</v>
      </c>
      <c r="IW30">
        <f t="shared" si="151"/>
        <v>0.24989636105505408</v>
      </c>
      <c r="IX30">
        <f t="shared" si="152"/>
        <v>1.0211142546559764</v>
      </c>
      <c r="IY30">
        <f t="shared" si="153"/>
        <v>0.21671115405859442</v>
      </c>
      <c r="IZ30">
        <f t="shared" si="154"/>
        <v>0.35810217872181399</v>
      </c>
      <c r="JA30">
        <f t="shared" si="155"/>
        <v>0.13479932393352906</v>
      </c>
      <c r="JB30">
        <f t="shared" si="156"/>
        <v>0.90930521777242412</v>
      </c>
      <c r="JC30">
        <f t="shared" si="157"/>
        <v>4.49170425081441E-3</v>
      </c>
      <c r="JD30">
        <f t="shared" si="158"/>
        <v>1.5968002874349001</v>
      </c>
      <c r="JE30">
        <f t="shared" si="159"/>
        <v>2.3319576042466528E-2</v>
      </c>
      <c r="JF30">
        <f t="shared" si="160"/>
        <v>1.458453654893864</v>
      </c>
      <c r="JG30">
        <f t="shared" si="161"/>
        <v>0.59229820392784394</v>
      </c>
      <c r="JH30">
        <f t="shared" si="162"/>
        <v>1.8413979889420822</v>
      </c>
      <c r="JI30">
        <f t="shared" si="163"/>
        <v>1.507263293800039</v>
      </c>
      <c r="JJ30">
        <f t="shared" si="164"/>
        <v>0.38005882906314364</v>
      </c>
      <c r="JK30">
        <f t="shared" si="165"/>
        <v>0.2502830953041939</v>
      </c>
      <c r="JL30">
        <f t="shared" si="166"/>
        <v>1.7780450852539205</v>
      </c>
      <c r="JM30">
        <f t="shared" si="167"/>
        <v>1.1064740876611265</v>
      </c>
      <c r="JN30">
        <f t="shared" si="168"/>
        <v>1.0067943351632147</v>
      </c>
      <c r="JO30">
        <f t="shared" si="169"/>
        <v>0.61590581723509774</v>
      </c>
      <c r="JP30">
        <f t="shared" si="170"/>
        <v>0.92211430853302323</v>
      </c>
      <c r="JQ30">
        <f t="shared" si="171"/>
        <v>0.5398267407029117</v>
      </c>
      <c r="JR30">
        <f t="shared" si="172"/>
        <v>0.19348690234987626</v>
      </c>
      <c r="JS30">
        <f t="shared" si="173"/>
        <v>2.0637073117961759</v>
      </c>
      <c r="JT30">
        <f t="shared" si="174"/>
        <v>1.3120329457957429</v>
      </c>
      <c r="JU30">
        <f t="shared" si="175"/>
        <v>0.61242913463469706</v>
      </c>
      <c r="JV30">
        <f t="shared" si="176"/>
        <v>0.16217965633226009</v>
      </c>
      <c r="JW30">
        <f t="shared" si="177"/>
        <v>1.5556998165606761</v>
      </c>
      <c r="JX30">
        <f t="shared" si="178"/>
        <v>0.2847452496732556</v>
      </c>
      <c r="JY30">
        <f t="shared" si="179"/>
        <v>1.695011601931254</v>
      </c>
      <c r="JZ30">
        <f t="shared" si="180"/>
        <v>2.0689825400735669</v>
      </c>
      <c r="KA30">
        <f t="shared" si="181"/>
        <v>1.5754290536342699</v>
      </c>
      <c r="KB30">
        <f t="shared" si="182"/>
        <v>2.0233826566986099</v>
      </c>
      <c r="KC30">
        <f t="shared" si="183"/>
        <v>2.2473843456120832</v>
      </c>
      <c r="KD30">
        <f t="shared" si="184"/>
        <v>0.29842188107017542</v>
      </c>
      <c r="KE30">
        <f t="shared" si="185"/>
        <v>0.87543154843367899</v>
      </c>
      <c r="KF30">
        <f t="shared" si="186"/>
        <v>2.5339300393812838</v>
      </c>
      <c r="KG30">
        <f t="shared" si="187"/>
        <v>0.13688220442156313</v>
      </c>
      <c r="KH30">
        <f t="shared" si="188"/>
        <v>1.380357309555271</v>
      </c>
      <c r="KI30">
        <f t="shared" si="189"/>
        <v>1.1109578939307609</v>
      </c>
      <c r="KJ30">
        <f t="shared" si="190"/>
        <v>0.12905291307232708</v>
      </c>
      <c r="KK30">
        <f t="shared" si="191"/>
        <v>1.0899480122942136</v>
      </c>
      <c r="KL30">
        <f t="shared" si="192"/>
        <v>0.17767354083541886</v>
      </c>
      <c r="KM30">
        <f t="shared" si="193"/>
        <v>1.116821707481028</v>
      </c>
      <c r="KN30">
        <f t="shared" si="194"/>
        <v>1.3760138742175969</v>
      </c>
      <c r="KO30">
        <f t="shared" si="195"/>
        <v>0.21882556485802634</v>
      </c>
      <c r="KP30">
        <f t="shared" si="196"/>
        <v>0.43688070319325945</v>
      </c>
      <c r="KQ30">
        <f t="shared" si="197"/>
        <v>0.53964740006902301</v>
      </c>
      <c r="KR30">
        <f t="shared" si="198"/>
        <v>1.8950938932949339</v>
      </c>
      <c r="KS30">
        <f t="shared" si="199"/>
        <v>0.2323942721042791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0.60583041852178576</v>
      </c>
      <c r="CY31">
        <f t="shared" si="1"/>
        <v>-1.2446252675374969</v>
      </c>
      <c r="CZ31">
        <f t="shared" si="2"/>
        <v>-0.60370551178006815</v>
      </c>
      <c r="DA31">
        <f t="shared" si="3"/>
        <v>1.599974165513681</v>
      </c>
      <c r="DB31">
        <f t="shared" si="4"/>
        <v>-1.8117043907641346</v>
      </c>
      <c r="DC31">
        <f t="shared" si="5"/>
        <v>1.3261801307015486E-2</v>
      </c>
      <c r="DD31">
        <f t="shared" si="6"/>
        <v>-1.689596792794982</v>
      </c>
      <c r="DE31">
        <f t="shared" si="7"/>
        <v>0.7921306004788935</v>
      </c>
      <c r="DF31">
        <f t="shared" si="8"/>
        <v>0.95242164619584013</v>
      </c>
      <c r="DG31">
        <f t="shared" si="9"/>
        <v>-1.0495435575195651</v>
      </c>
      <c r="DH31">
        <f t="shared" si="10"/>
        <v>-0.46478408641569802</v>
      </c>
      <c r="DI31">
        <f t="shared" si="11"/>
        <v>1.093622754210561</v>
      </c>
      <c r="DJ31">
        <f t="shared" si="12"/>
        <v>-1.0452195159255429</v>
      </c>
      <c r="DK31">
        <f t="shared" si="13"/>
        <v>-0.25542309159185039</v>
      </c>
      <c r="DL31">
        <f t="shared" si="14"/>
        <v>-0.89528977837138379</v>
      </c>
      <c r="DM31">
        <f t="shared" si="15"/>
        <v>0.87818689772072411</v>
      </c>
      <c r="DN31">
        <f t="shared" si="16"/>
        <v>1.25847684588157</v>
      </c>
      <c r="DO31">
        <f t="shared" si="17"/>
        <v>0.35733773215254677</v>
      </c>
      <c r="DP31">
        <f t="shared" si="18"/>
        <v>-0.3798989385476067</v>
      </c>
      <c r="DQ31">
        <f t="shared" si="19"/>
        <v>0.78255862500272277</v>
      </c>
      <c r="DR31">
        <f t="shared" si="20"/>
        <v>0.5662808908533048</v>
      </c>
      <c r="DS31">
        <f t="shared" si="21"/>
        <v>1.465234448406401</v>
      </c>
      <c r="DT31">
        <f t="shared" si="22"/>
        <v>2.1990521160785548</v>
      </c>
      <c r="DU31">
        <f t="shared" si="23"/>
        <v>-0.1085802043320284</v>
      </c>
      <c r="DV31">
        <f t="shared" si="24"/>
        <v>0.72437694673239583</v>
      </c>
      <c r="DW31">
        <f t="shared" si="25"/>
        <v>-0.36915512677464352</v>
      </c>
      <c r="DX31">
        <f t="shared" si="26"/>
        <v>-0.80266693225611541</v>
      </c>
      <c r="DY31">
        <f t="shared" si="27"/>
        <v>-1.5897515596321772</v>
      </c>
      <c r="DZ31">
        <f t="shared" si="28"/>
        <v>1.200351564132992</v>
      </c>
      <c r="EA31">
        <f t="shared" si="29"/>
        <v>1.112458293404252</v>
      </c>
      <c r="EB31">
        <f t="shared" si="30"/>
        <v>-0.41918886658899118</v>
      </c>
      <c r="EC31">
        <f t="shared" si="31"/>
        <v>0.82784285084240516</v>
      </c>
      <c r="ED31">
        <f t="shared" si="32"/>
        <v>1.7303948257986801</v>
      </c>
      <c r="EE31">
        <f t="shared" si="33"/>
        <v>-0.47547846177679198</v>
      </c>
      <c r="EF31">
        <f t="shared" si="34"/>
        <v>1.2853242076042228</v>
      </c>
      <c r="EG31">
        <f t="shared" si="35"/>
        <v>1.3103439320743875</v>
      </c>
      <c r="EH31">
        <f t="shared" si="36"/>
        <v>1.850832850739101</v>
      </c>
      <c r="EI31">
        <f t="shared" si="37"/>
        <v>0.7891949299671942</v>
      </c>
      <c r="EJ31">
        <f t="shared" si="38"/>
        <v>-0.41247653741477253</v>
      </c>
      <c r="EK31">
        <f t="shared" si="39"/>
        <v>1.0472334865142714</v>
      </c>
      <c r="EL31">
        <f t="shared" si="40"/>
        <v>1.0263360824977033</v>
      </c>
      <c r="EM31">
        <f t="shared" si="41"/>
        <v>0.35954858793584643</v>
      </c>
      <c r="EN31">
        <f t="shared" si="42"/>
        <v>1.903922404767691</v>
      </c>
      <c r="EO31">
        <f t="shared" si="43"/>
        <v>0.74281829697818424</v>
      </c>
      <c r="EP31">
        <f t="shared" si="44"/>
        <v>0.84105913784833208</v>
      </c>
      <c r="EQ31">
        <f t="shared" si="45"/>
        <v>-1.977524577675104</v>
      </c>
      <c r="ER31">
        <f t="shared" si="46"/>
        <v>-1.266719410452902</v>
      </c>
      <c r="ES31">
        <f t="shared" si="47"/>
        <v>0.4121153916928032</v>
      </c>
      <c r="ET31">
        <f t="shared" si="48"/>
        <v>1.773232979145599</v>
      </c>
      <c r="EU31">
        <f t="shared" si="49"/>
        <v>-0.99560093833770691</v>
      </c>
      <c r="EV31">
        <f t="shared" si="50"/>
        <v>0.57150151228944579</v>
      </c>
      <c r="EW31">
        <f t="shared" si="51"/>
        <v>0.34615174473527893</v>
      </c>
      <c r="EX31">
        <f t="shared" si="52"/>
        <v>3.5150561806548852E-2</v>
      </c>
      <c r="EY31">
        <f t="shared" si="53"/>
        <v>-1.611997665209973</v>
      </c>
      <c r="EZ31">
        <f t="shared" si="54"/>
        <v>-1.0345387928106844</v>
      </c>
      <c r="FA31">
        <f t="shared" si="55"/>
        <v>0.70210465892903118</v>
      </c>
      <c r="FB31">
        <f t="shared" si="56"/>
        <v>0.7740767112963145</v>
      </c>
      <c r="FC31">
        <f t="shared" si="57"/>
        <v>1.4975023973431729</v>
      </c>
      <c r="FD31">
        <f t="shared" si="58"/>
        <v>-1.3855792477510929</v>
      </c>
      <c r="FE31">
        <f t="shared" si="59"/>
        <v>-0.53220922959987993</v>
      </c>
      <c r="FF31">
        <f t="shared" si="60"/>
        <v>0.46152859281022274</v>
      </c>
      <c r="FG31">
        <f t="shared" si="61"/>
        <v>1.2961527855586503</v>
      </c>
      <c r="FH31">
        <f t="shared" si="62"/>
        <v>-0.33349516730658735</v>
      </c>
      <c r="FI31">
        <f t="shared" si="63"/>
        <v>-0.29412981164925145</v>
      </c>
      <c r="FJ31">
        <f t="shared" si="64"/>
        <v>0.46543816663617599</v>
      </c>
      <c r="FK31">
        <f t="shared" si="65"/>
        <v>0.67748741801607903</v>
      </c>
      <c r="FL31">
        <f t="shared" si="66"/>
        <v>0.46937260811490439</v>
      </c>
      <c r="FM31">
        <f t="shared" si="67"/>
        <v>0.34094957290839961</v>
      </c>
      <c r="FN31">
        <f t="shared" si="68"/>
        <v>0.865239218604269</v>
      </c>
      <c r="FO31">
        <f t="shared" si="69"/>
        <v>-0.40171355257618918</v>
      </c>
      <c r="FP31">
        <f t="shared" si="70"/>
        <v>0.42353420039269241</v>
      </c>
      <c r="FQ31">
        <f t="shared" si="71"/>
        <v>-0.77576422464450523</v>
      </c>
      <c r="FR31">
        <f t="shared" si="72"/>
        <v>-0.60011899333364427</v>
      </c>
      <c r="FS31">
        <f t="shared" si="73"/>
        <v>-0.11247381044785121</v>
      </c>
      <c r="FT31">
        <f t="shared" si="74"/>
        <v>0.24118147503839038</v>
      </c>
      <c r="FU31">
        <f t="shared" si="75"/>
        <v>0.64121762595788767</v>
      </c>
      <c r="FV31">
        <f t="shared" si="76"/>
        <v>1.569830614434343</v>
      </c>
      <c r="FW31">
        <f t="shared" si="77"/>
        <v>1.675710680264721</v>
      </c>
      <c r="FX31">
        <f t="shared" si="78"/>
        <v>-0.28019029430563985</v>
      </c>
      <c r="FY31">
        <f t="shared" si="79"/>
        <v>-0.46753539376506992</v>
      </c>
      <c r="FZ31">
        <f t="shared" si="80"/>
        <v>-0.8236336982759731</v>
      </c>
      <c r="GA31">
        <f t="shared" si="81"/>
        <v>1.6522103679105951</v>
      </c>
      <c r="GB31">
        <f t="shared" si="82"/>
        <v>-0.73853054655500361</v>
      </c>
      <c r="GC31">
        <f t="shared" si="83"/>
        <v>1.1747999873435415</v>
      </c>
      <c r="GD31">
        <f t="shared" si="84"/>
        <v>-0.13299571153803072</v>
      </c>
      <c r="GE31">
        <f t="shared" si="85"/>
        <v>-0.26256070184938513</v>
      </c>
      <c r="GF31">
        <f t="shared" si="86"/>
        <v>1.70885533844368</v>
      </c>
      <c r="GG31">
        <f t="shared" si="87"/>
        <v>-5.0867838039071883E-2</v>
      </c>
      <c r="GH31">
        <f t="shared" si="88"/>
        <v>-0.23081997316648281</v>
      </c>
      <c r="GI31">
        <f t="shared" si="89"/>
        <v>-0.93964123181635339</v>
      </c>
      <c r="GJ31">
        <f t="shared" si="90"/>
        <v>2.0901913958211109</v>
      </c>
      <c r="GK31">
        <f t="shared" si="91"/>
        <v>1.6572492330912221</v>
      </c>
      <c r="GL31">
        <f t="shared" si="92"/>
        <v>3.1369638207215111E-2</v>
      </c>
      <c r="GM31">
        <f t="shared" si="93"/>
        <v>-0.8000862411107913</v>
      </c>
      <c r="GN31">
        <f t="shared" si="94"/>
        <v>1.5022036940078589</v>
      </c>
      <c r="GO31">
        <f t="shared" si="95"/>
        <v>-1.6571090141566791</v>
      </c>
      <c r="GP31">
        <f t="shared" si="96"/>
        <v>-0.23300093128660082</v>
      </c>
      <c r="GQ31">
        <f t="shared" si="97"/>
        <v>-1.3301039334846929</v>
      </c>
      <c r="GR31">
        <f t="shared" si="98"/>
        <v>-1.7648853178400952</v>
      </c>
      <c r="GS31">
        <f t="shared" si="99"/>
        <v>1.4769163487094061</v>
      </c>
      <c r="GX31">
        <f t="shared" si="100"/>
        <v>0.60583041852178576</v>
      </c>
      <c r="GY31">
        <f t="shared" si="101"/>
        <v>1.2446252675374969</v>
      </c>
      <c r="GZ31">
        <f t="shared" si="102"/>
        <v>0.60370551178006815</v>
      </c>
      <c r="HA31">
        <f t="shared" si="103"/>
        <v>1.599974165513681</v>
      </c>
      <c r="HB31">
        <f t="shared" si="104"/>
        <v>1.8117043907641346</v>
      </c>
      <c r="HC31">
        <f t="shared" si="105"/>
        <v>1.3261801307015486E-2</v>
      </c>
      <c r="HD31">
        <f t="shared" si="106"/>
        <v>1.689596792794982</v>
      </c>
      <c r="HE31">
        <f t="shared" si="107"/>
        <v>0.7921306004788935</v>
      </c>
      <c r="HF31">
        <f t="shared" si="108"/>
        <v>0.95242164619584013</v>
      </c>
      <c r="HG31">
        <f t="shared" si="109"/>
        <v>1.0495435575195651</v>
      </c>
      <c r="HH31">
        <f t="shared" si="110"/>
        <v>0.46478408641569802</v>
      </c>
      <c r="HI31">
        <f t="shared" si="111"/>
        <v>1.093622754210561</v>
      </c>
      <c r="HJ31">
        <f t="shared" si="112"/>
        <v>1.0452195159255429</v>
      </c>
      <c r="HK31">
        <f t="shared" si="113"/>
        <v>0.25542309159185039</v>
      </c>
      <c r="HL31">
        <f t="shared" si="114"/>
        <v>0.89528977837138379</v>
      </c>
      <c r="HM31">
        <f t="shared" si="115"/>
        <v>0.87818689772072411</v>
      </c>
      <c r="HN31">
        <f t="shared" si="116"/>
        <v>1.25847684588157</v>
      </c>
      <c r="HO31">
        <f t="shared" si="117"/>
        <v>0.35733773215254677</v>
      </c>
      <c r="HP31">
        <f t="shared" si="118"/>
        <v>0.3798989385476067</v>
      </c>
      <c r="HQ31">
        <f t="shared" si="119"/>
        <v>0.78255862500272277</v>
      </c>
      <c r="HR31">
        <f t="shared" si="120"/>
        <v>0.5662808908533048</v>
      </c>
      <c r="HS31">
        <f t="shared" si="121"/>
        <v>1.465234448406401</v>
      </c>
      <c r="HT31">
        <f t="shared" si="122"/>
        <v>2.1990521160785548</v>
      </c>
      <c r="HU31">
        <f t="shared" si="123"/>
        <v>0.1085802043320284</v>
      </c>
      <c r="HV31">
        <f t="shared" si="124"/>
        <v>0.72437694673239583</v>
      </c>
      <c r="HW31">
        <f t="shared" si="125"/>
        <v>0.36915512677464352</v>
      </c>
      <c r="HX31">
        <f t="shared" si="126"/>
        <v>0.80266693225611541</v>
      </c>
      <c r="HY31">
        <f t="shared" si="127"/>
        <v>1.5897515596321772</v>
      </c>
      <c r="HZ31">
        <f t="shared" si="128"/>
        <v>1.200351564132992</v>
      </c>
      <c r="IA31">
        <f t="shared" si="129"/>
        <v>1.112458293404252</v>
      </c>
      <c r="IB31">
        <f t="shared" si="130"/>
        <v>0.41918886658899118</v>
      </c>
      <c r="IC31">
        <f t="shared" si="131"/>
        <v>0.82784285084240516</v>
      </c>
      <c r="ID31">
        <f t="shared" si="132"/>
        <v>1.7303948257986801</v>
      </c>
      <c r="IE31">
        <f t="shared" si="133"/>
        <v>0.47547846177679198</v>
      </c>
      <c r="IF31">
        <f t="shared" si="134"/>
        <v>1.2853242076042228</v>
      </c>
      <c r="IG31">
        <f t="shared" si="135"/>
        <v>1.3103439320743875</v>
      </c>
      <c r="IH31">
        <f t="shared" si="136"/>
        <v>1.850832850739101</v>
      </c>
      <c r="II31">
        <f t="shared" si="137"/>
        <v>0.7891949299671942</v>
      </c>
      <c r="IJ31">
        <f t="shared" si="138"/>
        <v>0.41247653741477253</v>
      </c>
      <c r="IK31">
        <f t="shared" si="139"/>
        <v>1.0472334865142714</v>
      </c>
      <c r="IL31">
        <f t="shared" si="140"/>
        <v>1.0263360824977033</v>
      </c>
      <c r="IM31">
        <f t="shared" si="141"/>
        <v>0.35954858793584643</v>
      </c>
      <c r="IN31">
        <f t="shared" si="142"/>
        <v>1.903922404767691</v>
      </c>
      <c r="IO31">
        <f t="shared" si="143"/>
        <v>0.74281829697818424</v>
      </c>
      <c r="IP31">
        <f t="shared" si="144"/>
        <v>0.84105913784833208</v>
      </c>
      <c r="IQ31">
        <f t="shared" si="145"/>
        <v>1.977524577675104</v>
      </c>
      <c r="IR31">
        <f t="shared" si="146"/>
        <v>1.266719410452902</v>
      </c>
      <c r="IS31">
        <f t="shared" si="147"/>
        <v>0.4121153916928032</v>
      </c>
      <c r="IT31">
        <f t="shared" si="148"/>
        <v>1.773232979145599</v>
      </c>
      <c r="IU31">
        <f t="shared" si="149"/>
        <v>0.99560093833770691</v>
      </c>
      <c r="IV31">
        <f t="shared" si="150"/>
        <v>0.57150151228944579</v>
      </c>
      <c r="IW31">
        <f t="shared" si="151"/>
        <v>0.34615174473527893</v>
      </c>
      <c r="IX31">
        <f t="shared" si="152"/>
        <v>3.5150561806548852E-2</v>
      </c>
      <c r="IY31">
        <f t="shared" si="153"/>
        <v>1.611997665209973</v>
      </c>
      <c r="IZ31">
        <f t="shared" si="154"/>
        <v>1.0345387928106844</v>
      </c>
      <c r="JA31">
        <f t="shared" si="155"/>
        <v>0.70210465892903118</v>
      </c>
      <c r="JB31">
        <f t="shared" si="156"/>
        <v>0.7740767112963145</v>
      </c>
      <c r="JC31">
        <f t="shared" si="157"/>
        <v>1.4975023973431729</v>
      </c>
      <c r="JD31">
        <f t="shared" si="158"/>
        <v>1.3855792477510929</v>
      </c>
      <c r="JE31">
        <f t="shared" si="159"/>
        <v>0.53220922959987993</v>
      </c>
      <c r="JF31">
        <f t="shared" si="160"/>
        <v>0.46152859281022274</v>
      </c>
      <c r="JG31">
        <f t="shared" si="161"/>
        <v>1.2961527855586503</v>
      </c>
      <c r="JH31">
        <f t="shared" si="162"/>
        <v>0.33349516730658735</v>
      </c>
      <c r="JI31">
        <f t="shared" si="163"/>
        <v>0.29412981164925145</v>
      </c>
      <c r="JJ31">
        <f t="shared" si="164"/>
        <v>0.46543816663617599</v>
      </c>
      <c r="JK31">
        <f t="shared" si="165"/>
        <v>0.67748741801607903</v>
      </c>
      <c r="JL31">
        <f t="shared" si="166"/>
        <v>0.46937260811490439</v>
      </c>
      <c r="JM31">
        <f t="shared" si="167"/>
        <v>0.34094957290839961</v>
      </c>
      <c r="JN31">
        <f t="shared" si="168"/>
        <v>0.865239218604269</v>
      </c>
      <c r="JO31">
        <f t="shared" si="169"/>
        <v>0.40171355257618918</v>
      </c>
      <c r="JP31">
        <f t="shared" si="170"/>
        <v>0.42353420039269241</v>
      </c>
      <c r="JQ31">
        <f t="shared" si="171"/>
        <v>0.77576422464450523</v>
      </c>
      <c r="JR31">
        <f t="shared" si="172"/>
        <v>0.60011899333364427</v>
      </c>
      <c r="JS31">
        <f t="shared" si="173"/>
        <v>0.11247381044785121</v>
      </c>
      <c r="JT31">
        <f t="shared" si="174"/>
        <v>0.24118147503839038</v>
      </c>
      <c r="JU31">
        <f t="shared" si="175"/>
        <v>0.64121762595788767</v>
      </c>
      <c r="JV31">
        <f t="shared" si="176"/>
        <v>1.569830614434343</v>
      </c>
      <c r="JW31">
        <f t="shared" si="177"/>
        <v>1.675710680264721</v>
      </c>
      <c r="JX31">
        <f t="shared" si="178"/>
        <v>0.28019029430563985</v>
      </c>
      <c r="JY31">
        <f t="shared" si="179"/>
        <v>0.46753539376506992</v>
      </c>
      <c r="JZ31">
        <f t="shared" si="180"/>
        <v>0.8236336982759731</v>
      </c>
      <c r="KA31">
        <f t="shared" si="181"/>
        <v>1.6522103679105951</v>
      </c>
      <c r="KB31">
        <f t="shared" si="182"/>
        <v>0.73853054655500361</v>
      </c>
      <c r="KC31">
        <f t="shared" si="183"/>
        <v>1.1747999873435415</v>
      </c>
      <c r="KD31">
        <f t="shared" si="184"/>
        <v>0.13299571153803072</v>
      </c>
      <c r="KE31">
        <f t="shared" si="185"/>
        <v>0.26256070184938513</v>
      </c>
      <c r="KF31">
        <f t="shared" si="186"/>
        <v>1.70885533844368</v>
      </c>
      <c r="KG31">
        <f t="shared" si="187"/>
        <v>5.0867838039071883E-2</v>
      </c>
      <c r="KH31">
        <f t="shared" si="188"/>
        <v>0.23081997316648281</v>
      </c>
      <c r="KI31">
        <f t="shared" si="189"/>
        <v>0.93964123181635339</v>
      </c>
      <c r="KJ31">
        <f t="shared" si="190"/>
        <v>2.0901913958211109</v>
      </c>
      <c r="KK31">
        <f t="shared" si="191"/>
        <v>1.6572492330912221</v>
      </c>
      <c r="KL31">
        <f t="shared" si="192"/>
        <v>3.1369638207215111E-2</v>
      </c>
      <c r="KM31">
        <f t="shared" si="193"/>
        <v>0.8000862411107913</v>
      </c>
      <c r="KN31">
        <f t="shared" si="194"/>
        <v>1.5022036940078589</v>
      </c>
      <c r="KO31">
        <f t="shared" si="195"/>
        <v>1.6571090141566791</v>
      </c>
      <c r="KP31">
        <f t="shared" si="196"/>
        <v>0.23300093128660082</v>
      </c>
      <c r="KQ31">
        <f t="shared" si="197"/>
        <v>1.3301039334846929</v>
      </c>
      <c r="KR31">
        <f t="shared" si="198"/>
        <v>1.7648853178400952</v>
      </c>
      <c r="KS31">
        <f t="shared" si="199"/>
        <v>1.4769163487094061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1.1604288254399269</v>
      </c>
      <c r="CY32">
        <f t="shared" si="1"/>
        <v>-0.40245881995195493</v>
      </c>
      <c r="CZ32">
        <f t="shared" si="2"/>
        <v>0.495439158051178</v>
      </c>
      <c r="DA32">
        <f t="shared" si="3"/>
        <v>0.64440321554740665</v>
      </c>
      <c r="DB32">
        <f t="shared" si="4"/>
        <v>1.3785755054738871</v>
      </c>
      <c r="DC32">
        <f t="shared" si="5"/>
        <v>-0.3393410523335505</v>
      </c>
      <c r="DD32">
        <f t="shared" si="6"/>
        <v>-0.25206342461423342</v>
      </c>
      <c r="DE32">
        <f t="shared" si="7"/>
        <v>-0.7803659561237255</v>
      </c>
      <c r="DF32">
        <f t="shared" si="8"/>
        <v>-2.9945726033796189</v>
      </c>
      <c r="DG32">
        <f t="shared" si="9"/>
        <v>0.73844346398683602</v>
      </c>
      <c r="DH32">
        <f t="shared" si="10"/>
        <v>1.8385951973309371</v>
      </c>
      <c r="DI32">
        <f t="shared" si="11"/>
        <v>-0.55955399271379325</v>
      </c>
      <c r="DJ32">
        <f t="shared" si="12"/>
        <v>1.1744973248271031</v>
      </c>
      <c r="DK32">
        <f t="shared" si="13"/>
        <v>-1.39367800019221</v>
      </c>
      <c r="DL32">
        <f t="shared" si="14"/>
        <v>-1.2930937106447637</v>
      </c>
      <c r="DM32">
        <f t="shared" si="15"/>
        <v>-0.37165216494600073</v>
      </c>
      <c r="DN32">
        <f t="shared" si="16"/>
        <v>0.15922825368431587</v>
      </c>
      <c r="DO32">
        <f t="shared" si="17"/>
        <v>-8.6911826254757019E-2</v>
      </c>
      <c r="DP32">
        <f t="shared" si="18"/>
        <v>-0.63127493012782876</v>
      </c>
      <c r="DQ32">
        <f t="shared" si="19"/>
        <v>8.6097204779334691E-2</v>
      </c>
      <c r="DR32">
        <f t="shared" si="20"/>
        <v>-1.5819088716682408</v>
      </c>
      <c r="DS32">
        <f t="shared" si="21"/>
        <v>-1.4893605948618649</v>
      </c>
      <c r="DT32">
        <f t="shared" si="22"/>
        <v>-0.25923165128860609</v>
      </c>
      <c r="DU32">
        <f t="shared" si="23"/>
        <v>-0.647349336978574</v>
      </c>
      <c r="DV32">
        <f t="shared" si="24"/>
        <v>-0.65159620905244964</v>
      </c>
      <c r="DW32">
        <f t="shared" si="25"/>
        <v>0.90952826957473876</v>
      </c>
      <c r="DX32">
        <f t="shared" si="26"/>
        <v>-2.0372883122769707</v>
      </c>
      <c r="DY32">
        <f t="shared" si="27"/>
        <v>1.6178843674390708E-2</v>
      </c>
      <c r="DZ32">
        <f t="shared" si="28"/>
        <v>1.3123787137867102</v>
      </c>
      <c r="EA32">
        <f t="shared" si="29"/>
        <v>2.1379674640029509</v>
      </c>
      <c r="EB32">
        <f t="shared" si="30"/>
        <v>0.60521940081000158</v>
      </c>
      <c r="EC32">
        <f t="shared" si="31"/>
        <v>0.40754486586305777</v>
      </c>
      <c r="ED32">
        <f t="shared" si="32"/>
        <v>-1.0732609178055561</v>
      </c>
      <c r="EE32">
        <f t="shared" si="33"/>
        <v>-0.67914672588975933</v>
      </c>
      <c r="EF32">
        <f t="shared" si="34"/>
        <v>1.190068662789258</v>
      </c>
      <c r="EG32">
        <f t="shared" si="35"/>
        <v>-0.61406824035201812</v>
      </c>
      <c r="EH32">
        <f t="shared" si="36"/>
        <v>-0.60392656260294619</v>
      </c>
      <c r="EI32">
        <f t="shared" si="37"/>
        <v>0.22504333052941192</v>
      </c>
      <c r="EJ32">
        <f t="shared" si="38"/>
        <v>-1.870667347606028</v>
      </c>
      <c r="EK32">
        <f t="shared" si="39"/>
        <v>-2.3092443170474097E-2</v>
      </c>
      <c r="EL32">
        <f t="shared" si="40"/>
        <v>1.7185514835497699</v>
      </c>
      <c r="EM32">
        <f t="shared" si="41"/>
        <v>0.38867209355170595</v>
      </c>
      <c r="EN32">
        <f t="shared" si="42"/>
        <v>0.75241519817051417</v>
      </c>
      <c r="EO32">
        <f t="shared" si="43"/>
        <v>3.0626918858447816E-2</v>
      </c>
      <c r="EP32">
        <f t="shared" si="44"/>
        <v>-2.4757357770025452</v>
      </c>
      <c r="EQ32">
        <f t="shared" si="45"/>
        <v>1.0279518023704202</v>
      </c>
      <c r="ER32">
        <f t="shared" si="46"/>
        <v>-0.96225934117892997</v>
      </c>
      <c r="ES32">
        <f t="shared" si="47"/>
        <v>1.4371421670150664</v>
      </c>
      <c r="ET32">
        <f t="shared" si="48"/>
        <v>0.68927321507811867</v>
      </c>
      <c r="EU32">
        <f t="shared" si="49"/>
        <v>2.805301953653307</v>
      </c>
      <c r="EV32">
        <f t="shared" si="50"/>
        <v>1.821962371389108</v>
      </c>
      <c r="EW32">
        <f t="shared" si="51"/>
        <v>-2.3455026107888379</v>
      </c>
      <c r="EX32">
        <f t="shared" si="52"/>
        <v>0.77683471343526878</v>
      </c>
      <c r="EY32">
        <f t="shared" si="53"/>
        <v>-0.14992349056830312</v>
      </c>
      <c r="EZ32">
        <f t="shared" si="54"/>
        <v>0.11075064476869112</v>
      </c>
      <c r="FA32">
        <f t="shared" si="55"/>
        <v>-1.3711894619103457</v>
      </c>
      <c r="FB32">
        <f t="shared" si="56"/>
        <v>-1.3238789288365209</v>
      </c>
      <c r="FC32">
        <f t="shared" si="57"/>
        <v>0.62387306996286596</v>
      </c>
      <c r="FD32">
        <f t="shared" si="58"/>
        <v>0.32757715939292364</v>
      </c>
      <c r="FE32">
        <f t="shared" si="59"/>
        <v>-0.34857876826399004</v>
      </c>
      <c r="FF32">
        <f t="shared" si="60"/>
        <v>0.28812663763930718</v>
      </c>
      <c r="FG32">
        <f t="shared" si="61"/>
        <v>0.50608485026956651</v>
      </c>
      <c r="FH32">
        <f t="shared" si="62"/>
        <v>-0.43235372601893884</v>
      </c>
      <c r="FI32">
        <f t="shared" si="63"/>
        <v>-0.70478307598466094</v>
      </c>
      <c r="FJ32">
        <f t="shared" si="64"/>
        <v>6.0514280126641729E-2</v>
      </c>
      <c r="FK32">
        <f t="shared" si="65"/>
        <v>-0.17841541778462172</v>
      </c>
      <c r="FL32">
        <f t="shared" si="66"/>
        <v>-0.50752796276518075</v>
      </c>
      <c r="FM32">
        <f t="shared" si="67"/>
        <v>9.1434002377407286E-2</v>
      </c>
      <c r="FN32">
        <f t="shared" si="68"/>
        <v>9.9258258660315984E-2</v>
      </c>
      <c r="FO32">
        <f t="shared" si="69"/>
        <v>-0.81526576373820259</v>
      </c>
      <c r="FP32">
        <f t="shared" si="70"/>
        <v>-7.6769847896524496E-2</v>
      </c>
      <c r="FQ32">
        <f t="shared" si="71"/>
        <v>-1.0199366905002174</v>
      </c>
      <c r="FR32">
        <f t="shared" si="72"/>
        <v>-0.89561617218398715</v>
      </c>
      <c r="FS32">
        <f t="shared" si="73"/>
        <v>-0.10329501918319317</v>
      </c>
      <c r="FT32">
        <f t="shared" si="74"/>
        <v>-1.953169138046936</v>
      </c>
      <c r="FU32">
        <f t="shared" si="75"/>
        <v>3.0063359115588044E-2</v>
      </c>
      <c r="FV32">
        <f t="shared" si="76"/>
        <v>-0.20526676009104558</v>
      </c>
      <c r="FW32">
        <f t="shared" si="77"/>
        <v>2.4924962303355507</v>
      </c>
      <c r="FX32">
        <f t="shared" si="78"/>
        <v>0.35135563600993269</v>
      </c>
      <c r="FY32">
        <f t="shared" si="79"/>
        <v>-0.11246860380069867</v>
      </c>
      <c r="FZ32">
        <f t="shared" si="80"/>
        <v>0.9596754317229389</v>
      </c>
      <c r="GA32">
        <f t="shared" si="81"/>
        <v>0.13841511844558818</v>
      </c>
      <c r="GB32">
        <f t="shared" si="82"/>
        <v>4.0777863260782325</v>
      </c>
      <c r="GC32">
        <f t="shared" si="83"/>
        <v>-1.315743462715476</v>
      </c>
      <c r="GD32">
        <f t="shared" si="84"/>
        <v>0.10893350647610811</v>
      </c>
      <c r="GE32">
        <f t="shared" si="85"/>
        <v>-1.1744191916305911</v>
      </c>
      <c r="GF32">
        <f t="shared" si="86"/>
        <v>1.4736528184057638</v>
      </c>
      <c r="GG32">
        <f t="shared" si="87"/>
        <v>2.5814286780550311</v>
      </c>
      <c r="GH32">
        <f t="shared" si="88"/>
        <v>2.221612826436961</v>
      </c>
      <c r="GI32">
        <f t="shared" si="89"/>
        <v>-1.451756291735967</v>
      </c>
      <c r="GJ32">
        <f t="shared" si="90"/>
        <v>1.6254978895145971</v>
      </c>
      <c r="GK32">
        <f t="shared" si="91"/>
        <v>-0.94817393665364802</v>
      </c>
      <c r="GL32">
        <f t="shared" si="92"/>
        <v>0.20455349559649111</v>
      </c>
      <c r="GM32">
        <f t="shared" si="93"/>
        <v>0.39445967698365136</v>
      </c>
      <c r="GN32">
        <f t="shared" si="94"/>
        <v>0.36330036300126578</v>
      </c>
      <c r="GO32">
        <f t="shared" si="95"/>
        <v>0.31897904282621392</v>
      </c>
      <c r="GP32">
        <f t="shared" si="96"/>
        <v>0.11384816567431599</v>
      </c>
      <c r="GQ32">
        <f t="shared" si="97"/>
        <v>2.7920499687382301</v>
      </c>
      <c r="GR32">
        <f t="shared" si="98"/>
        <v>1.42016731186444</v>
      </c>
      <c r="GS32">
        <f t="shared" si="99"/>
        <v>0.42509101036419705</v>
      </c>
      <c r="GX32">
        <f t="shared" si="100"/>
        <v>1.1604288254399269</v>
      </c>
      <c r="GY32">
        <f t="shared" si="101"/>
        <v>0.40245881995195493</v>
      </c>
      <c r="GZ32">
        <f t="shared" si="102"/>
        <v>0.495439158051178</v>
      </c>
      <c r="HA32">
        <f t="shared" si="103"/>
        <v>0.64440321554740665</v>
      </c>
      <c r="HB32">
        <f t="shared" si="104"/>
        <v>1.3785755054738871</v>
      </c>
      <c r="HC32">
        <f t="shared" si="105"/>
        <v>0.3393410523335505</v>
      </c>
      <c r="HD32">
        <f t="shared" si="106"/>
        <v>0.25206342461423342</v>
      </c>
      <c r="HE32">
        <f t="shared" si="107"/>
        <v>0.7803659561237255</v>
      </c>
      <c r="HF32">
        <f t="shared" si="108"/>
        <v>2.9945726033796189</v>
      </c>
      <c r="HG32">
        <f t="shared" si="109"/>
        <v>0.73844346398683602</v>
      </c>
      <c r="HH32">
        <f t="shared" si="110"/>
        <v>1.8385951973309371</v>
      </c>
      <c r="HI32">
        <f t="shared" si="111"/>
        <v>0.55955399271379325</v>
      </c>
      <c r="HJ32">
        <f t="shared" si="112"/>
        <v>1.1744973248271031</v>
      </c>
      <c r="HK32">
        <f t="shared" si="113"/>
        <v>1.39367800019221</v>
      </c>
      <c r="HL32">
        <f t="shared" si="114"/>
        <v>1.2930937106447637</v>
      </c>
      <c r="HM32">
        <f t="shared" si="115"/>
        <v>0.37165216494600073</v>
      </c>
      <c r="HN32">
        <f t="shared" si="116"/>
        <v>0.15922825368431587</v>
      </c>
      <c r="HO32">
        <f t="shared" si="117"/>
        <v>8.6911826254757019E-2</v>
      </c>
      <c r="HP32">
        <f t="shared" si="118"/>
        <v>0.63127493012782876</v>
      </c>
      <c r="HQ32">
        <f t="shared" si="119"/>
        <v>8.6097204779334691E-2</v>
      </c>
      <c r="HR32">
        <f t="shared" si="120"/>
        <v>1.5819088716682408</v>
      </c>
      <c r="HS32">
        <f t="shared" si="121"/>
        <v>1.4893605948618649</v>
      </c>
      <c r="HT32">
        <f t="shared" si="122"/>
        <v>0.25923165128860609</v>
      </c>
      <c r="HU32">
        <f t="shared" si="123"/>
        <v>0.647349336978574</v>
      </c>
      <c r="HV32">
        <f t="shared" si="124"/>
        <v>0.65159620905244964</v>
      </c>
      <c r="HW32">
        <f t="shared" si="125"/>
        <v>0.90952826957473876</v>
      </c>
      <c r="HX32">
        <f t="shared" si="126"/>
        <v>2.0372883122769707</v>
      </c>
      <c r="HY32">
        <f t="shared" si="127"/>
        <v>1.6178843674390708E-2</v>
      </c>
      <c r="HZ32">
        <f t="shared" si="128"/>
        <v>1.3123787137867102</v>
      </c>
      <c r="IA32">
        <f t="shared" si="129"/>
        <v>2.1379674640029509</v>
      </c>
      <c r="IB32">
        <f t="shared" si="130"/>
        <v>0.60521940081000158</v>
      </c>
      <c r="IC32">
        <f t="shared" si="131"/>
        <v>0.40754486586305777</v>
      </c>
      <c r="ID32">
        <f t="shared" si="132"/>
        <v>1.0732609178055561</v>
      </c>
      <c r="IE32">
        <f t="shared" si="133"/>
        <v>0.67914672588975933</v>
      </c>
      <c r="IF32">
        <f t="shared" si="134"/>
        <v>1.190068662789258</v>
      </c>
      <c r="IG32">
        <f t="shared" si="135"/>
        <v>0.61406824035201812</v>
      </c>
      <c r="IH32">
        <f t="shared" si="136"/>
        <v>0.60392656260294619</v>
      </c>
      <c r="II32">
        <f t="shared" si="137"/>
        <v>0.22504333052941192</v>
      </c>
      <c r="IJ32">
        <f t="shared" si="138"/>
        <v>1.870667347606028</v>
      </c>
      <c r="IK32">
        <f t="shared" si="139"/>
        <v>2.3092443170474097E-2</v>
      </c>
      <c r="IL32">
        <f t="shared" si="140"/>
        <v>1.7185514835497699</v>
      </c>
      <c r="IM32">
        <f t="shared" si="141"/>
        <v>0.38867209355170595</v>
      </c>
      <c r="IN32">
        <f t="shared" si="142"/>
        <v>0.75241519817051417</v>
      </c>
      <c r="IO32">
        <f t="shared" si="143"/>
        <v>3.0626918858447816E-2</v>
      </c>
      <c r="IP32">
        <f t="shared" si="144"/>
        <v>2.4757357770025452</v>
      </c>
      <c r="IQ32">
        <f t="shared" si="145"/>
        <v>1.0279518023704202</v>
      </c>
      <c r="IR32">
        <f t="shared" si="146"/>
        <v>0.96225934117892997</v>
      </c>
      <c r="IS32">
        <f t="shared" si="147"/>
        <v>1.4371421670150664</v>
      </c>
      <c r="IT32">
        <f t="shared" si="148"/>
        <v>0.68927321507811867</v>
      </c>
      <c r="IU32">
        <f t="shared" si="149"/>
        <v>2.805301953653307</v>
      </c>
      <c r="IV32">
        <f t="shared" si="150"/>
        <v>1.821962371389108</v>
      </c>
      <c r="IW32">
        <f t="shared" si="151"/>
        <v>2.3455026107888379</v>
      </c>
      <c r="IX32">
        <f t="shared" si="152"/>
        <v>0.77683471343526878</v>
      </c>
      <c r="IY32">
        <f t="shared" si="153"/>
        <v>0.14992349056830312</v>
      </c>
      <c r="IZ32">
        <f t="shared" si="154"/>
        <v>0.11075064476869112</v>
      </c>
      <c r="JA32">
        <f t="shared" si="155"/>
        <v>1.3711894619103457</v>
      </c>
      <c r="JB32">
        <f t="shared" si="156"/>
        <v>1.3238789288365209</v>
      </c>
      <c r="JC32">
        <f t="shared" si="157"/>
        <v>0.62387306996286596</v>
      </c>
      <c r="JD32">
        <f t="shared" si="158"/>
        <v>0.32757715939292364</v>
      </c>
      <c r="JE32">
        <f t="shared" si="159"/>
        <v>0.34857876826399004</v>
      </c>
      <c r="JF32">
        <f t="shared" si="160"/>
        <v>0.28812663763930718</v>
      </c>
      <c r="JG32">
        <f t="shared" si="161"/>
        <v>0.50608485026956651</v>
      </c>
      <c r="JH32">
        <f t="shared" si="162"/>
        <v>0.43235372601893884</v>
      </c>
      <c r="JI32">
        <f t="shared" si="163"/>
        <v>0.70478307598466094</v>
      </c>
      <c r="JJ32">
        <f t="shared" si="164"/>
        <v>6.0514280126641729E-2</v>
      </c>
      <c r="JK32">
        <f t="shared" si="165"/>
        <v>0.17841541778462172</v>
      </c>
      <c r="JL32">
        <f t="shared" si="166"/>
        <v>0.50752796276518075</v>
      </c>
      <c r="JM32">
        <f t="shared" si="167"/>
        <v>9.1434002377407286E-2</v>
      </c>
      <c r="JN32">
        <f t="shared" si="168"/>
        <v>9.9258258660315984E-2</v>
      </c>
      <c r="JO32">
        <f t="shared" si="169"/>
        <v>0.81526576373820259</v>
      </c>
      <c r="JP32">
        <f t="shared" si="170"/>
        <v>7.6769847896524496E-2</v>
      </c>
      <c r="JQ32">
        <f t="shared" si="171"/>
        <v>1.0199366905002174</v>
      </c>
      <c r="JR32">
        <f t="shared" si="172"/>
        <v>0.89561617218398715</v>
      </c>
      <c r="JS32">
        <f t="shared" si="173"/>
        <v>0.10329501918319317</v>
      </c>
      <c r="JT32">
        <f t="shared" si="174"/>
        <v>1.953169138046936</v>
      </c>
      <c r="JU32">
        <f t="shared" si="175"/>
        <v>3.0063359115588044E-2</v>
      </c>
      <c r="JV32">
        <f t="shared" si="176"/>
        <v>0.20526676009104558</v>
      </c>
      <c r="JW32">
        <f t="shared" si="177"/>
        <v>2.4924962303355507</v>
      </c>
      <c r="JX32">
        <f t="shared" si="178"/>
        <v>0.35135563600993269</v>
      </c>
      <c r="JY32">
        <f t="shared" si="179"/>
        <v>0.11246860380069867</v>
      </c>
      <c r="JZ32">
        <f t="shared" si="180"/>
        <v>0.9596754317229389</v>
      </c>
      <c r="KA32">
        <f t="shared" si="181"/>
        <v>0.13841511844558818</v>
      </c>
      <c r="KB32">
        <f t="shared" si="182"/>
        <v>4.0777863260782325</v>
      </c>
      <c r="KC32">
        <f t="shared" si="183"/>
        <v>1.315743462715476</v>
      </c>
      <c r="KD32">
        <f t="shared" si="184"/>
        <v>0.10893350647610811</v>
      </c>
      <c r="KE32">
        <f t="shared" si="185"/>
        <v>1.1744191916305911</v>
      </c>
      <c r="KF32">
        <f t="shared" si="186"/>
        <v>1.4736528184057638</v>
      </c>
      <c r="KG32">
        <f t="shared" si="187"/>
        <v>2.5814286780550311</v>
      </c>
      <c r="KH32">
        <f t="shared" si="188"/>
        <v>2.221612826436961</v>
      </c>
      <c r="KI32">
        <f t="shared" si="189"/>
        <v>1.451756291735967</v>
      </c>
      <c r="KJ32">
        <f t="shared" si="190"/>
        <v>1.6254978895145971</v>
      </c>
      <c r="KK32">
        <f t="shared" si="191"/>
        <v>0.94817393665364802</v>
      </c>
      <c r="KL32">
        <f t="shared" si="192"/>
        <v>0.20455349559649111</v>
      </c>
      <c r="KM32">
        <f t="shared" si="193"/>
        <v>0.39445967698365136</v>
      </c>
      <c r="KN32">
        <f t="shared" si="194"/>
        <v>0.36330036300126578</v>
      </c>
      <c r="KO32">
        <f t="shared" si="195"/>
        <v>0.31897904282621392</v>
      </c>
      <c r="KP32">
        <f t="shared" si="196"/>
        <v>0.11384816567431599</v>
      </c>
      <c r="KQ32">
        <f t="shared" si="197"/>
        <v>2.7920499687382301</v>
      </c>
      <c r="KR32">
        <f t="shared" si="198"/>
        <v>1.42016731186444</v>
      </c>
      <c r="KS32">
        <f t="shared" si="199"/>
        <v>0.42509101036419705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1.3115696667355601</v>
      </c>
      <c r="CY33">
        <f t="shared" si="1"/>
        <v>-0.29089349892293848</v>
      </c>
      <c r="CZ33">
        <f t="shared" si="2"/>
        <v>0.2404085502760106</v>
      </c>
      <c r="DA33">
        <f t="shared" si="3"/>
        <v>-0.52237435756095185</v>
      </c>
      <c r="DB33">
        <f t="shared" si="4"/>
        <v>-0.83486251683743595</v>
      </c>
      <c r="DC33">
        <f t="shared" si="5"/>
        <v>1.2673216382054666</v>
      </c>
      <c r="DD33">
        <f t="shared" si="6"/>
        <v>3.1835261438051403</v>
      </c>
      <c r="DE33">
        <f t="shared" si="7"/>
        <v>-1.505313203667229</v>
      </c>
      <c r="DF33">
        <f t="shared" si="8"/>
        <v>0.618880709151723</v>
      </c>
      <c r="DG33">
        <f t="shared" si="9"/>
        <v>-1.649256114246761</v>
      </c>
      <c r="DH33">
        <f t="shared" si="10"/>
        <v>1.1277039401131659</v>
      </c>
      <c r="DI33">
        <f t="shared" si="11"/>
        <v>1.1913245740690885</v>
      </c>
      <c r="DJ33">
        <f t="shared" si="12"/>
        <v>-0.75557153531291799</v>
      </c>
      <c r="DK33">
        <f t="shared" si="13"/>
        <v>-0.22003372403878213</v>
      </c>
      <c r="DL33">
        <f t="shared" si="14"/>
        <v>-0.75025527284879112</v>
      </c>
      <c r="DM33">
        <f t="shared" si="15"/>
        <v>1.7068920607173028</v>
      </c>
      <c r="DN33">
        <f t="shared" si="16"/>
        <v>-0.39770947985744065</v>
      </c>
      <c r="DO33">
        <f t="shared" si="17"/>
        <v>-2.757909798131732</v>
      </c>
      <c r="DP33">
        <f t="shared" si="18"/>
        <v>1.6952635191874821</v>
      </c>
      <c r="DQ33">
        <f t="shared" si="19"/>
        <v>0.39496241424284934</v>
      </c>
      <c r="DR33">
        <f t="shared" si="20"/>
        <v>-1.7948122107247273</v>
      </c>
      <c r="DS33">
        <f t="shared" si="21"/>
        <v>-1.0793019967812896</v>
      </c>
      <c r="DT33">
        <f t="shared" si="22"/>
        <v>-0.81230218198440607</v>
      </c>
      <c r="DU33">
        <f t="shared" si="23"/>
        <v>0.1274528311175851</v>
      </c>
      <c r="DV33">
        <f t="shared" si="24"/>
        <v>-0.26128823362256592</v>
      </c>
      <c r="DW33">
        <f t="shared" si="25"/>
        <v>0.28031602638694675</v>
      </c>
      <c r="DX33">
        <f t="shared" si="26"/>
        <v>0.93752071752659516</v>
      </c>
      <c r="DY33">
        <f t="shared" si="27"/>
        <v>-0.13354811144418649</v>
      </c>
      <c r="DZ33">
        <f t="shared" si="28"/>
        <v>0.92802741334951422</v>
      </c>
      <c r="EA33">
        <f t="shared" si="29"/>
        <v>0.15504700355316603</v>
      </c>
      <c r="EB33">
        <f t="shared" si="30"/>
        <v>-1.9067802358563219</v>
      </c>
      <c r="EC33">
        <f t="shared" si="31"/>
        <v>-0.38397754297766257</v>
      </c>
      <c r="ED33">
        <f t="shared" si="32"/>
        <v>-0.39767287459719591</v>
      </c>
      <c r="EE33">
        <f t="shared" si="33"/>
        <v>-1.1686545340154322</v>
      </c>
      <c r="EF33">
        <f t="shared" si="34"/>
        <v>0.28393501999785437</v>
      </c>
      <c r="EG33">
        <f t="shared" si="35"/>
        <v>-0.77238225914016501</v>
      </c>
      <c r="EH33">
        <f t="shared" si="36"/>
        <v>3.588792388798967E-2</v>
      </c>
      <c r="EI33">
        <f t="shared" si="37"/>
        <v>-0.28273378486491602</v>
      </c>
      <c r="EJ33">
        <f t="shared" si="38"/>
        <v>2.7062866439361972</v>
      </c>
      <c r="EK33">
        <f t="shared" si="39"/>
        <v>-0.42509223439328392</v>
      </c>
      <c r="EL33">
        <f t="shared" si="40"/>
        <v>0.43705864469071548</v>
      </c>
      <c r="EM33">
        <f t="shared" si="41"/>
        <v>0.13801151272525958</v>
      </c>
      <c r="EN33">
        <f t="shared" si="42"/>
        <v>-1.195487749996706</v>
      </c>
      <c r="EO33">
        <f t="shared" si="43"/>
        <v>-0.30776670472420575</v>
      </c>
      <c r="EP33">
        <f t="shared" si="44"/>
        <v>0.37556162935174098</v>
      </c>
      <c r="EQ33">
        <f t="shared" si="45"/>
        <v>-1.5175964945251899</v>
      </c>
      <c r="ER33">
        <f t="shared" si="46"/>
        <v>0.2401613391412786</v>
      </c>
      <c r="ES33">
        <f t="shared" si="47"/>
        <v>0.79496948915571075</v>
      </c>
      <c r="ET33">
        <f t="shared" si="48"/>
        <v>0.64536877057532049</v>
      </c>
      <c r="EU33">
        <f t="shared" si="49"/>
        <v>0.83174026763489095</v>
      </c>
      <c r="EV33">
        <f t="shared" si="50"/>
        <v>1.4063938836620051</v>
      </c>
      <c r="EW33">
        <f t="shared" si="51"/>
        <v>-2.8800686374635327</v>
      </c>
      <c r="EX33">
        <f t="shared" si="52"/>
        <v>-0.23942547500111699</v>
      </c>
      <c r="EY33">
        <f t="shared" si="53"/>
        <v>-1.4334855840996119</v>
      </c>
      <c r="EZ33">
        <f t="shared" si="54"/>
        <v>-1.251177867258759</v>
      </c>
      <c r="FA33">
        <f t="shared" si="55"/>
        <v>-1.4213282253704342</v>
      </c>
      <c r="FB33">
        <f t="shared" si="56"/>
        <v>1.5748761762421011</v>
      </c>
      <c r="FC33">
        <f t="shared" si="57"/>
        <v>-6.0785631257010142E-3</v>
      </c>
      <c r="FD33">
        <f t="shared" si="58"/>
        <v>2.1693534611115552</v>
      </c>
      <c r="FE33">
        <f t="shared" si="59"/>
        <v>-0.84092413948888556</v>
      </c>
      <c r="FF33">
        <f t="shared" si="60"/>
        <v>-0.41951235470977322</v>
      </c>
      <c r="FG33">
        <f t="shared" si="61"/>
        <v>-0.70566282934301794</v>
      </c>
      <c r="FH33">
        <f t="shared" si="62"/>
        <v>-0.76315877212116923</v>
      </c>
      <c r="FI33">
        <f t="shared" si="63"/>
        <v>-3.982743106116482E-2</v>
      </c>
      <c r="FJ33">
        <f t="shared" si="64"/>
        <v>-1.5882804100856789</v>
      </c>
      <c r="FK33">
        <f t="shared" si="65"/>
        <v>-1.3525326954004653</v>
      </c>
      <c r="FL33">
        <f t="shared" si="66"/>
        <v>-9.5511822716740635E-2</v>
      </c>
      <c r="FM33">
        <f t="shared" si="67"/>
        <v>1.1901106985092271</v>
      </c>
      <c r="FN33">
        <f t="shared" si="68"/>
        <v>-1.7760297945671399</v>
      </c>
      <c r="FO33">
        <f t="shared" si="69"/>
        <v>9.2024012292296398E-2</v>
      </c>
      <c r="FP33">
        <f t="shared" si="70"/>
        <v>5.7057352405960882E-3</v>
      </c>
      <c r="FQ33">
        <f t="shared" si="71"/>
        <v>-1.7641192272836721</v>
      </c>
      <c r="FR33">
        <f t="shared" si="72"/>
        <v>3.0618082742694508E-2</v>
      </c>
      <c r="FS33">
        <f t="shared" si="73"/>
        <v>0.3165230848644347</v>
      </c>
      <c r="FT33">
        <f t="shared" si="74"/>
        <v>2.5056383415679422</v>
      </c>
      <c r="FU33">
        <f t="shared" si="75"/>
        <v>0.49044608335666667</v>
      </c>
      <c r="FV33">
        <f t="shared" si="76"/>
        <v>-0.1030366599298536</v>
      </c>
      <c r="FW33">
        <f t="shared" si="77"/>
        <v>0.67602187730212548</v>
      </c>
      <c r="FX33">
        <f t="shared" si="78"/>
        <v>-0.52465448780464519</v>
      </c>
      <c r="FY33">
        <f t="shared" si="79"/>
        <v>1.372395456647316</v>
      </c>
      <c r="FZ33">
        <f t="shared" si="80"/>
        <v>2.4051878832692961</v>
      </c>
      <c r="GA33">
        <f t="shared" si="81"/>
        <v>-2.1454257296855759</v>
      </c>
      <c r="GB33">
        <f t="shared" si="82"/>
        <v>0.62471960118769065</v>
      </c>
      <c r="GC33">
        <f t="shared" si="83"/>
        <v>1.77739289484077</v>
      </c>
      <c r="GD33">
        <f t="shared" si="84"/>
        <v>1.2329543205076285</v>
      </c>
      <c r="GE33">
        <f t="shared" si="85"/>
        <v>0.22664656642234154</v>
      </c>
      <c r="GF33">
        <f t="shared" si="86"/>
        <v>1.1683293953576845</v>
      </c>
      <c r="GG33">
        <f t="shared" si="87"/>
        <v>-1.5622106279553782</v>
      </c>
      <c r="GH33">
        <f t="shared" si="88"/>
        <v>0.62136987853260661</v>
      </c>
      <c r="GI33">
        <f t="shared" si="89"/>
        <v>0.98269206762739725</v>
      </c>
      <c r="GJ33">
        <f t="shared" si="90"/>
        <v>2.0038558419979648</v>
      </c>
      <c r="GK33">
        <f t="shared" si="91"/>
        <v>0.3304003738954483</v>
      </c>
      <c r="GL33">
        <f t="shared" si="92"/>
        <v>-0.52130941602942271</v>
      </c>
      <c r="GM33">
        <f t="shared" si="93"/>
        <v>0.73041424839770763</v>
      </c>
      <c r="GN33">
        <f t="shared" si="94"/>
        <v>1.8417431307303269</v>
      </c>
      <c r="GO33">
        <f t="shared" si="95"/>
        <v>-1.1526438102603849</v>
      </c>
      <c r="GP33">
        <f t="shared" si="96"/>
        <v>-2.1542002159697162</v>
      </c>
      <c r="GQ33">
        <f t="shared" si="97"/>
        <v>0.61778586015141501</v>
      </c>
      <c r="GR33">
        <f t="shared" si="98"/>
        <v>-0.18578881616097531</v>
      </c>
      <c r="GS33">
        <f t="shared" si="99"/>
        <v>0.20695080661892612</v>
      </c>
      <c r="GX33">
        <f t="shared" si="100"/>
        <v>1.3115696667355601</v>
      </c>
      <c r="GY33">
        <f t="shared" si="101"/>
        <v>0.29089349892293848</v>
      </c>
      <c r="GZ33">
        <f t="shared" si="102"/>
        <v>0.2404085502760106</v>
      </c>
      <c r="HA33">
        <f t="shared" si="103"/>
        <v>0.52237435756095185</v>
      </c>
      <c r="HB33">
        <f t="shared" si="104"/>
        <v>0.83486251683743595</v>
      </c>
      <c r="HC33">
        <f t="shared" si="105"/>
        <v>1.2673216382054666</v>
      </c>
      <c r="HD33">
        <f t="shared" si="106"/>
        <v>3.1835261438051403</v>
      </c>
      <c r="HE33">
        <f t="shared" si="107"/>
        <v>1.505313203667229</v>
      </c>
      <c r="HF33">
        <f t="shared" si="108"/>
        <v>0.618880709151723</v>
      </c>
      <c r="HG33">
        <f t="shared" si="109"/>
        <v>1.649256114246761</v>
      </c>
      <c r="HH33">
        <f t="shared" si="110"/>
        <v>1.1277039401131659</v>
      </c>
      <c r="HI33">
        <f t="shared" si="111"/>
        <v>1.1913245740690885</v>
      </c>
      <c r="HJ33">
        <f t="shared" si="112"/>
        <v>0.75557153531291799</v>
      </c>
      <c r="HK33">
        <f t="shared" si="113"/>
        <v>0.22003372403878213</v>
      </c>
      <c r="HL33">
        <f t="shared" si="114"/>
        <v>0.75025527284879112</v>
      </c>
      <c r="HM33">
        <f t="shared" si="115"/>
        <v>1.7068920607173028</v>
      </c>
      <c r="HN33">
        <f t="shared" si="116"/>
        <v>0.39770947985744065</v>
      </c>
      <c r="HO33">
        <f t="shared" si="117"/>
        <v>2.757909798131732</v>
      </c>
      <c r="HP33">
        <f t="shared" si="118"/>
        <v>1.6952635191874821</v>
      </c>
      <c r="HQ33">
        <f t="shared" si="119"/>
        <v>0.39496241424284934</v>
      </c>
      <c r="HR33">
        <f t="shared" si="120"/>
        <v>1.7948122107247273</v>
      </c>
      <c r="HS33">
        <f t="shared" si="121"/>
        <v>1.0793019967812896</v>
      </c>
      <c r="HT33">
        <f t="shared" si="122"/>
        <v>0.81230218198440607</v>
      </c>
      <c r="HU33">
        <f t="shared" si="123"/>
        <v>0.1274528311175851</v>
      </c>
      <c r="HV33">
        <f t="shared" si="124"/>
        <v>0.26128823362256592</v>
      </c>
      <c r="HW33">
        <f t="shared" si="125"/>
        <v>0.28031602638694675</v>
      </c>
      <c r="HX33">
        <f t="shared" si="126"/>
        <v>0.93752071752659516</v>
      </c>
      <c r="HY33">
        <f t="shared" si="127"/>
        <v>0.13354811144418649</v>
      </c>
      <c r="HZ33">
        <f t="shared" si="128"/>
        <v>0.92802741334951422</v>
      </c>
      <c r="IA33">
        <f t="shared" si="129"/>
        <v>0.15504700355316603</v>
      </c>
      <c r="IB33">
        <f t="shared" si="130"/>
        <v>1.9067802358563219</v>
      </c>
      <c r="IC33">
        <f t="shared" si="131"/>
        <v>0.38397754297766257</v>
      </c>
      <c r="ID33">
        <f t="shared" si="132"/>
        <v>0.39767287459719591</v>
      </c>
      <c r="IE33">
        <f t="shared" si="133"/>
        <v>1.1686545340154322</v>
      </c>
      <c r="IF33">
        <f t="shared" si="134"/>
        <v>0.28393501999785437</v>
      </c>
      <c r="IG33">
        <f t="shared" si="135"/>
        <v>0.77238225914016501</v>
      </c>
      <c r="IH33">
        <f t="shared" si="136"/>
        <v>3.588792388798967E-2</v>
      </c>
      <c r="II33">
        <f t="shared" si="137"/>
        <v>0.28273378486491602</v>
      </c>
      <c r="IJ33">
        <f t="shared" si="138"/>
        <v>2.7062866439361972</v>
      </c>
      <c r="IK33">
        <f t="shared" si="139"/>
        <v>0.42509223439328392</v>
      </c>
      <c r="IL33">
        <f t="shared" si="140"/>
        <v>0.43705864469071548</v>
      </c>
      <c r="IM33">
        <f t="shared" si="141"/>
        <v>0.13801151272525958</v>
      </c>
      <c r="IN33">
        <f t="shared" si="142"/>
        <v>1.195487749996706</v>
      </c>
      <c r="IO33">
        <f t="shared" si="143"/>
        <v>0.30776670472420575</v>
      </c>
      <c r="IP33">
        <f t="shared" si="144"/>
        <v>0.37556162935174098</v>
      </c>
      <c r="IQ33">
        <f t="shared" si="145"/>
        <v>1.5175964945251899</v>
      </c>
      <c r="IR33">
        <f t="shared" si="146"/>
        <v>0.2401613391412786</v>
      </c>
      <c r="IS33">
        <f t="shared" si="147"/>
        <v>0.79496948915571075</v>
      </c>
      <c r="IT33">
        <f t="shared" si="148"/>
        <v>0.64536877057532049</v>
      </c>
      <c r="IU33">
        <f t="shared" si="149"/>
        <v>0.83174026763489095</v>
      </c>
      <c r="IV33">
        <f t="shared" si="150"/>
        <v>1.4063938836620051</v>
      </c>
      <c r="IW33">
        <f t="shared" si="151"/>
        <v>2.8800686374635327</v>
      </c>
      <c r="IX33">
        <f t="shared" si="152"/>
        <v>0.23942547500111699</v>
      </c>
      <c r="IY33">
        <f t="shared" si="153"/>
        <v>1.4334855840996119</v>
      </c>
      <c r="IZ33">
        <f t="shared" si="154"/>
        <v>1.251177867258759</v>
      </c>
      <c r="JA33">
        <f t="shared" si="155"/>
        <v>1.4213282253704342</v>
      </c>
      <c r="JB33">
        <f t="shared" si="156"/>
        <v>1.5748761762421011</v>
      </c>
      <c r="JC33">
        <f t="shared" si="157"/>
        <v>6.0785631257010142E-3</v>
      </c>
      <c r="JD33">
        <f t="shared" si="158"/>
        <v>2.1693534611115552</v>
      </c>
      <c r="JE33">
        <f t="shared" si="159"/>
        <v>0.84092413948888556</v>
      </c>
      <c r="JF33">
        <f t="shared" si="160"/>
        <v>0.41951235470977322</v>
      </c>
      <c r="JG33">
        <f t="shared" si="161"/>
        <v>0.70566282934301794</v>
      </c>
      <c r="JH33">
        <f t="shared" si="162"/>
        <v>0.76315877212116923</v>
      </c>
      <c r="JI33">
        <f t="shared" si="163"/>
        <v>3.982743106116482E-2</v>
      </c>
      <c r="JJ33">
        <f t="shared" si="164"/>
        <v>1.5882804100856789</v>
      </c>
      <c r="JK33">
        <f t="shared" si="165"/>
        <v>1.3525326954004653</v>
      </c>
      <c r="JL33">
        <f t="shared" si="166"/>
        <v>9.5511822716740635E-2</v>
      </c>
      <c r="JM33">
        <f t="shared" si="167"/>
        <v>1.1901106985092271</v>
      </c>
      <c r="JN33">
        <f t="shared" si="168"/>
        <v>1.7760297945671399</v>
      </c>
      <c r="JO33">
        <f t="shared" si="169"/>
        <v>9.2024012292296398E-2</v>
      </c>
      <c r="JP33">
        <f t="shared" si="170"/>
        <v>5.7057352405960882E-3</v>
      </c>
      <c r="JQ33">
        <f t="shared" si="171"/>
        <v>1.7641192272836721</v>
      </c>
      <c r="JR33">
        <f t="shared" si="172"/>
        <v>3.0618082742694508E-2</v>
      </c>
      <c r="JS33">
        <f t="shared" si="173"/>
        <v>0.3165230848644347</v>
      </c>
      <c r="JT33">
        <f t="shared" si="174"/>
        <v>2.5056383415679422</v>
      </c>
      <c r="JU33">
        <f t="shared" si="175"/>
        <v>0.49044608335666667</v>
      </c>
      <c r="JV33">
        <f t="shared" si="176"/>
        <v>0.1030366599298536</v>
      </c>
      <c r="JW33">
        <f t="shared" si="177"/>
        <v>0.67602187730212548</v>
      </c>
      <c r="JX33">
        <f t="shared" si="178"/>
        <v>0.52465448780464519</v>
      </c>
      <c r="JY33">
        <f t="shared" si="179"/>
        <v>1.372395456647316</v>
      </c>
      <c r="JZ33">
        <f t="shared" si="180"/>
        <v>2.4051878832692961</v>
      </c>
      <c r="KA33">
        <f t="shared" si="181"/>
        <v>2.1454257296855759</v>
      </c>
      <c r="KB33">
        <f t="shared" si="182"/>
        <v>0.62471960118769065</v>
      </c>
      <c r="KC33">
        <f t="shared" si="183"/>
        <v>1.77739289484077</v>
      </c>
      <c r="KD33">
        <f t="shared" si="184"/>
        <v>1.2329543205076285</v>
      </c>
      <c r="KE33">
        <f t="shared" si="185"/>
        <v>0.22664656642234154</v>
      </c>
      <c r="KF33">
        <f t="shared" si="186"/>
        <v>1.1683293953576845</v>
      </c>
      <c r="KG33">
        <f t="shared" si="187"/>
        <v>1.5622106279553782</v>
      </c>
      <c r="KH33">
        <f t="shared" si="188"/>
        <v>0.62136987853260661</v>
      </c>
      <c r="KI33">
        <f t="shared" si="189"/>
        <v>0.98269206762739725</v>
      </c>
      <c r="KJ33">
        <f t="shared" si="190"/>
        <v>2.0038558419979648</v>
      </c>
      <c r="KK33">
        <f t="shared" si="191"/>
        <v>0.3304003738954483</v>
      </c>
      <c r="KL33">
        <f t="shared" si="192"/>
        <v>0.52130941602942271</v>
      </c>
      <c r="KM33">
        <f t="shared" si="193"/>
        <v>0.73041424839770763</v>
      </c>
      <c r="KN33">
        <f t="shared" si="194"/>
        <v>1.8417431307303269</v>
      </c>
      <c r="KO33">
        <f t="shared" si="195"/>
        <v>1.1526438102603849</v>
      </c>
      <c r="KP33">
        <f t="shared" si="196"/>
        <v>2.1542002159697162</v>
      </c>
      <c r="KQ33">
        <f t="shared" si="197"/>
        <v>0.61778586015141501</v>
      </c>
      <c r="KR33">
        <f t="shared" si="198"/>
        <v>0.18578881616097531</v>
      </c>
      <c r="KS33">
        <f t="shared" si="199"/>
        <v>0.20695080661892612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1.1054913362138954</v>
      </c>
      <c r="CY34">
        <f t="shared" ref="CY34:CY65" si="201">B34-B90</f>
        <v>-1.300321119919585</v>
      </c>
      <c r="CZ34">
        <f t="shared" ref="CZ34:CZ65" si="202">C34-C90</f>
        <v>-1.833119673248657</v>
      </c>
      <c r="DA34">
        <f t="shared" ref="DA34:DA65" si="203">D34-D90</f>
        <v>0.93049584681980457</v>
      </c>
      <c r="DB34">
        <f t="shared" ref="DB34:DB65" si="204">E34-E90</f>
        <v>2.6117174687452902</v>
      </c>
      <c r="DC34">
        <f t="shared" ref="DC34:DC65" si="205">F34-F90</f>
        <v>0.15696341792106616</v>
      </c>
      <c r="DD34">
        <f t="shared" ref="DD34:DD65" si="206">G34-G90</f>
        <v>-0.48857061597546791</v>
      </c>
      <c r="DE34">
        <f t="shared" ref="DE34:DE65" si="207">H34-H90</f>
        <v>-0.2681137807352999</v>
      </c>
      <c r="DF34">
        <f t="shared" ref="DF34:DF65" si="208">I34-I90</f>
        <v>-1.1451137047235649</v>
      </c>
      <c r="DG34">
        <f t="shared" ref="DG34:DG65" si="209">J34-J90</f>
        <v>-0.60190611304205432</v>
      </c>
      <c r="DH34">
        <f t="shared" ref="DH34:DH65" si="210">K34-K90</f>
        <v>-2.636154903404027</v>
      </c>
      <c r="DI34">
        <f t="shared" ref="DI34:DI65" si="211">L34-L90</f>
        <v>-0.90176279191821962</v>
      </c>
      <c r="DJ34">
        <f t="shared" ref="DJ34:DJ65" si="212">M34-M90</f>
        <v>-0.64711783826686298</v>
      </c>
      <c r="DK34">
        <f t="shared" ref="DK34:DK65" si="213">N34-N90</f>
        <v>1.5873234881862541</v>
      </c>
      <c r="DL34">
        <f t="shared" ref="DL34:DL65" si="214">O34-O90</f>
        <v>0.69379819221095795</v>
      </c>
      <c r="DM34">
        <f t="shared" ref="DM34:DM65" si="215">P34-P90</f>
        <v>-0.80057113158833382</v>
      </c>
      <c r="DN34">
        <f t="shared" ref="DN34:DN65" si="216">Q34-Q90</f>
        <v>1.1662067465165231</v>
      </c>
      <c r="DO34">
        <f t="shared" ref="DO34:DO65" si="217">R34-R90</f>
        <v>-1.393473529564953</v>
      </c>
      <c r="DP34">
        <f t="shared" ref="DP34:DP65" si="218">S34-S90</f>
        <v>-0.37121668227186477</v>
      </c>
      <c r="DQ34">
        <f t="shared" ref="DQ34:DQ65" si="219">T34-T90</f>
        <v>-0.14072899521562099</v>
      </c>
      <c r="DR34">
        <f t="shared" ref="DR34:DR65" si="220">U34-U90</f>
        <v>-0.48472194802412638</v>
      </c>
      <c r="DS34">
        <f t="shared" ref="DS34:DS65" si="221">V34-V90</f>
        <v>0.91716790005310345</v>
      </c>
      <c r="DT34">
        <f t="shared" ref="DT34:DT65" si="222">W34-W90</f>
        <v>0.64351075160547788</v>
      </c>
      <c r="DU34">
        <f t="shared" ref="DU34:DU65" si="223">X34-X90</f>
        <v>-0.34651611929210008</v>
      </c>
      <c r="DV34">
        <f t="shared" ref="DV34:DV65" si="224">Y34-Y90</f>
        <v>-0.56323530630447805</v>
      </c>
      <c r="DW34">
        <f t="shared" ref="DW34:DW65" si="225">Z34-Z90</f>
        <v>0.28671211323014228</v>
      </c>
      <c r="DX34">
        <f t="shared" ref="DX34:DX65" si="226">AA34-AA90</f>
        <v>-1.9937446379567461</v>
      </c>
      <c r="DY34">
        <f t="shared" ref="DY34:DY65" si="227">AB34-AB90</f>
        <v>-1.1667829702492389</v>
      </c>
      <c r="DZ34">
        <f t="shared" ref="DZ34:DZ65" si="228">AC34-AC90</f>
        <v>-1.0877874631881552</v>
      </c>
      <c r="EA34">
        <f t="shared" ref="EA34:EA65" si="229">AD34-AD90</f>
        <v>-0.94434711721638531</v>
      </c>
      <c r="EB34">
        <f t="shared" ref="EB34:EB65" si="230">AE34-AE90</f>
        <v>0.13028199062669438</v>
      </c>
      <c r="EC34">
        <f t="shared" ref="EC34:EC65" si="231">AF34-AF90</f>
        <v>-0.87031756636586288</v>
      </c>
      <c r="ED34">
        <f t="shared" ref="ED34:ED65" si="232">AG34-AG90</f>
        <v>-0.12015208767106561</v>
      </c>
      <c r="EE34">
        <f t="shared" ref="EE34:EE65" si="233">AH34-AH90</f>
        <v>-0.73707027938452097</v>
      </c>
      <c r="EF34">
        <f t="shared" ref="EF34:EF65" si="234">AI34-AI90</f>
        <v>-1.4816094273238427</v>
      </c>
      <c r="EG34">
        <f t="shared" ref="EG34:EG65" si="235">AJ34-AJ90</f>
        <v>1.291969826475893</v>
      </c>
      <c r="EH34">
        <f t="shared" ref="EH34:EH65" si="236">AK34-AK90</f>
        <v>-1.169009780446717</v>
      </c>
      <c r="EI34">
        <f t="shared" ref="EI34:EI65" si="237">AL34-AL90</f>
        <v>-0.51683362215163298</v>
      </c>
      <c r="EJ34">
        <f t="shared" ref="EJ34:EJ65" si="238">AM34-AM90</f>
        <v>0.19699017770121197</v>
      </c>
      <c r="EK34">
        <f t="shared" ref="EK34:EK65" si="239">AN34-AN90</f>
        <v>-0.71733858565445829</v>
      </c>
      <c r="EL34">
        <f t="shared" ref="EL34:EL65" si="240">AO34-AO90</f>
        <v>-1.2233070850707195</v>
      </c>
      <c r="EM34">
        <f t="shared" ref="EM34:EM65" si="241">AP34-AP90</f>
        <v>-0.35972430845325426</v>
      </c>
      <c r="EN34">
        <f t="shared" ref="EN34:EN65" si="242">AQ34-AQ90</f>
        <v>0.52185761667424069</v>
      </c>
      <c r="EO34">
        <f t="shared" ref="EO34:EO65" si="243">AR34-AR90</f>
        <v>1.7871792763561638</v>
      </c>
      <c r="EP34">
        <f t="shared" ref="EP34:EP65" si="244">AS34-AS90</f>
        <v>-2.3714316160679836</v>
      </c>
      <c r="EQ34">
        <f t="shared" ref="EQ34:EQ65" si="245">AT34-AT90</f>
        <v>-1.2223282662700024</v>
      </c>
      <c r="ER34">
        <f t="shared" ref="ER34:ER65" si="246">AU34-AU90</f>
        <v>0.11355853043536868</v>
      </c>
      <c r="ES34">
        <f t="shared" ref="ES34:ES65" si="247">AV34-AV90</f>
        <v>1.0432086787069532</v>
      </c>
      <c r="ET34">
        <f t="shared" ref="ET34:ET65" si="248">AW34-AW90</f>
        <v>1.1295455665786851</v>
      </c>
      <c r="EU34">
        <f t="shared" ref="EU34:EU65" si="249">AX34-AX90</f>
        <v>0.76694929505395204</v>
      </c>
      <c r="EV34">
        <f t="shared" ref="EV34:EV65" si="250">AY34-AY90</f>
        <v>0.84272864501756695</v>
      </c>
      <c r="EW34">
        <f t="shared" ref="EW34:EW65" si="251">AZ34-AZ90</f>
        <v>-0.32254960307006564</v>
      </c>
      <c r="EX34">
        <f t="shared" ref="EX34:EX65" si="252">BA34-BA90</f>
        <v>-1.397298877092823</v>
      </c>
      <c r="EY34">
        <f t="shared" ref="EY34:EY65" si="253">BB34-BB90</f>
        <v>-1.1815117875684589</v>
      </c>
      <c r="EZ34">
        <f t="shared" ref="EZ34:EZ65" si="254">BC34-BC90</f>
        <v>-5.8681795531442038E-2</v>
      </c>
      <c r="FA34">
        <f t="shared" ref="FA34:FA65" si="255">BD34-BD90</f>
        <v>0.52410885504939153</v>
      </c>
      <c r="FB34">
        <f t="shared" ref="FB34:FB65" si="256">BE34-BE90</f>
        <v>0.50166546647143129</v>
      </c>
      <c r="FC34">
        <f t="shared" ref="FC34:FC65" si="257">BF34-BF90</f>
        <v>0.56832242467694516</v>
      </c>
      <c r="FD34">
        <f t="shared" ref="FD34:FD65" si="258">BG34-BG90</f>
        <v>2.5130220709334683</v>
      </c>
      <c r="FE34">
        <f t="shared" ref="FE34:FE65" si="259">BH34-BH90</f>
        <v>-0.33995114827720008</v>
      </c>
      <c r="FF34">
        <f t="shared" ref="FF34:FF65" si="260">BI34-BI90</f>
        <v>-1.1401692754275328</v>
      </c>
      <c r="FG34">
        <f t="shared" ref="FG34:FG65" si="261">BJ34-BJ90</f>
        <v>0.30405103885460832</v>
      </c>
      <c r="FH34">
        <f t="shared" ref="FH34:FH65" si="262">BK34-BK90</f>
        <v>0.33421347028272574</v>
      </c>
      <c r="FI34">
        <f t="shared" ref="FI34:FI65" si="263">BL34-BL90</f>
        <v>-0.83115416762481986</v>
      </c>
      <c r="FJ34">
        <f t="shared" ref="FJ34:FJ65" si="264">BM34-BM90</f>
        <v>-0.56300448856113294</v>
      </c>
      <c r="FK34">
        <f t="shared" ref="FK34:FK65" si="265">BN34-BN90</f>
        <v>-0.67097509725904758</v>
      </c>
      <c r="FL34">
        <f t="shared" ref="FL34:FL65" si="266">BO34-BO90</f>
        <v>-0.38603131922486889</v>
      </c>
      <c r="FM34">
        <f t="shared" ref="FM34:FM65" si="267">BP34-BP90</f>
        <v>-0.69335790236344663</v>
      </c>
      <c r="FN34">
        <f t="shared" ref="FN34:FN65" si="268">BQ34-BQ90</f>
        <v>-7.8581851548369774E-2</v>
      </c>
      <c r="FO34">
        <f t="shared" ref="FO34:FO65" si="269">BR34-BR90</f>
        <v>1.5170400890020939</v>
      </c>
      <c r="FP34">
        <f t="shared" ref="FP34:FP65" si="270">BS34-BS90</f>
        <v>0.95837777823063697</v>
      </c>
      <c r="FQ34">
        <f t="shared" ref="FQ34:FQ65" si="271">BT34-BT90</f>
        <v>1.4943743498427879</v>
      </c>
      <c r="FR34">
        <f t="shared" ref="FR34:FR65" si="272">BU34-BU90</f>
        <v>0.84546463389897364</v>
      </c>
      <c r="FS34">
        <f t="shared" ref="FS34:FS65" si="273">BV34-BV90</f>
        <v>2.5396206707630569</v>
      </c>
      <c r="FT34">
        <f t="shared" ref="FT34:FT65" si="274">BW34-BW90</f>
        <v>-5.6666364041567774E-2</v>
      </c>
      <c r="FU34">
        <f t="shared" ref="FU34:FU65" si="275">BX34-BX90</f>
        <v>-1.7689200191504022</v>
      </c>
      <c r="FV34">
        <f t="shared" ref="FV34:FV65" si="276">BY34-BY90</f>
        <v>0.95681603345176591</v>
      </c>
      <c r="FW34">
        <f t="shared" ref="FW34:FW65" si="277">BZ34-BZ90</f>
        <v>1.0205046627671566</v>
      </c>
      <c r="FX34">
        <f t="shared" ref="FX34:FX65" si="278">CA34-CA90</f>
        <v>-0.90878779442694013</v>
      </c>
      <c r="FY34">
        <f t="shared" ref="FY34:FY65" si="279">CB34-CB90</f>
        <v>0.38148543457855311</v>
      </c>
      <c r="FZ34">
        <f t="shared" ref="FZ34:FZ65" si="280">CC34-CC90</f>
        <v>0.90834021918210794</v>
      </c>
      <c r="GA34">
        <f t="shared" ref="GA34:GA65" si="281">CD34-CD90</f>
        <v>0.38367846352329515</v>
      </c>
      <c r="GB34">
        <f t="shared" ref="GB34:GB65" si="282">CE34-CE90</f>
        <v>2.0304157838204064</v>
      </c>
      <c r="GC34">
        <f t="shared" ref="GC34:GC65" si="283">CF34-CF90</f>
        <v>-0.17991183495205099</v>
      </c>
      <c r="GD34">
        <f t="shared" ref="GD34:GD65" si="284">CG34-CG90</f>
        <v>-0.11513805677255953</v>
      </c>
      <c r="GE34">
        <f t="shared" ref="GE34:GE65" si="285">CH34-CH90</f>
        <v>1.2624814582852684</v>
      </c>
      <c r="GF34">
        <f t="shared" ref="GF34:GF65" si="286">CI34-CI90</f>
        <v>-0.99350277556980704</v>
      </c>
      <c r="GG34">
        <f t="shared" ref="GG34:GG65" si="287">CJ34-CJ90</f>
        <v>2.562418223804992</v>
      </c>
      <c r="GH34">
        <f t="shared" ref="GH34:GH65" si="288">CK34-CK90</f>
        <v>0.3020722509097758</v>
      </c>
      <c r="GI34">
        <f t="shared" ref="GI34:GI65" si="289">CL34-CL90</f>
        <v>-0.19737765671742702</v>
      </c>
      <c r="GJ34">
        <f t="shared" ref="GJ34:GJ65" si="290">CM34-CM90</f>
        <v>0.59009145415057707</v>
      </c>
      <c r="GK34">
        <f t="shared" ref="GK34:GK65" si="291">CN34-CN90</f>
        <v>-1.0813448917310491</v>
      </c>
      <c r="GL34">
        <f t="shared" ref="GL34:GL65" si="292">CO34-CO90</f>
        <v>0.43869345092485251</v>
      </c>
      <c r="GM34">
        <f t="shared" ref="GM34:GM65" si="293">CP34-CP90</f>
        <v>1.3809474497944385</v>
      </c>
      <c r="GN34">
        <f t="shared" ref="GN34:GN65" si="294">CQ34-CQ90</f>
        <v>-1.0857828737915134</v>
      </c>
      <c r="GO34">
        <f t="shared" ref="GO34:GO65" si="295">CR34-CR90</f>
        <v>0.39566811103324567</v>
      </c>
      <c r="GP34">
        <f t="shared" ref="GP34:GP65" si="296">CS34-CS90</f>
        <v>-1.1193386229371516</v>
      </c>
      <c r="GQ34">
        <f t="shared" ref="GQ34:GQ65" si="297">CT34-CT90</f>
        <v>-0.6469231573053873</v>
      </c>
      <c r="GR34">
        <f t="shared" ref="GR34:GR65" si="298">CU34-CU90</f>
        <v>1.1344074837168761</v>
      </c>
      <c r="GS34">
        <f t="shared" ref="GS34:GS65" si="299">CV34-CV90</f>
        <v>-1.6921662744873074</v>
      </c>
      <c r="GX34">
        <f t="shared" ref="GX34:GX51" si="300">ABS(CX34)</f>
        <v>1.1054913362138954</v>
      </c>
      <c r="GY34">
        <f t="shared" ref="GY34:GY51" si="301">ABS(CY34)</f>
        <v>1.300321119919585</v>
      </c>
      <c r="GZ34">
        <f t="shared" ref="GZ34:GZ51" si="302">ABS(CZ34)</f>
        <v>1.833119673248657</v>
      </c>
      <c r="HA34">
        <f t="shared" ref="HA34:HA51" si="303">ABS(DA34)</f>
        <v>0.93049584681980457</v>
      </c>
      <c r="HB34">
        <f t="shared" ref="HB34:HB51" si="304">ABS(DB34)</f>
        <v>2.6117174687452902</v>
      </c>
      <c r="HC34">
        <f t="shared" ref="HC34:HC51" si="305">ABS(DC34)</f>
        <v>0.15696341792106616</v>
      </c>
      <c r="HD34">
        <f t="shared" ref="HD34:HD51" si="306">ABS(DD34)</f>
        <v>0.48857061597546791</v>
      </c>
      <c r="HE34">
        <f t="shared" ref="HE34:HE51" si="307">ABS(DE34)</f>
        <v>0.2681137807352999</v>
      </c>
      <c r="HF34">
        <f t="shared" ref="HF34:HF51" si="308">ABS(DF34)</f>
        <v>1.1451137047235649</v>
      </c>
      <c r="HG34">
        <f t="shared" ref="HG34:HG51" si="309">ABS(DG34)</f>
        <v>0.60190611304205432</v>
      </c>
      <c r="HH34">
        <f t="shared" ref="HH34:HH51" si="310">ABS(DH34)</f>
        <v>2.636154903404027</v>
      </c>
      <c r="HI34">
        <f t="shared" ref="HI34:HI51" si="311">ABS(DI34)</f>
        <v>0.90176279191821962</v>
      </c>
      <c r="HJ34">
        <f t="shared" ref="HJ34:HJ51" si="312">ABS(DJ34)</f>
        <v>0.64711783826686298</v>
      </c>
      <c r="HK34">
        <f t="shared" ref="HK34:HK51" si="313">ABS(DK34)</f>
        <v>1.5873234881862541</v>
      </c>
      <c r="HL34">
        <f t="shared" ref="HL34:HL51" si="314">ABS(DL34)</f>
        <v>0.69379819221095795</v>
      </c>
      <c r="HM34">
        <f t="shared" ref="HM34:HM51" si="315">ABS(DM34)</f>
        <v>0.80057113158833382</v>
      </c>
      <c r="HN34">
        <f t="shared" ref="HN34:HN51" si="316">ABS(DN34)</f>
        <v>1.1662067465165231</v>
      </c>
      <c r="HO34">
        <f t="shared" ref="HO34:HO51" si="317">ABS(DO34)</f>
        <v>1.393473529564953</v>
      </c>
      <c r="HP34">
        <f t="shared" ref="HP34:HP51" si="318">ABS(DP34)</f>
        <v>0.37121668227186477</v>
      </c>
      <c r="HQ34">
        <f t="shared" ref="HQ34:HQ51" si="319">ABS(DQ34)</f>
        <v>0.14072899521562099</v>
      </c>
      <c r="HR34">
        <f t="shared" ref="HR34:HR51" si="320">ABS(DR34)</f>
        <v>0.48472194802412638</v>
      </c>
      <c r="HS34">
        <f t="shared" ref="HS34:HS51" si="321">ABS(DS34)</f>
        <v>0.91716790005310345</v>
      </c>
      <c r="HT34">
        <f t="shared" ref="HT34:HT51" si="322">ABS(DT34)</f>
        <v>0.64351075160547788</v>
      </c>
      <c r="HU34">
        <f t="shared" ref="HU34:HU51" si="323">ABS(DU34)</f>
        <v>0.34651611929210008</v>
      </c>
      <c r="HV34">
        <f t="shared" ref="HV34:HV51" si="324">ABS(DV34)</f>
        <v>0.56323530630447805</v>
      </c>
      <c r="HW34">
        <f t="shared" ref="HW34:HW51" si="325">ABS(DW34)</f>
        <v>0.28671211323014228</v>
      </c>
      <c r="HX34">
        <f t="shared" ref="HX34:HX51" si="326">ABS(DX34)</f>
        <v>1.9937446379567461</v>
      </c>
      <c r="HY34">
        <f t="shared" ref="HY34:HY51" si="327">ABS(DY34)</f>
        <v>1.1667829702492389</v>
      </c>
      <c r="HZ34">
        <f t="shared" ref="HZ34:HZ51" si="328">ABS(DZ34)</f>
        <v>1.0877874631881552</v>
      </c>
      <c r="IA34">
        <f t="shared" ref="IA34:IA51" si="329">ABS(EA34)</f>
        <v>0.94434711721638531</v>
      </c>
      <c r="IB34">
        <f t="shared" ref="IB34:IB51" si="330">ABS(EB34)</f>
        <v>0.13028199062669438</v>
      </c>
      <c r="IC34">
        <f t="shared" ref="IC34:IC51" si="331">ABS(EC34)</f>
        <v>0.87031756636586288</v>
      </c>
      <c r="ID34">
        <f t="shared" ref="ID34:ID51" si="332">ABS(ED34)</f>
        <v>0.12015208767106561</v>
      </c>
      <c r="IE34">
        <f t="shared" ref="IE34:IE51" si="333">ABS(EE34)</f>
        <v>0.73707027938452097</v>
      </c>
      <c r="IF34">
        <f t="shared" ref="IF34:IF51" si="334">ABS(EF34)</f>
        <v>1.4816094273238427</v>
      </c>
      <c r="IG34">
        <f t="shared" ref="IG34:IG51" si="335">ABS(EG34)</f>
        <v>1.291969826475893</v>
      </c>
      <c r="IH34">
        <f t="shared" ref="IH34:IH51" si="336">ABS(EH34)</f>
        <v>1.169009780446717</v>
      </c>
      <c r="II34">
        <f t="shared" ref="II34:II51" si="337">ABS(EI34)</f>
        <v>0.51683362215163298</v>
      </c>
      <c r="IJ34">
        <f t="shared" ref="IJ34:IJ51" si="338">ABS(EJ34)</f>
        <v>0.19699017770121197</v>
      </c>
      <c r="IK34">
        <f t="shared" ref="IK34:IK51" si="339">ABS(EK34)</f>
        <v>0.71733858565445829</v>
      </c>
      <c r="IL34">
        <f t="shared" ref="IL34:IL51" si="340">ABS(EL34)</f>
        <v>1.2233070850707195</v>
      </c>
      <c r="IM34">
        <f t="shared" ref="IM34:IM51" si="341">ABS(EM34)</f>
        <v>0.35972430845325426</v>
      </c>
      <c r="IN34">
        <f t="shared" ref="IN34:IN51" si="342">ABS(EN34)</f>
        <v>0.52185761667424069</v>
      </c>
      <c r="IO34">
        <f t="shared" ref="IO34:IO51" si="343">ABS(EO34)</f>
        <v>1.7871792763561638</v>
      </c>
      <c r="IP34">
        <f t="shared" ref="IP34:IP51" si="344">ABS(EP34)</f>
        <v>2.3714316160679836</v>
      </c>
      <c r="IQ34">
        <f t="shared" ref="IQ34:IQ51" si="345">ABS(EQ34)</f>
        <v>1.2223282662700024</v>
      </c>
      <c r="IR34">
        <f t="shared" ref="IR34:IR51" si="346">ABS(ER34)</f>
        <v>0.11355853043536868</v>
      </c>
      <c r="IS34">
        <f t="shared" ref="IS34:IS51" si="347">ABS(ES34)</f>
        <v>1.0432086787069532</v>
      </c>
      <c r="IT34">
        <f t="shared" ref="IT34:IT51" si="348">ABS(ET34)</f>
        <v>1.1295455665786851</v>
      </c>
      <c r="IU34">
        <f t="shared" ref="IU34:IU51" si="349">ABS(EU34)</f>
        <v>0.76694929505395204</v>
      </c>
      <c r="IV34">
        <f t="shared" ref="IV34:IV51" si="350">ABS(EV34)</f>
        <v>0.84272864501756695</v>
      </c>
      <c r="IW34">
        <f t="shared" ref="IW34:IW51" si="351">ABS(EW34)</f>
        <v>0.32254960307006564</v>
      </c>
      <c r="IX34">
        <f t="shared" ref="IX34:IX51" si="352">ABS(EX34)</f>
        <v>1.397298877092823</v>
      </c>
      <c r="IY34">
        <f t="shared" ref="IY34:IY51" si="353">ABS(EY34)</f>
        <v>1.1815117875684589</v>
      </c>
      <c r="IZ34">
        <f t="shared" ref="IZ34:IZ51" si="354">ABS(EZ34)</f>
        <v>5.8681795531442038E-2</v>
      </c>
      <c r="JA34">
        <f t="shared" ref="JA34:JA51" si="355">ABS(FA34)</f>
        <v>0.52410885504939153</v>
      </c>
      <c r="JB34">
        <f t="shared" ref="JB34:JB51" si="356">ABS(FB34)</f>
        <v>0.50166546647143129</v>
      </c>
      <c r="JC34">
        <f t="shared" ref="JC34:JC51" si="357">ABS(FC34)</f>
        <v>0.56832242467694516</v>
      </c>
      <c r="JD34">
        <f t="shared" ref="JD34:JD51" si="358">ABS(FD34)</f>
        <v>2.5130220709334683</v>
      </c>
      <c r="JE34">
        <f t="shared" ref="JE34:JE51" si="359">ABS(FE34)</f>
        <v>0.33995114827720008</v>
      </c>
      <c r="JF34">
        <f t="shared" ref="JF34:JF51" si="360">ABS(FF34)</f>
        <v>1.1401692754275328</v>
      </c>
      <c r="JG34">
        <f t="shared" ref="JG34:JG51" si="361">ABS(FG34)</f>
        <v>0.30405103885460832</v>
      </c>
      <c r="JH34">
        <f t="shared" ref="JH34:JH51" si="362">ABS(FH34)</f>
        <v>0.33421347028272574</v>
      </c>
      <c r="JI34">
        <f t="shared" ref="JI34:JI51" si="363">ABS(FI34)</f>
        <v>0.83115416762481986</v>
      </c>
      <c r="JJ34">
        <f t="shared" ref="JJ34:JJ51" si="364">ABS(FJ34)</f>
        <v>0.56300448856113294</v>
      </c>
      <c r="JK34">
        <f t="shared" ref="JK34:JK51" si="365">ABS(FK34)</f>
        <v>0.67097509725904758</v>
      </c>
      <c r="JL34">
        <f t="shared" ref="JL34:JL51" si="366">ABS(FL34)</f>
        <v>0.38603131922486889</v>
      </c>
      <c r="JM34">
        <f t="shared" ref="JM34:JM51" si="367">ABS(FM34)</f>
        <v>0.69335790236344663</v>
      </c>
      <c r="JN34">
        <f t="shared" ref="JN34:JN51" si="368">ABS(FN34)</f>
        <v>7.8581851548369774E-2</v>
      </c>
      <c r="JO34">
        <f t="shared" ref="JO34:JO51" si="369">ABS(FO34)</f>
        <v>1.5170400890020939</v>
      </c>
      <c r="JP34">
        <f t="shared" ref="JP34:JP51" si="370">ABS(FP34)</f>
        <v>0.95837777823063697</v>
      </c>
      <c r="JQ34">
        <f t="shared" ref="JQ34:JQ51" si="371">ABS(FQ34)</f>
        <v>1.4943743498427879</v>
      </c>
      <c r="JR34">
        <f t="shared" ref="JR34:JR51" si="372">ABS(FR34)</f>
        <v>0.84546463389897364</v>
      </c>
      <c r="JS34">
        <f t="shared" ref="JS34:JS51" si="373">ABS(FS34)</f>
        <v>2.5396206707630569</v>
      </c>
      <c r="JT34">
        <f t="shared" ref="JT34:JT51" si="374">ABS(FT34)</f>
        <v>5.6666364041567774E-2</v>
      </c>
      <c r="JU34">
        <f t="shared" ref="JU34:JU51" si="375">ABS(FU34)</f>
        <v>1.7689200191504022</v>
      </c>
      <c r="JV34">
        <f t="shared" ref="JV34:JV51" si="376">ABS(FV34)</f>
        <v>0.95681603345176591</v>
      </c>
      <c r="JW34">
        <f t="shared" ref="JW34:JW51" si="377">ABS(FW34)</f>
        <v>1.0205046627671566</v>
      </c>
      <c r="JX34">
        <f t="shared" ref="JX34:JX51" si="378">ABS(FX34)</f>
        <v>0.90878779442694013</v>
      </c>
      <c r="JY34">
        <f t="shared" ref="JY34:JY51" si="379">ABS(FY34)</f>
        <v>0.38148543457855311</v>
      </c>
      <c r="JZ34">
        <f t="shared" ref="JZ34:JZ51" si="380">ABS(FZ34)</f>
        <v>0.90834021918210794</v>
      </c>
      <c r="KA34">
        <f t="shared" ref="KA34:KA51" si="381">ABS(GA34)</f>
        <v>0.38367846352329515</v>
      </c>
      <c r="KB34">
        <f t="shared" ref="KB34:KB51" si="382">ABS(GB34)</f>
        <v>2.0304157838204064</v>
      </c>
      <c r="KC34">
        <f t="shared" ref="KC34:KC51" si="383">ABS(GC34)</f>
        <v>0.17991183495205099</v>
      </c>
      <c r="KD34">
        <f t="shared" ref="KD34:KD51" si="384">ABS(GD34)</f>
        <v>0.11513805677255953</v>
      </c>
      <c r="KE34">
        <f t="shared" ref="KE34:KE51" si="385">ABS(GE34)</f>
        <v>1.2624814582852684</v>
      </c>
      <c r="KF34">
        <f t="shared" ref="KF34:KF51" si="386">ABS(GF34)</f>
        <v>0.99350277556980704</v>
      </c>
      <c r="KG34">
        <f t="shared" ref="KG34:KG51" si="387">ABS(GG34)</f>
        <v>2.562418223804992</v>
      </c>
      <c r="KH34">
        <f t="shared" ref="KH34:KH51" si="388">ABS(GH34)</f>
        <v>0.3020722509097758</v>
      </c>
      <c r="KI34">
        <f t="shared" ref="KI34:KI51" si="389">ABS(GI34)</f>
        <v>0.19737765671742702</v>
      </c>
      <c r="KJ34">
        <f t="shared" ref="KJ34:KJ51" si="390">ABS(GJ34)</f>
        <v>0.59009145415057707</v>
      </c>
      <c r="KK34">
        <f t="shared" ref="KK34:KK51" si="391">ABS(GK34)</f>
        <v>1.0813448917310491</v>
      </c>
      <c r="KL34">
        <f t="shared" ref="KL34:KL51" si="392">ABS(GL34)</f>
        <v>0.43869345092485251</v>
      </c>
      <c r="KM34">
        <f t="shared" ref="KM34:KM51" si="393">ABS(GM34)</f>
        <v>1.3809474497944385</v>
      </c>
      <c r="KN34">
        <f t="shared" ref="KN34:KN51" si="394">ABS(GN34)</f>
        <v>1.0857828737915134</v>
      </c>
      <c r="KO34">
        <f t="shared" ref="KO34:KO51" si="395">ABS(GO34)</f>
        <v>0.39566811103324567</v>
      </c>
      <c r="KP34">
        <f t="shared" ref="KP34:KP51" si="396">ABS(GP34)</f>
        <v>1.1193386229371516</v>
      </c>
      <c r="KQ34">
        <f t="shared" ref="KQ34:KQ51" si="397">ABS(GQ34)</f>
        <v>0.6469231573053873</v>
      </c>
      <c r="KR34">
        <f t="shared" ref="KR34:KR51" si="398">ABS(GR34)</f>
        <v>1.1344074837168761</v>
      </c>
      <c r="KS34">
        <f t="shared" ref="KS34:KS51" si="399">ABS(GS34)</f>
        <v>1.6921662744873074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-0.80669970297594928</v>
      </c>
      <c r="CY35">
        <f t="shared" si="201"/>
        <v>1.06208987928864</v>
      </c>
      <c r="CZ35">
        <f t="shared" si="202"/>
        <v>-0.76812320671984158</v>
      </c>
      <c r="DA35">
        <f t="shared" si="203"/>
        <v>0.93652018286689054</v>
      </c>
      <c r="DB35">
        <f t="shared" si="204"/>
        <v>-1.0306757623271501</v>
      </c>
      <c r="DC35">
        <f t="shared" si="205"/>
        <v>-5.2168620677617905E-2</v>
      </c>
      <c r="DD35">
        <f t="shared" si="206"/>
        <v>-0.2398606129443982</v>
      </c>
      <c r="DE35">
        <f t="shared" si="207"/>
        <v>0.79947026566487667</v>
      </c>
      <c r="DF35">
        <f t="shared" si="208"/>
        <v>-0.10857571111905689</v>
      </c>
      <c r="DG35">
        <f t="shared" si="209"/>
        <v>-0.57322620578142602</v>
      </c>
      <c r="DH35">
        <f t="shared" si="210"/>
        <v>-0.43000914627313347</v>
      </c>
      <c r="DI35">
        <f t="shared" si="211"/>
        <v>-9.585165714155186E-3</v>
      </c>
      <c r="DJ35">
        <f t="shared" si="212"/>
        <v>0.76338123364308541</v>
      </c>
      <c r="DK35">
        <f t="shared" si="213"/>
        <v>1.3600425364579056</v>
      </c>
      <c r="DL35">
        <f t="shared" si="214"/>
        <v>1.858790499843274</v>
      </c>
      <c r="DM35">
        <f t="shared" si="215"/>
        <v>-2.4521166604158151</v>
      </c>
      <c r="DN35">
        <f t="shared" si="216"/>
        <v>0.76454186944747249</v>
      </c>
      <c r="DO35">
        <f t="shared" si="217"/>
        <v>-2.1314330595689235</v>
      </c>
      <c r="DP35">
        <f t="shared" si="218"/>
        <v>-1.8415601579249701</v>
      </c>
      <c r="DQ35">
        <f t="shared" si="219"/>
        <v>-0.85716273108568597</v>
      </c>
      <c r="DR35">
        <f t="shared" si="220"/>
        <v>-0.29248429314373803</v>
      </c>
      <c r="DS35">
        <f t="shared" si="221"/>
        <v>3.8803563104734131</v>
      </c>
      <c r="DT35">
        <f t="shared" si="222"/>
        <v>0.63401807803185528</v>
      </c>
      <c r="DU35">
        <f t="shared" si="223"/>
        <v>-5.6111933871784925E-2</v>
      </c>
      <c r="DV35">
        <f t="shared" si="224"/>
        <v>-1.2129059436458069</v>
      </c>
      <c r="DW35">
        <f t="shared" si="225"/>
        <v>-0.9263654881162291</v>
      </c>
      <c r="DX35">
        <f t="shared" si="226"/>
        <v>-0.20066269253526225</v>
      </c>
      <c r="DY35">
        <f t="shared" si="227"/>
        <v>-1.2097138551394182</v>
      </c>
      <c r="DZ35">
        <f t="shared" si="228"/>
        <v>-0.99649150288637645</v>
      </c>
      <c r="EA35">
        <f t="shared" si="229"/>
        <v>6.8789776746773279E-2</v>
      </c>
      <c r="EB35">
        <f t="shared" si="230"/>
        <v>1.3597260409182039</v>
      </c>
      <c r="EC35">
        <f t="shared" si="231"/>
        <v>-0.69899779329760769</v>
      </c>
      <c r="ED35">
        <f t="shared" si="232"/>
        <v>-1.11313368516392</v>
      </c>
      <c r="EE35">
        <f t="shared" si="233"/>
        <v>0.82148816142956949</v>
      </c>
      <c r="EF35">
        <f t="shared" si="234"/>
        <v>-1.7927079525602942</v>
      </c>
      <c r="EG35">
        <f t="shared" si="235"/>
        <v>0.47401152037682026</v>
      </c>
      <c r="EH35">
        <f t="shared" si="236"/>
        <v>6.5720262708702792E-2</v>
      </c>
      <c r="EI35">
        <f t="shared" si="237"/>
        <v>-1.2464355070873139</v>
      </c>
      <c r="EJ35">
        <f t="shared" si="238"/>
        <v>-0.35657207200624297</v>
      </c>
      <c r="EK35">
        <f t="shared" si="239"/>
        <v>0.51891651548272477</v>
      </c>
      <c r="EL35">
        <f t="shared" si="240"/>
        <v>-1.1601089605287962</v>
      </c>
      <c r="EM35">
        <f t="shared" si="241"/>
        <v>-0.48842459486052003</v>
      </c>
      <c r="EN35">
        <f t="shared" si="242"/>
        <v>-0.38166491002491876</v>
      </c>
      <c r="EO35">
        <f t="shared" si="243"/>
        <v>1.4774296010929882</v>
      </c>
      <c r="EP35">
        <f t="shared" si="244"/>
        <v>1.4515138453898619</v>
      </c>
      <c r="EQ35">
        <f t="shared" si="245"/>
        <v>-3.5009054280600358</v>
      </c>
      <c r="ER35">
        <f t="shared" si="246"/>
        <v>-0.59346730241678025</v>
      </c>
      <c r="ES35">
        <f t="shared" si="247"/>
        <v>1.2670994851735451</v>
      </c>
      <c r="ET35">
        <f t="shared" si="248"/>
        <v>1.2809649403871639</v>
      </c>
      <c r="EU35">
        <f t="shared" si="249"/>
        <v>1.341280876121917</v>
      </c>
      <c r="EV35">
        <f t="shared" si="250"/>
        <v>-1.2461355227598374</v>
      </c>
      <c r="EW35">
        <f t="shared" si="251"/>
        <v>0.2353547490407577</v>
      </c>
      <c r="EX35">
        <f t="shared" si="252"/>
        <v>-1.5241221363252662</v>
      </c>
      <c r="EY35">
        <f t="shared" si="253"/>
        <v>0.56505881284101722</v>
      </c>
      <c r="EZ35">
        <f t="shared" si="254"/>
        <v>0.75524611934910202</v>
      </c>
      <c r="FA35">
        <f t="shared" si="255"/>
        <v>0.60597016911886037</v>
      </c>
      <c r="FB35">
        <f t="shared" si="256"/>
        <v>0.23009506898798648</v>
      </c>
      <c r="FC35">
        <f t="shared" si="257"/>
        <v>6.7215435963386666E-2</v>
      </c>
      <c r="FD35">
        <f t="shared" si="258"/>
        <v>-0.38869100550862312</v>
      </c>
      <c r="FE35">
        <f t="shared" si="259"/>
        <v>-1.867727387087053</v>
      </c>
      <c r="FF35">
        <f t="shared" si="260"/>
        <v>-0.71780804399696752</v>
      </c>
      <c r="FG35">
        <f t="shared" si="261"/>
        <v>-1.2204378930511521</v>
      </c>
      <c r="FH35">
        <f t="shared" si="262"/>
        <v>-0.86780409538806336</v>
      </c>
      <c r="FI35">
        <f t="shared" si="263"/>
        <v>0.28093566572814532</v>
      </c>
      <c r="FJ35">
        <f t="shared" si="264"/>
        <v>0.54932997590389809</v>
      </c>
      <c r="FK35">
        <f t="shared" si="265"/>
        <v>-0.21397268822200441</v>
      </c>
      <c r="FL35">
        <f t="shared" si="266"/>
        <v>0.85651450254000805</v>
      </c>
      <c r="FM35">
        <f t="shared" si="267"/>
        <v>-1.8105139870814859</v>
      </c>
      <c r="FN35">
        <f t="shared" si="268"/>
        <v>1.9515696733616286</v>
      </c>
      <c r="FO35">
        <f t="shared" si="269"/>
        <v>-2.2075548691462221</v>
      </c>
      <c r="FP35">
        <f t="shared" si="270"/>
        <v>0.48480915887156922</v>
      </c>
      <c r="FQ35">
        <f t="shared" si="271"/>
        <v>0.36712053864616478</v>
      </c>
      <c r="FR35">
        <f t="shared" si="272"/>
        <v>-1.234432921241122</v>
      </c>
      <c r="FS35">
        <f t="shared" si="273"/>
        <v>1.9451861383274331</v>
      </c>
      <c r="FT35">
        <f t="shared" si="274"/>
        <v>0.67983285805131066</v>
      </c>
      <c r="FU35">
        <f t="shared" si="275"/>
        <v>-0.96486703673507612</v>
      </c>
      <c r="FV35">
        <f t="shared" si="276"/>
        <v>1.1983013032933001</v>
      </c>
      <c r="FW35">
        <f t="shared" si="277"/>
        <v>1.2294603991359385</v>
      </c>
      <c r="FX35">
        <f t="shared" si="278"/>
        <v>-1.177850945905496</v>
      </c>
      <c r="FY35">
        <f t="shared" si="279"/>
        <v>-1.85421235941136</v>
      </c>
      <c r="FZ35">
        <f t="shared" si="280"/>
        <v>-0.27491750947971283</v>
      </c>
      <c r="GA35">
        <f t="shared" si="281"/>
        <v>-0.70266681400112052</v>
      </c>
      <c r="GB35">
        <f t="shared" si="282"/>
        <v>-0.34904239103802004</v>
      </c>
      <c r="GC35">
        <f t="shared" si="283"/>
        <v>1.4494637042086029</v>
      </c>
      <c r="GD35">
        <f t="shared" si="284"/>
        <v>-1.0090825629652467</v>
      </c>
      <c r="GE35">
        <f t="shared" si="285"/>
        <v>1.2434657233876001</v>
      </c>
      <c r="GF35">
        <f t="shared" si="286"/>
        <v>0.85854936043457597</v>
      </c>
      <c r="GG35">
        <f t="shared" si="287"/>
        <v>0.92392416932170862</v>
      </c>
      <c r="GH35">
        <f t="shared" si="288"/>
        <v>2.0576010446912623</v>
      </c>
      <c r="GI35">
        <f t="shared" si="289"/>
        <v>1.5053724906036619</v>
      </c>
      <c r="GJ35">
        <f t="shared" si="290"/>
        <v>-0.80093532726979144</v>
      </c>
      <c r="GK35">
        <f t="shared" si="291"/>
        <v>-1.1413312308615799</v>
      </c>
      <c r="GL35">
        <f t="shared" si="292"/>
        <v>-0.2084552957582988</v>
      </c>
      <c r="GM35">
        <f t="shared" si="293"/>
        <v>-0.84167308635656291</v>
      </c>
      <c r="GN35">
        <f t="shared" si="294"/>
        <v>0.25764733830965331</v>
      </c>
      <c r="GO35">
        <f t="shared" si="295"/>
        <v>1.3126662648440655</v>
      </c>
      <c r="GP35">
        <f t="shared" si="296"/>
        <v>0.90722265363119314</v>
      </c>
      <c r="GQ35">
        <f t="shared" si="297"/>
        <v>0.88333503026888371</v>
      </c>
      <c r="GR35">
        <f t="shared" si="298"/>
        <v>1.2565374467882189</v>
      </c>
      <c r="GS35">
        <f t="shared" si="299"/>
        <v>6.7087061276686955E-2</v>
      </c>
      <c r="GX35">
        <f t="shared" si="300"/>
        <v>0.80669970297594928</v>
      </c>
      <c r="GY35">
        <f t="shared" si="301"/>
        <v>1.06208987928864</v>
      </c>
      <c r="GZ35">
        <f t="shared" si="302"/>
        <v>0.76812320671984158</v>
      </c>
      <c r="HA35">
        <f t="shared" si="303"/>
        <v>0.93652018286689054</v>
      </c>
      <c r="HB35">
        <f t="shared" si="304"/>
        <v>1.0306757623271501</v>
      </c>
      <c r="HC35">
        <f t="shared" si="305"/>
        <v>5.2168620677617905E-2</v>
      </c>
      <c r="HD35">
        <f t="shared" si="306"/>
        <v>0.2398606129443982</v>
      </c>
      <c r="HE35">
        <f t="shared" si="307"/>
        <v>0.79947026566487667</v>
      </c>
      <c r="HF35">
        <f t="shared" si="308"/>
        <v>0.10857571111905689</v>
      </c>
      <c r="HG35">
        <f t="shared" si="309"/>
        <v>0.57322620578142602</v>
      </c>
      <c r="HH35">
        <f t="shared" si="310"/>
        <v>0.43000914627313347</v>
      </c>
      <c r="HI35">
        <f t="shared" si="311"/>
        <v>9.585165714155186E-3</v>
      </c>
      <c r="HJ35">
        <f t="shared" si="312"/>
        <v>0.76338123364308541</v>
      </c>
      <c r="HK35">
        <f t="shared" si="313"/>
        <v>1.3600425364579056</v>
      </c>
      <c r="HL35">
        <f t="shared" si="314"/>
        <v>1.858790499843274</v>
      </c>
      <c r="HM35">
        <f t="shared" si="315"/>
        <v>2.4521166604158151</v>
      </c>
      <c r="HN35">
        <f t="shared" si="316"/>
        <v>0.76454186944747249</v>
      </c>
      <c r="HO35">
        <f t="shared" si="317"/>
        <v>2.1314330595689235</v>
      </c>
      <c r="HP35">
        <f t="shared" si="318"/>
        <v>1.8415601579249701</v>
      </c>
      <c r="HQ35">
        <f t="shared" si="319"/>
        <v>0.85716273108568597</v>
      </c>
      <c r="HR35">
        <f t="shared" si="320"/>
        <v>0.29248429314373803</v>
      </c>
      <c r="HS35">
        <f t="shared" si="321"/>
        <v>3.8803563104734131</v>
      </c>
      <c r="HT35">
        <f t="shared" si="322"/>
        <v>0.63401807803185528</v>
      </c>
      <c r="HU35">
        <f t="shared" si="323"/>
        <v>5.6111933871784925E-2</v>
      </c>
      <c r="HV35">
        <f t="shared" si="324"/>
        <v>1.2129059436458069</v>
      </c>
      <c r="HW35">
        <f t="shared" si="325"/>
        <v>0.9263654881162291</v>
      </c>
      <c r="HX35">
        <f t="shared" si="326"/>
        <v>0.20066269253526225</v>
      </c>
      <c r="HY35">
        <f t="shared" si="327"/>
        <v>1.2097138551394182</v>
      </c>
      <c r="HZ35">
        <f t="shared" si="328"/>
        <v>0.99649150288637645</v>
      </c>
      <c r="IA35">
        <f t="shared" si="329"/>
        <v>6.8789776746773279E-2</v>
      </c>
      <c r="IB35">
        <f t="shared" si="330"/>
        <v>1.3597260409182039</v>
      </c>
      <c r="IC35">
        <f t="shared" si="331"/>
        <v>0.69899779329760769</v>
      </c>
      <c r="ID35">
        <f t="shared" si="332"/>
        <v>1.11313368516392</v>
      </c>
      <c r="IE35">
        <f t="shared" si="333"/>
        <v>0.82148816142956949</v>
      </c>
      <c r="IF35">
        <f t="shared" si="334"/>
        <v>1.7927079525602942</v>
      </c>
      <c r="IG35">
        <f t="shared" si="335"/>
        <v>0.47401152037682026</v>
      </c>
      <c r="IH35">
        <f t="shared" si="336"/>
        <v>6.5720262708702792E-2</v>
      </c>
      <c r="II35">
        <f t="shared" si="337"/>
        <v>1.2464355070873139</v>
      </c>
      <c r="IJ35">
        <f t="shared" si="338"/>
        <v>0.35657207200624297</v>
      </c>
      <c r="IK35">
        <f t="shared" si="339"/>
        <v>0.51891651548272477</v>
      </c>
      <c r="IL35">
        <f t="shared" si="340"/>
        <v>1.1601089605287962</v>
      </c>
      <c r="IM35">
        <f t="shared" si="341"/>
        <v>0.48842459486052003</v>
      </c>
      <c r="IN35">
        <f t="shared" si="342"/>
        <v>0.38166491002491876</v>
      </c>
      <c r="IO35">
        <f t="shared" si="343"/>
        <v>1.4774296010929882</v>
      </c>
      <c r="IP35">
        <f t="shared" si="344"/>
        <v>1.4515138453898619</v>
      </c>
      <c r="IQ35">
        <f t="shared" si="345"/>
        <v>3.5009054280600358</v>
      </c>
      <c r="IR35">
        <f t="shared" si="346"/>
        <v>0.59346730241678025</v>
      </c>
      <c r="IS35">
        <f t="shared" si="347"/>
        <v>1.2670994851735451</v>
      </c>
      <c r="IT35">
        <f t="shared" si="348"/>
        <v>1.2809649403871639</v>
      </c>
      <c r="IU35">
        <f t="shared" si="349"/>
        <v>1.341280876121917</v>
      </c>
      <c r="IV35">
        <f t="shared" si="350"/>
        <v>1.2461355227598374</v>
      </c>
      <c r="IW35">
        <f t="shared" si="351"/>
        <v>0.2353547490407577</v>
      </c>
      <c r="IX35">
        <f t="shared" si="352"/>
        <v>1.5241221363252662</v>
      </c>
      <c r="IY35">
        <f t="shared" si="353"/>
        <v>0.56505881284101722</v>
      </c>
      <c r="IZ35">
        <f t="shared" si="354"/>
        <v>0.75524611934910202</v>
      </c>
      <c r="JA35">
        <f t="shared" si="355"/>
        <v>0.60597016911886037</v>
      </c>
      <c r="JB35">
        <f t="shared" si="356"/>
        <v>0.23009506898798648</v>
      </c>
      <c r="JC35">
        <f t="shared" si="357"/>
        <v>6.7215435963386666E-2</v>
      </c>
      <c r="JD35">
        <f t="shared" si="358"/>
        <v>0.38869100550862312</v>
      </c>
      <c r="JE35">
        <f t="shared" si="359"/>
        <v>1.867727387087053</v>
      </c>
      <c r="JF35">
        <f t="shared" si="360"/>
        <v>0.71780804399696752</v>
      </c>
      <c r="JG35">
        <f t="shared" si="361"/>
        <v>1.2204378930511521</v>
      </c>
      <c r="JH35">
        <f t="shared" si="362"/>
        <v>0.86780409538806336</v>
      </c>
      <c r="JI35">
        <f t="shared" si="363"/>
        <v>0.28093566572814532</v>
      </c>
      <c r="JJ35">
        <f t="shared" si="364"/>
        <v>0.54932997590389809</v>
      </c>
      <c r="JK35">
        <f t="shared" si="365"/>
        <v>0.21397268822200441</v>
      </c>
      <c r="JL35">
        <f t="shared" si="366"/>
        <v>0.85651450254000805</v>
      </c>
      <c r="JM35">
        <f t="shared" si="367"/>
        <v>1.8105139870814859</v>
      </c>
      <c r="JN35">
        <f t="shared" si="368"/>
        <v>1.9515696733616286</v>
      </c>
      <c r="JO35">
        <f t="shared" si="369"/>
        <v>2.2075548691462221</v>
      </c>
      <c r="JP35">
        <f t="shared" si="370"/>
        <v>0.48480915887156922</v>
      </c>
      <c r="JQ35">
        <f t="shared" si="371"/>
        <v>0.36712053864616478</v>
      </c>
      <c r="JR35">
        <f t="shared" si="372"/>
        <v>1.234432921241122</v>
      </c>
      <c r="JS35">
        <f t="shared" si="373"/>
        <v>1.9451861383274331</v>
      </c>
      <c r="JT35">
        <f t="shared" si="374"/>
        <v>0.67983285805131066</v>
      </c>
      <c r="JU35">
        <f t="shared" si="375"/>
        <v>0.96486703673507612</v>
      </c>
      <c r="JV35">
        <f t="shared" si="376"/>
        <v>1.1983013032933001</v>
      </c>
      <c r="JW35">
        <f t="shared" si="377"/>
        <v>1.2294603991359385</v>
      </c>
      <c r="JX35">
        <f t="shared" si="378"/>
        <v>1.177850945905496</v>
      </c>
      <c r="JY35">
        <f t="shared" si="379"/>
        <v>1.85421235941136</v>
      </c>
      <c r="JZ35">
        <f t="shared" si="380"/>
        <v>0.27491750947971283</v>
      </c>
      <c r="KA35">
        <f t="shared" si="381"/>
        <v>0.70266681400112052</v>
      </c>
      <c r="KB35">
        <f t="shared" si="382"/>
        <v>0.34904239103802004</v>
      </c>
      <c r="KC35">
        <f t="shared" si="383"/>
        <v>1.4494637042086029</v>
      </c>
      <c r="KD35">
        <f t="shared" si="384"/>
        <v>1.0090825629652467</v>
      </c>
      <c r="KE35">
        <f t="shared" si="385"/>
        <v>1.2434657233876001</v>
      </c>
      <c r="KF35">
        <f t="shared" si="386"/>
        <v>0.85854936043457597</v>
      </c>
      <c r="KG35">
        <f t="shared" si="387"/>
        <v>0.92392416932170862</v>
      </c>
      <c r="KH35">
        <f t="shared" si="388"/>
        <v>2.0576010446912623</v>
      </c>
      <c r="KI35">
        <f t="shared" si="389"/>
        <v>1.5053724906036619</v>
      </c>
      <c r="KJ35">
        <f t="shared" si="390"/>
        <v>0.80093532726979144</v>
      </c>
      <c r="KK35">
        <f t="shared" si="391"/>
        <v>1.1413312308615799</v>
      </c>
      <c r="KL35">
        <f t="shared" si="392"/>
        <v>0.2084552957582988</v>
      </c>
      <c r="KM35">
        <f t="shared" si="393"/>
        <v>0.84167308635656291</v>
      </c>
      <c r="KN35">
        <f t="shared" si="394"/>
        <v>0.25764733830965331</v>
      </c>
      <c r="KO35">
        <f t="shared" si="395"/>
        <v>1.3126662648440655</v>
      </c>
      <c r="KP35">
        <f t="shared" si="396"/>
        <v>0.90722265363119314</v>
      </c>
      <c r="KQ35">
        <f t="shared" si="397"/>
        <v>0.88333503026888371</v>
      </c>
      <c r="KR35">
        <f t="shared" si="398"/>
        <v>1.2565374467882189</v>
      </c>
      <c r="KS35">
        <f t="shared" si="399"/>
        <v>6.7087061276686955E-2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-1.9235045034473357</v>
      </c>
      <c r="CY36">
        <f t="shared" si="201"/>
        <v>-1.0283144218764209</v>
      </c>
      <c r="CZ36">
        <f t="shared" si="202"/>
        <v>0.42193878968139464</v>
      </c>
      <c r="DA36">
        <f t="shared" si="203"/>
        <v>-0.99921689792367618</v>
      </c>
      <c r="DB36">
        <f t="shared" si="204"/>
        <v>-1.4487157189819768</v>
      </c>
      <c r="DC36">
        <f t="shared" si="205"/>
        <v>1.2334435194760005</v>
      </c>
      <c r="DD36">
        <f t="shared" si="206"/>
        <v>0.26297904022879992</v>
      </c>
      <c r="DE36">
        <f t="shared" si="207"/>
        <v>0.53709915200074398</v>
      </c>
      <c r="DF36">
        <f t="shared" si="208"/>
        <v>-0.85121729395138845</v>
      </c>
      <c r="DG36">
        <f t="shared" si="209"/>
        <v>0.72015074183728411</v>
      </c>
      <c r="DH36">
        <f t="shared" si="210"/>
        <v>-2.125046282942086</v>
      </c>
      <c r="DI36">
        <f t="shared" si="211"/>
        <v>-1.3845960511382289</v>
      </c>
      <c r="DJ36">
        <f t="shared" si="212"/>
        <v>1.856326022053977</v>
      </c>
      <c r="DK36">
        <f t="shared" si="213"/>
        <v>-5.3278341954862807E-2</v>
      </c>
      <c r="DL36">
        <f t="shared" si="214"/>
        <v>0.60033583598851825</v>
      </c>
      <c r="DM36">
        <f t="shared" si="215"/>
        <v>-2.0647799090759729</v>
      </c>
      <c r="DN36">
        <f t="shared" si="216"/>
        <v>-0.72249125101468992</v>
      </c>
      <c r="DO36">
        <f t="shared" si="217"/>
        <v>-1.640807743345805</v>
      </c>
      <c r="DP36">
        <f t="shared" si="218"/>
        <v>-0.41367189949884275</v>
      </c>
      <c r="DQ36">
        <f t="shared" si="219"/>
        <v>0.76948109223463934</v>
      </c>
      <c r="DR36">
        <f t="shared" si="220"/>
        <v>9.1602064128593133E-2</v>
      </c>
      <c r="DS36">
        <f t="shared" si="221"/>
        <v>0.2872756100960826</v>
      </c>
      <c r="DT36">
        <f t="shared" si="222"/>
        <v>-0.29159953064297572</v>
      </c>
      <c r="DU36">
        <f t="shared" si="223"/>
        <v>0.57564578546825262</v>
      </c>
      <c r="DV36">
        <f t="shared" si="224"/>
        <v>-0.16840542315182783</v>
      </c>
      <c r="DW36">
        <f t="shared" si="225"/>
        <v>0.3915758589226479</v>
      </c>
      <c r="DX36">
        <f t="shared" si="226"/>
        <v>-1.082012744338849</v>
      </c>
      <c r="DY36">
        <f t="shared" si="227"/>
        <v>-9.7825199013196751E-2</v>
      </c>
      <c r="DZ36">
        <f t="shared" si="228"/>
        <v>-1.5311099814550502</v>
      </c>
      <c r="EA36">
        <f t="shared" si="229"/>
        <v>-0.13463816182842309</v>
      </c>
      <c r="EB36">
        <f t="shared" si="230"/>
        <v>-0.26495129927406258</v>
      </c>
      <c r="EC36">
        <f t="shared" si="231"/>
        <v>0.82425066960886184</v>
      </c>
      <c r="ED36">
        <f t="shared" si="232"/>
        <v>1.0027405779763021</v>
      </c>
      <c r="EE36">
        <f t="shared" si="233"/>
        <v>-0.79198257341688705</v>
      </c>
      <c r="EF36">
        <f t="shared" si="234"/>
        <v>-0.12017949230104996</v>
      </c>
      <c r="EG36">
        <f t="shared" si="235"/>
        <v>0.64805889599003041</v>
      </c>
      <c r="EH36">
        <f t="shared" si="236"/>
        <v>-1.4739607107384061</v>
      </c>
      <c r="EI36">
        <f t="shared" si="237"/>
        <v>-0.23409508549702196</v>
      </c>
      <c r="EJ36">
        <f t="shared" si="238"/>
        <v>-1.0450366108962881</v>
      </c>
      <c r="EK36">
        <f t="shared" si="239"/>
        <v>-1.459996188130797</v>
      </c>
      <c r="EL36">
        <f t="shared" si="240"/>
        <v>-0.64636443170162416</v>
      </c>
      <c r="EM36">
        <f t="shared" si="241"/>
        <v>-0.74353394543769469</v>
      </c>
      <c r="EN36">
        <f t="shared" si="242"/>
        <v>-0.3725221872202733</v>
      </c>
      <c r="EO36">
        <f t="shared" si="243"/>
        <v>0.25155747944757889</v>
      </c>
      <c r="EP36">
        <f t="shared" si="244"/>
        <v>1.5517460382943395</v>
      </c>
      <c r="EQ36">
        <f t="shared" si="245"/>
        <v>-0.22908597086361365</v>
      </c>
      <c r="ER36">
        <f t="shared" si="246"/>
        <v>0.25292845633628452</v>
      </c>
      <c r="ES36">
        <f t="shared" si="247"/>
        <v>-1.5128329152504709</v>
      </c>
      <c r="ET36">
        <f t="shared" si="248"/>
        <v>-1.0525956775713923</v>
      </c>
      <c r="EU36">
        <f t="shared" si="249"/>
        <v>0.14759333528350577</v>
      </c>
      <c r="EV36">
        <f t="shared" si="250"/>
        <v>-2.780936530379456</v>
      </c>
      <c r="EW36">
        <f t="shared" si="251"/>
        <v>3.12238426032956</v>
      </c>
      <c r="EX36">
        <f t="shared" si="252"/>
        <v>-0.85004113255769287</v>
      </c>
      <c r="EY36">
        <f t="shared" si="253"/>
        <v>-0.58248624678977956</v>
      </c>
      <c r="EZ36">
        <f t="shared" si="254"/>
        <v>-4.8729712577473577E-2</v>
      </c>
      <c r="FA36">
        <f t="shared" si="255"/>
        <v>0.11912554872535019</v>
      </c>
      <c r="FB36">
        <f t="shared" si="256"/>
        <v>-0.57142425507470607</v>
      </c>
      <c r="FC36">
        <f t="shared" si="257"/>
        <v>0.55113634314646209</v>
      </c>
      <c r="FD36">
        <f t="shared" si="258"/>
        <v>0.54716668946691216</v>
      </c>
      <c r="FE36">
        <f t="shared" si="259"/>
        <v>-0.1945508114692121</v>
      </c>
      <c r="FF36">
        <f t="shared" si="260"/>
        <v>0.92625754191092013</v>
      </c>
      <c r="FG36">
        <f t="shared" si="261"/>
        <v>0.20163538865931541</v>
      </c>
      <c r="FH36">
        <f t="shared" si="262"/>
        <v>7.1857423982174415E-2</v>
      </c>
      <c r="FI36">
        <f t="shared" si="263"/>
        <v>0.38896212352106335</v>
      </c>
      <c r="FJ36">
        <f t="shared" si="264"/>
        <v>-0.83796110781021782</v>
      </c>
      <c r="FK36">
        <f t="shared" si="265"/>
        <v>0.68163740182157828</v>
      </c>
      <c r="FL36">
        <f t="shared" si="266"/>
        <v>0.15091805670845426</v>
      </c>
      <c r="FM36">
        <f t="shared" si="267"/>
        <v>-1.5954319970952022</v>
      </c>
      <c r="FN36">
        <f t="shared" si="268"/>
        <v>-0.2330264254421765</v>
      </c>
      <c r="FO36">
        <f t="shared" si="269"/>
        <v>0.75802446256421507</v>
      </c>
      <c r="FP36">
        <f t="shared" si="270"/>
        <v>-1.3653380558527599</v>
      </c>
      <c r="FQ36">
        <f t="shared" si="271"/>
        <v>1.7225206636985091</v>
      </c>
      <c r="FR36">
        <f t="shared" si="272"/>
        <v>1.659754481300485</v>
      </c>
      <c r="FS36">
        <f t="shared" si="273"/>
        <v>-1.634492709134163</v>
      </c>
      <c r="FT36">
        <f t="shared" si="274"/>
        <v>-0.17431653285746154</v>
      </c>
      <c r="FU36">
        <f t="shared" si="275"/>
        <v>0.29041161697380991</v>
      </c>
      <c r="FV36">
        <f t="shared" si="276"/>
        <v>-2.0047961525747349</v>
      </c>
      <c r="FW36">
        <f t="shared" si="277"/>
        <v>-1.3258153444406249</v>
      </c>
      <c r="FX36">
        <f t="shared" si="278"/>
        <v>2.527907663644374</v>
      </c>
      <c r="FY36">
        <f t="shared" si="279"/>
        <v>4.6715807399578702E-2</v>
      </c>
      <c r="FZ36">
        <f t="shared" si="280"/>
        <v>-2.2478687154326948</v>
      </c>
      <c r="GA36">
        <f t="shared" si="281"/>
        <v>0.78366808737201299</v>
      </c>
      <c r="GB36">
        <f t="shared" si="282"/>
        <v>-0.15594589056365094</v>
      </c>
      <c r="GC36">
        <f t="shared" si="283"/>
        <v>0.1911347383708048</v>
      </c>
      <c r="GD36">
        <f t="shared" si="284"/>
        <v>0.54546423773696251</v>
      </c>
      <c r="GE36">
        <f t="shared" si="285"/>
        <v>0.78199567641581058</v>
      </c>
      <c r="GF36">
        <f t="shared" si="286"/>
        <v>-1.8775569370981962</v>
      </c>
      <c r="GG36">
        <f t="shared" si="287"/>
        <v>-2.7347483721387911</v>
      </c>
      <c r="GH36">
        <f t="shared" si="288"/>
        <v>-1.2985797300994728</v>
      </c>
      <c r="GI36">
        <f t="shared" si="289"/>
        <v>1.2435833335934996</v>
      </c>
      <c r="GJ36">
        <f t="shared" si="290"/>
        <v>-0.69273251387270318</v>
      </c>
      <c r="GK36">
        <f t="shared" si="291"/>
        <v>0.51177558191695594</v>
      </c>
      <c r="GL36">
        <f t="shared" si="292"/>
        <v>-2.7223947751419897E-2</v>
      </c>
      <c r="GM36">
        <f t="shared" si="293"/>
        <v>1.096574898105239</v>
      </c>
      <c r="GN36">
        <f t="shared" si="294"/>
        <v>-3.7182362923516843E-3</v>
      </c>
      <c r="GO36">
        <f t="shared" si="295"/>
        <v>-1.586613361935461</v>
      </c>
      <c r="GP36">
        <f t="shared" si="296"/>
        <v>-0.53486771169373515</v>
      </c>
      <c r="GQ36">
        <f t="shared" si="297"/>
        <v>-0.91534332182066547</v>
      </c>
      <c r="GR36">
        <f t="shared" si="298"/>
        <v>-0.54136650603666137</v>
      </c>
      <c r="GS36">
        <f t="shared" si="299"/>
        <v>-1.3203189010277701</v>
      </c>
      <c r="GX36">
        <f t="shared" si="300"/>
        <v>1.9235045034473357</v>
      </c>
      <c r="GY36">
        <f t="shared" si="301"/>
        <v>1.0283144218764209</v>
      </c>
      <c r="GZ36">
        <f t="shared" si="302"/>
        <v>0.42193878968139464</v>
      </c>
      <c r="HA36">
        <f t="shared" si="303"/>
        <v>0.99921689792367618</v>
      </c>
      <c r="HB36">
        <f t="shared" si="304"/>
        <v>1.4487157189819768</v>
      </c>
      <c r="HC36">
        <f t="shared" si="305"/>
        <v>1.2334435194760005</v>
      </c>
      <c r="HD36">
        <f t="shared" si="306"/>
        <v>0.26297904022879992</v>
      </c>
      <c r="HE36">
        <f t="shared" si="307"/>
        <v>0.53709915200074398</v>
      </c>
      <c r="HF36">
        <f t="shared" si="308"/>
        <v>0.85121729395138845</v>
      </c>
      <c r="HG36">
        <f t="shared" si="309"/>
        <v>0.72015074183728411</v>
      </c>
      <c r="HH36">
        <f t="shared" si="310"/>
        <v>2.125046282942086</v>
      </c>
      <c r="HI36">
        <f t="shared" si="311"/>
        <v>1.3845960511382289</v>
      </c>
      <c r="HJ36">
        <f t="shared" si="312"/>
        <v>1.856326022053977</v>
      </c>
      <c r="HK36">
        <f t="shared" si="313"/>
        <v>5.3278341954862807E-2</v>
      </c>
      <c r="HL36">
        <f t="shared" si="314"/>
        <v>0.60033583598851825</v>
      </c>
      <c r="HM36">
        <f t="shared" si="315"/>
        <v>2.0647799090759729</v>
      </c>
      <c r="HN36">
        <f t="shared" si="316"/>
        <v>0.72249125101468992</v>
      </c>
      <c r="HO36">
        <f t="shared" si="317"/>
        <v>1.640807743345805</v>
      </c>
      <c r="HP36">
        <f t="shared" si="318"/>
        <v>0.41367189949884275</v>
      </c>
      <c r="HQ36">
        <f t="shared" si="319"/>
        <v>0.76948109223463934</v>
      </c>
      <c r="HR36">
        <f t="shared" si="320"/>
        <v>9.1602064128593133E-2</v>
      </c>
      <c r="HS36">
        <f t="shared" si="321"/>
        <v>0.2872756100960826</v>
      </c>
      <c r="HT36">
        <f t="shared" si="322"/>
        <v>0.29159953064297572</v>
      </c>
      <c r="HU36">
        <f t="shared" si="323"/>
        <v>0.57564578546825262</v>
      </c>
      <c r="HV36">
        <f t="shared" si="324"/>
        <v>0.16840542315182783</v>
      </c>
      <c r="HW36">
        <f t="shared" si="325"/>
        <v>0.3915758589226479</v>
      </c>
      <c r="HX36">
        <f t="shared" si="326"/>
        <v>1.082012744338849</v>
      </c>
      <c r="HY36">
        <f t="shared" si="327"/>
        <v>9.7825199013196751E-2</v>
      </c>
      <c r="HZ36">
        <f t="shared" si="328"/>
        <v>1.5311099814550502</v>
      </c>
      <c r="IA36">
        <f t="shared" si="329"/>
        <v>0.13463816182842309</v>
      </c>
      <c r="IB36">
        <f t="shared" si="330"/>
        <v>0.26495129927406258</v>
      </c>
      <c r="IC36">
        <f t="shared" si="331"/>
        <v>0.82425066960886184</v>
      </c>
      <c r="ID36">
        <f t="shared" si="332"/>
        <v>1.0027405779763021</v>
      </c>
      <c r="IE36">
        <f t="shared" si="333"/>
        <v>0.79198257341688705</v>
      </c>
      <c r="IF36">
        <f t="shared" si="334"/>
        <v>0.12017949230104996</v>
      </c>
      <c r="IG36">
        <f t="shared" si="335"/>
        <v>0.64805889599003041</v>
      </c>
      <c r="IH36">
        <f t="shared" si="336"/>
        <v>1.4739607107384061</v>
      </c>
      <c r="II36">
        <f t="shared" si="337"/>
        <v>0.23409508549702196</v>
      </c>
      <c r="IJ36">
        <f t="shared" si="338"/>
        <v>1.0450366108962881</v>
      </c>
      <c r="IK36">
        <f t="shared" si="339"/>
        <v>1.459996188130797</v>
      </c>
      <c r="IL36">
        <f t="shared" si="340"/>
        <v>0.64636443170162416</v>
      </c>
      <c r="IM36">
        <f t="shared" si="341"/>
        <v>0.74353394543769469</v>
      </c>
      <c r="IN36">
        <f t="shared" si="342"/>
        <v>0.3725221872202733</v>
      </c>
      <c r="IO36">
        <f t="shared" si="343"/>
        <v>0.25155747944757889</v>
      </c>
      <c r="IP36">
        <f t="shared" si="344"/>
        <v>1.5517460382943395</v>
      </c>
      <c r="IQ36">
        <f t="shared" si="345"/>
        <v>0.22908597086361365</v>
      </c>
      <c r="IR36">
        <f t="shared" si="346"/>
        <v>0.25292845633628452</v>
      </c>
      <c r="IS36">
        <f t="shared" si="347"/>
        <v>1.5128329152504709</v>
      </c>
      <c r="IT36">
        <f t="shared" si="348"/>
        <v>1.0525956775713923</v>
      </c>
      <c r="IU36">
        <f t="shared" si="349"/>
        <v>0.14759333528350577</v>
      </c>
      <c r="IV36">
        <f t="shared" si="350"/>
        <v>2.780936530379456</v>
      </c>
      <c r="IW36">
        <f t="shared" si="351"/>
        <v>3.12238426032956</v>
      </c>
      <c r="IX36">
        <f t="shared" si="352"/>
        <v>0.85004113255769287</v>
      </c>
      <c r="IY36">
        <f t="shared" si="353"/>
        <v>0.58248624678977956</v>
      </c>
      <c r="IZ36">
        <f t="shared" si="354"/>
        <v>4.8729712577473577E-2</v>
      </c>
      <c r="JA36">
        <f t="shared" si="355"/>
        <v>0.11912554872535019</v>
      </c>
      <c r="JB36">
        <f t="shared" si="356"/>
        <v>0.57142425507470607</v>
      </c>
      <c r="JC36">
        <f t="shared" si="357"/>
        <v>0.55113634314646209</v>
      </c>
      <c r="JD36">
        <f t="shared" si="358"/>
        <v>0.54716668946691216</v>
      </c>
      <c r="JE36">
        <f t="shared" si="359"/>
        <v>0.1945508114692121</v>
      </c>
      <c r="JF36">
        <f t="shared" si="360"/>
        <v>0.92625754191092013</v>
      </c>
      <c r="JG36">
        <f t="shared" si="361"/>
        <v>0.20163538865931541</v>
      </c>
      <c r="JH36">
        <f t="shared" si="362"/>
        <v>7.1857423982174415E-2</v>
      </c>
      <c r="JI36">
        <f t="shared" si="363"/>
        <v>0.38896212352106335</v>
      </c>
      <c r="JJ36">
        <f t="shared" si="364"/>
        <v>0.83796110781021782</v>
      </c>
      <c r="JK36">
        <f t="shared" si="365"/>
        <v>0.68163740182157828</v>
      </c>
      <c r="JL36">
        <f t="shared" si="366"/>
        <v>0.15091805670845426</v>
      </c>
      <c r="JM36">
        <f t="shared" si="367"/>
        <v>1.5954319970952022</v>
      </c>
      <c r="JN36">
        <f t="shared" si="368"/>
        <v>0.2330264254421765</v>
      </c>
      <c r="JO36">
        <f t="shared" si="369"/>
        <v>0.75802446256421507</v>
      </c>
      <c r="JP36">
        <f t="shared" si="370"/>
        <v>1.3653380558527599</v>
      </c>
      <c r="JQ36">
        <f t="shared" si="371"/>
        <v>1.7225206636985091</v>
      </c>
      <c r="JR36">
        <f t="shared" si="372"/>
        <v>1.659754481300485</v>
      </c>
      <c r="JS36">
        <f t="shared" si="373"/>
        <v>1.634492709134163</v>
      </c>
      <c r="JT36">
        <f t="shared" si="374"/>
        <v>0.17431653285746154</v>
      </c>
      <c r="JU36">
        <f t="shared" si="375"/>
        <v>0.29041161697380991</v>
      </c>
      <c r="JV36">
        <f t="shared" si="376"/>
        <v>2.0047961525747349</v>
      </c>
      <c r="JW36">
        <f t="shared" si="377"/>
        <v>1.3258153444406249</v>
      </c>
      <c r="JX36">
        <f t="shared" si="378"/>
        <v>2.527907663644374</v>
      </c>
      <c r="JY36">
        <f t="shared" si="379"/>
        <v>4.6715807399578702E-2</v>
      </c>
      <c r="JZ36">
        <f t="shared" si="380"/>
        <v>2.2478687154326948</v>
      </c>
      <c r="KA36">
        <f t="shared" si="381"/>
        <v>0.78366808737201299</v>
      </c>
      <c r="KB36">
        <f t="shared" si="382"/>
        <v>0.15594589056365094</v>
      </c>
      <c r="KC36">
        <f t="shared" si="383"/>
        <v>0.1911347383708048</v>
      </c>
      <c r="KD36">
        <f t="shared" si="384"/>
        <v>0.54546423773696251</v>
      </c>
      <c r="KE36">
        <f t="shared" si="385"/>
        <v>0.78199567641581058</v>
      </c>
      <c r="KF36">
        <f t="shared" si="386"/>
        <v>1.8775569370981962</v>
      </c>
      <c r="KG36">
        <f t="shared" si="387"/>
        <v>2.7347483721387911</v>
      </c>
      <c r="KH36">
        <f t="shared" si="388"/>
        <v>1.2985797300994728</v>
      </c>
      <c r="KI36">
        <f t="shared" si="389"/>
        <v>1.2435833335934996</v>
      </c>
      <c r="KJ36">
        <f t="shared" si="390"/>
        <v>0.69273251387270318</v>
      </c>
      <c r="KK36">
        <f t="shared" si="391"/>
        <v>0.51177558191695594</v>
      </c>
      <c r="KL36">
        <f t="shared" si="392"/>
        <v>2.7223947751419897E-2</v>
      </c>
      <c r="KM36">
        <f t="shared" si="393"/>
        <v>1.096574898105239</v>
      </c>
      <c r="KN36">
        <f t="shared" si="394"/>
        <v>3.7182362923516843E-3</v>
      </c>
      <c r="KO36">
        <f t="shared" si="395"/>
        <v>1.586613361935461</v>
      </c>
      <c r="KP36">
        <f t="shared" si="396"/>
        <v>0.53486771169373515</v>
      </c>
      <c r="KQ36">
        <f t="shared" si="397"/>
        <v>0.91534332182066547</v>
      </c>
      <c r="KR36">
        <f t="shared" si="398"/>
        <v>0.54136650603666137</v>
      </c>
      <c r="KS36">
        <f t="shared" si="399"/>
        <v>1.3203189010277701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-1.0014901060718095</v>
      </c>
      <c r="CY37">
        <f t="shared" si="201"/>
        <v>0.54612017918868339</v>
      </c>
      <c r="CZ37">
        <f t="shared" si="202"/>
        <v>-0.49225303290247779</v>
      </c>
      <c r="DA37">
        <f t="shared" si="203"/>
        <v>-1.1276207398194076</v>
      </c>
      <c r="DB37">
        <f t="shared" si="204"/>
        <v>-1.092624190387276</v>
      </c>
      <c r="DC37">
        <f t="shared" si="205"/>
        <v>-1.663529141675065</v>
      </c>
      <c r="DD37">
        <f t="shared" si="206"/>
        <v>-0.40912236307088101</v>
      </c>
      <c r="DE37">
        <f t="shared" si="207"/>
        <v>-0.83244539665088613</v>
      </c>
      <c r="DF37">
        <f t="shared" si="208"/>
        <v>-0.47925428007429927</v>
      </c>
      <c r="DG37">
        <f t="shared" si="209"/>
        <v>-2.754646915326675E-3</v>
      </c>
      <c r="DH37">
        <f t="shared" si="210"/>
        <v>-0.39453123583089167</v>
      </c>
      <c r="DI37">
        <f t="shared" si="211"/>
        <v>-1.5175728212100559</v>
      </c>
      <c r="DJ37">
        <f t="shared" si="212"/>
        <v>4.9447492252181258E-2</v>
      </c>
      <c r="DK37">
        <f t="shared" si="213"/>
        <v>-0.86241466848793058</v>
      </c>
      <c r="DL37">
        <f t="shared" si="214"/>
        <v>-0.68626360673025044</v>
      </c>
      <c r="DM37">
        <f t="shared" si="215"/>
        <v>0.80944343925921092</v>
      </c>
      <c r="DN37">
        <f t="shared" si="216"/>
        <v>-0.63952769712666557</v>
      </c>
      <c r="DO37">
        <f t="shared" si="217"/>
        <v>1.221878564368414</v>
      </c>
      <c r="DP37">
        <f t="shared" si="218"/>
        <v>1.5560687744980481</v>
      </c>
      <c r="DQ37">
        <f t="shared" si="219"/>
        <v>-1.9330804205162671</v>
      </c>
      <c r="DR37">
        <f t="shared" si="220"/>
        <v>-2.013857743200099</v>
      </c>
      <c r="DS37">
        <f t="shared" si="221"/>
        <v>-0.43492317343611619</v>
      </c>
      <c r="DT37">
        <f t="shared" si="222"/>
        <v>-1.0444201064134009</v>
      </c>
      <c r="DU37">
        <f t="shared" si="223"/>
        <v>-1.2412189613819562</v>
      </c>
      <c r="DV37">
        <f t="shared" si="224"/>
        <v>-0.29972900141429026</v>
      </c>
      <c r="DW37">
        <f t="shared" si="225"/>
        <v>0.38900765927594105</v>
      </c>
      <c r="DX37">
        <f t="shared" si="226"/>
        <v>1.0479193575924048</v>
      </c>
      <c r="DY37">
        <f t="shared" si="227"/>
        <v>0.65462184621533026</v>
      </c>
      <c r="DZ37">
        <f t="shared" si="228"/>
        <v>-0.22147394437242962</v>
      </c>
      <c r="EA37">
        <f t="shared" si="229"/>
        <v>-1.402775229237365</v>
      </c>
      <c r="EB37">
        <f t="shared" si="230"/>
        <v>1.152530647083821</v>
      </c>
      <c r="EC37">
        <f t="shared" si="231"/>
        <v>-0.26752950840084172</v>
      </c>
      <c r="ED37">
        <f t="shared" si="232"/>
        <v>2.074964654332621</v>
      </c>
      <c r="EE37">
        <f t="shared" si="233"/>
        <v>0.84083222685289682</v>
      </c>
      <c r="EF37">
        <f t="shared" si="234"/>
        <v>-1.2901565964341644</v>
      </c>
      <c r="EG37">
        <f t="shared" si="235"/>
        <v>4.0389564312654791</v>
      </c>
      <c r="EH37">
        <f t="shared" si="236"/>
        <v>-0.58190471992616188</v>
      </c>
      <c r="EI37">
        <f t="shared" si="237"/>
        <v>2.303971895219409</v>
      </c>
      <c r="EJ37">
        <f t="shared" si="238"/>
        <v>-0.66655738094450301</v>
      </c>
      <c r="EK37">
        <f t="shared" si="239"/>
        <v>1.0932907245449632</v>
      </c>
      <c r="EL37">
        <f t="shared" si="240"/>
        <v>-0.3583442704742732</v>
      </c>
      <c r="EM37">
        <f t="shared" si="241"/>
        <v>-0.31450453120123861</v>
      </c>
      <c r="EN37">
        <f t="shared" si="242"/>
        <v>-0.33082414779674391</v>
      </c>
      <c r="EO37">
        <f t="shared" si="243"/>
        <v>0.3070663500541051</v>
      </c>
      <c r="EP37">
        <f t="shared" si="244"/>
        <v>-1.2703895131647358</v>
      </c>
      <c r="EQ37">
        <f t="shared" si="245"/>
        <v>1.8222327946814301</v>
      </c>
      <c r="ER37">
        <f t="shared" si="246"/>
        <v>0.81700905717342986</v>
      </c>
      <c r="ES37">
        <f t="shared" si="247"/>
        <v>1.8470494513726912</v>
      </c>
      <c r="ET37">
        <f t="shared" si="248"/>
        <v>1.876335473993201</v>
      </c>
      <c r="EU37">
        <f t="shared" si="249"/>
        <v>-3.260110695685329</v>
      </c>
      <c r="EV37">
        <f t="shared" si="250"/>
        <v>-1.4012505702005289</v>
      </c>
      <c r="EW37">
        <f t="shared" si="251"/>
        <v>0.72727043086304222</v>
      </c>
      <c r="EX37">
        <f t="shared" si="252"/>
        <v>-0.85007627760376803</v>
      </c>
      <c r="EY37">
        <f t="shared" si="253"/>
        <v>5.2800887450433986E-2</v>
      </c>
      <c r="EZ37">
        <f t="shared" si="254"/>
        <v>-0.71931569361427772</v>
      </c>
      <c r="FA37">
        <f t="shared" si="255"/>
        <v>1.3187791536315401</v>
      </c>
      <c r="FB37">
        <f t="shared" si="256"/>
        <v>1.247738575487007</v>
      </c>
      <c r="FC37">
        <f t="shared" si="257"/>
        <v>0.5972130237327945</v>
      </c>
      <c r="FD37">
        <f t="shared" si="258"/>
        <v>-0.20495044231991943</v>
      </c>
      <c r="FE37">
        <f t="shared" si="259"/>
        <v>2.0568248339575539</v>
      </c>
      <c r="FF37">
        <f t="shared" si="260"/>
        <v>-2.308407794826854</v>
      </c>
      <c r="FG37">
        <f t="shared" si="261"/>
        <v>0.54889864673825806</v>
      </c>
      <c r="FH37">
        <f t="shared" si="262"/>
        <v>-0.24778590894209079</v>
      </c>
      <c r="FI37">
        <f t="shared" si="263"/>
        <v>-0.97564881993013808</v>
      </c>
      <c r="FJ37">
        <f t="shared" si="264"/>
        <v>-1.0405310942770694</v>
      </c>
      <c r="FK37">
        <f t="shared" si="265"/>
        <v>0.23602287901898028</v>
      </c>
      <c r="FL37">
        <f t="shared" si="266"/>
        <v>-0.98753978301339018</v>
      </c>
      <c r="FM37">
        <f t="shared" si="267"/>
        <v>-1.942329915815254</v>
      </c>
      <c r="FN37">
        <f t="shared" si="268"/>
        <v>-0.43344060454392053</v>
      </c>
      <c r="FO37">
        <f t="shared" si="269"/>
        <v>-8.2830484383882852E-3</v>
      </c>
      <c r="FP37">
        <f t="shared" si="270"/>
        <v>0.73435936617738196</v>
      </c>
      <c r="FQ37">
        <f t="shared" si="271"/>
        <v>-1.975463113715092</v>
      </c>
      <c r="FR37">
        <f t="shared" si="272"/>
        <v>-0.48517290556200687</v>
      </c>
      <c r="FS37">
        <f t="shared" si="273"/>
        <v>-0.90088946475678267</v>
      </c>
      <c r="FT37">
        <f t="shared" si="274"/>
        <v>-1.058632913333728</v>
      </c>
      <c r="FU37">
        <f t="shared" si="275"/>
        <v>1.3106843174097018</v>
      </c>
      <c r="FV37">
        <f t="shared" si="276"/>
        <v>-0.7963429464160513</v>
      </c>
      <c r="FW37">
        <f t="shared" si="277"/>
        <v>-0.2331449100102283</v>
      </c>
      <c r="FX37">
        <f t="shared" si="278"/>
        <v>1.774636470823906</v>
      </c>
      <c r="FY37">
        <f t="shared" si="279"/>
        <v>-1.231150797324517</v>
      </c>
      <c r="FZ37">
        <f t="shared" si="280"/>
        <v>-1.8138888324913709</v>
      </c>
      <c r="GA37">
        <f t="shared" si="281"/>
        <v>1.2229981660796634</v>
      </c>
      <c r="GB37">
        <f t="shared" si="282"/>
        <v>-1.5731308830317872</v>
      </c>
      <c r="GC37">
        <f t="shared" si="283"/>
        <v>1.0038978776485492</v>
      </c>
      <c r="GD37">
        <f t="shared" si="284"/>
        <v>0.1113879701451935</v>
      </c>
      <c r="GE37">
        <f t="shared" si="285"/>
        <v>0.81368805615708961</v>
      </c>
      <c r="GF37">
        <f t="shared" si="286"/>
        <v>-1.0098988345724325</v>
      </c>
      <c r="GG37">
        <f t="shared" si="287"/>
        <v>-0.68824039402516157</v>
      </c>
      <c r="GH37">
        <f t="shared" si="288"/>
        <v>-0.44408933548385138</v>
      </c>
      <c r="GI37">
        <f t="shared" si="289"/>
        <v>0.50263437611985673</v>
      </c>
      <c r="GJ37">
        <f t="shared" si="290"/>
        <v>-1.0809200549940647</v>
      </c>
      <c r="GK37">
        <f t="shared" si="291"/>
        <v>1.2424061229750047</v>
      </c>
      <c r="GL37">
        <f t="shared" si="292"/>
        <v>-0.24102439603597448</v>
      </c>
      <c r="GM37">
        <f t="shared" si="293"/>
        <v>1.9512072533072569</v>
      </c>
      <c r="GN37">
        <f t="shared" si="294"/>
        <v>-0.24892658393660866</v>
      </c>
      <c r="GO37">
        <f t="shared" si="295"/>
        <v>3.8023541392396082E-2</v>
      </c>
      <c r="GP37">
        <f t="shared" si="296"/>
        <v>0.43729044481457058</v>
      </c>
      <c r="GQ37">
        <f t="shared" si="297"/>
        <v>-0.43900748602644801</v>
      </c>
      <c r="GR37">
        <f t="shared" si="298"/>
        <v>0.24721224708466499</v>
      </c>
      <c r="GS37">
        <f t="shared" si="299"/>
        <v>-1.0613430600631228</v>
      </c>
      <c r="GX37">
        <f t="shared" si="300"/>
        <v>1.0014901060718095</v>
      </c>
      <c r="GY37">
        <f t="shared" si="301"/>
        <v>0.54612017918868339</v>
      </c>
      <c r="GZ37">
        <f t="shared" si="302"/>
        <v>0.49225303290247779</v>
      </c>
      <c r="HA37">
        <f t="shared" si="303"/>
        <v>1.1276207398194076</v>
      </c>
      <c r="HB37">
        <f t="shared" si="304"/>
        <v>1.092624190387276</v>
      </c>
      <c r="HC37">
        <f t="shared" si="305"/>
        <v>1.663529141675065</v>
      </c>
      <c r="HD37">
        <f t="shared" si="306"/>
        <v>0.40912236307088101</v>
      </c>
      <c r="HE37">
        <f t="shared" si="307"/>
        <v>0.83244539665088613</v>
      </c>
      <c r="HF37">
        <f t="shared" si="308"/>
        <v>0.47925428007429927</v>
      </c>
      <c r="HG37">
        <f t="shared" si="309"/>
        <v>2.754646915326675E-3</v>
      </c>
      <c r="HH37">
        <f t="shared" si="310"/>
        <v>0.39453123583089167</v>
      </c>
      <c r="HI37">
        <f t="shared" si="311"/>
        <v>1.5175728212100559</v>
      </c>
      <c r="HJ37">
        <f t="shared" si="312"/>
        <v>4.9447492252181258E-2</v>
      </c>
      <c r="HK37">
        <f t="shared" si="313"/>
        <v>0.86241466848793058</v>
      </c>
      <c r="HL37">
        <f t="shared" si="314"/>
        <v>0.68626360673025044</v>
      </c>
      <c r="HM37">
        <f t="shared" si="315"/>
        <v>0.80944343925921092</v>
      </c>
      <c r="HN37">
        <f t="shared" si="316"/>
        <v>0.63952769712666557</v>
      </c>
      <c r="HO37">
        <f t="shared" si="317"/>
        <v>1.221878564368414</v>
      </c>
      <c r="HP37">
        <f t="shared" si="318"/>
        <v>1.5560687744980481</v>
      </c>
      <c r="HQ37">
        <f t="shared" si="319"/>
        <v>1.9330804205162671</v>
      </c>
      <c r="HR37">
        <f t="shared" si="320"/>
        <v>2.013857743200099</v>
      </c>
      <c r="HS37">
        <f t="shared" si="321"/>
        <v>0.43492317343611619</v>
      </c>
      <c r="HT37">
        <f t="shared" si="322"/>
        <v>1.0444201064134009</v>
      </c>
      <c r="HU37">
        <f t="shared" si="323"/>
        <v>1.2412189613819562</v>
      </c>
      <c r="HV37">
        <f t="shared" si="324"/>
        <v>0.29972900141429026</v>
      </c>
      <c r="HW37">
        <f t="shared" si="325"/>
        <v>0.38900765927594105</v>
      </c>
      <c r="HX37">
        <f t="shared" si="326"/>
        <v>1.0479193575924048</v>
      </c>
      <c r="HY37">
        <f t="shared" si="327"/>
        <v>0.65462184621533026</v>
      </c>
      <c r="HZ37">
        <f t="shared" si="328"/>
        <v>0.22147394437242962</v>
      </c>
      <c r="IA37">
        <f t="shared" si="329"/>
        <v>1.402775229237365</v>
      </c>
      <c r="IB37">
        <f t="shared" si="330"/>
        <v>1.152530647083821</v>
      </c>
      <c r="IC37">
        <f t="shared" si="331"/>
        <v>0.26752950840084172</v>
      </c>
      <c r="ID37">
        <f t="shared" si="332"/>
        <v>2.074964654332621</v>
      </c>
      <c r="IE37">
        <f t="shared" si="333"/>
        <v>0.84083222685289682</v>
      </c>
      <c r="IF37">
        <f t="shared" si="334"/>
        <v>1.2901565964341644</v>
      </c>
      <c r="IG37">
        <f t="shared" si="335"/>
        <v>4.0389564312654791</v>
      </c>
      <c r="IH37">
        <f t="shared" si="336"/>
        <v>0.58190471992616188</v>
      </c>
      <c r="II37">
        <f t="shared" si="337"/>
        <v>2.303971895219409</v>
      </c>
      <c r="IJ37">
        <f t="shared" si="338"/>
        <v>0.66655738094450301</v>
      </c>
      <c r="IK37">
        <f t="shared" si="339"/>
        <v>1.0932907245449632</v>
      </c>
      <c r="IL37">
        <f t="shared" si="340"/>
        <v>0.3583442704742732</v>
      </c>
      <c r="IM37">
        <f t="shared" si="341"/>
        <v>0.31450453120123861</v>
      </c>
      <c r="IN37">
        <f t="shared" si="342"/>
        <v>0.33082414779674391</v>
      </c>
      <c r="IO37">
        <f t="shared" si="343"/>
        <v>0.3070663500541051</v>
      </c>
      <c r="IP37">
        <f t="shared" si="344"/>
        <v>1.2703895131647358</v>
      </c>
      <c r="IQ37">
        <f t="shared" si="345"/>
        <v>1.8222327946814301</v>
      </c>
      <c r="IR37">
        <f t="shared" si="346"/>
        <v>0.81700905717342986</v>
      </c>
      <c r="IS37">
        <f t="shared" si="347"/>
        <v>1.8470494513726912</v>
      </c>
      <c r="IT37">
        <f t="shared" si="348"/>
        <v>1.876335473993201</v>
      </c>
      <c r="IU37">
        <f t="shared" si="349"/>
        <v>3.260110695685329</v>
      </c>
      <c r="IV37">
        <f t="shared" si="350"/>
        <v>1.4012505702005289</v>
      </c>
      <c r="IW37">
        <f t="shared" si="351"/>
        <v>0.72727043086304222</v>
      </c>
      <c r="IX37">
        <f t="shared" si="352"/>
        <v>0.85007627760376803</v>
      </c>
      <c r="IY37">
        <f t="shared" si="353"/>
        <v>5.2800887450433986E-2</v>
      </c>
      <c r="IZ37">
        <f t="shared" si="354"/>
        <v>0.71931569361427772</v>
      </c>
      <c r="JA37">
        <f t="shared" si="355"/>
        <v>1.3187791536315401</v>
      </c>
      <c r="JB37">
        <f t="shared" si="356"/>
        <v>1.247738575487007</v>
      </c>
      <c r="JC37">
        <f t="shared" si="357"/>
        <v>0.5972130237327945</v>
      </c>
      <c r="JD37">
        <f t="shared" si="358"/>
        <v>0.20495044231991943</v>
      </c>
      <c r="JE37">
        <f t="shared" si="359"/>
        <v>2.0568248339575539</v>
      </c>
      <c r="JF37">
        <f t="shared" si="360"/>
        <v>2.308407794826854</v>
      </c>
      <c r="JG37">
        <f t="shared" si="361"/>
        <v>0.54889864673825806</v>
      </c>
      <c r="JH37">
        <f t="shared" si="362"/>
        <v>0.24778590894209079</v>
      </c>
      <c r="JI37">
        <f t="shared" si="363"/>
        <v>0.97564881993013808</v>
      </c>
      <c r="JJ37">
        <f t="shared" si="364"/>
        <v>1.0405310942770694</v>
      </c>
      <c r="JK37">
        <f t="shared" si="365"/>
        <v>0.23602287901898028</v>
      </c>
      <c r="JL37">
        <f t="shared" si="366"/>
        <v>0.98753978301339018</v>
      </c>
      <c r="JM37">
        <f t="shared" si="367"/>
        <v>1.942329915815254</v>
      </c>
      <c r="JN37">
        <f t="shared" si="368"/>
        <v>0.43344060454392053</v>
      </c>
      <c r="JO37">
        <f t="shared" si="369"/>
        <v>8.2830484383882852E-3</v>
      </c>
      <c r="JP37">
        <f t="shared" si="370"/>
        <v>0.73435936617738196</v>
      </c>
      <c r="JQ37">
        <f t="shared" si="371"/>
        <v>1.975463113715092</v>
      </c>
      <c r="JR37">
        <f t="shared" si="372"/>
        <v>0.48517290556200687</v>
      </c>
      <c r="JS37">
        <f t="shared" si="373"/>
        <v>0.90088946475678267</v>
      </c>
      <c r="JT37">
        <f t="shared" si="374"/>
        <v>1.058632913333728</v>
      </c>
      <c r="JU37">
        <f t="shared" si="375"/>
        <v>1.3106843174097018</v>
      </c>
      <c r="JV37">
        <f t="shared" si="376"/>
        <v>0.7963429464160513</v>
      </c>
      <c r="JW37">
        <f t="shared" si="377"/>
        <v>0.2331449100102283</v>
      </c>
      <c r="JX37">
        <f t="shared" si="378"/>
        <v>1.774636470823906</v>
      </c>
      <c r="JY37">
        <f t="shared" si="379"/>
        <v>1.231150797324517</v>
      </c>
      <c r="JZ37">
        <f t="shared" si="380"/>
        <v>1.8138888324913709</v>
      </c>
      <c r="KA37">
        <f t="shared" si="381"/>
        <v>1.2229981660796634</v>
      </c>
      <c r="KB37">
        <f t="shared" si="382"/>
        <v>1.5731308830317872</v>
      </c>
      <c r="KC37">
        <f t="shared" si="383"/>
        <v>1.0038978776485492</v>
      </c>
      <c r="KD37">
        <f t="shared" si="384"/>
        <v>0.1113879701451935</v>
      </c>
      <c r="KE37">
        <f t="shared" si="385"/>
        <v>0.81368805615708961</v>
      </c>
      <c r="KF37">
        <f t="shared" si="386"/>
        <v>1.0098988345724325</v>
      </c>
      <c r="KG37">
        <f t="shared" si="387"/>
        <v>0.68824039402516157</v>
      </c>
      <c r="KH37">
        <f t="shared" si="388"/>
        <v>0.44408933548385138</v>
      </c>
      <c r="KI37">
        <f t="shared" si="389"/>
        <v>0.50263437611985673</v>
      </c>
      <c r="KJ37">
        <f t="shared" si="390"/>
        <v>1.0809200549940647</v>
      </c>
      <c r="KK37">
        <f t="shared" si="391"/>
        <v>1.2424061229750047</v>
      </c>
      <c r="KL37">
        <f t="shared" si="392"/>
        <v>0.24102439603597448</v>
      </c>
      <c r="KM37">
        <f t="shared" si="393"/>
        <v>1.9512072533072569</v>
      </c>
      <c r="KN37">
        <f t="shared" si="394"/>
        <v>0.24892658393660866</v>
      </c>
      <c r="KO37">
        <f t="shared" si="395"/>
        <v>3.8023541392396082E-2</v>
      </c>
      <c r="KP37">
        <f t="shared" si="396"/>
        <v>0.43729044481457058</v>
      </c>
      <c r="KQ37">
        <f t="shared" si="397"/>
        <v>0.43900748602644801</v>
      </c>
      <c r="KR37">
        <f t="shared" si="398"/>
        <v>0.24721224708466499</v>
      </c>
      <c r="KS37">
        <f t="shared" si="399"/>
        <v>1.0613430600631228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-0.31995819623208377</v>
      </c>
      <c r="CY38">
        <f t="shared" si="201"/>
        <v>0.48121730983440536</v>
      </c>
      <c r="CZ38">
        <f t="shared" si="202"/>
        <v>0.28913735285991882</v>
      </c>
      <c r="DA38">
        <f t="shared" si="203"/>
        <v>-0.31113165532068715</v>
      </c>
      <c r="DB38">
        <f t="shared" si="204"/>
        <v>-0.5652539282670429</v>
      </c>
      <c r="DC38">
        <f t="shared" si="205"/>
        <v>-0.93887737765994828</v>
      </c>
      <c r="DD38">
        <f t="shared" si="206"/>
        <v>0.65602499050802621</v>
      </c>
      <c r="DE38">
        <f t="shared" si="207"/>
        <v>0.59003291007528691</v>
      </c>
      <c r="DF38">
        <f t="shared" si="208"/>
        <v>0.16545040357895613</v>
      </c>
      <c r="DG38">
        <f t="shared" si="209"/>
        <v>0.91142462737096608</v>
      </c>
      <c r="DH38">
        <f t="shared" si="210"/>
        <v>2.6683800769837238</v>
      </c>
      <c r="DI38">
        <f t="shared" si="211"/>
        <v>-0.40644554342461392</v>
      </c>
      <c r="DJ38">
        <f t="shared" si="212"/>
        <v>0.27366993194496192</v>
      </c>
      <c r="DK38">
        <f t="shared" si="213"/>
        <v>0.17094970048179525</v>
      </c>
      <c r="DL38">
        <f t="shared" si="214"/>
        <v>-7.2918337965760582E-2</v>
      </c>
      <c r="DM38">
        <f t="shared" si="215"/>
        <v>6.5878530052189993E-2</v>
      </c>
      <c r="DN38">
        <f t="shared" si="216"/>
        <v>-2.0155690120640122</v>
      </c>
      <c r="DO38">
        <f t="shared" si="217"/>
        <v>-0.97081152193407805</v>
      </c>
      <c r="DP38">
        <f t="shared" si="218"/>
        <v>0.78401113820582446</v>
      </c>
      <c r="DQ38">
        <f t="shared" si="219"/>
        <v>0.23745035780697232</v>
      </c>
      <c r="DR38">
        <f t="shared" si="220"/>
        <v>0.74225223827928355</v>
      </c>
      <c r="DS38">
        <f t="shared" si="221"/>
        <v>-1.0036163084765035</v>
      </c>
      <c r="DT38">
        <f t="shared" si="222"/>
        <v>0.40679697549322391</v>
      </c>
      <c r="DU38">
        <f t="shared" si="223"/>
        <v>-0.54716270559553681</v>
      </c>
      <c r="DV38">
        <f t="shared" si="224"/>
        <v>-0.72205239969973167</v>
      </c>
      <c r="DW38">
        <f t="shared" si="225"/>
        <v>2.0198833479478933</v>
      </c>
      <c r="DX38">
        <f t="shared" si="226"/>
        <v>-0.19897502708963793</v>
      </c>
      <c r="DY38">
        <f t="shared" si="227"/>
        <v>1.1712442241604637</v>
      </c>
      <c r="DZ38">
        <f t="shared" si="228"/>
        <v>0.34254690432292534</v>
      </c>
      <c r="EA38">
        <f t="shared" si="229"/>
        <v>-0.97732888168897514</v>
      </c>
      <c r="EB38">
        <f t="shared" si="230"/>
        <v>4.0485208785544318</v>
      </c>
      <c r="EC38">
        <f t="shared" si="231"/>
        <v>0.39285753320747407</v>
      </c>
      <c r="ED38">
        <f t="shared" si="232"/>
        <v>0.62560092509008625</v>
      </c>
      <c r="EE38">
        <f t="shared" si="233"/>
        <v>0.99208087029463754</v>
      </c>
      <c r="EF38">
        <f t="shared" si="234"/>
        <v>0.17850311730706447</v>
      </c>
      <c r="EG38">
        <f t="shared" si="235"/>
        <v>-0.4867071572980407</v>
      </c>
      <c r="EH38">
        <f t="shared" si="236"/>
        <v>-1.147920063322095</v>
      </c>
      <c r="EI38">
        <f t="shared" si="237"/>
        <v>-0.18167247293618588</v>
      </c>
      <c r="EJ38">
        <f t="shared" si="238"/>
        <v>0.1152568569586911</v>
      </c>
      <c r="EK38">
        <f t="shared" si="239"/>
        <v>1.6243886117776039</v>
      </c>
      <c r="EL38">
        <f t="shared" si="240"/>
        <v>0.35469371079701062</v>
      </c>
      <c r="EM38">
        <f t="shared" si="241"/>
        <v>0.59047543130133073</v>
      </c>
      <c r="EN38">
        <f t="shared" si="242"/>
        <v>0.77473048091276975</v>
      </c>
      <c r="EO38">
        <f t="shared" si="243"/>
        <v>1.866484209737695</v>
      </c>
      <c r="EP38">
        <f t="shared" si="244"/>
        <v>-0.38055698742073774</v>
      </c>
      <c r="EQ38">
        <f t="shared" si="245"/>
        <v>1.1875049381859359</v>
      </c>
      <c r="ER38">
        <f t="shared" si="246"/>
        <v>3.1662627215359063E-2</v>
      </c>
      <c r="ES38">
        <f t="shared" si="247"/>
        <v>-0.26292364002955587</v>
      </c>
      <c r="ET38">
        <f t="shared" si="248"/>
        <v>-1.2109183778600341</v>
      </c>
      <c r="EU38">
        <f t="shared" si="249"/>
        <v>0.43530445291814868</v>
      </c>
      <c r="EV38">
        <f t="shared" si="250"/>
        <v>-0.36671562183152456</v>
      </c>
      <c r="EW38">
        <f t="shared" si="251"/>
        <v>0.77631095955283469</v>
      </c>
      <c r="EX38">
        <f t="shared" si="252"/>
        <v>-3.9642547514851717E-2</v>
      </c>
      <c r="EY38">
        <f t="shared" si="253"/>
        <v>0.54173500961264209</v>
      </c>
      <c r="EZ38">
        <f t="shared" si="254"/>
        <v>-3.7808992156892159E-2</v>
      </c>
      <c r="FA38">
        <f t="shared" si="255"/>
        <v>-0.52852206696714654</v>
      </c>
      <c r="FB38">
        <f t="shared" si="256"/>
        <v>1.809458711072585</v>
      </c>
      <c r="FC38">
        <f t="shared" si="257"/>
        <v>3.1898376139954138E-2</v>
      </c>
      <c r="FD38">
        <f t="shared" si="258"/>
        <v>-1.8871667225696491</v>
      </c>
      <c r="FE38">
        <f t="shared" si="259"/>
        <v>0.66138032829950077</v>
      </c>
      <c r="FF38">
        <f t="shared" si="260"/>
        <v>1.0813315695798389</v>
      </c>
      <c r="FG38">
        <f t="shared" si="261"/>
        <v>-0.71999365407886096</v>
      </c>
      <c r="FH38">
        <f t="shared" si="262"/>
        <v>0.44147573146274616</v>
      </c>
      <c r="FI38">
        <f t="shared" si="263"/>
        <v>-2.78098158707484</v>
      </c>
      <c r="FJ38">
        <f t="shared" si="264"/>
        <v>-0.56100096187977599</v>
      </c>
      <c r="FK38">
        <f t="shared" si="265"/>
        <v>0.31809987354571939</v>
      </c>
      <c r="FL38">
        <f t="shared" si="266"/>
        <v>-0.58044847869756744</v>
      </c>
      <c r="FM38">
        <f t="shared" si="267"/>
        <v>0.40328915931242654</v>
      </c>
      <c r="FN38">
        <f t="shared" si="268"/>
        <v>-0.15060685237078811</v>
      </c>
      <c r="FO38">
        <f t="shared" si="269"/>
        <v>4.4216991373782322E-2</v>
      </c>
      <c r="FP38">
        <f t="shared" si="270"/>
        <v>-0.51725129208094478</v>
      </c>
      <c r="FQ38">
        <f t="shared" si="271"/>
        <v>-0.62246382952677415</v>
      </c>
      <c r="FR38">
        <f t="shared" si="272"/>
        <v>-2.1749659131198209</v>
      </c>
      <c r="FS38">
        <f t="shared" si="273"/>
        <v>-2.4913288035220802</v>
      </c>
      <c r="FT38">
        <f t="shared" si="274"/>
        <v>-2.1475098964416279</v>
      </c>
      <c r="FU38">
        <f t="shared" si="275"/>
        <v>1.1515571568763416</v>
      </c>
      <c r="FV38">
        <f t="shared" si="276"/>
        <v>-1.5128674074872699</v>
      </c>
      <c r="FW38">
        <f t="shared" si="277"/>
        <v>0.60055829675784622</v>
      </c>
      <c r="FX38">
        <f t="shared" si="278"/>
        <v>-0.78824708009026223</v>
      </c>
      <c r="FY38">
        <f t="shared" si="279"/>
        <v>-1.1256482249618007</v>
      </c>
      <c r="FZ38">
        <f t="shared" si="280"/>
        <v>-0.37702990005931292</v>
      </c>
      <c r="GA38">
        <f t="shared" si="281"/>
        <v>1.0999613694673438</v>
      </c>
      <c r="GB38">
        <f t="shared" si="282"/>
        <v>-0.80292448498916924</v>
      </c>
      <c r="GC38">
        <f t="shared" si="283"/>
        <v>-2.06924115299736</v>
      </c>
      <c r="GD38">
        <f t="shared" si="284"/>
        <v>-1.3320150371876329</v>
      </c>
      <c r="GE38">
        <f t="shared" si="285"/>
        <v>1.1692303518451743</v>
      </c>
      <c r="GF38">
        <f t="shared" si="286"/>
        <v>-0.8910919655796683</v>
      </c>
      <c r="GG38">
        <f t="shared" si="287"/>
        <v>-0.16852328837058644</v>
      </c>
      <c r="GH38">
        <f t="shared" si="288"/>
        <v>-0.16497779599263473</v>
      </c>
      <c r="GI38">
        <f t="shared" si="289"/>
        <v>0.15904696248657973</v>
      </c>
      <c r="GJ38">
        <f t="shared" si="290"/>
        <v>-1.964735042971131</v>
      </c>
      <c r="GK38">
        <f t="shared" si="291"/>
        <v>-0.13076863202936445</v>
      </c>
      <c r="GL38">
        <f t="shared" si="292"/>
        <v>0.41952953986286207</v>
      </c>
      <c r="GM38">
        <f t="shared" si="293"/>
        <v>-0.63224017626549356</v>
      </c>
      <c r="GN38">
        <f t="shared" si="294"/>
        <v>0.40952925570914367</v>
      </c>
      <c r="GO38">
        <f t="shared" si="295"/>
        <v>-0.62061911648006896</v>
      </c>
      <c r="GP38">
        <f t="shared" si="296"/>
        <v>0.4791134980099524</v>
      </c>
      <c r="GQ38">
        <f t="shared" si="297"/>
        <v>9.8077886042108459E-2</v>
      </c>
      <c r="GR38">
        <f t="shared" si="298"/>
        <v>0.75721917010016804</v>
      </c>
      <c r="GS38">
        <f t="shared" si="299"/>
        <v>1.2398126878729574</v>
      </c>
      <c r="GX38">
        <f t="shared" si="300"/>
        <v>0.31995819623208377</v>
      </c>
      <c r="GY38">
        <f t="shared" si="301"/>
        <v>0.48121730983440536</v>
      </c>
      <c r="GZ38">
        <f t="shared" si="302"/>
        <v>0.28913735285991882</v>
      </c>
      <c r="HA38">
        <f t="shared" si="303"/>
        <v>0.31113165532068715</v>
      </c>
      <c r="HB38">
        <f t="shared" si="304"/>
        <v>0.5652539282670429</v>
      </c>
      <c r="HC38">
        <f t="shared" si="305"/>
        <v>0.93887737765994828</v>
      </c>
      <c r="HD38">
        <f t="shared" si="306"/>
        <v>0.65602499050802621</v>
      </c>
      <c r="HE38">
        <f t="shared" si="307"/>
        <v>0.59003291007528691</v>
      </c>
      <c r="HF38">
        <f t="shared" si="308"/>
        <v>0.16545040357895613</v>
      </c>
      <c r="HG38">
        <f t="shared" si="309"/>
        <v>0.91142462737096608</v>
      </c>
      <c r="HH38">
        <f t="shared" si="310"/>
        <v>2.6683800769837238</v>
      </c>
      <c r="HI38">
        <f t="shared" si="311"/>
        <v>0.40644554342461392</v>
      </c>
      <c r="HJ38">
        <f t="shared" si="312"/>
        <v>0.27366993194496192</v>
      </c>
      <c r="HK38">
        <f t="shared" si="313"/>
        <v>0.17094970048179525</v>
      </c>
      <c r="HL38">
        <f t="shared" si="314"/>
        <v>7.2918337965760582E-2</v>
      </c>
      <c r="HM38">
        <f t="shared" si="315"/>
        <v>6.5878530052189993E-2</v>
      </c>
      <c r="HN38">
        <f t="shared" si="316"/>
        <v>2.0155690120640122</v>
      </c>
      <c r="HO38">
        <f t="shared" si="317"/>
        <v>0.97081152193407805</v>
      </c>
      <c r="HP38">
        <f t="shared" si="318"/>
        <v>0.78401113820582446</v>
      </c>
      <c r="HQ38">
        <f t="shared" si="319"/>
        <v>0.23745035780697232</v>
      </c>
      <c r="HR38">
        <f t="shared" si="320"/>
        <v>0.74225223827928355</v>
      </c>
      <c r="HS38">
        <f t="shared" si="321"/>
        <v>1.0036163084765035</v>
      </c>
      <c r="HT38">
        <f t="shared" si="322"/>
        <v>0.40679697549322391</v>
      </c>
      <c r="HU38">
        <f t="shared" si="323"/>
        <v>0.54716270559553681</v>
      </c>
      <c r="HV38">
        <f t="shared" si="324"/>
        <v>0.72205239969973167</v>
      </c>
      <c r="HW38">
        <f t="shared" si="325"/>
        <v>2.0198833479478933</v>
      </c>
      <c r="HX38">
        <f t="shared" si="326"/>
        <v>0.19897502708963793</v>
      </c>
      <c r="HY38">
        <f t="shared" si="327"/>
        <v>1.1712442241604637</v>
      </c>
      <c r="HZ38">
        <f t="shared" si="328"/>
        <v>0.34254690432292534</v>
      </c>
      <c r="IA38">
        <f t="shared" si="329"/>
        <v>0.97732888168897514</v>
      </c>
      <c r="IB38">
        <f t="shared" si="330"/>
        <v>4.0485208785544318</v>
      </c>
      <c r="IC38">
        <f t="shared" si="331"/>
        <v>0.39285753320747407</v>
      </c>
      <c r="ID38">
        <f t="shared" si="332"/>
        <v>0.62560092509008625</v>
      </c>
      <c r="IE38">
        <f t="shared" si="333"/>
        <v>0.99208087029463754</v>
      </c>
      <c r="IF38">
        <f t="shared" si="334"/>
        <v>0.17850311730706447</v>
      </c>
      <c r="IG38">
        <f t="shared" si="335"/>
        <v>0.4867071572980407</v>
      </c>
      <c r="IH38">
        <f t="shared" si="336"/>
        <v>1.147920063322095</v>
      </c>
      <c r="II38">
        <f t="shared" si="337"/>
        <v>0.18167247293618588</v>
      </c>
      <c r="IJ38">
        <f t="shared" si="338"/>
        <v>0.1152568569586911</v>
      </c>
      <c r="IK38">
        <f t="shared" si="339"/>
        <v>1.6243886117776039</v>
      </c>
      <c r="IL38">
        <f t="shared" si="340"/>
        <v>0.35469371079701062</v>
      </c>
      <c r="IM38">
        <f t="shared" si="341"/>
        <v>0.59047543130133073</v>
      </c>
      <c r="IN38">
        <f t="shared" si="342"/>
        <v>0.77473048091276975</v>
      </c>
      <c r="IO38">
        <f t="shared" si="343"/>
        <v>1.866484209737695</v>
      </c>
      <c r="IP38">
        <f t="shared" si="344"/>
        <v>0.38055698742073774</v>
      </c>
      <c r="IQ38">
        <f t="shared" si="345"/>
        <v>1.1875049381859359</v>
      </c>
      <c r="IR38">
        <f t="shared" si="346"/>
        <v>3.1662627215359063E-2</v>
      </c>
      <c r="IS38">
        <f t="shared" si="347"/>
        <v>0.26292364002955587</v>
      </c>
      <c r="IT38">
        <f t="shared" si="348"/>
        <v>1.2109183778600341</v>
      </c>
      <c r="IU38">
        <f t="shared" si="349"/>
        <v>0.43530445291814868</v>
      </c>
      <c r="IV38">
        <f t="shared" si="350"/>
        <v>0.36671562183152456</v>
      </c>
      <c r="IW38">
        <f t="shared" si="351"/>
        <v>0.77631095955283469</v>
      </c>
      <c r="IX38">
        <f t="shared" si="352"/>
        <v>3.9642547514851717E-2</v>
      </c>
      <c r="IY38">
        <f t="shared" si="353"/>
        <v>0.54173500961264209</v>
      </c>
      <c r="IZ38">
        <f t="shared" si="354"/>
        <v>3.7808992156892159E-2</v>
      </c>
      <c r="JA38">
        <f t="shared" si="355"/>
        <v>0.52852206696714654</v>
      </c>
      <c r="JB38">
        <f t="shared" si="356"/>
        <v>1.809458711072585</v>
      </c>
      <c r="JC38">
        <f t="shared" si="357"/>
        <v>3.1898376139954138E-2</v>
      </c>
      <c r="JD38">
        <f t="shared" si="358"/>
        <v>1.8871667225696491</v>
      </c>
      <c r="JE38">
        <f t="shared" si="359"/>
        <v>0.66138032829950077</v>
      </c>
      <c r="JF38">
        <f t="shared" si="360"/>
        <v>1.0813315695798389</v>
      </c>
      <c r="JG38">
        <f t="shared" si="361"/>
        <v>0.71999365407886096</v>
      </c>
      <c r="JH38">
        <f t="shared" si="362"/>
        <v>0.44147573146274616</v>
      </c>
      <c r="JI38">
        <f t="shared" si="363"/>
        <v>2.78098158707484</v>
      </c>
      <c r="JJ38">
        <f t="shared" si="364"/>
        <v>0.56100096187977599</v>
      </c>
      <c r="JK38">
        <f t="shared" si="365"/>
        <v>0.31809987354571939</v>
      </c>
      <c r="JL38">
        <f t="shared" si="366"/>
        <v>0.58044847869756744</v>
      </c>
      <c r="JM38">
        <f t="shared" si="367"/>
        <v>0.40328915931242654</v>
      </c>
      <c r="JN38">
        <f t="shared" si="368"/>
        <v>0.15060685237078811</v>
      </c>
      <c r="JO38">
        <f t="shared" si="369"/>
        <v>4.4216991373782322E-2</v>
      </c>
      <c r="JP38">
        <f t="shared" si="370"/>
        <v>0.51725129208094478</v>
      </c>
      <c r="JQ38">
        <f t="shared" si="371"/>
        <v>0.62246382952677415</v>
      </c>
      <c r="JR38">
        <f t="shared" si="372"/>
        <v>2.1749659131198209</v>
      </c>
      <c r="JS38">
        <f t="shared" si="373"/>
        <v>2.4913288035220802</v>
      </c>
      <c r="JT38">
        <f t="shared" si="374"/>
        <v>2.1475098964416279</v>
      </c>
      <c r="JU38">
        <f t="shared" si="375"/>
        <v>1.1515571568763416</v>
      </c>
      <c r="JV38">
        <f t="shared" si="376"/>
        <v>1.5128674074872699</v>
      </c>
      <c r="JW38">
        <f t="shared" si="377"/>
        <v>0.60055829675784622</v>
      </c>
      <c r="JX38">
        <f t="shared" si="378"/>
        <v>0.78824708009026223</v>
      </c>
      <c r="JY38">
        <f t="shared" si="379"/>
        <v>1.1256482249618007</v>
      </c>
      <c r="JZ38">
        <f t="shared" si="380"/>
        <v>0.37702990005931292</v>
      </c>
      <c r="KA38">
        <f t="shared" si="381"/>
        <v>1.0999613694673438</v>
      </c>
      <c r="KB38">
        <f t="shared" si="382"/>
        <v>0.80292448498916924</v>
      </c>
      <c r="KC38">
        <f t="shared" si="383"/>
        <v>2.06924115299736</v>
      </c>
      <c r="KD38">
        <f t="shared" si="384"/>
        <v>1.3320150371876329</v>
      </c>
      <c r="KE38">
        <f t="shared" si="385"/>
        <v>1.1692303518451743</v>
      </c>
      <c r="KF38">
        <f t="shared" si="386"/>
        <v>0.8910919655796683</v>
      </c>
      <c r="KG38">
        <f t="shared" si="387"/>
        <v>0.16852328837058644</v>
      </c>
      <c r="KH38">
        <f t="shared" si="388"/>
        <v>0.16497779599263473</v>
      </c>
      <c r="KI38">
        <f t="shared" si="389"/>
        <v>0.15904696248657973</v>
      </c>
      <c r="KJ38">
        <f t="shared" si="390"/>
        <v>1.964735042971131</v>
      </c>
      <c r="KK38">
        <f t="shared" si="391"/>
        <v>0.13076863202936445</v>
      </c>
      <c r="KL38">
        <f t="shared" si="392"/>
        <v>0.41952953986286207</v>
      </c>
      <c r="KM38">
        <f t="shared" si="393"/>
        <v>0.63224017626549356</v>
      </c>
      <c r="KN38">
        <f t="shared" si="394"/>
        <v>0.40952925570914367</v>
      </c>
      <c r="KO38">
        <f t="shared" si="395"/>
        <v>0.62061911648006896</v>
      </c>
      <c r="KP38">
        <f t="shared" si="396"/>
        <v>0.4791134980099524</v>
      </c>
      <c r="KQ38">
        <f t="shared" si="397"/>
        <v>9.8077886042108459E-2</v>
      </c>
      <c r="KR38">
        <f t="shared" si="398"/>
        <v>0.75721917010016804</v>
      </c>
      <c r="KS38">
        <f t="shared" si="399"/>
        <v>1.2398126878729574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0.84526564153759209</v>
      </c>
      <c r="CY39">
        <f t="shared" si="201"/>
        <v>0.25654283697706154</v>
      </c>
      <c r="CZ39">
        <f t="shared" si="202"/>
        <v>0.62104622775106577</v>
      </c>
      <c r="DA39">
        <f t="shared" si="203"/>
        <v>0.54922671597724926</v>
      </c>
      <c r="DB39">
        <f t="shared" si="204"/>
        <v>-2.3501997588260291</v>
      </c>
      <c r="DC39">
        <f t="shared" si="205"/>
        <v>-0.65691784791905505</v>
      </c>
      <c r="DD39">
        <f t="shared" si="206"/>
        <v>1.8916925851092738</v>
      </c>
      <c r="DE39">
        <f t="shared" si="207"/>
        <v>1.6048956919237243</v>
      </c>
      <c r="DF39">
        <f t="shared" si="208"/>
        <v>0.3818792359898866</v>
      </c>
      <c r="DG39">
        <f t="shared" si="209"/>
        <v>0.86304895197345677</v>
      </c>
      <c r="DH39">
        <f t="shared" si="210"/>
        <v>-0.85115986715897018</v>
      </c>
      <c r="DI39">
        <f t="shared" si="211"/>
        <v>1.5536979971194631E-3</v>
      </c>
      <c r="DJ39">
        <f t="shared" si="212"/>
        <v>5.4164946892989105E-2</v>
      </c>
      <c r="DK39">
        <f t="shared" si="213"/>
        <v>-0.15397479460289887</v>
      </c>
      <c r="DL39">
        <f t="shared" si="214"/>
        <v>0.31908376360253482</v>
      </c>
      <c r="DM39">
        <f t="shared" si="215"/>
        <v>-1.4038308130696275</v>
      </c>
      <c r="DN39">
        <f t="shared" si="216"/>
        <v>-0.36168636336127236</v>
      </c>
      <c r="DO39">
        <f t="shared" si="217"/>
        <v>0.91211168812989496</v>
      </c>
      <c r="DP39">
        <f t="shared" si="218"/>
        <v>0.67429210909155335</v>
      </c>
      <c r="DQ39">
        <f t="shared" si="219"/>
        <v>-1.337733586987397</v>
      </c>
      <c r="DR39">
        <f t="shared" si="220"/>
        <v>0.83519937330828653</v>
      </c>
      <c r="DS39">
        <f t="shared" si="221"/>
        <v>-0.74336718786591094</v>
      </c>
      <c r="DT39">
        <f t="shared" si="222"/>
        <v>0.28378852224203421</v>
      </c>
      <c r="DU39">
        <f t="shared" si="223"/>
        <v>0.2008399170703864</v>
      </c>
      <c r="DV39">
        <f t="shared" si="224"/>
        <v>-0.64563283086232792</v>
      </c>
      <c r="DW39">
        <f t="shared" si="225"/>
        <v>-0.49413559103916865</v>
      </c>
      <c r="DX39">
        <f t="shared" si="226"/>
        <v>0.99865445649579287</v>
      </c>
      <c r="DY39">
        <f t="shared" si="227"/>
        <v>1.7843274870086592</v>
      </c>
      <c r="DZ39">
        <f t="shared" si="228"/>
        <v>2.6501997868788596E-3</v>
      </c>
      <c r="EA39">
        <f t="shared" si="229"/>
        <v>-6.9726782400799547E-2</v>
      </c>
      <c r="EB39">
        <f t="shared" si="230"/>
        <v>-0.20484909179627211</v>
      </c>
      <c r="EC39">
        <f t="shared" si="231"/>
        <v>1.4081778584947211</v>
      </c>
      <c r="ED39">
        <f t="shared" si="232"/>
        <v>1.089996963509632</v>
      </c>
      <c r="EE39">
        <f t="shared" si="233"/>
        <v>3.5377647315397658</v>
      </c>
      <c r="EF39">
        <f t="shared" si="234"/>
        <v>-0.89297034140212417</v>
      </c>
      <c r="EG39">
        <f t="shared" si="235"/>
        <v>-1.6709170554543666</v>
      </c>
      <c r="EH39">
        <f t="shared" si="236"/>
        <v>-0.27015864566288889</v>
      </c>
      <c r="EI39">
        <f t="shared" si="237"/>
        <v>-2.6044134801502024</v>
      </c>
      <c r="EJ39">
        <f t="shared" si="238"/>
        <v>-0.21483008131580278</v>
      </c>
      <c r="EK39">
        <f t="shared" si="239"/>
        <v>1.524989069101603</v>
      </c>
      <c r="EL39">
        <f t="shared" si="240"/>
        <v>0.10489962938858677</v>
      </c>
      <c r="EM39">
        <f t="shared" si="241"/>
        <v>-0.62883800111635513</v>
      </c>
      <c r="EN39">
        <f t="shared" si="242"/>
        <v>0.91376797158099643</v>
      </c>
      <c r="EO39">
        <f t="shared" si="243"/>
        <v>-0.64455412144371982</v>
      </c>
      <c r="EP39">
        <f t="shared" si="244"/>
        <v>0.63900060708710404</v>
      </c>
      <c r="EQ39">
        <f t="shared" si="245"/>
        <v>2.1973198863714516E-2</v>
      </c>
      <c r="ER39">
        <f t="shared" si="246"/>
        <v>-0.80509653999852193</v>
      </c>
      <c r="ES39">
        <f t="shared" si="247"/>
        <v>-0.70745273126529784</v>
      </c>
      <c r="ET39">
        <f t="shared" si="248"/>
        <v>-0.90436520965223277</v>
      </c>
      <c r="EU39">
        <f t="shared" si="249"/>
        <v>0.33613628316462951</v>
      </c>
      <c r="EV39">
        <f t="shared" si="250"/>
        <v>2.5551970854609878</v>
      </c>
      <c r="EW39">
        <f t="shared" si="251"/>
        <v>0.75018939058217382</v>
      </c>
      <c r="EX39">
        <f t="shared" si="252"/>
        <v>2.2880975836008819</v>
      </c>
      <c r="EY39">
        <f t="shared" si="253"/>
        <v>0.80169895653893741</v>
      </c>
      <c r="EZ39">
        <f t="shared" si="254"/>
        <v>1.877211626001158</v>
      </c>
      <c r="FA39">
        <f t="shared" si="255"/>
        <v>-0.76043830348238528</v>
      </c>
      <c r="FB39">
        <f t="shared" si="256"/>
        <v>-0.1736553055789796</v>
      </c>
      <c r="FC39">
        <f t="shared" si="257"/>
        <v>-1.0312248160816326</v>
      </c>
      <c r="FD39">
        <f t="shared" si="258"/>
        <v>-0.7604820914589574</v>
      </c>
      <c r="FE39">
        <f t="shared" si="259"/>
        <v>1.0675979298966947</v>
      </c>
      <c r="FF39">
        <f t="shared" si="260"/>
        <v>-2.027300520124184</v>
      </c>
      <c r="FG39">
        <f t="shared" si="261"/>
        <v>1.9773928004901848</v>
      </c>
      <c r="FH39">
        <f t="shared" si="262"/>
        <v>0.43698269363159431</v>
      </c>
      <c r="FI39">
        <f t="shared" si="263"/>
        <v>1.0668440211308088</v>
      </c>
      <c r="FJ39">
        <f t="shared" si="264"/>
        <v>-0.46767997017344709</v>
      </c>
      <c r="FK39">
        <f t="shared" si="265"/>
        <v>1.0454747561016087</v>
      </c>
      <c r="FL39">
        <f t="shared" si="266"/>
        <v>-0.76262086394937745</v>
      </c>
      <c r="FM39">
        <f t="shared" si="267"/>
        <v>0.57664265298274819</v>
      </c>
      <c r="FN39">
        <f t="shared" si="268"/>
        <v>1.1169824841887923</v>
      </c>
      <c r="FO39">
        <f t="shared" si="269"/>
        <v>-1.1130828802580219</v>
      </c>
      <c r="FP39">
        <f t="shared" si="270"/>
        <v>-2.1689166766917891</v>
      </c>
      <c r="FQ39">
        <f t="shared" si="271"/>
        <v>-0.64390074279862253</v>
      </c>
      <c r="FR39">
        <f t="shared" si="272"/>
        <v>-0.71789806009846924</v>
      </c>
      <c r="FS39">
        <f t="shared" si="273"/>
        <v>0.24974127652350608</v>
      </c>
      <c r="FT39">
        <f t="shared" si="274"/>
        <v>1.4023425793835651</v>
      </c>
      <c r="FU39">
        <f t="shared" si="275"/>
        <v>-0.11862228084372856</v>
      </c>
      <c r="FV39">
        <f t="shared" si="276"/>
        <v>0.32898650590382172</v>
      </c>
      <c r="FW39">
        <f t="shared" si="277"/>
        <v>0.62719180731543234</v>
      </c>
      <c r="FX39">
        <f t="shared" si="278"/>
        <v>-1.274770038419623</v>
      </c>
      <c r="FY39">
        <f t="shared" si="279"/>
        <v>-0.10882972239808952</v>
      </c>
      <c r="FZ39">
        <f t="shared" si="280"/>
        <v>-1.3773858651310911</v>
      </c>
      <c r="GA39">
        <f t="shared" si="281"/>
        <v>-0.89372969945376313</v>
      </c>
      <c r="GB39">
        <f t="shared" si="282"/>
        <v>-0.43622412236852492</v>
      </c>
      <c r="GC39">
        <f t="shared" si="283"/>
        <v>1.0217367641316291</v>
      </c>
      <c r="GD39">
        <f t="shared" si="284"/>
        <v>1.2425770338682531</v>
      </c>
      <c r="GE39">
        <f t="shared" si="285"/>
        <v>0.59758194754573424</v>
      </c>
      <c r="GF39">
        <f t="shared" si="286"/>
        <v>0.96540619608060896</v>
      </c>
      <c r="GG39">
        <f t="shared" si="287"/>
        <v>0.34597022537632716</v>
      </c>
      <c r="GH39">
        <f t="shared" si="288"/>
        <v>-2.1528036501861791</v>
      </c>
      <c r="GI39">
        <f t="shared" si="289"/>
        <v>-1.8740823073830351</v>
      </c>
      <c r="GJ39">
        <f t="shared" si="290"/>
        <v>-0.74026888219800502</v>
      </c>
      <c r="GK39">
        <f t="shared" si="291"/>
        <v>1.8055296937825192</v>
      </c>
      <c r="GL39">
        <f t="shared" si="292"/>
        <v>-0.66111667581691391</v>
      </c>
      <c r="GM39">
        <f t="shared" si="293"/>
        <v>0.37336990569281603</v>
      </c>
      <c r="GN39">
        <f t="shared" si="294"/>
        <v>-0.51060479651564949</v>
      </c>
      <c r="GO39">
        <f t="shared" si="295"/>
        <v>0.64969257035303085</v>
      </c>
      <c r="GP39">
        <f t="shared" si="296"/>
        <v>1.1053874627116613</v>
      </c>
      <c r="GQ39">
        <f t="shared" si="297"/>
        <v>0.92587394933280098</v>
      </c>
      <c r="GR39">
        <f t="shared" si="298"/>
        <v>-2.1708840694975859</v>
      </c>
      <c r="GS39">
        <f t="shared" si="299"/>
        <v>1.048984398852808</v>
      </c>
      <c r="GX39">
        <f t="shared" si="300"/>
        <v>0.84526564153759209</v>
      </c>
      <c r="GY39">
        <f t="shared" si="301"/>
        <v>0.25654283697706154</v>
      </c>
      <c r="GZ39">
        <f t="shared" si="302"/>
        <v>0.62104622775106577</v>
      </c>
      <c r="HA39">
        <f t="shared" si="303"/>
        <v>0.54922671597724926</v>
      </c>
      <c r="HB39">
        <f t="shared" si="304"/>
        <v>2.3501997588260291</v>
      </c>
      <c r="HC39">
        <f t="shared" si="305"/>
        <v>0.65691784791905505</v>
      </c>
      <c r="HD39">
        <f t="shared" si="306"/>
        <v>1.8916925851092738</v>
      </c>
      <c r="HE39">
        <f t="shared" si="307"/>
        <v>1.6048956919237243</v>
      </c>
      <c r="HF39">
        <f t="shared" si="308"/>
        <v>0.3818792359898866</v>
      </c>
      <c r="HG39">
        <f t="shared" si="309"/>
        <v>0.86304895197345677</v>
      </c>
      <c r="HH39">
        <f t="shared" si="310"/>
        <v>0.85115986715897018</v>
      </c>
      <c r="HI39">
        <f t="shared" si="311"/>
        <v>1.5536979971194631E-3</v>
      </c>
      <c r="HJ39">
        <f t="shared" si="312"/>
        <v>5.4164946892989105E-2</v>
      </c>
      <c r="HK39">
        <f t="shared" si="313"/>
        <v>0.15397479460289887</v>
      </c>
      <c r="HL39">
        <f t="shared" si="314"/>
        <v>0.31908376360253482</v>
      </c>
      <c r="HM39">
        <f t="shared" si="315"/>
        <v>1.4038308130696275</v>
      </c>
      <c r="HN39">
        <f t="shared" si="316"/>
        <v>0.36168636336127236</v>
      </c>
      <c r="HO39">
        <f t="shared" si="317"/>
        <v>0.91211168812989496</v>
      </c>
      <c r="HP39">
        <f t="shared" si="318"/>
        <v>0.67429210909155335</v>
      </c>
      <c r="HQ39">
        <f t="shared" si="319"/>
        <v>1.337733586987397</v>
      </c>
      <c r="HR39">
        <f t="shared" si="320"/>
        <v>0.83519937330828653</v>
      </c>
      <c r="HS39">
        <f t="shared" si="321"/>
        <v>0.74336718786591094</v>
      </c>
      <c r="HT39">
        <f t="shared" si="322"/>
        <v>0.28378852224203421</v>
      </c>
      <c r="HU39">
        <f t="shared" si="323"/>
        <v>0.2008399170703864</v>
      </c>
      <c r="HV39">
        <f t="shared" si="324"/>
        <v>0.64563283086232792</v>
      </c>
      <c r="HW39">
        <f t="shared" si="325"/>
        <v>0.49413559103916865</v>
      </c>
      <c r="HX39">
        <f t="shared" si="326"/>
        <v>0.99865445649579287</v>
      </c>
      <c r="HY39">
        <f t="shared" si="327"/>
        <v>1.7843274870086592</v>
      </c>
      <c r="HZ39">
        <f t="shared" si="328"/>
        <v>2.6501997868788596E-3</v>
      </c>
      <c r="IA39">
        <f t="shared" si="329"/>
        <v>6.9726782400799547E-2</v>
      </c>
      <c r="IB39">
        <f t="shared" si="330"/>
        <v>0.20484909179627211</v>
      </c>
      <c r="IC39">
        <f t="shared" si="331"/>
        <v>1.4081778584947211</v>
      </c>
      <c r="ID39">
        <f t="shared" si="332"/>
        <v>1.089996963509632</v>
      </c>
      <c r="IE39">
        <f t="shared" si="333"/>
        <v>3.5377647315397658</v>
      </c>
      <c r="IF39">
        <f t="shared" si="334"/>
        <v>0.89297034140212417</v>
      </c>
      <c r="IG39">
        <f t="shared" si="335"/>
        <v>1.6709170554543666</v>
      </c>
      <c r="IH39">
        <f t="shared" si="336"/>
        <v>0.27015864566288889</v>
      </c>
      <c r="II39">
        <f t="shared" si="337"/>
        <v>2.6044134801502024</v>
      </c>
      <c r="IJ39">
        <f t="shared" si="338"/>
        <v>0.21483008131580278</v>
      </c>
      <c r="IK39">
        <f t="shared" si="339"/>
        <v>1.524989069101603</v>
      </c>
      <c r="IL39">
        <f t="shared" si="340"/>
        <v>0.10489962938858677</v>
      </c>
      <c r="IM39">
        <f t="shared" si="341"/>
        <v>0.62883800111635513</v>
      </c>
      <c r="IN39">
        <f t="shared" si="342"/>
        <v>0.91376797158099643</v>
      </c>
      <c r="IO39">
        <f t="shared" si="343"/>
        <v>0.64455412144371982</v>
      </c>
      <c r="IP39">
        <f t="shared" si="344"/>
        <v>0.63900060708710404</v>
      </c>
      <c r="IQ39">
        <f t="shared" si="345"/>
        <v>2.1973198863714516E-2</v>
      </c>
      <c r="IR39">
        <f t="shared" si="346"/>
        <v>0.80509653999852193</v>
      </c>
      <c r="IS39">
        <f t="shared" si="347"/>
        <v>0.70745273126529784</v>
      </c>
      <c r="IT39">
        <f t="shared" si="348"/>
        <v>0.90436520965223277</v>
      </c>
      <c r="IU39">
        <f t="shared" si="349"/>
        <v>0.33613628316462951</v>
      </c>
      <c r="IV39">
        <f t="shared" si="350"/>
        <v>2.5551970854609878</v>
      </c>
      <c r="IW39">
        <f t="shared" si="351"/>
        <v>0.75018939058217382</v>
      </c>
      <c r="IX39">
        <f t="shared" si="352"/>
        <v>2.2880975836008819</v>
      </c>
      <c r="IY39">
        <f t="shared" si="353"/>
        <v>0.80169895653893741</v>
      </c>
      <c r="IZ39">
        <f t="shared" si="354"/>
        <v>1.877211626001158</v>
      </c>
      <c r="JA39">
        <f t="shared" si="355"/>
        <v>0.76043830348238528</v>
      </c>
      <c r="JB39">
        <f t="shared" si="356"/>
        <v>0.1736553055789796</v>
      </c>
      <c r="JC39">
        <f t="shared" si="357"/>
        <v>1.0312248160816326</v>
      </c>
      <c r="JD39">
        <f t="shared" si="358"/>
        <v>0.7604820914589574</v>
      </c>
      <c r="JE39">
        <f t="shared" si="359"/>
        <v>1.0675979298966947</v>
      </c>
      <c r="JF39">
        <f t="shared" si="360"/>
        <v>2.027300520124184</v>
      </c>
      <c r="JG39">
        <f t="shared" si="361"/>
        <v>1.9773928004901848</v>
      </c>
      <c r="JH39">
        <f t="shared" si="362"/>
        <v>0.43698269363159431</v>
      </c>
      <c r="JI39">
        <f t="shared" si="363"/>
        <v>1.0668440211308088</v>
      </c>
      <c r="JJ39">
        <f t="shared" si="364"/>
        <v>0.46767997017344709</v>
      </c>
      <c r="JK39">
        <f t="shared" si="365"/>
        <v>1.0454747561016087</v>
      </c>
      <c r="JL39">
        <f t="shared" si="366"/>
        <v>0.76262086394937745</v>
      </c>
      <c r="JM39">
        <f t="shared" si="367"/>
        <v>0.57664265298274819</v>
      </c>
      <c r="JN39">
        <f t="shared" si="368"/>
        <v>1.1169824841887923</v>
      </c>
      <c r="JO39">
        <f t="shared" si="369"/>
        <v>1.1130828802580219</v>
      </c>
      <c r="JP39">
        <f t="shared" si="370"/>
        <v>2.1689166766917891</v>
      </c>
      <c r="JQ39">
        <f t="shared" si="371"/>
        <v>0.64390074279862253</v>
      </c>
      <c r="JR39">
        <f t="shared" si="372"/>
        <v>0.71789806009846924</v>
      </c>
      <c r="JS39">
        <f t="shared" si="373"/>
        <v>0.24974127652350608</v>
      </c>
      <c r="JT39">
        <f t="shared" si="374"/>
        <v>1.4023425793835651</v>
      </c>
      <c r="JU39">
        <f t="shared" si="375"/>
        <v>0.11862228084372856</v>
      </c>
      <c r="JV39">
        <f t="shared" si="376"/>
        <v>0.32898650590382172</v>
      </c>
      <c r="JW39">
        <f t="shared" si="377"/>
        <v>0.62719180731543234</v>
      </c>
      <c r="JX39">
        <f t="shared" si="378"/>
        <v>1.274770038419623</v>
      </c>
      <c r="JY39">
        <f t="shared" si="379"/>
        <v>0.10882972239808952</v>
      </c>
      <c r="JZ39">
        <f t="shared" si="380"/>
        <v>1.3773858651310911</v>
      </c>
      <c r="KA39">
        <f t="shared" si="381"/>
        <v>0.89372969945376313</v>
      </c>
      <c r="KB39">
        <f t="shared" si="382"/>
        <v>0.43622412236852492</v>
      </c>
      <c r="KC39">
        <f t="shared" si="383"/>
        <v>1.0217367641316291</v>
      </c>
      <c r="KD39">
        <f t="shared" si="384"/>
        <v>1.2425770338682531</v>
      </c>
      <c r="KE39">
        <f t="shared" si="385"/>
        <v>0.59758194754573424</v>
      </c>
      <c r="KF39">
        <f t="shared" si="386"/>
        <v>0.96540619608060896</v>
      </c>
      <c r="KG39">
        <f t="shared" si="387"/>
        <v>0.34597022537632716</v>
      </c>
      <c r="KH39">
        <f t="shared" si="388"/>
        <v>2.1528036501861791</v>
      </c>
      <c r="KI39">
        <f t="shared" si="389"/>
        <v>1.8740823073830351</v>
      </c>
      <c r="KJ39">
        <f t="shared" si="390"/>
        <v>0.74026888219800502</v>
      </c>
      <c r="KK39">
        <f t="shared" si="391"/>
        <v>1.8055296937825192</v>
      </c>
      <c r="KL39">
        <f t="shared" si="392"/>
        <v>0.66111667581691391</v>
      </c>
      <c r="KM39">
        <f t="shared" si="393"/>
        <v>0.37336990569281603</v>
      </c>
      <c r="KN39">
        <f t="shared" si="394"/>
        <v>0.51060479651564949</v>
      </c>
      <c r="KO39">
        <f t="shared" si="395"/>
        <v>0.64969257035303085</v>
      </c>
      <c r="KP39">
        <f t="shared" si="396"/>
        <v>1.1053874627116613</v>
      </c>
      <c r="KQ39">
        <f t="shared" si="397"/>
        <v>0.92587394933280098</v>
      </c>
      <c r="KR39">
        <f t="shared" si="398"/>
        <v>2.1708840694975859</v>
      </c>
      <c r="KS39">
        <f t="shared" si="399"/>
        <v>1.048984398852808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-0.18226533525178557</v>
      </c>
      <c r="CY40">
        <f t="shared" si="201"/>
        <v>1.4528315032652102</v>
      </c>
      <c r="CZ40">
        <f t="shared" si="202"/>
        <v>0.93632985247781875</v>
      </c>
      <c r="DA40">
        <f t="shared" si="203"/>
        <v>0.41464662303501726</v>
      </c>
      <c r="DB40">
        <f t="shared" si="204"/>
        <v>0.54221655315739858</v>
      </c>
      <c r="DC40">
        <f t="shared" si="205"/>
        <v>1.2474972410522054</v>
      </c>
      <c r="DD40">
        <f t="shared" si="206"/>
        <v>-0.13049321545280856</v>
      </c>
      <c r="DE40">
        <f t="shared" si="207"/>
        <v>0.88550108163452124</v>
      </c>
      <c r="DF40">
        <f t="shared" si="208"/>
        <v>-1.2139098633466781</v>
      </c>
      <c r="DG40">
        <f t="shared" si="209"/>
        <v>0.49306311732439134</v>
      </c>
      <c r="DH40">
        <f t="shared" si="210"/>
        <v>-0.95808089602381785</v>
      </c>
      <c r="DI40">
        <f t="shared" si="211"/>
        <v>1.1378938557199882</v>
      </c>
      <c r="DJ40">
        <f t="shared" si="212"/>
        <v>-1.8628535218997131</v>
      </c>
      <c r="DK40">
        <f t="shared" si="213"/>
        <v>-1.3558516043862778</v>
      </c>
      <c r="DL40">
        <f t="shared" si="214"/>
        <v>5.4703946534899073E-2</v>
      </c>
      <c r="DM40">
        <f t="shared" si="215"/>
        <v>1.5665492899107409</v>
      </c>
      <c r="DN40">
        <f t="shared" si="216"/>
        <v>-1.2568234842500929</v>
      </c>
      <c r="DO40">
        <f t="shared" si="217"/>
        <v>0.78464297837291475</v>
      </c>
      <c r="DP40">
        <f t="shared" si="218"/>
        <v>-0.17965633091194239</v>
      </c>
      <c r="DQ40">
        <f t="shared" si="219"/>
        <v>0.98621011250666779</v>
      </c>
      <c r="DR40">
        <f t="shared" si="220"/>
        <v>2.2554107042547358</v>
      </c>
      <c r="DS40">
        <f t="shared" si="221"/>
        <v>-0.26225166281085366</v>
      </c>
      <c r="DT40">
        <f t="shared" si="222"/>
        <v>-1.4170900287769339</v>
      </c>
      <c r="DU40">
        <f t="shared" si="223"/>
        <v>1.554983769072309</v>
      </c>
      <c r="DV40">
        <f t="shared" si="224"/>
        <v>-0.88859477365530393</v>
      </c>
      <c r="DW40">
        <f t="shared" si="225"/>
        <v>1.9507882569050383</v>
      </c>
      <c r="DX40">
        <f t="shared" si="226"/>
        <v>9.8720214047936766E-2</v>
      </c>
      <c r="DY40">
        <f t="shared" si="227"/>
        <v>2.0414810530714043</v>
      </c>
      <c r="DZ40">
        <f t="shared" si="228"/>
        <v>-1.2095766401030441</v>
      </c>
      <c r="EA40">
        <f t="shared" si="229"/>
        <v>0.76800405848947917</v>
      </c>
      <c r="EB40">
        <f t="shared" si="230"/>
        <v>-0.9180219593585669</v>
      </c>
      <c r="EC40">
        <f t="shared" si="231"/>
        <v>-0.89099583397045001</v>
      </c>
      <c r="ED40">
        <f t="shared" si="232"/>
        <v>-1.394583163143069</v>
      </c>
      <c r="EE40">
        <f t="shared" si="233"/>
        <v>-0.71342744147737691</v>
      </c>
      <c r="EF40">
        <f t="shared" si="234"/>
        <v>-2.3634609301205423E-2</v>
      </c>
      <c r="EG40">
        <f t="shared" si="235"/>
        <v>1.066347567521942</v>
      </c>
      <c r="EH40">
        <f t="shared" si="236"/>
        <v>2.1233707617028008</v>
      </c>
      <c r="EI40">
        <f t="shared" si="237"/>
        <v>1.6980274651834879</v>
      </c>
      <c r="EJ40">
        <f t="shared" si="238"/>
        <v>-0.65633145467659204</v>
      </c>
      <c r="EK40">
        <f t="shared" si="239"/>
        <v>2.2649329617147091</v>
      </c>
      <c r="EL40">
        <f t="shared" si="240"/>
        <v>0.91512048216306319</v>
      </c>
      <c r="EM40">
        <f t="shared" si="241"/>
        <v>0.95311563264295884</v>
      </c>
      <c r="EN40">
        <f t="shared" si="242"/>
        <v>0.1929688913117571</v>
      </c>
      <c r="EO40">
        <f t="shared" si="243"/>
        <v>0.47929736520009603</v>
      </c>
      <c r="EP40">
        <f t="shared" si="244"/>
        <v>1.472763667017948</v>
      </c>
      <c r="EQ40">
        <f t="shared" si="245"/>
        <v>0.65300139839398086</v>
      </c>
      <c r="ER40">
        <f t="shared" si="246"/>
        <v>1.691103121598339</v>
      </c>
      <c r="ES40">
        <f t="shared" si="247"/>
        <v>0.82469778246040903</v>
      </c>
      <c r="ET40">
        <f t="shared" si="248"/>
        <v>0.53408635321545905</v>
      </c>
      <c r="EU40">
        <f t="shared" si="249"/>
        <v>1.0985466934007981</v>
      </c>
      <c r="EV40">
        <f t="shared" si="250"/>
        <v>-4.2930728011726149E-2</v>
      </c>
      <c r="EW40">
        <f t="shared" si="251"/>
        <v>0.86508052285166692</v>
      </c>
      <c r="EX40">
        <f t="shared" si="252"/>
        <v>-2.1331623576599235E-3</v>
      </c>
      <c r="EY40">
        <f t="shared" si="253"/>
        <v>1.7398347484735459</v>
      </c>
      <c r="EZ40">
        <f t="shared" si="254"/>
        <v>1.5718706824926958</v>
      </c>
      <c r="FA40">
        <f t="shared" si="255"/>
        <v>-0.51034674724237739</v>
      </c>
      <c r="FB40">
        <f t="shared" si="256"/>
        <v>0.38563471640422919</v>
      </c>
      <c r="FC40">
        <f t="shared" si="257"/>
        <v>-0.14411817399218357</v>
      </c>
      <c r="FD40">
        <f t="shared" si="258"/>
        <v>2.4189996387349177</v>
      </c>
      <c r="FE40">
        <f t="shared" si="259"/>
        <v>-1.145724902460469</v>
      </c>
      <c r="FF40">
        <f t="shared" si="260"/>
        <v>2.7647818156736887</v>
      </c>
      <c r="FG40">
        <f t="shared" si="261"/>
        <v>0.1446801306222335</v>
      </c>
      <c r="FH40">
        <f t="shared" si="262"/>
        <v>-1.0378929324588988</v>
      </c>
      <c r="FI40">
        <f t="shared" si="263"/>
        <v>1.2517385115784623</v>
      </c>
      <c r="FJ40">
        <f t="shared" si="264"/>
        <v>0.79989437712074396</v>
      </c>
      <c r="FK40">
        <f t="shared" si="265"/>
        <v>-0.13325129219629722</v>
      </c>
      <c r="FL40">
        <f t="shared" si="266"/>
        <v>-1.3514130652339695E-2</v>
      </c>
      <c r="FM40">
        <f t="shared" si="267"/>
        <v>1.844114169062735</v>
      </c>
      <c r="FN40">
        <f t="shared" si="268"/>
        <v>1.3089036700436709</v>
      </c>
      <c r="FO40">
        <f t="shared" si="269"/>
        <v>0.77783550800333623</v>
      </c>
      <c r="FP40">
        <f t="shared" si="270"/>
        <v>0.13238527822005181</v>
      </c>
      <c r="FQ40">
        <f t="shared" si="271"/>
        <v>-0.33140033156190685</v>
      </c>
      <c r="FR40">
        <f t="shared" si="272"/>
        <v>0.85198026971951335</v>
      </c>
      <c r="FS40">
        <f t="shared" si="273"/>
        <v>0.81053694923686481</v>
      </c>
      <c r="FT40">
        <f t="shared" si="274"/>
        <v>0.11808684804663472</v>
      </c>
      <c r="FU40">
        <f t="shared" si="275"/>
        <v>-0.57746178948538829</v>
      </c>
      <c r="FV40">
        <f t="shared" si="276"/>
        <v>-0.93339247138346104</v>
      </c>
      <c r="FW40">
        <f t="shared" si="277"/>
        <v>-0.58488403927077726</v>
      </c>
      <c r="FX40">
        <f t="shared" si="278"/>
        <v>-2.0602201200951171</v>
      </c>
      <c r="FY40">
        <f t="shared" si="279"/>
        <v>-1.6683482956697038</v>
      </c>
      <c r="FZ40">
        <f t="shared" si="280"/>
        <v>0.26179264009789111</v>
      </c>
      <c r="GA40">
        <f t="shared" si="281"/>
        <v>1.8575042411515281</v>
      </c>
      <c r="GB40">
        <f t="shared" si="282"/>
        <v>0.25918719371185378</v>
      </c>
      <c r="GC40">
        <f t="shared" si="283"/>
        <v>-0.55450847432111594</v>
      </c>
      <c r="GD40">
        <f t="shared" si="284"/>
        <v>-0.5047497467040809</v>
      </c>
      <c r="GE40">
        <f t="shared" si="285"/>
        <v>-2.5877760085487642</v>
      </c>
      <c r="GF40">
        <f t="shared" si="286"/>
        <v>0.35042780825704922</v>
      </c>
      <c r="GG40">
        <f t="shared" si="287"/>
        <v>0.46709570422104452</v>
      </c>
      <c r="GH40">
        <f t="shared" si="288"/>
        <v>-0.18915886875691218</v>
      </c>
      <c r="GI40">
        <f t="shared" si="289"/>
        <v>-8.5473515179105619E-2</v>
      </c>
      <c r="GJ40">
        <f t="shared" si="290"/>
        <v>0.50799322299646577</v>
      </c>
      <c r="GK40">
        <f t="shared" si="291"/>
        <v>-5.375995264254687E-2</v>
      </c>
      <c r="GL40">
        <f t="shared" si="292"/>
        <v>-2.2906520488992381</v>
      </c>
      <c r="GM40">
        <f t="shared" si="293"/>
        <v>-0.3016463502801528</v>
      </c>
      <c r="GN40">
        <f t="shared" si="294"/>
        <v>-0.1970197528404698</v>
      </c>
      <c r="GO40">
        <f t="shared" si="295"/>
        <v>0.34461077858538419</v>
      </c>
      <c r="GP40">
        <f t="shared" si="296"/>
        <v>1.0821736470702059</v>
      </c>
      <c r="GQ40">
        <f t="shared" si="297"/>
        <v>-0.88990519189345207</v>
      </c>
      <c r="GR40">
        <f t="shared" si="298"/>
        <v>0.1135247439364947</v>
      </c>
      <c r="GS40">
        <f t="shared" si="299"/>
        <v>0.62689546917342431</v>
      </c>
      <c r="GX40">
        <f t="shared" si="300"/>
        <v>0.18226533525178557</v>
      </c>
      <c r="GY40">
        <f t="shared" si="301"/>
        <v>1.4528315032652102</v>
      </c>
      <c r="GZ40">
        <f t="shared" si="302"/>
        <v>0.93632985247781875</v>
      </c>
      <c r="HA40">
        <f t="shared" si="303"/>
        <v>0.41464662303501726</v>
      </c>
      <c r="HB40">
        <f t="shared" si="304"/>
        <v>0.54221655315739858</v>
      </c>
      <c r="HC40">
        <f t="shared" si="305"/>
        <v>1.2474972410522054</v>
      </c>
      <c r="HD40">
        <f t="shared" si="306"/>
        <v>0.13049321545280856</v>
      </c>
      <c r="HE40">
        <f t="shared" si="307"/>
        <v>0.88550108163452124</v>
      </c>
      <c r="HF40">
        <f t="shared" si="308"/>
        <v>1.2139098633466781</v>
      </c>
      <c r="HG40">
        <f t="shared" si="309"/>
        <v>0.49306311732439134</v>
      </c>
      <c r="HH40">
        <f t="shared" si="310"/>
        <v>0.95808089602381785</v>
      </c>
      <c r="HI40">
        <f t="shared" si="311"/>
        <v>1.1378938557199882</v>
      </c>
      <c r="HJ40">
        <f t="shared" si="312"/>
        <v>1.8628535218997131</v>
      </c>
      <c r="HK40">
        <f t="shared" si="313"/>
        <v>1.3558516043862778</v>
      </c>
      <c r="HL40">
        <f t="shared" si="314"/>
        <v>5.4703946534899073E-2</v>
      </c>
      <c r="HM40">
        <f t="shared" si="315"/>
        <v>1.5665492899107409</v>
      </c>
      <c r="HN40">
        <f t="shared" si="316"/>
        <v>1.2568234842500929</v>
      </c>
      <c r="HO40">
        <f t="shared" si="317"/>
        <v>0.78464297837291475</v>
      </c>
      <c r="HP40">
        <f t="shared" si="318"/>
        <v>0.17965633091194239</v>
      </c>
      <c r="HQ40">
        <f t="shared" si="319"/>
        <v>0.98621011250666779</v>
      </c>
      <c r="HR40">
        <f t="shared" si="320"/>
        <v>2.2554107042547358</v>
      </c>
      <c r="HS40">
        <f t="shared" si="321"/>
        <v>0.26225166281085366</v>
      </c>
      <c r="HT40">
        <f t="shared" si="322"/>
        <v>1.4170900287769339</v>
      </c>
      <c r="HU40">
        <f t="shared" si="323"/>
        <v>1.554983769072309</v>
      </c>
      <c r="HV40">
        <f t="shared" si="324"/>
        <v>0.88859477365530393</v>
      </c>
      <c r="HW40">
        <f t="shared" si="325"/>
        <v>1.9507882569050383</v>
      </c>
      <c r="HX40">
        <f t="shared" si="326"/>
        <v>9.8720214047936766E-2</v>
      </c>
      <c r="HY40">
        <f t="shared" si="327"/>
        <v>2.0414810530714043</v>
      </c>
      <c r="HZ40">
        <f t="shared" si="328"/>
        <v>1.2095766401030441</v>
      </c>
      <c r="IA40">
        <f t="shared" si="329"/>
        <v>0.76800405848947917</v>
      </c>
      <c r="IB40">
        <f t="shared" si="330"/>
        <v>0.9180219593585669</v>
      </c>
      <c r="IC40">
        <f t="shared" si="331"/>
        <v>0.89099583397045001</v>
      </c>
      <c r="ID40">
        <f t="shared" si="332"/>
        <v>1.394583163143069</v>
      </c>
      <c r="IE40">
        <f t="shared" si="333"/>
        <v>0.71342744147737691</v>
      </c>
      <c r="IF40">
        <f t="shared" si="334"/>
        <v>2.3634609301205423E-2</v>
      </c>
      <c r="IG40">
        <f t="shared" si="335"/>
        <v>1.066347567521942</v>
      </c>
      <c r="IH40">
        <f t="shared" si="336"/>
        <v>2.1233707617028008</v>
      </c>
      <c r="II40">
        <f t="shared" si="337"/>
        <v>1.6980274651834879</v>
      </c>
      <c r="IJ40">
        <f t="shared" si="338"/>
        <v>0.65633145467659204</v>
      </c>
      <c r="IK40">
        <f t="shared" si="339"/>
        <v>2.2649329617147091</v>
      </c>
      <c r="IL40">
        <f t="shared" si="340"/>
        <v>0.91512048216306319</v>
      </c>
      <c r="IM40">
        <f t="shared" si="341"/>
        <v>0.95311563264295884</v>
      </c>
      <c r="IN40">
        <f t="shared" si="342"/>
        <v>0.1929688913117571</v>
      </c>
      <c r="IO40">
        <f t="shared" si="343"/>
        <v>0.47929736520009603</v>
      </c>
      <c r="IP40">
        <f t="shared" si="344"/>
        <v>1.472763667017948</v>
      </c>
      <c r="IQ40">
        <f t="shared" si="345"/>
        <v>0.65300139839398086</v>
      </c>
      <c r="IR40">
        <f t="shared" si="346"/>
        <v>1.691103121598339</v>
      </c>
      <c r="IS40">
        <f t="shared" si="347"/>
        <v>0.82469778246040903</v>
      </c>
      <c r="IT40">
        <f t="shared" si="348"/>
        <v>0.53408635321545905</v>
      </c>
      <c r="IU40">
        <f t="shared" si="349"/>
        <v>1.0985466934007981</v>
      </c>
      <c r="IV40">
        <f t="shared" si="350"/>
        <v>4.2930728011726149E-2</v>
      </c>
      <c r="IW40">
        <f t="shared" si="351"/>
        <v>0.86508052285166692</v>
      </c>
      <c r="IX40">
        <f t="shared" si="352"/>
        <v>2.1331623576599235E-3</v>
      </c>
      <c r="IY40">
        <f t="shared" si="353"/>
        <v>1.7398347484735459</v>
      </c>
      <c r="IZ40">
        <f t="shared" si="354"/>
        <v>1.5718706824926958</v>
      </c>
      <c r="JA40">
        <f t="shared" si="355"/>
        <v>0.51034674724237739</v>
      </c>
      <c r="JB40">
        <f t="shared" si="356"/>
        <v>0.38563471640422919</v>
      </c>
      <c r="JC40">
        <f t="shared" si="357"/>
        <v>0.14411817399218357</v>
      </c>
      <c r="JD40">
        <f t="shared" si="358"/>
        <v>2.4189996387349177</v>
      </c>
      <c r="JE40">
        <f t="shared" si="359"/>
        <v>1.145724902460469</v>
      </c>
      <c r="JF40">
        <f t="shared" si="360"/>
        <v>2.7647818156736887</v>
      </c>
      <c r="JG40">
        <f t="shared" si="361"/>
        <v>0.1446801306222335</v>
      </c>
      <c r="JH40">
        <f t="shared" si="362"/>
        <v>1.0378929324588988</v>
      </c>
      <c r="JI40">
        <f t="shared" si="363"/>
        <v>1.2517385115784623</v>
      </c>
      <c r="JJ40">
        <f t="shared" si="364"/>
        <v>0.79989437712074396</v>
      </c>
      <c r="JK40">
        <f t="shared" si="365"/>
        <v>0.13325129219629722</v>
      </c>
      <c r="JL40">
        <f t="shared" si="366"/>
        <v>1.3514130652339695E-2</v>
      </c>
      <c r="JM40">
        <f t="shared" si="367"/>
        <v>1.844114169062735</v>
      </c>
      <c r="JN40">
        <f t="shared" si="368"/>
        <v>1.3089036700436709</v>
      </c>
      <c r="JO40">
        <f t="shared" si="369"/>
        <v>0.77783550800333623</v>
      </c>
      <c r="JP40">
        <f t="shared" si="370"/>
        <v>0.13238527822005181</v>
      </c>
      <c r="JQ40">
        <f t="shared" si="371"/>
        <v>0.33140033156190685</v>
      </c>
      <c r="JR40">
        <f t="shared" si="372"/>
        <v>0.85198026971951335</v>
      </c>
      <c r="JS40">
        <f t="shared" si="373"/>
        <v>0.81053694923686481</v>
      </c>
      <c r="JT40">
        <f t="shared" si="374"/>
        <v>0.11808684804663472</v>
      </c>
      <c r="JU40">
        <f t="shared" si="375"/>
        <v>0.57746178948538829</v>
      </c>
      <c r="JV40">
        <f t="shared" si="376"/>
        <v>0.93339247138346104</v>
      </c>
      <c r="JW40">
        <f t="shared" si="377"/>
        <v>0.58488403927077726</v>
      </c>
      <c r="JX40">
        <f t="shared" si="378"/>
        <v>2.0602201200951171</v>
      </c>
      <c r="JY40">
        <f t="shared" si="379"/>
        <v>1.6683482956697038</v>
      </c>
      <c r="JZ40">
        <f t="shared" si="380"/>
        <v>0.26179264009789111</v>
      </c>
      <c r="KA40">
        <f t="shared" si="381"/>
        <v>1.8575042411515281</v>
      </c>
      <c r="KB40">
        <f t="shared" si="382"/>
        <v>0.25918719371185378</v>
      </c>
      <c r="KC40">
        <f t="shared" si="383"/>
        <v>0.55450847432111594</v>
      </c>
      <c r="KD40">
        <f t="shared" si="384"/>
        <v>0.5047497467040809</v>
      </c>
      <c r="KE40">
        <f t="shared" si="385"/>
        <v>2.5877760085487642</v>
      </c>
      <c r="KF40">
        <f t="shared" si="386"/>
        <v>0.35042780825704922</v>
      </c>
      <c r="KG40">
        <f t="shared" si="387"/>
        <v>0.46709570422104452</v>
      </c>
      <c r="KH40">
        <f t="shared" si="388"/>
        <v>0.18915886875691218</v>
      </c>
      <c r="KI40">
        <f t="shared" si="389"/>
        <v>8.5473515179105619E-2</v>
      </c>
      <c r="KJ40">
        <f t="shared" si="390"/>
        <v>0.50799322299646577</v>
      </c>
      <c r="KK40">
        <f t="shared" si="391"/>
        <v>5.375995264254687E-2</v>
      </c>
      <c r="KL40">
        <f t="shared" si="392"/>
        <v>2.2906520488992381</v>
      </c>
      <c r="KM40">
        <f t="shared" si="393"/>
        <v>0.3016463502801528</v>
      </c>
      <c r="KN40">
        <f t="shared" si="394"/>
        <v>0.1970197528404698</v>
      </c>
      <c r="KO40">
        <f t="shared" si="395"/>
        <v>0.34461077858538419</v>
      </c>
      <c r="KP40">
        <f t="shared" si="396"/>
        <v>1.0821736470702059</v>
      </c>
      <c r="KQ40">
        <f t="shared" si="397"/>
        <v>0.88990519189345207</v>
      </c>
      <c r="KR40">
        <f t="shared" si="398"/>
        <v>0.1135247439364947</v>
      </c>
      <c r="KS40">
        <f t="shared" si="399"/>
        <v>0.62689546917342431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0.91185065082842309</v>
      </c>
      <c r="CY41">
        <f t="shared" si="201"/>
        <v>-0.99665359401638598</v>
      </c>
      <c r="CZ41">
        <f t="shared" si="202"/>
        <v>-0.40792160146401357</v>
      </c>
      <c r="DA41">
        <f t="shared" si="203"/>
        <v>-0.2447044986056881</v>
      </c>
      <c r="DB41">
        <f t="shared" si="204"/>
        <v>1.8926282975965345</v>
      </c>
      <c r="DC41">
        <f t="shared" si="205"/>
        <v>2.7884192703344493</v>
      </c>
      <c r="DD41">
        <f t="shared" si="206"/>
        <v>0.13605836944181848</v>
      </c>
      <c r="DE41">
        <f t="shared" si="207"/>
        <v>-1.1130412408199621</v>
      </c>
      <c r="DF41">
        <f t="shared" si="208"/>
        <v>1.134455578894884</v>
      </c>
      <c r="DG41">
        <f t="shared" si="209"/>
        <v>-0.15285446529866323</v>
      </c>
      <c r="DH41">
        <f t="shared" si="210"/>
        <v>0.21159761616700495</v>
      </c>
      <c r="DI41">
        <f t="shared" si="211"/>
        <v>-0.51821158261165801</v>
      </c>
      <c r="DJ41">
        <f t="shared" si="212"/>
        <v>0.47591117218050194</v>
      </c>
      <c r="DK41">
        <f t="shared" si="213"/>
        <v>-0.37733133819210046</v>
      </c>
      <c r="DL41">
        <f t="shared" si="214"/>
        <v>0.32773370775900701</v>
      </c>
      <c r="DM41">
        <f t="shared" si="215"/>
        <v>-0.483501334629862</v>
      </c>
      <c r="DN41">
        <f t="shared" si="216"/>
        <v>2.2867853877912321</v>
      </c>
      <c r="DO41">
        <f t="shared" si="217"/>
        <v>-0.79267498506535294</v>
      </c>
      <c r="DP41">
        <f t="shared" si="218"/>
        <v>1.313889112415966</v>
      </c>
      <c r="DQ41">
        <f t="shared" si="219"/>
        <v>1.3812427543823176</v>
      </c>
      <c r="DR41">
        <f t="shared" si="220"/>
        <v>-1.8076470750145179</v>
      </c>
      <c r="DS41">
        <f t="shared" si="221"/>
        <v>-1.4560688699858644</v>
      </c>
      <c r="DT41">
        <f t="shared" si="222"/>
        <v>2.4556006996377961</v>
      </c>
      <c r="DU41">
        <f t="shared" si="223"/>
        <v>-0.11158479357081649</v>
      </c>
      <c r="DV41">
        <f t="shared" si="224"/>
        <v>-0.34209238287594135</v>
      </c>
      <c r="DW41">
        <f t="shared" si="225"/>
        <v>-1.1313639769713237</v>
      </c>
      <c r="DX41">
        <f t="shared" si="226"/>
        <v>-0.17561099636423405</v>
      </c>
      <c r="DY41">
        <f t="shared" si="227"/>
        <v>-1.3714401326545611</v>
      </c>
      <c r="DZ41">
        <f t="shared" si="228"/>
        <v>0.14589150560842212</v>
      </c>
      <c r="EA41">
        <f t="shared" si="229"/>
        <v>0.41193492795697473</v>
      </c>
      <c r="EB41">
        <f t="shared" si="230"/>
        <v>-1.6983050281475132</v>
      </c>
      <c r="EC41">
        <f t="shared" si="231"/>
        <v>-0.95635848461151496</v>
      </c>
      <c r="ED41">
        <f t="shared" si="232"/>
        <v>-0.28353342278075111</v>
      </c>
      <c r="EE41">
        <f t="shared" si="233"/>
        <v>-0.19019378499567652</v>
      </c>
      <c r="EF41">
        <f t="shared" si="234"/>
        <v>0.4549138688758203</v>
      </c>
      <c r="EG41">
        <f t="shared" si="235"/>
        <v>-1.4349727665210787</v>
      </c>
      <c r="EH41">
        <f t="shared" si="236"/>
        <v>0.81721759944795647</v>
      </c>
      <c r="EI41">
        <f t="shared" si="237"/>
        <v>-1.5634197321477821</v>
      </c>
      <c r="EJ41">
        <f t="shared" si="238"/>
        <v>1.3478677314403669</v>
      </c>
      <c r="EK41">
        <f t="shared" si="239"/>
        <v>-0.50779627655572923</v>
      </c>
      <c r="EL41">
        <f t="shared" si="240"/>
        <v>8.2557030308456625E-2</v>
      </c>
      <c r="EM41">
        <f t="shared" si="241"/>
        <v>0.1520314453973397</v>
      </c>
      <c r="EN41">
        <f t="shared" si="242"/>
        <v>-1.2988376830005242</v>
      </c>
      <c r="EO41">
        <f t="shared" si="243"/>
        <v>0.35755492181020598</v>
      </c>
      <c r="EP41">
        <f t="shared" si="244"/>
        <v>0.72057818897569825</v>
      </c>
      <c r="EQ41">
        <f t="shared" si="245"/>
        <v>-0.35302525154716047</v>
      </c>
      <c r="ER41">
        <f t="shared" si="246"/>
        <v>7.0610394810709576E-2</v>
      </c>
      <c r="ES41">
        <f t="shared" si="247"/>
        <v>-0.78868200619690776</v>
      </c>
      <c r="ET41">
        <f t="shared" si="248"/>
        <v>0.69627417152418714</v>
      </c>
      <c r="EU41">
        <f t="shared" si="249"/>
        <v>-1.0987575657458419</v>
      </c>
      <c r="EV41">
        <f t="shared" si="250"/>
        <v>1.5843785704576601</v>
      </c>
      <c r="EW41">
        <f t="shared" si="251"/>
        <v>-0.51152574883647495</v>
      </c>
      <c r="EX41">
        <f t="shared" si="252"/>
        <v>0.49615915328263488</v>
      </c>
      <c r="EY41">
        <f t="shared" si="253"/>
        <v>1.2779719790975848</v>
      </c>
      <c r="EZ41">
        <f t="shared" si="254"/>
        <v>-0.55328727826440383</v>
      </c>
      <c r="FA41">
        <f t="shared" si="255"/>
        <v>1.10596718960261</v>
      </c>
      <c r="FB41">
        <f t="shared" si="256"/>
        <v>1.3656511318051898</v>
      </c>
      <c r="FC41">
        <f t="shared" si="257"/>
        <v>2.2064125493207531</v>
      </c>
      <c r="FD41">
        <f t="shared" si="258"/>
        <v>-1.9138850529568938</v>
      </c>
      <c r="FE41">
        <f t="shared" si="259"/>
        <v>0.93570289311650789</v>
      </c>
      <c r="FF41">
        <f t="shared" si="260"/>
        <v>1.3147515584814646</v>
      </c>
      <c r="FG41">
        <f t="shared" si="261"/>
        <v>0.37050386774985533</v>
      </c>
      <c r="FH41">
        <f t="shared" si="262"/>
        <v>0.85772278320754003</v>
      </c>
      <c r="FI41">
        <f t="shared" si="263"/>
        <v>-1.2866593561527351</v>
      </c>
      <c r="FJ41">
        <f t="shared" si="264"/>
        <v>0.81260561836814338</v>
      </c>
      <c r="FK41">
        <f t="shared" si="265"/>
        <v>-0.32332187867595702</v>
      </c>
      <c r="FL41">
        <f t="shared" si="266"/>
        <v>-8.3550509659946551E-2</v>
      </c>
      <c r="FM41">
        <f t="shared" si="267"/>
        <v>-1.8622716070053089</v>
      </c>
      <c r="FN41">
        <f t="shared" si="268"/>
        <v>1.865842688201937</v>
      </c>
      <c r="FO41">
        <f t="shared" si="269"/>
        <v>1.0935233735333636</v>
      </c>
      <c r="FP41">
        <f t="shared" si="270"/>
        <v>-1.5296748552696398</v>
      </c>
      <c r="FQ41">
        <f t="shared" si="271"/>
        <v>1.3679921354523721</v>
      </c>
      <c r="FR41">
        <f t="shared" si="272"/>
        <v>1.5486875322493459</v>
      </c>
      <c r="FS41">
        <f t="shared" si="273"/>
        <v>0.42523482039513422</v>
      </c>
      <c r="FT41">
        <f t="shared" si="274"/>
        <v>-0.55417011952540307</v>
      </c>
      <c r="FU41">
        <f t="shared" si="275"/>
        <v>1.0476825358787061</v>
      </c>
      <c r="FV41">
        <f t="shared" si="276"/>
        <v>0.75303944091751163</v>
      </c>
      <c r="FW41">
        <f t="shared" si="277"/>
        <v>-0.58552810816237999</v>
      </c>
      <c r="FX41">
        <f t="shared" si="278"/>
        <v>-0.49821895291992391</v>
      </c>
      <c r="FY41">
        <f t="shared" si="279"/>
        <v>1.175096627058962</v>
      </c>
      <c r="FZ41">
        <f t="shared" si="280"/>
        <v>1.5482684440973471</v>
      </c>
      <c r="GA41">
        <f t="shared" si="281"/>
        <v>-1.4110087392793389</v>
      </c>
      <c r="GB41">
        <f t="shared" si="282"/>
        <v>4.2396935970351546E-2</v>
      </c>
      <c r="GC41">
        <f t="shared" si="283"/>
        <v>-1.7377188268626833</v>
      </c>
      <c r="GD41">
        <f t="shared" si="284"/>
        <v>-7.2682121645438691E-2</v>
      </c>
      <c r="GE41">
        <f t="shared" si="285"/>
        <v>0.1140145932493305</v>
      </c>
      <c r="GF41">
        <f t="shared" si="286"/>
        <v>1.186386084972531</v>
      </c>
      <c r="GG41">
        <f t="shared" si="287"/>
        <v>-7.3401777400908808E-3</v>
      </c>
      <c r="GH41">
        <f t="shared" si="288"/>
        <v>-0.52741100191010104</v>
      </c>
      <c r="GI41">
        <f t="shared" si="289"/>
        <v>0.4778603620970896</v>
      </c>
      <c r="GJ41">
        <f t="shared" si="290"/>
        <v>-0.36882825145615367</v>
      </c>
      <c r="GK41">
        <f t="shared" si="291"/>
        <v>-0.44077295083733736</v>
      </c>
      <c r="GL41">
        <f t="shared" si="292"/>
        <v>0.76360895961217157</v>
      </c>
      <c r="GM41">
        <f t="shared" si="293"/>
        <v>-2.0434716369080341</v>
      </c>
      <c r="GN41">
        <f t="shared" si="294"/>
        <v>-0.43854391108650209</v>
      </c>
      <c r="GO41">
        <f t="shared" si="295"/>
        <v>-0.70832354700945399</v>
      </c>
      <c r="GP41">
        <f t="shared" si="296"/>
        <v>-0.55021252982258173</v>
      </c>
      <c r="GQ41">
        <f t="shared" si="297"/>
        <v>1.2966190658530481</v>
      </c>
      <c r="GR41">
        <f t="shared" si="298"/>
        <v>-0.71848783302669361</v>
      </c>
      <c r="GS41">
        <f t="shared" si="299"/>
        <v>-0.91909529521061661</v>
      </c>
      <c r="GX41">
        <f t="shared" si="300"/>
        <v>0.91185065082842309</v>
      </c>
      <c r="GY41">
        <f t="shared" si="301"/>
        <v>0.99665359401638598</v>
      </c>
      <c r="GZ41">
        <f t="shared" si="302"/>
        <v>0.40792160146401357</v>
      </c>
      <c r="HA41">
        <f t="shared" si="303"/>
        <v>0.2447044986056881</v>
      </c>
      <c r="HB41">
        <f t="shared" si="304"/>
        <v>1.8926282975965345</v>
      </c>
      <c r="HC41">
        <f t="shared" si="305"/>
        <v>2.7884192703344493</v>
      </c>
      <c r="HD41">
        <f t="shared" si="306"/>
        <v>0.13605836944181848</v>
      </c>
      <c r="HE41">
        <f t="shared" si="307"/>
        <v>1.1130412408199621</v>
      </c>
      <c r="HF41">
        <f t="shared" si="308"/>
        <v>1.134455578894884</v>
      </c>
      <c r="HG41">
        <f t="shared" si="309"/>
        <v>0.15285446529866323</v>
      </c>
      <c r="HH41">
        <f t="shared" si="310"/>
        <v>0.21159761616700495</v>
      </c>
      <c r="HI41">
        <f t="shared" si="311"/>
        <v>0.51821158261165801</v>
      </c>
      <c r="HJ41">
        <f t="shared" si="312"/>
        <v>0.47591117218050194</v>
      </c>
      <c r="HK41">
        <f t="shared" si="313"/>
        <v>0.37733133819210046</v>
      </c>
      <c r="HL41">
        <f t="shared" si="314"/>
        <v>0.32773370775900701</v>
      </c>
      <c r="HM41">
        <f t="shared" si="315"/>
        <v>0.483501334629862</v>
      </c>
      <c r="HN41">
        <f t="shared" si="316"/>
        <v>2.2867853877912321</v>
      </c>
      <c r="HO41">
        <f t="shared" si="317"/>
        <v>0.79267498506535294</v>
      </c>
      <c r="HP41">
        <f t="shared" si="318"/>
        <v>1.313889112415966</v>
      </c>
      <c r="HQ41">
        <f t="shared" si="319"/>
        <v>1.3812427543823176</v>
      </c>
      <c r="HR41">
        <f t="shared" si="320"/>
        <v>1.8076470750145179</v>
      </c>
      <c r="HS41">
        <f t="shared" si="321"/>
        <v>1.4560688699858644</v>
      </c>
      <c r="HT41">
        <f t="shared" si="322"/>
        <v>2.4556006996377961</v>
      </c>
      <c r="HU41">
        <f t="shared" si="323"/>
        <v>0.11158479357081649</v>
      </c>
      <c r="HV41">
        <f t="shared" si="324"/>
        <v>0.34209238287594135</v>
      </c>
      <c r="HW41">
        <f t="shared" si="325"/>
        <v>1.1313639769713237</v>
      </c>
      <c r="HX41">
        <f t="shared" si="326"/>
        <v>0.17561099636423405</v>
      </c>
      <c r="HY41">
        <f t="shared" si="327"/>
        <v>1.3714401326545611</v>
      </c>
      <c r="HZ41">
        <f t="shared" si="328"/>
        <v>0.14589150560842212</v>
      </c>
      <c r="IA41">
        <f t="shared" si="329"/>
        <v>0.41193492795697473</v>
      </c>
      <c r="IB41">
        <f t="shared" si="330"/>
        <v>1.6983050281475132</v>
      </c>
      <c r="IC41">
        <f t="shared" si="331"/>
        <v>0.95635848461151496</v>
      </c>
      <c r="ID41">
        <f t="shared" si="332"/>
        <v>0.28353342278075111</v>
      </c>
      <c r="IE41">
        <f t="shared" si="333"/>
        <v>0.19019378499567652</v>
      </c>
      <c r="IF41">
        <f t="shared" si="334"/>
        <v>0.4549138688758203</v>
      </c>
      <c r="IG41">
        <f t="shared" si="335"/>
        <v>1.4349727665210787</v>
      </c>
      <c r="IH41">
        <f t="shared" si="336"/>
        <v>0.81721759944795647</v>
      </c>
      <c r="II41">
        <f t="shared" si="337"/>
        <v>1.5634197321477821</v>
      </c>
      <c r="IJ41">
        <f t="shared" si="338"/>
        <v>1.3478677314403669</v>
      </c>
      <c r="IK41">
        <f t="shared" si="339"/>
        <v>0.50779627655572923</v>
      </c>
      <c r="IL41">
        <f t="shared" si="340"/>
        <v>8.2557030308456625E-2</v>
      </c>
      <c r="IM41">
        <f t="shared" si="341"/>
        <v>0.1520314453973397</v>
      </c>
      <c r="IN41">
        <f t="shared" si="342"/>
        <v>1.2988376830005242</v>
      </c>
      <c r="IO41">
        <f t="shared" si="343"/>
        <v>0.35755492181020598</v>
      </c>
      <c r="IP41">
        <f t="shared" si="344"/>
        <v>0.72057818897569825</v>
      </c>
      <c r="IQ41">
        <f t="shared" si="345"/>
        <v>0.35302525154716047</v>
      </c>
      <c r="IR41">
        <f t="shared" si="346"/>
        <v>7.0610394810709576E-2</v>
      </c>
      <c r="IS41">
        <f t="shared" si="347"/>
        <v>0.78868200619690776</v>
      </c>
      <c r="IT41">
        <f t="shared" si="348"/>
        <v>0.69627417152418714</v>
      </c>
      <c r="IU41">
        <f t="shared" si="349"/>
        <v>1.0987575657458419</v>
      </c>
      <c r="IV41">
        <f t="shared" si="350"/>
        <v>1.5843785704576601</v>
      </c>
      <c r="IW41">
        <f t="shared" si="351"/>
        <v>0.51152574883647495</v>
      </c>
      <c r="IX41">
        <f t="shared" si="352"/>
        <v>0.49615915328263488</v>
      </c>
      <c r="IY41">
        <f t="shared" si="353"/>
        <v>1.2779719790975848</v>
      </c>
      <c r="IZ41">
        <f t="shared" si="354"/>
        <v>0.55328727826440383</v>
      </c>
      <c r="JA41">
        <f t="shared" si="355"/>
        <v>1.10596718960261</v>
      </c>
      <c r="JB41">
        <f t="shared" si="356"/>
        <v>1.3656511318051898</v>
      </c>
      <c r="JC41">
        <f t="shared" si="357"/>
        <v>2.2064125493207531</v>
      </c>
      <c r="JD41">
        <f t="shared" si="358"/>
        <v>1.9138850529568938</v>
      </c>
      <c r="JE41">
        <f t="shared" si="359"/>
        <v>0.93570289311650789</v>
      </c>
      <c r="JF41">
        <f t="shared" si="360"/>
        <v>1.3147515584814646</v>
      </c>
      <c r="JG41">
        <f t="shared" si="361"/>
        <v>0.37050386774985533</v>
      </c>
      <c r="JH41">
        <f t="shared" si="362"/>
        <v>0.85772278320754003</v>
      </c>
      <c r="JI41">
        <f t="shared" si="363"/>
        <v>1.2866593561527351</v>
      </c>
      <c r="JJ41">
        <f t="shared" si="364"/>
        <v>0.81260561836814338</v>
      </c>
      <c r="JK41">
        <f t="shared" si="365"/>
        <v>0.32332187867595702</v>
      </c>
      <c r="JL41">
        <f t="shared" si="366"/>
        <v>8.3550509659946551E-2</v>
      </c>
      <c r="JM41">
        <f t="shared" si="367"/>
        <v>1.8622716070053089</v>
      </c>
      <c r="JN41">
        <f t="shared" si="368"/>
        <v>1.865842688201937</v>
      </c>
      <c r="JO41">
        <f t="shared" si="369"/>
        <v>1.0935233735333636</v>
      </c>
      <c r="JP41">
        <f t="shared" si="370"/>
        <v>1.5296748552696398</v>
      </c>
      <c r="JQ41">
        <f t="shared" si="371"/>
        <v>1.3679921354523721</v>
      </c>
      <c r="JR41">
        <f t="shared" si="372"/>
        <v>1.5486875322493459</v>
      </c>
      <c r="JS41">
        <f t="shared" si="373"/>
        <v>0.42523482039513422</v>
      </c>
      <c r="JT41">
        <f t="shared" si="374"/>
        <v>0.55417011952540307</v>
      </c>
      <c r="JU41">
        <f t="shared" si="375"/>
        <v>1.0476825358787061</v>
      </c>
      <c r="JV41">
        <f t="shared" si="376"/>
        <v>0.75303944091751163</v>
      </c>
      <c r="JW41">
        <f t="shared" si="377"/>
        <v>0.58552810816237999</v>
      </c>
      <c r="JX41">
        <f t="shared" si="378"/>
        <v>0.49821895291992391</v>
      </c>
      <c r="JY41">
        <f t="shared" si="379"/>
        <v>1.175096627058962</v>
      </c>
      <c r="JZ41">
        <f t="shared" si="380"/>
        <v>1.5482684440973471</v>
      </c>
      <c r="KA41">
        <f t="shared" si="381"/>
        <v>1.4110087392793389</v>
      </c>
      <c r="KB41">
        <f t="shared" si="382"/>
        <v>4.2396935970351546E-2</v>
      </c>
      <c r="KC41">
        <f t="shared" si="383"/>
        <v>1.7377188268626833</v>
      </c>
      <c r="KD41">
        <f t="shared" si="384"/>
        <v>7.2682121645438691E-2</v>
      </c>
      <c r="KE41">
        <f t="shared" si="385"/>
        <v>0.1140145932493305</v>
      </c>
      <c r="KF41">
        <f t="shared" si="386"/>
        <v>1.186386084972531</v>
      </c>
      <c r="KG41">
        <f t="shared" si="387"/>
        <v>7.3401777400908808E-3</v>
      </c>
      <c r="KH41">
        <f t="shared" si="388"/>
        <v>0.52741100191010104</v>
      </c>
      <c r="KI41">
        <f t="shared" si="389"/>
        <v>0.4778603620970896</v>
      </c>
      <c r="KJ41">
        <f t="shared" si="390"/>
        <v>0.36882825145615367</v>
      </c>
      <c r="KK41">
        <f t="shared" si="391"/>
        <v>0.44077295083733736</v>
      </c>
      <c r="KL41">
        <f t="shared" si="392"/>
        <v>0.76360895961217157</v>
      </c>
      <c r="KM41">
        <f t="shared" si="393"/>
        <v>2.0434716369080341</v>
      </c>
      <c r="KN41">
        <f t="shared" si="394"/>
        <v>0.43854391108650209</v>
      </c>
      <c r="KO41">
        <f t="shared" si="395"/>
        <v>0.70832354700945399</v>
      </c>
      <c r="KP41">
        <f t="shared" si="396"/>
        <v>0.55021252982258173</v>
      </c>
      <c r="KQ41">
        <f t="shared" si="397"/>
        <v>1.2966190658530481</v>
      </c>
      <c r="KR41">
        <f t="shared" si="398"/>
        <v>0.71848783302669361</v>
      </c>
      <c r="KS41">
        <f t="shared" si="399"/>
        <v>0.91909529521061661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-1.5403135667915351</v>
      </c>
      <c r="CY42">
        <f t="shared" si="201"/>
        <v>-1.923057284675028</v>
      </c>
      <c r="CZ42">
        <f t="shared" si="202"/>
        <v>-1.5822106378762681</v>
      </c>
      <c r="DA42">
        <f t="shared" si="203"/>
        <v>-0.27932532102106755</v>
      </c>
      <c r="DB42">
        <f t="shared" si="204"/>
        <v>-0.1915115178743414</v>
      </c>
      <c r="DC42">
        <f t="shared" si="205"/>
        <v>-0.42569751059979</v>
      </c>
      <c r="DD42">
        <f t="shared" si="206"/>
        <v>-1.290160125407287</v>
      </c>
      <c r="DE42">
        <f t="shared" si="207"/>
        <v>1.2729612892735411</v>
      </c>
      <c r="DF42">
        <f t="shared" si="208"/>
        <v>1.0062482611085815</v>
      </c>
      <c r="DG42">
        <f t="shared" si="209"/>
        <v>0.74220181714234945</v>
      </c>
      <c r="DH42">
        <f t="shared" si="210"/>
        <v>0.62068828343798665</v>
      </c>
      <c r="DI42">
        <f t="shared" si="211"/>
        <v>-0.33318145149579814</v>
      </c>
      <c r="DJ42">
        <f t="shared" si="212"/>
        <v>-1.5055332467140599</v>
      </c>
      <c r="DK42">
        <f t="shared" si="213"/>
        <v>0.52749866098061171</v>
      </c>
      <c r="DL42">
        <f t="shared" si="214"/>
        <v>1.198289101911399</v>
      </c>
      <c r="DM42">
        <f t="shared" si="215"/>
        <v>0.76854425632476009</v>
      </c>
      <c r="DN42">
        <f t="shared" si="216"/>
        <v>0.74844734236542731</v>
      </c>
      <c r="DO42">
        <f t="shared" si="217"/>
        <v>-0.98015489924499999</v>
      </c>
      <c r="DP42">
        <f t="shared" si="218"/>
        <v>-1.689906682645832</v>
      </c>
      <c r="DQ42">
        <f t="shared" si="219"/>
        <v>0.49156995505478085</v>
      </c>
      <c r="DR42">
        <f t="shared" si="220"/>
        <v>0.568364029610545</v>
      </c>
      <c r="DS42">
        <f t="shared" si="221"/>
        <v>0.73045657512508488</v>
      </c>
      <c r="DT42">
        <f t="shared" si="222"/>
        <v>-0.10125175503409967</v>
      </c>
      <c r="DU42">
        <f t="shared" si="223"/>
        <v>-1.765156666023288</v>
      </c>
      <c r="DV42">
        <f t="shared" si="224"/>
        <v>1.0045893519451679</v>
      </c>
      <c r="DW42">
        <f t="shared" si="225"/>
        <v>-0.76814140545667953</v>
      </c>
      <c r="DX42">
        <f t="shared" si="226"/>
        <v>-1.2752556593834934</v>
      </c>
      <c r="DY42">
        <f t="shared" si="227"/>
        <v>-1.2764193437138056</v>
      </c>
      <c r="DZ42">
        <f t="shared" si="228"/>
        <v>0.60687092619398963</v>
      </c>
      <c r="EA42">
        <f t="shared" si="229"/>
        <v>-0.42233921085209991</v>
      </c>
      <c r="EB42">
        <f t="shared" si="230"/>
        <v>-0.95960153356627276</v>
      </c>
      <c r="EC42">
        <f t="shared" si="231"/>
        <v>2.2250966584127312</v>
      </c>
      <c r="ED42">
        <f t="shared" si="232"/>
        <v>-1.6205734698282321</v>
      </c>
      <c r="EE42">
        <f t="shared" si="233"/>
        <v>-0.1584831009453781</v>
      </c>
      <c r="EF42">
        <f t="shared" si="234"/>
        <v>-1.362935246903999</v>
      </c>
      <c r="EG42">
        <f t="shared" si="235"/>
        <v>-1.6925629093986987</v>
      </c>
      <c r="EH42">
        <f t="shared" si="236"/>
        <v>0.83081397850160188</v>
      </c>
      <c r="EI42">
        <f t="shared" si="237"/>
        <v>-0.19517744516040181</v>
      </c>
      <c r="EJ42">
        <f t="shared" si="238"/>
        <v>1.4067178368392983</v>
      </c>
      <c r="EK42">
        <f t="shared" si="239"/>
        <v>-2.1883598661524708</v>
      </c>
      <c r="EL42">
        <f t="shared" si="240"/>
        <v>1.7282858387539921</v>
      </c>
      <c r="EM42">
        <f t="shared" si="241"/>
        <v>-1.387941344806946</v>
      </c>
      <c r="EN42">
        <f t="shared" si="242"/>
        <v>-0.78838103091529566</v>
      </c>
      <c r="EO42">
        <f t="shared" si="243"/>
        <v>-2.5263110122983599</v>
      </c>
      <c r="EP42">
        <f t="shared" si="244"/>
        <v>-1.8463447208522901E-2</v>
      </c>
      <c r="EQ42">
        <f t="shared" si="245"/>
        <v>-0.91494238771789982</v>
      </c>
      <c r="ER42">
        <f t="shared" si="246"/>
        <v>-0.46526879735049848</v>
      </c>
      <c r="ES42">
        <f t="shared" si="247"/>
        <v>-1.1088602896903443</v>
      </c>
      <c r="ET42">
        <f t="shared" si="248"/>
        <v>1.6483181881991529</v>
      </c>
      <c r="EU42">
        <f t="shared" si="249"/>
        <v>8.9542498871390652E-2</v>
      </c>
      <c r="EV42">
        <f t="shared" si="250"/>
        <v>-1.9019354460927229</v>
      </c>
      <c r="EW42">
        <f t="shared" si="251"/>
        <v>-0.38668267053940858</v>
      </c>
      <c r="EX42">
        <f t="shared" si="252"/>
        <v>-1.8940055797296012</v>
      </c>
      <c r="EY42">
        <f t="shared" si="253"/>
        <v>-0.20605669965904994</v>
      </c>
      <c r="EZ42">
        <f t="shared" si="254"/>
        <v>-0.84782192722695315</v>
      </c>
      <c r="FA42">
        <f t="shared" si="255"/>
        <v>0.45735637962780806</v>
      </c>
      <c r="FB42">
        <f t="shared" si="256"/>
        <v>0.36298293127223102</v>
      </c>
      <c r="FC42">
        <f t="shared" si="257"/>
        <v>-1.2081110175926302</v>
      </c>
      <c r="FD42">
        <f t="shared" si="258"/>
        <v>1.2735946502341979</v>
      </c>
      <c r="FE42">
        <f t="shared" si="259"/>
        <v>-1.0065060411968669</v>
      </c>
      <c r="FF42">
        <f t="shared" si="260"/>
        <v>-7.8406209071916311E-2</v>
      </c>
      <c r="FG42">
        <f t="shared" si="261"/>
        <v>1.6064545940511241</v>
      </c>
      <c r="FH42">
        <f t="shared" si="262"/>
        <v>0.44346105513903833</v>
      </c>
      <c r="FI42">
        <f t="shared" si="263"/>
        <v>6.5176767833377808E-2</v>
      </c>
      <c r="FJ42">
        <f t="shared" si="264"/>
        <v>-1.826936348017983</v>
      </c>
      <c r="FK42">
        <f t="shared" si="265"/>
        <v>-0.65851455244805723</v>
      </c>
      <c r="FL42">
        <f t="shared" si="266"/>
        <v>0.6778012790290332</v>
      </c>
      <c r="FM42">
        <f t="shared" si="267"/>
        <v>-0.56225626123588801</v>
      </c>
      <c r="FN42">
        <f t="shared" si="268"/>
        <v>-0.55830660589066028</v>
      </c>
      <c r="FO42">
        <f t="shared" si="269"/>
        <v>-8.1230517501776761E-2</v>
      </c>
      <c r="FP42">
        <f t="shared" si="270"/>
        <v>1.4932842430258639</v>
      </c>
      <c r="FQ42">
        <f t="shared" si="271"/>
        <v>1.3015154334294192</v>
      </c>
      <c r="FR42">
        <f t="shared" si="272"/>
        <v>-0.36664304595725028</v>
      </c>
      <c r="FS42">
        <f t="shared" si="273"/>
        <v>-0.52245584898614794</v>
      </c>
      <c r="FT42">
        <f t="shared" si="274"/>
        <v>-0.4396448970543812</v>
      </c>
      <c r="FU42">
        <f t="shared" si="275"/>
        <v>-2.0169517972960009</v>
      </c>
      <c r="FV42">
        <f t="shared" si="276"/>
        <v>-0.40458949806162114</v>
      </c>
      <c r="FW42">
        <f t="shared" si="277"/>
        <v>-0.83634887433953331</v>
      </c>
      <c r="FX42">
        <f t="shared" si="278"/>
        <v>0.42462541688287964</v>
      </c>
      <c r="FY42">
        <f t="shared" si="279"/>
        <v>-0.78305524207842003</v>
      </c>
      <c r="FZ42">
        <f t="shared" si="280"/>
        <v>0.24898297594719421</v>
      </c>
      <c r="GA42">
        <f t="shared" si="281"/>
        <v>-1.134903774650412</v>
      </c>
      <c r="GB42">
        <f t="shared" si="282"/>
        <v>0.49402772663105254</v>
      </c>
      <c r="GC42">
        <f t="shared" si="283"/>
        <v>2.211199058173702</v>
      </c>
      <c r="GD42">
        <f t="shared" si="284"/>
        <v>-1.0960610316725654</v>
      </c>
      <c r="GE42">
        <f t="shared" si="285"/>
        <v>1.3235912365028728</v>
      </c>
      <c r="GF42">
        <f t="shared" si="286"/>
        <v>-0.73813662321428197</v>
      </c>
      <c r="GG42">
        <f t="shared" si="287"/>
        <v>1.0669335134295235</v>
      </c>
      <c r="GH42">
        <f t="shared" si="288"/>
        <v>0.21296111393371825</v>
      </c>
      <c r="GI42">
        <f t="shared" si="289"/>
        <v>0.25819247754905378</v>
      </c>
      <c r="GJ42">
        <f t="shared" si="290"/>
        <v>-0.54085519149271499</v>
      </c>
      <c r="GK42">
        <f t="shared" si="291"/>
        <v>-1.2901916351447662</v>
      </c>
      <c r="GL42">
        <f t="shared" si="292"/>
        <v>0.46303032095478991</v>
      </c>
      <c r="GM42">
        <f t="shared" si="293"/>
        <v>0.83830076702619305</v>
      </c>
      <c r="GN42">
        <f t="shared" si="294"/>
        <v>1.8643935893050461</v>
      </c>
      <c r="GO42">
        <f t="shared" si="295"/>
        <v>-1.3873287567639947E-2</v>
      </c>
      <c r="GP42">
        <f t="shared" si="296"/>
        <v>-0.87641050898285711</v>
      </c>
      <c r="GQ42">
        <f t="shared" si="297"/>
        <v>1.3021996998655649</v>
      </c>
      <c r="GR42">
        <f t="shared" si="298"/>
        <v>-0.35340270898772241</v>
      </c>
      <c r="GS42">
        <f t="shared" si="299"/>
        <v>-0.14333430887872589</v>
      </c>
      <c r="GX42">
        <f t="shared" si="300"/>
        <v>1.5403135667915351</v>
      </c>
      <c r="GY42">
        <f t="shared" si="301"/>
        <v>1.923057284675028</v>
      </c>
      <c r="GZ42">
        <f t="shared" si="302"/>
        <v>1.5822106378762681</v>
      </c>
      <c r="HA42">
        <f t="shared" si="303"/>
        <v>0.27932532102106755</v>
      </c>
      <c r="HB42">
        <f t="shared" si="304"/>
        <v>0.1915115178743414</v>
      </c>
      <c r="HC42">
        <f t="shared" si="305"/>
        <v>0.42569751059979</v>
      </c>
      <c r="HD42">
        <f t="shared" si="306"/>
        <v>1.290160125407287</v>
      </c>
      <c r="HE42">
        <f t="shared" si="307"/>
        <v>1.2729612892735411</v>
      </c>
      <c r="HF42">
        <f t="shared" si="308"/>
        <v>1.0062482611085815</v>
      </c>
      <c r="HG42">
        <f t="shared" si="309"/>
        <v>0.74220181714234945</v>
      </c>
      <c r="HH42">
        <f t="shared" si="310"/>
        <v>0.62068828343798665</v>
      </c>
      <c r="HI42">
        <f t="shared" si="311"/>
        <v>0.33318145149579814</v>
      </c>
      <c r="HJ42">
        <f t="shared" si="312"/>
        <v>1.5055332467140599</v>
      </c>
      <c r="HK42">
        <f t="shared" si="313"/>
        <v>0.52749866098061171</v>
      </c>
      <c r="HL42">
        <f t="shared" si="314"/>
        <v>1.198289101911399</v>
      </c>
      <c r="HM42">
        <f t="shared" si="315"/>
        <v>0.76854425632476009</v>
      </c>
      <c r="HN42">
        <f t="shared" si="316"/>
        <v>0.74844734236542731</v>
      </c>
      <c r="HO42">
        <f t="shared" si="317"/>
        <v>0.98015489924499999</v>
      </c>
      <c r="HP42">
        <f t="shared" si="318"/>
        <v>1.689906682645832</v>
      </c>
      <c r="HQ42">
        <f t="shared" si="319"/>
        <v>0.49156995505478085</v>
      </c>
      <c r="HR42">
        <f t="shared" si="320"/>
        <v>0.568364029610545</v>
      </c>
      <c r="HS42">
        <f t="shared" si="321"/>
        <v>0.73045657512508488</v>
      </c>
      <c r="HT42">
        <f t="shared" si="322"/>
        <v>0.10125175503409967</v>
      </c>
      <c r="HU42">
        <f t="shared" si="323"/>
        <v>1.765156666023288</v>
      </c>
      <c r="HV42">
        <f t="shared" si="324"/>
        <v>1.0045893519451679</v>
      </c>
      <c r="HW42">
        <f t="shared" si="325"/>
        <v>0.76814140545667953</v>
      </c>
      <c r="HX42">
        <f t="shared" si="326"/>
        <v>1.2752556593834934</v>
      </c>
      <c r="HY42">
        <f t="shared" si="327"/>
        <v>1.2764193437138056</v>
      </c>
      <c r="HZ42">
        <f t="shared" si="328"/>
        <v>0.60687092619398963</v>
      </c>
      <c r="IA42">
        <f t="shared" si="329"/>
        <v>0.42233921085209991</v>
      </c>
      <c r="IB42">
        <f t="shared" si="330"/>
        <v>0.95960153356627276</v>
      </c>
      <c r="IC42">
        <f t="shared" si="331"/>
        <v>2.2250966584127312</v>
      </c>
      <c r="ID42">
        <f t="shared" si="332"/>
        <v>1.6205734698282321</v>
      </c>
      <c r="IE42">
        <f t="shared" si="333"/>
        <v>0.1584831009453781</v>
      </c>
      <c r="IF42">
        <f t="shared" si="334"/>
        <v>1.362935246903999</v>
      </c>
      <c r="IG42">
        <f t="shared" si="335"/>
        <v>1.6925629093986987</v>
      </c>
      <c r="IH42">
        <f t="shared" si="336"/>
        <v>0.83081397850160188</v>
      </c>
      <c r="II42">
        <f t="shared" si="337"/>
        <v>0.19517744516040181</v>
      </c>
      <c r="IJ42">
        <f t="shared" si="338"/>
        <v>1.4067178368392983</v>
      </c>
      <c r="IK42">
        <f t="shared" si="339"/>
        <v>2.1883598661524708</v>
      </c>
      <c r="IL42">
        <f t="shared" si="340"/>
        <v>1.7282858387539921</v>
      </c>
      <c r="IM42">
        <f t="shared" si="341"/>
        <v>1.387941344806946</v>
      </c>
      <c r="IN42">
        <f t="shared" si="342"/>
        <v>0.78838103091529566</v>
      </c>
      <c r="IO42">
        <f t="shared" si="343"/>
        <v>2.5263110122983599</v>
      </c>
      <c r="IP42">
        <f t="shared" si="344"/>
        <v>1.8463447208522901E-2</v>
      </c>
      <c r="IQ42">
        <f t="shared" si="345"/>
        <v>0.91494238771789982</v>
      </c>
      <c r="IR42">
        <f t="shared" si="346"/>
        <v>0.46526879735049848</v>
      </c>
      <c r="IS42">
        <f t="shared" si="347"/>
        <v>1.1088602896903443</v>
      </c>
      <c r="IT42">
        <f t="shared" si="348"/>
        <v>1.6483181881991529</v>
      </c>
      <c r="IU42">
        <f t="shared" si="349"/>
        <v>8.9542498871390652E-2</v>
      </c>
      <c r="IV42">
        <f t="shared" si="350"/>
        <v>1.9019354460927229</v>
      </c>
      <c r="IW42">
        <f t="shared" si="351"/>
        <v>0.38668267053940858</v>
      </c>
      <c r="IX42">
        <f t="shared" si="352"/>
        <v>1.8940055797296012</v>
      </c>
      <c r="IY42">
        <f t="shared" si="353"/>
        <v>0.20605669965904994</v>
      </c>
      <c r="IZ42">
        <f t="shared" si="354"/>
        <v>0.84782192722695315</v>
      </c>
      <c r="JA42">
        <f t="shared" si="355"/>
        <v>0.45735637962780806</v>
      </c>
      <c r="JB42">
        <f t="shared" si="356"/>
        <v>0.36298293127223102</v>
      </c>
      <c r="JC42">
        <f t="shared" si="357"/>
        <v>1.2081110175926302</v>
      </c>
      <c r="JD42">
        <f t="shared" si="358"/>
        <v>1.2735946502341979</v>
      </c>
      <c r="JE42">
        <f t="shared" si="359"/>
        <v>1.0065060411968669</v>
      </c>
      <c r="JF42">
        <f t="shared" si="360"/>
        <v>7.8406209071916311E-2</v>
      </c>
      <c r="JG42">
        <f t="shared" si="361"/>
        <v>1.6064545940511241</v>
      </c>
      <c r="JH42">
        <f t="shared" si="362"/>
        <v>0.44346105513903833</v>
      </c>
      <c r="JI42">
        <f t="shared" si="363"/>
        <v>6.5176767833377808E-2</v>
      </c>
      <c r="JJ42">
        <f t="shared" si="364"/>
        <v>1.826936348017983</v>
      </c>
      <c r="JK42">
        <f t="shared" si="365"/>
        <v>0.65851455244805723</v>
      </c>
      <c r="JL42">
        <f t="shared" si="366"/>
        <v>0.6778012790290332</v>
      </c>
      <c r="JM42">
        <f t="shared" si="367"/>
        <v>0.56225626123588801</v>
      </c>
      <c r="JN42">
        <f t="shared" si="368"/>
        <v>0.55830660589066028</v>
      </c>
      <c r="JO42">
        <f t="shared" si="369"/>
        <v>8.1230517501776761E-2</v>
      </c>
      <c r="JP42">
        <f t="shared" si="370"/>
        <v>1.4932842430258639</v>
      </c>
      <c r="JQ42">
        <f t="shared" si="371"/>
        <v>1.3015154334294192</v>
      </c>
      <c r="JR42">
        <f t="shared" si="372"/>
        <v>0.36664304595725028</v>
      </c>
      <c r="JS42">
        <f t="shared" si="373"/>
        <v>0.52245584898614794</v>
      </c>
      <c r="JT42">
        <f t="shared" si="374"/>
        <v>0.4396448970543812</v>
      </c>
      <c r="JU42">
        <f t="shared" si="375"/>
        <v>2.0169517972960009</v>
      </c>
      <c r="JV42">
        <f t="shared" si="376"/>
        <v>0.40458949806162114</v>
      </c>
      <c r="JW42">
        <f t="shared" si="377"/>
        <v>0.83634887433953331</v>
      </c>
      <c r="JX42">
        <f t="shared" si="378"/>
        <v>0.42462541688287964</v>
      </c>
      <c r="JY42">
        <f t="shared" si="379"/>
        <v>0.78305524207842003</v>
      </c>
      <c r="JZ42">
        <f t="shared" si="380"/>
        <v>0.24898297594719421</v>
      </c>
      <c r="KA42">
        <f t="shared" si="381"/>
        <v>1.134903774650412</v>
      </c>
      <c r="KB42">
        <f t="shared" si="382"/>
        <v>0.49402772663105254</v>
      </c>
      <c r="KC42">
        <f t="shared" si="383"/>
        <v>2.211199058173702</v>
      </c>
      <c r="KD42">
        <f t="shared" si="384"/>
        <v>1.0960610316725654</v>
      </c>
      <c r="KE42">
        <f t="shared" si="385"/>
        <v>1.3235912365028728</v>
      </c>
      <c r="KF42">
        <f t="shared" si="386"/>
        <v>0.73813662321428197</v>
      </c>
      <c r="KG42">
        <f t="shared" si="387"/>
        <v>1.0669335134295235</v>
      </c>
      <c r="KH42">
        <f t="shared" si="388"/>
        <v>0.21296111393371825</v>
      </c>
      <c r="KI42">
        <f t="shared" si="389"/>
        <v>0.25819247754905378</v>
      </c>
      <c r="KJ42">
        <f t="shared" si="390"/>
        <v>0.54085519149271499</v>
      </c>
      <c r="KK42">
        <f t="shared" si="391"/>
        <v>1.2901916351447662</v>
      </c>
      <c r="KL42">
        <f t="shared" si="392"/>
        <v>0.46303032095478991</v>
      </c>
      <c r="KM42">
        <f t="shared" si="393"/>
        <v>0.83830076702619305</v>
      </c>
      <c r="KN42">
        <f t="shared" si="394"/>
        <v>1.8643935893050461</v>
      </c>
      <c r="KO42">
        <f t="shared" si="395"/>
        <v>1.3873287567639947E-2</v>
      </c>
      <c r="KP42">
        <f t="shared" si="396"/>
        <v>0.87641050898285711</v>
      </c>
      <c r="KQ42">
        <f t="shared" si="397"/>
        <v>1.3021996998655649</v>
      </c>
      <c r="KR42">
        <f t="shared" si="398"/>
        <v>0.35340270898772241</v>
      </c>
      <c r="KS42">
        <f t="shared" si="399"/>
        <v>0.14333430887872589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1.704579461573982</v>
      </c>
      <c r="CY43">
        <f t="shared" si="201"/>
        <v>0.39873356328464293</v>
      </c>
      <c r="CZ43">
        <f t="shared" si="202"/>
        <v>3.6770753121110722E-2</v>
      </c>
      <c r="DA43">
        <f t="shared" si="203"/>
        <v>-0.61896204314982306</v>
      </c>
      <c r="DB43">
        <f t="shared" si="204"/>
        <v>0.93701699962462603</v>
      </c>
      <c r="DC43">
        <f t="shared" si="205"/>
        <v>0.89573768891206917</v>
      </c>
      <c r="DD43">
        <f t="shared" si="206"/>
        <v>-0.36653735498832207</v>
      </c>
      <c r="DE43">
        <f t="shared" si="207"/>
        <v>1.6195083241858237</v>
      </c>
      <c r="DF43">
        <f t="shared" si="208"/>
        <v>-0.77913315665899596</v>
      </c>
      <c r="DG43">
        <f t="shared" si="209"/>
        <v>5.1083434991028909E-2</v>
      </c>
      <c r="DH43">
        <f t="shared" si="210"/>
        <v>0.66344567059901127</v>
      </c>
      <c r="DI43">
        <f t="shared" si="211"/>
        <v>-1.36543938663012</v>
      </c>
      <c r="DJ43">
        <f t="shared" si="212"/>
        <v>0.55837050195441362</v>
      </c>
      <c r="DK43">
        <f t="shared" si="213"/>
        <v>0.9668562443113401</v>
      </c>
      <c r="DL43">
        <f t="shared" si="214"/>
        <v>0.50304231789660192</v>
      </c>
      <c r="DM43">
        <f t="shared" si="215"/>
        <v>-1.095781592025056</v>
      </c>
      <c r="DN43">
        <f t="shared" si="216"/>
        <v>0.43113687237623644</v>
      </c>
      <c r="DO43">
        <f t="shared" si="217"/>
        <v>-1.5879610830811071</v>
      </c>
      <c r="DP43">
        <f t="shared" si="218"/>
        <v>-1.2586115148784216</v>
      </c>
      <c r="DQ43">
        <f t="shared" si="219"/>
        <v>9.4333756137936403E-2</v>
      </c>
      <c r="DR43">
        <f t="shared" si="220"/>
        <v>-0.55693409825833506</v>
      </c>
      <c r="DS43">
        <f t="shared" si="221"/>
        <v>0.66485789144642626</v>
      </c>
      <c r="DT43">
        <f t="shared" si="222"/>
        <v>-4.0634560936397779E-2</v>
      </c>
      <c r="DU43">
        <f t="shared" si="223"/>
        <v>-4.2308598314825807E-3</v>
      </c>
      <c r="DV43">
        <f t="shared" si="224"/>
        <v>-0.77728395895709401</v>
      </c>
      <c r="DW43">
        <f t="shared" si="225"/>
        <v>-1.7752815412950302</v>
      </c>
      <c r="DX43">
        <f t="shared" si="226"/>
        <v>-1.5787167853090831</v>
      </c>
      <c r="DY43">
        <f t="shared" si="227"/>
        <v>0.16458786426449362</v>
      </c>
      <c r="DZ43">
        <f t="shared" si="228"/>
        <v>1.4002238918904282</v>
      </c>
      <c r="EA43">
        <f t="shared" si="229"/>
        <v>0.5916696737910605</v>
      </c>
      <c r="EB43">
        <f t="shared" si="230"/>
        <v>-0.93679455036074732</v>
      </c>
      <c r="EC43">
        <f t="shared" si="231"/>
        <v>1.0851694798076772</v>
      </c>
      <c r="ED43">
        <f t="shared" si="232"/>
        <v>2.7673920009303354E-2</v>
      </c>
      <c r="EE43">
        <f t="shared" si="233"/>
        <v>0.26984978889433597</v>
      </c>
      <c r="EF43">
        <f t="shared" si="234"/>
        <v>1.2756193029271581</v>
      </c>
      <c r="EG43">
        <f t="shared" si="235"/>
        <v>-0.63606234040150067</v>
      </c>
      <c r="EH43">
        <f t="shared" si="236"/>
        <v>-1.5608419796634059</v>
      </c>
      <c r="EI43">
        <f t="shared" si="237"/>
        <v>1.9884683681345399</v>
      </c>
      <c r="EJ43">
        <f t="shared" si="238"/>
        <v>-0.17295184391087248</v>
      </c>
      <c r="EK43">
        <f t="shared" si="239"/>
        <v>-1.0815143721659062</v>
      </c>
      <c r="EL43">
        <f t="shared" si="240"/>
        <v>1.2245125672045982</v>
      </c>
      <c r="EM43">
        <f t="shared" si="241"/>
        <v>-0.35112331848455092</v>
      </c>
      <c r="EN43">
        <f t="shared" si="242"/>
        <v>1.2884060206679642</v>
      </c>
      <c r="EO43">
        <f t="shared" si="243"/>
        <v>0.24849882467916506</v>
      </c>
      <c r="EP43">
        <f t="shared" si="244"/>
        <v>-1.016486563989413</v>
      </c>
      <c r="EQ43">
        <f t="shared" si="245"/>
        <v>-1.4750343433018265</v>
      </c>
      <c r="ER43">
        <f t="shared" si="246"/>
        <v>1.1240353230681221</v>
      </c>
      <c r="ES43">
        <f t="shared" si="247"/>
        <v>-0.24312517497331587</v>
      </c>
      <c r="ET43">
        <f t="shared" si="248"/>
        <v>-1.9576495630274862</v>
      </c>
      <c r="EU43">
        <f t="shared" si="249"/>
        <v>1.598606266110179</v>
      </c>
      <c r="EV43">
        <f t="shared" si="250"/>
        <v>-0.62636352772747417</v>
      </c>
      <c r="EW43">
        <f t="shared" si="251"/>
        <v>-1.9082682807813862</v>
      </c>
      <c r="EX43">
        <f t="shared" si="252"/>
        <v>0.37096527812156899</v>
      </c>
      <c r="EY43">
        <f t="shared" si="253"/>
        <v>0.90528072583754904</v>
      </c>
      <c r="EZ43">
        <f t="shared" si="254"/>
        <v>-1.0970654393180028</v>
      </c>
      <c r="FA43">
        <f t="shared" si="255"/>
        <v>0.61747992780021732</v>
      </c>
      <c r="FB43">
        <f t="shared" si="256"/>
        <v>-0.51471882179655826</v>
      </c>
      <c r="FC43">
        <f t="shared" si="257"/>
        <v>-6.6819864769587012E-2</v>
      </c>
      <c r="FD43">
        <f t="shared" si="258"/>
        <v>0.57840155714252917</v>
      </c>
      <c r="FE43">
        <f t="shared" si="259"/>
        <v>-1.5874294272698193</v>
      </c>
      <c r="FF43">
        <f t="shared" si="260"/>
        <v>-1.0519028199832581</v>
      </c>
      <c r="FG43">
        <f t="shared" si="261"/>
        <v>1.575624860555372</v>
      </c>
      <c r="FH43">
        <f t="shared" si="262"/>
        <v>-1.2332245121391829</v>
      </c>
      <c r="FI43">
        <f t="shared" si="263"/>
        <v>-0.895762024523026</v>
      </c>
      <c r="FJ43">
        <f t="shared" si="264"/>
        <v>1.2817332174298879</v>
      </c>
      <c r="FK43">
        <f t="shared" si="265"/>
        <v>-4.030131163787809E-2</v>
      </c>
      <c r="FL43">
        <f t="shared" si="266"/>
        <v>-0.29873535405113583</v>
      </c>
      <c r="FM43">
        <f t="shared" si="267"/>
        <v>-0.79466751965612392</v>
      </c>
      <c r="FN43">
        <f t="shared" si="268"/>
        <v>-8.1126479353076014E-2</v>
      </c>
      <c r="FO43">
        <f t="shared" si="269"/>
        <v>1.3638461004746349</v>
      </c>
      <c r="FP43">
        <f t="shared" si="270"/>
        <v>0.81406808236618677</v>
      </c>
      <c r="FQ43">
        <f t="shared" si="271"/>
        <v>0.91158318645983505</v>
      </c>
      <c r="FR43">
        <f t="shared" si="272"/>
        <v>-1.1844418633966611</v>
      </c>
      <c r="FS43">
        <f t="shared" si="273"/>
        <v>-1.2601716180179907</v>
      </c>
      <c r="FT43">
        <f t="shared" si="274"/>
        <v>0.911420017885336</v>
      </c>
      <c r="FU43">
        <f t="shared" si="275"/>
        <v>2.5291893836945878</v>
      </c>
      <c r="FV43">
        <f t="shared" si="276"/>
        <v>-0.6874835193519323</v>
      </c>
      <c r="FW43">
        <f t="shared" si="277"/>
        <v>0.73311980737255589</v>
      </c>
      <c r="FX43">
        <f t="shared" si="278"/>
        <v>2.374420317548334</v>
      </c>
      <c r="FY43">
        <f t="shared" si="279"/>
        <v>1.3191373459636671</v>
      </c>
      <c r="FZ43">
        <f t="shared" si="280"/>
        <v>-0.17726923218435853</v>
      </c>
      <c r="GA43">
        <f t="shared" si="281"/>
        <v>-0.13562992438481852</v>
      </c>
      <c r="GB43">
        <f t="shared" si="282"/>
        <v>0.37598267660785484</v>
      </c>
      <c r="GC43">
        <f t="shared" si="283"/>
        <v>2.2572083710142348</v>
      </c>
      <c r="GD43">
        <f t="shared" si="284"/>
        <v>-1.2499160115081533</v>
      </c>
      <c r="GE43">
        <f t="shared" si="285"/>
        <v>0.35597270024636612</v>
      </c>
      <c r="GF43">
        <f t="shared" si="286"/>
        <v>0.39508631310132536</v>
      </c>
      <c r="GG43">
        <f t="shared" si="287"/>
        <v>0.15489202929629461</v>
      </c>
      <c r="GH43">
        <f t="shared" si="288"/>
        <v>1.385730713094949</v>
      </c>
      <c r="GI43">
        <f t="shared" si="289"/>
        <v>0.65306022787103046</v>
      </c>
      <c r="GJ43">
        <f t="shared" si="290"/>
        <v>5.6888888097459955E-2</v>
      </c>
      <c r="GK43">
        <f t="shared" si="291"/>
        <v>-0.29632489119244371</v>
      </c>
      <c r="GL43">
        <f t="shared" si="292"/>
        <v>0.95687558484970614</v>
      </c>
      <c r="GM43">
        <f t="shared" si="293"/>
        <v>-3.631269449963229</v>
      </c>
      <c r="GN43">
        <f t="shared" si="294"/>
        <v>0.67707846700017849</v>
      </c>
      <c r="GO43">
        <f t="shared" si="295"/>
        <v>-0.36228820477138468</v>
      </c>
      <c r="GP43">
        <f t="shared" si="296"/>
        <v>-1.7776534203756069</v>
      </c>
      <c r="GQ43">
        <f t="shared" si="297"/>
        <v>-1.4742837084116069</v>
      </c>
      <c r="GR43">
        <f t="shared" si="298"/>
        <v>7.1398953098071816E-2</v>
      </c>
      <c r="GS43">
        <f t="shared" si="299"/>
        <v>0.55492247570142106</v>
      </c>
      <c r="GX43">
        <f t="shared" si="300"/>
        <v>1.704579461573982</v>
      </c>
      <c r="GY43">
        <f t="shared" si="301"/>
        <v>0.39873356328464293</v>
      </c>
      <c r="GZ43">
        <f t="shared" si="302"/>
        <v>3.6770753121110722E-2</v>
      </c>
      <c r="HA43">
        <f t="shared" si="303"/>
        <v>0.61896204314982306</v>
      </c>
      <c r="HB43">
        <f t="shared" si="304"/>
        <v>0.93701699962462603</v>
      </c>
      <c r="HC43">
        <f t="shared" si="305"/>
        <v>0.89573768891206917</v>
      </c>
      <c r="HD43">
        <f t="shared" si="306"/>
        <v>0.36653735498832207</v>
      </c>
      <c r="HE43">
        <f t="shared" si="307"/>
        <v>1.6195083241858237</v>
      </c>
      <c r="HF43">
        <f t="shared" si="308"/>
        <v>0.77913315665899596</v>
      </c>
      <c r="HG43">
        <f t="shared" si="309"/>
        <v>5.1083434991028909E-2</v>
      </c>
      <c r="HH43">
        <f t="shared" si="310"/>
        <v>0.66344567059901127</v>
      </c>
      <c r="HI43">
        <f t="shared" si="311"/>
        <v>1.36543938663012</v>
      </c>
      <c r="HJ43">
        <f t="shared" si="312"/>
        <v>0.55837050195441362</v>
      </c>
      <c r="HK43">
        <f t="shared" si="313"/>
        <v>0.9668562443113401</v>
      </c>
      <c r="HL43">
        <f t="shared" si="314"/>
        <v>0.50304231789660192</v>
      </c>
      <c r="HM43">
        <f t="shared" si="315"/>
        <v>1.095781592025056</v>
      </c>
      <c r="HN43">
        <f t="shared" si="316"/>
        <v>0.43113687237623644</v>
      </c>
      <c r="HO43">
        <f t="shared" si="317"/>
        <v>1.5879610830811071</v>
      </c>
      <c r="HP43">
        <f t="shared" si="318"/>
        <v>1.2586115148784216</v>
      </c>
      <c r="HQ43">
        <f t="shared" si="319"/>
        <v>9.4333756137936403E-2</v>
      </c>
      <c r="HR43">
        <f t="shared" si="320"/>
        <v>0.55693409825833506</v>
      </c>
      <c r="HS43">
        <f t="shared" si="321"/>
        <v>0.66485789144642626</v>
      </c>
      <c r="HT43">
        <f t="shared" si="322"/>
        <v>4.0634560936397779E-2</v>
      </c>
      <c r="HU43">
        <f t="shared" si="323"/>
        <v>4.2308598314825807E-3</v>
      </c>
      <c r="HV43">
        <f t="shared" si="324"/>
        <v>0.77728395895709401</v>
      </c>
      <c r="HW43">
        <f t="shared" si="325"/>
        <v>1.7752815412950302</v>
      </c>
      <c r="HX43">
        <f t="shared" si="326"/>
        <v>1.5787167853090831</v>
      </c>
      <c r="HY43">
        <f t="shared" si="327"/>
        <v>0.16458786426449362</v>
      </c>
      <c r="HZ43">
        <f t="shared" si="328"/>
        <v>1.4002238918904282</v>
      </c>
      <c r="IA43">
        <f t="shared" si="329"/>
        <v>0.5916696737910605</v>
      </c>
      <c r="IB43">
        <f t="shared" si="330"/>
        <v>0.93679455036074732</v>
      </c>
      <c r="IC43">
        <f t="shared" si="331"/>
        <v>1.0851694798076772</v>
      </c>
      <c r="ID43">
        <f t="shared" si="332"/>
        <v>2.7673920009303354E-2</v>
      </c>
      <c r="IE43">
        <f t="shared" si="333"/>
        <v>0.26984978889433597</v>
      </c>
      <c r="IF43">
        <f t="shared" si="334"/>
        <v>1.2756193029271581</v>
      </c>
      <c r="IG43">
        <f t="shared" si="335"/>
        <v>0.63606234040150067</v>
      </c>
      <c r="IH43">
        <f t="shared" si="336"/>
        <v>1.5608419796634059</v>
      </c>
      <c r="II43">
        <f t="shared" si="337"/>
        <v>1.9884683681345399</v>
      </c>
      <c r="IJ43">
        <f t="shared" si="338"/>
        <v>0.17295184391087248</v>
      </c>
      <c r="IK43">
        <f t="shared" si="339"/>
        <v>1.0815143721659062</v>
      </c>
      <c r="IL43">
        <f t="shared" si="340"/>
        <v>1.2245125672045982</v>
      </c>
      <c r="IM43">
        <f t="shared" si="341"/>
        <v>0.35112331848455092</v>
      </c>
      <c r="IN43">
        <f t="shared" si="342"/>
        <v>1.2884060206679642</v>
      </c>
      <c r="IO43">
        <f t="shared" si="343"/>
        <v>0.24849882467916506</v>
      </c>
      <c r="IP43">
        <f t="shared" si="344"/>
        <v>1.016486563989413</v>
      </c>
      <c r="IQ43">
        <f t="shared" si="345"/>
        <v>1.4750343433018265</v>
      </c>
      <c r="IR43">
        <f t="shared" si="346"/>
        <v>1.1240353230681221</v>
      </c>
      <c r="IS43">
        <f t="shared" si="347"/>
        <v>0.24312517497331587</v>
      </c>
      <c r="IT43">
        <f t="shared" si="348"/>
        <v>1.9576495630274862</v>
      </c>
      <c r="IU43">
        <f t="shared" si="349"/>
        <v>1.598606266110179</v>
      </c>
      <c r="IV43">
        <f t="shared" si="350"/>
        <v>0.62636352772747417</v>
      </c>
      <c r="IW43">
        <f t="shared" si="351"/>
        <v>1.9082682807813862</v>
      </c>
      <c r="IX43">
        <f t="shared" si="352"/>
        <v>0.37096527812156899</v>
      </c>
      <c r="IY43">
        <f t="shared" si="353"/>
        <v>0.90528072583754904</v>
      </c>
      <c r="IZ43">
        <f t="shared" si="354"/>
        <v>1.0970654393180028</v>
      </c>
      <c r="JA43">
        <f t="shared" si="355"/>
        <v>0.61747992780021732</v>
      </c>
      <c r="JB43">
        <f t="shared" si="356"/>
        <v>0.51471882179655826</v>
      </c>
      <c r="JC43">
        <f t="shared" si="357"/>
        <v>6.6819864769587012E-2</v>
      </c>
      <c r="JD43">
        <f t="shared" si="358"/>
        <v>0.57840155714252917</v>
      </c>
      <c r="JE43">
        <f t="shared" si="359"/>
        <v>1.5874294272698193</v>
      </c>
      <c r="JF43">
        <f t="shared" si="360"/>
        <v>1.0519028199832581</v>
      </c>
      <c r="JG43">
        <f t="shared" si="361"/>
        <v>1.575624860555372</v>
      </c>
      <c r="JH43">
        <f t="shared" si="362"/>
        <v>1.2332245121391829</v>
      </c>
      <c r="JI43">
        <f t="shared" si="363"/>
        <v>0.895762024523026</v>
      </c>
      <c r="JJ43">
        <f t="shared" si="364"/>
        <v>1.2817332174298879</v>
      </c>
      <c r="JK43">
        <f t="shared" si="365"/>
        <v>4.030131163787809E-2</v>
      </c>
      <c r="JL43">
        <f t="shared" si="366"/>
        <v>0.29873535405113583</v>
      </c>
      <c r="JM43">
        <f t="shared" si="367"/>
        <v>0.79466751965612392</v>
      </c>
      <c r="JN43">
        <f t="shared" si="368"/>
        <v>8.1126479353076014E-2</v>
      </c>
      <c r="JO43">
        <f t="shared" si="369"/>
        <v>1.3638461004746349</v>
      </c>
      <c r="JP43">
        <f t="shared" si="370"/>
        <v>0.81406808236618677</v>
      </c>
      <c r="JQ43">
        <f t="shared" si="371"/>
        <v>0.91158318645983505</v>
      </c>
      <c r="JR43">
        <f t="shared" si="372"/>
        <v>1.1844418633966611</v>
      </c>
      <c r="JS43">
        <f t="shared" si="373"/>
        <v>1.2601716180179907</v>
      </c>
      <c r="JT43">
        <f t="shared" si="374"/>
        <v>0.911420017885336</v>
      </c>
      <c r="JU43">
        <f t="shared" si="375"/>
        <v>2.5291893836945878</v>
      </c>
      <c r="JV43">
        <f t="shared" si="376"/>
        <v>0.6874835193519323</v>
      </c>
      <c r="JW43">
        <f t="shared" si="377"/>
        <v>0.73311980737255589</v>
      </c>
      <c r="JX43">
        <f t="shared" si="378"/>
        <v>2.374420317548334</v>
      </c>
      <c r="JY43">
        <f t="shared" si="379"/>
        <v>1.3191373459636671</v>
      </c>
      <c r="JZ43">
        <f t="shared" si="380"/>
        <v>0.17726923218435853</v>
      </c>
      <c r="KA43">
        <f t="shared" si="381"/>
        <v>0.13562992438481852</v>
      </c>
      <c r="KB43">
        <f t="shared" si="382"/>
        <v>0.37598267660785484</v>
      </c>
      <c r="KC43">
        <f t="shared" si="383"/>
        <v>2.2572083710142348</v>
      </c>
      <c r="KD43">
        <f t="shared" si="384"/>
        <v>1.2499160115081533</v>
      </c>
      <c r="KE43">
        <f t="shared" si="385"/>
        <v>0.35597270024636612</v>
      </c>
      <c r="KF43">
        <f t="shared" si="386"/>
        <v>0.39508631310132536</v>
      </c>
      <c r="KG43">
        <f t="shared" si="387"/>
        <v>0.15489202929629461</v>
      </c>
      <c r="KH43">
        <f t="shared" si="388"/>
        <v>1.385730713094949</v>
      </c>
      <c r="KI43">
        <f t="shared" si="389"/>
        <v>0.65306022787103046</v>
      </c>
      <c r="KJ43">
        <f t="shared" si="390"/>
        <v>5.6888888097459955E-2</v>
      </c>
      <c r="KK43">
        <f t="shared" si="391"/>
        <v>0.29632489119244371</v>
      </c>
      <c r="KL43">
        <f t="shared" si="392"/>
        <v>0.95687558484970614</v>
      </c>
      <c r="KM43">
        <f t="shared" si="393"/>
        <v>3.631269449963229</v>
      </c>
      <c r="KN43">
        <f t="shared" si="394"/>
        <v>0.67707846700017849</v>
      </c>
      <c r="KO43">
        <f t="shared" si="395"/>
        <v>0.36228820477138468</v>
      </c>
      <c r="KP43">
        <f t="shared" si="396"/>
        <v>1.7776534203756069</v>
      </c>
      <c r="KQ43">
        <f t="shared" si="397"/>
        <v>1.4742837084116069</v>
      </c>
      <c r="KR43">
        <f t="shared" si="398"/>
        <v>7.1398953098071816E-2</v>
      </c>
      <c r="KS43">
        <f t="shared" si="399"/>
        <v>0.55492247570142106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-0.35028740923126611</v>
      </c>
      <c r="CY44">
        <f t="shared" si="201"/>
        <v>-0.19634795673212224</v>
      </c>
      <c r="CZ44">
        <f t="shared" si="202"/>
        <v>0.4416066296932486</v>
      </c>
      <c r="DA44">
        <f t="shared" si="203"/>
        <v>1.3720055033672542</v>
      </c>
      <c r="DB44">
        <f t="shared" si="204"/>
        <v>0.99352390207605457</v>
      </c>
      <c r="DC44">
        <f t="shared" si="205"/>
        <v>0.75427240804289608</v>
      </c>
      <c r="DD44">
        <f t="shared" si="206"/>
        <v>-0.81452976713511616</v>
      </c>
      <c r="DE44">
        <f t="shared" si="207"/>
        <v>-1.365035235176604</v>
      </c>
      <c r="DF44">
        <f t="shared" si="208"/>
        <v>-0.45102845314195139</v>
      </c>
      <c r="DG44">
        <f t="shared" si="209"/>
        <v>-0.94510277294993639</v>
      </c>
      <c r="DH44">
        <f t="shared" si="210"/>
        <v>-0.56989042450901406</v>
      </c>
      <c r="DI44">
        <f t="shared" si="211"/>
        <v>0.49024182663267063</v>
      </c>
      <c r="DJ44">
        <f t="shared" si="212"/>
        <v>1.6425832325038932</v>
      </c>
      <c r="DK44">
        <f t="shared" si="213"/>
        <v>0.5061966263194938</v>
      </c>
      <c r="DL44">
        <f t="shared" si="214"/>
        <v>-1.3112222203220634</v>
      </c>
      <c r="DM44">
        <f t="shared" si="215"/>
        <v>0.61278523973590593</v>
      </c>
      <c r="DN44">
        <f t="shared" si="216"/>
        <v>0.65721704674230996</v>
      </c>
      <c r="DO44">
        <f t="shared" si="217"/>
        <v>0.39728109165288189</v>
      </c>
      <c r="DP44">
        <f t="shared" si="218"/>
        <v>-0.1567222871961641</v>
      </c>
      <c r="DQ44">
        <f t="shared" si="219"/>
        <v>-1.7120652446009981</v>
      </c>
      <c r="DR44">
        <f t="shared" si="220"/>
        <v>-0.95375906722528869</v>
      </c>
      <c r="DS44">
        <f t="shared" si="221"/>
        <v>0.65967912691423891</v>
      </c>
      <c r="DT44">
        <f t="shared" si="222"/>
        <v>-0.15824219296902109</v>
      </c>
      <c r="DU44">
        <f t="shared" si="223"/>
        <v>-0.26687432428985114</v>
      </c>
      <c r="DV44">
        <f t="shared" si="224"/>
        <v>-9.1075312204310643E-3</v>
      </c>
      <c r="DW44">
        <f t="shared" si="225"/>
        <v>0.31121661198986994</v>
      </c>
      <c r="DX44">
        <f t="shared" si="226"/>
        <v>0.80364586286529605</v>
      </c>
      <c r="DY44">
        <f t="shared" si="227"/>
        <v>0.70865248685083204</v>
      </c>
      <c r="DZ44">
        <f t="shared" si="228"/>
        <v>0.83765588437207428</v>
      </c>
      <c r="EA44">
        <f t="shared" si="229"/>
        <v>-0.481049259655838</v>
      </c>
      <c r="EB44">
        <f t="shared" si="230"/>
        <v>-2.0380495805264092</v>
      </c>
      <c r="EC44">
        <f t="shared" si="231"/>
        <v>0.46997481485452108</v>
      </c>
      <c r="ED44">
        <f t="shared" si="232"/>
        <v>-0.69330308204736579</v>
      </c>
      <c r="EE44">
        <f t="shared" si="233"/>
        <v>-0.25345354925508201</v>
      </c>
      <c r="EF44">
        <f t="shared" si="234"/>
        <v>-0.90659937876197794</v>
      </c>
      <c r="EG44">
        <f t="shared" si="235"/>
        <v>0.58300125333647679</v>
      </c>
      <c r="EH44">
        <f t="shared" si="236"/>
        <v>-1.1153485413119237</v>
      </c>
      <c r="EI44">
        <f t="shared" si="237"/>
        <v>0.74801435793769988</v>
      </c>
      <c r="EJ44">
        <f t="shared" si="238"/>
        <v>-1.0890635205889589</v>
      </c>
      <c r="EK44">
        <f t="shared" si="239"/>
        <v>0.26500824774517784</v>
      </c>
      <c r="EL44">
        <f t="shared" si="240"/>
        <v>-0.98980601601086349</v>
      </c>
      <c r="EM44">
        <f t="shared" si="241"/>
        <v>-1.622518589237145</v>
      </c>
      <c r="EN44">
        <f t="shared" si="242"/>
        <v>-2.125838106011263E-2</v>
      </c>
      <c r="EO44">
        <f t="shared" si="243"/>
        <v>-9.4137025900572588E-2</v>
      </c>
      <c r="EP44">
        <f t="shared" si="244"/>
        <v>-0.33452990010144096</v>
      </c>
      <c r="EQ44">
        <f t="shared" si="245"/>
        <v>2.0662791120207</v>
      </c>
      <c r="ER44">
        <f t="shared" si="246"/>
        <v>-0.86757498930189703</v>
      </c>
      <c r="ES44">
        <f t="shared" si="247"/>
        <v>-2.565796046783452</v>
      </c>
      <c r="ET44">
        <f t="shared" si="248"/>
        <v>1.1363408048218242</v>
      </c>
      <c r="EU44">
        <f t="shared" si="249"/>
        <v>-9.1499624229253007E-2</v>
      </c>
      <c r="EV44">
        <f t="shared" si="250"/>
        <v>0.40026968113664041</v>
      </c>
      <c r="EW44">
        <f t="shared" si="251"/>
        <v>0.35652861374614497</v>
      </c>
      <c r="EX44">
        <f t="shared" si="252"/>
        <v>0.13925071954829521</v>
      </c>
      <c r="EY44">
        <f t="shared" si="253"/>
        <v>0.51229789006649562</v>
      </c>
      <c r="EZ44">
        <f t="shared" si="254"/>
        <v>-0.19100223962795981</v>
      </c>
      <c r="FA44">
        <f t="shared" si="255"/>
        <v>0.49894505333366029</v>
      </c>
      <c r="FB44">
        <f t="shared" si="256"/>
        <v>-1.7938540447925049</v>
      </c>
      <c r="FC44">
        <f t="shared" si="257"/>
        <v>2.0905181079810342</v>
      </c>
      <c r="FD44">
        <f t="shared" si="258"/>
        <v>-1.173648821043181</v>
      </c>
      <c r="FE44">
        <f t="shared" si="259"/>
        <v>1.1013720812432799</v>
      </c>
      <c r="FF44">
        <f t="shared" si="260"/>
        <v>-0.3338180398893989</v>
      </c>
      <c r="FG44">
        <f t="shared" si="261"/>
        <v>9.5408595850015696E-2</v>
      </c>
      <c r="FH44">
        <f t="shared" si="262"/>
        <v>-1.3363007459453982</v>
      </c>
      <c r="FI44">
        <f t="shared" si="263"/>
        <v>1.601356576775391</v>
      </c>
      <c r="FJ44">
        <f t="shared" si="264"/>
        <v>1.8189717961092535</v>
      </c>
      <c r="FK44">
        <f t="shared" si="265"/>
        <v>-1.4967788464061471</v>
      </c>
      <c r="FL44">
        <f t="shared" si="266"/>
        <v>0.23538466166838279</v>
      </c>
      <c r="FM44">
        <f t="shared" si="267"/>
        <v>1.5603178877971999</v>
      </c>
      <c r="FN44">
        <f t="shared" si="268"/>
        <v>-0.27071063308552368</v>
      </c>
      <c r="FO44">
        <f t="shared" si="269"/>
        <v>-0.58960448107753549</v>
      </c>
      <c r="FP44">
        <f t="shared" si="270"/>
        <v>-1.2743014662249401</v>
      </c>
      <c r="FQ44">
        <f t="shared" si="271"/>
        <v>0.57119088675969421</v>
      </c>
      <c r="FR44">
        <f t="shared" si="272"/>
        <v>1.5269300660054164E-2</v>
      </c>
      <c r="FS44">
        <f t="shared" si="273"/>
        <v>-1.3731483544252761</v>
      </c>
      <c r="FT44">
        <f t="shared" si="274"/>
        <v>-0.80508837450848902</v>
      </c>
      <c r="FU44">
        <f t="shared" si="275"/>
        <v>0.23924326651769373</v>
      </c>
      <c r="FV44">
        <f t="shared" si="276"/>
        <v>2.3848229762581692</v>
      </c>
      <c r="FW44">
        <f t="shared" si="277"/>
        <v>-0.45031555796603168</v>
      </c>
      <c r="FX44">
        <f t="shared" si="278"/>
        <v>3.139470746036078</v>
      </c>
      <c r="FY44">
        <f t="shared" si="279"/>
        <v>0.50612334745517928</v>
      </c>
      <c r="FZ44">
        <f t="shared" si="280"/>
        <v>-0.56053465517432421</v>
      </c>
      <c r="GA44">
        <f t="shared" si="281"/>
        <v>0.84010116927865308</v>
      </c>
      <c r="GB44">
        <f t="shared" si="282"/>
        <v>1.5340242108063591</v>
      </c>
      <c r="GC44">
        <f t="shared" si="283"/>
        <v>0.24224515897307558</v>
      </c>
      <c r="GD44">
        <f t="shared" si="284"/>
        <v>-0.60077834040220646</v>
      </c>
      <c r="GE44">
        <f t="shared" si="285"/>
        <v>-6.0525764816170391E-2</v>
      </c>
      <c r="GF44">
        <f t="shared" si="286"/>
        <v>-0.99971255633571277</v>
      </c>
      <c r="GG44">
        <f t="shared" si="287"/>
        <v>-2.1117641575462569</v>
      </c>
      <c r="GH44">
        <f t="shared" si="288"/>
        <v>-0.22617040929197507</v>
      </c>
      <c r="GI44">
        <f t="shared" si="289"/>
        <v>0.87040093441121957</v>
      </c>
      <c r="GJ44">
        <f t="shared" si="290"/>
        <v>0.82385204131800993</v>
      </c>
      <c r="GK44">
        <f t="shared" si="291"/>
        <v>1.4930461448756671</v>
      </c>
      <c r="GL44">
        <f t="shared" si="292"/>
        <v>0.82678468596955579</v>
      </c>
      <c r="GM44">
        <f t="shared" si="293"/>
        <v>-0.57004768686126073</v>
      </c>
      <c r="GN44">
        <f t="shared" si="294"/>
        <v>8.9949180000786888E-2</v>
      </c>
      <c r="GO44">
        <f t="shared" si="295"/>
        <v>1.6901790949252011</v>
      </c>
      <c r="GP44">
        <f t="shared" si="296"/>
        <v>-2.1246655658561551</v>
      </c>
      <c r="GQ44">
        <f t="shared" si="297"/>
        <v>-0.89949152459623383</v>
      </c>
      <c r="GR44">
        <f t="shared" si="298"/>
        <v>-1.5186734186676629</v>
      </c>
      <c r="GS44">
        <f t="shared" si="299"/>
        <v>-1.0793680484974368</v>
      </c>
      <c r="GX44">
        <f t="shared" si="300"/>
        <v>0.35028740923126611</v>
      </c>
      <c r="GY44">
        <f t="shared" si="301"/>
        <v>0.19634795673212224</v>
      </c>
      <c r="GZ44">
        <f t="shared" si="302"/>
        <v>0.4416066296932486</v>
      </c>
      <c r="HA44">
        <f t="shared" si="303"/>
        <v>1.3720055033672542</v>
      </c>
      <c r="HB44">
        <f t="shared" si="304"/>
        <v>0.99352390207605457</v>
      </c>
      <c r="HC44">
        <f t="shared" si="305"/>
        <v>0.75427240804289608</v>
      </c>
      <c r="HD44">
        <f t="shared" si="306"/>
        <v>0.81452976713511616</v>
      </c>
      <c r="HE44">
        <f t="shared" si="307"/>
        <v>1.365035235176604</v>
      </c>
      <c r="HF44">
        <f t="shared" si="308"/>
        <v>0.45102845314195139</v>
      </c>
      <c r="HG44">
        <f t="shared" si="309"/>
        <v>0.94510277294993639</v>
      </c>
      <c r="HH44">
        <f t="shared" si="310"/>
        <v>0.56989042450901406</v>
      </c>
      <c r="HI44">
        <f t="shared" si="311"/>
        <v>0.49024182663267063</v>
      </c>
      <c r="HJ44">
        <f t="shared" si="312"/>
        <v>1.6425832325038932</v>
      </c>
      <c r="HK44">
        <f t="shared" si="313"/>
        <v>0.5061966263194938</v>
      </c>
      <c r="HL44">
        <f t="shared" si="314"/>
        <v>1.3112222203220634</v>
      </c>
      <c r="HM44">
        <f t="shared" si="315"/>
        <v>0.61278523973590593</v>
      </c>
      <c r="HN44">
        <f t="shared" si="316"/>
        <v>0.65721704674230996</v>
      </c>
      <c r="HO44">
        <f t="shared" si="317"/>
        <v>0.39728109165288189</v>
      </c>
      <c r="HP44">
        <f t="shared" si="318"/>
        <v>0.1567222871961641</v>
      </c>
      <c r="HQ44">
        <f t="shared" si="319"/>
        <v>1.7120652446009981</v>
      </c>
      <c r="HR44">
        <f t="shared" si="320"/>
        <v>0.95375906722528869</v>
      </c>
      <c r="HS44">
        <f t="shared" si="321"/>
        <v>0.65967912691423891</v>
      </c>
      <c r="HT44">
        <f t="shared" si="322"/>
        <v>0.15824219296902109</v>
      </c>
      <c r="HU44">
        <f t="shared" si="323"/>
        <v>0.26687432428985114</v>
      </c>
      <c r="HV44">
        <f t="shared" si="324"/>
        <v>9.1075312204310643E-3</v>
      </c>
      <c r="HW44">
        <f t="shared" si="325"/>
        <v>0.31121661198986994</v>
      </c>
      <c r="HX44">
        <f t="shared" si="326"/>
        <v>0.80364586286529605</v>
      </c>
      <c r="HY44">
        <f t="shared" si="327"/>
        <v>0.70865248685083204</v>
      </c>
      <c r="HZ44">
        <f t="shared" si="328"/>
        <v>0.83765588437207428</v>
      </c>
      <c r="IA44">
        <f t="shared" si="329"/>
        <v>0.481049259655838</v>
      </c>
      <c r="IB44">
        <f t="shared" si="330"/>
        <v>2.0380495805264092</v>
      </c>
      <c r="IC44">
        <f t="shared" si="331"/>
        <v>0.46997481485452108</v>
      </c>
      <c r="ID44">
        <f t="shared" si="332"/>
        <v>0.69330308204736579</v>
      </c>
      <c r="IE44">
        <f t="shared" si="333"/>
        <v>0.25345354925508201</v>
      </c>
      <c r="IF44">
        <f t="shared" si="334"/>
        <v>0.90659937876197794</v>
      </c>
      <c r="IG44">
        <f t="shared" si="335"/>
        <v>0.58300125333647679</v>
      </c>
      <c r="IH44">
        <f t="shared" si="336"/>
        <v>1.1153485413119237</v>
      </c>
      <c r="II44">
        <f t="shared" si="337"/>
        <v>0.74801435793769988</v>
      </c>
      <c r="IJ44">
        <f t="shared" si="338"/>
        <v>1.0890635205889589</v>
      </c>
      <c r="IK44">
        <f t="shared" si="339"/>
        <v>0.26500824774517784</v>
      </c>
      <c r="IL44">
        <f t="shared" si="340"/>
        <v>0.98980601601086349</v>
      </c>
      <c r="IM44">
        <f t="shared" si="341"/>
        <v>1.622518589237145</v>
      </c>
      <c r="IN44">
        <f t="shared" si="342"/>
        <v>2.125838106011263E-2</v>
      </c>
      <c r="IO44">
        <f t="shared" si="343"/>
        <v>9.4137025900572588E-2</v>
      </c>
      <c r="IP44">
        <f t="shared" si="344"/>
        <v>0.33452990010144096</v>
      </c>
      <c r="IQ44">
        <f t="shared" si="345"/>
        <v>2.0662791120207</v>
      </c>
      <c r="IR44">
        <f t="shared" si="346"/>
        <v>0.86757498930189703</v>
      </c>
      <c r="IS44">
        <f t="shared" si="347"/>
        <v>2.565796046783452</v>
      </c>
      <c r="IT44">
        <f t="shared" si="348"/>
        <v>1.1363408048218242</v>
      </c>
      <c r="IU44">
        <f t="shared" si="349"/>
        <v>9.1499624229253007E-2</v>
      </c>
      <c r="IV44">
        <f t="shared" si="350"/>
        <v>0.40026968113664041</v>
      </c>
      <c r="IW44">
        <f t="shared" si="351"/>
        <v>0.35652861374614497</v>
      </c>
      <c r="IX44">
        <f t="shared" si="352"/>
        <v>0.13925071954829521</v>
      </c>
      <c r="IY44">
        <f t="shared" si="353"/>
        <v>0.51229789006649562</v>
      </c>
      <c r="IZ44">
        <f t="shared" si="354"/>
        <v>0.19100223962795981</v>
      </c>
      <c r="JA44">
        <f t="shared" si="355"/>
        <v>0.49894505333366029</v>
      </c>
      <c r="JB44">
        <f t="shared" si="356"/>
        <v>1.7938540447925049</v>
      </c>
      <c r="JC44">
        <f t="shared" si="357"/>
        <v>2.0905181079810342</v>
      </c>
      <c r="JD44">
        <f t="shared" si="358"/>
        <v>1.173648821043181</v>
      </c>
      <c r="JE44">
        <f t="shared" si="359"/>
        <v>1.1013720812432799</v>
      </c>
      <c r="JF44">
        <f t="shared" si="360"/>
        <v>0.3338180398893989</v>
      </c>
      <c r="JG44">
        <f t="shared" si="361"/>
        <v>9.5408595850015696E-2</v>
      </c>
      <c r="JH44">
        <f t="shared" si="362"/>
        <v>1.3363007459453982</v>
      </c>
      <c r="JI44">
        <f t="shared" si="363"/>
        <v>1.601356576775391</v>
      </c>
      <c r="JJ44">
        <f t="shared" si="364"/>
        <v>1.8189717961092535</v>
      </c>
      <c r="JK44">
        <f t="shared" si="365"/>
        <v>1.4967788464061471</v>
      </c>
      <c r="JL44">
        <f t="shared" si="366"/>
        <v>0.23538466166838279</v>
      </c>
      <c r="JM44">
        <f t="shared" si="367"/>
        <v>1.5603178877971999</v>
      </c>
      <c r="JN44">
        <f t="shared" si="368"/>
        <v>0.27071063308552368</v>
      </c>
      <c r="JO44">
        <f t="shared" si="369"/>
        <v>0.58960448107753549</v>
      </c>
      <c r="JP44">
        <f t="shared" si="370"/>
        <v>1.2743014662249401</v>
      </c>
      <c r="JQ44">
        <f t="shared" si="371"/>
        <v>0.57119088675969421</v>
      </c>
      <c r="JR44">
        <f t="shared" si="372"/>
        <v>1.5269300660054164E-2</v>
      </c>
      <c r="JS44">
        <f t="shared" si="373"/>
        <v>1.3731483544252761</v>
      </c>
      <c r="JT44">
        <f t="shared" si="374"/>
        <v>0.80508837450848902</v>
      </c>
      <c r="JU44">
        <f t="shared" si="375"/>
        <v>0.23924326651769373</v>
      </c>
      <c r="JV44">
        <f t="shared" si="376"/>
        <v>2.3848229762581692</v>
      </c>
      <c r="JW44">
        <f t="shared" si="377"/>
        <v>0.45031555796603168</v>
      </c>
      <c r="JX44">
        <f t="shared" si="378"/>
        <v>3.139470746036078</v>
      </c>
      <c r="JY44">
        <f t="shared" si="379"/>
        <v>0.50612334745517928</v>
      </c>
      <c r="JZ44">
        <f t="shared" si="380"/>
        <v>0.56053465517432421</v>
      </c>
      <c r="KA44">
        <f t="shared" si="381"/>
        <v>0.84010116927865308</v>
      </c>
      <c r="KB44">
        <f t="shared" si="382"/>
        <v>1.5340242108063591</v>
      </c>
      <c r="KC44">
        <f t="shared" si="383"/>
        <v>0.24224515897307558</v>
      </c>
      <c r="KD44">
        <f t="shared" si="384"/>
        <v>0.60077834040220646</v>
      </c>
      <c r="KE44">
        <f t="shared" si="385"/>
        <v>6.0525764816170391E-2</v>
      </c>
      <c r="KF44">
        <f t="shared" si="386"/>
        <v>0.99971255633571277</v>
      </c>
      <c r="KG44">
        <f t="shared" si="387"/>
        <v>2.1117641575462569</v>
      </c>
      <c r="KH44">
        <f t="shared" si="388"/>
        <v>0.22617040929197507</v>
      </c>
      <c r="KI44">
        <f t="shared" si="389"/>
        <v>0.87040093441121957</v>
      </c>
      <c r="KJ44">
        <f t="shared" si="390"/>
        <v>0.82385204131800993</v>
      </c>
      <c r="KK44">
        <f t="shared" si="391"/>
        <v>1.4930461448756671</v>
      </c>
      <c r="KL44">
        <f t="shared" si="392"/>
        <v>0.82678468596955579</v>
      </c>
      <c r="KM44">
        <f t="shared" si="393"/>
        <v>0.57004768686126073</v>
      </c>
      <c r="KN44">
        <f t="shared" si="394"/>
        <v>8.9949180000786888E-2</v>
      </c>
      <c r="KO44">
        <f t="shared" si="395"/>
        <v>1.6901790949252011</v>
      </c>
      <c r="KP44">
        <f t="shared" si="396"/>
        <v>2.1246655658561551</v>
      </c>
      <c r="KQ44">
        <f t="shared" si="397"/>
        <v>0.89949152459623383</v>
      </c>
      <c r="KR44">
        <f t="shared" si="398"/>
        <v>1.5186734186676629</v>
      </c>
      <c r="KS44">
        <f t="shared" si="399"/>
        <v>1.0793680484974368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0.50212939993922978</v>
      </c>
      <c r="CY45">
        <f t="shared" si="201"/>
        <v>7.7367552472293766E-2</v>
      </c>
      <c r="CZ45">
        <f t="shared" si="202"/>
        <v>0.17469926020563839</v>
      </c>
      <c r="DA45">
        <f t="shared" si="203"/>
        <v>1.1605214267537247</v>
      </c>
      <c r="DB45">
        <f t="shared" si="204"/>
        <v>0.68083917159577934</v>
      </c>
      <c r="DC45">
        <f t="shared" si="205"/>
        <v>-2.0054983925679148</v>
      </c>
      <c r="DD45">
        <f t="shared" si="206"/>
        <v>2.941216579230463</v>
      </c>
      <c r="DE45">
        <f t="shared" si="207"/>
        <v>-2.8976111576671379</v>
      </c>
      <c r="DF45">
        <f t="shared" si="208"/>
        <v>-0.64483306427017317</v>
      </c>
      <c r="DG45">
        <f t="shared" si="209"/>
        <v>-0.74254157527977493</v>
      </c>
      <c r="DH45">
        <f t="shared" si="210"/>
        <v>-0.56777694604497497</v>
      </c>
      <c r="DI45">
        <f t="shared" si="211"/>
        <v>0.76555929223085795</v>
      </c>
      <c r="DJ45">
        <f t="shared" si="212"/>
        <v>2.048718013133854</v>
      </c>
      <c r="DK45">
        <f t="shared" si="213"/>
        <v>-1.3545742964805378</v>
      </c>
      <c r="DL45">
        <f t="shared" si="214"/>
        <v>-1.1148510850126243</v>
      </c>
      <c r="DM45">
        <f t="shared" si="215"/>
        <v>-0.28686302248223888</v>
      </c>
      <c r="DN45">
        <f t="shared" si="216"/>
        <v>-0.90482730026187541</v>
      </c>
      <c r="DO45">
        <f t="shared" si="217"/>
        <v>-1.6914284305912439</v>
      </c>
      <c r="DP45">
        <f t="shared" si="218"/>
        <v>0.10227598540009603</v>
      </c>
      <c r="DQ45">
        <f t="shared" si="219"/>
        <v>1.0091021198880969</v>
      </c>
      <c r="DR45">
        <f t="shared" si="220"/>
        <v>0.83181185707522909</v>
      </c>
      <c r="DS45">
        <f t="shared" si="221"/>
        <v>-0.95973367179930991</v>
      </c>
      <c r="DT45">
        <f t="shared" si="222"/>
        <v>0.2748480418647668</v>
      </c>
      <c r="DU45">
        <f t="shared" si="223"/>
        <v>-1.0884251190495515</v>
      </c>
      <c r="DV45">
        <f t="shared" si="224"/>
        <v>-1.254338393017425</v>
      </c>
      <c r="DW45">
        <f t="shared" si="225"/>
        <v>0.3163230969234383</v>
      </c>
      <c r="DX45">
        <f t="shared" si="226"/>
        <v>1.1067361524596804</v>
      </c>
      <c r="DY45">
        <f t="shared" si="227"/>
        <v>-1.8185595208767749</v>
      </c>
      <c r="DZ45">
        <f t="shared" si="228"/>
        <v>-0.58818896616860505</v>
      </c>
      <c r="EA45">
        <f t="shared" si="229"/>
        <v>1.779302679530832</v>
      </c>
      <c r="EB45">
        <f t="shared" si="230"/>
        <v>1.824947978072655</v>
      </c>
      <c r="EC45">
        <f t="shared" si="231"/>
        <v>-0.76635563043508914</v>
      </c>
      <c r="ED45">
        <f t="shared" si="232"/>
        <v>-1.3952784200960378</v>
      </c>
      <c r="EE45">
        <f t="shared" si="233"/>
        <v>-0.82524873133230592</v>
      </c>
      <c r="EF45">
        <f t="shared" si="234"/>
        <v>0.44852728743119397</v>
      </c>
      <c r="EG45">
        <f t="shared" si="235"/>
        <v>-1.8353715866843892</v>
      </c>
      <c r="EH45">
        <f t="shared" si="236"/>
        <v>-1.0222533553553073</v>
      </c>
      <c r="EI45">
        <f t="shared" si="237"/>
        <v>-0.47763453233088021</v>
      </c>
      <c r="EJ45">
        <f t="shared" si="238"/>
        <v>0.50211421446821014</v>
      </c>
      <c r="EK45">
        <f t="shared" si="239"/>
        <v>-2.7322520831226389</v>
      </c>
      <c r="EL45">
        <f t="shared" si="240"/>
        <v>-1.646502351235432</v>
      </c>
      <c r="EM45">
        <f t="shared" si="241"/>
        <v>0.54665543671278571</v>
      </c>
      <c r="EN45">
        <f t="shared" si="242"/>
        <v>0.1143303152749498</v>
      </c>
      <c r="EO45">
        <f t="shared" si="243"/>
        <v>-0.17029375994066454</v>
      </c>
      <c r="EP45">
        <f t="shared" si="244"/>
        <v>-1.5922203277069191</v>
      </c>
      <c r="EQ45">
        <f t="shared" si="245"/>
        <v>1.1558269007710231</v>
      </c>
      <c r="ER45">
        <f t="shared" si="246"/>
        <v>-1.1887977578281697</v>
      </c>
      <c r="ES45">
        <f t="shared" si="247"/>
        <v>-0.76856947858125557</v>
      </c>
      <c r="ET45">
        <f t="shared" si="248"/>
        <v>-1.1103566839925938</v>
      </c>
      <c r="EU45">
        <f t="shared" si="249"/>
        <v>2.0161934465217293</v>
      </c>
      <c r="EV45">
        <f t="shared" si="250"/>
        <v>0.1056356728602236</v>
      </c>
      <c r="EW45">
        <f t="shared" si="251"/>
        <v>1.3653457418774153</v>
      </c>
      <c r="EX45">
        <f t="shared" si="252"/>
        <v>1.8399139128503994E-2</v>
      </c>
      <c r="EY45">
        <f t="shared" si="253"/>
        <v>0.82257753575274895</v>
      </c>
      <c r="EZ45">
        <f t="shared" si="254"/>
        <v>-0.4615548114774059</v>
      </c>
      <c r="FA45">
        <f t="shared" si="255"/>
        <v>4.9758701636604619E-2</v>
      </c>
      <c r="FB45">
        <f t="shared" si="256"/>
        <v>0.13420161529952501</v>
      </c>
      <c r="FC45">
        <f t="shared" si="257"/>
        <v>2.8744199788989628</v>
      </c>
      <c r="FD45">
        <f t="shared" si="258"/>
        <v>-6.0320615633433938E-2</v>
      </c>
      <c r="FE45">
        <f t="shared" si="259"/>
        <v>2.0393353403742944</v>
      </c>
      <c r="FF45">
        <f t="shared" si="260"/>
        <v>-0.80246633472659434</v>
      </c>
      <c r="FG45">
        <f t="shared" si="261"/>
        <v>-2.0305400065333403</v>
      </c>
      <c r="FH45">
        <f t="shared" si="262"/>
        <v>0.87955285314070697</v>
      </c>
      <c r="FI45">
        <f t="shared" si="263"/>
        <v>-1.129849484955203</v>
      </c>
      <c r="FJ45">
        <f t="shared" si="264"/>
        <v>0.41866030244038333</v>
      </c>
      <c r="FK45">
        <f t="shared" si="265"/>
        <v>-0.67261016972232701</v>
      </c>
      <c r="FL45">
        <f t="shared" si="266"/>
        <v>-2.8182086461183919</v>
      </c>
      <c r="FM45">
        <f t="shared" si="267"/>
        <v>1.5024575161048159E-2</v>
      </c>
      <c r="FN45">
        <f t="shared" si="268"/>
        <v>-1.332638170149522</v>
      </c>
      <c r="FO45">
        <f t="shared" si="269"/>
        <v>-0.732074306502424</v>
      </c>
      <c r="FP45">
        <f t="shared" si="270"/>
        <v>2.565847713396022</v>
      </c>
      <c r="FQ45">
        <f t="shared" si="271"/>
        <v>-0.38883442717389471</v>
      </c>
      <c r="FR45">
        <f t="shared" si="272"/>
        <v>-0.39006988681241639</v>
      </c>
      <c r="FS45">
        <f t="shared" si="273"/>
        <v>0.39070187191082584</v>
      </c>
      <c r="FT45">
        <f t="shared" si="274"/>
        <v>2.3063884858877759</v>
      </c>
      <c r="FU45">
        <f t="shared" si="275"/>
        <v>-0.95556619503690499</v>
      </c>
      <c r="FV45">
        <f t="shared" si="276"/>
        <v>1.0250721568063459</v>
      </c>
      <c r="FW45">
        <f t="shared" si="277"/>
        <v>-1.162104175435013</v>
      </c>
      <c r="FX45">
        <f t="shared" si="278"/>
        <v>1.0459587223412585</v>
      </c>
      <c r="FY45">
        <f t="shared" si="279"/>
        <v>1.008899838138182</v>
      </c>
      <c r="FZ45">
        <f t="shared" si="280"/>
        <v>-0.30998610195331128</v>
      </c>
      <c r="GA45">
        <f t="shared" si="281"/>
        <v>-0.46514755015420883</v>
      </c>
      <c r="GB45">
        <f t="shared" si="282"/>
        <v>-0.52613724861020872</v>
      </c>
      <c r="GC45">
        <f t="shared" si="283"/>
        <v>-0.26930087439909212</v>
      </c>
      <c r="GD45">
        <f t="shared" si="284"/>
        <v>0.49913452207372155</v>
      </c>
      <c r="GE45">
        <f t="shared" si="285"/>
        <v>2.9454867878986182</v>
      </c>
      <c r="GF45">
        <f t="shared" si="286"/>
        <v>0.59457613656103003</v>
      </c>
      <c r="GG45">
        <f t="shared" si="287"/>
        <v>-0.93358430673414072</v>
      </c>
      <c r="GH45">
        <f t="shared" si="288"/>
        <v>2.734688234853583</v>
      </c>
      <c r="GI45">
        <f t="shared" si="289"/>
        <v>-1.545059961124899</v>
      </c>
      <c r="GJ45">
        <f t="shared" si="290"/>
        <v>0.49606526140604734</v>
      </c>
      <c r="GK45">
        <f t="shared" si="291"/>
        <v>-1.499733425224276</v>
      </c>
      <c r="GL45">
        <f t="shared" si="292"/>
        <v>0.23548615533793749</v>
      </c>
      <c r="GM45">
        <f t="shared" si="293"/>
        <v>1.8190376688794256</v>
      </c>
      <c r="GN45">
        <f t="shared" si="294"/>
        <v>-1.9733596473931447</v>
      </c>
      <c r="GO45">
        <f t="shared" si="295"/>
        <v>0.11709339305891264</v>
      </c>
      <c r="GP45">
        <f t="shared" si="296"/>
        <v>-1.2977484711456533</v>
      </c>
      <c r="GQ45">
        <f t="shared" si="297"/>
        <v>-2.3491063844007098</v>
      </c>
      <c r="GR45">
        <f t="shared" si="298"/>
        <v>-0.23375503856266888</v>
      </c>
      <c r="GS45">
        <f t="shared" si="299"/>
        <v>1.108516620527771</v>
      </c>
      <c r="GX45">
        <f t="shared" si="300"/>
        <v>0.50212939993922978</v>
      </c>
      <c r="GY45">
        <f t="shared" si="301"/>
        <v>7.7367552472293766E-2</v>
      </c>
      <c r="GZ45">
        <f t="shared" si="302"/>
        <v>0.17469926020563839</v>
      </c>
      <c r="HA45">
        <f t="shared" si="303"/>
        <v>1.1605214267537247</v>
      </c>
      <c r="HB45">
        <f t="shared" si="304"/>
        <v>0.68083917159577934</v>
      </c>
      <c r="HC45">
        <f t="shared" si="305"/>
        <v>2.0054983925679148</v>
      </c>
      <c r="HD45">
        <f t="shared" si="306"/>
        <v>2.941216579230463</v>
      </c>
      <c r="HE45">
        <f t="shared" si="307"/>
        <v>2.8976111576671379</v>
      </c>
      <c r="HF45">
        <f t="shared" si="308"/>
        <v>0.64483306427017317</v>
      </c>
      <c r="HG45">
        <f t="shared" si="309"/>
        <v>0.74254157527977493</v>
      </c>
      <c r="HH45">
        <f t="shared" si="310"/>
        <v>0.56777694604497497</v>
      </c>
      <c r="HI45">
        <f t="shared" si="311"/>
        <v>0.76555929223085795</v>
      </c>
      <c r="HJ45">
        <f t="shared" si="312"/>
        <v>2.048718013133854</v>
      </c>
      <c r="HK45">
        <f t="shared" si="313"/>
        <v>1.3545742964805378</v>
      </c>
      <c r="HL45">
        <f t="shared" si="314"/>
        <v>1.1148510850126243</v>
      </c>
      <c r="HM45">
        <f t="shared" si="315"/>
        <v>0.28686302248223888</v>
      </c>
      <c r="HN45">
        <f t="shared" si="316"/>
        <v>0.90482730026187541</v>
      </c>
      <c r="HO45">
        <f t="shared" si="317"/>
        <v>1.6914284305912439</v>
      </c>
      <c r="HP45">
        <f t="shared" si="318"/>
        <v>0.10227598540009603</v>
      </c>
      <c r="HQ45">
        <f t="shared" si="319"/>
        <v>1.0091021198880969</v>
      </c>
      <c r="HR45">
        <f t="shared" si="320"/>
        <v>0.83181185707522909</v>
      </c>
      <c r="HS45">
        <f t="shared" si="321"/>
        <v>0.95973367179930991</v>
      </c>
      <c r="HT45">
        <f t="shared" si="322"/>
        <v>0.2748480418647668</v>
      </c>
      <c r="HU45">
        <f t="shared" si="323"/>
        <v>1.0884251190495515</v>
      </c>
      <c r="HV45">
        <f t="shared" si="324"/>
        <v>1.254338393017425</v>
      </c>
      <c r="HW45">
        <f t="shared" si="325"/>
        <v>0.3163230969234383</v>
      </c>
      <c r="HX45">
        <f t="shared" si="326"/>
        <v>1.1067361524596804</v>
      </c>
      <c r="HY45">
        <f t="shared" si="327"/>
        <v>1.8185595208767749</v>
      </c>
      <c r="HZ45">
        <f t="shared" si="328"/>
        <v>0.58818896616860505</v>
      </c>
      <c r="IA45">
        <f t="shared" si="329"/>
        <v>1.779302679530832</v>
      </c>
      <c r="IB45">
        <f t="shared" si="330"/>
        <v>1.824947978072655</v>
      </c>
      <c r="IC45">
        <f t="shared" si="331"/>
        <v>0.76635563043508914</v>
      </c>
      <c r="ID45">
        <f t="shared" si="332"/>
        <v>1.3952784200960378</v>
      </c>
      <c r="IE45">
        <f t="shared" si="333"/>
        <v>0.82524873133230592</v>
      </c>
      <c r="IF45">
        <f t="shared" si="334"/>
        <v>0.44852728743119397</v>
      </c>
      <c r="IG45">
        <f t="shared" si="335"/>
        <v>1.8353715866843892</v>
      </c>
      <c r="IH45">
        <f t="shared" si="336"/>
        <v>1.0222533553553073</v>
      </c>
      <c r="II45">
        <f t="shared" si="337"/>
        <v>0.47763453233088021</v>
      </c>
      <c r="IJ45">
        <f t="shared" si="338"/>
        <v>0.50211421446821014</v>
      </c>
      <c r="IK45">
        <f t="shared" si="339"/>
        <v>2.7322520831226389</v>
      </c>
      <c r="IL45">
        <f t="shared" si="340"/>
        <v>1.646502351235432</v>
      </c>
      <c r="IM45">
        <f t="shared" si="341"/>
        <v>0.54665543671278571</v>
      </c>
      <c r="IN45">
        <f t="shared" si="342"/>
        <v>0.1143303152749498</v>
      </c>
      <c r="IO45">
        <f t="shared" si="343"/>
        <v>0.17029375994066454</v>
      </c>
      <c r="IP45">
        <f t="shared" si="344"/>
        <v>1.5922203277069191</v>
      </c>
      <c r="IQ45">
        <f t="shared" si="345"/>
        <v>1.1558269007710231</v>
      </c>
      <c r="IR45">
        <f t="shared" si="346"/>
        <v>1.1887977578281697</v>
      </c>
      <c r="IS45">
        <f t="shared" si="347"/>
        <v>0.76856947858125557</v>
      </c>
      <c r="IT45">
        <f t="shared" si="348"/>
        <v>1.1103566839925938</v>
      </c>
      <c r="IU45">
        <f t="shared" si="349"/>
        <v>2.0161934465217293</v>
      </c>
      <c r="IV45">
        <f t="shared" si="350"/>
        <v>0.1056356728602236</v>
      </c>
      <c r="IW45">
        <f t="shared" si="351"/>
        <v>1.3653457418774153</v>
      </c>
      <c r="IX45">
        <f t="shared" si="352"/>
        <v>1.8399139128503994E-2</v>
      </c>
      <c r="IY45">
        <f t="shared" si="353"/>
        <v>0.82257753575274895</v>
      </c>
      <c r="IZ45">
        <f t="shared" si="354"/>
        <v>0.4615548114774059</v>
      </c>
      <c r="JA45">
        <f t="shared" si="355"/>
        <v>4.9758701636604619E-2</v>
      </c>
      <c r="JB45">
        <f t="shared" si="356"/>
        <v>0.13420161529952501</v>
      </c>
      <c r="JC45">
        <f t="shared" si="357"/>
        <v>2.8744199788989628</v>
      </c>
      <c r="JD45">
        <f t="shared" si="358"/>
        <v>6.0320615633433938E-2</v>
      </c>
      <c r="JE45">
        <f t="shared" si="359"/>
        <v>2.0393353403742944</v>
      </c>
      <c r="JF45">
        <f t="shared" si="360"/>
        <v>0.80246633472659434</v>
      </c>
      <c r="JG45">
        <f t="shared" si="361"/>
        <v>2.0305400065333403</v>
      </c>
      <c r="JH45">
        <f t="shared" si="362"/>
        <v>0.87955285314070697</v>
      </c>
      <c r="JI45">
        <f t="shared" si="363"/>
        <v>1.129849484955203</v>
      </c>
      <c r="JJ45">
        <f t="shared" si="364"/>
        <v>0.41866030244038333</v>
      </c>
      <c r="JK45">
        <f t="shared" si="365"/>
        <v>0.67261016972232701</v>
      </c>
      <c r="JL45">
        <f t="shared" si="366"/>
        <v>2.8182086461183919</v>
      </c>
      <c r="JM45">
        <f t="shared" si="367"/>
        <v>1.5024575161048159E-2</v>
      </c>
      <c r="JN45">
        <f t="shared" si="368"/>
        <v>1.332638170149522</v>
      </c>
      <c r="JO45">
        <f t="shared" si="369"/>
        <v>0.732074306502424</v>
      </c>
      <c r="JP45">
        <f t="shared" si="370"/>
        <v>2.565847713396022</v>
      </c>
      <c r="JQ45">
        <f t="shared" si="371"/>
        <v>0.38883442717389471</v>
      </c>
      <c r="JR45">
        <f t="shared" si="372"/>
        <v>0.39006988681241639</v>
      </c>
      <c r="JS45">
        <f t="shared" si="373"/>
        <v>0.39070187191082584</v>
      </c>
      <c r="JT45">
        <f t="shared" si="374"/>
        <v>2.3063884858877759</v>
      </c>
      <c r="JU45">
        <f t="shared" si="375"/>
        <v>0.95556619503690499</v>
      </c>
      <c r="JV45">
        <f t="shared" si="376"/>
        <v>1.0250721568063459</v>
      </c>
      <c r="JW45">
        <f t="shared" si="377"/>
        <v>1.162104175435013</v>
      </c>
      <c r="JX45">
        <f t="shared" si="378"/>
        <v>1.0459587223412585</v>
      </c>
      <c r="JY45">
        <f t="shared" si="379"/>
        <v>1.008899838138182</v>
      </c>
      <c r="JZ45">
        <f t="shared" si="380"/>
        <v>0.30998610195331128</v>
      </c>
      <c r="KA45">
        <f t="shared" si="381"/>
        <v>0.46514755015420883</v>
      </c>
      <c r="KB45">
        <f t="shared" si="382"/>
        <v>0.52613724861020872</v>
      </c>
      <c r="KC45">
        <f t="shared" si="383"/>
        <v>0.26930087439909212</v>
      </c>
      <c r="KD45">
        <f t="shared" si="384"/>
        <v>0.49913452207372155</v>
      </c>
      <c r="KE45">
        <f t="shared" si="385"/>
        <v>2.9454867878986182</v>
      </c>
      <c r="KF45">
        <f t="shared" si="386"/>
        <v>0.59457613656103003</v>
      </c>
      <c r="KG45">
        <f t="shared" si="387"/>
        <v>0.93358430673414072</v>
      </c>
      <c r="KH45">
        <f t="shared" si="388"/>
        <v>2.734688234853583</v>
      </c>
      <c r="KI45">
        <f t="shared" si="389"/>
        <v>1.545059961124899</v>
      </c>
      <c r="KJ45">
        <f t="shared" si="390"/>
        <v>0.49606526140604734</v>
      </c>
      <c r="KK45">
        <f t="shared" si="391"/>
        <v>1.499733425224276</v>
      </c>
      <c r="KL45">
        <f t="shared" si="392"/>
        <v>0.23548615533793749</v>
      </c>
      <c r="KM45">
        <f t="shared" si="393"/>
        <v>1.8190376688794256</v>
      </c>
      <c r="KN45">
        <f t="shared" si="394"/>
        <v>1.9733596473931447</v>
      </c>
      <c r="KO45">
        <f t="shared" si="395"/>
        <v>0.11709339305891264</v>
      </c>
      <c r="KP45">
        <f t="shared" si="396"/>
        <v>1.2977484711456533</v>
      </c>
      <c r="KQ45">
        <f t="shared" si="397"/>
        <v>2.3491063844007098</v>
      </c>
      <c r="KR45">
        <f t="shared" si="398"/>
        <v>0.23375503856266888</v>
      </c>
      <c r="KS45">
        <f t="shared" si="399"/>
        <v>1.108516620527771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-0.24570387030100715</v>
      </c>
      <c r="CY46">
        <f t="shared" si="201"/>
        <v>1.4997072225985419</v>
      </c>
      <c r="CZ46">
        <f t="shared" si="202"/>
        <v>0.84365336004176528</v>
      </c>
      <c r="DA46">
        <f t="shared" si="203"/>
        <v>-1.7647033907014</v>
      </c>
      <c r="DB46">
        <f t="shared" si="204"/>
        <v>0.7220070671423291</v>
      </c>
      <c r="DC46">
        <f t="shared" si="205"/>
        <v>-1.332538180054968</v>
      </c>
      <c r="DD46">
        <f t="shared" si="206"/>
        <v>1.8455735238874769</v>
      </c>
      <c r="DE46">
        <f t="shared" si="207"/>
        <v>0.92857728558421471</v>
      </c>
      <c r="DF46">
        <f t="shared" si="208"/>
        <v>1.3113740022111033</v>
      </c>
      <c r="DG46">
        <f t="shared" si="209"/>
        <v>-0.1881144796816786</v>
      </c>
      <c r="DH46">
        <f t="shared" si="210"/>
        <v>1.3270760247486999</v>
      </c>
      <c r="DI46">
        <f t="shared" si="211"/>
        <v>-6.2788054094454648E-2</v>
      </c>
      <c r="DJ46">
        <f t="shared" si="212"/>
        <v>0.42574238106141604</v>
      </c>
      <c r="DK46">
        <f t="shared" si="213"/>
        <v>-1.597451288135207</v>
      </c>
      <c r="DL46">
        <f t="shared" si="214"/>
        <v>-1.4723222173328139</v>
      </c>
      <c r="DM46">
        <f t="shared" si="215"/>
        <v>-0.12929659801349813</v>
      </c>
      <c r="DN46">
        <f t="shared" si="216"/>
        <v>-2.2336993408632919</v>
      </c>
      <c r="DO46">
        <f t="shared" si="217"/>
        <v>2.5957124162514402</v>
      </c>
      <c r="DP46">
        <f t="shared" si="218"/>
        <v>-1.9917640099855531</v>
      </c>
      <c r="DQ46">
        <f t="shared" si="219"/>
        <v>-0.56755120371895351</v>
      </c>
      <c r="DR46">
        <f t="shared" si="220"/>
        <v>1.3465623704341796</v>
      </c>
      <c r="DS46">
        <f t="shared" si="221"/>
        <v>-1.5674511153053421</v>
      </c>
      <c r="DT46">
        <f t="shared" si="222"/>
        <v>0.43333702700134946</v>
      </c>
      <c r="DU46">
        <f t="shared" si="223"/>
        <v>-0.61605704172595566</v>
      </c>
      <c r="DV46">
        <f t="shared" si="224"/>
        <v>-0.55919488811831863</v>
      </c>
      <c r="DW46">
        <f t="shared" si="225"/>
        <v>-0.96348199706068516</v>
      </c>
      <c r="DX46">
        <f t="shared" si="226"/>
        <v>0.4493078986925832</v>
      </c>
      <c r="DY46">
        <f t="shared" si="227"/>
        <v>-1.228988336354895</v>
      </c>
      <c r="DZ46">
        <f t="shared" si="228"/>
        <v>-0.29711362654223988</v>
      </c>
      <c r="EA46">
        <f t="shared" si="229"/>
        <v>0.28027496580353128</v>
      </c>
      <c r="EB46">
        <f t="shared" si="230"/>
        <v>-1.0395074773220501</v>
      </c>
      <c r="EC46">
        <f t="shared" si="231"/>
        <v>0.83751119666256701</v>
      </c>
      <c r="ED46">
        <f t="shared" si="232"/>
        <v>1.0874481283575861</v>
      </c>
      <c r="EE46">
        <f t="shared" si="233"/>
        <v>9.4950073330129989E-2</v>
      </c>
      <c r="EF46">
        <f t="shared" si="234"/>
        <v>0.15928292694598079</v>
      </c>
      <c r="EG46">
        <f t="shared" si="235"/>
        <v>-1.2711049447040885</v>
      </c>
      <c r="EH46">
        <f t="shared" si="236"/>
        <v>0.76926698662246595</v>
      </c>
      <c r="EI46">
        <f t="shared" si="237"/>
        <v>1.3997219109871342</v>
      </c>
      <c r="EJ46">
        <f t="shared" si="238"/>
        <v>0.11165369496121524</v>
      </c>
      <c r="EK46">
        <f t="shared" si="239"/>
        <v>0.91384701221977505</v>
      </c>
      <c r="EL46">
        <f t="shared" si="240"/>
        <v>-2.3180545257988561</v>
      </c>
      <c r="EM46">
        <f t="shared" si="241"/>
        <v>6.1518169061348993E-2</v>
      </c>
      <c r="EN46">
        <f t="shared" si="242"/>
        <v>-0.83567784941075629</v>
      </c>
      <c r="EO46">
        <f t="shared" si="243"/>
        <v>-0.9086365052908485</v>
      </c>
      <c r="EP46">
        <f t="shared" si="244"/>
        <v>0.65521883593520525</v>
      </c>
      <c r="EQ46">
        <f t="shared" si="245"/>
        <v>0.80966466117374902</v>
      </c>
      <c r="ER46">
        <f t="shared" si="246"/>
        <v>3.885994542647031E-2</v>
      </c>
      <c r="ES46">
        <f t="shared" si="247"/>
        <v>-7.71150173462994E-2</v>
      </c>
      <c r="ET46">
        <f t="shared" si="248"/>
        <v>-0.35661103561345131</v>
      </c>
      <c r="EU46">
        <f t="shared" si="249"/>
        <v>1.2873411487633817</v>
      </c>
      <c r="EV46">
        <f t="shared" si="250"/>
        <v>0.67592476779311139</v>
      </c>
      <c r="EW46">
        <f t="shared" si="251"/>
        <v>0.19722854181801011</v>
      </c>
      <c r="EX46">
        <f t="shared" si="252"/>
        <v>1.1150612269472411</v>
      </c>
      <c r="EY46">
        <f t="shared" si="253"/>
        <v>-0.5868508204535603</v>
      </c>
      <c r="EZ46">
        <f t="shared" si="254"/>
        <v>-1.1044845828837508</v>
      </c>
      <c r="FA46">
        <f t="shared" si="255"/>
        <v>3.439020045333413E-2</v>
      </c>
      <c r="FB46">
        <f t="shared" si="256"/>
        <v>0.1458911788225446</v>
      </c>
      <c r="FC46">
        <f t="shared" si="257"/>
        <v>-0.47432237145351785</v>
      </c>
      <c r="FD46">
        <f t="shared" si="258"/>
        <v>0.17746600225062029</v>
      </c>
      <c r="FE46">
        <f t="shared" si="259"/>
        <v>0.69708598508549569</v>
      </c>
      <c r="FF46">
        <f t="shared" si="260"/>
        <v>1.1541619129645351</v>
      </c>
      <c r="FG46">
        <f t="shared" si="261"/>
        <v>-1.046888894542727</v>
      </c>
      <c r="FH46">
        <f t="shared" si="262"/>
        <v>-1.402414770740035</v>
      </c>
      <c r="FI46">
        <f t="shared" si="263"/>
        <v>1.224330395831972</v>
      </c>
      <c r="FJ46">
        <f t="shared" si="264"/>
        <v>-1.61374486389591</v>
      </c>
      <c r="FK46">
        <f t="shared" si="265"/>
        <v>-1.0091606410053131</v>
      </c>
      <c r="FL46">
        <f t="shared" si="266"/>
        <v>0.56737584516411199</v>
      </c>
      <c r="FM46">
        <f t="shared" si="267"/>
        <v>0.80727920954725108</v>
      </c>
      <c r="FN46">
        <f t="shared" si="268"/>
        <v>0.62903579497128703</v>
      </c>
      <c r="FO46">
        <f t="shared" si="269"/>
        <v>-1.9255681069330641</v>
      </c>
      <c r="FP46">
        <f t="shared" si="270"/>
        <v>-1.097299648660397</v>
      </c>
      <c r="FQ46">
        <f t="shared" si="271"/>
        <v>0.87007985335091598</v>
      </c>
      <c r="FR46">
        <f t="shared" si="272"/>
        <v>-0.23939072783258297</v>
      </c>
      <c r="FS46">
        <f t="shared" si="273"/>
        <v>0.29203670378708657</v>
      </c>
      <c r="FT46">
        <f t="shared" si="274"/>
        <v>-1.0794028152130051</v>
      </c>
      <c r="FU46">
        <f t="shared" si="275"/>
        <v>-0.68405523511273847</v>
      </c>
      <c r="FV46">
        <f t="shared" si="276"/>
        <v>1.702616838418509</v>
      </c>
      <c r="FW46">
        <f t="shared" si="277"/>
        <v>1.790801230013239</v>
      </c>
      <c r="FX46">
        <f t="shared" si="278"/>
        <v>-2.3354363157480802</v>
      </c>
      <c r="FY46">
        <f t="shared" si="279"/>
        <v>0.99608277530709155</v>
      </c>
      <c r="FZ46">
        <f t="shared" si="280"/>
        <v>-0.27590230826459067</v>
      </c>
      <c r="GA46">
        <f t="shared" si="281"/>
        <v>-1.1919712298316298</v>
      </c>
      <c r="GB46">
        <f t="shared" si="282"/>
        <v>1.4489004505975791</v>
      </c>
      <c r="GC46">
        <f t="shared" si="283"/>
        <v>0.34380723608218999</v>
      </c>
      <c r="GD46">
        <f t="shared" si="284"/>
        <v>0.10318977834193732</v>
      </c>
      <c r="GE46">
        <f t="shared" si="285"/>
        <v>-2.4182072706675495E-2</v>
      </c>
      <c r="GF46">
        <f t="shared" si="286"/>
        <v>-0.10507850058085211</v>
      </c>
      <c r="GG46">
        <f t="shared" si="287"/>
        <v>-0.9995751777024009</v>
      </c>
      <c r="GH46">
        <f t="shared" si="288"/>
        <v>-1.1103552118304061</v>
      </c>
      <c r="GI46">
        <f t="shared" si="289"/>
        <v>0.43519226203654193</v>
      </c>
      <c r="GJ46">
        <f t="shared" si="290"/>
        <v>0.37196284621779591</v>
      </c>
      <c r="GK46">
        <f t="shared" si="291"/>
        <v>-0.33174297663191399</v>
      </c>
      <c r="GL46">
        <f t="shared" si="292"/>
        <v>-0.18315282401735328</v>
      </c>
      <c r="GM46">
        <f t="shared" si="293"/>
        <v>-0.31422312604820402</v>
      </c>
      <c r="GN46">
        <f t="shared" si="294"/>
        <v>0.20623250098108248</v>
      </c>
      <c r="GO46">
        <f t="shared" si="295"/>
        <v>0.8787886547033642</v>
      </c>
      <c r="GP46">
        <f t="shared" si="296"/>
        <v>1.6846840512952828</v>
      </c>
      <c r="GQ46">
        <f t="shared" si="297"/>
        <v>-0.62639874450841271</v>
      </c>
      <c r="GR46">
        <f t="shared" si="298"/>
        <v>1.0391157090142527</v>
      </c>
      <c r="GS46">
        <f t="shared" si="299"/>
        <v>-0.72571241107040885</v>
      </c>
      <c r="GX46">
        <f t="shared" si="300"/>
        <v>0.24570387030100715</v>
      </c>
      <c r="GY46">
        <f t="shared" si="301"/>
        <v>1.4997072225985419</v>
      </c>
      <c r="GZ46">
        <f t="shared" si="302"/>
        <v>0.84365336004176528</v>
      </c>
      <c r="HA46">
        <f t="shared" si="303"/>
        <v>1.7647033907014</v>
      </c>
      <c r="HB46">
        <f t="shared" si="304"/>
        <v>0.7220070671423291</v>
      </c>
      <c r="HC46">
        <f t="shared" si="305"/>
        <v>1.332538180054968</v>
      </c>
      <c r="HD46">
        <f t="shared" si="306"/>
        <v>1.8455735238874769</v>
      </c>
      <c r="HE46">
        <f t="shared" si="307"/>
        <v>0.92857728558421471</v>
      </c>
      <c r="HF46">
        <f t="shared" si="308"/>
        <v>1.3113740022111033</v>
      </c>
      <c r="HG46">
        <f t="shared" si="309"/>
        <v>0.1881144796816786</v>
      </c>
      <c r="HH46">
        <f t="shared" si="310"/>
        <v>1.3270760247486999</v>
      </c>
      <c r="HI46">
        <f t="shared" si="311"/>
        <v>6.2788054094454648E-2</v>
      </c>
      <c r="HJ46">
        <f t="shared" si="312"/>
        <v>0.42574238106141604</v>
      </c>
      <c r="HK46">
        <f t="shared" si="313"/>
        <v>1.597451288135207</v>
      </c>
      <c r="HL46">
        <f t="shared" si="314"/>
        <v>1.4723222173328139</v>
      </c>
      <c r="HM46">
        <f t="shared" si="315"/>
        <v>0.12929659801349813</v>
      </c>
      <c r="HN46">
        <f t="shared" si="316"/>
        <v>2.2336993408632919</v>
      </c>
      <c r="HO46">
        <f t="shared" si="317"/>
        <v>2.5957124162514402</v>
      </c>
      <c r="HP46">
        <f t="shared" si="318"/>
        <v>1.9917640099855531</v>
      </c>
      <c r="HQ46">
        <f t="shared" si="319"/>
        <v>0.56755120371895351</v>
      </c>
      <c r="HR46">
        <f t="shared" si="320"/>
        <v>1.3465623704341796</v>
      </c>
      <c r="HS46">
        <f t="shared" si="321"/>
        <v>1.5674511153053421</v>
      </c>
      <c r="HT46">
        <f t="shared" si="322"/>
        <v>0.43333702700134946</v>
      </c>
      <c r="HU46">
        <f t="shared" si="323"/>
        <v>0.61605704172595566</v>
      </c>
      <c r="HV46">
        <f t="shared" si="324"/>
        <v>0.55919488811831863</v>
      </c>
      <c r="HW46">
        <f t="shared" si="325"/>
        <v>0.96348199706068516</v>
      </c>
      <c r="HX46">
        <f t="shared" si="326"/>
        <v>0.4493078986925832</v>
      </c>
      <c r="HY46">
        <f t="shared" si="327"/>
        <v>1.228988336354895</v>
      </c>
      <c r="HZ46">
        <f t="shared" si="328"/>
        <v>0.29711362654223988</v>
      </c>
      <c r="IA46">
        <f t="shared" si="329"/>
        <v>0.28027496580353128</v>
      </c>
      <c r="IB46">
        <f t="shared" si="330"/>
        <v>1.0395074773220501</v>
      </c>
      <c r="IC46">
        <f t="shared" si="331"/>
        <v>0.83751119666256701</v>
      </c>
      <c r="ID46">
        <f t="shared" si="332"/>
        <v>1.0874481283575861</v>
      </c>
      <c r="IE46">
        <f t="shared" si="333"/>
        <v>9.4950073330129989E-2</v>
      </c>
      <c r="IF46">
        <f t="shared" si="334"/>
        <v>0.15928292694598079</v>
      </c>
      <c r="IG46">
        <f t="shared" si="335"/>
        <v>1.2711049447040885</v>
      </c>
      <c r="IH46">
        <f t="shared" si="336"/>
        <v>0.76926698662246595</v>
      </c>
      <c r="II46">
        <f t="shared" si="337"/>
        <v>1.3997219109871342</v>
      </c>
      <c r="IJ46">
        <f t="shared" si="338"/>
        <v>0.11165369496121524</v>
      </c>
      <c r="IK46">
        <f t="shared" si="339"/>
        <v>0.91384701221977505</v>
      </c>
      <c r="IL46">
        <f t="shared" si="340"/>
        <v>2.3180545257988561</v>
      </c>
      <c r="IM46">
        <f t="shared" si="341"/>
        <v>6.1518169061348993E-2</v>
      </c>
      <c r="IN46">
        <f t="shared" si="342"/>
        <v>0.83567784941075629</v>
      </c>
      <c r="IO46">
        <f t="shared" si="343"/>
        <v>0.9086365052908485</v>
      </c>
      <c r="IP46">
        <f t="shared" si="344"/>
        <v>0.65521883593520525</v>
      </c>
      <c r="IQ46">
        <f t="shared" si="345"/>
        <v>0.80966466117374902</v>
      </c>
      <c r="IR46">
        <f t="shared" si="346"/>
        <v>3.885994542647031E-2</v>
      </c>
      <c r="IS46">
        <f t="shared" si="347"/>
        <v>7.71150173462994E-2</v>
      </c>
      <c r="IT46">
        <f t="shared" si="348"/>
        <v>0.35661103561345131</v>
      </c>
      <c r="IU46">
        <f t="shared" si="349"/>
        <v>1.2873411487633817</v>
      </c>
      <c r="IV46">
        <f t="shared" si="350"/>
        <v>0.67592476779311139</v>
      </c>
      <c r="IW46">
        <f t="shared" si="351"/>
        <v>0.19722854181801011</v>
      </c>
      <c r="IX46">
        <f t="shared" si="352"/>
        <v>1.1150612269472411</v>
      </c>
      <c r="IY46">
        <f t="shared" si="353"/>
        <v>0.5868508204535603</v>
      </c>
      <c r="IZ46">
        <f t="shared" si="354"/>
        <v>1.1044845828837508</v>
      </c>
      <c r="JA46">
        <f t="shared" si="355"/>
        <v>3.439020045333413E-2</v>
      </c>
      <c r="JB46">
        <f t="shared" si="356"/>
        <v>0.1458911788225446</v>
      </c>
      <c r="JC46">
        <f t="shared" si="357"/>
        <v>0.47432237145351785</v>
      </c>
      <c r="JD46">
        <f t="shared" si="358"/>
        <v>0.17746600225062029</v>
      </c>
      <c r="JE46">
        <f t="shared" si="359"/>
        <v>0.69708598508549569</v>
      </c>
      <c r="JF46">
        <f t="shared" si="360"/>
        <v>1.1541619129645351</v>
      </c>
      <c r="JG46">
        <f t="shared" si="361"/>
        <v>1.046888894542727</v>
      </c>
      <c r="JH46">
        <f t="shared" si="362"/>
        <v>1.402414770740035</v>
      </c>
      <c r="JI46">
        <f t="shared" si="363"/>
        <v>1.224330395831972</v>
      </c>
      <c r="JJ46">
        <f t="shared" si="364"/>
        <v>1.61374486389591</v>
      </c>
      <c r="JK46">
        <f t="shared" si="365"/>
        <v>1.0091606410053131</v>
      </c>
      <c r="JL46">
        <f t="shared" si="366"/>
        <v>0.56737584516411199</v>
      </c>
      <c r="JM46">
        <f t="shared" si="367"/>
        <v>0.80727920954725108</v>
      </c>
      <c r="JN46">
        <f t="shared" si="368"/>
        <v>0.62903579497128703</v>
      </c>
      <c r="JO46">
        <f t="shared" si="369"/>
        <v>1.9255681069330641</v>
      </c>
      <c r="JP46">
        <f t="shared" si="370"/>
        <v>1.097299648660397</v>
      </c>
      <c r="JQ46">
        <f t="shared" si="371"/>
        <v>0.87007985335091598</v>
      </c>
      <c r="JR46">
        <f t="shared" si="372"/>
        <v>0.23939072783258297</v>
      </c>
      <c r="JS46">
        <f t="shared" si="373"/>
        <v>0.29203670378708657</v>
      </c>
      <c r="JT46">
        <f t="shared" si="374"/>
        <v>1.0794028152130051</v>
      </c>
      <c r="JU46">
        <f t="shared" si="375"/>
        <v>0.68405523511273847</v>
      </c>
      <c r="JV46">
        <f t="shared" si="376"/>
        <v>1.702616838418509</v>
      </c>
      <c r="JW46">
        <f t="shared" si="377"/>
        <v>1.790801230013239</v>
      </c>
      <c r="JX46">
        <f t="shared" si="378"/>
        <v>2.3354363157480802</v>
      </c>
      <c r="JY46">
        <f t="shared" si="379"/>
        <v>0.99608277530709155</v>
      </c>
      <c r="JZ46">
        <f t="shared" si="380"/>
        <v>0.27590230826459067</v>
      </c>
      <c r="KA46">
        <f t="shared" si="381"/>
        <v>1.1919712298316298</v>
      </c>
      <c r="KB46">
        <f t="shared" si="382"/>
        <v>1.4489004505975791</v>
      </c>
      <c r="KC46">
        <f t="shared" si="383"/>
        <v>0.34380723608218999</v>
      </c>
      <c r="KD46">
        <f t="shared" si="384"/>
        <v>0.10318977834193732</v>
      </c>
      <c r="KE46">
        <f t="shared" si="385"/>
        <v>2.4182072706675495E-2</v>
      </c>
      <c r="KF46">
        <f t="shared" si="386"/>
        <v>0.10507850058085211</v>
      </c>
      <c r="KG46">
        <f t="shared" si="387"/>
        <v>0.9995751777024009</v>
      </c>
      <c r="KH46">
        <f t="shared" si="388"/>
        <v>1.1103552118304061</v>
      </c>
      <c r="KI46">
        <f t="shared" si="389"/>
        <v>0.43519226203654193</v>
      </c>
      <c r="KJ46">
        <f t="shared" si="390"/>
        <v>0.37196284621779591</v>
      </c>
      <c r="KK46">
        <f t="shared" si="391"/>
        <v>0.33174297663191399</v>
      </c>
      <c r="KL46">
        <f t="shared" si="392"/>
        <v>0.18315282401735328</v>
      </c>
      <c r="KM46">
        <f t="shared" si="393"/>
        <v>0.31422312604820402</v>
      </c>
      <c r="KN46">
        <f t="shared" si="394"/>
        <v>0.20623250098108248</v>
      </c>
      <c r="KO46">
        <f t="shared" si="395"/>
        <v>0.8787886547033642</v>
      </c>
      <c r="KP46">
        <f t="shared" si="396"/>
        <v>1.6846840512952828</v>
      </c>
      <c r="KQ46">
        <f t="shared" si="397"/>
        <v>0.62639874450841271</v>
      </c>
      <c r="KR46">
        <f t="shared" si="398"/>
        <v>1.0391157090142527</v>
      </c>
      <c r="KS46">
        <f t="shared" si="399"/>
        <v>0.72571241107040885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1.479889930404531</v>
      </c>
      <c r="CY47">
        <f t="shared" si="201"/>
        <v>-0.88167796741726701</v>
      </c>
      <c r="CZ47">
        <f t="shared" si="202"/>
        <v>1.1735361646145377</v>
      </c>
      <c r="DA47">
        <f t="shared" si="203"/>
        <v>-0.4706551935365394</v>
      </c>
      <c r="DB47">
        <f t="shared" si="204"/>
        <v>-2.2235699292097597</v>
      </c>
      <c r="DC47">
        <f t="shared" si="205"/>
        <v>-1.2694212528963091</v>
      </c>
      <c r="DD47">
        <f t="shared" si="206"/>
        <v>-1.8418397845737409</v>
      </c>
      <c r="DE47">
        <f t="shared" si="207"/>
        <v>0.22581563097862178</v>
      </c>
      <c r="DF47">
        <f t="shared" si="208"/>
        <v>0.51152371731617297</v>
      </c>
      <c r="DG47">
        <f t="shared" si="209"/>
        <v>-8.414113306115989E-2</v>
      </c>
      <c r="DH47">
        <f t="shared" si="210"/>
        <v>1.5209952954925854</v>
      </c>
      <c r="DI47">
        <f t="shared" si="211"/>
        <v>1.8889978324182652</v>
      </c>
      <c r="DJ47">
        <f t="shared" si="212"/>
        <v>0.48022286188556207</v>
      </c>
      <c r="DK47">
        <f t="shared" si="213"/>
        <v>0.50943320835170192</v>
      </c>
      <c r="DL47">
        <f t="shared" si="214"/>
        <v>0.36326965173354209</v>
      </c>
      <c r="DM47">
        <f t="shared" si="215"/>
        <v>-0.77387782273687766</v>
      </c>
      <c r="DN47">
        <f t="shared" si="216"/>
        <v>-0.34213942130001057</v>
      </c>
      <c r="DO47">
        <f t="shared" si="217"/>
        <v>1.3384840143579251</v>
      </c>
      <c r="DP47">
        <f t="shared" si="218"/>
        <v>-0.58356297465949802</v>
      </c>
      <c r="DQ47">
        <f t="shared" si="219"/>
        <v>-0.10074757634101897</v>
      </c>
      <c r="DR47">
        <f t="shared" si="220"/>
        <v>1.5509111573607681</v>
      </c>
      <c r="DS47">
        <f t="shared" si="221"/>
        <v>-0.14646021644071028</v>
      </c>
      <c r="DT47">
        <f t="shared" si="222"/>
        <v>-1.6008817479535649</v>
      </c>
      <c r="DU47">
        <f t="shared" si="223"/>
        <v>-0.63018503251169511</v>
      </c>
      <c r="DV47">
        <f t="shared" si="224"/>
        <v>-0.87730334603718996</v>
      </c>
      <c r="DW47">
        <f t="shared" si="225"/>
        <v>0.44249032026126656</v>
      </c>
      <c r="DX47">
        <f t="shared" si="226"/>
        <v>-0.19406717040602933</v>
      </c>
      <c r="DY47">
        <f t="shared" si="227"/>
        <v>0.33008704413147461</v>
      </c>
      <c r="DZ47">
        <f t="shared" si="228"/>
        <v>0.54565443441627304</v>
      </c>
      <c r="EA47">
        <f t="shared" si="229"/>
        <v>0.19898315101562652</v>
      </c>
      <c r="EB47">
        <f t="shared" si="230"/>
        <v>-1.721655316252457</v>
      </c>
      <c r="EC47">
        <f t="shared" si="231"/>
        <v>-0.99560578657832699</v>
      </c>
      <c r="ED47">
        <f t="shared" si="232"/>
        <v>-1.4078207326547469</v>
      </c>
      <c r="EE47">
        <f t="shared" si="233"/>
        <v>-1.5570995931757921</v>
      </c>
      <c r="EF47">
        <f t="shared" si="234"/>
        <v>1.6058853467684779</v>
      </c>
      <c r="EG47">
        <f t="shared" si="235"/>
        <v>0.22952818423802945</v>
      </c>
      <c r="EH47">
        <f t="shared" si="236"/>
        <v>-0.84341277731035103</v>
      </c>
      <c r="EI47">
        <f t="shared" si="237"/>
        <v>-1.1571726850389641</v>
      </c>
      <c r="EJ47">
        <f t="shared" si="238"/>
        <v>0.6367463581110876</v>
      </c>
      <c r="EK47">
        <f t="shared" si="239"/>
        <v>-2.8777282684732008E-2</v>
      </c>
      <c r="EL47">
        <f t="shared" si="240"/>
        <v>1.385909273589055</v>
      </c>
      <c r="EM47">
        <f t="shared" si="241"/>
        <v>1.8264399739059101</v>
      </c>
      <c r="EN47">
        <f t="shared" si="242"/>
        <v>1.1418356770228899</v>
      </c>
      <c r="EO47">
        <f t="shared" si="243"/>
        <v>-0.92963576486496224</v>
      </c>
      <c r="EP47">
        <f t="shared" si="244"/>
        <v>-0.87676173742277197</v>
      </c>
      <c r="EQ47">
        <f t="shared" si="245"/>
        <v>-0.75713088038905196</v>
      </c>
      <c r="ER47">
        <f t="shared" si="246"/>
        <v>-0.81100405648554297</v>
      </c>
      <c r="ES47">
        <f t="shared" si="247"/>
        <v>0.30436446805224537</v>
      </c>
      <c r="ET47">
        <f t="shared" si="248"/>
        <v>-2.6915217185850162</v>
      </c>
      <c r="EU47">
        <f t="shared" si="249"/>
        <v>-0.50853279795922268</v>
      </c>
      <c r="EV47">
        <f t="shared" si="250"/>
        <v>-0.12406880491321799</v>
      </c>
      <c r="EW47">
        <f t="shared" si="251"/>
        <v>-0.22771375792996579</v>
      </c>
      <c r="EX47">
        <f t="shared" si="252"/>
        <v>0.921865643262335</v>
      </c>
      <c r="EY47">
        <f t="shared" si="253"/>
        <v>-1.1312297830807263</v>
      </c>
      <c r="EZ47">
        <f t="shared" si="254"/>
        <v>2.704185025401836</v>
      </c>
      <c r="FA47">
        <f t="shared" si="255"/>
        <v>0.96117516663920888</v>
      </c>
      <c r="FB47">
        <f t="shared" si="256"/>
        <v>-0.44956114278538595</v>
      </c>
      <c r="FC47">
        <f t="shared" si="257"/>
        <v>-0.42537531962579422</v>
      </c>
      <c r="FD47">
        <f t="shared" si="258"/>
        <v>0.94780059489681789</v>
      </c>
      <c r="FE47">
        <f t="shared" si="259"/>
        <v>0.48525696746135161</v>
      </c>
      <c r="FF47">
        <f t="shared" si="260"/>
        <v>0.99442803948034664</v>
      </c>
      <c r="FG47">
        <f t="shared" si="261"/>
        <v>-1.2055220950938474</v>
      </c>
      <c r="FH47">
        <f t="shared" si="262"/>
        <v>0.94207651300080508</v>
      </c>
      <c r="FI47">
        <f t="shared" si="263"/>
        <v>-0.36212185262807395</v>
      </c>
      <c r="FJ47">
        <f t="shared" si="264"/>
        <v>0.803234219798583</v>
      </c>
      <c r="FK47">
        <f t="shared" si="265"/>
        <v>0.27243324024138282</v>
      </c>
      <c r="FL47">
        <f t="shared" si="266"/>
        <v>-0.37634885885516695</v>
      </c>
      <c r="FM47">
        <f t="shared" si="267"/>
        <v>0.65779419334916467</v>
      </c>
      <c r="FN47">
        <f t="shared" si="268"/>
        <v>-1.441973675123517</v>
      </c>
      <c r="FO47">
        <f t="shared" si="269"/>
        <v>-0.58258602799299453</v>
      </c>
      <c r="FP47">
        <f t="shared" si="270"/>
        <v>0.83536477753984206</v>
      </c>
      <c r="FQ47">
        <f t="shared" si="271"/>
        <v>-1.2067641144074168</v>
      </c>
      <c r="FR47">
        <f t="shared" si="272"/>
        <v>-0.79822458665281959</v>
      </c>
      <c r="FS47">
        <f t="shared" si="273"/>
        <v>2.0243495738967532</v>
      </c>
      <c r="FT47">
        <f t="shared" si="274"/>
        <v>-1.4885315368973955</v>
      </c>
      <c r="FU47">
        <f t="shared" si="275"/>
        <v>-0.70340846933000678</v>
      </c>
      <c r="FV47">
        <f t="shared" si="276"/>
        <v>-1.452368090423187</v>
      </c>
      <c r="FW47">
        <f t="shared" si="277"/>
        <v>-1.99930147182967</v>
      </c>
      <c r="FX47">
        <f t="shared" si="278"/>
        <v>-2.2798294348292272</v>
      </c>
      <c r="FY47">
        <f t="shared" si="279"/>
        <v>0.56644279773695405</v>
      </c>
      <c r="FZ47">
        <f t="shared" si="280"/>
        <v>-0.9032275228949358</v>
      </c>
      <c r="GA47">
        <f t="shared" si="281"/>
        <v>0.51560364296798711</v>
      </c>
      <c r="GB47">
        <f t="shared" si="282"/>
        <v>0.35997818353869182</v>
      </c>
      <c r="GC47">
        <f t="shared" si="283"/>
        <v>1.196914966724266</v>
      </c>
      <c r="GD47">
        <f t="shared" si="284"/>
        <v>1.4255494255151411</v>
      </c>
      <c r="GE47">
        <f t="shared" si="285"/>
        <v>-2.05388573410622</v>
      </c>
      <c r="GF47">
        <f t="shared" si="286"/>
        <v>0.30562700704202</v>
      </c>
      <c r="GG47">
        <f t="shared" si="287"/>
        <v>-0.38729216932975119</v>
      </c>
      <c r="GH47">
        <f t="shared" si="288"/>
        <v>-0.38270700356574816</v>
      </c>
      <c r="GI47">
        <f t="shared" si="289"/>
        <v>-1.1561716304444398</v>
      </c>
      <c r="GJ47">
        <f t="shared" si="290"/>
        <v>1.878542996845262</v>
      </c>
      <c r="GK47">
        <f t="shared" si="291"/>
        <v>1.465993939921302</v>
      </c>
      <c r="GL47">
        <f t="shared" si="292"/>
        <v>0.18481056424046849</v>
      </c>
      <c r="GM47">
        <f t="shared" si="293"/>
        <v>0.11171422172055312</v>
      </c>
      <c r="GN47">
        <f t="shared" si="294"/>
        <v>-1.8300482980307229</v>
      </c>
      <c r="GO47">
        <f t="shared" si="295"/>
        <v>-1.2956292892460579</v>
      </c>
      <c r="GP47">
        <f t="shared" si="296"/>
        <v>2.1412944912389209</v>
      </c>
      <c r="GQ47">
        <f t="shared" si="297"/>
        <v>1.591960950804447</v>
      </c>
      <c r="GR47">
        <f t="shared" si="298"/>
        <v>-0.72516631556281697</v>
      </c>
      <c r="GS47">
        <f t="shared" si="299"/>
        <v>-1.7807315074568222</v>
      </c>
      <c r="GX47">
        <f t="shared" si="300"/>
        <v>1.479889930404531</v>
      </c>
      <c r="GY47">
        <f t="shared" si="301"/>
        <v>0.88167796741726701</v>
      </c>
      <c r="GZ47">
        <f t="shared" si="302"/>
        <v>1.1735361646145377</v>
      </c>
      <c r="HA47">
        <f t="shared" si="303"/>
        <v>0.4706551935365394</v>
      </c>
      <c r="HB47">
        <f t="shared" si="304"/>
        <v>2.2235699292097597</v>
      </c>
      <c r="HC47">
        <f t="shared" si="305"/>
        <v>1.2694212528963091</v>
      </c>
      <c r="HD47">
        <f t="shared" si="306"/>
        <v>1.8418397845737409</v>
      </c>
      <c r="HE47">
        <f t="shared" si="307"/>
        <v>0.22581563097862178</v>
      </c>
      <c r="HF47">
        <f t="shared" si="308"/>
        <v>0.51152371731617297</v>
      </c>
      <c r="HG47">
        <f t="shared" si="309"/>
        <v>8.414113306115989E-2</v>
      </c>
      <c r="HH47">
        <f t="shared" si="310"/>
        <v>1.5209952954925854</v>
      </c>
      <c r="HI47">
        <f t="shared" si="311"/>
        <v>1.8889978324182652</v>
      </c>
      <c r="HJ47">
        <f t="shared" si="312"/>
        <v>0.48022286188556207</v>
      </c>
      <c r="HK47">
        <f t="shared" si="313"/>
        <v>0.50943320835170192</v>
      </c>
      <c r="HL47">
        <f t="shared" si="314"/>
        <v>0.36326965173354209</v>
      </c>
      <c r="HM47">
        <f t="shared" si="315"/>
        <v>0.77387782273687766</v>
      </c>
      <c r="HN47">
        <f t="shared" si="316"/>
        <v>0.34213942130001057</v>
      </c>
      <c r="HO47">
        <f t="shared" si="317"/>
        <v>1.3384840143579251</v>
      </c>
      <c r="HP47">
        <f t="shared" si="318"/>
        <v>0.58356297465949802</v>
      </c>
      <c r="HQ47">
        <f t="shared" si="319"/>
        <v>0.10074757634101897</v>
      </c>
      <c r="HR47">
        <f t="shared" si="320"/>
        <v>1.5509111573607681</v>
      </c>
      <c r="HS47">
        <f t="shared" si="321"/>
        <v>0.14646021644071028</v>
      </c>
      <c r="HT47">
        <f t="shared" si="322"/>
        <v>1.6008817479535649</v>
      </c>
      <c r="HU47">
        <f t="shared" si="323"/>
        <v>0.63018503251169511</v>
      </c>
      <c r="HV47">
        <f t="shared" si="324"/>
        <v>0.87730334603718996</v>
      </c>
      <c r="HW47">
        <f t="shared" si="325"/>
        <v>0.44249032026126656</v>
      </c>
      <c r="HX47">
        <f t="shared" si="326"/>
        <v>0.19406717040602933</v>
      </c>
      <c r="HY47">
        <f t="shared" si="327"/>
        <v>0.33008704413147461</v>
      </c>
      <c r="HZ47">
        <f t="shared" si="328"/>
        <v>0.54565443441627304</v>
      </c>
      <c r="IA47">
        <f t="shared" si="329"/>
        <v>0.19898315101562652</v>
      </c>
      <c r="IB47">
        <f t="shared" si="330"/>
        <v>1.721655316252457</v>
      </c>
      <c r="IC47">
        <f t="shared" si="331"/>
        <v>0.99560578657832699</v>
      </c>
      <c r="ID47">
        <f t="shared" si="332"/>
        <v>1.4078207326547469</v>
      </c>
      <c r="IE47">
        <f t="shared" si="333"/>
        <v>1.5570995931757921</v>
      </c>
      <c r="IF47">
        <f t="shared" si="334"/>
        <v>1.6058853467684779</v>
      </c>
      <c r="IG47">
        <f t="shared" si="335"/>
        <v>0.22952818423802945</v>
      </c>
      <c r="IH47">
        <f t="shared" si="336"/>
        <v>0.84341277731035103</v>
      </c>
      <c r="II47">
        <f t="shared" si="337"/>
        <v>1.1571726850389641</v>
      </c>
      <c r="IJ47">
        <f t="shared" si="338"/>
        <v>0.6367463581110876</v>
      </c>
      <c r="IK47">
        <f t="shared" si="339"/>
        <v>2.8777282684732008E-2</v>
      </c>
      <c r="IL47">
        <f t="shared" si="340"/>
        <v>1.385909273589055</v>
      </c>
      <c r="IM47">
        <f t="shared" si="341"/>
        <v>1.8264399739059101</v>
      </c>
      <c r="IN47">
        <f t="shared" si="342"/>
        <v>1.1418356770228899</v>
      </c>
      <c r="IO47">
        <f t="shared" si="343"/>
        <v>0.92963576486496224</v>
      </c>
      <c r="IP47">
        <f t="shared" si="344"/>
        <v>0.87676173742277197</v>
      </c>
      <c r="IQ47">
        <f t="shared" si="345"/>
        <v>0.75713088038905196</v>
      </c>
      <c r="IR47">
        <f t="shared" si="346"/>
        <v>0.81100405648554297</v>
      </c>
      <c r="IS47">
        <f t="shared" si="347"/>
        <v>0.30436446805224537</v>
      </c>
      <c r="IT47">
        <f t="shared" si="348"/>
        <v>2.6915217185850162</v>
      </c>
      <c r="IU47">
        <f t="shared" si="349"/>
        <v>0.50853279795922268</v>
      </c>
      <c r="IV47">
        <f t="shared" si="350"/>
        <v>0.12406880491321799</v>
      </c>
      <c r="IW47">
        <f t="shared" si="351"/>
        <v>0.22771375792996579</v>
      </c>
      <c r="IX47">
        <f t="shared" si="352"/>
        <v>0.921865643262335</v>
      </c>
      <c r="IY47">
        <f t="shared" si="353"/>
        <v>1.1312297830807263</v>
      </c>
      <c r="IZ47">
        <f t="shared" si="354"/>
        <v>2.704185025401836</v>
      </c>
      <c r="JA47">
        <f t="shared" si="355"/>
        <v>0.96117516663920888</v>
      </c>
      <c r="JB47">
        <f t="shared" si="356"/>
        <v>0.44956114278538595</v>
      </c>
      <c r="JC47">
        <f t="shared" si="357"/>
        <v>0.42537531962579422</v>
      </c>
      <c r="JD47">
        <f t="shared" si="358"/>
        <v>0.94780059489681789</v>
      </c>
      <c r="JE47">
        <f t="shared" si="359"/>
        <v>0.48525696746135161</v>
      </c>
      <c r="JF47">
        <f t="shared" si="360"/>
        <v>0.99442803948034664</v>
      </c>
      <c r="JG47">
        <f t="shared" si="361"/>
        <v>1.2055220950938474</v>
      </c>
      <c r="JH47">
        <f t="shared" si="362"/>
        <v>0.94207651300080508</v>
      </c>
      <c r="JI47">
        <f t="shared" si="363"/>
        <v>0.36212185262807395</v>
      </c>
      <c r="JJ47">
        <f t="shared" si="364"/>
        <v>0.803234219798583</v>
      </c>
      <c r="JK47">
        <f t="shared" si="365"/>
        <v>0.27243324024138282</v>
      </c>
      <c r="JL47">
        <f t="shared" si="366"/>
        <v>0.37634885885516695</v>
      </c>
      <c r="JM47">
        <f t="shared" si="367"/>
        <v>0.65779419334916467</v>
      </c>
      <c r="JN47">
        <f t="shared" si="368"/>
        <v>1.441973675123517</v>
      </c>
      <c r="JO47">
        <f t="shared" si="369"/>
        <v>0.58258602799299453</v>
      </c>
      <c r="JP47">
        <f t="shared" si="370"/>
        <v>0.83536477753984206</v>
      </c>
      <c r="JQ47">
        <f t="shared" si="371"/>
        <v>1.2067641144074168</v>
      </c>
      <c r="JR47">
        <f t="shared" si="372"/>
        <v>0.79822458665281959</v>
      </c>
      <c r="JS47">
        <f t="shared" si="373"/>
        <v>2.0243495738967532</v>
      </c>
      <c r="JT47">
        <f t="shared" si="374"/>
        <v>1.4885315368973955</v>
      </c>
      <c r="JU47">
        <f t="shared" si="375"/>
        <v>0.70340846933000678</v>
      </c>
      <c r="JV47">
        <f t="shared" si="376"/>
        <v>1.452368090423187</v>
      </c>
      <c r="JW47">
        <f t="shared" si="377"/>
        <v>1.99930147182967</v>
      </c>
      <c r="JX47">
        <f t="shared" si="378"/>
        <v>2.2798294348292272</v>
      </c>
      <c r="JY47">
        <f t="shared" si="379"/>
        <v>0.56644279773695405</v>
      </c>
      <c r="JZ47">
        <f t="shared" si="380"/>
        <v>0.9032275228949358</v>
      </c>
      <c r="KA47">
        <f t="shared" si="381"/>
        <v>0.51560364296798711</v>
      </c>
      <c r="KB47">
        <f t="shared" si="382"/>
        <v>0.35997818353869182</v>
      </c>
      <c r="KC47">
        <f t="shared" si="383"/>
        <v>1.196914966724266</v>
      </c>
      <c r="KD47">
        <f t="shared" si="384"/>
        <v>1.4255494255151411</v>
      </c>
      <c r="KE47">
        <f t="shared" si="385"/>
        <v>2.05388573410622</v>
      </c>
      <c r="KF47">
        <f t="shared" si="386"/>
        <v>0.30562700704202</v>
      </c>
      <c r="KG47">
        <f t="shared" si="387"/>
        <v>0.38729216932975119</v>
      </c>
      <c r="KH47">
        <f t="shared" si="388"/>
        <v>0.38270700356574816</v>
      </c>
      <c r="KI47">
        <f t="shared" si="389"/>
        <v>1.1561716304444398</v>
      </c>
      <c r="KJ47">
        <f t="shared" si="390"/>
        <v>1.878542996845262</v>
      </c>
      <c r="KK47">
        <f t="shared" si="391"/>
        <v>1.465993939921302</v>
      </c>
      <c r="KL47">
        <f t="shared" si="392"/>
        <v>0.18481056424046849</v>
      </c>
      <c r="KM47">
        <f t="shared" si="393"/>
        <v>0.11171422172055312</v>
      </c>
      <c r="KN47">
        <f t="shared" si="394"/>
        <v>1.8300482980307229</v>
      </c>
      <c r="KO47">
        <f t="shared" si="395"/>
        <v>1.2956292892460579</v>
      </c>
      <c r="KP47">
        <f t="shared" si="396"/>
        <v>2.1412944912389209</v>
      </c>
      <c r="KQ47">
        <f t="shared" si="397"/>
        <v>1.591960950804447</v>
      </c>
      <c r="KR47">
        <f t="shared" si="398"/>
        <v>0.72516631556281697</v>
      </c>
      <c r="KS47">
        <f t="shared" si="399"/>
        <v>1.7807315074568222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-1.598746660681952</v>
      </c>
      <c r="CY48">
        <f t="shared" si="201"/>
        <v>0.18454761759665761</v>
      </c>
      <c r="CZ48">
        <f t="shared" si="202"/>
        <v>-1.1061058512677309</v>
      </c>
      <c r="DA48">
        <f t="shared" si="203"/>
        <v>0.95429121708458053</v>
      </c>
      <c r="DB48">
        <f t="shared" si="204"/>
        <v>-0.7283823026433045</v>
      </c>
      <c r="DC48">
        <f t="shared" si="205"/>
        <v>2.2786998258878639</v>
      </c>
      <c r="DD48">
        <f t="shared" si="206"/>
        <v>-3.2941317274750501</v>
      </c>
      <c r="DE48">
        <f t="shared" si="207"/>
        <v>-0.91714588293270993</v>
      </c>
      <c r="DF48">
        <f t="shared" si="208"/>
        <v>-0.81995632908924621</v>
      </c>
      <c r="DG48">
        <f t="shared" si="209"/>
        <v>0.63581007533318767</v>
      </c>
      <c r="DH48">
        <f t="shared" si="210"/>
        <v>-0.50973368457209944</v>
      </c>
      <c r="DI48">
        <f t="shared" si="211"/>
        <v>-1.367592779183779</v>
      </c>
      <c r="DJ48">
        <f t="shared" si="212"/>
        <v>-9.3804587843459242E-2</v>
      </c>
      <c r="DK48">
        <f t="shared" si="213"/>
        <v>1.7431558525841009</v>
      </c>
      <c r="DL48">
        <f t="shared" si="214"/>
        <v>-0.13873194172269943</v>
      </c>
      <c r="DM48">
        <f t="shared" si="215"/>
        <v>6.4817798432955681E-2</v>
      </c>
      <c r="DN48">
        <f t="shared" si="216"/>
        <v>1.2263202276639897</v>
      </c>
      <c r="DO48">
        <f t="shared" si="217"/>
        <v>-0.96475195713343598</v>
      </c>
      <c r="DP48">
        <f t="shared" si="218"/>
        <v>0.50022680757721072</v>
      </c>
      <c r="DQ48">
        <f t="shared" si="219"/>
        <v>-0.49291798598894648</v>
      </c>
      <c r="DR48">
        <f t="shared" si="220"/>
        <v>-0.82127249864266871</v>
      </c>
      <c r="DS48">
        <f t="shared" si="221"/>
        <v>-0.74079688007354705</v>
      </c>
      <c r="DT48">
        <f t="shared" si="222"/>
        <v>0.31587315165130703</v>
      </c>
      <c r="DU48">
        <f t="shared" si="223"/>
        <v>1.1660852404394024</v>
      </c>
      <c r="DV48">
        <f t="shared" si="224"/>
        <v>0.30597365367635865</v>
      </c>
      <c r="DW48">
        <f t="shared" si="225"/>
        <v>-0.86078796077164765</v>
      </c>
      <c r="DX48">
        <f t="shared" si="226"/>
        <v>-5.0876311583281653E-2</v>
      </c>
      <c r="DY48">
        <f t="shared" si="227"/>
        <v>0.50699650446622813</v>
      </c>
      <c r="DZ48">
        <f t="shared" si="228"/>
        <v>0.36702564761265422</v>
      </c>
      <c r="EA48">
        <f t="shared" si="229"/>
        <v>0.64375360129629999</v>
      </c>
      <c r="EB48">
        <f t="shared" si="230"/>
        <v>-0.77031010914119102</v>
      </c>
      <c r="EC48">
        <f t="shared" si="231"/>
        <v>-1.0981759146870882</v>
      </c>
      <c r="ED48">
        <f t="shared" si="232"/>
        <v>-0.40833376983289116</v>
      </c>
      <c r="EE48">
        <f t="shared" si="233"/>
        <v>-0.69767165723206248</v>
      </c>
      <c r="EF48">
        <f t="shared" si="234"/>
        <v>-0.33475573613470821</v>
      </c>
      <c r="EG48">
        <f t="shared" si="235"/>
        <v>-0.99958062465823405</v>
      </c>
      <c r="EH48">
        <f t="shared" si="236"/>
        <v>1.05197804614788</v>
      </c>
      <c r="EI48">
        <f t="shared" si="237"/>
        <v>-2.0858098755775969</v>
      </c>
      <c r="EJ48">
        <f t="shared" si="238"/>
        <v>6.3581430615715251E-2</v>
      </c>
      <c r="EK48">
        <f t="shared" si="239"/>
        <v>-1.4420672490782089</v>
      </c>
      <c r="EL48">
        <f t="shared" si="240"/>
        <v>0.66403351224317442</v>
      </c>
      <c r="EM48">
        <f t="shared" si="241"/>
        <v>0.69524990983458179</v>
      </c>
      <c r="EN48">
        <f t="shared" si="242"/>
        <v>-0.1960251411879273</v>
      </c>
      <c r="EO48">
        <f t="shared" si="243"/>
        <v>0.31518442995771023</v>
      </c>
      <c r="EP48">
        <f t="shared" si="244"/>
        <v>2.5301331586598863</v>
      </c>
      <c r="EQ48">
        <f t="shared" si="245"/>
        <v>-1.277465061278348</v>
      </c>
      <c r="ER48">
        <f t="shared" si="246"/>
        <v>-1.1412794248126055</v>
      </c>
      <c r="ES48">
        <f t="shared" si="247"/>
        <v>0.10627534851298071</v>
      </c>
      <c r="ET48">
        <f t="shared" si="248"/>
        <v>0.34962118516361596</v>
      </c>
      <c r="EU48">
        <f t="shared" si="249"/>
        <v>0.12080336373186407</v>
      </c>
      <c r="EV48">
        <f t="shared" si="250"/>
        <v>-0.95878228442019586</v>
      </c>
      <c r="EW48">
        <f t="shared" si="251"/>
        <v>-0.20127786097864769</v>
      </c>
      <c r="EX48">
        <f t="shared" si="252"/>
        <v>1.3993091428776652</v>
      </c>
      <c r="EY48">
        <f t="shared" si="253"/>
        <v>-2.4102780597517408</v>
      </c>
      <c r="EZ48">
        <f t="shared" si="254"/>
        <v>1.4610373569511286</v>
      </c>
      <c r="FA48">
        <f t="shared" si="255"/>
        <v>0.55027639962364261</v>
      </c>
      <c r="FB48">
        <f t="shared" si="256"/>
        <v>-0.82501167028509692</v>
      </c>
      <c r="FC48">
        <f t="shared" si="257"/>
        <v>-1.674764938942072</v>
      </c>
      <c r="FD48">
        <f t="shared" si="258"/>
        <v>-1.803593625573426</v>
      </c>
      <c r="FE48">
        <f t="shared" si="259"/>
        <v>-1.3905600664343325</v>
      </c>
      <c r="FF48">
        <f t="shared" si="260"/>
        <v>1.2413849781944422</v>
      </c>
      <c r="FG48">
        <f t="shared" si="261"/>
        <v>-1.5886979796034184</v>
      </c>
      <c r="FH48">
        <f t="shared" si="262"/>
        <v>0.47378292856725035</v>
      </c>
      <c r="FI48">
        <f t="shared" si="263"/>
        <v>-0.2631699594931835</v>
      </c>
      <c r="FJ48">
        <f t="shared" si="264"/>
        <v>0.1255167664723349</v>
      </c>
      <c r="FK48">
        <f t="shared" si="265"/>
        <v>1.412108120863917</v>
      </c>
      <c r="FL48">
        <f t="shared" si="266"/>
        <v>-0.89365657647081598</v>
      </c>
      <c r="FM48">
        <f t="shared" si="267"/>
        <v>-6.285307125734918E-2</v>
      </c>
      <c r="FN48">
        <f t="shared" si="268"/>
        <v>0.5948401899547261</v>
      </c>
      <c r="FO48">
        <f t="shared" si="269"/>
        <v>0.73769444512984217</v>
      </c>
      <c r="FP48">
        <f t="shared" si="270"/>
        <v>0.77249031429114667</v>
      </c>
      <c r="FQ48">
        <f t="shared" si="271"/>
        <v>-1.7551639541336432</v>
      </c>
      <c r="FR48">
        <f t="shared" si="272"/>
        <v>-5.7192505023648907E-2</v>
      </c>
      <c r="FS48">
        <f t="shared" si="273"/>
        <v>2.4920224357162351</v>
      </c>
      <c r="FT48">
        <f t="shared" si="274"/>
        <v>-2.7156161036806519</v>
      </c>
      <c r="FU48">
        <f t="shared" si="275"/>
        <v>0.94842475927370196</v>
      </c>
      <c r="FV48">
        <f t="shared" si="276"/>
        <v>0.44239941461996191</v>
      </c>
      <c r="FW48">
        <f t="shared" si="277"/>
        <v>0.51614598077816443</v>
      </c>
      <c r="FX48">
        <f t="shared" si="278"/>
        <v>-1.0856612521212732</v>
      </c>
      <c r="FY48">
        <f t="shared" si="279"/>
        <v>-0.372232429916732</v>
      </c>
      <c r="FZ48">
        <f t="shared" si="280"/>
        <v>0.4521463345007079</v>
      </c>
      <c r="GA48">
        <f t="shared" si="281"/>
        <v>-0.75056166234443478</v>
      </c>
      <c r="GB48">
        <f t="shared" si="282"/>
        <v>-2.4053342237656481</v>
      </c>
      <c r="GC48">
        <f t="shared" si="283"/>
        <v>0.14255704311255729</v>
      </c>
      <c r="GD48">
        <f t="shared" si="284"/>
        <v>-0.3537829758157845</v>
      </c>
      <c r="GE48">
        <f t="shared" si="285"/>
        <v>-0.10409812568367394</v>
      </c>
      <c r="GF48">
        <f t="shared" si="286"/>
        <v>-0.20461348870672241</v>
      </c>
      <c r="GG48">
        <f t="shared" si="287"/>
        <v>0.14438277021666579</v>
      </c>
      <c r="GH48">
        <f t="shared" si="288"/>
        <v>0.72595198678728501</v>
      </c>
      <c r="GI48">
        <f t="shared" si="289"/>
        <v>-0.28784041907129676</v>
      </c>
      <c r="GJ48">
        <f t="shared" si="290"/>
        <v>0.23771136941925919</v>
      </c>
      <c r="GK48">
        <f t="shared" si="291"/>
        <v>-0.19006453901430581</v>
      </c>
      <c r="GL48">
        <f t="shared" si="292"/>
        <v>-0.93719805685948299</v>
      </c>
      <c r="GM48">
        <f t="shared" si="293"/>
        <v>1.809727604716</v>
      </c>
      <c r="GN48">
        <f t="shared" si="294"/>
        <v>-1.4014712243999603</v>
      </c>
      <c r="GO48">
        <f t="shared" si="295"/>
        <v>-3.0322082346082718E-2</v>
      </c>
      <c r="GP48">
        <f t="shared" si="296"/>
        <v>0.26332192406099192</v>
      </c>
      <c r="GQ48">
        <f t="shared" si="297"/>
        <v>-0.22653916849747902</v>
      </c>
      <c r="GR48">
        <f t="shared" si="298"/>
        <v>-0.31823339541385914</v>
      </c>
      <c r="GS48">
        <f t="shared" si="299"/>
        <v>-1.3211112231749185</v>
      </c>
      <c r="GX48">
        <f t="shared" si="300"/>
        <v>1.598746660681952</v>
      </c>
      <c r="GY48">
        <f t="shared" si="301"/>
        <v>0.18454761759665761</v>
      </c>
      <c r="GZ48">
        <f t="shared" si="302"/>
        <v>1.1061058512677309</v>
      </c>
      <c r="HA48">
        <f t="shared" si="303"/>
        <v>0.95429121708458053</v>
      </c>
      <c r="HB48">
        <f t="shared" si="304"/>
        <v>0.7283823026433045</v>
      </c>
      <c r="HC48">
        <f t="shared" si="305"/>
        <v>2.2786998258878639</v>
      </c>
      <c r="HD48">
        <f t="shared" si="306"/>
        <v>3.2941317274750501</v>
      </c>
      <c r="HE48">
        <f t="shared" si="307"/>
        <v>0.91714588293270993</v>
      </c>
      <c r="HF48">
        <f t="shared" si="308"/>
        <v>0.81995632908924621</v>
      </c>
      <c r="HG48">
        <f t="shared" si="309"/>
        <v>0.63581007533318767</v>
      </c>
      <c r="HH48">
        <f t="shared" si="310"/>
        <v>0.50973368457209944</v>
      </c>
      <c r="HI48">
        <f t="shared" si="311"/>
        <v>1.367592779183779</v>
      </c>
      <c r="HJ48">
        <f t="shared" si="312"/>
        <v>9.3804587843459242E-2</v>
      </c>
      <c r="HK48">
        <f t="shared" si="313"/>
        <v>1.7431558525841009</v>
      </c>
      <c r="HL48">
        <f t="shared" si="314"/>
        <v>0.13873194172269943</v>
      </c>
      <c r="HM48">
        <f t="shared" si="315"/>
        <v>6.4817798432955681E-2</v>
      </c>
      <c r="HN48">
        <f t="shared" si="316"/>
        <v>1.2263202276639897</v>
      </c>
      <c r="HO48">
        <f t="shared" si="317"/>
        <v>0.96475195713343598</v>
      </c>
      <c r="HP48">
        <f t="shared" si="318"/>
        <v>0.50022680757721072</v>
      </c>
      <c r="HQ48">
        <f t="shared" si="319"/>
        <v>0.49291798598894648</v>
      </c>
      <c r="HR48">
        <f t="shared" si="320"/>
        <v>0.82127249864266871</v>
      </c>
      <c r="HS48">
        <f t="shared" si="321"/>
        <v>0.74079688007354705</v>
      </c>
      <c r="HT48">
        <f t="shared" si="322"/>
        <v>0.31587315165130703</v>
      </c>
      <c r="HU48">
        <f t="shared" si="323"/>
        <v>1.1660852404394024</v>
      </c>
      <c r="HV48">
        <f t="shared" si="324"/>
        <v>0.30597365367635865</v>
      </c>
      <c r="HW48">
        <f t="shared" si="325"/>
        <v>0.86078796077164765</v>
      </c>
      <c r="HX48">
        <f t="shared" si="326"/>
        <v>5.0876311583281653E-2</v>
      </c>
      <c r="HY48">
        <f t="shared" si="327"/>
        <v>0.50699650446622813</v>
      </c>
      <c r="HZ48">
        <f t="shared" si="328"/>
        <v>0.36702564761265422</v>
      </c>
      <c r="IA48">
        <f t="shared" si="329"/>
        <v>0.64375360129629999</v>
      </c>
      <c r="IB48">
        <f t="shared" si="330"/>
        <v>0.77031010914119102</v>
      </c>
      <c r="IC48">
        <f t="shared" si="331"/>
        <v>1.0981759146870882</v>
      </c>
      <c r="ID48">
        <f t="shared" si="332"/>
        <v>0.40833376983289116</v>
      </c>
      <c r="IE48">
        <f t="shared" si="333"/>
        <v>0.69767165723206248</v>
      </c>
      <c r="IF48">
        <f t="shared" si="334"/>
        <v>0.33475573613470821</v>
      </c>
      <c r="IG48">
        <f t="shared" si="335"/>
        <v>0.99958062465823405</v>
      </c>
      <c r="IH48">
        <f t="shared" si="336"/>
        <v>1.05197804614788</v>
      </c>
      <c r="II48">
        <f t="shared" si="337"/>
        <v>2.0858098755775969</v>
      </c>
      <c r="IJ48">
        <f t="shared" si="338"/>
        <v>6.3581430615715251E-2</v>
      </c>
      <c r="IK48">
        <f t="shared" si="339"/>
        <v>1.4420672490782089</v>
      </c>
      <c r="IL48">
        <f t="shared" si="340"/>
        <v>0.66403351224317442</v>
      </c>
      <c r="IM48">
        <f t="shared" si="341"/>
        <v>0.69524990983458179</v>
      </c>
      <c r="IN48">
        <f t="shared" si="342"/>
        <v>0.1960251411879273</v>
      </c>
      <c r="IO48">
        <f t="shared" si="343"/>
        <v>0.31518442995771023</v>
      </c>
      <c r="IP48">
        <f t="shared" si="344"/>
        <v>2.5301331586598863</v>
      </c>
      <c r="IQ48">
        <f t="shared" si="345"/>
        <v>1.277465061278348</v>
      </c>
      <c r="IR48">
        <f t="shared" si="346"/>
        <v>1.1412794248126055</v>
      </c>
      <c r="IS48">
        <f t="shared" si="347"/>
        <v>0.10627534851298071</v>
      </c>
      <c r="IT48">
        <f t="shared" si="348"/>
        <v>0.34962118516361596</v>
      </c>
      <c r="IU48">
        <f t="shared" si="349"/>
        <v>0.12080336373186407</v>
      </c>
      <c r="IV48">
        <f t="shared" si="350"/>
        <v>0.95878228442019586</v>
      </c>
      <c r="IW48">
        <f t="shared" si="351"/>
        <v>0.20127786097864769</v>
      </c>
      <c r="IX48">
        <f t="shared" si="352"/>
        <v>1.3993091428776652</v>
      </c>
      <c r="IY48">
        <f t="shared" si="353"/>
        <v>2.4102780597517408</v>
      </c>
      <c r="IZ48">
        <f t="shared" si="354"/>
        <v>1.4610373569511286</v>
      </c>
      <c r="JA48">
        <f t="shared" si="355"/>
        <v>0.55027639962364261</v>
      </c>
      <c r="JB48">
        <f t="shared" si="356"/>
        <v>0.82501167028509692</v>
      </c>
      <c r="JC48">
        <f t="shared" si="357"/>
        <v>1.674764938942072</v>
      </c>
      <c r="JD48">
        <f t="shared" si="358"/>
        <v>1.803593625573426</v>
      </c>
      <c r="JE48">
        <f t="shared" si="359"/>
        <v>1.3905600664343325</v>
      </c>
      <c r="JF48">
        <f t="shared" si="360"/>
        <v>1.2413849781944422</v>
      </c>
      <c r="JG48">
        <f t="shared" si="361"/>
        <v>1.5886979796034184</v>
      </c>
      <c r="JH48">
        <f t="shared" si="362"/>
        <v>0.47378292856725035</v>
      </c>
      <c r="JI48">
        <f t="shared" si="363"/>
        <v>0.2631699594931835</v>
      </c>
      <c r="JJ48">
        <f t="shared" si="364"/>
        <v>0.1255167664723349</v>
      </c>
      <c r="JK48">
        <f t="shared" si="365"/>
        <v>1.412108120863917</v>
      </c>
      <c r="JL48">
        <f t="shared" si="366"/>
        <v>0.89365657647081598</v>
      </c>
      <c r="JM48">
        <f t="shared" si="367"/>
        <v>6.285307125734918E-2</v>
      </c>
      <c r="JN48">
        <f t="shared" si="368"/>
        <v>0.5948401899547261</v>
      </c>
      <c r="JO48">
        <f t="shared" si="369"/>
        <v>0.73769444512984217</v>
      </c>
      <c r="JP48">
        <f t="shared" si="370"/>
        <v>0.77249031429114667</v>
      </c>
      <c r="JQ48">
        <f t="shared" si="371"/>
        <v>1.7551639541336432</v>
      </c>
      <c r="JR48">
        <f t="shared" si="372"/>
        <v>5.7192505023648907E-2</v>
      </c>
      <c r="JS48">
        <f t="shared" si="373"/>
        <v>2.4920224357162351</v>
      </c>
      <c r="JT48">
        <f t="shared" si="374"/>
        <v>2.7156161036806519</v>
      </c>
      <c r="JU48">
        <f t="shared" si="375"/>
        <v>0.94842475927370196</v>
      </c>
      <c r="JV48">
        <f t="shared" si="376"/>
        <v>0.44239941461996191</v>
      </c>
      <c r="JW48">
        <f t="shared" si="377"/>
        <v>0.51614598077816443</v>
      </c>
      <c r="JX48">
        <f t="shared" si="378"/>
        <v>1.0856612521212732</v>
      </c>
      <c r="JY48">
        <f t="shared" si="379"/>
        <v>0.372232429916732</v>
      </c>
      <c r="JZ48">
        <f t="shared" si="380"/>
        <v>0.4521463345007079</v>
      </c>
      <c r="KA48">
        <f t="shared" si="381"/>
        <v>0.75056166234443478</v>
      </c>
      <c r="KB48">
        <f t="shared" si="382"/>
        <v>2.4053342237656481</v>
      </c>
      <c r="KC48">
        <f t="shared" si="383"/>
        <v>0.14255704311255729</v>
      </c>
      <c r="KD48">
        <f t="shared" si="384"/>
        <v>0.3537829758157845</v>
      </c>
      <c r="KE48">
        <f t="shared" si="385"/>
        <v>0.10409812568367394</v>
      </c>
      <c r="KF48">
        <f t="shared" si="386"/>
        <v>0.20461348870672241</v>
      </c>
      <c r="KG48">
        <f t="shared" si="387"/>
        <v>0.14438277021666579</v>
      </c>
      <c r="KH48">
        <f t="shared" si="388"/>
        <v>0.72595198678728501</v>
      </c>
      <c r="KI48">
        <f t="shared" si="389"/>
        <v>0.28784041907129676</v>
      </c>
      <c r="KJ48">
        <f t="shared" si="390"/>
        <v>0.23771136941925919</v>
      </c>
      <c r="KK48">
        <f t="shared" si="391"/>
        <v>0.19006453901430581</v>
      </c>
      <c r="KL48">
        <f t="shared" si="392"/>
        <v>0.93719805685948299</v>
      </c>
      <c r="KM48">
        <f t="shared" si="393"/>
        <v>1.809727604716</v>
      </c>
      <c r="KN48">
        <f t="shared" si="394"/>
        <v>1.4014712243999603</v>
      </c>
      <c r="KO48">
        <f t="shared" si="395"/>
        <v>3.0322082346082718E-2</v>
      </c>
      <c r="KP48">
        <f t="shared" si="396"/>
        <v>0.26332192406099192</v>
      </c>
      <c r="KQ48">
        <f t="shared" si="397"/>
        <v>0.22653916849747902</v>
      </c>
      <c r="KR48">
        <f t="shared" si="398"/>
        <v>0.31823339541385914</v>
      </c>
      <c r="KS48">
        <f t="shared" si="399"/>
        <v>1.3211112231749185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-1.2965239634924344</v>
      </c>
      <c r="CY49">
        <f t="shared" si="201"/>
        <v>-1.6764213399799361</v>
      </c>
      <c r="CZ49">
        <f t="shared" si="202"/>
        <v>1.0958538340235111</v>
      </c>
      <c r="DA49">
        <f t="shared" si="203"/>
        <v>-0.4172096984199315</v>
      </c>
      <c r="DB49">
        <f t="shared" si="204"/>
        <v>0.56813803605416113</v>
      </c>
      <c r="DC49">
        <f t="shared" si="205"/>
        <v>1.9375350426246363</v>
      </c>
      <c r="DD49">
        <f t="shared" si="206"/>
        <v>-3.4090427431626047E-2</v>
      </c>
      <c r="DE49">
        <f t="shared" si="207"/>
        <v>1.1690317990307217</v>
      </c>
      <c r="DF49">
        <f t="shared" si="208"/>
        <v>1.831062352473624</v>
      </c>
      <c r="DG49">
        <f t="shared" si="209"/>
        <v>-1.522634953539149</v>
      </c>
      <c r="DH49">
        <f t="shared" si="210"/>
        <v>7.8125779030836395E-2</v>
      </c>
      <c r="DI49">
        <f t="shared" si="211"/>
        <v>0.91232329583493699</v>
      </c>
      <c r="DJ49">
        <f t="shared" si="212"/>
        <v>-2.5062527034745128</v>
      </c>
      <c r="DK49">
        <f t="shared" si="213"/>
        <v>-0.91886971573197296</v>
      </c>
      <c r="DL49">
        <f t="shared" si="214"/>
        <v>-0.32680639734202493</v>
      </c>
      <c r="DM49">
        <f t="shared" si="215"/>
        <v>0.84233277103241033</v>
      </c>
      <c r="DN49">
        <f t="shared" si="216"/>
        <v>2.3439265804481471</v>
      </c>
      <c r="DO49">
        <f t="shared" si="217"/>
        <v>-0.79366069566555231</v>
      </c>
      <c r="DP49">
        <f t="shared" si="218"/>
        <v>-0.66069074110856907</v>
      </c>
      <c r="DQ49">
        <f t="shared" si="219"/>
        <v>1.8107000352027329</v>
      </c>
      <c r="DR49">
        <f t="shared" si="220"/>
        <v>-1.5710055658957511</v>
      </c>
      <c r="DS49">
        <f t="shared" si="221"/>
        <v>-1.2251496605991947</v>
      </c>
      <c r="DT49">
        <f t="shared" si="222"/>
        <v>-0.44536840196308802</v>
      </c>
      <c r="DU49">
        <f t="shared" si="223"/>
        <v>1.1858279837807064</v>
      </c>
      <c r="DV49">
        <f t="shared" si="224"/>
        <v>2.0344287798839638</v>
      </c>
      <c r="DW49">
        <f t="shared" si="225"/>
        <v>-0.2199693272358669</v>
      </c>
      <c r="DX49">
        <f t="shared" si="226"/>
        <v>1.7851183591722659</v>
      </c>
      <c r="DY49">
        <f t="shared" si="227"/>
        <v>-1.2904534078132841</v>
      </c>
      <c r="DZ49">
        <f t="shared" si="228"/>
        <v>0.68830185189964721</v>
      </c>
      <c r="EA49">
        <f t="shared" si="229"/>
        <v>0.73449289237404836</v>
      </c>
      <c r="EB49">
        <f t="shared" si="230"/>
        <v>-0.66773363514775474</v>
      </c>
      <c r="EC49">
        <f t="shared" si="231"/>
        <v>-0.73487784347399998</v>
      </c>
      <c r="ED49">
        <f t="shared" si="232"/>
        <v>1.9032613885888292</v>
      </c>
      <c r="EE49">
        <f t="shared" si="233"/>
        <v>-0.21154871135015962</v>
      </c>
      <c r="EF49">
        <f t="shared" si="234"/>
        <v>-1.0097144273939171</v>
      </c>
      <c r="EG49">
        <f t="shared" si="235"/>
        <v>5.7034397227346517E-2</v>
      </c>
      <c r="EH49">
        <f t="shared" si="236"/>
        <v>-0.11629357543851282</v>
      </c>
      <c r="EI49">
        <f t="shared" si="237"/>
        <v>0.62716414987133395</v>
      </c>
      <c r="EJ49">
        <f t="shared" si="238"/>
        <v>1.2863444124386789</v>
      </c>
      <c r="EK49">
        <f t="shared" si="239"/>
        <v>1.2448328513443749</v>
      </c>
      <c r="EL49">
        <f t="shared" si="240"/>
        <v>-1.0207596913958779</v>
      </c>
      <c r="EM49">
        <f t="shared" si="241"/>
        <v>0.47001284404574462</v>
      </c>
      <c r="EN49">
        <f t="shared" si="242"/>
        <v>-0.20558173597794757</v>
      </c>
      <c r="EO49">
        <f t="shared" si="243"/>
        <v>-0.6682453898474281</v>
      </c>
      <c r="EP49">
        <f t="shared" si="244"/>
        <v>0.94328464303147452</v>
      </c>
      <c r="EQ49">
        <f t="shared" si="245"/>
        <v>-0.12944749166404523</v>
      </c>
      <c r="ER49">
        <f t="shared" si="246"/>
        <v>1.568300434327389</v>
      </c>
      <c r="ES49">
        <f t="shared" si="247"/>
        <v>-0.17129109308014343</v>
      </c>
      <c r="ET49">
        <f t="shared" si="248"/>
        <v>-3.9225956730805644E-2</v>
      </c>
      <c r="EU49">
        <f t="shared" si="249"/>
        <v>-0.23982461308259606</v>
      </c>
      <c r="EV49">
        <f t="shared" si="250"/>
        <v>-0.54125173476479826</v>
      </c>
      <c r="EW49">
        <f t="shared" si="251"/>
        <v>-0.34688245023410025</v>
      </c>
      <c r="EX49">
        <f t="shared" si="252"/>
        <v>-2.5446363441862432</v>
      </c>
      <c r="EY49">
        <f t="shared" si="253"/>
        <v>2.1586440719673083E-2</v>
      </c>
      <c r="EZ49">
        <f t="shared" si="254"/>
        <v>-1.8158138878345691</v>
      </c>
      <c r="FA49">
        <f t="shared" si="255"/>
        <v>-4.2359428088491025E-2</v>
      </c>
      <c r="FB49">
        <f t="shared" si="256"/>
        <v>-0.31234518677352729</v>
      </c>
      <c r="FC49">
        <f t="shared" si="257"/>
        <v>-0.19624890005016193</v>
      </c>
      <c r="FD49">
        <f t="shared" si="258"/>
        <v>2.2866887046609898</v>
      </c>
      <c r="FE49">
        <f t="shared" si="259"/>
        <v>-2.5430889216642738</v>
      </c>
      <c r="FF49">
        <f t="shared" si="260"/>
        <v>8.7458864368493289E-2</v>
      </c>
      <c r="FG49">
        <f t="shared" si="261"/>
        <v>0.28574131068711844</v>
      </c>
      <c r="FH49">
        <f t="shared" si="262"/>
        <v>1.2758305610830309</v>
      </c>
      <c r="FI49">
        <f t="shared" si="263"/>
        <v>0.72630410018673408</v>
      </c>
      <c r="FJ49">
        <f t="shared" si="264"/>
        <v>-1.494122661009587</v>
      </c>
      <c r="FK49">
        <f t="shared" si="265"/>
        <v>1.1600248683458312</v>
      </c>
      <c r="FL49">
        <f t="shared" si="266"/>
        <v>0.49307878007272038</v>
      </c>
      <c r="FM49">
        <f t="shared" si="267"/>
        <v>0.6565704299965065</v>
      </c>
      <c r="FN49">
        <f t="shared" si="268"/>
        <v>0.74890727016071845</v>
      </c>
      <c r="FO49">
        <f t="shared" si="269"/>
        <v>-0.38834231327900859</v>
      </c>
      <c r="FP49">
        <f t="shared" si="270"/>
        <v>-1.2328399479902747</v>
      </c>
      <c r="FQ49">
        <f t="shared" si="271"/>
        <v>6.3559891689310088E-2</v>
      </c>
      <c r="FR49">
        <f t="shared" si="272"/>
        <v>0.72369505517864841</v>
      </c>
      <c r="FS49">
        <f t="shared" si="273"/>
        <v>0.33674229637309744</v>
      </c>
      <c r="FT49">
        <f t="shared" si="274"/>
        <v>0.81498405529963902</v>
      </c>
      <c r="FU49">
        <f t="shared" si="275"/>
        <v>3.3978140750441505E-2</v>
      </c>
      <c r="FV49">
        <f t="shared" si="276"/>
        <v>1.0345412309659661</v>
      </c>
      <c r="FW49">
        <f t="shared" si="277"/>
        <v>1.5285966631180088</v>
      </c>
      <c r="FX49">
        <f t="shared" si="278"/>
        <v>-0.47511218578437625</v>
      </c>
      <c r="FY49">
        <f t="shared" si="279"/>
        <v>0.30985436444384123</v>
      </c>
      <c r="FZ49">
        <f t="shared" si="280"/>
        <v>-0.27152753146835684</v>
      </c>
      <c r="GA49">
        <f t="shared" si="281"/>
        <v>-2.2141286599879391</v>
      </c>
      <c r="GB49">
        <f t="shared" si="282"/>
        <v>-0.8955309813660417</v>
      </c>
      <c r="GC49">
        <f t="shared" si="283"/>
        <v>-2.1730063309947374</v>
      </c>
      <c r="GD49">
        <f t="shared" si="284"/>
        <v>-1.7230879528140399</v>
      </c>
      <c r="GE49">
        <f t="shared" si="285"/>
        <v>0.70225314031774122</v>
      </c>
      <c r="GF49">
        <f t="shared" si="286"/>
        <v>-1.973872316937479</v>
      </c>
      <c r="GG49">
        <f t="shared" si="287"/>
        <v>0.59473516125705217</v>
      </c>
      <c r="GH49">
        <f t="shared" si="288"/>
        <v>-1.045834921035995</v>
      </c>
      <c r="GI49">
        <f t="shared" si="289"/>
        <v>-1.4132156245197101</v>
      </c>
      <c r="GJ49">
        <f t="shared" si="290"/>
        <v>-8.0147384561896295E-2</v>
      </c>
      <c r="GK49">
        <f t="shared" si="291"/>
        <v>2.9655265962236839</v>
      </c>
      <c r="GL49">
        <f t="shared" si="292"/>
        <v>-0.36996001642028903</v>
      </c>
      <c r="GM49">
        <f t="shared" si="293"/>
        <v>8.0023706819543072E-2</v>
      </c>
      <c r="GN49">
        <f t="shared" si="294"/>
        <v>1.1704943958687111</v>
      </c>
      <c r="GO49">
        <f t="shared" si="295"/>
        <v>0.94633822501315457</v>
      </c>
      <c r="GP49">
        <f t="shared" si="296"/>
        <v>-0.52523043037876904</v>
      </c>
      <c r="GQ49">
        <f t="shared" si="297"/>
        <v>0.54212963960071525</v>
      </c>
      <c r="GR49">
        <f t="shared" si="298"/>
        <v>-9.3674348029180399E-2</v>
      </c>
      <c r="GS49">
        <f t="shared" si="299"/>
        <v>-0.68445646880545852</v>
      </c>
      <c r="GX49">
        <f t="shared" si="300"/>
        <v>1.2965239634924344</v>
      </c>
      <c r="GY49">
        <f t="shared" si="301"/>
        <v>1.6764213399799361</v>
      </c>
      <c r="GZ49">
        <f t="shared" si="302"/>
        <v>1.0958538340235111</v>
      </c>
      <c r="HA49">
        <f t="shared" si="303"/>
        <v>0.4172096984199315</v>
      </c>
      <c r="HB49">
        <f t="shared" si="304"/>
        <v>0.56813803605416113</v>
      </c>
      <c r="HC49">
        <f t="shared" si="305"/>
        <v>1.9375350426246363</v>
      </c>
      <c r="HD49">
        <f t="shared" si="306"/>
        <v>3.4090427431626047E-2</v>
      </c>
      <c r="HE49">
        <f t="shared" si="307"/>
        <v>1.1690317990307217</v>
      </c>
      <c r="HF49">
        <f t="shared" si="308"/>
        <v>1.831062352473624</v>
      </c>
      <c r="HG49">
        <f t="shared" si="309"/>
        <v>1.522634953539149</v>
      </c>
      <c r="HH49">
        <f t="shared" si="310"/>
        <v>7.8125779030836395E-2</v>
      </c>
      <c r="HI49">
        <f t="shared" si="311"/>
        <v>0.91232329583493699</v>
      </c>
      <c r="HJ49">
        <f t="shared" si="312"/>
        <v>2.5062527034745128</v>
      </c>
      <c r="HK49">
        <f t="shared" si="313"/>
        <v>0.91886971573197296</v>
      </c>
      <c r="HL49">
        <f t="shared" si="314"/>
        <v>0.32680639734202493</v>
      </c>
      <c r="HM49">
        <f t="shared" si="315"/>
        <v>0.84233277103241033</v>
      </c>
      <c r="HN49">
        <f t="shared" si="316"/>
        <v>2.3439265804481471</v>
      </c>
      <c r="HO49">
        <f t="shared" si="317"/>
        <v>0.79366069566555231</v>
      </c>
      <c r="HP49">
        <f t="shared" si="318"/>
        <v>0.66069074110856907</v>
      </c>
      <c r="HQ49">
        <f t="shared" si="319"/>
        <v>1.8107000352027329</v>
      </c>
      <c r="HR49">
        <f t="shared" si="320"/>
        <v>1.5710055658957511</v>
      </c>
      <c r="HS49">
        <f t="shared" si="321"/>
        <v>1.2251496605991947</v>
      </c>
      <c r="HT49">
        <f t="shared" si="322"/>
        <v>0.44536840196308802</v>
      </c>
      <c r="HU49">
        <f t="shared" si="323"/>
        <v>1.1858279837807064</v>
      </c>
      <c r="HV49">
        <f t="shared" si="324"/>
        <v>2.0344287798839638</v>
      </c>
      <c r="HW49">
        <f t="shared" si="325"/>
        <v>0.2199693272358669</v>
      </c>
      <c r="HX49">
        <f t="shared" si="326"/>
        <v>1.7851183591722659</v>
      </c>
      <c r="HY49">
        <f t="shared" si="327"/>
        <v>1.2904534078132841</v>
      </c>
      <c r="HZ49">
        <f t="shared" si="328"/>
        <v>0.68830185189964721</v>
      </c>
      <c r="IA49">
        <f t="shared" si="329"/>
        <v>0.73449289237404836</v>
      </c>
      <c r="IB49">
        <f t="shared" si="330"/>
        <v>0.66773363514775474</v>
      </c>
      <c r="IC49">
        <f t="shared" si="331"/>
        <v>0.73487784347399998</v>
      </c>
      <c r="ID49">
        <f t="shared" si="332"/>
        <v>1.9032613885888292</v>
      </c>
      <c r="IE49">
        <f t="shared" si="333"/>
        <v>0.21154871135015962</v>
      </c>
      <c r="IF49">
        <f t="shared" si="334"/>
        <v>1.0097144273939171</v>
      </c>
      <c r="IG49">
        <f t="shared" si="335"/>
        <v>5.7034397227346517E-2</v>
      </c>
      <c r="IH49">
        <f t="shared" si="336"/>
        <v>0.11629357543851282</v>
      </c>
      <c r="II49">
        <f t="shared" si="337"/>
        <v>0.62716414987133395</v>
      </c>
      <c r="IJ49">
        <f t="shared" si="338"/>
        <v>1.2863444124386789</v>
      </c>
      <c r="IK49">
        <f t="shared" si="339"/>
        <v>1.2448328513443749</v>
      </c>
      <c r="IL49">
        <f t="shared" si="340"/>
        <v>1.0207596913958779</v>
      </c>
      <c r="IM49">
        <f t="shared" si="341"/>
        <v>0.47001284404574462</v>
      </c>
      <c r="IN49">
        <f t="shared" si="342"/>
        <v>0.20558173597794757</v>
      </c>
      <c r="IO49">
        <f t="shared" si="343"/>
        <v>0.6682453898474281</v>
      </c>
      <c r="IP49">
        <f t="shared" si="344"/>
        <v>0.94328464303147452</v>
      </c>
      <c r="IQ49">
        <f t="shared" si="345"/>
        <v>0.12944749166404523</v>
      </c>
      <c r="IR49">
        <f t="shared" si="346"/>
        <v>1.568300434327389</v>
      </c>
      <c r="IS49">
        <f t="shared" si="347"/>
        <v>0.17129109308014343</v>
      </c>
      <c r="IT49">
        <f t="shared" si="348"/>
        <v>3.9225956730805644E-2</v>
      </c>
      <c r="IU49">
        <f t="shared" si="349"/>
        <v>0.23982461308259606</v>
      </c>
      <c r="IV49">
        <f t="shared" si="350"/>
        <v>0.54125173476479826</v>
      </c>
      <c r="IW49">
        <f t="shared" si="351"/>
        <v>0.34688245023410025</v>
      </c>
      <c r="IX49">
        <f t="shared" si="352"/>
        <v>2.5446363441862432</v>
      </c>
      <c r="IY49">
        <f t="shared" si="353"/>
        <v>2.1586440719673083E-2</v>
      </c>
      <c r="IZ49">
        <f t="shared" si="354"/>
        <v>1.8158138878345691</v>
      </c>
      <c r="JA49">
        <f t="shared" si="355"/>
        <v>4.2359428088491025E-2</v>
      </c>
      <c r="JB49">
        <f t="shared" si="356"/>
        <v>0.31234518677352729</v>
      </c>
      <c r="JC49">
        <f t="shared" si="357"/>
        <v>0.19624890005016193</v>
      </c>
      <c r="JD49">
        <f t="shared" si="358"/>
        <v>2.2866887046609898</v>
      </c>
      <c r="JE49">
        <f t="shared" si="359"/>
        <v>2.5430889216642738</v>
      </c>
      <c r="JF49">
        <f t="shared" si="360"/>
        <v>8.7458864368493289E-2</v>
      </c>
      <c r="JG49">
        <f t="shared" si="361"/>
        <v>0.28574131068711844</v>
      </c>
      <c r="JH49">
        <f t="shared" si="362"/>
        <v>1.2758305610830309</v>
      </c>
      <c r="JI49">
        <f t="shared" si="363"/>
        <v>0.72630410018673408</v>
      </c>
      <c r="JJ49">
        <f t="shared" si="364"/>
        <v>1.494122661009587</v>
      </c>
      <c r="JK49">
        <f t="shared" si="365"/>
        <v>1.1600248683458312</v>
      </c>
      <c r="JL49">
        <f t="shared" si="366"/>
        <v>0.49307878007272038</v>
      </c>
      <c r="JM49">
        <f t="shared" si="367"/>
        <v>0.6565704299965065</v>
      </c>
      <c r="JN49">
        <f t="shared" si="368"/>
        <v>0.74890727016071845</v>
      </c>
      <c r="JO49">
        <f t="shared" si="369"/>
        <v>0.38834231327900859</v>
      </c>
      <c r="JP49">
        <f t="shared" si="370"/>
        <v>1.2328399479902747</v>
      </c>
      <c r="JQ49">
        <f t="shared" si="371"/>
        <v>6.3559891689310088E-2</v>
      </c>
      <c r="JR49">
        <f t="shared" si="372"/>
        <v>0.72369505517864841</v>
      </c>
      <c r="JS49">
        <f t="shared" si="373"/>
        <v>0.33674229637309744</v>
      </c>
      <c r="JT49">
        <f t="shared" si="374"/>
        <v>0.81498405529963902</v>
      </c>
      <c r="JU49">
        <f t="shared" si="375"/>
        <v>3.3978140750441505E-2</v>
      </c>
      <c r="JV49">
        <f t="shared" si="376"/>
        <v>1.0345412309659661</v>
      </c>
      <c r="JW49">
        <f t="shared" si="377"/>
        <v>1.5285966631180088</v>
      </c>
      <c r="JX49">
        <f t="shared" si="378"/>
        <v>0.47511218578437625</v>
      </c>
      <c r="JY49">
        <f t="shared" si="379"/>
        <v>0.30985436444384123</v>
      </c>
      <c r="JZ49">
        <f t="shared" si="380"/>
        <v>0.27152753146835684</v>
      </c>
      <c r="KA49">
        <f t="shared" si="381"/>
        <v>2.2141286599879391</v>
      </c>
      <c r="KB49">
        <f t="shared" si="382"/>
        <v>0.8955309813660417</v>
      </c>
      <c r="KC49">
        <f t="shared" si="383"/>
        <v>2.1730063309947374</v>
      </c>
      <c r="KD49">
        <f t="shared" si="384"/>
        <v>1.7230879528140399</v>
      </c>
      <c r="KE49">
        <f t="shared" si="385"/>
        <v>0.70225314031774122</v>
      </c>
      <c r="KF49">
        <f t="shared" si="386"/>
        <v>1.973872316937479</v>
      </c>
      <c r="KG49">
        <f t="shared" si="387"/>
        <v>0.59473516125705217</v>
      </c>
      <c r="KH49">
        <f t="shared" si="388"/>
        <v>1.045834921035995</v>
      </c>
      <c r="KI49">
        <f t="shared" si="389"/>
        <v>1.4132156245197101</v>
      </c>
      <c r="KJ49">
        <f t="shared" si="390"/>
        <v>8.0147384561896295E-2</v>
      </c>
      <c r="KK49">
        <f t="shared" si="391"/>
        <v>2.9655265962236839</v>
      </c>
      <c r="KL49">
        <f t="shared" si="392"/>
        <v>0.36996001642028903</v>
      </c>
      <c r="KM49">
        <f t="shared" si="393"/>
        <v>8.0023706819543072E-2</v>
      </c>
      <c r="KN49">
        <f t="shared" si="394"/>
        <v>1.1704943958687111</v>
      </c>
      <c r="KO49">
        <f t="shared" si="395"/>
        <v>0.94633822501315457</v>
      </c>
      <c r="KP49">
        <f t="shared" si="396"/>
        <v>0.52523043037876904</v>
      </c>
      <c r="KQ49">
        <f t="shared" si="397"/>
        <v>0.54212963960071525</v>
      </c>
      <c r="KR49">
        <f t="shared" si="398"/>
        <v>9.3674348029180399E-2</v>
      </c>
      <c r="KS49">
        <f t="shared" si="399"/>
        <v>0.68445646880545852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1.4341481106244958</v>
      </c>
      <c r="CY50">
        <f t="shared" si="201"/>
        <v>-1.4492740435791269</v>
      </c>
      <c r="CZ50">
        <f t="shared" si="202"/>
        <v>-1.2350350916803889</v>
      </c>
      <c r="DA50">
        <f t="shared" si="203"/>
        <v>2.3540712698948179</v>
      </c>
      <c r="DB50">
        <f t="shared" si="204"/>
        <v>3.8968710499153902E-2</v>
      </c>
      <c r="DC50">
        <f t="shared" si="205"/>
        <v>0.51972779784605527</v>
      </c>
      <c r="DD50">
        <f t="shared" si="206"/>
        <v>1.1914740516507458</v>
      </c>
      <c r="DE50">
        <f t="shared" si="207"/>
        <v>0.10141723742212227</v>
      </c>
      <c r="DF50">
        <f t="shared" si="208"/>
        <v>-0.48276267021800595</v>
      </c>
      <c r="DG50">
        <f t="shared" si="209"/>
        <v>-0.76632042699380376</v>
      </c>
      <c r="DH50">
        <f t="shared" si="210"/>
        <v>-0.69934973142335211</v>
      </c>
      <c r="DI50">
        <f t="shared" si="211"/>
        <v>2.0754923173677842</v>
      </c>
      <c r="DJ50">
        <f t="shared" si="212"/>
        <v>-1.0586984128470756</v>
      </c>
      <c r="DK50">
        <f t="shared" si="213"/>
        <v>1.3842246608092941</v>
      </c>
      <c r="DL50">
        <f t="shared" si="214"/>
        <v>-0.52264458252066104</v>
      </c>
      <c r="DM50">
        <f t="shared" si="215"/>
        <v>1.6673406368570001</v>
      </c>
      <c r="DN50">
        <f t="shared" si="216"/>
        <v>-0.54985637547601485</v>
      </c>
      <c r="DO50">
        <f t="shared" si="217"/>
        <v>-0.430517253418362</v>
      </c>
      <c r="DP50">
        <f t="shared" si="218"/>
        <v>-1.097526991227997</v>
      </c>
      <c r="DQ50">
        <f t="shared" si="219"/>
        <v>1.2008803992873049</v>
      </c>
      <c r="DR50">
        <f t="shared" si="220"/>
        <v>0.42965456657019407</v>
      </c>
      <c r="DS50">
        <f t="shared" si="221"/>
        <v>-1.496012401925173</v>
      </c>
      <c r="DT50">
        <f t="shared" si="222"/>
        <v>0.39329179630503996</v>
      </c>
      <c r="DU50">
        <f t="shared" si="223"/>
        <v>-6.5000043053856649E-2</v>
      </c>
      <c r="DV50">
        <f t="shared" si="224"/>
        <v>0.66419814427747115</v>
      </c>
      <c r="DW50">
        <f t="shared" si="225"/>
        <v>0.61181749291755749</v>
      </c>
      <c r="DX50">
        <f t="shared" si="226"/>
        <v>-1.7814653788084041</v>
      </c>
      <c r="DY50">
        <f t="shared" si="227"/>
        <v>2.4115657591397008</v>
      </c>
      <c r="DZ50">
        <f t="shared" si="228"/>
        <v>-1.3015505656530759</v>
      </c>
      <c r="EA50">
        <f t="shared" si="229"/>
        <v>-1.470134885712959</v>
      </c>
      <c r="EB50">
        <f t="shared" si="230"/>
        <v>1.5616477961480753</v>
      </c>
      <c r="EC50">
        <f t="shared" si="231"/>
        <v>2.145111248617221</v>
      </c>
      <c r="ED50">
        <f t="shared" si="232"/>
        <v>2.9033125351496682</v>
      </c>
      <c r="EE50">
        <f t="shared" si="233"/>
        <v>-0.44012138464433892</v>
      </c>
      <c r="EF50">
        <f t="shared" si="234"/>
        <v>-0.4413532400711806</v>
      </c>
      <c r="EG50">
        <f t="shared" si="235"/>
        <v>2.1854624110549499</v>
      </c>
      <c r="EH50">
        <f t="shared" si="236"/>
        <v>1.4036003180130758</v>
      </c>
      <c r="EI50">
        <f t="shared" si="237"/>
        <v>-1.291399119170739</v>
      </c>
      <c r="EJ50">
        <f t="shared" si="238"/>
        <v>-1.0331961029082848E-2</v>
      </c>
      <c r="EK50">
        <f t="shared" si="239"/>
        <v>-0.85585953603853704</v>
      </c>
      <c r="EL50">
        <f t="shared" si="240"/>
        <v>0.20284020937573688</v>
      </c>
      <c r="EM50">
        <f t="shared" si="241"/>
        <v>-1.8034991625149439</v>
      </c>
      <c r="EN50">
        <f t="shared" si="242"/>
        <v>0.75078897421422663</v>
      </c>
      <c r="EO50">
        <f t="shared" si="243"/>
        <v>-5.1031592778842311E-2</v>
      </c>
      <c r="EP50">
        <f t="shared" si="244"/>
        <v>-0.25334304317318002</v>
      </c>
      <c r="EQ50">
        <f t="shared" si="245"/>
        <v>-0.68855302533045648</v>
      </c>
      <c r="ER50">
        <f t="shared" si="246"/>
        <v>-0.14166876865414546</v>
      </c>
      <c r="ES50">
        <f t="shared" si="247"/>
        <v>-0.13148518690223721</v>
      </c>
      <c r="ET50">
        <f t="shared" si="248"/>
        <v>-0.38152720230496495</v>
      </c>
      <c r="EU50">
        <f t="shared" si="249"/>
        <v>-1.377127376763674</v>
      </c>
      <c r="EV50">
        <f t="shared" si="250"/>
        <v>0.27260407862036462</v>
      </c>
      <c r="EW50">
        <f t="shared" si="251"/>
        <v>-1.2652422515412478</v>
      </c>
      <c r="EX50">
        <f t="shared" si="252"/>
        <v>0.36934449641176403</v>
      </c>
      <c r="EY50">
        <f t="shared" si="253"/>
        <v>0.22958305018712016</v>
      </c>
      <c r="EZ50">
        <f t="shared" si="254"/>
        <v>-0.7726385769036419</v>
      </c>
      <c r="FA50">
        <f t="shared" si="255"/>
        <v>-0.40734411487411071</v>
      </c>
      <c r="FB50">
        <f t="shared" si="256"/>
        <v>0.1300312920030321</v>
      </c>
      <c r="FC50">
        <f t="shared" si="257"/>
        <v>9.7871047530766198E-2</v>
      </c>
      <c r="FD50">
        <f t="shared" si="258"/>
        <v>-1.642087943165649</v>
      </c>
      <c r="FE50">
        <f t="shared" si="259"/>
        <v>-2.3534728832958658</v>
      </c>
      <c r="FF50">
        <f t="shared" si="260"/>
        <v>-0.38771942684281097</v>
      </c>
      <c r="FG50">
        <f t="shared" si="261"/>
        <v>-1.017100071146436</v>
      </c>
      <c r="FH50">
        <f t="shared" si="262"/>
        <v>1.5156075471875921</v>
      </c>
      <c r="FI50">
        <f t="shared" si="263"/>
        <v>-1.4711448750719041</v>
      </c>
      <c r="FJ50">
        <f t="shared" si="264"/>
        <v>-0.88146658414393997</v>
      </c>
      <c r="FK50">
        <f t="shared" si="265"/>
        <v>1.6986768745765684</v>
      </c>
      <c r="FL50">
        <f t="shared" si="266"/>
        <v>-2.4805319258537128E-2</v>
      </c>
      <c r="FM50">
        <f t="shared" si="267"/>
        <v>-1.4510481343766239</v>
      </c>
      <c r="FN50">
        <f t="shared" si="268"/>
        <v>-0.68302975906208085</v>
      </c>
      <c r="FO50">
        <f t="shared" si="269"/>
        <v>-1.4645735714887491</v>
      </c>
      <c r="FP50">
        <f t="shared" si="270"/>
        <v>-0.49576742744072627</v>
      </c>
      <c r="FQ50">
        <f t="shared" si="271"/>
        <v>-0.50488055530819742</v>
      </c>
      <c r="FR50">
        <f t="shared" si="272"/>
        <v>1.900134175281319</v>
      </c>
      <c r="FS50">
        <f t="shared" si="273"/>
        <v>-0.69245017798418407</v>
      </c>
      <c r="FT50">
        <f t="shared" si="274"/>
        <v>1.6741640715213439</v>
      </c>
      <c r="FU50">
        <f t="shared" si="275"/>
        <v>1.2931435256875969</v>
      </c>
      <c r="FV50">
        <f t="shared" si="276"/>
        <v>-2.5102401303554012</v>
      </c>
      <c r="FW50">
        <f t="shared" si="277"/>
        <v>0.12313331963242613</v>
      </c>
      <c r="FX50">
        <f t="shared" si="278"/>
        <v>0.46641321868341012</v>
      </c>
      <c r="FY50">
        <f t="shared" si="279"/>
        <v>-0.87015775276929741</v>
      </c>
      <c r="FZ50">
        <f t="shared" si="280"/>
        <v>-0.49758996609138195</v>
      </c>
      <c r="GA50">
        <f t="shared" si="281"/>
        <v>0.40583171791082095</v>
      </c>
      <c r="GB50">
        <f t="shared" si="282"/>
        <v>0.55815141445381422</v>
      </c>
      <c r="GC50">
        <f t="shared" si="283"/>
        <v>0.42872133125972745</v>
      </c>
      <c r="GD50">
        <f t="shared" si="284"/>
        <v>0.37415898187408919</v>
      </c>
      <c r="GE50">
        <f t="shared" si="285"/>
        <v>-1.2682907526616038</v>
      </c>
      <c r="GF50">
        <f t="shared" si="286"/>
        <v>9.400585978319792E-2</v>
      </c>
      <c r="GG50">
        <f t="shared" si="287"/>
        <v>1.1167967753521812</v>
      </c>
      <c r="GH50">
        <f t="shared" si="288"/>
        <v>0.87186435187794686</v>
      </c>
      <c r="GI50">
        <f t="shared" si="289"/>
        <v>0.46056998004363575</v>
      </c>
      <c r="GJ50">
        <f t="shared" si="290"/>
        <v>-0.44224628412813372</v>
      </c>
      <c r="GK50">
        <f t="shared" si="291"/>
        <v>-1.764891720190791</v>
      </c>
      <c r="GL50">
        <f t="shared" si="292"/>
        <v>-0.32982551189084947</v>
      </c>
      <c r="GM50">
        <f t="shared" si="293"/>
        <v>2.052371754346614</v>
      </c>
      <c r="GN50">
        <f t="shared" si="294"/>
        <v>0.97575937202768592</v>
      </c>
      <c r="GO50">
        <f t="shared" si="295"/>
        <v>2.234972423077715</v>
      </c>
      <c r="GP50">
        <f t="shared" si="296"/>
        <v>-8.0156314771630627E-2</v>
      </c>
      <c r="GQ50">
        <f t="shared" si="297"/>
        <v>1.7699553911197259</v>
      </c>
      <c r="GR50">
        <f t="shared" si="298"/>
        <v>2.1406477983470689</v>
      </c>
      <c r="GS50">
        <f t="shared" si="299"/>
        <v>0.30178463111817189</v>
      </c>
      <c r="GX50">
        <f t="shared" si="300"/>
        <v>1.4341481106244958</v>
      </c>
      <c r="GY50">
        <f t="shared" si="301"/>
        <v>1.4492740435791269</v>
      </c>
      <c r="GZ50">
        <f t="shared" si="302"/>
        <v>1.2350350916803889</v>
      </c>
      <c r="HA50">
        <f t="shared" si="303"/>
        <v>2.3540712698948179</v>
      </c>
      <c r="HB50">
        <f t="shared" si="304"/>
        <v>3.8968710499153902E-2</v>
      </c>
      <c r="HC50">
        <f t="shared" si="305"/>
        <v>0.51972779784605527</v>
      </c>
      <c r="HD50">
        <f t="shared" si="306"/>
        <v>1.1914740516507458</v>
      </c>
      <c r="HE50">
        <f t="shared" si="307"/>
        <v>0.10141723742212227</v>
      </c>
      <c r="HF50">
        <f t="shared" si="308"/>
        <v>0.48276267021800595</v>
      </c>
      <c r="HG50">
        <f t="shared" si="309"/>
        <v>0.76632042699380376</v>
      </c>
      <c r="HH50">
        <f t="shared" si="310"/>
        <v>0.69934973142335211</v>
      </c>
      <c r="HI50">
        <f t="shared" si="311"/>
        <v>2.0754923173677842</v>
      </c>
      <c r="HJ50">
        <f t="shared" si="312"/>
        <v>1.0586984128470756</v>
      </c>
      <c r="HK50">
        <f t="shared" si="313"/>
        <v>1.3842246608092941</v>
      </c>
      <c r="HL50">
        <f t="shared" si="314"/>
        <v>0.52264458252066104</v>
      </c>
      <c r="HM50">
        <f t="shared" si="315"/>
        <v>1.6673406368570001</v>
      </c>
      <c r="HN50">
        <f t="shared" si="316"/>
        <v>0.54985637547601485</v>
      </c>
      <c r="HO50">
        <f t="shared" si="317"/>
        <v>0.430517253418362</v>
      </c>
      <c r="HP50">
        <f t="shared" si="318"/>
        <v>1.097526991227997</v>
      </c>
      <c r="HQ50">
        <f t="shared" si="319"/>
        <v>1.2008803992873049</v>
      </c>
      <c r="HR50">
        <f t="shared" si="320"/>
        <v>0.42965456657019407</v>
      </c>
      <c r="HS50">
        <f t="shared" si="321"/>
        <v>1.496012401925173</v>
      </c>
      <c r="HT50">
        <f t="shared" si="322"/>
        <v>0.39329179630503996</v>
      </c>
      <c r="HU50">
        <f t="shared" si="323"/>
        <v>6.5000043053856649E-2</v>
      </c>
      <c r="HV50">
        <f t="shared" si="324"/>
        <v>0.66419814427747115</v>
      </c>
      <c r="HW50">
        <f t="shared" si="325"/>
        <v>0.61181749291755749</v>
      </c>
      <c r="HX50">
        <f t="shared" si="326"/>
        <v>1.7814653788084041</v>
      </c>
      <c r="HY50">
        <f t="shared" si="327"/>
        <v>2.4115657591397008</v>
      </c>
      <c r="HZ50">
        <f t="shared" si="328"/>
        <v>1.3015505656530759</v>
      </c>
      <c r="IA50">
        <f t="shared" si="329"/>
        <v>1.470134885712959</v>
      </c>
      <c r="IB50">
        <f t="shared" si="330"/>
        <v>1.5616477961480753</v>
      </c>
      <c r="IC50">
        <f t="shared" si="331"/>
        <v>2.145111248617221</v>
      </c>
      <c r="ID50">
        <f t="shared" si="332"/>
        <v>2.9033125351496682</v>
      </c>
      <c r="IE50">
        <f t="shared" si="333"/>
        <v>0.44012138464433892</v>
      </c>
      <c r="IF50">
        <f t="shared" si="334"/>
        <v>0.4413532400711806</v>
      </c>
      <c r="IG50">
        <f t="shared" si="335"/>
        <v>2.1854624110549499</v>
      </c>
      <c r="IH50">
        <f t="shared" si="336"/>
        <v>1.4036003180130758</v>
      </c>
      <c r="II50">
        <f t="shared" si="337"/>
        <v>1.291399119170739</v>
      </c>
      <c r="IJ50">
        <f t="shared" si="338"/>
        <v>1.0331961029082848E-2</v>
      </c>
      <c r="IK50">
        <f t="shared" si="339"/>
        <v>0.85585953603853704</v>
      </c>
      <c r="IL50">
        <f t="shared" si="340"/>
        <v>0.20284020937573688</v>
      </c>
      <c r="IM50">
        <f t="shared" si="341"/>
        <v>1.8034991625149439</v>
      </c>
      <c r="IN50">
        <f t="shared" si="342"/>
        <v>0.75078897421422663</v>
      </c>
      <c r="IO50">
        <f t="shared" si="343"/>
        <v>5.1031592778842311E-2</v>
      </c>
      <c r="IP50">
        <f t="shared" si="344"/>
        <v>0.25334304317318002</v>
      </c>
      <c r="IQ50">
        <f t="shared" si="345"/>
        <v>0.68855302533045648</v>
      </c>
      <c r="IR50">
        <f t="shared" si="346"/>
        <v>0.14166876865414546</v>
      </c>
      <c r="IS50">
        <f t="shared" si="347"/>
        <v>0.13148518690223721</v>
      </c>
      <c r="IT50">
        <f t="shared" si="348"/>
        <v>0.38152720230496495</v>
      </c>
      <c r="IU50">
        <f t="shared" si="349"/>
        <v>1.377127376763674</v>
      </c>
      <c r="IV50">
        <f t="shared" si="350"/>
        <v>0.27260407862036462</v>
      </c>
      <c r="IW50">
        <f t="shared" si="351"/>
        <v>1.2652422515412478</v>
      </c>
      <c r="IX50">
        <f t="shared" si="352"/>
        <v>0.36934449641176403</v>
      </c>
      <c r="IY50">
        <f t="shared" si="353"/>
        <v>0.22958305018712016</v>
      </c>
      <c r="IZ50">
        <f t="shared" si="354"/>
        <v>0.7726385769036419</v>
      </c>
      <c r="JA50">
        <f t="shared" si="355"/>
        <v>0.40734411487411071</v>
      </c>
      <c r="JB50">
        <f t="shared" si="356"/>
        <v>0.1300312920030321</v>
      </c>
      <c r="JC50">
        <f t="shared" si="357"/>
        <v>9.7871047530766198E-2</v>
      </c>
      <c r="JD50">
        <f t="shared" si="358"/>
        <v>1.642087943165649</v>
      </c>
      <c r="JE50">
        <f t="shared" si="359"/>
        <v>2.3534728832958658</v>
      </c>
      <c r="JF50">
        <f t="shared" si="360"/>
        <v>0.38771942684281097</v>
      </c>
      <c r="JG50">
        <f t="shared" si="361"/>
        <v>1.017100071146436</v>
      </c>
      <c r="JH50">
        <f t="shared" si="362"/>
        <v>1.5156075471875921</v>
      </c>
      <c r="JI50">
        <f t="shared" si="363"/>
        <v>1.4711448750719041</v>
      </c>
      <c r="JJ50">
        <f t="shared" si="364"/>
        <v>0.88146658414393997</v>
      </c>
      <c r="JK50">
        <f t="shared" si="365"/>
        <v>1.6986768745765684</v>
      </c>
      <c r="JL50">
        <f t="shared" si="366"/>
        <v>2.4805319258537128E-2</v>
      </c>
      <c r="JM50">
        <f t="shared" si="367"/>
        <v>1.4510481343766239</v>
      </c>
      <c r="JN50">
        <f t="shared" si="368"/>
        <v>0.68302975906208085</v>
      </c>
      <c r="JO50">
        <f t="shared" si="369"/>
        <v>1.4645735714887491</v>
      </c>
      <c r="JP50">
        <f t="shared" si="370"/>
        <v>0.49576742744072627</v>
      </c>
      <c r="JQ50">
        <f t="shared" si="371"/>
        <v>0.50488055530819742</v>
      </c>
      <c r="JR50">
        <f t="shared" si="372"/>
        <v>1.900134175281319</v>
      </c>
      <c r="JS50">
        <f t="shared" si="373"/>
        <v>0.69245017798418407</v>
      </c>
      <c r="JT50">
        <f t="shared" si="374"/>
        <v>1.6741640715213439</v>
      </c>
      <c r="JU50">
        <f t="shared" si="375"/>
        <v>1.2931435256875969</v>
      </c>
      <c r="JV50">
        <f t="shared" si="376"/>
        <v>2.5102401303554012</v>
      </c>
      <c r="JW50">
        <f t="shared" si="377"/>
        <v>0.12313331963242613</v>
      </c>
      <c r="JX50">
        <f t="shared" si="378"/>
        <v>0.46641321868341012</v>
      </c>
      <c r="JY50">
        <f t="shared" si="379"/>
        <v>0.87015775276929741</v>
      </c>
      <c r="JZ50">
        <f t="shared" si="380"/>
        <v>0.49758996609138195</v>
      </c>
      <c r="KA50">
        <f t="shared" si="381"/>
        <v>0.40583171791082095</v>
      </c>
      <c r="KB50">
        <f t="shared" si="382"/>
        <v>0.55815141445381422</v>
      </c>
      <c r="KC50">
        <f t="shared" si="383"/>
        <v>0.42872133125972745</v>
      </c>
      <c r="KD50">
        <f t="shared" si="384"/>
        <v>0.37415898187408919</v>
      </c>
      <c r="KE50">
        <f t="shared" si="385"/>
        <v>1.2682907526616038</v>
      </c>
      <c r="KF50">
        <f t="shared" si="386"/>
        <v>9.400585978319792E-2</v>
      </c>
      <c r="KG50">
        <f t="shared" si="387"/>
        <v>1.1167967753521812</v>
      </c>
      <c r="KH50">
        <f t="shared" si="388"/>
        <v>0.87186435187794686</v>
      </c>
      <c r="KI50">
        <f t="shared" si="389"/>
        <v>0.46056998004363575</v>
      </c>
      <c r="KJ50">
        <f t="shared" si="390"/>
        <v>0.44224628412813372</v>
      </c>
      <c r="KK50">
        <f t="shared" si="391"/>
        <v>1.764891720190791</v>
      </c>
      <c r="KL50">
        <f t="shared" si="392"/>
        <v>0.32982551189084947</v>
      </c>
      <c r="KM50">
        <f t="shared" si="393"/>
        <v>2.052371754346614</v>
      </c>
      <c r="KN50">
        <f t="shared" si="394"/>
        <v>0.97575937202768592</v>
      </c>
      <c r="KO50">
        <f t="shared" si="395"/>
        <v>2.234972423077715</v>
      </c>
      <c r="KP50">
        <f t="shared" si="396"/>
        <v>8.0156314771630627E-2</v>
      </c>
      <c r="KQ50">
        <f t="shared" si="397"/>
        <v>1.7699553911197259</v>
      </c>
      <c r="KR50">
        <f t="shared" si="398"/>
        <v>2.1406477983470689</v>
      </c>
      <c r="KS50">
        <f t="shared" si="399"/>
        <v>0.30178463111817189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-0.45340419543677773</v>
      </c>
      <c r="CY51">
        <f t="shared" si="201"/>
        <v>-0.17723655783862463</v>
      </c>
      <c r="CZ51">
        <f t="shared" si="202"/>
        <v>-1.6428189405387501</v>
      </c>
      <c r="DA51">
        <f t="shared" si="203"/>
        <v>0.69105018649531891</v>
      </c>
      <c r="DB51">
        <f t="shared" si="204"/>
        <v>-0.42537001736051616</v>
      </c>
      <c r="DC51">
        <f t="shared" si="205"/>
        <v>0.54579092787756345</v>
      </c>
      <c r="DD51">
        <f t="shared" si="206"/>
        <v>1.1571654517577419</v>
      </c>
      <c r="DE51">
        <f t="shared" si="207"/>
        <v>0.44089905683655717</v>
      </c>
      <c r="DF51">
        <f t="shared" si="208"/>
        <v>0.20369295154560388</v>
      </c>
      <c r="DG51">
        <f t="shared" si="209"/>
        <v>-3.7164816515811661E-2</v>
      </c>
      <c r="DH51">
        <f t="shared" si="210"/>
        <v>0.31532726130936617</v>
      </c>
      <c r="DI51">
        <f t="shared" si="211"/>
        <v>1.5377296990568818</v>
      </c>
      <c r="DJ51">
        <f t="shared" si="212"/>
        <v>-2.771223975745543</v>
      </c>
      <c r="DK51">
        <f t="shared" si="213"/>
        <v>-0.19146492867437898</v>
      </c>
      <c r="DL51">
        <f t="shared" si="214"/>
        <v>0.39837632372390075</v>
      </c>
      <c r="DM51">
        <f t="shared" si="215"/>
        <v>1.3768425797505164</v>
      </c>
      <c r="DN51">
        <f t="shared" si="216"/>
        <v>0.65951954433831206</v>
      </c>
      <c r="DO51">
        <f t="shared" si="217"/>
        <v>-1.189226478550959</v>
      </c>
      <c r="DP51">
        <f t="shared" si="218"/>
        <v>0.72515593013934265</v>
      </c>
      <c r="DQ51">
        <f t="shared" si="219"/>
        <v>-1.872939253817596</v>
      </c>
      <c r="DR51">
        <f t="shared" si="220"/>
        <v>-0.29146854612801509</v>
      </c>
      <c r="DS51">
        <f t="shared" si="221"/>
        <v>0.53303678217662442</v>
      </c>
      <c r="DT51">
        <f t="shared" si="222"/>
        <v>9.4813126185250007E-3</v>
      </c>
      <c r="DU51">
        <f t="shared" si="223"/>
        <v>0.23305012996506536</v>
      </c>
      <c r="DV51">
        <f t="shared" si="224"/>
        <v>3.0435486198290711</v>
      </c>
      <c r="DW51">
        <f t="shared" si="225"/>
        <v>0.13797989092130769</v>
      </c>
      <c r="DX51">
        <f t="shared" si="226"/>
        <v>1.174296212577806</v>
      </c>
      <c r="DY51">
        <f t="shared" si="227"/>
        <v>0.80675579128992025</v>
      </c>
      <c r="DZ51">
        <f t="shared" si="228"/>
        <v>7.7207894352175552E-3</v>
      </c>
      <c r="EA51">
        <f t="shared" si="229"/>
        <v>-0.33602926183961296</v>
      </c>
      <c r="EB51">
        <f t="shared" si="230"/>
        <v>1.4584298495553418</v>
      </c>
      <c r="EC51">
        <f t="shared" si="231"/>
        <v>-0.58922438530934307</v>
      </c>
      <c r="ED51">
        <f t="shared" si="232"/>
        <v>1.1380899213594311</v>
      </c>
      <c r="EE51">
        <f t="shared" si="233"/>
        <v>1.368331385785643</v>
      </c>
      <c r="EF51">
        <f t="shared" si="234"/>
        <v>-1.5697886482681589</v>
      </c>
      <c r="EG51">
        <f t="shared" si="235"/>
        <v>-1.6123508114119067</v>
      </c>
      <c r="EH51">
        <f t="shared" si="236"/>
        <v>-1.8384509759063672</v>
      </c>
      <c r="EI51">
        <f t="shared" si="237"/>
        <v>0.51513996997908995</v>
      </c>
      <c r="EJ51">
        <f t="shared" si="238"/>
        <v>-1.1700534623144463</v>
      </c>
      <c r="EK51">
        <f t="shared" si="239"/>
        <v>-2.3889188562370109</v>
      </c>
      <c r="EL51">
        <f t="shared" si="240"/>
        <v>-0.1739701947388366</v>
      </c>
      <c r="EM51">
        <f t="shared" si="241"/>
        <v>0.13114423562919802</v>
      </c>
      <c r="EN51">
        <f t="shared" si="242"/>
        <v>-0.25550611653579391</v>
      </c>
      <c r="EO51">
        <f t="shared" si="243"/>
        <v>-1.1438178056590473</v>
      </c>
      <c r="EP51">
        <f t="shared" si="244"/>
        <v>1.8468560126386679</v>
      </c>
      <c r="EQ51">
        <f t="shared" si="245"/>
        <v>-1.4641847018783809</v>
      </c>
      <c r="ER51">
        <f t="shared" si="246"/>
        <v>-1.8161322477462529</v>
      </c>
      <c r="ES51">
        <f t="shared" si="247"/>
        <v>-0.56542664971252554</v>
      </c>
      <c r="ET51">
        <f t="shared" si="248"/>
        <v>-0.37439953165164097</v>
      </c>
      <c r="EU51">
        <f t="shared" si="249"/>
        <v>9.0175113891697967E-2</v>
      </c>
      <c r="EV51">
        <f t="shared" si="250"/>
        <v>-0.62090428377005513</v>
      </c>
      <c r="EW51">
        <f t="shared" si="251"/>
        <v>0.45531742126441843</v>
      </c>
      <c r="EX51">
        <f t="shared" si="252"/>
        <v>-0.30235784197909532</v>
      </c>
      <c r="EY51">
        <f t="shared" si="253"/>
        <v>0.7883429432403859</v>
      </c>
      <c r="EZ51">
        <f t="shared" si="254"/>
        <v>1.4300998334651365</v>
      </c>
      <c r="FA51">
        <f t="shared" si="255"/>
        <v>2.7186202285466643E-2</v>
      </c>
      <c r="FB51">
        <f t="shared" si="256"/>
        <v>-0.2118137805949932</v>
      </c>
      <c r="FC51">
        <f t="shared" si="257"/>
        <v>-0.50803709646009465</v>
      </c>
      <c r="FD51">
        <f t="shared" si="258"/>
        <v>-0.42770670332766419</v>
      </c>
      <c r="FE51">
        <f t="shared" si="259"/>
        <v>0.78906233788103686</v>
      </c>
      <c r="FF51">
        <f t="shared" si="260"/>
        <v>0.560394125239839</v>
      </c>
      <c r="FG51">
        <f t="shared" si="261"/>
        <v>1.3506859225363501</v>
      </c>
      <c r="FH51">
        <f t="shared" si="262"/>
        <v>-1.4886268545026573</v>
      </c>
      <c r="FI51">
        <f t="shared" si="263"/>
        <v>-1.6956449676175871</v>
      </c>
      <c r="FJ51">
        <f t="shared" si="264"/>
        <v>-2.9264495294065662E-2</v>
      </c>
      <c r="FK51">
        <f t="shared" si="265"/>
        <v>1.6498240269286799</v>
      </c>
      <c r="FL51">
        <f t="shared" si="266"/>
        <v>1.885034197013673</v>
      </c>
      <c r="FM51">
        <f t="shared" si="267"/>
        <v>0.73027996763591985</v>
      </c>
      <c r="FN51">
        <f t="shared" si="268"/>
        <v>0.38074256305250526</v>
      </c>
      <c r="FO51">
        <f t="shared" si="269"/>
        <v>1.1103884940710462</v>
      </c>
      <c r="FP51">
        <f t="shared" si="270"/>
        <v>0.11730021591614748</v>
      </c>
      <c r="FQ51">
        <f t="shared" si="271"/>
        <v>-3.8649199496413877E-2</v>
      </c>
      <c r="FR51">
        <f t="shared" si="272"/>
        <v>0.49471381689014027</v>
      </c>
      <c r="FS51">
        <f t="shared" si="273"/>
        <v>-0.75263282059513847</v>
      </c>
      <c r="FT51">
        <f t="shared" si="274"/>
        <v>-0.15128276998274304</v>
      </c>
      <c r="FU51">
        <f t="shared" si="275"/>
        <v>0.66139852809928912</v>
      </c>
      <c r="FV51">
        <f t="shared" si="276"/>
        <v>-1.2351161869526701</v>
      </c>
      <c r="FW51">
        <f t="shared" si="277"/>
        <v>-1.6291269485227882</v>
      </c>
      <c r="FX51">
        <f t="shared" si="278"/>
        <v>-0.51015311333570101</v>
      </c>
      <c r="FY51">
        <f t="shared" si="279"/>
        <v>1.9636356432947391</v>
      </c>
      <c r="FZ51">
        <f t="shared" si="280"/>
        <v>-0.44747930081078702</v>
      </c>
      <c r="GA51">
        <f t="shared" si="281"/>
        <v>0.50436904491052947</v>
      </c>
      <c r="GB51">
        <f t="shared" si="282"/>
        <v>-0.38787231488837082</v>
      </c>
      <c r="GC51">
        <f t="shared" si="283"/>
        <v>-0.92528658153516541</v>
      </c>
      <c r="GD51">
        <f t="shared" si="284"/>
        <v>-1.454605171889388</v>
      </c>
      <c r="GE51">
        <f t="shared" si="285"/>
        <v>-3.0681051494248379E-2</v>
      </c>
      <c r="GF51">
        <f t="shared" si="286"/>
        <v>2.161065008710775</v>
      </c>
      <c r="GG51">
        <f t="shared" si="287"/>
        <v>2.056695562706222</v>
      </c>
      <c r="GH51">
        <f t="shared" si="288"/>
        <v>0.17924021532447143</v>
      </c>
      <c r="GI51">
        <f t="shared" si="289"/>
        <v>-1.5172615302333781</v>
      </c>
      <c r="GJ51">
        <f t="shared" si="290"/>
        <v>-1.1729849958387637</v>
      </c>
      <c r="GK51">
        <f t="shared" si="291"/>
        <v>-1.3209748007933018</v>
      </c>
      <c r="GL51">
        <f t="shared" si="292"/>
        <v>-4.2959749425954E-2</v>
      </c>
      <c r="GM51">
        <f t="shared" si="293"/>
        <v>-0.62891432435193495</v>
      </c>
      <c r="GN51">
        <f t="shared" si="294"/>
        <v>-0.37042704857299574</v>
      </c>
      <c r="GO51">
        <f t="shared" si="295"/>
        <v>1.1577718587431842</v>
      </c>
      <c r="GP51">
        <f t="shared" si="296"/>
        <v>-1.6214712911866389</v>
      </c>
      <c r="GQ51">
        <f t="shared" si="297"/>
        <v>0.50880784359581266</v>
      </c>
      <c r="GR51">
        <f t="shared" si="298"/>
        <v>-0.30224415435209206</v>
      </c>
      <c r="GS51">
        <f t="shared" si="299"/>
        <v>-2.245058867967761</v>
      </c>
      <c r="GX51">
        <f t="shared" si="300"/>
        <v>0.45340419543677773</v>
      </c>
      <c r="GY51">
        <f t="shared" si="301"/>
        <v>0.17723655783862463</v>
      </c>
      <c r="GZ51">
        <f t="shared" si="302"/>
        <v>1.6428189405387501</v>
      </c>
      <c r="HA51">
        <f t="shared" si="303"/>
        <v>0.69105018649531891</v>
      </c>
      <c r="HB51">
        <f t="shared" si="304"/>
        <v>0.42537001736051616</v>
      </c>
      <c r="HC51">
        <f t="shared" si="305"/>
        <v>0.54579092787756345</v>
      </c>
      <c r="HD51">
        <f t="shared" si="306"/>
        <v>1.1571654517577419</v>
      </c>
      <c r="HE51">
        <f t="shared" si="307"/>
        <v>0.44089905683655717</v>
      </c>
      <c r="HF51">
        <f t="shared" si="308"/>
        <v>0.20369295154560388</v>
      </c>
      <c r="HG51">
        <f t="shared" si="309"/>
        <v>3.7164816515811661E-2</v>
      </c>
      <c r="HH51">
        <f t="shared" si="310"/>
        <v>0.31532726130936617</v>
      </c>
      <c r="HI51">
        <f t="shared" si="311"/>
        <v>1.5377296990568818</v>
      </c>
      <c r="HJ51">
        <f t="shared" si="312"/>
        <v>2.771223975745543</v>
      </c>
      <c r="HK51">
        <f t="shared" si="313"/>
        <v>0.19146492867437898</v>
      </c>
      <c r="HL51">
        <f t="shared" si="314"/>
        <v>0.39837632372390075</v>
      </c>
      <c r="HM51">
        <f t="shared" si="315"/>
        <v>1.3768425797505164</v>
      </c>
      <c r="HN51">
        <f t="shared" si="316"/>
        <v>0.65951954433831206</v>
      </c>
      <c r="HO51">
        <f t="shared" si="317"/>
        <v>1.189226478550959</v>
      </c>
      <c r="HP51">
        <f t="shared" si="318"/>
        <v>0.72515593013934265</v>
      </c>
      <c r="HQ51">
        <f t="shared" si="319"/>
        <v>1.872939253817596</v>
      </c>
      <c r="HR51">
        <f t="shared" si="320"/>
        <v>0.29146854612801509</v>
      </c>
      <c r="HS51">
        <f t="shared" si="321"/>
        <v>0.53303678217662442</v>
      </c>
      <c r="HT51">
        <f t="shared" si="322"/>
        <v>9.4813126185250007E-3</v>
      </c>
      <c r="HU51">
        <f t="shared" si="323"/>
        <v>0.23305012996506536</v>
      </c>
      <c r="HV51">
        <f t="shared" si="324"/>
        <v>3.0435486198290711</v>
      </c>
      <c r="HW51">
        <f t="shared" si="325"/>
        <v>0.13797989092130769</v>
      </c>
      <c r="HX51">
        <f t="shared" si="326"/>
        <v>1.174296212577806</v>
      </c>
      <c r="HY51">
        <f t="shared" si="327"/>
        <v>0.80675579128992025</v>
      </c>
      <c r="HZ51">
        <f t="shared" si="328"/>
        <v>7.7207894352175552E-3</v>
      </c>
      <c r="IA51">
        <f t="shared" si="329"/>
        <v>0.33602926183961296</v>
      </c>
      <c r="IB51">
        <f t="shared" si="330"/>
        <v>1.4584298495553418</v>
      </c>
      <c r="IC51">
        <f t="shared" si="331"/>
        <v>0.58922438530934307</v>
      </c>
      <c r="ID51">
        <f t="shared" si="332"/>
        <v>1.1380899213594311</v>
      </c>
      <c r="IE51">
        <f t="shared" si="333"/>
        <v>1.368331385785643</v>
      </c>
      <c r="IF51">
        <f t="shared" si="334"/>
        <v>1.5697886482681589</v>
      </c>
      <c r="IG51">
        <f t="shared" si="335"/>
        <v>1.6123508114119067</v>
      </c>
      <c r="IH51">
        <f t="shared" si="336"/>
        <v>1.8384509759063672</v>
      </c>
      <c r="II51">
        <f t="shared" si="337"/>
        <v>0.51513996997908995</v>
      </c>
      <c r="IJ51">
        <f t="shared" si="338"/>
        <v>1.1700534623144463</v>
      </c>
      <c r="IK51">
        <f t="shared" si="339"/>
        <v>2.3889188562370109</v>
      </c>
      <c r="IL51">
        <f t="shared" si="340"/>
        <v>0.1739701947388366</v>
      </c>
      <c r="IM51">
        <f t="shared" si="341"/>
        <v>0.13114423562919802</v>
      </c>
      <c r="IN51">
        <f t="shared" si="342"/>
        <v>0.25550611653579391</v>
      </c>
      <c r="IO51">
        <f t="shared" si="343"/>
        <v>1.1438178056590473</v>
      </c>
      <c r="IP51">
        <f t="shared" si="344"/>
        <v>1.8468560126386679</v>
      </c>
      <c r="IQ51">
        <f t="shared" si="345"/>
        <v>1.4641847018783809</v>
      </c>
      <c r="IR51">
        <f t="shared" si="346"/>
        <v>1.8161322477462529</v>
      </c>
      <c r="IS51">
        <f t="shared" si="347"/>
        <v>0.56542664971252554</v>
      </c>
      <c r="IT51">
        <f t="shared" si="348"/>
        <v>0.37439953165164097</v>
      </c>
      <c r="IU51">
        <f t="shared" si="349"/>
        <v>9.0175113891697967E-2</v>
      </c>
      <c r="IV51">
        <f t="shared" si="350"/>
        <v>0.62090428377005513</v>
      </c>
      <c r="IW51">
        <f t="shared" si="351"/>
        <v>0.45531742126441843</v>
      </c>
      <c r="IX51">
        <f t="shared" si="352"/>
        <v>0.30235784197909532</v>
      </c>
      <c r="IY51">
        <f t="shared" si="353"/>
        <v>0.7883429432403859</v>
      </c>
      <c r="IZ51">
        <f t="shared" si="354"/>
        <v>1.4300998334651365</v>
      </c>
      <c r="JA51">
        <f t="shared" si="355"/>
        <v>2.7186202285466643E-2</v>
      </c>
      <c r="JB51">
        <f t="shared" si="356"/>
        <v>0.2118137805949932</v>
      </c>
      <c r="JC51">
        <f t="shared" si="357"/>
        <v>0.50803709646009465</v>
      </c>
      <c r="JD51">
        <f t="shared" si="358"/>
        <v>0.42770670332766419</v>
      </c>
      <c r="JE51">
        <f t="shared" si="359"/>
        <v>0.78906233788103686</v>
      </c>
      <c r="JF51">
        <f t="shared" si="360"/>
        <v>0.560394125239839</v>
      </c>
      <c r="JG51">
        <f t="shared" si="361"/>
        <v>1.3506859225363501</v>
      </c>
      <c r="JH51">
        <f t="shared" si="362"/>
        <v>1.4886268545026573</v>
      </c>
      <c r="JI51">
        <f t="shared" si="363"/>
        <v>1.6956449676175871</v>
      </c>
      <c r="JJ51">
        <f t="shared" si="364"/>
        <v>2.9264495294065662E-2</v>
      </c>
      <c r="JK51">
        <f t="shared" si="365"/>
        <v>1.6498240269286799</v>
      </c>
      <c r="JL51">
        <f t="shared" si="366"/>
        <v>1.885034197013673</v>
      </c>
      <c r="JM51">
        <f t="shared" si="367"/>
        <v>0.73027996763591985</v>
      </c>
      <c r="JN51">
        <f t="shared" si="368"/>
        <v>0.38074256305250526</v>
      </c>
      <c r="JO51">
        <f t="shared" si="369"/>
        <v>1.1103884940710462</v>
      </c>
      <c r="JP51">
        <f t="shared" si="370"/>
        <v>0.11730021591614748</v>
      </c>
      <c r="JQ51">
        <f t="shared" si="371"/>
        <v>3.8649199496413877E-2</v>
      </c>
      <c r="JR51">
        <f t="shared" si="372"/>
        <v>0.49471381689014027</v>
      </c>
      <c r="JS51">
        <f t="shared" si="373"/>
        <v>0.75263282059513847</v>
      </c>
      <c r="JT51">
        <f t="shared" si="374"/>
        <v>0.15128276998274304</v>
      </c>
      <c r="JU51">
        <f t="shared" si="375"/>
        <v>0.66139852809928912</v>
      </c>
      <c r="JV51">
        <f t="shared" si="376"/>
        <v>1.2351161869526701</v>
      </c>
      <c r="JW51">
        <f t="shared" si="377"/>
        <v>1.6291269485227882</v>
      </c>
      <c r="JX51">
        <f t="shared" si="378"/>
        <v>0.51015311333570101</v>
      </c>
      <c r="JY51">
        <f t="shared" si="379"/>
        <v>1.9636356432947391</v>
      </c>
      <c r="JZ51">
        <f t="shared" si="380"/>
        <v>0.44747930081078702</v>
      </c>
      <c r="KA51">
        <f t="shared" si="381"/>
        <v>0.50436904491052947</v>
      </c>
      <c r="KB51">
        <f t="shared" si="382"/>
        <v>0.38787231488837082</v>
      </c>
      <c r="KC51">
        <f t="shared" si="383"/>
        <v>0.92528658153516541</v>
      </c>
      <c r="KD51">
        <f t="shared" si="384"/>
        <v>1.454605171889388</v>
      </c>
      <c r="KE51">
        <f t="shared" si="385"/>
        <v>3.0681051494248379E-2</v>
      </c>
      <c r="KF51">
        <f t="shared" si="386"/>
        <v>2.161065008710775</v>
      </c>
      <c r="KG51">
        <f t="shared" si="387"/>
        <v>2.056695562706222</v>
      </c>
      <c r="KH51">
        <f t="shared" si="388"/>
        <v>0.17924021532447143</v>
      </c>
      <c r="KI51">
        <f t="shared" si="389"/>
        <v>1.5172615302333781</v>
      </c>
      <c r="KJ51">
        <f t="shared" si="390"/>
        <v>1.1729849958387637</v>
      </c>
      <c r="KK51">
        <f t="shared" si="391"/>
        <v>1.3209748007933018</v>
      </c>
      <c r="KL51">
        <f t="shared" si="392"/>
        <v>4.2959749425954E-2</v>
      </c>
      <c r="KM51">
        <f t="shared" si="393"/>
        <v>0.62891432435193495</v>
      </c>
      <c r="KN51">
        <f t="shared" si="394"/>
        <v>0.37042704857299574</v>
      </c>
      <c r="KO51">
        <f t="shared" si="395"/>
        <v>1.1577718587431842</v>
      </c>
      <c r="KP51">
        <f t="shared" si="396"/>
        <v>1.6214712911866389</v>
      </c>
      <c r="KQ51">
        <f t="shared" si="397"/>
        <v>0.50880784359581266</v>
      </c>
      <c r="KR51">
        <f t="shared" si="398"/>
        <v>0.30224415435209206</v>
      </c>
      <c r="KS51">
        <f t="shared" si="399"/>
        <v>2.245058867967761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-0.19042598999999999</v>
      </c>
      <c r="B58">
        <v>0.51505005000000004</v>
      </c>
      <c r="C58">
        <v>0.139242</v>
      </c>
      <c r="D58">
        <v>-0.53752880000000003</v>
      </c>
      <c r="E58">
        <v>-0.89447295999999998</v>
      </c>
      <c r="F58">
        <v>5.2745655000000002E-2</v>
      </c>
      <c r="G58">
        <v>3.9958439999999998E-2</v>
      </c>
      <c r="H58">
        <v>-1.2179758999999999</v>
      </c>
      <c r="I58">
        <v>-0.57388070000000002</v>
      </c>
      <c r="J58">
        <v>-0.54135065999999998</v>
      </c>
      <c r="K58">
        <v>0.23059795999999999</v>
      </c>
      <c r="L58">
        <v>-0.27013755</v>
      </c>
      <c r="M58">
        <v>-0.31544255999999998</v>
      </c>
      <c r="N58">
        <v>0.32469789999999998</v>
      </c>
      <c r="O58">
        <v>1.1208749</v>
      </c>
      <c r="P58">
        <v>0.24106933</v>
      </c>
      <c r="Q58">
        <v>4.2699054000000002E-3</v>
      </c>
      <c r="R58">
        <v>-0.16302156000000001</v>
      </c>
      <c r="S58">
        <v>-0.28760259999999999</v>
      </c>
      <c r="T58">
        <v>0.43928810000000001</v>
      </c>
      <c r="U58">
        <v>0.26140973000000001</v>
      </c>
      <c r="V58">
        <v>0.82604860000000002</v>
      </c>
      <c r="W58">
        <v>-0.15964422</v>
      </c>
      <c r="X58">
        <v>0.61060380000000003</v>
      </c>
      <c r="Y58">
        <v>-0.16092662999999999</v>
      </c>
      <c r="Z58">
        <v>-0.27420208000000001</v>
      </c>
      <c r="AA58">
        <v>0.32756619999999997</v>
      </c>
      <c r="AB58">
        <v>-7.0191026000000004E-3</v>
      </c>
      <c r="AC58">
        <v>-0.6518967</v>
      </c>
      <c r="AD58">
        <v>-0.12752435000000001</v>
      </c>
      <c r="AE58">
        <v>4.2307272999999999E-2</v>
      </c>
      <c r="AF58">
        <v>-0.46370183999999998</v>
      </c>
      <c r="AG58">
        <v>-0.53687364000000004</v>
      </c>
      <c r="AH58">
        <v>1.154758E-2</v>
      </c>
      <c r="AI58">
        <v>-0.52344966000000004</v>
      </c>
      <c r="AJ58">
        <v>0.22470984999999999</v>
      </c>
      <c r="AK58">
        <v>-0.99475694000000003</v>
      </c>
      <c r="AL58">
        <v>-0.23692515</v>
      </c>
      <c r="AM58">
        <v>-0.27895019999999998</v>
      </c>
      <c r="AN58">
        <v>-0.18548210000000001</v>
      </c>
      <c r="AO58">
        <v>-0.24036170000000001</v>
      </c>
      <c r="AP58">
        <v>6.1862126000000003E-2</v>
      </c>
      <c r="AQ58">
        <v>-8.8579900000000003E-2</v>
      </c>
      <c r="AR58">
        <v>0.51679620000000004</v>
      </c>
      <c r="AS58">
        <v>-0.34644014000000001</v>
      </c>
      <c r="AT58">
        <v>0.69224980000000003</v>
      </c>
      <c r="AU58">
        <v>-0.22580196</v>
      </c>
      <c r="AV58">
        <v>0.17436877000000001</v>
      </c>
      <c r="AW58">
        <v>0.7920064</v>
      </c>
      <c r="AX58">
        <v>0.96032476</v>
      </c>
      <c r="AY58">
        <v>-0.50636952999999996</v>
      </c>
      <c r="AZ58">
        <v>0.81082940000000003</v>
      </c>
      <c r="BA58">
        <v>0.63680475999999997</v>
      </c>
      <c r="BB58">
        <v>6.5435424000000006E-2</v>
      </c>
      <c r="BC58">
        <v>0.28515172</v>
      </c>
      <c r="BD58">
        <v>-0.74592820000000004</v>
      </c>
      <c r="BE58">
        <v>0.58127910000000005</v>
      </c>
      <c r="BF58">
        <v>2.1555692000000001E-2</v>
      </c>
      <c r="BG58">
        <v>-0.18629543000000001</v>
      </c>
      <c r="BH58">
        <v>0.50724685000000003</v>
      </c>
      <c r="BI58">
        <v>0.62425260000000005</v>
      </c>
      <c r="BJ58">
        <v>0.12525629999999999</v>
      </c>
      <c r="BK58">
        <v>0.89673939999999996</v>
      </c>
      <c r="BL58">
        <v>-0.22563899000000001</v>
      </c>
      <c r="BM58">
        <v>0.18269600999999999</v>
      </c>
      <c r="BN58">
        <v>-0.38810992</v>
      </c>
      <c r="BO58">
        <v>0.47824368</v>
      </c>
      <c r="BP58">
        <v>-0.17361588999999999</v>
      </c>
      <c r="BQ58">
        <v>0.94509785999999996</v>
      </c>
      <c r="BR58">
        <v>-0.70628809999999997</v>
      </c>
      <c r="BS58">
        <v>-6.5549104999999996E-2</v>
      </c>
      <c r="BT58">
        <v>1.0685339</v>
      </c>
      <c r="BU58">
        <v>-0.39876252000000001</v>
      </c>
      <c r="BV58">
        <v>1.0315646999999999</v>
      </c>
      <c r="BW58">
        <v>1.0740130999999999</v>
      </c>
      <c r="BX58">
        <v>0.69093159999999998</v>
      </c>
      <c r="BY58">
        <v>-0.77635514999999999</v>
      </c>
      <c r="BZ58">
        <v>0.4890678</v>
      </c>
      <c r="CA58">
        <v>-0.23418011999999999</v>
      </c>
      <c r="CB58">
        <v>5.1211269999999996E-3</v>
      </c>
      <c r="CC58">
        <v>0.15414965</v>
      </c>
      <c r="CD58">
        <v>-0.81988749999999999</v>
      </c>
      <c r="CE58">
        <v>-0.23439589</v>
      </c>
      <c r="CF58">
        <v>-0.83190125000000004</v>
      </c>
      <c r="CG58">
        <v>0.53391290000000002</v>
      </c>
      <c r="CH58">
        <v>-8.9672100000000005E-2</v>
      </c>
      <c r="CI58">
        <v>0.34522247</v>
      </c>
      <c r="CJ58">
        <v>1.2108595</v>
      </c>
      <c r="CK58">
        <v>3.2246575E-2</v>
      </c>
      <c r="CL58">
        <v>0.83052219999999999</v>
      </c>
      <c r="CM58">
        <v>3.7775892999999998E-2</v>
      </c>
      <c r="CN58">
        <v>0.34139666000000002</v>
      </c>
      <c r="CO58">
        <v>1.0184112999999999</v>
      </c>
      <c r="CP58">
        <v>-0.67912877000000005</v>
      </c>
      <c r="CQ58">
        <v>-0.29728130000000003</v>
      </c>
      <c r="CR58">
        <v>-0.47243306000000002</v>
      </c>
      <c r="CS58">
        <v>-0.68929169999999995</v>
      </c>
      <c r="CT58">
        <v>-0.30560870000000001</v>
      </c>
      <c r="CU58">
        <v>-0.76404667000000004</v>
      </c>
      <c r="CV58">
        <v>-0.9211857</v>
      </c>
    </row>
    <row r="59" spans="1:305" x14ac:dyDescent="0.25">
      <c r="A59">
        <v>-0.19612129</v>
      </c>
      <c r="B59">
        <v>-0.69237477000000003</v>
      </c>
      <c r="C59">
        <v>-0.3054501</v>
      </c>
      <c r="D59">
        <v>-7.6405319999999999E-2</v>
      </c>
      <c r="E59">
        <v>-1.2433398</v>
      </c>
      <c r="F59">
        <v>0.20097841</v>
      </c>
      <c r="G59">
        <v>8.2457825999999998E-2</v>
      </c>
      <c r="H59">
        <v>0.44210075999999998</v>
      </c>
      <c r="I59">
        <v>-0.52451119999999996</v>
      </c>
      <c r="J59">
        <v>-0.50501054999999995</v>
      </c>
      <c r="K59">
        <v>8.8259160000000003E-2</v>
      </c>
      <c r="L59">
        <v>-0.84672080000000005</v>
      </c>
      <c r="M59">
        <v>-0.51689934999999998</v>
      </c>
      <c r="N59">
        <v>0.13892788</v>
      </c>
      <c r="O59">
        <v>7.4893950000000001E-2</v>
      </c>
      <c r="P59">
        <v>-0.17631899000000001</v>
      </c>
      <c r="Q59">
        <v>0.11710656</v>
      </c>
      <c r="R59">
        <v>-0.94581484999999998</v>
      </c>
      <c r="S59">
        <v>0.12994267000000001</v>
      </c>
      <c r="T59">
        <v>1.0226748999999999</v>
      </c>
      <c r="U59">
        <v>6.7567650000000007E-2</v>
      </c>
      <c r="V59">
        <v>0.44836205000000001</v>
      </c>
      <c r="W59">
        <v>-0.2663586</v>
      </c>
      <c r="X59">
        <v>0.80966709999999997</v>
      </c>
      <c r="Y59">
        <v>-5.5441092999999997E-2</v>
      </c>
      <c r="Z59">
        <v>-0.18321494999999999</v>
      </c>
      <c r="AA59">
        <v>0.4054953</v>
      </c>
      <c r="AB59">
        <v>0.81745504999999996</v>
      </c>
      <c r="AC59">
        <v>-0.56350739999999999</v>
      </c>
      <c r="AD59">
        <v>-0.70764700000000003</v>
      </c>
      <c r="AE59">
        <v>-8.0454185999999997E-2</v>
      </c>
      <c r="AF59">
        <v>-1.111559</v>
      </c>
      <c r="AG59">
        <v>-0.18181217999999999</v>
      </c>
      <c r="AH59">
        <v>0.48772964000000002</v>
      </c>
      <c r="AI59">
        <v>-0.35422003000000002</v>
      </c>
      <c r="AJ59">
        <v>5.0344883999999999E-2</v>
      </c>
      <c r="AK59">
        <v>-4.8925042000000002E-2</v>
      </c>
      <c r="AL59">
        <v>0.88118445999999995</v>
      </c>
      <c r="AM59">
        <v>-0.98613010000000001</v>
      </c>
      <c r="AN59">
        <v>9.8906233999999996E-2</v>
      </c>
      <c r="AO59">
        <v>-0.81716330000000004</v>
      </c>
      <c r="AP59">
        <v>-0.84817240000000005</v>
      </c>
      <c r="AQ59">
        <v>-0.11216951</v>
      </c>
      <c r="AR59">
        <v>-0.63651190000000002</v>
      </c>
      <c r="AS59">
        <v>-0.40909335000000002</v>
      </c>
      <c r="AT59">
        <v>0.74410770000000004</v>
      </c>
      <c r="AU59">
        <v>-6.1411403000000003E-2</v>
      </c>
      <c r="AV59">
        <v>0.77413224999999997</v>
      </c>
      <c r="AW59">
        <v>0.46524364000000001</v>
      </c>
      <c r="AX59">
        <v>0.43870550000000003</v>
      </c>
      <c r="AY59">
        <v>9.0056059999999993E-2</v>
      </c>
      <c r="AZ59">
        <v>-0.22709757</v>
      </c>
      <c r="BA59">
        <v>-0.41236790000000001</v>
      </c>
      <c r="BB59">
        <v>0.17749789999999999</v>
      </c>
      <c r="BC59">
        <v>0.23225223</v>
      </c>
      <c r="BD59">
        <v>-0.19589477999999999</v>
      </c>
      <c r="BE59">
        <v>0.45021402999999999</v>
      </c>
      <c r="BF59">
        <v>-0.81464904999999999</v>
      </c>
      <c r="BG59">
        <v>-0.42107558</v>
      </c>
      <c r="BH59">
        <v>-1.1533002000000001</v>
      </c>
      <c r="BI59">
        <v>-0.18841055000000001</v>
      </c>
      <c r="BJ59">
        <v>9.6202224000000003E-2</v>
      </c>
      <c r="BK59">
        <v>0.75448020000000005</v>
      </c>
      <c r="BL59">
        <v>-0.46887659999999998</v>
      </c>
      <c r="BM59">
        <v>0.10046653999999999</v>
      </c>
      <c r="BN59">
        <v>0.53308330000000004</v>
      </c>
      <c r="BO59">
        <v>0.14071806000000001</v>
      </c>
      <c r="BP59">
        <v>-0.31282672</v>
      </c>
      <c r="BQ59">
        <v>-0.51157414999999995</v>
      </c>
      <c r="BR59">
        <v>-0.18968782000000001</v>
      </c>
      <c r="BS59">
        <v>-0.59037099999999998</v>
      </c>
      <c r="BT59">
        <v>-0.17096520000000001</v>
      </c>
      <c r="BU59">
        <v>-0.48808810000000002</v>
      </c>
      <c r="BV59">
        <v>0.45304030000000001</v>
      </c>
      <c r="BW59">
        <v>0.37322836999999998</v>
      </c>
      <c r="BX59">
        <v>0.60826075000000002</v>
      </c>
      <c r="BY59">
        <v>-0.73116029999999999</v>
      </c>
      <c r="BZ59">
        <v>2.7203739000000001E-2</v>
      </c>
      <c r="CA59">
        <v>-0.96147143999999996</v>
      </c>
      <c r="CB59">
        <v>0.22640108</v>
      </c>
      <c r="CC59">
        <v>0.47370076</v>
      </c>
      <c r="CD59">
        <v>-0.54593294999999997</v>
      </c>
      <c r="CE59">
        <v>-0.57307595</v>
      </c>
      <c r="CF59">
        <v>-0.20161086</v>
      </c>
      <c r="CG59">
        <v>-0.33374189999999998</v>
      </c>
      <c r="CH59">
        <v>0.57094920000000005</v>
      </c>
      <c r="CI59">
        <v>0.43439493000000001</v>
      </c>
      <c r="CJ59">
        <v>1.4078877000000001</v>
      </c>
      <c r="CK59">
        <v>-0.13869819</v>
      </c>
      <c r="CL59">
        <v>-1.2632596</v>
      </c>
      <c r="CM59">
        <v>0.35484304999999999</v>
      </c>
      <c r="CN59">
        <v>0.62699616000000002</v>
      </c>
      <c r="CO59">
        <v>0.89261749999999995</v>
      </c>
      <c r="CP59">
        <v>0.61730470000000004</v>
      </c>
      <c r="CQ59">
        <v>0.16679567000000001</v>
      </c>
      <c r="CR59">
        <v>-0.16675978999999999</v>
      </c>
      <c r="CS59">
        <v>-0.26527685000000001</v>
      </c>
      <c r="CT59">
        <v>-0.33458169999999998</v>
      </c>
      <c r="CU59">
        <v>-0.60117810000000005</v>
      </c>
      <c r="CV59">
        <v>-0.18792342000000001</v>
      </c>
    </row>
    <row r="60" spans="1:305" x14ac:dyDescent="0.25">
      <c r="A60">
        <v>-7.8355229999999998E-2</v>
      </c>
      <c r="B60">
        <v>-0.39063239999999999</v>
      </c>
      <c r="C60">
        <v>0.44594187000000002</v>
      </c>
      <c r="D60">
        <v>-0.34254187000000003</v>
      </c>
      <c r="E60">
        <v>-1.3764466</v>
      </c>
      <c r="F60">
        <v>0.23798658</v>
      </c>
      <c r="G60">
        <v>-5.0531507000000003E-2</v>
      </c>
      <c r="H60">
        <v>0.2054742</v>
      </c>
      <c r="I60">
        <v>0.23892535000000001</v>
      </c>
      <c r="J60">
        <v>0.86746513999999997</v>
      </c>
      <c r="K60">
        <v>0.35636580000000001</v>
      </c>
      <c r="L60">
        <v>-0.22143698000000001</v>
      </c>
      <c r="M60">
        <v>0.46106209999999997</v>
      </c>
      <c r="N60">
        <v>0.72984150000000003</v>
      </c>
      <c r="O60">
        <v>1.1139220999999999</v>
      </c>
      <c r="P60">
        <v>-0.20145220999999999</v>
      </c>
      <c r="Q60">
        <v>0.50306742999999998</v>
      </c>
      <c r="R60">
        <v>-5.3703441999999997E-2</v>
      </c>
      <c r="S60">
        <v>-0.10427241</v>
      </c>
      <c r="T60">
        <v>0.21914576999999999</v>
      </c>
      <c r="U60">
        <v>0.22208286999999999</v>
      </c>
      <c r="V60">
        <v>-0.22745473999999999</v>
      </c>
      <c r="W60">
        <v>0.82685655000000002</v>
      </c>
      <c r="X60">
        <v>6.8148433999999994E-2</v>
      </c>
      <c r="Y60">
        <v>0.11101345999999999</v>
      </c>
      <c r="Z60">
        <v>-8.1416070000000004E-3</v>
      </c>
      <c r="AA60">
        <v>0.10517000999999999</v>
      </c>
      <c r="AB60">
        <v>0.49834538</v>
      </c>
      <c r="AC60">
        <v>-1.0133255000000001</v>
      </c>
      <c r="AD60">
        <v>0.75277019999999994</v>
      </c>
      <c r="AE60">
        <v>-0.53662485000000004</v>
      </c>
      <c r="AF60">
        <v>-0.20043813999999999</v>
      </c>
      <c r="AG60">
        <v>-0.36579460000000003</v>
      </c>
      <c r="AH60">
        <v>0.12066303</v>
      </c>
      <c r="AI60">
        <v>-0.52736709999999998</v>
      </c>
      <c r="AJ60">
        <v>-0.22274968000000001</v>
      </c>
      <c r="AK60">
        <v>-0.55632570000000003</v>
      </c>
      <c r="AL60">
        <v>0.55131830000000004</v>
      </c>
      <c r="AM60">
        <v>-0.19221126999999999</v>
      </c>
      <c r="AN60">
        <v>-0.19267314999999999</v>
      </c>
      <c r="AO60">
        <v>-0.37151446999999999</v>
      </c>
      <c r="AP60">
        <v>0.46197319999999997</v>
      </c>
      <c r="AQ60">
        <v>-0.18841833999999999</v>
      </c>
      <c r="AR60">
        <v>3.3339918000000003E-2</v>
      </c>
      <c r="AS60">
        <v>-0.38713502999999999</v>
      </c>
      <c r="AT60">
        <v>0.53443209999999997</v>
      </c>
      <c r="AU60">
        <v>-0.15735473999999999</v>
      </c>
      <c r="AV60">
        <v>-0.18061822999999999</v>
      </c>
      <c r="AW60">
        <v>1.3830874</v>
      </c>
      <c r="AX60">
        <v>1.4007965</v>
      </c>
      <c r="AY60">
        <v>-0.56519306000000002</v>
      </c>
      <c r="AZ60">
        <v>5.9007256999999997E-3</v>
      </c>
      <c r="BA60">
        <v>0.72877829999999999</v>
      </c>
      <c r="BB60">
        <v>-0.68338920000000003</v>
      </c>
      <c r="BC60">
        <v>-0.20311067999999999</v>
      </c>
      <c r="BD60">
        <v>-0.23523292000000001</v>
      </c>
      <c r="BE60">
        <v>-0.43923366000000003</v>
      </c>
      <c r="BF60">
        <v>-0.14861014</v>
      </c>
      <c r="BG60">
        <v>-0.53007479999999996</v>
      </c>
      <c r="BH60">
        <v>0.21883462000000001</v>
      </c>
      <c r="BI60">
        <v>-0.65043234999999999</v>
      </c>
      <c r="BJ60">
        <v>-0.52802970000000005</v>
      </c>
      <c r="BK60">
        <v>1.5430182000000001E-2</v>
      </c>
      <c r="BL60">
        <v>-0.10582033</v>
      </c>
      <c r="BM60">
        <v>-0.16088456000000001</v>
      </c>
      <c r="BN60">
        <v>0.13923579999999999</v>
      </c>
      <c r="BO60">
        <v>-0.44517731999999999</v>
      </c>
      <c r="BP60">
        <v>0.21806568000000001</v>
      </c>
      <c r="BQ60">
        <v>0.33302763000000002</v>
      </c>
      <c r="BR60">
        <v>-0.26067203</v>
      </c>
      <c r="BS60">
        <v>-0.43263823000000001</v>
      </c>
      <c r="BT60">
        <v>0.97382190000000002</v>
      </c>
      <c r="BU60">
        <v>-0.93326200000000004</v>
      </c>
      <c r="BV60">
        <v>0.20347449000000001</v>
      </c>
      <c r="BW60">
        <v>0.12763007000000001</v>
      </c>
      <c r="BX60">
        <v>8.3561330000000003E-2</v>
      </c>
      <c r="BY60">
        <v>-0.67612386000000002</v>
      </c>
      <c r="BZ60">
        <v>0.85226022999999995</v>
      </c>
      <c r="CA60">
        <v>-0.92190099999999997</v>
      </c>
      <c r="CB60">
        <v>9.0606069999999997E-2</v>
      </c>
      <c r="CC60">
        <v>0.18975620000000001</v>
      </c>
      <c r="CD60">
        <v>-0.76912080000000005</v>
      </c>
      <c r="CE60">
        <v>-0.26403300000000002</v>
      </c>
      <c r="CF60">
        <v>-0.81223005000000004</v>
      </c>
      <c r="CG60">
        <v>-0.17772885999999999</v>
      </c>
      <c r="CH60">
        <v>0.59608494999999995</v>
      </c>
      <c r="CI60">
        <v>-0.23973641000000001</v>
      </c>
      <c r="CJ60">
        <v>0.87794329999999998</v>
      </c>
      <c r="CK60">
        <v>-7.6747430000000005E-2</v>
      </c>
      <c r="CL60">
        <v>-0.113796115</v>
      </c>
      <c r="CM60">
        <v>0.42416789999999999</v>
      </c>
      <c r="CN60">
        <v>0.41342875000000001</v>
      </c>
      <c r="CO60">
        <v>0.92786705000000003</v>
      </c>
      <c r="CP60">
        <v>-0.52258413999999997</v>
      </c>
      <c r="CQ60">
        <v>0.55019379999999996</v>
      </c>
      <c r="CR60">
        <v>0.35414568000000002</v>
      </c>
      <c r="CS60">
        <v>-0.28637624</v>
      </c>
      <c r="CT60">
        <v>0.11130530399999999</v>
      </c>
      <c r="CU60">
        <v>-0.53182209999999996</v>
      </c>
      <c r="CV60">
        <v>-0.62743199999999999</v>
      </c>
    </row>
    <row r="61" spans="1:305" x14ac:dyDescent="0.25">
      <c r="A61">
        <v>-0.120927125</v>
      </c>
      <c r="B61">
        <v>-0.36535820000000002</v>
      </c>
      <c r="C61">
        <v>4.6101570000000001E-2</v>
      </c>
      <c r="D61">
        <v>0.10352261</v>
      </c>
      <c r="E61">
        <v>-0.85444909999999996</v>
      </c>
      <c r="F61">
        <v>0.4345793</v>
      </c>
      <c r="G61">
        <v>-3.6800056999999997E-2</v>
      </c>
      <c r="H61">
        <v>6.6857189999999997E-3</v>
      </c>
      <c r="I61">
        <v>0.35884266999999997</v>
      </c>
      <c r="J61">
        <v>8.3357689999999998E-3</v>
      </c>
      <c r="K61">
        <v>0.117838085</v>
      </c>
      <c r="L61">
        <v>-0.12416379</v>
      </c>
      <c r="M61">
        <v>0.65960205000000005</v>
      </c>
      <c r="N61">
        <v>0.32000983</v>
      </c>
      <c r="O61">
        <v>0.37361952999999998</v>
      </c>
      <c r="P61">
        <v>0.27418566</v>
      </c>
      <c r="Q61">
        <v>8.3349649999999997E-2</v>
      </c>
      <c r="R61">
        <v>0.29367873</v>
      </c>
      <c r="S61">
        <v>4.8169583000000002E-2</v>
      </c>
      <c r="T61">
        <v>0.96925837000000004</v>
      </c>
      <c r="U61">
        <v>0.48259376999999998</v>
      </c>
      <c r="V61">
        <v>0.105571344</v>
      </c>
      <c r="W61">
        <v>0.4283923</v>
      </c>
      <c r="X61">
        <v>0.40135599999999999</v>
      </c>
      <c r="Y61">
        <v>-0.16042128</v>
      </c>
      <c r="Z61">
        <v>-0.24832393</v>
      </c>
      <c r="AA61">
        <v>0.22049868</v>
      </c>
      <c r="AB61">
        <v>0.76562830000000004</v>
      </c>
      <c r="AC61">
        <v>-0.42193787999999999</v>
      </c>
      <c r="AD61">
        <v>0.60386806999999998</v>
      </c>
      <c r="AE61">
        <v>-0.49962195999999998</v>
      </c>
      <c r="AF61">
        <v>-0.50647370000000003</v>
      </c>
      <c r="AG61">
        <v>-0.3008499</v>
      </c>
      <c r="AH61">
        <v>0.58390370000000003</v>
      </c>
      <c r="AI61">
        <v>5.7052284000000002E-2</v>
      </c>
      <c r="AJ61">
        <v>0.70828820000000003</v>
      </c>
      <c r="AK61">
        <v>0.10456604999999999</v>
      </c>
      <c r="AL61">
        <v>-0.37158740000000001</v>
      </c>
      <c r="AM61">
        <v>-0.86436080000000004</v>
      </c>
      <c r="AN61">
        <v>6.1371162999999999E-2</v>
      </c>
      <c r="AO61">
        <v>0.14243597</v>
      </c>
      <c r="AP61">
        <v>0.36292425</v>
      </c>
      <c r="AQ61">
        <v>0.77467143999999999</v>
      </c>
      <c r="AR61">
        <v>-0.38646370000000002</v>
      </c>
      <c r="AS61">
        <v>-2.6723243000000001E-2</v>
      </c>
      <c r="AT61">
        <v>0.15816875</v>
      </c>
      <c r="AU61">
        <v>0.29643163</v>
      </c>
      <c r="AV61">
        <v>0.71403159999999999</v>
      </c>
      <c r="AW61">
        <v>1.4447874999999999</v>
      </c>
      <c r="AX61">
        <v>0.74581830000000005</v>
      </c>
      <c r="AY61">
        <v>-1.4124696999999999</v>
      </c>
      <c r="AZ61">
        <v>3.1775333000000003E-2</v>
      </c>
      <c r="BA61">
        <v>-0.44290239999999997</v>
      </c>
      <c r="BB61">
        <v>5.0393447000000001E-2</v>
      </c>
      <c r="BC61">
        <v>-0.35296527</v>
      </c>
      <c r="BD61">
        <v>-0.33774456000000003</v>
      </c>
      <c r="BE61">
        <v>-0.21587424999999999</v>
      </c>
      <c r="BF61">
        <v>-0.29218601999999999</v>
      </c>
      <c r="BG61">
        <v>-0.42207109999999998</v>
      </c>
      <c r="BH61">
        <v>0.50854869999999996</v>
      </c>
      <c r="BI61">
        <v>-0.4904153</v>
      </c>
      <c r="BJ61">
        <v>-0.50659419999999999</v>
      </c>
      <c r="BK61">
        <v>0.41674762999999998</v>
      </c>
      <c r="BL61">
        <v>0.13904974000000001</v>
      </c>
      <c r="BM61">
        <v>0.15869730000000001</v>
      </c>
      <c r="BN61">
        <v>0.94055504000000001</v>
      </c>
      <c r="BO61">
        <v>-0.18915322000000001</v>
      </c>
      <c r="BP61">
        <v>0.36045283</v>
      </c>
      <c r="BQ61">
        <v>0.27670650000000002</v>
      </c>
      <c r="BR61">
        <v>0.26237547</v>
      </c>
      <c r="BS61">
        <v>-1.4747169</v>
      </c>
      <c r="BT61">
        <v>0.13000223</v>
      </c>
      <c r="BU61">
        <v>-0.42993124999999999</v>
      </c>
      <c r="BV61">
        <v>-0.45475578</v>
      </c>
      <c r="BW61">
        <v>-0.33260065</v>
      </c>
      <c r="BX61">
        <v>1.1154512999999999</v>
      </c>
      <c r="BY61">
        <v>-0.51310120000000004</v>
      </c>
      <c r="BZ61">
        <v>-0.68674767000000003</v>
      </c>
      <c r="CA61">
        <v>-0.92521213999999996</v>
      </c>
      <c r="CB61">
        <v>-2.8071909999999999E-2</v>
      </c>
      <c r="CC61">
        <v>-0.71760769999999996</v>
      </c>
      <c r="CD61">
        <v>7.3633270000000001E-2</v>
      </c>
      <c r="CE61">
        <v>-0.23304554999999999</v>
      </c>
      <c r="CF61">
        <v>0.77892499999999998</v>
      </c>
      <c r="CG61">
        <v>0.52318363999999995</v>
      </c>
      <c r="CH61">
        <v>7.8650235999999998E-2</v>
      </c>
      <c r="CI61">
        <v>0.39114897999999998</v>
      </c>
      <c r="CJ61">
        <v>0.36169871999999997</v>
      </c>
      <c r="CK61">
        <v>-0.74006324999999995</v>
      </c>
      <c r="CL61">
        <v>0.2237112</v>
      </c>
      <c r="CM61">
        <v>0.51799505999999995</v>
      </c>
      <c r="CN61">
        <v>-0.63980216000000001</v>
      </c>
      <c r="CO61">
        <v>0.9101477</v>
      </c>
      <c r="CP61">
        <v>1.1339493</v>
      </c>
      <c r="CQ61">
        <v>0.41122308000000002</v>
      </c>
      <c r="CR61">
        <v>1.5065651</v>
      </c>
      <c r="CS61">
        <v>-0.24587059</v>
      </c>
      <c r="CT61">
        <v>0.29336244</v>
      </c>
      <c r="CU61">
        <v>-7.5686710000000004E-2</v>
      </c>
      <c r="CV61">
        <v>-0.37406904000000002</v>
      </c>
    </row>
    <row r="62" spans="1:305" x14ac:dyDescent="0.25">
      <c r="A62">
        <v>-0.38178527000000001</v>
      </c>
      <c r="B62">
        <v>0.60260840000000004</v>
      </c>
      <c r="C62">
        <v>0.92925566000000004</v>
      </c>
      <c r="D62">
        <v>-0.16660705000000001</v>
      </c>
      <c r="E62">
        <v>-0.50252675999999996</v>
      </c>
      <c r="F62">
        <v>-0.29517411999999998</v>
      </c>
      <c r="G62">
        <v>0.22882342</v>
      </c>
      <c r="H62">
        <v>0.77421759999999995</v>
      </c>
      <c r="I62">
        <v>-8.1112444000000006E-2</v>
      </c>
      <c r="J62">
        <v>1.7051894999999999</v>
      </c>
      <c r="K62">
        <v>-1.7577499999999999E-2</v>
      </c>
      <c r="L62">
        <v>-0.37080397999999998</v>
      </c>
      <c r="M62">
        <v>0.81248540000000002</v>
      </c>
      <c r="N62">
        <v>-7.9358520000000002E-2</v>
      </c>
      <c r="O62">
        <v>-0.24968942</v>
      </c>
      <c r="P62">
        <v>-6.22027E-2</v>
      </c>
      <c r="Q62">
        <v>0.18947841000000001</v>
      </c>
      <c r="R62">
        <v>-0.20939440000000001</v>
      </c>
      <c r="S62">
        <v>-0.19047886</v>
      </c>
      <c r="T62">
        <v>0.50165044999999997</v>
      </c>
      <c r="U62">
        <v>0.12421594599999999</v>
      </c>
      <c r="V62">
        <v>0.16540371000000001</v>
      </c>
      <c r="W62">
        <v>0.27675420000000001</v>
      </c>
      <c r="X62">
        <v>0.28802535000000001</v>
      </c>
      <c r="Y62">
        <v>0.38327425999999998</v>
      </c>
      <c r="Z62">
        <v>-5.2630216E-2</v>
      </c>
      <c r="AA62">
        <v>0.74915779999999998</v>
      </c>
      <c r="AB62">
        <v>-1.6015381</v>
      </c>
      <c r="AC62">
        <v>-0.99300429999999995</v>
      </c>
      <c r="AD62">
        <v>0.57371455000000005</v>
      </c>
      <c r="AE62">
        <v>-8.7085360000000001E-2</v>
      </c>
      <c r="AF62">
        <v>-0.66542279999999998</v>
      </c>
      <c r="AG62">
        <v>-0.96324220000000005</v>
      </c>
      <c r="AH62">
        <v>-0.67608935000000003</v>
      </c>
      <c r="AI62">
        <v>0.24830627</v>
      </c>
      <c r="AJ62">
        <v>-0.10636899</v>
      </c>
      <c r="AK62">
        <v>0.53551210000000005</v>
      </c>
      <c r="AL62">
        <v>5.8521405000000002E-3</v>
      </c>
      <c r="AM62">
        <v>-0.60239339999999997</v>
      </c>
      <c r="AN62">
        <v>0.20101674999999999</v>
      </c>
      <c r="AO62">
        <v>-0.55593700000000001</v>
      </c>
      <c r="AP62">
        <v>0.77636229999999995</v>
      </c>
      <c r="AQ62">
        <v>-0.57918999999999998</v>
      </c>
      <c r="AR62">
        <v>-0.80172829999999995</v>
      </c>
      <c r="AS62">
        <v>-0.25862077</v>
      </c>
      <c r="AT62">
        <v>-0.19791958000000001</v>
      </c>
      <c r="AU62">
        <v>0.18489844</v>
      </c>
      <c r="AV62">
        <v>-0.21713017000000001</v>
      </c>
      <c r="AW62">
        <v>0.25684273000000002</v>
      </c>
      <c r="AX62">
        <v>0.52964670000000003</v>
      </c>
      <c r="AY62">
        <v>-0.47580135000000001</v>
      </c>
      <c r="AZ62">
        <v>0.39833033000000001</v>
      </c>
      <c r="BA62">
        <v>0.27517068</v>
      </c>
      <c r="BB62">
        <v>0.57542294000000005</v>
      </c>
      <c r="BC62">
        <v>-0.18951451999999999</v>
      </c>
      <c r="BD62">
        <v>-0.22613679</v>
      </c>
      <c r="BE62">
        <v>-0.3293218</v>
      </c>
      <c r="BF62">
        <v>0.10304323999999999</v>
      </c>
      <c r="BG62">
        <v>-0.47763731999999998</v>
      </c>
      <c r="BH62">
        <v>1.0142720000000001</v>
      </c>
      <c r="BI62">
        <v>-1.2389808</v>
      </c>
      <c r="BJ62">
        <v>-6.2918959999999999E-3</v>
      </c>
      <c r="BK62">
        <v>-0.35653560000000001</v>
      </c>
      <c r="BL62">
        <v>0.30051812999999999</v>
      </c>
      <c r="BM62">
        <v>0.23950619000000001</v>
      </c>
      <c r="BN62">
        <v>0.33190405000000001</v>
      </c>
      <c r="BO62">
        <v>1.2275927</v>
      </c>
      <c r="BP62">
        <v>0.38665515</v>
      </c>
      <c r="BQ62">
        <v>4.7056854000000002E-2</v>
      </c>
      <c r="BR62">
        <v>-7.2665735999999995E-2</v>
      </c>
      <c r="BS62">
        <v>-0.16521883000000001</v>
      </c>
      <c r="BT62">
        <v>0.39058490000000001</v>
      </c>
      <c r="BU62">
        <v>-0.89099360000000005</v>
      </c>
      <c r="BV62">
        <v>-1.1156708</v>
      </c>
      <c r="BW62">
        <v>-0.6490998</v>
      </c>
      <c r="BX62">
        <v>0.20332003000000001</v>
      </c>
      <c r="BY62">
        <v>0.31429826999999999</v>
      </c>
      <c r="BZ62">
        <v>0.32727804999999999</v>
      </c>
      <c r="CA62">
        <v>-0.76676310000000003</v>
      </c>
      <c r="CB62">
        <v>-0.67742619999999998</v>
      </c>
      <c r="CC62">
        <v>-0.11860751999999999</v>
      </c>
      <c r="CD62">
        <v>0.33174120000000001</v>
      </c>
      <c r="CE62">
        <v>-0.49578803999999999</v>
      </c>
      <c r="CF62">
        <v>1.0682218999999999</v>
      </c>
      <c r="CG62">
        <v>-3.9549395000000001E-2</v>
      </c>
      <c r="CH62">
        <v>0.73573659999999996</v>
      </c>
      <c r="CI62">
        <v>0.16210032999999999</v>
      </c>
      <c r="CJ62">
        <v>-0.22128840999999999</v>
      </c>
      <c r="CK62">
        <v>-0.40322780000000003</v>
      </c>
      <c r="CL62">
        <v>-0.11636893</v>
      </c>
      <c r="CM62">
        <v>0.40836667999999998</v>
      </c>
      <c r="CN62">
        <v>-0.29470069999999998</v>
      </c>
      <c r="CO62">
        <v>0.80383009999999999</v>
      </c>
      <c r="CP62">
        <v>0.38082646999999997</v>
      </c>
      <c r="CQ62">
        <v>0.20134485999999999</v>
      </c>
      <c r="CR62">
        <v>0.13820672000000001</v>
      </c>
      <c r="CS62">
        <v>0.29553889999999999</v>
      </c>
      <c r="CT62">
        <v>-0.32110192999999998</v>
      </c>
      <c r="CU62">
        <v>-0.34405202000000001</v>
      </c>
      <c r="CV62">
        <v>-0.55114839999999998</v>
      </c>
    </row>
    <row r="63" spans="1:305" x14ac:dyDescent="0.25">
      <c r="A63">
        <v>-0.89500930000000001</v>
      </c>
      <c r="B63">
        <v>-0.22716881</v>
      </c>
      <c r="C63">
        <v>0.30566025000000002</v>
      </c>
      <c r="D63">
        <v>7.4625430000000006E-2</v>
      </c>
      <c r="E63">
        <v>0.28954511999999999</v>
      </c>
      <c r="F63">
        <v>0.36761820000000001</v>
      </c>
      <c r="G63">
        <v>-2.1288410000000001E-2</v>
      </c>
      <c r="H63">
        <v>0.44850883000000002</v>
      </c>
      <c r="I63">
        <v>-1.2782192999999999</v>
      </c>
      <c r="J63">
        <v>1.5160035999999999</v>
      </c>
      <c r="K63">
        <v>0.31678292000000002</v>
      </c>
      <c r="L63">
        <v>-0.71181970000000006</v>
      </c>
      <c r="M63">
        <v>-8.8173630000000003E-2</v>
      </c>
      <c r="N63">
        <v>-0.29416330000000002</v>
      </c>
      <c r="O63">
        <v>0.18804148000000001</v>
      </c>
      <c r="P63">
        <v>-9.789987E-2</v>
      </c>
      <c r="Q63">
        <v>-0.45399925000000002</v>
      </c>
      <c r="R63">
        <v>0.28622204000000001</v>
      </c>
      <c r="S63">
        <v>0.71344719999999995</v>
      </c>
      <c r="T63">
        <v>0.82470405000000002</v>
      </c>
      <c r="U63">
        <v>-0.50898003999999997</v>
      </c>
      <c r="V63">
        <v>-0.37392031999999997</v>
      </c>
      <c r="W63">
        <v>0.5674363</v>
      </c>
      <c r="X63">
        <v>0.42733710000000003</v>
      </c>
      <c r="Y63">
        <v>0.58439660000000004</v>
      </c>
      <c r="Z63">
        <v>-1.0035901</v>
      </c>
      <c r="AA63">
        <v>0.35482666000000002</v>
      </c>
      <c r="AB63">
        <v>-0.55140829999999996</v>
      </c>
      <c r="AC63">
        <v>0.17521022</v>
      </c>
      <c r="AD63">
        <v>-3.635621E-2</v>
      </c>
      <c r="AE63">
        <v>5.5307597E-2</v>
      </c>
      <c r="AF63">
        <v>-0.45979416000000001</v>
      </c>
      <c r="AG63">
        <v>0.37523830000000002</v>
      </c>
      <c r="AH63">
        <v>-0.1273668</v>
      </c>
      <c r="AI63">
        <v>0.13166559</v>
      </c>
      <c r="AJ63">
        <v>0.57017713999999997</v>
      </c>
      <c r="AK63">
        <v>0.40451416000000001</v>
      </c>
      <c r="AL63">
        <v>5.1624983999999999E-2</v>
      </c>
      <c r="AM63">
        <v>4.6605824999999997E-2</v>
      </c>
      <c r="AN63">
        <v>0.310944</v>
      </c>
      <c r="AO63">
        <v>-9.1686889999999993E-2</v>
      </c>
      <c r="AP63">
        <v>0.96655329999999995</v>
      </c>
      <c r="AQ63">
        <v>0.58608775999999996</v>
      </c>
      <c r="AR63">
        <v>-0.50485504000000003</v>
      </c>
      <c r="AS63">
        <v>0.121078804</v>
      </c>
      <c r="AT63">
        <v>0.66623209999999999</v>
      </c>
      <c r="AU63">
        <v>-0.76962255999999996</v>
      </c>
      <c r="AV63">
        <v>-0.77822349999999996</v>
      </c>
      <c r="AW63">
        <v>0.38367432000000001</v>
      </c>
      <c r="AX63">
        <v>0.56869780000000003</v>
      </c>
      <c r="AY63">
        <v>-1.165076</v>
      </c>
      <c r="AZ63">
        <v>-0.29927262999999998</v>
      </c>
      <c r="BA63">
        <v>-6.0840994000000001E-3</v>
      </c>
      <c r="BB63">
        <v>-0.72736244999999999</v>
      </c>
      <c r="BC63">
        <v>0.31465422999999998</v>
      </c>
      <c r="BD63">
        <v>-0.22199315</v>
      </c>
      <c r="BE63">
        <v>-0.36218148</v>
      </c>
      <c r="BF63">
        <v>-1.2027447</v>
      </c>
      <c r="BG63">
        <v>-3.5106540000000002E-3</v>
      </c>
      <c r="BH63">
        <v>-0.43875918000000003</v>
      </c>
      <c r="BI63">
        <v>-0.36195349999999998</v>
      </c>
      <c r="BJ63">
        <v>0.24869021999999999</v>
      </c>
      <c r="BK63">
        <v>7.9397140000000005E-2</v>
      </c>
      <c r="BL63">
        <v>6.4621600000000001E-2</v>
      </c>
      <c r="BM63">
        <v>-0.3354454</v>
      </c>
      <c r="BN63">
        <v>1.0281718</v>
      </c>
      <c r="BO63">
        <v>-0.39792585000000003</v>
      </c>
      <c r="BP63">
        <v>-0.31757669999999999</v>
      </c>
      <c r="BQ63">
        <v>0.559056</v>
      </c>
      <c r="BR63">
        <v>-0.50044940000000004</v>
      </c>
      <c r="BS63">
        <v>-0.79794096999999997</v>
      </c>
      <c r="BT63">
        <v>5.2569150000000002E-2</v>
      </c>
      <c r="BU63">
        <v>3.0922769999999999E-2</v>
      </c>
      <c r="BV63">
        <v>-0.92738162999999996</v>
      </c>
      <c r="BW63">
        <v>-0.3516475</v>
      </c>
      <c r="BX63">
        <v>-0.12088947999999999</v>
      </c>
      <c r="BY63">
        <v>-0.32548781999999998</v>
      </c>
      <c r="BZ63">
        <v>0.30093493999999998</v>
      </c>
      <c r="CA63">
        <v>0.70881799999999995</v>
      </c>
      <c r="CB63">
        <v>-0.49774602000000001</v>
      </c>
      <c r="CC63">
        <v>-0.91526865999999996</v>
      </c>
      <c r="CD63">
        <v>0.63127095</v>
      </c>
      <c r="CE63">
        <v>-0.43091132999999998</v>
      </c>
      <c r="CF63">
        <v>-0.14349806000000001</v>
      </c>
      <c r="CG63">
        <v>0.38542542000000002</v>
      </c>
      <c r="CH63">
        <v>0.72589349999999997</v>
      </c>
      <c r="CI63">
        <v>0.14555787000000001</v>
      </c>
      <c r="CJ63">
        <v>-0.87710195999999996</v>
      </c>
      <c r="CK63">
        <v>-0.23597120999999999</v>
      </c>
      <c r="CL63">
        <v>-0.34477015999999999</v>
      </c>
      <c r="CM63">
        <v>7.0056125999999996E-2</v>
      </c>
      <c r="CN63">
        <v>0.13336356999999999</v>
      </c>
      <c r="CO63">
        <v>0.51328790000000002</v>
      </c>
      <c r="CP63">
        <v>-0.66193519999999995</v>
      </c>
      <c r="CQ63">
        <v>-0.25422844</v>
      </c>
      <c r="CR63">
        <v>0.38566660000000003</v>
      </c>
      <c r="CS63">
        <v>-6.1505914000000002E-2</v>
      </c>
      <c r="CT63">
        <v>0.47000839999999999</v>
      </c>
      <c r="CU63">
        <v>-4.1001389999999999E-2</v>
      </c>
      <c r="CV63">
        <v>6.8438440000000003E-2</v>
      </c>
    </row>
    <row r="64" spans="1:305" x14ac:dyDescent="0.25">
      <c r="A64">
        <v>-0.24123459999999999</v>
      </c>
      <c r="B64">
        <v>-0.59006124999999998</v>
      </c>
      <c r="C64">
        <v>0.82244620000000002</v>
      </c>
      <c r="D64">
        <v>2.5214418999999998E-2</v>
      </c>
      <c r="E64">
        <v>1.5096158</v>
      </c>
      <c r="F64">
        <v>-0.21296245</v>
      </c>
      <c r="G64">
        <v>2.0928329999999998E-2</v>
      </c>
      <c r="H64">
        <v>0.21224583999999999</v>
      </c>
      <c r="I64">
        <v>0.84463847000000003</v>
      </c>
      <c r="J64">
        <v>1.1358463999999999</v>
      </c>
      <c r="K64">
        <v>0.7964059</v>
      </c>
      <c r="L64">
        <v>0.16578856</v>
      </c>
      <c r="M64">
        <v>-0.39678362</v>
      </c>
      <c r="N64">
        <v>0.36840165000000002</v>
      </c>
      <c r="O64">
        <v>0.32044697</v>
      </c>
      <c r="P64">
        <v>0.30389939999999999</v>
      </c>
      <c r="Q64">
        <v>0.33504313000000002</v>
      </c>
      <c r="R64">
        <v>0.78678809999999999</v>
      </c>
      <c r="S64">
        <v>0.27137201999999999</v>
      </c>
      <c r="T64">
        <v>0.75721216000000002</v>
      </c>
      <c r="U64">
        <v>0.16907378000000001</v>
      </c>
      <c r="V64">
        <v>0.57882595000000003</v>
      </c>
      <c r="W64">
        <v>-0.13664585000000001</v>
      </c>
      <c r="X64">
        <v>-0.37341160000000001</v>
      </c>
      <c r="Y64">
        <v>0.30303027999999999</v>
      </c>
      <c r="Z64">
        <v>-0.29166880000000001</v>
      </c>
      <c r="AA64">
        <v>0.83803989999999995</v>
      </c>
      <c r="AB64">
        <v>-0.52799666000000001</v>
      </c>
      <c r="AC64">
        <v>0.17450840000000001</v>
      </c>
      <c r="AD64">
        <v>-0.11729805</v>
      </c>
      <c r="AE64">
        <v>0.50868844999999996</v>
      </c>
      <c r="AF64">
        <v>-0.98725410000000002</v>
      </c>
      <c r="AG64">
        <v>-0.89313363999999995</v>
      </c>
      <c r="AH64">
        <v>-0.50409130000000002</v>
      </c>
      <c r="AI64">
        <v>0.36172330000000003</v>
      </c>
      <c r="AJ64">
        <v>0.89038269999999997</v>
      </c>
      <c r="AK64">
        <v>0.41573136999999999</v>
      </c>
      <c r="AL64">
        <v>-0.58364130000000003</v>
      </c>
      <c r="AM64">
        <v>-0.53240913000000001</v>
      </c>
      <c r="AN64">
        <v>-8.5312589999999994E-3</v>
      </c>
      <c r="AO64">
        <v>0.30907348000000001</v>
      </c>
      <c r="AP64">
        <v>0.43578840000000002</v>
      </c>
      <c r="AQ64">
        <v>0.45853992999999998</v>
      </c>
      <c r="AR64">
        <v>-0.50610619999999995</v>
      </c>
      <c r="AS64">
        <v>0.22266796</v>
      </c>
      <c r="AT64">
        <v>-0.10420342</v>
      </c>
      <c r="AU64">
        <v>7.7261775999999996E-4</v>
      </c>
      <c r="AV64">
        <v>0.10145599</v>
      </c>
      <c r="AW64">
        <v>1.5230566000000001</v>
      </c>
      <c r="AX64">
        <v>0.30100097999999997</v>
      </c>
      <c r="AY64">
        <v>-0.85032770000000002</v>
      </c>
      <c r="AZ64">
        <v>-1.4488905999999999E-2</v>
      </c>
      <c r="BA64">
        <v>0.20102276999999999</v>
      </c>
      <c r="BB64">
        <v>-5.9857069999999998E-3</v>
      </c>
      <c r="BC64">
        <v>5.0813037999999998E-2</v>
      </c>
      <c r="BD64">
        <v>-0.34444982000000002</v>
      </c>
      <c r="BE64">
        <v>0.30750440000000001</v>
      </c>
      <c r="BF64">
        <v>0.33707862999999999</v>
      </c>
      <c r="BG64">
        <v>-0.13752563000000001</v>
      </c>
      <c r="BH64">
        <v>6.3515275999999996E-2</v>
      </c>
      <c r="BI64">
        <v>0.45634374</v>
      </c>
      <c r="BJ64">
        <v>-0.3259108</v>
      </c>
      <c r="BK64">
        <v>0.52670419999999996</v>
      </c>
      <c r="BL64">
        <v>0.91308856000000005</v>
      </c>
      <c r="BM64">
        <v>0.36624627999999998</v>
      </c>
      <c r="BN64">
        <v>0.36572385000000002</v>
      </c>
      <c r="BO64">
        <v>-0.14288118</v>
      </c>
      <c r="BP64">
        <v>7.8624410000000006E-2</v>
      </c>
      <c r="BQ64">
        <v>1.1858392</v>
      </c>
      <c r="BR64">
        <v>0.49115379999999997</v>
      </c>
      <c r="BS64">
        <v>-0.14959539999999999</v>
      </c>
      <c r="BT64">
        <v>0.78744539999999996</v>
      </c>
      <c r="BU64">
        <v>-0.84849565999999998</v>
      </c>
      <c r="BV64">
        <v>-1.3086464</v>
      </c>
      <c r="BW64">
        <v>-0.81263620000000003</v>
      </c>
      <c r="BX64">
        <v>-0.63793420000000001</v>
      </c>
      <c r="BY64">
        <v>0.14031336</v>
      </c>
      <c r="BZ64">
        <v>-0.27445554999999999</v>
      </c>
      <c r="CA64">
        <v>-0.67466199999999998</v>
      </c>
      <c r="CB64">
        <v>4.4510691999999998E-2</v>
      </c>
      <c r="CC64">
        <v>-0.50191339999999995</v>
      </c>
      <c r="CD64">
        <v>0.34014339999999998</v>
      </c>
      <c r="CE64">
        <v>-0.82522309999999999</v>
      </c>
      <c r="CF64">
        <v>9.1697365000000003E-2</v>
      </c>
      <c r="CG64">
        <v>-8.073342E-2</v>
      </c>
      <c r="CH64">
        <v>0.36098805</v>
      </c>
      <c r="CI64">
        <v>0.108924694</v>
      </c>
      <c r="CJ64">
        <v>-0.6071955</v>
      </c>
      <c r="CK64">
        <v>0.24975196999999999</v>
      </c>
      <c r="CL64">
        <v>0.40316117000000001</v>
      </c>
      <c r="CM64">
        <v>-0.38933283000000002</v>
      </c>
      <c r="CN64">
        <v>0.23980598</v>
      </c>
      <c r="CO64">
        <v>0.88570905</v>
      </c>
      <c r="CP64">
        <v>-0.59731129999999999</v>
      </c>
      <c r="CQ64">
        <v>-5.8645735999999997E-2</v>
      </c>
      <c r="CR64">
        <v>0.6698539</v>
      </c>
      <c r="CS64">
        <v>6.4115316000000006E-2</v>
      </c>
      <c r="CT64">
        <v>0.53789030000000004</v>
      </c>
      <c r="CU64">
        <v>-0.25498850000000001</v>
      </c>
      <c r="CV64">
        <v>0.71188899999999999</v>
      </c>
    </row>
    <row r="65" spans="1:100" x14ac:dyDescent="0.25">
      <c r="A65">
        <v>-0.94121902999999996</v>
      </c>
      <c r="B65">
        <v>-2.6096701999999999E-2</v>
      </c>
      <c r="C65">
        <v>0.40523416000000001</v>
      </c>
      <c r="D65">
        <v>0.14576662000000001</v>
      </c>
      <c r="E65">
        <v>0.66907746000000001</v>
      </c>
      <c r="F65">
        <v>0.51620089999999996</v>
      </c>
      <c r="G65">
        <v>0.11771147999999999</v>
      </c>
      <c r="H65">
        <v>5.7300209999999997E-2</v>
      </c>
      <c r="I65">
        <v>0.83056240000000003</v>
      </c>
      <c r="J65">
        <v>0.69573795999999999</v>
      </c>
      <c r="K65">
        <v>-0.25333863000000001</v>
      </c>
      <c r="L65">
        <v>-0.46041252999999999</v>
      </c>
      <c r="M65">
        <v>0.47128750000000003</v>
      </c>
      <c r="N65">
        <v>-0.31626757999999999</v>
      </c>
      <c r="O65">
        <v>-0.5985007</v>
      </c>
      <c r="P65">
        <v>-1.5693903</v>
      </c>
      <c r="Q65">
        <v>-0.14240659999999999</v>
      </c>
      <c r="R65">
        <v>0.61425686000000002</v>
      </c>
      <c r="S65">
        <v>1.1055874999999999</v>
      </c>
      <c r="T65">
        <v>0.207787</v>
      </c>
      <c r="U65">
        <v>-0.50331234999999996</v>
      </c>
      <c r="V65">
        <v>0.52936744999999996</v>
      </c>
      <c r="W65">
        <v>-0.17279696</v>
      </c>
      <c r="X65">
        <v>-4.0260166E-2</v>
      </c>
      <c r="Y65">
        <v>0.65352975999999996</v>
      </c>
      <c r="Z65">
        <v>8.0585879999999999E-2</v>
      </c>
      <c r="AA65">
        <v>0.89254104999999995</v>
      </c>
      <c r="AB65">
        <v>-0.103731886</v>
      </c>
      <c r="AC65">
        <v>3.5997212000000001E-2</v>
      </c>
      <c r="AD65">
        <v>7.8149620000000003E-2</v>
      </c>
      <c r="AE65">
        <v>-6.2924800000000003E-2</v>
      </c>
      <c r="AF65">
        <v>-0.34503212999999999</v>
      </c>
      <c r="AG65">
        <v>-0.85069156000000001</v>
      </c>
      <c r="AH65">
        <v>0.59820867</v>
      </c>
      <c r="AI65">
        <v>-5.6974469999999999E-2</v>
      </c>
      <c r="AJ65">
        <v>0.84161865999999996</v>
      </c>
      <c r="AK65">
        <v>0.97091424000000004</v>
      </c>
      <c r="AL65">
        <v>-0.76113280000000005</v>
      </c>
      <c r="AM65">
        <v>-0.66385495999999999</v>
      </c>
      <c r="AN65">
        <v>0.56313539999999995</v>
      </c>
      <c r="AO65">
        <v>0.21903734</v>
      </c>
      <c r="AP65">
        <v>5.7512984000000003E-2</v>
      </c>
      <c r="AQ65">
        <v>0.44925799999999999</v>
      </c>
      <c r="AR65">
        <v>-0.40148722999999997</v>
      </c>
      <c r="AS65">
        <v>-0.14393802999999999</v>
      </c>
      <c r="AT65">
        <v>0.22736840999999999</v>
      </c>
      <c r="AU65">
        <v>1.2052894E-2</v>
      </c>
      <c r="AV65">
        <v>0.39462789999999998</v>
      </c>
      <c r="AW65">
        <v>-0.74915019999999999</v>
      </c>
      <c r="AX65">
        <v>-0.67447453999999996</v>
      </c>
      <c r="AY65">
        <v>-0.24093571</v>
      </c>
      <c r="AZ65">
        <v>5.5266443999999998E-2</v>
      </c>
      <c r="BA65">
        <v>-0.78440814999999997</v>
      </c>
      <c r="BB65">
        <v>-0.46407540000000003</v>
      </c>
      <c r="BC65">
        <v>0.47144293999999998</v>
      </c>
      <c r="BD65">
        <v>-0.35938041999999998</v>
      </c>
      <c r="BE65">
        <v>-0.47464535000000002</v>
      </c>
      <c r="BF65">
        <v>0.10822406399999999</v>
      </c>
      <c r="BG65">
        <v>0.21384033999999999</v>
      </c>
      <c r="BH65">
        <v>-0.2676829</v>
      </c>
      <c r="BI65">
        <v>0.33801759999999997</v>
      </c>
      <c r="BJ65">
        <v>-0.72479819999999995</v>
      </c>
      <c r="BK65">
        <v>0.70929253000000003</v>
      </c>
      <c r="BL65">
        <v>0.64060335999999996</v>
      </c>
      <c r="BM65">
        <v>-0.35276764999999999</v>
      </c>
      <c r="BN65">
        <v>0.54932000000000003</v>
      </c>
      <c r="BO65">
        <v>0.77981215999999998</v>
      </c>
      <c r="BP65">
        <v>-0.57132196000000002</v>
      </c>
      <c r="BQ65">
        <v>0.78132380000000001</v>
      </c>
      <c r="BR65">
        <v>-0.16783397999999999</v>
      </c>
      <c r="BS65">
        <v>-0.84650689999999995</v>
      </c>
      <c r="BT65">
        <v>0.20312579</v>
      </c>
      <c r="BU65">
        <v>3.7137635000000002E-2</v>
      </c>
      <c r="BV65">
        <v>-0.55515784000000001</v>
      </c>
      <c r="BW65">
        <v>0.12006093</v>
      </c>
      <c r="BX65">
        <v>-0.34141864999999999</v>
      </c>
      <c r="BY65">
        <v>-0.11780536</v>
      </c>
      <c r="BZ65">
        <v>0.31597703999999999</v>
      </c>
      <c r="CA65">
        <v>-0.80814253999999996</v>
      </c>
      <c r="CB65">
        <v>-0.15502580999999999</v>
      </c>
      <c r="CC65">
        <v>-0.59202737000000005</v>
      </c>
      <c r="CD65">
        <v>0.45048865999999999</v>
      </c>
      <c r="CE65">
        <v>-0.64935750000000003</v>
      </c>
      <c r="CF65">
        <v>-1.4843013</v>
      </c>
      <c r="CG65">
        <v>0.24959398999999999</v>
      </c>
      <c r="CH65">
        <v>-0.20295455000000001</v>
      </c>
      <c r="CI65">
        <v>-0.10799362999999999</v>
      </c>
      <c r="CJ65">
        <v>-9.0614139999999996E-2</v>
      </c>
      <c r="CK65">
        <v>-0.42361476999999997</v>
      </c>
      <c r="CL65">
        <v>-0.55698720000000002</v>
      </c>
      <c r="CM65">
        <v>-0.99855000000000005</v>
      </c>
      <c r="CN65">
        <v>1.2504181000000001</v>
      </c>
      <c r="CO65">
        <v>-0.11357589</v>
      </c>
      <c r="CP65">
        <v>0.32684449999999998</v>
      </c>
      <c r="CQ65">
        <v>5.4279253E-2</v>
      </c>
      <c r="CR65">
        <v>-0.306475</v>
      </c>
      <c r="CS65">
        <v>0.70456724999999998</v>
      </c>
      <c r="CT65">
        <v>0.16253244999999999</v>
      </c>
      <c r="CU65">
        <v>-0.28647727000000001</v>
      </c>
      <c r="CV65">
        <v>-0.30681065000000002</v>
      </c>
    </row>
    <row r="66" spans="1:100" x14ac:dyDescent="0.25">
      <c r="A66">
        <v>-0.76370979999999999</v>
      </c>
      <c r="B66">
        <v>-0.51978919999999995</v>
      </c>
      <c r="C66">
        <v>1.0972894</v>
      </c>
      <c r="D66">
        <v>0.33373079999999999</v>
      </c>
      <c r="E66">
        <v>0.28916296000000002</v>
      </c>
      <c r="F66">
        <v>-0.86921716000000004</v>
      </c>
      <c r="G66">
        <v>0.27608899999999997</v>
      </c>
      <c r="H66">
        <v>-0.56421069999999995</v>
      </c>
      <c r="I66">
        <v>1.2769413999999999</v>
      </c>
      <c r="J66">
        <v>0.33495277000000001</v>
      </c>
      <c r="K66">
        <v>0.24009378000000001</v>
      </c>
      <c r="L66">
        <v>-0.53201589999999999</v>
      </c>
      <c r="M66">
        <v>0.22344346000000001</v>
      </c>
      <c r="N66">
        <v>7.7750890000000003E-2</v>
      </c>
      <c r="O66">
        <v>-0.38076367999999999</v>
      </c>
      <c r="P66">
        <v>-0.88795113999999997</v>
      </c>
      <c r="Q66">
        <v>0.44946983000000001</v>
      </c>
      <c r="R66">
        <v>-0.18745102999999999</v>
      </c>
      <c r="S66">
        <v>0.66363170000000005</v>
      </c>
      <c r="T66">
        <v>0.43036053000000002</v>
      </c>
      <c r="U66">
        <v>-0.73773610000000001</v>
      </c>
      <c r="V66">
        <v>0.94019525999999998</v>
      </c>
      <c r="W66">
        <v>7.4242100000000005E-2</v>
      </c>
      <c r="X66">
        <v>-0.48082098000000001</v>
      </c>
      <c r="Y66">
        <v>0.72460824000000001</v>
      </c>
      <c r="Z66">
        <v>4.6982348E-2</v>
      </c>
      <c r="AA66">
        <v>0.58409739999999999</v>
      </c>
      <c r="AB66">
        <v>-0.40104452000000002</v>
      </c>
      <c r="AC66">
        <v>0.34137847999999998</v>
      </c>
      <c r="AD66">
        <v>-0.4763792</v>
      </c>
      <c r="AE66">
        <v>-0.16930835999999999</v>
      </c>
      <c r="AF66">
        <v>-0.93167350000000004</v>
      </c>
      <c r="AG66">
        <v>0.34019870000000002</v>
      </c>
      <c r="AH66">
        <v>0.51658004999999996</v>
      </c>
      <c r="AI66">
        <v>0.65938200000000002</v>
      </c>
      <c r="AJ66">
        <v>0.15028663</v>
      </c>
      <c r="AK66">
        <v>0.66845569999999999</v>
      </c>
      <c r="AL66">
        <v>-0.35977530000000002</v>
      </c>
      <c r="AM66">
        <v>3.6250949999999997E-2</v>
      </c>
      <c r="AN66">
        <v>-0.13838702</v>
      </c>
      <c r="AO66">
        <v>0.52761817</v>
      </c>
      <c r="AP66">
        <v>-0.11098556</v>
      </c>
      <c r="AQ66">
        <v>1.917106E-2</v>
      </c>
      <c r="AR66">
        <v>-0.38667797999999998</v>
      </c>
      <c r="AS66">
        <v>0.15014157</v>
      </c>
      <c r="AT66">
        <v>0.43491718000000001</v>
      </c>
      <c r="AU66">
        <v>-0.18783683000000001</v>
      </c>
      <c r="AV66">
        <v>-0.77793305999999995</v>
      </c>
      <c r="AW66">
        <v>-0.88809210000000005</v>
      </c>
      <c r="AX66">
        <v>-0.25043865999999998</v>
      </c>
      <c r="AY66">
        <v>0.80121949999999997</v>
      </c>
      <c r="AZ66">
        <v>-0.24135161999999999</v>
      </c>
      <c r="BA66">
        <v>-0.83638599999999996</v>
      </c>
      <c r="BB66">
        <v>0.89800685999999996</v>
      </c>
      <c r="BC66">
        <v>-7.0296645000000005E-2</v>
      </c>
      <c r="BD66">
        <v>-0.39525586000000001</v>
      </c>
      <c r="BE66">
        <v>-0.34640480000000001</v>
      </c>
      <c r="BF66">
        <v>0.17041932000000001</v>
      </c>
      <c r="BG66">
        <v>0.12427178</v>
      </c>
      <c r="BH66">
        <v>-1.0759692000000001</v>
      </c>
      <c r="BI66">
        <v>-0.33193256999999998</v>
      </c>
      <c r="BJ66">
        <v>-0.35306470000000001</v>
      </c>
      <c r="BK66">
        <v>0.59285074000000004</v>
      </c>
      <c r="BL66">
        <v>-0.96215075000000005</v>
      </c>
      <c r="BM66">
        <v>-0.21432266</v>
      </c>
      <c r="BN66">
        <v>0.51973473999999997</v>
      </c>
      <c r="BO66">
        <v>0.56654369999999998</v>
      </c>
      <c r="BP66">
        <v>-0.55898800000000004</v>
      </c>
      <c r="BQ66">
        <v>0.57891499999999996</v>
      </c>
      <c r="BR66">
        <v>-0.50395049999999997</v>
      </c>
      <c r="BS66">
        <v>0.11909908</v>
      </c>
      <c r="BT66">
        <v>-1.2855140500000001E-2</v>
      </c>
      <c r="BU66">
        <v>-0.41702939999999999</v>
      </c>
      <c r="BV66">
        <v>-0.37813318000000001</v>
      </c>
      <c r="BW66">
        <v>0.31893917999999999</v>
      </c>
      <c r="BX66">
        <v>-0.50368667</v>
      </c>
      <c r="BY66">
        <v>-0.56850433</v>
      </c>
      <c r="BZ66">
        <v>0.39979674999999998</v>
      </c>
      <c r="CA66">
        <v>-0.57101904999999997</v>
      </c>
      <c r="CB66">
        <v>-1.2796025000000001E-2</v>
      </c>
      <c r="CC66">
        <v>-1.0286648</v>
      </c>
      <c r="CD66">
        <v>0.72125899999999998</v>
      </c>
      <c r="CE66">
        <v>0.24648318</v>
      </c>
      <c r="CF66">
        <v>-0.68459696000000003</v>
      </c>
      <c r="CG66">
        <v>0.36134154000000002</v>
      </c>
      <c r="CH66">
        <v>4.4653713999999997E-2</v>
      </c>
      <c r="CI66">
        <v>0.12453461</v>
      </c>
      <c r="CJ66">
        <v>0.76008355999999999</v>
      </c>
      <c r="CK66">
        <v>0.68746054000000001</v>
      </c>
      <c r="CL66">
        <v>-0.2281675</v>
      </c>
      <c r="CM66">
        <v>-0.53751800000000005</v>
      </c>
      <c r="CN66">
        <v>-0.12396204500000001</v>
      </c>
      <c r="CO66">
        <v>0.60808720000000005</v>
      </c>
      <c r="CP66">
        <v>7.6841469999999995E-2</v>
      </c>
      <c r="CQ66">
        <v>-0.34310699</v>
      </c>
      <c r="CR66">
        <v>-1.1736736999999999</v>
      </c>
      <c r="CS66">
        <v>0.75361800000000001</v>
      </c>
      <c r="CT66">
        <v>0.59586779999999995</v>
      </c>
      <c r="CU66">
        <v>0.52342599999999995</v>
      </c>
      <c r="CV66">
        <v>-0.11156747</v>
      </c>
    </row>
    <row r="67" spans="1:100" x14ac:dyDescent="0.25">
      <c r="A67">
        <v>-0.51769160000000003</v>
      </c>
      <c r="B67">
        <v>0.1881139</v>
      </c>
      <c r="C67">
        <v>0.17754863000000001</v>
      </c>
      <c r="D67">
        <v>0.36302295000000001</v>
      </c>
      <c r="E67">
        <v>0.34749692999999998</v>
      </c>
      <c r="F67">
        <v>-0.51385670000000006</v>
      </c>
      <c r="G67">
        <v>-0.63650035999999999</v>
      </c>
      <c r="H67">
        <v>-0.26440033000000002</v>
      </c>
      <c r="I67">
        <v>1.3272581000000001</v>
      </c>
      <c r="J67">
        <v>-0.22764524999999999</v>
      </c>
      <c r="K67">
        <v>0.35000512</v>
      </c>
      <c r="L67">
        <v>-0.24218756</v>
      </c>
      <c r="M67">
        <v>0.9375521</v>
      </c>
      <c r="N67">
        <v>-0.11770928</v>
      </c>
      <c r="O67">
        <v>-0.36879440000000002</v>
      </c>
      <c r="P67">
        <v>-0.97859949999999996</v>
      </c>
      <c r="Q67">
        <v>-0.18942477999999999</v>
      </c>
      <c r="R67">
        <v>0.14007336000000001</v>
      </c>
      <c r="S67">
        <v>0.63551619999999998</v>
      </c>
      <c r="T67">
        <v>0.15033606999999999</v>
      </c>
      <c r="U67">
        <v>0.42286067999999999</v>
      </c>
      <c r="V67">
        <v>-1.7543599E-2</v>
      </c>
      <c r="W67">
        <v>-9.8485799999999991E-3</v>
      </c>
      <c r="X67">
        <v>-0.55986829999999999</v>
      </c>
      <c r="Y67">
        <v>-0.43290982</v>
      </c>
      <c r="Z67">
        <v>0.97403203999999999</v>
      </c>
      <c r="AA67">
        <v>0.90452814000000004</v>
      </c>
      <c r="AB67">
        <v>0.59505635000000001</v>
      </c>
      <c r="AC67">
        <v>0.67301255000000004</v>
      </c>
      <c r="AD67">
        <v>-0.34611799999999998</v>
      </c>
      <c r="AE67">
        <v>0.36838502000000001</v>
      </c>
      <c r="AF67">
        <v>0.26792502000000001</v>
      </c>
      <c r="AG67">
        <v>-0.41774212999999999</v>
      </c>
      <c r="AH67">
        <v>0.18735482000000001</v>
      </c>
      <c r="AI67">
        <v>0.29845175000000002</v>
      </c>
      <c r="AJ67">
        <v>0.3123822</v>
      </c>
      <c r="AK67">
        <v>0.25792863999999999</v>
      </c>
      <c r="AL67">
        <v>-0.86368940000000005</v>
      </c>
      <c r="AM67">
        <v>0.16151923000000001</v>
      </c>
      <c r="AN67">
        <v>-1.5739449999999999</v>
      </c>
      <c r="AO67">
        <v>0.82166046000000004</v>
      </c>
      <c r="AP67">
        <v>0.22988074</v>
      </c>
      <c r="AQ67">
        <v>-0.21987559000000001</v>
      </c>
      <c r="AR67">
        <v>-0.14912030000000001</v>
      </c>
      <c r="AS67">
        <v>0.31895952999999999</v>
      </c>
      <c r="AT67">
        <v>0.43056341999999997</v>
      </c>
      <c r="AU67">
        <v>0.27905804000000001</v>
      </c>
      <c r="AV67">
        <v>-7.0536719999999997E-2</v>
      </c>
      <c r="AW67">
        <v>-0.57284652999999996</v>
      </c>
      <c r="AX67">
        <v>0.19315176000000001</v>
      </c>
      <c r="AY67">
        <v>0.37993765000000002</v>
      </c>
      <c r="AZ67">
        <v>0.41365956999999998</v>
      </c>
      <c r="BA67">
        <v>-0.68911639999999996</v>
      </c>
      <c r="BB67">
        <v>-0.28014293000000001</v>
      </c>
      <c r="BC67">
        <v>-0.68571610000000005</v>
      </c>
      <c r="BD67">
        <v>-0.28438985</v>
      </c>
      <c r="BE67">
        <v>-0.2929523</v>
      </c>
      <c r="BF67">
        <v>0.15424776000000001</v>
      </c>
      <c r="BG67">
        <v>0.54938659999999995</v>
      </c>
      <c r="BH67">
        <v>9.9869169999999993E-2</v>
      </c>
      <c r="BI67">
        <v>0.59840879999999996</v>
      </c>
      <c r="BJ67">
        <v>-0.96838975000000005</v>
      </c>
      <c r="BK67">
        <v>0.6447872</v>
      </c>
      <c r="BL67">
        <v>0.77390265000000003</v>
      </c>
      <c r="BM67">
        <v>0.38304811999999999</v>
      </c>
      <c r="BN67">
        <v>-0.46688239999999998</v>
      </c>
      <c r="BO67">
        <v>0.37579235</v>
      </c>
      <c r="BP67">
        <v>0.5724728</v>
      </c>
      <c r="BQ67">
        <v>0.43283564000000002</v>
      </c>
      <c r="BR67">
        <v>-0.70218586999999999</v>
      </c>
      <c r="BS67">
        <v>-1.3631005</v>
      </c>
      <c r="BT67">
        <v>0.37415860000000001</v>
      </c>
      <c r="BU67">
        <v>0.32328205999999998</v>
      </c>
      <c r="BV67">
        <v>-4.8956037000000001E-2</v>
      </c>
      <c r="BW67">
        <v>0.11630317</v>
      </c>
      <c r="BX67">
        <v>-0.14174845999999999</v>
      </c>
      <c r="BY67">
        <v>0.53016459999999999</v>
      </c>
      <c r="BZ67">
        <v>-0.47631010000000001</v>
      </c>
      <c r="CA67">
        <v>-0.69835409999999998</v>
      </c>
      <c r="CB67">
        <v>0.32429105000000003</v>
      </c>
      <c r="CC67">
        <v>-0.13459496000000001</v>
      </c>
      <c r="CD67">
        <v>0.25525835000000002</v>
      </c>
      <c r="CE67">
        <v>-0.17461198999999999</v>
      </c>
      <c r="CF67">
        <v>0.59952910000000004</v>
      </c>
      <c r="CG67">
        <v>0.38895659999999999</v>
      </c>
      <c r="CH67">
        <v>-7.5315170000000001E-2</v>
      </c>
      <c r="CI67">
        <v>0.36956127999999999</v>
      </c>
      <c r="CJ67">
        <v>0.72217450000000005</v>
      </c>
      <c r="CK67">
        <v>0.72918784999999997</v>
      </c>
      <c r="CL67">
        <v>0.23878358</v>
      </c>
      <c r="CM67">
        <v>-9.3202560000000004E-2</v>
      </c>
      <c r="CN67">
        <v>0.95658810000000005</v>
      </c>
      <c r="CO67">
        <v>0.27707756</v>
      </c>
      <c r="CP67">
        <v>0.16958936999999999</v>
      </c>
      <c r="CQ67">
        <v>0.21301046000000001</v>
      </c>
      <c r="CR67">
        <v>0.4230122</v>
      </c>
      <c r="CS67">
        <v>0.52808569999999999</v>
      </c>
      <c r="CT67">
        <v>-4.6456854999999998E-2</v>
      </c>
      <c r="CU67">
        <v>0.32259001999999998</v>
      </c>
      <c r="CV67">
        <v>-0.78774405000000003</v>
      </c>
    </row>
    <row r="68" spans="1:100" x14ac:dyDescent="0.25">
      <c r="A68">
        <v>-0.32061731999999998</v>
      </c>
      <c r="B68">
        <v>-0.35897153999999998</v>
      </c>
      <c r="C68">
        <v>0.47000623000000002</v>
      </c>
      <c r="D68">
        <v>-0.24606122</v>
      </c>
      <c r="E68">
        <v>4.9672760000000003E-2</v>
      </c>
      <c r="F68">
        <v>-0.39206022000000001</v>
      </c>
      <c r="G68">
        <v>0.12615614999999999</v>
      </c>
      <c r="H68">
        <v>7.4932634999999997E-2</v>
      </c>
      <c r="I68">
        <v>0.82143586999999996</v>
      </c>
      <c r="J68">
        <v>-0.42823603999999998</v>
      </c>
      <c r="K68">
        <v>-1.3731777999999999</v>
      </c>
      <c r="L68">
        <v>0.19734811999999999</v>
      </c>
      <c r="M68">
        <v>1.2848078999999999</v>
      </c>
      <c r="N68">
        <v>0.56168149999999994</v>
      </c>
      <c r="O68">
        <v>0.28331000000000001</v>
      </c>
      <c r="P68">
        <v>0.96737220000000002</v>
      </c>
      <c r="Q68">
        <v>0.53646819999999995</v>
      </c>
      <c r="R68">
        <v>1.5634663E-2</v>
      </c>
      <c r="S68">
        <v>0.14494424</v>
      </c>
      <c r="T68">
        <v>0.30726706999999998</v>
      </c>
      <c r="U68">
        <v>-0.14052814</v>
      </c>
      <c r="V68">
        <v>-0.58769715</v>
      </c>
      <c r="W68">
        <v>0.40053897999999999</v>
      </c>
      <c r="X68">
        <v>-0.37685269999999998</v>
      </c>
      <c r="Y68">
        <v>0.27323829999999999</v>
      </c>
      <c r="Z68">
        <v>0.60846599999999995</v>
      </c>
      <c r="AA68">
        <v>0.21339854999999999</v>
      </c>
      <c r="AB68">
        <v>9.2038110000000006E-2</v>
      </c>
      <c r="AC68">
        <v>3.4010052999999998E-2</v>
      </c>
      <c r="AD68">
        <v>-0.49003039999999998</v>
      </c>
      <c r="AE68">
        <v>1.6220208E-2</v>
      </c>
      <c r="AF68">
        <v>-0.62727790000000005</v>
      </c>
      <c r="AG68">
        <v>1.5291557000000001E-2</v>
      </c>
      <c r="AH68">
        <v>0.25071123000000001</v>
      </c>
      <c r="AI68">
        <v>0.34320267999999998</v>
      </c>
      <c r="AJ68">
        <v>-0.24848708999999999</v>
      </c>
      <c r="AK68">
        <v>9.0512040000000002E-3</v>
      </c>
      <c r="AL68">
        <v>9.5297779999999999E-2</v>
      </c>
      <c r="AM68">
        <v>0.39225095999999998</v>
      </c>
      <c r="AN68">
        <v>-0.29336673000000002</v>
      </c>
      <c r="AO68">
        <v>0.71577100000000005</v>
      </c>
      <c r="AP68">
        <v>-0.31115878000000002</v>
      </c>
      <c r="AQ68">
        <v>-0.82828270000000004</v>
      </c>
      <c r="AR68">
        <v>-0.40522163999999999</v>
      </c>
      <c r="AS68">
        <v>0.43392520000000001</v>
      </c>
      <c r="AT68">
        <v>0.18649524000000001</v>
      </c>
      <c r="AU68">
        <v>0.6856004</v>
      </c>
      <c r="AV68">
        <v>0.67533827000000002</v>
      </c>
      <c r="AW68">
        <v>-0.39112114999999997</v>
      </c>
      <c r="AX68">
        <v>0.16083122999999999</v>
      </c>
      <c r="AY68">
        <v>0.96242249999999996</v>
      </c>
      <c r="AZ68">
        <v>0.75920575999999995</v>
      </c>
      <c r="BA68">
        <v>-0.7479905</v>
      </c>
      <c r="BB68">
        <v>-0.3670678</v>
      </c>
      <c r="BC68">
        <v>-0.82381499999999996</v>
      </c>
      <c r="BD68">
        <v>-0.28981546000000002</v>
      </c>
      <c r="BE68">
        <v>0.16182937999999999</v>
      </c>
      <c r="BF68">
        <v>1.1204982999999999</v>
      </c>
      <c r="BG68">
        <v>-0.28352237000000002</v>
      </c>
      <c r="BH68">
        <v>0.84829880000000002</v>
      </c>
      <c r="BI68">
        <v>0.37419844000000002</v>
      </c>
      <c r="BJ68">
        <v>0.16374290999999999</v>
      </c>
      <c r="BK68">
        <v>-0.30690968000000002</v>
      </c>
      <c r="BL68">
        <v>0.90597050000000001</v>
      </c>
      <c r="BM68">
        <v>2.4140459E-3</v>
      </c>
      <c r="BN68">
        <v>-8.3926619999999993E-2</v>
      </c>
      <c r="BO68">
        <v>0.72876070000000004</v>
      </c>
      <c r="BP68">
        <v>-0.15011337</v>
      </c>
      <c r="BQ68">
        <v>9.3402859999999997E-3</v>
      </c>
      <c r="BR68">
        <v>-0.31696782000000001</v>
      </c>
      <c r="BS68">
        <v>-0.16681789999999999</v>
      </c>
      <c r="BT68">
        <v>0.16528703</v>
      </c>
      <c r="BU68">
        <v>-0.11602116</v>
      </c>
      <c r="BV68">
        <v>-0.16645902000000001</v>
      </c>
      <c r="BW68">
        <v>-5.4768815999999998E-2</v>
      </c>
      <c r="BX68">
        <v>1.5430777999999999E-2</v>
      </c>
      <c r="BY68">
        <v>0.43039106999999999</v>
      </c>
      <c r="BZ68">
        <v>0.16530344</v>
      </c>
      <c r="CA68">
        <v>-0.51270163000000002</v>
      </c>
      <c r="CB68">
        <v>-0.28009592999999999</v>
      </c>
      <c r="CC68">
        <v>0.14323648999999999</v>
      </c>
      <c r="CD68">
        <v>5.3890616000000002E-2</v>
      </c>
      <c r="CE68">
        <v>0.13533882999999999</v>
      </c>
      <c r="CF68">
        <v>6.1497540000000003E-2</v>
      </c>
      <c r="CG68">
        <v>-0.23381989</v>
      </c>
      <c r="CH68">
        <v>0.38816476</v>
      </c>
      <c r="CI68">
        <v>0.48891055999999999</v>
      </c>
      <c r="CJ68">
        <v>-0.45311572999999999</v>
      </c>
      <c r="CK68">
        <v>0.90226733999999997</v>
      </c>
      <c r="CL68">
        <v>0.18007049</v>
      </c>
      <c r="CM68">
        <v>7.0655293999999993E-2</v>
      </c>
      <c r="CN68">
        <v>0.85648310000000005</v>
      </c>
      <c r="CO68">
        <v>0.13437832999999999</v>
      </c>
      <c r="CP68">
        <v>0.19381912000000001</v>
      </c>
      <c r="CQ68">
        <v>0.46227938000000002</v>
      </c>
      <c r="CR68">
        <v>0.76485205000000001</v>
      </c>
      <c r="CS68">
        <v>1.2227452000000001</v>
      </c>
      <c r="CT68">
        <v>0.36598006</v>
      </c>
      <c r="CU68">
        <v>-0.41928520000000002</v>
      </c>
      <c r="CV68">
        <v>-0.36056506999999999</v>
      </c>
    </row>
    <row r="69" spans="1:100" x14ac:dyDescent="0.25">
      <c r="A69">
        <v>-0.47061613000000002</v>
      </c>
      <c r="B69">
        <v>-0.17409164999999999</v>
      </c>
      <c r="C69">
        <v>-0.12535714000000001</v>
      </c>
      <c r="D69">
        <v>-0.29649296000000003</v>
      </c>
      <c r="E69">
        <v>-0.79857694999999995</v>
      </c>
      <c r="F69">
        <v>-0.51026802999999998</v>
      </c>
      <c r="G69">
        <v>5.3595749999999998E-2</v>
      </c>
      <c r="H69">
        <v>-0.7451451</v>
      </c>
      <c r="I69">
        <v>0.66467270000000001</v>
      </c>
      <c r="J69">
        <v>0.70602036000000001</v>
      </c>
      <c r="K69">
        <v>7.5928819999999994E-2</v>
      </c>
      <c r="L69">
        <v>0.42370024000000001</v>
      </c>
      <c r="M69">
        <v>-0.52464560000000005</v>
      </c>
      <c r="N69">
        <v>5.6638062000000003E-2</v>
      </c>
      <c r="O69">
        <v>-5.4500251999999999E-2</v>
      </c>
      <c r="P69">
        <v>-0.57542795000000002</v>
      </c>
      <c r="Q69">
        <v>-7.0105493000000001E-3</v>
      </c>
      <c r="R69">
        <v>0.24041799</v>
      </c>
      <c r="S69">
        <v>-1.6707808000000001E-2</v>
      </c>
      <c r="T69">
        <v>-0.16270778</v>
      </c>
      <c r="U69">
        <v>-0.28057223999999997</v>
      </c>
      <c r="V69">
        <v>-0.83799040000000002</v>
      </c>
      <c r="W69">
        <v>-0.58713680000000001</v>
      </c>
      <c r="X69">
        <v>9.4987660000000005E-3</v>
      </c>
      <c r="Y69">
        <v>0.32609241999999999</v>
      </c>
      <c r="Z69">
        <v>-0.63219035000000001</v>
      </c>
      <c r="AA69">
        <v>-0.56242656999999996</v>
      </c>
      <c r="AB69">
        <v>-0.15472949</v>
      </c>
      <c r="AC69">
        <v>-1.1222185</v>
      </c>
      <c r="AD69">
        <v>0.72458339999999999</v>
      </c>
      <c r="AE69">
        <v>0.32151404</v>
      </c>
      <c r="AF69">
        <v>-0.224914</v>
      </c>
      <c r="AG69">
        <v>-0.30559343</v>
      </c>
      <c r="AH69">
        <v>-0.75091280000000005</v>
      </c>
      <c r="AI69">
        <v>-0.14226459999999999</v>
      </c>
      <c r="AJ69">
        <v>-0.65235600000000005</v>
      </c>
      <c r="AK69">
        <v>-1.2662525</v>
      </c>
      <c r="AL69">
        <v>-1.3742432000000001E-2</v>
      </c>
      <c r="AM69">
        <v>0.30211296999999998</v>
      </c>
      <c r="AN69">
        <v>-0.80180569999999995</v>
      </c>
      <c r="AO69">
        <v>0.63607579999999997</v>
      </c>
      <c r="AP69">
        <v>2.7632896000000001E-2</v>
      </c>
      <c r="AQ69">
        <v>-0.91158680000000003</v>
      </c>
      <c r="AR69">
        <v>-0.56146836</v>
      </c>
      <c r="AS69">
        <v>-0.32316440000000002</v>
      </c>
      <c r="AT69">
        <v>9.6458180000000004E-2</v>
      </c>
      <c r="AU69">
        <v>-0.48629755000000002</v>
      </c>
      <c r="AV69">
        <v>-0.26328079999999998</v>
      </c>
      <c r="AW69">
        <v>0.53037860000000003</v>
      </c>
      <c r="AX69">
        <v>-0.34285873</v>
      </c>
      <c r="AY69">
        <v>0.28937649999999998</v>
      </c>
      <c r="AZ69">
        <v>-0.10797104</v>
      </c>
      <c r="BA69">
        <v>-0.59014445999999998</v>
      </c>
      <c r="BB69">
        <v>0.1060015</v>
      </c>
      <c r="BC69">
        <v>-0.14881712</v>
      </c>
      <c r="BD69">
        <v>-0.17448737</v>
      </c>
      <c r="BE69">
        <v>-0.69452619999999998</v>
      </c>
      <c r="BF69">
        <v>-0.65544784</v>
      </c>
      <c r="BG69">
        <v>0.5046737</v>
      </c>
      <c r="BH69">
        <v>0.9582541</v>
      </c>
      <c r="BI69">
        <v>0.6360557</v>
      </c>
      <c r="BJ69">
        <v>7.0809453999999994E-2</v>
      </c>
      <c r="BK69">
        <v>0.17476628999999999</v>
      </c>
      <c r="BL69">
        <v>-0.47710675000000002</v>
      </c>
      <c r="BM69">
        <v>-0.14960358000000001</v>
      </c>
      <c r="BN69">
        <v>0.16239044</v>
      </c>
      <c r="BO69">
        <v>0.48616334999999999</v>
      </c>
      <c r="BP69">
        <v>5.8708339999999998E-2</v>
      </c>
      <c r="BQ69">
        <v>0.25109451999999999</v>
      </c>
      <c r="BR69">
        <v>0.30832478000000002</v>
      </c>
      <c r="BS69">
        <v>-0.73245680000000002</v>
      </c>
      <c r="BT69">
        <v>-0.77116834999999995</v>
      </c>
      <c r="BU69">
        <v>0.27760053000000001</v>
      </c>
      <c r="BV69">
        <v>-0.29319267999999998</v>
      </c>
      <c r="BW69">
        <v>2.3219152999999999E-2</v>
      </c>
      <c r="BX69">
        <v>-0.35992627999999999</v>
      </c>
      <c r="BY69">
        <v>-0.46682583999999999</v>
      </c>
      <c r="BZ69">
        <v>-0.34042528</v>
      </c>
      <c r="CA69">
        <v>-0.40195733</v>
      </c>
      <c r="CB69">
        <v>-0.17058349</v>
      </c>
      <c r="CC69">
        <v>0.66959405000000005</v>
      </c>
      <c r="CD69">
        <v>8.2735900000000001E-2</v>
      </c>
      <c r="CE69">
        <v>-0.25222406000000003</v>
      </c>
      <c r="CF69">
        <v>1.1066408000000001</v>
      </c>
      <c r="CG69">
        <v>-3.7977249999999997E-2</v>
      </c>
      <c r="CH69">
        <v>-3.8741827000000001E-3</v>
      </c>
      <c r="CI69">
        <v>-5.7593643999999999E-2</v>
      </c>
      <c r="CJ69">
        <v>0.13857314000000001</v>
      </c>
      <c r="CK69">
        <v>-0.65293895999999996</v>
      </c>
      <c r="CL69">
        <v>0.45606047</v>
      </c>
      <c r="CM69">
        <v>8.5603269999999995E-2</v>
      </c>
      <c r="CN69">
        <v>9.3111009999999994E-2</v>
      </c>
      <c r="CO69">
        <v>0.51498365000000002</v>
      </c>
      <c r="CP69">
        <v>0.13820404</v>
      </c>
      <c r="CQ69">
        <v>0.39862019999999998</v>
      </c>
      <c r="CR69">
        <v>0.11774348</v>
      </c>
      <c r="CS69">
        <v>0.42301650000000002</v>
      </c>
      <c r="CT69">
        <v>-4.8586844999999997E-2</v>
      </c>
      <c r="CU69">
        <v>0.68725259999999999</v>
      </c>
      <c r="CV69">
        <v>-0.26234078</v>
      </c>
    </row>
    <row r="70" spans="1:100" x14ac:dyDescent="0.25">
      <c r="A70">
        <v>0.18800291</v>
      </c>
      <c r="B70">
        <v>-6.7448035000000003E-2</v>
      </c>
      <c r="C70">
        <v>-4.1064635000000002E-2</v>
      </c>
      <c r="D70">
        <v>-1.324897</v>
      </c>
      <c r="E70">
        <v>7.9305050000000002E-2</v>
      </c>
      <c r="F70">
        <v>0.16365405999999999</v>
      </c>
      <c r="G70">
        <v>0.12887726999999999</v>
      </c>
      <c r="H70">
        <v>-0.71973750000000003</v>
      </c>
      <c r="I70">
        <v>-2.135387E-2</v>
      </c>
      <c r="J70">
        <v>0.57741739999999997</v>
      </c>
      <c r="K70">
        <v>-5.4967999999999996E-3</v>
      </c>
      <c r="L70">
        <v>-0.23769480000000001</v>
      </c>
      <c r="M70">
        <v>-0.18761306999999999</v>
      </c>
      <c r="N70">
        <v>-0.38124013000000001</v>
      </c>
      <c r="O70">
        <v>6.9319433999999999E-2</v>
      </c>
      <c r="P70">
        <v>0.4006576</v>
      </c>
      <c r="Q70">
        <v>-0.61574054</v>
      </c>
      <c r="R70">
        <v>-0.66374339999999998</v>
      </c>
      <c r="S70">
        <v>0.21091902000000001</v>
      </c>
      <c r="T70">
        <v>0.19820383</v>
      </c>
      <c r="U70">
        <v>-1.541877E-2</v>
      </c>
      <c r="V70">
        <v>-0.84605900000000001</v>
      </c>
      <c r="W70">
        <v>1.0742282000000001</v>
      </c>
      <c r="X70">
        <v>0.35836773999999999</v>
      </c>
      <c r="Y70">
        <v>-1.0993233</v>
      </c>
      <c r="Z70">
        <v>-0.2563222</v>
      </c>
      <c r="AA70">
        <v>0.85029220000000005</v>
      </c>
      <c r="AB70">
        <v>0.38827968000000002</v>
      </c>
      <c r="AC70">
        <v>-0.65828229999999999</v>
      </c>
      <c r="AD70">
        <v>-0.23164493999999999</v>
      </c>
      <c r="AE70">
        <v>0.19165109999999999</v>
      </c>
      <c r="AF70">
        <v>-0.26713967</v>
      </c>
      <c r="AG70">
        <v>0.17434643</v>
      </c>
      <c r="AH70">
        <v>0.88968824999999996</v>
      </c>
      <c r="AI70">
        <v>-0.24278894000000001</v>
      </c>
      <c r="AJ70">
        <v>0.32945150000000001</v>
      </c>
      <c r="AK70">
        <v>-1.3400943999999999</v>
      </c>
      <c r="AL70">
        <v>-0.69245389999999996</v>
      </c>
      <c r="AM70">
        <v>-1.0892794000000001E-2</v>
      </c>
      <c r="AN70">
        <v>-2.6575923000000001E-2</v>
      </c>
      <c r="AO70">
        <v>0.12749374999999999</v>
      </c>
      <c r="AP70">
        <v>0.34710079999999999</v>
      </c>
      <c r="AQ70">
        <v>-0.39351123999999998</v>
      </c>
      <c r="AR70">
        <v>-0.15337972</v>
      </c>
      <c r="AS70">
        <v>0.24651322000000001</v>
      </c>
      <c r="AT70">
        <v>0.23484980999999999</v>
      </c>
      <c r="AU70">
        <v>-9.0198689999999998E-2</v>
      </c>
      <c r="AV70">
        <v>0.61707734999999997</v>
      </c>
      <c r="AW70">
        <v>0.58211789999999997</v>
      </c>
      <c r="AX70">
        <v>0.87361467000000004</v>
      </c>
      <c r="AY70">
        <v>-8.0186190000000004E-2</v>
      </c>
      <c r="AZ70">
        <v>0.60798465999999995</v>
      </c>
      <c r="BA70">
        <v>-9.3838914999999995E-2</v>
      </c>
      <c r="BB70">
        <v>-0.56460034999999997</v>
      </c>
      <c r="BC70">
        <v>-0.95745075000000002</v>
      </c>
      <c r="BD70">
        <v>0.35282915999999998</v>
      </c>
      <c r="BE70">
        <v>7.3215067E-3</v>
      </c>
      <c r="BF70">
        <v>-0.80253315000000003</v>
      </c>
      <c r="BG70">
        <v>-0.75340689999999999</v>
      </c>
      <c r="BH70">
        <v>-7.2324840000000001E-2</v>
      </c>
      <c r="BI70">
        <v>7.6112403999999995E-2</v>
      </c>
      <c r="BJ70">
        <v>0.64068590000000003</v>
      </c>
      <c r="BK70">
        <v>0.61105465999999997</v>
      </c>
      <c r="BL70">
        <v>0.43276313</v>
      </c>
      <c r="BM70">
        <v>6.5988690000000003E-2</v>
      </c>
      <c r="BN70">
        <v>-0.18050869</v>
      </c>
      <c r="BO70">
        <v>-0.85202120000000003</v>
      </c>
      <c r="BP70">
        <v>0.80792903999999999</v>
      </c>
      <c r="BQ70">
        <v>-0.4383551</v>
      </c>
      <c r="BR70">
        <v>0.48670586999999998</v>
      </c>
      <c r="BS70">
        <v>0.43836856000000002</v>
      </c>
      <c r="BT70">
        <v>-0.95878750000000001</v>
      </c>
      <c r="BU70">
        <v>0.21518523000000001</v>
      </c>
      <c r="BV70">
        <v>-0.71493859999999998</v>
      </c>
      <c r="BW70">
        <v>-0.34150510000000001</v>
      </c>
      <c r="BX70">
        <v>0.29476469999999999</v>
      </c>
      <c r="BY70">
        <v>0.17941170000000001</v>
      </c>
      <c r="BZ70">
        <v>0.15063486000000001</v>
      </c>
      <c r="CA70">
        <v>-0.36002385999999997</v>
      </c>
      <c r="CB70">
        <v>-0.55405090000000001</v>
      </c>
      <c r="CC70">
        <v>0.74666714999999995</v>
      </c>
      <c r="CD70">
        <v>-9.8961649999999998E-2</v>
      </c>
      <c r="CE70">
        <v>-0.32754683000000001</v>
      </c>
      <c r="CF70">
        <v>0.14602034999999999</v>
      </c>
      <c r="CG70">
        <v>0.20844422000000001</v>
      </c>
      <c r="CH70">
        <v>0.53211606</v>
      </c>
      <c r="CI70">
        <v>0.6703886</v>
      </c>
      <c r="CJ70">
        <v>-5.0381929999999998E-2</v>
      </c>
      <c r="CK70">
        <v>-1.6207832</v>
      </c>
      <c r="CL70">
        <v>0.41152490000000003</v>
      </c>
      <c r="CM70">
        <v>0.77944349999999996</v>
      </c>
      <c r="CN70">
        <v>-0.43619108000000001</v>
      </c>
      <c r="CO70">
        <v>0.26120862</v>
      </c>
      <c r="CP70">
        <v>-0.26371133000000002</v>
      </c>
      <c r="CQ70">
        <v>0.69438080000000002</v>
      </c>
      <c r="CR70">
        <v>0.33702843999999998</v>
      </c>
      <c r="CS70">
        <v>0.49967694000000001</v>
      </c>
      <c r="CT70">
        <v>-0.88574160000000002</v>
      </c>
      <c r="CU70">
        <v>-0.79355735000000005</v>
      </c>
      <c r="CV70">
        <v>1.0243814</v>
      </c>
    </row>
    <row r="71" spans="1:100" x14ac:dyDescent="0.25">
      <c r="A71">
        <v>0.67159944999999999</v>
      </c>
      <c r="B71">
        <v>0.29178986000000001</v>
      </c>
      <c r="C71">
        <v>-0.70056885000000002</v>
      </c>
      <c r="D71">
        <v>0.48399615000000001</v>
      </c>
      <c r="E71">
        <v>-0.47711688000000002</v>
      </c>
      <c r="F71">
        <v>-3.2260360000000002E-2</v>
      </c>
      <c r="G71">
        <v>-0.33931289999999997</v>
      </c>
      <c r="H71">
        <v>-0.96047459999999996</v>
      </c>
      <c r="I71">
        <v>-1.1846895</v>
      </c>
      <c r="J71">
        <v>0.39757490000000001</v>
      </c>
      <c r="K71">
        <v>0.46945199999999998</v>
      </c>
      <c r="L71">
        <v>-0.11808294</v>
      </c>
      <c r="M71">
        <v>-0.37814822999999997</v>
      </c>
      <c r="N71">
        <v>0.11076564</v>
      </c>
      <c r="O71">
        <v>0.22910349999999999</v>
      </c>
      <c r="P71">
        <v>0.11256823000000001</v>
      </c>
      <c r="Q71">
        <v>0.11303103</v>
      </c>
      <c r="R71">
        <v>-0.30460273999999998</v>
      </c>
      <c r="S71">
        <v>-0.22191831000000001</v>
      </c>
      <c r="T71">
        <v>-5.9465512999999998E-2</v>
      </c>
      <c r="U71">
        <v>0.10945998</v>
      </c>
      <c r="V71">
        <v>-1.0331055</v>
      </c>
      <c r="W71">
        <v>-0.87843910000000003</v>
      </c>
      <c r="X71">
        <v>3.2906770000000002E-2</v>
      </c>
      <c r="Y71">
        <v>-1.0214325</v>
      </c>
      <c r="Z71">
        <v>-0.56059380000000003</v>
      </c>
      <c r="AA71">
        <v>0.86221360000000002</v>
      </c>
      <c r="AB71">
        <v>-0.33293097999999999</v>
      </c>
      <c r="AC71">
        <v>8.0181379999999997E-2</v>
      </c>
      <c r="AD71">
        <v>6.2748150000000003E-2</v>
      </c>
      <c r="AE71">
        <v>-8.7852225000000006E-2</v>
      </c>
      <c r="AF71">
        <v>-0.65066075000000001</v>
      </c>
      <c r="AG71">
        <v>-0.38497550000000003</v>
      </c>
      <c r="AH71">
        <v>-0.17588022</v>
      </c>
      <c r="AI71">
        <v>-0.58006729999999995</v>
      </c>
      <c r="AJ71">
        <v>-0.81945069999999998</v>
      </c>
      <c r="AK71">
        <v>-0.52038450000000003</v>
      </c>
      <c r="AL71">
        <v>-0.24174164000000001</v>
      </c>
      <c r="AM71">
        <v>-7.5721054999999995E-2</v>
      </c>
      <c r="AN71">
        <v>-1.469943</v>
      </c>
      <c r="AO71">
        <v>0.26491170000000003</v>
      </c>
      <c r="AP71">
        <v>-0.52032259999999997</v>
      </c>
      <c r="AQ71">
        <v>-0.43842384000000001</v>
      </c>
      <c r="AR71">
        <v>-0.61288640000000005</v>
      </c>
      <c r="AS71">
        <v>0.36203885000000002</v>
      </c>
      <c r="AT71">
        <v>-0.21458273</v>
      </c>
      <c r="AU71">
        <v>0.43257326000000001</v>
      </c>
      <c r="AV71">
        <v>1.1777869999999999</v>
      </c>
      <c r="AW71">
        <v>0.48907432000000001</v>
      </c>
      <c r="AX71">
        <v>1.8656966E-3</v>
      </c>
      <c r="AY71">
        <v>-0.64814525999999995</v>
      </c>
      <c r="AZ71">
        <v>-0.29193390000000002</v>
      </c>
      <c r="BA71">
        <v>-0.14545369999999999</v>
      </c>
      <c r="BB71">
        <v>-0.73993520000000002</v>
      </c>
      <c r="BC71">
        <v>-0.84749657</v>
      </c>
      <c r="BD71">
        <v>0.70528566999999998</v>
      </c>
      <c r="BE71">
        <v>0.29547962999999999</v>
      </c>
      <c r="BF71">
        <v>0.2317246</v>
      </c>
      <c r="BG71">
        <v>-0.38021329999999998</v>
      </c>
      <c r="BH71">
        <v>-0.87836325000000004</v>
      </c>
      <c r="BI71">
        <v>-0.94193375000000001</v>
      </c>
      <c r="BJ71">
        <v>0.63604110000000003</v>
      </c>
      <c r="BK71">
        <v>1.2729064999999999</v>
      </c>
      <c r="BL71">
        <v>0.11575323</v>
      </c>
      <c r="BM71">
        <v>-7.8330204E-2</v>
      </c>
      <c r="BN71">
        <v>1.402609E-2</v>
      </c>
      <c r="BO71">
        <v>-1.0288295999999999</v>
      </c>
      <c r="BP71">
        <v>0.89524864999999998</v>
      </c>
      <c r="BQ71">
        <v>0.43049539999999997</v>
      </c>
      <c r="BR71">
        <v>-0.35391646999999998</v>
      </c>
      <c r="BS71">
        <v>-0.73567903000000001</v>
      </c>
      <c r="BT71">
        <v>-0.37738460000000001</v>
      </c>
      <c r="BU71">
        <v>-0.61808085000000001</v>
      </c>
      <c r="BV71">
        <v>-0.6549275</v>
      </c>
      <c r="BW71">
        <v>-0.8344741</v>
      </c>
      <c r="BX71">
        <v>-0.25322175000000002</v>
      </c>
      <c r="BY71">
        <v>0.66177710000000001</v>
      </c>
      <c r="BZ71">
        <v>-0.38747656000000003</v>
      </c>
      <c r="CA71">
        <v>-0.54039910000000002</v>
      </c>
      <c r="CB71">
        <v>-0.96856830000000005</v>
      </c>
      <c r="CC71">
        <v>8.9337700000000006E-3</v>
      </c>
      <c r="CD71">
        <v>-0.62175477000000001</v>
      </c>
      <c r="CE71">
        <v>-0.24768404999999999</v>
      </c>
      <c r="CF71">
        <v>0.68976769999999998</v>
      </c>
      <c r="CG71">
        <v>-0.23735566</v>
      </c>
      <c r="CH71">
        <v>0.53231965999999997</v>
      </c>
      <c r="CI71">
        <v>-0.21732979999999999</v>
      </c>
      <c r="CJ71">
        <v>0.41029713000000001</v>
      </c>
      <c r="CK71">
        <v>-0.37690318</v>
      </c>
      <c r="CL71">
        <v>9.5054804999999999E-3</v>
      </c>
      <c r="CM71">
        <v>0.47878218</v>
      </c>
      <c r="CN71">
        <v>0.59204197000000003</v>
      </c>
      <c r="CO71">
        <v>0.37977814999999998</v>
      </c>
      <c r="CP71">
        <v>-0.19086676999999999</v>
      </c>
      <c r="CQ71">
        <v>0.87355583999999997</v>
      </c>
      <c r="CR71">
        <v>-0.44971572999999998</v>
      </c>
      <c r="CS71">
        <v>-0.18050788000000001</v>
      </c>
      <c r="CT71">
        <v>-0.43069007999999998</v>
      </c>
      <c r="CU71">
        <v>-0.33605066</v>
      </c>
      <c r="CV71">
        <v>0.29140007000000001</v>
      </c>
    </row>
    <row r="72" spans="1:100" x14ac:dyDescent="0.25">
      <c r="A72">
        <v>0.22884724000000001</v>
      </c>
      <c r="B72">
        <v>-5.9339522999999998E-2</v>
      </c>
      <c r="C72">
        <v>0.16721279999999999</v>
      </c>
      <c r="D72">
        <v>-0.84156439999999999</v>
      </c>
      <c r="E72">
        <v>0.31155442999999999</v>
      </c>
      <c r="F72">
        <v>-0.15901306000000001</v>
      </c>
      <c r="G72">
        <v>0.13239329999999999</v>
      </c>
      <c r="H72">
        <v>-0.65107064999999997</v>
      </c>
      <c r="I72">
        <v>-0.16516784000000001</v>
      </c>
      <c r="J72">
        <v>1.5557258</v>
      </c>
      <c r="K72">
        <v>-0.33597632999999999</v>
      </c>
      <c r="L72">
        <v>0.17460435999999999</v>
      </c>
      <c r="M72">
        <v>-0.55759429999999999</v>
      </c>
      <c r="N72">
        <v>0.34583908000000002</v>
      </c>
      <c r="O72">
        <v>-0.24001563000000001</v>
      </c>
      <c r="P72">
        <v>0.19547537000000001</v>
      </c>
      <c r="Q72">
        <v>0.4765335</v>
      </c>
      <c r="R72">
        <v>0.38464503999999999</v>
      </c>
      <c r="S72">
        <v>0.84310865000000002</v>
      </c>
      <c r="T72">
        <v>-0.19881676000000001</v>
      </c>
      <c r="U72">
        <v>-5.6902774000000003E-2</v>
      </c>
      <c r="V72">
        <v>-0.53321819999999998</v>
      </c>
      <c r="W72">
        <v>-0.47114354000000003</v>
      </c>
      <c r="X72">
        <v>-0.59046200000000004</v>
      </c>
      <c r="Y72">
        <v>0.40869290000000003</v>
      </c>
      <c r="Z72">
        <v>-0.90459259999999997</v>
      </c>
      <c r="AA72">
        <v>0.64620080000000002</v>
      </c>
      <c r="AB72">
        <v>0.33412736999999998</v>
      </c>
      <c r="AC72">
        <v>-3.2135100000000002E-3</v>
      </c>
      <c r="AD72">
        <v>-0.79380119999999998</v>
      </c>
      <c r="AE72">
        <v>8.7454390000000007E-2</v>
      </c>
      <c r="AF72">
        <v>-1.2365425999999999</v>
      </c>
      <c r="AG72">
        <v>1.1123621E-2</v>
      </c>
      <c r="AH72">
        <v>0.19354855000000001</v>
      </c>
      <c r="AI72">
        <v>-0.67824804999999999</v>
      </c>
      <c r="AJ72">
        <v>-0.34253263</v>
      </c>
      <c r="AK72">
        <v>-0.18036099999999999</v>
      </c>
      <c r="AL72">
        <v>1.1672528</v>
      </c>
      <c r="AM72">
        <v>-0.38947779999999999</v>
      </c>
      <c r="AN72">
        <v>-5.2207589999999998E-2</v>
      </c>
      <c r="AO72">
        <v>-0.53596306000000005</v>
      </c>
      <c r="AP72">
        <v>0.50729394000000005</v>
      </c>
      <c r="AQ72">
        <v>0.22879383</v>
      </c>
      <c r="AR72">
        <v>-0.66812413999999998</v>
      </c>
      <c r="AS72">
        <v>-0.16636339</v>
      </c>
      <c r="AT72">
        <v>-0.13013991999999999</v>
      </c>
      <c r="AU72">
        <v>0.66541576000000002</v>
      </c>
      <c r="AV72">
        <v>0.23467857</v>
      </c>
      <c r="AW72">
        <v>-0.32925734000000001</v>
      </c>
      <c r="AX72">
        <v>-0.22246260000000001</v>
      </c>
      <c r="AY72">
        <v>-0.59711570000000003</v>
      </c>
      <c r="AZ72">
        <v>-0.23514937999999999</v>
      </c>
      <c r="BA72">
        <v>0.38360030000000001</v>
      </c>
      <c r="BB72">
        <v>-0.51616490000000004</v>
      </c>
      <c r="BC72">
        <v>0.22586122</v>
      </c>
      <c r="BD72">
        <v>0.53821090000000005</v>
      </c>
      <c r="BE72">
        <v>6.0013469999999999E-2</v>
      </c>
      <c r="BF72">
        <v>0.30857220000000002</v>
      </c>
      <c r="BG72">
        <v>-0.15159792</v>
      </c>
      <c r="BH72">
        <v>-0.31498224000000002</v>
      </c>
      <c r="BI72">
        <v>-9.0115420000000002E-2</v>
      </c>
      <c r="BJ72">
        <v>0.86301934999999996</v>
      </c>
      <c r="BK72">
        <v>0.54986875999999996</v>
      </c>
      <c r="BL72">
        <v>-0.74275385999999999</v>
      </c>
      <c r="BM72">
        <v>-0.36081987999999998</v>
      </c>
      <c r="BN72">
        <v>0.37199903000000001</v>
      </c>
      <c r="BO72">
        <v>-0.57303696999999998</v>
      </c>
      <c r="BP72">
        <v>0.11350095</v>
      </c>
      <c r="BQ72">
        <v>-0.97819054000000005</v>
      </c>
      <c r="BR72">
        <v>3.2736063000000002E-3</v>
      </c>
      <c r="BS72">
        <v>0.4279908</v>
      </c>
      <c r="BT72">
        <v>-0.37471732000000002</v>
      </c>
      <c r="BU72">
        <v>-1.5447489999999999</v>
      </c>
      <c r="BV72">
        <v>-3.1906946999999998E-2</v>
      </c>
      <c r="BW72">
        <v>-0.83717805000000001</v>
      </c>
      <c r="BX72">
        <v>0.25658959999999997</v>
      </c>
      <c r="BY72">
        <v>1.3736546000000001E-2</v>
      </c>
      <c r="BZ72">
        <v>-0.98326150000000001</v>
      </c>
      <c r="CA72">
        <v>-4.2579249999999999E-2</v>
      </c>
      <c r="CB72">
        <v>-1.3020289</v>
      </c>
      <c r="CC72">
        <v>-0.13974747000000001</v>
      </c>
      <c r="CD72">
        <v>-0.94786274000000004</v>
      </c>
      <c r="CE72">
        <v>9.5710605000000004E-2</v>
      </c>
      <c r="CF72">
        <v>-6.9710469999999997E-2</v>
      </c>
      <c r="CG72">
        <v>0.48129707999999999</v>
      </c>
      <c r="CH72">
        <v>0.21718517000000001</v>
      </c>
      <c r="CI72">
        <v>0.96888229999999997</v>
      </c>
      <c r="CJ72">
        <v>0.11932872</v>
      </c>
      <c r="CK72">
        <v>-1.0093386</v>
      </c>
      <c r="CL72">
        <v>0.31047540000000001</v>
      </c>
      <c r="CM72">
        <v>0.50321539999999998</v>
      </c>
      <c r="CN72">
        <v>-7.9215419999999995E-2</v>
      </c>
      <c r="CO72">
        <v>0.21627513000000001</v>
      </c>
      <c r="CP72">
        <v>-0.85645380000000004</v>
      </c>
      <c r="CQ72">
        <v>0.23544106000000001</v>
      </c>
      <c r="CR72">
        <v>-0.16186132</v>
      </c>
      <c r="CS72">
        <v>-0.38840177999999997</v>
      </c>
      <c r="CT72">
        <v>-0.1679214</v>
      </c>
      <c r="CU72">
        <v>4.8028590000000003E-2</v>
      </c>
      <c r="CV72">
        <v>0.51839840000000004</v>
      </c>
    </row>
    <row r="73" spans="1:100" x14ac:dyDescent="0.25">
      <c r="A73">
        <v>0.25938250000000002</v>
      </c>
      <c r="B73">
        <v>0.60662300000000002</v>
      </c>
      <c r="C73">
        <v>-0.91192660000000003</v>
      </c>
      <c r="D73">
        <v>-2.6227579000000001E-2</v>
      </c>
      <c r="E73">
        <v>0.44986933000000001</v>
      </c>
      <c r="F73">
        <v>0.26658254999999997</v>
      </c>
      <c r="G73">
        <v>-8.6945120000000001E-2</v>
      </c>
      <c r="H73">
        <v>-1.1522342000000001</v>
      </c>
      <c r="I73">
        <v>-0.53182476999999995</v>
      </c>
      <c r="J73">
        <v>-0.39340520000000001</v>
      </c>
      <c r="K73">
        <v>-0.66301600000000005</v>
      </c>
      <c r="L73">
        <v>-1.1535404</v>
      </c>
      <c r="M73">
        <v>0.28850448000000001</v>
      </c>
      <c r="N73">
        <v>0.40975954999999997</v>
      </c>
      <c r="O73">
        <v>0.64927049999999997</v>
      </c>
      <c r="P73">
        <v>0.22799034000000001</v>
      </c>
      <c r="Q73">
        <v>-0.51783780000000001</v>
      </c>
      <c r="R73">
        <v>-0.100185916</v>
      </c>
      <c r="S73">
        <v>-4.6698539999999997E-2</v>
      </c>
      <c r="T73">
        <v>0.60189736000000005</v>
      </c>
      <c r="U73">
        <v>-0.34199970000000002</v>
      </c>
      <c r="V73">
        <v>-0.9175932</v>
      </c>
      <c r="W73">
        <v>-0.7362976</v>
      </c>
      <c r="X73">
        <v>-0.12832569999999999</v>
      </c>
      <c r="Y73">
        <v>-0.31786740000000002</v>
      </c>
      <c r="Z73">
        <v>0.295298</v>
      </c>
      <c r="AA73">
        <v>0.89948523000000002</v>
      </c>
      <c r="AB73">
        <v>-0.84187210000000001</v>
      </c>
      <c r="AC73">
        <v>0.11520916</v>
      </c>
      <c r="AD73">
        <v>-0.51904890000000004</v>
      </c>
      <c r="AE73">
        <v>0.86081529999999995</v>
      </c>
      <c r="AF73">
        <v>-0.45229918000000002</v>
      </c>
      <c r="AG73">
        <v>0.22497428999999999</v>
      </c>
      <c r="AH73">
        <v>3.7086516999999999E-2</v>
      </c>
      <c r="AI73">
        <v>0.23277742000000001</v>
      </c>
      <c r="AJ73">
        <v>-1.5406236E-2</v>
      </c>
      <c r="AK73">
        <v>-0.2496216</v>
      </c>
      <c r="AL73">
        <v>-0.94926699999999997</v>
      </c>
      <c r="AM73">
        <v>-5.3190916999999997E-2</v>
      </c>
      <c r="AN73">
        <v>0.27977059999999998</v>
      </c>
      <c r="AO73">
        <v>-0.35300857000000002</v>
      </c>
      <c r="AP73">
        <v>-6.012866E-2</v>
      </c>
      <c r="AQ73">
        <v>0.23690236000000001</v>
      </c>
      <c r="AR73">
        <v>-0.20827926999999999</v>
      </c>
      <c r="AS73">
        <v>-0.19412392000000001</v>
      </c>
      <c r="AT73">
        <v>-0.40840680000000001</v>
      </c>
      <c r="AU73">
        <v>4.3000832000000003E-2</v>
      </c>
      <c r="AV73">
        <v>1.1688594999999999</v>
      </c>
      <c r="AW73">
        <v>0.68155204999999996</v>
      </c>
      <c r="AX73">
        <v>-4.368242E-2</v>
      </c>
      <c r="AY73">
        <v>0.71962475999999997</v>
      </c>
      <c r="AZ73">
        <v>-6.4960169999999998E-2</v>
      </c>
      <c r="BA73">
        <v>0.45504456999999998</v>
      </c>
      <c r="BB73">
        <v>-0.74406015999999997</v>
      </c>
      <c r="BC73">
        <v>-0.20282212999999999</v>
      </c>
      <c r="BD73">
        <v>-0.26942250000000001</v>
      </c>
      <c r="BE73">
        <v>8.7981119999999996E-2</v>
      </c>
      <c r="BF73">
        <v>-0.18372129000000001</v>
      </c>
      <c r="BG73">
        <v>-0.19869677999999999</v>
      </c>
      <c r="BH73">
        <v>-0.56318533000000004</v>
      </c>
      <c r="BI73">
        <v>-0.15386975</v>
      </c>
      <c r="BJ73">
        <v>0.86261860000000001</v>
      </c>
      <c r="BK73">
        <v>1.0492364999999999</v>
      </c>
      <c r="BL73">
        <v>-1.1482882000000001</v>
      </c>
      <c r="BM73">
        <v>0.77067995</v>
      </c>
      <c r="BN73">
        <v>0.13955656</v>
      </c>
      <c r="BO73">
        <v>-1.0798264</v>
      </c>
      <c r="BP73">
        <v>-0.32056659999999998</v>
      </c>
      <c r="BQ73">
        <v>-1.8290594E-2</v>
      </c>
      <c r="BR73">
        <v>-0.30847190000000002</v>
      </c>
      <c r="BS73">
        <v>0.39828377999999998</v>
      </c>
      <c r="BT73">
        <v>0.93454563999999996</v>
      </c>
      <c r="BU73">
        <v>-0.76091284000000003</v>
      </c>
      <c r="BV73">
        <v>-0.26878565999999998</v>
      </c>
      <c r="BW73">
        <v>-0.19295271999999999</v>
      </c>
      <c r="BX73">
        <v>-0.30209896000000003</v>
      </c>
      <c r="BY73">
        <v>-1.2300877E-2</v>
      </c>
      <c r="BZ73">
        <v>0.16603243000000001</v>
      </c>
      <c r="CA73">
        <v>7.2255729999999999E-3</v>
      </c>
      <c r="CB73">
        <v>-0.75278959999999995</v>
      </c>
      <c r="CC73">
        <v>-0.46448892000000003</v>
      </c>
      <c r="CD73">
        <v>-0.25486513999999999</v>
      </c>
      <c r="CE73">
        <v>0.76659535999999995</v>
      </c>
      <c r="CF73">
        <v>-0.14778967000000001</v>
      </c>
      <c r="CG73">
        <v>-0.19806393999999999</v>
      </c>
      <c r="CH73">
        <v>-0.72692955000000004</v>
      </c>
      <c r="CI73">
        <v>-2.4491519E-2</v>
      </c>
      <c r="CJ73">
        <v>9.4774259999999999E-2</v>
      </c>
      <c r="CK73">
        <v>-8.9197860000000004E-2</v>
      </c>
      <c r="CL73">
        <v>0.74744460000000001</v>
      </c>
      <c r="CM73">
        <v>0.36860549999999997</v>
      </c>
      <c r="CN73">
        <v>-0.17505715999999999</v>
      </c>
      <c r="CO73">
        <v>6.0825825E-2</v>
      </c>
      <c r="CP73">
        <v>-1.7257333E-2</v>
      </c>
      <c r="CQ73">
        <v>0.27364379999999999</v>
      </c>
      <c r="CR73">
        <v>-0.48545557</v>
      </c>
      <c r="CS73">
        <v>8.169506E-3</v>
      </c>
      <c r="CT73">
        <v>-0.29200601999999998</v>
      </c>
      <c r="CU73">
        <v>-0.36808267</v>
      </c>
      <c r="CV73">
        <v>-0.44750273000000002</v>
      </c>
    </row>
    <row r="74" spans="1:100" x14ac:dyDescent="0.25">
      <c r="A74">
        <v>-0.95649580000000001</v>
      </c>
      <c r="B74">
        <v>0.88627714000000002</v>
      </c>
      <c r="C74">
        <v>-0.17328558999999999</v>
      </c>
      <c r="D74">
        <v>9.3530089999999996E-2</v>
      </c>
      <c r="E74">
        <v>0.12624463</v>
      </c>
      <c r="F74">
        <v>-0.15766295999999999</v>
      </c>
      <c r="G74">
        <v>0.22164244999999999</v>
      </c>
      <c r="H74">
        <v>-0.14795607</v>
      </c>
      <c r="I74">
        <v>2.9915005000000001E-2</v>
      </c>
      <c r="J74">
        <v>-0.31413492999999998</v>
      </c>
      <c r="K74">
        <v>-0.52494200000000002</v>
      </c>
      <c r="L74">
        <v>0.360651</v>
      </c>
      <c r="M74">
        <v>-0.34202257000000003</v>
      </c>
      <c r="N74">
        <v>0.20364599999999999</v>
      </c>
      <c r="O74">
        <v>-0.24599925</v>
      </c>
      <c r="P74">
        <v>0.47504666000000001</v>
      </c>
      <c r="Q74">
        <v>-0.67311704000000006</v>
      </c>
      <c r="R74">
        <v>-9.6733840000000001E-2</v>
      </c>
      <c r="S74">
        <v>0.13827005000000001</v>
      </c>
      <c r="T74">
        <v>0.51611019999999996</v>
      </c>
      <c r="U74">
        <v>-0.26904689999999998</v>
      </c>
      <c r="V74">
        <v>-0.57750990000000002</v>
      </c>
      <c r="W74">
        <v>0.61706879999999997</v>
      </c>
      <c r="X74">
        <v>-0.17240332</v>
      </c>
      <c r="Y74">
        <v>3.1853944000000002E-2</v>
      </c>
      <c r="Z74">
        <v>-0.22080936000000001</v>
      </c>
      <c r="AA74">
        <v>-2.4940192999999999E-2</v>
      </c>
      <c r="AB74">
        <v>0.50963360000000002</v>
      </c>
      <c r="AC74">
        <v>1.2945892999999999</v>
      </c>
      <c r="AD74">
        <v>-0.14700872000000001</v>
      </c>
      <c r="AE74">
        <v>4.6630085000000002E-2</v>
      </c>
      <c r="AF74">
        <v>-0.81722859999999997</v>
      </c>
      <c r="AG74">
        <v>0.40338257</v>
      </c>
      <c r="AH74">
        <v>0.40134603000000002</v>
      </c>
      <c r="AI74">
        <v>0.69611095999999995</v>
      </c>
      <c r="AJ74">
        <v>4.3662407E-2</v>
      </c>
      <c r="AK74">
        <v>-0.60763730000000005</v>
      </c>
      <c r="AL74">
        <v>0.62373935999999996</v>
      </c>
      <c r="AM74">
        <v>-0.53495985000000001</v>
      </c>
      <c r="AN74">
        <v>-1.531423</v>
      </c>
      <c r="AO74">
        <v>-0.40005484000000002</v>
      </c>
      <c r="AP74">
        <v>-0.22485203000000001</v>
      </c>
      <c r="AQ74">
        <v>-0.26816040000000002</v>
      </c>
      <c r="AR74">
        <v>-0.26002755999999999</v>
      </c>
      <c r="AS74">
        <v>-0.54125480000000004</v>
      </c>
      <c r="AT74">
        <v>-0.54295680000000002</v>
      </c>
      <c r="AU74">
        <v>0.18909672</v>
      </c>
      <c r="AV74">
        <v>0.44981696999999998</v>
      </c>
      <c r="AW74">
        <v>-0.28323021999999998</v>
      </c>
      <c r="AX74">
        <v>-5.6870937000000003E-2</v>
      </c>
      <c r="AY74">
        <v>0.41329557</v>
      </c>
      <c r="AZ74">
        <v>1.1322768000000001</v>
      </c>
      <c r="BA74">
        <v>-0.12988216</v>
      </c>
      <c r="BB74">
        <v>-0.49466145</v>
      </c>
      <c r="BC74">
        <v>-0.80196559999999995</v>
      </c>
      <c r="BD74">
        <v>0.36294562000000002</v>
      </c>
      <c r="BE74">
        <v>8.5631150000000003E-2</v>
      </c>
      <c r="BF74">
        <v>0.33487329999999998</v>
      </c>
      <c r="BG74">
        <v>9.1464009999999998E-2</v>
      </c>
      <c r="BH74">
        <v>0.34411320000000001</v>
      </c>
      <c r="BI74">
        <v>1.3181567E-3</v>
      </c>
      <c r="BJ74">
        <v>1.2541711</v>
      </c>
      <c r="BK74">
        <v>-3.3868834E-2</v>
      </c>
      <c r="BL74">
        <v>-0.57905329999999999</v>
      </c>
      <c r="BM74">
        <v>0.64498173999999997</v>
      </c>
      <c r="BN74">
        <v>-0.12501474000000001</v>
      </c>
      <c r="BO74">
        <v>-7.2372510000000001E-2</v>
      </c>
      <c r="BP74">
        <v>1.3034165</v>
      </c>
      <c r="BQ74">
        <v>-0.56299423999999998</v>
      </c>
      <c r="BR74">
        <v>-0.21933823999999999</v>
      </c>
      <c r="BS74">
        <v>-0.1012996</v>
      </c>
      <c r="BT74">
        <v>0.23624160999999999</v>
      </c>
      <c r="BU74">
        <v>0.53072244000000002</v>
      </c>
      <c r="BV74">
        <v>9.491028E-2</v>
      </c>
      <c r="BW74">
        <v>-0.76281010000000005</v>
      </c>
      <c r="BX74">
        <v>-0.31951847999999999</v>
      </c>
      <c r="BY74">
        <v>0.13489760000000001</v>
      </c>
      <c r="BZ74">
        <v>0.75451159999999995</v>
      </c>
      <c r="CA74">
        <v>-0.93907666000000001</v>
      </c>
      <c r="CB74">
        <v>0.33645387999999998</v>
      </c>
      <c r="CC74">
        <v>-0.108068965</v>
      </c>
      <c r="CD74">
        <v>-1.2456658</v>
      </c>
      <c r="CE74">
        <v>0.31096822000000002</v>
      </c>
      <c r="CF74">
        <v>0.57603245999999997</v>
      </c>
      <c r="CG74">
        <v>0.59150720000000001</v>
      </c>
      <c r="CH74">
        <v>-0.7473398</v>
      </c>
      <c r="CI74">
        <v>0.52044504999999996</v>
      </c>
      <c r="CJ74">
        <v>-0.21249649000000001</v>
      </c>
      <c r="CK74">
        <v>0.35550046000000002</v>
      </c>
      <c r="CL74">
        <v>-0.41400092999999999</v>
      </c>
      <c r="CM74">
        <v>0.34861611999999997</v>
      </c>
      <c r="CN74">
        <v>0.26598796000000002</v>
      </c>
      <c r="CO74">
        <v>0.49229705000000001</v>
      </c>
      <c r="CP74">
        <v>-0.62451060000000003</v>
      </c>
      <c r="CQ74">
        <v>-0.21460299999999999</v>
      </c>
      <c r="CR74">
        <v>-0.13705033</v>
      </c>
      <c r="CS74">
        <v>-9.7609830000000009E-3</v>
      </c>
      <c r="CT74">
        <v>0.25268974999999999</v>
      </c>
      <c r="CU74">
        <v>-1.5654638000000001E-3</v>
      </c>
      <c r="CV74">
        <v>-0.32864842</v>
      </c>
    </row>
    <row r="75" spans="1:100" x14ac:dyDescent="0.25">
      <c r="A75">
        <v>-6.2909960000000001E-2</v>
      </c>
      <c r="B75">
        <v>8.7118420000000002E-2</v>
      </c>
      <c r="C75">
        <v>0.28477815000000001</v>
      </c>
      <c r="D75">
        <v>-0.69778180000000001</v>
      </c>
      <c r="E75">
        <v>0.29407728</v>
      </c>
      <c r="F75">
        <v>-7.9101950000000004E-2</v>
      </c>
      <c r="G75">
        <v>0.82524699999999995</v>
      </c>
      <c r="H75">
        <v>0.13852221000000001</v>
      </c>
      <c r="I75">
        <v>0.21339616</v>
      </c>
      <c r="J75">
        <v>1.0811923000000001</v>
      </c>
      <c r="K75">
        <v>5.8048545999999999E-2</v>
      </c>
      <c r="L75">
        <v>-0.70052826000000001</v>
      </c>
      <c r="M75">
        <v>-0.77926666</v>
      </c>
      <c r="N75">
        <v>1.7388313999999998E-2</v>
      </c>
      <c r="O75">
        <v>-0.40125256999999998</v>
      </c>
      <c r="P75">
        <v>0.78263859999999996</v>
      </c>
      <c r="Q75">
        <v>-0.41770892999999998</v>
      </c>
      <c r="R75">
        <v>-0.38168155999999998</v>
      </c>
      <c r="S75">
        <v>-0.35247469999999997</v>
      </c>
      <c r="T75">
        <v>-0.73078257000000002</v>
      </c>
      <c r="U75">
        <v>-8.5640519999999998E-2</v>
      </c>
      <c r="V75">
        <v>-0.28715744999999998</v>
      </c>
      <c r="W75">
        <v>-0.27061026999999999</v>
      </c>
      <c r="X75">
        <v>-0.30861699999999997</v>
      </c>
      <c r="Y75">
        <v>0.70745020000000003</v>
      </c>
      <c r="Z75">
        <v>-0.88231844000000004</v>
      </c>
      <c r="AA75">
        <v>7.1533053999999999E-2</v>
      </c>
      <c r="AB75">
        <v>-2.0551626E-2</v>
      </c>
      <c r="AC75">
        <v>0.79604346000000004</v>
      </c>
      <c r="AD75">
        <v>-8.3263439999999994E-3</v>
      </c>
      <c r="AE75">
        <v>0.36097562</v>
      </c>
      <c r="AF75">
        <v>4.3966845000000003E-3</v>
      </c>
      <c r="AG75">
        <v>4.3728947999999997E-2</v>
      </c>
      <c r="AH75">
        <v>0.54258609999999996</v>
      </c>
      <c r="AI75">
        <v>0.57383870000000003</v>
      </c>
      <c r="AJ75">
        <v>-0.25547332</v>
      </c>
      <c r="AK75">
        <v>-0.34023976</v>
      </c>
      <c r="AL75">
        <v>1.2220690000000001</v>
      </c>
      <c r="AM75">
        <v>-6.0770810000000001E-2</v>
      </c>
      <c r="AN75">
        <v>-4.1220903000000003E-2</v>
      </c>
      <c r="AO75">
        <v>-0.16645198</v>
      </c>
      <c r="AP75">
        <v>4.6650589999999999E-2</v>
      </c>
      <c r="AQ75">
        <v>0.45558986000000001</v>
      </c>
      <c r="AR75">
        <v>-2.1187365E-2</v>
      </c>
      <c r="AS75">
        <v>-0.64507170000000003</v>
      </c>
      <c r="AT75">
        <v>-1.2730428</v>
      </c>
      <c r="AU75">
        <v>0.10066002</v>
      </c>
      <c r="AV75">
        <v>0.66810769999999997</v>
      </c>
      <c r="AW75">
        <v>-1.2728211</v>
      </c>
      <c r="AX75">
        <v>0.5521471</v>
      </c>
      <c r="AY75">
        <v>-0.13312325</v>
      </c>
      <c r="AZ75">
        <v>-0.46878344</v>
      </c>
      <c r="BA75">
        <v>0.39403945000000001</v>
      </c>
      <c r="BB75">
        <v>0.76639919999999995</v>
      </c>
      <c r="BC75">
        <v>0.42000723000000001</v>
      </c>
      <c r="BD75">
        <v>-0.3179553</v>
      </c>
      <c r="BE75">
        <v>1.9483714999999999E-3</v>
      </c>
      <c r="BF75">
        <v>0.36556446999999997</v>
      </c>
      <c r="BG75">
        <v>-3.74998E-2</v>
      </c>
      <c r="BH75">
        <v>-0.64198109999999997</v>
      </c>
      <c r="BI75">
        <v>1.7859578000000001E-2</v>
      </c>
      <c r="BJ75">
        <v>0.53244007000000004</v>
      </c>
      <c r="BK75">
        <v>0.2525249</v>
      </c>
      <c r="BL75">
        <v>-0.63961190000000001</v>
      </c>
      <c r="BM75">
        <v>0.13908820999999999</v>
      </c>
      <c r="BN75">
        <v>-0.14073488000000001</v>
      </c>
      <c r="BO75">
        <v>0.4142863</v>
      </c>
      <c r="BP75">
        <v>-0.2065833</v>
      </c>
      <c r="BQ75">
        <v>2.4497664999999998E-2</v>
      </c>
      <c r="BR75">
        <v>-0.55940020000000001</v>
      </c>
      <c r="BS75">
        <v>-0.40919280000000002</v>
      </c>
      <c r="BT75">
        <v>-0.11855338</v>
      </c>
      <c r="BU75">
        <v>-3.1871557000000002E-2</v>
      </c>
      <c r="BV75">
        <v>0.113432586</v>
      </c>
      <c r="BW75">
        <v>-5.4558917999999998E-2</v>
      </c>
      <c r="BX75">
        <v>-0.7711903</v>
      </c>
      <c r="BY75">
        <v>0.29571658000000001</v>
      </c>
      <c r="BZ75">
        <v>0.28042528</v>
      </c>
      <c r="CA75">
        <v>0.32932254999999999</v>
      </c>
      <c r="CB75">
        <v>-0.26899575999999997</v>
      </c>
      <c r="CC75">
        <v>0.32882169999999999</v>
      </c>
      <c r="CD75">
        <v>-0.68244519999999997</v>
      </c>
      <c r="CE75">
        <v>1.6296520999999999</v>
      </c>
      <c r="CF75">
        <v>0.85457574999999997</v>
      </c>
      <c r="CG75">
        <v>-0.51459719999999998</v>
      </c>
      <c r="CH75">
        <v>-0.80826043999999997</v>
      </c>
      <c r="CI75">
        <v>0.47689239999999999</v>
      </c>
      <c r="CJ75">
        <v>-0.46562195000000001</v>
      </c>
      <c r="CK75">
        <v>0.92381670000000005</v>
      </c>
      <c r="CL75">
        <v>-0.44878386999999997</v>
      </c>
      <c r="CM75">
        <v>0.15842020000000001</v>
      </c>
      <c r="CN75">
        <v>-2.9873475E-2</v>
      </c>
      <c r="CO75">
        <v>0.82792460000000001</v>
      </c>
      <c r="CP75">
        <v>-0.38823920000000001</v>
      </c>
      <c r="CQ75">
        <v>5.0833374000000004E-3</v>
      </c>
      <c r="CR75">
        <v>-0.39257442999999997</v>
      </c>
      <c r="CS75">
        <v>-0.413524</v>
      </c>
      <c r="CT75">
        <v>-0.28911589999999998</v>
      </c>
      <c r="CU75">
        <v>0.19190577</v>
      </c>
      <c r="CV75">
        <v>-0.96814239999999996</v>
      </c>
    </row>
    <row r="76" spans="1:100" x14ac:dyDescent="0.25">
      <c r="A76">
        <v>-0.79817709999999997</v>
      </c>
      <c r="B76">
        <v>0.59267557000000004</v>
      </c>
      <c r="C76">
        <v>0.25235902999999998</v>
      </c>
      <c r="D76">
        <v>-0.15389617</v>
      </c>
      <c r="E76">
        <v>1.5045139000000001</v>
      </c>
      <c r="F76">
        <v>-0.14321059</v>
      </c>
      <c r="G76">
        <v>-1.1530578E-2</v>
      </c>
      <c r="H76">
        <v>7.8458799999999995E-2</v>
      </c>
      <c r="I76">
        <v>-0.37460070000000001</v>
      </c>
      <c r="J76">
        <v>1.1642575E-2</v>
      </c>
      <c r="K76">
        <v>-2.043345</v>
      </c>
      <c r="L76">
        <v>1.2779206999999999</v>
      </c>
      <c r="M76">
        <v>0.3871481</v>
      </c>
      <c r="N76">
        <v>0.31361660000000002</v>
      </c>
      <c r="O76">
        <v>-0.46830537999999999</v>
      </c>
      <c r="P76">
        <v>-0.31268950000000001</v>
      </c>
      <c r="Q76">
        <v>-0.22654310999999999</v>
      </c>
      <c r="R76">
        <v>-0.80476409999999998</v>
      </c>
      <c r="S76">
        <v>0.45638528</v>
      </c>
      <c r="T76">
        <v>-0.38026737999999999</v>
      </c>
      <c r="U76">
        <v>0.13602749</v>
      </c>
      <c r="V76">
        <v>-0.60314279999999998</v>
      </c>
      <c r="W76">
        <v>1.1303700999999999</v>
      </c>
      <c r="X76">
        <v>9.7051299999999993E-2</v>
      </c>
      <c r="Y76">
        <v>0.1847626</v>
      </c>
      <c r="Z76">
        <v>-0.47660235000000001</v>
      </c>
      <c r="AA76">
        <v>0.29692668</v>
      </c>
      <c r="AB76">
        <v>0.36942344999999999</v>
      </c>
      <c r="AC76">
        <v>0.7475463</v>
      </c>
      <c r="AD76">
        <v>4.5079023000000003E-2</v>
      </c>
      <c r="AE76">
        <v>-0.10043434</v>
      </c>
      <c r="AF76">
        <v>0.61094890000000002</v>
      </c>
      <c r="AG76">
        <v>0.96921486000000001</v>
      </c>
      <c r="AH76">
        <v>-0.23293771999999999</v>
      </c>
      <c r="AI76">
        <v>0.42786086000000001</v>
      </c>
      <c r="AJ76">
        <v>-0.55481080000000005</v>
      </c>
      <c r="AK76">
        <v>-1.3965609000000001</v>
      </c>
      <c r="AL76">
        <v>0.23556057</v>
      </c>
      <c r="AM76">
        <v>-0.51199269999999997</v>
      </c>
      <c r="AN76">
        <v>-0.62200610000000001</v>
      </c>
      <c r="AO76">
        <v>0.29046175000000002</v>
      </c>
      <c r="AP76">
        <v>-0.23267399999999999</v>
      </c>
      <c r="AQ76">
        <v>-0.35914430000000003</v>
      </c>
      <c r="AR76">
        <v>0.34516989999999997</v>
      </c>
      <c r="AS76">
        <v>-0.47848707000000001</v>
      </c>
      <c r="AT76">
        <v>-0.75076883999999999</v>
      </c>
      <c r="AU76">
        <v>0.39689170000000001</v>
      </c>
      <c r="AV76">
        <v>-0.15039057</v>
      </c>
      <c r="AW76">
        <v>-0.75713474000000003</v>
      </c>
      <c r="AX76">
        <v>0.111876905</v>
      </c>
      <c r="AY76">
        <v>-0.36047643000000001</v>
      </c>
      <c r="AZ76">
        <v>4.9064009999999998E-2</v>
      </c>
      <c r="BA76">
        <v>0.55571159999999997</v>
      </c>
      <c r="BB76">
        <v>0.6601998</v>
      </c>
      <c r="BC76">
        <v>0.76924102999999999</v>
      </c>
      <c r="BD76">
        <v>-7.9481943999999999E-2</v>
      </c>
      <c r="BE76">
        <v>0.90414019999999995</v>
      </c>
      <c r="BF76">
        <v>-8.8617950000000001E-2</v>
      </c>
      <c r="BG76">
        <v>-0.34746494999999999</v>
      </c>
      <c r="BH76">
        <v>0.27825402999999999</v>
      </c>
      <c r="BI76">
        <v>0.9012751</v>
      </c>
      <c r="BJ76">
        <v>0.35064260000000003</v>
      </c>
      <c r="BK76">
        <v>0.51463650000000005</v>
      </c>
      <c r="BL76">
        <v>-2.3207485999999999E-2</v>
      </c>
      <c r="BM76">
        <v>0.74814665000000002</v>
      </c>
      <c r="BN76">
        <v>-0.14003603000000001</v>
      </c>
      <c r="BO76">
        <v>0.64431539999999998</v>
      </c>
      <c r="BP76">
        <v>4.0011524999999999E-2</v>
      </c>
      <c r="BQ76">
        <v>-1.0016970000000001</v>
      </c>
      <c r="BR76">
        <v>-9.6660850000000006E-2</v>
      </c>
      <c r="BS76">
        <v>-1.3688722</v>
      </c>
      <c r="BT76">
        <v>-0.47072389999999997</v>
      </c>
      <c r="BU76">
        <v>0.28745046000000002</v>
      </c>
      <c r="BV76">
        <v>0.4375926</v>
      </c>
      <c r="BW76">
        <v>0.36199320000000001</v>
      </c>
      <c r="BX76">
        <v>-3.985615E-2</v>
      </c>
      <c r="BY76">
        <v>0.20466006</v>
      </c>
      <c r="BZ76">
        <v>0.51013889999999995</v>
      </c>
      <c r="CA76">
        <v>-0.72393536999999997</v>
      </c>
      <c r="CB76">
        <v>-9.1822150000000005E-3</v>
      </c>
      <c r="CC76">
        <v>0.1337901</v>
      </c>
      <c r="CD76">
        <v>-0.2400139</v>
      </c>
      <c r="CE76">
        <v>0.67143319999999995</v>
      </c>
      <c r="CF76">
        <v>-0.13587418000000001</v>
      </c>
      <c r="CG76">
        <v>-0.1892916</v>
      </c>
      <c r="CH76">
        <v>-0.13468742</v>
      </c>
      <c r="CI76">
        <v>0.69493700000000003</v>
      </c>
      <c r="CJ76">
        <v>-0.39798018000000002</v>
      </c>
      <c r="CK76">
        <v>1.9011915000000001E-2</v>
      </c>
      <c r="CL76">
        <v>-0.10918853000000001</v>
      </c>
      <c r="CM76">
        <v>1.1193036999999999E-2</v>
      </c>
      <c r="CN76">
        <v>-0.81440425000000005</v>
      </c>
      <c r="CO76">
        <v>-0.25291659999999999</v>
      </c>
      <c r="CP76">
        <v>-0.51537909999999998</v>
      </c>
      <c r="CQ76">
        <v>0.45902883999999999</v>
      </c>
      <c r="CR76">
        <v>7.1722090000000002E-2</v>
      </c>
      <c r="CS76">
        <v>0.58280206000000001</v>
      </c>
      <c r="CT76">
        <v>-0.16379764999999999</v>
      </c>
      <c r="CU76">
        <v>0.52688990000000002</v>
      </c>
      <c r="CV76">
        <v>-0.28544849999999999</v>
      </c>
    </row>
    <row r="77" spans="1:100" x14ac:dyDescent="0.25">
      <c r="A77">
        <v>-0.59181505000000001</v>
      </c>
      <c r="B77">
        <v>0.34595176999999999</v>
      </c>
      <c r="C77">
        <v>0.36888599999999999</v>
      </c>
      <c r="D77">
        <v>9.6734840000000002E-2</v>
      </c>
      <c r="E77">
        <v>-0.16437697000000001</v>
      </c>
      <c r="F77">
        <v>-0.71848339999999999</v>
      </c>
      <c r="G77">
        <v>0.18644774</v>
      </c>
      <c r="H77">
        <v>0.12108831</v>
      </c>
      <c r="I77">
        <v>0.24647954</v>
      </c>
      <c r="J77">
        <v>0.54643774000000001</v>
      </c>
      <c r="K77">
        <v>-0.16527306999999999</v>
      </c>
      <c r="L77">
        <v>-1.3552339</v>
      </c>
      <c r="M77">
        <v>6.5310709999999994E-2</v>
      </c>
      <c r="N77">
        <v>0.15371304999999999</v>
      </c>
      <c r="O77">
        <v>0.29106634999999997</v>
      </c>
      <c r="P77">
        <v>0.36234272000000001</v>
      </c>
      <c r="Q77">
        <v>-0.48756036000000003</v>
      </c>
      <c r="R77">
        <v>7.060081E-2</v>
      </c>
      <c r="S77">
        <v>-0.25369728000000002</v>
      </c>
      <c r="T77">
        <v>0.21642104000000001</v>
      </c>
      <c r="U77">
        <v>0.43937969999999998</v>
      </c>
      <c r="V77">
        <v>0.28229702000000001</v>
      </c>
      <c r="W77">
        <v>0.45818898000000002</v>
      </c>
      <c r="X77">
        <v>0.24046901000000001</v>
      </c>
      <c r="Y77">
        <v>1.0535508</v>
      </c>
      <c r="Z77">
        <v>-0.11135452999999999</v>
      </c>
      <c r="AA77">
        <v>0.44753643999999998</v>
      </c>
      <c r="AB77">
        <v>-6.5655980000000003E-2</v>
      </c>
      <c r="AC77">
        <v>3.58302E-2</v>
      </c>
      <c r="AD77">
        <v>-0.24289498000000001</v>
      </c>
      <c r="AE77">
        <v>0.34569734000000002</v>
      </c>
      <c r="AF77">
        <v>0.37243140000000002</v>
      </c>
      <c r="AG77">
        <v>-5.8978732999999998E-2</v>
      </c>
      <c r="AH77">
        <v>-0.31217413999999999</v>
      </c>
      <c r="AI77">
        <v>0.46441525</v>
      </c>
      <c r="AJ77">
        <v>-0.1183549</v>
      </c>
      <c r="AK77">
        <v>-0.37892537999999998</v>
      </c>
      <c r="AL77">
        <v>0.28683639999999999</v>
      </c>
      <c r="AM77">
        <v>-0.11044263999999999</v>
      </c>
      <c r="AN77">
        <v>-1.3850391</v>
      </c>
      <c r="AO77">
        <v>-9.9850744000000005E-2</v>
      </c>
      <c r="AP77">
        <v>-0.39621227999999997</v>
      </c>
      <c r="AQ77">
        <v>0.27354183999999998</v>
      </c>
      <c r="AR77">
        <v>-7.7187779999999998E-2</v>
      </c>
      <c r="AS77">
        <v>0.75250039999999996</v>
      </c>
      <c r="AT77">
        <v>-4.8086789999999997E-3</v>
      </c>
      <c r="AU77">
        <v>-0.21970429</v>
      </c>
      <c r="AV77">
        <v>1.0892018999999999E-2</v>
      </c>
      <c r="AW77">
        <v>-0.60175500000000004</v>
      </c>
      <c r="AX77">
        <v>0.41179853999999999</v>
      </c>
      <c r="AY77">
        <v>-3.1393509999999999E-2</v>
      </c>
      <c r="AZ77">
        <v>-0.93105459999999995</v>
      </c>
      <c r="BA77">
        <v>0.43616801999999999</v>
      </c>
      <c r="BB77">
        <v>1.1419748000000001</v>
      </c>
      <c r="BC77">
        <v>-0.37229094000000001</v>
      </c>
      <c r="BD77">
        <v>-1.0875701999999999E-2</v>
      </c>
      <c r="BE77">
        <v>-0.14444485000000001</v>
      </c>
      <c r="BF77">
        <v>0.17649943000000001</v>
      </c>
      <c r="BG77">
        <v>0.56062959999999995</v>
      </c>
      <c r="BH77">
        <v>-0.45248603999999998</v>
      </c>
      <c r="BI77">
        <v>-4.5977518000000002E-2</v>
      </c>
      <c r="BJ77">
        <v>0.35845715</v>
      </c>
      <c r="BK77">
        <v>5.453214E-2</v>
      </c>
      <c r="BL77">
        <v>-0.57044523999999996</v>
      </c>
      <c r="BM77">
        <v>0.87771849999999996</v>
      </c>
      <c r="BN77">
        <v>0.24757132000000001</v>
      </c>
      <c r="BO77">
        <v>0.18360799999999999</v>
      </c>
      <c r="BP77">
        <v>-1.9280313999999999E-3</v>
      </c>
      <c r="BQ77">
        <v>0.74311565999999996</v>
      </c>
      <c r="BR77">
        <v>-0.32333958000000002</v>
      </c>
      <c r="BS77">
        <v>-0.66738569999999997</v>
      </c>
      <c r="BT77">
        <v>-0.47196369999999999</v>
      </c>
      <c r="BU77">
        <v>0.38651636</v>
      </c>
      <c r="BV77">
        <v>-0.37872980000000001</v>
      </c>
      <c r="BW77">
        <v>-0.90948695000000002</v>
      </c>
      <c r="BX77">
        <v>-0.17850435000000001</v>
      </c>
      <c r="BY77">
        <v>-9.6607834000000004E-2</v>
      </c>
      <c r="BZ77">
        <v>0.25964137999999998</v>
      </c>
      <c r="CA77">
        <v>-0.70859265000000005</v>
      </c>
      <c r="CB77">
        <v>-7.735011E-2</v>
      </c>
      <c r="CC77">
        <v>0.60923430000000001</v>
      </c>
      <c r="CD77">
        <v>-0.41157310000000003</v>
      </c>
      <c r="CE77">
        <v>4.6699523999999999E-2</v>
      </c>
      <c r="CF77">
        <v>-0.24758060000000001</v>
      </c>
      <c r="CG77">
        <v>-0.74647205999999999</v>
      </c>
      <c r="CH77">
        <v>-0.24876525999999999</v>
      </c>
      <c r="CI77">
        <v>-0.72925793999999999</v>
      </c>
      <c r="CJ77">
        <v>-0.63729893999999998</v>
      </c>
      <c r="CK77">
        <v>0.83430325999999999</v>
      </c>
      <c r="CL77">
        <v>-0.21117672000000001</v>
      </c>
      <c r="CM77">
        <v>0.18228440000000001</v>
      </c>
      <c r="CN77">
        <v>0.28127497000000001</v>
      </c>
      <c r="CO77">
        <v>-0.12942486</v>
      </c>
      <c r="CP77">
        <v>-0.91822780000000004</v>
      </c>
      <c r="CQ77">
        <v>8.8351875999999996E-2</v>
      </c>
      <c r="CR77">
        <v>3.6367416E-2</v>
      </c>
      <c r="CS77">
        <v>0.32428091999999997</v>
      </c>
      <c r="CT77">
        <v>-0.59028064999999996</v>
      </c>
      <c r="CU77">
        <v>0.68665593999999996</v>
      </c>
      <c r="CV77">
        <v>5.616312E-3</v>
      </c>
    </row>
    <row r="78" spans="1:100" x14ac:dyDescent="0.25">
      <c r="A78">
        <v>-5.7105205999999999E-2</v>
      </c>
      <c r="B78">
        <v>0.3954028</v>
      </c>
      <c r="C78">
        <v>-0.35392963999999999</v>
      </c>
      <c r="D78">
        <v>-0.54044585999999994</v>
      </c>
      <c r="E78">
        <v>0.46388105000000002</v>
      </c>
      <c r="F78">
        <v>-0.92186270000000003</v>
      </c>
      <c r="G78">
        <v>0.47283193000000001</v>
      </c>
      <c r="H78">
        <v>-0.14862289000000001</v>
      </c>
      <c r="I78">
        <v>-0.95232430000000001</v>
      </c>
      <c r="J78">
        <v>0.861572</v>
      </c>
      <c r="K78">
        <v>0.24872053</v>
      </c>
      <c r="L78">
        <v>1.1518316</v>
      </c>
      <c r="M78">
        <v>-0.25983630000000002</v>
      </c>
      <c r="N78">
        <v>-8.7475255000000002E-2</v>
      </c>
      <c r="O78">
        <v>-0.33316099999999998</v>
      </c>
      <c r="P78">
        <v>-7.4924599999999994E-2</v>
      </c>
      <c r="Q78">
        <v>-0.25474180000000002</v>
      </c>
      <c r="R78">
        <v>-0.34628720000000002</v>
      </c>
      <c r="S78">
        <v>0.20933648999999999</v>
      </c>
      <c r="T78">
        <v>-0.60656255000000003</v>
      </c>
      <c r="U78">
        <v>0.36779020000000001</v>
      </c>
      <c r="V78">
        <v>0.16016135000000001</v>
      </c>
      <c r="W78">
        <v>0.82187593000000003</v>
      </c>
      <c r="X78">
        <v>5.2012650000000001E-3</v>
      </c>
      <c r="Y78">
        <v>1.3455725000000001</v>
      </c>
      <c r="Z78">
        <v>-0.45951586999999999</v>
      </c>
      <c r="AA78">
        <v>-2.0697712999999999E-5</v>
      </c>
      <c r="AB78">
        <v>-1.9204438000000001E-2</v>
      </c>
      <c r="AC78">
        <v>0.32104447000000003</v>
      </c>
      <c r="AD78">
        <v>0.13353704999999999</v>
      </c>
      <c r="AE78">
        <v>0.36124033</v>
      </c>
      <c r="AF78">
        <v>0.54997264999999995</v>
      </c>
      <c r="AG78">
        <v>-0.31067066999999998</v>
      </c>
      <c r="AH78">
        <v>0.28740504</v>
      </c>
      <c r="AI78">
        <v>0.41879576000000002</v>
      </c>
      <c r="AJ78">
        <v>-3.7781805000000002E-2</v>
      </c>
      <c r="AK78">
        <v>-0.30545359999999999</v>
      </c>
      <c r="AL78">
        <v>0.43042922</v>
      </c>
      <c r="AM78">
        <v>-0.56075850000000005</v>
      </c>
      <c r="AN78">
        <v>0.41994384000000001</v>
      </c>
      <c r="AO78">
        <v>0.49686565999999999</v>
      </c>
      <c r="AP78">
        <v>0.23861499999999999</v>
      </c>
      <c r="AQ78">
        <v>-0.68185233999999995</v>
      </c>
      <c r="AR78">
        <v>-0.30788502000000001</v>
      </c>
      <c r="AS78">
        <v>-0.17326358</v>
      </c>
      <c r="AT78">
        <v>0.36151874000000001</v>
      </c>
      <c r="AU78">
        <v>-0.32766149999999999</v>
      </c>
      <c r="AV78">
        <v>-0.58467627</v>
      </c>
      <c r="AW78">
        <v>-7.4430779999999997E-3</v>
      </c>
      <c r="AX78">
        <v>0.67742139999999995</v>
      </c>
      <c r="AY78">
        <v>6.0922160000000003E-2</v>
      </c>
      <c r="AZ78">
        <v>-0.26960313000000002</v>
      </c>
      <c r="BA78">
        <v>0.53104510000000005</v>
      </c>
      <c r="BB78">
        <v>0.17289363999999999</v>
      </c>
      <c r="BC78">
        <v>0.43627924000000001</v>
      </c>
      <c r="BD78">
        <v>-0.65570620000000002</v>
      </c>
      <c r="BE78">
        <v>0.66855290000000001</v>
      </c>
      <c r="BF78">
        <v>0.64063334000000005</v>
      </c>
      <c r="BG78">
        <v>-0.75823616999999999</v>
      </c>
      <c r="BH78">
        <v>0.62630889999999995</v>
      </c>
      <c r="BI78">
        <v>9.0617660000000003E-2</v>
      </c>
      <c r="BJ78">
        <v>0.31993216000000002</v>
      </c>
      <c r="BK78">
        <v>-0.25177347999999999</v>
      </c>
      <c r="BL78">
        <v>1.1300385E-2</v>
      </c>
      <c r="BM78">
        <v>-0.27466762</v>
      </c>
      <c r="BN78">
        <v>0.49885057999999999</v>
      </c>
      <c r="BO78">
        <v>-0.16926395999999999</v>
      </c>
      <c r="BP78">
        <v>-0.24220833</v>
      </c>
      <c r="BQ78">
        <v>-6.8857594999999994E-2</v>
      </c>
      <c r="BR78">
        <v>0.63712029999999997</v>
      </c>
      <c r="BS78">
        <v>-0.77771029999999997</v>
      </c>
      <c r="BT78">
        <v>0.38860157000000001</v>
      </c>
      <c r="BU78">
        <v>0.103750914</v>
      </c>
      <c r="BV78">
        <v>4.6567570000000003E-2</v>
      </c>
      <c r="BW78">
        <v>-0.26004523000000002</v>
      </c>
      <c r="BX78">
        <v>-0.26017750000000001</v>
      </c>
      <c r="BY78">
        <v>-3.2533705000000003E-2</v>
      </c>
      <c r="BZ78">
        <v>-0.41405039999999999</v>
      </c>
      <c r="CA78">
        <v>-2.9210836E-2</v>
      </c>
      <c r="CB78">
        <v>-1.521558</v>
      </c>
      <c r="CC78">
        <v>-0.24764654</v>
      </c>
      <c r="CD78">
        <v>-1.1250662</v>
      </c>
      <c r="CE78">
        <v>-0.57743999999999995</v>
      </c>
      <c r="CF78">
        <v>-0.42532429999999999</v>
      </c>
      <c r="CG78">
        <v>-1.0034783</v>
      </c>
      <c r="CH78">
        <v>0.25250460000000002</v>
      </c>
      <c r="CI78">
        <v>0.33696504999999999</v>
      </c>
      <c r="CJ78">
        <v>-0.60135156000000001</v>
      </c>
      <c r="CK78">
        <v>-0.23938824</v>
      </c>
      <c r="CL78">
        <v>-4.1755951999999999E-2</v>
      </c>
      <c r="CM78">
        <v>0.30106709999999998</v>
      </c>
      <c r="CN78">
        <v>-0.51203889999999996</v>
      </c>
      <c r="CO78">
        <v>-0.17229298000000001</v>
      </c>
      <c r="CP78">
        <v>-0.98198980000000002</v>
      </c>
      <c r="CQ78">
        <v>0.12477816999999999</v>
      </c>
      <c r="CR78">
        <v>0.29903916000000003</v>
      </c>
      <c r="CS78">
        <v>0.10077687</v>
      </c>
      <c r="CT78">
        <v>-0.43312103000000002</v>
      </c>
      <c r="CU78">
        <v>0.5560022</v>
      </c>
      <c r="CV78">
        <v>0.57277389999999995</v>
      </c>
    </row>
    <row r="79" spans="1:100" x14ac:dyDescent="0.25">
      <c r="A79">
        <v>0.39526610000000001</v>
      </c>
      <c r="B79">
        <v>-0.17379823</v>
      </c>
      <c r="C79">
        <v>-0.44895025999999999</v>
      </c>
      <c r="D79">
        <v>0.904922</v>
      </c>
      <c r="E79">
        <v>0.25369661999999998</v>
      </c>
      <c r="F79">
        <v>-0.25707180000000002</v>
      </c>
      <c r="G79">
        <v>0.1309205</v>
      </c>
      <c r="H79">
        <v>-0.22513257</v>
      </c>
      <c r="I79">
        <v>0.35553652000000002</v>
      </c>
      <c r="J79">
        <v>0.21882847</v>
      </c>
      <c r="K79">
        <v>-1.0146427</v>
      </c>
      <c r="L79">
        <v>-0.8484024</v>
      </c>
      <c r="M79">
        <v>0.26834655000000002</v>
      </c>
      <c r="N79">
        <v>0.34071177000000002</v>
      </c>
      <c r="O79">
        <v>-0.67032515999999998</v>
      </c>
      <c r="P79">
        <v>0.87091879999999999</v>
      </c>
      <c r="Q79">
        <v>4.2262309999999997E-2</v>
      </c>
      <c r="R79">
        <v>-0.8576049</v>
      </c>
      <c r="S79">
        <v>-0.45512905999999997</v>
      </c>
      <c r="T79">
        <v>-0.59698569999999995</v>
      </c>
      <c r="U79">
        <v>0.42224032</v>
      </c>
      <c r="V79">
        <v>-9.7060010000000002E-2</v>
      </c>
      <c r="W79">
        <v>0.25178646999999998</v>
      </c>
      <c r="X79">
        <v>0.1308145</v>
      </c>
      <c r="Y79">
        <v>-6.7699550000000002E-3</v>
      </c>
      <c r="Z79">
        <v>1.2366695000000001</v>
      </c>
      <c r="AA79">
        <v>0.15221229</v>
      </c>
      <c r="AB79">
        <v>0.43962236999999998</v>
      </c>
      <c r="AC79">
        <v>0.40693063000000002</v>
      </c>
      <c r="AD79">
        <v>-0.5096212</v>
      </c>
      <c r="AE79">
        <v>-0.63883730000000005</v>
      </c>
      <c r="AF79">
        <v>0.79542135999999997</v>
      </c>
      <c r="AG79">
        <v>-7.1486830000000001E-4</v>
      </c>
      <c r="AH79">
        <v>0.34409073000000001</v>
      </c>
      <c r="AI79">
        <v>-0.36661519999999997</v>
      </c>
      <c r="AJ79">
        <v>-0.86877769999999999</v>
      </c>
      <c r="AK79">
        <v>0.38484424</v>
      </c>
      <c r="AL79">
        <v>0.60258937000000001</v>
      </c>
      <c r="AM79">
        <v>-5.0078200000000003E-2</v>
      </c>
      <c r="AN79">
        <v>0.33334937999999997</v>
      </c>
      <c r="AO79">
        <v>0.54533960000000004</v>
      </c>
      <c r="AP79">
        <v>0.49124187000000002</v>
      </c>
      <c r="AQ79">
        <v>-0.69430923</v>
      </c>
      <c r="AR79">
        <v>0.65143746000000002</v>
      </c>
      <c r="AS79">
        <v>0.81747955000000005</v>
      </c>
      <c r="AT79">
        <v>6.4549209999999996E-2</v>
      </c>
      <c r="AU79">
        <v>-0.25001335000000002</v>
      </c>
      <c r="AV79">
        <v>-0.10766642</v>
      </c>
      <c r="AW79">
        <v>0.16063547</v>
      </c>
      <c r="AX79">
        <v>-0.20387061000000001</v>
      </c>
      <c r="AY79">
        <v>0.39971210000000001</v>
      </c>
      <c r="AZ79">
        <v>-1.1646714</v>
      </c>
      <c r="BA79">
        <v>8.7876170000000003E-2</v>
      </c>
      <c r="BB79">
        <v>0.52730759999999999</v>
      </c>
      <c r="BC79">
        <v>-6.013085E-2</v>
      </c>
      <c r="BD79">
        <v>-0.10709497</v>
      </c>
      <c r="BE79">
        <v>0.59926844000000001</v>
      </c>
      <c r="BF79">
        <v>0.38410303000000001</v>
      </c>
      <c r="BG79">
        <v>-0.48341142999999998</v>
      </c>
      <c r="BH79">
        <v>5.0208792000000002E-2</v>
      </c>
      <c r="BI79">
        <v>-0.51970470000000002</v>
      </c>
      <c r="BJ79">
        <v>7.7238989999999993E-2</v>
      </c>
      <c r="BK79">
        <v>0.47578150000000002</v>
      </c>
      <c r="BL79">
        <v>-0.79230654</v>
      </c>
      <c r="BM79">
        <v>0.14885609</v>
      </c>
      <c r="BN79">
        <v>0.76878279999999999</v>
      </c>
      <c r="BO79">
        <v>0.50732624999999998</v>
      </c>
      <c r="BP79">
        <v>0.405142</v>
      </c>
      <c r="BQ79">
        <v>0.64495959999999997</v>
      </c>
      <c r="BR79">
        <v>0.64136285000000004</v>
      </c>
      <c r="BS79">
        <v>0.68382686000000004</v>
      </c>
      <c r="BT79">
        <v>5.1531094999999999E-2</v>
      </c>
      <c r="BU79">
        <v>0.47002475999999999</v>
      </c>
      <c r="BV79">
        <v>-5.8943312999999997E-2</v>
      </c>
      <c r="BW79">
        <v>-0.3242833</v>
      </c>
      <c r="BX79">
        <v>-0.60939515</v>
      </c>
      <c r="BY79">
        <v>-0.16127764999999999</v>
      </c>
      <c r="BZ79">
        <v>6.1085865000000003E-2</v>
      </c>
      <c r="CA79">
        <v>-4.0869549999999998E-2</v>
      </c>
      <c r="CB79">
        <v>0.20854134999999999</v>
      </c>
      <c r="CC79">
        <v>-0.21810329000000001</v>
      </c>
      <c r="CD79">
        <v>0.11828854</v>
      </c>
      <c r="CE79">
        <v>-0.31884888</v>
      </c>
      <c r="CF79">
        <v>-0.41581420000000002</v>
      </c>
      <c r="CG79">
        <v>-0.63570700000000002</v>
      </c>
      <c r="CH79">
        <v>-0.11666066999999999</v>
      </c>
      <c r="CI79">
        <v>-0.27836280000000002</v>
      </c>
      <c r="CJ79">
        <v>-0.64721536999999996</v>
      </c>
      <c r="CK79">
        <v>-2.0958424E-2</v>
      </c>
      <c r="CL79">
        <v>0.26187917999999999</v>
      </c>
      <c r="CM79">
        <v>0.43093740000000003</v>
      </c>
      <c r="CN79">
        <v>-5.8009535000000001E-2</v>
      </c>
      <c r="CO79">
        <v>-0.26023756999999997</v>
      </c>
      <c r="CP79">
        <v>-0.29096353000000003</v>
      </c>
      <c r="CQ79">
        <v>-0.80814195</v>
      </c>
      <c r="CR79">
        <v>0.27319579999999999</v>
      </c>
      <c r="CS79">
        <v>1.4644729999999999</v>
      </c>
      <c r="CT79">
        <v>0.12752256000000001</v>
      </c>
      <c r="CU79">
        <v>0.63213503000000004</v>
      </c>
      <c r="CV79">
        <v>-0.23988480000000001</v>
      </c>
    </row>
    <row r="80" spans="1:100" x14ac:dyDescent="0.25">
      <c r="A80">
        <v>0.17803749999999999</v>
      </c>
      <c r="B80">
        <v>-0.33900010000000003</v>
      </c>
      <c r="C80">
        <v>-0.92338180000000003</v>
      </c>
      <c r="D80">
        <v>1.0547849</v>
      </c>
      <c r="E80">
        <v>-0.29091286999999999</v>
      </c>
      <c r="F80">
        <v>-0.62605524000000001</v>
      </c>
      <c r="G80">
        <v>-0.36136364999999998</v>
      </c>
      <c r="H80">
        <v>-4.7610883E-2</v>
      </c>
      <c r="I80">
        <v>0.18659234</v>
      </c>
      <c r="J80">
        <v>2.8690308000000001E-2</v>
      </c>
      <c r="K80">
        <v>1.478548</v>
      </c>
      <c r="L80">
        <v>0.41860281999999999</v>
      </c>
      <c r="M80">
        <v>-0.23992886999999999</v>
      </c>
      <c r="N80">
        <v>0.16688126</v>
      </c>
      <c r="O80">
        <v>-0.33370050000000001</v>
      </c>
      <c r="P80">
        <v>-0.54588073000000004</v>
      </c>
      <c r="Q80">
        <v>-0.45312029999999998</v>
      </c>
      <c r="R80">
        <v>-1.0439608</v>
      </c>
      <c r="S80">
        <v>2.7463241999999999E-2</v>
      </c>
      <c r="T80">
        <v>0.55399770000000004</v>
      </c>
      <c r="U80">
        <v>-0.32380068000000001</v>
      </c>
      <c r="V80">
        <v>-0.38507393000000001</v>
      </c>
      <c r="W80">
        <v>0.37549500000000002</v>
      </c>
      <c r="X80">
        <v>-0.22819865</v>
      </c>
      <c r="Y80">
        <v>0.33143872000000002</v>
      </c>
      <c r="Z80">
        <v>1.6511518999999999</v>
      </c>
      <c r="AA80">
        <v>-0.14067267</v>
      </c>
      <c r="AB80">
        <v>0.24140677999999999</v>
      </c>
      <c r="AC80">
        <v>0.38243946000000001</v>
      </c>
      <c r="AD80">
        <v>-1.2576689000000001</v>
      </c>
      <c r="AE80">
        <v>-0.23832080999999999</v>
      </c>
      <c r="AF80">
        <v>0.95227956999999996</v>
      </c>
      <c r="AG80">
        <v>-0.20688371</v>
      </c>
      <c r="AH80">
        <v>0.50837460000000001</v>
      </c>
      <c r="AI80">
        <v>-1.1332793000000001</v>
      </c>
      <c r="AJ80">
        <v>-0.63235503000000004</v>
      </c>
      <c r="AK80">
        <v>0.66886175000000003</v>
      </c>
      <c r="AL80">
        <v>0.56903720000000002</v>
      </c>
      <c r="AM80">
        <v>0.32585075000000002</v>
      </c>
      <c r="AN80">
        <v>-0.32762563</v>
      </c>
      <c r="AO80">
        <v>0.12074992</v>
      </c>
      <c r="AP80">
        <v>-0.13565384</v>
      </c>
      <c r="AQ80">
        <v>-0.15524732999999999</v>
      </c>
      <c r="AR80">
        <v>0.7987419</v>
      </c>
      <c r="AS80">
        <v>0.70714759999999999</v>
      </c>
      <c r="AT80">
        <v>-0.1687245</v>
      </c>
      <c r="AU80">
        <v>0.49561080000000002</v>
      </c>
      <c r="AV80">
        <v>-0.77892583999999998</v>
      </c>
      <c r="AW80">
        <v>8.5771680000000003E-2</v>
      </c>
      <c r="AX80">
        <v>0.32477974999999998</v>
      </c>
      <c r="AY80">
        <v>0.33637422</v>
      </c>
      <c r="AZ80">
        <v>0.88018269999999998</v>
      </c>
      <c r="BA80">
        <v>-0.50306640000000002</v>
      </c>
      <c r="BB80">
        <v>-0.81262224999999999</v>
      </c>
      <c r="BC80">
        <v>0.23271388000000001</v>
      </c>
      <c r="BD80">
        <v>-1.1565478</v>
      </c>
      <c r="BE80">
        <v>0.65061194</v>
      </c>
      <c r="BF80">
        <v>0.40667536999999998</v>
      </c>
      <c r="BG80">
        <v>9.2819329999999992E-3</v>
      </c>
      <c r="BH80">
        <v>0.70317839999999998</v>
      </c>
      <c r="BI80">
        <v>0.40320516000000001</v>
      </c>
      <c r="BJ80">
        <v>-7.4790045999999999E-2</v>
      </c>
      <c r="BK80">
        <v>0.14559308000000001</v>
      </c>
      <c r="BL80">
        <v>0.13402849999999999</v>
      </c>
      <c r="BM80">
        <v>2.5265947E-2</v>
      </c>
      <c r="BN80">
        <v>0.51139869999999998</v>
      </c>
      <c r="BO80">
        <v>0.14007844</v>
      </c>
      <c r="BP80">
        <v>1.7531781999999999E-2</v>
      </c>
      <c r="BQ80">
        <v>-0.76714676999999998</v>
      </c>
      <c r="BR80">
        <v>0.85386770000000001</v>
      </c>
      <c r="BS80">
        <v>-0.37414955999999999</v>
      </c>
      <c r="BT80">
        <v>-6.0937308000000003E-2</v>
      </c>
      <c r="BU80">
        <v>0.46471357000000002</v>
      </c>
      <c r="BV80">
        <v>1.6108152000000001E-2</v>
      </c>
      <c r="BW80">
        <v>9.9742860000000003E-2</v>
      </c>
      <c r="BX80">
        <v>-3.1617142000000001E-2</v>
      </c>
      <c r="BY80">
        <v>1.3016874</v>
      </c>
      <c r="BZ80">
        <v>-0.120185256</v>
      </c>
      <c r="CA80">
        <v>-0.54734795999999997</v>
      </c>
      <c r="CB80">
        <v>0.80438540000000003</v>
      </c>
      <c r="CC80">
        <v>-0.53267527000000003</v>
      </c>
      <c r="CD80">
        <v>-0.11862889</v>
      </c>
      <c r="CE80">
        <v>-0.42455812999999998</v>
      </c>
      <c r="CF80">
        <v>-0.47323397</v>
      </c>
      <c r="CG80">
        <v>-1.1278572</v>
      </c>
      <c r="CH80">
        <v>-0.88361405999999998</v>
      </c>
      <c r="CI80">
        <v>0.4862998</v>
      </c>
      <c r="CJ80">
        <v>-0.75587099999999996</v>
      </c>
      <c r="CK80">
        <v>1.0139346E-2</v>
      </c>
      <c r="CL80">
        <v>0.92360662999999998</v>
      </c>
      <c r="CM80">
        <v>0.50342553999999995</v>
      </c>
      <c r="CN80">
        <v>3.3017427000000002E-2</v>
      </c>
      <c r="CO80">
        <v>0.16251925</v>
      </c>
      <c r="CP80">
        <v>-0.42441679999999998</v>
      </c>
      <c r="CQ80">
        <v>0.50119393999999995</v>
      </c>
      <c r="CR80">
        <v>0.27550444000000002</v>
      </c>
      <c r="CS80">
        <v>0.17501660999999999</v>
      </c>
      <c r="CT80">
        <v>-9.0766990000000006E-2</v>
      </c>
      <c r="CU80">
        <v>-4.1942889999999997E-2</v>
      </c>
      <c r="CV80">
        <v>0.54893183999999995</v>
      </c>
    </row>
    <row r="81" spans="1:100" x14ac:dyDescent="0.25">
      <c r="A81">
        <v>0.42391964999999998</v>
      </c>
      <c r="B81">
        <v>-0.41295668000000002</v>
      </c>
      <c r="C81">
        <v>-0.52562874999999998</v>
      </c>
      <c r="D81">
        <v>0.3756796</v>
      </c>
      <c r="E81">
        <v>0.67771579999999998</v>
      </c>
      <c r="F81">
        <v>0.21302702000000001</v>
      </c>
      <c r="G81">
        <v>-0.54030860000000003</v>
      </c>
      <c r="H81">
        <v>0.62072843</v>
      </c>
      <c r="I81">
        <v>0.70616466</v>
      </c>
      <c r="J81">
        <v>-0.50444745999999996</v>
      </c>
      <c r="K81">
        <v>0.33999239999999997</v>
      </c>
      <c r="L81">
        <v>0.29652267999999998</v>
      </c>
      <c r="M81">
        <v>4.3255984999999997E-2</v>
      </c>
      <c r="N81">
        <v>-0.20485788999999999</v>
      </c>
      <c r="O81">
        <v>-0.101032704</v>
      </c>
      <c r="P81">
        <v>0.29604059999999999</v>
      </c>
      <c r="Q81">
        <v>0.36190349999999999</v>
      </c>
      <c r="R81">
        <v>0.12067329</v>
      </c>
      <c r="S81">
        <v>-0.40339580000000003</v>
      </c>
      <c r="T81">
        <v>-0.14013908999999999</v>
      </c>
      <c r="U81">
        <v>0.39595730000000001</v>
      </c>
      <c r="V81">
        <v>0.58338283999999996</v>
      </c>
      <c r="W81">
        <v>-0.22528013999999999</v>
      </c>
      <c r="X81">
        <v>8.2497409999999993E-2</v>
      </c>
      <c r="Y81">
        <v>0.78511726999999998</v>
      </c>
      <c r="Z81">
        <v>0.77608509999999997</v>
      </c>
      <c r="AA81">
        <v>0.35679870000000002</v>
      </c>
      <c r="AB81">
        <v>-0.14157011999999999</v>
      </c>
      <c r="AC81">
        <v>0.44593506999999999</v>
      </c>
      <c r="AD81">
        <v>-1.8712878E-4</v>
      </c>
      <c r="AE81">
        <v>-0.38735586</v>
      </c>
      <c r="AF81">
        <v>0.56771340000000003</v>
      </c>
      <c r="AG81">
        <v>-0.8507361</v>
      </c>
      <c r="AH81">
        <v>1.1846093</v>
      </c>
      <c r="AI81">
        <v>-0.98813044999999999</v>
      </c>
      <c r="AJ81">
        <v>-0.32443124000000001</v>
      </c>
      <c r="AK81">
        <v>0.90160220000000002</v>
      </c>
      <c r="AL81">
        <v>-0.63765274999999999</v>
      </c>
      <c r="AM81">
        <v>-1.2376007</v>
      </c>
      <c r="AN81">
        <v>0.1135592</v>
      </c>
      <c r="AO81">
        <v>0.57082564000000002</v>
      </c>
      <c r="AP81">
        <v>0.33148931999999998</v>
      </c>
      <c r="AQ81">
        <v>0.5164086</v>
      </c>
      <c r="AR81">
        <v>-0.19144079</v>
      </c>
      <c r="AS81">
        <v>0.45200940000000001</v>
      </c>
      <c r="AT81">
        <v>0.25180482999999998</v>
      </c>
      <c r="AU81">
        <v>4.6882792999999999E-2</v>
      </c>
      <c r="AV81">
        <v>-0.32418728000000002</v>
      </c>
      <c r="AW81">
        <v>0.68637029999999999</v>
      </c>
      <c r="AX81">
        <v>0.11080539</v>
      </c>
      <c r="AY81">
        <v>0.16380777999999999</v>
      </c>
      <c r="AZ81">
        <v>-0.70256984</v>
      </c>
      <c r="BA81">
        <v>-0.44634353999999998</v>
      </c>
      <c r="BB81">
        <v>0.17995994000000001</v>
      </c>
      <c r="BC81">
        <v>-0.28483893999999998</v>
      </c>
      <c r="BD81">
        <v>-0.31659302</v>
      </c>
      <c r="BE81">
        <v>-0.22956313</v>
      </c>
      <c r="BF81">
        <v>0.10065998</v>
      </c>
      <c r="BG81">
        <v>-0.17252861999999999</v>
      </c>
      <c r="BH81">
        <v>1.1141273</v>
      </c>
      <c r="BI81">
        <v>-0.19359319</v>
      </c>
      <c r="BJ81">
        <v>-0.20484727999999999</v>
      </c>
      <c r="BK81">
        <v>3.9523839999999999E-4</v>
      </c>
      <c r="BL81">
        <v>-0.91827904999999999</v>
      </c>
      <c r="BM81">
        <v>-0.34253679999999997</v>
      </c>
      <c r="BN81">
        <v>0.56102836</v>
      </c>
      <c r="BO81">
        <v>0.36898458000000001</v>
      </c>
      <c r="BP81">
        <v>0.21089559999999999</v>
      </c>
      <c r="BQ81">
        <v>0.93104595000000001</v>
      </c>
      <c r="BR81">
        <v>0.18678910000000001</v>
      </c>
      <c r="BS81">
        <v>0.49102062000000002</v>
      </c>
      <c r="BT81">
        <v>-5.9380534999999998E-2</v>
      </c>
      <c r="BU81">
        <v>0.41966249999999999</v>
      </c>
      <c r="BV81">
        <v>-0.19049436</v>
      </c>
      <c r="BW81">
        <v>0.43848340000000002</v>
      </c>
      <c r="BX81">
        <v>-0.39971182</v>
      </c>
      <c r="BY81">
        <v>-0.26566464000000001</v>
      </c>
      <c r="BZ81">
        <v>-0.40298146000000001</v>
      </c>
      <c r="CA81">
        <v>0.37712896000000001</v>
      </c>
      <c r="CB81">
        <v>-0.36486800000000003</v>
      </c>
      <c r="CC81">
        <v>-0.56563896000000002</v>
      </c>
      <c r="CD81">
        <v>-0.31757265000000001</v>
      </c>
      <c r="CE81">
        <v>-0.55843449999999994</v>
      </c>
      <c r="CF81">
        <v>-0.11191932</v>
      </c>
      <c r="CG81">
        <v>-0.95245486000000001</v>
      </c>
      <c r="CH81">
        <v>-0.49603245000000001</v>
      </c>
      <c r="CI81">
        <v>0.20044206000000001</v>
      </c>
      <c r="CJ81">
        <v>0.15423845999999999</v>
      </c>
      <c r="CK81">
        <v>-0.40823930000000003</v>
      </c>
      <c r="CL81">
        <v>0.28752067999999997</v>
      </c>
      <c r="CM81">
        <v>0.28729478000000003</v>
      </c>
      <c r="CN81">
        <v>0.63883990000000002</v>
      </c>
      <c r="CO81">
        <v>0.12308183</v>
      </c>
      <c r="CP81">
        <v>-0.19165093</v>
      </c>
      <c r="CQ81">
        <v>0.70461569999999996</v>
      </c>
      <c r="CR81">
        <v>0.11682906999999999</v>
      </c>
      <c r="CS81">
        <v>-0.43856883000000002</v>
      </c>
      <c r="CT81">
        <v>0.50149816000000003</v>
      </c>
      <c r="CU81">
        <v>-0.27053702000000002</v>
      </c>
      <c r="CV81">
        <v>-0.24196466999999999</v>
      </c>
    </row>
    <row r="82" spans="1:100" x14ac:dyDescent="0.25">
      <c r="A82">
        <v>1.2225629</v>
      </c>
      <c r="B82">
        <v>0.16815434000000001</v>
      </c>
      <c r="C82">
        <v>-1.2072027000000001E-2</v>
      </c>
      <c r="D82">
        <v>0.55545029999999995</v>
      </c>
      <c r="E82">
        <v>0.18178554999999999</v>
      </c>
      <c r="F82">
        <v>0.81497264000000003</v>
      </c>
      <c r="G82">
        <v>0.47319549999999999</v>
      </c>
      <c r="H82">
        <v>0.26777380000000001</v>
      </c>
      <c r="I82">
        <v>0.22047521</v>
      </c>
      <c r="J82">
        <v>-1.0561204</v>
      </c>
      <c r="K82">
        <v>-0.35891645999999999</v>
      </c>
      <c r="L82">
        <v>-0.48184732000000002</v>
      </c>
      <c r="M82">
        <v>-0.89371330000000004</v>
      </c>
      <c r="N82">
        <v>-0.26185364</v>
      </c>
      <c r="O82">
        <v>0.35025321999999998</v>
      </c>
      <c r="P82">
        <v>-0.29616910000000002</v>
      </c>
      <c r="Q82">
        <v>0.14745796</v>
      </c>
      <c r="R82">
        <v>0.12342789</v>
      </c>
      <c r="S82">
        <v>0.78822729999999996</v>
      </c>
      <c r="T82">
        <v>0.73001329999999998</v>
      </c>
      <c r="U82">
        <v>-0.60466030000000004</v>
      </c>
      <c r="V82">
        <v>0.20544219999999999</v>
      </c>
      <c r="W82">
        <v>0.61178840000000001</v>
      </c>
      <c r="X82">
        <v>0.28394662999999998</v>
      </c>
      <c r="Y82">
        <v>0.35940277999999998</v>
      </c>
      <c r="Z82">
        <v>0.57475370000000003</v>
      </c>
      <c r="AA82">
        <v>8.6348099999999997E-2</v>
      </c>
      <c r="AB82">
        <v>0.78026839999999997</v>
      </c>
      <c r="AC82">
        <v>0.29245302000000001</v>
      </c>
      <c r="AD82">
        <v>5.6856379999999998E-2</v>
      </c>
      <c r="AE82">
        <v>-0.24659777999999999</v>
      </c>
      <c r="AF82">
        <v>0.81839759999999995</v>
      </c>
      <c r="AG82">
        <v>0.14651977999999999</v>
      </c>
      <c r="AH82">
        <v>-0.15451217</v>
      </c>
      <c r="AI82">
        <v>-1.7117031</v>
      </c>
      <c r="AJ82">
        <v>-1.6011747999999999</v>
      </c>
      <c r="AK82">
        <v>0.92230210000000001</v>
      </c>
      <c r="AL82">
        <v>-0.31730023000000002</v>
      </c>
      <c r="AM82">
        <v>0.16288224000000001</v>
      </c>
      <c r="AN82">
        <v>0.28355435000000001</v>
      </c>
      <c r="AO82">
        <v>-0.36992156999999998</v>
      </c>
      <c r="AP82">
        <v>-0.29989594000000003</v>
      </c>
      <c r="AQ82">
        <v>5.386117E-2</v>
      </c>
      <c r="AR82">
        <v>-7.6917079999999999E-2</v>
      </c>
      <c r="AS82">
        <v>0.36810001999999997</v>
      </c>
      <c r="AT82">
        <v>-0.22367184000000001</v>
      </c>
      <c r="AU82">
        <v>0.47342240000000002</v>
      </c>
      <c r="AV82">
        <v>-0.29837984000000001</v>
      </c>
      <c r="AW82">
        <v>0.63571834999999999</v>
      </c>
      <c r="AX82">
        <v>0.31187773000000002</v>
      </c>
      <c r="AY82">
        <v>0.18893673999999999</v>
      </c>
      <c r="AZ82">
        <v>0.20052490000000001</v>
      </c>
      <c r="BA82">
        <v>-0.34586167000000001</v>
      </c>
      <c r="BB82">
        <v>0.92564040000000003</v>
      </c>
      <c r="BC82">
        <v>-0.62565930000000003</v>
      </c>
      <c r="BD82">
        <v>0.49722095999999999</v>
      </c>
      <c r="BE82">
        <v>0.37737949999999998</v>
      </c>
      <c r="BF82">
        <v>-0.67003690000000005</v>
      </c>
      <c r="BG82">
        <v>0.19056561999999999</v>
      </c>
      <c r="BH82">
        <v>-0.29591329999999999</v>
      </c>
      <c r="BI82">
        <v>4.6900286999999999E-2</v>
      </c>
      <c r="BJ82">
        <v>-0.17740587999999999</v>
      </c>
      <c r="BK82">
        <v>0.57321630000000001</v>
      </c>
      <c r="BL82">
        <v>-0.42346102000000002</v>
      </c>
      <c r="BM82">
        <v>-0.33854210000000001</v>
      </c>
      <c r="BN82">
        <v>0.61676156999999998</v>
      </c>
      <c r="BO82">
        <v>1.1242696000000001</v>
      </c>
      <c r="BP82">
        <v>0.39099245999999999</v>
      </c>
      <c r="BQ82">
        <v>-0.46578616</v>
      </c>
      <c r="BR82">
        <v>8.2999505000000001E-2</v>
      </c>
      <c r="BS82">
        <v>0.12255821</v>
      </c>
      <c r="BT82">
        <v>-0.33684187999999998</v>
      </c>
      <c r="BU82">
        <v>-0.39430700000000002</v>
      </c>
      <c r="BV82">
        <v>-6.1327800000000002E-2</v>
      </c>
      <c r="BW82">
        <v>-0.30113425999999999</v>
      </c>
      <c r="BX82">
        <v>-3.9236373999999997E-2</v>
      </c>
      <c r="BY82">
        <v>0.87779300000000005</v>
      </c>
      <c r="BZ82">
        <v>-0.44850242000000001</v>
      </c>
      <c r="CA82">
        <v>0.5374217</v>
      </c>
      <c r="CB82">
        <v>0.46844152</v>
      </c>
      <c r="CC82">
        <v>-0.45883067999999999</v>
      </c>
      <c r="CD82">
        <v>0.26530045000000002</v>
      </c>
      <c r="CE82">
        <v>-0.12107457000000001</v>
      </c>
      <c r="CF82">
        <v>0.18627271000000001</v>
      </c>
      <c r="CG82">
        <v>-5.5581838000000001E-2</v>
      </c>
      <c r="CH82">
        <v>-0.76557434000000002</v>
      </c>
      <c r="CI82">
        <v>1.2949516999999999</v>
      </c>
      <c r="CJ82">
        <v>0.80892956000000005</v>
      </c>
      <c r="CK82">
        <v>0.33975250000000001</v>
      </c>
      <c r="CL82">
        <v>0.96188819999999997</v>
      </c>
      <c r="CM82">
        <v>0.38388939999999999</v>
      </c>
      <c r="CN82">
        <v>0.36548965999999999</v>
      </c>
      <c r="CO82">
        <v>7.6350459999999995E-2</v>
      </c>
      <c r="CP82">
        <v>0.45596224000000002</v>
      </c>
      <c r="CQ82">
        <v>0.20952299999999999</v>
      </c>
      <c r="CR82">
        <v>0.40936415999999998</v>
      </c>
      <c r="CS82">
        <v>-0.65636839999999996</v>
      </c>
      <c r="CT82">
        <v>4.3778837000000001E-2</v>
      </c>
      <c r="CU82">
        <v>0.23739279999999999</v>
      </c>
      <c r="CV82">
        <v>0.63416134999999996</v>
      </c>
    </row>
    <row r="83" spans="1:100" x14ac:dyDescent="0.25">
      <c r="A83">
        <v>0.18732719</v>
      </c>
      <c r="B83">
        <v>0.16618585999999999</v>
      </c>
      <c r="C83">
        <v>-0.55204916000000004</v>
      </c>
      <c r="D83">
        <v>0.33426473000000001</v>
      </c>
      <c r="E83">
        <v>-3.246081E-2</v>
      </c>
      <c r="F83">
        <v>-0.30872060000000001</v>
      </c>
      <c r="G83">
        <v>-1.0027869</v>
      </c>
      <c r="H83">
        <v>0.11296546</v>
      </c>
      <c r="I83">
        <v>0.62594295</v>
      </c>
      <c r="J83">
        <v>-1.2022284000000001</v>
      </c>
      <c r="K83">
        <v>0.24935969999999999</v>
      </c>
      <c r="L83">
        <v>-1.3084149</v>
      </c>
      <c r="M83">
        <v>-0.20169087999999999</v>
      </c>
      <c r="N83">
        <v>-0.17303247999999999</v>
      </c>
      <c r="O83">
        <v>-7.9876854999999997E-2</v>
      </c>
      <c r="P83">
        <v>1.1163995</v>
      </c>
      <c r="Q83">
        <v>0.35607705000000001</v>
      </c>
      <c r="R83">
        <v>0.42790030000000001</v>
      </c>
      <c r="S83">
        <v>0.18740249</v>
      </c>
      <c r="T83">
        <v>0.16700250999999999</v>
      </c>
      <c r="U83">
        <v>-0.51829440000000004</v>
      </c>
      <c r="V83">
        <v>7.3187269999999999E-2</v>
      </c>
      <c r="W83">
        <v>-0.6857721</v>
      </c>
      <c r="X83">
        <v>-0.30521150000000002</v>
      </c>
      <c r="Y83">
        <v>-0.12133882</v>
      </c>
      <c r="Z83">
        <v>0.84508099999999997</v>
      </c>
      <c r="AA83">
        <v>0.33433564999999998</v>
      </c>
      <c r="AB83">
        <v>0.82633053999999995</v>
      </c>
      <c r="AC83">
        <v>0.36945210000000001</v>
      </c>
      <c r="AD83">
        <v>0.35611722000000001</v>
      </c>
      <c r="AE83">
        <v>-0.16873563999999999</v>
      </c>
      <c r="AF83">
        <v>0.35651293000000001</v>
      </c>
      <c r="AG83">
        <v>1.2394385000000001</v>
      </c>
      <c r="AH83">
        <v>0.59409149999999999</v>
      </c>
      <c r="AI83">
        <v>-1.0859463</v>
      </c>
      <c r="AJ83">
        <v>0.18497437</v>
      </c>
      <c r="AK83">
        <v>0.13225828000000001</v>
      </c>
      <c r="AL83">
        <v>-0.79375289999999998</v>
      </c>
      <c r="AM83">
        <v>-0.23831077000000001</v>
      </c>
      <c r="AN83">
        <v>-0.16340482000000001</v>
      </c>
      <c r="AO83">
        <v>0.40633701999999999</v>
      </c>
      <c r="AP83">
        <v>-0.31778002</v>
      </c>
      <c r="AQ83">
        <v>4.4139064999999998E-2</v>
      </c>
      <c r="AR83">
        <v>-0.63707510000000001</v>
      </c>
      <c r="AS83">
        <v>-0.82823869999999999</v>
      </c>
      <c r="AT83">
        <v>-0.5649537</v>
      </c>
      <c r="AU83">
        <v>0.61950660000000002</v>
      </c>
      <c r="AV83">
        <v>-0.14138508</v>
      </c>
      <c r="AW83">
        <v>-0.31850070000000003</v>
      </c>
      <c r="AX83">
        <v>1.0644038</v>
      </c>
      <c r="AY83">
        <v>0.70697343000000001</v>
      </c>
      <c r="AZ83">
        <v>-0.41327596</v>
      </c>
      <c r="BA83">
        <v>0.17606126999999999</v>
      </c>
      <c r="BB83">
        <v>0.31445002999999999</v>
      </c>
      <c r="BC83">
        <v>2.9277622999999999E-2</v>
      </c>
      <c r="BD83">
        <v>0.10633740999999999</v>
      </c>
      <c r="BE83">
        <v>-0.28190865999999998</v>
      </c>
      <c r="BF83">
        <v>4.1637987000000001E-2</v>
      </c>
      <c r="BG83">
        <v>-0.56024879999999999</v>
      </c>
      <c r="BH83">
        <v>0.47920790000000002</v>
      </c>
      <c r="BI83">
        <v>-0.39873789999999998</v>
      </c>
      <c r="BJ83">
        <v>-1.2751937E-2</v>
      </c>
      <c r="BK83">
        <v>0.30367452</v>
      </c>
      <c r="BL83">
        <v>2.8584032999999998E-2</v>
      </c>
      <c r="BM83">
        <v>-0.31759419999999999</v>
      </c>
      <c r="BN83">
        <v>0.369701</v>
      </c>
      <c r="BO83">
        <v>-8.9039359999999994E-3</v>
      </c>
      <c r="BP83">
        <v>0.89175784999999996</v>
      </c>
      <c r="BQ83">
        <v>0.14065823999999999</v>
      </c>
      <c r="BR83">
        <v>-6.8735539999999998E-2</v>
      </c>
      <c r="BS83">
        <v>-0.37972413999999999</v>
      </c>
      <c r="BT83">
        <v>0.49892199999999998</v>
      </c>
      <c r="BU83">
        <v>0.23771502</v>
      </c>
      <c r="BV83">
        <v>-0.17978247</v>
      </c>
      <c r="BW83">
        <v>-0.58136960000000004</v>
      </c>
      <c r="BX83">
        <v>0.24949737999999999</v>
      </c>
      <c r="BY83">
        <v>0.75207424</v>
      </c>
      <c r="BZ83">
        <v>-0.11651067399999999</v>
      </c>
      <c r="CA83">
        <v>1.2254495999999999</v>
      </c>
      <c r="CB83">
        <v>1.1129926000000001</v>
      </c>
      <c r="CC83">
        <v>-5.0435000000000001E-2</v>
      </c>
      <c r="CD83">
        <v>0.63380086000000002</v>
      </c>
      <c r="CE83">
        <v>0.52466820000000003</v>
      </c>
      <c r="CF83">
        <v>5.4818182999999999E-2</v>
      </c>
      <c r="CG83">
        <v>-4.9707934000000002E-2</v>
      </c>
      <c r="CH83">
        <v>-0.72230019999999995</v>
      </c>
      <c r="CI83">
        <v>1.6339974E-2</v>
      </c>
      <c r="CJ83">
        <v>0.42936170000000001</v>
      </c>
      <c r="CK83">
        <v>0.55308690000000005</v>
      </c>
      <c r="CL83">
        <v>-0.38515949999999999</v>
      </c>
      <c r="CM83">
        <v>0.14473389</v>
      </c>
      <c r="CN83">
        <v>0.70907560000000003</v>
      </c>
      <c r="CO83">
        <v>-6.9754060000000007E-2</v>
      </c>
      <c r="CP83">
        <v>-0.16931784</v>
      </c>
      <c r="CQ83">
        <v>0.65298610000000001</v>
      </c>
      <c r="CR83">
        <v>2.2365019E-2</v>
      </c>
      <c r="CS83">
        <v>-0.62269956000000004</v>
      </c>
      <c r="CT83">
        <v>-0.21200182000000001</v>
      </c>
      <c r="CU83">
        <v>-0.21807069000000001</v>
      </c>
      <c r="CV83">
        <v>-0.74158055000000001</v>
      </c>
    </row>
    <row r="84" spans="1:100" x14ac:dyDescent="0.25">
      <c r="A84">
        <v>-0.109905005</v>
      </c>
      <c r="B84">
        <v>-0.15921362</v>
      </c>
      <c r="C84">
        <v>-0.41455101999999999</v>
      </c>
      <c r="D84">
        <v>-0.32685535999999998</v>
      </c>
      <c r="E84">
        <v>9.6662250000000005E-2</v>
      </c>
      <c r="F84">
        <v>0.35186996999999998</v>
      </c>
      <c r="G84">
        <v>0.7730631</v>
      </c>
      <c r="H84">
        <v>0.15744278</v>
      </c>
      <c r="I84">
        <v>0.17676066000000001</v>
      </c>
      <c r="J84">
        <v>-0.73639624999999997</v>
      </c>
      <c r="K84">
        <v>-4.8075800000000002E-2</v>
      </c>
      <c r="L84">
        <v>1.2718117</v>
      </c>
      <c r="M84">
        <v>-0.29088086000000002</v>
      </c>
      <c r="N84">
        <v>-0.12928692999999999</v>
      </c>
      <c r="O84">
        <v>0.50944286999999999</v>
      </c>
      <c r="P84">
        <v>-0.22366106999999999</v>
      </c>
      <c r="Q84">
        <v>0.85735302999999996</v>
      </c>
      <c r="R84">
        <v>0.15095364999999999</v>
      </c>
      <c r="S84">
        <v>0.41195542000000002</v>
      </c>
      <c r="T84">
        <v>0.15904528000000001</v>
      </c>
      <c r="U84">
        <v>-0.37752606999999999</v>
      </c>
      <c r="V84">
        <v>-0.44224459999999999</v>
      </c>
      <c r="W84">
        <v>-0.87909985000000002</v>
      </c>
      <c r="X84">
        <v>-5.1281170000000001E-2</v>
      </c>
      <c r="Y84">
        <v>-0.19313039000000001</v>
      </c>
      <c r="Z84">
        <v>-0.23177829999999999</v>
      </c>
      <c r="AA84">
        <v>0.43222495999999999</v>
      </c>
      <c r="AB84">
        <v>5.5866926999999997E-2</v>
      </c>
      <c r="AC84">
        <v>-0.4267339</v>
      </c>
      <c r="AD84">
        <v>-3.3911080000000003E-2</v>
      </c>
      <c r="AE84">
        <v>-0.14526488000000001</v>
      </c>
      <c r="AF84">
        <v>0.38800190000000001</v>
      </c>
      <c r="AG84">
        <v>0.26506375999999998</v>
      </c>
      <c r="AH84">
        <v>-0.90958269999999997</v>
      </c>
      <c r="AI84">
        <v>-1.0271536000000001</v>
      </c>
      <c r="AJ84">
        <v>-0.37586986999999999</v>
      </c>
      <c r="AK84">
        <v>-0.25871490000000003</v>
      </c>
      <c r="AL84">
        <v>-0.31681102999999999</v>
      </c>
      <c r="AM84">
        <v>-8.2083403999999999E-2</v>
      </c>
      <c r="AN84">
        <v>-1.2570976</v>
      </c>
      <c r="AO84">
        <v>0.10394393</v>
      </c>
      <c r="AP84">
        <v>-2.3017287000000001E-2</v>
      </c>
      <c r="AQ84">
        <v>0.23840027999999999</v>
      </c>
      <c r="AR84">
        <v>-0.62255119999999997</v>
      </c>
      <c r="AS84">
        <v>-0.55840920000000005</v>
      </c>
      <c r="AT84">
        <v>-0.93645540000000005</v>
      </c>
      <c r="AU84">
        <v>0.49071056000000002</v>
      </c>
      <c r="AV84">
        <v>-0.50420520000000002</v>
      </c>
      <c r="AW84">
        <v>0.25277529999999998</v>
      </c>
      <c r="AX84">
        <v>-0.30491614</v>
      </c>
      <c r="AY84">
        <v>-5.9759296000000003E-2</v>
      </c>
      <c r="AZ84">
        <v>0.77370494999999995</v>
      </c>
      <c r="BA84">
        <v>-0.55204843999999997</v>
      </c>
      <c r="BB84">
        <v>0.69993936999999995</v>
      </c>
      <c r="BC84">
        <v>0.15572926000000001</v>
      </c>
      <c r="BD84">
        <v>0.12721471000000001</v>
      </c>
      <c r="BE84">
        <v>-0.94868713999999998</v>
      </c>
      <c r="BF84">
        <v>-0.45998675</v>
      </c>
      <c r="BG84">
        <v>-0.19022523999999999</v>
      </c>
      <c r="BH84">
        <v>0.13116616</v>
      </c>
      <c r="BI84">
        <v>7.0332809999999996E-2</v>
      </c>
      <c r="BJ84">
        <v>-0.27473672999999998</v>
      </c>
      <c r="BK84">
        <v>3.2065719999999999E-2</v>
      </c>
      <c r="BL84">
        <v>-0.67671155999999999</v>
      </c>
      <c r="BM84">
        <v>-0.58191764000000001</v>
      </c>
      <c r="BN84">
        <v>3.4618086999999999E-2</v>
      </c>
      <c r="BO84">
        <v>-0.87933384999999997</v>
      </c>
      <c r="BP84">
        <v>0.38677862000000002</v>
      </c>
      <c r="BQ84">
        <v>0.337115</v>
      </c>
      <c r="BR84">
        <v>-1.0070437999999999</v>
      </c>
      <c r="BS84">
        <v>0.37661895000000001</v>
      </c>
      <c r="BT84">
        <v>0.20999512000000001</v>
      </c>
      <c r="BU84">
        <v>0.6070063</v>
      </c>
      <c r="BV84">
        <v>5.6021947000000002E-2</v>
      </c>
      <c r="BW84">
        <v>-0.78111790000000003</v>
      </c>
      <c r="BX84">
        <v>0.35027989999999998</v>
      </c>
      <c r="BY84">
        <v>0.57291203999999996</v>
      </c>
      <c r="BZ84">
        <v>-0.72596084999999999</v>
      </c>
      <c r="CA84">
        <v>0.71294444999999995</v>
      </c>
      <c r="CB84">
        <v>2.0152152E-2</v>
      </c>
      <c r="CC84">
        <v>5.6888281999999998E-2</v>
      </c>
      <c r="CD84">
        <v>1.6922295E-2</v>
      </c>
      <c r="CE84">
        <v>0.20573068</v>
      </c>
      <c r="CF84">
        <v>3.8518943E-2</v>
      </c>
      <c r="CG84">
        <v>-0.26618409999999998</v>
      </c>
      <c r="CH84">
        <v>-0.25185554999999998</v>
      </c>
      <c r="CI84">
        <v>0.3443659</v>
      </c>
      <c r="CJ84">
        <v>1.1413894</v>
      </c>
      <c r="CK84">
        <v>7.1820120000000001E-2</v>
      </c>
      <c r="CL84">
        <v>-0.37930298000000001</v>
      </c>
      <c r="CM84">
        <v>0.15730343999999999</v>
      </c>
      <c r="CN84">
        <v>-1.0465074000000001</v>
      </c>
      <c r="CO84">
        <v>0.3296346</v>
      </c>
      <c r="CP84">
        <v>0.13065938999999999</v>
      </c>
      <c r="CQ84">
        <v>-0.53824950000000005</v>
      </c>
      <c r="CR84">
        <v>0.26454680000000003</v>
      </c>
      <c r="CS84">
        <v>-0.55182880000000001</v>
      </c>
      <c r="CT84">
        <v>6.6894980000000007E-2</v>
      </c>
      <c r="CU84">
        <v>0.19935707999999999</v>
      </c>
      <c r="CV84">
        <v>0.60166600000000003</v>
      </c>
    </row>
    <row r="85" spans="1:100" x14ac:dyDescent="0.25">
      <c r="A85">
        <v>0.37773050000000002</v>
      </c>
      <c r="B85">
        <v>-0.26157606</v>
      </c>
      <c r="C85">
        <v>-0.88406209999999996</v>
      </c>
      <c r="D85">
        <v>8.8808540000000005E-2</v>
      </c>
      <c r="E85">
        <v>0.44001020000000002</v>
      </c>
      <c r="F85">
        <v>0.55151737000000001</v>
      </c>
      <c r="G85">
        <v>0.15954751</v>
      </c>
      <c r="H85">
        <v>-2.0198315000000001E-2</v>
      </c>
      <c r="I85">
        <v>0.52363119999999996</v>
      </c>
      <c r="J85">
        <v>-0.70321953000000004</v>
      </c>
      <c r="K85">
        <v>-0.9400115</v>
      </c>
      <c r="L85">
        <v>-0.42147153999999998</v>
      </c>
      <c r="M85">
        <v>-0.49833139999999998</v>
      </c>
      <c r="N85">
        <v>-0.54676336000000003</v>
      </c>
      <c r="O85">
        <v>-0.10696255</v>
      </c>
      <c r="P85">
        <v>-0.22593250000000001</v>
      </c>
      <c r="Q85">
        <v>0.14780566000000001</v>
      </c>
      <c r="R85">
        <v>0.28816867000000002</v>
      </c>
      <c r="S85">
        <v>-0.14823465</v>
      </c>
      <c r="T85">
        <v>-0.35609454000000001</v>
      </c>
      <c r="U85">
        <v>-0.28691638000000003</v>
      </c>
      <c r="V85">
        <v>0.36287366999999998</v>
      </c>
      <c r="W85">
        <v>-0.18470779000000001</v>
      </c>
      <c r="X85">
        <v>-0.14972226</v>
      </c>
      <c r="Y85">
        <v>0.19439166999999999</v>
      </c>
      <c r="Z85">
        <v>-0.36108079999999998</v>
      </c>
      <c r="AA85">
        <v>0.66039890000000001</v>
      </c>
      <c r="AB85">
        <v>0.50428450000000002</v>
      </c>
      <c r="AC85">
        <v>0.106706396</v>
      </c>
      <c r="AD85">
        <v>0.34132487</v>
      </c>
      <c r="AE85">
        <v>-9.7394936000000001E-2</v>
      </c>
      <c r="AF85">
        <v>0.31292307000000003</v>
      </c>
      <c r="AG85">
        <v>1.2582936</v>
      </c>
      <c r="AH85">
        <v>0.63955819999999997</v>
      </c>
      <c r="AI85">
        <v>-0.39618224000000002</v>
      </c>
      <c r="AJ85">
        <v>-0.37448522000000001</v>
      </c>
      <c r="AK85">
        <v>-0.12503186999999999</v>
      </c>
      <c r="AL85">
        <v>-0.15722249999999999</v>
      </c>
      <c r="AM85">
        <v>-0.6720756</v>
      </c>
      <c r="AN85">
        <v>-4.3425619999999998E-2</v>
      </c>
      <c r="AO85">
        <v>0.51856959999999996</v>
      </c>
      <c r="AP85">
        <v>-0.6620336</v>
      </c>
      <c r="AQ85">
        <v>-0.21693824</v>
      </c>
      <c r="AR85">
        <v>0.64382859999999997</v>
      </c>
      <c r="AS85">
        <v>-0.38715786000000002</v>
      </c>
      <c r="AT85">
        <v>-0.31776369999999998</v>
      </c>
      <c r="AU85">
        <v>0.28205185999999999</v>
      </c>
      <c r="AV85">
        <v>-0.27575620000000001</v>
      </c>
      <c r="AW85">
        <v>0.17097319999999999</v>
      </c>
      <c r="AX85">
        <v>-0.66410804000000001</v>
      </c>
      <c r="AY85">
        <v>-0.19292787</v>
      </c>
      <c r="AZ85">
        <v>-0.85231159999999995</v>
      </c>
      <c r="BA85">
        <v>-6.0487100000000002E-2</v>
      </c>
      <c r="BB85">
        <v>0.6145967</v>
      </c>
      <c r="BC85">
        <v>-0.33756798999999998</v>
      </c>
      <c r="BD85">
        <v>-0.25489420000000002</v>
      </c>
      <c r="BE85">
        <v>-0.34371793</v>
      </c>
      <c r="BF85">
        <v>-5.8398575000000001E-2</v>
      </c>
      <c r="BG85">
        <v>8.0053630000000001E-2</v>
      </c>
      <c r="BH85">
        <v>0.36112398000000001</v>
      </c>
      <c r="BI85">
        <v>2.4032950000000001E-2</v>
      </c>
      <c r="BJ85">
        <v>-5.0423062999999997E-2</v>
      </c>
      <c r="BK85">
        <v>0.3044539</v>
      </c>
      <c r="BL85">
        <v>0.60779280000000002</v>
      </c>
      <c r="BM85">
        <v>1.1870908</v>
      </c>
      <c r="BN85">
        <v>0.69662740000000001</v>
      </c>
      <c r="BO85">
        <v>-0.13899401</v>
      </c>
      <c r="BP85">
        <v>0.38078339999999999</v>
      </c>
      <c r="BQ85">
        <v>0.19394286999999999</v>
      </c>
      <c r="BR85">
        <v>-0.53633534999999999</v>
      </c>
      <c r="BS85">
        <v>-0.26092916999999999</v>
      </c>
      <c r="BT85">
        <v>-0.11416053</v>
      </c>
      <c r="BU85">
        <v>5.5233940000000002E-2</v>
      </c>
      <c r="BV85">
        <v>-4.5396760000000001E-2</v>
      </c>
      <c r="BW85">
        <v>0.13863975000000001</v>
      </c>
      <c r="BX85">
        <v>-0.25070375</v>
      </c>
      <c r="BY85">
        <v>-0.15016537999999999</v>
      </c>
      <c r="BZ85">
        <v>-0.30399387999999999</v>
      </c>
      <c r="CA85">
        <v>0.35287257999999999</v>
      </c>
      <c r="CB85">
        <v>-0.57493609999999995</v>
      </c>
      <c r="CC85">
        <v>0.71450659999999999</v>
      </c>
      <c r="CD85">
        <v>-0.30872416000000003</v>
      </c>
      <c r="CE85">
        <v>0.52821879999999999</v>
      </c>
      <c r="CF85">
        <v>0.15355759999999999</v>
      </c>
      <c r="CG85">
        <v>-0.70179610000000003</v>
      </c>
      <c r="CH85">
        <v>-0.28269260000000002</v>
      </c>
      <c r="CI85">
        <v>-0.21911198000000001</v>
      </c>
      <c r="CJ85">
        <v>0.76965903999999996</v>
      </c>
      <c r="CK85">
        <v>0.2866148</v>
      </c>
      <c r="CL85">
        <v>9.0936005E-2</v>
      </c>
      <c r="CM85">
        <v>2.6308550999999999E-2</v>
      </c>
      <c r="CN85">
        <v>5.9153079999999997E-2</v>
      </c>
      <c r="CO85">
        <v>5.3619474E-2</v>
      </c>
      <c r="CP85">
        <v>0.37978166000000002</v>
      </c>
      <c r="CQ85">
        <v>0.20201387000000001</v>
      </c>
      <c r="CR85">
        <v>3.1101704000000002E-4</v>
      </c>
      <c r="CS85">
        <v>-0.24875203000000001</v>
      </c>
      <c r="CT85">
        <v>-0.23002744</v>
      </c>
      <c r="CU85">
        <v>0.37084382999999999</v>
      </c>
      <c r="CV85">
        <v>-0.88968515000000004</v>
      </c>
    </row>
    <row r="86" spans="1:100" x14ac:dyDescent="0.25">
      <c r="A86">
        <v>1.4013313999999999</v>
      </c>
      <c r="B86">
        <v>-0.23535598999999999</v>
      </c>
      <c r="C86">
        <v>-0.61725693999999998</v>
      </c>
      <c r="D86">
        <v>-0.34101303999999999</v>
      </c>
      <c r="E86">
        <v>-0.51713633999999997</v>
      </c>
      <c r="F86">
        <v>0.39408483999999999</v>
      </c>
      <c r="G86">
        <v>-9.1362059999999995E-2</v>
      </c>
      <c r="H86">
        <v>-0.60117525000000005</v>
      </c>
      <c r="I86">
        <v>-1.890555E-2</v>
      </c>
      <c r="J86">
        <v>-0.95450259999999998</v>
      </c>
      <c r="K86">
        <v>0.26984750000000002</v>
      </c>
      <c r="L86">
        <v>-7.8209970000000004E-2</v>
      </c>
      <c r="M86">
        <v>0.35342220000000002</v>
      </c>
      <c r="N86">
        <v>-0.38076860000000001</v>
      </c>
      <c r="O86">
        <v>3.1699230000000002E-2</v>
      </c>
      <c r="P86">
        <v>-9.6943270000000008E-3</v>
      </c>
      <c r="Q86">
        <v>-0.20038907</v>
      </c>
      <c r="R86">
        <v>-1.1368453999999999</v>
      </c>
      <c r="S86">
        <v>0.21766397000000001</v>
      </c>
      <c r="T86">
        <v>-0.56903740000000003</v>
      </c>
      <c r="U86">
        <v>-0.33956143</v>
      </c>
      <c r="V86">
        <v>-0.21447746000000001</v>
      </c>
      <c r="W86">
        <v>0.2461583</v>
      </c>
      <c r="X86">
        <v>0.20558472999999999</v>
      </c>
      <c r="Y86">
        <v>0.79872023999999997</v>
      </c>
      <c r="Z86">
        <v>-0.75970660000000001</v>
      </c>
      <c r="AA86">
        <v>0.107575715</v>
      </c>
      <c r="AB86">
        <v>-0.18629183999999999</v>
      </c>
      <c r="AC86">
        <v>-5.3400089999999997E-2</v>
      </c>
      <c r="AD86">
        <v>-0.79813429999999996</v>
      </c>
      <c r="AE86">
        <v>-0.116327375</v>
      </c>
      <c r="AF86">
        <v>-0.83935950000000004</v>
      </c>
      <c r="AG86">
        <v>-0.24950180999999999</v>
      </c>
      <c r="AH86">
        <v>0.2909487</v>
      </c>
      <c r="AI86">
        <v>-0.14013031000000001</v>
      </c>
      <c r="AJ86">
        <v>1.19740665E-2</v>
      </c>
      <c r="AK86">
        <v>-0.49727553000000002</v>
      </c>
      <c r="AL86">
        <v>0.42620268</v>
      </c>
      <c r="AM86">
        <v>4.1425287999999998E-2</v>
      </c>
      <c r="AN86">
        <v>-0.19106117</v>
      </c>
      <c r="AO86">
        <v>5.1588862999999999E-2</v>
      </c>
      <c r="AP86">
        <v>0.79751989999999995</v>
      </c>
      <c r="AQ86">
        <v>-0.10071361</v>
      </c>
      <c r="AR86">
        <v>-0.22118052999999999</v>
      </c>
      <c r="AS86">
        <v>0.67161535999999999</v>
      </c>
      <c r="AT86">
        <v>0.75526139999999997</v>
      </c>
      <c r="AU86">
        <v>-0.49842249999999999</v>
      </c>
      <c r="AV86">
        <v>0.35217270000000001</v>
      </c>
      <c r="AW86">
        <v>-0.10644025999999999</v>
      </c>
      <c r="AX86">
        <v>-0.49726300000000001</v>
      </c>
      <c r="AY86">
        <v>-0.56699436999999997</v>
      </c>
      <c r="AZ86">
        <v>0.74221294999999998</v>
      </c>
      <c r="BA86">
        <v>-1.0063317000000001</v>
      </c>
      <c r="BB86">
        <v>0.95676910000000004</v>
      </c>
      <c r="BC86">
        <v>0.2263684</v>
      </c>
      <c r="BD86">
        <v>0.52460660000000003</v>
      </c>
      <c r="BE86">
        <v>-0.65891849999999996</v>
      </c>
      <c r="BF86">
        <v>-0.48786365999999998</v>
      </c>
      <c r="BG86">
        <v>-0.40459883000000002</v>
      </c>
      <c r="BH86">
        <v>-1.1302560999999999E-2</v>
      </c>
      <c r="BI86">
        <v>-0.74577499999999997</v>
      </c>
      <c r="BJ86">
        <v>-8.8650179999999995E-2</v>
      </c>
      <c r="BK86">
        <v>-0.14417242</v>
      </c>
      <c r="BL86">
        <v>0.13522767999999999</v>
      </c>
      <c r="BM86">
        <v>0.47746222999999999</v>
      </c>
      <c r="BN86">
        <v>0.57621040000000001</v>
      </c>
      <c r="BO86">
        <v>-1.0159758000000001</v>
      </c>
      <c r="BP86">
        <v>-0.28881127000000001</v>
      </c>
      <c r="BQ86">
        <v>-9.1598449999999998E-2</v>
      </c>
      <c r="BR86">
        <v>-0.29907762999999998</v>
      </c>
      <c r="BS86">
        <v>-0.72027490000000005</v>
      </c>
      <c r="BT86">
        <v>-5.4087415E-2</v>
      </c>
      <c r="BU86">
        <v>0.39755206999999998</v>
      </c>
      <c r="BV86">
        <v>0.32733423</v>
      </c>
      <c r="BW86">
        <v>-0.33859729999999999</v>
      </c>
      <c r="BX86">
        <v>0.26783119999999999</v>
      </c>
      <c r="BY86">
        <v>-2.6727587000000001E-2</v>
      </c>
      <c r="BZ86">
        <v>-1.1745136</v>
      </c>
      <c r="CA86">
        <v>5.4287641999999997E-2</v>
      </c>
      <c r="CB86">
        <v>-9.7776349999999998E-3</v>
      </c>
      <c r="CC86">
        <v>-0.36047207999999997</v>
      </c>
      <c r="CD86">
        <v>0.15406155999999999</v>
      </c>
      <c r="CE86">
        <v>6.4586640000000001E-2</v>
      </c>
      <c r="CF86">
        <v>-0.44071448000000002</v>
      </c>
      <c r="CG86">
        <v>-0.27306514999999998</v>
      </c>
      <c r="CH86">
        <v>-0.22487196000000001</v>
      </c>
      <c r="CI86">
        <v>-0.11561775000000001</v>
      </c>
      <c r="CJ86">
        <v>-0.12267074</v>
      </c>
      <c r="CK86">
        <v>0.20859447</v>
      </c>
      <c r="CL86">
        <v>-0.28489965</v>
      </c>
      <c r="CM86">
        <v>-5.6381285000000003E-2</v>
      </c>
      <c r="CN86">
        <v>-0.85997210000000002</v>
      </c>
      <c r="CO86">
        <v>0.30222616000000002</v>
      </c>
      <c r="CP86">
        <v>5.4667357E-2</v>
      </c>
      <c r="CQ86">
        <v>-0.31421176000000001</v>
      </c>
      <c r="CR86">
        <v>0.68118197000000003</v>
      </c>
      <c r="CS86">
        <v>0.122197896</v>
      </c>
      <c r="CT86">
        <v>-0.58601510000000001</v>
      </c>
      <c r="CU86">
        <v>-0.59278165999999999</v>
      </c>
      <c r="CV86">
        <v>-0.22340122000000001</v>
      </c>
    </row>
    <row r="87" spans="1:100" x14ac:dyDescent="0.25">
      <c r="A87">
        <v>-0.27665015999999998</v>
      </c>
      <c r="B87">
        <v>0.10962481</v>
      </c>
      <c r="C87">
        <v>-0.66952029999999996</v>
      </c>
      <c r="D87">
        <v>-0.31635183</v>
      </c>
      <c r="E87">
        <v>0.92595552999999997</v>
      </c>
      <c r="F87">
        <v>-0.59513439999999995</v>
      </c>
      <c r="G87">
        <v>0.46359234999999999</v>
      </c>
      <c r="H87">
        <v>9.3058109999999999E-2</v>
      </c>
      <c r="I87">
        <v>0.77330089999999996</v>
      </c>
      <c r="J87">
        <v>-0.2397743</v>
      </c>
      <c r="K87">
        <v>-0.58376490000000003</v>
      </c>
      <c r="L87">
        <v>-1.1917858999999999E-2</v>
      </c>
      <c r="M87">
        <v>-0.14366026000000001</v>
      </c>
      <c r="N87">
        <v>-0.5561528</v>
      </c>
      <c r="O87">
        <v>0.39499155000000002</v>
      </c>
      <c r="P87">
        <v>-0.37711867999999998</v>
      </c>
      <c r="Q87">
        <v>-0.14594093999999999</v>
      </c>
      <c r="R87">
        <v>-0.62012845000000005</v>
      </c>
      <c r="S87">
        <v>-0.37467408000000002</v>
      </c>
      <c r="T87">
        <v>-0.14836574999999999</v>
      </c>
      <c r="U87">
        <v>1.1402099000000001</v>
      </c>
      <c r="V87">
        <v>0.26608989999999999</v>
      </c>
      <c r="W87">
        <v>-0.54640809999999995</v>
      </c>
      <c r="X87">
        <v>5.5043027000000001E-2</v>
      </c>
      <c r="Y87">
        <v>0.17049782999999999</v>
      </c>
      <c r="Z87">
        <v>-0.21307397</v>
      </c>
      <c r="AA87">
        <v>0.92067670000000001</v>
      </c>
      <c r="AB87">
        <v>0.45737386000000002</v>
      </c>
      <c r="AC87">
        <v>-0.13815243999999999</v>
      </c>
      <c r="AD87">
        <v>-1.274824</v>
      </c>
      <c r="AE87">
        <v>0.11810387999999999</v>
      </c>
      <c r="AF87">
        <v>-0.38424617</v>
      </c>
      <c r="AG87">
        <v>-2.2239622000000001E-2</v>
      </c>
      <c r="AH87">
        <v>5.0900429999999998E-3</v>
      </c>
      <c r="AI87">
        <v>0.77547544000000002</v>
      </c>
      <c r="AJ87">
        <v>-0.95689343999999998</v>
      </c>
      <c r="AK87">
        <v>-0.18126258000000001</v>
      </c>
      <c r="AL87">
        <v>-0.15136704000000001</v>
      </c>
      <c r="AM87">
        <v>-0.19550848000000001</v>
      </c>
      <c r="AN87">
        <v>-1.0123553999999999</v>
      </c>
      <c r="AO87">
        <v>-0.55695426000000003</v>
      </c>
      <c r="AP87">
        <v>0.12325942500000001</v>
      </c>
      <c r="AQ87">
        <v>-0.82436290000000001</v>
      </c>
      <c r="AR87">
        <v>-0.38569166999999999</v>
      </c>
      <c r="AS87">
        <v>0.45365404999999998</v>
      </c>
      <c r="AT87">
        <v>-0.66343739999999995</v>
      </c>
      <c r="AU87">
        <v>-0.36042629999999998</v>
      </c>
      <c r="AV87">
        <v>-0.58721909999999999</v>
      </c>
      <c r="AW87">
        <v>-0.30648281999999999</v>
      </c>
      <c r="AX87">
        <v>-0.99222034000000003</v>
      </c>
      <c r="AY87">
        <v>-0.75042576000000005</v>
      </c>
      <c r="AZ87">
        <v>-0.41777965</v>
      </c>
      <c r="BA87">
        <v>1.1908494000000001</v>
      </c>
      <c r="BB87">
        <v>0.34370025999999998</v>
      </c>
      <c r="BC87">
        <v>0.73127509999999996</v>
      </c>
      <c r="BD87">
        <v>3.3503026000000001E-3</v>
      </c>
      <c r="BE87">
        <v>-0.7538878</v>
      </c>
      <c r="BF87">
        <v>-0.36008793</v>
      </c>
      <c r="BG87">
        <v>0.26500452000000002</v>
      </c>
      <c r="BH87">
        <v>0.41663866999999999</v>
      </c>
      <c r="BI87">
        <v>-0.26453890000000002</v>
      </c>
      <c r="BJ87">
        <v>-0.3068244</v>
      </c>
      <c r="BK87">
        <v>-0.16287198999999999</v>
      </c>
      <c r="BL87">
        <v>-7.2825520000000005E-2</v>
      </c>
      <c r="BM87">
        <v>0.72799199999999997</v>
      </c>
      <c r="BN87">
        <v>0.13914181</v>
      </c>
      <c r="BO87">
        <v>-0.73207783999999998</v>
      </c>
      <c r="BP87">
        <v>-0.27086644999999998</v>
      </c>
      <c r="BQ87">
        <v>-0.40691983999999998</v>
      </c>
      <c r="BR87">
        <v>-0.3033206</v>
      </c>
      <c r="BS87">
        <v>-0.10802769</v>
      </c>
      <c r="BT87">
        <v>-1.6956598E-2</v>
      </c>
      <c r="BU87">
        <v>0.36302012</v>
      </c>
      <c r="BV87">
        <v>0.25500497</v>
      </c>
      <c r="BW87">
        <v>0.29956835999999998</v>
      </c>
      <c r="BX87">
        <v>0.10333510999999999</v>
      </c>
      <c r="BY87">
        <v>-0.27905585999999999</v>
      </c>
      <c r="BZ87">
        <v>-0.55618069999999997</v>
      </c>
      <c r="CA87">
        <v>-6.4710975E-3</v>
      </c>
      <c r="CB87">
        <v>-0.61212230000000001</v>
      </c>
      <c r="CC87">
        <v>-0.54275370000000001</v>
      </c>
      <c r="CD87">
        <v>0.63892119999999997</v>
      </c>
      <c r="CE87">
        <v>0.24103295999999999</v>
      </c>
      <c r="CF87">
        <v>-1.7815247000000001</v>
      </c>
      <c r="CG87">
        <v>-5.6079626E-2</v>
      </c>
      <c r="CH87">
        <v>-8.5140795000000005E-2</v>
      </c>
      <c r="CI87">
        <v>-0.17649972</v>
      </c>
      <c r="CJ87">
        <v>-0.19193418000000001</v>
      </c>
      <c r="CK87">
        <v>3.5327940000000002E-2</v>
      </c>
      <c r="CL87">
        <v>0.35914375999999998</v>
      </c>
      <c r="CM87">
        <v>-1.0498301000000001</v>
      </c>
      <c r="CN87">
        <v>-0.11525081</v>
      </c>
      <c r="CO87">
        <v>6.6563814999999998E-2</v>
      </c>
      <c r="CP87">
        <v>-2.689898E-3</v>
      </c>
      <c r="CQ87">
        <v>-9.7033110000000006E-2</v>
      </c>
      <c r="CR87">
        <v>-0.32027056999999998</v>
      </c>
      <c r="CS87">
        <v>0.46993190000000001</v>
      </c>
      <c r="CT87">
        <v>0.14714484999999999</v>
      </c>
      <c r="CU87">
        <v>-0.41069647999999997</v>
      </c>
      <c r="CV87">
        <v>-0.12431414</v>
      </c>
    </row>
    <row r="88" spans="1:100" x14ac:dyDescent="0.25">
      <c r="A88">
        <v>2.1905496999999999E-2</v>
      </c>
      <c r="B88">
        <v>0.64704585000000003</v>
      </c>
      <c r="C88">
        <v>0.88136110000000001</v>
      </c>
      <c r="D88">
        <v>-0.82004549999999998</v>
      </c>
      <c r="E88">
        <v>0.3422752</v>
      </c>
      <c r="F88">
        <v>-2.6948481999999999E-2</v>
      </c>
      <c r="G88">
        <v>-0.26876032</v>
      </c>
      <c r="H88">
        <v>-0.12122972</v>
      </c>
      <c r="I88">
        <v>0.102169126</v>
      </c>
      <c r="J88">
        <v>0.60034670000000001</v>
      </c>
      <c r="K88">
        <v>-0.24223188000000001</v>
      </c>
      <c r="L88">
        <v>-0.18267812999999999</v>
      </c>
      <c r="M88">
        <v>-0.20291977</v>
      </c>
      <c r="N88">
        <v>2.8238207000000001E-2</v>
      </c>
      <c r="O88">
        <v>0.41479060000000001</v>
      </c>
      <c r="P88">
        <v>-6.2368616000000002E-2</v>
      </c>
      <c r="Q88">
        <v>-0.47620361999999999</v>
      </c>
      <c r="R88">
        <v>1.5419502</v>
      </c>
      <c r="S88">
        <v>0.15580782000000001</v>
      </c>
      <c r="T88">
        <v>-0.18992076999999999</v>
      </c>
      <c r="U88">
        <v>0.92674659999999998</v>
      </c>
      <c r="V88">
        <v>-0.32841015000000001</v>
      </c>
      <c r="W88">
        <v>-0.26904109999999998</v>
      </c>
      <c r="X88">
        <v>0.31760929999999998</v>
      </c>
      <c r="Y88">
        <v>0.95600359999999995</v>
      </c>
      <c r="Z88">
        <v>-0.26584655000000001</v>
      </c>
      <c r="AA88">
        <v>1.1248590000000001</v>
      </c>
      <c r="AB88">
        <v>0.46696033999999997</v>
      </c>
      <c r="AC88">
        <v>-0.50812893999999997</v>
      </c>
      <c r="AD88">
        <v>-0.72486779999999995</v>
      </c>
      <c r="AE88">
        <v>9.5349446000000004E-2</v>
      </c>
      <c r="AF88">
        <v>-0.70809823000000005</v>
      </c>
      <c r="AG88">
        <v>-9.8086900000000005E-2</v>
      </c>
      <c r="AH88">
        <v>0.42059475000000002</v>
      </c>
      <c r="AI88">
        <v>3.4196853999999999E-2</v>
      </c>
      <c r="AJ88">
        <v>-0.32922489999999999</v>
      </c>
      <c r="AK88">
        <v>-0.32893973999999998</v>
      </c>
      <c r="AL88">
        <v>0.10743158</v>
      </c>
      <c r="AM88">
        <v>-0.38473122999999998</v>
      </c>
      <c r="AN88">
        <v>-0.52336539999999998</v>
      </c>
      <c r="AO88">
        <v>-0.45467138000000001</v>
      </c>
      <c r="AP88">
        <v>-9.7316235000000001E-2</v>
      </c>
      <c r="AQ88">
        <v>-0.36991765999999998</v>
      </c>
      <c r="AR88">
        <v>-0.27389604000000001</v>
      </c>
      <c r="AS88">
        <v>0.62779750000000001</v>
      </c>
      <c r="AT88">
        <v>1.4749140999999999</v>
      </c>
      <c r="AU88">
        <v>-7.6897469999999996E-2</v>
      </c>
      <c r="AV88">
        <v>-0.51049255999999998</v>
      </c>
      <c r="AW88">
        <v>-0.5039981</v>
      </c>
      <c r="AX88">
        <v>-0.96805160000000001</v>
      </c>
      <c r="AY88">
        <v>-0.44311457999999998</v>
      </c>
      <c r="AZ88">
        <v>4.2526469999999997E-2</v>
      </c>
      <c r="BA88">
        <v>-0.10475874</v>
      </c>
      <c r="BB88">
        <v>1.2486706000000001</v>
      </c>
      <c r="BC88">
        <v>0.16023789999999999</v>
      </c>
      <c r="BD88">
        <v>0.47670823000000001</v>
      </c>
      <c r="BE88">
        <v>-0.22249705</v>
      </c>
      <c r="BF88">
        <v>-1.3504696</v>
      </c>
      <c r="BG88">
        <v>-0.89697349999999998</v>
      </c>
      <c r="BH88">
        <v>9.5948119999999998E-2</v>
      </c>
      <c r="BI88">
        <v>3.5606560000000002E-2</v>
      </c>
      <c r="BJ88">
        <v>-0.35732209999999998</v>
      </c>
      <c r="BK88">
        <v>0.49152273000000002</v>
      </c>
      <c r="BL88">
        <v>3.8380250000000001E-3</v>
      </c>
      <c r="BM88">
        <v>0.87924619999999998</v>
      </c>
      <c r="BN88">
        <v>0.1725061</v>
      </c>
      <c r="BO88">
        <v>-0.13522463000000001</v>
      </c>
      <c r="BP88">
        <v>0.20100382</v>
      </c>
      <c r="BQ88">
        <v>-0.19923626</v>
      </c>
      <c r="BR88">
        <v>-9.8897520000000008E-4</v>
      </c>
      <c r="BS88">
        <v>-0.20475616999999999</v>
      </c>
      <c r="BT88">
        <v>0.34218117999999997</v>
      </c>
      <c r="BU88">
        <v>0.32315832</v>
      </c>
      <c r="BV88">
        <v>-0.55660063000000004</v>
      </c>
      <c r="BW88">
        <v>0.63888579999999995</v>
      </c>
      <c r="BX88">
        <v>3.2187899999999998E-2</v>
      </c>
      <c r="BY88">
        <v>-0.18645713</v>
      </c>
      <c r="BZ88">
        <v>-1.9769696999999999</v>
      </c>
      <c r="CA88">
        <v>-0.29713066999999999</v>
      </c>
      <c r="CB88">
        <v>0.84797529999999999</v>
      </c>
      <c r="CC88">
        <v>-4.429549E-2</v>
      </c>
      <c r="CD88">
        <v>-0.75043607000000001</v>
      </c>
      <c r="CE88">
        <v>-0.98840079999999997</v>
      </c>
      <c r="CF88">
        <v>0.17541957</v>
      </c>
      <c r="CG88">
        <v>0.58363246999999996</v>
      </c>
      <c r="CH88">
        <v>-0.59799062999999997</v>
      </c>
      <c r="CI88">
        <v>-1.0160199999999999</v>
      </c>
      <c r="CJ88">
        <v>-0.41868675</v>
      </c>
      <c r="CK88">
        <v>-0.55074829999999997</v>
      </c>
      <c r="CL88">
        <v>0.22345303999999999</v>
      </c>
      <c r="CM88">
        <v>-0.61721000000000004</v>
      </c>
      <c r="CN88">
        <v>-0.15878980000000001</v>
      </c>
      <c r="CO88">
        <v>0.28162524</v>
      </c>
      <c r="CP88">
        <v>-0.22484134</v>
      </c>
      <c r="CQ88">
        <v>-0.73092425000000005</v>
      </c>
      <c r="CR88">
        <v>0.67879343000000003</v>
      </c>
      <c r="CS88">
        <v>0.29362475999999998</v>
      </c>
      <c r="CT88">
        <v>-0.93893784000000002</v>
      </c>
      <c r="CU88">
        <v>-0.21443446999999999</v>
      </c>
      <c r="CV88">
        <v>0.82221299999999997</v>
      </c>
    </row>
    <row r="89" spans="1:100" x14ac:dyDescent="0.25">
      <c r="A89">
        <v>-0.25086120000000001</v>
      </c>
      <c r="B89">
        <v>0.33923647000000001</v>
      </c>
      <c r="C89">
        <v>0.22593427999999999</v>
      </c>
      <c r="D89">
        <v>-0.31688976000000002</v>
      </c>
      <c r="E89">
        <v>-0.29098752</v>
      </c>
      <c r="F89">
        <v>-0.27773326999999998</v>
      </c>
      <c r="G89">
        <v>-0.51627064</v>
      </c>
      <c r="H89">
        <v>-0.38455909999999999</v>
      </c>
      <c r="I89">
        <v>0.94400580000000001</v>
      </c>
      <c r="J89">
        <v>-0.15702683000000001</v>
      </c>
      <c r="K89">
        <v>-0.59681649999999997</v>
      </c>
      <c r="L89">
        <v>-0.3207199</v>
      </c>
      <c r="M89">
        <v>-0.7350508</v>
      </c>
      <c r="N89">
        <v>-5.9264509999999999E-2</v>
      </c>
      <c r="O89">
        <v>-6.5445859999999995E-2</v>
      </c>
      <c r="P89">
        <v>0.41436476</v>
      </c>
      <c r="Q89">
        <v>-0.41223251999999999</v>
      </c>
      <c r="R89">
        <v>1.6934102</v>
      </c>
      <c r="S89">
        <v>-0.114129044</v>
      </c>
      <c r="T89">
        <v>0.16580096999999999</v>
      </c>
      <c r="U89">
        <v>1.1888080000000001</v>
      </c>
      <c r="V89">
        <v>0.66532979999999997</v>
      </c>
      <c r="W89">
        <v>0.15380025</v>
      </c>
      <c r="X89">
        <v>0.50305664999999999</v>
      </c>
      <c r="Y89">
        <v>1.2631732</v>
      </c>
      <c r="Z89">
        <v>-0.24618064000000001</v>
      </c>
      <c r="AA89">
        <v>1.0136978999999999</v>
      </c>
      <c r="AB89">
        <v>-0.40633446000000001</v>
      </c>
      <c r="AC89">
        <v>-0.108210504</v>
      </c>
      <c r="AD89">
        <v>-0.95587409999999995</v>
      </c>
      <c r="AE89">
        <v>3.8716256999999997E-2</v>
      </c>
      <c r="AF89">
        <v>-0.48112598000000001</v>
      </c>
      <c r="AG89">
        <v>0.33969724000000001</v>
      </c>
      <c r="AH89">
        <v>-0.1431801</v>
      </c>
      <c r="AI89">
        <v>0.30013572999999999</v>
      </c>
      <c r="AJ89">
        <v>-0.65411419999999998</v>
      </c>
      <c r="AK89">
        <v>0.66208409999999995</v>
      </c>
      <c r="AL89">
        <v>0.44754788000000001</v>
      </c>
      <c r="AM89">
        <v>-0.26165579999999999</v>
      </c>
      <c r="AN89">
        <v>-0.80532040000000005</v>
      </c>
      <c r="AO89">
        <v>-0.61797979999999997</v>
      </c>
      <c r="AP89">
        <v>0.42726271999999998</v>
      </c>
      <c r="AQ89">
        <v>-4.2384862999999997E-4</v>
      </c>
      <c r="AR89">
        <v>-0.37089273</v>
      </c>
      <c r="AS89">
        <v>0.77925080000000002</v>
      </c>
      <c r="AT89">
        <v>0.96471359999999995</v>
      </c>
      <c r="AU89">
        <v>-3.588906E-2</v>
      </c>
      <c r="AV89">
        <v>-0.59870400000000001</v>
      </c>
      <c r="AW89">
        <v>-0.68867224000000005</v>
      </c>
      <c r="AX89">
        <v>-1.0673649000000001</v>
      </c>
      <c r="AY89">
        <v>6.7715769999999995E-2</v>
      </c>
      <c r="AZ89">
        <v>0.50234984999999999</v>
      </c>
      <c r="BA89">
        <v>0.7912148</v>
      </c>
      <c r="BB89">
        <v>-0.33735007</v>
      </c>
      <c r="BC89">
        <v>2.0921006999999998E-2</v>
      </c>
      <c r="BD89">
        <v>0.66634594999999996</v>
      </c>
      <c r="BE89">
        <v>0.120314375</v>
      </c>
      <c r="BF89">
        <v>0.19827363000000001</v>
      </c>
      <c r="BG89">
        <v>-1.1444147</v>
      </c>
      <c r="BH89">
        <v>0.45717835000000001</v>
      </c>
      <c r="BI89">
        <v>0.28602490000000003</v>
      </c>
      <c r="BJ89">
        <v>-0.50528055000000005</v>
      </c>
      <c r="BK89">
        <v>0.88870729999999998</v>
      </c>
      <c r="BL89">
        <v>0.68011239999999995</v>
      </c>
      <c r="BM89">
        <v>0.40985927</v>
      </c>
      <c r="BN89">
        <v>0.547288</v>
      </c>
      <c r="BO89">
        <v>0.56504120000000002</v>
      </c>
      <c r="BP89">
        <v>0.15091091000000001</v>
      </c>
      <c r="BQ89">
        <v>-0.53692496000000001</v>
      </c>
      <c r="BR89">
        <v>0.27000234000000001</v>
      </c>
      <c r="BS89">
        <v>0.19171840000000001</v>
      </c>
      <c r="BT89">
        <v>0.13683033</v>
      </c>
      <c r="BU89">
        <v>0.20630108</v>
      </c>
      <c r="BV89">
        <v>0.11233848</v>
      </c>
      <c r="BW89">
        <v>0.39206308000000001</v>
      </c>
      <c r="BX89">
        <v>-1.2816265E-2</v>
      </c>
      <c r="BY89">
        <v>0.17372598</v>
      </c>
      <c r="BZ89">
        <v>-1.4178512999999999</v>
      </c>
      <c r="CA89">
        <v>-8.9259469999999994E-2</v>
      </c>
      <c r="CB89">
        <v>0.24347705</v>
      </c>
      <c r="CC89">
        <v>-1.0071075</v>
      </c>
      <c r="CD89">
        <v>0.67645339999999998</v>
      </c>
      <c r="CE89">
        <v>-1.5864958</v>
      </c>
      <c r="CF89">
        <v>-0.42509649999999999</v>
      </c>
      <c r="CG89">
        <v>-0.59222627000000005</v>
      </c>
      <c r="CH89">
        <v>-0.71283200000000002</v>
      </c>
      <c r="CI89">
        <v>-0.82485260000000005</v>
      </c>
      <c r="CJ89">
        <v>-0.94400300000000004</v>
      </c>
      <c r="CK89">
        <v>-0.92977505999999999</v>
      </c>
      <c r="CL89">
        <v>-7.5129180000000004E-2</v>
      </c>
      <c r="CM89">
        <v>-0.20774809</v>
      </c>
      <c r="CN89">
        <v>0.28840052999999999</v>
      </c>
      <c r="CO89">
        <v>6.8117880000000006E-2</v>
      </c>
      <c r="CP89">
        <v>-0.74043110000000001</v>
      </c>
      <c r="CQ89">
        <v>0.17410867999999999</v>
      </c>
      <c r="CR89">
        <v>-0.16079590999999999</v>
      </c>
      <c r="CS89">
        <v>0.43344417000000002</v>
      </c>
      <c r="CT89">
        <v>-1.681824</v>
      </c>
      <c r="CU89">
        <v>-0.62378789999999995</v>
      </c>
      <c r="CV89">
        <v>-0.28635958</v>
      </c>
    </row>
    <row r="90" spans="1:100" x14ac:dyDescent="0.25">
      <c r="A90">
        <v>-0.48444015000000001</v>
      </c>
      <c r="B90">
        <v>3.5396423000000003E-2</v>
      </c>
      <c r="C90">
        <v>0.30418659999999997</v>
      </c>
      <c r="D90">
        <v>-1.2510270999999999</v>
      </c>
      <c r="E90">
        <v>0.28787699999999999</v>
      </c>
      <c r="F90">
        <v>-1.2808349000000001</v>
      </c>
      <c r="G90">
        <v>-1.1355090000000001</v>
      </c>
      <c r="H90">
        <v>-0.67956289999999997</v>
      </c>
      <c r="I90">
        <v>-0.22496124000000001</v>
      </c>
      <c r="J90">
        <v>0.66945624000000004</v>
      </c>
      <c r="K90">
        <v>-8.5475700000000002E-2</v>
      </c>
      <c r="L90">
        <v>0.37766339999999998</v>
      </c>
      <c r="M90">
        <v>0.12584901000000001</v>
      </c>
      <c r="N90">
        <v>-0.55389535000000001</v>
      </c>
      <c r="O90">
        <v>0.52471274000000001</v>
      </c>
      <c r="P90">
        <v>0.21957624000000001</v>
      </c>
      <c r="Q90">
        <v>0.36454534999999999</v>
      </c>
      <c r="R90">
        <v>1.4849969999999999</v>
      </c>
      <c r="S90">
        <v>2.244386E-2</v>
      </c>
      <c r="T90">
        <v>0.14615855</v>
      </c>
      <c r="U90">
        <v>0.57611840000000003</v>
      </c>
      <c r="V90">
        <v>-9.6550109999999995E-2</v>
      </c>
      <c r="W90">
        <v>9.7149620000000006E-2</v>
      </c>
      <c r="X90">
        <v>9.2141899999999999E-2</v>
      </c>
      <c r="Y90">
        <v>0.51443654000000005</v>
      </c>
      <c r="Z90">
        <v>0.29703295000000002</v>
      </c>
      <c r="AA90">
        <v>0.34518559999999998</v>
      </c>
      <c r="AB90">
        <v>0.10664861</v>
      </c>
      <c r="AC90">
        <v>0.12026657</v>
      </c>
      <c r="AD90">
        <v>0.31777072000000001</v>
      </c>
      <c r="AE90">
        <v>0.37759766</v>
      </c>
      <c r="AF90">
        <v>-0.33328456000000001</v>
      </c>
      <c r="AG90">
        <v>-4.4566689999999999E-2</v>
      </c>
      <c r="AH90">
        <v>-0.39453285999999999</v>
      </c>
      <c r="AI90">
        <v>1.1629297999999999</v>
      </c>
      <c r="AJ90">
        <v>-0.20834768000000001</v>
      </c>
      <c r="AK90">
        <v>1.0527708E-3</v>
      </c>
      <c r="AL90">
        <v>0.17829496</v>
      </c>
      <c r="AM90">
        <v>-1.3356285999999999</v>
      </c>
      <c r="AN90">
        <v>-0.27146809999999999</v>
      </c>
      <c r="AO90">
        <v>0.63222179999999994</v>
      </c>
      <c r="AP90">
        <v>-0.40476010000000001</v>
      </c>
      <c r="AQ90">
        <v>0.20696018999999999</v>
      </c>
      <c r="AR90">
        <v>-0.99425149999999995</v>
      </c>
      <c r="AS90">
        <v>0.33671742999999998</v>
      </c>
      <c r="AT90">
        <v>1.3854599000000001</v>
      </c>
      <c r="AU90">
        <v>-0.77963822999999999</v>
      </c>
      <c r="AV90">
        <v>-5.3349763000000001E-2</v>
      </c>
      <c r="AW90">
        <v>0.30035886000000001</v>
      </c>
      <c r="AX90">
        <v>-0.90348379999999995</v>
      </c>
      <c r="AY90">
        <v>0.16072961999999999</v>
      </c>
      <c r="AZ90">
        <v>1.0746202</v>
      </c>
      <c r="BA90">
        <v>1.3133874999999999</v>
      </c>
      <c r="BB90">
        <v>0.63823103999999997</v>
      </c>
      <c r="BC90">
        <v>0.84488719999999995</v>
      </c>
      <c r="BD90">
        <v>0.4608815</v>
      </c>
      <c r="BE90">
        <v>-0.75082610000000005</v>
      </c>
      <c r="BF90">
        <v>-0.35864560000000001</v>
      </c>
      <c r="BG90">
        <v>-1.354754</v>
      </c>
      <c r="BH90">
        <v>-0.30140376000000002</v>
      </c>
      <c r="BI90">
        <v>0.19736851999999999</v>
      </c>
      <c r="BJ90">
        <v>-5.3541496000000001E-2</v>
      </c>
      <c r="BK90">
        <v>0.66016600000000003</v>
      </c>
      <c r="BL90">
        <v>0.72945680000000002</v>
      </c>
      <c r="BM90">
        <v>0.56160456000000003</v>
      </c>
      <c r="BN90">
        <v>0.66492189999999995</v>
      </c>
      <c r="BO90">
        <v>0.28990778</v>
      </c>
      <c r="BP90">
        <v>0.20915046000000001</v>
      </c>
      <c r="BQ90">
        <v>0.50298715000000005</v>
      </c>
      <c r="BR90">
        <v>-0.21909687999999999</v>
      </c>
      <c r="BS90">
        <v>-3.0051398999999999E-2</v>
      </c>
      <c r="BT90">
        <v>-0.12325591</v>
      </c>
      <c r="BU90">
        <v>4.1861054000000002E-2</v>
      </c>
      <c r="BV90">
        <v>-0.96097710000000003</v>
      </c>
      <c r="BW90">
        <v>-0.68270419999999998</v>
      </c>
      <c r="BX90">
        <v>-0.1503776</v>
      </c>
      <c r="BY90">
        <v>0.14459398000000001</v>
      </c>
      <c r="BZ90">
        <v>-0.39389386999999998</v>
      </c>
      <c r="CA90">
        <v>0.31110643999999998</v>
      </c>
      <c r="CB90">
        <v>-0.13899833</v>
      </c>
      <c r="CC90">
        <v>-0.13180332</v>
      </c>
      <c r="CD90">
        <v>0.3024173</v>
      </c>
      <c r="CE90">
        <v>-1.0481674999999999</v>
      </c>
      <c r="CF90">
        <v>-1.3911262</v>
      </c>
      <c r="CG90">
        <v>0.29661563000000002</v>
      </c>
      <c r="CH90">
        <v>-1.0373076999999999</v>
      </c>
      <c r="CI90">
        <v>-0.22394433999999999</v>
      </c>
      <c r="CJ90">
        <v>0.82009673000000005</v>
      </c>
      <c r="CK90">
        <v>4.8739842999999998E-2</v>
      </c>
      <c r="CL90">
        <v>-0.65599189999999996</v>
      </c>
      <c r="CM90">
        <v>0.14654884000000001</v>
      </c>
      <c r="CN90">
        <v>-0.24343007999999999</v>
      </c>
      <c r="CO90">
        <v>0.38808987</v>
      </c>
      <c r="CP90">
        <v>-0.84274833999999998</v>
      </c>
      <c r="CQ90">
        <v>0.1505483</v>
      </c>
      <c r="CR90">
        <v>-0.65285099999999996</v>
      </c>
      <c r="CS90">
        <v>1.0979867999999999</v>
      </c>
      <c r="CT90">
        <v>0.65985435000000003</v>
      </c>
      <c r="CU90">
        <v>-2.1243623999999999E-2</v>
      </c>
      <c r="CV90">
        <v>0.74701094999999995</v>
      </c>
    </row>
    <row r="91" spans="1:100" x14ac:dyDescent="0.25">
      <c r="A91">
        <v>9.7459174999999995E-2</v>
      </c>
      <c r="B91">
        <v>0.26998307999999999</v>
      </c>
      <c r="C91">
        <v>0.70464530000000003</v>
      </c>
      <c r="D91">
        <v>-0.2386586</v>
      </c>
      <c r="E91">
        <v>-0.63949542999999998</v>
      </c>
      <c r="F91">
        <v>-0.38209464999999998</v>
      </c>
      <c r="G91">
        <v>0.29245411999999998</v>
      </c>
      <c r="H91">
        <v>-0.68943374999999996</v>
      </c>
      <c r="I91">
        <v>0.24588162999999999</v>
      </c>
      <c r="J91">
        <v>0.54263059999999996</v>
      </c>
      <c r="K91">
        <v>1.2081451000000001</v>
      </c>
      <c r="L91">
        <v>-0.20588501000000001</v>
      </c>
      <c r="M91">
        <v>-0.74271140000000002</v>
      </c>
      <c r="N91">
        <v>-0.59298474000000001</v>
      </c>
      <c r="O91">
        <v>-0.33396742000000001</v>
      </c>
      <c r="P91">
        <v>0.99333894</v>
      </c>
      <c r="Q91">
        <v>-5.3322374999999998E-2</v>
      </c>
      <c r="R91">
        <v>2.6958706000000001</v>
      </c>
      <c r="S91">
        <v>0.44796795</v>
      </c>
      <c r="T91">
        <v>0.30822880000000002</v>
      </c>
      <c r="U91">
        <v>0.50267519999999999</v>
      </c>
      <c r="V91">
        <v>-1.0350174999999999</v>
      </c>
      <c r="W91">
        <v>-0.58042634000000004</v>
      </c>
      <c r="X91">
        <v>0.51152620000000004</v>
      </c>
      <c r="Y91">
        <v>1.0492600999999999</v>
      </c>
      <c r="Z91">
        <v>-9.8358109999999999E-2</v>
      </c>
      <c r="AA91">
        <v>0.81312229999999996</v>
      </c>
      <c r="AB91">
        <v>0.29175161999999999</v>
      </c>
      <c r="AC91">
        <v>0.69571970000000005</v>
      </c>
      <c r="AD91">
        <v>0.27328014</v>
      </c>
      <c r="AE91">
        <v>-0.25791520000000001</v>
      </c>
      <c r="AF91">
        <v>-0.16030240000000001</v>
      </c>
      <c r="AG91">
        <v>0.10084994999999999</v>
      </c>
      <c r="AH91">
        <v>-0.21009494000000001</v>
      </c>
      <c r="AI91">
        <v>0.55992410000000004</v>
      </c>
      <c r="AJ91">
        <v>-7.3668285999999999E-2</v>
      </c>
      <c r="AK91">
        <v>0.64430359999999998</v>
      </c>
      <c r="AL91">
        <v>0.32042113</v>
      </c>
      <c r="AM91">
        <v>-0.53326105999999995</v>
      </c>
      <c r="AN91">
        <v>-0.31847029999999998</v>
      </c>
      <c r="AO91">
        <v>0.58477973999999999</v>
      </c>
      <c r="AP91">
        <v>0.40156215000000001</v>
      </c>
      <c r="AQ91">
        <v>-0.33532518</v>
      </c>
      <c r="AR91">
        <v>-0.81898475000000004</v>
      </c>
      <c r="AS91">
        <v>-0.49232399999999998</v>
      </c>
      <c r="AT91">
        <v>0.62940096999999995</v>
      </c>
      <c r="AU91">
        <v>-9.4579179999999999E-2</v>
      </c>
      <c r="AV91">
        <v>9.2520699999999997E-2</v>
      </c>
      <c r="AW91">
        <v>-0.16851247999999999</v>
      </c>
      <c r="AX91">
        <v>0.15638216999999999</v>
      </c>
      <c r="AY91">
        <v>0.68420809999999999</v>
      </c>
      <c r="AZ91">
        <v>-1.0868362</v>
      </c>
      <c r="BA91">
        <v>1.5782824</v>
      </c>
      <c r="BB91">
        <v>-6.6362169999999998E-2</v>
      </c>
      <c r="BC91">
        <v>-7.8848119999999994E-2</v>
      </c>
      <c r="BD91">
        <v>-0.53772439999999999</v>
      </c>
      <c r="BE91">
        <v>-1.499027E-3</v>
      </c>
      <c r="BF91">
        <v>0.22267410000000001</v>
      </c>
      <c r="BG91">
        <v>-0.53199375000000004</v>
      </c>
      <c r="BH91">
        <v>0.37721633999999998</v>
      </c>
      <c r="BI91">
        <v>0.59522810000000004</v>
      </c>
      <c r="BJ91">
        <v>8.1788704000000004E-2</v>
      </c>
      <c r="BK91">
        <v>1.0190703999999999</v>
      </c>
      <c r="BL91">
        <v>0.49713284000000002</v>
      </c>
      <c r="BM91">
        <v>-0.24339682000000001</v>
      </c>
      <c r="BN91">
        <v>5.4689143000000003E-2</v>
      </c>
      <c r="BO91">
        <v>0.62865316999999998</v>
      </c>
      <c r="BP91">
        <v>0.68440133000000003</v>
      </c>
      <c r="BQ91">
        <v>-1.1961884</v>
      </c>
      <c r="BR91">
        <v>-0.23021982999999999</v>
      </c>
      <c r="BS91">
        <v>5.3233786999999998E-2</v>
      </c>
      <c r="BT91">
        <v>-0.43181217</v>
      </c>
      <c r="BU91">
        <v>-0.45025330000000002</v>
      </c>
      <c r="BV91">
        <v>-0.51661239999999997</v>
      </c>
      <c r="BW91">
        <v>0.21633536</v>
      </c>
      <c r="BX91">
        <v>0.37272559999999999</v>
      </c>
      <c r="BY91">
        <v>0.28979270000000001</v>
      </c>
      <c r="BZ91">
        <v>-0.93342789999999998</v>
      </c>
      <c r="CA91">
        <v>-0.20746165999999999</v>
      </c>
      <c r="CB91">
        <v>0.41975575999999998</v>
      </c>
      <c r="CC91">
        <v>0.74318740000000005</v>
      </c>
      <c r="CD91">
        <v>0.26161093000000002</v>
      </c>
      <c r="CE91">
        <v>-0.78356563999999995</v>
      </c>
      <c r="CF91">
        <v>0.24310634</v>
      </c>
      <c r="CG91">
        <v>0.19675197999999999</v>
      </c>
      <c r="CH91">
        <v>-0.98845910000000003</v>
      </c>
      <c r="CI91">
        <v>0.39218426000000001</v>
      </c>
      <c r="CJ91">
        <v>-1.2388432</v>
      </c>
      <c r="CK91">
        <v>-0.97559850000000004</v>
      </c>
      <c r="CL91">
        <v>9.7994535999999993E-2</v>
      </c>
      <c r="CM91">
        <v>0.28534722000000001</v>
      </c>
      <c r="CN91">
        <v>0.81985680000000005</v>
      </c>
      <c r="CO91">
        <v>-0.15305181000000001</v>
      </c>
      <c r="CP91">
        <v>-0.41813874000000001</v>
      </c>
      <c r="CQ91">
        <v>0.26999060000000003</v>
      </c>
      <c r="CR91">
        <v>-0.49134850000000002</v>
      </c>
      <c r="CS91">
        <v>-0.41694945</v>
      </c>
      <c r="CT91">
        <v>-0.40162233000000003</v>
      </c>
      <c r="CU91">
        <v>-0.18482245999999999</v>
      </c>
      <c r="CV91">
        <v>0.65713489999999997</v>
      </c>
    </row>
    <row r="92" spans="1:100" x14ac:dyDescent="0.25">
      <c r="A92">
        <v>1.1517485000000001</v>
      </c>
      <c r="B92">
        <v>-0.37401395999999998</v>
      </c>
      <c r="C92">
        <v>-0.17805144000000001</v>
      </c>
      <c r="D92">
        <v>-0.38394405999999998</v>
      </c>
      <c r="E92">
        <v>1.5534678</v>
      </c>
      <c r="F92">
        <v>-0.52126455000000005</v>
      </c>
      <c r="G92">
        <v>-0.76848329999999998</v>
      </c>
      <c r="H92">
        <v>-1.5792546000000001</v>
      </c>
      <c r="I92">
        <v>-0.14154813999999999</v>
      </c>
      <c r="J92">
        <v>0.37754117999999998</v>
      </c>
      <c r="K92">
        <v>-0.37265965000000001</v>
      </c>
      <c r="L92">
        <v>0.34433483999999998</v>
      </c>
      <c r="M92">
        <v>-0.7639378</v>
      </c>
      <c r="N92">
        <v>-0.37095946000000002</v>
      </c>
      <c r="O92">
        <v>-0.17582428</v>
      </c>
      <c r="P92">
        <v>1.2001176</v>
      </c>
      <c r="Q92">
        <v>0.50910776999999996</v>
      </c>
      <c r="R92">
        <v>0.37330002000000001</v>
      </c>
      <c r="S92">
        <v>0.13147223</v>
      </c>
      <c r="T92">
        <v>6.7746639999999997E-2</v>
      </c>
      <c r="U92">
        <v>-0.17202719</v>
      </c>
      <c r="V92">
        <v>-0.82511009999999996</v>
      </c>
      <c r="W92">
        <v>-6.3707449999999999E-2</v>
      </c>
      <c r="X92">
        <v>0.15321636</v>
      </c>
      <c r="Y92">
        <v>0.89558669999999996</v>
      </c>
      <c r="Z92">
        <v>0.12866311</v>
      </c>
      <c r="AA92">
        <v>-2.6547626000000001E-2</v>
      </c>
      <c r="AB92">
        <v>-0.47207862</v>
      </c>
      <c r="AC92">
        <v>3.8788273999999998E-2</v>
      </c>
      <c r="AD92">
        <v>-0.32503808000000001</v>
      </c>
      <c r="AE92">
        <v>-0.41156667000000002</v>
      </c>
      <c r="AF92">
        <v>-0.38393127999999999</v>
      </c>
      <c r="AG92">
        <v>0.31559739999999997</v>
      </c>
      <c r="AH92">
        <v>-1.1079066</v>
      </c>
      <c r="AI92">
        <v>1.0415738999999999</v>
      </c>
      <c r="AJ92">
        <v>-0.31218721999999999</v>
      </c>
      <c r="AK92">
        <v>5.8163777E-3</v>
      </c>
      <c r="AL92">
        <v>0.77390630000000005</v>
      </c>
      <c r="AM92">
        <v>-1.7718494000000001E-2</v>
      </c>
      <c r="AN92">
        <v>-0.51741170000000003</v>
      </c>
      <c r="AO92">
        <v>0.55513066</v>
      </c>
      <c r="AP92">
        <v>0.23135923999999999</v>
      </c>
      <c r="AQ92">
        <v>0.30156848000000003</v>
      </c>
      <c r="AR92">
        <v>-1.8434902E-3</v>
      </c>
      <c r="AS92">
        <v>-0.60791879999999998</v>
      </c>
      <c r="AT92">
        <v>0.63912080000000004</v>
      </c>
      <c r="AU92">
        <v>-0.27414832</v>
      </c>
      <c r="AV92">
        <v>0.33544373999999999</v>
      </c>
      <c r="AW92">
        <v>8.5922090000000007E-2</v>
      </c>
      <c r="AX92">
        <v>-0.26716267999999999</v>
      </c>
      <c r="AY92">
        <v>0.9021266</v>
      </c>
      <c r="AZ92">
        <v>-0.92453050000000003</v>
      </c>
      <c r="BA92">
        <v>0.70267630000000003</v>
      </c>
      <c r="BB92">
        <v>-8.6494669999999996E-2</v>
      </c>
      <c r="BC92">
        <v>-0.20130432000000001</v>
      </c>
      <c r="BD92">
        <v>-0.18901425999999999</v>
      </c>
      <c r="BE92">
        <v>-0.56019059999999998</v>
      </c>
      <c r="BF92">
        <v>0.21372206999999999</v>
      </c>
      <c r="BG92">
        <v>-0.33480137999999998</v>
      </c>
      <c r="BH92">
        <v>-9.6789120000000006E-2</v>
      </c>
      <c r="BI92">
        <v>-5.3786114000000003E-3</v>
      </c>
      <c r="BJ92">
        <v>-0.10961242</v>
      </c>
      <c r="BK92">
        <v>0.10463357</v>
      </c>
      <c r="BL92">
        <v>0.24481480999999999</v>
      </c>
      <c r="BM92">
        <v>0.49890899999999999</v>
      </c>
      <c r="BN92">
        <v>0.23701885</v>
      </c>
      <c r="BO92">
        <v>-0.11670649</v>
      </c>
      <c r="BP92">
        <v>1.15889</v>
      </c>
      <c r="BQ92">
        <v>-0.44533074</v>
      </c>
      <c r="BR92">
        <v>0.56345060000000002</v>
      </c>
      <c r="BS92">
        <v>0.32038327999999999</v>
      </c>
      <c r="BT92">
        <v>-0.57453609999999999</v>
      </c>
      <c r="BU92">
        <v>0.32044732999999997</v>
      </c>
      <c r="BV92">
        <v>0.19615783000000001</v>
      </c>
      <c r="BW92">
        <v>9.8547350000000006E-2</v>
      </c>
      <c r="BX92">
        <v>0.24630514000000001</v>
      </c>
      <c r="BY92">
        <v>0.35156435000000003</v>
      </c>
      <c r="BZ92">
        <v>0.13249673000000001</v>
      </c>
      <c r="CA92">
        <v>-0.10701674</v>
      </c>
      <c r="CB92">
        <v>0.94296944000000005</v>
      </c>
      <c r="CC92">
        <v>1.1620343</v>
      </c>
      <c r="CD92">
        <v>0.18524046</v>
      </c>
      <c r="CE92">
        <v>0.10881447</v>
      </c>
      <c r="CF92">
        <v>-0.35258538</v>
      </c>
      <c r="CG92">
        <v>8.6768369999999997E-2</v>
      </c>
      <c r="CH92">
        <v>-0.81699920000000004</v>
      </c>
      <c r="CI92">
        <v>0.47897136000000001</v>
      </c>
      <c r="CJ92">
        <v>1.0097647000000001</v>
      </c>
      <c r="CK92">
        <v>0.35499185</v>
      </c>
      <c r="CL92">
        <v>-1.0300446999999999</v>
      </c>
      <c r="CM92">
        <v>1.5113535</v>
      </c>
      <c r="CN92">
        <v>0.53901345000000001</v>
      </c>
      <c r="CO92">
        <v>0.16600944000000001</v>
      </c>
      <c r="CP92">
        <v>-0.17994030999999999</v>
      </c>
      <c r="CQ92">
        <v>0.56826399999999999</v>
      </c>
      <c r="CR92">
        <v>-0.29726683999999998</v>
      </c>
      <c r="CS92">
        <v>-6.1789818000000003E-2</v>
      </c>
      <c r="CT92">
        <v>2.4663358999999999E-2</v>
      </c>
      <c r="CU92">
        <v>9.1086105000000001E-2</v>
      </c>
      <c r="CV92">
        <v>2.5702268E-2</v>
      </c>
    </row>
    <row r="93" spans="1:100" x14ac:dyDescent="0.25">
      <c r="A93">
        <v>0.55248797000000005</v>
      </c>
      <c r="B93">
        <v>4.9998313000000003E-2</v>
      </c>
      <c r="C93">
        <v>0.15957704</v>
      </c>
      <c r="D93">
        <v>0.18965736</v>
      </c>
      <c r="E93">
        <v>0.87919939999999996</v>
      </c>
      <c r="F93">
        <v>-0.15578950999999999</v>
      </c>
      <c r="G93">
        <v>-0.66328160000000003</v>
      </c>
      <c r="H93">
        <v>-0.17167615999999999</v>
      </c>
      <c r="I93">
        <v>0.32541227</v>
      </c>
      <c r="J93">
        <v>-0.25228790000000001</v>
      </c>
      <c r="K93">
        <v>0.63672673999999996</v>
      </c>
      <c r="L93">
        <v>-9.5886140000000005E-3</v>
      </c>
      <c r="M93">
        <v>-0.37676664999999998</v>
      </c>
      <c r="N93">
        <v>0.1190898</v>
      </c>
      <c r="O93">
        <v>0.62992409999999999</v>
      </c>
      <c r="P93">
        <v>-0.25430902999999999</v>
      </c>
      <c r="Q93">
        <v>0.61046690000000003</v>
      </c>
      <c r="R93">
        <v>4.6898670000000003E-2</v>
      </c>
      <c r="S93">
        <v>-0.56579672999999997</v>
      </c>
      <c r="T93">
        <v>-3.3663064E-3</v>
      </c>
      <c r="U93">
        <v>2.2268309999999999E-2</v>
      </c>
      <c r="V93">
        <v>0.89659509999999998</v>
      </c>
      <c r="W93">
        <v>0.572855</v>
      </c>
      <c r="X93">
        <v>4.7911166999999998E-2</v>
      </c>
      <c r="Y93">
        <v>0.29664093000000002</v>
      </c>
      <c r="Z93">
        <v>4.0437054E-2</v>
      </c>
      <c r="AA93">
        <v>0.74917460000000002</v>
      </c>
      <c r="AB93">
        <v>-0.46621351999999999</v>
      </c>
      <c r="AC93">
        <v>0.53827005999999999</v>
      </c>
      <c r="AD93">
        <v>-4.6336090000000003E-3</v>
      </c>
      <c r="AE93">
        <v>0.18846819000000001</v>
      </c>
      <c r="AF93">
        <v>-0.49552151999999999</v>
      </c>
      <c r="AG93">
        <v>-0.16085749999999999</v>
      </c>
      <c r="AH93">
        <v>-0.28899065000000002</v>
      </c>
      <c r="AI93">
        <v>0.55064440000000003</v>
      </c>
      <c r="AJ93">
        <v>-0.72169775000000003</v>
      </c>
      <c r="AK93">
        <v>0.73464965999999998</v>
      </c>
      <c r="AL93">
        <v>-0.10650518</v>
      </c>
      <c r="AM93">
        <v>-0.12937677</v>
      </c>
      <c r="AN93">
        <v>-0.41325566000000002</v>
      </c>
      <c r="AO93">
        <v>5.6493975000000002E-2</v>
      </c>
      <c r="AP93">
        <v>0.10617792</v>
      </c>
      <c r="AQ93">
        <v>0.33727069999999998</v>
      </c>
      <c r="AR93">
        <v>0.11399888</v>
      </c>
      <c r="AS93">
        <v>-0.15417293000000001</v>
      </c>
      <c r="AT93">
        <v>-0.66131119999999999</v>
      </c>
      <c r="AU93">
        <v>-0.82534074999999996</v>
      </c>
      <c r="AV93">
        <v>1.0052399999999999</v>
      </c>
      <c r="AW93">
        <v>0.90345790000000004</v>
      </c>
      <c r="AX93">
        <v>0.45171250000000002</v>
      </c>
      <c r="AY93">
        <v>0.62684410000000002</v>
      </c>
      <c r="AZ93">
        <v>-1.2983551</v>
      </c>
      <c r="BA93">
        <v>0.49099207</v>
      </c>
      <c r="BB93">
        <v>-0.78546344999999995</v>
      </c>
      <c r="BC93">
        <v>0.37278002999999998</v>
      </c>
      <c r="BD93">
        <v>-0.24229243</v>
      </c>
      <c r="BE93">
        <v>0.31449157</v>
      </c>
      <c r="BF93">
        <v>5.1565765999999997E-3</v>
      </c>
      <c r="BG93">
        <v>-0.40219422999999999</v>
      </c>
      <c r="BH93">
        <v>-0.64506596000000005</v>
      </c>
      <c r="BI93">
        <v>-0.34857850000000001</v>
      </c>
      <c r="BJ93">
        <v>-0.31091553</v>
      </c>
      <c r="BK93">
        <v>0.15486430000000001</v>
      </c>
      <c r="BL93">
        <v>-6.2040894999999999E-2</v>
      </c>
      <c r="BM93">
        <v>0.70559274999999999</v>
      </c>
      <c r="BN93">
        <v>-0.13151009999999999</v>
      </c>
      <c r="BO93">
        <v>0.70195823999999996</v>
      </c>
      <c r="BP93">
        <v>0.19047268000000001</v>
      </c>
      <c r="BQ93">
        <v>-6.3987779999999994E-2</v>
      </c>
      <c r="BR93">
        <v>-0.41202306999999999</v>
      </c>
      <c r="BS93">
        <v>0.42162955000000002</v>
      </c>
      <c r="BT93">
        <v>-4.4429123000000001E-2</v>
      </c>
      <c r="BU93">
        <v>-0.58784115000000003</v>
      </c>
      <c r="BV93">
        <v>1.04071</v>
      </c>
      <c r="BW93">
        <v>0.98932313999999999</v>
      </c>
      <c r="BX93">
        <v>-0.31061309999999998</v>
      </c>
      <c r="BY93">
        <v>1.2555358000000001</v>
      </c>
      <c r="BZ93">
        <v>0.33040979999999998</v>
      </c>
      <c r="CA93">
        <v>-0.69580660000000005</v>
      </c>
      <c r="CB93">
        <v>4.0096790000000004E-3</v>
      </c>
      <c r="CC93">
        <v>1.1885133000000001</v>
      </c>
      <c r="CD93">
        <v>-0.26943386000000003</v>
      </c>
      <c r="CE93">
        <v>0.62612480000000004</v>
      </c>
      <c r="CF93">
        <v>-7.6994926000000005E-2</v>
      </c>
      <c r="CG93">
        <v>0.13673257999999999</v>
      </c>
      <c r="CH93">
        <v>-0.57013329999999995</v>
      </c>
      <c r="CI93">
        <v>0.80543719999999996</v>
      </c>
      <c r="CJ93">
        <v>1.2497876999999999</v>
      </c>
      <c r="CK93">
        <v>0.51311589999999996</v>
      </c>
      <c r="CL93">
        <v>-4.2461711999999999E-2</v>
      </c>
      <c r="CM93">
        <v>1.2658339000000001</v>
      </c>
      <c r="CN93">
        <v>-0.70549930000000005</v>
      </c>
      <c r="CO93">
        <v>0.20770478000000001</v>
      </c>
      <c r="CP93">
        <v>-0.44904843</v>
      </c>
      <c r="CQ93">
        <v>0.61079574000000003</v>
      </c>
      <c r="CR93">
        <v>-0.20225071999999999</v>
      </c>
      <c r="CS93">
        <v>-5.9455127000000003E-2</v>
      </c>
      <c r="CT93">
        <v>0.45028560000000001</v>
      </c>
      <c r="CU93">
        <v>0.33980813999999998</v>
      </c>
      <c r="CV93">
        <v>0.77322279999999999</v>
      </c>
    </row>
    <row r="94" spans="1:100" x14ac:dyDescent="0.25">
      <c r="A94">
        <v>0.21572011999999999</v>
      </c>
      <c r="B94">
        <v>-0.18121865000000001</v>
      </c>
      <c r="C94">
        <v>3.7442386000000001E-2</v>
      </c>
      <c r="D94">
        <v>-0.25387295999999998</v>
      </c>
      <c r="E94">
        <v>1.4268576999999999E-2</v>
      </c>
      <c r="F94">
        <v>0.30617496</v>
      </c>
      <c r="G94">
        <v>7.8206029999999996E-2</v>
      </c>
      <c r="H94">
        <v>-0.49076277000000001</v>
      </c>
      <c r="I94">
        <v>-0.26255664000000001</v>
      </c>
      <c r="J94">
        <v>-0.69697469999999995</v>
      </c>
      <c r="K94">
        <v>-0.81600810000000001</v>
      </c>
      <c r="L94">
        <v>-2.6701151999999999E-2</v>
      </c>
      <c r="M94">
        <v>-1.0896563499999999E-2</v>
      </c>
      <c r="N94">
        <v>0.27923875999999997</v>
      </c>
      <c r="O94">
        <v>0.51345306999999996</v>
      </c>
      <c r="P94">
        <v>4.3325238000000002E-2</v>
      </c>
      <c r="Q94">
        <v>0.17633869999999999</v>
      </c>
      <c r="R94">
        <v>0.34095102999999999</v>
      </c>
      <c r="S94">
        <v>-0.35868793999999998</v>
      </c>
      <c r="T94">
        <v>0.64799552999999999</v>
      </c>
      <c r="U94">
        <v>-5.9183390000000002E-2</v>
      </c>
      <c r="V94">
        <v>1.0981151</v>
      </c>
      <c r="W94">
        <v>-0.117005594</v>
      </c>
      <c r="X94">
        <v>0.42901289999999997</v>
      </c>
      <c r="Y94">
        <v>0.61510540000000002</v>
      </c>
      <c r="Z94">
        <v>1.3538197E-2</v>
      </c>
      <c r="AA94">
        <v>-5.251836E-2</v>
      </c>
      <c r="AB94">
        <v>-0.73034023999999997</v>
      </c>
      <c r="AC94">
        <v>-0.62677479999999997</v>
      </c>
      <c r="AD94">
        <v>0.39071006000000003</v>
      </c>
      <c r="AE94">
        <v>-0.61064404000000005</v>
      </c>
      <c r="AF94">
        <v>-0.68780339999999995</v>
      </c>
      <c r="AG94">
        <v>-0.92359360000000001</v>
      </c>
      <c r="AH94">
        <v>-1.1502519</v>
      </c>
      <c r="AI94">
        <v>7.3211570000000004E-2</v>
      </c>
      <c r="AJ94">
        <v>-0.35258672000000002</v>
      </c>
      <c r="AK94">
        <v>-0.37507498</v>
      </c>
      <c r="AL94">
        <v>-0.21623448000000001</v>
      </c>
      <c r="AM94">
        <v>7.1640309999999999E-2</v>
      </c>
      <c r="AN94">
        <v>-1.1285902999999999</v>
      </c>
      <c r="AO94">
        <v>-0.16278946</v>
      </c>
      <c r="AP94">
        <v>-0.17886035</v>
      </c>
      <c r="AQ94">
        <v>-0.32029676000000001</v>
      </c>
      <c r="AR94">
        <v>0.16697045999999999</v>
      </c>
      <c r="AS94">
        <v>-0.19492084000000001</v>
      </c>
      <c r="AT94">
        <v>-0.59615225000000005</v>
      </c>
      <c r="AU94">
        <v>-0.55431070000000005</v>
      </c>
      <c r="AV94">
        <v>0.14147626999999999</v>
      </c>
      <c r="AW94">
        <v>1.1251152E-2</v>
      </c>
      <c r="AX94">
        <v>-0.30640304000000002</v>
      </c>
      <c r="AY94">
        <v>0.26973469999999999</v>
      </c>
      <c r="AZ94">
        <v>-0.43459713</v>
      </c>
      <c r="BA94">
        <v>0.28694570000000003</v>
      </c>
      <c r="BB94">
        <v>-0.61235200000000001</v>
      </c>
      <c r="BC94">
        <v>7.8507190000000008E-3</v>
      </c>
      <c r="BD94">
        <v>-0.26282227000000002</v>
      </c>
      <c r="BE94">
        <v>-0.48428535</v>
      </c>
      <c r="BF94">
        <v>0.22821644999999999</v>
      </c>
      <c r="BG94">
        <v>0.48112100000000002</v>
      </c>
      <c r="BH94">
        <v>-0.86044896000000004</v>
      </c>
      <c r="BI94">
        <v>0.32891126999999998</v>
      </c>
      <c r="BJ94">
        <v>-0.57157550000000001</v>
      </c>
      <c r="BK94">
        <v>0.39477336000000002</v>
      </c>
      <c r="BL94">
        <v>0.48892054000000001</v>
      </c>
      <c r="BM94">
        <v>-0.121670365</v>
      </c>
      <c r="BN94">
        <v>0.11775012</v>
      </c>
      <c r="BO94">
        <v>0.6124037</v>
      </c>
      <c r="BP94">
        <v>-0.10731822000000001</v>
      </c>
      <c r="BQ94">
        <v>-1.4266968E-2</v>
      </c>
      <c r="BR94">
        <v>-0.45248553000000002</v>
      </c>
      <c r="BS94">
        <v>-0.44356728000000001</v>
      </c>
      <c r="BT94">
        <v>0.52470839999999996</v>
      </c>
      <c r="BU94">
        <v>0.28388435000000001</v>
      </c>
      <c r="BV94">
        <v>0.88970786000000002</v>
      </c>
      <c r="BW94">
        <v>0.61083779999999999</v>
      </c>
      <c r="BX94">
        <v>-0.89586776000000001</v>
      </c>
      <c r="BY94">
        <v>-3.6364122999999998E-2</v>
      </c>
      <c r="BZ94">
        <v>-0.17363182999999999</v>
      </c>
      <c r="CA94">
        <v>-0.13183222999999999</v>
      </c>
      <c r="CB94">
        <v>0.85042309999999999</v>
      </c>
      <c r="CC94">
        <v>0.6248958</v>
      </c>
      <c r="CD94">
        <v>-0.66169803999999999</v>
      </c>
      <c r="CE94">
        <v>0.34614820000000002</v>
      </c>
      <c r="CF94">
        <v>0.21737877</v>
      </c>
      <c r="CG94">
        <v>0.26751747999999997</v>
      </c>
      <c r="CH94">
        <v>-0.21297469999999999</v>
      </c>
      <c r="CI94">
        <v>-0.107186675</v>
      </c>
      <c r="CJ94">
        <v>0.16773832</v>
      </c>
      <c r="CK94">
        <v>0.60102440000000001</v>
      </c>
      <c r="CL94">
        <v>0.44797409999999999</v>
      </c>
      <c r="CM94">
        <v>0.43221003000000002</v>
      </c>
      <c r="CN94">
        <v>-0.37955003999999998</v>
      </c>
      <c r="CO94">
        <v>1.6915530000000002E-2</v>
      </c>
      <c r="CP94">
        <v>4.8861056999999999E-2</v>
      </c>
      <c r="CQ94">
        <v>0.23068546000000001</v>
      </c>
      <c r="CR94">
        <v>-0.46030880000000002</v>
      </c>
      <c r="CS94">
        <v>-0.38728094000000002</v>
      </c>
      <c r="CT94">
        <v>-0.11168378</v>
      </c>
      <c r="CU94">
        <v>0.36802269999999998</v>
      </c>
      <c r="CV94">
        <v>-0.24667417999999999</v>
      </c>
    </row>
    <row r="95" spans="1:100" x14ac:dyDescent="0.25">
      <c r="A95">
        <v>-0.47803655</v>
      </c>
      <c r="B95">
        <v>0.30235600000000001</v>
      </c>
      <c r="C95">
        <v>-0.44618933999999999</v>
      </c>
      <c r="D95">
        <v>-0.49650705000000001</v>
      </c>
      <c r="E95">
        <v>0.52109395999999997</v>
      </c>
      <c r="F95">
        <v>-0.50736820000000005</v>
      </c>
      <c r="G95">
        <v>-1.1685228000000001</v>
      </c>
      <c r="H95">
        <v>-1.0950998999999999</v>
      </c>
      <c r="I95">
        <v>-0.21764945999999999</v>
      </c>
      <c r="J95">
        <v>-0.36909809999999998</v>
      </c>
      <c r="K95">
        <v>-1.1900611999999999</v>
      </c>
      <c r="L95">
        <v>-0.60217524</v>
      </c>
      <c r="M95">
        <v>-0.17257458000000001</v>
      </c>
      <c r="N95">
        <v>0.27250545999999998</v>
      </c>
      <c r="O95">
        <v>0.14865129999999999</v>
      </c>
      <c r="P95">
        <v>0.75881516999999998</v>
      </c>
      <c r="Q95">
        <v>0.56595706999999995</v>
      </c>
      <c r="R95">
        <v>0.21766002000000001</v>
      </c>
      <c r="S95">
        <v>-0.20975648</v>
      </c>
      <c r="T95">
        <v>-0.11432057</v>
      </c>
      <c r="U95">
        <v>-0.64529449999999999</v>
      </c>
      <c r="V95">
        <v>0.93401970000000001</v>
      </c>
      <c r="W95">
        <v>-0.23475166</v>
      </c>
      <c r="X95">
        <v>4.8249844E-2</v>
      </c>
      <c r="Y95">
        <v>0.49775766999999999</v>
      </c>
      <c r="Z95">
        <v>-0.49097547000000002</v>
      </c>
      <c r="AA95">
        <v>0.42709064000000002</v>
      </c>
      <c r="AB95">
        <v>-1.0240290000000001</v>
      </c>
      <c r="AC95">
        <v>-0.57661116000000001</v>
      </c>
      <c r="AD95">
        <v>-0.55591833999999996</v>
      </c>
      <c r="AE95">
        <v>-0.14691024999999999</v>
      </c>
      <c r="AF95">
        <v>-0.96524690000000002</v>
      </c>
      <c r="AG95">
        <v>0.8657937</v>
      </c>
      <c r="AH95">
        <v>-0.81240190000000001</v>
      </c>
      <c r="AI95">
        <v>-7.8259019999999999E-2</v>
      </c>
      <c r="AJ95">
        <v>1.9053739000000001</v>
      </c>
      <c r="AK95">
        <v>0.15467771999999999</v>
      </c>
      <c r="AL95">
        <v>-6.3550579999999995E-2</v>
      </c>
      <c r="AM95">
        <v>-0.48426065000000001</v>
      </c>
      <c r="AN95">
        <v>-0.31404194000000002</v>
      </c>
      <c r="AO95">
        <v>-0.50138919999999998</v>
      </c>
      <c r="AP95">
        <v>-0.54685189999999995</v>
      </c>
      <c r="AQ95">
        <v>-0.38958391999999997</v>
      </c>
      <c r="AR95">
        <v>0.11462190999999999</v>
      </c>
      <c r="AS95">
        <v>0.46352333000000001</v>
      </c>
      <c r="AT95">
        <v>-0.64437960000000005</v>
      </c>
      <c r="AU95">
        <v>-0.2385343</v>
      </c>
      <c r="AV95">
        <v>1.9880933999999999</v>
      </c>
      <c r="AW95">
        <v>1.4352672</v>
      </c>
      <c r="AX95">
        <v>3.7260769999999999E-2</v>
      </c>
      <c r="AY95">
        <v>0.13046242</v>
      </c>
      <c r="AZ95">
        <v>-0.10681207</v>
      </c>
      <c r="BA95">
        <v>-8.4031789999999995E-2</v>
      </c>
      <c r="BB95">
        <v>-0.59750899999999996</v>
      </c>
      <c r="BC95">
        <v>-6.9198675000000001E-2</v>
      </c>
      <c r="BD95">
        <v>0.3864515</v>
      </c>
      <c r="BE95">
        <v>2.8229177000000001E-2</v>
      </c>
      <c r="BF95">
        <v>0.47099279999999999</v>
      </c>
      <c r="BG95">
        <v>0.34316337000000002</v>
      </c>
      <c r="BH95">
        <v>-0.73255956</v>
      </c>
      <c r="BI95">
        <v>-0.48930829999999997</v>
      </c>
      <c r="BJ95">
        <v>-0.48229292000000001</v>
      </c>
      <c r="BK95">
        <v>0.29632293999999998</v>
      </c>
      <c r="BL95">
        <v>0.15563979999999999</v>
      </c>
      <c r="BM95">
        <v>-0.34733793000000002</v>
      </c>
      <c r="BN95">
        <v>-7.0661680000000004E-2</v>
      </c>
      <c r="BO95">
        <v>0.32264340000000002</v>
      </c>
      <c r="BP95">
        <v>-0.60794364999999995</v>
      </c>
      <c r="BQ95">
        <v>-1.0933762</v>
      </c>
      <c r="BR95">
        <v>1.1115090999999999</v>
      </c>
      <c r="BS95">
        <v>0.49537373000000001</v>
      </c>
      <c r="BT95">
        <v>-2.6834086E-2</v>
      </c>
      <c r="BU95">
        <v>1.1588839</v>
      </c>
      <c r="BV95">
        <v>0.84942359999999995</v>
      </c>
      <c r="BW95">
        <v>0.57897246000000002</v>
      </c>
      <c r="BX95">
        <v>-0.48372763000000002</v>
      </c>
      <c r="BY95">
        <v>0.54452750000000005</v>
      </c>
      <c r="BZ95">
        <v>-0.18052855000000001</v>
      </c>
      <c r="CA95">
        <v>-0.11613914</v>
      </c>
      <c r="CB95">
        <v>-0.28836214999999998</v>
      </c>
      <c r="CC95">
        <v>-1.4027536E-2</v>
      </c>
      <c r="CD95">
        <v>0.40832475000000001</v>
      </c>
      <c r="CE95">
        <v>-0.22794708999999999</v>
      </c>
      <c r="CF95">
        <v>0.82323550000000001</v>
      </c>
      <c r="CG95">
        <v>0.35324552999999997</v>
      </c>
      <c r="CH95">
        <v>-7.5417040000000005E-2</v>
      </c>
      <c r="CI95">
        <v>8.9757439999999994E-2</v>
      </c>
      <c r="CJ95">
        <v>-0.4326062</v>
      </c>
      <c r="CK95">
        <v>0.25324252000000003</v>
      </c>
      <c r="CL95">
        <v>0.34222332</v>
      </c>
      <c r="CM95">
        <v>0.35933482999999999</v>
      </c>
      <c r="CN95">
        <v>-0.110806495</v>
      </c>
      <c r="CO95">
        <v>-9.2101329999999995E-2</v>
      </c>
      <c r="CP95">
        <v>0.71510149999999995</v>
      </c>
      <c r="CQ95">
        <v>0.78973126000000005</v>
      </c>
      <c r="CR95">
        <v>-0.14487916000000001</v>
      </c>
      <c r="CS95">
        <v>-0.23840006</v>
      </c>
      <c r="CT95">
        <v>-0.19887967000000001</v>
      </c>
      <c r="CU95">
        <v>0.39788938000000001</v>
      </c>
      <c r="CV95">
        <v>-0.69030404000000001</v>
      </c>
    </row>
    <row r="96" spans="1:100" x14ac:dyDescent="0.25">
      <c r="A96">
        <v>-0.40050933</v>
      </c>
      <c r="B96">
        <v>4.6957260000000001E-2</v>
      </c>
      <c r="C96">
        <v>-0.43134946000000002</v>
      </c>
      <c r="D96">
        <v>-0.56299469999999996</v>
      </c>
      <c r="E96">
        <v>0.44078887</v>
      </c>
      <c r="F96">
        <v>-0.56552369999999996</v>
      </c>
      <c r="G96">
        <v>-0.21322793000000001</v>
      </c>
      <c r="H96">
        <v>-0.83800613999999995</v>
      </c>
      <c r="I96">
        <v>-0.37415278000000002</v>
      </c>
      <c r="J96">
        <v>0.19436854000000001</v>
      </c>
      <c r="K96">
        <v>0.53973395000000002</v>
      </c>
      <c r="L96">
        <v>-0.8860169</v>
      </c>
      <c r="M96">
        <v>5.1553830000000002E-2</v>
      </c>
      <c r="N96">
        <v>0.32912058</v>
      </c>
      <c r="O96">
        <v>1.0613815</v>
      </c>
      <c r="P96">
        <v>-0.15617286999999999</v>
      </c>
      <c r="Q96">
        <v>2.9597367999999999E-2</v>
      </c>
      <c r="R96">
        <v>-1.14360005E-2</v>
      </c>
      <c r="S96">
        <v>0.13863781</v>
      </c>
      <c r="T96">
        <v>-0.21734524</v>
      </c>
      <c r="U96">
        <v>-0.61584779999999995</v>
      </c>
      <c r="V96">
        <v>0.80455684999999999</v>
      </c>
      <c r="W96">
        <v>8.7667345999999993E-2</v>
      </c>
      <c r="X96">
        <v>-0.22341386999999999</v>
      </c>
      <c r="Y96">
        <v>8.0927910000000006E-2</v>
      </c>
      <c r="Z96">
        <v>0.48028104999999999</v>
      </c>
      <c r="AA96">
        <v>-0.28526049999999997</v>
      </c>
      <c r="AB96">
        <v>-1.0029421000000001</v>
      </c>
      <c r="AC96">
        <v>-0.29231685000000002</v>
      </c>
      <c r="AD96">
        <v>-0.55586225</v>
      </c>
      <c r="AE96">
        <v>1.1014105999999999</v>
      </c>
      <c r="AF96">
        <v>-0.53097313999999995</v>
      </c>
      <c r="AG96">
        <v>0.35386413</v>
      </c>
      <c r="AH96">
        <v>-1.2447828000000001</v>
      </c>
      <c r="AI96">
        <v>-0.39216097999999999</v>
      </c>
      <c r="AJ96">
        <v>0.9239404</v>
      </c>
      <c r="AK96">
        <v>-0.67193139999999996</v>
      </c>
      <c r="AL96">
        <v>-4.8445090000000003E-2</v>
      </c>
      <c r="AM96">
        <v>-0.87109745000000005</v>
      </c>
      <c r="AN96">
        <v>-0.20624596000000001</v>
      </c>
      <c r="AO96">
        <v>-0.18855830000000001</v>
      </c>
      <c r="AP96">
        <v>-4.4350623999999998E-2</v>
      </c>
      <c r="AQ96">
        <v>9.0513200000000002E-2</v>
      </c>
      <c r="AR96">
        <v>1.2813992999999999</v>
      </c>
      <c r="AS96">
        <v>-1.4015006999999999</v>
      </c>
      <c r="AT96">
        <v>-0.18224931</v>
      </c>
      <c r="AU96">
        <v>-0.27591068000000002</v>
      </c>
      <c r="AV96">
        <v>0.51125633999999998</v>
      </c>
      <c r="AW96">
        <v>0.75480026</v>
      </c>
      <c r="AX96">
        <v>-0.95282860000000003</v>
      </c>
      <c r="AY96">
        <v>-0.83166569999999995</v>
      </c>
      <c r="AZ96">
        <v>-0.48930960000000001</v>
      </c>
      <c r="BA96">
        <v>-0.97315096999999995</v>
      </c>
      <c r="BB96">
        <v>-0.34173605000000001</v>
      </c>
      <c r="BC96">
        <v>-0.31261309999999998</v>
      </c>
      <c r="BD96">
        <v>0.43608492999999998</v>
      </c>
      <c r="BE96">
        <v>0.39178497000000001</v>
      </c>
      <c r="BF96">
        <v>0.4931796</v>
      </c>
      <c r="BG96">
        <v>-0.6576343</v>
      </c>
      <c r="BH96">
        <v>5.992745E-2</v>
      </c>
      <c r="BI96">
        <v>-0.36777749999999998</v>
      </c>
      <c r="BJ96">
        <v>-0.37013151999999999</v>
      </c>
      <c r="BK96">
        <v>0.32372192</v>
      </c>
      <c r="BL96">
        <v>-0.57692759999999998</v>
      </c>
      <c r="BM96">
        <v>0.28169129999999998</v>
      </c>
      <c r="BN96">
        <v>0.1077418</v>
      </c>
      <c r="BO96">
        <v>0.35413355000000002</v>
      </c>
      <c r="BP96">
        <v>-0.84355880000000005</v>
      </c>
      <c r="BQ96">
        <v>-0.2353526</v>
      </c>
      <c r="BR96">
        <v>8.6820499999999995E-2</v>
      </c>
      <c r="BS96">
        <v>0.18391321999999999</v>
      </c>
      <c r="BT96">
        <v>-0.47129765000000001</v>
      </c>
      <c r="BU96">
        <v>-0.73330295000000001</v>
      </c>
      <c r="BV96">
        <v>-0.84064656000000004</v>
      </c>
      <c r="BW96">
        <v>-0.57126999999999994</v>
      </c>
      <c r="BX96">
        <v>0.30553448</v>
      </c>
      <c r="BY96">
        <v>-0.54137950000000001</v>
      </c>
      <c r="BZ96">
        <v>-7.8620300000000004E-2</v>
      </c>
      <c r="CA96">
        <v>0.14049893999999999</v>
      </c>
      <c r="CB96">
        <v>-0.63205962999999998</v>
      </c>
      <c r="CC96">
        <v>-0.35837057</v>
      </c>
      <c r="CD96">
        <v>0.13250703999999999</v>
      </c>
      <c r="CE96">
        <v>-0.38133719999999999</v>
      </c>
      <c r="CF96">
        <v>-0.77607479999999995</v>
      </c>
      <c r="CG96">
        <v>-0.38031763000000002</v>
      </c>
      <c r="CH96">
        <v>0.18545893999999999</v>
      </c>
      <c r="CI96">
        <v>-0.46571022000000001</v>
      </c>
      <c r="CJ96">
        <v>-0.46917793000000002</v>
      </c>
      <c r="CK96">
        <v>0.21173742000000001</v>
      </c>
      <c r="CL96">
        <v>0.49323967000000002</v>
      </c>
      <c r="CM96">
        <v>0.40871716000000002</v>
      </c>
      <c r="CN96">
        <v>-6.5392999999999996E-3</v>
      </c>
      <c r="CO96">
        <v>0.39867323999999998</v>
      </c>
      <c r="CP96">
        <v>2.8820813000000001E-2</v>
      </c>
      <c r="CQ96">
        <v>-1.5068844E-2</v>
      </c>
      <c r="CR96">
        <v>-0.21173707</v>
      </c>
      <c r="CS96">
        <v>5.4381730000000003E-2</v>
      </c>
      <c r="CT96">
        <v>-0.19145998</v>
      </c>
      <c r="CU96">
        <v>0.66560750000000002</v>
      </c>
      <c r="CV96">
        <v>-0.23122657999999999</v>
      </c>
    </row>
    <row r="97" spans="1:100" x14ac:dyDescent="0.25">
      <c r="A97">
        <v>-0.40930095</v>
      </c>
      <c r="B97">
        <v>1.3436586E-2</v>
      </c>
      <c r="C97">
        <v>9.7744109999999995E-2</v>
      </c>
      <c r="D97">
        <v>-0.88868510000000001</v>
      </c>
      <c r="E97">
        <v>-1.3606971999999999</v>
      </c>
      <c r="F97">
        <v>-1.5617954000000001</v>
      </c>
      <c r="G97">
        <v>0.2856532</v>
      </c>
      <c r="H97">
        <v>-0.119433805</v>
      </c>
      <c r="I97">
        <v>-0.11415568</v>
      </c>
      <c r="J97">
        <v>0.38650155000000003</v>
      </c>
      <c r="K97">
        <v>-0.63857936999999998</v>
      </c>
      <c r="L97">
        <v>-0.84215266</v>
      </c>
      <c r="M97">
        <v>0.54626249999999998</v>
      </c>
      <c r="N97">
        <v>3.0874222999999999E-2</v>
      </c>
      <c r="O97">
        <v>0.62025220000000003</v>
      </c>
      <c r="P97">
        <v>-0.57606639999999998</v>
      </c>
      <c r="Q97">
        <v>-0.10871705399999999</v>
      </c>
      <c r="R97">
        <v>-0.33092095999999999</v>
      </c>
      <c r="S97">
        <v>5.0928370000000001E-2</v>
      </c>
      <c r="T97">
        <v>-0.39050898000000001</v>
      </c>
      <c r="U97">
        <v>-0.62441029999999997</v>
      </c>
      <c r="V97">
        <v>0.87925719999999996</v>
      </c>
      <c r="W97">
        <v>1.1660218E-2</v>
      </c>
      <c r="X97">
        <v>-0.23650561</v>
      </c>
      <c r="Y97">
        <v>0.20333668999999999</v>
      </c>
      <c r="Z97">
        <v>0.33781099999999997</v>
      </c>
      <c r="AA97">
        <v>0.90819037000000002</v>
      </c>
      <c r="AB97">
        <v>-0.6230639</v>
      </c>
      <c r="AC97">
        <v>-0.41032970000000002</v>
      </c>
      <c r="AD97">
        <v>-0.75085055999999994</v>
      </c>
      <c r="AE97">
        <v>1.1615669</v>
      </c>
      <c r="AF97">
        <v>-4.3487459999999999E-2</v>
      </c>
      <c r="AG97">
        <v>1.2979136</v>
      </c>
      <c r="AH97">
        <v>0.97458416000000003</v>
      </c>
      <c r="AI97">
        <v>-0.13990074</v>
      </c>
      <c r="AJ97">
        <v>0.51966979999999996</v>
      </c>
      <c r="AK97">
        <v>-0.71946060000000001</v>
      </c>
      <c r="AL97">
        <v>-7.2905079999999997E-2</v>
      </c>
      <c r="AM97">
        <v>-0.67827000000000004</v>
      </c>
      <c r="AN97">
        <v>-9.6445379999999994E-3</v>
      </c>
      <c r="AO97">
        <v>-0.39074835000000002</v>
      </c>
      <c r="AP97">
        <v>-0.41255956999999999</v>
      </c>
      <c r="AQ97">
        <v>5.4561055999999997E-2</v>
      </c>
      <c r="AR97">
        <v>0.35060605</v>
      </c>
      <c r="AS97">
        <v>-0.19810306</v>
      </c>
      <c r="AT97">
        <v>7.9489190000000001E-2</v>
      </c>
      <c r="AU97">
        <v>-0.56415599999999999</v>
      </c>
      <c r="AV97">
        <v>0.83891713999999995</v>
      </c>
      <c r="AW97">
        <v>-0.24536753</v>
      </c>
      <c r="AX97">
        <v>-0.108799286</v>
      </c>
      <c r="AY97">
        <v>-0.17741251999999999</v>
      </c>
      <c r="AZ97">
        <v>0.23335522</v>
      </c>
      <c r="BA97">
        <v>0.48984610000000001</v>
      </c>
      <c r="BB97">
        <v>-0.53309536000000002</v>
      </c>
      <c r="BC97">
        <v>6.009689E-2</v>
      </c>
      <c r="BD97">
        <v>5.1654226999999997E-2</v>
      </c>
      <c r="BE97">
        <v>-0.11487305</v>
      </c>
      <c r="BF97">
        <v>0.37861610000000001</v>
      </c>
      <c r="BG97">
        <v>-0.38156316000000001</v>
      </c>
      <c r="BH97">
        <v>0.58205320000000005</v>
      </c>
      <c r="BI97">
        <v>-0.93513990000000002</v>
      </c>
      <c r="BJ97">
        <v>-0.27710003</v>
      </c>
      <c r="BK97">
        <v>0.48718487999999999</v>
      </c>
      <c r="BL97">
        <v>7.2671235000000001E-2</v>
      </c>
      <c r="BM97">
        <v>-0.45973950000000002</v>
      </c>
      <c r="BN97">
        <v>0.65539550000000002</v>
      </c>
      <c r="BO97">
        <v>8.2519140000000005E-2</v>
      </c>
      <c r="BP97">
        <v>-0.99334370000000005</v>
      </c>
      <c r="BQ97">
        <v>-0.2557565</v>
      </c>
      <c r="BR97">
        <v>-0.81622075999999999</v>
      </c>
      <c r="BS97">
        <v>-0.80917360000000005</v>
      </c>
      <c r="BT97">
        <v>-0.18380769999999999</v>
      </c>
      <c r="BU97">
        <v>-0.37119025</v>
      </c>
      <c r="BV97">
        <v>-0.56704290000000002</v>
      </c>
      <c r="BW97">
        <v>1.6647555000000001E-2</v>
      </c>
      <c r="BX97">
        <v>0.35438412000000002</v>
      </c>
      <c r="BY97">
        <v>-5.1330686E-2</v>
      </c>
      <c r="BZ97">
        <v>0.11656426</v>
      </c>
      <c r="CA97">
        <v>0.58623636000000001</v>
      </c>
      <c r="CB97">
        <v>0.30093974000000001</v>
      </c>
      <c r="CC97">
        <v>-0.45349428000000003</v>
      </c>
      <c r="CD97">
        <v>0.33824334</v>
      </c>
      <c r="CE97">
        <v>-0.65583599999999997</v>
      </c>
      <c r="CF97">
        <v>1.1923360000000001</v>
      </c>
      <c r="CG97">
        <v>0.44681792999999997</v>
      </c>
      <c r="CH97">
        <v>0.19659715999999999</v>
      </c>
      <c r="CI97">
        <v>-0.26560402</v>
      </c>
      <c r="CJ97">
        <v>-0.19837423000000001</v>
      </c>
      <c r="CK97">
        <v>7.9944920000000003E-2</v>
      </c>
      <c r="CL97">
        <v>0.15900213999999999</v>
      </c>
      <c r="CM97">
        <v>-0.44872640000000003</v>
      </c>
      <c r="CN97">
        <v>0.62454175999999995</v>
      </c>
      <c r="CO97">
        <v>0.15237513</v>
      </c>
      <c r="CP97">
        <v>0.28199014</v>
      </c>
      <c r="CQ97">
        <v>0.54776829999999999</v>
      </c>
      <c r="CR97">
        <v>-0.48133187999999999</v>
      </c>
      <c r="CS97">
        <v>0.29151486999999998</v>
      </c>
      <c r="CT97">
        <v>3.5348207E-2</v>
      </c>
      <c r="CU97">
        <v>-8.5982130000000004E-2</v>
      </c>
      <c r="CV97">
        <v>0.46289723999999999</v>
      </c>
    </row>
    <row r="98" spans="1:100" x14ac:dyDescent="0.25">
      <c r="A98">
        <v>-0.37148493999999999</v>
      </c>
      <c r="B98">
        <v>0.45225388</v>
      </c>
      <c r="C98">
        <v>0.40453287999999998</v>
      </c>
      <c r="D98">
        <v>-0.35555073999999998</v>
      </c>
      <c r="E98">
        <v>-0.49751319999999999</v>
      </c>
      <c r="F98">
        <v>-1.1651716999999999</v>
      </c>
      <c r="G98">
        <v>-0.51685970000000003</v>
      </c>
      <c r="H98">
        <v>-0.25543897999999998</v>
      </c>
      <c r="I98">
        <v>-0.57950650000000004</v>
      </c>
      <c r="J98">
        <v>0.18140405000000001</v>
      </c>
      <c r="K98">
        <v>-1.4060032</v>
      </c>
      <c r="L98">
        <v>-0.55302762999999999</v>
      </c>
      <c r="M98">
        <v>-8.78216E-2</v>
      </c>
      <c r="N98">
        <v>-0.20428183999999999</v>
      </c>
      <c r="O98">
        <v>0.44305539999999999</v>
      </c>
      <c r="P98">
        <v>0.3041142</v>
      </c>
      <c r="Q98">
        <v>-1.6022257</v>
      </c>
      <c r="R98">
        <v>0.18224649000000001</v>
      </c>
      <c r="S98">
        <v>0.37719887000000002</v>
      </c>
      <c r="T98">
        <v>-0.11764779</v>
      </c>
      <c r="U98">
        <v>6.5484819999999999E-2</v>
      </c>
      <c r="V98">
        <v>0.21337365999999999</v>
      </c>
      <c r="W98">
        <v>-0.45118508000000002</v>
      </c>
      <c r="X98">
        <v>0.11760518</v>
      </c>
      <c r="Y98">
        <v>-0.18603549999999999</v>
      </c>
      <c r="Z98">
        <v>1.4689255999999999</v>
      </c>
      <c r="AA98">
        <v>0.39085462999999998</v>
      </c>
      <c r="AB98">
        <v>1.0776188</v>
      </c>
      <c r="AC98">
        <v>-0.90277993999999995</v>
      </c>
      <c r="AD98">
        <v>-0.57072604000000005</v>
      </c>
      <c r="AE98">
        <v>1.7934482</v>
      </c>
      <c r="AF98">
        <v>-0.53723480000000001</v>
      </c>
      <c r="AG98">
        <v>0.67402280000000003</v>
      </c>
      <c r="AH98">
        <v>0.28306880000000001</v>
      </c>
      <c r="AI98">
        <v>-0.18418385000000001</v>
      </c>
      <c r="AJ98">
        <v>1.1258367</v>
      </c>
      <c r="AK98">
        <v>-0.6970092</v>
      </c>
      <c r="AL98">
        <v>0.82128482999999997</v>
      </c>
      <c r="AM98">
        <v>-1.0202408000000001</v>
      </c>
      <c r="AN98">
        <v>1.1089916</v>
      </c>
      <c r="AO98">
        <v>9.1165856000000003E-2</v>
      </c>
      <c r="AP98">
        <v>3.5865693999999997E-2</v>
      </c>
      <c r="AQ98">
        <v>1.5650535E-2</v>
      </c>
      <c r="AR98">
        <v>0.79296770000000005</v>
      </c>
      <c r="AS98">
        <v>-9.1142420000000002E-2</v>
      </c>
      <c r="AT98">
        <v>0.43831143</v>
      </c>
      <c r="AU98">
        <v>7.5980364999999994E-2</v>
      </c>
      <c r="AV98">
        <v>1.1216854000000001</v>
      </c>
      <c r="AW98">
        <v>0.82145643000000002</v>
      </c>
      <c r="AX98">
        <v>-0.59170659999999997</v>
      </c>
      <c r="AY98">
        <v>0.48038175999999999</v>
      </c>
      <c r="AZ98">
        <v>0.59210629999999997</v>
      </c>
      <c r="BA98">
        <v>8.2172066000000002E-2</v>
      </c>
      <c r="BB98">
        <v>-0.28898363999999999</v>
      </c>
      <c r="BC98">
        <v>0.85735225999999998</v>
      </c>
      <c r="BD98">
        <v>-4.4833690000000002E-2</v>
      </c>
      <c r="BE98">
        <v>0.42514395999999999</v>
      </c>
      <c r="BF98">
        <v>-0.55915605999999995</v>
      </c>
      <c r="BG98">
        <v>-0.15005246</v>
      </c>
      <c r="BH98">
        <v>-0.33609255999999998</v>
      </c>
      <c r="BI98">
        <v>-0.20234677000000001</v>
      </c>
      <c r="BJ98">
        <v>-0.38943228000000002</v>
      </c>
      <c r="BK98">
        <v>0.29747000000000001</v>
      </c>
      <c r="BL98">
        <v>0.12722427</v>
      </c>
      <c r="BM98">
        <v>-0.17372149000000001</v>
      </c>
      <c r="BN98">
        <v>0.50931139999999997</v>
      </c>
      <c r="BO98">
        <v>-0.18383893000000001</v>
      </c>
      <c r="BP98">
        <v>0.4677772</v>
      </c>
      <c r="BQ98">
        <v>-0.32641320000000001</v>
      </c>
      <c r="BR98">
        <v>9.0356530000000004E-2</v>
      </c>
      <c r="BS98">
        <v>-0.18182814</v>
      </c>
      <c r="BT98">
        <v>-0.98605573000000002</v>
      </c>
      <c r="BU98">
        <v>-0.16608471999999999</v>
      </c>
      <c r="BV98">
        <v>-0.42583007</v>
      </c>
      <c r="BW98">
        <v>0.48015322999999999</v>
      </c>
      <c r="BX98">
        <v>0.1943394</v>
      </c>
      <c r="BY98">
        <v>-0.77535902999999995</v>
      </c>
      <c r="BZ98">
        <v>-4.4883042999999999E-3</v>
      </c>
      <c r="CA98">
        <v>-0.27353764000000003</v>
      </c>
      <c r="CB98">
        <v>-1.469068</v>
      </c>
      <c r="CC98">
        <v>-0.870533</v>
      </c>
      <c r="CD98">
        <v>0.99461675000000005</v>
      </c>
      <c r="CE98">
        <v>-0.48296022</v>
      </c>
      <c r="CF98">
        <v>-0.29583922000000001</v>
      </c>
      <c r="CG98">
        <v>0.45604533000000003</v>
      </c>
      <c r="CH98">
        <v>-0.85382760000000002</v>
      </c>
      <c r="CI98">
        <v>-0.29569155000000003</v>
      </c>
      <c r="CJ98">
        <v>-0.28570357000000002</v>
      </c>
      <c r="CK98">
        <v>-0.28431793999999999</v>
      </c>
      <c r="CL98">
        <v>-0.27606190000000003</v>
      </c>
      <c r="CM98">
        <v>0.34581630000000002</v>
      </c>
      <c r="CN98">
        <v>0.67449963000000002</v>
      </c>
      <c r="CO98">
        <v>-0.47899574</v>
      </c>
      <c r="CP98">
        <v>0.686666</v>
      </c>
      <c r="CQ98">
        <v>0.26779753000000001</v>
      </c>
      <c r="CR98">
        <v>-0.43176632999999998</v>
      </c>
      <c r="CS98">
        <v>0.47543770000000002</v>
      </c>
      <c r="CT98">
        <v>-0.55173934000000002</v>
      </c>
      <c r="CU98">
        <v>-2.6916265000000001E-3</v>
      </c>
      <c r="CV98">
        <v>-1.2402285000000001E-2</v>
      </c>
    </row>
    <row r="99" spans="1:100" x14ac:dyDescent="0.25">
      <c r="A99">
        <v>9.2200009999999999E-2</v>
      </c>
      <c r="B99">
        <v>1.008958</v>
      </c>
      <c r="C99">
        <v>0.25005003999999997</v>
      </c>
      <c r="D99">
        <v>-0.70890509999999995</v>
      </c>
      <c r="E99">
        <v>-0.93643699999999996</v>
      </c>
      <c r="F99">
        <v>-0.30720209999999998</v>
      </c>
      <c r="G99">
        <v>0.68902563999999999</v>
      </c>
      <c r="H99">
        <v>-0.67177593999999996</v>
      </c>
      <c r="I99">
        <v>-0.16072348</v>
      </c>
      <c r="J99">
        <v>0.24146561</v>
      </c>
      <c r="K99">
        <v>-0.52977806000000005</v>
      </c>
      <c r="L99">
        <v>-0.41562510000000003</v>
      </c>
      <c r="M99">
        <v>8.6228849999999996E-2</v>
      </c>
      <c r="N99">
        <v>-3.6525384000000001E-2</v>
      </c>
      <c r="O99">
        <v>0.68034349999999999</v>
      </c>
      <c r="P99">
        <v>-0.22927494000000001</v>
      </c>
      <c r="Q99">
        <v>0.29719580000000001</v>
      </c>
      <c r="R99">
        <v>0.32768150000000001</v>
      </c>
      <c r="S99">
        <v>0.93081199999999997</v>
      </c>
      <c r="T99">
        <v>-2.7053278E-2</v>
      </c>
      <c r="U99">
        <v>-0.68655449999999996</v>
      </c>
      <c r="V99">
        <v>0.155862</v>
      </c>
      <c r="W99">
        <v>0.18604003999999999</v>
      </c>
      <c r="X99">
        <v>0.2560462</v>
      </c>
      <c r="Y99">
        <v>-0.5636042</v>
      </c>
      <c r="Z99">
        <v>0.9990753</v>
      </c>
      <c r="AA99">
        <v>1.1136254000000001</v>
      </c>
      <c r="AB99">
        <v>0.23827745</v>
      </c>
      <c r="AC99">
        <v>-0.59028274000000003</v>
      </c>
      <c r="AD99">
        <v>-0.16021529000000001</v>
      </c>
      <c r="AE99">
        <v>0.94970094999999999</v>
      </c>
      <c r="AF99">
        <v>-0.63301914999999997</v>
      </c>
      <c r="AG99">
        <v>0.93513760000000001</v>
      </c>
      <c r="AH99">
        <v>0.14837193000000001</v>
      </c>
      <c r="AI99">
        <v>-0.1622102</v>
      </c>
      <c r="AJ99">
        <v>1.2256175</v>
      </c>
      <c r="AK99">
        <v>0.24502535</v>
      </c>
      <c r="AL99">
        <v>-0.40719222999999999</v>
      </c>
      <c r="AM99">
        <v>-0.66022663999999998</v>
      </c>
      <c r="AN99">
        <v>1.0770512999999999</v>
      </c>
      <c r="AO99">
        <v>-0.28595415000000002</v>
      </c>
      <c r="AP99">
        <v>-0.23281889</v>
      </c>
      <c r="AQ99">
        <v>8.1716924999999992E-3</v>
      </c>
      <c r="AR99">
        <v>1.3668169999999999</v>
      </c>
      <c r="AS99">
        <v>1.0711484E-2</v>
      </c>
      <c r="AT99">
        <v>0.56475900000000001</v>
      </c>
      <c r="AU99">
        <v>-0.19909526</v>
      </c>
      <c r="AV99">
        <v>1.5151298</v>
      </c>
      <c r="AW99">
        <v>-8.8668940000000002E-2</v>
      </c>
      <c r="AX99">
        <v>-1.2115499999999999</v>
      </c>
      <c r="AY99">
        <v>1.0088539999999999</v>
      </c>
      <c r="AZ99">
        <v>0.20401287000000001</v>
      </c>
      <c r="BA99">
        <v>0.78153349999999999</v>
      </c>
      <c r="BB99">
        <v>0.59197549999999999</v>
      </c>
      <c r="BC99">
        <v>0.27455550000000001</v>
      </c>
      <c r="BD99">
        <v>-0.11273013</v>
      </c>
      <c r="BE99">
        <v>1.0345913</v>
      </c>
      <c r="BF99">
        <v>1.0918099999999999</v>
      </c>
      <c r="BG99">
        <v>-0.69766795999999998</v>
      </c>
      <c r="BH99">
        <v>0.70267749999999995</v>
      </c>
      <c r="BI99">
        <v>-0.35103285000000001</v>
      </c>
      <c r="BJ99">
        <v>0.27374791999999998</v>
      </c>
      <c r="BK99">
        <v>0.12364972</v>
      </c>
      <c r="BL99">
        <v>-0.98240660000000002</v>
      </c>
      <c r="BM99">
        <v>-8.6461689999999994E-2</v>
      </c>
      <c r="BN99">
        <v>0.37493736</v>
      </c>
      <c r="BO99">
        <v>-0.11616098</v>
      </c>
      <c r="BP99">
        <v>-0.51495354999999998</v>
      </c>
      <c r="BQ99">
        <v>0.21358483</v>
      </c>
      <c r="BR99">
        <v>9.1825396000000004E-2</v>
      </c>
      <c r="BS99">
        <v>-1.0083473999999999</v>
      </c>
      <c r="BT99">
        <v>-0.63834833999999996</v>
      </c>
      <c r="BU99">
        <v>0.56984352999999999</v>
      </c>
      <c r="BV99">
        <v>0.46017910000000001</v>
      </c>
      <c r="BW99">
        <v>0.48652709999999999</v>
      </c>
      <c r="BX99">
        <v>8.8101360000000004E-2</v>
      </c>
      <c r="BY99">
        <v>-8.4163903999999998E-2</v>
      </c>
      <c r="BZ99">
        <v>-0.149425</v>
      </c>
      <c r="CA99">
        <v>-1.3691099</v>
      </c>
      <c r="CB99">
        <v>-0.23932892</v>
      </c>
      <c r="CC99">
        <v>8.1545309999999996E-2</v>
      </c>
      <c r="CD99">
        <v>0.15972242</v>
      </c>
      <c r="CE99">
        <v>-0.51066065000000005</v>
      </c>
      <c r="CF99">
        <v>-0.77306839999999999</v>
      </c>
      <c r="CG99">
        <v>0.69803004999999996</v>
      </c>
      <c r="CH99">
        <v>-0.57563984000000001</v>
      </c>
      <c r="CI99">
        <v>0.51054686000000005</v>
      </c>
      <c r="CJ99">
        <v>-0.12309864</v>
      </c>
      <c r="CK99">
        <v>-0.48975350000000001</v>
      </c>
      <c r="CL99">
        <v>0.17469032000000001</v>
      </c>
      <c r="CM99">
        <v>-0.69124423999999995</v>
      </c>
      <c r="CN99">
        <v>0.49252319999999999</v>
      </c>
      <c r="CO99">
        <v>8.0755666000000004E-2</v>
      </c>
      <c r="CP99">
        <v>-0.43715996000000001</v>
      </c>
      <c r="CQ99">
        <v>-1.2217044999999999E-2</v>
      </c>
      <c r="CR99">
        <v>-0.57475483000000005</v>
      </c>
      <c r="CS99">
        <v>0.55810212999999997</v>
      </c>
      <c r="CT99">
        <v>-4.2682290000000001E-3</v>
      </c>
      <c r="CU99">
        <v>-0.39301828</v>
      </c>
      <c r="CV99">
        <v>0.41625240000000002</v>
      </c>
    </row>
    <row r="100" spans="1:100" x14ac:dyDescent="0.25">
      <c r="A100">
        <v>-0.90461029999999998</v>
      </c>
      <c r="B100">
        <v>-0.27601527999999997</v>
      </c>
      <c r="C100">
        <v>-0.32477426999999998</v>
      </c>
      <c r="D100">
        <v>-0.48930770000000001</v>
      </c>
      <c r="E100">
        <v>-0.19524902</v>
      </c>
      <c r="F100">
        <v>-0.66314600000000001</v>
      </c>
      <c r="G100">
        <v>-0.31843260000000001</v>
      </c>
      <c r="H100">
        <v>-8.1194100000000005E-2</v>
      </c>
      <c r="I100">
        <v>-0.3101064</v>
      </c>
      <c r="J100">
        <v>0.75156579999999995</v>
      </c>
      <c r="K100">
        <v>-0.56641244999999996</v>
      </c>
      <c r="L100">
        <v>-0.20972687000000001</v>
      </c>
      <c r="M100">
        <v>-0.76036965999999995</v>
      </c>
      <c r="N100">
        <v>-0.38309567999999999</v>
      </c>
      <c r="O100">
        <v>0.97077537000000003</v>
      </c>
      <c r="P100">
        <v>0.39369347999999998</v>
      </c>
      <c r="Q100">
        <v>-0.35402732999999997</v>
      </c>
      <c r="R100">
        <v>-0.36914026999999999</v>
      </c>
      <c r="S100">
        <v>0.43147533999999998</v>
      </c>
      <c r="T100">
        <v>0.24799629000000001</v>
      </c>
      <c r="U100">
        <v>1.087577</v>
      </c>
      <c r="V100">
        <v>0.28706401999999998</v>
      </c>
      <c r="W100">
        <v>0.20324313999999999</v>
      </c>
      <c r="X100">
        <v>-0.29724386000000003</v>
      </c>
      <c r="Y100">
        <v>0.34292277999999998</v>
      </c>
      <c r="Z100">
        <v>0.81275010000000003</v>
      </c>
      <c r="AA100">
        <v>0.19820634000000001</v>
      </c>
      <c r="AB100">
        <v>-4.3489053999999999E-2</v>
      </c>
      <c r="AC100">
        <v>-0.65942544000000003</v>
      </c>
      <c r="AD100">
        <v>-0.65820115999999995</v>
      </c>
      <c r="AE100">
        <v>1.0882472999999999</v>
      </c>
      <c r="AF100">
        <v>-0.66258969999999995</v>
      </c>
      <c r="AG100">
        <v>0.28164113000000002</v>
      </c>
      <c r="AH100">
        <v>0.12190062</v>
      </c>
      <c r="AI100">
        <v>-0.78946775000000002</v>
      </c>
      <c r="AJ100">
        <v>-6.2742850000000003E-2</v>
      </c>
      <c r="AK100">
        <v>0.1301213</v>
      </c>
      <c r="AL100">
        <v>-0.83424010000000004</v>
      </c>
      <c r="AM100">
        <v>-0.24708722999999999</v>
      </c>
      <c r="AN100">
        <v>0.61861710000000003</v>
      </c>
      <c r="AO100">
        <v>0.16664243000000001</v>
      </c>
      <c r="AP100">
        <v>-0.11371240000000001</v>
      </c>
      <c r="AQ100">
        <v>-0.27393435999999999</v>
      </c>
      <c r="AR100">
        <v>6.5251409999999996E-2</v>
      </c>
      <c r="AS100">
        <v>0.34995753000000002</v>
      </c>
      <c r="AT100">
        <v>-1.908572E-2</v>
      </c>
      <c r="AU100">
        <v>-0.37266337999999999</v>
      </c>
      <c r="AV100">
        <v>0.2674184</v>
      </c>
      <c r="AW100">
        <v>1.157303</v>
      </c>
      <c r="AX100">
        <v>-0.35792827999999999</v>
      </c>
      <c r="AY100">
        <v>0.56159466999999996</v>
      </c>
      <c r="AZ100">
        <v>0.51375126999999998</v>
      </c>
      <c r="BA100">
        <v>-0.18890994999999999</v>
      </c>
      <c r="BB100">
        <v>0.2351425</v>
      </c>
      <c r="BC100">
        <v>0.55718595000000004</v>
      </c>
      <c r="BD100">
        <v>-3.5152419999999997E-2</v>
      </c>
      <c r="BE100">
        <v>1.0542779</v>
      </c>
      <c r="BF100">
        <v>-1.0085853</v>
      </c>
      <c r="BG100">
        <v>-3.905937E-3</v>
      </c>
      <c r="BH100">
        <v>0.14386815</v>
      </c>
      <c r="BI100">
        <v>0.19004107000000001</v>
      </c>
      <c r="BJ100">
        <v>6.2629790000000005E-2</v>
      </c>
      <c r="BK100">
        <v>0.83785529999999997</v>
      </c>
      <c r="BL100">
        <v>3.0608058E-2</v>
      </c>
      <c r="BM100">
        <v>-1.3768634</v>
      </c>
      <c r="BN100">
        <v>0.41564459999999998</v>
      </c>
      <c r="BO100">
        <v>0.25685765999999999</v>
      </c>
      <c r="BP100">
        <v>-0.79363130000000004</v>
      </c>
      <c r="BQ100">
        <v>1.1788148000000001</v>
      </c>
      <c r="BR100">
        <v>0.17845902999999999</v>
      </c>
      <c r="BS100">
        <v>-0.43596014</v>
      </c>
      <c r="BT100">
        <v>-0.11374073</v>
      </c>
      <c r="BU100">
        <v>0.29737854000000002</v>
      </c>
      <c r="BV100">
        <v>-0.13058105</v>
      </c>
      <c r="BW100">
        <v>-0.62244869999999997</v>
      </c>
      <c r="BX100">
        <v>-0.73822069999999995</v>
      </c>
      <c r="BY100">
        <v>-0.6827202</v>
      </c>
      <c r="BZ100">
        <v>-0.42283507999999997</v>
      </c>
      <c r="CA100">
        <v>-0.91007304</v>
      </c>
      <c r="CB100">
        <v>-0.67186000000000001</v>
      </c>
      <c r="CC100">
        <v>-6.1920570000000001E-2</v>
      </c>
      <c r="CD100">
        <v>0.16301207000000001</v>
      </c>
      <c r="CE100">
        <v>-0.52928436000000001</v>
      </c>
      <c r="CF100">
        <v>0.1254921</v>
      </c>
      <c r="CG100">
        <v>-0.10012616000000001</v>
      </c>
      <c r="CH100">
        <v>0.17343296</v>
      </c>
      <c r="CI100">
        <v>0.1902624</v>
      </c>
      <c r="CJ100">
        <v>0.20661673</v>
      </c>
      <c r="CK100">
        <v>-0.58707016999999995</v>
      </c>
      <c r="CL100">
        <v>-0.2356761</v>
      </c>
      <c r="CM100">
        <v>-9.5320699999999994E-2</v>
      </c>
      <c r="CN100">
        <v>0.39790229999999999</v>
      </c>
      <c r="CO100">
        <v>-0.18227017000000001</v>
      </c>
      <c r="CP100">
        <v>1.0473074</v>
      </c>
      <c r="CQ100">
        <v>0.58604102999999996</v>
      </c>
      <c r="CR100">
        <v>-8.0076250000000002E-2</v>
      </c>
      <c r="CS100">
        <v>0.84118366</v>
      </c>
      <c r="CT100">
        <v>0.79199874000000003</v>
      </c>
      <c r="CU100">
        <v>-7.0536225999999994E-2</v>
      </c>
      <c r="CV100">
        <v>0.32713910000000002</v>
      </c>
    </row>
    <row r="101" spans="1:100" x14ac:dyDescent="0.25">
      <c r="A101">
        <v>0.19578226000000001</v>
      </c>
      <c r="B101">
        <v>-0.66853569999999995</v>
      </c>
      <c r="C101">
        <v>-6.9982409999999995E-2</v>
      </c>
      <c r="D101">
        <v>-1.1066450000000001</v>
      </c>
      <c r="E101">
        <v>-0.72878030000000005</v>
      </c>
      <c r="F101">
        <v>8.9964489999999994E-2</v>
      </c>
      <c r="G101">
        <v>-0.4724778</v>
      </c>
      <c r="H101">
        <v>0.82978373999999999</v>
      </c>
      <c r="I101">
        <v>0.43411195000000002</v>
      </c>
      <c r="J101">
        <v>0.75106596999999997</v>
      </c>
      <c r="K101">
        <v>-0.55542415000000001</v>
      </c>
      <c r="L101">
        <v>-1.3809452</v>
      </c>
      <c r="M101">
        <v>-1.0935755</v>
      </c>
      <c r="N101">
        <v>0.17826924</v>
      </c>
      <c r="O101">
        <v>1.1417974</v>
      </c>
      <c r="P101">
        <v>-0.10988649</v>
      </c>
      <c r="Q101">
        <v>-3.3325210000000001E-2</v>
      </c>
      <c r="R101">
        <v>-4.5763104999999998E-3</v>
      </c>
      <c r="S101">
        <v>-0.40635872000000001</v>
      </c>
      <c r="T101">
        <v>0.43362662000000002</v>
      </c>
      <c r="U101">
        <v>-0.50960039999999995</v>
      </c>
      <c r="V101">
        <v>0.20001018000000001</v>
      </c>
      <c r="W101">
        <v>-0.15871449000000001</v>
      </c>
      <c r="X101">
        <v>0.50267740000000005</v>
      </c>
      <c r="Y101">
        <v>-0.41577589999999998</v>
      </c>
      <c r="Z101">
        <v>-0.76097696999999997</v>
      </c>
      <c r="AA101">
        <v>-0.54721889999999995</v>
      </c>
      <c r="AB101">
        <v>5.1728584000000001E-2</v>
      </c>
      <c r="AC101">
        <v>-0.69058233000000002</v>
      </c>
      <c r="AD101">
        <v>-9.2106610000000005E-2</v>
      </c>
      <c r="AE101">
        <v>-0.10492310000000001</v>
      </c>
      <c r="AF101">
        <v>-2.9523377E-3</v>
      </c>
      <c r="AG101">
        <v>0.49924362</v>
      </c>
      <c r="AH101">
        <v>-0.14476754999999999</v>
      </c>
      <c r="AI101">
        <v>-0.21853044999999999</v>
      </c>
      <c r="AJ101">
        <v>-4.3737053999999997E-2</v>
      </c>
      <c r="AK101">
        <v>0.47729218000000001</v>
      </c>
      <c r="AL101">
        <v>0.23480761</v>
      </c>
      <c r="AM101">
        <v>-0.30993949999999998</v>
      </c>
      <c r="AN101">
        <v>0.53122910000000001</v>
      </c>
      <c r="AO101">
        <v>0.93570909999999996</v>
      </c>
      <c r="AP101">
        <v>-0.23357724999999999</v>
      </c>
      <c r="AQ101">
        <v>-0.11900356400000001</v>
      </c>
      <c r="AR101">
        <v>0.71368814000000003</v>
      </c>
      <c r="AS101">
        <v>0.20261710999999999</v>
      </c>
      <c r="AT101">
        <v>-1.3061434999999999</v>
      </c>
      <c r="AU101">
        <v>0.90903730000000005</v>
      </c>
      <c r="AV101">
        <v>0.98547876000000001</v>
      </c>
      <c r="AW101">
        <v>5.9959470000000001E-2</v>
      </c>
      <c r="AX101">
        <v>-0.25953597</v>
      </c>
      <c r="AY101">
        <v>9.1497629999999996E-2</v>
      </c>
      <c r="AZ101">
        <v>-0.55515400000000004</v>
      </c>
      <c r="BA101">
        <v>0.98526882999999998</v>
      </c>
      <c r="BB101">
        <v>0.516351</v>
      </c>
      <c r="BC101">
        <v>3.9536149999999999E-2</v>
      </c>
      <c r="BD101">
        <v>0.32775919999999997</v>
      </c>
      <c r="BE101">
        <v>0.87345159999999999</v>
      </c>
      <c r="BF101">
        <v>-0.39615694000000001</v>
      </c>
      <c r="BG101">
        <v>0.55452495999999996</v>
      </c>
      <c r="BH101">
        <v>-1.0553459999999999</v>
      </c>
      <c r="BI101">
        <v>0.44294629000000002</v>
      </c>
      <c r="BJ101">
        <v>1.1135967</v>
      </c>
      <c r="BK101">
        <v>0.74623709999999999</v>
      </c>
      <c r="BL101">
        <v>-0.31697667000000002</v>
      </c>
      <c r="BM101">
        <v>0.31654269000000002</v>
      </c>
      <c r="BN101">
        <v>0.34064065999999998</v>
      </c>
      <c r="BO101">
        <v>0.15317819999999999</v>
      </c>
      <c r="BP101">
        <v>-0.91184480000000001</v>
      </c>
      <c r="BQ101">
        <v>0.2523262</v>
      </c>
      <c r="BR101">
        <v>0.49770623000000003</v>
      </c>
      <c r="BS101">
        <v>-0.69757219999999998</v>
      </c>
      <c r="BT101">
        <v>-1.2639045999999999E-2</v>
      </c>
      <c r="BU101">
        <v>0.27774578</v>
      </c>
      <c r="BV101">
        <v>-0.50708279999999994</v>
      </c>
      <c r="BW101">
        <v>-5.0755455999999997E-2</v>
      </c>
      <c r="BX101">
        <v>0.25532890000000003</v>
      </c>
      <c r="BY101">
        <v>-0.53283930000000002</v>
      </c>
      <c r="BZ101">
        <v>-4.3673187000000002E-2</v>
      </c>
      <c r="CA101">
        <v>-0.42039897999999998</v>
      </c>
      <c r="CB101">
        <v>-1.0823193</v>
      </c>
      <c r="CC101">
        <v>5.6855022999999998E-2</v>
      </c>
      <c r="CD101">
        <v>0.30262104000000001</v>
      </c>
      <c r="CE101">
        <v>-0.36583747999999999</v>
      </c>
      <c r="CF101">
        <v>0.44906014</v>
      </c>
      <c r="CG101">
        <v>0.15090988999999999</v>
      </c>
      <c r="CH101">
        <v>-0.60737529999999995</v>
      </c>
      <c r="CI101">
        <v>0.83311515999999997</v>
      </c>
      <c r="CJ101">
        <v>0.74250210000000005</v>
      </c>
      <c r="CK101">
        <v>-3.9504049999999999E-2</v>
      </c>
      <c r="CL101">
        <v>0.20198998000000001</v>
      </c>
      <c r="CM101">
        <v>-0.58901329999999996</v>
      </c>
      <c r="CN101">
        <v>-0.30068588000000002</v>
      </c>
      <c r="CO101">
        <v>-0.40681309999999998</v>
      </c>
      <c r="CP101">
        <v>-0.87333715000000001</v>
      </c>
      <c r="CQ101">
        <v>1.2429619000000001</v>
      </c>
      <c r="CR101">
        <v>-0.69182812999999999</v>
      </c>
      <c r="CS101">
        <v>0.7555423</v>
      </c>
      <c r="CT101">
        <v>-7.5756759999999999E-3</v>
      </c>
      <c r="CU101">
        <v>-1.5252173000000001E-2</v>
      </c>
      <c r="CV101">
        <v>0.34055596999999999</v>
      </c>
    </row>
    <row r="102" spans="1:100" x14ac:dyDescent="0.25">
      <c r="A102">
        <v>-0.74192804000000001</v>
      </c>
      <c r="B102">
        <v>-0.20018199</v>
      </c>
      <c r="C102">
        <v>-0.21315835</v>
      </c>
      <c r="D102">
        <v>-0.56906400000000001</v>
      </c>
      <c r="E102">
        <v>0.33994192000000001</v>
      </c>
      <c r="F102">
        <v>0.27177267999999999</v>
      </c>
      <c r="G102">
        <v>-1.2743933000000001</v>
      </c>
      <c r="H102">
        <v>-0.15658104</v>
      </c>
      <c r="I102">
        <v>-0.56393800000000005</v>
      </c>
      <c r="J102">
        <v>0.33862490000000001</v>
      </c>
      <c r="K102">
        <v>-0.49070117000000002</v>
      </c>
      <c r="L102">
        <v>-0.60880935000000003</v>
      </c>
      <c r="M102">
        <v>5.7854439999999998E-3</v>
      </c>
      <c r="N102">
        <v>0.11704709000000001</v>
      </c>
      <c r="O102">
        <v>1.0869815</v>
      </c>
      <c r="P102">
        <v>0.12622942000000001</v>
      </c>
      <c r="Q102">
        <v>0.57309779999999999</v>
      </c>
      <c r="R102">
        <v>-0.40032016999999998</v>
      </c>
      <c r="S102">
        <v>5.0368591999999997E-2</v>
      </c>
      <c r="T102">
        <v>0.16475371999999999</v>
      </c>
      <c r="U102">
        <v>-0.77712124999999999</v>
      </c>
      <c r="V102">
        <v>0.60342119999999999</v>
      </c>
      <c r="W102">
        <v>-0.17490098000000001</v>
      </c>
      <c r="X102">
        <v>-0.14062479</v>
      </c>
      <c r="Y102">
        <v>-4.1891992000000003E-2</v>
      </c>
      <c r="Z102">
        <v>0.74903209999999998</v>
      </c>
      <c r="AA102">
        <v>-7.9407839999999993E-2</v>
      </c>
      <c r="AB102">
        <v>3.4657627000000003E-2</v>
      </c>
      <c r="AC102">
        <v>-2.3333043000000001E-2</v>
      </c>
      <c r="AD102">
        <v>-0.14755867</v>
      </c>
      <c r="AE102">
        <v>-0.32197367999999998</v>
      </c>
      <c r="AF102">
        <v>0.43065386999999999</v>
      </c>
      <c r="AG102">
        <v>7.1618243999999998E-2</v>
      </c>
      <c r="AH102">
        <v>7.435572E-2</v>
      </c>
      <c r="AI102">
        <v>-0.48177959999999997</v>
      </c>
      <c r="AJ102">
        <v>0.27311307000000001</v>
      </c>
      <c r="AK102">
        <v>0.44127226000000003</v>
      </c>
      <c r="AL102">
        <v>0.44192999999999999</v>
      </c>
      <c r="AM102">
        <v>-0.79866239999999999</v>
      </c>
      <c r="AN102">
        <v>0.30848377999999999</v>
      </c>
      <c r="AO102">
        <v>0.5096271</v>
      </c>
      <c r="AP102">
        <v>-0.79552579999999995</v>
      </c>
      <c r="AQ102">
        <v>4.5587114999999997E-2</v>
      </c>
      <c r="AR102">
        <v>0.94199359999999999</v>
      </c>
      <c r="AS102">
        <v>-0.18160868999999999</v>
      </c>
      <c r="AT102">
        <v>0.54100554999999995</v>
      </c>
      <c r="AU102">
        <v>0.11287696999999999</v>
      </c>
      <c r="AV102">
        <v>0.17861915</v>
      </c>
      <c r="AW102">
        <v>1.2532270999999999</v>
      </c>
      <c r="AX102">
        <v>-0.53183369999999996</v>
      </c>
      <c r="AY102">
        <v>-0.38835964000000001</v>
      </c>
      <c r="AZ102">
        <v>-0.22176746999999999</v>
      </c>
      <c r="BA102">
        <v>9.2467460000000001E-2</v>
      </c>
      <c r="BB102">
        <v>0.75415620000000005</v>
      </c>
      <c r="BC102">
        <v>0.44073035999999999</v>
      </c>
      <c r="BD102">
        <v>0.49461680000000002</v>
      </c>
      <c r="BE102">
        <v>0.47126501999999998</v>
      </c>
      <c r="BF102">
        <v>0.94038829999999995</v>
      </c>
      <c r="BG102">
        <v>-0.10684815</v>
      </c>
      <c r="BH102">
        <v>0.29739335</v>
      </c>
      <c r="BI102">
        <v>5.4405050000000003E-2</v>
      </c>
      <c r="BJ102">
        <v>0.45420129999999997</v>
      </c>
      <c r="BK102">
        <v>8.0114602999999996E-4</v>
      </c>
      <c r="BL102">
        <v>0.11590341</v>
      </c>
      <c r="BM102">
        <v>0.21245357000000001</v>
      </c>
      <c r="BN102">
        <v>-0.35181533999999998</v>
      </c>
      <c r="BO102">
        <v>0.4439728</v>
      </c>
      <c r="BP102">
        <v>-0.22437008999999999</v>
      </c>
      <c r="BQ102">
        <v>0.85081494000000002</v>
      </c>
      <c r="BR102">
        <v>0.62193900000000002</v>
      </c>
      <c r="BS102">
        <v>-0.56320110000000001</v>
      </c>
      <c r="BT102">
        <v>0.63278619999999997</v>
      </c>
      <c r="BU102">
        <v>0.2819334</v>
      </c>
      <c r="BV102">
        <v>-1.0126883</v>
      </c>
      <c r="BW102">
        <v>-0.79897445</v>
      </c>
      <c r="BX102">
        <v>0.30330926000000002</v>
      </c>
      <c r="BY102">
        <v>-0.11758942</v>
      </c>
      <c r="BZ102">
        <v>-0.13536134</v>
      </c>
      <c r="CA102">
        <v>0.40056239999999999</v>
      </c>
      <c r="CB102">
        <v>-0.85380739999999999</v>
      </c>
      <c r="CC102">
        <v>-0.42477804000000002</v>
      </c>
      <c r="CD102">
        <v>0.40553971999999999</v>
      </c>
      <c r="CE102">
        <v>0.11964318</v>
      </c>
      <c r="CF102">
        <v>-0.45235002000000002</v>
      </c>
      <c r="CG102">
        <v>-0.65259429999999996</v>
      </c>
      <c r="CH102">
        <v>-0.70762610000000004</v>
      </c>
      <c r="CI102">
        <v>-0.13636102</v>
      </c>
      <c r="CJ102">
        <v>0.26549244</v>
      </c>
      <c r="CK102">
        <v>-0.42072088000000002</v>
      </c>
      <c r="CL102">
        <v>0.69298179999999998</v>
      </c>
      <c r="CM102">
        <v>1.851848E-2</v>
      </c>
      <c r="CN102">
        <v>0.34873452999999999</v>
      </c>
      <c r="CO102">
        <v>0.44243737999999999</v>
      </c>
      <c r="CP102">
        <v>-1.3834409999999999</v>
      </c>
      <c r="CQ102">
        <v>0.6499045</v>
      </c>
      <c r="CR102">
        <v>-0.65470919999999999</v>
      </c>
      <c r="CS102">
        <v>-0.84894130000000001</v>
      </c>
      <c r="CT102">
        <v>-0.29333674999999998</v>
      </c>
      <c r="CU102">
        <v>-0.82824279999999995</v>
      </c>
      <c r="CV102">
        <v>-0.24305162999999999</v>
      </c>
    </row>
    <row r="103" spans="1:100" x14ac:dyDescent="0.25">
      <c r="A103">
        <v>-0.41207265999999998</v>
      </c>
      <c r="B103">
        <v>-0.21808263999999999</v>
      </c>
      <c r="C103">
        <v>-0.40956991999999998</v>
      </c>
      <c r="D103">
        <v>-0.17324787</v>
      </c>
      <c r="E103">
        <v>-9.2547210000000005E-2</v>
      </c>
      <c r="F103">
        <v>-3.0012517999999998E-2</v>
      </c>
      <c r="G103">
        <v>0.29890633</v>
      </c>
      <c r="H103">
        <v>-0.73137646999999995</v>
      </c>
      <c r="I103">
        <v>-0.95074015999999995</v>
      </c>
      <c r="J103">
        <v>0.19968512999999999</v>
      </c>
      <c r="K103">
        <v>-1.0439472000000001</v>
      </c>
      <c r="L103">
        <v>-0.98488646999999996</v>
      </c>
      <c r="M103">
        <v>0.24989215000000001</v>
      </c>
      <c r="N103">
        <v>0.16831895999999999</v>
      </c>
      <c r="O103">
        <v>0.93108919999999995</v>
      </c>
      <c r="P103">
        <v>3.8325435999999997E-2</v>
      </c>
      <c r="Q103">
        <v>0.76857589999999998</v>
      </c>
      <c r="R103">
        <v>-1.4735343000000001</v>
      </c>
      <c r="S103">
        <v>-0.13273482</v>
      </c>
      <c r="T103">
        <v>0.14647070000000001</v>
      </c>
      <c r="U103">
        <v>-0.53773123</v>
      </c>
      <c r="V103">
        <v>0.78444712999999999</v>
      </c>
      <c r="W103">
        <v>0.73944103999999999</v>
      </c>
      <c r="X103">
        <v>-0.89781295999999999</v>
      </c>
      <c r="Y103">
        <v>-0.52611220000000003</v>
      </c>
      <c r="Z103">
        <v>0.15714629999999999</v>
      </c>
      <c r="AA103">
        <v>0.53891635000000004</v>
      </c>
      <c r="AB103">
        <v>-0.2259292</v>
      </c>
      <c r="AC103">
        <v>-0.21824864999999999</v>
      </c>
      <c r="AD103">
        <v>-0.25278089999999998</v>
      </c>
      <c r="AE103">
        <v>0.42144116999999998</v>
      </c>
      <c r="AF103">
        <v>-0.17864579999999999</v>
      </c>
      <c r="AG103">
        <v>-5.8127150000000002E-2</v>
      </c>
      <c r="AH103">
        <v>-1.11413E-2</v>
      </c>
      <c r="AI103">
        <v>-0.52140604999999995</v>
      </c>
      <c r="AJ103">
        <v>-0.33940654999999997</v>
      </c>
      <c r="AK103">
        <v>-0.8595062</v>
      </c>
      <c r="AL103">
        <v>-6.9929420000000006E-2</v>
      </c>
      <c r="AM103">
        <v>-7.3680430000000005E-2</v>
      </c>
      <c r="AN103">
        <v>-0.86505692999999995</v>
      </c>
      <c r="AO103">
        <v>0.29396242</v>
      </c>
      <c r="AP103">
        <v>-0.8302602</v>
      </c>
      <c r="AQ103">
        <v>0.21461575999999999</v>
      </c>
      <c r="AR103">
        <v>0.71633349999999996</v>
      </c>
      <c r="AS103">
        <v>-0.50105710000000003</v>
      </c>
      <c r="AT103">
        <v>-0.32830018</v>
      </c>
      <c r="AU103">
        <v>-0.41262397000000001</v>
      </c>
      <c r="AV103">
        <v>-0.28056165999999999</v>
      </c>
      <c r="AW103">
        <v>0.82967480000000005</v>
      </c>
      <c r="AX103">
        <v>-0.30339807000000002</v>
      </c>
      <c r="AY103">
        <v>9.6783443999999996E-2</v>
      </c>
      <c r="AZ103">
        <v>7.4225109999999997E-2</v>
      </c>
      <c r="BA103">
        <v>0.88765039999999995</v>
      </c>
      <c r="BB103">
        <v>0.40120519999999998</v>
      </c>
      <c r="BC103">
        <v>-0.10375352</v>
      </c>
      <c r="BD103">
        <v>0.67787180000000002</v>
      </c>
      <c r="BE103">
        <v>0.31139650000000002</v>
      </c>
      <c r="BF103">
        <v>1.0277350999999999</v>
      </c>
      <c r="BG103">
        <v>-0.40211954999999999</v>
      </c>
      <c r="BH103">
        <v>0.32176673</v>
      </c>
      <c r="BI103">
        <v>-0.82831633000000005</v>
      </c>
      <c r="BJ103">
        <v>0.38811967000000003</v>
      </c>
      <c r="BK103">
        <v>1.1026549999999999</v>
      </c>
      <c r="BL103">
        <v>-0.53991169999999999</v>
      </c>
      <c r="BM103">
        <v>0.75217970000000001</v>
      </c>
      <c r="BN103">
        <v>-0.19407515</v>
      </c>
      <c r="BO103">
        <v>-0.39878180000000002</v>
      </c>
      <c r="BP103">
        <v>-1.0525812999999999</v>
      </c>
      <c r="BQ103">
        <v>-0.22003254</v>
      </c>
      <c r="BR103">
        <v>0.76173519999999995</v>
      </c>
      <c r="BS103">
        <v>0.20793226000000001</v>
      </c>
      <c r="BT103">
        <v>0.21301814999999999</v>
      </c>
      <c r="BU103">
        <v>7.3905250000000006E-2</v>
      </c>
      <c r="BV103">
        <v>-0.97694840000000005</v>
      </c>
      <c r="BW103">
        <v>0.64346373000000001</v>
      </c>
      <c r="BX103">
        <v>0.22582727999999999</v>
      </c>
      <c r="BY103">
        <v>0.33188640000000003</v>
      </c>
      <c r="BZ103">
        <v>-0.79190015999999996</v>
      </c>
      <c r="CA103">
        <v>0.97097359999999999</v>
      </c>
      <c r="CB103">
        <v>-3.0183080000000001E-2</v>
      </c>
      <c r="CC103">
        <v>2.4813727000000001E-2</v>
      </c>
      <c r="CD103">
        <v>4.0054724E-2</v>
      </c>
      <c r="CE103">
        <v>-0.30385572</v>
      </c>
      <c r="CF103">
        <v>1.1387993999999999</v>
      </c>
      <c r="CG103">
        <v>-0.26823595</v>
      </c>
      <c r="CH103">
        <v>0.65522539999999996</v>
      </c>
      <c r="CI103">
        <v>0.45918173000000001</v>
      </c>
      <c r="CJ103">
        <v>-0.52605146000000003</v>
      </c>
      <c r="CK103">
        <v>0.90105999999999997</v>
      </c>
      <c r="CL103">
        <v>0.31122561999999998</v>
      </c>
      <c r="CM103">
        <v>-0.18530814000000001</v>
      </c>
      <c r="CN103">
        <v>-0.46127869999999999</v>
      </c>
      <c r="CO103">
        <v>0.5844741</v>
      </c>
      <c r="CP103">
        <v>-0.81920700000000002</v>
      </c>
      <c r="CQ103">
        <v>0.51437557</v>
      </c>
      <c r="CR103">
        <v>-0.18777752</v>
      </c>
      <c r="CS103">
        <v>-0.76816284999999995</v>
      </c>
      <c r="CT103">
        <v>-0.92610320000000002</v>
      </c>
      <c r="CU103">
        <v>-0.70682149999999999</v>
      </c>
      <c r="CV103">
        <v>0.53130233000000004</v>
      </c>
    </row>
    <row r="104" spans="1:100" x14ac:dyDescent="0.25">
      <c r="A104">
        <v>-0.20975294999999999</v>
      </c>
      <c r="B104">
        <v>0.17216672</v>
      </c>
      <c r="C104">
        <v>-0.35392317000000001</v>
      </c>
      <c r="D104">
        <v>-1.1016564</v>
      </c>
      <c r="E104">
        <v>1.0528963</v>
      </c>
      <c r="F104">
        <v>-0.87037456000000002</v>
      </c>
      <c r="G104">
        <v>0.86006119999999997</v>
      </c>
      <c r="H104">
        <v>0.46540219999999999</v>
      </c>
      <c r="I104">
        <v>0.1047664</v>
      </c>
      <c r="J104">
        <v>0.25117072000000001</v>
      </c>
      <c r="K104">
        <v>-0.24564338999999999</v>
      </c>
      <c r="L104">
        <v>-0.59638849999999999</v>
      </c>
      <c r="M104">
        <v>0.54301184000000002</v>
      </c>
      <c r="N104">
        <v>-0.30744680000000002</v>
      </c>
      <c r="O104">
        <v>0.46926832000000002</v>
      </c>
      <c r="P104">
        <v>0.17761150000000001</v>
      </c>
      <c r="Q104">
        <v>-0.35356300000000002</v>
      </c>
      <c r="R104">
        <v>-0.44045972999999999</v>
      </c>
      <c r="S104">
        <v>-0.70794385999999998</v>
      </c>
      <c r="T104">
        <v>8.2554169999999996E-2</v>
      </c>
      <c r="U104">
        <v>-0.14056943</v>
      </c>
      <c r="V104">
        <v>-0.30885452000000002</v>
      </c>
      <c r="W104">
        <v>0.21105178999999999</v>
      </c>
      <c r="X104">
        <v>-0.72440093999999999</v>
      </c>
      <c r="Y104">
        <v>-0.39889562000000001</v>
      </c>
      <c r="Z104">
        <v>-0.10972467</v>
      </c>
      <c r="AA104">
        <v>0.54686533999999998</v>
      </c>
      <c r="AB104">
        <v>-0.75684786000000004</v>
      </c>
      <c r="AC104">
        <v>-0.44296286000000001</v>
      </c>
      <c r="AD104">
        <v>-7.6479210000000006E-2</v>
      </c>
      <c r="AE104">
        <v>0.38371968000000001</v>
      </c>
      <c r="AF104">
        <v>0.24271065</v>
      </c>
      <c r="AG104">
        <v>0.30225851999999997</v>
      </c>
      <c r="AH104">
        <v>0.41385546000000001</v>
      </c>
      <c r="AI104">
        <v>-0.51331210000000005</v>
      </c>
      <c r="AJ104">
        <v>-0.45829134999999999</v>
      </c>
      <c r="AK104">
        <v>-0.104629785</v>
      </c>
      <c r="AL104">
        <v>1.2895920999999999</v>
      </c>
      <c r="AM104">
        <v>-0.53456950000000003</v>
      </c>
      <c r="AN104">
        <v>-0.26476377000000001</v>
      </c>
      <c r="AO104">
        <v>-0.49038135999999999</v>
      </c>
      <c r="AP104">
        <v>-1.0328748000000001</v>
      </c>
      <c r="AQ104">
        <v>-0.28575813999999999</v>
      </c>
      <c r="AR104">
        <v>0.17268625000000001</v>
      </c>
      <c r="AS104">
        <v>-0.74333490000000002</v>
      </c>
      <c r="AT104">
        <v>0.71823990000000004</v>
      </c>
      <c r="AU104">
        <v>0.17079917</v>
      </c>
      <c r="AV104">
        <v>-0.53074209999999999</v>
      </c>
      <c r="AW104">
        <v>1.2980646</v>
      </c>
      <c r="AX104">
        <v>0.44251865000000001</v>
      </c>
      <c r="AY104">
        <v>0.55003095000000002</v>
      </c>
      <c r="AZ104">
        <v>0.48474552999999998</v>
      </c>
      <c r="BA104">
        <v>-6.4517379999999999E-2</v>
      </c>
      <c r="BB104">
        <v>1.0770854999999999</v>
      </c>
      <c r="BC104">
        <v>-1.2679602999999999</v>
      </c>
      <c r="BD104">
        <v>0.41057217000000001</v>
      </c>
      <c r="BE104">
        <v>0.29249587999999999</v>
      </c>
      <c r="BF104">
        <v>0.70095300000000005</v>
      </c>
      <c r="BG104">
        <v>-0.17966135</v>
      </c>
      <c r="BH104">
        <v>0.76348156</v>
      </c>
      <c r="BI104">
        <v>-0.24246418</v>
      </c>
      <c r="BJ104">
        <v>0.74706249999999996</v>
      </c>
      <c r="BK104">
        <v>0.16139466</v>
      </c>
      <c r="BL104">
        <v>-8.9510779999999998E-2</v>
      </c>
      <c r="BM104">
        <v>-1.0419723999999999</v>
      </c>
      <c r="BN104">
        <v>-0.48734480000000002</v>
      </c>
      <c r="BO104">
        <v>-0.26130261999999999</v>
      </c>
      <c r="BP104">
        <v>-0.50216466000000004</v>
      </c>
      <c r="BQ104">
        <v>0.45840566999999999</v>
      </c>
      <c r="BR104">
        <v>-0.49750319999999998</v>
      </c>
      <c r="BS104">
        <v>0.14231476000000001</v>
      </c>
      <c r="BT104">
        <v>0.54709744000000005</v>
      </c>
      <c r="BU104">
        <v>-5.9025257999999997E-2</v>
      </c>
      <c r="BV104">
        <v>-0.99017089999999996</v>
      </c>
      <c r="BW104">
        <v>0.92365116000000003</v>
      </c>
      <c r="BX104">
        <v>7.9001024000000003E-2</v>
      </c>
      <c r="BY104">
        <v>0.65750690000000001</v>
      </c>
      <c r="BZ104">
        <v>0.4619704</v>
      </c>
      <c r="CA104">
        <v>1.1086818000000001</v>
      </c>
      <c r="CB104">
        <v>-0.22769782999999999</v>
      </c>
      <c r="CC104">
        <v>-0.35476983000000001</v>
      </c>
      <c r="CD104">
        <v>0.38251807999999998</v>
      </c>
      <c r="CE104">
        <v>0.33371763999999998</v>
      </c>
      <c r="CF104">
        <v>-0.27961766999999998</v>
      </c>
      <c r="CG104">
        <v>-0.18777145000000001</v>
      </c>
      <c r="CH104">
        <v>1.1286742999999999</v>
      </c>
      <c r="CI104">
        <v>3.4326255E-2</v>
      </c>
      <c r="CJ104">
        <v>-0.68433849999999996</v>
      </c>
      <c r="CK104">
        <v>-0.16357364999999999</v>
      </c>
      <c r="CL104">
        <v>0.26197153000000001</v>
      </c>
      <c r="CM104">
        <v>-0.15983826000000001</v>
      </c>
      <c r="CN104">
        <v>-0.48974630000000002</v>
      </c>
      <c r="CO104">
        <v>0.39128178000000002</v>
      </c>
      <c r="CP104">
        <v>-0.45297575000000001</v>
      </c>
      <c r="CQ104">
        <v>0.51947529999999997</v>
      </c>
      <c r="CR104">
        <v>0.19610646000000001</v>
      </c>
      <c r="CS104">
        <v>-0.41516382000000002</v>
      </c>
      <c r="CT104">
        <v>-0.93184184999999997</v>
      </c>
      <c r="CU104">
        <v>-0.35874434999999999</v>
      </c>
      <c r="CV104">
        <v>0.61285469999999997</v>
      </c>
    </row>
    <row r="105" spans="1:100" x14ac:dyDescent="0.25">
      <c r="A105">
        <v>0.55668320000000004</v>
      </c>
      <c r="B105">
        <v>0.28289902</v>
      </c>
      <c r="C105">
        <v>0.7871167</v>
      </c>
      <c r="D105">
        <v>7.4144064999999995E-2</v>
      </c>
      <c r="E105">
        <v>7.2273420000000005E-2</v>
      </c>
      <c r="F105">
        <v>-2.0212254999999999</v>
      </c>
      <c r="G105">
        <v>1.0740736</v>
      </c>
      <c r="H105">
        <v>-0.73783195000000001</v>
      </c>
      <c r="I105">
        <v>-0.33736828000000002</v>
      </c>
      <c r="J105">
        <v>6.1324089999999998E-2</v>
      </c>
      <c r="K105">
        <v>8.2138450000000002E-2</v>
      </c>
      <c r="L105">
        <v>-0.62835949999999996</v>
      </c>
      <c r="M105">
        <v>0.78197349999999999</v>
      </c>
      <c r="N105">
        <v>-0.6636765</v>
      </c>
      <c r="O105">
        <v>0.26903452999999999</v>
      </c>
      <c r="P105">
        <v>-0.36700344000000001</v>
      </c>
      <c r="Q105">
        <v>-0.59303296000000005</v>
      </c>
      <c r="R105">
        <v>0.45765879999999998</v>
      </c>
      <c r="S105">
        <v>-0.75345249999999997</v>
      </c>
      <c r="T105">
        <v>-0.14976464</v>
      </c>
      <c r="U105">
        <v>0.44362283000000002</v>
      </c>
      <c r="V105">
        <v>0.703067</v>
      </c>
      <c r="W105">
        <v>-0.21771076</v>
      </c>
      <c r="X105">
        <v>-0.90416324000000003</v>
      </c>
      <c r="Y105">
        <v>-1.0283359999999999</v>
      </c>
      <c r="Z105">
        <v>0.40478066000000001</v>
      </c>
      <c r="AA105">
        <v>0.38552185999999999</v>
      </c>
      <c r="AB105">
        <v>-6.7152470000000006E-2</v>
      </c>
      <c r="AC105">
        <v>-5.9670553000000001E-2</v>
      </c>
      <c r="AD105">
        <v>9.5964419999999995E-2</v>
      </c>
      <c r="AE105">
        <v>0.20243174</v>
      </c>
      <c r="AF105">
        <v>-7.5074810000000006E-2</v>
      </c>
      <c r="AG105">
        <v>-0.44779910000000001</v>
      </c>
      <c r="AH105">
        <v>-0.60349149999999996</v>
      </c>
      <c r="AI105">
        <v>-3.1804369999999998E-2</v>
      </c>
      <c r="AJ105">
        <v>-0.19798017000000001</v>
      </c>
      <c r="AK105">
        <v>-0.65827279999999999</v>
      </c>
      <c r="AL105">
        <v>0.64663875000000004</v>
      </c>
      <c r="AM105">
        <v>-0.45919862</v>
      </c>
      <c r="AN105">
        <v>0.49351546000000002</v>
      </c>
      <c r="AO105">
        <v>-0.25209764000000001</v>
      </c>
      <c r="AP105">
        <v>-0.24174235999999999</v>
      </c>
      <c r="AQ105">
        <v>0.38871329999999998</v>
      </c>
      <c r="AR105">
        <v>0.35509365999999998</v>
      </c>
      <c r="AS105">
        <v>-1.1477691999999999</v>
      </c>
      <c r="AT105">
        <v>0.77858660000000002</v>
      </c>
      <c r="AU105">
        <v>-0.48622634999999997</v>
      </c>
      <c r="AV105">
        <v>0.22460342999999999</v>
      </c>
      <c r="AW105">
        <v>-0.77550923999999999</v>
      </c>
      <c r="AX105">
        <v>0.30190718</v>
      </c>
      <c r="AY105">
        <v>0.45210630000000002</v>
      </c>
      <c r="AZ105">
        <v>-0.14774814</v>
      </c>
      <c r="BA105">
        <v>1.2704664000000001</v>
      </c>
      <c r="BB105">
        <v>1.2106513999999999</v>
      </c>
      <c r="BC105">
        <v>0.29230236999999998</v>
      </c>
      <c r="BD105">
        <v>0.35651588000000001</v>
      </c>
      <c r="BE105">
        <v>0.53516792999999996</v>
      </c>
      <c r="BF105">
        <v>1.5597842</v>
      </c>
      <c r="BG105">
        <v>-0.11218272</v>
      </c>
      <c r="BH105">
        <v>0.96308039999999995</v>
      </c>
      <c r="BI105">
        <v>-0.25254494</v>
      </c>
      <c r="BJ105">
        <v>0.31642120000000001</v>
      </c>
      <c r="BK105">
        <v>-0.18727911999999999</v>
      </c>
      <c r="BL105">
        <v>7.4903845999999996E-2</v>
      </c>
      <c r="BM105">
        <v>0.80977869999999996</v>
      </c>
      <c r="BN105">
        <v>-0.59799310000000006</v>
      </c>
      <c r="BO105">
        <v>-0.80988324</v>
      </c>
      <c r="BP105">
        <v>-0.27703931999999998</v>
      </c>
      <c r="BQ105">
        <v>-0.3286751</v>
      </c>
      <c r="BR105">
        <v>-0.21466945000000001</v>
      </c>
      <c r="BS105">
        <v>0.43063469999999998</v>
      </c>
      <c r="BT105">
        <v>0.6708653</v>
      </c>
      <c r="BU105">
        <v>-0.32124387999999998</v>
      </c>
      <c r="BV105">
        <v>-0.41070613</v>
      </c>
      <c r="BW105">
        <v>0.35028925999999999</v>
      </c>
      <c r="BX105">
        <v>-0.13857910000000001</v>
      </c>
      <c r="BY105">
        <v>0.46620129999999999</v>
      </c>
      <c r="BZ105">
        <v>-1.1640915000000001</v>
      </c>
      <c r="CA105">
        <v>-0.18934213999999999</v>
      </c>
      <c r="CB105">
        <v>0.40390182000000002</v>
      </c>
      <c r="CC105">
        <v>-0.51347790000000004</v>
      </c>
      <c r="CD105">
        <v>0.16107693000000001</v>
      </c>
      <c r="CE105">
        <v>0.88500999999999996</v>
      </c>
      <c r="CF105">
        <v>1.3812101000000001</v>
      </c>
      <c r="CG105">
        <v>0.30760159999999998</v>
      </c>
      <c r="CH105">
        <v>-0.42894476999999998</v>
      </c>
      <c r="CI105">
        <v>0.68449395999999996</v>
      </c>
      <c r="CJ105">
        <v>-0.74947565999999999</v>
      </c>
      <c r="CK105">
        <v>0.53557885000000005</v>
      </c>
      <c r="CL105">
        <v>5.6001215999999999E-2</v>
      </c>
      <c r="CM105">
        <v>0.45710689999999998</v>
      </c>
      <c r="CN105">
        <v>0.28551887999999997</v>
      </c>
      <c r="CO105">
        <v>0.72451620000000005</v>
      </c>
      <c r="CP105">
        <v>-1.2092430000000001</v>
      </c>
      <c r="CQ105">
        <v>0.52898204000000004</v>
      </c>
      <c r="CR105">
        <v>-0.13316889000000001</v>
      </c>
      <c r="CS105">
        <v>-0.68058633999999996</v>
      </c>
      <c r="CT105">
        <v>-0.40943262000000002</v>
      </c>
      <c r="CU105">
        <v>-0.6059293</v>
      </c>
      <c r="CV105">
        <v>-7.5040534000000006E-2</v>
      </c>
    </row>
    <row r="106" spans="1:100" x14ac:dyDescent="0.25">
      <c r="A106">
        <v>-0.55443746000000005</v>
      </c>
      <c r="B106">
        <v>0.13337925</v>
      </c>
      <c r="C106">
        <v>-0.14908451</v>
      </c>
      <c r="D106">
        <v>-0.61748959999999997</v>
      </c>
      <c r="E106">
        <v>-0.21673933000000001</v>
      </c>
      <c r="F106">
        <v>-0.49494368</v>
      </c>
      <c r="G106">
        <v>-0.52024130000000002</v>
      </c>
      <c r="H106">
        <v>-0.61727829999999995</v>
      </c>
      <c r="I106">
        <v>-0.44022137</v>
      </c>
      <c r="J106">
        <v>0.61960256000000002</v>
      </c>
      <c r="K106">
        <v>-0.61800133999999995</v>
      </c>
      <c r="L106">
        <v>-0.13883755</v>
      </c>
      <c r="M106">
        <v>1.1917865000000001</v>
      </c>
      <c r="N106">
        <v>-0.13026025999999999</v>
      </c>
      <c r="O106">
        <v>0.43431853999999998</v>
      </c>
      <c r="P106">
        <v>0.17629436000000001</v>
      </c>
      <c r="Q106">
        <v>-1.1850096000000001</v>
      </c>
      <c r="R106">
        <v>0.18324961000000001</v>
      </c>
      <c r="S106">
        <v>-0.32921538</v>
      </c>
      <c r="T106">
        <v>-0.3479005</v>
      </c>
      <c r="U106">
        <v>0.23032847000000001</v>
      </c>
      <c r="V106">
        <v>-0.10681401</v>
      </c>
      <c r="W106">
        <v>0.15205935000000001</v>
      </c>
      <c r="X106">
        <v>-0.82786939999999998</v>
      </c>
      <c r="Y106">
        <v>-1.2710338000000001</v>
      </c>
      <c r="Z106">
        <v>-4.8103303E-2</v>
      </c>
      <c r="AA106">
        <v>3.0461192000000002E-2</v>
      </c>
      <c r="AB106">
        <v>-0.67350129999999997</v>
      </c>
      <c r="AC106">
        <v>-0.23440396999999999</v>
      </c>
      <c r="AD106">
        <v>0.42282212000000002</v>
      </c>
      <c r="AE106">
        <v>-0.63027690000000003</v>
      </c>
      <c r="AF106">
        <v>-0.16397879000000001</v>
      </c>
      <c r="AG106">
        <v>-1.1714811000000001</v>
      </c>
      <c r="AH106">
        <v>-0.60853670000000004</v>
      </c>
      <c r="AI106">
        <v>0.31679538000000002</v>
      </c>
      <c r="AJ106">
        <v>-0.97502135999999995</v>
      </c>
      <c r="AK106">
        <v>0.12969982999999999</v>
      </c>
      <c r="AL106">
        <v>-0.25487845999999997</v>
      </c>
      <c r="AM106">
        <v>-0.55196285</v>
      </c>
      <c r="AN106">
        <v>-1.0704615</v>
      </c>
      <c r="AO106">
        <v>0.25891605000000001</v>
      </c>
      <c r="AP106">
        <v>-0.10444063000000001</v>
      </c>
      <c r="AQ106">
        <v>-0.33021578000000001</v>
      </c>
      <c r="AR106">
        <v>0.24779534</v>
      </c>
      <c r="AS106">
        <v>4.6850837999999999E-2</v>
      </c>
      <c r="AT106">
        <v>5.5293740000000001E-3</v>
      </c>
      <c r="AU106">
        <v>-0.72451924999999995</v>
      </c>
      <c r="AV106">
        <v>-0.45142411999999998</v>
      </c>
      <c r="AW106">
        <v>1.1465722</v>
      </c>
      <c r="AX106">
        <v>0.20442858</v>
      </c>
      <c r="AY106">
        <v>0.35315558000000002</v>
      </c>
      <c r="AZ106">
        <v>0.54308659999999997</v>
      </c>
      <c r="BA106">
        <v>1.0143354</v>
      </c>
      <c r="BB106">
        <v>-0.40442394999999998</v>
      </c>
      <c r="BC106">
        <v>0.78974469999999997</v>
      </c>
      <c r="BD106">
        <v>0.86880570000000001</v>
      </c>
      <c r="BE106">
        <v>-7.2413123999999995E-2</v>
      </c>
      <c r="BF106">
        <v>0.44295712999999998</v>
      </c>
      <c r="BG106">
        <v>-0.25918989999999997</v>
      </c>
      <c r="BH106">
        <v>0.65205073000000002</v>
      </c>
      <c r="BI106">
        <v>0.27270814999999998</v>
      </c>
      <c r="BJ106">
        <v>-0.66933620000000005</v>
      </c>
      <c r="BK106">
        <v>-0.86538183999999996</v>
      </c>
      <c r="BL106">
        <v>-0.60987040000000003</v>
      </c>
      <c r="BM106">
        <v>-0.19681229</v>
      </c>
      <c r="BN106">
        <v>-0.70587759999999999</v>
      </c>
      <c r="BO106">
        <v>-0.77931950000000005</v>
      </c>
      <c r="BP106">
        <v>-0.19678397</v>
      </c>
      <c r="BQ106">
        <v>0.23734258</v>
      </c>
      <c r="BR106">
        <v>4.8131465999999998E-2</v>
      </c>
      <c r="BS106">
        <v>0.36159439999999998</v>
      </c>
      <c r="BT106">
        <v>-0.31912552999999999</v>
      </c>
      <c r="BU106">
        <v>-0.19289038</v>
      </c>
      <c r="BV106">
        <v>0.37190792</v>
      </c>
      <c r="BW106">
        <v>-0.62584346999999996</v>
      </c>
      <c r="BX106">
        <v>-0.13130291999999999</v>
      </c>
      <c r="BY106">
        <v>0.50500639999999997</v>
      </c>
      <c r="BZ106">
        <v>-0.68815159999999997</v>
      </c>
      <c r="CA106">
        <v>2.5385841999999999E-2</v>
      </c>
      <c r="CB106">
        <v>-0.11515257</v>
      </c>
      <c r="CC106">
        <v>-0.51175910000000002</v>
      </c>
      <c r="CD106">
        <v>6.2670589999999998E-2</v>
      </c>
      <c r="CE106">
        <v>-3.7263209999999998E-2</v>
      </c>
      <c r="CF106">
        <v>0.24331643999999999</v>
      </c>
      <c r="CG106">
        <v>-0.14931475999999999</v>
      </c>
      <c r="CH106">
        <v>0.17347962</v>
      </c>
      <c r="CI106">
        <v>0.10119528999999999</v>
      </c>
      <c r="CJ106">
        <v>-1.2193567000000001</v>
      </c>
      <c r="CK106">
        <v>-4.1673973000000003E-2</v>
      </c>
      <c r="CL106">
        <v>0.27815079999999998</v>
      </c>
      <c r="CM106">
        <v>0.2640188</v>
      </c>
      <c r="CN106">
        <v>0.10567826</v>
      </c>
      <c r="CO106">
        <v>5.2665174000000002E-2</v>
      </c>
      <c r="CP106">
        <v>6.1146199999999998E-2</v>
      </c>
      <c r="CQ106">
        <v>-0.50436985000000001</v>
      </c>
      <c r="CR106">
        <v>-0.49890952999999999</v>
      </c>
      <c r="CS106">
        <v>0.16427936000000001</v>
      </c>
      <c r="CT106">
        <v>-1.1576679000000001</v>
      </c>
      <c r="CU106">
        <v>-0.76227427000000003</v>
      </c>
      <c r="CV106">
        <v>-0.46983802000000002</v>
      </c>
    </row>
    <row r="107" spans="1:100" x14ac:dyDescent="0.25">
      <c r="A107">
        <v>-0.32574224000000002</v>
      </c>
      <c r="B107">
        <v>-0.24603439999999999</v>
      </c>
      <c r="C107">
        <v>0.65397936000000001</v>
      </c>
      <c r="D107">
        <v>-1.2044170000000001</v>
      </c>
      <c r="E107">
        <v>-0.38857483999999998</v>
      </c>
      <c r="F107">
        <v>-0.10451278</v>
      </c>
      <c r="G107">
        <v>-0.55090380000000005</v>
      </c>
      <c r="H107">
        <v>-0.28922727999999998</v>
      </c>
      <c r="I107">
        <v>0.10784479</v>
      </c>
      <c r="J107">
        <v>3.1930447000000001E-2</v>
      </c>
      <c r="K107">
        <v>0.20875436</v>
      </c>
      <c r="L107">
        <v>-0.60077369999999997</v>
      </c>
      <c r="M107">
        <v>0.95216060000000002</v>
      </c>
      <c r="N107">
        <v>-0.12633432</v>
      </c>
      <c r="O107">
        <v>0.43905877999999998</v>
      </c>
      <c r="P107">
        <v>-0.38137822999999998</v>
      </c>
      <c r="Q107">
        <v>0.36276757999999998</v>
      </c>
      <c r="R107">
        <v>0.10517934</v>
      </c>
      <c r="S107">
        <v>-0.81371694999999999</v>
      </c>
      <c r="T107">
        <v>-2.7822970999999998E-2</v>
      </c>
      <c r="U107">
        <v>-3.2492930000000003E-2</v>
      </c>
      <c r="V107">
        <v>-0.31017850000000002</v>
      </c>
      <c r="W107">
        <v>-0.11866324</v>
      </c>
      <c r="X107">
        <v>-0.55866910000000003</v>
      </c>
      <c r="Y107">
        <v>-0.18279535</v>
      </c>
      <c r="Z107">
        <v>-0.370118</v>
      </c>
      <c r="AA107">
        <v>0.62850665999999999</v>
      </c>
      <c r="AB107">
        <v>-1.7095026</v>
      </c>
      <c r="AC107">
        <v>-6.2094897000000003E-2</v>
      </c>
      <c r="AD107">
        <v>0.81799599999999995</v>
      </c>
      <c r="AE107">
        <v>-1.310991</v>
      </c>
      <c r="AF107">
        <v>-0.68247265000000001</v>
      </c>
      <c r="AG107">
        <v>0.61996399999999996</v>
      </c>
      <c r="AH107">
        <v>-0.53143704000000003</v>
      </c>
      <c r="AI107">
        <v>-4.4090240000000003E-2</v>
      </c>
      <c r="AJ107">
        <v>-0.67244340000000002</v>
      </c>
      <c r="AK107">
        <v>-0.27509528</v>
      </c>
      <c r="AL107">
        <v>0.54192510000000005</v>
      </c>
      <c r="AM107">
        <v>0.18698989999999999</v>
      </c>
      <c r="AN107">
        <v>0.2365911</v>
      </c>
      <c r="AO107">
        <v>-5.5484638000000003E-2</v>
      </c>
      <c r="AP107">
        <v>0.42440879999999997</v>
      </c>
      <c r="AQ107">
        <v>0.20998399000000001</v>
      </c>
      <c r="AR107">
        <v>0.18683726000000001</v>
      </c>
      <c r="AS107">
        <v>4.9896374E-2</v>
      </c>
      <c r="AT107">
        <v>0.11960811</v>
      </c>
      <c r="AU107">
        <v>5.7902246999999997E-2</v>
      </c>
      <c r="AV107">
        <v>5.5487380000000001E-3</v>
      </c>
      <c r="AW107">
        <v>-0.33965886000000001</v>
      </c>
      <c r="AX107">
        <v>-2.8024673E-2</v>
      </c>
      <c r="AY107">
        <v>-0.20922771000000001</v>
      </c>
      <c r="AZ107">
        <v>0.25797355</v>
      </c>
      <c r="BA107">
        <v>0.47503962999999999</v>
      </c>
      <c r="BB107">
        <v>0.28995885999999998</v>
      </c>
      <c r="BC107">
        <v>-0.68502057000000005</v>
      </c>
      <c r="BD107">
        <v>0.69365876999999998</v>
      </c>
      <c r="BE107">
        <v>0.27333203</v>
      </c>
      <c r="BF107">
        <v>0.79307950000000005</v>
      </c>
      <c r="BG107">
        <v>0.79842950000000001</v>
      </c>
      <c r="BH107">
        <v>0.107212275</v>
      </c>
      <c r="BI107">
        <v>0.65645909999999996</v>
      </c>
      <c r="BJ107">
        <v>-0.23455471</v>
      </c>
      <c r="BK107">
        <v>0.98153210000000002</v>
      </c>
      <c r="BL107">
        <v>0.2276445</v>
      </c>
      <c r="BM107">
        <v>4.9294530000000003E-2</v>
      </c>
      <c r="BN107">
        <v>0.21106792999999999</v>
      </c>
      <c r="BO107">
        <v>-0.63102879999999995</v>
      </c>
      <c r="BP107">
        <v>-0.23967953</v>
      </c>
      <c r="BQ107">
        <v>0.14524597</v>
      </c>
      <c r="BR107">
        <v>-0.45325799999999999</v>
      </c>
      <c r="BS107">
        <v>0.53775364000000003</v>
      </c>
      <c r="BT107">
        <v>0.39091073999999998</v>
      </c>
      <c r="BU107">
        <v>-0.56564749999999997</v>
      </c>
      <c r="BV107">
        <v>0.82674336000000004</v>
      </c>
      <c r="BW107">
        <v>-0.59818137000000005</v>
      </c>
      <c r="BX107">
        <v>-0.38965981999999999</v>
      </c>
      <c r="BY107">
        <v>2.3709980000000002</v>
      </c>
      <c r="BZ107">
        <v>0.19887745000000001</v>
      </c>
      <c r="CA107">
        <v>-0.63201267000000005</v>
      </c>
      <c r="CB107">
        <v>0.29619773999999999</v>
      </c>
      <c r="CC107">
        <v>-0.61173690000000003</v>
      </c>
      <c r="CD107">
        <v>4.3731033999999998E-3</v>
      </c>
      <c r="CE107">
        <v>-0.35489340000000003</v>
      </c>
      <c r="CF107">
        <v>-5.885613E-2</v>
      </c>
      <c r="CG107">
        <v>0.2705187</v>
      </c>
      <c r="CH107">
        <v>0.54861939999999998</v>
      </c>
      <c r="CI107">
        <v>0.21608150000000001</v>
      </c>
      <c r="CJ107">
        <v>-0.56335365999999998</v>
      </c>
      <c r="CK107">
        <v>0.46274364000000001</v>
      </c>
      <c r="CL107">
        <v>-0.50259876000000003</v>
      </c>
      <c r="CM107">
        <v>0.80026509999999995</v>
      </c>
      <c r="CN107">
        <v>1.0529710000000001</v>
      </c>
      <c r="CO107">
        <v>0.11550632</v>
      </c>
      <c r="CP107">
        <v>-0.5475312</v>
      </c>
      <c r="CQ107">
        <v>-0.23086084000000001</v>
      </c>
      <c r="CR107">
        <v>-0.43175279999999999</v>
      </c>
      <c r="CS107">
        <v>0.26088267999999998</v>
      </c>
      <c r="CT107">
        <v>-0.57263105999999997</v>
      </c>
      <c r="CU107">
        <v>-0.90842780000000001</v>
      </c>
      <c r="CV107">
        <v>-0.14891773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-4.6441187066578696E-2</v>
      </c>
      <c r="CY2">
        <f t="shared" ref="CY2:CY33" si="1">B2-B58</f>
        <v>0.78351171489192195</v>
      </c>
      <c r="CZ2">
        <f t="shared" ref="CZ2:CZ33" si="2">C2-C58</f>
        <v>1.3544113068759529</v>
      </c>
      <c r="DA2">
        <f t="shared" ref="DA2:DA33" si="3">D2-D58</f>
        <v>-0.2629358502932998</v>
      </c>
      <c r="DB2">
        <f t="shared" ref="DB2:DB33" si="4">E2-E58</f>
        <v>-0.54134492165076553</v>
      </c>
      <c r="DC2">
        <f t="shared" ref="DC2:DC33" si="5">F2-F58</f>
        <v>7.4045567851317773E-2</v>
      </c>
      <c r="DD2">
        <f t="shared" ref="DD2:DD33" si="6">G2-G58</f>
        <v>-0.62832386990364697</v>
      </c>
      <c r="DE2">
        <f t="shared" ref="DE2:DE33" si="7">H2-H58</f>
        <v>0.3090720562102357</v>
      </c>
      <c r="DF2">
        <f t="shared" ref="DF2:DF33" si="8">I2-I58</f>
        <v>0.79922617055092515</v>
      </c>
      <c r="DG2">
        <f t="shared" ref="DG2:DG33" si="9">J2-J58</f>
        <v>2.1506865052228759</v>
      </c>
      <c r="DH2">
        <f t="shared" ref="DH2:DH33" si="10">K2-K58</f>
        <v>7.8702763319544095E-2</v>
      </c>
      <c r="DI2">
        <f t="shared" ref="DI2:DI33" si="11">L2-L58</f>
        <v>0.58432012429965297</v>
      </c>
      <c r="DJ2">
        <f t="shared" ref="DJ2:DJ33" si="12">M2-M58</f>
        <v>1.6280388851126073</v>
      </c>
      <c r="DK2">
        <f t="shared" ref="DK2:DK33" si="13">N2-N58</f>
        <v>0.56749706332633199</v>
      </c>
      <c r="DL2">
        <f t="shared" ref="DL2:DL33" si="14">O2-O58</f>
        <v>-0.15960152927008239</v>
      </c>
      <c r="DM2">
        <f t="shared" ref="DM2:DM33" si="15">P2-P58</f>
        <v>-6.5846526082485993E-2</v>
      </c>
      <c r="DN2">
        <f t="shared" ref="DN2:DN33" si="16">Q2-Q58</f>
        <v>0.2426000811392181</v>
      </c>
      <c r="DO2">
        <f t="shared" ref="DO2:DO33" si="17">R2-R58</f>
        <v>2.025519853750736</v>
      </c>
      <c r="DP2">
        <f t="shared" ref="DP2:DP33" si="18">S2-S58</f>
        <v>0.95586836006673037</v>
      </c>
      <c r="DQ2">
        <f t="shared" ref="DQ2:DQ33" si="19">T2-T58</f>
        <v>0.1870202678534259</v>
      </c>
      <c r="DR2">
        <f t="shared" ref="DR2:DR33" si="20">U2-U58</f>
        <v>0.83678360452275857</v>
      </c>
      <c r="DS2">
        <f t="shared" ref="DS2:DS33" si="21">V2-V58</f>
        <v>-0.23406640186834754</v>
      </c>
      <c r="DT2">
        <f t="shared" ref="DT2:DT33" si="22">W2-W58</f>
        <v>2.3987118038262332</v>
      </c>
      <c r="DU2">
        <f t="shared" ref="DU2:DU33" si="23">X2-X58</f>
        <v>6.7944087529910935E-2</v>
      </c>
      <c r="DV2">
        <f t="shared" ref="DV2:DV33" si="24">Y2-Y58</f>
        <v>0.14944843904932997</v>
      </c>
      <c r="DW2">
        <f t="shared" ref="DW2:DW33" si="25">Z2-Z58</f>
        <v>-0.22582605531582273</v>
      </c>
      <c r="DX2">
        <f t="shared" ref="DX2:DX33" si="26">AA2-AA58</f>
        <v>0.4721955880590154</v>
      </c>
      <c r="DY2">
        <f t="shared" ref="DY2:DY33" si="27">AB2-AB58</f>
        <v>-0.70770681855512796</v>
      </c>
      <c r="DZ2">
        <f t="shared" ref="DZ2:DZ33" si="28">AC2-AC58</f>
        <v>-3.3460896378812402E-2</v>
      </c>
      <c r="EA2">
        <f t="shared" ref="EA2:EA33" si="29">AD2-AD58</f>
        <v>2.496421930836076</v>
      </c>
      <c r="EB2">
        <f t="shared" ref="EB2:EB33" si="30">AE2-AE58</f>
        <v>0.25041536039419771</v>
      </c>
      <c r="EC2">
        <f t="shared" ref="EC2:EC33" si="31">AF2-AF58</f>
        <v>0.85322569691815642</v>
      </c>
      <c r="ED2">
        <f t="shared" ref="ED2:ED33" si="32">AG2-AG58</f>
        <v>0.1463218310704133</v>
      </c>
      <c r="EE2">
        <f t="shared" ref="EE2:EE33" si="33">AH2-AH58</f>
        <v>-1.1633545665771869</v>
      </c>
      <c r="EF2">
        <f t="shared" ref="EF2:EF33" si="34">AI2-AI58</f>
        <v>-0.28149423151424169</v>
      </c>
      <c r="EG2">
        <f t="shared" ref="EG2:EG33" si="35">AJ2-AJ58</f>
        <v>0.71477862802430236</v>
      </c>
      <c r="EH2">
        <f t="shared" ref="EH2:EH33" si="36">AK2-AK58</f>
        <v>-2.5798006615949554E-2</v>
      </c>
      <c r="EI2">
        <f t="shared" ref="EI2:EI33" si="37">AL2-AL58</f>
        <v>-0.10503363032218843</v>
      </c>
      <c r="EJ2">
        <f t="shared" ref="EJ2:EJ33" si="38">AM2-AM58</f>
        <v>0.16841406339720016</v>
      </c>
      <c r="EK2">
        <f t="shared" ref="EK2:EK33" si="39">AN2-AN58</f>
        <v>3.3534470008449002E-2</v>
      </c>
      <c r="EL2">
        <f t="shared" ref="EL2:EL33" si="40">AO2-AO58</f>
        <v>0.51891926193162041</v>
      </c>
      <c r="EM2">
        <f t="shared" ref="EM2:EM33" si="41">AP2-AP58</f>
        <v>2.2032660588019213</v>
      </c>
      <c r="EN2">
        <f t="shared" ref="EN2:EN33" si="42">AQ2-AQ58</f>
        <v>-6.8401128492856594E-2</v>
      </c>
      <c r="EO2">
        <f t="shared" ref="EO2:EO33" si="43">AR2-AR58</f>
        <v>-0.69251354133849574</v>
      </c>
      <c r="EP2">
        <f t="shared" ref="EP2:EP33" si="44">AS2-AS58</f>
        <v>-0.84860301674776484</v>
      </c>
      <c r="EQ2">
        <f t="shared" ref="EQ2:EQ33" si="45">AT2-AT58</f>
        <v>-0.4287173688106502</v>
      </c>
      <c r="ER2">
        <f t="shared" ref="ER2:ER33" si="46">AU2-AU58</f>
        <v>0.39408904082183605</v>
      </c>
      <c r="ES2">
        <f t="shared" ref="ES2:ES33" si="47">AV2-AV58</f>
        <v>-2.4788534362481549</v>
      </c>
      <c r="ET2">
        <f t="shared" ref="ET2:ET33" si="48">AW2-AW58</f>
        <v>3.0633559980586744</v>
      </c>
      <c r="EU2">
        <f t="shared" ref="EU2:EU33" si="49">AX2-AX58</f>
        <v>1.3704192048131441</v>
      </c>
      <c r="EV2">
        <f t="shared" ref="EV2:EV33" si="50">AY2-AY58</f>
        <v>-1.2868604139403539</v>
      </c>
      <c r="EW2">
        <f t="shared" ref="EW2:EW33" si="51">AZ2-AZ58</f>
        <v>0.20921626659345222</v>
      </c>
      <c r="EX2">
        <f t="shared" ref="EX2:EX33" si="52">BA2-BA58</f>
        <v>1.118460105259615</v>
      </c>
      <c r="EY2">
        <f t="shared" ref="EY2:EY33" si="53">BB2-BB58</f>
        <v>-2.2961127838865352</v>
      </c>
      <c r="EZ2">
        <f t="shared" ref="EZ2:EZ33" si="54">BC2-BC58</f>
        <v>-0.96057382676651992</v>
      </c>
      <c r="FA2">
        <f t="shared" ref="FA2:FA33" si="55">BD2-BD58</f>
        <v>0.62392105086125815</v>
      </c>
      <c r="FB2">
        <f t="shared" ref="FB2:FB33" si="56">BE2-BE58</f>
        <v>-0.993667895527792</v>
      </c>
      <c r="FC2">
        <f t="shared" ref="FC2:FC33" si="57">BF2-BF58</f>
        <v>0.54010759097240002</v>
      </c>
      <c r="FD2">
        <f t="shared" ref="FD2:FD33" si="58">BG2-BG58</f>
        <v>-1.6025837513325949</v>
      </c>
      <c r="FE2">
        <f t="shared" ref="FE2:FE33" si="59">BH2-BH58</f>
        <v>1.3557886604909679</v>
      </c>
      <c r="FF2">
        <f t="shared" ref="FF2:FF33" si="60">BI2-BI58</f>
        <v>-2.0005042285879511</v>
      </c>
      <c r="FG2">
        <f t="shared" ref="FG2:FG33" si="61">BJ2-BJ58</f>
        <v>-0.83213314750741918</v>
      </c>
      <c r="FH2">
        <f t="shared" ref="FH2:FH33" si="62">BK2-BK58</f>
        <v>-1.3447792792093138</v>
      </c>
      <c r="FI2">
        <f t="shared" ref="FI2:FI33" si="63">BL2-BL58</f>
        <v>2.2326592412385371</v>
      </c>
      <c r="FJ2">
        <f t="shared" ref="FJ2:FJ33" si="64">BM2-BM58</f>
        <v>-0.57787666594694964</v>
      </c>
      <c r="FK2">
        <f t="shared" ref="FK2:FK33" si="65">BN2-BN58</f>
        <v>1.5539840113280059</v>
      </c>
      <c r="FL2">
        <f t="shared" ref="FL2:FL33" si="66">BO2-BO58</f>
        <v>-1.1560891269523368</v>
      </c>
      <c r="FM2">
        <f t="shared" ref="FM2:FM33" si="67">BP2-BP58</f>
        <v>1.3306239555743808</v>
      </c>
      <c r="FN2">
        <f t="shared" ref="FN2:FN33" si="68">BQ2-BQ58</f>
        <v>2.222333104217177</v>
      </c>
      <c r="FO2">
        <f t="shared" ref="FO2:FO33" si="69">BR2-BR58</f>
        <v>-0.10895652609271392</v>
      </c>
      <c r="FP2">
        <f t="shared" ref="FP2:FP33" si="70">BS2-BS58</f>
        <v>0.54840353357266225</v>
      </c>
      <c r="FQ2">
        <f t="shared" ref="FQ2:FQ33" si="71">BT2-BT58</f>
        <v>2.0824787699567868</v>
      </c>
      <c r="FR2">
        <f t="shared" ref="FR2:FR33" si="72">BU2-BU58</f>
        <v>-0.90714173953061894</v>
      </c>
      <c r="FS2">
        <f t="shared" ref="FS2:FS33" si="73">BV2-BV58</f>
        <v>-0.3183694600738794</v>
      </c>
      <c r="FT2">
        <f t="shared" ref="FT2:FT33" si="74">BW2-BW58</f>
        <v>-1.1280196472113762</v>
      </c>
      <c r="FU2">
        <f t="shared" ref="FU2:FU33" si="75">BX2-BX58</f>
        <v>-0.2144545597786002</v>
      </c>
      <c r="FV2">
        <f t="shared" ref="FV2:FV33" si="76">BY2-BY58</f>
        <v>1.1759436608370573</v>
      </c>
      <c r="FW2">
        <f t="shared" ref="FW2:FW33" si="77">BZ2-BZ58</f>
        <v>0.97112762795562191</v>
      </c>
      <c r="FX2">
        <f t="shared" ref="FX2:FX33" si="78">CA2-CA58</f>
        <v>0.64648324180555161</v>
      </c>
      <c r="FY2">
        <f t="shared" ref="FY2:FY33" si="79">CB2-CB58</f>
        <v>-0.26104138111985897</v>
      </c>
      <c r="FZ2">
        <f t="shared" ref="FZ2:FZ33" si="80">CC2-CC58</f>
        <v>-1.777857655724393</v>
      </c>
      <c r="GA2">
        <f t="shared" ref="GA2:GA33" si="81">CD2-CD58</f>
        <v>1.5669605638474544</v>
      </c>
      <c r="GB2">
        <f t="shared" ref="GB2:GB33" si="82">CE2-CE58</f>
        <v>-0.13551684008454545</v>
      </c>
      <c r="GC2">
        <f t="shared" ref="GC2:GC33" si="83">CF2-CF58</f>
        <v>0.40162546327450277</v>
      </c>
      <c r="GD2">
        <f t="shared" ref="GD2:GD33" si="84">CG2-CG58</f>
        <v>0.15038093153818882</v>
      </c>
      <c r="GE2">
        <f t="shared" ref="GE2:GE33" si="85">CH2-CH58</f>
        <v>1.6569595264005148</v>
      </c>
      <c r="GF2">
        <f t="shared" ref="GF2:GF33" si="86">CI2-CI58</f>
        <v>-0.42250073524818077</v>
      </c>
      <c r="GG2">
        <f t="shared" ref="GG2:GG33" si="87">CJ2-CJ58</f>
        <v>-1.2463313298382455</v>
      </c>
      <c r="GH2">
        <f t="shared" ref="GH2:GH33" si="88">CK2-CK58</f>
        <v>-0.86043799292651746</v>
      </c>
      <c r="GI2">
        <f t="shared" ref="GI2:GI33" si="89">CL2-CL58</f>
        <v>1.3501237843169418</v>
      </c>
      <c r="GJ2">
        <f t="shared" ref="GJ2:GJ33" si="90">CM2-CM58</f>
        <v>-0.61397934034798585</v>
      </c>
      <c r="GK2">
        <f t="shared" ref="GK2:GK33" si="91">CN2-CN58</f>
        <v>-1.188619804962586</v>
      </c>
      <c r="GL2">
        <f t="shared" ref="GL2:GL33" si="92">CO2-CO58</f>
        <v>0.28663488836037387</v>
      </c>
      <c r="GM2">
        <f t="shared" ref="GM2:GM33" si="93">CP2-CP58</f>
        <v>-1.0419035126498031</v>
      </c>
      <c r="GN2">
        <f t="shared" ref="GN2:GN33" si="94">CQ2-CQ58</f>
        <v>0.18166190812415151</v>
      </c>
      <c r="GO2">
        <f t="shared" ref="GO2:GO33" si="95">CR2-CR58</f>
        <v>0.75465537501334246</v>
      </c>
      <c r="GP2">
        <f t="shared" ref="GP2:GP33" si="96">CS2-CS58</f>
        <v>-0.49440017303439943</v>
      </c>
      <c r="GQ2">
        <f t="shared" ref="GQ2:GQ33" si="97">CT2-CT58</f>
        <v>1.5698206328593971</v>
      </c>
      <c r="GR2">
        <f t="shared" ref="GR2:GR33" si="98">CU2-CU58</f>
        <v>1.7142175916132207E-2</v>
      </c>
      <c r="GS2">
        <f t="shared" ref="GS2:GS33" si="99">CV2-CV58</f>
        <v>-0.26268078545310314</v>
      </c>
      <c r="GU2" t="s">
        <v>18</v>
      </c>
      <c r="GV2">
        <f>SUMSQ(CX2:GS51)/5000</f>
        <v>1.1125505933043185</v>
      </c>
      <c r="GX2">
        <f t="shared" ref="GX2:GX33" si="100">ABS(CX2)</f>
        <v>4.6441187066578696E-2</v>
      </c>
      <c r="GY2">
        <f t="shared" ref="GY2:GY33" si="101">ABS(CY2)</f>
        <v>0.78351171489192195</v>
      </c>
      <c r="GZ2">
        <f t="shared" ref="GZ2:GZ33" si="102">ABS(CZ2)</f>
        <v>1.3544113068759529</v>
      </c>
      <c r="HA2">
        <f t="shared" ref="HA2:HA33" si="103">ABS(DA2)</f>
        <v>0.2629358502932998</v>
      </c>
      <c r="HB2">
        <f t="shared" ref="HB2:HB33" si="104">ABS(DB2)</f>
        <v>0.54134492165076553</v>
      </c>
      <c r="HC2">
        <f t="shared" ref="HC2:HC33" si="105">ABS(DC2)</f>
        <v>7.4045567851317773E-2</v>
      </c>
      <c r="HD2">
        <f t="shared" ref="HD2:HD33" si="106">ABS(DD2)</f>
        <v>0.62832386990364697</v>
      </c>
      <c r="HE2">
        <f t="shared" ref="HE2:HE33" si="107">ABS(DE2)</f>
        <v>0.3090720562102357</v>
      </c>
      <c r="HF2">
        <f t="shared" ref="HF2:HF33" si="108">ABS(DF2)</f>
        <v>0.79922617055092515</v>
      </c>
      <c r="HG2">
        <f t="shared" ref="HG2:HG33" si="109">ABS(DG2)</f>
        <v>2.1506865052228759</v>
      </c>
      <c r="HH2">
        <f t="shared" ref="HH2:HH33" si="110">ABS(DH2)</f>
        <v>7.8702763319544095E-2</v>
      </c>
      <c r="HI2">
        <f t="shared" ref="HI2:HI33" si="111">ABS(DI2)</f>
        <v>0.58432012429965297</v>
      </c>
      <c r="HJ2">
        <f t="shared" ref="HJ2:HJ33" si="112">ABS(DJ2)</f>
        <v>1.6280388851126073</v>
      </c>
      <c r="HK2">
        <f t="shared" ref="HK2:HK33" si="113">ABS(DK2)</f>
        <v>0.56749706332633199</v>
      </c>
      <c r="HL2">
        <f t="shared" ref="HL2:HL33" si="114">ABS(DL2)</f>
        <v>0.15960152927008239</v>
      </c>
      <c r="HM2">
        <f t="shared" ref="HM2:HM33" si="115">ABS(DM2)</f>
        <v>6.5846526082485993E-2</v>
      </c>
      <c r="HN2">
        <f t="shared" ref="HN2:HN33" si="116">ABS(DN2)</f>
        <v>0.2426000811392181</v>
      </c>
      <c r="HO2">
        <f t="shared" ref="HO2:HO33" si="117">ABS(DO2)</f>
        <v>2.025519853750736</v>
      </c>
      <c r="HP2">
        <f t="shared" ref="HP2:HP33" si="118">ABS(DP2)</f>
        <v>0.95586836006673037</v>
      </c>
      <c r="HQ2">
        <f t="shared" ref="HQ2:HQ33" si="119">ABS(DQ2)</f>
        <v>0.1870202678534259</v>
      </c>
      <c r="HR2">
        <f t="shared" ref="HR2:HR33" si="120">ABS(DR2)</f>
        <v>0.83678360452275857</v>
      </c>
      <c r="HS2">
        <f t="shared" ref="HS2:HS33" si="121">ABS(DS2)</f>
        <v>0.23406640186834754</v>
      </c>
      <c r="HT2">
        <f t="shared" ref="HT2:HT33" si="122">ABS(DT2)</f>
        <v>2.3987118038262332</v>
      </c>
      <c r="HU2">
        <f t="shared" ref="HU2:HU33" si="123">ABS(DU2)</f>
        <v>6.7944087529910935E-2</v>
      </c>
      <c r="HV2">
        <f t="shared" ref="HV2:HV33" si="124">ABS(DV2)</f>
        <v>0.14944843904932997</v>
      </c>
      <c r="HW2">
        <f t="shared" ref="HW2:HW33" si="125">ABS(DW2)</f>
        <v>0.22582605531582273</v>
      </c>
      <c r="HX2">
        <f t="shared" ref="HX2:HX33" si="126">ABS(DX2)</f>
        <v>0.4721955880590154</v>
      </c>
      <c r="HY2">
        <f t="shared" ref="HY2:HY33" si="127">ABS(DY2)</f>
        <v>0.70770681855512796</v>
      </c>
      <c r="HZ2">
        <f t="shared" ref="HZ2:HZ33" si="128">ABS(DZ2)</f>
        <v>3.3460896378812402E-2</v>
      </c>
      <c r="IA2">
        <f t="shared" ref="IA2:IA33" si="129">ABS(EA2)</f>
        <v>2.496421930836076</v>
      </c>
      <c r="IB2">
        <f t="shared" ref="IB2:IB33" si="130">ABS(EB2)</f>
        <v>0.25041536039419771</v>
      </c>
      <c r="IC2">
        <f t="shared" ref="IC2:IC33" si="131">ABS(EC2)</f>
        <v>0.85322569691815642</v>
      </c>
      <c r="ID2">
        <f t="shared" ref="ID2:ID33" si="132">ABS(ED2)</f>
        <v>0.1463218310704133</v>
      </c>
      <c r="IE2">
        <f t="shared" ref="IE2:IE33" si="133">ABS(EE2)</f>
        <v>1.1633545665771869</v>
      </c>
      <c r="IF2">
        <f t="shared" ref="IF2:IF33" si="134">ABS(EF2)</f>
        <v>0.28149423151424169</v>
      </c>
      <c r="IG2">
        <f t="shared" ref="IG2:IG33" si="135">ABS(EG2)</f>
        <v>0.71477862802430236</v>
      </c>
      <c r="IH2">
        <f t="shared" ref="IH2:IH33" si="136">ABS(EH2)</f>
        <v>2.5798006615949554E-2</v>
      </c>
      <c r="II2">
        <f t="shared" ref="II2:II33" si="137">ABS(EI2)</f>
        <v>0.10503363032218843</v>
      </c>
      <c r="IJ2">
        <f t="shared" ref="IJ2:IJ33" si="138">ABS(EJ2)</f>
        <v>0.16841406339720016</v>
      </c>
      <c r="IK2">
        <f t="shared" ref="IK2:IK33" si="139">ABS(EK2)</f>
        <v>3.3534470008449002E-2</v>
      </c>
      <c r="IL2">
        <f t="shared" ref="IL2:IL33" si="140">ABS(EL2)</f>
        <v>0.51891926193162041</v>
      </c>
      <c r="IM2">
        <f t="shared" ref="IM2:IM33" si="141">ABS(EM2)</f>
        <v>2.2032660588019213</v>
      </c>
      <c r="IN2">
        <f t="shared" ref="IN2:IN33" si="142">ABS(EN2)</f>
        <v>6.8401128492856594E-2</v>
      </c>
      <c r="IO2">
        <f t="shared" ref="IO2:IO33" si="143">ABS(EO2)</f>
        <v>0.69251354133849574</v>
      </c>
      <c r="IP2">
        <f t="shared" ref="IP2:IP33" si="144">ABS(EP2)</f>
        <v>0.84860301674776484</v>
      </c>
      <c r="IQ2">
        <f t="shared" ref="IQ2:IQ33" si="145">ABS(EQ2)</f>
        <v>0.4287173688106502</v>
      </c>
      <c r="IR2">
        <f t="shared" ref="IR2:IR33" si="146">ABS(ER2)</f>
        <v>0.39408904082183605</v>
      </c>
      <c r="IS2">
        <f t="shared" ref="IS2:IS33" si="147">ABS(ES2)</f>
        <v>2.4788534362481549</v>
      </c>
      <c r="IT2">
        <f t="shared" ref="IT2:IT33" si="148">ABS(ET2)</f>
        <v>3.0633559980586744</v>
      </c>
      <c r="IU2">
        <f t="shared" ref="IU2:IU33" si="149">ABS(EU2)</f>
        <v>1.3704192048131441</v>
      </c>
      <c r="IV2">
        <f t="shared" ref="IV2:IV33" si="150">ABS(EV2)</f>
        <v>1.2868604139403539</v>
      </c>
      <c r="IW2">
        <f t="shared" ref="IW2:IW33" si="151">ABS(EW2)</f>
        <v>0.20921626659345222</v>
      </c>
      <c r="IX2">
        <f t="shared" ref="IX2:IX33" si="152">ABS(EX2)</f>
        <v>1.118460105259615</v>
      </c>
      <c r="IY2">
        <f t="shared" ref="IY2:IY33" si="153">ABS(EY2)</f>
        <v>2.2961127838865352</v>
      </c>
      <c r="IZ2">
        <f t="shared" ref="IZ2:IZ33" si="154">ABS(EZ2)</f>
        <v>0.96057382676651992</v>
      </c>
      <c r="JA2">
        <f t="shared" ref="JA2:JA33" si="155">ABS(FA2)</f>
        <v>0.62392105086125815</v>
      </c>
      <c r="JB2">
        <f t="shared" ref="JB2:JB33" si="156">ABS(FB2)</f>
        <v>0.993667895527792</v>
      </c>
      <c r="JC2">
        <f t="shared" ref="JC2:JC33" si="157">ABS(FC2)</f>
        <v>0.54010759097240002</v>
      </c>
      <c r="JD2">
        <f t="shared" ref="JD2:JD33" si="158">ABS(FD2)</f>
        <v>1.6025837513325949</v>
      </c>
      <c r="JE2">
        <f t="shared" ref="JE2:JE33" si="159">ABS(FE2)</f>
        <v>1.3557886604909679</v>
      </c>
      <c r="JF2">
        <f t="shared" ref="JF2:JF33" si="160">ABS(FF2)</f>
        <v>2.0005042285879511</v>
      </c>
      <c r="JG2">
        <f t="shared" ref="JG2:JG33" si="161">ABS(FG2)</f>
        <v>0.83213314750741918</v>
      </c>
      <c r="JH2">
        <f t="shared" ref="JH2:JH33" si="162">ABS(FH2)</f>
        <v>1.3447792792093138</v>
      </c>
      <c r="JI2">
        <f t="shared" ref="JI2:JI33" si="163">ABS(FI2)</f>
        <v>2.2326592412385371</v>
      </c>
      <c r="JJ2">
        <f t="shared" ref="JJ2:JJ33" si="164">ABS(FJ2)</f>
        <v>0.57787666594694964</v>
      </c>
      <c r="JK2">
        <f t="shared" ref="JK2:JK33" si="165">ABS(FK2)</f>
        <v>1.5539840113280059</v>
      </c>
      <c r="JL2">
        <f t="shared" ref="JL2:JL33" si="166">ABS(FL2)</f>
        <v>1.1560891269523368</v>
      </c>
      <c r="JM2">
        <f t="shared" ref="JM2:JM33" si="167">ABS(FM2)</f>
        <v>1.3306239555743808</v>
      </c>
      <c r="JN2">
        <f t="shared" ref="JN2:JN33" si="168">ABS(FN2)</f>
        <v>2.222333104217177</v>
      </c>
      <c r="JO2">
        <f t="shared" ref="JO2:JO33" si="169">ABS(FO2)</f>
        <v>0.10895652609271392</v>
      </c>
      <c r="JP2">
        <f t="shared" ref="JP2:JP33" si="170">ABS(FP2)</f>
        <v>0.54840353357266225</v>
      </c>
      <c r="JQ2">
        <f t="shared" ref="JQ2:JQ33" si="171">ABS(FQ2)</f>
        <v>2.0824787699567868</v>
      </c>
      <c r="JR2">
        <f t="shared" ref="JR2:JR33" si="172">ABS(FR2)</f>
        <v>0.90714173953061894</v>
      </c>
      <c r="JS2">
        <f t="shared" ref="JS2:JS33" si="173">ABS(FS2)</f>
        <v>0.3183694600738794</v>
      </c>
      <c r="JT2">
        <f t="shared" ref="JT2:JT33" si="174">ABS(FT2)</f>
        <v>1.1280196472113762</v>
      </c>
      <c r="JU2">
        <f t="shared" ref="JU2:JU33" si="175">ABS(FU2)</f>
        <v>0.2144545597786002</v>
      </c>
      <c r="JV2">
        <f t="shared" ref="JV2:JV33" si="176">ABS(FV2)</f>
        <v>1.1759436608370573</v>
      </c>
      <c r="JW2">
        <f t="shared" ref="JW2:JW33" si="177">ABS(FW2)</f>
        <v>0.97112762795562191</v>
      </c>
      <c r="JX2">
        <f t="shared" ref="JX2:JX33" si="178">ABS(FX2)</f>
        <v>0.64648324180555161</v>
      </c>
      <c r="JY2">
        <f t="shared" ref="JY2:JY33" si="179">ABS(FY2)</f>
        <v>0.26104138111985897</v>
      </c>
      <c r="JZ2">
        <f t="shared" ref="JZ2:JZ33" si="180">ABS(FZ2)</f>
        <v>1.777857655724393</v>
      </c>
      <c r="KA2">
        <f t="shared" ref="KA2:KA33" si="181">ABS(GA2)</f>
        <v>1.5669605638474544</v>
      </c>
      <c r="KB2">
        <f t="shared" ref="KB2:KB33" si="182">ABS(GB2)</f>
        <v>0.13551684008454545</v>
      </c>
      <c r="KC2">
        <f t="shared" ref="KC2:KC33" si="183">ABS(GC2)</f>
        <v>0.40162546327450277</v>
      </c>
      <c r="KD2">
        <f t="shared" ref="KD2:KD33" si="184">ABS(GD2)</f>
        <v>0.15038093153818882</v>
      </c>
      <c r="KE2">
        <f t="shared" ref="KE2:KE33" si="185">ABS(GE2)</f>
        <v>1.6569595264005148</v>
      </c>
      <c r="KF2">
        <f t="shared" ref="KF2:KF33" si="186">ABS(GF2)</f>
        <v>0.42250073524818077</v>
      </c>
      <c r="KG2">
        <f t="shared" ref="KG2:KG33" si="187">ABS(GG2)</f>
        <v>1.2463313298382455</v>
      </c>
      <c r="KH2">
        <f t="shared" ref="KH2:KH33" si="188">ABS(GH2)</f>
        <v>0.86043799292651746</v>
      </c>
      <c r="KI2">
        <f t="shared" ref="KI2:KI33" si="189">ABS(GI2)</f>
        <v>1.3501237843169418</v>
      </c>
      <c r="KJ2">
        <f t="shared" ref="KJ2:KJ33" si="190">ABS(GJ2)</f>
        <v>0.61397934034798585</v>
      </c>
      <c r="KK2">
        <f t="shared" ref="KK2:KK33" si="191">ABS(GK2)</f>
        <v>1.188619804962586</v>
      </c>
      <c r="KL2">
        <f t="shared" ref="KL2:KL33" si="192">ABS(GL2)</f>
        <v>0.28663488836037387</v>
      </c>
      <c r="KM2">
        <f t="shared" ref="KM2:KM33" si="193">ABS(GM2)</f>
        <v>1.0419035126498031</v>
      </c>
      <c r="KN2">
        <f t="shared" ref="KN2:KN33" si="194">ABS(GN2)</f>
        <v>0.18166190812415151</v>
      </c>
      <c r="KO2">
        <f t="shared" ref="KO2:KO33" si="195">ABS(GO2)</f>
        <v>0.75465537501334246</v>
      </c>
      <c r="KP2">
        <f t="shared" ref="KP2:KP33" si="196">ABS(GP2)</f>
        <v>0.49440017303439943</v>
      </c>
      <c r="KQ2">
        <f t="shared" ref="KQ2:KQ33" si="197">ABS(GQ2)</f>
        <v>1.5698206328593971</v>
      </c>
      <c r="KR2">
        <f t="shared" ref="KR2:KR33" si="198">ABS(GR2)</f>
        <v>1.7142175916132207E-2</v>
      </c>
      <c r="KS2">
        <f t="shared" ref="KS2:KS33" si="199">ABS(GS2)</f>
        <v>0.26268078545310314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-0.31664376862337762</v>
      </c>
      <c r="CY3">
        <f t="shared" si="1"/>
        <v>1.6327576385889735</v>
      </c>
      <c r="CZ3">
        <f t="shared" si="2"/>
        <v>0.80420791457206775</v>
      </c>
      <c r="DA3">
        <f t="shared" si="3"/>
        <v>0.73682762409738645</v>
      </c>
      <c r="DB3">
        <f t="shared" si="4"/>
        <v>2.129718274300036</v>
      </c>
      <c r="DC3">
        <f t="shared" si="5"/>
        <v>0.15942871859578903</v>
      </c>
      <c r="DD3">
        <f t="shared" si="6"/>
        <v>0.23509094569220948</v>
      </c>
      <c r="DE3">
        <f t="shared" si="7"/>
        <v>1.4340050736471261</v>
      </c>
      <c r="DF3">
        <f t="shared" si="8"/>
        <v>-0.61939814246448288</v>
      </c>
      <c r="DG3">
        <f t="shared" si="9"/>
        <v>-0.87007933803330106</v>
      </c>
      <c r="DH3">
        <f t="shared" si="10"/>
        <v>0.16259621126478055</v>
      </c>
      <c r="DI3">
        <f t="shared" si="11"/>
        <v>-0.31570170434884476</v>
      </c>
      <c r="DJ3">
        <f t="shared" si="12"/>
        <v>-0.81340513847036311</v>
      </c>
      <c r="DK3">
        <f t="shared" si="13"/>
        <v>-1.163805193526112</v>
      </c>
      <c r="DL3">
        <f t="shared" si="14"/>
        <v>-1.612155026352176</v>
      </c>
      <c r="DM3">
        <f t="shared" si="15"/>
        <v>1.0082696044375432</v>
      </c>
      <c r="DN3">
        <f t="shared" si="16"/>
        <v>-0.35331270112139901</v>
      </c>
      <c r="DO3">
        <f t="shared" si="17"/>
        <v>5.869558320381707E-2</v>
      </c>
      <c r="DP3">
        <f t="shared" si="18"/>
        <v>0.43115247430674503</v>
      </c>
      <c r="DQ3">
        <f t="shared" si="19"/>
        <v>1.7333062635192291</v>
      </c>
      <c r="DR3">
        <f t="shared" si="20"/>
        <v>-0.2294612452339333</v>
      </c>
      <c r="DS3">
        <f t="shared" si="21"/>
        <v>-0.34759354342913124</v>
      </c>
      <c r="DT3">
        <f t="shared" si="22"/>
        <v>0.11228263300833399</v>
      </c>
      <c r="DU3">
        <f t="shared" si="23"/>
        <v>0.60209388124945273</v>
      </c>
      <c r="DV3">
        <f t="shared" si="24"/>
        <v>-0.11346327205701473</v>
      </c>
      <c r="DW3">
        <f t="shared" si="25"/>
        <v>-0.5581885125160081</v>
      </c>
      <c r="DX3">
        <f t="shared" si="26"/>
        <v>0.63860314742273172</v>
      </c>
      <c r="DY3">
        <f t="shared" si="27"/>
        <v>-0.74504641490804713</v>
      </c>
      <c r="DZ3">
        <f t="shared" si="28"/>
        <v>-0.35079225052136981</v>
      </c>
      <c r="EA3">
        <f t="shared" si="29"/>
        <v>0.9019365302863751</v>
      </c>
      <c r="EB3">
        <f t="shared" si="30"/>
        <v>0.5495038856999912</v>
      </c>
      <c r="EC3">
        <f t="shared" si="31"/>
        <v>-0.67470563174039277</v>
      </c>
      <c r="ED3">
        <f t="shared" si="32"/>
        <v>-1.172924657646472</v>
      </c>
      <c r="EE3">
        <f t="shared" si="33"/>
        <v>-0.57046675447715778</v>
      </c>
      <c r="EF3">
        <f t="shared" si="34"/>
        <v>0.89047406495534609</v>
      </c>
      <c r="EG3">
        <f t="shared" si="35"/>
        <v>2.365300312075663</v>
      </c>
      <c r="EH3">
        <f t="shared" si="36"/>
        <v>1.65391050139877</v>
      </c>
      <c r="EI3">
        <f t="shared" si="37"/>
        <v>-0.41710656217904291</v>
      </c>
      <c r="EJ3">
        <f t="shared" si="38"/>
        <v>-1.5234524832622709</v>
      </c>
      <c r="EK3">
        <f t="shared" si="39"/>
        <v>0.47014070336863611</v>
      </c>
      <c r="EL3">
        <f t="shared" si="40"/>
        <v>0.96263518345497145</v>
      </c>
      <c r="EM3">
        <f t="shared" si="41"/>
        <v>1.2491794017779241</v>
      </c>
      <c r="EN3">
        <f t="shared" si="42"/>
        <v>2.1839145230834469</v>
      </c>
      <c r="EO3">
        <f t="shared" si="43"/>
        <v>-0.2359404843039633</v>
      </c>
      <c r="EP3">
        <f t="shared" si="44"/>
        <v>0.11320338468963342</v>
      </c>
      <c r="EQ3">
        <f t="shared" si="45"/>
        <v>-3.7547199558209621E-2</v>
      </c>
      <c r="ER3">
        <f t="shared" si="46"/>
        <v>0.25480275965835841</v>
      </c>
      <c r="ES3">
        <f t="shared" si="47"/>
        <v>0.17520662477926446</v>
      </c>
      <c r="ET3">
        <f t="shared" si="48"/>
        <v>-0.40583028837135793</v>
      </c>
      <c r="EU3">
        <f t="shared" si="49"/>
        <v>-0.86319123875470527</v>
      </c>
      <c r="EV3">
        <f t="shared" si="50"/>
        <v>-0.21301135014879988</v>
      </c>
      <c r="EW3">
        <f t="shared" si="51"/>
        <v>3.6293668310594281E-2</v>
      </c>
      <c r="EX3">
        <f t="shared" si="52"/>
        <v>1.0767645074749008</v>
      </c>
      <c r="EY3">
        <f t="shared" si="53"/>
        <v>-0.38188879013041999</v>
      </c>
      <c r="EZ3">
        <f t="shared" si="54"/>
        <v>-0.16245670258271258</v>
      </c>
      <c r="FA3">
        <f t="shared" si="55"/>
        <v>-0.62770723409413698</v>
      </c>
      <c r="FB3">
        <f t="shared" si="56"/>
        <v>0.44527211958937774</v>
      </c>
      <c r="FC3">
        <f t="shared" si="57"/>
        <v>-0.50774135806423704</v>
      </c>
      <c r="FD3">
        <f t="shared" si="58"/>
        <v>1.2367524409627793</v>
      </c>
      <c r="FE3">
        <f t="shared" si="59"/>
        <v>-0.24167805009203569</v>
      </c>
      <c r="FF3">
        <f t="shared" si="60"/>
        <v>0.83405534170389106</v>
      </c>
      <c r="FG3">
        <f t="shared" si="61"/>
        <v>0.93776567233707087</v>
      </c>
      <c r="FH3">
        <f t="shared" si="62"/>
        <v>-0.87194663798172545</v>
      </c>
      <c r="FI3">
        <f t="shared" si="63"/>
        <v>1.821208390933414</v>
      </c>
      <c r="FJ3">
        <f t="shared" si="64"/>
        <v>1.156457616884168</v>
      </c>
      <c r="FK3">
        <f t="shared" si="65"/>
        <v>1.2624985499677002</v>
      </c>
      <c r="FL3">
        <f t="shared" si="66"/>
        <v>0.55387516419783256</v>
      </c>
      <c r="FM3">
        <f t="shared" si="67"/>
        <v>0.86099315186906933</v>
      </c>
      <c r="FN3">
        <f t="shared" si="68"/>
        <v>0.72734973288867943</v>
      </c>
      <c r="FO3">
        <f t="shared" si="69"/>
        <v>0.86880055390809519</v>
      </c>
      <c r="FP3">
        <f t="shared" si="70"/>
        <v>-0.41904330585047</v>
      </c>
      <c r="FQ3">
        <f t="shared" si="71"/>
        <v>-1.1754208039324729</v>
      </c>
      <c r="FR3">
        <f t="shared" si="72"/>
        <v>0.24723667187468609</v>
      </c>
      <c r="FS3">
        <f t="shared" si="73"/>
        <v>-0.7497590743633209</v>
      </c>
      <c r="FT3">
        <f t="shared" si="74"/>
        <v>-1.1158623205736566</v>
      </c>
      <c r="FU3">
        <f t="shared" si="75"/>
        <v>7.2736764888404415E-2</v>
      </c>
      <c r="FV3">
        <f t="shared" si="76"/>
        <v>-0.26407313363726326</v>
      </c>
      <c r="FW3">
        <f t="shared" si="77"/>
        <v>-2.2679181313518262</v>
      </c>
      <c r="FX3">
        <f t="shared" si="78"/>
        <v>0.41040531294726423</v>
      </c>
      <c r="FY3">
        <f t="shared" si="79"/>
        <v>-0.34286686975632541</v>
      </c>
      <c r="FZ3">
        <f t="shared" si="80"/>
        <v>-0.12174374994396897</v>
      </c>
      <c r="GA3">
        <f t="shared" si="81"/>
        <v>0.30751226034524293</v>
      </c>
      <c r="GB3">
        <f t="shared" si="82"/>
        <v>-0.47238321560395191</v>
      </c>
      <c r="GC3">
        <f t="shared" si="83"/>
        <v>1.4609314654926959</v>
      </c>
      <c r="GD3">
        <f t="shared" si="84"/>
        <v>0.56140733280043187</v>
      </c>
      <c r="GE3">
        <f t="shared" si="85"/>
        <v>-1.549945649887797</v>
      </c>
      <c r="GF3">
        <f t="shared" si="86"/>
        <v>0.88252737831434702</v>
      </c>
      <c r="GG3">
        <f t="shared" si="87"/>
        <v>-1.8693319455559809</v>
      </c>
      <c r="GH3">
        <f t="shared" si="88"/>
        <v>-0.16054036742515201</v>
      </c>
      <c r="GI3">
        <f t="shared" si="89"/>
        <v>0.49972610490839164</v>
      </c>
      <c r="GJ3">
        <f t="shared" si="90"/>
        <v>-0.71793440731433233</v>
      </c>
      <c r="GK3">
        <f t="shared" si="91"/>
        <v>-0.88557986042676706</v>
      </c>
      <c r="GL3">
        <f t="shared" si="92"/>
        <v>-0.27400587937086912</v>
      </c>
      <c r="GM3">
        <f t="shared" si="93"/>
        <v>2.1385272177727308</v>
      </c>
      <c r="GN3">
        <f t="shared" si="94"/>
        <v>0.62139721019748029</v>
      </c>
      <c r="GO3">
        <f t="shared" si="95"/>
        <v>2.6337939650915536</v>
      </c>
      <c r="GP3">
        <f t="shared" si="96"/>
        <v>-0.5580687821391439</v>
      </c>
      <c r="GQ3">
        <f t="shared" si="97"/>
        <v>0.50790022229297072</v>
      </c>
      <c r="GR3">
        <f t="shared" si="98"/>
        <v>0.83827641325415303</v>
      </c>
      <c r="GS3">
        <f t="shared" si="99"/>
        <v>1.4173996039256171</v>
      </c>
      <c r="GU3" t="s">
        <v>19</v>
      </c>
      <c r="GV3">
        <f>SUM(GX2:KS51)/5000</f>
        <v>0.84372492486842166</v>
      </c>
      <c r="GX3">
        <f t="shared" si="100"/>
        <v>0.31664376862337762</v>
      </c>
      <c r="GY3">
        <f t="shared" si="101"/>
        <v>1.6327576385889735</v>
      </c>
      <c r="GZ3">
        <f t="shared" si="102"/>
        <v>0.80420791457206775</v>
      </c>
      <c r="HA3">
        <f t="shared" si="103"/>
        <v>0.73682762409738645</v>
      </c>
      <c r="HB3">
        <f t="shared" si="104"/>
        <v>2.129718274300036</v>
      </c>
      <c r="HC3">
        <f t="shared" si="105"/>
        <v>0.15942871859578903</v>
      </c>
      <c r="HD3">
        <f t="shared" si="106"/>
        <v>0.23509094569220948</v>
      </c>
      <c r="HE3">
        <f t="shared" si="107"/>
        <v>1.4340050736471261</v>
      </c>
      <c r="HF3">
        <f t="shared" si="108"/>
        <v>0.61939814246448288</v>
      </c>
      <c r="HG3">
        <f t="shared" si="109"/>
        <v>0.87007933803330106</v>
      </c>
      <c r="HH3">
        <f t="shared" si="110"/>
        <v>0.16259621126478055</v>
      </c>
      <c r="HI3">
        <f t="shared" si="111"/>
        <v>0.31570170434884476</v>
      </c>
      <c r="HJ3">
        <f t="shared" si="112"/>
        <v>0.81340513847036311</v>
      </c>
      <c r="HK3">
        <f t="shared" si="113"/>
        <v>1.163805193526112</v>
      </c>
      <c r="HL3">
        <f t="shared" si="114"/>
        <v>1.612155026352176</v>
      </c>
      <c r="HM3">
        <f t="shared" si="115"/>
        <v>1.0082696044375432</v>
      </c>
      <c r="HN3">
        <f t="shared" si="116"/>
        <v>0.35331270112139901</v>
      </c>
      <c r="HO3">
        <f t="shared" si="117"/>
        <v>5.869558320381707E-2</v>
      </c>
      <c r="HP3">
        <f t="shared" si="118"/>
        <v>0.43115247430674503</v>
      </c>
      <c r="HQ3">
        <f t="shared" si="119"/>
        <v>1.7333062635192291</v>
      </c>
      <c r="HR3">
        <f t="shared" si="120"/>
        <v>0.2294612452339333</v>
      </c>
      <c r="HS3">
        <f t="shared" si="121"/>
        <v>0.34759354342913124</v>
      </c>
      <c r="HT3">
        <f t="shared" si="122"/>
        <v>0.11228263300833399</v>
      </c>
      <c r="HU3">
        <f t="shared" si="123"/>
        <v>0.60209388124945273</v>
      </c>
      <c r="HV3">
        <f t="shared" si="124"/>
        <v>0.11346327205701473</v>
      </c>
      <c r="HW3">
        <f t="shared" si="125"/>
        <v>0.5581885125160081</v>
      </c>
      <c r="HX3">
        <f t="shared" si="126"/>
        <v>0.63860314742273172</v>
      </c>
      <c r="HY3">
        <f t="shared" si="127"/>
        <v>0.74504641490804713</v>
      </c>
      <c r="HZ3">
        <f t="shared" si="128"/>
        <v>0.35079225052136981</v>
      </c>
      <c r="IA3">
        <f t="shared" si="129"/>
        <v>0.9019365302863751</v>
      </c>
      <c r="IB3">
        <f t="shared" si="130"/>
        <v>0.5495038856999912</v>
      </c>
      <c r="IC3">
        <f t="shared" si="131"/>
        <v>0.67470563174039277</v>
      </c>
      <c r="ID3">
        <f t="shared" si="132"/>
        <v>1.172924657646472</v>
      </c>
      <c r="IE3">
        <f t="shared" si="133"/>
        <v>0.57046675447715778</v>
      </c>
      <c r="IF3">
        <f t="shared" si="134"/>
        <v>0.89047406495534609</v>
      </c>
      <c r="IG3">
        <f t="shared" si="135"/>
        <v>2.365300312075663</v>
      </c>
      <c r="IH3">
        <f t="shared" si="136"/>
        <v>1.65391050139877</v>
      </c>
      <c r="II3">
        <f t="shared" si="137"/>
        <v>0.41710656217904291</v>
      </c>
      <c r="IJ3">
        <f t="shared" si="138"/>
        <v>1.5234524832622709</v>
      </c>
      <c r="IK3">
        <f t="shared" si="139"/>
        <v>0.47014070336863611</v>
      </c>
      <c r="IL3">
        <f t="shared" si="140"/>
        <v>0.96263518345497145</v>
      </c>
      <c r="IM3">
        <f t="shared" si="141"/>
        <v>1.2491794017779241</v>
      </c>
      <c r="IN3">
        <f t="shared" si="142"/>
        <v>2.1839145230834469</v>
      </c>
      <c r="IO3">
        <f t="shared" si="143"/>
        <v>0.2359404843039633</v>
      </c>
      <c r="IP3">
        <f t="shared" si="144"/>
        <v>0.11320338468963342</v>
      </c>
      <c r="IQ3">
        <f t="shared" si="145"/>
        <v>3.7547199558209621E-2</v>
      </c>
      <c r="IR3">
        <f t="shared" si="146"/>
        <v>0.25480275965835841</v>
      </c>
      <c r="IS3">
        <f t="shared" si="147"/>
        <v>0.17520662477926446</v>
      </c>
      <c r="IT3">
        <f t="shared" si="148"/>
        <v>0.40583028837135793</v>
      </c>
      <c r="IU3">
        <f t="shared" si="149"/>
        <v>0.86319123875470527</v>
      </c>
      <c r="IV3">
        <f t="shared" si="150"/>
        <v>0.21301135014879988</v>
      </c>
      <c r="IW3">
        <f t="shared" si="151"/>
        <v>3.6293668310594281E-2</v>
      </c>
      <c r="IX3">
        <f t="shared" si="152"/>
        <v>1.0767645074749008</v>
      </c>
      <c r="IY3">
        <f t="shared" si="153"/>
        <v>0.38188879013041999</v>
      </c>
      <c r="IZ3">
        <f t="shared" si="154"/>
        <v>0.16245670258271258</v>
      </c>
      <c r="JA3">
        <f t="shared" si="155"/>
        <v>0.62770723409413698</v>
      </c>
      <c r="JB3">
        <f t="shared" si="156"/>
        <v>0.44527211958937774</v>
      </c>
      <c r="JC3">
        <f t="shared" si="157"/>
        <v>0.50774135806423704</v>
      </c>
      <c r="JD3">
        <f t="shared" si="158"/>
        <v>1.2367524409627793</v>
      </c>
      <c r="JE3">
        <f t="shared" si="159"/>
        <v>0.24167805009203569</v>
      </c>
      <c r="JF3">
        <f t="shared" si="160"/>
        <v>0.83405534170389106</v>
      </c>
      <c r="JG3">
        <f t="shared" si="161"/>
        <v>0.93776567233707087</v>
      </c>
      <c r="JH3">
        <f t="shared" si="162"/>
        <v>0.87194663798172545</v>
      </c>
      <c r="JI3">
        <f t="shared" si="163"/>
        <v>1.821208390933414</v>
      </c>
      <c r="JJ3">
        <f t="shared" si="164"/>
        <v>1.156457616884168</v>
      </c>
      <c r="JK3">
        <f t="shared" si="165"/>
        <v>1.2624985499677002</v>
      </c>
      <c r="JL3">
        <f t="shared" si="166"/>
        <v>0.55387516419783256</v>
      </c>
      <c r="JM3">
        <f t="shared" si="167"/>
        <v>0.86099315186906933</v>
      </c>
      <c r="JN3">
        <f t="shared" si="168"/>
        <v>0.72734973288867943</v>
      </c>
      <c r="JO3">
        <f t="shared" si="169"/>
        <v>0.86880055390809519</v>
      </c>
      <c r="JP3">
        <f t="shared" si="170"/>
        <v>0.41904330585047</v>
      </c>
      <c r="JQ3">
        <f t="shared" si="171"/>
        <v>1.1754208039324729</v>
      </c>
      <c r="JR3">
        <f t="shared" si="172"/>
        <v>0.24723667187468609</v>
      </c>
      <c r="JS3">
        <f t="shared" si="173"/>
        <v>0.7497590743633209</v>
      </c>
      <c r="JT3">
        <f t="shared" si="174"/>
        <v>1.1158623205736566</v>
      </c>
      <c r="JU3">
        <f t="shared" si="175"/>
        <v>7.2736764888404415E-2</v>
      </c>
      <c r="JV3">
        <f t="shared" si="176"/>
        <v>0.26407313363726326</v>
      </c>
      <c r="JW3">
        <f t="shared" si="177"/>
        <v>2.2679181313518262</v>
      </c>
      <c r="JX3">
        <f t="shared" si="178"/>
        <v>0.41040531294726423</v>
      </c>
      <c r="JY3">
        <f t="shared" si="179"/>
        <v>0.34286686975632541</v>
      </c>
      <c r="JZ3">
        <f t="shared" si="180"/>
        <v>0.12174374994396897</v>
      </c>
      <c r="KA3">
        <f t="shared" si="181"/>
        <v>0.30751226034524293</v>
      </c>
      <c r="KB3">
        <f t="shared" si="182"/>
        <v>0.47238321560395191</v>
      </c>
      <c r="KC3">
        <f t="shared" si="183"/>
        <v>1.4609314654926959</v>
      </c>
      <c r="KD3">
        <f t="shared" si="184"/>
        <v>0.56140733280043187</v>
      </c>
      <c r="KE3">
        <f t="shared" si="185"/>
        <v>1.549945649887797</v>
      </c>
      <c r="KF3">
        <f t="shared" si="186"/>
        <v>0.88252737831434702</v>
      </c>
      <c r="KG3">
        <f t="shared" si="187"/>
        <v>1.8693319455559809</v>
      </c>
      <c r="KH3">
        <f t="shared" si="188"/>
        <v>0.16054036742515201</v>
      </c>
      <c r="KI3">
        <f t="shared" si="189"/>
        <v>0.49972610490839164</v>
      </c>
      <c r="KJ3">
        <f t="shared" si="190"/>
        <v>0.71793440731433233</v>
      </c>
      <c r="KK3">
        <f t="shared" si="191"/>
        <v>0.88557986042676706</v>
      </c>
      <c r="KL3">
        <f t="shared" si="192"/>
        <v>0.27400587937086912</v>
      </c>
      <c r="KM3">
        <f t="shared" si="193"/>
        <v>2.1385272177727308</v>
      </c>
      <c r="KN3">
        <f t="shared" si="194"/>
        <v>0.62139721019748029</v>
      </c>
      <c r="KO3">
        <f t="shared" si="195"/>
        <v>2.6337939650915536</v>
      </c>
      <c r="KP3">
        <f t="shared" si="196"/>
        <v>0.5580687821391439</v>
      </c>
      <c r="KQ3">
        <f t="shared" si="197"/>
        <v>0.50790022229297072</v>
      </c>
      <c r="KR3">
        <f t="shared" si="198"/>
        <v>0.83827641325415303</v>
      </c>
      <c r="KS3">
        <f t="shared" si="199"/>
        <v>1.4173996039256171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3.7599336905089792E-2</v>
      </c>
      <c r="CY4">
        <f t="shared" si="1"/>
        <v>-1.1357022272828932</v>
      </c>
      <c r="CZ4">
        <f t="shared" si="2"/>
        <v>1.065342045639089</v>
      </c>
      <c r="DA4">
        <f t="shared" si="3"/>
        <v>0.11049089016917402</v>
      </c>
      <c r="DB4">
        <f t="shared" si="4"/>
        <v>1.7619245261365362</v>
      </c>
      <c r="DC4">
        <f t="shared" si="5"/>
        <v>-0.48819008501706446</v>
      </c>
      <c r="DD4">
        <f t="shared" si="6"/>
        <v>0.64277583577760111</v>
      </c>
      <c r="DE4">
        <f t="shared" si="7"/>
        <v>-0.21884953128035539</v>
      </c>
      <c r="DF4">
        <f t="shared" si="8"/>
        <v>-0.76392142320442769</v>
      </c>
      <c r="DG4">
        <f t="shared" si="9"/>
        <v>1.82462945635256</v>
      </c>
      <c r="DH4">
        <f t="shared" si="10"/>
        <v>-0.23317225598057523</v>
      </c>
      <c r="DI4">
        <f t="shared" si="11"/>
        <v>-0.45811112345415789</v>
      </c>
      <c r="DJ4">
        <f t="shared" si="12"/>
        <v>0.92085137393148198</v>
      </c>
      <c r="DK4">
        <f t="shared" si="13"/>
        <v>-1.3261872977032176</v>
      </c>
      <c r="DL4">
        <f t="shared" si="14"/>
        <v>-0.5538621983556522</v>
      </c>
      <c r="DM4">
        <f t="shared" si="15"/>
        <v>-0.99532547917201797</v>
      </c>
      <c r="DN4">
        <f t="shared" si="16"/>
        <v>-2.1227494683532799E-2</v>
      </c>
      <c r="DO4">
        <f t="shared" si="17"/>
        <v>-6.0295398361219499E-2</v>
      </c>
      <c r="DP4">
        <f t="shared" si="18"/>
        <v>0.28981477816223816</v>
      </c>
      <c r="DQ4">
        <f t="shared" si="19"/>
        <v>-6.3828664659939013E-2</v>
      </c>
      <c r="DR4">
        <f t="shared" si="20"/>
        <v>-1.1441507928485701</v>
      </c>
      <c r="DS4">
        <f t="shared" si="21"/>
        <v>-0.5574838620913537</v>
      </c>
      <c r="DT4">
        <f t="shared" si="22"/>
        <v>-0.74176980027144945</v>
      </c>
      <c r="DU4">
        <f t="shared" si="23"/>
        <v>-0.33490519891083148</v>
      </c>
      <c r="DV4">
        <f t="shared" si="24"/>
        <v>0.48951254740184347</v>
      </c>
      <c r="DW4">
        <f t="shared" si="25"/>
        <v>-1.9314597643841069</v>
      </c>
      <c r="DX4">
        <f t="shared" si="26"/>
        <v>0.88872596942001059</v>
      </c>
      <c r="DY4">
        <f t="shared" si="27"/>
        <v>-3.0770412780865999</v>
      </c>
      <c r="DZ4">
        <f t="shared" si="28"/>
        <v>1.1640449910276607</v>
      </c>
      <c r="EA4">
        <f t="shared" si="29"/>
        <v>-0.96204605461333192</v>
      </c>
      <c r="EB4">
        <f t="shared" si="30"/>
        <v>1.0683542496171992</v>
      </c>
      <c r="EC4">
        <f t="shared" si="31"/>
        <v>-1.400560913172318</v>
      </c>
      <c r="ED4">
        <f t="shared" si="32"/>
        <v>-1.617158183805391</v>
      </c>
      <c r="EE4">
        <f t="shared" si="33"/>
        <v>-1.0272605147311771</v>
      </c>
      <c r="EF4">
        <f t="shared" si="34"/>
        <v>-0.83477854661892004</v>
      </c>
      <c r="EG4">
        <f t="shared" si="35"/>
        <v>0.62793614156898048</v>
      </c>
      <c r="EH4">
        <f t="shared" si="36"/>
        <v>1.8313877491295041</v>
      </c>
      <c r="EI4">
        <f t="shared" si="37"/>
        <v>-1.2086628768652161</v>
      </c>
      <c r="EJ4">
        <f t="shared" si="38"/>
        <v>0.33757148876046572</v>
      </c>
      <c r="EK4">
        <f t="shared" si="39"/>
        <v>1.1657653516289528</v>
      </c>
      <c r="EL4">
        <f t="shared" si="40"/>
        <v>-1.118493348267553</v>
      </c>
      <c r="EM4">
        <f t="shared" si="41"/>
        <v>0.22291749806621591</v>
      </c>
      <c r="EN4">
        <f t="shared" si="42"/>
        <v>-1.108486018887705</v>
      </c>
      <c r="EO4">
        <f t="shared" si="43"/>
        <v>-0.47237892529886849</v>
      </c>
      <c r="EP4">
        <f t="shared" si="44"/>
        <v>4.6919375874497724E-2</v>
      </c>
      <c r="EQ4">
        <f t="shared" si="45"/>
        <v>-1.120373674523848</v>
      </c>
      <c r="ER4">
        <f t="shared" si="46"/>
        <v>-1.294749845594684</v>
      </c>
      <c r="ES4">
        <f t="shared" si="47"/>
        <v>-1.2857381263411538</v>
      </c>
      <c r="ET4">
        <f t="shared" si="48"/>
        <v>-2.1045332770125729</v>
      </c>
      <c r="EU4">
        <f t="shared" si="49"/>
        <v>-9.8310052036581164E-2</v>
      </c>
      <c r="EV4">
        <f t="shared" si="50"/>
        <v>1.3219075370977937</v>
      </c>
      <c r="EW4">
        <f t="shared" si="51"/>
        <v>-0.23448309294161518</v>
      </c>
      <c r="EX4">
        <f t="shared" si="52"/>
        <v>-0.62268702344152638</v>
      </c>
      <c r="EY4">
        <f t="shared" si="53"/>
        <v>2.882865454974029E-2</v>
      </c>
      <c r="EZ4">
        <f t="shared" si="54"/>
        <v>1.1295854136311581</v>
      </c>
      <c r="FA4">
        <f t="shared" si="55"/>
        <v>-0.18905142505102701</v>
      </c>
      <c r="FB4">
        <f t="shared" si="56"/>
        <v>-3.2166103937526475E-2</v>
      </c>
      <c r="FC4">
        <f t="shared" si="57"/>
        <v>0.89586074740883392</v>
      </c>
      <c r="FD4">
        <f t="shared" si="58"/>
        <v>0.21699876533017903</v>
      </c>
      <c r="FE4">
        <f t="shared" si="59"/>
        <v>-0.17634159803581911</v>
      </c>
      <c r="FF4">
        <f t="shared" si="60"/>
        <v>-0.21733655810315133</v>
      </c>
      <c r="FG4">
        <f t="shared" si="61"/>
        <v>0.26187721040141493</v>
      </c>
      <c r="FH4">
        <f t="shared" si="62"/>
        <v>-0.36324286650087928</v>
      </c>
      <c r="FI4">
        <f t="shared" si="63"/>
        <v>-0.88727801851066213</v>
      </c>
      <c r="FJ4">
        <f t="shared" si="64"/>
        <v>0.83034176541398774</v>
      </c>
      <c r="FK4">
        <f t="shared" si="65"/>
        <v>-0.82556202062841311</v>
      </c>
      <c r="FL4">
        <f t="shared" si="66"/>
        <v>0.50123114195046647</v>
      </c>
      <c r="FM4">
        <f t="shared" si="67"/>
        <v>-2.0952384043416838</v>
      </c>
      <c r="FN4">
        <f t="shared" si="68"/>
        <v>0.1459941584504304</v>
      </c>
      <c r="FO4">
        <f t="shared" si="69"/>
        <v>-1.573308106312544</v>
      </c>
      <c r="FP4">
        <f t="shared" si="70"/>
        <v>0.74832347733271176</v>
      </c>
      <c r="FQ4">
        <f t="shared" si="71"/>
        <v>0.16442742088184581</v>
      </c>
      <c r="FR4">
        <f t="shared" si="72"/>
        <v>-6.3057275752897324E-2</v>
      </c>
      <c r="FS4">
        <f t="shared" si="73"/>
        <v>-2.4183015441954718</v>
      </c>
      <c r="FT4">
        <f t="shared" si="74"/>
        <v>-0.24459026744256082</v>
      </c>
      <c r="FU4">
        <f t="shared" si="75"/>
        <v>-2.1878391996908189</v>
      </c>
      <c r="FV4">
        <f t="shared" si="76"/>
        <v>0.67030745229207955</v>
      </c>
      <c r="FW4">
        <f t="shared" si="77"/>
        <v>0.77504765748500115</v>
      </c>
      <c r="FX4">
        <f t="shared" si="78"/>
        <v>-1.3511170243328152</v>
      </c>
      <c r="FY4">
        <f t="shared" si="79"/>
        <v>-1.3865839683048669</v>
      </c>
      <c r="FZ4">
        <f t="shared" si="80"/>
        <v>-0.58430719107906415</v>
      </c>
      <c r="GA4">
        <f t="shared" si="81"/>
        <v>0.72549083969014005</v>
      </c>
      <c r="GB4">
        <f t="shared" si="82"/>
        <v>-1.3971331712091399</v>
      </c>
      <c r="GC4">
        <f t="shared" si="83"/>
        <v>-0.11154870386763505</v>
      </c>
      <c r="GD4">
        <f t="shared" si="84"/>
        <v>-0.36615732082211361</v>
      </c>
      <c r="GE4">
        <f t="shared" si="85"/>
        <v>1.2354676965930111</v>
      </c>
      <c r="GF4">
        <f t="shared" si="86"/>
        <v>-0.48158504863471296</v>
      </c>
      <c r="GG4">
        <f t="shared" si="87"/>
        <v>-2.4188603120004242</v>
      </c>
      <c r="GH4">
        <f t="shared" si="88"/>
        <v>-8.252138298629258E-2</v>
      </c>
      <c r="GI4">
        <f t="shared" si="89"/>
        <v>-1.317105579379072</v>
      </c>
      <c r="GJ4">
        <f t="shared" si="90"/>
        <v>0.35160412575637767</v>
      </c>
      <c r="GK4">
        <f t="shared" si="91"/>
        <v>0.51405614415316214</v>
      </c>
      <c r="GL4">
        <f t="shared" si="92"/>
        <v>-0.79585605257412928</v>
      </c>
      <c r="GM4">
        <f t="shared" si="93"/>
        <v>-0.80063146080408498</v>
      </c>
      <c r="GN4">
        <f t="shared" si="94"/>
        <v>-1.0600653851808119</v>
      </c>
      <c r="GO4">
        <f t="shared" si="95"/>
        <v>-2.045884739928669</v>
      </c>
      <c r="GP4">
        <f t="shared" si="96"/>
        <v>1.882544751120014</v>
      </c>
      <c r="GQ4">
        <f t="shared" si="97"/>
        <v>-1.1046279287198817</v>
      </c>
      <c r="GR4">
        <f t="shared" si="98"/>
        <v>-0.33660925734401703</v>
      </c>
      <c r="GS4">
        <f t="shared" si="99"/>
        <v>-0.1576186796268334</v>
      </c>
      <c r="GX4">
        <f t="shared" si="100"/>
        <v>3.7599336905089792E-2</v>
      </c>
      <c r="GY4">
        <f t="shared" si="101"/>
        <v>1.1357022272828932</v>
      </c>
      <c r="GZ4">
        <f t="shared" si="102"/>
        <v>1.065342045639089</v>
      </c>
      <c r="HA4">
        <f t="shared" si="103"/>
        <v>0.11049089016917402</v>
      </c>
      <c r="HB4">
        <f t="shared" si="104"/>
        <v>1.7619245261365362</v>
      </c>
      <c r="HC4">
        <f t="shared" si="105"/>
        <v>0.48819008501706446</v>
      </c>
      <c r="HD4">
        <f t="shared" si="106"/>
        <v>0.64277583577760111</v>
      </c>
      <c r="HE4">
        <f t="shared" si="107"/>
        <v>0.21884953128035539</v>
      </c>
      <c r="HF4">
        <f t="shared" si="108"/>
        <v>0.76392142320442769</v>
      </c>
      <c r="HG4">
        <f t="shared" si="109"/>
        <v>1.82462945635256</v>
      </c>
      <c r="HH4">
        <f t="shared" si="110"/>
        <v>0.23317225598057523</v>
      </c>
      <c r="HI4">
        <f t="shared" si="111"/>
        <v>0.45811112345415789</v>
      </c>
      <c r="HJ4">
        <f t="shared" si="112"/>
        <v>0.92085137393148198</v>
      </c>
      <c r="HK4">
        <f t="shared" si="113"/>
        <v>1.3261872977032176</v>
      </c>
      <c r="HL4">
        <f t="shared" si="114"/>
        <v>0.5538621983556522</v>
      </c>
      <c r="HM4">
        <f t="shared" si="115"/>
        <v>0.99532547917201797</v>
      </c>
      <c r="HN4">
        <f t="shared" si="116"/>
        <v>2.1227494683532799E-2</v>
      </c>
      <c r="HO4">
        <f t="shared" si="117"/>
        <v>6.0295398361219499E-2</v>
      </c>
      <c r="HP4">
        <f t="shared" si="118"/>
        <v>0.28981477816223816</v>
      </c>
      <c r="HQ4">
        <f t="shared" si="119"/>
        <v>6.3828664659939013E-2</v>
      </c>
      <c r="HR4">
        <f t="shared" si="120"/>
        <v>1.1441507928485701</v>
      </c>
      <c r="HS4">
        <f t="shared" si="121"/>
        <v>0.5574838620913537</v>
      </c>
      <c r="HT4">
        <f t="shared" si="122"/>
        <v>0.74176980027144945</v>
      </c>
      <c r="HU4">
        <f t="shared" si="123"/>
        <v>0.33490519891083148</v>
      </c>
      <c r="HV4">
        <f t="shared" si="124"/>
        <v>0.48951254740184347</v>
      </c>
      <c r="HW4">
        <f t="shared" si="125"/>
        <v>1.9314597643841069</v>
      </c>
      <c r="HX4">
        <f t="shared" si="126"/>
        <v>0.88872596942001059</v>
      </c>
      <c r="HY4">
        <f t="shared" si="127"/>
        <v>3.0770412780865999</v>
      </c>
      <c r="HZ4">
        <f t="shared" si="128"/>
        <v>1.1640449910276607</v>
      </c>
      <c r="IA4">
        <f t="shared" si="129"/>
        <v>0.96204605461333192</v>
      </c>
      <c r="IB4">
        <f t="shared" si="130"/>
        <v>1.0683542496171992</v>
      </c>
      <c r="IC4">
        <f t="shared" si="131"/>
        <v>1.400560913172318</v>
      </c>
      <c r="ID4">
        <f t="shared" si="132"/>
        <v>1.617158183805391</v>
      </c>
      <c r="IE4">
        <f t="shared" si="133"/>
        <v>1.0272605147311771</v>
      </c>
      <c r="IF4">
        <f t="shared" si="134"/>
        <v>0.83477854661892004</v>
      </c>
      <c r="IG4">
        <f t="shared" si="135"/>
        <v>0.62793614156898048</v>
      </c>
      <c r="IH4">
        <f t="shared" si="136"/>
        <v>1.8313877491295041</v>
      </c>
      <c r="II4">
        <f t="shared" si="137"/>
        <v>1.2086628768652161</v>
      </c>
      <c r="IJ4">
        <f t="shared" si="138"/>
        <v>0.33757148876046572</v>
      </c>
      <c r="IK4">
        <f t="shared" si="139"/>
        <v>1.1657653516289528</v>
      </c>
      <c r="IL4">
        <f t="shared" si="140"/>
        <v>1.118493348267553</v>
      </c>
      <c r="IM4">
        <f t="shared" si="141"/>
        <v>0.22291749806621591</v>
      </c>
      <c r="IN4">
        <f t="shared" si="142"/>
        <v>1.108486018887705</v>
      </c>
      <c r="IO4">
        <f t="shared" si="143"/>
        <v>0.47237892529886849</v>
      </c>
      <c r="IP4">
        <f t="shared" si="144"/>
        <v>4.6919375874497724E-2</v>
      </c>
      <c r="IQ4">
        <f t="shared" si="145"/>
        <v>1.120373674523848</v>
      </c>
      <c r="IR4">
        <f t="shared" si="146"/>
        <v>1.294749845594684</v>
      </c>
      <c r="IS4">
        <f t="shared" si="147"/>
        <v>1.2857381263411538</v>
      </c>
      <c r="IT4">
        <f t="shared" si="148"/>
        <v>2.1045332770125729</v>
      </c>
      <c r="IU4">
        <f t="shared" si="149"/>
        <v>9.8310052036581164E-2</v>
      </c>
      <c r="IV4">
        <f t="shared" si="150"/>
        <v>1.3219075370977937</v>
      </c>
      <c r="IW4">
        <f t="shared" si="151"/>
        <v>0.23448309294161518</v>
      </c>
      <c r="IX4">
        <f t="shared" si="152"/>
        <v>0.62268702344152638</v>
      </c>
      <c r="IY4">
        <f t="shared" si="153"/>
        <v>2.882865454974029E-2</v>
      </c>
      <c r="IZ4">
        <f t="shared" si="154"/>
        <v>1.1295854136311581</v>
      </c>
      <c r="JA4">
        <f t="shared" si="155"/>
        <v>0.18905142505102701</v>
      </c>
      <c r="JB4">
        <f t="shared" si="156"/>
        <v>3.2166103937526475E-2</v>
      </c>
      <c r="JC4">
        <f t="shared" si="157"/>
        <v>0.89586074740883392</v>
      </c>
      <c r="JD4">
        <f t="shared" si="158"/>
        <v>0.21699876533017903</v>
      </c>
      <c r="JE4">
        <f t="shared" si="159"/>
        <v>0.17634159803581911</v>
      </c>
      <c r="JF4">
        <f t="shared" si="160"/>
        <v>0.21733655810315133</v>
      </c>
      <c r="JG4">
        <f t="shared" si="161"/>
        <v>0.26187721040141493</v>
      </c>
      <c r="JH4">
        <f t="shared" si="162"/>
        <v>0.36324286650087928</v>
      </c>
      <c r="JI4">
        <f t="shared" si="163"/>
        <v>0.88727801851066213</v>
      </c>
      <c r="JJ4">
        <f t="shared" si="164"/>
        <v>0.83034176541398774</v>
      </c>
      <c r="JK4">
        <f t="shared" si="165"/>
        <v>0.82556202062841311</v>
      </c>
      <c r="JL4">
        <f t="shared" si="166"/>
        <v>0.50123114195046647</v>
      </c>
      <c r="JM4">
        <f t="shared" si="167"/>
        <v>2.0952384043416838</v>
      </c>
      <c r="JN4">
        <f t="shared" si="168"/>
        <v>0.1459941584504304</v>
      </c>
      <c r="JO4">
        <f t="shared" si="169"/>
        <v>1.573308106312544</v>
      </c>
      <c r="JP4">
        <f t="shared" si="170"/>
        <v>0.74832347733271176</v>
      </c>
      <c r="JQ4">
        <f t="shared" si="171"/>
        <v>0.16442742088184581</v>
      </c>
      <c r="JR4">
        <f t="shared" si="172"/>
        <v>6.3057275752897324E-2</v>
      </c>
      <c r="JS4">
        <f t="shared" si="173"/>
        <v>2.4183015441954718</v>
      </c>
      <c r="JT4">
        <f t="shared" si="174"/>
        <v>0.24459026744256082</v>
      </c>
      <c r="JU4">
        <f t="shared" si="175"/>
        <v>2.1878391996908189</v>
      </c>
      <c r="JV4">
        <f t="shared" si="176"/>
        <v>0.67030745229207955</v>
      </c>
      <c r="JW4">
        <f t="shared" si="177"/>
        <v>0.77504765748500115</v>
      </c>
      <c r="JX4">
        <f t="shared" si="178"/>
        <v>1.3511170243328152</v>
      </c>
      <c r="JY4">
        <f t="shared" si="179"/>
        <v>1.3865839683048669</v>
      </c>
      <c r="JZ4">
        <f t="shared" si="180"/>
        <v>0.58430719107906415</v>
      </c>
      <c r="KA4">
        <f t="shared" si="181"/>
        <v>0.72549083969014005</v>
      </c>
      <c r="KB4">
        <f t="shared" si="182"/>
        <v>1.3971331712091399</v>
      </c>
      <c r="KC4">
        <f t="shared" si="183"/>
        <v>0.11154870386763505</v>
      </c>
      <c r="KD4">
        <f t="shared" si="184"/>
        <v>0.36615732082211361</v>
      </c>
      <c r="KE4">
        <f t="shared" si="185"/>
        <v>1.2354676965930111</v>
      </c>
      <c r="KF4">
        <f t="shared" si="186"/>
        <v>0.48158504863471296</v>
      </c>
      <c r="KG4">
        <f t="shared" si="187"/>
        <v>2.4188603120004242</v>
      </c>
      <c r="KH4">
        <f t="shared" si="188"/>
        <v>8.252138298629258E-2</v>
      </c>
      <c r="KI4">
        <f t="shared" si="189"/>
        <v>1.317105579379072</v>
      </c>
      <c r="KJ4">
        <f t="shared" si="190"/>
        <v>0.35160412575637767</v>
      </c>
      <c r="KK4">
        <f t="shared" si="191"/>
        <v>0.51405614415316214</v>
      </c>
      <c r="KL4">
        <f t="shared" si="192"/>
        <v>0.79585605257412928</v>
      </c>
      <c r="KM4">
        <f t="shared" si="193"/>
        <v>0.80063146080408498</v>
      </c>
      <c r="KN4">
        <f t="shared" si="194"/>
        <v>1.0600653851808119</v>
      </c>
      <c r="KO4">
        <f t="shared" si="195"/>
        <v>2.045884739928669</v>
      </c>
      <c r="KP4">
        <f t="shared" si="196"/>
        <v>1.882544751120014</v>
      </c>
      <c r="KQ4">
        <f t="shared" si="197"/>
        <v>1.1046279287198817</v>
      </c>
      <c r="KR4">
        <f t="shared" si="198"/>
        <v>0.33660925734401703</v>
      </c>
      <c r="KS4">
        <f t="shared" si="199"/>
        <v>0.1576186796268334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-1.230223387119064</v>
      </c>
      <c r="CY5">
        <f t="shared" si="1"/>
        <v>-0.5345537457207864</v>
      </c>
      <c r="CZ5">
        <f t="shared" si="2"/>
        <v>-0.68956879082189437</v>
      </c>
      <c r="DA5">
        <f t="shared" si="3"/>
        <v>1.2631495861143931</v>
      </c>
      <c r="DB5">
        <f t="shared" si="4"/>
        <v>1.4525042083762236</v>
      </c>
      <c r="DC5">
        <f t="shared" si="5"/>
        <v>0.79328296733792314</v>
      </c>
      <c r="DD5">
        <f t="shared" si="6"/>
        <v>-0.83777458715578257</v>
      </c>
      <c r="DE5">
        <f t="shared" si="7"/>
        <v>0.74755415495123234</v>
      </c>
      <c r="DF5">
        <f t="shared" si="8"/>
        <v>-0.1070676845962695</v>
      </c>
      <c r="DG5">
        <f t="shared" si="9"/>
        <v>-0.37952780056716467</v>
      </c>
      <c r="DH5">
        <f t="shared" si="10"/>
        <v>1.814530058848199</v>
      </c>
      <c r="DI5">
        <f t="shared" si="11"/>
        <v>-0.26555851493428867</v>
      </c>
      <c r="DJ5">
        <f t="shared" si="12"/>
        <v>-2.2412863546856161</v>
      </c>
      <c r="DK5">
        <f t="shared" si="13"/>
        <v>-0.91265484100772198</v>
      </c>
      <c r="DL5">
        <f t="shared" si="14"/>
        <v>-0.24729326409463964</v>
      </c>
      <c r="DM5">
        <f t="shared" si="15"/>
        <v>-0.89667417076071332</v>
      </c>
      <c r="DN5">
        <f t="shared" si="16"/>
        <v>-0.70715532073377374</v>
      </c>
      <c r="DO5">
        <f t="shared" si="17"/>
        <v>1.691726688982798</v>
      </c>
      <c r="DP5">
        <f t="shared" si="18"/>
        <v>0.91660865963928484</v>
      </c>
      <c r="DQ5">
        <f t="shared" si="19"/>
        <v>-0.70002527805951642</v>
      </c>
      <c r="DR5">
        <f t="shared" si="20"/>
        <v>-1.5747512959569341</v>
      </c>
      <c r="DS5">
        <f t="shared" si="21"/>
        <v>0.30402414821040824</v>
      </c>
      <c r="DT5">
        <f t="shared" si="22"/>
        <v>-0.48414022349784602</v>
      </c>
      <c r="DU5">
        <f t="shared" si="23"/>
        <v>-0.66106173878195706</v>
      </c>
      <c r="DV5">
        <f t="shared" si="24"/>
        <v>0.42585656648673981</v>
      </c>
      <c r="DW5">
        <f t="shared" si="25"/>
        <v>-0.64233697216015762</v>
      </c>
      <c r="DX5">
        <f t="shared" si="26"/>
        <v>7.8897226674658594E-2</v>
      </c>
      <c r="DY5">
        <f t="shared" si="27"/>
        <v>0.42236687257853689</v>
      </c>
      <c r="DZ5">
        <f t="shared" si="28"/>
        <v>0.67435548668616019</v>
      </c>
      <c r="EA5">
        <f t="shared" si="29"/>
        <v>-1.3583566142746919</v>
      </c>
      <c r="EB5">
        <f t="shared" si="30"/>
        <v>0.37599343520046657</v>
      </c>
      <c r="EC5">
        <f t="shared" si="31"/>
        <v>4.4236839322684712E-2</v>
      </c>
      <c r="ED5">
        <f t="shared" si="32"/>
        <v>1.379362760512403</v>
      </c>
      <c r="EE5">
        <f t="shared" si="33"/>
        <v>0.5060161232322864</v>
      </c>
      <c r="EF5">
        <f t="shared" si="34"/>
        <v>1.979805117854416</v>
      </c>
      <c r="EG5">
        <f t="shared" si="35"/>
        <v>0.78003054904130553</v>
      </c>
      <c r="EH5">
        <f t="shared" si="36"/>
        <v>0.51074226314078586</v>
      </c>
      <c r="EI5">
        <f t="shared" si="37"/>
        <v>-6.8235434908764409E-2</v>
      </c>
      <c r="EJ5">
        <f t="shared" si="38"/>
        <v>0.59272568566694683</v>
      </c>
      <c r="EK5">
        <f t="shared" si="39"/>
        <v>-1.562217926002903</v>
      </c>
      <c r="EL5">
        <f t="shared" si="40"/>
        <v>0.51840089176621507</v>
      </c>
      <c r="EM5">
        <f t="shared" si="41"/>
        <v>-0.33661689566962161</v>
      </c>
      <c r="EN5">
        <f t="shared" si="42"/>
        <v>-0.35688098994306339</v>
      </c>
      <c r="EO5">
        <f t="shared" si="43"/>
        <v>0.73277152817655256</v>
      </c>
      <c r="EP5">
        <f t="shared" si="44"/>
        <v>-0.88052507307961558</v>
      </c>
      <c r="EQ5">
        <f t="shared" si="45"/>
        <v>1.8252042783395022</v>
      </c>
      <c r="ER5">
        <f t="shared" si="46"/>
        <v>-0.9789639754315449</v>
      </c>
      <c r="ES5">
        <f t="shared" si="47"/>
        <v>-0.38490325900022082</v>
      </c>
      <c r="ET5">
        <f t="shared" si="48"/>
        <v>-2.1880399910064372</v>
      </c>
      <c r="EU5">
        <f t="shared" si="49"/>
        <v>0.79419993977249792</v>
      </c>
      <c r="EV5">
        <f t="shared" si="50"/>
        <v>-1.013298739542331</v>
      </c>
      <c r="EW5">
        <f t="shared" si="51"/>
        <v>-1.0353136825996527</v>
      </c>
      <c r="EX5">
        <f t="shared" si="52"/>
        <v>-1.447813667556185</v>
      </c>
      <c r="EY5">
        <f t="shared" si="53"/>
        <v>0.13049769967565819</v>
      </c>
      <c r="EZ5">
        <f t="shared" si="54"/>
        <v>1.7518177781174591</v>
      </c>
      <c r="FA5">
        <f t="shared" si="55"/>
        <v>0.26794752306375214</v>
      </c>
      <c r="FB5">
        <f t="shared" si="56"/>
        <v>-0.30414618523722592</v>
      </c>
      <c r="FC5">
        <f t="shared" si="57"/>
        <v>-2.7676902873146725E-2</v>
      </c>
      <c r="FD5">
        <f t="shared" si="58"/>
        <v>2.3538121611958285E-2</v>
      </c>
      <c r="FE5">
        <f t="shared" si="59"/>
        <v>-1.4390778660625481</v>
      </c>
      <c r="FF5">
        <f t="shared" si="60"/>
        <v>2.128567976544677</v>
      </c>
      <c r="FG5">
        <f t="shared" si="61"/>
        <v>-0.89593434942084726</v>
      </c>
      <c r="FH5">
        <f t="shared" si="62"/>
        <v>1.427154860311113</v>
      </c>
      <c r="FI5">
        <f t="shared" si="63"/>
        <v>-1.4978406953694499</v>
      </c>
      <c r="FJ5">
        <f t="shared" si="64"/>
        <v>-0.72021587044415003</v>
      </c>
      <c r="FK5">
        <f t="shared" si="65"/>
        <v>0.38657636018218489</v>
      </c>
      <c r="FL5">
        <f t="shared" si="66"/>
        <v>-0.23852358890187508</v>
      </c>
      <c r="FM5">
        <f t="shared" si="67"/>
        <v>0.3917080268199355</v>
      </c>
      <c r="FN5">
        <f t="shared" si="68"/>
        <v>-0.29642325474484166</v>
      </c>
      <c r="FO5">
        <f t="shared" si="69"/>
        <v>0.41692274556724229</v>
      </c>
      <c r="FP5">
        <f t="shared" si="70"/>
        <v>-0.756910044802381</v>
      </c>
      <c r="FQ5">
        <f t="shared" si="71"/>
        <v>-0.3707392217426162</v>
      </c>
      <c r="FR5">
        <f t="shared" si="72"/>
        <v>0.79143088705190889</v>
      </c>
      <c r="FS5">
        <f t="shared" si="73"/>
        <v>-1.4218787044761667</v>
      </c>
      <c r="FT5">
        <f t="shared" si="74"/>
        <v>8.8899345041425007E-2</v>
      </c>
      <c r="FU5">
        <f t="shared" si="75"/>
        <v>-0.2122590241930753</v>
      </c>
      <c r="FV5">
        <f t="shared" si="76"/>
        <v>-0.53800365327244992</v>
      </c>
      <c r="FW5">
        <f t="shared" si="77"/>
        <v>-0.15013468168421301</v>
      </c>
      <c r="FX5">
        <f t="shared" si="78"/>
        <v>1.679805900172469</v>
      </c>
      <c r="FY5">
        <f t="shared" si="79"/>
        <v>0.38271495748954504</v>
      </c>
      <c r="FZ5">
        <f t="shared" si="80"/>
        <v>-1.530730299062192</v>
      </c>
      <c r="GA5">
        <f t="shared" si="81"/>
        <v>1.634978238880318</v>
      </c>
      <c r="GB5">
        <f t="shared" si="82"/>
        <v>-0.6427438325866236</v>
      </c>
      <c r="GC5">
        <f t="shared" si="83"/>
        <v>-1.4113284057137929</v>
      </c>
      <c r="GD5">
        <f t="shared" si="84"/>
        <v>0.6723675962400637</v>
      </c>
      <c r="GE5">
        <f t="shared" si="85"/>
        <v>-2.1510014265605371</v>
      </c>
      <c r="GF5">
        <f t="shared" si="86"/>
        <v>-0.53979482515186894</v>
      </c>
      <c r="GG5">
        <f t="shared" si="87"/>
        <v>-1.6331786878149472</v>
      </c>
      <c r="GH5">
        <f t="shared" si="88"/>
        <v>0.69935498608242208</v>
      </c>
      <c r="GI5">
        <f t="shared" si="89"/>
        <v>-7.3116487686632231E-2</v>
      </c>
      <c r="GJ5">
        <f t="shared" si="90"/>
        <v>-1.3385951956305528</v>
      </c>
      <c r="GK5">
        <f t="shared" si="91"/>
        <v>1.2301000095503629</v>
      </c>
      <c r="GL5">
        <f t="shared" si="92"/>
        <v>-0.69810901795005009</v>
      </c>
      <c r="GM5">
        <f t="shared" si="93"/>
        <v>-1.1966643247237654</v>
      </c>
      <c r="GN5">
        <f t="shared" si="94"/>
        <v>-0.76374509302874638</v>
      </c>
      <c r="GO5">
        <f t="shared" si="95"/>
        <v>-0.66110430085516536</v>
      </c>
      <c r="GP5">
        <f t="shared" si="96"/>
        <v>0.53181236816274313</v>
      </c>
      <c r="GQ5">
        <f t="shared" si="97"/>
        <v>0.54840114236998505</v>
      </c>
      <c r="GR5">
        <f t="shared" si="98"/>
        <v>0.84080198398696182</v>
      </c>
      <c r="GS5">
        <f t="shared" si="99"/>
        <v>1.321034521500666</v>
      </c>
      <c r="GX5">
        <f t="shared" si="100"/>
        <v>1.230223387119064</v>
      </c>
      <c r="GY5">
        <f t="shared" si="101"/>
        <v>0.5345537457207864</v>
      </c>
      <c r="GZ5">
        <f t="shared" si="102"/>
        <v>0.68956879082189437</v>
      </c>
      <c r="HA5">
        <f t="shared" si="103"/>
        <v>1.2631495861143931</v>
      </c>
      <c r="HB5">
        <f t="shared" si="104"/>
        <v>1.4525042083762236</v>
      </c>
      <c r="HC5">
        <f t="shared" si="105"/>
        <v>0.79328296733792314</v>
      </c>
      <c r="HD5">
        <f t="shared" si="106"/>
        <v>0.83777458715578257</v>
      </c>
      <c r="HE5">
        <f t="shared" si="107"/>
        <v>0.74755415495123234</v>
      </c>
      <c r="HF5">
        <f t="shared" si="108"/>
        <v>0.1070676845962695</v>
      </c>
      <c r="HG5">
        <f t="shared" si="109"/>
        <v>0.37952780056716467</v>
      </c>
      <c r="HH5">
        <f t="shared" si="110"/>
        <v>1.814530058848199</v>
      </c>
      <c r="HI5">
        <f t="shared" si="111"/>
        <v>0.26555851493428867</v>
      </c>
      <c r="HJ5">
        <f t="shared" si="112"/>
        <v>2.2412863546856161</v>
      </c>
      <c r="HK5">
        <f t="shared" si="113"/>
        <v>0.91265484100772198</v>
      </c>
      <c r="HL5">
        <f t="shared" si="114"/>
        <v>0.24729326409463964</v>
      </c>
      <c r="HM5">
        <f t="shared" si="115"/>
        <v>0.89667417076071332</v>
      </c>
      <c r="HN5">
        <f t="shared" si="116"/>
        <v>0.70715532073377374</v>
      </c>
      <c r="HO5">
        <f t="shared" si="117"/>
        <v>1.691726688982798</v>
      </c>
      <c r="HP5">
        <f t="shared" si="118"/>
        <v>0.91660865963928484</v>
      </c>
      <c r="HQ5">
        <f t="shared" si="119"/>
        <v>0.70002527805951642</v>
      </c>
      <c r="HR5">
        <f t="shared" si="120"/>
        <v>1.5747512959569341</v>
      </c>
      <c r="HS5">
        <f t="shared" si="121"/>
        <v>0.30402414821040824</v>
      </c>
      <c r="HT5">
        <f t="shared" si="122"/>
        <v>0.48414022349784602</v>
      </c>
      <c r="HU5">
        <f t="shared" si="123"/>
        <v>0.66106173878195706</v>
      </c>
      <c r="HV5">
        <f t="shared" si="124"/>
        <v>0.42585656648673981</v>
      </c>
      <c r="HW5">
        <f t="shared" si="125"/>
        <v>0.64233697216015762</v>
      </c>
      <c r="HX5">
        <f t="shared" si="126"/>
        <v>7.8897226674658594E-2</v>
      </c>
      <c r="HY5">
        <f t="shared" si="127"/>
        <v>0.42236687257853689</v>
      </c>
      <c r="HZ5">
        <f t="shared" si="128"/>
        <v>0.67435548668616019</v>
      </c>
      <c r="IA5">
        <f t="shared" si="129"/>
        <v>1.3583566142746919</v>
      </c>
      <c r="IB5">
        <f t="shared" si="130"/>
        <v>0.37599343520046657</v>
      </c>
      <c r="IC5">
        <f t="shared" si="131"/>
        <v>4.4236839322684712E-2</v>
      </c>
      <c r="ID5">
        <f t="shared" si="132"/>
        <v>1.379362760512403</v>
      </c>
      <c r="IE5">
        <f t="shared" si="133"/>
        <v>0.5060161232322864</v>
      </c>
      <c r="IF5">
        <f t="shared" si="134"/>
        <v>1.979805117854416</v>
      </c>
      <c r="IG5">
        <f t="shared" si="135"/>
        <v>0.78003054904130553</v>
      </c>
      <c r="IH5">
        <f t="shared" si="136"/>
        <v>0.51074226314078586</v>
      </c>
      <c r="II5">
        <f t="shared" si="137"/>
        <v>6.8235434908764409E-2</v>
      </c>
      <c r="IJ5">
        <f t="shared" si="138"/>
        <v>0.59272568566694683</v>
      </c>
      <c r="IK5">
        <f t="shared" si="139"/>
        <v>1.562217926002903</v>
      </c>
      <c r="IL5">
        <f t="shared" si="140"/>
        <v>0.51840089176621507</v>
      </c>
      <c r="IM5">
        <f t="shared" si="141"/>
        <v>0.33661689566962161</v>
      </c>
      <c r="IN5">
        <f t="shared" si="142"/>
        <v>0.35688098994306339</v>
      </c>
      <c r="IO5">
        <f t="shared" si="143"/>
        <v>0.73277152817655256</v>
      </c>
      <c r="IP5">
        <f t="shared" si="144"/>
        <v>0.88052507307961558</v>
      </c>
      <c r="IQ5">
        <f t="shared" si="145"/>
        <v>1.8252042783395022</v>
      </c>
      <c r="IR5">
        <f t="shared" si="146"/>
        <v>0.9789639754315449</v>
      </c>
      <c r="IS5">
        <f t="shared" si="147"/>
        <v>0.38490325900022082</v>
      </c>
      <c r="IT5">
        <f t="shared" si="148"/>
        <v>2.1880399910064372</v>
      </c>
      <c r="IU5">
        <f t="shared" si="149"/>
        <v>0.79419993977249792</v>
      </c>
      <c r="IV5">
        <f t="shared" si="150"/>
        <v>1.013298739542331</v>
      </c>
      <c r="IW5">
        <f t="shared" si="151"/>
        <v>1.0353136825996527</v>
      </c>
      <c r="IX5">
        <f t="shared" si="152"/>
        <v>1.447813667556185</v>
      </c>
      <c r="IY5">
        <f t="shared" si="153"/>
        <v>0.13049769967565819</v>
      </c>
      <c r="IZ5">
        <f t="shared" si="154"/>
        <v>1.7518177781174591</v>
      </c>
      <c r="JA5">
        <f t="shared" si="155"/>
        <v>0.26794752306375214</v>
      </c>
      <c r="JB5">
        <f t="shared" si="156"/>
        <v>0.30414618523722592</v>
      </c>
      <c r="JC5">
        <f t="shared" si="157"/>
        <v>2.7676902873146725E-2</v>
      </c>
      <c r="JD5">
        <f t="shared" si="158"/>
        <v>2.3538121611958285E-2</v>
      </c>
      <c r="JE5">
        <f t="shared" si="159"/>
        <v>1.4390778660625481</v>
      </c>
      <c r="JF5">
        <f t="shared" si="160"/>
        <v>2.128567976544677</v>
      </c>
      <c r="JG5">
        <f t="shared" si="161"/>
        <v>0.89593434942084726</v>
      </c>
      <c r="JH5">
        <f t="shared" si="162"/>
        <v>1.427154860311113</v>
      </c>
      <c r="JI5">
        <f t="shared" si="163"/>
        <v>1.4978406953694499</v>
      </c>
      <c r="JJ5">
        <f t="shared" si="164"/>
        <v>0.72021587044415003</v>
      </c>
      <c r="JK5">
        <f t="shared" si="165"/>
        <v>0.38657636018218489</v>
      </c>
      <c r="JL5">
        <f t="shared" si="166"/>
        <v>0.23852358890187508</v>
      </c>
      <c r="JM5">
        <f t="shared" si="167"/>
        <v>0.3917080268199355</v>
      </c>
      <c r="JN5">
        <f t="shared" si="168"/>
        <v>0.29642325474484166</v>
      </c>
      <c r="JO5">
        <f t="shared" si="169"/>
        <v>0.41692274556724229</v>
      </c>
      <c r="JP5">
        <f t="shared" si="170"/>
        <v>0.756910044802381</v>
      </c>
      <c r="JQ5">
        <f t="shared" si="171"/>
        <v>0.3707392217426162</v>
      </c>
      <c r="JR5">
        <f t="shared" si="172"/>
        <v>0.79143088705190889</v>
      </c>
      <c r="JS5">
        <f t="shared" si="173"/>
        <v>1.4218787044761667</v>
      </c>
      <c r="JT5">
        <f t="shared" si="174"/>
        <v>8.8899345041425007E-2</v>
      </c>
      <c r="JU5">
        <f t="shared" si="175"/>
        <v>0.2122590241930753</v>
      </c>
      <c r="JV5">
        <f t="shared" si="176"/>
        <v>0.53800365327244992</v>
      </c>
      <c r="JW5">
        <f t="shared" si="177"/>
        <v>0.15013468168421301</v>
      </c>
      <c r="JX5">
        <f t="shared" si="178"/>
        <v>1.679805900172469</v>
      </c>
      <c r="JY5">
        <f t="shared" si="179"/>
        <v>0.38271495748954504</v>
      </c>
      <c r="JZ5">
        <f t="shared" si="180"/>
        <v>1.530730299062192</v>
      </c>
      <c r="KA5">
        <f t="shared" si="181"/>
        <v>1.634978238880318</v>
      </c>
      <c r="KB5">
        <f t="shared" si="182"/>
        <v>0.6427438325866236</v>
      </c>
      <c r="KC5">
        <f t="shared" si="183"/>
        <v>1.4113284057137929</v>
      </c>
      <c r="KD5">
        <f t="shared" si="184"/>
        <v>0.6723675962400637</v>
      </c>
      <c r="KE5">
        <f t="shared" si="185"/>
        <v>2.1510014265605371</v>
      </c>
      <c r="KF5">
        <f t="shared" si="186"/>
        <v>0.53979482515186894</v>
      </c>
      <c r="KG5">
        <f t="shared" si="187"/>
        <v>1.6331786878149472</v>
      </c>
      <c r="KH5">
        <f t="shared" si="188"/>
        <v>0.69935498608242208</v>
      </c>
      <c r="KI5">
        <f t="shared" si="189"/>
        <v>7.3116487686632231E-2</v>
      </c>
      <c r="KJ5">
        <f t="shared" si="190"/>
        <v>1.3385951956305528</v>
      </c>
      <c r="KK5">
        <f t="shared" si="191"/>
        <v>1.2301000095503629</v>
      </c>
      <c r="KL5">
        <f t="shared" si="192"/>
        <v>0.69810901795005009</v>
      </c>
      <c r="KM5">
        <f t="shared" si="193"/>
        <v>1.1966643247237654</v>
      </c>
      <c r="KN5">
        <f t="shared" si="194"/>
        <v>0.76374509302874638</v>
      </c>
      <c r="KO5">
        <f t="shared" si="195"/>
        <v>0.66110430085516536</v>
      </c>
      <c r="KP5">
        <f t="shared" si="196"/>
        <v>0.53181236816274313</v>
      </c>
      <c r="KQ5">
        <f t="shared" si="197"/>
        <v>0.54840114236998505</v>
      </c>
      <c r="KR5">
        <f t="shared" si="198"/>
        <v>0.84080198398696182</v>
      </c>
      <c r="KS5">
        <f t="shared" si="199"/>
        <v>1.321034521500666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0.55570264847541306</v>
      </c>
      <c r="CY6">
        <f t="shared" si="1"/>
        <v>0.4876493206206417</v>
      </c>
      <c r="CZ6">
        <f t="shared" si="2"/>
        <v>0.675162827099825</v>
      </c>
      <c r="DA6">
        <f t="shared" si="3"/>
        <v>0.74161247353610316</v>
      </c>
      <c r="DB6">
        <f t="shared" si="4"/>
        <v>2.5129119245468128</v>
      </c>
      <c r="DC6">
        <f t="shared" si="5"/>
        <v>-0.57964487730688652</v>
      </c>
      <c r="DD6">
        <f t="shared" si="6"/>
        <v>-0.93524678770749303</v>
      </c>
      <c r="DE6">
        <f t="shared" si="7"/>
        <v>-2.3704042219314667</v>
      </c>
      <c r="DF6">
        <f t="shared" si="8"/>
        <v>2.8616013562265943</v>
      </c>
      <c r="DG6">
        <f t="shared" si="9"/>
        <v>-0.4829666607426728</v>
      </c>
      <c r="DH6">
        <f t="shared" si="10"/>
        <v>0.67832209133648702</v>
      </c>
      <c r="DI6">
        <f t="shared" si="11"/>
        <v>0.70500374638503516</v>
      </c>
      <c r="DJ6">
        <f t="shared" si="12"/>
        <v>2.4498565731535988</v>
      </c>
      <c r="DK6">
        <f t="shared" si="13"/>
        <v>0.68884951788225401</v>
      </c>
      <c r="DL6">
        <f t="shared" si="14"/>
        <v>0.35887065693580233</v>
      </c>
      <c r="DM6">
        <f t="shared" si="15"/>
        <v>0.30053832108969919</v>
      </c>
      <c r="DN6">
        <f t="shared" si="16"/>
        <v>0.99198222325049601</v>
      </c>
      <c r="DO6">
        <f t="shared" si="17"/>
        <v>0.16695350841221129</v>
      </c>
      <c r="DP6">
        <f t="shared" si="18"/>
        <v>0.1605753632081259</v>
      </c>
      <c r="DQ6">
        <f t="shared" si="19"/>
        <v>-0.12300509952219618</v>
      </c>
      <c r="DR6">
        <f t="shared" si="20"/>
        <v>1.382210581876544</v>
      </c>
      <c r="DS6">
        <f t="shared" si="21"/>
        <v>1.2966450573121091</v>
      </c>
      <c r="DT6">
        <f t="shared" si="22"/>
        <v>-0.88600160570771758</v>
      </c>
      <c r="DU6">
        <f t="shared" si="23"/>
        <v>-2.3471713227074091</v>
      </c>
      <c r="DV6">
        <f t="shared" si="24"/>
        <v>-2.5449317747409522E-2</v>
      </c>
      <c r="DW6">
        <f t="shared" si="25"/>
        <v>2.5483039067830049</v>
      </c>
      <c r="DX6">
        <f t="shared" si="26"/>
        <v>1.124473999778494</v>
      </c>
      <c r="DY6">
        <f t="shared" si="27"/>
        <v>1.9261608429928869</v>
      </c>
      <c r="DZ6">
        <f t="shared" si="28"/>
        <v>0.46775515545446877</v>
      </c>
      <c r="EA6">
        <f t="shared" si="29"/>
        <v>1.0689625556229461</v>
      </c>
      <c r="EB6">
        <f t="shared" si="30"/>
        <v>1.309538185057785</v>
      </c>
      <c r="EC6">
        <f t="shared" si="31"/>
        <v>-0.67582692419679313</v>
      </c>
      <c r="ED6">
        <f t="shared" si="32"/>
        <v>-0.13544754916931689</v>
      </c>
      <c r="EE6">
        <f t="shared" si="33"/>
        <v>0.67313413995684468</v>
      </c>
      <c r="EF6">
        <f t="shared" si="34"/>
        <v>0.52512413245711964</v>
      </c>
      <c r="EG6">
        <f t="shared" si="35"/>
        <v>-3.9926574648604968E-2</v>
      </c>
      <c r="EH6">
        <f t="shared" si="36"/>
        <v>0.1209714340072485</v>
      </c>
      <c r="EI6">
        <f t="shared" si="37"/>
        <v>-0.80590573840118684</v>
      </c>
      <c r="EJ6">
        <f t="shared" si="38"/>
        <v>0.14503633419087253</v>
      </c>
      <c r="EK6">
        <f t="shared" si="39"/>
        <v>0.28328582374722816</v>
      </c>
      <c r="EL6">
        <f t="shared" si="40"/>
        <v>1.9012402560474049</v>
      </c>
      <c r="EM6">
        <f t="shared" si="41"/>
        <v>-0.45782495349689972</v>
      </c>
      <c r="EN6">
        <f t="shared" si="42"/>
        <v>2.2849663300715259</v>
      </c>
      <c r="EO6">
        <f t="shared" si="43"/>
        <v>-1.2523123824551452</v>
      </c>
      <c r="EP6">
        <f t="shared" si="44"/>
        <v>0.90223442255657393</v>
      </c>
      <c r="EQ6">
        <f t="shared" si="45"/>
        <v>0.38934648353097456</v>
      </c>
      <c r="ER6">
        <f t="shared" si="46"/>
        <v>0.61111483174676384</v>
      </c>
      <c r="ES6">
        <f t="shared" si="47"/>
        <v>1.9877141301553531</v>
      </c>
      <c r="ET6">
        <f t="shared" si="48"/>
        <v>-0.6084969953447561</v>
      </c>
      <c r="EU6">
        <f t="shared" si="49"/>
        <v>-0.95125383302960209</v>
      </c>
      <c r="EV6">
        <f t="shared" si="50"/>
        <v>1.3866049819967121</v>
      </c>
      <c r="EW6">
        <f t="shared" si="51"/>
        <v>0.35011646808801233</v>
      </c>
      <c r="EX6">
        <f t="shared" si="52"/>
        <v>0.12680372504494489</v>
      </c>
      <c r="EY6">
        <f t="shared" si="53"/>
        <v>1.142232533142935</v>
      </c>
      <c r="EZ6">
        <f t="shared" si="54"/>
        <v>-0.42052440992059764</v>
      </c>
      <c r="FA6">
        <f t="shared" si="55"/>
        <v>0.23097255312016032</v>
      </c>
      <c r="FB6">
        <f t="shared" si="56"/>
        <v>-5.6139225066063198E-2</v>
      </c>
      <c r="FC6">
        <f t="shared" si="57"/>
        <v>1.8599896737401789</v>
      </c>
      <c r="FD6">
        <f t="shared" si="58"/>
        <v>2.0678124675002549</v>
      </c>
      <c r="FE6">
        <f t="shared" si="59"/>
        <v>-0.93021437651515693</v>
      </c>
      <c r="FF6">
        <f t="shared" si="60"/>
        <v>-0.76223557651074292</v>
      </c>
      <c r="FG6">
        <f t="shared" si="61"/>
        <v>-1.2086713251265804</v>
      </c>
      <c r="FH6">
        <f t="shared" si="62"/>
        <v>0.28641593971281626</v>
      </c>
      <c r="FI6">
        <f t="shared" si="63"/>
        <v>1.801826918449277</v>
      </c>
      <c r="FJ6">
        <f t="shared" si="64"/>
        <v>0.29471925693074125</v>
      </c>
      <c r="FK6">
        <f t="shared" si="65"/>
        <v>0.26498357121172844</v>
      </c>
      <c r="FL6">
        <f t="shared" si="66"/>
        <v>0.8825869605184179</v>
      </c>
      <c r="FM6">
        <f t="shared" si="67"/>
        <v>-0.27821710828793866</v>
      </c>
      <c r="FN6">
        <f t="shared" si="68"/>
        <v>0.5241785036079869</v>
      </c>
      <c r="FO6">
        <f t="shared" si="69"/>
        <v>0.47247381045128267</v>
      </c>
      <c r="FP6">
        <f t="shared" si="70"/>
        <v>0.58461099572795971</v>
      </c>
      <c r="FQ6">
        <f t="shared" si="71"/>
        <v>1.478592344692452</v>
      </c>
      <c r="FR6">
        <f t="shared" si="72"/>
        <v>-0.97415678857268306</v>
      </c>
      <c r="FS6">
        <f t="shared" si="73"/>
        <v>4.8661801509679581E-2</v>
      </c>
      <c r="FT6">
        <f t="shared" si="74"/>
        <v>-0.74358973253662608</v>
      </c>
      <c r="FU6">
        <f t="shared" si="75"/>
        <v>-1.638142330035671</v>
      </c>
      <c r="FV6">
        <f t="shared" si="76"/>
        <v>1.5230973931372209</v>
      </c>
      <c r="FW6">
        <f t="shared" si="77"/>
        <v>-0.56406000880160301</v>
      </c>
      <c r="FX6">
        <f t="shared" si="78"/>
        <v>-1.7599125272401039</v>
      </c>
      <c r="FY6">
        <f t="shared" si="79"/>
        <v>1.0696152817064615</v>
      </c>
      <c r="FZ6">
        <f t="shared" si="80"/>
        <v>0.15446487735138409</v>
      </c>
      <c r="GA6">
        <f t="shared" si="81"/>
        <v>0.29136594244576475</v>
      </c>
      <c r="GB6">
        <f t="shared" si="82"/>
        <v>0.74154693179434494</v>
      </c>
      <c r="GC6">
        <f t="shared" si="83"/>
        <v>8.9661127363855314E-2</v>
      </c>
      <c r="GD6">
        <f t="shared" si="84"/>
        <v>-0.86109707916391898</v>
      </c>
      <c r="GE6">
        <f t="shared" si="85"/>
        <v>0.24888595166034211</v>
      </c>
      <c r="GF6">
        <f t="shared" si="86"/>
        <v>0.36480392887987384</v>
      </c>
      <c r="GG6">
        <f t="shared" si="87"/>
        <v>-0.33129709129536428</v>
      </c>
      <c r="GH6">
        <f t="shared" si="88"/>
        <v>1.4698745310815771</v>
      </c>
      <c r="GI6">
        <f t="shared" si="89"/>
        <v>0.81202548274862307</v>
      </c>
      <c r="GJ6">
        <f t="shared" si="90"/>
        <v>-0.40021641465714441</v>
      </c>
      <c r="GK6">
        <f t="shared" si="91"/>
        <v>0.74317418274337732</v>
      </c>
      <c r="GL6">
        <f t="shared" si="92"/>
        <v>0.20941951184087593</v>
      </c>
      <c r="GM6">
        <f t="shared" si="93"/>
        <v>1.405616653168863</v>
      </c>
      <c r="GN6">
        <f t="shared" si="94"/>
        <v>0.57714096489291855</v>
      </c>
      <c r="GO6">
        <f t="shared" si="95"/>
        <v>-0.73637458574721626</v>
      </c>
      <c r="GP6">
        <f t="shared" si="96"/>
        <v>0.24789127266536129</v>
      </c>
      <c r="GQ6">
        <f t="shared" si="97"/>
        <v>1.0376408338345713</v>
      </c>
      <c r="GR6">
        <f t="shared" si="98"/>
        <v>-9.6688364457985121E-2</v>
      </c>
      <c r="GS6">
        <f t="shared" si="99"/>
        <v>0.92087542534120614</v>
      </c>
      <c r="GX6">
        <f t="shared" si="100"/>
        <v>0.55570264847541306</v>
      </c>
      <c r="GY6">
        <f t="shared" si="101"/>
        <v>0.4876493206206417</v>
      </c>
      <c r="GZ6">
        <f t="shared" si="102"/>
        <v>0.675162827099825</v>
      </c>
      <c r="HA6">
        <f t="shared" si="103"/>
        <v>0.74161247353610316</v>
      </c>
      <c r="HB6">
        <f t="shared" si="104"/>
        <v>2.5129119245468128</v>
      </c>
      <c r="HC6">
        <f t="shared" si="105"/>
        <v>0.57964487730688652</v>
      </c>
      <c r="HD6">
        <f t="shared" si="106"/>
        <v>0.93524678770749303</v>
      </c>
      <c r="HE6">
        <f t="shared" si="107"/>
        <v>2.3704042219314667</v>
      </c>
      <c r="HF6">
        <f t="shared" si="108"/>
        <v>2.8616013562265943</v>
      </c>
      <c r="HG6">
        <f t="shared" si="109"/>
        <v>0.4829666607426728</v>
      </c>
      <c r="HH6">
        <f t="shared" si="110"/>
        <v>0.67832209133648702</v>
      </c>
      <c r="HI6">
        <f t="shared" si="111"/>
        <v>0.70500374638503516</v>
      </c>
      <c r="HJ6">
        <f t="shared" si="112"/>
        <v>2.4498565731535988</v>
      </c>
      <c r="HK6">
        <f t="shared" si="113"/>
        <v>0.68884951788225401</v>
      </c>
      <c r="HL6">
        <f t="shared" si="114"/>
        <v>0.35887065693580233</v>
      </c>
      <c r="HM6">
        <f t="shared" si="115"/>
        <v>0.30053832108969919</v>
      </c>
      <c r="HN6">
        <f t="shared" si="116"/>
        <v>0.99198222325049601</v>
      </c>
      <c r="HO6">
        <f t="shared" si="117"/>
        <v>0.16695350841221129</v>
      </c>
      <c r="HP6">
        <f t="shared" si="118"/>
        <v>0.1605753632081259</v>
      </c>
      <c r="HQ6">
        <f t="shared" si="119"/>
        <v>0.12300509952219618</v>
      </c>
      <c r="HR6">
        <f t="shared" si="120"/>
        <v>1.382210581876544</v>
      </c>
      <c r="HS6">
        <f t="shared" si="121"/>
        <v>1.2966450573121091</v>
      </c>
      <c r="HT6">
        <f t="shared" si="122"/>
        <v>0.88600160570771758</v>
      </c>
      <c r="HU6">
        <f t="shared" si="123"/>
        <v>2.3471713227074091</v>
      </c>
      <c r="HV6">
        <f t="shared" si="124"/>
        <v>2.5449317747409522E-2</v>
      </c>
      <c r="HW6">
        <f t="shared" si="125"/>
        <v>2.5483039067830049</v>
      </c>
      <c r="HX6">
        <f t="shared" si="126"/>
        <v>1.124473999778494</v>
      </c>
      <c r="HY6">
        <f t="shared" si="127"/>
        <v>1.9261608429928869</v>
      </c>
      <c r="HZ6">
        <f t="shared" si="128"/>
        <v>0.46775515545446877</v>
      </c>
      <c r="IA6">
        <f t="shared" si="129"/>
        <v>1.0689625556229461</v>
      </c>
      <c r="IB6">
        <f t="shared" si="130"/>
        <v>1.309538185057785</v>
      </c>
      <c r="IC6">
        <f t="shared" si="131"/>
        <v>0.67582692419679313</v>
      </c>
      <c r="ID6">
        <f t="shared" si="132"/>
        <v>0.13544754916931689</v>
      </c>
      <c r="IE6">
        <f t="shared" si="133"/>
        <v>0.67313413995684468</v>
      </c>
      <c r="IF6">
        <f t="shared" si="134"/>
        <v>0.52512413245711964</v>
      </c>
      <c r="IG6">
        <f t="shared" si="135"/>
        <v>3.9926574648604968E-2</v>
      </c>
      <c r="IH6">
        <f t="shared" si="136"/>
        <v>0.1209714340072485</v>
      </c>
      <c r="II6">
        <f t="shared" si="137"/>
        <v>0.80590573840118684</v>
      </c>
      <c r="IJ6">
        <f t="shared" si="138"/>
        <v>0.14503633419087253</v>
      </c>
      <c r="IK6">
        <f t="shared" si="139"/>
        <v>0.28328582374722816</v>
      </c>
      <c r="IL6">
        <f t="shared" si="140"/>
        <v>1.9012402560474049</v>
      </c>
      <c r="IM6">
        <f t="shared" si="141"/>
        <v>0.45782495349689972</v>
      </c>
      <c r="IN6">
        <f t="shared" si="142"/>
        <v>2.2849663300715259</v>
      </c>
      <c r="IO6">
        <f t="shared" si="143"/>
        <v>1.2523123824551452</v>
      </c>
      <c r="IP6">
        <f t="shared" si="144"/>
        <v>0.90223442255657393</v>
      </c>
      <c r="IQ6">
        <f t="shared" si="145"/>
        <v>0.38934648353097456</v>
      </c>
      <c r="IR6">
        <f t="shared" si="146"/>
        <v>0.61111483174676384</v>
      </c>
      <c r="IS6">
        <f t="shared" si="147"/>
        <v>1.9877141301553531</v>
      </c>
      <c r="IT6">
        <f t="shared" si="148"/>
        <v>0.6084969953447561</v>
      </c>
      <c r="IU6">
        <f t="shared" si="149"/>
        <v>0.95125383302960209</v>
      </c>
      <c r="IV6">
        <f t="shared" si="150"/>
        <v>1.3866049819967121</v>
      </c>
      <c r="IW6">
        <f t="shared" si="151"/>
        <v>0.35011646808801233</v>
      </c>
      <c r="IX6">
        <f t="shared" si="152"/>
        <v>0.12680372504494489</v>
      </c>
      <c r="IY6">
        <f t="shared" si="153"/>
        <v>1.142232533142935</v>
      </c>
      <c r="IZ6">
        <f t="shared" si="154"/>
        <v>0.42052440992059764</v>
      </c>
      <c r="JA6">
        <f t="shared" si="155"/>
        <v>0.23097255312016032</v>
      </c>
      <c r="JB6">
        <f t="shared" si="156"/>
        <v>5.6139225066063198E-2</v>
      </c>
      <c r="JC6">
        <f t="shared" si="157"/>
        <v>1.8599896737401789</v>
      </c>
      <c r="JD6">
        <f t="shared" si="158"/>
        <v>2.0678124675002549</v>
      </c>
      <c r="JE6">
        <f t="shared" si="159"/>
        <v>0.93021437651515693</v>
      </c>
      <c r="JF6">
        <f t="shared" si="160"/>
        <v>0.76223557651074292</v>
      </c>
      <c r="JG6">
        <f t="shared" si="161"/>
        <v>1.2086713251265804</v>
      </c>
      <c r="JH6">
        <f t="shared" si="162"/>
        <v>0.28641593971281626</v>
      </c>
      <c r="JI6">
        <f t="shared" si="163"/>
        <v>1.801826918449277</v>
      </c>
      <c r="JJ6">
        <f t="shared" si="164"/>
        <v>0.29471925693074125</v>
      </c>
      <c r="JK6">
        <f t="shared" si="165"/>
        <v>0.26498357121172844</v>
      </c>
      <c r="JL6">
        <f t="shared" si="166"/>
        <v>0.8825869605184179</v>
      </c>
      <c r="JM6">
        <f t="shared" si="167"/>
        <v>0.27821710828793866</v>
      </c>
      <c r="JN6">
        <f t="shared" si="168"/>
        <v>0.5241785036079869</v>
      </c>
      <c r="JO6">
        <f t="shared" si="169"/>
        <v>0.47247381045128267</v>
      </c>
      <c r="JP6">
        <f t="shared" si="170"/>
        <v>0.58461099572795971</v>
      </c>
      <c r="JQ6">
        <f t="shared" si="171"/>
        <v>1.478592344692452</v>
      </c>
      <c r="JR6">
        <f t="shared" si="172"/>
        <v>0.97415678857268306</v>
      </c>
      <c r="JS6">
        <f t="shared" si="173"/>
        <v>4.8661801509679581E-2</v>
      </c>
      <c r="JT6">
        <f t="shared" si="174"/>
        <v>0.74358973253662608</v>
      </c>
      <c r="JU6">
        <f t="shared" si="175"/>
        <v>1.638142330035671</v>
      </c>
      <c r="JV6">
        <f t="shared" si="176"/>
        <v>1.5230973931372209</v>
      </c>
      <c r="JW6">
        <f t="shared" si="177"/>
        <v>0.56406000880160301</v>
      </c>
      <c r="JX6">
        <f t="shared" si="178"/>
        <v>1.7599125272401039</v>
      </c>
      <c r="JY6">
        <f t="shared" si="179"/>
        <v>1.0696152817064615</v>
      </c>
      <c r="JZ6">
        <f t="shared" si="180"/>
        <v>0.15446487735138409</v>
      </c>
      <c r="KA6">
        <f t="shared" si="181"/>
        <v>0.29136594244576475</v>
      </c>
      <c r="KB6">
        <f t="shared" si="182"/>
        <v>0.74154693179434494</v>
      </c>
      <c r="KC6">
        <f t="shared" si="183"/>
        <v>8.9661127363855314E-2</v>
      </c>
      <c r="KD6">
        <f t="shared" si="184"/>
        <v>0.86109707916391898</v>
      </c>
      <c r="KE6">
        <f t="shared" si="185"/>
        <v>0.24888595166034211</v>
      </c>
      <c r="KF6">
        <f t="shared" si="186"/>
        <v>0.36480392887987384</v>
      </c>
      <c r="KG6">
        <f t="shared" si="187"/>
        <v>0.33129709129536428</v>
      </c>
      <c r="KH6">
        <f t="shared" si="188"/>
        <v>1.4698745310815771</v>
      </c>
      <c r="KI6">
        <f t="shared" si="189"/>
        <v>0.81202548274862307</v>
      </c>
      <c r="KJ6">
        <f t="shared" si="190"/>
        <v>0.40021641465714441</v>
      </c>
      <c r="KK6">
        <f t="shared" si="191"/>
        <v>0.74317418274337732</v>
      </c>
      <c r="KL6">
        <f t="shared" si="192"/>
        <v>0.20941951184087593</v>
      </c>
      <c r="KM6">
        <f t="shared" si="193"/>
        <v>1.405616653168863</v>
      </c>
      <c r="KN6">
        <f t="shared" si="194"/>
        <v>0.57714096489291855</v>
      </c>
      <c r="KO6">
        <f t="shared" si="195"/>
        <v>0.73637458574721626</v>
      </c>
      <c r="KP6">
        <f t="shared" si="196"/>
        <v>0.24789127266536129</v>
      </c>
      <c r="KQ6">
        <f t="shared" si="197"/>
        <v>1.0376408338345713</v>
      </c>
      <c r="KR6">
        <f t="shared" si="198"/>
        <v>9.6688364457985121E-2</v>
      </c>
      <c r="KS6">
        <f t="shared" si="199"/>
        <v>0.92087542534120614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-0.73609519900382092</v>
      </c>
      <c r="CY7">
        <f t="shared" si="1"/>
        <v>0.94170649900082193</v>
      </c>
      <c r="CZ7">
        <f t="shared" si="2"/>
        <v>-1.4386118124796869</v>
      </c>
      <c r="DA7">
        <f t="shared" si="3"/>
        <v>-0.3438628941319159</v>
      </c>
      <c r="DB7">
        <f t="shared" si="4"/>
        <v>-0.89821993415890788</v>
      </c>
      <c r="DC7">
        <f t="shared" si="5"/>
        <v>2.4106568894788405E-2</v>
      </c>
      <c r="DD7">
        <f t="shared" si="6"/>
        <v>0.69712100932682697</v>
      </c>
      <c r="DE7">
        <f t="shared" si="7"/>
        <v>-0.39416987616115806</v>
      </c>
      <c r="DF7">
        <f t="shared" si="8"/>
        <v>1.4734865312935486</v>
      </c>
      <c r="DG7">
        <f t="shared" si="9"/>
        <v>0.35843231896498939</v>
      </c>
      <c r="DH7">
        <f t="shared" si="10"/>
        <v>-2.7308819951093741</v>
      </c>
      <c r="DI7">
        <f t="shared" si="11"/>
        <v>-0.30106457689541966</v>
      </c>
      <c r="DJ7">
        <f t="shared" si="12"/>
        <v>1.5972079320315911</v>
      </c>
      <c r="DK7">
        <f t="shared" si="13"/>
        <v>-0.59826023297866271</v>
      </c>
      <c r="DL7">
        <f t="shared" si="14"/>
        <v>-1.6510932691302722</v>
      </c>
      <c r="DM7">
        <f t="shared" si="15"/>
        <v>-2.6164344256348944</v>
      </c>
      <c r="DN7">
        <f t="shared" si="16"/>
        <v>-8.2336043536572479E-2</v>
      </c>
      <c r="DO7">
        <f t="shared" si="17"/>
        <v>1.635368507833846</v>
      </c>
      <c r="DP7">
        <f t="shared" si="18"/>
        <v>1.3563014410691459</v>
      </c>
      <c r="DQ7">
        <f t="shared" si="19"/>
        <v>-1.3162218941364041</v>
      </c>
      <c r="DR7">
        <f t="shared" si="20"/>
        <v>-0.20453548830717977</v>
      </c>
      <c r="DS7">
        <f t="shared" si="21"/>
        <v>-0.15383602252635048</v>
      </c>
      <c r="DT7">
        <f t="shared" si="22"/>
        <v>1.7821961143810019</v>
      </c>
      <c r="DU7">
        <f t="shared" si="23"/>
        <v>0.21953560195090793</v>
      </c>
      <c r="DV7">
        <f t="shared" si="24"/>
        <v>0.8418101978503123</v>
      </c>
      <c r="DW7">
        <f t="shared" si="25"/>
        <v>1.1345608043215309</v>
      </c>
      <c r="DX7">
        <f t="shared" si="26"/>
        <v>0.24682735274358319</v>
      </c>
      <c r="DY7">
        <f t="shared" si="27"/>
        <v>1.1226742742498701</v>
      </c>
      <c r="DZ7">
        <f t="shared" si="28"/>
        <v>0.15395454551969817</v>
      </c>
      <c r="EA7">
        <f t="shared" si="29"/>
        <v>-0.59791293451933247</v>
      </c>
      <c r="EB7">
        <f t="shared" si="30"/>
        <v>-1.572724467239369</v>
      </c>
      <c r="EC7">
        <f t="shared" si="31"/>
        <v>1.1701270768560396E-2</v>
      </c>
      <c r="ED7">
        <f t="shared" si="32"/>
        <v>0.89133056412779543</v>
      </c>
      <c r="EE7">
        <f t="shared" si="33"/>
        <v>1.1958298378461771</v>
      </c>
      <c r="EF7">
        <f t="shared" si="34"/>
        <v>-0.2037898545964289</v>
      </c>
      <c r="EG7">
        <f t="shared" si="35"/>
        <v>-0.98662038218556536</v>
      </c>
      <c r="EH7">
        <f t="shared" si="36"/>
        <v>0.90578509433806964</v>
      </c>
      <c r="EI7">
        <f t="shared" si="37"/>
        <v>-0.62889512957093618</v>
      </c>
      <c r="EJ7">
        <f t="shared" si="38"/>
        <v>1.2020098576261469</v>
      </c>
      <c r="EK7">
        <f t="shared" si="39"/>
        <v>-3.4134187283786394E-2</v>
      </c>
      <c r="EL7">
        <f t="shared" si="40"/>
        <v>0.51460568562793763</v>
      </c>
      <c r="EM7">
        <f t="shared" si="41"/>
        <v>-1.106784359230637</v>
      </c>
      <c r="EN7">
        <f t="shared" si="42"/>
        <v>-1.2733582730647619</v>
      </c>
      <c r="EO7">
        <f t="shared" si="43"/>
        <v>4.1500689862735599E-2</v>
      </c>
      <c r="EP7">
        <f t="shared" si="44"/>
        <v>-0.21766935072001758</v>
      </c>
      <c r="EQ7">
        <f t="shared" si="45"/>
        <v>-0.64543901293260286</v>
      </c>
      <c r="ER7">
        <f t="shared" si="46"/>
        <v>2.6375817268366637</v>
      </c>
      <c r="ES7">
        <f t="shared" si="47"/>
        <v>-4.3456279283316301E-2</v>
      </c>
      <c r="ET7">
        <f t="shared" si="48"/>
        <v>-1.6347690199876119</v>
      </c>
      <c r="EU7">
        <f t="shared" si="49"/>
        <v>-2.2106493024958098</v>
      </c>
      <c r="EV7">
        <f t="shared" si="50"/>
        <v>1.0608124087354835</v>
      </c>
      <c r="EW7">
        <f t="shared" si="51"/>
        <v>0.25886112465097461</v>
      </c>
      <c r="EX7">
        <f t="shared" si="52"/>
        <v>-1.3449126484847351</v>
      </c>
      <c r="EY7">
        <f t="shared" si="53"/>
        <v>-0.68465544064220496</v>
      </c>
      <c r="EZ7">
        <f t="shared" si="54"/>
        <v>3.9059384510210571E-2</v>
      </c>
      <c r="FA7">
        <f t="shared" si="55"/>
        <v>0.37284838169499324</v>
      </c>
      <c r="FB7">
        <f t="shared" si="56"/>
        <v>-2.07110990816025</v>
      </c>
      <c r="FC7">
        <f t="shared" si="57"/>
        <v>1.2047182648720773</v>
      </c>
      <c r="FD7">
        <f t="shared" si="58"/>
        <v>2.0361404639492591</v>
      </c>
      <c r="FE7">
        <f t="shared" si="59"/>
        <v>0.1905383327985401</v>
      </c>
      <c r="FF7">
        <f t="shared" si="60"/>
        <v>-4.778871439147464E-2</v>
      </c>
      <c r="FG7">
        <f t="shared" si="61"/>
        <v>-1.542324801122984</v>
      </c>
      <c r="FH7">
        <f t="shared" si="62"/>
        <v>-0.69228913764362154</v>
      </c>
      <c r="FI7">
        <f t="shared" si="63"/>
        <v>0.70892179925398446</v>
      </c>
      <c r="FJ7">
        <f t="shared" si="64"/>
        <v>-1.0972388560002631</v>
      </c>
      <c r="FK7">
        <f t="shared" si="65"/>
        <v>-1.00707948663189</v>
      </c>
      <c r="FL7">
        <f t="shared" si="66"/>
        <v>1.1550083118330261</v>
      </c>
      <c r="FM7">
        <f t="shared" si="67"/>
        <v>-0.55018361674679495</v>
      </c>
      <c r="FN7">
        <f t="shared" si="68"/>
        <v>-0.10987427119506768</v>
      </c>
      <c r="FO7">
        <f t="shared" si="69"/>
        <v>-1.88377462501951</v>
      </c>
      <c r="FP7">
        <f t="shared" si="70"/>
        <v>0.63846358283748139</v>
      </c>
      <c r="FQ7">
        <f t="shared" si="71"/>
        <v>-1.1862943792461531</v>
      </c>
      <c r="FR7">
        <f t="shared" si="72"/>
        <v>0.57134664029428339</v>
      </c>
      <c r="FS7">
        <f t="shared" si="73"/>
        <v>0.81883220011512692</v>
      </c>
      <c r="FT7">
        <f t="shared" si="74"/>
        <v>0.92012147806260691</v>
      </c>
      <c r="FU7">
        <f t="shared" si="75"/>
        <v>-0.37039302995164403</v>
      </c>
      <c r="FV7">
        <f t="shared" si="76"/>
        <v>-0.26550899208533918</v>
      </c>
      <c r="FW7">
        <f t="shared" si="77"/>
        <v>-1.7475271413108784E-3</v>
      </c>
      <c r="FX7">
        <f t="shared" si="78"/>
        <v>-0.46269452437699188</v>
      </c>
      <c r="FY7">
        <f t="shared" si="79"/>
        <v>-0.58857629848303827</v>
      </c>
      <c r="FZ7">
        <f t="shared" si="80"/>
        <v>0.22335457149082028</v>
      </c>
      <c r="GA7">
        <f t="shared" si="81"/>
        <v>0.71107557976700453</v>
      </c>
      <c r="GB7">
        <f t="shared" si="82"/>
        <v>4.1191794309615171E-2</v>
      </c>
      <c r="GC7">
        <f t="shared" si="83"/>
        <v>-0.5855630365190807</v>
      </c>
      <c r="GD7">
        <f t="shared" si="84"/>
        <v>0.77150167635692091</v>
      </c>
      <c r="GE7">
        <f t="shared" si="85"/>
        <v>-0.50536957739236466</v>
      </c>
      <c r="GF7">
        <f t="shared" si="86"/>
        <v>-0.21580114269114081</v>
      </c>
      <c r="GG7">
        <f t="shared" si="87"/>
        <v>1.022734670456005</v>
      </c>
      <c r="GH7">
        <f t="shared" si="88"/>
        <v>0.30785205626389478</v>
      </c>
      <c r="GI7">
        <f t="shared" si="89"/>
        <v>-0.2295370478649833</v>
      </c>
      <c r="GJ7">
        <f t="shared" si="90"/>
        <v>-1.4340993829417921</v>
      </c>
      <c r="GK7">
        <f t="shared" si="91"/>
        <v>1.5998014352427372</v>
      </c>
      <c r="GL7">
        <f t="shared" si="92"/>
        <v>-1.814655265680966</v>
      </c>
      <c r="GM7">
        <f t="shared" si="93"/>
        <v>-0.23784202956040545</v>
      </c>
      <c r="GN7">
        <f t="shared" si="94"/>
        <v>0.35367348360988221</v>
      </c>
      <c r="GO7">
        <f t="shared" si="95"/>
        <v>1.0707440332632769</v>
      </c>
      <c r="GP7">
        <f t="shared" si="96"/>
        <v>1.541844919853316</v>
      </c>
      <c r="GQ7">
        <f t="shared" si="97"/>
        <v>-0.2063552077932537</v>
      </c>
      <c r="GR7">
        <f t="shared" si="98"/>
        <v>0.35965553704489617</v>
      </c>
      <c r="GS7">
        <f t="shared" si="99"/>
        <v>-1.758796787748879</v>
      </c>
      <c r="GX7">
        <f t="shared" si="100"/>
        <v>0.73609519900382092</v>
      </c>
      <c r="GY7">
        <f t="shared" si="101"/>
        <v>0.94170649900082193</v>
      </c>
      <c r="GZ7">
        <f t="shared" si="102"/>
        <v>1.4386118124796869</v>
      </c>
      <c r="HA7">
        <f t="shared" si="103"/>
        <v>0.3438628941319159</v>
      </c>
      <c r="HB7">
        <f t="shared" si="104"/>
        <v>0.89821993415890788</v>
      </c>
      <c r="HC7">
        <f t="shared" si="105"/>
        <v>2.4106568894788405E-2</v>
      </c>
      <c r="HD7">
        <f t="shared" si="106"/>
        <v>0.69712100932682697</v>
      </c>
      <c r="HE7">
        <f t="shared" si="107"/>
        <v>0.39416987616115806</v>
      </c>
      <c r="HF7">
        <f t="shared" si="108"/>
        <v>1.4734865312935486</v>
      </c>
      <c r="HG7">
        <f t="shared" si="109"/>
        <v>0.35843231896498939</v>
      </c>
      <c r="HH7">
        <f t="shared" si="110"/>
        <v>2.7308819951093741</v>
      </c>
      <c r="HI7">
        <f t="shared" si="111"/>
        <v>0.30106457689541966</v>
      </c>
      <c r="HJ7">
        <f t="shared" si="112"/>
        <v>1.5972079320315911</v>
      </c>
      <c r="HK7">
        <f t="shared" si="113"/>
        <v>0.59826023297866271</v>
      </c>
      <c r="HL7">
        <f t="shared" si="114"/>
        <v>1.6510932691302722</v>
      </c>
      <c r="HM7">
        <f t="shared" si="115"/>
        <v>2.6164344256348944</v>
      </c>
      <c r="HN7">
        <f t="shared" si="116"/>
        <v>8.2336043536572479E-2</v>
      </c>
      <c r="HO7">
        <f t="shared" si="117"/>
        <v>1.635368507833846</v>
      </c>
      <c r="HP7">
        <f t="shared" si="118"/>
        <v>1.3563014410691459</v>
      </c>
      <c r="HQ7">
        <f t="shared" si="119"/>
        <v>1.3162218941364041</v>
      </c>
      <c r="HR7">
        <f t="shared" si="120"/>
        <v>0.20453548830717977</v>
      </c>
      <c r="HS7">
        <f t="shared" si="121"/>
        <v>0.15383602252635048</v>
      </c>
      <c r="HT7">
        <f t="shared" si="122"/>
        <v>1.7821961143810019</v>
      </c>
      <c r="HU7">
        <f t="shared" si="123"/>
        <v>0.21953560195090793</v>
      </c>
      <c r="HV7">
        <f t="shared" si="124"/>
        <v>0.8418101978503123</v>
      </c>
      <c r="HW7">
        <f t="shared" si="125"/>
        <v>1.1345608043215309</v>
      </c>
      <c r="HX7">
        <f t="shared" si="126"/>
        <v>0.24682735274358319</v>
      </c>
      <c r="HY7">
        <f t="shared" si="127"/>
        <v>1.1226742742498701</v>
      </c>
      <c r="HZ7">
        <f t="shared" si="128"/>
        <v>0.15395454551969817</v>
      </c>
      <c r="IA7">
        <f t="shared" si="129"/>
        <v>0.59791293451933247</v>
      </c>
      <c r="IB7">
        <f t="shared" si="130"/>
        <v>1.572724467239369</v>
      </c>
      <c r="IC7">
        <f t="shared" si="131"/>
        <v>1.1701270768560396E-2</v>
      </c>
      <c r="ID7">
        <f t="shared" si="132"/>
        <v>0.89133056412779543</v>
      </c>
      <c r="IE7">
        <f t="shared" si="133"/>
        <v>1.1958298378461771</v>
      </c>
      <c r="IF7">
        <f t="shared" si="134"/>
        <v>0.2037898545964289</v>
      </c>
      <c r="IG7">
        <f t="shared" si="135"/>
        <v>0.98662038218556536</v>
      </c>
      <c r="IH7">
        <f t="shared" si="136"/>
        <v>0.90578509433806964</v>
      </c>
      <c r="II7">
        <f t="shared" si="137"/>
        <v>0.62889512957093618</v>
      </c>
      <c r="IJ7">
        <f t="shared" si="138"/>
        <v>1.2020098576261469</v>
      </c>
      <c r="IK7">
        <f t="shared" si="139"/>
        <v>3.4134187283786394E-2</v>
      </c>
      <c r="IL7">
        <f t="shared" si="140"/>
        <v>0.51460568562793763</v>
      </c>
      <c r="IM7">
        <f t="shared" si="141"/>
        <v>1.106784359230637</v>
      </c>
      <c r="IN7">
        <f t="shared" si="142"/>
        <v>1.2733582730647619</v>
      </c>
      <c r="IO7">
        <f t="shared" si="143"/>
        <v>4.1500689862735599E-2</v>
      </c>
      <c r="IP7">
        <f t="shared" si="144"/>
        <v>0.21766935072001758</v>
      </c>
      <c r="IQ7">
        <f t="shared" si="145"/>
        <v>0.64543901293260286</v>
      </c>
      <c r="IR7">
        <f t="shared" si="146"/>
        <v>2.6375817268366637</v>
      </c>
      <c r="IS7">
        <f t="shared" si="147"/>
        <v>4.3456279283316301E-2</v>
      </c>
      <c r="IT7">
        <f t="shared" si="148"/>
        <v>1.6347690199876119</v>
      </c>
      <c r="IU7">
        <f t="shared" si="149"/>
        <v>2.2106493024958098</v>
      </c>
      <c r="IV7">
        <f t="shared" si="150"/>
        <v>1.0608124087354835</v>
      </c>
      <c r="IW7">
        <f t="shared" si="151"/>
        <v>0.25886112465097461</v>
      </c>
      <c r="IX7">
        <f t="shared" si="152"/>
        <v>1.3449126484847351</v>
      </c>
      <c r="IY7">
        <f t="shared" si="153"/>
        <v>0.68465544064220496</v>
      </c>
      <c r="IZ7">
        <f t="shared" si="154"/>
        <v>3.9059384510210571E-2</v>
      </c>
      <c r="JA7">
        <f t="shared" si="155"/>
        <v>0.37284838169499324</v>
      </c>
      <c r="JB7">
        <f t="shared" si="156"/>
        <v>2.07110990816025</v>
      </c>
      <c r="JC7">
        <f t="shared" si="157"/>
        <v>1.2047182648720773</v>
      </c>
      <c r="JD7">
        <f t="shared" si="158"/>
        <v>2.0361404639492591</v>
      </c>
      <c r="JE7">
        <f t="shared" si="159"/>
        <v>0.1905383327985401</v>
      </c>
      <c r="JF7">
        <f t="shared" si="160"/>
        <v>4.778871439147464E-2</v>
      </c>
      <c r="JG7">
        <f t="shared" si="161"/>
        <v>1.542324801122984</v>
      </c>
      <c r="JH7">
        <f t="shared" si="162"/>
        <v>0.69228913764362154</v>
      </c>
      <c r="JI7">
        <f t="shared" si="163"/>
        <v>0.70892179925398446</v>
      </c>
      <c r="JJ7">
        <f t="shared" si="164"/>
        <v>1.0972388560002631</v>
      </c>
      <c r="JK7">
        <f t="shared" si="165"/>
        <v>1.00707948663189</v>
      </c>
      <c r="JL7">
        <f t="shared" si="166"/>
        <v>1.1550083118330261</v>
      </c>
      <c r="JM7">
        <f t="shared" si="167"/>
        <v>0.55018361674679495</v>
      </c>
      <c r="JN7">
        <f t="shared" si="168"/>
        <v>0.10987427119506768</v>
      </c>
      <c r="JO7">
        <f t="shared" si="169"/>
        <v>1.88377462501951</v>
      </c>
      <c r="JP7">
        <f t="shared" si="170"/>
        <v>0.63846358283748139</v>
      </c>
      <c r="JQ7">
        <f t="shared" si="171"/>
        <v>1.1862943792461531</v>
      </c>
      <c r="JR7">
        <f t="shared" si="172"/>
        <v>0.57134664029428339</v>
      </c>
      <c r="JS7">
        <f t="shared" si="173"/>
        <v>0.81883220011512692</v>
      </c>
      <c r="JT7">
        <f t="shared" si="174"/>
        <v>0.92012147806260691</v>
      </c>
      <c r="JU7">
        <f t="shared" si="175"/>
        <v>0.37039302995164403</v>
      </c>
      <c r="JV7">
        <f t="shared" si="176"/>
        <v>0.26550899208533918</v>
      </c>
      <c r="JW7">
        <f t="shared" si="177"/>
        <v>1.7475271413108784E-3</v>
      </c>
      <c r="JX7">
        <f t="shared" si="178"/>
        <v>0.46269452437699188</v>
      </c>
      <c r="JY7">
        <f t="shared" si="179"/>
        <v>0.58857629848303827</v>
      </c>
      <c r="JZ7">
        <f t="shared" si="180"/>
        <v>0.22335457149082028</v>
      </c>
      <c r="KA7">
        <f t="shared" si="181"/>
        <v>0.71107557976700453</v>
      </c>
      <c r="KB7">
        <f t="shared" si="182"/>
        <v>4.1191794309615171E-2</v>
      </c>
      <c r="KC7">
        <f t="shared" si="183"/>
        <v>0.5855630365190807</v>
      </c>
      <c r="KD7">
        <f t="shared" si="184"/>
        <v>0.77150167635692091</v>
      </c>
      <c r="KE7">
        <f t="shared" si="185"/>
        <v>0.50536957739236466</v>
      </c>
      <c r="KF7">
        <f t="shared" si="186"/>
        <v>0.21580114269114081</v>
      </c>
      <c r="KG7">
        <f t="shared" si="187"/>
        <v>1.022734670456005</v>
      </c>
      <c r="KH7">
        <f t="shared" si="188"/>
        <v>0.30785205626389478</v>
      </c>
      <c r="KI7">
        <f t="shared" si="189"/>
        <v>0.2295370478649833</v>
      </c>
      <c r="KJ7">
        <f t="shared" si="190"/>
        <v>1.4340993829417921</v>
      </c>
      <c r="KK7">
        <f t="shared" si="191"/>
        <v>1.5998014352427372</v>
      </c>
      <c r="KL7">
        <f t="shared" si="192"/>
        <v>1.814655265680966</v>
      </c>
      <c r="KM7">
        <f t="shared" si="193"/>
        <v>0.23784202956040545</v>
      </c>
      <c r="KN7">
        <f t="shared" si="194"/>
        <v>0.35367348360988221</v>
      </c>
      <c r="KO7">
        <f t="shared" si="195"/>
        <v>1.0707440332632769</v>
      </c>
      <c r="KP7">
        <f t="shared" si="196"/>
        <v>1.541844919853316</v>
      </c>
      <c r="KQ7">
        <f t="shared" si="197"/>
        <v>0.2063552077932537</v>
      </c>
      <c r="KR7">
        <f t="shared" si="198"/>
        <v>0.35965553704489617</v>
      </c>
      <c r="KS7">
        <f t="shared" si="199"/>
        <v>1.758796787748879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-3.5381360632144865E-3</v>
      </c>
      <c r="CY8">
        <f t="shared" si="1"/>
        <v>-4.6171612968041564E-2</v>
      </c>
      <c r="CZ8">
        <f t="shared" si="2"/>
        <v>1.5597550500206538</v>
      </c>
      <c r="DA8">
        <f t="shared" si="3"/>
        <v>-3.852862161640247E-2</v>
      </c>
      <c r="DB8">
        <f t="shared" si="4"/>
        <v>-3.5401512224697063E-2</v>
      </c>
      <c r="DC8">
        <f t="shared" si="5"/>
        <v>-1.8741192172844521</v>
      </c>
      <c r="DD8">
        <f t="shared" si="6"/>
        <v>0.5557242928764432</v>
      </c>
      <c r="DE8">
        <f t="shared" si="7"/>
        <v>-1.7541663483761309</v>
      </c>
      <c r="DF8">
        <f t="shared" si="8"/>
        <v>1.8135645133620879</v>
      </c>
      <c r="DG8">
        <f t="shared" si="9"/>
        <v>-0.19685798391016021</v>
      </c>
      <c r="DH8">
        <f t="shared" si="10"/>
        <v>0.40266989926669106</v>
      </c>
      <c r="DI8">
        <f t="shared" si="11"/>
        <v>-0.28905847889605307</v>
      </c>
      <c r="DJ8">
        <f t="shared" si="12"/>
        <v>-0.45143197321132367</v>
      </c>
      <c r="DK8">
        <f t="shared" si="13"/>
        <v>0.46821592470477663</v>
      </c>
      <c r="DL8">
        <f t="shared" si="14"/>
        <v>-1.6520212975350694</v>
      </c>
      <c r="DM8">
        <f t="shared" si="15"/>
        <v>0.31127196607961383</v>
      </c>
      <c r="DN8">
        <f t="shared" si="16"/>
        <v>0.47948845387759775</v>
      </c>
      <c r="DO8">
        <f t="shared" si="17"/>
        <v>-1.002102860563276</v>
      </c>
      <c r="DP8">
        <f t="shared" si="18"/>
        <v>0.1321584832976509</v>
      </c>
      <c r="DQ8">
        <f t="shared" si="19"/>
        <v>0.58828000656889001</v>
      </c>
      <c r="DR8">
        <f t="shared" si="20"/>
        <v>9.5837280067547798E-2</v>
      </c>
      <c r="DS8">
        <f t="shared" si="21"/>
        <v>-0.43092788434162976</v>
      </c>
      <c r="DT8">
        <f t="shared" si="22"/>
        <v>-0.56700036519046093</v>
      </c>
      <c r="DU8">
        <f t="shared" si="23"/>
        <v>-1.4492189478212081</v>
      </c>
      <c r="DV8">
        <f t="shared" si="24"/>
        <v>-0.61212621404793366</v>
      </c>
      <c r="DW8">
        <f t="shared" si="25"/>
        <v>-0.65769755956724529</v>
      </c>
      <c r="DX8">
        <f t="shared" si="26"/>
        <v>-0.74517374216429322</v>
      </c>
      <c r="DY8">
        <f t="shared" si="27"/>
        <v>-1.6960855427533301</v>
      </c>
      <c r="DZ8">
        <f t="shared" si="28"/>
        <v>1.1849666764818849</v>
      </c>
      <c r="EA8">
        <f t="shared" si="29"/>
        <v>-0.44504818217278475</v>
      </c>
      <c r="EB8">
        <f t="shared" si="30"/>
        <v>0.82504573291995387</v>
      </c>
      <c r="EC8">
        <f t="shared" si="31"/>
        <v>-0.37456877609355632</v>
      </c>
      <c r="ED8">
        <f t="shared" si="32"/>
        <v>1.1361009993253923</v>
      </c>
      <c r="EE8">
        <f t="shared" si="33"/>
        <v>-0.65745833997909564</v>
      </c>
      <c r="EF8">
        <f t="shared" si="34"/>
        <v>0.82767806065892502</v>
      </c>
      <c r="EG8">
        <f t="shared" si="35"/>
        <v>-0.34392415891936701</v>
      </c>
      <c r="EH8">
        <f t="shared" si="36"/>
        <v>-1.044654952469944</v>
      </c>
      <c r="EI8">
        <f t="shared" si="37"/>
        <v>0.2428875378298001</v>
      </c>
      <c r="EJ8">
        <f t="shared" si="38"/>
        <v>1.1756752144504614</v>
      </c>
      <c r="EK8">
        <f t="shared" si="39"/>
        <v>-0.79687221592944479</v>
      </c>
      <c r="EL8">
        <f t="shared" si="40"/>
        <v>0.76756784612000462</v>
      </c>
      <c r="EM8">
        <f t="shared" si="41"/>
        <v>-0.28374244518763592</v>
      </c>
      <c r="EN8">
        <f t="shared" si="42"/>
        <v>-0.67239032823686307</v>
      </c>
      <c r="EO8">
        <f t="shared" si="43"/>
        <v>0.2717785435484904</v>
      </c>
      <c r="EP8">
        <f t="shared" si="44"/>
        <v>1.5885210507422431</v>
      </c>
      <c r="EQ8">
        <f t="shared" si="45"/>
        <v>0.52333123844150609</v>
      </c>
      <c r="ER8">
        <f t="shared" si="46"/>
        <v>-1.4851470040110248</v>
      </c>
      <c r="ES8">
        <f t="shared" si="47"/>
        <v>-0.95928339617310354</v>
      </c>
      <c r="ET8">
        <f t="shared" si="48"/>
        <v>3.3759097609164401E-2</v>
      </c>
      <c r="EU8">
        <f t="shared" si="49"/>
        <v>0.33171889871505</v>
      </c>
      <c r="EV8">
        <f t="shared" si="50"/>
        <v>2.7505221222388867</v>
      </c>
      <c r="EW8">
        <f t="shared" si="51"/>
        <v>6.1884415832281603E-2</v>
      </c>
      <c r="EX8">
        <f t="shared" si="52"/>
        <v>-0.81145534146144127</v>
      </c>
      <c r="EY8">
        <f t="shared" si="53"/>
        <v>1.5194053569757191</v>
      </c>
      <c r="EZ8">
        <f t="shared" si="54"/>
        <v>-1.6244142381423781</v>
      </c>
      <c r="FA8">
        <f t="shared" si="55"/>
        <v>-0.35421276071060126</v>
      </c>
      <c r="FB8">
        <f t="shared" si="56"/>
        <v>0.6114192109243981</v>
      </c>
      <c r="FC8">
        <f t="shared" si="57"/>
        <v>-0.2416030335679796</v>
      </c>
      <c r="FD8">
        <f t="shared" si="58"/>
        <v>0.18255362215759507</v>
      </c>
      <c r="FE8">
        <f t="shared" si="59"/>
        <v>0.30133452088671697</v>
      </c>
      <c r="FF8">
        <f t="shared" si="60"/>
        <v>0.43155127723043829</v>
      </c>
      <c r="FG8">
        <f t="shared" si="61"/>
        <v>1.320240798545514</v>
      </c>
      <c r="FH8">
        <f t="shared" si="62"/>
        <v>-2.3436201132702759</v>
      </c>
      <c r="FI8">
        <f t="shared" si="63"/>
        <v>-1.5610378885307461</v>
      </c>
      <c r="FJ8">
        <f t="shared" si="64"/>
        <v>0.42409540872981005</v>
      </c>
      <c r="FK8">
        <f t="shared" si="65"/>
        <v>-0.30196776034222383</v>
      </c>
      <c r="FL8">
        <f t="shared" si="66"/>
        <v>9.0958860069441483E-2</v>
      </c>
      <c r="FM8">
        <f t="shared" si="67"/>
        <v>9.4639124103453834E-2</v>
      </c>
      <c r="FN8">
        <f t="shared" si="68"/>
        <v>-5.7315964431513211E-2</v>
      </c>
      <c r="FO8">
        <f t="shared" si="69"/>
        <v>0.65709364240913914</v>
      </c>
      <c r="FP8">
        <f t="shared" si="70"/>
        <v>0.45251673289169425</v>
      </c>
      <c r="FQ8">
        <f t="shared" si="71"/>
        <v>-1.0158664520524376</v>
      </c>
      <c r="FR8">
        <f t="shared" si="72"/>
        <v>0.71730288781906981</v>
      </c>
      <c r="FS8">
        <f t="shared" si="73"/>
        <v>-3.7564928590010205E-2</v>
      </c>
      <c r="FT8">
        <f t="shared" si="74"/>
        <v>0.20492700004014897</v>
      </c>
      <c r="FU8">
        <f t="shared" si="75"/>
        <v>0.41101770645302788</v>
      </c>
      <c r="FV8">
        <f t="shared" si="76"/>
        <v>-1.426094697518637</v>
      </c>
      <c r="FW8">
        <f t="shared" si="77"/>
        <v>0.6696210737664533</v>
      </c>
      <c r="FX8">
        <f t="shared" si="78"/>
        <v>0.493723092120535</v>
      </c>
      <c r="FY8">
        <f t="shared" si="79"/>
        <v>-0.15243123992692686</v>
      </c>
      <c r="FZ8">
        <f t="shared" si="80"/>
        <v>0.23746789834429277</v>
      </c>
      <c r="GA8">
        <f t="shared" si="81"/>
        <v>0.75370605790563627</v>
      </c>
      <c r="GB8">
        <f t="shared" si="82"/>
        <v>0.9272111156714602</v>
      </c>
      <c r="GC8">
        <f t="shared" si="83"/>
        <v>2.967169413961158</v>
      </c>
      <c r="GD8">
        <f t="shared" si="84"/>
        <v>0.55838683593765848</v>
      </c>
      <c r="GE8">
        <f t="shared" si="85"/>
        <v>0.66618571903260693</v>
      </c>
      <c r="GF8">
        <f t="shared" si="86"/>
        <v>0.96672749004543612</v>
      </c>
      <c r="GG8">
        <f t="shared" si="87"/>
        <v>1.0789826049826581</v>
      </c>
      <c r="GH8">
        <f t="shared" si="88"/>
        <v>1.14594035061258</v>
      </c>
      <c r="GI8">
        <f t="shared" si="89"/>
        <v>1.1977199378675469</v>
      </c>
      <c r="GJ8">
        <f t="shared" si="90"/>
        <v>0.69864804518150814</v>
      </c>
      <c r="GK8">
        <f t="shared" si="91"/>
        <v>-2.2159159526121242</v>
      </c>
      <c r="GL8">
        <f t="shared" si="92"/>
        <v>0.29472254871047388</v>
      </c>
      <c r="GM8">
        <f t="shared" si="93"/>
        <v>1.2315591618006929</v>
      </c>
      <c r="GN8">
        <f t="shared" si="94"/>
        <v>-1.0291470551855137</v>
      </c>
      <c r="GO8">
        <f t="shared" si="95"/>
        <v>-0.22730556128898122</v>
      </c>
      <c r="GP8">
        <f t="shared" si="96"/>
        <v>1.29113615431132</v>
      </c>
      <c r="GQ8">
        <f t="shared" si="97"/>
        <v>0.54362278501298189</v>
      </c>
      <c r="GR8">
        <f t="shared" si="98"/>
        <v>2.5295900367298589</v>
      </c>
      <c r="GS8">
        <f t="shared" si="99"/>
        <v>0.81902326516423396</v>
      </c>
      <c r="GX8">
        <f t="shared" si="100"/>
        <v>3.5381360632144865E-3</v>
      </c>
      <c r="GY8">
        <f t="shared" si="101"/>
        <v>4.6171612968041564E-2</v>
      </c>
      <c r="GZ8">
        <f t="shared" si="102"/>
        <v>1.5597550500206538</v>
      </c>
      <c r="HA8">
        <f t="shared" si="103"/>
        <v>3.852862161640247E-2</v>
      </c>
      <c r="HB8">
        <f t="shared" si="104"/>
        <v>3.5401512224697063E-2</v>
      </c>
      <c r="HC8">
        <f t="shared" si="105"/>
        <v>1.8741192172844521</v>
      </c>
      <c r="HD8">
        <f t="shared" si="106"/>
        <v>0.5557242928764432</v>
      </c>
      <c r="HE8">
        <f t="shared" si="107"/>
        <v>1.7541663483761309</v>
      </c>
      <c r="HF8">
        <f t="shared" si="108"/>
        <v>1.8135645133620879</v>
      </c>
      <c r="HG8">
        <f t="shared" si="109"/>
        <v>0.19685798391016021</v>
      </c>
      <c r="HH8">
        <f t="shared" si="110"/>
        <v>0.40266989926669106</v>
      </c>
      <c r="HI8">
        <f t="shared" si="111"/>
        <v>0.28905847889605307</v>
      </c>
      <c r="HJ8">
        <f t="shared" si="112"/>
        <v>0.45143197321132367</v>
      </c>
      <c r="HK8">
        <f t="shared" si="113"/>
        <v>0.46821592470477663</v>
      </c>
      <c r="HL8">
        <f t="shared" si="114"/>
        <v>1.6520212975350694</v>
      </c>
      <c r="HM8">
        <f t="shared" si="115"/>
        <v>0.31127196607961383</v>
      </c>
      <c r="HN8">
        <f t="shared" si="116"/>
        <v>0.47948845387759775</v>
      </c>
      <c r="HO8">
        <f t="shared" si="117"/>
        <v>1.002102860563276</v>
      </c>
      <c r="HP8">
        <f t="shared" si="118"/>
        <v>0.1321584832976509</v>
      </c>
      <c r="HQ8">
        <f t="shared" si="119"/>
        <v>0.58828000656889001</v>
      </c>
      <c r="HR8">
        <f t="shared" si="120"/>
        <v>9.5837280067547798E-2</v>
      </c>
      <c r="HS8">
        <f t="shared" si="121"/>
        <v>0.43092788434162976</v>
      </c>
      <c r="HT8">
        <f t="shared" si="122"/>
        <v>0.56700036519046093</v>
      </c>
      <c r="HU8">
        <f t="shared" si="123"/>
        <v>1.4492189478212081</v>
      </c>
      <c r="HV8">
        <f t="shared" si="124"/>
        <v>0.61212621404793366</v>
      </c>
      <c r="HW8">
        <f t="shared" si="125"/>
        <v>0.65769755956724529</v>
      </c>
      <c r="HX8">
        <f t="shared" si="126"/>
        <v>0.74517374216429322</v>
      </c>
      <c r="HY8">
        <f t="shared" si="127"/>
        <v>1.6960855427533301</v>
      </c>
      <c r="HZ8">
        <f t="shared" si="128"/>
        <v>1.1849666764818849</v>
      </c>
      <c r="IA8">
        <f t="shared" si="129"/>
        <v>0.44504818217278475</v>
      </c>
      <c r="IB8">
        <f t="shared" si="130"/>
        <v>0.82504573291995387</v>
      </c>
      <c r="IC8">
        <f t="shared" si="131"/>
        <v>0.37456877609355632</v>
      </c>
      <c r="ID8">
        <f t="shared" si="132"/>
        <v>1.1361009993253923</v>
      </c>
      <c r="IE8">
        <f t="shared" si="133"/>
        <v>0.65745833997909564</v>
      </c>
      <c r="IF8">
        <f t="shared" si="134"/>
        <v>0.82767806065892502</v>
      </c>
      <c r="IG8">
        <f t="shared" si="135"/>
        <v>0.34392415891936701</v>
      </c>
      <c r="IH8">
        <f t="shared" si="136"/>
        <v>1.044654952469944</v>
      </c>
      <c r="II8">
        <f t="shared" si="137"/>
        <v>0.2428875378298001</v>
      </c>
      <c r="IJ8">
        <f t="shared" si="138"/>
        <v>1.1756752144504614</v>
      </c>
      <c r="IK8">
        <f t="shared" si="139"/>
        <v>0.79687221592944479</v>
      </c>
      <c r="IL8">
        <f t="shared" si="140"/>
        <v>0.76756784612000462</v>
      </c>
      <c r="IM8">
        <f t="shared" si="141"/>
        <v>0.28374244518763592</v>
      </c>
      <c r="IN8">
        <f t="shared" si="142"/>
        <v>0.67239032823686307</v>
      </c>
      <c r="IO8">
        <f t="shared" si="143"/>
        <v>0.2717785435484904</v>
      </c>
      <c r="IP8">
        <f t="shared" si="144"/>
        <v>1.5885210507422431</v>
      </c>
      <c r="IQ8">
        <f t="shared" si="145"/>
        <v>0.52333123844150609</v>
      </c>
      <c r="IR8">
        <f t="shared" si="146"/>
        <v>1.4851470040110248</v>
      </c>
      <c r="IS8">
        <f t="shared" si="147"/>
        <v>0.95928339617310354</v>
      </c>
      <c r="IT8">
        <f t="shared" si="148"/>
        <v>3.3759097609164401E-2</v>
      </c>
      <c r="IU8">
        <f t="shared" si="149"/>
        <v>0.33171889871505</v>
      </c>
      <c r="IV8">
        <f t="shared" si="150"/>
        <v>2.7505221222388867</v>
      </c>
      <c r="IW8">
        <f t="shared" si="151"/>
        <v>6.1884415832281603E-2</v>
      </c>
      <c r="IX8">
        <f t="shared" si="152"/>
        <v>0.81145534146144127</v>
      </c>
      <c r="IY8">
        <f t="shared" si="153"/>
        <v>1.5194053569757191</v>
      </c>
      <c r="IZ8">
        <f t="shared" si="154"/>
        <v>1.6244142381423781</v>
      </c>
      <c r="JA8">
        <f t="shared" si="155"/>
        <v>0.35421276071060126</v>
      </c>
      <c r="JB8">
        <f t="shared" si="156"/>
        <v>0.6114192109243981</v>
      </c>
      <c r="JC8">
        <f t="shared" si="157"/>
        <v>0.2416030335679796</v>
      </c>
      <c r="JD8">
        <f t="shared" si="158"/>
        <v>0.18255362215759507</v>
      </c>
      <c r="JE8">
        <f t="shared" si="159"/>
        <v>0.30133452088671697</v>
      </c>
      <c r="JF8">
        <f t="shared" si="160"/>
        <v>0.43155127723043829</v>
      </c>
      <c r="JG8">
        <f t="shared" si="161"/>
        <v>1.320240798545514</v>
      </c>
      <c r="JH8">
        <f t="shared" si="162"/>
        <v>2.3436201132702759</v>
      </c>
      <c r="JI8">
        <f t="shared" si="163"/>
        <v>1.5610378885307461</v>
      </c>
      <c r="JJ8">
        <f t="shared" si="164"/>
        <v>0.42409540872981005</v>
      </c>
      <c r="JK8">
        <f t="shared" si="165"/>
        <v>0.30196776034222383</v>
      </c>
      <c r="JL8">
        <f t="shared" si="166"/>
        <v>9.0958860069441483E-2</v>
      </c>
      <c r="JM8">
        <f t="shared" si="167"/>
        <v>9.4639124103453834E-2</v>
      </c>
      <c r="JN8">
        <f t="shared" si="168"/>
        <v>5.7315964431513211E-2</v>
      </c>
      <c r="JO8">
        <f t="shared" si="169"/>
        <v>0.65709364240913914</v>
      </c>
      <c r="JP8">
        <f t="shared" si="170"/>
        <v>0.45251673289169425</v>
      </c>
      <c r="JQ8">
        <f t="shared" si="171"/>
        <v>1.0158664520524376</v>
      </c>
      <c r="JR8">
        <f t="shared" si="172"/>
        <v>0.71730288781906981</v>
      </c>
      <c r="JS8">
        <f t="shared" si="173"/>
        <v>3.7564928590010205E-2</v>
      </c>
      <c r="JT8">
        <f t="shared" si="174"/>
        <v>0.20492700004014897</v>
      </c>
      <c r="JU8">
        <f t="shared" si="175"/>
        <v>0.41101770645302788</v>
      </c>
      <c r="JV8">
        <f t="shared" si="176"/>
        <v>1.426094697518637</v>
      </c>
      <c r="JW8">
        <f t="shared" si="177"/>
        <v>0.6696210737664533</v>
      </c>
      <c r="JX8">
        <f t="shared" si="178"/>
        <v>0.493723092120535</v>
      </c>
      <c r="JY8">
        <f t="shared" si="179"/>
        <v>0.15243123992692686</v>
      </c>
      <c r="JZ8">
        <f t="shared" si="180"/>
        <v>0.23746789834429277</v>
      </c>
      <c r="KA8">
        <f t="shared" si="181"/>
        <v>0.75370605790563627</v>
      </c>
      <c r="KB8">
        <f t="shared" si="182"/>
        <v>0.9272111156714602</v>
      </c>
      <c r="KC8">
        <f t="shared" si="183"/>
        <v>2.967169413961158</v>
      </c>
      <c r="KD8">
        <f t="shared" si="184"/>
        <v>0.55838683593765848</v>
      </c>
      <c r="KE8">
        <f t="shared" si="185"/>
        <v>0.66618571903260693</v>
      </c>
      <c r="KF8">
        <f t="shared" si="186"/>
        <v>0.96672749004543612</v>
      </c>
      <c r="KG8">
        <f t="shared" si="187"/>
        <v>1.0789826049826581</v>
      </c>
      <c r="KH8">
        <f t="shared" si="188"/>
        <v>1.14594035061258</v>
      </c>
      <c r="KI8">
        <f t="shared" si="189"/>
        <v>1.1977199378675469</v>
      </c>
      <c r="KJ8">
        <f t="shared" si="190"/>
        <v>0.69864804518150814</v>
      </c>
      <c r="KK8">
        <f t="shared" si="191"/>
        <v>2.2159159526121242</v>
      </c>
      <c r="KL8">
        <f t="shared" si="192"/>
        <v>0.29472254871047388</v>
      </c>
      <c r="KM8">
        <f t="shared" si="193"/>
        <v>1.2315591618006929</v>
      </c>
      <c r="KN8">
        <f t="shared" si="194"/>
        <v>1.0291470551855137</v>
      </c>
      <c r="KO8">
        <f t="shared" si="195"/>
        <v>0.22730556128898122</v>
      </c>
      <c r="KP8">
        <f t="shared" si="196"/>
        <v>1.29113615431132</v>
      </c>
      <c r="KQ8">
        <f t="shared" si="197"/>
        <v>0.54362278501298189</v>
      </c>
      <c r="KR8">
        <f t="shared" si="198"/>
        <v>2.5295900367298589</v>
      </c>
      <c r="KS8">
        <f t="shared" si="199"/>
        <v>0.81902326516423396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0.228092381724084</v>
      </c>
      <c r="CY9">
        <f t="shared" si="1"/>
        <v>-0.1278031660541834</v>
      </c>
      <c r="CZ9">
        <f t="shared" si="2"/>
        <v>-2.3442006319038642</v>
      </c>
      <c r="DA9">
        <f t="shared" si="3"/>
        <v>-0.34502343276513536</v>
      </c>
      <c r="DB9">
        <f t="shared" si="4"/>
        <v>1.5064238858039269</v>
      </c>
      <c r="DC9">
        <f t="shared" si="5"/>
        <v>6.6229968638683578E-3</v>
      </c>
      <c r="DD9">
        <f t="shared" si="6"/>
        <v>-0.99529492220158089</v>
      </c>
      <c r="DE9">
        <f t="shared" si="7"/>
        <v>0.46073658471606133</v>
      </c>
      <c r="DF9">
        <f t="shared" si="8"/>
        <v>-0.70143297492879597</v>
      </c>
      <c r="DG9">
        <f t="shared" si="9"/>
        <v>-0.44200439079016679</v>
      </c>
      <c r="DH9">
        <f t="shared" si="10"/>
        <v>0.33800049662221698</v>
      </c>
      <c r="DI9">
        <f t="shared" si="11"/>
        <v>1.4644009328435308</v>
      </c>
      <c r="DJ9">
        <f t="shared" si="12"/>
        <v>-0.55109190119108464</v>
      </c>
      <c r="DK9">
        <f t="shared" si="13"/>
        <v>-1.4421285667959152</v>
      </c>
      <c r="DL9">
        <f t="shared" si="14"/>
        <v>0.91200416284014696</v>
      </c>
      <c r="DM9">
        <f t="shared" si="15"/>
        <v>1.5961623359733375</v>
      </c>
      <c r="DN9">
        <f t="shared" si="16"/>
        <v>-1.4891006833197069</v>
      </c>
      <c r="DO9">
        <f t="shared" si="17"/>
        <v>0.23717993798496073</v>
      </c>
      <c r="DP9">
        <f t="shared" si="18"/>
        <v>-0.32171582419174904</v>
      </c>
      <c r="DQ9">
        <f t="shared" si="19"/>
        <v>-1.1517855883701189</v>
      </c>
      <c r="DR9">
        <f t="shared" si="20"/>
        <v>3.6993147245381691E-2</v>
      </c>
      <c r="DS9">
        <f t="shared" si="21"/>
        <v>-2.4281695980117037</v>
      </c>
      <c r="DT9">
        <f t="shared" si="22"/>
        <v>1.0567915547673472</v>
      </c>
      <c r="DU9">
        <f t="shared" si="23"/>
        <v>-0.31888089100067413</v>
      </c>
      <c r="DV9">
        <f t="shared" si="24"/>
        <v>-2.5685110094330046</v>
      </c>
      <c r="DW9">
        <f t="shared" si="25"/>
        <v>-0.22098748444292066</v>
      </c>
      <c r="DX9">
        <f t="shared" si="26"/>
        <v>-0.13150063125812617</v>
      </c>
      <c r="DY9">
        <f t="shared" si="27"/>
        <v>-0.2384881511909398</v>
      </c>
      <c r="DZ9">
        <f t="shared" si="28"/>
        <v>-0.1697151015833242</v>
      </c>
      <c r="EA9">
        <f t="shared" si="29"/>
        <v>-1.0205549038219475</v>
      </c>
      <c r="EB9">
        <f t="shared" si="30"/>
        <v>1.5167501196207469</v>
      </c>
      <c r="EC9">
        <f t="shared" si="31"/>
        <v>1.6928107453100381</v>
      </c>
      <c r="ED9">
        <f t="shared" si="32"/>
        <v>-0.72805513597718008</v>
      </c>
      <c r="EE9">
        <f t="shared" si="33"/>
        <v>-0.80113820399350555</v>
      </c>
      <c r="EF9">
        <f t="shared" si="34"/>
        <v>0.10190412895227954</v>
      </c>
      <c r="EG9">
        <f t="shared" si="35"/>
        <v>-1.0649487890182012</v>
      </c>
      <c r="EH9">
        <f t="shared" si="36"/>
        <v>-1.647852151186382</v>
      </c>
      <c r="EI9">
        <f t="shared" si="37"/>
        <v>-0.5838270400941461</v>
      </c>
      <c r="EJ9">
        <f t="shared" si="38"/>
        <v>0.80301916943839613</v>
      </c>
      <c r="EK9">
        <f t="shared" si="39"/>
        <v>-3.0748996140294049</v>
      </c>
      <c r="EL9">
        <f t="shared" si="40"/>
        <v>1.5651955574978469</v>
      </c>
      <c r="EM9">
        <f t="shared" si="41"/>
        <v>0.45171714313893591</v>
      </c>
      <c r="EN9">
        <f t="shared" si="42"/>
        <v>-2.330160114968729</v>
      </c>
      <c r="EO9">
        <f t="shared" si="43"/>
        <v>0.76611473542950548</v>
      </c>
      <c r="EP9">
        <f t="shared" si="44"/>
        <v>-0.36223123308551985</v>
      </c>
      <c r="EQ9">
        <f t="shared" si="45"/>
        <v>-0.49955138500204682</v>
      </c>
      <c r="ER9">
        <f t="shared" si="46"/>
        <v>0.39649805681003475</v>
      </c>
      <c r="ES9">
        <f t="shared" si="47"/>
        <v>1.2086177384434351</v>
      </c>
      <c r="ET9">
        <f t="shared" si="48"/>
        <v>0.39322039687642796</v>
      </c>
      <c r="EU9">
        <f t="shared" si="49"/>
        <v>0.42503784402392869</v>
      </c>
      <c r="EV9">
        <f t="shared" si="50"/>
        <v>-0.32923858750519308</v>
      </c>
      <c r="EW9">
        <f t="shared" si="51"/>
        <v>1.4602677442936669</v>
      </c>
      <c r="EX9">
        <f t="shared" si="52"/>
        <v>-0.15156743326159933</v>
      </c>
      <c r="EY9">
        <f t="shared" si="53"/>
        <v>-1.7798119337309208</v>
      </c>
      <c r="EZ9">
        <f t="shared" si="54"/>
        <v>-1.9888674109455251</v>
      </c>
      <c r="FA9">
        <f t="shared" si="55"/>
        <v>0.19774300764011538</v>
      </c>
      <c r="FB9">
        <f t="shared" si="56"/>
        <v>7.7169990756584372E-2</v>
      </c>
      <c r="FC9">
        <f t="shared" si="57"/>
        <v>-0.19825461261696065</v>
      </c>
      <c r="FD9">
        <f t="shared" si="58"/>
        <v>-0.5148026765256849</v>
      </c>
      <c r="FE9">
        <f t="shared" si="59"/>
        <v>2.68144288763565</v>
      </c>
      <c r="FF9">
        <f t="shared" si="60"/>
        <v>1.7967137643788869</v>
      </c>
      <c r="FG9">
        <f t="shared" si="61"/>
        <v>-0.34220786674122505</v>
      </c>
      <c r="FH9">
        <f t="shared" si="62"/>
        <v>0.97943993315787992</v>
      </c>
      <c r="FI9">
        <f t="shared" si="63"/>
        <v>1.3419577711244299</v>
      </c>
      <c r="FJ9">
        <f t="shared" si="64"/>
        <v>0.81989917439976823</v>
      </c>
      <c r="FK9">
        <f t="shared" si="65"/>
        <v>-1.93841028029596</v>
      </c>
      <c r="FL9">
        <f t="shared" si="66"/>
        <v>-0.33984926023723089</v>
      </c>
      <c r="FM9">
        <f t="shared" si="67"/>
        <v>1.3185677365346011</v>
      </c>
      <c r="FN9">
        <f t="shared" si="68"/>
        <v>-0.16723910174183132</v>
      </c>
      <c r="FO9">
        <f t="shared" si="69"/>
        <v>-0.81578628607678794</v>
      </c>
      <c r="FP9">
        <f t="shared" si="70"/>
        <v>-1.513980249075241</v>
      </c>
      <c r="FQ9">
        <f t="shared" si="71"/>
        <v>-1.82756552810706</v>
      </c>
      <c r="FR9">
        <f t="shared" si="72"/>
        <v>1.472731602938955</v>
      </c>
      <c r="FS9">
        <f t="shared" si="73"/>
        <v>-0.26547233625204891</v>
      </c>
      <c r="FT9">
        <f t="shared" si="74"/>
        <v>-0.10422747376881841</v>
      </c>
      <c r="FU9">
        <f t="shared" si="75"/>
        <v>-0.33127843822027658</v>
      </c>
      <c r="FV9">
        <f t="shared" si="76"/>
        <v>2.0287484293347369</v>
      </c>
      <c r="FW9">
        <f t="shared" si="77"/>
        <v>-1.4268039181375121</v>
      </c>
      <c r="FX9">
        <f t="shared" si="78"/>
        <v>0.1852304228217373</v>
      </c>
      <c r="FY9">
        <f t="shared" si="79"/>
        <v>0.87595278974051394</v>
      </c>
      <c r="FZ9">
        <f t="shared" si="80"/>
        <v>1.381414246092795</v>
      </c>
      <c r="GA9">
        <f t="shared" si="81"/>
        <v>-0.78710973059314493</v>
      </c>
      <c r="GB9">
        <f t="shared" si="82"/>
        <v>-0.53550450109952596</v>
      </c>
      <c r="GC9">
        <f t="shared" si="83"/>
        <v>1.4142287339910138</v>
      </c>
      <c r="GD9">
        <f t="shared" si="84"/>
        <v>-0.57039880263984055</v>
      </c>
      <c r="GE9">
        <f t="shared" si="85"/>
        <v>0.29778108989237634</v>
      </c>
      <c r="GF9">
        <f t="shared" si="86"/>
        <v>0.58763303284152224</v>
      </c>
      <c r="GG9">
        <f t="shared" si="87"/>
        <v>-0.67026913144417777</v>
      </c>
      <c r="GH9">
        <f t="shared" si="88"/>
        <v>0.25966441613392033</v>
      </c>
      <c r="GI9">
        <f t="shared" si="89"/>
        <v>1.1473197496558258</v>
      </c>
      <c r="GJ9">
        <f t="shared" si="90"/>
        <v>1.4148831372373238</v>
      </c>
      <c r="GK9">
        <f t="shared" si="91"/>
        <v>1.387636516407686</v>
      </c>
      <c r="GL9">
        <f t="shared" si="92"/>
        <v>7.0948655817062278E-2</v>
      </c>
      <c r="GM9">
        <f t="shared" si="93"/>
        <v>4.1815525945269022E-2</v>
      </c>
      <c r="GN9">
        <f t="shared" si="94"/>
        <v>1.415935929058141</v>
      </c>
      <c r="GO9">
        <f t="shared" si="95"/>
        <v>1.5608724856146989</v>
      </c>
      <c r="GP9">
        <f t="shared" si="96"/>
        <v>0.34900061823622675</v>
      </c>
      <c r="GQ9">
        <f t="shared" si="97"/>
        <v>-1.961548233390743</v>
      </c>
      <c r="GR9">
        <f t="shared" si="98"/>
        <v>-2.0120922729152113E-2</v>
      </c>
      <c r="GS9">
        <f t="shared" si="99"/>
        <v>-0.47126435015167467</v>
      </c>
      <c r="GX9">
        <f t="shared" si="100"/>
        <v>0.228092381724084</v>
      </c>
      <c r="GY9">
        <f t="shared" si="101"/>
        <v>0.1278031660541834</v>
      </c>
      <c r="GZ9">
        <f t="shared" si="102"/>
        <v>2.3442006319038642</v>
      </c>
      <c r="HA9">
        <f t="shared" si="103"/>
        <v>0.34502343276513536</v>
      </c>
      <c r="HB9">
        <f t="shared" si="104"/>
        <v>1.5064238858039269</v>
      </c>
      <c r="HC9">
        <f t="shared" si="105"/>
        <v>6.6229968638683578E-3</v>
      </c>
      <c r="HD9">
        <f t="shared" si="106"/>
        <v>0.99529492220158089</v>
      </c>
      <c r="HE9">
        <f t="shared" si="107"/>
        <v>0.46073658471606133</v>
      </c>
      <c r="HF9">
        <f t="shared" si="108"/>
        <v>0.70143297492879597</v>
      </c>
      <c r="HG9">
        <f t="shared" si="109"/>
        <v>0.44200439079016679</v>
      </c>
      <c r="HH9">
        <f t="shared" si="110"/>
        <v>0.33800049662221698</v>
      </c>
      <c r="HI9">
        <f t="shared" si="111"/>
        <v>1.4644009328435308</v>
      </c>
      <c r="HJ9">
        <f t="shared" si="112"/>
        <v>0.55109190119108464</v>
      </c>
      <c r="HK9">
        <f t="shared" si="113"/>
        <v>1.4421285667959152</v>
      </c>
      <c r="HL9">
        <f t="shared" si="114"/>
        <v>0.91200416284014696</v>
      </c>
      <c r="HM9">
        <f t="shared" si="115"/>
        <v>1.5961623359733375</v>
      </c>
      <c r="HN9">
        <f t="shared" si="116"/>
        <v>1.4891006833197069</v>
      </c>
      <c r="HO9">
        <f t="shared" si="117"/>
        <v>0.23717993798496073</v>
      </c>
      <c r="HP9">
        <f t="shared" si="118"/>
        <v>0.32171582419174904</v>
      </c>
      <c r="HQ9">
        <f t="shared" si="119"/>
        <v>1.1517855883701189</v>
      </c>
      <c r="HR9">
        <f t="shared" si="120"/>
        <v>3.6993147245381691E-2</v>
      </c>
      <c r="HS9">
        <f t="shared" si="121"/>
        <v>2.4281695980117037</v>
      </c>
      <c r="HT9">
        <f t="shared" si="122"/>
        <v>1.0567915547673472</v>
      </c>
      <c r="HU9">
        <f t="shared" si="123"/>
        <v>0.31888089100067413</v>
      </c>
      <c r="HV9">
        <f t="shared" si="124"/>
        <v>2.5685110094330046</v>
      </c>
      <c r="HW9">
        <f t="shared" si="125"/>
        <v>0.22098748444292066</v>
      </c>
      <c r="HX9">
        <f t="shared" si="126"/>
        <v>0.13150063125812617</v>
      </c>
      <c r="HY9">
        <f t="shared" si="127"/>
        <v>0.2384881511909398</v>
      </c>
      <c r="HZ9">
        <f t="shared" si="128"/>
        <v>0.1697151015833242</v>
      </c>
      <c r="IA9">
        <f t="shared" si="129"/>
        <v>1.0205549038219475</v>
      </c>
      <c r="IB9">
        <f t="shared" si="130"/>
        <v>1.5167501196207469</v>
      </c>
      <c r="IC9">
        <f t="shared" si="131"/>
        <v>1.6928107453100381</v>
      </c>
      <c r="ID9">
        <f t="shared" si="132"/>
        <v>0.72805513597718008</v>
      </c>
      <c r="IE9">
        <f t="shared" si="133"/>
        <v>0.80113820399350555</v>
      </c>
      <c r="IF9">
        <f t="shared" si="134"/>
        <v>0.10190412895227954</v>
      </c>
      <c r="IG9">
        <f t="shared" si="135"/>
        <v>1.0649487890182012</v>
      </c>
      <c r="IH9">
        <f t="shared" si="136"/>
        <v>1.647852151186382</v>
      </c>
      <c r="II9">
        <f t="shared" si="137"/>
        <v>0.5838270400941461</v>
      </c>
      <c r="IJ9">
        <f t="shared" si="138"/>
        <v>0.80301916943839613</v>
      </c>
      <c r="IK9">
        <f t="shared" si="139"/>
        <v>3.0748996140294049</v>
      </c>
      <c r="IL9">
        <f t="shared" si="140"/>
        <v>1.5651955574978469</v>
      </c>
      <c r="IM9">
        <f t="shared" si="141"/>
        <v>0.45171714313893591</v>
      </c>
      <c r="IN9">
        <f t="shared" si="142"/>
        <v>2.330160114968729</v>
      </c>
      <c r="IO9">
        <f t="shared" si="143"/>
        <v>0.76611473542950548</v>
      </c>
      <c r="IP9">
        <f t="shared" si="144"/>
        <v>0.36223123308551985</v>
      </c>
      <c r="IQ9">
        <f t="shared" si="145"/>
        <v>0.49955138500204682</v>
      </c>
      <c r="IR9">
        <f t="shared" si="146"/>
        <v>0.39649805681003475</v>
      </c>
      <c r="IS9">
        <f t="shared" si="147"/>
        <v>1.2086177384434351</v>
      </c>
      <c r="IT9">
        <f t="shared" si="148"/>
        <v>0.39322039687642796</v>
      </c>
      <c r="IU9">
        <f t="shared" si="149"/>
        <v>0.42503784402392869</v>
      </c>
      <c r="IV9">
        <f t="shared" si="150"/>
        <v>0.32923858750519308</v>
      </c>
      <c r="IW9">
        <f t="shared" si="151"/>
        <v>1.4602677442936669</v>
      </c>
      <c r="IX9">
        <f t="shared" si="152"/>
        <v>0.15156743326159933</v>
      </c>
      <c r="IY9">
        <f t="shared" si="153"/>
        <v>1.7798119337309208</v>
      </c>
      <c r="IZ9">
        <f t="shared" si="154"/>
        <v>1.9888674109455251</v>
      </c>
      <c r="JA9">
        <f t="shared" si="155"/>
        <v>0.19774300764011538</v>
      </c>
      <c r="JB9">
        <f t="shared" si="156"/>
        <v>7.7169990756584372E-2</v>
      </c>
      <c r="JC9">
        <f t="shared" si="157"/>
        <v>0.19825461261696065</v>
      </c>
      <c r="JD9">
        <f t="shared" si="158"/>
        <v>0.5148026765256849</v>
      </c>
      <c r="JE9">
        <f t="shared" si="159"/>
        <v>2.68144288763565</v>
      </c>
      <c r="JF9">
        <f t="shared" si="160"/>
        <v>1.7967137643788869</v>
      </c>
      <c r="JG9">
        <f t="shared" si="161"/>
        <v>0.34220786674122505</v>
      </c>
      <c r="JH9">
        <f t="shared" si="162"/>
        <v>0.97943993315787992</v>
      </c>
      <c r="JI9">
        <f t="shared" si="163"/>
        <v>1.3419577711244299</v>
      </c>
      <c r="JJ9">
        <f t="shared" si="164"/>
        <v>0.81989917439976823</v>
      </c>
      <c r="JK9">
        <f t="shared" si="165"/>
        <v>1.93841028029596</v>
      </c>
      <c r="JL9">
        <f t="shared" si="166"/>
        <v>0.33984926023723089</v>
      </c>
      <c r="JM9">
        <f t="shared" si="167"/>
        <v>1.3185677365346011</v>
      </c>
      <c r="JN9">
        <f t="shared" si="168"/>
        <v>0.16723910174183132</v>
      </c>
      <c r="JO9">
        <f t="shared" si="169"/>
        <v>0.81578628607678794</v>
      </c>
      <c r="JP9">
        <f t="shared" si="170"/>
        <v>1.513980249075241</v>
      </c>
      <c r="JQ9">
        <f t="shared" si="171"/>
        <v>1.82756552810706</v>
      </c>
      <c r="JR9">
        <f t="shared" si="172"/>
        <v>1.472731602938955</v>
      </c>
      <c r="JS9">
        <f t="shared" si="173"/>
        <v>0.26547233625204891</v>
      </c>
      <c r="JT9">
        <f t="shared" si="174"/>
        <v>0.10422747376881841</v>
      </c>
      <c r="JU9">
        <f t="shared" si="175"/>
        <v>0.33127843822027658</v>
      </c>
      <c r="JV9">
        <f t="shared" si="176"/>
        <v>2.0287484293347369</v>
      </c>
      <c r="JW9">
        <f t="shared" si="177"/>
        <v>1.4268039181375121</v>
      </c>
      <c r="JX9">
        <f t="shared" si="178"/>
        <v>0.1852304228217373</v>
      </c>
      <c r="JY9">
        <f t="shared" si="179"/>
        <v>0.87595278974051394</v>
      </c>
      <c r="JZ9">
        <f t="shared" si="180"/>
        <v>1.381414246092795</v>
      </c>
      <c r="KA9">
        <f t="shared" si="181"/>
        <v>0.78710973059314493</v>
      </c>
      <c r="KB9">
        <f t="shared" si="182"/>
        <v>0.53550450109952596</v>
      </c>
      <c r="KC9">
        <f t="shared" si="183"/>
        <v>1.4142287339910138</v>
      </c>
      <c r="KD9">
        <f t="shared" si="184"/>
        <v>0.57039880263984055</v>
      </c>
      <c r="KE9">
        <f t="shared" si="185"/>
        <v>0.29778108989237634</v>
      </c>
      <c r="KF9">
        <f t="shared" si="186"/>
        <v>0.58763303284152224</v>
      </c>
      <c r="KG9">
        <f t="shared" si="187"/>
        <v>0.67026913144417777</v>
      </c>
      <c r="KH9">
        <f t="shared" si="188"/>
        <v>0.25966441613392033</v>
      </c>
      <c r="KI9">
        <f t="shared" si="189"/>
        <v>1.1473197496558258</v>
      </c>
      <c r="KJ9">
        <f t="shared" si="190"/>
        <v>1.4148831372373238</v>
      </c>
      <c r="KK9">
        <f t="shared" si="191"/>
        <v>1.387636516407686</v>
      </c>
      <c r="KL9">
        <f t="shared" si="192"/>
        <v>7.0948655817062278E-2</v>
      </c>
      <c r="KM9">
        <f t="shared" si="193"/>
        <v>4.1815525945269022E-2</v>
      </c>
      <c r="KN9">
        <f t="shared" si="194"/>
        <v>1.415935929058141</v>
      </c>
      <c r="KO9">
        <f t="shared" si="195"/>
        <v>1.5608724856146989</v>
      </c>
      <c r="KP9">
        <f t="shared" si="196"/>
        <v>0.34900061823622675</v>
      </c>
      <c r="KQ9">
        <f t="shared" si="197"/>
        <v>1.961548233390743</v>
      </c>
      <c r="KR9">
        <f t="shared" si="198"/>
        <v>2.0120922729152113E-2</v>
      </c>
      <c r="KS9">
        <f t="shared" si="199"/>
        <v>0.47126435015167467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1.0015063187630902</v>
      </c>
      <c r="CY10">
        <f t="shared" si="1"/>
        <v>-0.39680006666412038</v>
      </c>
      <c r="CZ10">
        <f t="shared" si="2"/>
        <v>0.54962782639750296</v>
      </c>
      <c r="DA10">
        <f t="shared" si="3"/>
        <v>-1.5526529892263881</v>
      </c>
      <c r="DB10">
        <f t="shared" si="4"/>
        <v>-0.45536844486217853</v>
      </c>
      <c r="DC10">
        <f t="shared" si="5"/>
        <v>0.92657722219761873</v>
      </c>
      <c r="DD10">
        <f t="shared" si="6"/>
        <v>0.30635993239525683</v>
      </c>
      <c r="DE10">
        <f t="shared" si="7"/>
        <v>0.85329934659051943</v>
      </c>
      <c r="DF10">
        <f t="shared" si="8"/>
        <v>-0.30528880241071765</v>
      </c>
      <c r="DG10">
        <f t="shared" si="9"/>
        <v>-0.8758010467616647</v>
      </c>
      <c r="DH10">
        <f t="shared" si="10"/>
        <v>-1.6731874425645019</v>
      </c>
      <c r="DI10">
        <f t="shared" si="11"/>
        <v>0.78766476450142375</v>
      </c>
      <c r="DJ10">
        <f t="shared" si="12"/>
        <v>-1.1584143689991253</v>
      </c>
      <c r="DK10">
        <f t="shared" si="13"/>
        <v>0.83804175780130308</v>
      </c>
      <c r="DL10">
        <f t="shared" si="14"/>
        <v>0.54048290079123174</v>
      </c>
      <c r="DM10">
        <f t="shared" si="15"/>
        <v>1.5429361232382561</v>
      </c>
      <c r="DN10">
        <f t="shared" si="16"/>
        <v>0.52370706295194092</v>
      </c>
      <c r="DO10">
        <f t="shared" si="17"/>
        <v>0.42796987060162489</v>
      </c>
      <c r="DP10">
        <f t="shared" si="18"/>
        <v>-2.5130966727698096</v>
      </c>
      <c r="DQ10">
        <f t="shared" si="19"/>
        <v>-0.10426028180065394</v>
      </c>
      <c r="DR10">
        <f t="shared" si="20"/>
        <v>-1.5897193286364459</v>
      </c>
      <c r="DS10">
        <f t="shared" si="21"/>
        <v>-1.4172342313260051</v>
      </c>
      <c r="DT10">
        <f t="shared" si="22"/>
        <v>-0.35619372255894932</v>
      </c>
      <c r="DU10">
        <f t="shared" si="23"/>
        <v>-0.3057226448749456</v>
      </c>
      <c r="DV10">
        <f t="shared" si="24"/>
        <v>0.37341747165693473</v>
      </c>
      <c r="DW10">
        <f t="shared" si="25"/>
        <v>-1.6708859603603881</v>
      </c>
      <c r="DX10">
        <f t="shared" si="26"/>
        <v>-1.2388729552121793</v>
      </c>
      <c r="DY10">
        <f t="shared" si="27"/>
        <v>-0.19740152105414888</v>
      </c>
      <c r="DZ10">
        <f t="shared" si="28"/>
        <v>-1.7341396039415899</v>
      </c>
      <c r="EA10">
        <f t="shared" si="29"/>
        <v>0.24427380341873842</v>
      </c>
      <c r="EB10">
        <f t="shared" si="30"/>
        <v>-0.90654372981631193</v>
      </c>
      <c r="EC10">
        <f t="shared" si="31"/>
        <v>-1.3191476807690692</v>
      </c>
      <c r="ED10">
        <f t="shared" si="32"/>
        <v>-0.11510370463553839</v>
      </c>
      <c r="EE10">
        <f t="shared" si="33"/>
        <v>0.33271697635901926</v>
      </c>
      <c r="EF10">
        <f t="shared" si="34"/>
        <v>-1.1636458933155547</v>
      </c>
      <c r="EG10">
        <f t="shared" si="35"/>
        <v>-0.93010693198645056</v>
      </c>
      <c r="EH10">
        <f t="shared" si="36"/>
        <v>-2.432308292682356</v>
      </c>
      <c r="EI10">
        <f t="shared" si="37"/>
        <v>1.499886681715578</v>
      </c>
      <c r="EJ10">
        <f t="shared" si="38"/>
        <v>0.41286075390731858</v>
      </c>
      <c r="EK10">
        <f t="shared" si="39"/>
        <v>0.54414991057932083</v>
      </c>
      <c r="EL10">
        <f t="shared" si="40"/>
        <v>-0.7656709166518727</v>
      </c>
      <c r="EM10">
        <f t="shared" si="41"/>
        <v>-0.99475951857501144</v>
      </c>
      <c r="EN10">
        <f t="shared" si="42"/>
        <v>1.4927258795077836E-2</v>
      </c>
      <c r="EO10">
        <f t="shared" si="43"/>
        <v>0.6185376676943416</v>
      </c>
      <c r="EP10">
        <f t="shared" si="44"/>
        <v>-0.42433788670186168</v>
      </c>
      <c r="EQ10">
        <f t="shared" si="45"/>
        <v>0.1090174070073982</v>
      </c>
      <c r="ER10">
        <f t="shared" si="46"/>
        <v>0.26520044393516873</v>
      </c>
      <c r="ES10">
        <f t="shared" si="47"/>
        <v>0.61280826409025235</v>
      </c>
      <c r="ET10">
        <f t="shared" si="48"/>
        <v>-0.86895116609517931</v>
      </c>
      <c r="EU10">
        <f t="shared" si="49"/>
        <v>0.40716301444227726</v>
      </c>
      <c r="EV10">
        <f t="shared" si="50"/>
        <v>1.3184477171162832</v>
      </c>
      <c r="EW10">
        <f t="shared" si="51"/>
        <v>-0.24484748226116443</v>
      </c>
      <c r="EX10">
        <f t="shared" si="52"/>
        <v>0.70694227708517388</v>
      </c>
      <c r="EY10">
        <f t="shared" si="53"/>
        <v>0.12040267989207176</v>
      </c>
      <c r="EZ10">
        <f t="shared" si="54"/>
        <v>0.1431217457635976</v>
      </c>
      <c r="FA10">
        <f t="shared" si="55"/>
        <v>1.7022541335055978</v>
      </c>
      <c r="FB10">
        <f t="shared" si="56"/>
        <v>1.0465780501599922</v>
      </c>
      <c r="FC10">
        <f t="shared" si="57"/>
        <v>0.89184814141842605</v>
      </c>
      <c r="FD10">
        <f t="shared" si="58"/>
        <v>-1.0793898291343249</v>
      </c>
      <c r="FE10">
        <f t="shared" si="59"/>
        <v>-0.56715374145765496</v>
      </c>
      <c r="FF10">
        <f t="shared" si="60"/>
        <v>0.8880769234662691</v>
      </c>
      <c r="FG10">
        <f t="shared" si="61"/>
        <v>0.307191079707124</v>
      </c>
      <c r="FH10">
        <f t="shared" si="62"/>
        <v>0.20614534487148381</v>
      </c>
      <c r="FI10">
        <f t="shared" si="63"/>
        <v>0.38761106777648019</v>
      </c>
      <c r="FJ10">
        <f t="shared" si="64"/>
        <v>-0.42668610735783152</v>
      </c>
      <c r="FK10">
        <f t="shared" si="65"/>
        <v>-7.5219562393896378E-2</v>
      </c>
      <c r="FL10">
        <f t="shared" si="66"/>
        <v>-1.243368420963463</v>
      </c>
      <c r="FM10">
        <f t="shared" si="67"/>
        <v>-0.37706533605369325</v>
      </c>
      <c r="FN10">
        <f t="shared" si="68"/>
        <v>-1.7521808119921571</v>
      </c>
      <c r="FO10">
        <f t="shared" si="69"/>
        <v>0.75590758284469828</v>
      </c>
      <c r="FP10">
        <f t="shared" si="70"/>
        <v>1.002201855054538</v>
      </c>
      <c r="FQ10">
        <f t="shared" si="71"/>
        <v>0.39626699191864001</v>
      </c>
      <c r="FR10">
        <f t="shared" si="72"/>
        <v>-1.267797866305467</v>
      </c>
      <c r="FS10">
        <f t="shared" si="73"/>
        <v>-0.12085125773706168</v>
      </c>
      <c r="FT10">
        <f t="shared" si="74"/>
        <v>-0.2976953990661273</v>
      </c>
      <c r="FU10">
        <f t="shared" si="75"/>
        <v>1.155824646855232</v>
      </c>
      <c r="FV10">
        <f t="shared" si="76"/>
        <v>-0.39956953032243536</v>
      </c>
      <c r="FW10">
        <f t="shared" si="77"/>
        <v>0.36507261098279342</v>
      </c>
      <c r="FX10">
        <f t="shared" si="78"/>
        <v>0.76776534842443023</v>
      </c>
      <c r="FY10">
        <f t="shared" si="79"/>
        <v>-1.543199453188526</v>
      </c>
      <c r="FZ10">
        <f t="shared" si="80"/>
        <v>1.9877452702851341</v>
      </c>
      <c r="GA10">
        <f t="shared" si="81"/>
        <v>-1.5649655415853896</v>
      </c>
      <c r="GB10">
        <f t="shared" si="82"/>
        <v>-6.1577392042178006E-2</v>
      </c>
      <c r="GC10">
        <f t="shared" si="83"/>
        <v>-0.19863508731531282</v>
      </c>
      <c r="GD10">
        <f t="shared" si="84"/>
        <v>-0.88951194065173356</v>
      </c>
      <c r="GE10">
        <f t="shared" si="85"/>
        <v>-7.1895333015872503E-2</v>
      </c>
      <c r="GF10">
        <f t="shared" si="86"/>
        <v>-0.1737224330712081</v>
      </c>
      <c r="GG10">
        <f t="shared" si="87"/>
        <v>-1.800457206325214</v>
      </c>
      <c r="GH10">
        <f t="shared" si="88"/>
        <v>-0.64739885361835414</v>
      </c>
      <c r="GI10">
        <f t="shared" si="89"/>
        <v>0.74010561961797738</v>
      </c>
      <c r="GJ10">
        <f t="shared" si="90"/>
        <v>0.51824155226628288</v>
      </c>
      <c r="GK10">
        <f t="shared" si="91"/>
        <v>-0.39339941072595808</v>
      </c>
      <c r="GL10">
        <f t="shared" si="92"/>
        <v>-5.6809280819472174E-2</v>
      </c>
      <c r="GM10">
        <f t="shared" si="93"/>
        <v>-0.11370082128814757</v>
      </c>
      <c r="GN10">
        <f t="shared" si="94"/>
        <v>0.69463777538980642</v>
      </c>
      <c r="GO10">
        <f t="shared" si="95"/>
        <v>-0.31050904555826486</v>
      </c>
      <c r="GP10">
        <f t="shared" si="96"/>
        <v>-0.24506568833952522</v>
      </c>
      <c r="GQ10">
        <f t="shared" si="97"/>
        <v>-0.38564708417825294</v>
      </c>
      <c r="GR10">
        <f t="shared" si="98"/>
        <v>-2.0680969089536032</v>
      </c>
      <c r="GS10">
        <f t="shared" si="99"/>
        <v>9.0635669877309588E-2</v>
      </c>
      <c r="GX10">
        <f t="shared" si="100"/>
        <v>1.0015063187630902</v>
      </c>
      <c r="GY10">
        <f t="shared" si="101"/>
        <v>0.39680006666412038</v>
      </c>
      <c r="GZ10">
        <f t="shared" si="102"/>
        <v>0.54962782639750296</v>
      </c>
      <c r="HA10">
        <f t="shared" si="103"/>
        <v>1.5526529892263881</v>
      </c>
      <c r="HB10">
        <f t="shared" si="104"/>
        <v>0.45536844486217853</v>
      </c>
      <c r="HC10">
        <f t="shared" si="105"/>
        <v>0.92657722219761873</v>
      </c>
      <c r="HD10">
        <f t="shared" si="106"/>
        <v>0.30635993239525683</v>
      </c>
      <c r="HE10">
        <f t="shared" si="107"/>
        <v>0.85329934659051943</v>
      </c>
      <c r="HF10">
        <f t="shared" si="108"/>
        <v>0.30528880241071765</v>
      </c>
      <c r="HG10">
        <f t="shared" si="109"/>
        <v>0.8758010467616647</v>
      </c>
      <c r="HH10">
        <f t="shared" si="110"/>
        <v>1.6731874425645019</v>
      </c>
      <c r="HI10">
        <f t="shared" si="111"/>
        <v>0.78766476450142375</v>
      </c>
      <c r="HJ10">
        <f t="shared" si="112"/>
        <v>1.1584143689991253</v>
      </c>
      <c r="HK10">
        <f t="shared" si="113"/>
        <v>0.83804175780130308</v>
      </c>
      <c r="HL10">
        <f t="shared" si="114"/>
        <v>0.54048290079123174</v>
      </c>
      <c r="HM10">
        <f t="shared" si="115"/>
        <v>1.5429361232382561</v>
      </c>
      <c r="HN10">
        <f t="shared" si="116"/>
        <v>0.52370706295194092</v>
      </c>
      <c r="HO10">
        <f t="shared" si="117"/>
        <v>0.42796987060162489</v>
      </c>
      <c r="HP10">
        <f t="shared" si="118"/>
        <v>2.5130966727698096</v>
      </c>
      <c r="HQ10">
        <f t="shared" si="119"/>
        <v>0.10426028180065394</v>
      </c>
      <c r="HR10">
        <f t="shared" si="120"/>
        <v>1.5897193286364459</v>
      </c>
      <c r="HS10">
        <f t="shared" si="121"/>
        <v>1.4172342313260051</v>
      </c>
      <c r="HT10">
        <f t="shared" si="122"/>
        <v>0.35619372255894932</v>
      </c>
      <c r="HU10">
        <f t="shared" si="123"/>
        <v>0.3057226448749456</v>
      </c>
      <c r="HV10">
        <f t="shared" si="124"/>
        <v>0.37341747165693473</v>
      </c>
      <c r="HW10">
        <f t="shared" si="125"/>
        <v>1.6708859603603881</v>
      </c>
      <c r="HX10">
        <f t="shared" si="126"/>
        <v>1.2388729552121793</v>
      </c>
      <c r="HY10">
        <f t="shared" si="127"/>
        <v>0.19740152105414888</v>
      </c>
      <c r="HZ10">
        <f t="shared" si="128"/>
        <v>1.7341396039415899</v>
      </c>
      <c r="IA10">
        <f t="shared" si="129"/>
        <v>0.24427380341873842</v>
      </c>
      <c r="IB10">
        <f t="shared" si="130"/>
        <v>0.90654372981631193</v>
      </c>
      <c r="IC10">
        <f t="shared" si="131"/>
        <v>1.3191476807690692</v>
      </c>
      <c r="ID10">
        <f t="shared" si="132"/>
        <v>0.11510370463553839</v>
      </c>
      <c r="IE10">
        <f t="shared" si="133"/>
        <v>0.33271697635901926</v>
      </c>
      <c r="IF10">
        <f t="shared" si="134"/>
        <v>1.1636458933155547</v>
      </c>
      <c r="IG10">
        <f t="shared" si="135"/>
        <v>0.93010693198645056</v>
      </c>
      <c r="IH10">
        <f t="shared" si="136"/>
        <v>2.432308292682356</v>
      </c>
      <c r="II10">
        <f t="shared" si="137"/>
        <v>1.499886681715578</v>
      </c>
      <c r="IJ10">
        <f t="shared" si="138"/>
        <v>0.41286075390731858</v>
      </c>
      <c r="IK10">
        <f t="shared" si="139"/>
        <v>0.54414991057932083</v>
      </c>
      <c r="IL10">
        <f t="shared" si="140"/>
        <v>0.7656709166518727</v>
      </c>
      <c r="IM10">
        <f t="shared" si="141"/>
        <v>0.99475951857501144</v>
      </c>
      <c r="IN10">
        <f t="shared" si="142"/>
        <v>1.4927258795077836E-2</v>
      </c>
      <c r="IO10">
        <f t="shared" si="143"/>
        <v>0.6185376676943416</v>
      </c>
      <c r="IP10">
        <f t="shared" si="144"/>
        <v>0.42433788670186168</v>
      </c>
      <c r="IQ10">
        <f t="shared" si="145"/>
        <v>0.1090174070073982</v>
      </c>
      <c r="IR10">
        <f t="shared" si="146"/>
        <v>0.26520044393516873</v>
      </c>
      <c r="IS10">
        <f t="shared" si="147"/>
        <v>0.61280826409025235</v>
      </c>
      <c r="IT10">
        <f t="shared" si="148"/>
        <v>0.86895116609517931</v>
      </c>
      <c r="IU10">
        <f t="shared" si="149"/>
        <v>0.40716301444227726</v>
      </c>
      <c r="IV10">
        <f t="shared" si="150"/>
        <v>1.3184477171162832</v>
      </c>
      <c r="IW10">
        <f t="shared" si="151"/>
        <v>0.24484748226116443</v>
      </c>
      <c r="IX10">
        <f t="shared" si="152"/>
        <v>0.70694227708517388</v>
      </c>
      <c r="IY10">
        <f t="shared" si="153"/>
        <v>0.12040267989207176</v>
      </c>
      <c r="IZ10">
        <f t="shared" si="154"/>
        <v>0.1431217457635976</v>
      </c>
      <c r="JA10">
        <f t="shared" si="155"/>
        <v>1.7022541335055978</v>
      </c>
      <c r="JB10">
        <f t="shared" si="156"/>
        <v>1.0465780501599922</v>
      </c>
      <c r="JC10">
        <f t="shared" si="157"/>
        <v>0.89184814141842605</v>
      </c>
      <c r="JD10">
        <f t="shared" si="158"/>
        <v>1.0793898291343249</v>
      </c>
      <c r="JE10">
        <f t="shared" si="159"/>
        <v>0.56715374145765496</v>
      </c>
      <c r="JF10">
        <f t="shared" si="160"/>
        <v>0.8880769234662691</v>
      </c>
      <c r="JG10">
        <f t="shared" si="161"/>
        <v>0.307191079707124</v>
      </c>
      <c r="JH10">
        <f t="shared" si="162"/>
        <v>0.20614534487148381</v>
      </c>
      <c r="JI10">
        <f t="shared" si="163"/>
        <v>0.38761106777648019</v>
      </c>
      <c r="JJ10">
        <f t="shared" si="164"/>
        <v>0.42668610735783152</v>
      </c>
      <c r="JK10">
        <f t="shared" si="165"/>
        <v>7.5219562393896378E-2</v>
      </c>
      <c r="JL10">
        <f t="shared" si="166"/>
        <v>1.243368420963463</v>
      </c>
      <c r="JM10">
        <f t="shared" si="167"/>
        <v>0.37706533605369325</v>
      </c>
      <c r="JN10">
        <f t="shared" si="168"/>
        <v>1.7521808119921571</v>
      </c>
      <c r="JO10">
        <f t="shared" si="169"/>
        <v>0.75590758284469828</v>
      </c>
      <c r="JP10">
        <f t="shared" si="170"/>
        <v>1.002201855054538</v>
      </c>
      <c r="JQ10">
        <f t="shared" si="171"/>
        <v>0.39626699191864001</v>
      </c>
      <c r="JR10">
        <f t="shared" si="172"/>
        <v>1.267797866305467</v>
      </c>
      <c r="JS10">
        <f t="shared" si="173"/>
        <v>0.12085125773706168</v>
      </c>
      <c r="JT10">
        <f t="shared" si="174"/>
        <v>0.2976953990661273</v>
      </c>
      <c r="JU10">
        <f t="shared" si="175"/>
        <v>1.155824646855232</v>
      </c>
      <c r="JV10">
        <f t="shared" si="176"/>
        <v>0.39956953032243536</v>
      </c>
      <c r="JW10">
        <f t="shared" si="177"/>
        <v>0.36507261098279342</v>
      </c>
      <c r="JX10">
        <f t="shared" si="178"/>
        <v>0.76776534842443023</v>
      </c>
      <c r="JY10">
        <f t="shared" si="179"/>
        <v>1.543199453188526</v>
      </c>
      <c r="JZ10">
        <f t="shared" si="180"/>
        <v>1.9877452702851341</v>
      </c>
      <c r="KA10">
        <f t="shared" si="181"/>
        <v>1.5649655415853896</v>
      </c>
      <c r="KB10">
        <f t="shared" si="182"/>
        <v>6.1577392042178006E-2</v>
      </c>
      <c r="KC10">
        <f t="shared" si="183"/>
        <v>0.19863508731531282</v>
      </c>
      <c r="KD10">
        <f t="shared" si="184"/>
        <v>0.88951194065173356</v>
      </c>
      <c r="KE10">
        <f t="shared" si="185"/>
        <v>7.1895333015872503E-2</v>
      </c>
      <c r="KF10">
        <f t="shared" si="186"/>
        <v>0.1737224330712081</v>
      </c>
      <c r="KG10">
        <f t="shared" si="187"/>
        <v>1.800457206325214</v>
      </c>
      <c r="KH10">
        <f t="shared" si="188"/>
        <v>0.64739885361835414</v>
      </c>
      <c r="KI10">
        <f t="shared" si="189"/>
        <v>0.74010561961797738</v>
      </c>
      <c r="KJ10">
        <f t="shared" si="190"/>
        <v>0.51824155226628288</v>
      </c>
      <c r="KK10">
        <f t="shared" si="191"/>
        <v>0.39339941072595808</v>
      </c>
      <c r="KL10">
        <f t="shared" si="192"/>
        <v>5.6809280819472174E-2</v>
      </c>
      <c r="KM10">
        <f t="shared" si="193"/>
        <v>0.11370082128814757</v>
      </c>
      <c r="KN10">
        <f t="shared" si="194"/>
        <v>0.69463777538980642</v>
      </c>
      <c r="KO10">
        <f t="shared" si="195"/>
        <v>0.31050904555826486</v>
      </c>
      <c r="KP10">
        <f t="shared" si="196"/>
        <v>0.24506568833952522</v>
      </c>
      <c r="KQ10">
        <f t="shared" si="197"/>
        <v>0.38564708417825294</v>
      </c>
      <c r="KR10">
        <f t="shared" si="198"/>
        <v>2.0680969089536032</v>
      </c>
      <c r="KS10">
        <f t="shared" si="199"/>
        <v>9.0635669877309588E-2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-8.5673978195893841E-2</v>
      </c>
      <c r="CY11">
        <f t="shared" si="1"/>
        <v>0.20441467442126632</v>
      </c>
      <c r="CZ11">
        <f t="shared" si="2"/>
        <v>-2.0521164193660728</v>
      </c>
      <c r="DA11">
        <f t="shared" si="3"/>
        <v>-0.56187603043682399</v>
      </c>
      <c r="DB11">
        <f t="shared" si="4"/>
        <v>-1.5087634011744662</v>
      </c>
      <c r="DC11">
        <f t="shared" si="5"/>
        <v>-1.188252884759345</v>
      </c>
      <c r="DD11">
        <f t="shared" si="6"/>
        <v>-2.0198358707487873E-2</v>
      </c>
      <c r="DE11">
        <f t="shared" si="7"/>
        <v>-1.248060317400187</v>
      </c>
      <c r="DF11">
        <f t="shared" si="8"/>
        <v>0.102938396952583</v>
      </c>
      <c r="DG11">
        <f t="shared" si="9"/>
        <v>1.923448397024109</v>
      </c>
      <c r="DH11">
        <f t="shared" si="10"/>
        <v>1.4761752702062458</v>
      </c>
      <c r="DI11">
        <f t="shared" si="11"/>
        <v>-0.78982255848845639</v>
      </c>
      <c r="DJ11">
        <f t="shared" si="12"/>
        <v>-0.96726058386986769</v>
      </c>
      <c r="DK11">
        <f t="shared" si="13"/>
        <v>-9.7497804829531076E-3</v>
      </c>
      <c r="DL11">
        <f t="shared" si="14"/>
        <v>0.53252236164044009</v>
      </c>
      <c r="DM11">
        <f t="shared" si="15"/>
        <v>-0.42697956733588505</v>
      </c>
      <c r="DN11">
        <f t="shared" si="16"/>
        <v>-0.70836823077074984</v>
      </c>
      <c r="DO11">
        <f t="shared" si="17"/>
        <v>-1.2277972267430952</v>
      </c>
      <c r="DP11">
        <f t="shared" si="18"/>
        <v>-0.51577892525039881</v>
      </c>
      <c r="DQ11">
        <f t="shared" si="19"/>
        <v>-1.0556936997496733</v>
      </c>
      <c r="DR11">
        <f t="shared" si="20"/>
        <v>0.21199525839285116</v>
      </c>
      <c r="DS11">
        <f t="shared" si="21"/>
        <v>-0.25941720609355662</v>
      </c>
      <c r="DT11">
        <f t="shared" si="22"/>
        <v>-1.5187673325224407</v>
      </c>
      <c r="DU11">
        <f t="shared" si="23"/>
        <v>1.1434332046546452</v>
      </c>
      <c r="DV11">
        <f t="shared" si="24"/>
        <v>0.62027091143153168</v>
      </c>
      <c r="DW11">
        <f t="shared" si="25"/>
        <v>-1.3301577000187943</v>
      </c>
      <c r="DX11">
        <f t="shared" si="26"/>
        <v>-1.5662704677577022E-3</v>
      </c>
      <c r="DY11">
        <f t="shared" si="27"/>
        <v>9.3511088944240317E-2</v>
      </c>
      <c r="DZ11">
        <f t="shared" si="28"/>
        <v>-1.1827360448719915</v>
      </c>
      <c r="EA11">
        <f t="shared" si="29"/>
        <v>1.8191999776237169</v>
      </c>
      <c r="EB11">
        <f t="shared" si="30"/>
        <v>-1.2996017344950603</v>
      </c>
      <c r="EC11">
        <f t="shared" si="31"/>
        <v>2.8981413039552095E-2</v>
      </c>
      <c r="ED11">
        <f t="shared" si="32"/>
        <v>2.3844452445844766E-3</v>
      </c>
      <c r="EE11">
        <f t="shared" si="33"/>
        <v>-1.0659392137233841</v>
      </c>
      <c r="EF11">
        <f t="shared" si="34"/>
        <v>-1.2227290137709239</v>
      </c>
      <c r="EG11">
        <f t="shared" si="35"/>
        <v>-1.2235815886561694</v>
      </c>
      <c r="EH11">
        <f t="shared" si="36"/>
        <v>-1.7720796391145399</v>
      </c>
      <c r="EI11">
        <f t="shared" si="37"/>
        <v>-0.834769205033006</v>
      </c>
      <c r="EJ11">
        <f t="shared" si="38"/>
        <v>0.12819143062199378</v>
      </c>
      <c r="EK11">
        <f t="shared" si="39"/>
        <v>0.73290522203893893</v>
      </c>
      <c r="EL11">
        <f t="shared" si="40"/>
        <v>-0.58888958109007061</v>
      </c>
      <c r="EM11">
        <f t="shared" si="41"/>
        <v>0.22718914746266239</v>
      </c>
      <c r="EN11">
        <f t="shared" si="42"/>
        <v>0.10503411961790188</v>
      </c>
      <c r="EO11">
        <f t="shared" si="43"/>
        <v>-1.6629251779297949</v>
      </c>
      <c r="EP11">
        <f t="shared" si="44"/>
        <v>0.23780970929388939</v>
      </c>
      <c r="EQ11">
        <f t="shared" si="45"/>
        <v>-1.359087881035973</v>
      </c>
      <c r="ER11">
        <f t="shared" si="46"/>
        <v>-1.0478101690786059</v>
      </c>
      <c r="ES11">
        <f t="shared" si="47"/>
        <v>-0.16842936067242989</v>
      </c>
      <c r="ET11">
        <f t="shared" si="48"/>
        <v>1.8147484563262921</v>
      </c>
      <c r="EU11">
        <f t="shared" si="49"/>
        <v>-0.8432592491974491</v>
      </c>
      <c r="EV11">
        <f t="shared" si="50"/>
        <v>-1.5001789345874239</v>
      </c>
      <c r="EW11">
        <f t="shared" si="51"/>
        <v>-0.69626845295282935</v>
      </c>
      <c r="EX11">
        <f t="shared" si="52"/>
        <v>2.2120149173928558</v>
      </c>
      <c r="EY11">
        <f t="shared" si="53"/>
        <v>-0.77266831121343205</v>
      </c>
      <c r="EZ11">
        <f t="shared" si="54"/>
        <v>0.71321566477043563</v>
      </c>
      <c r="FA11">
        <f t="shared" si="55"/>
        <v>0.22231628404572112</v>
      </c>
      <c r="FB11">
        <f t="shared" si="56"/>
        <v>-0.58720080012908182</v>
      </c>
      <c r="FC11">
        <f t="shared" si="57"/>
        <v>-2.4742681232575303</v>
      </c>
      <c r="FD11">
        <f t="shared" si="58"/>
        <v>0.1127644671661068</v>
      </c>
      <c r="FE11">
        <f t="shared" si="59"/>
        <v>-4.2111594939474695E-2</v>
      </c>
      <c r="FF11">
        <f t="shared" si="60"/>
        <v>-0.969109354446545</v>
      </c>
      <c r="FG11">
        <f t="shared" si="61"/>
        <v>1.1700929221876171</v>
      </c>
      <c r="FH11">
        <f t="shared" si="62"/>
        <v>1.342321622160648</v>
      </c>
      <c r="FI11">
        <f t="shared" si="63"/>
        <v>-1.8788043495925648</v>
      </c>
      <c r="FJ11">
        <f t="shared" si="64"/>
        <v>-0.23878328489498057</v>
      </c>
      <c r="FK11">
        <f t="shared" si="65"/>
        <v>-0.67046187352649245</v>
      </c>
      <c r="FL11">
        <f t="shared" si="66"/>
        <v>-1.4621945695730263</v>
      </c>
      <c r="FM11">
        <f t="shared" si="67"/>
        <v>0.38116188477254909</v>
      </c>
      <c r="FN11">
        <f t="shared" si="68"/>
        <v>-0.66433288063363682</v>
      </c>
      <c r="FO11">
        <f t="shared" si="69"/>
        <v>3.3492718479677159</v>
      </c>
      <c r="FP11">
        <f t="shared" si="70"/>
        <v>-0.15649094887631687</v>
      </c>
      <c r="FQ11">
        <f t="shared" si="71"/>
        <v>-1.827449741846467</v>
      </c>
      <c r="FR11">
        <f t="shared" si="72"/>
        <v>-0.6658466730832856</v>
      </c>
      <c r="FS11">
        <f t="shared" si="73"/>
        <v>0.29927646424232629</v>
      </c>
      <c r="FT11">
        <f t="shared" si="74"/>
        <v>-0.27399718431319964</v>
      </c>
      <c r="FU11">
        <f t="shared" si="75"/>
        <v>-0.84193555466532899</v>
      </c>
      <c r="FV11">
        <f t="shared" si="76"/>
        <v>-1.3775563741583998</v>
      </c>
      <c r="FW11">
        <f t="shared" si="77"/>
        <v>-1.169016569590817</v>
      </c>
      <c r="FX11">
        <f t="shared" si="78"/>
        <v>6.4333948865155088E-2</v>
      </c>
      <c r="FY11">
        <f t="shared" si="79"/>
        <v>-0.8798184208441211</v>
      </c>
      <c r="FZ11">
        <f t="shared" si="80"/>
        <v>1.2106881816296005</v>
      </c>
      <c r="GA11">
        <f t="shared" si="81"/>
        <v>-1.019086108762683</v>
      </c>
      <c r="GB11">
        <f t="shared" si="82"/>
        <v>-9.6006206076739709E-2</v>
      </c>
      <c r="GC11">
        <f t="shared" si="83"/>
        <v>-1.0529979169225765</v>
      </c>
      <c r="GD11">
        <f t="shared" si="84"/>
        <v>9.0084526662950359E-2</v>
      </c>
      <c r="GE11">
        <f t="shared" si="85"/>
        <v>-0.12264678438996543</v>
      </c>
      <c r="GF11">
        <f t="shared" si="86"/>
        <v>-0.31026860718339111</v>
      </c>
      <c r="GG11">
        <f t="shared" si="87"/>
        <v>0.99837098889703801</v>
      </c>
      <c r="GH11">
        <f t="shared" si="88"/>
        <v>-2.4460614519489661</v>
      </c>
      <c r="GI11">
        <f t="shared" si="89"/>
        <v>1.626585389531009</v>
      </c>
      <c r="GJ11">
        <f t="shared" si="90"/>
        <v>-0.1233923923347983</v>
      </c>
      <c r="GK11">
        <f t="shared" si="91"/>
        <v>-1.1841099941317887</v>
      </c>
      <c r="GL11">
        <f t="shared" si="92"/>
        <v>0.10858220139355462</v>
      </c>
      <c r="GM11">
        <f t="shared" si="93"/>
        <v>-0.61395721400215653</v>
      </c>
      <c r="GN11">
        <f t="shared" si="94"/>
        <v>0.48992484811190418</v>
      </c>
      <c r="GO11">
        <f t="shared" si="95"/>
        <v>-1.3427919377441788</v>
      </c>
      <c r="GP11">
        <f t="shared" si="96"/>
        <v>-0.87370127136133813</v>
      </c>
      <c r="GQ11">
        <f t="shared" si="97"/>
        <v>0.2022414766790101</v>
      </c>
      <c r="GR11">
        <f t="shared" si="98"/>
        <v>0.15692666887405149</v>
      </c>
      <c r="GS11">
        <f t="shared" si="99"/>
        <v>0.99240513002051123</v>
      </c>
      <c r="GX11">
        <f t="shared" si="100"/>
        <v>8.5673978195893841E-2</v>
      </c>
      <c r="GY11">
        <f t="shared" si="101"/>
        <v>0.20441467442126632</v>
      </c>
      <c r="GZ11">
        <f t="shared" si="102"/>
        <v>2.0521164193660728</v>
      </c>
      <c r="HA11">
        <f t="shared" si="103"/>
        <v>0.56187603043682399</v>
      </c>
      <c r="HB11">
        <f t="shared" si="104"/>
        <v>1.5087634011744662</v>
      </c>
      <c r="HC11">
        <f t="shared" si="105"/>
        <v>1.188252884759345</v>
      </c>
      <c r="HD11">
        <f t="shared" si="106"/>
        <v>2.0198358707487873E-2</v>
      </c>
      <c r="HE11">
        <f t="shared" si="107"/>
        <v>1.248060317400187</v>
      </c>
      <c r="HF11">
        <f t="shared" si="108"/>
        <v>0.102938396952583</v>
      </c>
      <c r="HG11">
        <f t="shared" si="109"/>
        <v>1.923448397024109</v>
      </c>
      <c r="HH11">
        <f t="shared" si="110"/>
        <v>1.4761752702062458</v>
      </c>
      <c r="HI11">
        <f t="shared" si="111"/>
        <v>0.78982255848845639</v>
      </c>
      <c r="HJ11">
        <f t="shared" si="112"/>
        <v>0.96726058386986769</v>
      </c>
      <c r="HK11">
        <f t="shared" si="113"/>
        <v>9.7497804829531076E-3</v>
      </c>
      <c r="HL11">
        <f t="shared" si="114"/>
        <v>0.53252236164044009</v>
      </c>
      <c r="HM11">
        <f t="shared" si="115"/>
        <v>0.42697956733588505</v>
      </c>
      <c r="HN11">
        <f t="shared" si="116"/>
        <v>0.70836823077074984</v>
      </c>
      <c r="HO11">
        <f t="shared" si="117"/>
        <v>1.2277972267430952</v>
      </c>
      <c r="HP11">
        <f t="shared" si="118"/>
        <v>0.51577892525039881</v>
      </c>
      <c r="HQ11">
        <f t="shared" si="119"/>
        <v>1.0556936997496733</v>
      </c>
      <c r="HR11">
        <f t="shared" si="120"/>
        <v>0.21199525839285116</v>
      </c>
      <c r="HS11">
        <f t="shared" si="121"/>
        <v>0.25941720609355662</v>
      </c>
      <c r="HT11">
        <f t="shared" si="122"/>
        <v>1.5187673325224407</v>
      </c>
      <c r="HU11">
        <f t="shared" si="123"/>
        <v>1.1434332046546452</v>
      </c>
      <c r="HV11">
        <f t="shared" si="124"/>
        <v>0.62027091143153168</v>
      </c>
      <c r="HW11">
        <f t="shared" si="125"/>
        <v>1.3301577000187943</v>
      </c>
      <c r="HX11">
        <f t="shared" si="126"/>
        <v>1.5662704677577022E-3</v>
      </c>
      <c r="HY11">
        <f t="shared" si="127"/>
        <v>9.3511088944240317E-2</v>
      </c>
      <c r="HZ11">
        <f t="shared" si="128"/>
        <v>1.1827360448719915</v>
      </c>
      <c r="IA11">
        <f t="shared" si="129"/>
        <v>1.8191999776237169</v>
      </c>
      <c r="IB11">
        <f t="shared" si="130"/>
        <v>1.2996017344950603</v>
      </c>
      <c r="IC11">
        <f t="shared" si="131"/>
        <v>2.8981413039552095E-2</v>
      </c>
      <c r="ID11">
        <f t="shared" si="132"/>
        <v>2.3844452445844766E-3</v>
      </c>
      <c r="IE11">
        <f t="shared" si="133"/>
        <v>1.0659392137233841</v>
      </c>
      <c r="IF11">
        <f t="shared" si="134"/>
        <v>1.2227290137709239</v>
      </c>
      <c r="IG11">
        <f t="shared" si="135"/>
        <v>1.2235815886561694</v>
      </c>
      <c r="IH11">
        <f t="shared" si="136"/>
        <v>1.7720796391145399</v>
      </c>
      <c r="II11">
        <f t="shared" si="137"/>
        <v>0.834769205033006</v>
      </c>
      <c r="IJ11">
        <f t="shared" si="138"/>
        <v>0.12819143062199378</v>
      </c>
      <c r="IK11">
        <f t="shared" si="139"/>
        <v>0.73290522203893893</v>
      </c>
      <c r="IL11">
        <f t="shared" si="140"/>
        <v>0.58888958109007061</v>
      </c>
      <c r="IM11">
        <f t="shared" si="141"/>
        <v>0.22718914746266239</v>
      </c>
      <c r="IN11">
        <f t="shared" si="142"/>
        <v>0.10503411961790188</v>
      </c>
      <c r="IO11">
        <f t="shared" si="143"/>
        <v>1.6629251779297949</v>
      </c>
      <c r="IP11">
        <f t="shared" si="144"/>
        <v>0.23780970929388939</v>
      </c>
      <c r="IQ11">
        <f t="shared" si="145"/>
        <v>1.359087881035973</v>
      </c>
      <c r="IR11">
        <f t="shared" si="146"/>
        <v>1.0478101690786059</v>
      </c>
      <c r="IS11">
        <f t="shared" si="147"/>
        <v>0.16842936067242989</v>
      </c>
      <c r="IT11">
        <f t="shared" si="148"/>
        <v>1.8147484563262921</v>
      </c>
      <c r="IU11">
        <f t="shared" si="149"/>
        <v>0.8432592491974491</v>
      </c>
      <c r="IV11">
        <f t="shared" si="150"/>
        <v>1.5001789345874239</v>
      </c>
      <c r="IW11">
        <f t="shared" si="151"/>
        <v>0.69626845295282935</v>
      </c>
      <c r="IX11">
        <f t="shared" si="152"/>
        <v>2.2120149173928558</v>
      </c>
      <c r="IY11">
        <f t="shared" si="153"/>
        <v>0.77266831121343205</v>
      </c>
      <c r="IZ11">
        <f t="shared" si="154"/>
        <v>0.71321566477043563</v>
      </c>
      <c r="JA11">
        <f t="shared" si="155"/>
        <v>0.22231628404572112</v>
      </c>
      <c r="JB11">
        <f t="shared" si="156"/>
        <v>0.58720080012908182</v>
      </c>
      <c r="JC11">
        <f t="shared" si="157"/>
        <v>2.4742681232575303</v>
      </c>
      <c r="JD11">
        <f t="shared" si="158"/>
        <v>0.1127644671661068</v>
      </c>
      <c r="JE11">
        <f t="shared" si="159"/>
        <v>4.2111594939474695E-2</v>
      </c>
      <c r="JF11">
        <f t="shared" si="160"/>
        <v>0.969109354446545</v>
      </c>
      <c r="JG11">
        <f t="shared" si="161"/>
        <v>1.1700929221876171</v>
      </c>
      <c r="JH11">
        <f t="shared" si="162"/>
        <v>1.342321622160648</v>
      </c>
      <c r="JI11">
        <f t="shared" si="163"/>
        <v>1.8788043495925648</v>
      </c>
      <c r="JJ11">
        <f t="shared" si="164"/>
        <v>0.23878328489498057</v>
      </c>
      <c r="JK11">
        <f t="shared" si="165"/>
        <v>0.67046187352649245</v>
      </c>
      <c r="JL11">
        <f t="shared" si="166"/>
        <v>1.4621945695730263</v>
      </c>
      <c r="JM11">
        <f t="shared" si="167"/>
        <v>0.38116188477254909</v>
      </c>
      <c r="JN11">
        <f t="shared" si="168"/>
        <v>0.66433288063363682</v>
      </c>
      <c r="JO11">
        <f t="shared" si="169"/>
        <v>3.3492718479677159</v>
      </c>
      <c r="JP11">
        <f t="shared" si="170"/>
        <v>0.15649094887631687</v>
      </c>
      <c r="JQ11">
        <f t="shared" si="171"/>
        <v>1.827449741846467</v>
      </c>
      <c r="JR11">
        <f t="shared" si="172"/>
        <v>0.6658466730832856</v>
      </c>
      <c r="JS11">
        <f t="shared" si="173"/>
        <v>0.29927646424232629</v>
      </c>
      <c r="JT11">
        <f t="shared" si="174"/>
        <v>0.27399718431319964</v>
      </c>
      <c r="JU11">
        <f t="shared" si="175"/>
        <v>0.84193555466532899</v>
      </c>
      <c r="JV11">
        <f t="shared" si="176"/>
        <v>1.3775563741583998</v>
      </c>
      <c r="JW11">
        <f t="shared" si="177"/>
        <v>1.169016569590817</v>
      </c>
      <c r="JX11">
        <f t="shared" si="178"/>
        <v>6.4333948865155088E-2</v>
      </c>
      <c r="JY11">
        <f t="shared" si="179"/>
        <v>0.8798184208441211</v>
      </c>
      <c r="JZ11">
        <f t="shared" si="180"/>
        <v>1.2106881816296005</v>
      </c>
      <c r="KA11">
        <f t="shared" si="181"/>
        <v>1.019086108762683</v>
      </c>
      <c r="KB11">
        <f t="shared" si="182"/>
        <v>9.6006206076739709E-2</v>
      </c>
      <c r="KC11">
        <f t="shared" si="183"/>
        <v>1.0529979169225765</v>
      </c>
      <c r="KD11">
        <f t="shared" si="184"/>
        <v>9.0084526662950359E-2</v>
      </c>
      <c r="KE11">
        <f t="shared" si="185"/>
        <v>0.12264678438996543</v>
      </c>
      <c r="KF11">
        <f t="shared" si="186"/>
        <v>0.31026860718339111</v>
      </c>
      <c r="KG11">
        <f t="shared" si="187"/>
        <v>0.99837098889703801</v>
      </c>
      <c r="KH11">
        <f t="shared" si="188"/>
        <v>2.4460614519489661</v>
      </c>
      <c r="KI11">
        <f t="shared" si="189"/>
        <v>1.626585389531009</v>
      </c>
      <c r="KJ11">
        <f t="shared" si="190"/>
        <v>0.1233923923347983</v>
      </c>
      <c r="KK11">
        <f t="shared" si="191"/>
        <v>1.1841099941317887</v>
      </c>
      <c r="KL11">
        <f t="shared" si="192"/>
        <v>0.10858220139355462</v>
      </c>
      <c r="KM11">
        <f t="shared" si="193"/>
        <v>0.61395721400215653</v>
      </c>
      <c r="KN11">
        <f t="shared" si="194"/>
        <v>0.48992484811190418</v>
      </c>
      <c r="KO11">
        <f t="shared" si="195"/>
        <v>1.3427919377441788</v>
      </c>
      <c r="KP11">
        <f t="shared" si="196"/>
        <v>0.87370127136133813</v>
      </c>
      <c r="KQ11">
        <f t="shared" si="197"/>
        <v>0.2022414766790101</v>
      </c>
      <c r="KR11">
        <f t="shared" si="198"/>
        <v>0.15692666887405149</v>
      </c>
      <c r="KS11">
        <f t="shared" si="199"/>
        <v>0.99240513002051123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1.787011318819848</v>
      </c>
      <c r="CY12">
        <f t="shared" si="1"/>
        <v>0.72925550151091678</v>
      </c>
      <c r="CZ12">
        <f t="shared" si="2"/>
        <v>9.4718502632574086E-2</v>
      </c>
      <c r="DA12">
        <f t="shared" si="3"/>
        <v>-1.304551368837878</v>
      </c>
      <c r="DB12">
        <f t="shared" si="4"/>
        <v>-0.24124910799190008</v>
      </c>
      <c r="DC12">
        <f t="shared" si="5"/>
        <v>0.7293257876037762</v>
      </c>
      <c r="DD12">
        <f t="shared" si="6"/>
        <v>0.32118949964466936</v>
      </c>
      <c r="DE12">
        <f t="shared" si="7"/>
        <v>0.29761615342093539</v>
      </c>
      <c r="DF12">
        <f t="shared" si="8"/>
        <v>-2.075370842597867</v>
      </c>
      <c r="DG12">
        <f t="shared" si="9"/>
        <v>-0.35017105201929094</v>
      </c>
      <c r="DH12">
        <f t="shared" si="10"/>
        <v>-0.30258366903309902</v>
      </c>
      <c r="DI12">
        <f t="shared" si="11"/>
        <v>-1.144553171067821</v>
      </c>
      <c r="DJ12">
        <f t="shared" si="12"/>
        <v>0.24978855999896571</v>
      </c>
      <c r="DK12">
        <f t="shared" si="13"/>
        <v>-0.8023964236766481</v>
      </c>
      <c r="DL12">
        <f t="shared" si="14"/>
        <v>-0.44603321007454605</v>
      </c>
      <c r="DM12">
        <f t="shared" si="15"/>
        <v>-3.1598078911398972E-2</v>
      </c>
      <c r="DN12">
        <f t="shared" si="16"/>
        <v>-1.0622468543510124</v>
      </c>
      <c r="DO12">
        <f t="shared" si="17"/>
        <v>-1.3121594446966753</v>
      </c>
      <c r="DP12">
        <f t="shared" si="18"/>
        <v>0.65952242560936747</v>
      </c>
      <c r="DQ12">
        <f t="shared" si="19"/>
        <v>1.0376283531810939</v>
      </c>
      <c r="DR12">
        <f t="shared" si="20"/>
        <v>2.194810103472002</v>
      </c>
      <c r="DS12">
        <f t="shared" si="21"/>
        <v>-0.37758532433527009</v>
      </c>
      <c r="DT12">
        <f t="shared" si="22"/>
        <v>1.807461204040929</v>
      </c>
      <c r="DU12">
        <f t="shared" si="23"/>
        <v>5.2608192654380381E-2</v>
      </c>
      <c r="DV12">
        <f t="shared" si="24"/>
        <v>-0.8096118852887908</v>
      </c>
      <c r="DW12">
        <f t="shared" si="25"/>
        <v>0.62331223513036815</v>
      </c>
      <c r="DX12">
        <f t="shared" si="26"/>
        <v>1.4461964624493469</v>
      </c>
      <c r="DY12">
        <f t="shared" si="27"/>
        <v>0.45463161016499359</v>
      </c>
      <c r="DZ12">
        <f t="shared" si="28"/>
        <v>1.0759248921346454</v>
      </c>
      <c r="EA12">
        <f t="shared" si="29"/>
        <v>-1.7759252117960591</v>
      </c>
      <c r="EB12">
        <f t="shared" si="30"/>
        <v>0.29286318337514933</v>
      </c>
      <c r="EC12">
        <f t="shared" si="31"/>
        <v>0.69395828919855429</v>
      </c>
      <c r="ED12">
        <f t="shared" si="32"/>
        <v>1.119393243864643</v>
      </c>
      <c r="EE12">
        <f t="shared" si="33"/>
        <v>2.6794311117624163</v>
      </c>
      <c r="EF12">
        <f t="shared" si="34"/>
        <v>-0.47107196790903311</v>
      </c>
      <c r="EG12">
        <f t="shared" si="35"/>
        <v>1.350948338402054</v>
      </c>
      <c r="EH12">
        <f t="shared" si="36"/>
        <v>-0.3547052617146022</v>
      </c>
      <c r="EI12">
        <f t="shared" si="37"/>
        <v>-0.1578069651739383</v>
      </c>
      <c r="EJ12">
        <f t="shared" si="38"/>
        <v>-0.46263590110434843</v>
      </c>
      <c r="EK12">
        <f t="shared" si="39"/>
        <v>1.4476962795784831</v>
      </c>
      <c r="EL12">
        <f t="shared" si="40"/>
        <v>-0.48691973196184346</v>
      </c>
      <c r="EM12">
        <f t="shared" si="41"/>
        <v>0.40621532583371056</v>
      </c>
      <c r="EN12">
        <f t="shared" si="42"/>
        <v>-0.7348122218266232</v>
      </c>
      <c r="EO12">
        <f t="shared" si="43"/>
        <v>-0.22382528477788</v>
      </c>
      <c r="EP12">
        <f t="shared" si="44"/>
        <v>1.128359099620732</v>
      </c>
      <c r="EQ12">
        <f t="shared" si="45"/>
        <v>0.19117885416691588</v>
      </c>
      <c r="ER12">
        <f t="shared" si="46"/>
        <v>0.93243832479142608</v>
      </c>
      <c r="ES12">
        <f t="shared" si="47"/>
        <v>2.135232433527229</v>
      </c>
      <c r="ET12">
        <f t="shared" si="48"/>
        <v>-1.548100833269761E-2</v>
      </c>
      <c r="EU12">
        <f t="shared" si="49"/>
        <v>0.40860265326614942</v>
      </c>
      <c r="EV12">
        <f t="shared" si="50"/>
        <v>-0.87209182187274115</v>
      </c>
      <c r="EW12">
        <f t="shared" si="51"/>
        <v>0.41469071548531466</v>
      </c>
      <c r="EX12">
        <f t="shared" si="52"/>
        <v>-1.0061999653325882</v>
      </c>
      <c r="EY12">
        <f t="shared" si="53"/>
        <v>-0.71346427802893686</v>
      </c>
      <c r="EZ12">
        <f t="shared" si="54"/>
        <v>-1.121706978169132</v>
      </c>
      <c r="FA12">
        <f t="shared" si="55"/>
        <v>1.1198274147080109</v>
      </c>
      <c r="FB12">
        <f t="shared" si="56"/>
        <v>0.81546606628512164</v>
      </c>
      <c r="FC12">
        <f t="shared" si="57"/>
        <v>-0.53901854948146899</v>
      </c>
      <c r="FD12">
        <f t="shared" si="58"/>
        <v>-1.1331793609985781</v>
      </c>
      <c r="FE12">
        <f t="shared" si="59"/>
        <v>-0.99197808970877743</v>
      </c>
      <c r="FF12">
        <f t="shared" si="60"/>
        <v>-1.8170400557341799</v>
      </c>
      <c r="FG12">
        <f t="shared" si="61"/>
        <v>1.976252296116219</v>
      </c>
      <c r="FH12">
        <f t="shared" si="62"/>
        <v>0.94673502059061532</v>
      </c>
      <c r="FI12">
        <f t="shared" si="63"/>
        <v>-1.2694357508424026</v>
      </c>
      <c r="FJ12">
        <f t="shared" si="64"/>
        <v>-0.18113915650800888</v>
      </c>
      <c r="FK12">
        <f t="shared" si="65"/>
        <v>-0.22699689765177145</v>
      </c>
      <c r="FL12">
        <f t="shared" si="66"/>
        <v>-2.2248970522320621</v>
      </c>
      <c r="FM12">
        <f t="shared" si="67"/>
        <v>2.2303064827851409</v>
      </c>
      <c r="FN12">
        <f t="shared" si="68"/>
        <v>-1.4500272309804374</v>
      </c>
      <c r="FO12">
        <f t="shared" si="69"/>
        <v>-1.0413953154547919</v>
      </c>
      <c r="FP12">
        <f t="shared" si="70"/>
        <v>1.274208719889788</v>
      </c>
      <c r="FQ12">
        <f t="shared" si="71"/>
        <v>-0.5680055151173109</v>
      </c>
      <c r="FR12">
        <f t="shared" si="72"/>
        <v>0.3638805903611142</v>
      </c>
      <c r="FS12">
        <f t="shared" si="73"/>
        <v>-0.60147564541737897</v>
      </c>
      <c r="FT12">
        <f t="shared" si="74"/>
        <v>-0.36713614070084177</v>
      </c>
      <c r="FU12">
        <f t="shared" si="75"/>
        <v>0.99524026902123097</v>
      </c>
      <c r="FV12">
        <f t="shared" si="76"/>
        <v>1.0105534760295534</v>
      </c>
      <c r="FW12">
        <f t="shared" si="77"/>
        <v>-0.50084732501550866</v>
      </c>
      <c r="FX12">
        <f t="shared" si="78"/>
        <v>4.8090978908231719E-2</v>
      </c>
      <c r="FY12">
        <f t="shared" si="79"/>
        <v>-1.1303138761395859</v>
      </c>
      <c r="FZ12">
        <f t="shared" si="80"/>
        <v>-1.0138842822469849</v>
      </c>
      <c r="GA12">
        <f t="shared" si="81"/>
        <v>-0.45513694627898238</v>
      </c>
      <c r="GB12">
        <f t="shared" si="82"/>
        <v>0.23393767228494233</v>
      </c>
      <c r="GC12">
        <f t="shared" si="83"/>
        <v>-0.51043057757900656</v>
      </c>
      <c r="GD12">
        <f t="shared" si="84"/>
        <v>1.6046916578884129</v>
      </c>
      <c r="GE12">
        <f t="shared" si="85"/>
        <v>1.054779830422979</v>
      </c>
      <c r="GF12">
        <f t="shared" si="86"/>
        <v>1.6141658254573592</v>
      </c>
      <c r="GG12">
        <f t="shared" si="87"/>
        <v>1.1241966091346067</v>
      </c>
      <c r="GH12">
        <f t="shared" si="88"/>
        <v>-0.57323081473431081</v>
      </c>
      <c r="GI12">
        <f t="shared" si="89"/>
        <v>-0.8972633531260813</v>
      </c>
      <c r="GJ12">
        <f t="shared" si="90"/>
        <v>1.4122870873010649</v>
      </c>
      <c r="GK12">
        <f t="shared" si="91"/>
        <v>3.0258168710394717E-2</v>
      </c>
      <c r="GL12">
        <f t="shared" si="92"/>
        <v>-1.379820467806893</v>
      </c>
      <c r="GM12">
        <f t="shared" si="93"/>
        <v>-2.2793529806603341</v>
      </c>
      <c r="GN12">
        <f t="shared" si="94"/>
        <v>1.251305006733739</v>
      </c>
      <c r="GO12">
        <f t="shared" si="95"/>
        <v>7.5221559078533728E-2</v>
      </c>
      <c r="GP12">
        <f t="shared" si="96"/>
        <v>-0.2465513077596978</v>
      </c>
      <c r="GQ12">
        <f t="shared" si="97"/>
        <v>-1.4797535154180721</v>
      </c>
      <c r="GR12">
        <f t="shared" si="98"/>
        <v>-1.1710187580184839</v>
      </c>
      <c r="GS12">
        <f t="shared" si="99"/>
        <v>1.73524295137342</v>
      </c>
      <c r="GX12">
        <f t="shared" si="100"/>
        <v>1.787011318819848</v>
      </c>
      <c r="GY12">
        <f t="shared" si="101"/>
        <v>0.72925550151091678</v>
      </c>
      <c r="GZ12">
        <f t="shared" si="102"/>
        <v>9.4718502632574086E-2</v>
      </c>
      <c r="HA12">
        <f t="shared" si="103"/>
        <v>1.304551368837878</v>
      </c>
      <c r="HB12">
        <f t="shared" si="104"/>
        <v>0.24124910799190008</v>
      </c>
      <c r="HC12">
        <f t="shared" si="105"/>
        <v>0.7293257876037762</v>
      </c>
      <c r="HD12">
        <f t="shared" si="106"/>
        <v>0.32118949964466936</v>
      </c>
      <c r="HE12">
        <f t="shared" si="107"/>
        <v>0.29761615342093539</v>
      </c>
      <c r="HF12">
        <f t="shared" si="108"/>
        <v>2.075370842597867</v>
      </c>
      <c r="HG12">
        <f t="shared" si="109"/>
        <v>0.35017105201929094</v>
      </c>
      <c r="HH12">
        <f t="shared" si="110"/>
        <v>0.30258366903309902</v>
      </c>
      <c r="HI12">
        <f t="shared" si="111"/>
        <v>1.144553171067821</v>
      </c>
      <c r="HJ12">
        <f t="shared" si="112"/>
        <v>0.24978855999896571</v>
      </c>
      <c r="HK12">
        <f t="shared" si="113"/>
        <v>0.8023964236766481</v>
      </c>
      <c r="HL12">
        <f t="shared" si="114"/>
        <v>0.44603321007454605</v>
      </c>
      <c r="HM12">
        <f t="shared" si="115"/>
        <v>3.1598078911398972E-2</v>
      </c>
      <c r="HN12">
        <f t="shared" si="116"/>
        <v>1.0622468543510124</v>
      </c>
      <c r="HO12">
        <f t="shared" si="117"/>
        <v>1.3121594446966753</v>
      </c>
      <c r="HP12">
        <f t="shared" si="118"/>
        <v>0.65952242560936747</v>
      </c>
      <c r="HQ12">
        <f t="shared" si="119"/>
        <v>1.0376283531810939</v>
      </c>
      <c r="HR12">
        <f t="shared" si="120"/>
        <v>2.194810103472002</v>
      </c>
      <c r="HS12">
        <f t="shared" si="121"/>
        <v>0.37758532433527009</v>
      </c>
      <c r="HT12">
        <f t="shared" si="122"/>
        <v>1.807461204040929</v>
      </c>
      <c r="HU12">
        <f t="shared" si="123"/>
        <v>5.2608192654380381E-2</v>
      </c>
      <c r="HV12">
        <f t="shared" si="124"/>
        <v>0.8096118852887908</v>
      </c>
      <c r="HW12">
        <f t="shared" si="125"/>
        <v>0.62331223513036815</v>
      </c>
      <c r="HX12">
        <f t="shared" si="126"/>
        <v>1.4461964624493469</v>
      </c>
      <c r="HY12">
        <f t="shared" si="127"/>
        <v>0.45463161016499359</v>
      </c>
      <c r="HZ12">
        <f t="shared" si="128"/>
        <v>1.0759248921346454</v>
      </c>
      <c r="IA12">
        <f t="shared" si="129"/>
        <v>1.7759252117960591</v>
      </c>
      <c r="IB12">
        <f t="shared" si="130"/>
        <v>0.29286318337514933</v>
      </c>
      <c r="IC12">
        <f t="shared" si="131"/>
        <v>0.69395828919855429</v>
      </c>
      <c r="ID12">
        <f t="shared" si="132"/>
        <v>1.119393243864643</v>
      </c>
      <c r="IE12">
        <f t="shared" si="133"/>
        <v>2.6794311117624163</v>
      </c>
      <c r="IF12">
        <f t="shared" si="134"/>
        <v>0.47107196790903311</v>
      </c>
      <c r="IG12">
        <f t="shared" si="135"/>
        <v>1.350948338402054</v>
      </c>
      <c r="IH12">
        <f t="shared" si="136"/>
        <v>0.3547052617146022</v>
      </c>
      <c r="II12">
        <f t="shared" si="137"/>
        <v>0.1578069651739383</v>
      </c>
      <c r="IJ12">
        <f t="shared" si="138"/>
        <v>0.46263590110434843</v>
      </c>
      <c r="IK12">
        <f t="shared" si="139"/>
        <v>1.4476962795784831</v>
      </c>
      <c r="IL12">
        <f t="shared" si="140"/>
        <v>0.48691973196184346</v>
      </c>
      <c r="IM12">
        <f t="shared" si="141"/>
        <v>0.40621532583371056</v>
      </c>
      <c r="IN12">
        <f t="shared" si="142"/>
        <v>0.7348122218266232</v>
      </c>
      <c r="IO12">
        <f t="shared" si="143"/>
        <v>0.22382528477788</v>
      </c>
      <c r="IP12">
        <f t="shared" si="144"/>
        <v>1.128359099620732</v>
      </c>
      <c r="IQ12">
        <f t="shared" si="145"/>
        <v>0.19117885416691588</v>
      </c>
      <c r="IR12">
        <f t="shared" si="146"/>
        <v>0.93243832479142608</v>
      </c>
      <c r="IS12">
        <f t="shared" si="147"/>
        <v>2.135232433527229</v>
      </c>
      <c r="IT12">
        <f t="shared" si="148"/>
        <v>1.548100833269761E-2</v>
      </c>
      <c r="IU12">
        <f t="shared" si="149"/>
        <v>0.40860265326614942</v>
      </c>
      <c r="IV12">
        <f t="shared" si="150"/>
        <v>0.87209182187274115</v>
      </c>
      <c r="IW12">
        <f t="shared" si="151"/>
        <v>0.41469071548531466</v>
      </c>
      <c r="IX12">
        <f t="shared" si="152"/>
        <v>1.0061999653325882</v>
      </c>
      <c r="IY12">
        <f t="shared" si="153"/>
        <v>0.71346427802893686</v>
      </c>
      <c r="IZ12">
        <f t="shared" si="154"/>
        <v>1.121706978169132</v>
      </c>
      <c r="JA12">
        <f t="shared" si="155"/>
        <v>1.1198274147080109</v>
      </c>
      <c r="JB12">
        <f t="shared" si="156"/>
        <v>0.81546606628512164</v>
      </c>
      <c r="JC12">
        <f t="shared" si="157"/>
        <v>0.53901854948146899</v>
      </c>
      <c r="JD12">
        <f t="shared" si="158"/>
        <v>1.1331793609985781</v>
      </c>
      <c r="JE12">
        <f t="shared" si="159"/>
        <v>0.99197808970877743</v>
      </c>
      <c r="JF12">
        <f t="shared" si="160"/>
        <v>1.8170400557341799</v>
      </c>
      <c r="JG12">
        <f t="shared" si="161"/>
        <v>1.976252296116219</v>
      </c>
      <c r="JH12">
        <f t="shared" si="162"/>
        <v>0.94673502059061532</v>
      </c>
      <c r="JI12">
        <f t="shared" si="163"/>
        <v>1.2694357508424026</v>
      </c>
      <c r="JJ12">
        <f t="shared" si="164"/>
        <v>0.18113915650800888</v>
      </c>
      <c r="JK12">
        <f t="shared" si="165"/>
        <v>0.22699689765177145</v>
      </c>
      <c r="JL12">
        <f t="shared" si="166"/>
        <v>2.2248970522320621</v>
      </c>
      <c r="JM12">
        <f t="shared" si="167"/>
        <v>2.2303064827851409</v>
      </c>
      <c r="JN12">
        <f t="shared" si="168"/>
        <v>1.4500272309804374</v>
      </c>
      <c r="JO12">
        <f t="shared" si="169"/>
        <v>1.0413953154547919</v>
      </c>
      <c r="JP12">
        <f t="shared" si="170"/>
        <v>1.274208719889788</v>
      </c>
      <c r="JQ12">
        <f t="shared" si="171"/>
        <v>0.5680055151173109</v>
      </c>
      <c r="JR12">
        <f t="shared" si="172"/>
        <v>0.3638805903611142</v>
      </c>
      <c r="JS12">
        <f t="shared" si="173"/>
        <v>0.60147564541737897</v>
      </c>
      <c r="JT12">
        <f t="shared" si="174"/>
        <v>0.36713614070084177</v>
      </c>
      <c r="JU12">
        <f t="shared" si="175"/>
        <v>0.99524026902123097</v>
      </c>
      <c r="JV12">
        <f t="shared" si="176"/>
        <v>1.0105534760295534</v>
      </c>
      <c r="JW12">
        <f t="shared" si="177"/>
        <v>0.50084732501550866</v>
      </c>
      <c r="JX12">
        <f t="shared" si="178"/>
        <v>4.8090978908231719E-2</v>
      </c>
      <c r="JY12">
        <f t="shared" si="179"/>
        <v>1.1303138761395859</v>
      </c>
      <c r="JZ12">
        <f t="shared" si="180"/>
        <v>1.0138842822469849</v>
      </c>
      <c r="KA12">
        <f t="shared" si="181"/>
        <v>0.45513694627898238</v>
      </c>
      <c r="KB12">
        <f t="shared" si="182"/>
        <v>0.23393767228494233</v>
      </c>
      <c r="KC12">
        <f t="shared" si="183"/>
        <v>0.51043057757900656</v>
      </c>
      <c r="KD12">
        <f t="shared" si="184"/>
        <v>1.6046916578884129</v>
      </c>
      <c r="KE12">
        <f t="shared" si="185"/>
        <v>1.054779830422979</v>
      </c>
      <c r="KF12">
        <f t="shared" si="186"/>
        <v>1.6141658254573592</v>
      </c>
      <c r="KG12">
        <f t="shared" si="187"/>
        <v>1.1241966091346067</v>
      </c>
      <c r="KH12">
        <f t="shared" si="188"/>
        <v>0.57323081473431081</v>
      </c>
      <c r="KI12">
        <f t="shared" si="189"/>
        <v>0.8972633531260813</v>
      </c>
      <c r="KJ12">
        <f t="shared" si="190"/>
        <v>1.4122870873010649</v>
      </c>
      <c r="KK12">
        <f t="shared" si="191"/>
        <v>3.0258168710394717E-2</v>
      </c>
      <c r="KL12">
        <f t="shared" si="192"/>
        <v>1.379820467806893</v>
      </c>
      <c r="KM12">
        <f t="shared" si="193"/>
        <v>2.2793529806603341</v>
      </c>
      <c r="KN12">
        <f t="shared" si="194"/>
        <v>1.251305006733739</v>
      </c>
      <c r="KO12">
        <f t="shared" si="195"/>
        <v>7.5221559078533728E-2</v>
      </c>
      <c r="KP12">
        <f t="shared" si="196"/>
        <v>0.2465513077596978</v>
      </c>
      <c r="KQ12">
        <f t="shared" si="197"/>
        <v>1.4797535154180721</v>
      </c>
      <c r="KR12">
        <f t="shared" si="198"/>
        <v>1.1710187580184839</v>
      </c>
      <c r="KS12">
        <f t="shared" si="199"/>
        <v>1.73524295137342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0.79542070011197896</v>
      </c>
      <c r="CY13">
        <f t="shared" si="1"/>
        <v>1.0159597638421218</v>
      </c>
      <c r="CZ13">
        <f t="shared" si="2"/>
        <v>-5.9120967361558724E-2</v>
      </c>
      <c r="DA13">
        <f t="shared" si="3"/>
        <v>2.2131491529887399</v>
      </c>
      <c r="DB13">
        <f t="shared" si="4"/>
        <v>-0.14116449739961079</v>
      </c>
      <c r="DC13">
        <f t="shared" si="5"/>
        <v>1.4078521038330578</v>
      </c>
      <c r="DD13">
        <f t="shared" si="6"/>
        <v>-0.54303912045014469</v>
      </c>
      <c r="DE13">
        <f t="shared" si="7"/>
        <v>-1.348985556665331</v>
      </c>
      <c r="DF13">
        <f t="shared" si="8"/>
        <v>-1.4007506550068523</v>
      </c>
      <c r="DG13">
        <f t="shared" si="9"/>
        <v>8.798478168279722E-3</v>
      </c>
      <c r="DH13">
        <f t="shared" si="10"/>
        <v>0.32518556781565572</v>
      </c>
      <c r="DI13">
        <f t="shared" si="11"/>
        <v>-0.8938117844034742</v>
      </c>
      <c r="DJ13">
        <f t="shared" si="12"/>
        <v>-0.50116520789974894</v>
      </c>
      <c r="DK13">
        <f t="shared" si="13"/>
        <v>0.85550488076006925</v>
      </c>
      <c r="DL13">
        <f t="shared" si="14"/>
        <v>-0.50605889816976368</v>
      </c>
      <c r="DM13">
        <f t="shared" si="15"/>
        <v>1.50531814250961</v>
      </c>
      <c r="DN13">
        <f t="shared" si="16"/>
        <v>-0.2196996884857722</v>
      </c>
      <c r="DO13">
        <f t="shared" si="17"/>
        <v>1.033696646097316</v>
      </c>
      <c r="DP13">
        <f t="shared" si="18"/>
        <v>-1.5554811714847061</v>
      </c>
      <c r="DQ13">
        <f t="shared" si="19"/>
        <v>1.4101253525744692E-2</v>
      </c>
      <c r="DR13">
        <f t="shared" si="20"/>
        <v>-0.76199604860213399</v>
      </c>
      <c r="DS13">
        <f t="shared" si="21"/>
        <v>-1.731460361679215</v>
      </c>
      <c r="DT13">
        <f t="shared" si="22"/>
        <v>-1.810797560126951</v>
      </c>
      <c r="DU13">
        <f t="shared" si="23"/>
        <v>-0.4719006290759058</v>
      </c>
      <c r="DV13">
        <f t="shared" si="24"/>
        <v>-1.612329444980986</v>
      </c>
      <c r="DW13">
        <f t="shared" si="25"/>
        <v>-0.52180359130879284</v>
      </c>
      <c r="DX13">
        <f t="shared" si="26"/>
        <v>-1.2975560350940996E-2</v>
      </c>
      <c r="DY13">
        <f t="shared" si="27"/>
        <v>-0.80461960988761749</v>
      </c>
      <c r="DZ13">
        <f t="shared" si="28"/>
        <v>2.1215349737775751</v>
      </c>
      <c r="EA13">
        <f t="shared" si="29"/>
        <v>-0.30132550745034165</v>
      </c>
      <c r="EB13">
        <f t="shared" si="30"/>
        <v>1.3627157249183979</v>
      </c>
      <c r="EC13">
        <f t="shared" si="31"/>
        <v>4.0404459479167154E-2</v>
      </c>
      <c r="ED13">
        <f t="shared" si="32"/>
        <v>-0.39766880178133923</v>
      </c>
      <c r="EE13">
        <f t="shared" si="33"/>
        <v>-1.06438895388217</v>
      </c>
      <c r="EF13">
        <f t="shared" si="34"/>
        <v>-0.55297277267776357</v>
      </c>
      <c r="EG13">
        <f t="shared" si="35"/>
        <v>-0.75441562563045284</v>
      </c>
      <c r="EH13">
        <f t="shared" si="36"/>
        <v>0.63413443201890862</v>
      </c>
      <c r="EI13">
        <f t="shared" si="37"/>
        <v>0.16926398044113591</v>
      </c>
      <c r="EJ13">
        <f t="shared" si="38"/>
        <v>-0.36632623331062758</v>
      </c>
      <c r="EK13">
        <f t="shared" si="39"/>
        <v>-2.0911185116516418</v>
      </c>
      <c r="EL13">
        <f t="shared" si="40"/>
        <v>-1.438141749194729</v>
      </c>
      <c r="EM13">
        <f t="shared" si="41"/>
        <v>-1.5252583284664549</v>
      </c>
      <c r="EN13">
        <f t="shared" si="42"/>
        <v>0.40284176908280617</v>
      </c>
      <c r="EO13">
        <f t="shared" si="43"/>
        <v>0.48422201866928161</v>
      </c>
      <c r="EP13">
        <f t="shared" si="44"/>
        <v>-0.47262966765599351</v>
      </c>
      <c r="EQ13">
        <f t="shared" si="45"/>
        <v>-0.87320094054726061</v>
      </c>
      <c r="ER13">
        <f t="shared" si="46"/>
        <v>0.80309645832751131</v>
      </c>
      <c r="ES13">
        <f t="shared" si="47"/>
        <v>1.1528879053661958</v>
      </c>
      <c r="ET13">
        <f t="shared" si="48"/>
        <v>0.39835602329221997</v>
      </c>
      <c r="EU13">
        <f t="shared" si="49"/>
        <v>-1.1142091167790589</v>
      </c>
      <c r="EV13">
        <f t="shared" si="50"/>
        <v>-0.364560663225096</v>
      </c>
      <c r="EW13">
        <f t="shared" si="51"/>
        <v>-0.18266986391664408</v>
      </c>
      <c r="EX13">
        <f t="shared" si="52"/>
        <v>-0.13051135698524011</v>
      </c>
      <c r="EY13">
        <f t="shared" si="53"/>
        <v>-0.78391884527150246</v>
      </c>
      <c r="EZ13">
        <f t="shared" si="54"/>
        <v>9.4058872578002439E-2</v>
      </c>
      <c r="FA13">
        <f t="shared" si="55"/>
        <v>0.62466953914687806</v>
      </c>
      <c r="FB13">
        <f t="shared" si="56"/>
        <v>1.0335739490315616</v>
      </c>
      <c r="FC13">
        <f t="shared" si="57"/>
        <v>0.60001238966171333</v>
      </c>
      <c r="FD13">
        <f t="shared" si="58"/>
        <v>0.67820176183817726</v>
      </c>
      <c r="FE13">
        <f t="shared" si="59"/>
        <v>-1.2705589817520961</v>
      </c>
      <c r="FF13">
        <f t="shared" si="60"/>
        <v>-2.0561282159193319</v>
      </c>
      <c r="FG13">
        <f t="shared" si="61"/>
        <v>0.77127634815687629</v>
      </c>
      <c r="FH13">
        <f t="shared" si="62"/>
        <v>0.13436963137499278</v>
      </c>
      <c r="FI13">
        <f t="shared" si="63"/>
        <v>-1.0623937291598784</v>
      </c>
      <c r="FJ13">
        <f t="shared" si="64"/>
        <v>0.17787549718439222</v>
      </c>
      <c r="FK13">
        <f t="shared" si="65"/>
        <v>0.10830203014531728</v>
      </c>
      <c r="FL13">
        <f t="shared" si="66"/>
        <v>-0.89387685831448527</v>
      </c>
      <c r="FM13">
        <f t="shared" si="67"/>
        <v>0.14399230151866205</v>
      </c>
      <c r="FN13">
        <f t="shared" si="68"/>
        <v>0.4686367606987959</v>
      </c>
      <c r="FO13">
        <f t="shared" si="69"/>
        <v>-1.0305702260098792</v>
      </c>
      <c r="FP13">
        <f t="shared" si="70"/>
        <v>0.35660512390311955</v>
      </c>
      <c r="FQ13">
        <f t="shared" si="71"/>
        <v>1.1221404959841732</v>
      </c>
      <c r="FR13">
        <f t="shared" si="72"/>
        <v>-1.389029726854661</v>
      </c>
      <c r="FS13">
        <f t="shared" si="73"/>
        <v>7.6737462647813504E-2</v>
      </c>
      <c r="FT13">
        <f t="shared" si="74"/>
        <v>-1.1980221545113781</v>
      </c>
      <c r="FU13">
        <f t="shared" si="75"/>
        <v>-0.33877830908470558</v>
      </c>
      <c r="FV13">
        <f t="shared" si="76"/>
        <v>0.56431261740990124</v>
      </c>
      <c r="FW13">
        <f t="shared" si="77"/>
        <v>-0.78675150394105209</v>
      </c>
      <c r="FX13">
        <f t="shared" si="78"/>
        <v>0.39723980706638473</v>
      </c>
      <c r="FY13">
        <f t="shared" si="79"/>
        <v>-0.54984032176771191</v>
      </c>
      <c r="FZ13">
        <f t="shared" si="80"/>
        <v>0.20050678346718664</v>
      </c>
      <c r="GA13">
        <f t="shared" si="81"/>
        <v>-2.5979329351308982</v>
      </c>
      <c r="GB13">
        <f t="shared" si="82"/>
        <v>1.1805333185013049</v>
      </c>
      <c r="GC13">
        <f t="shared" si="83"/>
        <v>1.062056665171111</v>
      </c>
      <c r="GD13">
        <f t="shared" si="84"/>
        <v>-0.91170382299545394</v>
      </c>
      <c r="GE13">
        <f t="shared" si="85"/>
        <v>-1.0085116428475269</v>
      </c>
      <c r="GF13">
        <f t="shared" si="86"/>
        <v>-2.3077347249216338</v>
      </c>
      <c r="GG13">
        <f t="shared" si="87"/>
        <v>0.55108242471455271</v>
      </c>
      <c r="GH13">
        <f t="shared" si="88"/>
        <v>1.0936378516124392</v>
      </c>
      <c r="GI13">
        <f t="shared" si="89"/>
        <v>-0.25366918092877133</v>
      </c>
      <c r="GJ13">
        <f t="shared" si="90"/>
        <v>0.3509521289671802</v>
      </c>
      <c r="GK13">
        <f t="shared" si="91"/>
        <v>-8.7312533755153521E-2</v>
      </c>
      <c r="GL13">
        <f t="shared" si="92"/>
        <v>1.1370713873151681</v>
      </c>
      <c r="GM13">
        <f t="shared" si="93"/>
        <v>-0.6262613986981399</v>
      </c>
      <c r="GN13">
        <f t="shared" si="94"/>
        <v>-0.32580230101060237</v>
      </c>
      <c r="GO13">
        <f t="shared" si="95"/>
        <v>-0.72424539647403052</v>
      </c>
      <c r="GP13">
        <f t="shared" si="96"/>
        <v>-1.4962019025184181</v>
      </c>
      <c r="GQ13">
        <f t="shared" si="97"/>
        <v>-3.0124499134791122E-3</v>
      </c>
      <c r="GR13">
        <f t="shared" si="98"/>
        <v>1.103617731065234</v>
      </c>
      <c r="GS13">
        <f t="shared" si="99"/>
        <v>-1.7238962750061799</v>
      </c>
      <c r="GX13">
        <f t="shared" si="100"/>
        <v>0.79542070011197896</v>
      </c>
      <c r="GY13">
        <f t="shared" si="101"/>
        <v>1.0159597638421218</v>
      </c>
      <c r="GZ13">
        <f t="shared" si="102"/>
        <v>5.9120967361558724E-2</v>
      </c>
      <c r="HA13">
        <f t="shared" si="103"/>
        <v>2.2131491529887399</v>
      </c>
      <c r="HB13">
        <f t="shared" si="104"/>
        <v>0.14116449739961079</v>
      </c>
      <c r="HC13">
        <f t="shared" si="105"/>
        <v>1.4078521038330578</v>
      </c>
      <c r="HD13">
        <f t="shared" si="106"/>
        <v>0.54303912045014469</v>
      </c>
      <c r="HE13">
        <f t="shared" si="107"/>
        <v>1.348985556665331</v>
      </c>
      <c r="HF13">
        <f t="shared" si="108"/>
        <v>1.4007506550068523</v>
      </c>
      <c r="HG13">
        <f t="shared" si="109"/>
        <v>8.798478168279722E-3</v>
      </c>
      <c r="HH13">
        <f t="shared" si="110"/>
        <v>0.32518556781565572</v>
      </c>
      <c r="HI13">
        <f t="shared" si="111"/>
        <v>0.8938117844034742</v>
      </c>
      <c r="HJ13">
        <f t="shared" si="112"/>
        <v>0.50116520789974894</v>
      </c>
      <c r="HK13">
        <f t="shared" si="113"/>
        <v>0.85550488076006925</v>
      </c>
      <c r="HL13">
        <f t="shared" si="114"/>
        <v>0.50605889816976368</v>
      </c>
      <c r="HM13">
        <f t="shared" si="115"/>
        <v>1.50531814250961</v>
      </c>
      <c r="HN13">
        <f t="shared" si="116"/>
        <v>0.2196996884857722</v>
      </c>
      <c r="HO13">
        <f t="shared" si="117"/>
        <v>1.033696646097316</v>
      </c>
      <c r="HP13">
        <f t="shared" si="118"/>
        <v>1.5554811714847061</v>
      </c>
      <c r="HQ13">
        <f t="shared" si="119"/>
        <v>1.4101253525744692E-2</v>
      </c>
      <c r="HR13">
        <f t="shared" si="120"/>
        <v>0.76199604860213399</v>
      </c>
      <c r="HS13">
        <f t="shared" si="121"/>
        <v>1.731460361679215</v>
      </c>
      <c r="HT13">
        <f t="shared" si="122"/>
        <v>1.810797560126951</v>
      </c>
      <c r="HU13">
        <f t="shared" si="123"/>
        <v>0.4719006290759058</v>
      </c>
      <c r="HV13">
        <f t="shared" si="124"/>
        <v>1.612329444980986</v>
      </c>
      <c r="HW13">
        <f t="shared" si="125"/>
        <v>0.52180359130879284</v>
      </c>
      <c r="HX13">
        <f t="shared" si="126"/>
        <v>1.2975560350940996E-2</v>
      </c>
      <c r="HY13">
        <f t="shared" si="127"/>
        <v>0.80461960988761749</v>
      </c>
      <c r="HZ13">
        <f t="shared" si="128"/>
        <v>2.1215349737775751</v>
      </c>
      <c r="IA13">
        <f t="shared" si="129"/>
        <v>0.30132550745034165</v>
      </c>
      <c r="IB13">
        <f t="shared" si="130"/>
        <v>1.3627157249183979</v>
      </c>
      <c r="IC13">
        <f t="shared" si="131"/>
        <v>4.0404459479167154E-2</v>
      </c>
      <c r="ID13">
        <f t="shared" si="132"/>
        <v>0.39766880178133923</v>
      </c>
      <c r="IE13">
        <f t="shared" si="133"/>
        <v>1.06438895388217</v>
      </c>
      <c r="IF13">
        <f t="shared" si="134"/>
        <v>0.55297277267776357</v>
      </c>
      <c r="IG13">
        <f t="shared" si="135"/>
        <v>0.75441562563045284</v>
      </c>
      <c r="IH13">
        <f t="shared" si="136"/>
        <v>0.63413443201890862</v>
      </c>
      <c r="II13">
        <f t="shared" si="137"/>
        <v>0.16926398044113591</v>
      </c>
      <c r="IJ13">
        <f t="shared" si="138"/>
        <v>0.36632623331062758</v>
      </c>
      <c r="IK13">
        <f t="shared" si="139"/>
        <v>2.0911185116516418</v>
      </c>
      <c r="IL13">
        <f t="shared" si="140"/>
        <v>1.438141749194729</v>
      </c>
      <c r="IM13">
        <f t="shared" si="141"/>
        <v>1.5252583284664549</v>
      </c>
      <c r="IN13">
        <f t="shared" si="142"/>
        <v>0.40284176908280617</v>
      </c>
      <c r="IO13">
        <f t="shared" si="143"/>
        <v>0.48422201866928161</v>
      </c>
      <c r="IP13">
        <f t="shared" si="144"/>
        <v>0.47262966765599351</v>
      </c>
      <c r="IQ13">
        <f t="shared" si="145"/>
        <v>0.87320094054726061</v>
      </c>
      <c r="IR13">
        <f t="shared" si="146"/>
        <v>0.80309645832751131</v>
      </c>
      <c r="IS13">
        <f t="shared" si="147"/>
        <v>1.1528879053661958</v>
      </c>
      <c r="IT13">
        <f t="shared" si="148"/>
        <v>0.39835602329221997</v>
      </c>
      <c r="IU13">
        <f t="shared" si="149"/>
        <v>1.1142091167790589</v>
      </c>
      <c r="IV13">
        <f t="shared" si="150"/>
        <v>0.364560663225096</v>
      </c>
      <c r="IW13">
        <f t="shared" si="151"/>
        <v>0.18266986391664408</v>
      </c>
      <c r="IX13">
        <f t="shared" si="152"/>
        <v>0.13051135698524011</v>
      </c>
      <c r="IY13">
        <f t="shared" si="153"/>
        <v>0.78391884527150246</v>
      </c>
      <c r="IZ13">
        <f t="shared" si="154"/>
        <v>9.4058872578002439E-2</v>
      </c>
      <c r="JA13">
        <f t="shared" si="155"/>
        <v>0.62466953914687806</v>
      </c>
      <c r="JB13">
        <f t="shared" si="156"/>
        <v>1.0335739490315616</v>
      </c>
      <c r="JC13">
        <f t="shared" si="157"/>
        <v>0.60001238966171333</v>
      </c>
      <c r="JD13">
        <f t="shared" si="158"/>
        <v>0.67820176183817726</v>
      </c>
      <c r="JE13">
        <f t="shared" si="159"/>
        <v>1.2705589817520961</v>
      </c>
      <c r="JF13">
        <f t="shared" si="160"/>
        <v>2.0561282159193319</v>
      </c>
      <c r="JG13">
        <f t="shared" si="161"/>
        <v>0.77127634815687629</v>
      </c>
      <c r="JH13">
        <f t="shared" si="162"/>
        <v>0.13436963137499278</v>
      </c>
      <c r="JI13">
        <f t="shared" si="163"/>
        <v>1.0623937291598784</v>
      </c>
      <c r="JJ13">
        <f t="shared" si="164"/>
        <v>0.17787549718439222</v>
      </c>
      <c r="JK13">
        <f t="shared" si="165"/>
        <v>0.10830203014531728</v>
      </c>
      <c r="JL13">
        <f t="shared" si="166"/>
        <v>0.89387685831448527</v>
      </c>
      <c r="JM13">
        <f t="shared" si="167"/>
        <v>0.14399230151866205</v>
      </c>
      <c r="JN13">
        <f t="shared" si="168"/>
        <v>0.4686367606987959</v>
      </c>
      <c r="JO13">
        <f t="shared" si="169"/>
        <v>1.0305702260098792</v>
      </c>
      <c r="JP13">
        <f t="shared" si="170"/>
        <v>0.35660512390311955</v>
      </c>
      <c r="JQ13">
        <f t="shared" si="171"/>
        <v>1.1221404959841732</v>
      </c>
      <c r="JR13">
        <f t="shared" si="172"/>
        <v>1.389029726854661</v>
      </c>
      <c r="JS13">
        <f t="shared" si="173"/>
        <v>7.6737462647813504E-2</v>
      </c>
      <c r="JT13">
        <f t="shared" si="174"/>
        <v>1.1980221545113781</v>
      </c>
      <c r="JU13">
        <f t="shared" si="175"/>
        <v>0.33877830908470558</v>
      </c>
      <c r="JV13">
        <f t="shared" si="176"/>
        <v>0.56431261740990124</v>
      </c>
      <c r="JW13">
        <f t="shared" si="177"/>
        <v>0.78675150394105209</v>
      </c>
      <c r="JX13">
        <f t="shared" si="178"/>
        <v>0.39723980706638473</v>
      </c>
      <c r="JY13">
        <f t="shared" si="179"/>
        <v>0.54984032176771191</v>
      </c>
      <c r="JZ13">
        <f t="shared" si="180"/>
        <v>0.20050678346718664</v>
      </c>
      <c r="KA13">
        <f t="shared" si="181"/>
        <v>2.5979329351308982</v>
      </c>
      <c r="KB13">
        <f t="shared" si="182"/>
        <v>1.1805333185013049</v>
      </c>
      <c r="KC13">
        <f t="shared" si="183"/>
        <v>1.062056665171111</v>
      </c>
      <c r="KD13">
        <f t="shared" si="184"/>
        <v>0.91170382299545394</v>
      </c>
      <c r="KE13">
        <f t="shared" si="185"/>
        <v>1.0085116428475269</v>
      </c>
      <c r="KF13">
        <f t="shared" si="186"/>
        <v>2.3077347249216338</v>
      </c>
      <c r="KG13">
        <f t="shared" si="187"/>
        <v>0.55108242471455271</v>
      </c>
      <c r="KH13">
        <f t="shared" si="188"/>
        <v>1.0936378516124392</v>
      </c>
      <c r="KI13">
        <f t="shared" si="189"/>
        <v>0.25366918092877133</v>
      </c>
      <c r="KJ13">
        <f t="shared" si="190"/>
        <v>0.3509521289671802</v>
      </c>
      <c r="KK13">
        <f t="shared" si="191"/>
        <v>8.7312533755153521E-2</v>
      </c>
      <c r="KL13">
        <f t="shared" si="192"/>
        <v>1.1370713873151681</v>
      </c>
      <c r="KM13">
        <f t="shared" si="193"/>
        <v>0.6262613986981399</v>
      </c>
      <c r="KN13">
        <f t="shared" si="194"/>
        <v>0.32580230101060237</v>
      </c>
      <c r="KO13">
        <f t="shared" si="195"/>
        <v>0.72424539647403052</v>
      </c>
      <c r="KP13">
        <f t="shared" si="196"/>
        <v>1.4962019025184181</v>
      </c>
      <c r="KQ13">
        <f t="shared" si="197"/>
        <v>3.0124499134791122E-3</v>
      </c>
      <c r="KR13">
        <f t="shared" si="198"/>
        <v>1.103617731065234</v>
      </c>
      <c r="KS13">
        <f t="shared" si="199"/>
        <v>1.7238962750061799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-1.047300168529691</v>
      </c>
      <c r="CY14">
        <f t="shared" si="1"/>
        <v>-0.65404614358741597</v>
      </c>
      <c r="CZ14">
        <f t="shared" si="2"/>
        <v>0.18262179627673858</v>
      </c>
      <c r="DA14">
        <f t="shared" si="3"/>
        <v>-0.73541149638959413</v>
      </c>
      <c r="DB14">
        <f t="shared" si="4"/>
        <v>1.4896124136330819</v>
      </c>
      <c r="DC14">
        <f t="shared" si="5"/>
        <v>-0.70494651211080717</v>
      </c>
      <c r="DD14">
        <f t="shared" si="6"/>
        <v>0.91237133120317193</v>
      </c>
      <c r="DE14">
        <f t="shared" si="7"/>
        <v>-0.90061059260370113</v>
      </c>
      <c r="DF14">
        <f t="shared" si="8"/>
        <v>0.25936029069458411</v>
      </c>
      <c r="DG14">
        <f t="shared" si="9"/>
        <v>0.65672002432835552</v>
      </c>
      <c r="DH14">
        <f t="shared" si="10"/>
        <v>-2.0644029827798209</v>
      </c>
      <c r="DI14">
        <f t="shared" si="11"/>
        <v>1.1011804411427266</v>
      </c>
      <c r="DJ14">
        <f t="shared" si="12"/>
        <v>-0.44895431486450532</v>
      </c>
      <c r="DK14">
        <f t="shared" si="13"/>
        <v>1.485547387838851</v>
      </c>
      <c r="DL14">
        <f t="shared" si="14"/>
        <v>0.6030150471655551</v>
      </c>
      <c r="DM14">
        <f t="shared" si="15"/>
        <v>0.90943535360180938</v>
      </c>
      <c r="DN14">
        <f t="shared" si="16"/>
        <v>1.3434325279594399</v>
      </c>
      <c r="DO14">
        <f t="shared" si="17"/>
        <v>0.25745820370043088</v>
      </c>
      <c r="DP14">
        <f t="shared" si="18"/>
        <v>1.3026412591141461</v>
      </c>
      <c r="DQ14">
        <f t="shared" si="19"/>
        <v>-2.6891256415108677</v>
      </c>
      <c r="DR14">
        <f t="shared" si="20"/>
        <v>0.1918710299373026</v>
      </c>
      <c r="DS14">
        <f t="shared" si="21"/>
        <v>0.46077859291368761</v>
      </c>
      <c r="DT14">
        <f t="shared" si="22"/>
        <v>-2.1149345619460691E-2</v>
      </c>
      <c r="DU14">
        <f t="shared" si="23"/>
        <v>-1.4508634289150619</v>
      </c>
      <c r="DV14">
        <f t="shared" si="24"/>
        <v>1.7256109432030999</v>
      </c>
      <c r="DW14">
        <f t="shared" si="25"/>
        <v>-0.68176281050435317</v>
      </c>
      <c r="DX14">
        <f t="shared" si="26"/>
        <v>-1.1321686550791696</v>
      </c>
      <c r="DY14">
        <f t="shared" si="27"/>
        <v>0.72178706070043908</v>
      </c>
      <c r="DZ14">
        <f t="shared" si="28"/>
        <v>-0.11087219066055909</v>
      </c>
      <c r="EA14">
        <f t="shared" si="29"/>
        <v>-1.8851623615917412E-2</v>
      </c>
      <c r="EB14">
        <f t="shared" si="30"/>
        <v>4.1107054460475287E-2</v>
      </c>
      <c r="EC14">
        <f t="shared" si="31"/>
        <v>-1.3041238036494001</v>
      </c>
      <c r="ED14">
        <f t="shared" si="32"/>
        <v>0.73387559645345324</v>
      </c>
      <c r="EE14">
        <f t="shared" si="33"/>
        <v>0.95604266083775491</v>
      </c>
      <c r="EF14">
        <f t="shared" si="34"/>
        <v>1.6811374817455051</v>
      </c>
      <c r="EG14">
        <f t="shared" si="35"/>
        <v>0.30279334029698357</v>
      </c>
      <c r="EH14">
        <f t="shared" si="36"/>
        <v>0.73285283349431452</v>
      </c>
      <c r="EI14">
        <f t="shared" si="37"/>
        <v>3.0968897818094141</v>
      </c>
      <c r="EJ14">
        <f t="shared" si="38"/>
        <v>-0.96732791630271719</v>
      </c>
      <c r="EK14">
        <f t="shared" si="39"/>
        <v>9.726486680726476E-2</v>
      </c>
      <c r="EL14">
        <f t="shared" si="40"/>
        <v>-1.2643276283057361</v>
      </c>
      <c r="EM14">
        <f t="shared" si="41"/>
        <v>0.55137715147032562</v>
      </c>
      <c r="EN14">
        <f t="shared" si="42"/>
        <v>0.632670061582012</v>
      </c>
      <c r="EO14">
        <f t="shared" si="43"/>
        <v>1.760688696190766</v>
      </c>
      <c r="EP14">
        <f t="shared" si="44"/>
        <v>-1.775635735478009</v>
      </c>
      <c r="EQ14">
        <f t="shared" si="45"/>
        <v>-0.71220099972729867</v>
      </c>
      <c r="ER14">
        <f t="shared" si="46"/>
        <v>0.3295412687676777</v>
      </c>
      <c r="ES14">
        <f t="shared" si="47"/>
        <v>-0.81907663677199838</v>
      </c>
      <c r="ET14">
        <f t="shared" si="48"/>
        <v>-1.5000206646391918</v>
      </c>
      <c r="EU14">
        <f t="shared" si="49"/>
        <v>-0.77740583129454488</v>
      </c>
      <c r="EV14">
        <f t="shared" si="50"/>
        <v>6.697642793512941E-2</v>
      </c>
      <c r="EW14">
        <f t="shared" si="51"/>
        <v>0.25574995144040935</v>
      </c>
      <c r="EX14">
        <f t="shared" si="52"/>
        <v>1.5517029943459519</v>
      </c>
      <c r="EY14">
        <f t="shared" si="53"/>
        <v>7.5759380507071414E-2</v>
      </c>
      <c r="EZ14">
        <f t="shared" si="54"/>
        <v>1.1979026850504337</v>
      </c>
      <c r="FA14">
        <f t="shared" si="55"/>
        <v>5.5609970169548884E-2</v>
      </c>
      <c r="FB14">
        <f t="shared" si="56"/>
        <v>-1.383651523344027</v>
      </c>
      <c r="FC14">
        <f t="shared" si="57"/>
        <v>0.74611512606667896</v>
      </c>
      <c r="FD14">
        <f t="shared" si="58"/>
        <v>-0.78109781215492813</v>
      </c>
      <c r="FE14">
        <f t="shared" si="59"/>
        <v>1.0688123965575209</v>
      </c>
      <c r="FF14">
        <f t="shared" si="60"/>
        <v>1.9801100070303508</v>
      </c>
      <c r="FG14">
        <f t="shared" si="61"/>
        <v>0.50883285624542696</v>
      </c>
      <c r="FH14">
        <f t="shared" si="62"/>
        <v>-1.738340381207486</v>
      </c>
      <c r="FI14">
        <f t="shared" si="63"/>
        <v>-0.99823339461554694</v>
      </c>
      <c r="FJ14">
        <f t="shared" si="64"/>
        <v>0.37623561946487089</v>
      </c>
      <c r="FK14">
        <f t="shared" si="65"/>
        <v>9.5192936375619902E-2</v>
      </c>
      <c r="FL14">
        <f t="shared" si="66"/>
        <v>0.2428268029942374</v>
      </c>
      <c r="FM14">
        <f t="shared" si="67"/>
        <v>-0.71002150965010835</v>
      </c>
      <c r="FN14">
        <f t="shared" si="68"/>
        <v>-2.690829049868618</v>
      </c>
      <c r="FO14">
        <f t="shared" si="69"/>
        <v>0.85008806734559983</v>
      </c>
      <c r="FP14">
        <f t="shared" si="70"/>
        <v>0.39483803496634795</v>
      </c>
      <c r="FQ14">
        <f t="shared" si="71"/>
        <v>0.94994311898355999</v>
      </c>
      <c r="FR14">
        <f t="shared" si="72"/>
        <v>-0.8900816326118921</v>
      </c>
      <c r="FS14">
        <f t="shared" si="73"/>
        <v>1.5365092083131673</v>
      </c>
      <c r="FT14">
        <f t="shared" si="74"/>
        <v>0.3176304251992263</v>
      </c>
      <c r="FU14">
        <f t="shared" si="75"/>
        <v>0.36288442466169912</v>
      </c>
      <c r="FV14">
        <f t="shared" si="76"/>
        <v>1.140356489221152</v>
      </c>
      <c r="FW14">
        <f t="shared" si="77"/>
        <v>-0.11715182145382921</v>
      </c>
      <c r="FX14">
        <f t="shared" si="78"/>
        <v>1.0091423409822156</v>
      </c>
      <c r="FY14">
        <f t="shared" si="79"/>
        <v>0.64500358900095445</v>
      </c>
      <c r="FZ14">
        <f t="shared" si="80"/>
        <v>-1.9977014842884413</v>
      </c>
      <c r="GA14">
        <f t="shared" si="81"/>
        <v>-0.89831960545935607</v>
      </c>
      <c r="GB14">
        <f t="shared" si="82"/>
        <v>1.3842824597767547</v>
      </c>
      <c r="GC14">
        <f t="shared" si="83"/>
        <v>0.25874913231030189</v>
      </c>
      <c r="GD14">
        <f t="shared" si="84"/>
        <v>0.14257332895493907</v>
      </c>
      <c r="GE14">
        <f t="shared" si="85"/>
        <v>-1.3859107177240495</v>
      </c>
      <c r="GF14">
        <f t="shared" si="86"/>
        <v>1.1205254873062251</v>
      </c>
      <c r="GG14">
        <f t="shared" si="87"/>
        <v>-1.0517716435247693</v>
      </c>
      <c r="GH14">
        <f t="shared" si="88"/>
        <v>0.36134221630225549</v>
      </c>
      <c r="GI14">
        <f t="shared" si="89"/>
        <v>0.68420522810292472</v>
      </c>
      <c r="GJ14">
        <f t="shared" si="90"/>
        <v>-0.29723213420706601</v>
      </c>
      <c r="GK14">
        <f t="shared" si="91"/>
        <v>-0.59510482654705821</v>
      </c>
      <c r="GL14">
        <f t="shared" si="92"/>
        <v>-0.83896075200137465</v>
      </c>
      <c r="GM14">
        <f t="shared" si="93"/>
        <v>-1.3275702284761781</v>
      </c>
      <c r="GN14">
        <f t="shared" si="94"/>
        <v>-0.72060605150626089</v>
      </c>
      <c r="GO14">
        <f t="shared" si="95"/>
        <v>0.21939100005611528</v>
      </c>
      <c r="GP14">
        <f t="shared" si="96"/>
        <v>-1.169768058995774</v>
      </c>
      <c r="GQ14">
        <f t="shared" si="97"/>
        <v>0.4711074930300162</v>
      </c>
      <c r="GR14">
        <f t="shared" si="98"/>
        <v>-0.11186498469228029</v>
      </c>
      <c r="GS14">
        <f t="shared" si="99"/>
        <v>0.21543022727810635</v>
      </c>
      <c r="GX14">
        <f t="shared" si="100"/>
        <v>1.047300168529691</v>
      </c>
      <c r="GY14">
        <f t="shared" si="101"/>
        <v>0.65404614358741597</v>
      </c>
      <c r="GZ14">
        <f t="shared" si="102"/>
        <v>0.18262179627673858</v>
      </c>
      <c r="HA14">
        <f t="shared" si="103"/>
        <v>0.73541149638959413</v>
      </c>
      <c r="HB14">
        <f t="shared" si="104"/>
        <v>1.4896124136330819</v>
      </c>
      <c r="HC14">
        <f t="shared" si="105"/>
        <v>0.70494651211080717</v>
      </c>
      <c r="HD14">
        <f t="shared" si="106"/>
        <v>0.91237133120317193</v>
      </c>
      <c r="HE14">
        <f t="shared" si="107"/>
        <v>0.90061059260370113</v>
      </c>
      <c r="HF14">
        <f t="shared" si="108"/>
        <v>0.25936029069458411</v>
      </c>
      <c r="HG14">
        <f t="shared" si="109"/>
        <v>0.65672002432835552</v>
      </c>
      <c r="HH14">
        <f t="shared" si="110"/>
        <v>2.0644029827798209</v>
      </c>
      <c r="HI14">
        <f t="shared" si="111"/>
        <v>1.1011804411427266</v>
      </c>
      <c r="HJ14">
        <f t="shared" si="112"/>
        <v>0.44895431486450532</v>
      </c>
      <c r="HK14">
        <f t="shared" si="113"/>
        <v>1.485547387838851</v>
      </c>
      <c r="HL14">
        <f t="shared" si="114"/>
        <v>0.6030150471655551</v>
      </c>
      <c r="HM14">
        <f t="shared" si="115"/>
        <v>0.90943535360180938</v>
      </c>
      <c r="HN14">
        <f t="shared" si="116"/>
        <v>1.3434325279594399</v>
      </c>
      <c r="HO14">
        <f t="shared" si="117"/>
        <v>0.25745820370043088</v>
      </c>
      <c r="HP14">
        <f t="shared" si="118"/>
        <v>1.3026412591141461</v>
      </c>
      <c r="HQ14">
        <f t="shared" si="119"/>
        <v>2.6891256415108677</v>
      </c>
      <c r="HR14">
        <f t="shared" si="120"/>
        <v>0.1918710299373026</v>
      </c>
      <c r="HS14">
        <f t="shared" si="121"/>
        <v>0.46077859291368761</v>
      </c>
      <c r="HT14">
        <f t="shared" si="122"/>
        <v>2.1149345619460691E-2</v>
      </c>
      <c r="HU14">
        <f t="shared" si="123"/>
        <v>1.4508634289150619</v>
      </c>
      <c r="HV14">
        <f t="shared" si="124"/>
        <v>1.7256109432030999</v>
      </c>
      <c r="HW14">
        <f t="shared" si="125"/>
        <v>0.68176281050435317</v>
      </c>
      <c r="HX14">
        <f t="shared" si="126"/>
        <v>1.1321686550791696</v>
      </c>
      <c r="HY14">
        <f t="shared" si="127"/>
        <v>0.72178706070043908</v>
      </c>
      <c r="HZ14">
        <f t="shared" si="128"/>
        <v>0.11087219066055909</v>
      </c>
      <c r="IA14">
        <f t="shared" si="129"/>
        <v>1.8851623615917412E-2</v>
      </c>
      <c r="IB14">
        <f t="shared" si="130"/>
        <v>4.1107054460475287E-2</v>
      </c>
      <c r="IC14">
        <f t="shared" si="131"/>
        <v>1.3041238036494001</v>
      </c>
      <c r="ID14">
        <f t="shared" si="132"/>
        <v>0.73387559645345324</v>
      </c>
      <c r="IE14">
        <f t="shared" si="133"/>
        <v>0.95604266083775491</v>
      </c>
      <c r="IF14">
        <f t="shared" si="134"/>
        <v>1.6811374817455051</v>
      </c>
      <c r="IG14">
        <f t="shared" si="135"/>
        <v>0.30279334029698357</v>
      </c>
      <c r="IH14">
        <f t="shared" si="136"/>
        <v>0.73285283349431452</v>
      </c>
      <c r="II14">
        <f t="shared" si="137"/>
        <v>3.0968897818094141</v>
      </c>
      <c r="IJ14">
        <f t="shared" si="138"/>
        <v>0.96732791630271719</v>
      </c>
      <c r="IK14">
        <f t="shared" si="139"/>
        <v>9.726486680726476E-2</v>
      </c>
      <c r="IL14">
        <f t="shared" si="140"/>
        <v>1.2643276283057361</v>
      </c>
      <c r="IM14">
        <f t="shared" si="141"/>
        <v>0.55137715147032562</v>
      </c>
      <c r="IN14">
        <f t="shared" si="142"/>
        <v>0.632670061582012</v>
      </c>
      <c r="IO14">
        <f t="shared" si="143"/>
        <v>1.760688696190766</v>
      </c>
      <c r="IP14">
        <f t="shared" si="144"/>
        <v>1.775635735478009</v>
      </c>
      <c r="IQ14">
        <f t="shared" si="145"/>
        <v>0.71220099972729867</v>
      </c>
      <c r="IR14">
        <f t="shared" si="146"/>
        <v>0.3295412687676777</v>
      </c>
      <c r="IS14">
        <f t="shared" si="147"/>
        <v>0.81907663677199838</v>
      </c>
      <c r="IT14">
        <f t="shared" si="148"/>
        <v>1.5000206646391918</v>
      </c>
      <c r="IU14">
        <f t="shared" si="149"/>
        <v>0.77740583129454488</v>
      </c>
      <c r="IV14">
        <f t="shared" si="150"/>
        <v>6.697642793512941E-2</v>
      </c>
      <c r="IW14">
        <f t="shared" si="151"/>
        <v>0.25574995144040935</v>
      </c>
      <c r="IX14">
        <f t="shared" si="152"/>
        <v>1.5517029943459519</v>
      </c>
      <c r="IY14">
        <f t="shared" si="153"/>
        <v>7.5759380507071414E-2</v>
      </c>
      <c r="IZ14">
        <f t="shared" si="154"/>
        <v>1.1979026850504337</v>
      </c>
      <c r="JA14">
        <f t="shared" si="155"/>
        <v>5.5609970169548884E-2</v>
      </c>
      <c r="JB14">
        <f t="shared" si="156"/>
        <v>1.383651523344027</v>
      </c>
      <c r="JC14">
        <f t="shared" si="157"/>
        <v>0.74611512606667896</v>
      </c>
      <c r="JD14">
        <f t="shared" si="158"/>
        <v>0.78109781215492813</v>
      </c>
      <c r="JE14">
        <f t="shared" si="159"/>
        <v>1.0688123965575209</v>
      </c>
      <c r="JF14">
        <f t="shared" si="160"/>
        <v>1.9801100070303508</v>
      </c>
      <c r="JG14">
        <f t="shared" si="161"/>
        <v>0.50883285624542696</v>
      </c>
      <c r="JH14">
        <f t="shared" si="162"/>
        <v>1.738340381207486</v>
      </c>
      <c r="JI14">
        <f t="shared" si="163"/>
        <v>0.99823339461554694</v>
      </c>
      <c r="JJ14">
        <f t="shared" si="164"/>
        <v>0.37623561946487089</v>
      </c>
      <c r="JK14">
        <f t="shared" si="165"/>
        <v>9.5192936375619902E-2</v>
      </c>
      <c r="JL14">
        <f t="shared" si="166"/>
        <v>0.2428268029942374</v>
      </c>
      <c r="JM14">
        <f t="shared" si="167"/>
        <v>0.71002150965010835</v>
      </c>
      <c r="JN14">
        <f t="shared" si="168"/>
        <v>2.690829049868618</v>
      </c>
      <c r="JO14">
        <f t="shared" si="169"/>
        <v>0.85008806734559983</v>
      </c>
      <c r="JP14">
        <f t="shared" si="170"/>
        <v>0.39483803496634795</v>
      </c>
      <c r="JQ14">
        <f t="shared" si="171"/>
        <v>0.94994311898355999</v>
      </c>
      <c r="JR14">
        <f t="shared" si="172"/>
        <v>0.8900816326118921</v>
      </c>
      <c r="JS14">
        <f t="shared" si="173"/>
        <v>1.5365092083131673</v>
      </c>
      <c r="JT14">
        <f t="shared" si="174"/>
        <v>0.3176304251992263</v>
      </c>
      <c r="JU14">
        <f t="shared" si="175"/>
        <v>0.36288442466169912</v>
      </c>
      <c r="JV14">
        <f t="shared" si="176"/>
        <v>1.140356489221152</v>
      </c>
      <c r="JW14">
        <f t="shared" si="177"/>
        <v>0.11715182145382921</v>
      </c>
      <c r="JX14">
        <f t="shared" si="178"/>
        <v>1.0091423409822156</v>
      </c>
      <c r="JY14">
        <f t="shared" si="179"/>
        <v>0.64500358900095445</v>
      </c>
      <c r="JZ14">
        <f t="shared" si="180"/>
        <v>1.9977014842884413</v>
      </c>
      <c r="KA14">
        <f t="shared" si="181"/>
        <v>0.89831960545935607</v>
      </c>
      <c r="KB14">
        <f t="shared" si="182"/>
        <v>1.3842824597767547</v>
      </c>
      <c r="KC14">
        <f t="shared" si="183"/>
        <v>0.25874913231030189</v>
      </c>
      <c r="KD14">
        <f t="shared" si="184"/>
        <v>0.14257332895493907</v>
      </c>
      <c r="KE14">
        <f t="shared" si="185"/>
        <v>1.3859107177240495</v>
      </c>
      <c r="KF14">
        <f t="shared" si="186"/>
        <v>1.1205254873062251</v>
      </c>
      <c r="KG14">
        <f t="shared" si="187"/>
        <v>1.0517716435247693</v>
      </c>
      <c r="KH14">
        <f t="shared" si="188"/>
        <v>0.36134221630225549</v>
      </c>
      <c r="KI14">
        <f t="shared" si="189"/>
        <v>0.68420522810292472</v>
      </c>
      <c r="KJ14">
        <f t="shared" si="190"/>
        <v>0.29723213420706601</v>
      </c>
      <c r="KK14">
        <f t="shared" si="191"/>
        <v>0.59510482654705821</v>
      </c>
      <c r="KL14">
        <f t="shared" si="192"/>
        <v>0.83896075200137465</v>
      </c>
      <c r="KM14">
        <f t="shared" si="193"/>
        <v>1.3275702284761781</v>
      </c>
      <c r="KN14">
        <f t="shared" si="194"/>
        <v>0.72060605150626089</v>
      </c>
      <c r="KO14">
        <f t="shared" si="195"/>
        <v>0.21939100005611528</v>
      </c>
      <c r="KP14">
        <f t="shared" si="196"/>
        <v>1.169768058995774</v>
      </c>
      <c r="KQ14">
        <f t="shared" si="197"/>
        <v>0.4711074930300162</v>
      </c>
      <c r="KR14">
        <f t="shared" si="198"/>
        <v>0.11186498469228029</v>
      </c>
      <c r="KS14">
        <f t="shared" si="199"/>
        <v>0.21543022727810635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-0.4756620284303455</v>
      </c>
      <c r="CY15">
        <f t="shared" si="1"/>
        <v>1.7885119888753818</v>
      </c>
      <c r="CZ15">
        <f t="shared" si="2"/>
        <v>-1.3476520411362751</v>
      </c>
      <c r="DA15">
        <f t="shared" si="3"/>
        <v>-3.253658457359665E-2</v>
      </c>
      <c r="DB15">
        <f t="shared" si="4"/>
        <v>-0.43244847018780147</v>
      </c>
      <c r="DC15">
        <f t="shared" si="5"/>
        <v>0.75788381436588437</v>
      </c>
      <c r="DD15">
        <f t="shared" si="6"/>
        <v>8.2770335389523109E-2</v>
      </c>
      <c r="DE15">
        <f t="shared" si="7"/>
        <v>0.58826744643121198</v>
      </c>
      <c r="DF15">
        <f t="shared" si="8"/>
        <v>-0.39725976011389652</v>
      </c>
      <c r="DG15">
        <f t="shared" si="9"/>
        <v>-2.3119043856037331</v>
      </c>
      <c r="DH15">
        <f t="shared" si="10"/>
        <v>-1.3546431443712432</v>
      </c>
      <c r="DI15">
        <f t="shared" si="11"/>
        <v>-1.2717082426560931</v>
      </c>
      <c r="DJ15">
        <f t="shared" si="12"/>
        <v>1.728006789696243</v>
      </c>
      <c r="DK15">
        <f t="shared" si="13"/>
        <v>2.940051611159733E-3</v>
      </c>
      <c r="DL15">
        <f t="shared" si="14"/>
        <v>1.666326586195072</v>
      </c>
      <c r="DM15">
        <f t="shared" si="15"/>
        <v>1.0242743511131365</v>
      </c>
      <c r="DN15">
        <f t="shared" si="16"/>
        <v>-1.469647921699752</v>
      </c>
      <c r="DO15">
        <f t="shared" si="17"/>
        <v>-1.373289710422217</v>
      </c>
      <c r="DP15">
        <f t="shared" si="18"/>
        <v>-1.330767868632251</v>
      </c>
      <c r="DQ15">
        <f t="shared" si="19"/>
        <v>0.45921019286536613</v>
      </c>
      <c r="DR15">
        <f t="shared" si="20"/>
        <v>-0.78967172119895745</v>
      </c>
      <c r="DS15">
        <f t="shared" si="21"/>
        <v>0.1438505210963601</v>
      </c>
      <c r="DT15">
        <f t="shared" si="22"/>
        <v>0.54290275416711697</v>
      </c>
      <c r="DU15">
        <f t="shared" si="23"/>
        <v>1.3666731443043478</v>
      </c>
      <c r="DV15">
        <f t="shared" si="24"/>
        <v>0.37542105855154972</v>
      </c>
      <c r="DW15">
        <f t="shared" si="25"/>
        <v>4.70042316688703E-2</v>
      </c>
      <c r="DX15">
        <f t="shared" si="26"/>
        <v>-0.62477255586486402</v>
      </c>
      <c r="DY15">
        <f t="shared" si="27"/>
        <v>-1.5275867231702651</v>
      </c>
      <c r="DZ15">
        <f t="shared" si="28"/>
        <v>7.3970614731187379E-2</v>
      </c>
      <c r="EA15">
        <f t="shared" si="29"/>
        <v>0.25543201140427441</v>
      </c>
      <c r="EB15">
        <f t="shared" si="30"/>
        <v>-1.3993280170968121</v>
      </c>
      <c r="EC15">
        <f t="shared" si="31"/>
        <v>0.86355354358511016</v>
      </c>
      <c r="ED15">
        <f t="shared" si="32"/>
        <v>0.27628693489203981</v>
      </c>
      <c r="EE15">
        <f t="shared" si="33"/>
        <v>-1.002828829877517</v>
      </c>
      <c r="EF15">
        <f t="shared" si="34"/>
        <v>0.92364985895707474</v>
      </c>
      <c r="EG15">
        <f t="shared" si="35"/>
        <v>-0.75998789665775712</v>
      </c>
      <c r="EH15">
        <f t="shared" si="36"/>
        <v>-0.31947422099749223</v>
      </c>
      <c r="EI15">
        <f t="shared" si="37"/>
        <v>-1.531887280119036</v>
      </c>
      <c r="EJ15">
        <f t="shared" si="38"/>
        <v>0.51111069270951348</v>
      </c>
      <c r="EK15">
        <f t="shared" si="39"/>
        <v>-0.41289192500073391</v>
      </c>
      <c r="EL15">
        <f t="shared" si="40"/>
        <v>0.11213515756443826</v>
      </c>
      <c r="EM15">
        <f t="shared" si="41"/>
        <v>-0.35927757729370069</v>
      </c>
      <c r="EN15">
        <f t="shared" si="42"/>
        <v>0.74995140689376094</v>
      </c>
      <c r="EO15">
        <f t="shared" si="43"/>
        <v>0.36789792918836361</v>
      </c>
      <c r="EP15">
        <f t="shared" si="44"/>
        <v>-0.10220263257216672</v>
      </c>
      <c r="EQ15">
        <f t="shared" si="45"/>
        <v>-0.81494258286414611</v>
      </c>
      <c r="ER15">
        <f t="shared" si="46"/>
        <v>0.12043055551990528</v>
      </c>
      <c r="ES15">
        <f t="shared" si="47"/>
        <v>1.5255435947949469</v>
      </c>
      <c r="ET15">
        <f t="shared" si="48"/>
        <v>0.35336423879719964</v>
      </c>
      <c r="EU15">
        <f t="shared" si="49"/>
        <v>-0.39184899316929322</v>
      </c>
      <c r="EV15">
        <f t="shared" si="50"/>
        <v>1.4563310420192961</v>
      </c>
      <c r="EW15">
        <f t="shared" si="51"/>
        <v>0.28692743329246773</v>
      </c>
      <c r="EX15">
        <f t="shared" si="52"/>
        <v>0.21711621882034765</v>
      </c>
      <c r="EY15">
        <f t="shared" si="53"/>
        <v>0.88499582312437619</v>
      </c>
      <c r="EZ15">
        <f t="shared" si="54"/>
        <v>0.46431655532025373</v>
      </c>
      <c r="FA15">
        <f t="shared" si="55"/>
        <v>-0.85771499965605535</v>
      </c>
      <c r="FB15">
        <f t="shared" si="56"/>
        <v>0.14122731434834329</v>
      </c>
      <c r="FC15">
        <f t="shared" si="57"/>
        <v>-0.68496180350481028</v>
      </c>
      <c r="FD15">
        <f t="shared" si="58"/>
        <v>-0.67367969408224115</v>
      </c>
      <c r="FE15">
        <f t="shared" si="59"/>
        <v>-0.76514746007505696</v>
      </c>
      <c r="FF15">
        <f t="shared" si="60"/>
        <v>0.47658779725546041</v>
      </c>
      <c r="FG15">
        <f t="shared" si="61"/>
        <v>0.22958293789687029</v>
      </c>
      <c r="FH15">
        <f t="shared" si="62"/>
        <v>1.3735141849860413</v>
      </c>
      <c r="FI15">
        <f t="shared" si="63"/>
        <v>-1.2615522053631198</v>
      </c>
      <c r="FJ15">
        <f t="shared" si="64"/>
        <v>1.646217393213639</v>
      </c>
      <c r="FK15">
        <f t="shared" si="65"/>
        <v>-0.52386223997462578</v>
      </c>
      <c r="FL15">
        <f t="shared" si="66"/>
        <v>-0.12692340110354888</v>
      </c>
      <c r="FM15">
        <f t="shared" si="67"/>
        <v>-1.0112176744792509</v>
      </c>
      <c r="FN15">
        <f t="shared" si="68"/>
        <v>0.15183568561764504</v>
      </c>
      <c r="FO15">
        <f t="shared" si="69"/>
        <v>-0.30226779064313503</v>
      </c>
      <c r="FP15">
        <f t="shared" si="70"/>
        <v>-0.1714829618517765</v>
      </c>
      <c r="FQ15">
        <f t="shared" si="71"/>
        <v>0.95080991652872038</v>
      </c>
      <c r="FR15">
        <f t="shared" si="72"/>
        <v>1.597738956966251</v>
      </c>
      <c r="FS15">
        <f t="shared" si="73"/>
        <v>0.91261926016960193</v>
      </c>
      <c r="FT15">
        <f t="shared" si="74"/>
        <v>1.373572538700178</v>
      </c>
      <c r="FU15">
        <f t="shared" si="75"/>
        <v>-1.2807078111796781</v>
      </c>
      <c r="FV15">
        <f t="shared" si="76"/>
        <v>-0.58902628626010123</v>
      </c>
      <c r="FW15">
        <f t="shared" si="77"/>
        <v>2.278603479750732</v>
      </c>
      <c r="FX15">
        <f t="shared" si="78"/>
        <v>-0.40900841741898675</v>
      </c>
      <c r="FY15">
        <f t="shared" si="79"/>
        <v>0.13584740567317516</v>
      </c>
      <c r="FZ15">
        <f t="shared" si="80"/>
        <v>0.15557591040187957</v>
      </c>
      <c r="GA15">
        <f t="shared" si="81"/>
        <v>0.5366559836900795</v>
      </c>
      <c r="GB15">
        <f t="shared" si="82"/>
        <v>1.400878256056606</v>
      </c>
      <c r="GC15">
        <f t="shared" si="83"/>
        <v>-0.27549480611854948</v>
      </c>
      <c r="GD15">
        <f t="shared" si="84"/>
        <v>4.1129768192787491E-2</v>
      </c>
      <c r="GE15">
        <f t="shared" si="85"/>
        <v>-1.9815185997375471</v>
      </c>
      <c r="GF15">
        <f t="shared" si="86"/>
        <v>0.1711459744845707</v>
      </c>
      <c r="GG15">
        <f t="shared" si="87"/>
        <v>0.33612341824826031</v>
      </c>
      <c r="GH15">
        <f t="shared" si="88"/>
        <v>0.13338191561681317</v>
      </c>
      <c r="GI15">
        <f t="shared" si="89"/>
        <v>0.18327631236973968</v>
      </c>
      <c r="GJ15">
        <f t="shared" si="90"/>
        <v>0.70516549470727519</v>
      </c>
      <c r="GK15">
        <f t="shared" si="91"/>
        <v>-0.55619874928846802</v>
      </c>
      <c r="GL15">
        <f t="shared" si="92"/>
        <v>0.28211004112037008</v>
      </c>
      <c r="GM15">
        <f t="shared" si="93"/>
        <v>2.4639348268365713</v>
      </c>
      <c r="GN15">
        <f t="shared" si="94"/>
        <v>7.7283559485639586E-2</v>
      </c>
      <c r="GO15">
        <f t="shared" si="95"/>
        <v>-0.32845099534230898</v>
      </c>
      <c r="GP15">
        <f t="shared" si="96"/>
        <v>1.2500323802874012</v>
      </c>
      <c r="GQ15">
        <f t="shared" si="97"/>
        <v>2.952419759604423E-2</v>
      </c>
      <c r="GR15">
        <f t="shared" si="98"/>
        <v>-1.6956284410979721</v>
      </c>
      <c r="GS15">
        <f t="shared" si="99"/>
        <v>-1.8215784959128141</v>
      </c>
      <c r="GX15">
        <f t="shared" si="100"/>
        <v>0.4756620284303455</v>
      </c>
      <c r="GY15">
        <f t="shared" si="101"/>
        <v>1.7885119888753818</v>
      </c>
      <c r="GZ15">
        <f t="shared" si="102"/>
        <v>1.3476520411362751</v>
      </c>
      <c r="HA15">
        <f t="shared" si="103"/>
        <v>3.253658457359665E-2</v>
      </c>
      <c r="HB15">
        <f t="shared" si="104"/>
        <v>0.43244847018780147</v>
      </c>
      <c r="HC15">
        <f t="shared" si="105"/>
        <v>0.75788381436588437</v>
      </c>
      <c r="HD15">
        <f t="shared" si="106"/>
        <v>8.2770335389523109E-2</v>
      </c>
      <c r="HE15">
        <f t="shared" si="107"/>
        <v>0.58826744643121198</v>
      </c>
      <c r="HF15">
        <f t="shared" si="108"/>
        <v>0.39725976011389652</v>
      </c>
      <c r="HG15">
        <f t="shared" si="109"/>
        <v>2.3119043856037331</v>
      </c>
      <c r="HH15">
        <f t="shared" si="110"/>
        <v>1.3546431443712432</v>
      </c>
      <c r="HI15">
        <f t="shared" si="111"/>
        <v>1.2717082426560931</v>
      </c>
      <c r="HJ15">
        <f t="shared" si="112"/>
        <v>1.728006789696243</v>
      </c>
      <c r="HK15">
        <f t="shared" si="113"/>
        <v>2.940051611159733E-3</v>
      </c>
      <c r="HL15">
        <f t="shared" si="114"/>
        <v>1.666326586195072</v>
      </c>
      <c r="HM15">
        <f t="shared" si="115"/>
        <v>1.0242743511131365</v>
      </c>
      <c r="HN15">
        <f t="shared" si="116"/>
        <v>1.469647921699752</v>
      </c>
      <c r="HO15">
        <f t="shared" si="117"/>
        <v>1.373289710422217</v>
      </c>
      <c r="HP15">
        <f t="shared" si="118"/>
        <v>1.330767868632251</v>
      </c>
      <c r="HQ15">
        <f t="shared" si="119"/>
        <v>0.45921019286536613</v>
      </c>
      <c r="HR15">
        <f t="shared" si="120"/>
        <v>0.78967172119895745</v>
      </c>
      <c r="HS15">
        <f t="shared" si="121"/>
        <v>0.1438505210963601</v>
      </c>
      <c r="HT15">
        <f t="shared" si="122"/>
        <v>0.54290275416711697</v>
      </c>
      <c r="HU15">
        <f t="shared" si="123"/>
        <v>1.3666731443043478</v>
      </c>
      <c r="HV15">
        <f t="shared" si="124"/>
        <v>0.37542105855154972</v>
      </c>
      <c r="HW15">
        <f t="shared" si="125"/>
        <v>4.70042316688703E-2</v>
      </c>
      <c r="HX15">
        <f t="shared" si="126"/>
        <v>0.62477255586486402</v>
      </c>
      <c r="HY15">
        <f t="shared" si="127"/>
        <v>1.5275867231702651</v>
      </c>
      <c r="HZ15">
        <f t="shared" si="128"/>
        <v>7.3970614731187379E-2</v>
      </c>
      <c r="IA15">
        <f t="shared" si="129"/>
        <v>0.25543201140427441</v>
      </c>
      <c r="IB15">
        <f t="shared" si="130"/>
        <v>1.3993280170968121</v>
      </c>
      <c r="IC15">
        <f t="shared" si="131"/>
        <v>0.86355354358511016</v>
      </c>
      <c r="ID15">
        <f t="shared" si="132"/>
        <v>0.27628693489203981</v>
      </c>
      <c r="IE15">
        <f t="shared" si="133"/>
        <v>1.002828829877517</v>
      </c>
      <c r="IF15">
        <f t="shared" si="134"/>
        <v>0.92364985895707474</v>
      </c>
      <c r="IG15">
        <f t="shared" si="135"/>
        <v>0.75998789665775712</v>
      </c>
      <c r="IH15">
        <f t="shared" si="136"/>
        <v>0.31947422099749223</v>
      </c>
      <c r="II15">
        <f t="shared" si="137"/>
        <v>1.531887280119036</v>
      </c>
      <c r="IJ15">
        <f t="shared" si="138"/>
        <v>0.51111069270951348</v>
      </c>
      <c r="IK15">
        <f t="shared" si="139"/>
        <v>0.41289192500073391</v>
      </c>
      <c r="IL15">
        <f t="shared" si="140"/>
        <v>0.11213515756443826</v>
      </c>
      <c r="IM15">
        <f t="shared" si="141"/>
        <v>0.35927757729370069</v>
      </c>
      <c r="IN15">
        <f t="shared" si="142"/>
        <v>0.74995140689376094</v>
      </c>
      <c r="IO15">
        <f t="shared" si="143"/>
        <v>0.36789792918836361</v>
      </c>
      <c r="IP15">
        <f t="shared" si="144"/>
        <v>0.10220263257216672</v>
      </c>
      <c r="IQ15">
        <f t="shared" si="145"/>
        <v>0.81494258286414611</v>
      </c>
      <c r="IR15">
        <f t="shared" si="146"/>
        <v>0.12043055551990528</v>
      </c>
      <c r="IS15">
        <f t="shared" si="147"/>
        <v>1.5255435947949469</v>
      </c>
      <c r="IT15">
        <f t="shared" si="148"/>
        <v>0.35336423879719964</v>
      </c>
      <c r="IU15">
        <f t="shared" si="149"/>
        <v>0.39184899316929322</v>
      </c>
      <c r="IV15">
        <f t="shared" si="150"/>
        <v>1.4563310420192961</v>
      </c>
      <c r="IW15">
        <f t="shared" si="151"/>
        <v>0.28692743329246773</v>
      </c>
      <c r="IX15">
        <f t="shared" si="152"/>
        <v>0.21711621882034765</v>
      </c>
      <c r="IY15">
        <f t="shared" si="153"/>
        <v>0.88499582312437619</v>
      </c>
      <c r="IZ15">
        <f t="shared" si="154"/>
        <v>0.46431655532025373</v>
      </c>
      <c r="JA15">
        <f t="shared" si="155"/>
        <v>0.85771499965605535</v>
      </c>
      <c r="JB15">
        <f t="shared" si="156"/>
        <v>0.14122731434834329</v>
      </c>
      <c r="JC15">
        <f t="shared" si="157"/>
        <v>0.68496180350481028</v>
      </c>
      <c r="JD15">
        <f t="shared" si="158"/>
        <v>0.67367969408224115</v>
      </c>
      <c r="JE15">
        <f t="shared" si="159"/>
        <v>0.76514746007505696</v>
      </c>
      <c r="JF15">
        <f t="shared" si="160"/>
        <v>0.47658779725546041</v>
      </c>
      <c r="JG15">
        <f t="shared" si="161"/>
        <v>0.22958293789687029</v>
      </c>
      <c r="JH15">
        <f t="shared" si="162"/>
        <v>1.3735141849860413</v>
      </c>
      <c r="JI15">
        <f t="shared" si="163"/>
        <v>1.2615522053631198</v>
      </c>
      <c r="JJ15">
        <f t="shared" si="164"/>
        <v>1.646217393213639</v>
      </c>
      <c r="JK15">
        <f t="shared" si="165"/>
        <v>0.52386223997462578</v>
      </c>
      <c r="JL15">
        <f t="shared" si="166"/>
        <v>0.12692340110354888</v>
      </c>
      <c r="JM15">
        <f t="shared" si="167"/>
        <v>1.0112176744792509</v>
      </c>
      <c r="JN15">
        <f t="shared" si="168"/>
        <v>0.15183568561764504</v>
      </c>
      <c r="JO15">
        <f t="shared" si="169"/>
        <v>0.30226779064313503</v>
      </c>
      <c r="JP15">
        <f t="shared" si="170"/>
        <v>0.1714829618517765</v>
      </c>
      <c r="JQ15">
        <f t="shared" si="171"/>
        <v>0.95080991652872038</v>
      </c>
      <c r="JR15">
        <f t="shared" si="172"/>
        <v>1.597738956966251</v>
      </c>
      <c r="JS15">
        <f t="shared" si="173"/>
        <v>0.91261926016960193</v>
      </c>
      <c r="JT15">
        <f t="shared" si="174"/>
        <v>1.373572538700178</v>
      </c>
      <c r="JU15">
        <f t="shared" si="175"/>
        <v>1.2807078111796781</v>
      </c>
      <c r="JV15">
        <f t="shared" si="176"/>
        <v>0.58902628626010123</v>
      </c>
      <c r="JW15">
        <f t="shared" si="177"/>
        <v>2.278603479750732</v>
      </c>
      <c r="JX15">
        <f t="shared" si="178"/>
        <v>0.40900841741898675</v>
      </c>
      <c r="JY15">
        <f t="shared" si="179"/>
        <v>0.13584740567317516</v>
      </c>
      <c r="JZ15">
        <f t="shared" si="180"/>
        <v>0.15557591040187957</v>
      </c>
      <c r="KA15">
        <f t="shared" si="181"/>
        <v>0.5366559836900795</v>
      </c>
      <c r="KB15">
        <f t="shared" si="182"/>
        <v>1.400878256056606</v>
      </c>
      <c r="KC15">
        <f t="shared" si="183"/>
        <v>0.27549480611854948</v>
      </c>
      <c r="KD15">
        <f t="shared" si="184"/>
        <v>4.1129768192787491E-2</v>
      </c>
      <c r="KE15">
        <f t="shared" si="185"/>
        <v>1.9815185997375471</v>
      </c>
      <c r="KF15">
        <f t="shared" si="186"/>
        <v>0.1711459744845707</v>
      </c>
      <c r="KG15">
        <f t="shared" si="187"/>
        <v>0.33612341824826031</v>
      </c>
      <c r="KH15">
        <f t="shared" si="188"/>
        <v>0.13338191561681317</v>
      </c>
      <c r="KI15">
        <f t="shared" si="189"/>
        <v>0.18327631236973968</v>
      </c>
      <c r="KJ15">
        <f t="shared" si="190"/>
        <v>0.70516549470727519</v>
      </c>
      <c r="KK15">
        <f t="shared" si="191"/>
        <v>0.55619874928846802</v>
      </c>
      <c r="KL15">
        <f t="shared" si="192"/>
        <v>0.28211004112037008</v>
      </c>
      <c r="KM15">
        <f t="shared" si="193"/>
        <v>2.4639348268365713</v>
      </c>
      <c r="KN15">
        <f t="shared" si="194"/>
        <v>7.7283559485639586E-2</v>
      </c>
      <c r="KO15">
        <f t="shared" si="195"/>
        <v>0.32845099534230898</v>
      </c>
      <c r="KP15">
        <f t="shared" si="196"/>
        <v>1.2500323802874012</v>
      </c>
      <c r="KQ15">
        <f t="shared" si="197"/>
        <v>2.952419759604423E-2</v>
      </c>
      <c r="KR15">
        <f t="shared" si="198"/>
        <v>1.6956284410979721</v>
      </c>
      <c r="KS15">
        <f t="shared" si="199"/>
        <v>1.8215784959128141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-1.6664349742775559</v>
      </c>
      <c r="CY16">
        <f t="shared" si="1"/>
        <v>0.41128018852365422</v>
      </c>
      <c r="CZ16">
        <f t="shared" si="2"/>
        <v>0.34274067429058841</v>
      </c>
      <c r="DA16">
        <f t="shared" si="3"/>
        <v>-0.50872641142092379</v>
      </c>
      <c r="DB16">
        <f t="shared" si="4"/>
        <v>-4.0908667167245949E-2</v>
      </c>
      <c r="DC16">
        <f t="shared" si="5"/>
        <v>-0.69734087601330808</v>
      </c>
      <c r="DD16">
        <f t="shared" si="6"/>
        <v>1.0615967596936922</v>
      </c>
      <c r="DE16">
        <f t="shared" si="7"/>
        <v>1.84656544966989</v>
      </c>
      <c r="DF16">
        <f t="shared" si="8"/>
        <v>0.88051957038254614</v>
      </c>
      <c r="DG16">
        <f t="shared" si="9"/>
        <v>0.94001663128496904</v>
      </c>
      <c r="DH16">
        <f t="shared" si="10"/>
        <v>0.72881331001689653</v>
      </c>
      <c r="DI16">
        <f t="shared" si="11"/>
        <v>1.33249487191734</v>
      </c>
      <c r="DJ16">
        <f t="shared" si="12"/>
        <v>-0.27490897784519258</v>
      </c>
      <c r="DK16">
        <f t="shared" si="13"/>
        <v>-0.12449826111845289</v>
      </c>
      <c r="DL16">
        <f t="shared" si="14"/>
        <v>-1.4220644504679139</v>
      </c>
      <c r="DM16">
        <f t="shared" si="15"/>
        <v>0.10316828598390085</v>
      </c>
      <c r="DN16">
        <f t="shared" si="16"/>
        <v>-1.2265370707907886</v>
      </c>
      <c r="DO16">
        <f t="shared" si="17"/>
        <v>-0.44066796659913821</v>
      </c>
      <c r="DP16">
        <f t="shared" si="18"/>
        <v>0.1957521664863211</v>
      </c>
      <c r="DQ16">
        <f t="shared" si="19"/>
        <v>1.1023615479626763</v>
      </c>
      <c r="DR16">
        <f t="shared" si="20"/>
        <v>0.33289605359527508</v>
      </c>
      <c r="DS16">
        <f t="shared" si="21"/>
        <v>1.2611803653236033</v>
      </c>
      <c r="DT16">
        <f t="shared" si="22"/>
        <v>0.78052142901448973</v>
      </c>
      <c r="DU16">
        <f t="shared" si="23"/>
        <v>1.9169128858653361</v>
      </c>
      <c r="DV16">
        <f t="shared" si="24"/>
        <v>1.114556101653333</v>
      </c>
      <c r="DW16">
        <f t="shared" si="25"/>
        <v>-0.94499830410401597</v>
      </c>
      <c r="DX16">
        <f t="shared" si="26"/>
        <v>6.96677534833684E-2</v>
      </c>
      <c r="DY16">
        <f t="shared" si="27"/>
        <v>1.3134264700060789</v>
      </c>
      <c r="DZ16">
        <f t="shared" si="28"/>
        <v>1.914615160469149</v>
      </c>
      <c r="EA16">
        <f t="shared" si="29"/>
        <v>0.62396054325487826</v>
      </c>
      <c r="EB16">
        <f t="shared" si="30"/>
        <v>-0.65849167166742406</v>
      </c>
      <c r="EC16">
        <f t="shared" si="31"/>
        <v>0.45038117465291094</v>
      </c>
      <c r="ED16">
        <f t="shared" si="32"/>
        <v>1.0658363492370788</v>
      </c>
      <c r="EE16">
        <f t="shared" si="33"/>
        <v>0.75840605793910099</v>
      </c>
      <c r="EF16">
        <f t="shared" si="34"/>
        <v>0.41072416875406909</v>
      </c>
      <c r="EG16">
        <f t="shared" si="35"/>
        <v>1.0483508053664718</v>
      </c>
      <c r="EH16">
        <f t="shared" si="36"/>
        <v>-1.8782817117525068</v>
      </c>
      <c r="EI16">
        <f t="shared" si="37"/>
        <v>2.3467349468130561</v>
      </c>
      <c r="EJ16">
        <f t="shared" si="38"/>
        <v>-0.98416392949585108</v>
      </c>
      <c r="EK16">
        <f t="shared" si="39"/>
        <v>-1.3804482311407491</v>
      </c>
      <c r="EL16">
        <f t="shared" si="40"/>
        <v>0.1680659257820189</v>
      </c>
      <c r="EM16">
        <f t="shared" si="41"/>
        <v>5.4394352118845107E-2</v>
      </c>
      <c r="EN16">
        <f t="shared" si="42"/>
        <v>-0.50809577890094126</v>
      </c>
      <c r="EO16">
        <f t="shared" si="43"/>
        <v>-1.0398905221500061</v>
      </c>
      <c r="EP16">
        <f t="shared" si="44"/>
        <v>-1.8694402714432179</v>
      </c>
      <c r="EQ16">
        <f t="shared" si="45"/>
        <v>-1.6208423938185061</v>
      </c>
      <c r="ER16">
        <f t="shared" si="46"/>
        <v>0.42633958162619234</v>
      </c>
      <c r="ES16">
        <f t="shared" si="47"/>
        <v>-1.8684292864390459</v>
      </c>
      <c r="ET16">
        <f t="shared" si="48"/>
        <v>-1.241024350908265</v>
      </c>
      <c r="EU16">
        <f t="shared" si="49"/>
        <v>2.1158406560219216</v>
      </c>
      <c r="EV16">
        <f t="shared" si="50"/>
        <v>-0.82072649697742017</v>
      </c>
      <c r="EW16">
        <f t="shared" si="51"/>
        <v>0.7675825712854627</v>
      </c>
      <c r="EX16">
        <f t="shared" si="52"/>
        <v>1.240432954915117</v>
      </c>
      <c r="EY16">
        <f t="shared" si="53"/>
        <v>1.2300086723080188</v>
      </c>
      <c r="EZ16">
        <f t="shared" si="54"/>
        <v>-1.1494135466635049</v>
      </c>
      <c r="FA16">
        <f t="shared" si="55"/>
        <v>-0.51613558452488384</v>
      </c>
      <c r="FB16">
        <f t="shared" si="56"/>
        <v>-0.28678353259438116</v>
      </c>
      <c r="FC16">
        <f t="shared" si="57"/>
        <v>-0.78006626922936195</v>
      </c>
      <c r="FD16">
        <f t="shared" si="58"/>
        <v>1.1484510053309669</v>
      </c>
      <c r="FE16">
        <f t="shared" si="59"/>
        <v>0.34434431831511969</v>
      </c>
      <c r="FF16">
        <f t="shared" si="60"/>
        <v>-1.221820862565659E-2</v>
      </c>
      <c r="FG16">
        <f t="shared" si="61"/>
        <v>0.89723424486581704</v>
      </c>
      <c r="FH16">
        <f t="shared" si="62"/>
        <v>-0.69357052278026554</v>
      </c>
      <c r="FI16">
        <f t="shared" si="63"/>
        <v>0.59362551012575604</v>
      </c>
      <c r="FJ16">
        <f t="shared" si="64"/>
        <v>1.4560869917622719</v>
      </c>
      <c r="FK16">
        <f t="shared" si="65"/>
        <v>-0.81640315943460884</v>
      </c>
      <c r="FL16">
        <f t="shared" si="66"/>
        <v>1.4882451779573331</v>
      </c>
      <c r="FM16">
        <f t="shared" si="67"/>
        <v>2.8737207997169198</v>
      </c>
      <c r="FN16">
        <f t="shared" si="68"/>
        <v>0.49712066629114493</v>
      </c>
      <c r="FO16">
        <f t="shared" si="69"/>
        <v>-0.71012062683086086</v>
      </c>
      <c r="FP16">
        <f t="shared" si="70"/>
        <v>-1.778226604598286</v>
      </c>
      <c r="FQ16">
        <f t="shared" si="71"/>
        <v>-1.2814651355993301</v>
      </c>
      <c r="FR16">
        <f t="shared" si="72"/>
        <v>1.0884142454428318</v>
      </c>
      <c r="FS16">
        <f t="shared" si="73"/>
        <v>-0.15941424086338951</v>
      </c>
      <c r="FT16">
        <f t="shared" si="74"/>
        <v>-1.219225922489404</v>
      </c>
      <c r="FU16">
        <f t="shared" si="75"/>
        <v>1.7582699810525487E-2</v>
      </c>
      <c r="FV16">
        <f t="shared" si="76"/>
        <v>0.19051961193526457</v>
      </c>
      <c r="FW16">
        <f t="shared" si="77"/>
        <v>0.88762487170377657</v>
      </c>
      <c r="FX16">
        <f t="shared" si="78"/>
        <v>-1.0949906446151529</v>
      </c>
      <c r="FY16">
        <f t="shared" si="79"/>
        <v>1.3484251469379052</v>
      </c>
      <c r="FZ16">
        <f t="shared" si="80"/>
        <v>-0.209091673204055</v>
      </c>
      <c r="GA16">
        <f t="shared" si="81"/>
        <v>-0.41566130075260499</v>
      </c>
      <c r="GB16">
        <f t="shared" si="82"/>
        <v>-0.40288866306039961</v>
      </c>
      <c r="GC16">
        <f t="shared" si="83"/>
        <v>-2.4388319759690524E-2</v>
      </c>
      <c r="GD16">
        <f t="shared" si="84"/>
        <v>0.98709987326980797</v>
      </c>
      <c r="GE16">
        <f t="shared" si="85"/>
        <v>0.63362817626542289</v>
      </c>
      <c r="GF16">
        <f t="shared" si="86"/>
        <v>-0.16432486254384476</v>
      </c>
      <c r="GG16">
        <f t="shared" si="87"/>
        <v>-1.3454693404090881</v>
      </c>
      <c r="GH16">
        <f t="shared" si="88"/>
        <v>0.75176405851330652</v>
      </c>
      <c r="GI16">
        <f t="shared" si="89"/>
        <v>-2.2215401897180711</v>
      </c>
      <c r="GJ16">
        <f t="shared" si="90"/>
        <v>-0.60513722591779318</v>
      </c>
      <c r="GK16">
        <f t="shared" si="91"/>
        <v>0.35679845591548021</v>
      </c>
      <c r="GL16">
        <f t="shared" si="92"/>
        <v>0.62692217022752716</v>
      </c>
      <c r="GM16">
        <f t="shared" si="93"/>
        <v>-0.28006366258553272</v>
      </c>
      <c r="GN16">
        <f t="shared" si="94"/>
        <v>-0.80832010427642809</v>
      </c>
      <c r="GO16">
        <f t="shared" si="95"/>
        <v>0.36714562426022551</v>
      </c>
      <c r="GP16">
        <f t="shared" si="96"/>
        <v>-0.34870615444106334</v>
      </c>
      <c r="GQ16">
        <f t="shared" si="97"/>
        <v>0.34934782253428809</v>
      </c>
      <c r="GR16">
        <f t="shared" si="98"/>
        <v>0.97938502453311194</v>
      </c>
      <c r="GS16">
        <f t="shared" si="99"/>
        <v>0.98343807686552009</v>
      </c>
      <c r="GX16">
        <f t="shared" si="100"/>
        <v>1.6664349742775559</v>
      </c>
      <c r="GY16">
        <f t="shared" si="101"/>
        <v>0.41128018852365422</v>
      </c>
      <c r="GZ16">
        <f t="shared" si="102"/>
        <v>0.34274067429058841</v>
      </c>
      <c r="HA16">
        <f t="shared" si="103"/>
        <v>0.50872641142092379</v>
      </c>
      <c r="HB16">
        <f t="shared" si="104"/>
        <v>4.0908667167245949E-2</v>
      </c>
      <c r="HC16">
        <f t="shared" si="105"/>
        <v>0.69734087601330808</v>
      </c>
      <c r="HD16">
        <f t="shared" si="106"/>
        <v>1.0615967596936922</v>
      </c>
      <c r="HE16">
        <f t="shared" si="107"/>
        <v>1.84656544966989</v>
      </c>
      <c r="HF16">
        <f t="shared" si="108"/>
        <v>0.88051957038254614</v>
      </c>
      <c r="HG16">
        <f t="shared" si="109"/>
        <v>0.94001663128496904</v>
      </c>
      <c r="HH16">
        <f t="shared" si="110"/>
        <v>0.72881331001689653</v>
      </c>
      <c r="HI16">
        <f t="shared" si="111"/>
        <v>1.33249487191734</v>
      </c>
      <c r="HJ16">
        <f t="shared" si="112"/>
        <v>0.27490897784519258</v>
      </c>
      <c r="HK16">
        <f t="shared" si="113"/>
        <v>0.12449826111845289</v>
      </c>
      <c r="HL16">
        <f t="shared" si="114"/>
        <v>1.4220644504679139</v>
      </c>
      <c r="HM16">
        <f t="shared" si="115"/>
        <v>0.10316828598390085</v>
      </c>
      <c r="HN16">
        <f t="shared" si="116"/>
        <v>1.2265370707907886</v>
      </c>
      <c r="HO16">
        <f t="shared" si="117"/>
        <v>0.44066796659913821</v>
      </c>
      <c r="HP16">
        <f t="shared" si="118"/>
        <v>0.1957521664863211</v>
      </c>
      <c r="HQ16">
        <f t="shared" si="119"/>
        <v>1.1023615479626763</v>
      </c>
      <c r="HR16">
        <f t="shared" si="120"/>
        <v>0.33289605359527508</v>
      </c>
      <c r="HS16">
        <f t="shared" si="121"/>
        <v>1.2611803653236033</v>
      </c>
      <c r="HT16">
        <f t="shared" si="122"/>
        <v>0.78052142901448973</v>
      </c>
      <c r="HU16">
        <f t="shared" si="123"/>
        <v>1.9169128858653361</v>
      </c>
      <c r="HV16">
        <f t="shared" si="124"/>
        <v>1.114556101653333</v>
      </c>
      <c r="HW16">
        <f t="shared" si="125"/>
        <v>0.94499830410401597</v>
      </c>
      <c r="HX16">
        <f t="shared" si="126"/>
        <v>6.96677534833684E-2</v>
      </c>
      <c r="HY16">
        <f t="shared" si="127"/>
        <v>1.3134264700060789</v>
      </c>
      <c r="HZ16">
        <f t="shared" si="128"/>
        <v>1.914615160469149</v>
      </c>
      <c r="IA16">
        <f t="shared" si="129"/>
        <v>0.62396054325487826</v>
      </c>
      <c r="IB16">
        <f t="shared" si="130"/>
        <v>0.65849167166742406</v>
      </c>
      <c r="IC16">
        <f t="shared" si="131"/>
        <v>0.45038117465291094</v>
      </c>
      <c r="ID16">
        <f t="shared" si="132"/>
        <v>1.0658363492370788</v>
      </c>
      <c r="IE16">
        <f t="shared" si="133"/>
        <v>0.75840605793910099</v>
      </c>
      <c r="IF16">
        <f t="shared" si="134"/>
        <v>0.41072416875406909</v>
      </c>
      <c r="IG16">
        <f t="shared" si="135"/>
        <v>1.0483508053664718</v>
      </c>
      <c r="IH16">
        <f t="shared" si="136"/>
        <v>1.8782817117525068</v>
      </c>
      <c r="II16">
        <f t="shared" si="137"/>
        <v>2.3467349468130561</v>
      </c>
      <c r="IJ16">
        <f t="shared" si="138"/>
        <v>0.98416392949585108</v>
      </c>
      <c r="IK16">
        <f t="shared" si="139"/>
        <v>1.3804482311407491</v>
      </c>
      <c r="IL16">
        <f t="shared" si="140"/>
        <v>0.1680659257820189</v>
      </c>
      <c r="IM16">
        <f t="shared" si="141"/>
        <v>5.4394352118845107E-2</v>
      </c>
      <c r="IN16">
        <f t="shared" si="142"/>
        <v>0.50809577890094126</v>
      </c>
      <c r="IO16">
        <f t="shared" si="143"/>
        <v>1.0398905221500061</v>
      </c>
      <c r="IP16">
        <f t="shared" si="144"/>
        <v>1.8694402714432179</v>
      </c>
      <c r="IQ16">
        <f t="shared" si="145"/>
        <v>1.6208423938185061</v>
      </c>
      <c r="IR16">
        <f t="shared" si="146"/>
        <v>0.42633958162619234</v>
      </c>
      <c r="IS16">
        <f t="shared" si="147"/>
        <v>1.8684292864390459</v>
      </c>
      <c r="IT16">
        <f t="shared" si="148"/>
        <v>1.241024350908265</v>
      </c>
      <c r="IU16">
        <f t="shared" si="149"/>
        <v>2.1158406560219216</v>
      </c>
      <c r="IV16">
        <f t="shared" si="150"/>
        <v>0.82072649697742017</v>
      </c>
      <c r="IW16">
        <f t="shared" si="151"/>
        <v>0.7675825712854627</v>
      </c>
      <c r="IX16">
        <f t="shared" si="152"/>
        <v>1.240432954915117</v>
      </c>
      <c r="IY16">
        <f t="shared" si="153"/>
        <v>1.2300086723080188</v>
      </c>
      <c r="IZ16">
        <f t="shared" si="154"/>
        <v>1.1494135466635049</v>
      </c>
      <c r="JA16">
        <f t="shared" si="155"/>
        <v>0.51613558452488384</v>
      </c>
      <c r="JB16">
        <f t="shared" si="156"/>
        <v>0.28678353259438116</v>
      </c>
      <c r="JC16">
        <f t="shared" si="157"/>
        <v>0.78006626922936195</v>
      </c>
      <c r="JD16">
        <f t="shared" si="158"/>
        <v>1.1484510053309669</v>
      </c>
      <c r="JE16">
        <f t="shared" si="159"/>
        <v>0.34434431831511969</v>
      </c>
      <c r="JF16">
        <f t="shared" si="160"/>
        <v>1.221820862565659E-2</v>
      </c>
      <c r="JG16">
        <f t="shared" si="161"/>
        <v>0.89723424486581704</v>
      </c>
      <c r="JH16">
        <f t="shared" si="162"/>
        <v>0.69357052278026554</v>
      </c>
      <c r="JI16">
        <f t="shared" si="163"/>
        <v>0.59362551012575604</v>
      </c>
      <c r="JJ16">
        <f t="shared" si="164"/>
        <v>1.4560869917622719</v>
      </c>
      <c r="JK16">
        <f t="shared" si="165"/>
        <v>0.81640315943460884</v>
      </c>
      <c r="JL16">
        <f t="shared" si="166"/>
        <v>1.4882451779573331</v>
      </c>
      <c r="JM16">
        <f t="shared" si="167"/>
        <v>2.8737207997169198</v>
      </c>
      <c r="JN16">
        <f t="shared" si="168"/>
        <v>0.49712066629114493</v>
      </c>
      <c r="JO16">
        <f t="shared" si="169"/>
        <v>0.71012062683086086</v>
      </c>
      <c r="JP16">
        <f t="shared" si="170"/>
        <v>1.778226604598286</v>
      </c>
      <c r="JQ16">
        <f t="shared" si="171"/>
        <v>1.2814651355993301</v>
      </c>
      <c r="JR16">
        <f t="shared" si="172"/>
        <v>1.0884142454428318</v>
      </c>
      <c r="JS16">
        <f t="shared" si="173"/>
        <v>0.15941424086338951</v>
      </c>
      <c r="JT16">
        <f t="shared" si="174"/>
        <v>1.219225922489404</v>
      </c>
      <c r="JU16">
        <f t="shared" si="175"/>
        <v>1.7582699810525487E-2</v>
      </c>
      <c r="JV16">
        <f t="shared" si="176"/>
        <v>0.19051961193526457</v>
      </c>
      <c r="JW16">
        <f t="shared" si="177"/>
        <v>0.88762487170377657</v>
      </c>
      <c r="JX16">
        <f t="shared" si="178"/>
        <v>1.0949906446151529</v>
      </c>
      <c r="JY16">
        <f t="shared" si="179"/>
        <v>1.3484251469379052</v>
      </c>
      <c r="JZ16">
        <f t="shared" si="180"/>
        <v>0.209091673204055</v>
      </c>
      <c r="KA16">
        <f t="shared" si="181"/>
        <v>0.41566130075260499</v>
      </c>
      <c r="KB16">
        <f t="shared" si="182"/>
        <v>0.40288866306039961</v>
      </c>
      <c r="KC16">
        <f t="shared" si="183"/>
        <v>2.4388319759690524E-2</v>
      </c>
      <c r="KD16">
        <f t="shared" si="184"/>
        <v>0.98709987326980797</v>
      </c>
      <c r="KE16">
        <f t="shared" si="185"/>
        <v>0.63362817626542289</v>
      </c>
      <c r="KF16">
        <f t="shared" si="186"/>
        <v>0.16432486254384476</v>
      </c>
      <c r="KG16">
        <f t="shared" si="187"/>
        <v>1.3454693404090881</v>
      </c>
      <c r="KH16">
        <f t="shared" si="188"/>
        <v>0.75176405851330652</v>
      </c>
      <c r="KI16">
        <f t="shared" si="189"/>
        <v>2.2215401897180711</v>
      </c>
      <c r="KJ16">
        <f t="shared" si="190"/>
        <v>0.60513722591779318</v>
      </c>
      <c r="KK16">
        <f t="shared" si="191"/>
        <v>0.35679845591548021</v>
      </c>
      <c r="KL16">
        <f t="shared" si="192"/>
        <v>0.62692217022752716</v>
      </c>
      <c r="KM16">
        <f t="shared" si="193"/>
        <v>0.28006366258553272</v>
      </c>
      <c r="KN16">
        <f t="shared" si="194"/>
        <v>0.80832010427642809</v>
      </c>
      <c r="KO16">
        <f t="shared" si="195"/>
        <v>0.36714562426022551</v>
      </c>
      <c r="KP16">
        <f t="shared" si="196"/>
        <v>0.34870615444106334</v>
      </c>
      <c r="KQ16">
        <f t="shared" si="197"/>
        <v>0.34934782253428809</v>
      </c>
      <c r="KR16">
        <f t="shared" si="198"/>
        <v>0.97938502453311194</v>
      </c>
      <c r="KS16">
        <f t="shared" si="199"/>
        <v>0.98343807686552009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0.3641452394759826</v>
      </c>
      <c r="CY17">
        <f t="shared" si="1"/>
        <v>-2.3382198535583738</v>
      </c>
      <c r="CZ17">
        <f t="shared" si="2"/>
        <v>1.1731277209609763</v>
      </c>
      <c r="DA17">
        <f t="shared" si="3"/>
        <v>-0.57359995200026248</v>
      </c>
      <c r="DB17">
        <f t="shared" si="4"/>
        <v>0.45676046037912854</v>
      </c>
      <c r="DC17">
        <f t="shared" si="5"/>
        <v>-1.492106571300752</v>
      </c>
      <c r="DD17">
        <f t="shared" si="6"/>
        <v>0.93818644486179337</v>
      </c>
      <c r="DE17">
        <f t="shared" si="7"/>
        <v>1.6318741365271747</v>
      </c>
      <c r="DF17">
        <f t="shared" si="8"/>
        <v>-1.5981881827027791</v>
      </c>
      <c r="DG17">
        <f t="shared" si="9"/>
        <v>1.8707889739530299</v>
      </c>
      <c r="DH17">
        <f t="shared" si="10"/>
        <v>0.54008783104278124</v>
      </c>
      <c r="DI17">
        <f t="shared" si="11"/>
        <v>0.43485290306757257</v>
      </c>
      <c r="DJ17">
        <f t="shared" si="12"/>
        <v>-0.9402707940581182</v>
      </c>
      <c r="DK17">
        <f t="shared" si="13"/>
        <v>-0.97367398534669169</v>
      </c>
      <c r="DL17">
        <f t="shared" si="14"/>
        <v>-1.7294719740591398</v>
      </c>
      <c r="DM17">
        <f t="shared" si="15"/>
        <v>-0.19896116235164243</v>
      </c>
      <c r="DN17">
        <f t="shared" si="16"/>
        <v>0.63619320120617195</v>
      </c>
      <c r="DO17">
        <f t="shared" si="17"/>
        <v>-1.567347129107983</v>
      </c>
      <c r="DP17">
        <f t="shared" si="18"/>
        <v>0.35773994190989439</v>
      </c>
      <c r="DQ17">
        <f t="shared" si="19"/>
        <v>-0.33945707466159025</v>
      </c>
      <c r="DR17">
        <f t="shared" si="20"/>
        <v>1.904166695627364</v>
      </c>
      <c r="DS17">
        <f t="shared" si="21"/>
        <v>-0.57306900554706586</v>
      </c>
      <c r="DT17">
        <f t="shared" si="22"/>
        <v>1.0290343740794869</v>
      </c>
      <c r="DU17">
        <f t="shared" si="23"/>
        <v>-0.2299028330250133</v>
      </c>
      <c r="DV17">
        <f t="shared" si="24"/>
        <v>0.90272055809352558</v>
      </c>
      <c r="DW17">
        <f t="shared" si="25"/>
        <v>-0.40954712410415167</v>
      </c>
      <c r="DX17">
        <f t="shared" si="26"/>
        <v>-0.27702815888240495</v>
      </c>
      <c r="DY17">
        <f t="shared" si="27"/>
        <v>-0.80744815578958595</v>
      </c>
      <c r="DZ17">
        <f t="shared" si="28"/>
        <v>0.27843554733641795</v>
      </c>
      <c r="EA17">
        <f t="shared" si="29"/>
        <v>7.261404073173261E-2</v>
      </c>
      <c r="EB17">
        <f t="shared" si="30"/>
        <v>1.2603554610682091</v>
      </c>
      <c r="EC17">
        <f t="shared" si="31"/>
        <v>1.822616807353739</v>
      </c>
      <c r="ED17">
        <f t="shared" si="32"/>
        <v>-0.18438015269156857</v>
      </c>
      <c r="EE17">
        <f t="shared" si="33"/>
        <v>-1.492878291437314</v>
      </c>
      <c r="EF17">
        <f t="shared" si="34"/>
        <v>-0.65548345446293121</v>
      </c>
      <c r="EG17">
        <f t="shared" si="35"/>
        <v>-1.0597390182186002</v>
      </c>
      <c r="EH17">
        <f t="shared" si="36"/>
        <v>0.73234435575106793</v>
      </c>
      <c r="EI17">
        <f t="shared" si="37"/>
        <v>0.70693916607489393</v>
      </c>
      <c r="EJ17">
        <f t="shared" si="38"/>
        <v>-0.28288274457649487</v>
      </c>
      <c r="EK17">
        <f t="shared" si="39"/>
        <v>1.5213748688304189</v>
      </c>
      <c r="EL17">
        <f t="shared" si="40"/>
        <v>9.7710278624339397E-2</v>
      </c>
      <c r="EM17">
        <f t="shared" si="41"/>
        <v>0.36609845924011547</v>
      </c>
      <c r="EN17">
        <f t="shared" si="42"/>
        <v>1.4622967889296199</v>
      </c>
      <c r="EO17">
        <f t="shared" si="43"/>
        <v>-0.26358069785893329</v>
      </c>
      <c r="EP17">
        <f t="shared" si="44"/>
        <v>0.14236809474727319</v>
      </c>
      <c r="EQ17">
        <f t="shared" si="45"/>
        <v>5.3352931855671568E-2</v>
      </c>
      <c r="ER17">
        <f t="shared" si="46"/>
        <v>-1.160293783237337</v>
      </c>
      <c r="ES17">
        <f t="shared" si="47"/>
        <v>0.32071163907296607</v>
      </c>
      <c r="ET17">
        <f t="shared" si="48"/>
        <v>-1.8913083084200619</v>
      </c>
      <c r="EU17">
        <f t="shared" si="49"/>
        <v>0.49341427845506108</v>
      </c>
      <c r="EV17">
        <f t="shared" si="50"/>
        <v>-0.65689671901943325</v>
      </c>
      <c r="EW17">
        <f t="shared" si="51"/>
        <v>-3.5018049617511031</v>
      </c>
      <c r="EX17">
        <f t="shared" si="52"/>
        <v>0.5695097581723173</v>
      </c>
      <c r="EY17">
        <f t="shared" si="53"/>
        <v>2.9003795009614892</v>
      </c>
      <c r="EZ17">
        <f t="shared" si="54"/>
        <v>1.691501974274858</v>
      </c>
      <c r="FA17">
        <f t="shared" si="55"/>
        <v>-0.21711595058249239</v>
      </c>
      <c r="FB17">
        <f t="shared" si="56"/>
        <v>0.2875743039201637</v>
      </c>
      <c r="FC17">
        <f t="shared" si="57"/>
        <v>0.29366350285796267</v>
      </c>
      <c r="FD17">
        <f t="shared" si="58"/>
        <v>-0.26101679386500831</v>
      </c>
      <c r="FE17">
        <f t="shared" si="59"/>
        <v>-0.74855525184156602</v>
      </c>
      <c r="FF17">
        <f t="shared" si="60"/>
        <v>-1.6709263093613211</v>
      </c>
      <c r="FG17">
        <f t="shared" si="61"/>
        <v>-0.86295714515329958</v>
      </c>
      <c r="FH17">
        <f t="shared" si="62"/>
        <v>-0.63339660518807517</v>
      </c>
      <c r="FI17">
        <f t="shared" si="63"/>
        <v>-0.47543549367178595</v>
      </c>
      <c r="FJ17">
        <f t="shared" si="64"/>
        <v>-0.72805957413930178</v>
      </c>
      <c r="FK17">
        <f t="shared" si="65"/>
        <v>-0.22447436069864382</v>
      </c>
      <c r="FL17">
        <f t="shared" si="66"/>
        <v>1.1840032346349594</v>
      </c>
      <c r="FM17">
        <f t="shared" si="67"/>
        <v>-1.240134437189125</v>
      </c>
      <c r="FN17">
        <f t="shared" si="68"/>
        <v>0.59467869898811121</v>
      </c>
      <c r="FO17">
        <f t="shared" si="69"/>
        <v>-0.60836577056916374</v>
      </c>
      <c r="FP17">
        <f t="shared" si="70"/>
        <v>-0.72831388154708321</v>
      </c>
      <c r="FQ17">
        <f t="shared" si="71"/>
        <v>-7.0979977199606747E-2</v>
      </c>
      <c r="FR17">
        <f t="shared" si="72"/>
        <v>0.23997707336672003</v>
      </c>
      <c r="FS17">
        <f t="shared" si="73"/>
        <v>0.25091092609008858</v>
      </c>
      <c r="FT17">
        <f t="shared" si="74"/>
        <v>0.65191876657080372</v>
      </c>
      <c r="FU17">
        <f t="shared" si="75"/>
        <v>-0.4445522896509792</v>
      </c>
      <c r="FV17">
        <f t="shared" si="76"/>
        <v>1.0934919695561902</v>
      </c>
      <c r="FW17">
        <f t="shared" si="77"/>
        <v>-0.73527084200863602</v>
      </c>
      <c r="FX17">
        <f t="shared" si="78"/>
        <v>0.93963019088472199</v>
      </c>
      <c r="FY17">
        <f t="shared" si="79"/>
        <v>-0.47051017086161406</v>
      </c>
      <c r="FZ17">
        <f t="shared" si="80"/>
        <v>0.66603614333360217</v>
      </c>
      <c r="GA17">
        <f t="shared" si="81"/>
        <v>-0.78376571837395548</v>
      </c>
      <c r="GB17">
        <f t="shared" si="82"/>
        <v>0.64805116823335074</v>
      </c>
      <c r="GC17">
        <f t="shared" si="83"/>
        <v>0.13094533514358464</v>
      </c>
      <c r="GD17">
        <f t="shared" si="84"/>
        <v>-1.2166058348610091</v>
      </c>
      <c r="GE17">
        <f t="shared" si="85"/>
        <v>2.7217946616133193E-2</v>
      </c>
      <c r="GF17">
        <f t="shared" si="86"/>
        <v>-0.83209630516780742</v>
      </c>
      <c r="GG17">
        <f t="shared" si="87"/>
        <v>-0.83669777102199161</v>
      </c>
      <c r="GH17">
        <f t="shared" si="88"/>
        <v>1.1099965041309416</v>
      </c>
      <c r="GI17">
        <f t="shared" si="89"/>
        <v>-0.66351421451443093</v>
      </c>
      <c r="GJ17">
        <f t="shared" si="90"/>
        <v>-0.52146792064251613</v>
      </c>
      <c r="GK17">
        <f t="shared" si="91"/>
        <v>-0.49026559396585456</v>
      </c>
      <c r="GL17">
        <f t="shared" si="92"/>
        <v>-1.0774624388611509</v>
      </c>
      <c r="GM17">
        <f t="shared" si="93"/>
        <v>0.18079371006389902</v>
      </c>
      <c r="GN17">
        <f t="shared" si="94"/>
        <v>0.21367220935523051</v>
      </c>
      <c r="GO17">
        <f t="shared" si="95"/>
        <v>-0.26892228134498669</v>
      </c>
      <c r="GP17">
        <f t="shared" si="96"/>
        <v>-1.577067293565511</v>
      </c>
      <c r="GQ17">
        <f t="shared" si="97"/>
        <v>-1.1653031857078171</v>
      </c>
      <c r="GR17">
        <f t="shared" si="98"/>
        <v>1.431017726012755</v>
      </c>
      <c r="GS17">
        <f t="shared" si="99"/>
        <v>-0.62356870618294002</v>
      </c>
      <c r="GX17">
        <f t="shared" si="100"/>
        <v>0.3641452394759826</v>
      </c>
      <c r="GY17">
        <f t="shared" si="101"/>
        <v>2.3382198535583738</v>
      </c>
      <c r="GZ17">
        <f t="shared" si="102"/>
        <v>1.1731277209609763</v>
      </c>
      <c r="HA17">
        <f t="shared" si="103"/>
        <v>0.57359995200026248</v>
      </c>
      <c r="HB17">
        <f t="shared" si="104"/>
        <v>0.45676046037912854</v>
      </c>
      <c r="HC17">
        <f t="shared" si="105"/>
        <v>1.492106571300752</v>
      </c>
      <c r="HD17">
        <f t="shared" si="106"/>
        <v>0.93818644486179337</v>
      </c>
      <c r="HE17">
        <f t="shared" si="107"/>
        <v>1.6318741365271747</v>
      </c>
      <c r="HF17">
        <f t="shared" si="108"/>
        <v>1.5981881827027791</v>
      </c>
      <c r="HG17">
        <f t="shared" si="109"/>
        <v>1.8707889739530299</v>
      </c>
      <c r="HH17">
        <f t="shared" si="110"/>
        <v>0.54008783104278124</v>
      </c>
      <c r="HI17">
        <f t="shared" si="111"/>
        <v>0.43485290306757257</v>
      </c>
      <c r="HJ17">
        <f t="shared" si="112"/>
        <v>0.9402707940581182</v>
      </c>
      <c r="HK17">
        <f t="shared" si="113"/>
        <v>0.97367398534669169</v>
      </c>
      <c r="HL17">
        <f t="shared" si="114"/>
        <v>1.7294719740591398</v>
      </c>
      <c r="HM17">
        <f t="shared" si="115"/>
        <v>0.19896116235164243</v>
      </c>
      <c r="HN17">
        <f t="shared" si="116"/>
        <v>0.63619320120617195</v>
      </c>
      <c r="HO17">
        <f t="shared" si="117"/>
        <v>1.567347129107983</v>
      </c>
      <c r="HP17">
        <f t="shared" si="118"/>
        <v>0.35773994190989439</v>
      </c>
      <c r="HQ17">
        <f t="shared" si="119"/>
        <v>0.33945707466159025</v>
      </c>
      <c r="HR17">
        <f t="shared" si="120"/>
        <v>1.904166695627364</v>
      </c>
      <c r="HS17">
        <f t="shared" si="121"/>
        <v>0.57306900554706586</v>
      </c>
      <c r="HT17">
        <f t="shared" si="122"/>
        <v>1.0290343740794869</v>
      </c>
      <c r="HU17">
        <f t="shared" si="123"/>
        <v>0.2299028330250133</v>
      </c>
      <c r="HV17">
        <f t="shared" si="124"/>
        <v>0.90272055809352558</v>
      </c>
      <c r="HW17">
        <f t="shared" si="125"/>
        <v>0.40954712410415167</v>
      </c>
      <c r="HX17">
        <f t="shared" si="126"/>
        <v>0.27702815888240495</v>
      </c>
      <c r="HY17">
        <f t="shared" si="127"/>
        <v>0.80744815578958595</v>
      </c>
      <c r="HZ17">
        <f t="shared" si="128"/>
        <v>0.27843554733641795</v>
      </c>
      <c r="IA17">
        <f t="shared" si="129"/>
        <v>7.261404073173261E-2</v>
      </c>
      <c r="IB17">
        <f t="shared" si="130"/>
        <v>1.2603554610682091</v>
      </c>
      <c r="IC17">
        <f t="shared" si="131"/>
        <v>1.822616807353739</v>
      </c>
      <c r="ID17">
        <f t="shared" si="132"/>
        <v>0.18438015269156857</v>
      </c>
      <c r="IE17">
        <f t="shared" si="133"/>
        <v>1.492878291437314</v>
      </c>
      <c r="IF17">
        <f t="shared" si="134"/>
        <v>0.65548345446293121</v>
      </c>
      <c r="IG17">
        <f t="shared" si="135"/>
        <v>1.0597390182186002</v>
      </c>
      <c r="IH17">
        <f t="shared" si="136"/>
        <v>0.73234435575106793</v>
      </c>
      <c r="II17">
        <f t="shared" si="137"/>
        <v>0.70693916607489393</v>
      </c>
      <c r="IJ17">
        <f t="shared" si="138"/>
        <v>0.28288274457649487</v>
      </c>
      <c r="IK17">
        <f t="shared" si="139"/>
        <v>1.5213748688304189</v>
      </c>
      <c r="IL17">
        <f t="shared" si="140"/>
        <v>9.7710278624339397E-2</v>
      </c>
      <c r="IM17">
        <f t="shared" si="141"/>
        <v>0.36609845924011547</v>
      </c>
      <c r="IN17">
        <f t="shared" si="142"/>
        <v>1.4622967889296199</v>
      </c>
      <c r="IO17">
        <f t="shared" si="143"/>
        <v>0.26358069785893329</v>
      </c>
      <c r="IP17">
        <f t="shared" si="144"/>
        <v>0.14236809474727319</v>
      </c>
      <c r="IQ17">
        <f t="shared" si="145"/>
        <v>5.3352931855671568E-2</v>
      </c>
      <c r="IR17">
        <f t="shared" si="146"/>
        <v>1.160293783237337</v>
      </c>
      <c r="IS17">
        <f t="shared" si="147"/>
        <v>0.32071163907296607</v>
      </c>
      <c r="IT17">
        <f t="shared" si="148"/>
        <v>1.8913083084200619</v>
      </c>
      <c r="IU17">
        <f t="shared" si="149"/>
        <v>0.49341427845506108</v>
      </c>
      <c r="IV17">
        <f t="shared" si="150"/>
        <v>0.65689671901943325</v>
      </c>
      <c r="IW17">
        <f t="shared" si="151"/>
        <v>3.5018049617511031</v>
      </c>
      <c r="IX17">
        <f t="shared" si="152"/>
        <v>0.5695097581723173</v>
      </c>
      <c r="IY17">
        <f t="shared" si="153"/>
        <v>2.9003795009614892</v>
      </c>
      <c r="IZ17">
        <f t="shared" si="154"/>
        <v>1.691501974274858</v>
      </c>
      <c r="JA17">
        <f t="shared" si="155"/>
        <v>0.21711595058249239</v>
      </c>
      <c r="JB17">
        <f t="shared" si="156"/>
        <v>0.2875743039201637</v>
      </c>
      <c r="JC17">
        <f t="shared" si="157"/>
        <v>0.29366350285796267</v>
      </c>
      <c r="JD17">
        <f t="shared" si="158"/>
        <v>0.26101679386500831</v>
      </c>
      <c r="JE17">
        <f t="shared" si="159"/>
        <v>0.74855525184156602</v>
      </c>
      <c r="JF17">
        <f t="shared" si="160"/>
        <v>1.6709263093613211</v>
      </c>
      <c r="JG17">
        <f t="shared" si="161"/>
        <v>0.86295714515329958</v>
      </c>
      <c r="JH17">
        <f t="shared" si="162"/>
        <v>0.63339660518807517</v>
      </c>
      <c r="JI17">
        <f t="shared" si="163"/>
        <v>0.47543549367178595</v>
      </c>
      <c r="JJ17">
        <f t="shared" si="164"/>
        <v>0.72805957413930178</v>
      </c>
      <c r="JK17">
        <f t="shared" si="165"/>
        <v>0.22447436069864382</v>
      </c>
      <c r="JL17">
        <f t="shared" si="166"/>
        <v>1.1840032346349594</v>
      </c>
      <c r="JM17">
        <f t="shared" si="167"/>
        <v>1.240134437189125</v>
      </c>
      <c r="JN17">
        <f t="shared" si="168"/>
        <v>0.59467869898811121</v>
      </c>
      <c r="JO17">
        <f t="shared" si="169"/>
        <v>0.60836577056916374</v>
      </c>
      <c r="JP17">
        <f t="shared" si="170"/>
        <v>0.72831388154708321</v>
      </c>
      <c r="JQ17">
        <f t="shared" si="171"/>
        <v>7.0979977199606747E-2</v>
      </c>
      <c r="JR17">
        <f t="shared" si="172"/>
        <v>0.23997707336672003</v>
      </c>
      <c r="JS17">
        <f t="shared" si="173"/>
        <v>0.25091092609008858</v>
      </c>
      <c r="JT17">
        <f t="shared" si="174"/>
        <v>0.65191876657080372</v>
      </c>
      <c r="JU17">
        <f t="shared" si="175"/>
        <v>0.4445522896509792</v>
      </c>
      <c r="JV17">
        <f t="shared" si="176"/>
        <v>1.0934919695561902</v>
      </c>
      <c r="JW17">
        <f t="shared" si="177"/>
        <v>0.73527084200863602</v>
      </c>
      <c r="JX17">
        <f t="shared" si="178"/>
        <v>0.93963019088472199</v>
      </c>
      <c r="JY17">
        <f t="shared" si="179"/>
        <v>0.47051017086161406</v>
      </c>
      <c r="JZ17">
        <f t="shared" si="180"/>
        <v>0.66603614333360217</v>
      </c>
      <c r="KA17">
        <f t="shared" si="181"/>
        <v>0.78376571837395548</v>
      </c>
      <c r="KB17">
        <f t="shared" si="182"/>
        <v>0.64805116823335074</v>
      </c>
      <c r="KC17">
        <f t="shared" si="183"/>
        <v>0.13094533514358464</v>
      </c>
      <c r="KD17">
        <f t="shared" si="184"/>
        <v>1.2166058348610091</v>
      </c>
      <c r="KE17">
        <f t="shared" si="185"/>
        <v>2.7217946616133193E-2</v>
      </c>
      <c r="KF17">
        <f t="shared" si="186"/>
        <v>0.83209630516780742</v>
      </c>
      <c r="KG17">
        <f t="shared" si="187"/>
        <v>0.83669777102199161</v>
      </c>
      <c r="KH17">
        <f t="shared" si="188"/>
        <v>1.1099965041309416</v>
      </c>
      <c r="KI17">
        <f t="shared" si="189"/>
        <v>0.66351421451443093</v>
      </c>
      <c r="KJ17">
        <f t="shared" si="190"/>
        <v>0.52146792064251613</v>
      </c>
      <c r="KK17">
        <f t="shared" si="191"/>
        <v>0.49026559396585456</v>
      </c>
      <c r="KL17">
        <f t="shared" si="192"/>
        <v>1.0774624388611509</v>
      </c>
      <c r="KM17">
        <f t="shared" si="193"/>
        <v>0.18079371006389902</v>
      </c>
      <c r="KN17">
        <f t="shared" si="194"/>
        <v>0.21367220935523051</v>
      </c>
      <c r="KO17">
        <f t="shared" si="195"/>
        <v>0.26892228134498669</v>
      </c>
      <c r="KP17">
        <f t="shared" si="196"/>
        <v>1.577067293565511</v>
      </c>
      <c r="KQ17">
        <f t="shared" si="197"/>
        <v>1.1653031857078171</v>
      </c>
      <c r="KR17">
        <f t="shared" si="198"/>
        <v>1.431017726012755</v>
      </c>
      <c r="KS17">
        <f t="shared" si="199"/>
        <v>0.62356870618294002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9.4186005458478383E-2</v>
      </c>
      <c r="CY18">
        <f t="shared" si="1"/>
        <v>1.9903271968069971</v>
      </c>
      <c r="CZ18">
        <f t="shared" si="2"/>
        <v>0.55710037345837093</v>
      </c>
      <c r="DA18">
        <f t="shared" si="3"/>
        <v>1.9566233310878101</v>
      </c>
      <c r="DB18">
        <f t="shared" si="4"/>
        <v>1.362969772057963</v>
      </c>
      <c r="DC18">
        <f t="shared" si="5"/>
        <v>-8.1377057967048777E-2</v>
      </c>
      <c r="DD18">
        <f t="shared" si="6"/>
        <v>-1.2630503724779281</v>
      </c>
      <c r="DE18">
        <f t="shared" si="7"/>
        <v>-1.343092064138967</v>
      </c>
      <c r="DF18">
        <f t="shared" si="8"/>
        <v>-1.020471513287325</v>
      </c>
      <c r="DG18">
        <f t="shared" si="9"/>
        <v>-0.730572288365814</v>
      </c>
      <c r="DH18">
        <f t="shared" si="10"/>
        <v>-1.7650093853948521</v>
      </c>
      <c r="DI18">
        <f t="shared" si="11"/>
        <v>1.913280724045644</v>
      </c>
      <c r="DJ18">
        <f t="shared" si="12"/>
        <v>1.8291459653866471</v>
      </c>
      <c r="DK18">
        <f t="shared" si="13"/>
        <v>0.68913612590457352</v>
      </c>
      <c r="DL18">
        <f t="shared" si="14"/>
        <v>-0.7225692858581404</v>
      </c>
      <c r="DM18">
        <f t="shared" si="15"/>
        <v>-1.6505715382291588</v>
      </c>
      <c r="DN18">
        <f t="shared" si="16"/>
        <v>0.19248466830610578</v>
      </c>
      <c r="DO18">
        <f t="shared" si="17"/>
        <v>0.59838865438467648</v>
      </c>
      <c r="DP18">
        <f t="shared" si="18"/>
        <v>1.041328484317924</v>
      </c>
      <c r="DQ18">
        <f t="shared" si="19"/>
        <v>-0.50699230822383334</v>
      </c>
      <c r="DR18">
        <f t="shared" si="20"/>
        <v>-0.66000263466972509</v>
      </c>
      <c r="DS18">
        <f t="shared" si="21"/>
        <v>0.28023256181502776</v>
      </c>
      <c r="DT18">
        <f t="shared" si="22"/>
        <v>1.483649591043388</v>
      </c>
      <c r="DU18">
        <f t="shared" si="23"/>
        <v>-0.63419446854047345</v>
      </c>
      <c r="DV18">
        <f t="shared" si="24"/>
        <v>-0.91638334687641998</v>
      </c>
      <c r="DW18">
        <f t="shared" si="25"/>
        <v>1.533181994823404</v>
      </c>
      <c r="DX18">
        <f t="shared" si="26"/>
        <v>0.80710689778733202</v>
      </c>
      <c r="DY18">
        <f t="shared" si="27"/>
        <v>0.27412054542594128</v>
      </c>
      <c r="DZ18">
        <f t="shared" si="28"/>
        <v>0.9390498298589609</v>
      </c>
      <c r="EA18">
        <f t="shared" si="29"/>
        <v>-0.10731156413802581</v>
      </c>
      <c r="EB18">
        <f t="shared" si="30"/>
        <v>-0.79080880708434553</v>
      </c>
      <c r="EC18">
        <f t="shared" si="31"/>
        <v>0.95120782391628778</v>
      </c>
      <c r="ED18">
        <f t="shared" si="32"/>
        <v>1.6306980855675859</v>
      </c>
      <c r="EE18">
        <f t="shared" si="33"/>
        <v>-1.3676426313553065</v>
      </c>
      <c r="EF18">
        <f t="shared" si="34"/>
        <v>-0.11927510554914122</v>
      </c>
      <c r="EG18">
        <f t="shared" si="35"/>
        <v>-0.4771437142162524</v>
      </c>
      <c r="EH18">
        <f t="shared" si="36"/>
        <v>-0.62771342795859897</v>
      </c>
      <c r="EI18">
        <f t="shared" si="37"/>
        <v>-0.18649218236429468</v>
      </c>
      <c r="EJ18">
        <f t="shared" si="38"/>
        <v>-0.59373618088727886</v>
      </c>
      <c r="EK18">
        <f t="shared" si="39"/>
        <v>0.8025485567220445</v>
      </c>
      <c r="EL18">
        <f t="shared" si="40"/>
        <v>0.69546801661866398</v>
      </c>
      <c r="EM18">
        <f t="shared" si="41"/>
        <v>-0.27619407101942178</v>
      </c>
      <c r="EN18">
        <f t="shared" si="42"/>
        <v>-1.0835935991940611</v>
      </c>
      <c r="EO18">
        <f t="shared" si="43"/>
        <v>2.242935128590922</v>
      </c>
      <c r="EP18">
        <f t="shared" si="44"/>
        <v>1.4649336450212829</v>
      </c>
      <c r="EQ18">
        <f t="shared" si="45"/>
        <v>1.2545078089743531</v>
      </c>
      <c r="ER18">
        <f t="shared" si="46"/>
        <v>0.40363917793103582</v>
      </c>
      <c r="ES18">
        <f t="shared" si="47"/>
        <v>-1.1498777493165961</v>
      </c>
      <c r="ET18">
        <f t="shared" si="48"/>
        <v>0.58139765230370366</v>
      </c>
      <c r="EU18">
        <f t="shared" si="49"/>
        <v>-0.77566038745609767</v>
      </c>
      <c r="EV18">
        <f t="shared" si="50"/>
        <v>-0.34998544563850953</v>
      </c>
      <c r="EW18">
        <f t="shared" si="51"/>
        <v>8.6473414640751978E-2</v>
      </c>
      <c r="EX18">
        <f t="shared" si="52"/>
        <v>-0.11360092944250541</v>
      </c>
      <c r="EY18">
        <f t="shared" si="53"/>
        <v>-0.24684117546261597</v>
      </c>
      <c r="EZ18">
        <f t="shared" si="54"/>
        <v>1.0480180272367663</v>
      </c>
      <c r="FA18">
        <f t="shared" si="55"/>
        <v>0.37542278648121347</v>
      </c>
      <c r="FB18">
        <f t="shared" si="56"/>
        <v>2.3064790966208459</v>
      </c>
      <c r="FC18">
        <f t="shared" si="57"/>
        <v>0.30734717635617609</v>
      </c>
      <c r="FD18">
        <f t="shared" si="58"/>
        <v>-0.78133807559350632</v>
      </c>
      <c r="FE18">
        <f t="shared" si="59"/>
        <v>1.3713567143618888</v>
      </c>
      <c r="FF18">
        <f t="shared" si="60"/>
        <v>1.54948938174716</v>
      </c>
      <c r="FG18">
        <f t="shared" si="61"/>
        <v>-0.78356562224781434</v>
      </c>
      <c r="FH18">
        <f t="shared" si="62"/>
        <v>8.6641371543848544E-3</v>
      </c>
      <c r="FI18">
        <f t="shared" si="63"/>
        <v>0.91698631355802696</v>
      </c>
      <c r="FJ18">
        <f t="shared" si="64"/>
        <v>0.4165184619438469</v>
      </c>
      <c r="FK18">
        <f t="shared" si="65"/>
        <v>0.71999261917282553</v>
      </c>
      <c r="FL18">
        <f t="shared" si="66"/>
        <v>0.47996719402568977</v>
      </c>
      <c r="FM18">
        <f t="shared" si="67"/>
        <v>-1.162808595930503</v>
      </c>
      <c r="FN18">
        <f t="shared" si="68"/>
        <v>0.64253619950590979</v>
      </c>
      <c r="FO18">
        <f t="shared" si="69"/>
        <v>0.71401442434574536</v>
      </c>
      <c r="FP18">
        <f t="shared" si="70"/>
        <v>-2.0018001228853488</v>
      </c>
      <c r="FQ18">
        <f t="shared" si="71"/>
        <v>-0.42683619960469427</v>
      </c>
      <c r="FR18">
        <f t="shared" si="72"/>
        <v>0.78263539209955457</v>
      </c>
      <c r="FS18">
        <f t="shared" si="73"/>
        <v>1.2266768193891353</v>
      </c>
      <c r="FT18">
        <f t="shared" si="74"/>
        <v>0.48716952226751142</v>
      </c>
      <c r="FU18">
        <f t="shared" si="75"/>
        <v>0.63013892670528637</v>
      </c>
      <c r="FV18">
        <f t="shared" si="76"/>
        <v>0.39102094669619863</v>
      </c>
      <c r="FW18">
        <f t="shared" si="77"/>
        <v>0.77350356915738927</v>
      </c>
      <c r="FX18">
        <f t="shared" si="78"/>
        <v>-0.63989047807439703</v>
      </c>
      <c r="FY18">
        <f t="shared" si="79"/>
        <v>-2.3280281693196819E-2</v>
      </c>
      <c r="FZ18">
        <f t="shared" si="80"/>
        <v>-1.2358106909039102E-2</v>
      </c>
      <c r="GA18">
        <f t="shared" si="81"/>
        <v>0.47092103206552988</v>
      </c>
      <c r="GB18">
        <f t="shared" si="82"/>
        <v>-1.571188565956857</v>
      </c>
      <c r="GC18">
        <f t="shared" si="83"/>
        <v>-1.3129055914322416</v>
      </c>
      <c r="GD18">
        <f t="shared" si="84"/>
        <v>-1.2049794733942991</v>
      </c>
      <c r="GE18">
        <f t="shared" si="85"/>
        <v>1.332317209971317</v>
      </c>
      <c r="GF18">
        <f t="shared" si="86"/>
        <v>-0.32690042672767061</v>
      </c>
      <c r="GG18">
        <f t="shared" si="87"/>
        <v>-0.7445032406705252</v>
      </c>
      <c r="GH18">
        <f t="shared" si="88"/>
        <v>-0.81731520863132134</v>
      </c>
      <c r="GI18">
        <f t="shared" si="89"/>
        <v>0.67216785212912922</v>
      </c>
      <c r="GJ18">
        <f t="shared" si="90"/>
        <v>0.266316604672169</v>
      </c>
      <c r="GK18">
        <f t="shared" si="91"/>
        <v>-0.96376945882936704</v>
      </c>
      <c r="GL18">
        <f t="shared" si="92"/>
        <v>-1.2680048597203459</v>
      </c>
      <c r="GM18">
        <f t="shared" si="93"/>
        <v>-2.2317898708773338</v>
      </c>
      <c r="GN18">
        <f t="shared" si="94"/>
        <v>0.80929321757431794</v>
      </c>
      <c r="GO18">
        <f t="shared" si="95"/>
        <v>0.30388680595851369</v>
      </c>
      <c r="GP18">
        <f t="shared" si="96"/>
        <v>1.4515428797650141</v>
      </c>
      <c r="GQ18">
        <f t="shared" si="97"/>
        <v>-0.84061108798913242</v>
      </c>
      <c r="GR18">
        <f t="shared" si="98"/>
        <v>0.37583956129728391</v>
      </c>
      <c r="GS18">
        <f t="shared" si="99"/>
        <v>0.41411212051060936</v>
      </c>
      <c r="GX18">
        <f t="shared" si="100"/>
        <v>9.4186005458478383E-2</v>
      </c>
      <c r="GY18">
        <f t="shared" si="101"/>
        <v>1.9903271968069971</v>
      </c>
      <c r="GZ18">
        <f t="shared" si="102"/>
        <v>0.55710037345837093</v>
      </c>
      <c r="HA18">
        <f t="shared" si="103"/>
        <v>1.9566233310878101</v>
      </c>
      <c r="HB18">
        <f t="shared" si="104"/>
        <v>1.362969772057963</v>
      </c>
      <c r="HC18">
        <f t="shared" si="105"/>
        <v>8.1377057967048777E-2</v>
      </c>
      <c r="HD18">
        <f t="shared" si="106"/>
        <v>1.2630503724779281</v>
      </c>
      <c r="HE18">
        <f t="shared" si="107"/>
        <v>1.343092064138967</v>
      </c>
      <c r="HF18">
        <f t="shared" si="108"/>
        <v>1.020471513287325</v>
      </c>
      <c r="HG18">
        <f t="shared" si="109"/>
        <v>0.730572288365814</v>
      </c>
      <c r="HH18">
        <f t="shared" si="110"/>
        <v>1.7650093853948521</v>
      </c>
      <c r="HI18">
        <f t="shared" si="111"/>
        <v>1.913280724045644</v>
      </c>
      <c r="HJ18">
        <f t="shared" si="112"/>
        <v>1.8291459653866471</v>
      </c>
      <c r="HK18">
        <f t="shared" si="113"/>
        <v>0.68913612590457352</v>
      </c>
      <c r="HL18">
        <f t="shared" si="114"/>
        <v>0.7225692858581404</v>
      </c>
      <c r="HM18">
        <f t="shared" si="115"/>
        <v>1.6505715382291588</v>
      </c>
      <c r="HN18">
        <f t="shared" si="116"/>
        <v>0.19248466830610578</v>
      </c>
      <c r="HO18">
        <f t="shared" si="117"/>
        <v>0.59838865438467648</v>
      </c>
      <c r="HP18">
        <f t="shared" si="118"/>
        <v>1.041328484317924</v>
      </c>
      <c r="HQ18">
        <f t="shared" si="119"/>
        <v>0.50699230822383334</v>
      </c>
      <c r="HR18">
        <f t="shared" si="120"/>
        <v>0.66000263466972509</v>
      </c>
      <c r="HS18">
        <f t="shared" si="121"/>
        <v>0.28023256181502776</v>
      </c>
      <c r="HT18">
        <f t="shared" si="122"/>
        <v>1.483649591043388</v>
      </c>
      <c r="HU18">
        <f t="shared" si="123"/>
        <v>0.63419446854047345</v>
      </c>
      <c r="HV18">
        <f t="shared" si="124"/>
        <v>0.91638334687641998</v>
      </c>
      <c r="HW18">
        <f t="shared" si="125"/>
        <v>1.533181994823404</v>
      </c>
      <c r="HX18">
        <f t="shared" si="126"/>
        <v>0.80710689778733202</v>
      </c>
      <c r="HY18">
        <f t="shared" si="127"/>
        <v>0.27412054542594128</v>
      </c>
      <c r="HZ18">
        <f t="shared" si="128"/>
        <v>0.9390498298589609</v>
      </c>
      <c r="IA18">
        <f t="shared" si="129"/>
        <v>0.10731156413802581</v>
      </c>
      <c r="IB18">
        <f t="shared" si="130"/>
        <v>0.79080880708434553</v>
      </c>
      <c r="IC18">
        <f t="shared" si="131"/>
        <v>0.95120782391628778</v>
      </c>
      <c r="ID18">
        <f t="shared" si="132"/>
        <v>1.6306980855675859</v>
      </c>
      <c r="IE18">
        <f t="shared" si="133"/>
        <v>1.3676426313553065</v>
      </c>
      <c r="IF18">
        <f t="shared" si="134"/>
        <v>0.11927510554914122</v>
      </c>
      <c r="IG18">
        <f t="shared" si="135"/>
        <v>0.4771437142162524</v>
      </c>
      <c r="IH18">
        <f t="shared" si="136"/>
        <v>0.62771342795859897</v>
      </c>
      <c r="II18">
        <f t="shared" si="137"/>
        <v>0.18649218236429468</v>
      </c>
      <c r="IJ18">
        <f t="shared" si="138"/>
        <v>0.59373618088727886</v>
      </c>
      <c r="IK18">
        <f t="shared" si="139"/>
        <v>0.8025485567220445</v>
      </c>
      <c r="IL18">
        <f t="shared" si="140"/>
        <v>0.69546801661866398</v>
      </c>
      <c r="IM18">
        <f t="shared" si="141"/>
        <v>0.27619407101942178</v>
      </c>
      <c r="IN18">
        <f t="shared" si="142"/>
        <v>1.0835935991940611</v>
      </c>
      <c r="IO18">
        <f t="shared" si="143"/>
        <v>2.242935128590922</v>
      </c>
      <c r="IP18">
        <f t="shared" si="144"/>
        <v>1.4649336450212829</v>
      </c>
      <c r="IQ18">
        <f t="shared" si="145"/>
        <v>1.2545078089743531</v>
      </c>
      <c r="IR18">
        <f t="shared" si="146"/>
        <v>0.40363917793103582</v>
      </c>
      <c r="IS18">
        <f t="shared" si="147"/>
        <v>1.1498777493165961</v>
      </c>
      <c r="IT18">
        <f t="shared" si="148"/>
        <v>0.58139765230370366</v>
      </c>
      <c r="IU18">
        <f t="shared" si="149"/>
        <v>0.77566038745609767</v>
      </c>
      <c r="IV18">
        <f t="shared" si="150"/>
        <v>0.34998544563850953</v>
      </c>
      <c r="IW18">
        <f t="shared" si="151"/>
        <v>8.6473414640751978E-2</v>
      </c>
      <c r="IX18">
        <f t="shared" si="152"/>
        <v>0.11360092944250541</v>
      </c>
      <c r="IY18">
        <f t="shared" si="153"/>
        <v>0.24684117546261597</v>
      </c>
      <c r="IZ18">
        <f t="shared" si="154"/>
        <v>1.0480180272367663</v>
      </c>
      <c r="JA18">
        <f t="shared" si="155"/>
        <v>0.37542278648121347</v>
      </c>
      <c r="JB18">
        <f t="shared" si="156"/>
        <v>2.3064790966208459</v>
      </c>
      <c r="JC18">
        <f t="shared" si="157"/>
        <v>0.30734717635617609</v>
      </c>
      <c r="JD18">
        <f t="shared" si="158"/>
        <v>0.78133807559350632</v>
      </c>
      <c r="JE18">
        <f t="shared" si="159"/>
        <v>1.3713567143618888</v>
      </c>
      <c r="JF18">
        <f t="shared" si="160"/>
        <v>1.54948938174716</v>
      </c>
      <c r="JG18">
        <f t="shared" si="161"/>
        <v>0.78356562224781434</v>
      </c>
      <c r="JH18">
        <f t="shared" si="162"/>
        <v>8.6641371543848544E-3</v>
      </c>
      <c r="JI18">
        <f t="shared" si="163"/>
        <v>0.91698631355802696</v>
      </c>
      <c r="JJ18">
        <f t="shared" si="164"/>
        <v>0.4165184619438469</v>
      </c>
      <c r="JK18">
        <f t="shared" si="165"/>
        <v>0.71999261917282553</v>
      </c>
      <c r="JL18">
        <f t="shared" si="166"/>
        <v>0.47996719402568977</v>
      </c>
      <c r="JM18">
        <f t="shared" si="167"/>
        <v>1.162808595930503</v>
      </c>
      <c r="JN18">
        <f t="shared" si="168"/>
        <v>0.64253619950590979</v>
      </c>
      <c r="JO18">
        <f t="shared" si="169"/>
        <v>0.71401442434574536</v>
      </c>
      <c r="JP18">
        <f t="shared" si="170"/>
        <v>2.0018001228853488</v>
      </c>
      <c r="JQ18">
        <f t="shared" si="171"/>
        <v>0.42683619960469427</v>
      </c>
      <c r="JR18">
        <f t="shared" si="172"/>
        <v>0.78263539209955457</v>
      </c>
      <c r="JS18">
        <f t="shared" si="173"/>
        <v>1.2266768193891353</v>
      </c>
      <c r="JT18">
        <f t="shared" si="174"/>
        <v>0.48716952226751142</v>
      </c>
      <c r="JU18">
        <f t="shared" si="175"/>
        <v>0.63013892670528637</v>
      </c>
      <c r="JV18">
        <f t="shared" si="176"/>
        <v>0.39102094669619863</v>
      </c>
      <c r="JW18">
        <f t="shared" si="177"/>
        <v>0.77350356915738927</v>
      </c>
      <c r="JX18">
        <f t="shared" si="178"/>
        <v>0.63989047807439703</v>
      </c>
      <c r="JY18">
        <f t="shared" si="179"/>
        <v>2.3280281693196819E-2</v>
      </c>
      <c r="JZ18">
        <f t="shared" si="180"/>
        <v>1.2358106909039102E-2</v>
      </c>
      <c r="KA18">
        <f t="shared" si="181"/>
        <v>0.47092103206552988</v>
      </c>
      <c r="KB18">
        <f t="shared" si="182"/>
        <v>1.571188565956857</v>
      </c>
      <c r="KC18">
        <f t="shared" si="183"/>
        <v>1.3129055914322416</v>
      </c>
      <c r="KD18">
        <f t="shared" si="184"/>
        <v>1.2049794733942991</v>
      </c>
      <c r="KE18">
        <f t="shared" si="185"/>
        <v>1.332317209971317</v>
      </c>
      <c r="KF18">
        <f t="shared" si="186"/>
        <v>0.32690042672767061</v>
      </c>
      <c r="KG18">
        <f t="shared" si="187"/>
        <v>0.7445032406705252</v>
      </c>
      <c r="KH18">
        <f t="shared" si="188"/>
        <v>0.81731520863132134</v>
      </c>
      <c r="KI18">
        <f t="shared" si="189"/>
        <v>0.67216785212912922</v>
      </c>
      <c r="KJ18">
        <f t="shared" si="190"/>
        <v>0.266316604672169</v>
      </c>
      <c r="KK18">
        <f t="shared" si="191"/>
        <v>0.96376945882936704</v>
      </c>
      <c r="KL18">
        <f t="shared" si="192"/>
        <v>1.2680048597203459</v>
      </c>
      <c r="KM18">
        <f t="shared" si="193"/>
        <v>2.2317898708773338</v>
      </c>
      <c r="KN18">
        <f t="shared" si="194"/>
        <v>0.80929321757431794</v>
      </c>
      <c r="KO18">
        <f t="shared" si="195"/>
        <v>0.30388680595851369</v>
      </c>
      <c r="KP18">
        <f t="shared" si="196"/>
        <v>1.4515428797650141</v>
      </c>
      <c r="KQ18">
        <f t="shared" si="197"/>
        <v>0.84061108798913242</v>
      </c>
      <c r="KR18">
        <f t="shared" si="198"/>
        <v>0.37583956129728391</v>
      </c>
      <c r="KS18">
        <f t="shared" si="199"/>
        <v>0.41411212051060936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1.2094623180613562</v>
      </c>
      <c r="CY19">
        <f t="shared" si="1"/>
        <v>-1.2127839347183089</v>
      </c>
      <c r="CZ19">
        <f t="shared" si="2"/>
        <v>4.3463756509278806E-2</v>
      </c>
      <c r="DA19">
        <f t="shared" si="3"/>
        <v>1.3364220442621073</v>
      </c>
      <c r="DB19">
        <f t="shared" si="4"/>
        <v>-2.1214628118843608</v>
      </c>
      <c r="DC19">
        <f t="shared" si="5"/>
        <v>-1.045842692199316</v>
      </c>
      <c r="DD19">
        <f t="shared" si="6"/>
        <v>6.4174994701672261E-2</v>
      </c>
      <c r="DE19">
        <f t="shared" si="7"/>
        <v>-5.7581893476611509E-2</v>
      </c>
      <c r="DF19">
        <f t="shared" si="8"/>
        <v>-0.28385067443238171</v>
      </c>
      <c r="DG19">
        <f t="shared" si="9"/>
        <v>5.2228727908811057E-2</v>
      </c>
      <c r="DH19">
        <f t="shared" si="10"/>
        <v>1.5352948035095759</v>
      </c>
      <c r="DI19">
        <f t="shared" si="11"/>
        <v>-2.1580750586095609</v>
      </c>
      <c r="DJ19">
        <f t="shared" si="12"/>
        <v>0.1368268504623773</v>
      </c>
      <c r="DK19">
        <f t="shared" si="13"/>
        <v>0.91015476793563699</v>
      </c>
      <c r="DL19">
        <f t="shared" si="14"/>
        <v>1.3302191647012269</v>
      </c>
      <c r="DM19">
        <f t="shared" si="15"/>
        <v>1.37387583600146</v>
      </c>
      <c r="DN19">
        <f t="shared" si="16"/>
        <v>0.75744523170873235</v>
      </c>
      <c r="DO19">
        <f t="shared" si="17"/>
        <v>1.9148683293307269</v>
      </c>
      <c r="DP19">
        <f t="shared" si="18"/>
        <v>-1.4028924262346281</v>
      </c>
      <c r="DQ19">
        <f t="shared" si="19"/>
        <v>-0.4712215570566079</v>
      </c>
      <c r="DR19">
        <f t="shared" si="20"/>
        <v>1.1963687871098569</v>
      </c>
      <c r="DS19">
        <f t="shared" si="21"/>
        <v>2.3602912994985661</v>
      </c>
      <c r="DT19">
        <f t="shared" si="22"/>
        <v>-1.1342822595201385</v>
      </c>
      <c r="DU19">
        <f t="shared" si="23"/>
        <v>-0.66206883944026518</v>
      </c>
      <c r="DV19">
        <f t="shared" si="24"/>
        <v>2.3840216403844279</v>
      </c>
      <c r="DW19">
        <f t="shared" si="25"/>
        <v>1.4957901955917992</v>
      </c>
      <c r="DX19">
        <f t="shared" si="26"/>
        <v>-0.35196539304780639</v>
      </c>
      <c r="DY19">
        <f t="shared" si="27"/>
        <v>-0.51583960880797786</v>
      </c>
      <c r="DZ19">
        <f t="shared" si="28"/>
        <v>-0.825812605629482</v>
      </c>
      <c r="EA19">
        <f t="shared" si="29"/>
        <v>-1.458375144940808</v>
      </c>
      <c r="EB19">
        <f t="shared" si="30"/>
        <v>-0.49002431545008851</v>
      </c>
      <c r="EC19">
        <f t="shared" si="31"/>
        <v>-0.39899478856949122</v>
      </c>
      <c r="ED19">
        <f t="shared" si="32"/>
        <v>-2.2954258339756741</v>
      </c>
      <c r="EE19">
        <f t="shared" si="33"/>
        <v>0.40819960749446682</v>
      </c>
      <c r="EF19">
        <f t="shared" si="34"/>
        <v>1.1033575521628178</v>
      </c>
      <c r="EG19">
        <f t="shared" si="35"/>
        <v>1.0158357295387428</v>
      </c>
      <c r="EH19">
        <f t="shared" si="36"/>
        <v>1.992299599628075</v>
      </c>
      <c r="EI19">
        <f t="shared" si="37"/>
        <v>-0.12257811628755441</v>
      </c>
      <c r="EJ19">
        <f t="shared" si="38"/>
        <v>0.87861170470961869</v>
      </c>
      <c r="EK19">
        <f t="shared" si="39"/>
        <v>-0.67538304522692794</v>
      </c>
      <c r="EL19">
        <f t="shared" si="40"/>
        <v>-0.48270454248613681</v>
      </c>
      <c r="EM19">
        <f t="shared" si="41"/>
        <v>-1.3601136798546534E-2</v>
      </c>
      <c r="EN19">
        <f t="shared" si="42"/>
        <v>0.32455113452856738</v>
      </c>
      <c r="EO19">
        <f t="shared" si="43"/>
        <v>0.62697975229524516</v>
      </c>
      <c r="EP19">
        <f t="shared" si="44"/>
        <v>1.742479854608713</v>
      </c>
      <c r="EQ19">
        <f t="shared" si="45"/>
        <v>1.885494485728755</v>
      </c>
      <c r="ER19">
        <f t="shared" si="46"/>
        <v>-1.2548934435381951</v>
      </c>
      <c r="ES19">
        <f t="shared" si="47"/>
        <v>-0.93222117017855477</v>
      </c>
      <c r="ET19">
        <f t="shared" si="48"/>
        <v>0.5336592325189371</v>
      </c>
      <c r="EU19">
        <f t="shared" si="49"/>
        <v>0.37864202161107746</v>
      </c>
      <c r="EV19">
        <f t="shared" si="50"/>
        <v>1.524592405770574</v>
      </c>
      <c r="EW19">
        <f t="shared" si="51"/>
        <v>-0.52778347117728996</v>
      </c>
      <c r="EX19">
        <f t="shared" si="52"/>
        <v>-0.4683927336640028</v>
      </c>
      <c r="EY19">
        <f t="shared" si="53"/>
        <v>0.92466117737659081</v>
      </c>
      <c r="EZ19">
        <f t="shared" si="54"/>
        <v>0.47928992878811849</v>
      </c>
      <c r="FA19">
        <f t="shared" si="55"/>
        <v>-1.082905335954691</v>
      </c>
      <c r="FB19">
        <f t="shared" si="56"/>
        <v>-0.84538026670008293</v>
      </c>
      <c r="FC19">
        <f t="shared" si="57"/>
        <v>0.66462882994192229</v>
      </c>
      <c r="FD19">
        <f t="shared" si="58"/>
        <v>1.1788231194786161</v>
      </c>
      <c r="FE19">
        <f t="shared" si="59"/>
        <v>-0.82770452631324209</v>
      </c>
      <c r="FF19">
        <f t="shared" si="60"/>
        <v>-1.7849021617711149</v>
      </c>
      <c r="FG19">
        <f t="shared" si="61"/>
        <v>-0.44416678999870263</v>
      </c>
      <c r="FH19">
        <f t="shared" si="62"/>
        <v>-0.79136546246472161</v>
      </c>
      <c r="FI19">
        <f t="shared" si="63"/>
        <v>-1.4798835820482519</v>
      </c>
      <c r="FJ19">
        <f t="shared" si="64"/>
        <v>-0.85798354951224431</v>
      </c>
      <c r="FK19">
        <f t="shared" si="65"/>
        <v>1.367135068904149</v>
      </c>
      <c r="FL19">
        <f t="shared" si="66"/>
        <v>-1.004297012044183</v>
      </c>
      <c r="FM19">
        <f t="shared" si="67"/>
        <v>0.76676136870107992</v>
      </c>
      <c r="FN19">
        <f t="shared" si="68"/>
        <v>1.0850031249838015</v>
      </c>
      <c r="FO19">
        <f t="shared" si="69"/>
        <v>0.46649836334191563</v>
      </c>
      <c r="FP19">
        <f t="shared" si="70"/>
        <v>1.9815052134343931</v>
      </c>
      <c r="FQ19">
        <f t="shared" si="71"/>
        <v>0.4204541422518005</v>
      </c>
      <c r="FR19">
        <f t="shared" si="72"/>
        <v>0.64755833584840716</v>
      </c>
      <c r="FS19">
        <f t="shared" si="73"/>
        <v>-0.64904297726192195</v>
      </c>
      <c r="FT19">
        <f t="shared" si="74"/>
        <v>-0.91665876894740905</v>
      </c>
      <c r="FU19">
        <f t="shared" si="75"/>
        <v>-0.25976064863399606</v>
      </c>
      <c r="FV19">
        <f t="shared" si="76"/>
        <v>-1.0323474540097923</v>
      </c>
      <c r="FW19">
        <f t="shared" si="77"/>
        <v>-1.232162646888002</v>
      </c>
      <c r="FX19">
        <f t="shared" si="78"/>
        <v>-3.3612750317876583E-2</v>
      </c>
      <c r="FY19">
        <f t="shared" si="79"/>
        <v>-0.36755120149062526</v>
      </c>
      <c r="FZ19">
        <f t="shared" si="80"/>
        <v>-0.4032500534002546</v>
      </c>
      <c r="GA19">
        <f t="shared" si="81"/>
        <v>0.79843565931260041</v>
      </c>
      <c r="GB19">
        <f t="shared" si="82"/>
        <v>-1.1621859696654344</v>
      </c>
      <c r="GC19">
        <f t="shared" si="83"/>
        <v>-1.3282243374787459</v>
      </c>
      <c r="GD19">
        <f t="shared" si="84"/>
        <v>-2.9929164484757678</v>
      </c>
      <c r="GE19">
        <f t="shared" si="85"/>
        <v>-0.27383653429770871</v>
      </c>
      <c r="GF19">
        <f t="shared" si="86"/>
        <v>-1.9250382777749042</v>
      </c>
      <c r="GG19">
        <f t="shared" si="87"/>
        <v>-0.3676335843729</v>
      </c>
      <c r="GH19">
        <f t="shared" si="88"/>
        <v>0.562397644740674</v>
      </c>
      <c r="GI19">
        <f t="shared" si="89"/>
        <v>0.38484003406169298</v>
      </c>
      <c r="GJ19">
        <f t="shared" si="90"/>
        <v>0.22158970630506186</v>
      </c>
      <c r="GK19">
        <f t="shared" si="91"/>
        <v>0.64197189517482656</v>
      </c>
      <c r="GL19">
        <f t="shared" si="92"/>
        <v>-0.50928901420369777</v>
      </c>
      <c r="GM19">
        <f t="shared" si="93"/>
        <v>-0.62584311960654582</v>
      </c>
      <c r="GN19">
        <f t="shared" si="94"/>
        <v>-1.464163337684079</v>
      </c>
      <c r="GO19">
        <f t="shared" si="95"/>
        <v>0.65578246503021287</v>
      </c>
      <c r="GP19">
        <f t="shared" si="96"/>
        <v>1.0539216902604374</v>
      </c>
      <c r="GQ19">
        <f t="shared" si="97"/>
        <v>-8.4985419771205439E-2</v>
      </c>
      <c r="GR19">
        <f t="shared" si="98"/>
        <v>0.39871926440838656</v>
      </c>
      <c r="GS19">
        <f t="shared" si="99"/>
        <v>1.7273945464808211</v>
      </c>
      <c r="GX19">
        <f t="shared" si="100"/>
        <v>1.2094623180613562</v>
      </c>
      <c r="GY19">
        <f t="shared" si="101"/>
        <v>1.2127839347183089</v>
      </c>
      <c r="GZ19">
        <f t="shared" si="102"/>
        <v>4.3463756509278806E-2</v>
      </c>
      <c r="HA19">
        <f t="shared" si="103"/>
        <v>1.3364220442621073</v>
      </c>
      <c r="HB19">
        <f t="shared" si="104"/>
        <v>2.1214628118843608</v>
      </c>
      <c r="HC19">
        <f t="shared" si="105"/>
        <v>1.045842692199316</v>
      </c>
      <c r="HD19">
        <f t="shared" si="106"/>
        <v>6.4174994701672261E-2</v>
      </c>
      <c r="HE19">
        <f t="shared" si="107"/>
        <v>5.7581893476611509E-2</v>
      </c>
      <c r="HF19">
        <f t="shared" si="108"/>
        <v>0.28385067443238171</v>
      </c>
      <c r="HG19">
        <f t="shared" si="109"/>
        <v>5.2228727908811057E-2</v>
      </c>
      <c r="HH19">
        <f t="shared" si="110"/>
        <v>1.5352948035095759</v>
      </c>
      <c r="HI19">
        <f t="shared" si="111"/>
        <v>2.1580750586095609</v>
      </c>
      <c r="HJ19">
        <f t="shared" si="112"/>
        <v>0.1368268504623773</v>
      </c>
      <c r="HK19">
        <f t="shared" si="113"/>
        <v>0.91015476793563699</v>
      </c>
      <c r="HL19">
        <f t="shared" si="114"/>
        <v>1.3302191647012269</v>
      </c>
      <c r="HM19">
        <f t="shared" si="115"/>
        <v>1.37387583600146</v>
      </c>
      <c r="HN19">
        <f t="shared" si="116"/>
        <v>0.75744523170873235</v>
      </c>
      <c r="HO19">
        <f t="shared" si="117"/>
        <v>1.9148683293307269</v>
      </c>
      <c r="HP19">
        <f t="shared" si="118"/>
        <v>1.4028924262346281</v>
      </c>
      <c r="HQ19">
        <f t="shared" si="119"/>
        <v>0.4712215570566079</v>
      </c>
      <c r="HR19">
        <f t="shared" si="120"/>
        <v>1.1963687871098569</v>
      </c>
      <c r="HS19">
        <f t="shared" si="121"/>
        <v>2.3602912994985661</v>
      </c>
      <c r="HT19">
        <f t="shared" si="122"/>
        <v>1.1342822595201385</v>
      </c>
      <c r="HU19">
        <f t="shared" si="123"/>
        <v>0.66206883944026518</v>
      </c>
      <c r="HV19">
        <f t="shared" si="124"/>
        <v>2.3840216403844279</v>
      </c>
      <c r="HW19">
        <f t="shared" si="125"/>
        <v>1.4957901955917992</v>
      </c>
      <c r="HX19">
        <f t="shared" si="126"/>
        <v>0.35196539304780639</v>
      </c>
      <c r="HY19">
        <f t="shared" si="127"/>
        <v>0.51583960880797786</v>
      </c>
      <c r="HZ19">
        <f t="shared" si="128"/>
        <v>0.825812605629482</v>
      </c>
      <c r="IA19">
        <f t="shared" si="129"/>
        <v>1.458375144940808</v>
      </c>
      <c r="IB19">
        <f t="shared" si="130"/>
        <v>0.49002431545008851</v>
      </c>
      <c r="IC19">
        <f t="shared" si="131"/>
        <v>0.39899478856949122</v>
      </c>
      <c r="ID19">
        <f t="shared" si="132"/>
        <v>2.2954258339756741</v>
      </c>
      <c r="IE19">
        <f t="shared" si="133"/>
        <v>0.40819960749446682</v>
      </c>
      <c r="IF19">
        <f t="shared" si="134"/>
        <v>1.1033575521628178</v>
      </c>
      <c r="IG19">
        <f t="shared" si="135"/>
        <v>1.0158357295387428</v>
      </c>
      <c r="IH19">
        <f t="shared" si="136"/>
        <v>1.992299599628075</v>
      </c>
      <c r="II19">
        <f t="shared" si="137"/>
        <v>0.12257811628755441</v>
      </c>
      <c r="IJ19">
        <f t="shared" si="138"/>
        <v>0.87861170470961869</v>
      </c>
      <c r="IK19">
        <f t="shared" si="139"/>
        <v>0.67538304522692794</v>
      </c>
      <c r="IL19">
        <f t="shared" si="140"/>
        <v>0.48270454248613681</v>
      </c>
      <c r="IM19">
        <f t="shared" si="141"/>
        <v>1.3601136798546534E-2</v>
      </c>
      <c r="IN19">
        <f t="shared" si="142"/>
        <v>0.32455113452856738</v>
      </c>
      <c r="IO19">
        <f t="shared" si="143"/>
        <v>0.62697975229524516</v>
      </c>
      <c r="IP19">
        <f t="shared" si="144"/>
        <v>1.742479854608713</v>
      </c>
      <c r="IQ19">
        <f t="shared" si="145"/>
        <v>1.885494485728755</v>
      </c>
      <c r="IR19">
        <f t="shared" si="146"/>
        <v>1.2548934435381951</v>
      </c>
      <c r="IS19">
        <f t="shared" si="147"/>
        <v>0.93222117017855477</v>
      </c>
      <c r="IT19">
        <f t="shared" si="148"/>
        <v>0.5336592325189371</v>
      </c>
      <c r="IU19">
        <f t="shared" si="149"/>
        <v>0.37864202161107746</v>
      </c>
      <c r="IV19">
        <f t="shared" si="150"/>
        <v>1.524592405770574</v>
      </c>
      <c r="IW19">
        <f t="shared" si="151"/>
        <v>0.52778347117728996</v>
      </c>
      <c r="IX19">
        <f t="shared" si="152"/>
        <v>0.4683927336640028</v>
      </c>
      <c r="IY19">
        <f t="shared" si="153"/>
        <v>0.92466117737659081</v>
      </c>
      <c r="IZ19">
        <f t="shared" si="154"/>
        <v>0.47928992878811849</v>
      </c>
      <c r="JA19">
        <f t="shared" si="155"/>
        <v>1.082905335954691</v>
      </c>
      <c r="JB19">
        <f t="shared" si="156"/>
        <v>0.84538026670008293</v>
      </c>
      <c r="JC19">
        <f t="shared" si="157"/>
        <v>0.66462882994192229</v>
      </c>
      <c r="JD19">
        <f t="shared" si="158"/>
        <v>1.1788231194786161</v>
      </c>
      <c r="JE19">
        <f t="shared" si="159"/>
        <v>0.82770452631324209</v>
      </c>
      <c r="JF19">
        <f t="shared" si="160"/>
        <v>1.7849021617711149</v>
      </c>
      <c r="JG19">
        <f t="shared" si="161"/>
        <v>0.44416678999870263</v>
      </c>
      <c r="JH19">
        <f t="shared" si="162"/>
        <v>0.79136546246472161</v>
      </c>
      <c r="JI19">
        <f t="shared" si="163"/>
        <v>1.4798835820482519</v>
      </c>
      <c r="JJ19">
        <f t="shared" si="164"/>
        <v>0.85798354951224431</v>
      </c>
      <c r="JK19">
        <f t="shared" si="165"/>
        <v>1.367135068904149</v>
      </c>
      <c r="JL19">
        <f t="shared" si="166"/>
        <v>1.004297012044183</v>
      </c>
      <c r="JM19">
        <f t="shared" si="167"/>
        <v>0.76676136870107992</v>
      </c>
      <c r="JN19">
        <f t="shared" si="168"/>
        <v>1.0850031249838015</v>
      </c>
      <c r="JO19">
        <f t="shared" si="169"/>
        <v>0.46649836334191563</v>
      </c>
      <c r="JP19">
        <f t="shared" si="170"/>
        <v>1.9815052134343931</v>
      </c>
      <c r="JQ19">
        <f t="shared" si="171"/>
        <v>0.4204541422518005</v>
      </c>
      <c r="JR19">
        <f t="shared" si="172"/>
        <v>0.64755833584840716</v>
      </c>
      <c r="JS19">
        <f t="shared" si="173"/>
        <v>0.64904297726192195</v>
      </c>
      <c r="JT19">
        <f t="shared" si="174"/>
        <v>0.91665876894740905</v>
      </c>
      <c r="JU19">
        <f t="shared" si="175"/>
        <v>0.25976064863399606</v>
      </c>
      <c r="JV19">
        <f t="shared" si="176"/>
        <v>1.0323474540097923</v>
      </c>
      <c r="JW19">
        <f t="shared" si="177"/>
        <v>1.232162646888002</v>
      </c>
      <c r="JX19">
        <f t="shared" si="178"/>
        <v>3.3612750317876583E-2</v>
      </c>
      <c r="JY19">
        <f t="shared" si="179"/>
        <v>0.36755120149062526</v>
      </c>
      <c r="JZ19">
        <f t="shared" si="180"/>
        <v>0.4032500534002546</v>
      </c>
      <c r="KA19">
        <f t="shared" si="181"/>
        <v>0.79843565931260041</v>
      </c>
      <c r="KB19">
        <f t="shared" si="182"/>
        <v>1.1621859696654344</v>
      </c>
      <c r="KC19">
        <f t="shared" si="183"/>
        <v>1.3282243374787459</v>
      </c>
      <c r="KD19">
        <f t="shared" si="184"/>
        <v>2.9929164484757678</v>
      </c>
      <c r="KE19">
        <f t="shared" si="185"/>
        <v>0.27383653429770871</v>
      </c>
      <c r="KF19">
        <f t="shared" si="186"/>
        <v>1.9250382777749042</v>
      </c>
      <c r="KG19">
        <f t="shared" si="187"/>
        <v>0.3676335843729</v>
      </c>
      <c r="KH19">
        <f t="shared" si="188"/>
        <v>0.562397644740674</v>
      </c>
      <c r="KI19">
        <f t="shared" si="189"/>
        <v>0.38484003406169298</v>
      </c>
      <c r="KJ19">
        <f t="shared" si="190"/>
        <v>0.22158970630506186</v>
      </c>
      <c r="KK19">
        <f t="shared" si="191"/>
        <v>0.64197189517482656</v>
      </c>
      <c r="KL19">
        <f t="shared" si="192"/>
        <v>0.50928901420369777</v>
      </c>
      <c r="KM19">
        <f t="shared" si="193"/>
        <v>0.62584311960654582</v>
      </c>
      <c r="KN19">
        <f t="shared" si="194"/>
        <v>1.464163337684079</v>
      </c>
      <c r="KO19">
        <f t="shared" si="195"/>
        <v>0.65578246503021287</v>
      </c>
      <c r="KP19">
        <f t="shared" si="196"/>
        <v>1.0539216902604374</v>
      </c>
      <c r="KQ19">
        <f t="shared" si="197"/>
        <v>8.4985419771205439E-2</v>
      </c>
      <c r="KR19">
        <f t="shared" si="198"/>
        <v>0.39871926440838656</v>
      </c>
      <c r="KS19">
        <f t="shared" si="199"/>
        <v>1.7273945464808211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1.4298830040186252</v>
      </c>
      <c r="CY20">
        <f t="shared" si="1"/>
        <v>-1.049255447475169</v>
      </c>
      <c r="CZ20">
        <f t="shared" si="2"/>
        <v>-2.0302607348642838</v>
      </c>
      <c r="DA20">
        <f t="shared" si="3"/>
        <v>0.50301463423097914</v>
      </c>
      <c r="DB20">
        <f t="shared" si="4"/>
        <v>0.47240433892724099</v>
      </c>
      <c r="DC20">
        <f t="shared" si="5"/>
        <v>-0.61800099556510069</v>
      </c>
      <c r="DD20">
        <f t="shared" si="6"/>
        <v>0.80402202223425301</v>
      </c>
      <c r="DE20">
        <f t="shared" si="7"/>
        <v>5.8563375370908388E-2</v>
      </c>
      <c r="DF20">
        <f t="shared" si="8"/>
        <v>-0.25364171451796258</v>
      </c>
      <c r="DG20">
        <f t="shared" si="9"/>
        <v>-0.92434671346554609</v>
      </c>
      <c r="DH20">
        <f t="shared" si="10"/>
        <v>1.4284998512574985</v>
      </c>
      <c r="DI20">
        <f t="shared" si="11"/>
        <v>1.4337247685554619</v>
      </c>
      <c r="DJ20">
        <f t="shared" si="12"/>
        <v>-1.3095198881453651</v>
      </c>
      <c r="DK20">
        <f t="shared" si="13"/>
        <v>-1.350564947438045</v>
      </c>
      <c r="DL20">
        <f t="shared" si="14"/>
        <v>-0.39863747314167869</v>
      </c>
      <c r="DM20">
        <f t="shared" si="15"/>
        <v>-2.2160564384267833E-2</v>
      </c>
      <c r="DN20">
        <f t="shared" si="16"/>
        <v>-0.47850812446328927</v>
      </c>
      <c r="DO20">
        <f t="shared" si="17"/>
        <v>-1.888696869386322</v>
      </c>
      <c r="DP20">
        <f t="shared" si="18"/>
        <v>-8.7823635238199582E-2</v>
      </c>
      <c r="DQ20">
        <f t="shared" si="19"/>
        <v>-1.19692973841248</v>
      </c>
      <c r="DR20">
        <f t="shared" si="20"/>
        <v>-0.35292940015635449</v>
      </c>
      <c r="DS20">
        <f t="shared" si="21"/>
        <v>-5.196012912611192E-2</v>
      </c>
      <c r="DT20">
        <f t="shared" si="22"/>
        <v>-0.36930950813242597</v>
      </c>
      <c r="DU20">
        <f t="shared" si="23"/>
        <v>0.3036373521683467</v>
      </c>
      <c r="DV20">
        <f t="shared" si="24"/>
        <v>1.3148125562008159</v>
      </c>
      <c r="DW20">
        <f t="shared" si="25"/>
        <v>0.68305576812515423</v>
      </c>
      <c r="DX20">
        <f t="shared" si="26"/>
        <v>-1.8226233708418369</v>
      </c>
      <c r="DY20">
        <f t="shared" si="27"/>
        <v>0.252302588494137</v>
      </c>
      <c r="DZ20">
        <f t="shared" si="28"/>
        <v>-0.26672330501294139</v>
      </c>
      <c r="EA20">
        <f t="shared" si="29"/>
        <v>1.600547884668025</v>
      </c>
      <c r="EB20">
        <f t="shared" si="30"/>
        <v>-0.3108630099825071</v>
      </c>
      <c r="EC20">
        <f t="shared" si="31"/>
        <v>1.56590495144286</v>
      </c>
      <c r="ED20">
        <f t="shared" si="32"/>
        <v>-1.3448321711865412</v>
      </c>
      <c r="EE20">
        <f t="shared" si="33"/>
        <v>1.392351434007576</v>
      </c>
      <c r="EF20">
        <f t="shared" si="34"/>
        <v>-2.5796803706477709</v>
      </c>
      <c r="EG20">
        <f t="shared" si="35"/>
        <v>-0.29697751315076054</v>
      </c>
      <c r="EH20">
        <f t="shared" si="36"/>
        <v>3.0962626646048399</v>
      </c>
      <c r="EI20">
        <f t="shared" si="37"/>
        <v>-1.8691084374432081</v>
      </c>
      <c r="EJ20">
        <f t="shared" si="38"/>
        <v>-0.32246086093418347</v>
      </c>
      <c r="EK20">
        <f t="shared" si="39"/>
        <v>1.7782247388419079</v>
      </c>
      <c r="EL20">
        <f t="shared" si="40"/>
        <v>1.726447496331692</v>
      </c>
      <c r="EM20">
        <f t="shared" si="41"/>
        <v>1.1115161784568042</v>
      </c>
      <c r="EN20">
        <f t="shared" si="42"/>
        <v>-0.75297461712623881</v>
      </c>
      <c r="EO20">
        <f t="shared" si="43"/>
        <v>-1.369504737760844</v>
      </c>
      <c r="EP20">
        <f t="shared" si="44"/>
        <v>0.5295826615308763</v>
      </c>
      <c r="EQ20">
        <f t="shared" si="45"/>
        <v>4.554065028970411E-2</v>
      </c>
      <c r="ER20">
        <f t="shared" si="46"/>
        <v>0.20544633192231632</v>
      </c>
      <c r="ES20">
        <f t="shared" si="47"/>
        <v>-1.357516848319682</v>
      </c>
      <c r="ET20">
        <f t="shared" si="48"/>
        <v>1.0424977561946482</v>
      </c>
      <c r="EU20">
        <f t="shared" si="49"/>
        <v>-1.7510685696407871</v>
      </c>
      <c r="EV20">
        <f t="shared" si="50"/>
        <v>-3.4412723592130989E-3</v>
      </c>
      <c r="EW20">
        <f t="shared" si="51"/>
        <v>1.0664321671684609</v>
      </c>
      <c r="EX20">
        <f t="shared" si="52"/>
        <v>-6.9550733941013854E-2</v>
      </c>
      <c r="EY20">
        <f t="shared" si="53"/>
        <v>-0.9832096480085859</v>
      </c>
      <c r="EZ20">
        <f t="shared" si="54"/>
        <v>-0.35261694698214979</v>
      </c>
      <c r="FA20">
        <f t="shared" si="55"/>
        <v>-2.1592976961485211</v>
      </c>
      <c r="FB20">
        <f t="shared" si="56"/>
        <v>1.3552894779661178</v>
      </c>
      <c r="FC20">
        <f t="shared" si="57"/>
        <v>0.80810224200779635</v>
      </c>
      <c r="FD20">
        <f t="shared" si="58"/>
        <v>-1.2900988592117439</v>
      </c>
      <c r="FE20">
        <f t="shared" si="59"/>
        <v>1.0055298506890105</v>
      </c>
      <c r="FF20">
        <f t="shared" si="60"/>
        <v>1.76913738970636E-2</v>
      </c>
      <c r="FG20">
        <f t="shared" si="61"/>
        <v>-1.1275811981967729</v>
      </c>
      <c r="FH20">
        <f t="shared" si="62"/>
        <v>-0.59103625066695797</v>
      </c>
      <c r="FI20">
        <f t="shared" si="63"/>
        <v>0.8444825415404017</v>
      </c>
      <c r="FJ20">
        <f t="shared" si="64"/>
        <v>-1.4974132224567329</v>
      </c>
      <c r="FK20">
        <f t="shared" si="65"/>
        <v>0.92358178947273306</v>
      </c>
      <c r="FL20">
        <f t="shared" si="66"/>
        <v>0.8566961744704511</v>
      </c>
      <c r="FM20">
        <f t="shared" si="67"/>
        <v>-1.059249182226174</v>
      </c>
      <c r="FN20">
        <f t="shared" si="68"/>
        <v>-1.2238731355599131</v>
      </c>
      <c r="FO20">
        <f t="shared" si="69"/>
        <v>1.7661311173367589</v>
      </c>
      <c r="FP20">
        <f t="shared" si="70"/>
        <v>1.360979058909594</v>
      </c>
      <c r="FQ20">
        <f t="shared" si="71"/>
        <v>0.72036023276964811</v>
      </c>
      <c r="FR20">
        <f t="shared" si="72"/>
        <v>0.55974745878581311</v>
      </c>
      <c r="FS20">
        <f t="shared" si="73"/>
        <v>0.43821348008977773</v>
      </c>
      <c r="FT20">
        <f t="shared" si="74"/>
        <v>1.50940332038545</v>
      </c>
      <c r="FU20">
        <f t="shared" si="75"/>
        <v>-0.95536945199161205</v>
      </c>
      <c r="FV20">
        <f t="shared" si="76"/>
        <v>-0.29597640406460723</v>
      </c>
      <c r="FW20">
        <f t="shared" si="77"/>
        <v>-1.0580962916910943</v>
      </c>
      <c r="FX20">
        <f t="shared" si="78"/>
        <v>1.1457090229388833</v>
      </c>
      <c r="FY20">
        <f t="shared" si="79"/>
        <v>-0.38018113078593602</v>
      </c>
      <c r="FZ20">
        <f t="shared" si="80"/>
        <v>-1.248573018068079</v>
      </c>
      <c r="GA20">
        <f t="shared" si="81"/>
        <v>-0.64019765809450602</v>
      </c>
      <c r="GB20">
        <f t="shared" si="82"/>
        <v>-1.001571507290272</v>
      </c>
      <c r="GC20">
        <f t="shared" si="83"/>
        <v>-0.38892203339483034</v>
      </c>
      <c r="GD20">
        <f t="shared" si="84"/>
        <v>-0.57712139923464123</v>
      </c>
      <c r="GE20">
        <f t="shared" si="85"/>
        <v>-0.58019255422625737</v>
      </c>
      <c r="GF20">
        <f t="shared" si="86"/>
        <v>1.2518921508480418</v>
      </c>
      <c r="GG20">
        <f t="shared" si="87"/>
        <v>-0.8136026556988154</v>
      </c>
      <c r="GH20">
        <f t="shared" si="88"/>
        <v>-1.533783355279184</v>
      </c>
      <c r="GI20">
        <f t="shared" si="89"/>
        <v>-0.11522990091570397</v>
      </c>
      <c r="GJ20">
        <f t="shared" si="90"/>
        <v>6.5951859354393905E-2</v>
      </c>
      <c r="GK20">
        <f t="shared" si="91"/>
        <v>-0.91564968247089695</v>
      </c>
      <c r="GL20">
        <f t="shared" si="92"/>
        <v>0.52378911810111128</v>
      </c>
      <c r="GM20">
        <f t="shared" si="93"/>
        <v>1.1933494701305589</v>
      </c>
      <c r="GN20">
        <f t="shared" si="94"/>
        <v>-0.17917882490348902</v>
      </c>
      <c r="GO20">
        <f t="shared" si="95"/>
        <v>0.60464287337960498</v>
      </c>
      <c r="GP20">
        <f t="shared" si="96"/>
        <v>0.36589500302120453</v>
      </c>
      <c r="GQ20">
        <f t="shared" si="97"/>
        <v>1.1169994673326353</v>
      </c>
      <c r="GR20">
        <f t="shared" si="98"/>
        <v>0.35919492887523552</v>
      </c>
      <c r="GS20">
        <f t="shared" si="99"/>
        <v>-3.6727433197520865E-2</v>
      </c>
      <c r="GX20">
        <f t="shared" si="100"/>
        <v>1.4298830040186252</v>
      </c>
      <c r="GY20">
        <f t="shared" si="101"/>
        <v>1.049255447475169</v>
      </c>
      <c r="GZ20">
        <f t="shared" si="102"/>
        <v>2.0302607348642838</v>
      </c>
      <c r="HA20">
        <f t="shared" si="103"/>
        <v>0.50301463423097914</v>
      </c>
      <c r="HB20">
        <f t="shared" si="104"/>
        <v>0.47240433892724099</v>
      </c>
      <c r="HC20">
        <f t="shared" si="105"/>
        <v>0.61800099556510069</v>
      </c>
      <c r="HD20">
        <f t="shared" si="106"/>
        <v>0.80402202223425301</v>
      </c>
      <c r="HE20">
        <f t="shared" si="107"/>
        <v>5.8563375370908388E-2</v>
      </c>
      <c r="HF20">
        <f t="shared" si="108"/>
        <v>0.25364171451796258</v>
      </c>
      <c r="HG20">
        <f t="shared" si="109"/>
        <v>0.92434671346554609</v>
      </c>
      <c r="HH20">
        <f t="shared" si="110"/>
        <v>1.4284998512574985</v>
      </c>
      <c r="HI20">
        <f t="shared" si="111"/>
        <v>1.4337247685554619</v>
      </c>
      <c r="HJ20">
        <f t="shared" si="112"/>
        <v>1.3095198881453651</v>
      </c>
      <c r="HK20">
        <f t="shared" si="113"/>
        <v>1.350564947438045</v>
      </c>
      <c r="HL20">
        <f t="shared" si="114"/>
        <v>0.39863747314167869</v>
      </c>
      <c r="HM20">
        <f t="shared" si="115"/>
        <v>2.2160564384267833E-2</v>
      </c>
      <c r="HN20">
        <f t="shared" si="116"/>
        <v>0.47850812446328927</v>
      </c>
      <c r="HO20">
        <f t="shared" si="117"/>
        <v>1.888696869386322</v>
      </c>
      <c r="HP20">
        <f t="shared" si="118"/>
        <v>8.7823635238199582E-2</v>
      </c>
      <c r="HQ20">
        <f t="shared" si="119"/>
        <v>1.19692973841248</v>
      </c>
      <c r="HR20">
        <f t="shared" si="120"/>
        <v>0.35292940015635449</v>
      </c>
      <c r="HS20">
        <f t="shared" si="121"/>
        <v>5.196012912611192E-2</v>
      </c>
      <c r="HT20">
        <f t="shared" si="122"/>
        <v>0.36930950813242597</v>
      </c>
      <c r="HU20">
        <f t="shared" si="123"/>
        <v>0.3036373521683467</v>
      </c>
      <c r="HV20">
        <f t="shared" si="124"/>
        <v>1.3148125562008159</v>
      </c>
      <c r="HW20">
        <f t="shared" si="125"/>
        <v>0.68305576812515423</v>
      </c>
      <c r="HX20">
        <f t="shared" si="126"/>
        <v>1.8226233708418369</v>
      </c>
      <c r="HY20">
        <f t="shared" si="127"/>
        <v>0.252302588494137</v>
      </c>
      <c r="HZ20">
        <f t="shared" si="128"/>
        <v>0.26672330501294139</v>
      </c>
      <c r="IA20">
        <f t="shared" si="129"/>
        <v>1.600547884668025</v>
      </c>
      <c r="IB20">
        <f t="shared" si="130"/>
        <v>0.3108630099825071</v>
      </c>
      <c r="IC20">
        <f t="shared" si="131"/>
        <v>1.56590495144286</v>
      </c>
      <c r="ID20">
        <f t="shared" si="132"/>
        <v>1.3448321711865412</v>
      </c>
      <c r="IE20">
        <f t="shared" si="133"/>
        <v>1.392351434007576</v>
      </c>
      <c r="IF20">
        <f t="shared" si="134"/>
        <v>2.5796803706477709</v>
      </c>
      <c r="IG20">
        <f t="shared" si="135"/>
        <v>0.29697751315076054</v>
      </c>
      <c r="IH20">
        <f t="shared" si="136"/>
        <v>3.0962626646048399</v>
      </c>
      <c r="II20">
        <f t="shared" si="137"/>
        <v>1.8691084374432081</v>
      </c>
      <c r="IJ20">
        <f t="shared" si="138"/>
        <v>0.32246086093418347</v>
      </c>
      <c r="IK20">
        <f t="shared" si="139"/>
        <v>1.7782247388419079</v>
      </c>
      <c r="IL20">
        <f t="shared" si="140"/>
        <v>1.726447496331692</v>
      </c>
      <c r="IM20">
        <f t="shared" si="141"/>
        <v>1.1115161784568042</v>
      </c>
      <c r="IN20">
        <f t="shared" si="142"/>
        <v>0.75297461712623881</v>
      </c>
      <c r="IO20">
        <f t="shared" si="143"/>
        <v>1.369504737760844</v>
      </c>
      <c r="IP20">
        <f t="shared" si="144"/>
        <v>0.5295826615308763</v>
      </c>
      <c r="IQ20">
        <f t="shared" si="145"/>
        <v>4.554065028970411E-2</v>
      </c>
      <c r="IR20">
        <f t="shared" si="146"/>
        <v>0.20544633192231632</v>
      </c>
      <c r="IS20">
        <f t="shared" si="147"/>
        <v>1.357516848319682</v>
      </c>
      <c r="IT20">
        <f t="shared" si="148"/>
        <v>1.0424977561946482</v>
      </c>
      <c r="IU20">
        <f t="shared" si="149"/>
        <v>1.7510685696407871</v>
      </c>
      <c r="IV20">
        <f t="shared" si="150"/>
        <v>3.4412723592130989E-3</v>
      </c>
      <c r="IW20">
        <f t="shared" si="151"/>
        <v>1.0664321671684609</v>
      </c>
      <c r="IX20">
        <f t="shared" si="152"/>
        <v>6.9550733941013854E-2</v>
      </c>
      <c r="IY20">
        <f t="shared" si="153"/>
        <v>0.9832096480085859</v>
      </c>
      <c r="IZ20">
        <f t="shared" si="154"/>
        <v>0.35261694698214979</v>
      </c>
      <c r="JA20">
        <f t="shared" si="155"/>
        <v>2.1592976961485211</v>
      </c>
      <c r="JB20">
        <f t="shared" si="156"/>
        <v>1.3552894779661178</v>
      </c>
      <c r="JC20">
        <f t="shared" si="157"/>
        <v>0.80810224200779635</v>
      </c>
      <c r="JD20">
        <f t="shared" si="158"/>
        <v>1.2900988592117439</v>
      </c>
      <c r="JE20">
        <f t="shared" si="159"/>
        <v>1.0055298506890105</v>
      </c>
      <c r="JF20">
        <f t="shared" si="160"/>
        <v>1.76913738970636E-2</v>
      </c>
      <c r="JG20">
        <f t="shared" si="161"/>
        <v>1.1275811981967729</v>
      </c>
      <c r="JH20">
        <f t="shared" si="162"/>
        <v>0.59103625066695797</v>
      </c>
      <c r="JI20">
        <f t="shared" si="163"/>
        <v>0.8444825415404017</v>
      </c>
      <c r="JJ20">
        <f t="shared" si="164"/>
        <v>1.4974132224567329</v>
      </c>
      <c r="JK20">
        <f t="shared" si="165"/>
        <v>0.92358178947273306</v>
      </c>
      <c r="JL20">
        <f t="shared" si="166"/>
        <v>0.8566961744704511</v>
      </c>
      <c r="JM20">
        <f t="shared" si="167"/>
        <v>1.059249182226174</v>
      </c>
      <c r="JN20">
        <f t="shared" si="168"/>
        <v>1.2238731355599131</v>
      </c>
      <c r="JO20">
        <f t="shared" si="169"/>
        <v>1.7661311173367589</v>
      </c>
      <c r="JP20">
        <f t="shared" si="170"/>
        <v>1.360979058909594</v>
      </c>
      <c r="JQ20">
        <f t="shared" si="171"/>
        <v>0.72036023276964811</v>
      </c>
      <c r="JR20">
        <f t="shared" si="172"/>
        <v>0.55974745878581311</v>
      </c>
      <c r="JS20">
        <f t="shared" si="173"/>
        <v>0.43821348008977773</v>
      </c>
      <c r="JT20">
        <f t="shared" si="174"/>
        <v>1.50940332038545</v>
      </c>
      <c r="JU20">
        <f t="shared" si="175"/>
        <v>0.95536945199161205</v>
      </c>
      <c r="JV20">
        <f t="shared" si="176"/>
        <v>0.29597640406460723</v>
      </c>
      <c r="JW20">
        <f t="shared" si="177"/>
        <v>1.0580962916910943</v>
      </c>
      <c r="JX20">
        <f t="shared" si="178"/>
        <v>1.1457090229388833</v>
      </c>
      <c r="JY20">
        <f t="shared" si="179"/>
        <v>0.38018113078593602</v>
      </c>
      <c r="JZ20">
        <f t="shared" si="180"/>
        <v>1.248573018068079</v>
      </c>
      <c r="KA20">
        <f t="shared" si="181"/>
        <v>0.64019765809450602</v>
      </c>
      <c r="KB20">
        <f t="shared" si="182"/>
        <v>1.001571507290272</v>
      </c>
      <c r="KC20">
        <f t="shared" si="183"/>
        <v>0.38892203339483034</v>
      </c>
      <c r="KD20">
        <f t="shared" si="184"/>
        <v>0.57712139923464123</v>
      </c>
      <c r="KE20">
        <f t="shared" si="185"/>
        <v>0.58019255422625737</v>
      </c>
      <c r="KF20">
        <f t="shared" si="186"/>
        <v>1.2518921508480418</v>
      </c>
      <c r="KG20">
        <f t="shared" si="187"/>
        <v>0.8136026556988154</v>
      </c>
      <c r="KH20">
        <f t="shared" si="188"/>
        <v>1.533783355279184</v>
      </c>
      <c r="KI20">
        <f t="shared" si="189"/>
        <v>0.11522990091570397</v>
      </c>
      <c r="KJ20">
        <f t="shared" si="190"/>
        <v>6.5951859354393905E-2</v>
      </c>
      <c r="KK20">
        <f t="shared" si="191"/>
        <v>0.91564968247089695</v>
      </c>
      <c r="KL20">
        <f t="shared" si="192"/>
        <v>0.52378911810111128</v>
      </c>
      <c r="KM20">
        <f t="shared" si="193"/>
        <v>1.1933494701305589</v>
      </c>
      <c r="KN20">
        <f t="shared" si="194"/>
        <v>0.17917882490348902</v>
      </c>
      <c r="KO20">
        <f t="shared" si="195"/>
        <v>0.60464287337960498</v>
      </c>
      <c r="KP20">
        <f t="shared" si="196"/>
        <v>0.36589500302120453</v>
      </c>
      <c r="KQ20">
        <f t="shared" si="197"/>
        <v>1.1169994673326353</v>
      </c>
      <c r="KR20">
        <f t="shared" si="198"/>
        <v>0.35919492887523552</v>
      </c>
      <c r="KS20">
        <f t="shared" si="199"/>
        <v>3.6727433197520865E-2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0.72052937717816734</v>
      </c>
      <c r="CY21">
        <f t="shared" si="1"/>
        <v>-7.8207581078493016E-2</v>
      </c>
      <c r="CZ21">
        <f t="shared" si="2"/>
        <v>-0.12179551191808378</v>
      </c>
      <c r="DA21">
        <f t="shared" si="3"/>
        <v>1.266951732466844</v>
      </c>
      <c r="DB21">
        <f t="shared" si="4"/>
        <v>-7.3839005218948206E-2</v>
      </c>
      <c r="DC21">
        <f t="shared" si="5"/>
        <v>1.1050099728665084</v>
      </c>
      <c r="DD21">
        <f t="shared" si="6"/>
        <v>-1.3553147180590899</v>
      </c>
      <c r="DE21">
        <f t="shared" si="7"/>
        <v>0.55534203682978489</v>
      </c>
      <c r="DF21">
        <f t="shared" si="8"/>
        <v>2.3550774718026419</v>
      </c>
      <c r="DG21">
        <f t="shared" si="9"/>
        <v>-0.77861434973542232</v>
      </c>
      <c r="DH21">
        <f t="shared" si="10"/>
        <v>-0.24992104585320221</v>
      </c>
      <c r="DI21">
        <f t="shared" si="11"/>
        <v>-1.012568345925986</v>
      </c>
      <c r="DJ21">
        <f t="shared" si="12"/>
        <v>0.27307421941848914</v>
      </c>
      <c r="DK21">
        <f t="shared" si="13"/>
        <v>-0.74623685391378225</v>
      </c>
      <c r="DL21">
        <f t="shared" si="14"/>
        <v>-1.0071369078179702</v>
      </c>
      <c r="DM21">
        <f t="shared" si="15"/>
        <v>0.59956901520722339</v>
      </c>
      <c r="DN21">
        <f t="shared" si="16"/>
        <v>0.73938507073408222</v>
      </c>
      <c r="DO21">
        <f t="shared" si="17"/>
        <v>-1.4499490187708111</v>
      </c>
      <c r="DP21">
        <f t="shared" si="18"/>
        <v>-0.61029685530237521</v>
      </c>
      <c r="DQ21">
        <f t="shared" si="19"/>
        <v>0.72218305659505577</v>
      </c>
      <c r="DR21">
        <f t="shared" si="20"/>
        <v>-0.2271029456009207</v>
      </c>
      <c r="DS21">
        <f t="shared" si="21"/>
        <v>-0.1626565907431714</v>
      </c>
      <c r="DT21">
        <f t="shared" si="22"/>
        <v>-0.27225116361782692</v>
      </c>
      <c r="DU21">
        <f t="shared" si="23"/>
        <v>0.55122429235580817</v>
      </c>
      <c r="DV21">
        <f t="shared" si="24"/>
        <v>-0.80567532390404006</v>
      </c>
      <c r="DW21">
        <f t="shared" si="25"/>
        <v>3.1478774826899527</v>
      </c>
      <c r="DX21">
        <f t="shared" si="26"/>
        <v>-0.93184034193209209</v>
      </c>
      <c r="DY21">
        <f t="shared" si="27"/>
        <v>1.519819909229267</v>
      </c>
      <c r="DZ21">
        <f t="shared" si="28"/>
        <v>0.88990203409144097</v>
      </c>
      <c r="EA21">
        <f t="shared" si="29"/>
        <v>-0.99482717647783403</v>
      </c>
      <c r="EB21">
        <f t="shared" si="30"/>
        <v>-0.98853998075060878</v>
      </c>
      <c r="EC21">
        <f t="shared" si="31"/>
        <v>1.0697191671350017</v>
      </c>
      <c r="ED21">
        <f t="shared" si="32"/>
        <v>0.73943485924601304</v>
      </c>
      <c r="EE21">
        <f t="shared" si="33"/>
        <v>1.641544203392955</v>
      </c>
      <c r="EF21">
        <f t="shared" si="34"/>
        <v>-2.189091793762147</v>
      </c>
      <c r="EG21">
        <f t="shared" si="35"/>
        <v>-1.6533538045209171</v>
      </c>
      <c r="EH21">
        <f t="shared" si="36"/>
        <v>0.35803611128874124</v>
      </c>
      <c r="EI21">
        <f t="shared" si="37"/>
        <v>1.6317225727304772</v>
      </c>
      <c r="EJ21">
        <f t="shared" si="38"/>
        <v>0.88056786600412673</v>
      </c>
      <c r="EK21">
        <f t="shared" si="39"/>
        <v>1.0004236988881359</v>
      </c>
      <c r="EL21">
        <f t="shared" si="40"/>
        <v>1.021671371835889</v>
      </c>
      <c r="EM21">
        <f t="shared" si="41"/>
        <v>0.35232399039280893</v>
      </c>
      <c r="EN21">
        <f t="shared" si="42"/>
        <v>-1.2950601581446499</v>
      </c>
      <c r="EO21">
        <f t="shared" si="43"/>
        <v>0.32963766941567829</v>
      </c>
      <c r="EP21">
        <f t="shared" si="44"/>
        <v>-0.35809848351265416</v>
      </c>
      <c r="EQ21">
        <f t="shared" si="45"/>
        <v>-0.60195889406795244</v>
      </c>
      <c r="ER21">
        <f t="shared" si="46"/>
        <v>0.37389366421371706</v>
      </c>
      <c r="ES21">
        <f t="shared" si="47"/>
        <v>-5.7997974418829146E-3</v>
      </c>
      <c r="ET21">
        <f t="shared" si="48"/>
        <v>1.3771594167788419</v>
      </c>
      <c r="EU21">
        <f t="shared" si="49"/>
        <v>0.71307804552703746</v>
      </c>
      <c r="EV21">
        <f t="shared" si="50"/>
        <v>1.140466807495385</v>
      </c>
      <c r="EW21">
        <f t="shared" si="51"/>
        <v>-8.6421834759481952E-2</v>
      </c>
      <c r="EX21">
        <f t="shared" si="52"/>
        <v>-0.18778247117561273</v>
      </c>
      <c r="EY21">
        <f t="shared" si="53"/>
        <v>-0.27965806101478141</v>
      </c>
      <c r="EZ21">
        <f t="shared" si="54"/>
        <v>-1.245330309562934</v>
      </c>
      <c r="FA21">
        <f t="shared" si="55"/>
        <v>0.59698212498783165</v>
      </c>
      <c r="FB21">
        <f t="shared" si="56"/>
        <v>-0.16093112302979951</v>
      </c>
      <c r="FC21">
        <f t="shared" si="57"/>
        <v>-0.76762547398254566</v>
      </c>
      <c r="FD21">
        <f t="shared" si="58"/>
        <v>0.52561031492865962</v>
      </c>
      <c r="FE21">
        <f t="shared" si="59"/>
        <v>0.43286534030344953</v>
      </c>
      <c r="FF21">
        <f t="shared" si="60"/>
        <v>0.51633645950332885</v>
      </c>
      <c r="FG21">
        <f t="shared" si="61"/>
        <v>-0.4100976839611869</v>
      </c>
      <c r="FH21">
        <f t="shared" si="62"/>
        <v>1.0572661234883012</v>
      </c>
      <c r="FI21">
        <f t="shared" si="63"/>
        <v>-0.75960901086599808</v>
      </c>
      <c r="FJ21">
        <f t="shared" si="64"/>
        <v>0.30789753530268132</v>
      </c>
      <c r="FK21">
        <f t="shared" si="65"/>
        <v>-0.2690611580573179</v>
      </c>
      <c r="FL21">
        <f t="shared" si="66"/>
        <v>2.1678578646315918</v>
      </c>
      <c r="FM21">
        <f t="shared" si="67"/>
        <v>0.63026753883804798</v>
      </c>
      <c r="FN21">
        <f t="shared" si="68"/>
        <v>0.26673318668762991</v>
      </c>
      <c r="FO21">
        <f t="shared" si="69"/>
        <v>9.7829060845123994E-2</v>
      </c>
      <c r="FP21">
        <f t="shared" si="70"/>
        <v>0.14326483011755989</v>
      </c>
      <c r="FQ21">
        <f t="shared" si="71"/>
        <v>-0.77264003424545902</v>
      </c>
      <c r="FR21">
        <f t="shared" si="72"/>
        <v>1.0272102573906279</v>
      </c>
      <c r="FS21">
        <f t="shared" si="73"/>
        <v>0.45361703139150572</v>
      </c>
      <c r="FT21">
        <f t="shared" si="74"/>
        <v>-0.23178033445607971</v>
      </c>
      <c r="FU21">
        <f t="shared" si="75"/>
        <v>-0.65998781162845588</v>
      </c>
      <c r="FV21">
        <f t="shared" si="76"/>
        <v>0.86120692016175127</v>
      </c>
      <c r="FW21">
        <f t="shared" si="77"/>
        <v>0.86409308153922104</v>
      </c>
      <c r="FX21">
        <f t="shared" si="78"/>
        <v>0.12384512666547076</v>
      </c>
      <c r="FY21">
        <f t="shared" si="79"/>
        <v>3.400756770089262</v>
      </c>
      <c r="FZ21">
        <f t="shared" si="80"/>
        <v>1.4137030492425109</v>
      </c>
      <c r="GA21">
        <f t="shared" si="81"/>
        <v>2.214756680274323</v>
      </c>
      <c r="GB21">
        <f t="shared" si="82"/>
        <v>-1.9544521024548706E-2</v>
      </c>
      <c r="GC21">
        <f t="shared" si="83"/>
        <v>0.53559554697803646</v>
      </c>
      <c r="GD21">
        <f t="shared" si="84"/>
        <v>0.48218123947409131</v>
      </c>
      <c r="GE21">
        <f t="shared" si="85"/>
        <v>-1.5517814118463309</v>
      </c>
      <c r="GF21">
        <f t="shared" si="86"/>
        <v>-0.4202238423494562</v>
      </c>
      <c r="GG21">
        <f t="shared" si="87"/>
        <v>-0.47322503451409015</v>
      </c>
      <c r="GH21">
        <f t="shared" si="88"/>
        <v>0.65292979283356989</v>
      </c>
      <c r="GI21">
        <f t="shared" si="89"/>
        <v>0.37814437535865797</v>
      </c>
      <c r="GJ21">
        <f t="shared" si="90"/>
        <v>-0.10253766759152408</v>
      </c>
      <c r="GK21">
        <f t="shared" si="91"/>
        <v>1.50153672461077</v>
      </c>
      <c r="GL21">
        <f t="shared" si="92"/>
        <v>0.68298519683266301</v>
      </c>
      <c r="GM21">
        <f t="shared" si="93"/>
        <v>0.71489070466372717</v>
      </c>
      <c r="GN21">
        <f t="shared" si="94"/>
        <v>-1.545953227323726</v>
      </c>
      <c r="GO21">
        <f t="shared" si="95"/>
        <v>0.65123547150764916</v>
      </c>
      <c r="GP21">
        <f t="shared" si="96"/>
        <v>-0.89267568476673553</v>
      </c>
      <c r="GQ21">
        <f t="shared" si="97"/>
        <v>0.50097434398295149</v>
      </c>
      <c r="GR21">
        <f t="shared" si="98"/>
        <v>0.21880512342239372</v>
      </c>
      <c r="GS21">
        <f t="shared" si="99"/>
        <v>-0.86873056641909319</v>
      </c>
      <c r="GX21">
        <f t="shared" si="100"/>
        <v>0.72052937717816734</v>
      </c>
      <c r="GY21">
        <f t="shared" si="101"/>
        <v>7.8207581078493016E-2</v>
      </c>
      <c r="GZ21">
        <f t="shared" si="102"/>
        <v>0.12179551191808378</v>
      </c>
      <c r="HA21">
        <f t="shared" si="103"/>
        <v>1.266951732466844</v>
      </c>
      <c r="HB21">
        <f t="shared" si="104"/>
        <v>7.3839005218948206E-2</v>
      </c>
      <c r="HC21">
        <f t="shared" si="105"/>
        <v>1.1050099728665084</v>
      </c>
      <c r="HD21">
        <f t="shared" si="106"/>
        <v>1.3553147180590899</v>
      </c>
      <c r="HE21">
        <f t="shared" si="107"/>
        <v>0.55534203682978489</v>
      </c>
      <c r="HF21">
        <f t="shared" si="108"/>
        <v>2.3550774718026419</v>
      </c>
      <c r="HG21">
        <f t="shared" si="109"/>
        <v>0.77861434973542232</v>
      </c>
      <c r="HH21">
        <f t="shared" si="110"/>
        <v>0.24992104585320221</v>
      </c>
      <c r="HI21">
        <f t="shared" si="111"/>
        <v>1.012568345925986</v>
      </c>
      <c r="HJ21">
        <f t="shared" si="112"/>
        <v>0.27307421941848914</v>
      </c>
      <c r="HK21">
        <f t="shared" si="113"/>
        <v>0.74623685391378225</v>
      </c>
      <c r="HL21">
        <f t="shared" si="114"/>
        <v>1.0071369078179702</v>
      </c>
      <c r="HM21">
        <f t="shared" si="115"/>
        <v>0.59956901520722339</v>
      </c>
      <c r="HN21">
        <f t="shared" si="116"/>
        <v>0.73938507073408222</v>
      </c>
      <c r="HO21">
        <f t="shared" si="117"/>
        <v>1.4499490187708111</v>
      </c>
      <c r="HP21">
        <f t="shared" si="118"/>
        <v>0.61029685530237521</v>
      </c>
      <c r="HQ21">
        <f t="shared" si="119"/>
        <v>0.72218305659505577</v>
      </c>
      <c r="HR21">
        <f t="shared" si="120"/>
        <v>0.2271029456009207</v>
      </c>
      <c r="HS21">
        <f t="shared" si="121"/>
        <v>0.1626565907431714</v>
      </c>
      <c r="HT21">
        <f t="shared" si="122"/>
        <v>0.27225116361782692</v>
      </c>
      <c r="HU21">
        <f t="shared" si="123"/>
        <v>0.55122429235580817</v>
      </c>
      <c r="HV21">
        <f t="shared" si="124"/>
        <v>0.80567532390404006</v>
      </c>
      <c r="HW21">
        <f t="shared" si="125"/>
        <v>3.1478774826899527</v>
      </c>
      <c r="HX21">
        <f t="shared" si="126"/>
        <v>0.93184034193209209</v>
      </c>
      <c r="HY21">
        <f t="shared" si="127"/>
        <v>1.519819909229267</v>
      </c>
      <c r="HZ21">
        <f t="shared" si="128"/>
        <v>0.88990203409144097</v>
      </c>
      <c r="IA21">
        <f t="shared" si="129"/>
        <v>0.99482717647783403</v>
      </c>
      <c r="IB21">
        <f t="shared" si="130"/>
        <v>0.98853998075060878</v>
      </c>
      <c r="IC21">
        <f t="shared" si="131"/>
        <v>1.0697191671350017</v>
      </c>
      <c r="ID21">
        <f t="shared" si="132"/>
        <v>0.73943485924601304</v>
      </c>
      <c r="IE21">
        <f t="shared" si="133"/>
        <v>1.641544203392955</v>
      </c>
      <c r="IF21">
        <f t="shared" si="134"/>
        <v>2.189091793762147</v>
      </c>
      <c r="IG21">
        <f t="shared" si="135"/>
        <v>1.6533538045209171</v>
      </c>
      <c r="IH21">
        <f t="shared" si="136"/>
        <v>0.35803611128874124</v>
      </c>
      <c r="II21">
        <f t="shared" si="137"/>
        <v>1.6317225727304772</v>
      </c>
      <c r="IJ21">
        <f t="shared" si="138"/>
        <v>0.88056786600412673</v>
      </c>
      <c r="IK21">
        <f t="shared" si="139"/>
        <v>1.0004236988881359</v>
      </c>
      <c r="IL21">
        <f t="shared" si="140"/>
        <v>1.021671371835889</v>
      </c>
      <c r="IM21">
        <f t="shared" si="141"/>
        <v>0.35232399039280893</v>
      </c>
      <c r="IN21">
        <f t="shared" si="142"/>
        <v>1.2950601581446499</v>
      </c>
      <c r="IO21">
        <f t="shared" si="143"/>
        <v>0.32963766941567829</v>
      </c>
      <c r="IP21">
        <f t="shared" si="144"/>
        <v>0.35809848351265416</v>
      </c>
      <c r="IQ21">
        <f t="shared" si="145"/>
        <v>0.60195889406795244</v>
      </c>
      <c r="IR21">
        <f t="shared" si="146"/>
        <v>0.37389366421371706</v>
      </c>
      <c r="IS21">
        <f t="shared" si="147"/>
        <v>5.7997974418829146E-3</v>
      </c>
      <c r="IT21">
        <f t="shared" si="148"/>
        <v>1.3771594167788419</v>
      </c>
      <c r="IU21">
        <f t="shared" si="149"/>
        <v>0.71307804552703746</v>
      </c>
      <c r="IV21">
        <f t="shared" si="150"/>
        <v>1.140466807495385</v>
      </c>
      <c r="IW21">
        <f t="shared" si="151"/>
        <v>8.6421834759481952E-2</v>
      </c>
      <c r="IX21">
        <f t="shared" si="152"/>
        <v>0.18778247117561273</v>
      </c>
      <c r="IY21">
        <f t="shared" si="153"/>
        <v>0.27965806101478141</v>
      </c>
      <c r="IZ21">
        <f t="shared" si="154"/>
        <v>1.245330309562934</v>
      </c>
      <c r="JA21">
        <f t="shared" si="155"/>
        <v>0.59698212498783165</v>
      </c>
      <c r="JB21">
        <f t="shared" si="156"/>
        <v>0.16093112302979951</v>
      </c>
      <c r="JC21">
        <f t="shared" si="157"/>
        <v>0.76762547398254566</v>
      </c>
      <c r="JD21">
        <f t="shared" si="158"/>
        <v>0.52561031492865962</v>
      </c>
      <c r="JE21">
        <f t="shared" si="159"/>
        <v>0.43286534030344953</v>
      </c>
      <c r="JF21">
        <f t="shared" si="160"/>
        <v>0.51633645950332885</v>
      </c>
      <c r="JG21">
        <f t="shared" si="161"/>
        <v>0.4100976839611869</v>
      </c>
      <c r="JH21">
        <f t="shared" si="162"/>
        <v>1.0572661234883012</v>
      </c>
      <c r="JI21">
        <f t="shared" si="163"/>
        <v>0.75960901086599808</v>
      </c>
      <c r="JJ21">
        <f t="shared" si="164"/>
        <v>0.30789753530268132</v>
      </c>
      <c r="JK21">
        <f t="shared" si="165"/>
        <v>0.2690611580573179</v>
      </c>
      <c r="JL21">
        <f t="shared" si="166"/>
        <v>2.1678578646315918</v>
      </c>
      <c r="JM21">
        <f t="shared" si="167"/>
        <v>0.63026753883804798</v>
      </c>
      <c r="JN21">
        <f t="shared" si="168"/>
        <v>0.26673318668762991</v>
      </c>
      <c r="JO21">
        <f t="shared" si="169"/>
        <v>9.7829060845123994E-2</v>
      </c>
      <c r="JP21">
        <f t="shared" si="170"/>
        <v>0.14326483011755989</v>
      </c>
      <c r="JQ21">
        <f t="shared" si="171"/>
        <v>0.77264003424545902</v>
      </c>
      <c r="JR21">
        <f t="shared" si="172"/>
        <v>1.0272102573906279</v>
      </c>
      <c r="JS21">
        <f t="shared" si="173"/>
        <v>0.45361703139150572</v>
      </c>
      <c r="JT21">
        <f t="shared" si="174"/>
        <v>0.23178033445607971</v>
      </c>
      <c r="JU21">
        <f t="shared" si="175"/>
        <v>0.65998781162845588</v>
      </c>
      <c r="JV21">
        <f t="shared" si="176"/>
        <v>0.86120692016175127</v>
      </c>
      <c r="JW21">
        <f t="shared" si="177"/>
        <v>0.86409308153922104</v>
      </c>
      <c r="JX21">
        <f t="shared" si="178"/>
        <v>0.12384512666547076</v>
      </c>
      <c r="JY21">
        <f t="shared" si="179"/>
        <v>3.400756770089262</v>
      </c>
      <c r="JZ21">
        <f t="shared" si="180"/>
        <v>1.4137030492425109</v>
      </c>
      <c r="KA21">
        <f t="shared" si="181"/>
        <v>2.214756680274323</v>
      </c>
      <c r="KB21">
        <f t="shared" si="182"/>
        <v>1.9544521024548706E-2</v>
      </c>
      <c r="KC21">
        <f t="shared" si="183"/>
        <v>0.53559554697803646</v>
      </c>
      <c r="KD21">
        <f t="shared" si="184"/>
        <v>0.48218123947409131</v>
      </c>
      <c r="KE21">
        <f t="shared" si="185"/>
        <v>1.5517814118463309</v>
      </c>
      <c r="KF21">
        <f t="shared" si="186"/>
        <v>0.4202238423494562</v>
      </c>
      <c r="KG21">
        <f t="shared" si="187"/>
        <v>0.47322503451409015</v>
      </c>
      <c r="KH21">
        <f t="shared" si="188"/>
        <v>0.65292979283356989</v>
      </c>
      <c r="KI21">
        <f t="shared" si="189"/>
        <v>0.37814437535865797</v>
      </c>
      <c r="KJ21">
        <f t="shared" si="190"/>
        <v>0.10253766759152408</v>
      </c>
      <c r="KK21">
        <f t="shared" si="191"/>
        <v>1.50153672461077</v>
      </c>
      <c r="KL21">
        <f t="shared" si="192"/>
        <v>0.68298519683266301</v>
      </c>
      <c r="KM21">
        <f t="shared" si="193"/>
        <v>0.71489070466372717</v>
      </c>
      <c r="KN21">
        <f t="shared" si="194"/>
        <v>1.545953227323726</v>
      </c>
      <c r="KO21">
        <f t="shared" si="195"/>
        <v>0.65123547150764916</v>
      </c>
      <c r="KP21">
        <f t="shared" si="196"/>
        <v>0.89267568476673553</v>
      </c>
      <c r="KQ21">
        <f t="shared" si="197"/>
        <v>0.50097434398295149</v>
      </c>
      <c r="KR21">
        <f t="shared" si="198"/>
        <v>0.21880512342239372</v>
      </c>
      <c r="KS21">
        <f t="shared" si="199"/>
        <v>0.86873056641909319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-0.47267499275236213</v>
      </c>
      <c r="CY22">
        <f t="shared" si="1"/>
        <v>-0.55547417571489777</v>
      </c>
      <c r="CZ22">
        <f t="shared" si="2"/>
        <v>-1.6330214799414449</v>
      </c>
      <c r="DA22">
        <f t="shared" si="3"/>
        <v>0.47129811064784499</v>
      </c>
      <c r="DB22">
        <f t="shared" si="4"/>
        <v>-0.53215624628157165</v>
      </c>
      <c r="DC22">
        <f t="shared" si="5"/>
        <v>1.0052690384732788</v>
      </c>
      <c r="DD22">
        <f t="shared" si="6"/>
        <v>-1.9553050759034341</v>
      </c>
      <c r="DE22">
        <f t="shared" si="7"/>
        <v>1.5045762636227489</v>
      </c>
      <c r="DF22">
        <f t="shared" si="8"/>
        <v>0.85712423563754303</v>
      </c>
      <c r="DG22">
        <f t="shared" si="9"/>
        <v>-0.7060854331534262</v>
      </c>
      <c r="DH22">
        <f t="shared" si="10"/>
        <v>2.119736857758503</v>
      </c>
      <c r="DI22">
        <f t="shared" si="11"/>
        <v>2.1989762121945389</v>
      </c>
      <c r="DJ22">
        <f t="shared" si="12"/>
        <v>-0.51522813101889275</v>
      </c>
      <c r="DK22">
        <f t="shared" si="13"/>
        <v>0.29209854280252129</v>
      </c>
      <c r="DL22">
        <f t="shared" si="14"/>
        <v>0.58472143824339096</v>
      </c>
      <c r="DM22">
        <f t="shared" si="15"/>
        <v>-2.107366220289411</v>
      </c>
      <c r="DN22">
        <f t="shared" si="16"/>
        <v>0.54648428188864462</v>
      </c>
      <c r="DO22">
        <f t="shared" si="17"/>
        <v>1.5157370706432491</v>
      </c>
      <c r="DP22">
        <f t="shared" si="18"/>
        <v>1.0623458359399571</v>
      </c>
      <c r="DQ22">
        <f t="shared" si="19"/>
        <v>1.7719451590151101</v>
      </c>
      <c r="DR22">
        <f t="shared" si="20"/>
        <v>-1.0872863682622449</v>
      </c>
      <c r="DS22">
        <f t="shared" si="21"/>
        <v>0.10316048906285902</v>
      </c>
      <c r="DT22">
        <f t="shared" si="22"/>
        <v>-0.24830560607639302</v>
      </c>
      <c r="DU22">
        <f t="shared" si="23"/>
        <v>-1.1576690725376269</v>
      </c>
      <c r="DV22">
        <f t="shared" si="24"/>
        <v>-1.0719893631571358</v>
      </c>
      <c r="DW22">
        <f t="shared" si="25"/>
        <v>-0.11181567953361327</v>
      </c>
      <c r="DX22">
        <f t="shared" si="26"/>
        <v>-0.58714871293990034</v>
      </c>
      <c r="DY22">
        <f t="shared" si="27"/>
        <v>0.39467625629872238</v>
      </c>
      <c r="DZ22">
        <f t="shared" si="28"/>
        <v>-0.34171390816232866</v>
      </c>
      <c r="EA22">
        <f t="shared" si="29"/>
        <v>-0.28784736438656233</v>
      </c>
      <c r="EB22">
        <f t="shared" si="30"/>
        <v>4.7601697544590926E-2</v>
      </c>
      <c r="EC22">
        <f t="shared" si="31"/>
        <v>0.51868893178536724</v>
      </c>
      <c r="ED22">
        <f t="shared" si="32"/>
        <v>0.83990512499048664</v>
      </c>
      <c r="EE22">
        <f t="shared" si="33"/>
        <v>-0.6571992049999239</v>
      </c>
      <c r="EF22">
        <f t="shared" si="34"/>
        <v>-1.4237729012857701</v>
      </c>
      <c r="EG22">
        <f t="shared" si="35"/>
        <v>-1.729231645111589</v>
      </c>
      <c r="EH22">
        <f t="shared" si="36"/>
        <v>1.250156511838852</v>
      </c>
      <c r="EI22">
        <f t="shared" si="37"/>
        <v>-0.82502415379778138</v>
      </c>
      <c r="EJ22">
        <f t="shared" si="38"/>
        <v>0.60390135461495942</v>
      </c>
      <c r="EK22">
        <f t="shared" si="39"/>
        <v>-1.8098312077466541</v>
      </c>
      <c r="EL22">
        <f t="shared" si="40"/>
        <v>-1.2308977725767261</v>
      </c>
      <c r="EM22">
        <f t="shared" si="41"/>
        <v>-1.1921657496149169</v>
      </c>
      <c r="EN22">
        <f t="shared" si="42"/>
        <v>2.104893596199704</v>
      </c>
      <c r="EO22">
        <f t="shared" si="43"/>
        <v>1.324053953398334</v>
      </c>
      <c r="EP22">
        <f t="shared" si="44"/>
        <v>0.18204424354801799</v>
      </c>
      <c r="EQ22">
        <f t="shared" si="45"/>
        <v>-0.18356581284469087</v>
      </c>
      <c r="ER22">
        <f t="shared" si="46"/>
        <v>0.77322671780101349</v>
      </c>
      <c r="ES22">
        <f t="shared" si="47"/>
        <v>-0.80075888742376955</v>
      </c>
      <c r="ET22">
        <f t="shared" si="48"/>
        <v>-2.5855078492132755E-2</v>
      </c>
      <c r="EU22">
        <f t="shared" si="49"/>
        <v>0.65335867772862566</v>
      </c>
      <c r="EV22">
        <f t="shared" si="50"/>
        <v>0.47130760784934</v>
      </c>
      <c r="EW22">
        <f t="shared" si="51"/>
        <v>1.5757719993187089</v>
      </c>
      <c r="EX22">
        <f t="shared" si="52"/>
        <v>-1.773038947072058</v>
      </c>
      <c r="EY22">
        <f t="shared" si="53"/>
        <v>-1.249146580905786</v>
      </c>
      <c r="EZ22">
        <f t="shared" si="54"/>
        <v>0.27609315008105717</v>
      </c>
      <c r="FA22">
        <f t="shared" si="55"/>
        <v>-0.15450805613982038</v>
      </c>
      <c r="FB22">
        <f t="shared" si="56"/>
        <v>-0.9440928715087944</v>
      </c>
      <c r="FC22">
        <f t="shared" si="57"/>
        <v>-1.6930369973104291</v>
      </c>
      <c r="FD22">
        <f t="shared" si="58"/>
        <v>0.66936138538461032</v>
      </c>
      <c r="FE22">
        <f t="shared" si="59"/>
        <v>1.6152504443524489</v>
      </c>
      <c r="FF22">
        <f t="shared" si="60"/>
        <v>0.52371022990045513</v>
      </c>
      <c r="FG22">
        <f t="shared" si="61"/>
        <v>-1.0067018745635361</v>
      </c>
      <c r="FH22">
        <f t="shared" si="62"/>
        <v>-0.70056288670897238</v>
      </c>
      <c r="FI22">
        <f t="shared" si="63"/>
        <v>1.7079045887126929</v>
      </c>
      <c r="FJ22">
        <f t="shared" si="64"/>
        <v>-0.28870870026378187</v>
      </c>
      <c r="FK22">
        <f t="shared" si="65"/>
        <v>-0.49185110199953791</v>
      </c>
      <c r="FL22">
        <f t="shared" si="66"/>
        <v>-4.0731682145794479E-2</v>
      </c>
      <c r="FM22">
        <f t="shared" si="67"/>
        <v>0.1321829454690801</v>
      </c>
      <c r="FN22">
        <f t="shared" si="68"/>
        <v>-1.223859912103004</v>
      </c>
      <c r="FO22">
        <f t="shared" si="69"/>
        <v>-0.906185695940387</v>
      </c>
      <c r="FP22">
        <f t="shared" si="70"/>
        <v>-0.16326659406810062</v>
      </c>
      <c r="FQ22">
        <f t="shared" si="71"/>
        <v>-0.27026966277190745</v>
      </c>
      <c r="FR22">
        <f t="shared" si="72"/>
        <v>0.24253692704930013</v>
      </c>
      <c r="FS22">
        <f t="shared" si="73"/>
        <v>-0.24314741755948568</v>
      </c>
      <c r="FT22">
        <f t="shared" si="74"/>
        <v>0.60687164207065947</v>
      </c>
      <c r="FU22">
        <f t="shared" si="75"/>
        <v>1.3293823446869901</v>
      </c>
      <c r="FV22">
        <f t="shared" si="76"/>
        <v>2.549145998043437</v>
      </c>
      <c r="FW22">
        <f t="shared" si="77"/>
        <v>0.17094715931812429</v>
      </c>
      <c r="FX22">
        <f t="shared" si="78"/>
        <v>1.2071471523361759</v>
      </c>
      <c r="FY22">
        <f t="shared" si="79"/>
        <v>0.26163674590011854</v>
      </c>
      <c r="FZ22">
        <f t="shared" si="80"/>
        <v>0.31724587998723769</v>
      </c>
      <c r="GA22">
        <f t="shared" si="81"/>
        <v>1.7316735474298599</v>
      </c>
      <c r="GB22">
        <f t="shared" si="82"/>
        <v>-0.42028459357278664</v>
      </c>
      <c r="GC22">
        <f t="shared" si="83"/>
        <v>0.39785955929548339</v>
      </c>
      <c r="GD22">
        <f t="shared" si="84"/>
        <v>0.33124866165866013</v>
      </c>
      <c r="GE22">
        <f t="shared" si="85"/>
        <v>-7.2528433150375299E-2</v>
      </c>
      <c r="GF22">
        <f t="shared" si="86"/>
        <v>0.896520616859801</v>
      </c>
      <c r="GG22">
        <f t="shared" si="87"/>
        <v>0.12629847008226036</v>
      </c>
      <c r="GH22">
        <f t="shared" si="88"/>
        <v>0.69004192524212071</v>
      </c>
      <c r="GI22">
        <f t="shared" si="89"/>
        <v>1.81016398972068</v>
      </c>
      <c r="GJ22">
        <f t="shared" si="90"/>
        <v>-0.65842631659762407</v>
      </c>
      <c r="GK22">
        <f t="shared" si="91"/>
        <v>6.0329537140274281E-2</v>
      </c>
      <c r="GL22">
        <f t="shared" si="92"/>
        <v>0.29811519069280129</v>
      </c>
      <c r="GM22">
        <f t="shared" si="93"/>
        <v>0.98053870049969594</v>
      </c>
      <c r="GN22">
        <f t="shared" si="94"/>
        <v>1.518735422831657</v>
      </c>
      <c r="GO22">
        <f t="shared" si="95"/>
        <v>-0.11285700839449544</v>
      </c>
      <c r="GP22">
        <f t="shared" si="96"/>
        <v>-1.565150287335872</v>
      </c>
      <c r="GQ22">
        <f t="shared" si="97"/>
        <v>0.27293354908925477</v>
      </c>
      <c r="GR22">
        <f t="shared" si="98"/>
        <v>-1.396083440062184</v>
      </c>
      <c r="GS22">
        <f t="shared" si="99"/>
        <v>0.44537164377957528</v>
      </c>
      <c r="GX22">
        <f t="shared" si="100"/>
        <v>0.47267499275236213</v>
      </c>
      <c r="GY22">
        <f t="shared" si="101"/>
        <v>0.55547417571489777</v>
      </c>
      <c r="GZ22">
        <f t="shared" si="102"/>
        <v>1.6330214799414449</v>
      </c>
      <c r="HA22">
        <f t="shared" si="103"/>
        <v>0.47129811064784499</v>
      </c>
      <c r="HB22">
        <f t="shared" si="104"/>
        <v>0.53215624628157165</v>
      </c>
      <c r="HC22">
        <f t="shared" si="105"/>
        <v>1.0052690384732788</v>
      </c>
      <c r="HD22">
        <f t="shared" si="106"/>
        <v>1.9553050759034341</v>
      </c>
      <c r="HE22">
        <f t="shared" si="107"/>
        <v>1.5045762636227489</v>
      </c>
      <c r="HF22">
        <f t="shared" si="108"/>
        <v>0.85712423563754303</v>
      </c>
      <c r="HG22">
        <f t="shared" si="109"/>
        <v>0.7060854331534262</v>
      </c>
      <c r="HH22">
        <f t="shared" si="110"/>
        <v>2.119736857758503</v>
      </c>
      <c r="HI22">
        <f t="shared" si="111"/>
        <v>2.1989762121945389</v>
      </c>
      <c r="HJ22">
        <f t="shared" si="112"/>
        <v>0.51522813101889275</v>
      </c>
      <c r="HK22">
        <f t="shared" si="113"/>
        <v>0.29209854280252129</v>
      </c>
      <c r="HL22">
        <f t="shared" si="114"/>
        <v>0.58472143824339096</v>
      </c>
      <c r="HM22">
        <f t="shared" si="115"/>
        <v>2.107366220289411</v>
      </c>
      <c r="HN22">
        <f t="shared" si="116"/>
        <v>0.54648428188864462</v>
      </c>
      <c r="HO22">
        <f t="shared" si="117"/>
        <v>1.5157370706432491</v>
      </c>
      <c r="HP22">
        <f t="shared" si="118"/>
        <v>1.0623458359399571</v>
      </c>
      <c r="HQ22">
        <f t="shared" si="119"/>
        <v>1.7719451590151101</v>
      </c>
      <c r="HR22">
        <f t="shared" si="120"/>
        <v>1.0872863682622449</v>
      </c>
      <c r="HS22">
        <f t="shared" si="121"/>
        <v>0.10316048906285902</v>
      </c>
      <c r="HT22">
        <f t="shared" si="122"/>
        <v>0.24830560607639302</v>
      </c>
      <c r="HU22">
        <f t="shared" si="123"/>
        <v>1.1576690725376269</v>
      </c>
      <c r="HV22">
        <f t="shared" si="124"/>
        <v>1.0719893631571358</v>
      </c>
      <c r="HW22">
        <f t="shared" si="125"/>
        <v>0.11181567953361327</v>
      </c>
      <c r="HX22">
        <f t="shared" si="126"/>
        <v>0.58714871293990034</v>
      </c>
      <c r="HY22">
        <f t="shared" si="127"/>
        <v>0.39467625629872238</v>
      </c>
      <c r="HZ22">
        <f t="shared" si="128"/>
        <v>0.34171390816232866</v>
      </c>
      <c r="IA22">
        <f t="shared" si="129"/>
        <v>0.28784736438656233</v>
      </c>
      <c r="IB22">
        <f t="shared" si="130"/>
        <v>4.7601697544590926E-2</v>
      </c>
      <c r="IC22">
        <f t="shared" si="131"/>
        <v>0.51868893178536724</v>
      </c>
      <c r="ID22">
        <f t="shared" si="132"/>
        <v>0.83990512499048664</v>
      </c>
      <c r="IE22">
        <f t="shared" si="133"/>
        <v>0.6571992049999239</v>
      </c>
      <c r="IF22">
        <f t="shared" si="134"/>
        <v>1.4237729012857701</v>
      </c>
      <c r="IG22">
        <f t="shared" si="135"/>
        <v>1.729231645111589</v>
      </c>
      <c r="IH22">
        <f t="shared" si="136"/>
        <v>1.250156511838852</v>
      </c>
      <c r="II22">
        <f t="shared" si="137"/>
        <v>0.82502415379778138</v>
      </c>
      <c r="IJ22">
        <f t="shared" si="138"/>
        <v>0.60390135461495942</v>
      </c>
      <c r="IK22">
        <f t="shared" si="139"/>
        <v>1.8098312077466541</v>
      </c>
      <c r="IL22">
        <f t="shared" si="140"/>
        <v>1.2308977725767261</v>
      </c>
      <c r="IM22">
        <f t="shared" si="141"/>
        <v>1.1921657496149169</v>
      </c>
      <c r="IN22">
        <f t="shared" si="142"/>
        <v>2.104893596199704</v>
      </c>
      <c r="IO22">
        <f t="shared" si="143"/>
        <v>1.324053953398334</v>
      </c>
      <c r="IP22">
        <f t="shared" si="144"/>
        <v>0.18204424354801799</v>
      </c>
      <c r="IQ22">
        <f t="shared" si="145"/>
        <v>0.18356581284469087</v>
      </c>
      <c r="IR22">
        <f t="shared" si="146"/>
        <v>0.77322671780101349</v>
      </c>
      <c r="IS22">
        <f t="shared" si="147"/>
        <v>0.80075888742376955</v>
      </c>
      <c r="IT22">
        <f t="shared" si="148"/>
        <v>2.5855078492132755E-2</v>
      </c>
      <c r="IU22">
        <f t="shared" si="149"/>
        <v>0.65335867772862566</v>
      </c>
      <c r="IV22">
        <f t="shared" si="150"/>
        <v>0.47130760784934</v>
      </c>
      <c r="IW22">
        <f t="shared" si="151"/>
        <v>1.5757719993187089</v>
      </c>
      <c r="IX22">
        <f t="shared" si="152"/>
        <v>1.773038947072058</v>
      </c>
      <c r="IY22">
        <f t="shared" si="153"/>
        <v>1.249146580905786</v>
      </c>
      <c r="IZ22">
        <f t="shared" si="154"/>
        <v>0.27609315008105717</v>
      </c>
      <c r="JA22">
        <f t="shared" si="155"/>
        <v>0.15450805613982038</v>
      </c>
      <c r="JB22">
        <f t="shared" si="156"/>
        <v>0.9440928715087944</v>
      </c>
      <c r="JC22">
        <f t="shared" si="157"/>
        <v>1.6930369973104291</v>
      </c>
      <c r="JD22">
        <f t="shared" si="158"/>
        <v>0.66936138538461032</v>
      </c>
      <c r="JE22">
        <f t="shared" si="159"/>
        <v>1.6152504443524489</v>
      </c>
      <c r="JF22">
        <f t="shared" si="160"/>
        <v>0.52371022990045513</v>
      </c>
      <c r="JG22">
        <f t="shared" si="161"/>
        <v>1.0067018745635361</v>
      </c>
      <c r="JH22">
        <f t="shared" si="162"/>
        <v>0.70056288670897238</v>
      </c>
      <c r="JI22">
        <f t="shared" si="163"/>
        <v>1.7079045887126929</v>
      </c>
      <c r="JJ22">
        <f t="shared" si="164"/>
        <v>0.28870870026378187</v>
      </c>
      <c r="JK22">
        <f t="shared" si="165"/>
        <v>0.49185110199953791</v>
      </c>
      <c r="JL22">
        <f t="shared" si="166"/>
        <v>4.0731682145794479E-2</v>
      </c>
      <c r="JM22">
        <f t="shared" si="167"/>
        <v>0.1321829454690801</v>
      </c>
      <c r="JN22">
        <f t="shared" si="168"/>
        <v>1.223859912103004</v>
      </c>
      <c r="JO22">
        <f t="shared" si="169"/>
        <v>0.906185695940387</v>
      </c>
      <c r="JP22">
        <f t="shared" si="170"/>
        <v>0.16326659406810062</v>
      </c>
      <c r="JQ22">
        <f t="shared" si="171"/>
        <v>0.27026966277190745</v>
      </c>
      <c r="JR22">
        <f t="shared" si="172"/>
        <v>0.24253692704930013</v>
      </c>
      <c r="JS22">
        <f t="shared" si="173"/>
        <v>0.24314741755948568</v>
      </c>
      <c r="JT22">
        <f t="shared" si="174"/>
        <v>0.60687164207065947</v>
      </c>
      <c r="JU22">
        <f t="shared" si="175"/>
        <v>1.3293823446869901</v>
      </c>
      <c r="JV22">
        <f t="shared" si="176"/>
        <v>2.549145998043437</v>
      </c>
      <c r="JW22">
        <f t="shared" si="177"/>
        <v>0.17094715931812429</v>
      </c>
      <c r="JX22">
        <f t="shared" si="178"/>
        <v>1.2071471523361759</v>
      </c>
      <c r="JY22">
        <f t="shared" si="179"/>
        <v>0.26163674590011854</v>
      </c>
      <c r="JZ22">
        <f t="shared" si="180"/>
        <v>0.31724587998723769</v>
      </c>
      <c r="KA22">
        <f t="shared" si="181"/>
        <v>1.7316735474298599</v>
      </c>
      <c r="KB22">
        <f t="shared" si="182"/>
        <v>0.42028459357278664</v>
      </c>
      <c r="KC22">
        <f t="shared" si="183"/>
        <v>0.39785955929548339</v>
      </c>
      <c r="KD22">
        <f t="shared" si="184"/>
        <v>0.33124866165866013</v>
      </c>
      <c r="KE22">
        <f t="shared" si="185"/>
        <v>7.2528433150375299E-2</v>
      </c>
      <c r="KF22">
        <f t="shared" si="186"/>
        <v>0.896520616859801</v>
      </c>
      <c r="KG22">
        <f t="shared" si="187"/>
        <v>0.12629847008226036</v>
      </c>
      <c r="KH22">
        <f t="shared" si="188"/>
        <v>0.69004192524212071</v>
      </c>
      <c r="KI22">
        <f t="shared" si="189"/>
        <v>1.81016398972068</v>
      </c>
      <c r="KJ22">
        <f t="shared" si="190"/>
        <v>0.65842631659762407</v>
      </c>
      <c r="KK22">
        <f t="shared" si="191"/>
        <v>6.0329537140274281E-2</v>
      </c>
      <c r="KL22">
        <f t="shared" si="192"/>
        <v>0.29811519069280129</v>
      </c>
      <c r="KM22">
        <f t="shared" si="193"/>
        <v>0.98053870049969594</v>
      </c>
      <c r="KN22">
        <f t="shared" si="194"/>
        <v>1.518735422831657</v>
      </c>
      <c r="KO22">
        <f t="shared" si="195"/>
        <v>0.11285700839449544</v>
      </c>
      <c r="KP22">
        <f t="shared" si="196"/>
        <v>1.565150287335872</v>
      </c>
      <c r="KQ22">
        <f t="shared" si="197"/>
        <v>0.27293354908925477</v>
      </c>
      <c r="KR22">
        <f t="shared" si="198"/>
        <v>1.396083440062184</v>
      </c>
      <c r="KS22">
        <f t="shared" si="199"/>
        <v>0.44537164377957528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1.6024317870610461</v>
      </c>
      <c r="CY23">
        <f t="shared" si="1"/>
        <v>-0.25001907459048145</v>
      </c>
      <c r="CZ23">
        <f t="shared" si="2"/>
        <v>1.299993231762482</v>
      </c>
      <c r="DA23">
        <f t="shared" si="3"/>
        <v>-0.72493376559156852</v>
      </c>
      <c r="DB23">
        <f t="shared" si="4"/>
        <v>1.177274784213207</v>
      </c>
      <c r="DC23">
        <f t="shared" si="5"/>
        <v>1.0498597342168572</v>
      </c>
      <c r="DD23">
        <f t="shared" si="6"/>
        <v>5.2666373277622636E-2</v>
      </c>
      <c r="DE23">
        <f t="shared" si="7"/>
        <v>0.85750403507497286</v>
      </c>
      <c r="DF23">
        <f t="shared" si="8"/>
        <v>-2.2571878047985834E-2</v>
      </c>
      <c r="DG23">
        <f t="shared" si="9"/>
        <v>-0.57853691845496269</v>
      </c>
      <c r="DH23">
        <f t="shared" si="10"/>
        <v>-1.2080645228093618</v>
      </c>
      <c r="DI23">
        <f t="shared" si="11"/>
        <v>0.33842888995031895</v>
      </c>
      <c r="DJ23">
        <f t="shared" si="12"/>
        <v>0.2721352410457481</v>
      </c>
      <c r="DK23">
        <f t="shared" si="13"/>
        <v>-0.20964274593034299</v>
      </c>
      <c r="DL23">
        <f t="shared" si="14"/>
        <v>0.37674399772526429</v>
      </c>
      <c r="DM23">
        <f t="shared" si="15"/>
        <v>0.14471020565453208</v>
      </c>
      <c r="DN23">
        <f t="shared" si="16"/>
        <v>1.254266586777987</v>
      </c>
      <c r="DO23">
        <f t="shared" si="17"/>
        <v>2.249373215427886</v>
      </c>
      <c r="DP23">
        <f t="shared" si="18"/>
        <v>-7.4305580144383931E-2</v>
      </c>
      <c r="DQ23">
        <f t="shared" si="19"/>
        <v>0.38557976850091147</v>
      </c>
      <c r="DR23">
        <f t="shared" si="20"/>
        <v>0.46777569190946072</v>
      </c>
      <c r="DS23">
        <f t="shared" si="21"/>
        <v>1.6871805138818532</v>
      </c>
      <c r="DT23">
        <f t="shared" si="22"/>
        <v>-0.34616599800452186</v>
      </c>
      <c r="DU23">
        <f t="shared" si="23"/>
        <v>0.45250198900535471</v>
      </c>
      <c r="DV23">
        <f t="shared" si="24"/>
        <v>0.12353131921295668</v>
      </c>
      <c r="DW23">
        <f t="shared" si="25"/>
        <v>0.38964885674499239</v>
      </c>
      <c r="DX23">
        <f t="shared" si="26"/>
        <v>1.028426110189038</v>
      </c>
      <c r="DY23">
        <f t="shared" si="27"/>
        <v>-7.9921571335094616E-2</v>
      </c>
      <c r="DZ23">
        <f t="shared" si="28"/>
        <v>-0.96626251300501376</v>
      </c>
      <c r="EA23">
        <f t="shared" si="29"/>
        <v>0.91954982692951548</v>
      </c>
      <c r="EB23">
        <f t="shared" si="30"/>
        <v>-0.86357972790768334</v>
      </c>
      <c r="EC23">
        <f t="shared" si="31"/>
        <v>-0.23294824693053148</v>
      </c>
      <c r="ED23">
        <f t="shared" si="32"/>
        <v>2.3780896797527984E-2</v>
      </c>
      <c r="EE23">
        <f t="shared" si="33"/>
        <v>0.19244212950203865</v>
      </c>
      <c r="EF23">
        <f t="shared" si="34"/>
        <v>-1.4865066584133619</v>
      </c>
      <c r="EG23">
        <f t="shared" si="35"/>
        <v>0.56802632254875118</v>
      </c>
      <c r="EH23">
        <f t="shared" si="36"/>
        <v>-0.54320239001785975</v>
      </c>
      <c r="EI23">
        <f t="shared" si="37"/>
        <v>-3.2300024695513261</v>
      </c>
      <c r="EJ23">
        <f t="shared" si="38"/>
        <v>-2.015148669676349</v>
      </c>
      <c r="EK23">
        <f t="shared" si="39"/>
        <v>0.93697963695754871</v>
      </c>
      <c r="EL23">
        <f t="shared" si="40"/>
        <v>1.0762951314185369</v>
      </c>
      <c r="EM23">
        <f t="shared" si="41"/>
        <v>0.1534628369049601</v>
      </c>
      <c r="EN23">
        <f t="shared" si="42"/>
        <v>0.74501308993706905</v>
      </c>
      <c r="EO23">
        <f t="shared" si="43"/>
        <v>0.22184044397150732</v>
      </c>
      <c r="EP23">
        <f t="shared" si="44"/>
        <v>0.75632675373500513</v>
      </c>
      <c r="EQ23">
        <f t="shared" si="45"/>
        <v>2.304009748967732</v>
      </c>
      <c r="ER23">
        <f t="shared" si="46"/>
        <v>-0.40117775030307101</v>
      </c>
      <c r="ES23">
        <f t="shared" si="47"/>
        <v>0.11988274017682139</v>
      </c>
      <c r="ET23">
        <f t="shared" si="48"/>
        <v>0.91153992704262832</v>
      </c>
      <c r="EU23">
        <f t="shared" si="49"/>
        <v>1.238537718086165</v>
      </c>
      <c r="EV23">
        <f t="shared" si="50"/>
        <v>0.15830299749507809</v>
      </c>
      <c r="EW23">
        <f t="shared" si="51"/>
        <v>-2.1945586239991988</v>
      </c>
      <c r="EX23">
        <f t="shared" si="52"/>
        <v>-0.43771770871350368</v>
      </c>
      <c r="EY23">
        <f t="shared" si="53"/>
        <v>3.3179893266938092</v>
      </c>
      <c r="EZ23">
        <f t="shared" si="54"/>
        <v>-1.2730409606564839</v>
      </c>
      <c r="FA23">
        <f t="shared" si="55"/>
        <v>1.2702866018511432</v>
      </c>
      <c r="FB23">
        <f t="shared" si="56"/>
        <v>-0.57412624011755842</v>
      </c>
      <c r="FC23">
        <f t="shared" si="57"/>
        <v>-0.52503111269604053</v>
      </c>
      <c r="FD23">
        <f t="shared" si="58"/>
        <v>-0.47919370169871356</v>
      </c>
      <c r="FE23">
        <f t="shared" si="59"/>
        <v>-0.12341834204394053</v>
      </c>
      <c r="FF23">
        <f t="shared" si="60"/>
        <v>-9.3692683517611897E-2</v>
      </c>
      <c r="FG23">
        <f t="shared" si="61"/>
        <v>-0.48899578142919559</v>
      </c>
      <c r="FH23">
        <f t="shared" si="62"/>
        <v>-2.4202686909516991E-2</v>
      </c>
      <c r="FI23">
        <f t="shared" si="63"/>
        <v>-0.80926577099457608</v>
      </c>
      <c r="FJ23">
        <f t="shared" si="64"/>
        <v>-1.0392029155136442</v>
      </c>
      <c r="FK23">
        <f t="shared" si="65"/>
        <v>0.17943709289816567</v>
      </c>
      <c r="FL23">
        <f t="shared" si="66"/>
        <v>-0.57887513046727768</v>
      </c>
      <c r="FM23">
        <f t="shared" si="67"/>
        <v>0.40558539910496522</v>
      </c>
      <c r="FN23">
        <f t="shared" si="68"/>
        <v>1.648214506989617</v>
      </c>
      <c r="FO23">
        <f t="shared" si="69"/>
        <v>0.58233682004600507</v>
      </c>
      <c r="FP23">
        <f t="shared" si="70"/>
        <v>1.2519373579615158</v>
      </c>
      <c r="FQ23">
        <f t="shared" si="71"/>
        <v>-9.159443417349708E-2</v>
      </c>
      <c r="FR23">
        <f t="shared" si="72"/>
        <v>0.20821660082023549</v>
      </c>
      <c r="FS23">
        <f t="shared" si="73"/>
        <v>3.9944576821057287E-2</v>
      </c>
      <c r="FT23">
        <f t="shared" si="74"/>
        <v>-0.58391633970664625</v>
      </c>
      <c r="FU23">
        <f t="shared" si="75"/>
        <v>0.39071815799944604</v>
      </c>
      <c r="FV23">
        <f t="shared" si="76"/>
        <v>-1.5396953975556802</v>
      </c>
      <c r="FW23">
        <f t="shared" si="77"/>
        <v>-1.232133901565704</v>
      </c>
      <c r="FX23">
        <f t="shared" si="78"/>
        <v>1.7479109014294441</v>
      </c>
      <c r="FY23">
        <f t="shared" si="79"/>
        <v>0.67889063982638409</v>
      </c>
      <c r="FZ23">
        <f t="shared" si="80"/>
        <v>-2.4891861196615088</v>
      </c>
      <c r="GA23">
        <f t="shared" si="81"/>
        <v>1.0647915935929959</v>
      </c>
      <c r="GB23">
        <f t="shared" si="82"/>
        <v>5.67991848281586E-2</v>
      </c>
      <c r="GC23">
        <f t="shared" si="83"/>
        <v>-7.5508340510564195E-2</v>
      </c>
      <c r="GD23">
        <f t="shared" si="84"/>
        <v>0.90840741943584913</v>
      </c>
      <c r="GE23">
        <f t="shared" si="85"/>
        <v>-5.7624944734806616E-2</v>
      </c>
      <c r="GF23">
        <f t="shared" si="86"/>
        <v>-0.39252959329622816</v>
      </c>
      <c r="GG23">
        <f t="shared" si="87"/>
        <v>2.1128929463004309</v>
      </c>
      <c r="GH23">
        <f t="shared" si="88"/>
        <v>-1.7616235709117241</v>
      </c>
      <c r="GI23">
        <f t="shared" si="89"/>
        <v>-1.0138406632434269</v>
      </c>
      <c r="GJ23">
        <f t="shared" si="90"/>
        <v>8.2771841433156079E-2</v>
      </c>
      <c r="GK23">
        <f t="shared" si="91"/>
        <v>0.56553155617274264</v>
      </c>
      <c r="GL23">
        <f t="shared" si="92"/>
        <v>-0.46125569185625648</v>
      </c>
      <c r="GM23">
        <f t="shared" si="93"/>
        <v>-0.3213388916222249</v>
      </c>
      <c r="GN23">
        <f t="shared" si="94"/>
        <v>1.1412575079078291</v>
      </c>
      <c r="GO23">
        <f t="shared" si="95"/>
        <v>-0.24482093221255816</v>
      </c>
      <c r="GP23">
        <f t="shared" si="96"/>
        <v>-1.2917601046379203</v>
      </c>
      <c r="GQ23">
        <f t="shared" si="97"/>
        <v>0.86493720670880836</v>
      </c>
      <c r="GR23">
        <f t="shared" si="98"/>
        <v>-0.56872259641021317</v>
      </c>
      <c r="GS23">
        <f t="shared" si="99"/>
        <v>-0.510178276426136</v>
      </c>
      <c r="GX23">
        <f t="shared" si="100"/>
        <v>1.6024317870610461</v>
      </c>
      <c r="GY23">
        <f t="shared" si="101"/>
        <v>0.25001907459048145</v>
      </c>
      <c r="GZ23">
        <f t="shared" si="102"/>
        <v>1.299993231762482</v>
      </c>
      <c r="HA23">
        <f t="shared" si="103"/>
        <v>0.72493376559156852</v>
      </c>
      <c r="HB23">
        <f t="shared" si="104"/>
        <v>1.177274784213207</v>
      </c>
      <c r="HC23">
        <f t="shared" si="105"/>
        <v>1.0498597342168572</v>
      </c>
      <c r="HD23">
        <f t="shared" si="106"/>
        <v>5.2666373277622636E-2</v>
      </c>
      <c r="HE23">
        <f t="shared" si="107"/>
        <v>0.85750403507497286</v>
      </c>
      <c r="HF23">
        <f t="shared" si="108"/>
        <v>2.2571878047985834E-2</v>
      </c>
      <c r="HG23">
        <f t="shared" si="109"/>
        <v>0.57853691845496269</v>
      </c>
      <c r="HH23">
        <f t="shared" si="110"/>
        <v>1.2080645228093618</v>
      </c>
      <c r="HI23">
        <f t="shared" si="111"/>
        <v>0.33842888995031895</v>
      </c>
      <c r="HJ23">
        <f t="shared" si="112"/>
        <v>0.2721352410457481</v>
      </c>
      <c r="HK23">
        <f t="shared" si="113"/>
        <v>0.20964274593034299</v>
      </c>
      <c r="HL23">
        <f t="shared" si="114"/>
        <v>0.37674399772526429</v>
      </c>
      <c r="HM23">
        <f t="shared" si="115"/>
        <v>0.14471020565453208</v>
      </c>
      <c r="HN23">
        <f t="shared" si="116"/>
        <v>1.254266586777987</v>
      </c>
      <c r="HO23">
        <f t="shared" si="117"/>
        <v>2.249373215427886</v>
      </c>
      <c r="HP23">
        <f t="shared" si="118"/>
        <v>7.4305580144383931E-2</v>
      </c>
      <c r="HQ23">
        <f t="shared" si="119"/>
        <v>0.38557976850091147</v>
      </c>
      <c r="HR23">
        <f t="shared" si="120"/>
        <v>0.46777569190946072</v>
      </c>
      <c r="HS23">
        <f t="shared" si="121"/>
        <v>1.6871805138818532</v>
      </c>
      <c r="HT23">
        <f t="shared" si="122"/>
        <v>0.34616599800452186</v>
      </c>
      <c r="HU23">
        <f t="shared" si="123"/>
        <v>0.45250198900535471</v>
      </c>
      <c r="HV23">
        <f t="shared" si="124"/>
        <v>0.12353131921295668</v>
      </c>
      <c r="HW23">
        <f t="shared" si="125"/>
        <v>0.38964885674499239</v>
      </c>
      <c r="HX23">
        <f t="shared" si="126"/>
        <v>1.028426110189038</v>
      </c>
      <c r="HY23">
        <f t="shared" si="127"/>
        <v>7.9921571335094616E-2</v>
      </c>
      <c r="HZ23">
        <f t="shared" si="128"/>
        <v>0.96626251300501376</v>
      </c>
      <c r="IA23">
        <f t="shared" si="129"/>
        <v>0.91954982692951548</v>
      </c>
      <c r="IB23">
        <f t="shared" si="130"/>
        <v>0.86357972790768334</v>
      </c>
      <c r="IC23">
        <f t="shared" si="131"/>
        <v>0.23294824693053148</v>
      </c>
      <c r="ID23">
        <f t="shared" si="132"/>
        <v>2.3780896797527984E-2</v>
      </c>
      <c r="IE23">
        <f t="shared" si="133"/>
        <v>0.19244212950203865</v>
      </c>
      <c r="IF23">
        <f t="shared" si="134"/>
        <v>1.4865066584133619</v>
      </c>
      <c r="IG23">
        <f t="shared" si="135"/>
        <v>0.56802632254875118</v>
      </c>
      <c r="IH23">
        <f t="shared" si="136"/>
        <v>0.54320239001785975</v>
      </c>
      <c r="II23">
        <f t="shared" si="137"/>
        <v>3.2300024695513261</v>
      </c>
      <c r="IJ23">
        <f t="shared" si="138"/>
        <v>2.015148669676349</v>
      </c>
      <c r="IK23">
        <f t="shared" si="139"/>
        <v>0.93697963695754871</v>
      </c>
      <c r="IL23">
        <f t="shared" si="140"/>
        <v>1.0762951314185369</v>
      </c>
      <c r="IM23">
        <f t="shared" si="141"/>
        <v>0.1534628369049601</v>
      </c>
      <c r="IN23">
        <f t="shared" si="142"/>
        <v>0.74501308993706905</v>
      </c>
      <c r="IO23">
        <f t="shared" si="143"/>
        <v>0.22184044397150732</v>
      </c>
      <c r="IP23">
        <f t="shared" si="144"/>
        <v>0.75632675373500513</v>
      </c>
      <c r="IQ23">
        <f t="shared" si="145"/>
        <v>2.304009748967732</v>
      </c>
      <c r="IR23">
        <f t="shared" si="146"/>
        <v>0.40117775030307101</v>
      </c>
      <c r="IS23">
        <f t="shared" si="147"/>
        <v>0.11988274017682139</v>
      </c>
      <c r="IT23">
        <f t="shared" si="148"/>
        <v>0.91153992704262832</v>
      </c>
      <c r="IU23">
        <f t="shared" si="149"/>
        <v>1.238537718086165</v>
      </c>
      <c r="IV23">
        <f t="shared" si="150"/>
        <v>0.15830299749507809</v>
      </c>
      <c r="IW23">
        <f t="shared" si="151"/>
        <v>2.1945586239991988</v>
      </c>
      <c r="IX23">
        <f t="shared" si="152"/>
        <v>0.43771770871350368</v>
      </c>
      <c r="IY23">
        <f t="shared" si="153"/>
        <v>3.3179893266938092</v>
      </c>
      <c r="IZ23">
        <f t="shared" si="154"/>
        <v>1.2730409606564839</v>
      </c>
      <c r="JA23">
        <f t="shared" si="155"/>
        <v>1.2702866018511432</v>
      </c>
      <c r="JB23">
        <f t="shared" si="156"/>
        <v>0.57412624011755842</v>
      </c>
      <c r="JC23">
        <f t="shared" si="157"/>
        <v>0.52503111269604053</v>
      </c>
      <c r="JD23">
        <f t="shared" si="158"/>
        <v>0.47919370169871356</v>
      </c>
      <c r="JE23">
        <f t="shared" si="159"/>
        <v>0.12341834204394053</v>
      </c>
      <c r="JF23">
        <f t="shared" si="160"/>
        <v>9.3692683517611897E-2</v>
      </c>
      <c r="JG23">
        <f t="shared" si="161"/>
        <v>0.48899578142919559</v>
      </c>
      <c r="JH23">
        <f t="shared" si="162"/>
        <v>2.4202686909516991E-2</v>
      </c>
      <c r="JI23">
        <f t="shared" si="163"/>
        <v>0.80926577099457608</v>
      </c>
      <c r="JJ23">
        <f t="shared" si="164"/>
        <v>1.0392029155136442</v>
      </c>
      <c r="JK23">
        <f t="shared" si="165"/>
        <v>0.17943709289816567</v>
      </c>
      <c r="JL23">
        <f t="shared" si="166"/>
        <v>0.57887513046727768</v>
      </c>
      <c r="JM23">
        <f t="shared" si="167"/>
        <v>0.40558539910496522</v>
      </c>
      <c r="JN23">
        <f t="shared" si="168"/>
        <v>1.648214506989617</v>
      </c>
      <c r="JO23">
        <f t="shared" si="169"/>
        <v>0.58233682004600507</v>
      </c>
      <c r="JP23">
        <f t="shared" si="170"/>
        <v>1.2519373579615158</v>
      </c>
      <c r="JQ23">
        <f t="shared" si="171"/>
        <v>9.159443417349708E-2</v>
      </c>
      <c r="JR23">
        <f t="shared" si="172"/>
        <v>0.20821660082023549</v>
      </c>
      <c r="JS23">
        <f t="shared" si="173"/>
        <v>3.9944576821057287E-2</v>
      </c>
      <c r="JT23">
        <f t="shared" si="174"/>
        <v>0.58391633970664625</v>
      </c>
      <c r="JU23">
        <f t="shared" si="175"/>
        <v>0.39071815799944604</v>
      </c>
      <c r="JV23">
        <f t="shared" si="176"/>
        <v>1.5396953975556802</v>
      </c>
      <c r="JW23">
        <f t="shared" si="177"/>
        <v>1.232133901565704</v>
      </c>
      <c r="JX23">
        <f t="shared" si="178"/>
        <v>1.7479109014294441</v>
      </c>
      <c r="JY23">
        <f t="shared" si="179"/>
        <v>0.67889063982638409</v>
      </c>
      <c r="JZ23">
        <f t="shared" si="180"/>
        <v>2.4891861196615088</v>
      </c>
      <c r="KA23">
        <f t="shared" si="181"/>
        <v>1.0647915935929959</v>
      </c>
      <c r="KB23">
        <f t="shared" si="182"/>
        <v>5.67991848281586E-2</v>
      </c>
      <c r="KC23">
        <f t="shared" si="183"/>
        <v>7.5508340510564195E-2</v>
      </c>
      <c r="KD23">
        <f t="shared" si="184"/>
        <v>0.90840741943584913</v>
      </c>
      <c r="KE23">
        <f t="shared" si="185"/>
        <v>5.7624944734806616E-2</v>
      </c>
      <c r="KF23">
        <f t="shared" si="186"/>
        <v>0.39252959329622816</v>
      </c>
      <c r="KG23">
        <f t="shared" si="187"/>
        <v>2.1128929463004309</v>
      </c>
      <c r="KH23">
        <f t="shared" si="188"/>
        <v>1.7616235709117241</v>
      </c>
      <c r="KI23">
        <f t="shared" si="189"/>
        <v>1.0138406632434269</v>
      </c>
      <c r="KJ23">
        <f t="shared" si="190"/>
        <v>8.2771841433156079E-2</v>
      </c>
      <c r="KK23">
        <f t="shared" si="191"/>
        <v>0.56553155617274264</v>
      </c>
      <c r="KL23">
        <f t="shared" si="192"/>
        <v>0.46125569185625648</v>
      </c>
      <c r="KM23">
        <f t="shared" si="193"/>
        <v>0.3213388916222249</v>
      </c>
      <c r="KN23">
        <f t="shared" si="194"/>
        <v>1.1412575079078291</v>
      </c>
      <c r="KO23">
        <f t="shared" si="195"/>
        <v>0.24482093221255816</v>
      </c>
      <c r="KP23">
        <f t="shared" si="196"/>
        <v>1.2917601046379203</v>
      </c>
      <c r="KQ23">
        <f t="shared" si="197"/>
        <v>0.86493720670880836</v>
      </c>
      <c r="KR23">
        <f t="shared" si="198"/>
        <v>0.56872259641021317</v>
      </c>
      <c r="KS23">
        <f t="shared" si="199"/>
        <v>0.510178276426136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1.5441196310184577</v>
      </c>
      <c r="CY24">
        <f t="shared" si="1"/>
        <v>0.61914651602715898</v>
      </c>
      <c r="CZ24">
        <f t="shared" si="2"/>
        <v>0.56606207769473604</v>
      </c>
      <c r="DA24">
        <f t="shared" si="3"/>
        <v>-0.30382836303051503</v>
      </c>
      <c r="DB24">
        <f t="shared" si="4"/>
        <v>-1.6977527592605879</v>
      </c>
      <c r="DC24">
        <f t="shared" si="5"/>
        <v>1.9918379016675809</v>
      </c>
      <c r="DD24">
        <f t="shared" si="6"/>
        <v>1.543395739958793</v>
      </c>
      <c r="DE24">
        <f t="shared" si="7"/>
        <v>-0.92383096676415455</v>
      </c>
      <c r="DF24">
        <f t="shared" si="8"/>
        <v>-0.55183078610343861</v>
      </c>
      <c r="DG24">
        <f t="shared" si="9"/>
        <v>-2.9879257922234279</v>
      </c>
      <c r="DH24">
        <f t="shared" si="10"/>
        <v>-0.39309593265311105</v>
      </c>
      <c r="DI24">
        <f t="shared" si="11"/>
        <v>-1.9556667402239289</v>
      </c>
      <c r="DJ24">
        <f t="shared" si="12"/>
        <v>-2.0864242533672459</v>
      </c>
      <c r="DK24">
        <f t="shared" si="13"/>
        <v>-1.0190503739800296</v>
      </c>
      <c r="DL24">
        <f t="shared" si="14"/>
        <v>1.715308845667018</v>
      </c>
      <c r="DM24">
        <f t="shared" si="15"/>
        <v>1.0400842658446843</v>
      </c>
      <c r="DN24">
        <f t="shared" si="16"/>
        <v>9.8926373873436946E-3</v>
      </c>
      <c r="DO24">
        <f t="shared" si="17"/>
        <v>0.83044953829676627</v>
      </c>
      <c r="DP24">
        <f t="shared" si="18"/>
        <v>1.3918999196692721</v>
      </c>
      <c r="DQ24">
        <f t="shared" si="19"/>
        <v>0.30776486174544576</v>
      </c>
      <c r="DR24">
        <f t="shared" si="20"/>
        <v>-1.732372845352971</v>
      </c>
      <c r="DS24">
        <f t="shared" si="21"/>
        <v>-0.6878592158959469</v>
      </c>
      <c r="DT24">
        <f t="shared" si="22"/>
        <v>0.68092970803361696</v>
      </c>
      <c r="DU24">
        <f t="shared" si="23"/>
        <v>0.23105552294662116</v>
      </c>
      <c r="DV24">
        <f t="shared" si="24"/>
        <v>-0.52116063441262339</v>
      </c>
      <c r="DW24">
        <f t="shared" si="25"/>
        <v>-1.299284026156124</v>
      </c>
      <c r="DX24">
        <f t="shared" si="26"/>
        <v>0.44728808970749323</v>
      </c>
      <c r="DY24">
        <f t="shared" si="27"/>
        <v>0.94182814589837593</v>
      </c>
      <c r="DZ24">
        <f t="shared" si="28"/>
        <v>-0.54364242281840158</v>
      </c>
      <c r="EA24">
        <f t="shared" si="29"/>
        <v>-0.13616690710323764</v>
      </c>
      <c r="EB24">
        <f t="shared" si="30"/>
        <v>0.52041604215596071</v>
      </c>
      <c r="EC24">
        <f t="shared" si="31"/>
        <v>0.36799242029474311</v>
      </c>
      <c r="ED24">
        <f t="shared" si="32"/>
        <v>1.6873856553233522</v>
      </c>
      <c r="EE24">
        <f t="shared" si="33"/>
        <v>-0.94928037634029006</v>
      </c>
      <c r="EF24">
        <f t="shared" si="34"/>
        <v>-1.7125898603527742E-2</v>
      </c>
      <c r="EG24">
        <f t="shared" si="35"/>
        <v>-0.505819786614633</v>
      </c>
      <c r="EH24">
        <f t="shared" si="36"/>
        <v>0.32877498587428644</v>
      </c>
      <c r="EI24">
        <f t="shared" si="37"/>
        <v>0.25592947958270895</v>
      </c>
      <c r="EJ24">
        <f t="shared" si="38"/>
        <v>1.0302101067757599</v>
      </c>
      <c r="EK24">
        <f t="shared" si="39"/>
        <v>0.61163371806506162</v>
      </c>
      <c r="EL24">
        <f t="shared" si="40"/>
        <v>-0.63105178101545123</v>
      </c>
      <c r="EM24">
        <f t="shared" si="41"/>
        <v>-1.137967273372541</v>
      </c>
      <c r="EN24">
        <f t="shared" si="42"/>
        <v>-0.83528078366928749</v>
      </c>
      <c r="EO24">
        <f t="shared" si="43"/>
        <v>-0.13343539331345458</v>
      </c>
      <c r="EP24">
        <f t="shared" si="44"/>
        <v>-1.702151866209364</v>
      </c>
      <c r="EQ24">
        <f t="shared" si="45"/>
        <v>0.33050939356542286</v>
      </c>
      <c r="ER24">
        <f t="shared" si="46"/>
        <v>0.69216234611571115</v>
      </c>
      <c r="ES24">
        <f t="shared" si="47"/>
        <v>0.36448804983146282</v>
      </c>
      <c r="ET24">
        <f t="shared" si="48"/>
        <v>0.2713851549692356</v>
      </c>
      <c r="EU24">
        <f t="shared" si="49"/>
        <v>0.35797645048622195</v>
      </c>
      <c r="EV24">
        <f t="shared" si="50"/>
        <v>0.99189278106502388</v>
      </c>
      <c r="EW24">
        <f t="shared" si="51"/>
        <v>0.96122744733238585</v>
      </c>
      <c r="EX24">
        <f t="shared" si="52"/>
        <v>-3.1494422257880267E-2</v>
      </c>
      <c r="EY24">
        <f t="shared" si="53"/>
        <v>-1.017432917908746</v>
      </c>
      <c r="EZ24">
        <f t="shared" si="54"/>
        <v>0.13435390410771153</v>
      </c>
      <c r="FA24">
        <f t="shared" si="55"/>
        <v>1.3891446124406652</v>
      </c>
      <c r="FB24">
        <f t="shared" si="56"/>
        <v>0.23760219532606699</v>
      </c>
      <c r="FC24">
        <f t="shared" si="57"/>
        <v>-0.86302056433462437</v>
      </c>
      <c r="FD24">
        <f t="shared" si="58"/>
        <v>0.91041220558524105</v>
      </c>
      <c r="FE24">
        <f t="shared" si="59"/>
        <v>-0.79637693840876178</v>
      </c>
      <c r="FF24">
        <f t="shared" si="60"/>
        <v>-0.94396833691232152</v>
      </c>
      <c r="FG24">
        <f t="shared" si="61"/>
        <v>-4.151016106706909E-2</v>
      </c>
      <c r="FH24">
        <f t="shared" si="62"/>
        <v>0.9655347820906931</v>
      </c>
      <c r="FI24">
        <f t="shared" si="63"/>
        <v>1.577890195561636</v>
      </c>
      <c r="FJ24">
        <f t="shared" si="64"/>
        <v>-0.89666552284662759</v>
      </c>
      <c r="FK24">
        <f t="shared" si="65"/>
        <v>1.1680545211143611</v>
      </c>
      <c r="FL24">
        <f t="shared" si="66"/>
        <v>-0.16199709173264826</v>
      </c>
      <c r="FM24">
        <f t="shared" si="67"/>
        <v>0.51958840793297256</v>
      </c>
      <c r="FN24">
        <f t="shared" si="68"/>
        <v>-0.94220299252014594</v>
      </c>
      <c r="FO24">
        <f t="shared" si="69"/>
        <v>-0.86555598289653335</v>
      </c>
      <c r="FP24">
        <f t="shared" si="70"/>
        <v>-1.3831456317099911</v>
      </c>
      <c r="FQ24">
        <f t="shared" si="71"/>
        <v>9.8592219650730534E-2</v>
      </c>
      <c r="FR24">
        <f t="shared" si="72"/>
        <v>-1.3358099319055592</v>
      </c>
      <c r="FS24">
        <f t="shared" si="73"/>
        <v>-0.12710834394520268</v>
      </c>
      <c r="FT24">
        <f t="shared" si="74"/>
        <v>-1.692853479111601</v>
      </c>
      <c r="FU24">
        <f t="shared" si="75"/>
        <v>1.1552093393811536</v>
      </c>
      <c r="FV24">
        <f t="shared" si="76"/>
        <v>-7.7347154562970366E-2</v>
      </c>
      <c r="FW24">
        <f t="shared" si="77"/>
        <v>-1.1858163750907518</v>
      </c>
      <c r="FX24">
        <f t="shared" si="78"/>
        <v>0.62008419465871889</v>
      </c>
      <c r="FY24">
        <f t="shared" si="79"/>
        <v>0.2897843554003996</v>
      </c>
      <c r="FZ24">
        <f t="shared" si="80"/>
        <v>0.49597148706050215</v>
      </c>
      <c r="GA24">
        <f t="shared" si="81"/>
        <v>-1.107359484735849</v>
      </c>
      <c r="GB24">
        <f t="shared" si="82"/>
        <v>1.1132323964983903</v>
      </c>
      <c r="GC24">
        <f t="shared" si="83"/>
        <v>-0.26598520512099116</v>
      </c>
      <c r="GD24">
        <f t="shared" si="84"/>
        <v>0.27107252665426629</v>
      </c>
      <c r="GE24">
        <f t="shared" si="85"/>
        <v>-2.5003034295222493E-2</v>
      </c>
      <c r="GF24">
        <f t="shared" si="86"/>
        <v>0.64197734412904095</v>
      </c>
      <c r="GG24">
        <f t="shared" si="87"/>
        <v>2.0154173626772152</v>
      </c>
      <c r="GH24">
        <f t="shared" si="88"/>
        <v>1.0969094345417161</v>
      </c>
      <c r="GI24">
        <f t="shared" si="89"/>
        <v>-1.1425948327000057E-2</v>
      </c>
      <c r="GJ24">
        <f t="shared" si="90"/>
        <v>0.26814319510080481</v>
      </c>
      <c r="GK24">
        <f t="shared" si="91"/>
        <v>-1.2692181465566201</v>
      </c>
      <c r="GL24">
        <f t="shared" si="92"/>
        <v>-1.295974122526046E-2</v>
      </c>
      <c r="GM24">
        <f t="shared" si="93"/>
        <v>0.74023662021504166</v>
      </c>
      <c r="GN24">
        <f t="shared" si="94"/>
        <v>-8.6306379064862174E-2</v>
      </c>
      <c r="GO24">
        <f t="shared" si="95"/>
        <v>0.53307046039846906</v>
      </c>
      <c r="GP24">
        <f t="shared" si="96"/>
        <v>-0.68252795627076956</v>
      </c>
      <c r="GQ24">
        <f t="shared" si="97"/>
        <v>-0.46478412223490478</v>
      </c>
      <c r="GR24">
        <f t="shared" si="98"/>
        <v>0.85776745140909316</v>
      </c>
      <c r="GS24">
        <f t="shared" si="99"/>
        <v>0.97907825954103411</v>
      </c>
      <c r="GX24">
        <f t="shared" si="100"/>
        <v>1.5441196310184577</v>
      </c>
      <c r="GY24">
        <f t="shared" si="101"/>
        <v>0.61914651602715898</v>
      </c>
      <c r="GZ24">
        <f t="shared" si="102"/>
        <v>0.56606207769473604</v>
      </c>
      <c r="HA24">
        <f t="shared" si="103"/>
        <v>0.30382836303051503</v>
      </c>
      <c r="HB24">
        <f t="shared" si="104"/>
        <v>1.6977527592605879</v>
      </c>
      <c r="HC24">
        <f t="shared" si="105"/>
        <v>1.9918379016675809</v>
      </c>
      <c r="HD24">
        <f t="shared" si="106"/>
        <v>1.543395739958793</v>
      </c>
      <c r="HE24">
        <f t="shared" si="107"/>
        <v>0.92383096676415455</v>
      </c>
      <c r="HF24">
        <f t="shared" si="108"/>
        <v>0.55183078610343861</v>
      </c>
      <c r="HG24">
        <f t="shared" si="109"/>
        <v>2.9879257922234279</v>
      </c>
      <c r="HH24">
        <f t="shared" si="110"/>
        <v>0.39309593265311105</v>
      </c>
      <c r="HI24">
        <f t="shared" si="111"/>
        <v>1.9556667402239289</v>
      </c>
      <c r="HJ24">
        <f t="shared" si="112"/>
        <v>2.0864242533672459</v>
      </c>
      <c r="HK24">
        <f t="shared" si="113"/>
        <v>1.0190503739800296</v>
      </c>
      <c r="HL24">
        <f t="shared" si="114"/>
        <v>1.715308845667018</v>
      </c>
      <c r="HM24">
        <f t="shared" si="115"/>
        <v>1.0400842658446843</v>
      </c>
      <c r="HN24">
        <f t="shared" si="116"/>
        <v>9.8926373873436946E-3</v>
      </c>
      <c r="HO24">
        <f t="shared" si="117"/>
        <v>0.83044953829676627</v>
      </c>
      <c r="HP24">
        <f t="shared" si="118"/>
        <v>1.3918999196692721</v>
      </c>
      <c r="HQ24">
        <f t="shared" si="119"/>
        <v>0.30776486174544576</v>
      </c>
      <c r="HR24">
        <f t="shared" si="120"/>
        <v>1.732372845352971</v>
      </c>
      <c r="HS24">
        <f t="shared" si="121"/>
        <v>0.6878592158959469</v>
      </c>
      <c r="HT24">
        <f t="shared" si="122"/>
        <v>0.68092970803361696</v>
      </c>
      <c r="HU24">
        <f t="shared" si="123"/>
        <v>0.23105552294662116</v>
      </c>
      <c r="HV24">
        <f t="shared" si="124"/>
        <v>0.52116063441262339</v>
      </c>
      <c r="HW24">
        <f t="shared" si="125"/>
        <v>1.299284026156124</v>
      </c>
      <c r="HX24">
        <f t="shared" si="126"/>
        <v>0.44728808970749323</v>
      </c>
      <c r="HY24">
        <f t="shared" si="127"/>
        <v>0.94182814589837593</v>
      </c>
      <c r="HZ24">
        <f t="shared" si="128"/>
        <v>0.54364242281840158</v>
      </c>
      <c r="IA24">
        <f t="shared" si="129"/>
        <v>0.13616690710323764</v>
      </c>
      <c r="IB24">
        <f t="shared" si="130"/>
        <v>0.52041604215596071</v>
      </c>
      <c r="IC24">
        <f t="shared" si="131"/>
        <v>0.36799242029474311</v>
      </c>
      <c r="ID24">
        <f t="shared" si="132"/>
        <v>1.6873856553233522</v>
      </c>
      <c r="IE24">
        <f t="shared" si="133"/>
        <v>0.94928037634029006</v>
      </c>
      <c r="IF24">
        <f t="shared" si="134"/>
        <v>1.7125898603527742E-2</v>
      </c>
      <c r="IG24">
        <f t="shared" si="135"/>
        <v>0.505819786614633</v>
      </c>
      <c r="IH24">
        <f t="shared" si="136"/>
        <v>0.32877498587428644</v>
      </c>
      <c r="II24">
        <f t="shared" si="137"/>
        <v>0.25592947958270895</v>
      </c>
      <c r="IJ24">
        <f t="shared" si="138"/>
        <v>1.0302101067757599</v>
      </c>
      <c r="IK24">
        <f t="shared" si="139"/>
        <v>0.61163371806506162</v>
      </c>
      <c r="IL24">
        <f t="shared" si="140"/>
        <v>0.63105178101545123</v>
      </c>
      <c r="IM24">
        <f t="shared" si="141"/>
        <v>1.137967273372541</v>
      </c>
      <c r="IN24">
        <f t="shared" si="142"/>
        <v>0.83528078366928749</v>
      </c>
      <c r="IO24">
        <f t="shared" si="143"/>
        <v>0.13343539331345458</v>
      </c>
      <c r="IP24">
        <f t="shared" si="144"/>
        <v>1.702151866209364</v>
      </c>
      <c r="IQ24">
        <f t="shared" si="145"/>
        <v>0.33050939356542286</v>
      </c>
      <c r="IR24">
        <f t="shared" si="146"/>
        <v>0.69216234611571115</v>
      </c>
      <c r="IS24">
        <f t="shared" si="147"/>
        <v>0.36448804983146282</v>
      </c>
      <c r="IT24">
        <f t="shared" si="148"/>
        <v>0.2713851549692356</v>
      </c>
      <c r="IU24">
        <f t="shared" si="149"/>
        <v>0.35797645048622195</v>
      </c>
      <c r="IV24">
        <f t="shared" si="150"/>
        <v>0.99189278106502388</v>
      </c>
      <c r="IW24">
        <f t="shared" si="151"/>
        <v>0.96122744733238585</v>
      </c>
      <c r="IX24">
        <f t="shared" si="152"/>
        <v>3.1494422257880267E-2</v>
      </c>
      <c r="IY24">
        <f t="shared" si="153"/>
        <v>1.017432917908746</v>
      </c>
      <c r="IZ24">
        <f t="shared" si="154"/>
        <v>0.13435390410771153</v>
      </c>
      <c r="JA24">
        <f t="shared" si="155"/>
        <v>1.3891446124406652</v>
      </c>
      <c r="JB24">
        <f t="shared" si="156"/>
        <v>0.23760219532606699</v>
      </c>
      <c r="JC24">
        <f t="shared" si="157"/>
        <v>0.86302056433462437</v>
      </c>
      <c r="JD24">
        <f t="shared" si="158"/>
        <v>0.91041220558524105</v>
      </c>
      <c r="JE24">
        <f t="shared" si="159"/>
        <v>0.79637693840876178</v>
      </c>
      <c r="JF24">
        <f t="shared" si="160"/>
        <v>0.94396833691232152</v>
      </c>
      <c r="JG24">
        <f t="shared" si="161"/>
        <v>4.151016106706909E-2</v>
      </c>
      <c r="JH24">
        <f t="shared" si="162"/>
        <v>0.9655347820906931</v>
      </c>
      <c r="JI24">
        <f t="shared" si="163"/>
        <v>1.577890195561636</v>
      </c>
      <c r="JJ24">
        <f t="shared" si="164"/>
        <v>0.89666552284662759</v>
      </c>
      <c r="JK24">
        <f t="shared" si="165"/>
        <v>1.1680545211143611</v>
      </c>
      <c r="JL24">
        <f t="shared" si="166"/>
        <v>0.16199709173264826</v>
      </c>
      <c r="JM24">
        <f t="shared" si="167"/>
        <v>0.51958840793297256</v>
      </c>
      <c r="JN24">
        <f t="shared" si="168"/>
        <v>0.94220299252014594</v>
      </c>
      <c r="JO24">
        <f t="shared" si="169"/>
        <v>0.86555598289653335</v>
      </c>
      <c r="JP24">
        <f t="shared" si="170"/>
        <v>1.3831456317099911</v>
      </c>
      <c r="JQ24">
        <f t="shared" si="171"/>
        <v>9.8592219650730534E-2</v>
      </c>
      <c r="JR24">
        <f t="shared" si="172"/>
        <v>1.3358099319055592</v>
      </c>
      <c r="JS24">
        <f t="shared" si="173"/>
        <v>0.12710834394520268</v>
      </c>
      <c r="JT24">
        <f t="shared" si="174"/>
        <v>1.692853479111601</v>
      </c>
      <c r="JU24">
        <f t="shared" si="175"/>
        <v>1.1552093393811536</v>
      </c>
      <c r="JV24">
        <f t="shared" si="176"/>
        <v>7.7347154562970366E-2</v>
      </c>
      <c r="JW24">
        <f t="shared" si="177"/>
        <v>1.1858163750907518</v>
      </c>
      <c r="JX24">
        <f t="shared" si="178"/>
        <v>0.62008419465871889</v>
      </c>
      <c r="JY24">
        <f t="shared" si="179"/>
        <v>0.2897843554003996</v>
      </c>
      <c r="JZ24">
        <f t="shared" si="180"/>
        <v>0.49597148706050215</v>
      </c>
      <c r="KA24">
        <f t="shared" si="181"/>
        <v>1.107359484735849</v>
      </c>
      <c r="KB24">
        <f t="shared" si="182"/>
        <v>1.1132323964983903</v>
      </c>
      <c r="KC24">
        <f t="shared" si="183"/>
        <v>0.26598520512099116</v>
      </c>
      <c r="KD24">
        <f t="shared" si="184"/>
        <v>0.27107252665426629</v>
      </c>
      <c r="KE24">
        <f t="shared" si="185"/>
        <v>2.5003034295222493E-2</v>
      </c>
      <c r="KF24">
        <f t="shared" si="186"/>
        <v>0.64197734412904095</v>
      </c>
      <c r="KG24">
        <f t="shared" si="187"/>
        <v>2.0154173626772152</v>
      </c>
      <c r="KH24">
        <f t="shared" si="188"/>
        <v>1.0969094345417161</v>
      </c>
      <c r="KI24">
        <f t="shared" si="189"/>
        <v>1.1425948327000057E-2</v>
      </c>
      <c r="KJ24">
        <f t="shared" si="190"/>
        <v>0.26814319510080481</v>
      </c>
      <c r="KK24">
        <f t="shared" si="191"/>
        <v>1.2692181465566201</v>
      </c>
      <c r="KL24">
        <f t="shared" si="192"/>
        <v>1.295974122526046E-2</v>
      </c>
      <c r="KM24">
        <f t="shared" si="193"/>
        <v>0.74023662021504166</v>
      </c>
      <c r="KN24">
        <f t="shared" si="194"/>
        <v>8.6306379064862174E-2</v>
      </c>
      <c r="KO24">
        <f t="shared" si="195"/>
        <v>0.53307046039846906</v>
      </c>
      <c r="KP24">
        <f t="shared" si="196"/>
        <v>0.68252795627076956</v>
      </c>
      <c r="KQ24">
        <f t="shared" si="197"/>
        <v>0.46478412223490478</v>
      </c>
      <c r="KR24">
        <f t="shared" si="198"/>
        <v>0.85776745140909316</v>
      </c>
      <c r="KS24">
        <f t="shared" si="199"/>
        <v>0.97907825954103411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-0.19853623829886369</v>
      </c>
      <c r="CY25">
        <f t="shared" si="1"/>
        <v>-0.99728186105776206</v>
      </c>
      <c r="CZ25">
        <f t="shared" si="2"/>
        <v>-1.0874895999647469</v>
      </c>
      <c r="DA25">
        <f t="shared" si="3"/>
        <v>-0.56555867439880703</v>
      </c>
      <c r="DB25">
        <f t="shared" si="4"/>
        <v>-6.8604773923995666E-2</v>
      </c>
      <c r="DC25">
        <f t="shared" si="5"/>
        <v>-1.165841963994813</v>
      </c>
      <c r="DD25">
        <f t="shared" si="6"/>
        <v>-0.35929160471541854</v>
      </c>
      <c r="DE25">
        <f t="shared" si="7"/>
        <v>-0.34233779874997017</v>
      </c>
      <c r="DF25">
        <f t="shared" si="8"/>
        <v>0.83705374301005309</v>
      </c>
      <c r="DG25">
        <f t="shared" si="9"/>
        <v>-0.71736579638386155</v>
      </c>
      <c r="DH25">
        <f t="shared" si="10"/>
        <v>1.0422613794772679</v>
      </c>
      <c r="DI25">
        <f t="shared" si="11"/>
        <v>-1.3061156679824506</v>
      </c>
      <c r="DJ25">
        <f t="shared" si="12"/>
        <v>1.439768419175385</v>
      </c>
      <c r="DK25">
        <f t="shared" si="13"/>
        <v>-0.28034643419324462</v>
      </c>
      <c r="DL25">
        <f t="shared" si="14"/>
        <v>0.22851215064463079</v>
      </c>
      <c r="DM25">
        <f t="shared" si="15"/>
        <v>0.87050513327735735</v>
      </c>
      <c r="DN25">
        <f t="shared" si="16"/>
        <v>0.38852284380149704</v>
      </c>
      <c r="DO25">
        <f t="shared" si="17"/>
        <v>0.53377948740105885</v>
      </c>
      <c r="DP25">
        <f t="shared" si="18"/>
        <v>2.9462891672886959E-2</v>
      </c>
      <c r="DQ25">
        <f t="shared" si="19"/>
        <v>-1.3653890903460191</v>
      </c>
      <c r="DR25">
        <f t="shared" si="20"/>
        <v>-7.085557137860643E-2</v>
      </c>
      <c r="DS25">
        <f t="shared" si="21"/>
        <v>-0.29696006372705963</v>
      </c>
      <c r="DT25">
        <f t="shared" si="22"/>
        <v>-2.568654272002477</v>
      </c>
      <c r="DU25">
        <f t="shared" si="23"/>
        <v>-1.1309505757159128</v>
      </c>
      <c r="DV25">
        <f t="shared" si="24"/>
        <v>-0.5654191631398594</v>
      </c>
      <c r="DW25">
        <f t="shared" si="25"/>
        <v>-0.66077024033202814</v>
      </c>
      <c r="DX25">
        <f t="shared" si="26"/>
        <v>0.3232595815396051</v>
      </c>
      <c r="DY25">
        <f t="shared" si="27"/>
        <v>9.1666131884306362E-2</v>
      </c>
      <c r="DZ25">
        <f t="shared" si="28"/>
        <v>-0.44077769394484123</v>
      </c>
      <c r="EA25">
        <f t="shared" si="29"/>
        <v>1.250564553510416</v>
      </c>
      <c r="EB25">
        <f t="shared" si="30"/>
        <v>-0.66421284018693005</v>
      </c>
      <c r="EC25">
        <f t="shared" si="31"/>
        <v>-1.307563632075369</v>
      </c>
      <c r="ED25">
        <f t="shared" si="32"/>
        <v>1.9055325394887199</v>
      </c>
      <c r="EE25">
        <f t="shared" si="33"/>
        <v>0.53958713774310518</v>
      </c>
      <c r="EF25">
        <f t="shared" si="34"/>
        <v>1.0420601200185693</v>
      </c>
      <c r="EG25">
        <f t="shared" si="35"/>
        <v>2.1610341977438341</v>
      </c>
      <c r="EH25">
        <f t="shared" si="36"/>
        <v>-0.33884898226224242</v>
      </c>
      <c r="EI25">
        <f t="shared" si="37"/>
        <v>1.0321921064914639</v>
      </c>
      <c r="EJ25">
        <f t="shared" si="38"/>
        <v>-0.37430064084014303</v>
      </c>
      <c r="EK25">
        <f t="shared" si="39"/>
        <v>-0.17371766409752948</v>
      </c>
      <c r="EL25">
        <f t="shared" si="40"/>
        <v>1.2769074141572299</v>
      </c>
      <c r="EM25">
        <f t="shared" si="41"/>
        <v>0.90176747855890693</v>
      </c>
      <c r="EN25">
        <f t="shared" si="42"/>
        <v>-1.483377490262233</v>
      </c>
      <c r="EO25">
        <f t="shared" si="43"/>
        <v>-2.3325989149769191</v>
      </c>
      <c r="EP25">
        <f t="shared" si="44"/>
        <v>-1.852316664429229</v>
      </c>
      <c r="EQ25">
        <f t="shared" si="45"/>
        <v>-1.8474778192452042</v>
      </c>
      <c r="ER25">
        <f t="shared" si="46"/>
        <v>0.80493999549359485</v>
      </c>
      <c r="ES25">
        <f t="shared" si="47"/>
        <v>-0.38357880909805431</v>
      </c>
      <c r="ET25">
        <f t="shared" si="48"/>
        <v>-1.0618353513068615</v>
      </c>
      <c r="EU25">
        <f t="shared" si="49"/>
        <v>-2.3164749691498918</v>
      </c>
      <c r="EV25">
        <f t="shared" si="50"/>
        <v>0.73891913635154005</v>
      </c>
      <c r="EW25">
        <f t="shared" si="51"/>
        <v>0.51275901082017938</v>
      </c>
      <c r="EX25">
        <f t="shared" si="52"/>
        <v>0.71063489434697935</v>
      </c>
      <c r="EY25">
        <f t="shared" si="53"/>
        <v>0.65098395491741201</v>
      </c>
      <c r="EZ25">
        <f t="shared" si="54"/>
        <v>1.2796454476774644</v>
      </c>
      <c r="FA25">
        <f t="shared" si="55"/>
        <v>-0.61186087840276893</v>
      </c>
      <c r="FB25">
        <f t="shared" si="56"/>
        <v>-0.69498148189757103</v>
      </c>
      <c r="FC25">
        <f t="shared" si="57"/>
        <v>0.74080043529553063</v>
      </c>
      <c r="FD25">
        <f t="shared" si="58"/>
        <v>-0.91598002820366187</v>
      </c>
      <c r="FE25">
        <f t="shared" si="59"/>
        <v>0.74151089424763772</v>
      </c>
      <c r="FF25">
        <f t="shared" si="60"/>
        <v>-0.88649326645885407</v>
      </c>
      <c r="FG25">
        <f t="shared" si="61"/>
        <v>-0.57841624717075701</v>
      </c>
      <c r="FH25">
        <f t="shared" si="62"/>
        <v>-0.69040605892213947</v>
      </c>
      <c r="FI25">
        <f t="shared" si="63"/>
        <v>2.2366538842827279</v>
      </c>
      <c r="FJ25">
        <f t="shared" si="64"/>
        <v>-6.7317815411176984E-3</v>
      </c>
      <c r="FK25">
        <f t="shared" si="65"/>
        <v>-0.81524759949170378</v>
      </c>
      <c r="FL25">
        <f t="shared" si="66"/>
        <v>-2.3534128821028082</v>
      </c>
      <c r="FM25">
        <f t="shared" si="67"/>
        <v>0.16404330964428107</v>
      </c>
      <c r="FN25">
        <f t="shared" si="68"/>
        <v>0.34168863562790197</v>
      </c>
      <c r="FO25">
        <f t="shared" si="69"/>
        <v>-1.1465110807735084</v>
      </c>
      <c r="FP25">
        <f t="shared" si="70"/>
        <v>-1.3887445049292551</v>
      </c>
      <c r="FQ25">
        <f t="shared" si="71"/>
        <v>1.1513920858844899</v>
      </c>
      <c r="FR25">
        <f t="shared" si="72"/>
        <v>0.6686304437582119</v>
      </c>
      <c r="FS25">
        <f t="shared" si="73"/>
        <v>-0.37783054777172198</v>
      </c>
      <c r="FT25">
        <f t="shared" si="74"/>
        <v>-0.50879652300575517</v>
      </c>
      <c r="FU25">
        <f t="shared" si="75"/>
        <v>-0.48566762456356932</v>
      </c>
      <c r="FV25">
        <f t="shared" si="76"/>
        <v>0.41491895450885191</v>
      </c>
      <c r="FW25">
        <f t="shared" si="77"/>
        <v>0.25025652276956789</v>
      </c>
      <c r="FX25">
        <f t="shared" si="78"/>
        <v>1.669941639930872</v>
      </c>
      <c r="FY25">
        <f t="shared" si="79"/>
        <v>0.54665424939004947</v>
      </c>
      <c r="FZ25">
        <f t="shared" si="80"/>
        <v>1.472699380751102</v>
      </c>
      <c r="GA25">
        <f t="shared" si="81"/>
        <v>1.4790394049514091</v>
      </c>
      <c r="GB25">
        <f t="shared" si="82"/>
        <v>1.1158642109598729</v>
      </c>
      <c r="GC25">
        <f t="shared" si="83"/>
        <v>-0.11722801650617598</v>
      </c>
      <c r="GD25">
        <f t="shared" si="84"/>
        <v>-0.90071683118757395</v>
      </c>
      <c r="GE25">
        <f t="shared" si="85"/>
        <v>-2.5418489648695308E-2</v>
      </c>
      <c r="GF25">
        <f t="shared" si="86"/>
        <v>-1.147338748924001</v>
      </c>
      <c r="GG25">
        <f t="shared" si="87"/>
        <v>0.447357345172325</v>
      </c>
      <c r="GH25">
        <f t="shared" si="88"/>
        <v>0.32156915628488952</v>
      </c>
      <c r="GI25">
        <f t="shared" si="89"/>
        <v>-2.197076829739518</v>
      </c>
      <c r="GJ25">
        <f t="shared" si="90"/>
        <v>-0.83587122454442886</v>
      </c>
      <c r="GK25">
        <f t="shared" si="91"/>
        <v>-0.31236808142498501</v>
      </c>
      <c r="GL25">
        <f t="shared" si="92"/>
        <v>-0.66831775169001495</v>
      </c>
      <c r="GM25">
        <f t="shared" si="93"/>
        <v>-0.49856421453461242</v>
      </c>
      <c r="GN25">
        <f t="shared" si="94"/>
        <v>-0.56470572690573662</v>
      </c>
      <c r="GO25">
        <f t="shared" si="95"/>
        <v>-0.80014199511997264</v>
      </c>
      <c r="GP25">
        <f t="shared" si="96"/>
        <v>-5.1351451200491872E-2</v>
      </c>
      <c r="GQ25">
        <f t="shared" si="97"/>
        <v>-0.14512469026137781</v>
      </c>
      <c r="GR25">
        <f t="shared" si="98"/>
        <v>2.1717892356885007E-2</v>
      </c>
      <c r="GS25">
        <f t="shared" si="99"/>
        <v>-1.968455905963203</v>
      </c>
      <c r="GX25">
        <f t="shared" si="100"/>
        <v>0.19853623829886369</v>
      </c>
      <c r="GY25">
        <f t="shared" si="101"/>
        <v>0.99728186105776206</v>
      </c>
      <c r="GZ25">
        <f t="shared" si="102"/>
        <v>1.0874895999647469</v>
      </c>
      <c r="HA25">
        <f t="shared" si="103"/>
        <v>0.56555867439880703</v>
      </c>
      <c r="HB25">
        <f t="shared" si="104"/>
        <v>6.8604773923995666E-2</v>
      </c>
      <c r="HC25">
        <f t="shared" si="105"/>
        <v>1.165841963994813</v>
      </c>
      <c r="HD25">
        <f t="shared" si="106"/>
        <v>0.35929160471541854</v>
      </c>
      <c r="HE25">
        <f t="shared" si="107"/>
        <v>0.34233779874997017</v>
      </c>
      <c r="HF25">
        <f t="shared" si="108"/>
        <v>0.83705374301005309</v>
      </c>
      <c r="HG25">
        <f t="shared" si="109"/>
        <v>0.71736579638386155</v>
      </c>
      <c r="HH25">
        <f t="shared" si="110"/>
        <v>1.0422613794772679</v>
      </c>
      <c r="HI25">
        <f t="shared" si="111"/>
        <v>1.3061156679824506</v>
      </c>
      <c r="HJ25">
        <f t="shared" si="112"/>
        <v>1.439768419175385</v>
      </c>
      <c r="HK25">
        <f t="shared" si="113"/>
        <v>0.28034643419324462</v>
      </c>
      <c r="HL25">
        <f t="shared" si="114"/>
        <v>0.22851215064463079</v>
      </c>
      <c r="HM25">
        <f t="shared" si="115"/>
        <v>0.87050513327735735</v>
      </c>
      <c r="HN25">
        <f t="shared" si="116"/>
        <v>0.38852284380149704</v>
      </c>
      <c r="HO25">
        <f t="shared" si="117"/>
        <v>0.53377948740105885</v>
      </c>
      <c r="HP25">
        <f t="shared" si="118"/>
        <v>2.9462891672886959E-2</v>
      </c>
      <c r="HQ25">
        <f t="shared" si="119"/>
        <v>1.3653890903460191</v>
      </c>
      <c r="HR25">
        <f t="shared" si="120"/>
        <v>7.085557137860643E-2</v>
      </c>
      <c r="HS25">
        <f t="shared" si="121"/>
        <v>0.29696006372705963</v>
      </c>
      <c r="HT25">
        <f t="shared" si="122"/>
        <v>2.568654272002477</v>
      </c>
      <c r="HU25">
        <f t="shared" si="123"/>
        <v>1.1309505757159128</v>
      </c>
      <c r="HV25">
        <f t="shared" si="124"/>
        <v>0.5654191631398594</v>
      </c>
      <c r="HW25">
        <f t="shared" si="125"/>
        <v>0.66077024033202814</v>
      </c>
      <c r="HX25">
        <f t="shared" si="126"/>
        <v>0.3232595815396051</v>
      </c>
      <c r="HY25">
        <f t="shared" si="127"/>
        <v>9.1666131884306362E-2</v>
      </c>
      <c r="HZ25">
        <f t="shared" si="128"/>
        <v>0.44077769394484123</v>
      </c>
      <c r="IA25">
        <f t="shared" si="129"/>
        <v>1.250564553510416</v>
      </c>
      <c r="IB25">
        <f t="shared" si="130"/>
        <v>0.66421284018693005</v>
      </c>
      <c r="IC25">
        <f t="shared" si="131"/>
        <v>1.307563632075369</v>
      </c>
      <c r="ID25">
        <f t="shared" si="132"/>
        <v>1.9055325394887199</v>
      </c>
      <c r="IE25">
        <f t="shared" si="133"/>
        <v>0.53958713774310518</v>
      </c>
      <c r="IF25">
        <f t="shared" si="134"/>
        <v>1.0420601200185693</v>
      </c>
      <c r="IG25">
        <f t="shared" si="135"/>
        <v>2.1610341977438341</v>
      </c>
      <c r="IH25">
        <f t="shared" si="136"/>
        <v>0.33884898226224242</v>
      </c>
      <c r="II25">
        <f t="shared" si="137"/>
        <v>1.0321921064914639</v>
      </c>
      <c r="IJ25">
        <f t="shared" si="138"/>
        <v>0.37430064084014303</v>
      </c>
      <c r="IK25">
        <f t="shared" si="139"/>
        <v>0.17371766409752948</v>
      </c>
      <c r="IL25">
        <f t="shared" si="140"/>
        <v>1.2769074141572299</v>
      </c>
      <c r="IM25">
        <f t="shared" si="141"/>
        <v>0.90176747855890693</v>
      </c>
      <c r="IN25">
        <f t="shared" si="142"/>
        <v>1.483377490262233</v>
      </c>
      <c r="IO25">
        <f t="shared" si="143"/>
        <v>2.3325989149769191</v>
      </c>
      <c r="IP25">
        <f t="shared" si="144"/>
        <v>1.852316664429229</v>
      </c>
      <c r="IQ25">
        <f t="shared" si="145"/>
        <v>1.8474778192452042</v>
      </c>
      <c r="IR25">
        <f t="shared" si="146"/>
        <v>0.80493999549359485</v>
      </c>
      <c r="IS25">
        <f t="shared" si="147"/>
        <v>0.38357880909805431</v>
      </c>
      <c r="IT25">
        <f t="shared" si="148"/>
        <v>1.0618353513068615</v>
      </c>
      <c r="IU25">
        <f t="shared" si="149"/>
        <v>2.3164749691498918</v>
      </c>
      <c r="IV25">
        <f t="shared" si="150"/>
        <v>0.73891913635154005</v>
      </c>
      <c r="IW25">
        <f t="shared" si="151"/>
        <v>0.51275901082017938</v>
      </c>
      <c r="IX25">
        <f t="shared" si="152"/>
        <v>0.71063489434697935</v>
      </c>
      <c r="IY25">
        <f t="shared" si="153"/>
        <v>0.65098395491741201</v>
      </c>
      <c r="IZ25">
        <f t="shared" si="154"/>
        <v>1.2796454476774644</v>
      </c>
      <c r="JA25">
        <f t="shared" si="155"/>
        <v>0.61186087840276893</v>
      </c>
      <c r="JB25">
        <f t="shared" si="156"/>
        <v>0.69498148189757103</v>
      </c>
      <c r="JC25">
        <f t="shared" si="157"/>
        <v>0.74080043529553063</v>
      </c>
      <c r="JD25">
        <f t="shared" si="158"/>
        <v>0.91598002820366187</v>
      </c>
      <c r="JE25">
        <f t="shared" si="159"/>
        <v>0.74151089424763772</v>
      </c>
      <c r="JF25">
        <f t="shared" si="160"/>
        <v>0.88649326645885407</v>
      </c>
      <c r="JG25">
        <f t="shared" si="161"/>
        <v>0.57841624717075701</v>
      </c>
      <c r="JH25">
        <f t="shared" si="162"/>
        <v>0.69040605892213947</v>
      </c>
      <c r="JI25">
        <f t="shared" si="163"/>
        <v>2.2366538842827279</v>
      </c>
      <c r="JJ25">
        <f t="shared" si="164"/>
        <v>6.7317815411176984E-3</v>
      </c>
      <c r="JK25">
        <f t="shared" si="165"/>
        <v>0.81524759949170378</v>
      </c>
      <c r="JL25">
        <f t="shared" si="166"/>
        <v>2.3534128821028082</v>
      </c>
      <c r="JM25">
        <f t="shared" si="167"/>
        <v>0.16404330964428107</v>
      </c>
      <c r="JN25">
        <f t="shared" si="168"/>
        <v>0.34168863562790197</v>
      </c>
      <c r="JO25">
        <f t="shared" si="169"/>
        <v>1.1465110807735084</v>
      </c>
      <c r="JP25">
        <f t="shared" si="170"/>
        <v>1.3887445049292551</v>
      </c>
      <c r="JQ25">
        <f t="shared" si="171"/>
        <v>1.1513920858844899</v>
      </c>
      <c r="JR25">
        <f t="shared" si="172"/>
        <v>0.6686304437582119</v>
      </c>
      <c r="JS25">
        <f t="shared" si="173"/>
        <v>0.37783054777172198</v>
      </c>
      <c r="JT25">
        <f t="shared" si="174"/>
        <v>0.50879652300575517</v>
      </c>
      <c r="JU25">
        <f t="shared" si="175"/>
        <v>0.48566762456356932</v>
      </c>
      <c r="JV25">
        <f t="shared" si="176"/>
        <v>0.41491895450885191</v>
      </c>
      <c r="JW25">
        <f t="shared" si="177"/>
        <v>0.25025652276956789</v>
      </c>
      <c r="JX25">
        <f t="shared" si="178"/>
        <v>1.669941639930872</v>
      </c>
      <c r="JY25">
        <f t="shared" si="179"/>
        <v>0.54665424939004947</v>
      </c>
      <c r="JZ25">
        <f t="shared" si="180"/>
        <v>1.472699380751102</v>
      </c>
      <c r="KA25">
        <f t="shared" si="181"/>
        <v>1.4790394049514091</v>
      </c>
      <c r="KB25">
        <f t="shared" si="182"/>
        <v>1.1158642109598729</v>
      </c>
      <c r="KC25">
        <f t="shared" si="183"/>
        <v>0.11722801650617598</v>
      </c>
      <c r="KD25">
        <f t="shared" si="184"/>
        <v>0.90071683118757395</v>
      </c>
      <c r="KE25">
        <f t="shared" si="185"/>
        <v>2.5418489648695308E-2</v>
      </c>
      <c r="KF25">
        <f t="shared" si="186"/>
        <v>1.147338748924001</v>
      </c>
      <c r="KG25">
        <f t="shared" si="187"/>
        <v>0.447357345172325</v>
      </c>
      <c r="KH25">
        <f t="shared" si="188"/>
        <v>0.32156915628488952</v>
      </c>
      <c r="KI25">
        <f t="shared" si="189"/>
        <v>2.197076829739518</v>
      </c>
      <c r="KJ25">
        <f t="shared" si="190"/>
        <v>0.83587122454442886</v>
      </c>
      <c r="KK25">
        <f t="shared" si="191"/>
        <v>0.31236808142498501</v>
      </c>
      <c r="KL25">
        <f t="shared" si="192"/>
        <v>0.66831775169001495</v>
      </c>
      <c r="KM25">
        <f t="shared" si="193"/>
        <v>0.49856421453461242</v>
      </c>
      <c r="KN25">
        <f t="shared" si="194"/>
        <v>0.56470572690573662</v>
      </c>
      <c r="KO25">
        <f t="shared" si="195"/>
        <v>0.80014199511997264</v>
      </c>
      <c r="KP25">
        <f t="shared" si="196"/>
        <v>5.1351451200491872E-2</v>
      </c>
      <c r="KQ25">
        <f t="shared" si="197"/>
        <v>0.14512469026137781</v>
      </c>
      <c r="KR25">
        <f t="shared" si="198"/>
        <v>2.1717892356885007E-2</v>
      </c>
      <c r="KS25">
        <f t="shared" si="199"/>
        <v>1.968455905963203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-1.667397899600787</v>
      </c>
      <c r="CY26">
        <f t="shared" si="1"/>
        <v>-0.4118251630182429</v>
      </c>
      <c r="CZ26">
        <f t="shared" si="2"/>
        <v>-0.96412242084964128</v>
      </c>
      <c r="DA26">
        <f t="shared" si="3"/>
        <v>-0.66006378224764828</v>
      </c>
      <c r="DB26">
        <f t="shared" si="4"/>
        <v>-0.36981372367190102</v>
      </c>
      <c r="DC26">
        <f t="shared" si="5"/>
        <v>-0.22386021192916078</v>
      </c>
      <c r="DD26">
        <f t="shared" si="6"/>
        <v>1.0534615338337781</v>
      </c>
      <c r="DE26">
        <f t="shared" si="7"/>
        <v>3.3709862043647398E-2</v>
      </c>
      <c r="DF26">
        <f t="shared" si="8"/>
        <v>0.50626010967036716</v>
      </c>
      <c r="DG26">
        <f t="shared" si="9"/>
        <v>-0.31525504208143151</v>
      </c>
      <c r="DH26">
        <f t="shared" si="10"/>
        <v>-0.92161869757803205</v>
      </c>
      <c r="DI26">
        <f t="shared" si="11"/>
        <v>0.83858983292914291</v>
      </c>
      <c r="DJ26">
        <f t="shared" si="12"/>
        <v>0.40399665218849473</v>
      </c>
      <c r="DK26">
        <f t="shared" si="13"/>
        <v>1.6273543691598003E-2</v>
      </c>
      <c r="DL26">
        <f t="shared" si="14"/>
        <v>-0.2115058623812073</v>
      </c>
      <c r="DM26">
        <f t="shared" si="15"/>
        <v>-0.51668610986369778</v>
      </c>
      <c r="DN26">
        <f t="shared" si="16"/>
        <v>1.5775953278649419</v>
      </c>
      <c r="DO26">
        <f t="shared" si="17"/>
        <v>-1.3444326344950399</v>
      </c>
      <c r="DP26">
        <f t="shared" si="18"/>
        <v>-0.4133897763686139</v>
      </c>
      <c r="DQ26">
        <f t="shared" si="19"/>
        <v>-0.51704858419360689</v>
      </c>
      <c r="DR26">
        <f t="shared" si="20"/>
        <v>0.9814764508022753</v>
      </c>
      <c r="DS26">
        <f t="shared" si="21"/>
        <v>-0.51531601080824707</v>
      </c>
      <c r="DT26">
        <f t="shared" si="22"/>
        <v>-2.0546493323109898</v>
      </c>
      <c r="DU26">
        <f t="shared" si="23"/>
        <v>0.43174138887551428</v>
      </c>
      <c r="DV26">
        <f t="shared" si="24"/>
        <v>-0.75550665167204301</v>
      </c>
      <c r="DW26">
        <f t="shared" si="25"/>
        <v>-1.5225748344558454</v>
      </c>
      <c r="DX26">
        <f t="shared" si="26"/>
        <v>0.76311039957850213</v>
      </c>
      <c r="DY26">
        <f t="shared" si="27"/>
        <v>-0.82269486442626949</v>
      </c>
      <c r="DZ26">
        <f t="shared" si="28"/>
        <v>-1.6310865451598771</v>
      </c>
      <c r="EA26">
        <f t="shared" si="29"/>
        <v>-0.75180980011183496</v>
      </c>
      <c r="EB26">
        <f t="shared" si="30"/>
        <v>0.56405518622856876</v>
      </c>
      <c r="EC26">
        <f t="shared" si="31"/>
        <v>-0.70491369244329039</v>
      </c>
      <c r="ED26">
        <f t="shared" si="32"/>
        <v>-1.2465907072067881</v>
      </c>
      <c r="EE26">
        <f t="shared" si="33"/>
        <v>-1.3510981235581911</v>
      </c>
      <c r="EF26">
        <f t="shared" si="34"/>
        <v>-4.625173444670061E-4</v>
      </c>
      <c r="EG26">
        <f t="shared" si="35"/>
        <v>-7.3844679807378633E-2</v>
      </c>
      <c r="EH26">
        <f t="shared" si="36"/>
        <v>-0.60411167565091994</v>
      </c>
      <c r="EI26">
        <f t="shared" si="37"/>
        <v>0.66674368960010488</v>
      </c>
      <c r="EJ26">
        <f t="shared" si="38"/>
        <v>0.51335769808010057</v>
      </c>
      <c r="EK26">
        <f t="shared" si="39"/>
        <v>-1.6156016654368559</v>
      </c>
      <c r="EL26">
        <f t="shared" si="40"/>
        <v>-0.7588951771664818</v>
      </c>
      <c r="EM26">
        <f t="shared" si="41"/>
        <v>0.86046876404162065</v>
      </c>
      <c r="EN26">
        <f t="shared" si="42"/>
        <v>0.85415250061738057</v>
      </c>
      <c r="EO26">
        <f t="shared" si="43"/>
        <v>-0.33691422618566536</v>
      </c>
      <c r="EP26">
        <f t="shared" si="44"/>
        <v>0.63193760538442501</v>
      </c>
      <c r="EQ26">
        <f t="shared" si="45"/>
        <v>0.45999087542049882</v>
      </c>
      <c r="ER26">
        <f t="shared" si="46"/>
        <v>-1.0705175766248183</v>
      </c>
      <c r="ES26">
        <f t="shared" si="47"/>
        <v>-0.1691623017187795</v>
      </c>
      <c r="ET26">
        <f t="shared" si="48"/>
        <v>0.28652648739786979</v>
      </c>
      <c r="EU26">
        <f t="shared" si="49"/>
        <v>-0.19151987417426397</v>
      </c>
      <c r="EV26">
        <f t="shared" si="50"/>
        <v>-1.4420654045029608</v>
      </c>
      <c r="EW26">
        <f t="shared" si="51"/>
        <v>1.4167092447951537</v>
      </c>
      <c r="EX26">
        <f t="shared" si="52"/>
        <v>-0.89198659466716379</v>
      </c>
      <c r="EY26">
        <f t="shared" si="53"/>
        <v>1.0722017247840361</v>
      </c>
      <c r="EZ26">
        <f t="shared" si="54"/>
        <v>0.64999703574603152</v>
      </c>
      <c r="FA26">
        <f t="shared" si="55"/>
        <v>0.25266675020310514</v>
      </c>
      <c r="FB26">
        <f t="shared" si="56"/>
        <v>-1.9434823176430869</v>
      </c>
      <c r="FC26">
        <f t="shared" si="57"/>
        <v>-0.67195105074478156</v>
      </c>
      <c r="FD26">
        <f t="shared" si="58"/>
        <v>0.73419645687492574</v>
      </c>
      <c r="FE26">
        <f t="shared" si="59"/>
        <v>0.55822725360859049</v>
      </c>
      <c r="FF26">
        <f t="shared" si="60"/>
        <v>1.0198001397452821</v>
      </c>
      <c r="FG26">
        <f t="shared" si="61"/>
        <v>-0.47601707907502744</v>
      </c>
      <c r="FH26">
        <f t="shared" si="62"/>
        <v>-1.0776529408740378</v>
      </c>
      <c r="FI26">
        <f t="shared" si="63"/>
        <v>-0.81088863897254093</v>
      </c>
      <c r="FJ26">
        <f t="shared" si="64"/>
        <v>0.44323674605678098</v>
      </c>
      <c r="FK26">
        <f t="shared" si="65"/>
        <v>-1.3634566025017734</v>
      </c>
      <c r="FL26">
        <f t="shared" si="66"/>
        <v>-1.4750166819853952</v>
      </c>
      <c r="FM26">
        <f t="shared" si="67"/>
        <v>-0.60419992700691083</v>
      </c>
      <c r="FN26">
        <f t="shared" si="68"/>
        <v>1.1557926389693276</v>
      </c>
      <c r="FO26">
        <f t="shared" si="69"/>
        <v>-0.99292383555138919</v>
      </c>
      <c r="FP26">
        <f t="shared" si="70"/>
        <v>1.1817674705390122</v>
      </c>
      <c r="FQ26">
        <f t="shared" si="71"/>
        <v>-0.52334021699405175</v>
      </c>
      <c r="FR26">
        <f t="shared" si="72"/>
        <v>0.9752482169602823</v>
      </c>
      <c r="FS26">
        <f t="shared" si="73"/>
        <v>0.53097081736420748</v>
      </c>
      <c r="FT26">
        <f t="shared" si="74"/>
        <v>9.9785187657378094E-2</v>
      </c>
      <c r="FU26">
        <f t="shared" si="75"/>
        <v>-0.6291209049930504</v>
      </c>
      <c r="FV26">
        <f t="shared" si="76"/>
        <v>6.4734413727699003E-2</v>
      </c>
      <c r="FW26">
        <f t="shared" si="77"/>
        <v>-0.29932224027182819</v>
      </c>
      <c r="FX26">
        <f t="shared" si="78"/>
        <v>-0.67597211613790409</v>
      </c>
      <c r="FY26">
        <f t="shared" si="79"/>
        <v>-1.3920192566124121</v>
      </c>
      <c r="FZ26">
        <f t="shared" si="80"/>
        <v>0.10284629139728541</v>
      </c>
      <c r="GA26">
        <f t="shared" si="81"/>
        <v>0.59744978040925223</v>
      </c>
      <c r="GB26">
        <f t="shared" si="82"/>
        <v>0.24964117133223671</v>
      </c>
      <c r="GC26">
        <f t="shared" si="83"/>
        <v>0.20941903280867449</v>
      </c>
      <c r="GD26">
        <f t="shared" si="84"/>
        <v>-0.35529451148172819</v>
      </c>
      <c r="GE26">
        <f t="shared" si="85"/>
        <v>0.26305615734529852</v>
      </c>
      <c r="GF26">
        <f t="shared" si="86"/>
        <v>0.2196787994012257</v>
      </c>
      <c r="GG26">
        <f t="shared" si="87"/>
        <v>0.6471603312233023</v>
      </c>
      <c r="GH26">
        <f t="shared" si="88"/>
        <v>-0.54204252748038251</v>
      </c>
      <c r="GI26">
        <f t="shared" si="89"/>
        <v>0.18625629159908197</v>
      </c>
      <c r="GJ26">
        <f t="shared" si="90"/>
        <v>0.35297959717930472</v>
      </c>
      <c r="GK26">
        <f t="shared" si="91"/>
        <v>-1.1691721930671639</v>
      </c>
      <c r="GL26">
        <f t="shared" si="92"/>
        <v>1.077198991550238</v>
      </c>
      <c r="GM26">
        <f t="shared" si="93"/>
        <v>1.348483669830465</v>
      </c>
      <c r="GN26">
        <f t="shared" si="94"/>
        <v>-1.54938925979401</v>
      </c>
      <c r="GO26">
        <f t="shared" si="95"/>
        <v>0.25499922846401285</v>
      </c>
      <c r="GP26">
        <f t="shared" si="96"/>
        <v>0.45428155370419132</v>
      </c>
      <c r="GQ26">
        <f t="shared" si="97"/>
        <v>0.41454713974173718</v>
      </c>
      <c r="GR26">
        <f t="shared" si="98"/>
        <v>0.11623216582077661</v>
      </c>
      <c r="GS26">
        <f t="shared" si="99"/>
        <v>2.233342666372093</v>
      </c>
      <c r="GX26">
        <f t="shared" si="100"/>
        <v>1.667397899600787</v>
      </c>
      <c r="GY26">
        <f t="shared" si="101"/>
        <v>0.4118251630182429</v>
      </c>
      <c r="GZ26">
        <f t="shared" si="102"/>
        <v>0.96412242084964128</v>
      </c>
      <c r="HA26">
        <f t="shared" si="103"/>
        <v>0.66006378224764828</v>
      </c>
      <c r="HB26">
        <f t="shared" si="104"/>
        <v>0.36981372367190102</v>
      </c>
      <c r="HC26">
        <f t="shared" si="105"/>
        <v>0.22386021192916078</v>
      </c>
      <c r="HD26">
        <f t="shared" si="106"/>
        <v>1.0534615338337781</v>
      </c>
      <c r="HE26">
        <f t="shared" si="107"/>
        <v>3.3709862043647398E-2</v>
      </c>
      <c r="HF26">
        <f t="shared" si="108"/>
        <v>0.50626010967036716</v>
      </c>
      <c r="HG26">
        <f t="shared" si="109"/>
        <v>0.31525504208143151</v>
      </c>
      <c r="HH26">
        <f t="shared" si="110"/>
        <v>0.92161869757803205</v>
      </c>
      <c r="HI26">
        <f t="shared" si="111"/>
        <v>0.83858983292914291</v>
      </c>
      <c r="HJ26">
        <f t="shared" si="112"/>
        <v>0.40399665218849473</v>
      </c>
      <c r="HK26">
        <f t="shared" si="113"/>
        <v>1.6273543691598003E-2</v>
      </c>
      <c r="HL26">
        <f t="shared" si="114"/>
        <v>0.2115058623812073</v>
      </c>
      <c r="HM26">
        <f t="shared" si="115"/>
        <v>0.51668610986369778</v>
      </c>
      <c r="HN26">
        <f t="shared" si="116"/>
        <v>1.5775953278649419</v>
      </c>
      <c r="HO26">
        <f t="shared" si="117"/>
        <v>1.3444326344950399</v>
      </c>
      <c r="HP26">
        <f t="shared" si="118"/>
        <v>0.4133897763686139</v>
      </c>
      <c r="HQ26">
        <f t="shared" si="119"/>
        <v>0.51704858419360689</v>
      </c>
      <c r="HR26">
        <f t="shared" si="120"/>
        <v>0.9814764508022753</v>
      </c>
      <c r="HS26">
        <f t="shared" si="121"/>
        <v>0.51531601080824707</v>
      </c>
      <c r="HT26">
        <f t="shared" si="122"/>
        <v>2.0546493323109898</v>
      </c>
      <c r="HU26">
        <f t="shared" si="123"/>
        <v>0.43174138887551428</v>
      </c>
      <c r="HV26">
        <f t="shared" si="124"/>
        <v>0.75550665167204301</v>
      </c>
      <c r="HW26">
        <f t="shared" si="125"/>
        <v>1.5225748344558454</v>
      </c>
      <c r="HX26">
        <f t="shared" si="126"/>
        <v>0.76311039957850213</v>
      </c>
      <c r="HY26">
        <f t="shared" si="127"/>
        <v>0.82269486442626949</v>
      </c>
      <c r="HZ26">
        <f t="shared" si="128"/>
        <v>1.6310865451598771</v>
      </c>
      <c r="IA26">
        <f t="shared" si="129"/>
        <v>0.75180980011183496</v>
      </c>
      <c r="IB26">
        <f t="shared" si="130"/>
        <v>0.56405518622856876</v>
      </c>
      <c r="IC26">
        <f t="shared" si="131"/>
        <v>0.70491369244329039</v>
      </c>
      <c r="ID26">
        <f t="shared" si="132"/>
        <v>1.2465907072067881</v>
      </c>
      <c r="IE26">
        <f t="shared" si="133"/>
        <v>1.3510981235581911</v>
      </c>
      <c r="IF26">
        <f t="shared" si="134"/>
        <v>4.625173444670061E-4</v>
      </c>
      <c r="IG26">
        <f t="shared" si="135"/>
        <v>7.3844679807378633E-2</v>
      </c>
      <c r="IH26">
        <f t="shared" si="136"/>
        <v>0.60411167565091994</v>
      </c>
      <c r="II26">
        <f t="shared" si="137"/>
        <v>0.66674368960010488</v>
      </c>
      <c r="IJ26">
        <f t="shared" si="138"/>
        <v>0.51335769808010057</v>
      </c>
      <c r="IK26">
        <f t="shared" si="139"/>
        <v>1.6156016654368559</v>
      </c>
      <c r="IL26">
        <f t="shared" si="140"/>
        <v>0.7588951771664818</v>
      </c>
      <c r="IM26">
        <f t="shared" si="141"/>
        <v>0.86046876404162065</v>
      </c>
      <c r="IN26">
        <f t="shared" si="142"/>
        <v>0.85415250061738057</v>
      </c>
      <c r="IO26">
        <f t="shared" si="143"/>
        <v>0.33691422618566536</v>
      </c>
      <c r="IP26">
        <f t="shared" si="144"/>
        <v>0.63193760538442501</v>
      </c>
      <c r="IQ26">
        <f t="shared" si="145"/>
        <v>0.45999087542049882</v>
      </c>
      <c r="IR26">
        <f t="shared" si="146"/>
        <v>1.0705175766248183</v>
      </c>
      <c r="IS26">
        <f t="shared" si="147"/>
        <v>0.1691623017187795</v>
      </c>
      <c r="IT26">
        <f t="shared" si="148"/>
        <v>0.28652648739786979</v>
      </c>
      <c r="IU26">
        <f t="shared" si="149"/>
        <v>0.19151987417426397</v>
      </c>
      <c r="IV26">
        <f t="shared" si="150"/>
        <v>1.4420654045029608</v>
      </c>
      <c r="IW26">
        <f t="shared" si="151"/>
        <v>1.4167092447951537</v>
      </c>
      <c r="IX26">
        <f t="shared" si="152"/>
        <v>0.89198659466716379</v>
      </c>
      <c r="IY26">
        <f t="shared" si="153"/>
        <v>1.0722017247840361</v>
      </c>
      <c r="IZ26">
        <f t="shared" si="154"/>
        <v>0.64999703574603152</v>
      </c>
      <c r="JA26">
        <f t="shared" si="155"/>
        <v>0.25266675020310514</v>
      </c>
      <c r="JB26">
        <f t="shared" si="156"/>
        <v>1.9434823176430869</v>
      </c>
      <c r="JC26">
        <f t="shared" si="157"/>
        <v>0.67195105074478156</v>
      </c>
      <c r="JD26">
        <f t="shared" si="158"/>
        <v>0.73419645687492574</v>
      </c>
      <c r="JE26">
        <f t="shared" si="159"/>
        <v>0.55822725360859049</v>
      </c>
      <c r="JF26">
        <f t="shared" si="160"/>
        <v>1.0198001397452821</v>
      </c>
      <c r="JG26">
        <f t="shared" si="161"/>
        <v>0.47601707907502744</v>
      </c>
      <c r="JH26">
        <f t="shared" si="162"/>
        <v>1.0776529408740378</v>
      </c>
      <c r="JI26">
        <f t="shared" si="163"/>
        <v>0.81088863897254093</v>
      </c>
      <c r="JJ26">
        <f t="shared" si="164"/>
        <v>0.44323674605678098</v>
      </c>
      <c r="JK26">
        <f t="shared" si="165"/>
        <v>1.3634566025017734</v>
      </c>
      <c r="JL26">
        <f t="shared" si="166"/>
        <v>1.4750166819853952</v>
      </c>
      <c r="JM26">
        <f t="shared" si="167"/>
        <v>0.60419992700691083</v>
      </c>
      <c r="JN26">
        <f t="shared" si="168"/>
        <v>1.1557926389693276</v>
      </c>
      <c r="JO26">
        <f t="shared" si="169"/>
        <v>0.99292383555138919</v>
      </c>
      <c r="JP26">
        <f t="shared" si="170"/>
        <v>1.1817674705390122</v>
      </c>
      <c r="JQ26">
        <f t="shared" si="171"/>
        <v>0.52334021699405175</v>
      </c>
      <c r="JR26">
        <f t="shared" si="172"/>
        <v>0.9752482169602823</v>
      </c>
      <c r="JS26">
        <f t="shared" si="173"/>
        <v>0.53097081736420748</v>
      </c>
      <c r="JT26">
        <f t="shared" si="174"/>
        <v>9.9785187657378094E-2</v>
      </c>
      <c r="JU26">
        <f t="shared" si="175"/>
        <v>0.6291209049930504</v>
      </c>
      <c r="JV26">
        <f t="shared" si="176"/>
        <v>6.4734413727699003E-2</v>
      </c>
      <c r="JW26">
        <f t="shared" si="177"/>
        <v>0.29932224027182819</v>
      </c>
      <c r="JX26">
        <f t="shared" si="178"/>
        <v>0.67597211613790409</v>
      </c>
      <c r="JY26">
        <f t="shared" si="179"/>
        <v>1.3920192566124121</v>
      </c>
      <c r="JZ26">
        <f t="shared" si="180"/>
        <v>0.10284629139728541</v>
      </c>
      <c r="KA26">
        <f t="shared" si="181"/>
        <v>0.59744978040925223</v>
      </c>
      <c r="KB26">
        <f t="shared" si="182"/>
        <v>0.24964117133223671</v>
      </c>
      <c r="KC26">
        <f t="shared" si="183"/>
        <v>0.20941903280867449</v>
      </c>
      <c r="KD26">
        <f t="shared" si="184"/>
        <v>0.35529451148172819</v>
      </c>
      <c r="KE26">
        <f t="shared" si="185"/>
        <v>0.26305615734529852</v>
      </c>
      <c r="KF26">
        <f t="shared" si="186"/>
        <v>0.2196787994012257</v>
      </c>
      <c r="KG26">
        <f t="shared" si="187"/>
        <v>0.6471603312233023</v>
      </c>
      <c r="KH26">
        <f t="shared" si="188"/>
        <v>0.54204252748038251</v>
      </c>
      <c r="KI26">
        <f t="shared" si="189"/>
        <v>0.18625629159908197</v>
      </c>
      <c r="KJ26">
        <f t="shared" si="190"/>
        <v>0.35297959717930472</v>
      </c>
      <c r="KK26">
        <f t="shared" si="191"/>
        <v>1.1691721930671639</v>
      </c>
      <c r="KL26">
        <f t="shared" si="192"/>
        <v>1.077198991550238</v>
      </c>
      <c r="KM26">
        <f t="shared" si="193"/>
        <v>1.348483669830465</v>
      </c>
      <c r="KN26">
        <f t="shared" si="194"/>
        <v>1.54938925979401</v>
      </c>
      <c r="KO26">
        <f t="shared" si="195"/>
        <v>0.25499922846401285</v>
      </c>
      <c r="KP26">
        <f t="shared" si="196"/>
        <v>0.45428155370419132</v>
      </c>
      <c r="KQ26">
        <f t="shared" si="197"/>
        <v>0.41454713974173718</v>
      </c>
      <c r="KR26">
        <f t="shared" si="198"/>
        <v>0.11623216582077661</v>
      </c>
      <c r="KS26">
        <f t="shared" si="199"/>
        <v>2.233342666372093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1.2324294985860171</v>
      </c>
      <c r="CY27">
        <f t="shared" si="1"/>
        <v>1.576719918163066</v>
      </c>
      <c r="CZ27">
        <f t="shared" si="2"/>
        <v>0.41385626319905749</v>
      </c>
      <c r="DA27">
        <f t="shared" si="3"/>
        <v>0.24959280801756639</v>
      </c>
      <c r="DB27">
        <f t="shared" si="4"/>
        <v>0.69990598052939912</v>
      </c>
      <c r="DC27">
        <f t="shared" si="5"/>
        <v>1.5120785272716808</v>
      </c>
      <c r="DD27">
        <f t="shared" si="6"/>
        <v>-1.5997558181133331</v>
      </c>
      <c r="DE27">
        <f t="shared" si="7"/>
        <v>0.22053930069474229</v>
      </c>
      <c r="DF27">
        <f t="shared" si="8"/>
        <v>0.60633000167916307</v>
      </c>
      <c r="DG27">
        <f t="shared" si="9"/>
        <v>2.6485289414956701</v>
      </c>
      <c r="DH27">
        <f t="shared" si="10"/>
        <v>-0.70477158204961321</v>
      </c>
      <c r="DI27">
        <f t="shared" si="11"/>
        <v>-1.126796185945562</v>
      </c>
      <c r="DJ27">
        <f t="shared" si="12"/>
        <v>-0.93715836937325603</v>
      </c>
      <c r="DK27">
        <f t="shared" si="13"/>
        <v>-0.75909515787132198</v>
      </c>
      <c r="DL27">
        <f t="shared" si="14"/>
        <v>-1.5759485396869299</v>
      </c>
      <c r="DM27">
        <f t="shared" si="15"/>
        <v>-2.3157030910715242</v>
      </c>
      <c r="DN27">
        <f t="shared" si="16"/>
        <v>-1.814895631642492</v>
      </c>
      <c r="DO27">
        <f t="shared" si="17"/>
        <v>0.4112088157617026</v>
      </c>
      <c r="DP27">
        <f t="shared" si="18"/>
        <v>-1.4677821998147929</v>
      </c>
      <c r="DQ27">
        <f t="shared" si="19"/>
        <v>-0.29210989785079089</v>
      </c>
      <c r="DR27">
        <f t="shared" si="20"/>
        <v>-8.8038410920878329E-2</v>
      </c>
      <c r="DS27">
        <f t="shared" si="21"/>
        <v>1.150446862109004</v>
      </c>
      <c r="DT27">
        <f t="shared" si="22"/>
        <v>0.83523523442647685</v>
      </c>
      <c r="DU27">
        <f t="shared" si="23"/>
        <v>-0.29179743206647235</v>
      </c>
      <c r="DV27">
        <f t="shared" si="24"/>
        <v>0.92101645983596603</v>
      </c>
      <c r="DW27">
        <f t="shared" si="25"/>
        <v>-1.2973151559980205</v>
      </c>
      <c r="DX27">
        <f t="shared" si="26"/>
        <v>0.77847655142787064</v>
      </c>
      <c r="DY27">
        <f t="shared" si="27"/>
        <v>0.49246527309493482</v>
      </c>
      <c r="DZ27">
        <f t="shared" si="28"/>
        <v>0.39280472306514452</v>
      </c>
      <c r="EA27">
        <f t="shared" si="29"/>
        <v>-1.104097242965556</v>
      </c>
      <c r="EB27">
        <f t="shared" si="30"/>
        <v>-1.0709471555969889</v>
      </c>
      <c r="EC27">
        <f t="shared" si="31"/>
        <v>-1.0373696412284632</v>
      </c>
      <c r="ED27">
        <f t="shared" si="32"/>
        <v>-0.80551575921094276</v>
      </c>
      <c r="EE27">
        <f t="shared" si="33"/>
        <v>1.8388722749458193</v>
      </c>
      <c r="EF27">
        <f t="shared" si="34"/>
        <v>1.7071708861294459</v>
      </c>
      <c r="EG27">
        <f t="shared" si="35"/>
        <v>9.6083187802592979E-2</v>
      </c>
      <c r="EH27">
        <f t="shared" si="36"/>
        <v>0.26183410454100287</v>
      </c>
      <c r="EI27">
        <f t="shared" si="37"/>
        <v>-0.78172907540874825</v>
      </c>
      <c r="EJ27">
        <f t="shared" si="38"/>
        <v>-1.7559547296776381</v>
      </c>
      <c r="EK27">
        <f t="shared" si="39"/>
        <v>0.23025436847435443</v>
      </c>
      <c r="EL27">
        <f t="shared" si="40"/>
        <v>0.23087648769161617</v>
      </c>
      <c r="EM27">
        <f t="shared" si="41"/>
        <v>-1.9388588807363509</v>
      </c>
      <c r="EN27">
        <f t="shared" si="42"/>
        <v>-0.57938266854463749</v>
      </c>
      <c r="EO27">
        <f t="shared" si="43"/>
        <v>1.783480459077045</v>
      </c>
      <c r="EP27">
        <f t="shared" si="44"/>
        <v>0.14242367709647252</v>
      </c>
      <c r="EQ27">
        <f t="shared" si="45"/>
        <v>1.7910056404806631</v>
      </c>
      <c r="ER27">
        <f t="shared" si="46"/>
        <v>-1.158037182737178</v>
      </c>
      <c r="ES27">
        <f t="shared" si="47"/>
        <v>0.45376142246182011</v>
      </c>
      <c r="ET27">
        <f t="shared" si="48"/>
        <v>-0.33478549011513703</v>
      </c>
      <c r="EU27">
        <f t="shared" si="49"/>
        <v>0.46421493797780139</v>
      </c>
      <c r="EV27">
        <f t="shared" si="50"/>
        <v>-2.4131108797819438</v>
      </c>
      <c r="EW27">
        <f t="shared" si="51"/>
        <v>-0.22338088891542895</v>
      </c>
      <c r="EX27">
        <f t="shared" si="52"/>
        <v>1.2498538100607692E-2</v>
      </c>
      <c r="EY27">
        <f t="shared" si="53"/>
        <v>0.43449802905866741</v>
      </c>
      <c r="EZ27">
        <f t="shared" si="54"/>
        <v>-0.893474106681442</v>
      </c>
      <c r="FA27">
        <f t="shared" si="55"/>
        <v>0.2482723521982052</v>
      </c>
      <c r="FB27">
        <f t="shared" si="56"/>
        <v>0.40119359991798442</v>
      </c>
      <c r="FC27">
        <f t="shared" si="57"/>
        <v>-0.75294718040649822</v>
      </c>
      <c r="FD27">
        <f t="shared" si="58"/>
        <v>-0.25743443931653609</v>
      </c>
      <c r="FE27">
        <f t="shared" si="59"/>
        <v>-0.79127874722535274</v>
      </c>
      <c r="FF27">
        <f t="shared" si="60"/>
        <v>-0.30582934543004631</v>
      </c>
      <c r="FG27">
        <f t="shared" si="61"/>
        <v>4.0322642603338454E-3</v>
      </c>
      <c r="FH27">
        <f t="shared" si="62"/>
        <v>-1.1115394122720201</v>
      </c>
      <c r="FI27">
        <f t="shared" si="63"/>
        <v>-0.46220365256641621</v>
      </c>
      <c r="FJ27">
        <f t="shared" si="64"/>
        <v>2.8698379796270093</v>
      </c>
      <c r="FK27">
        <f t="shared" si="65"/>
        <v>-2.6020787492839537E-2</v>
      </c>
      <c r="FL27">
        <f t="shared" si="66"/>
        <v>0.96495864319423896</v>
      </c>
      <c r="FM27">
        <f t="shared" si="67"/>
        <v>-0.73912400156078339</v>
      </c>
      <c r="FN27">
        <f t="shared" si="68"/>
        <v>-0.2106171522872024</v>
      </c>
      <c r="FO27">
        <f t="shared" si="69"/>
        <v>0.10000744830553679</v>
      </c>
      <c r="FP27">
        <f t="shared" si="70"/>
        <v>7.7910218541665466E-2</v>
      </c>
      <c r="FQ27">
        <f t="shared" si="71"/>
        <v>-3.7007739235505877E-2</v>
      </c>
      <c r="FR27">
        <f t="shared" si="72"/>
        <v>-0.82839747819795928</v>
      </c>
      <c r="FS27">
        <f t="shared" si="73"/>
        <v>0.2546259240329371</v>
      </c>
      <c r="FT27">
        <f t="shared" si="74"/>
        <v>1.9395906656194271</v>
      </c>
      <c r="FU27">
        <f t="shared" si="75"/>
        <v>1.071646648808255</v>
      </c>
      <c r="FV27">
        <f t="shared" si="76"/>
        <v>-1.3118138141687361</v>
      </c>
      <c r="FW27">
        <f t="shared" si="77"/>
        <v>-1.4637580131298678E-2</v>
      </c>
      <c r="FX27">
        <f t="shared" si="78"/>
        <v>-0.52402532139739666</v>
      </c>
      <c r="FY27">
        <f t="shared" si="79"/>
        <v>-1.2069350416180917</v>
      </c>
      <c r="FZ27">
        <f t="shared" si="80"/>
        <v>6.6816448805384066E-2</v>
      </c>
      <c r="GA27">
        <f t="shared" si="81"/>
        <v>-0.1807437053896267</v>
      </c>
      <c r="GB27">
        <f t="shared" si="82"/>
        <v>-0.3862672772787798</v>
      </c>
      <c r="GC27">
        <f t="shared" si="83"/>
        <v>0.2513273417447065</v>
      </c>
      <c r="GD27">
        <f t="shared" si="84"/>
        <v>6.1299402576069806E-2</v>
      </c>
      <c r="GE27">
        <f t="shared" si="85"/>
        <v>0.70386916193609306</v>
      </c>
      <c r="GF27">
        <f t="shared" si="86"/>
        <v>1.1556618801125906E-2</v>
      </c>
      <c r="GG27">
        <f t="shared" si="87"/>
        <v>-1.1424609281228442</v>
      </c>
      <c r="GH27">
        <f t="shared" si="88"/>
        <v>-4.0268504231214308E-2</v>
      </c>
      <c r="GI27">
        <f t="shared" si="89"/>
        <v>1.0954538932870512</v>
      </c>
      <c r="GJ27">
        <f t="shared" si="90"/>
        <v>-1.0994960599748358</v>
      </c>
      <c r="GK27">
        <f t="shared" si="91"/>
        <v>2.289049052958811</v>
      </c>
      <c r="GL27">
        <f t="shared" si="92"/>
        <v>0.50031516730233694</v>
      </c>
      <c r="GM27">
        <f t="shared" si="93"/>
        <v>0.53745137930419973</v>
      </c>
      <c r="GN27">
        <f t="shared" si="94"/>
        <v>-0.19564733804811824</v>
      </c>
      <c r="GO27">
        <f t="shared" si="95"/>
        <v>-5.9168310642638534E-2</v>
      </c>
      <c r="GP27">
        <f t="shared" si="96"/>
        <v>0.31013523207385107</v>
      </c>
      <c r="GQ27">
        <f t="shared" si="97"/>
        <v>-0.42993178953817834</v>
      </c>
      <c r="GR27">
        <f t="shared" si="98"/>
        <v>-1.5100773075367888</v>
      </c>
      <c r="GS27">
        <f t="shared" si="99"/>
        <v>-1.8180333214311233</v>
      </c>
      <c r="GX27">
        <f t="shared" si="100"/>
        <v>1.2324294985860171</v>
      </c>
      <c r="GY27">
        <f t="shared" si="101"/>
        <v>1.576719918163066</v>
      </c>
      <c r="GZ27">
        <f t="shared" si="102"/>
        <v>0.41385626319905749</v>
      </c>
      <c r="HA27">
        <f t="shared" si="103"/>
        <v>0.24959280801756639</v>
      </c>
      <c r="HB27">
        <f t="shared" si="104"/>
        <v>0.69990598052939912</v>
      </c>
      <c r="HC27">
        <f t="shared" si="105"/>
        <v>1.5120785272716808</v>
      </c>
      <c r="HD27">
        <f t="shared" si="106"/>
        <v>1.5997558181133331</v>
      </c>
      <c r="HE27">
        <f t="shared" si="107"/>
        <v>0.22053930069474229</v>
      </c>
      <c r="HF27">
        <f t="shared" si="108"/>
        <v>0.60633000167916307</v>
      </c>
      <c r="HG27">
        <f t="shared" si="109"/>
        <v>2.6485289414956701</v>
      </c>
      <c r="HH27">
        <f t="shared" si="110"/>
        <v>0.70477158204961321</v>
      </c>
      <c r="HI27">
        <f t="shared" si="111"/>
        <v>1.126796185945562</v>
      </c>
      <c r="HJ27">
        <f t="shared" si="112"/>
        <v>0.93715836937325603</v>
      </c>
      <c r="HK27">
        <f t="shared" si="113"/>
        <v>0.75909515787132198</v>
      </c>
      <c r="HL27">
        <f t="shared" si="114"/>
        <v>1.5759485396869299</v>
      </c>
      <c r="HM27">
        <f t="shared" si="115"/>
        <v>2.3157030910715242</v>
      </c>
      <c r="HN27">
        <f t="shared" si="116"/>
        <v>1.814895631642492</v>
      </c>
      <c r="HO27">
        <f t="shared" si="117"/>
        <v>0.4112088157617026</v>
      </c>
      <c r="HP27">
        <f t="shared" si="118"/>
        <v>1.4677821998147929</v>
      </c>
      <c r="HQ27">
        <f t="shared" si="119"/>
        <v>0.29210989785079089</v>
      </c>
      <c r="HR27">
        <f t="shared" si="120"/>
        <v>8.8038410920878329E-2</v>
      </c>
      <c r="HS27">
        <f t="shared" si="121"/>
        <v>1.150446862109004</v>
      </c>
      <c r="HT27">
        <f t="shared" si="122"/>
        <v>0.83523523442647685</v>
      </c>
      <c r="HU27">
        <f t="shared" si="123"/>
        <v>0.29179743206647235</v>
      </c>
      <c r="HV27">
        <f t="shared" si="124"/>
        <v>0.92101645983596603</v>
      </c>
      <c r="HW27">
        <f t="shared" si="125"/>
        <v>1.2973151559980205</v>
      </c>
      <c r="HX27">
        <f t="shared" si="126"/>
        <v>0.77847655142787064</v>
      </c>
      <c r="HY27">
        <f t="shared" si="127"/>
        <v>0.49246527309493482</v>
      </c>
      <c r="HZ27">
        <f t="shared" si="128"/>
        <v>0.39280472306514452</v>
      </c>
      <c r="IA27">
        <f t="shared" si="129"/>
        <v>1.104097242965556</v>
      </c>
      <c r="IB27">
        <f t="shared" si="130"/>
        <v>1.0709471555969889</v>
      </c>
      <c r="IC27">
        <f t="shared" si="131"/>
        <v>1.0373696412284632</v>
      </c>
      <c r="ID27">
        <f t="shared" si="132"/>
        <v>0.80551575921094276</v>
      </c>
      <c r="IE27">
        <f t="shared" si="133"/>
        <v>1.8388722749458193</v>
      </c>
      <c r="IF27">
        <f t="shared" si="134"/>
        <v>1.7071708861294459</v>
      </c>
      <c r="IG27">
        <f t="shared" si="135"/>
        <v>9.6083187802592979E-2</v>
      </c>
      <c r="IH27">
        <f t="shared" si="136"/>
        <v>0.26183410454100287</v>
      </c>
      <c r="II27">
        <f t="shared" si="137"/>
        <v>0.78172907540874825</v>
      </c>
      <c r="IJ27">
        <f t="shared" si="138"/>
        <v>1.7559547296776381</v>
      </c>
      <c r="IK27">
        <f t="shared" si="139"/>
        <v>0.23025436847435443</v>
      </c>
      <c r="IL27">
        <f t="shared" si="140"/>
        <v>0.23087648769161617</v>
      </c>
      <c r="IM27">
        <f t="shared" si="141"/>
        <v>1.9388588807363509</v>
      </c>
      <c r="IN27">
        <f t="shared" si="142"/>
        <v>0.57938266854463749</v>
      </c>
      <c r="IO27">
        <f t="shared" si="143"/>
        <v>1.783480459077045</v>
      </c>
      <c r="IP27">
        <f t="shared" si="144"/>
        <v>0.14242367709647252</v>
      </c>
      <c r="IQ27">
        <f t="shared" si="145"/>
        <v>1.7910056404806631</v>
      </c>
      <c r="IR27">
        <f t="shared" si="146"/>
        <v>1.158037182737178</v>
      </c>
      <c r="IS27">
        <f t="shared" si="147"/>
        <v>0.45376142246182011</v>
      </c>
      <c r="IT27">
        <f t="shared" si="148"/>
        <v>0.33478549011513703</v>
      </c>
      <c r="IU27">
        <f t="shared" si="149"/>
        <v>0.46421493797780139</v>
      </c>
      <c r="IV27">
        <f t="shared" si="150"/>
        <v>2.4131108797819438</v>
      </c>
      <c r="IW27">
        <f t="shared" si="151"/>
        <v>0.22338088891542895</v>
      </c>
      <c r="IX27">
        <f t="shared" si="152"/>
        <v>1.2498538100607692E-2</v>
      </c>
      <c r="IY27">
        <f t="shared" si="153"/>
        <v>0.43449802905866741</v>
      </c>
      <c r="IZ27">
        <f t="shared" si="154"/>
        <v>0.893474106681442</v>
      </c>
      <c r="JA27">
        <f t="shared" si="155"/>
        <v>0.2482723521982052</v>
      </c>
      <c r="JB27">
        <f t="shared" si="156"/>
        <v>0.40119359991798442</v>
      </c>
      <c r="JC27">
        <f t="shared" si="157"/>
        <v>0.75294718040649822</v>
      </c>
      <c r="JD27">
        <f t="shared" si="158"/>
        <v>0.25743443931653609</v>
      </c>
      <c r="JE27">
        <f t="shared" si="159"/>
        <v>0.79127874722535274</v>
      </c>
      <c r="JF27">
        <f t="shared" si="160"/>
        <v>0.30582934543004631</v>
      </c>
      <c r="JG27">
        <f t="shared" si="161"/>
        <v>4.0322642603338454E-3</v>
      </c>
      <c r="JH27">
        <f t="shared" si="162"/>
        <v>1.1115394122720201</v>
      </c>
      <c r="JI27">
        <f t="shared" si="163"/>
        <v>0.46220365256641621</v>
      </c>
      <c r="JJ27">
        <f t="shared" si="164"/>
        <v>2.8698379796270093</v>
      </c>
      <c r="JK27">
        <f t="shared" si="165"/>
        <v>2.6020787492839537E-2</v>
      </c>
      <c r="JL27">
        <f t="shared" si="166"/>
        <v>0.96495864319423896</v>
      </c>
      <c r="JM27">
        <f t="shared" si="167"/>
        <v>0.73912400156078339</v>
      </c>
      <c r="JN27">
        <f t="shared" si="168"/>
        <v>0.2106171522872024</v>
      </c>
      <c r="JO27">
        <f t="shared" si="169"/>
        <v>0.10000744830553679</v>
      </c>
      <c r="JP27">
        <f t="shared" si="170"/>
        <v>7.7910218541665466E-2</v>
      </c>
      <c r="JQ27">
        <f t="shared" si="171"/>
        <v>3.7007739235505877E-2</v>
      </c>
      <c r="JR27">
        <f t="shared" si="172"/>
        <v>0.82839747819795928</v>
      </c>
      <c r="JS27">
        <f t="shared" si="173"/>
        <v>0.2546259240329371</v>
      </c>
      <c r="JT27">
        <f t="shared" si="174"/>
        <v>1.9395906656194271</v>
      </c>
      <c r="JU27">
        <f t="shared" si="175"/>
        <v>1.071646648808255</v>
      </c>
      <c r="JV27">
        <f t="shared" si="176"/>
        <v>1.3118138141687361</v>
      </c>
      <c r="JW27">
        <f t="shared" si="177"/>
        <v>1.4637580131298678E-2</v>
      </c>
      <c r="JX27">
        <f t="shared" si="178"/>
        <v>0.52402532139739666</v>
      </c>
      <c r="JY27">
        <f t="shared" si="179"/>
        <v>1.2069350416180917</v>
      </c>
      <c r="JZ27">
        <f t="shared" si="180"/>
        <v>6.6816448805384066E-2</v>
      </c>
      <c r="KA27">
        <f t="shared" si="181"/>
        <v>0.1807437053896267</v>
      </c>
      <c r="KB27">
        <f t="shared" si="182"/>
        <v>0.3862672772787798</v>
      </c>
      <c r="KC27">
        <f t="shared" si="183"/>
        <v>0.2513273417447065</v>
      </c>
      <c r="KD27">
        <f t="shared" si="184"/>
        <v>6.1299402576069806E-2</v>
      </c>
      <c r="KE27">
        <f t="shared" si="185"/>
        <v>0.70386916193609306</v>
      </c>
      <c r="KF27">
        <f t="shared" si="186"/>
        <v>1.1556618801125906E-2</v>
      </c>
      <c r="KG27">
        <f t="shared" si="187"/>
        <v>1.1424609281228442</v>
      </c>
      <c r="KH27">
        <f t="shared" si="188"/>
        <v>4.0268504231214308E-2</v>
      </c>
      <c r="KI27">
        <f t="shared" si="189"/>
        <v>1.0954538932870512</v>
      </c>
      <c r="KJ27">
        <f t="shared" si="190"/>
        <v>1.0994960599748358</v>
      </c>
      <c r="KK27">
        <f t="shared" si="191"/>
        <v>2.289049052958811</v>
      </c>
      <c r="KL27">
        <f t="shared" si="192"/>
        <v>0.50031516730233694</v>
      </c>
      <c r="KM27">
        <f t="shared" si="193"/>
        <v>0.53745137930419973</v>
      </c>
      <c r="KN27">
        <f t="shared" si="194"/>
        <v>0.19564733804811824</v>
      </c>
      <c r="KO27">
        <f t="shared" si="195"/>
        <v>5.9168310642638534E-2</v>
      </c>
      <c r="KP27">
        <f t="shared" si="196"/>
        <v>0.31013523207385107</v>
      </c>
      <c r="KQ27">
        <f t="shared" si="197"/>
        <v>0.42993178953817834</v>
      </c>
      <c r="KR27">
        <f t="shared" si="198"/>
        <v>1.5100773075367888</v>
      </c>
      <c r="KS27">
        <f t="shared" si="199"/>
        <v>1.8180333214311233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1.0010491577429821</v>
      </c>
      <c r="CY28">
        <f t="shared" si="1"/>
        <v>-0.25206590143052682</v>
      </c>
      <c r="CZ28">
        <f t="shared" si="2"/>
        <v>0.90250365600682825</v>
      </c>
      <c r="DA28">
        <f t="shared" si="3"/>
        <v>-1.6526517298891701</v>
      </c>
      <c r="DB28">
        <f t="shared" si="4"/>
        <v>-0.66422432234980289</v>
      </c>
      <c r="DC28">
        <f t="shared" si="5"/>
        <v>-0.1659125425820559</v>
      </c>
      <c r="DD28">
        <f t="shared" si="6"/>
        <v>0.31012110339382704</v>
      </c>
      <c r="DE28">
        <f t="shared" si="7"/>
        <v>-0.75111336351447344</v>
      </c>
      <c r="DF28">
        <f t="shared" si="8"/>
        <v>-0.63102868567030634</v>
      </c>
      <c r="DG28">
        <f t="shared" si="9"/>
        <v>-1.0887341009648928</v>
      </c>
      <c r="DH28">
        <f t="shared" si="10"/>
        <v>0.20876183777097393</v>
      </c>
      <c r="DI28">
        <f t="shared" si="11"/>
        <v>0.35730539157288177</v>
      </c>
      <c r="DJ28">
        <f t="shared" si="12"/>
        <v>1.0028618580984352</v>
      </c>
      <c r="DK28">
        <f t="shared" si="13"/>
        <v>-0.19463328725841961</v>
      </c>
      <c r="DL28">
        <f t="shared" si="14"/>
        <v>1.2896983477149231</v>
      </c>
      <c r="DM28">
        <f t="shared" si="15"/>
        <v>0.50545441913379807</v>
      </c>
      <c r="DN28">
        <f t="shared" si="16"/>
        <v>-1.3360278356917363</v>
      </c>
      <c r="DO28">
        <f t="shared" si="17"/>
        <v>-1.5503402786263218</v>
      </c>
      <c r="DP28">
        <f t="shared" si="18"/>
        <v>0.32486704759363655</v>
      </c>
      <c r="DQ28">
        <f t="shared" si="19"/>
        <v>9.6038425761023088E-2</v>
      </c>
      <c r="DR28">
        <f t="shared" si="20"/>
        <v>2.1260752796863129</v>
      </c>
      <c r="DS28">
        <f t="shared" si="21"/>
        <v>-0.48803865287659787</v>
      </c>
      <c r="DT28">
        <f t="shared" si="22"/>
        <v>0.46961608810793798</v>
      </c>
      <c r="DU28">
        <f t="shared" si="23"/>
        <v>1.43349651795961</v>
      </c>
      <c r="DV28">
        <f t="shared" si="24"/>
        <v>1.1882450783271741</v>
      </c>
      <c r="DW28">
        <f t="shared" si="25"/>
        <v>-0.64207870998200112</v>
      </c>
      <c r="DX28">
        <f t="shared" si="26"/>
        <v>0.50503219323782267</v>
      </c>
      <c r="DY28">
        <f t="shared" si="27"/>
        <v>-1.2105387362911926</v>
      </c>
      <c r="DZ28">
        <f t="shared" si="28"/>
        <v>-0.26981137227365914</v>
      </c>
      <c r="EA28">
        <f t="shared" si="29"/>
        <v>-1.1791230410226801</v>
      </c>
      <c r="EB28">
        <f t="shared" si="30"/>
        <v>1.215638005012097</v>
      </c>
      <c r="EC28">
        <f t="shared" si="31"/>
        <v>-1.865255137152074</v>
      </c>
      <c r="ED28">
        <f t="shared" si="32"/>
        <v>-2.0089293644524751</v>
      </c>
      <c r="EE28">
        <f t="shared" si="33"/>
        <v>-0.81119902521625609</v>
      </c>
      <c r="EF28">
        <f t="shared" si="34"/>
        <v>3.0593802369411476</v>
      </c>
      <c r="EG28">
        <f t="shared" si="35"/>
        <v>-3.69097243149768E-2</v>
      </c>
      <c r="EH28">
        <f t="shared" si="36"/>
        <v>-1.588530416792636</v>
      </c>
      <c r="EI28">
        <f t="shared" si="37"/>
        <v>-0.19565433846813188</v>
      </c>
      <c r="EJ28">
        <f t="shared" si="38"/>
        <v>0.67331969035565586</v>
      </c>
      <c r="EK28">
        <f t="shared" si="39"/>
        <v>-0.93766232734756294</v>
      </c>
      <c r="EL28">
        <f t="shared" si="40"/>
        <v>-1.385682374215395</v>
      </c>
      <c r="EM28">
        <f t="shared" si="41"/>
        <v>1.3081487630556892</v>
      </c>
      <c r="EN28">
        <f t="shared" si="42"/>
        <v>-8.4008660742810687E-2</v>
      </c>
      <c r="EO28">
        <f t="shared" si="43"/>
        <v>-0.81154022651705404</v>
      </c>
      <c r="EP28">
        <f t="shared" si="44"/>
        <v>1.434643267452901</v>
      </c>
      <c r="EQ28">
        <f t="shared" si="45"/>
        <v>1.704117228879547</v>
      </c>
      <c r="ER28">
        <f t="shared" si="46"/>
        <v>-1.483357319869155</v>
      </c>
      <c r="ES28">
        <f t="shared" si="47"/>
        <v>0.86882168857910846</v>
      </c>
      <c r="ET28">
        <f t="shared" si="48"/>
        <v>-0.70329757417959571</v>
      </c>
      <c r="EU28">
        <f t="shared" si="49"/>
        <v>-2.0282405626254389</v>
      </c>
      <c r="EV28">
        <f t="shared" si="50"/>
        <v>-1.985331851988636</v>
      </c>
      <c r="EW28">
        <f t="shared" si="51"/>
        <v>0.82540672993361985</v>
      </c>
      <c r="EX28">
        <f t="shared" si="52"/>
        <v>-0.21962224217482651</v>
      </c>
      <c r="EY28">
        <f t="shared" si="53"/>
        <v>0.37272257533802422</v>
      </c>
      <c r="EZ28">
        <f t="shared" si="54"/>
        <v>0.70971737350498276</v>
      </c>
      <c r="FA28">
        <f t="shared" si="55"/>
        <v>2.3815432108353898</v>
      </c>
      <c r="FB28">
        <f t="shared" si="56"/>
        <v>-1.7191663985983485E-2</v>
      </c>
      <c r="FC28">
        <f t="shared" si="57"/>
        <v>-0.93661721121836894</v>
      </c>
      <c r="FD28">
        <f t="shared" si="58"/>
        <v>-1.052236747418422</v>
      </c>
      <c r="FE28">
        <f t="shared" si="59"/>
        <v>-0.70435351279859737</v>
      </c>
      <c r="FF28">
        <f t="shared" si="60"/>
        <v>-2.0903309194253388</v>
      </c>
      <c r="FG28">
        <f t="shared" si="61"/>
        <v>5.8070455327198095E-2</v>
      </c>
      <c r="FH28">
        <f t="shared" si="62"/>
        <v>-0.3168601229466832</v>
      </c>
      <c r="FI28">
        <f t="shared" si="63"/>
        <v>-5.3099387486981953E-2</v>
      </c>
      <c r="FJ28">
        <f t="shared" si="64"/>
        <v>1.1678868248512417</v>
      </c>
      <c r="FK28">
        <f t="shared" si="65"/>
        <v>1.032852790123518</v>
      </c>
      <c r="FL28">
        <f t="shared" si="66"/>
        <v>-1.176619032913893</v>
      </c>
      <c r="FM28">
        <f t="shared" si="67"/>
        <v>-0.90023175964946112</v>
      </c>
      <c r="FN28">
        <f t="shared" si="68"/>
        <v>-0.21556597736980015</v>
      </c>
      <c r="FO28">
        <f t="shared" si="69"/>
        <v>0.27995001655090279</v>
      </c>
      <c r="FP28">
        <f t="shared" si="70"/>
        <v>-0.2884114301037598</v>
      </c>
      <c r="FQ28">
        <f t="shared" si="71"/>
        <v>-0.46270428824644821</v>
      </c>
      <c r="FR28">
        <f t="shared" si="72"/>
        <v>-0.11569514602739084</v>
      </c>
      <c r="FS28">
        <f t="shared" si="73"/>
        <v>0.55494624937228609</v>
      </c>
      <c r="FT28">
        <f t="shared" si="74"/>
        <v>0.63585784983305849</v>
      </c>
      <c r="FU28">
        <f t="shared" si="75"/>
        <v>0.48866620874891276</v>
      </c>
      <c r="FV28">
        <f t="shared" si="76"/>
        <v>0.14939443266978469</v>
      </c>
      <c r="FW28">
        <f t="shared" si="77"/>
        <v>-1.8730053190521498</v>
      </c>
      <c r="FX28">
        <f t="shared" si="78"/>
        <v>-1.1973574925756194</v>
      </c>
      <c r="FY28">
        <f t="shared" si="79"/>
        <v>0.58321389725967843</v>
      </c>
      <c r="FZ28">
        <f t="shared" si="80"/>
        <v>-1.624605394469359</v>
      </c>
      <c r="GA28">
        <f t="shared" si="81"/>
        <v>-0.26475960531144171</v>
      </c>
      <c r="GB28">
        <f t="shared" si="82"/>
        <v>-1.3056146969276401</v>
      </c>
      <c r="GC28">
        <f t="shared" si="83"/>
        <v>-1.4067779480384059</v>
      </c>
      <c r="GD28">
        <f t="shared" si="84"/>
        <v>2.4151645504039072</v>
      </c>
      <c r="GE28">
        <f t="shared" si="85"/>
        <v>-0.53660694388405417</v>
      </c>
      <c r="GF28">
        <f t="shared" si="86"/>
        <v>-0.46757963247654577</v>
      </c>
      <c r="GG28">
        <f t="shared" si="87"/>
        <v>-5.4187063265624835E-2</v>
      </c>
      <c r="GH28">
        <f t="shared" si="88"/>
        <v>-0.24499593256542057</v>
      </c>
      <c r="GI28">
        <f t="shared" si="89"/>
        <v>-1.56811118275624</v>
      </c>
      <c r="GJ28">
        <f t="shared" si="90"/>
        <v>-1.3971919631411855</v>
      </c>
      <c r="GK28">
        <f t="shared" si="91"/>
        <v>-1.0835366680874821</v>
      </c>
      <c r="GL28">
        <f t="shared" si="92"/>
        <v>0.433757811230018</v>
      </c>
      <c r="GM28">
        <f t="shared" si="93"/>
        <v>-0.951997047356825</v>
      </c>
      <c r="GN28">
        <f t="shared" si="94"/>
        <v>-5.9788117742010566E-2</v>
      </c>
      <c r="GO28">
        <f t="shared" si="95"/>
        <v>0.64877655254432076</v>
      </c>
      <c r="GP28">
        <f t="shared" si="96"/>
        <v>0.43652304730602104</v>
      </c>
      <c r="GQ28">
        <f t="shared" si="97"/>
        <v>-2.6034807944580383</v>
      </c>
      <c r="GR28">
        <f t="shared" si="98"/>
        <v>-1.2560697541799353</v>
      </c>
      <c r="GS28">
        <f t="shared" si="99"/>
        <v>0.80348552085709612</v>
      </c>
      <c r="GX28">
        <f t="shared" si="100"/>
        <v>1.0010491577429821</v>
      </c>
      <c r="GY28">
        <f t="shared" si="101"/>
        <v>0.25206590143052682</v>
      </c>
      <c r="GZ28">
        <f t="shared" si="102"/>
        <v>0.90250365600682825</v>
      </c>
      <c r="HA28">
        <f t="shared" si="103"/>
        <v>1.6526517298891701</v>
      </c>
      <c r="HB28">
        <f t="shared" si="104"/>
        <v>0.66422432234980289</v>
      </c>
      <c r="HC28">
        <f t="shared" si="105"/>
        <v>0.1659125425820559</v>
      </c>
      <c r="HD28">
        <f t="shared" si="106"/>
        <v>0.31012110339382704</v>
      </c>
      <c r="HE28">
        <f t="shared" si="107"/>
        <v>0.75111336351447344</v>
      </c>
      <c r="HF28">
        <f t="shared" si="108"/>
        <v>0.63102868567030634</v>
      </c>
      <c r="HG28">
        <f t="shared" si="109"/>
        <v>1.0887341009648928</v>
      </c>
      <c r="HH28">
        <f t="shared" si="110"/>
        <v>0.20876183777097393</v>
      </c>
      <c r="HI28">
        <f t="shared" si="111"/>
        <v>0.35730539157288177</v>
      </c>
      <c r="HJ28">
        <f t="shared" si="112"/>
        <v>1.0028618580984352</v>
      </c>
      <c r="HK28">
        <f t="shared" si="113"/>
        <v>0.19463328725841961</v>
      </c>
      <c r="HL28">
        <f t="shared" si="114"/>
        <v>1.2896983477149231</v>
      </c>
      <c r="HM28">
        <f t="shared" si="115"/>
        <v>0.50545441913379807</v>
      </c>
      <c r="HN28">
        <f t="shared" si="116"/>
        <v>1.3360278356917363</v>
      </c>
      <c r="HO28">
        <f t="shared" si="117"/>
        <v>1.5503402786263218</v>
      </c>
      <c r="HP28">
        <f t="shared" si="118"/>
        <v>0.32486704759363655</v>
      </c>
      <c r="HQ28">
        <f t="shared" si="119"/>
        <v>9.6038425761023088E-2</v>
      </c>
      <c r="HR28">
        <f t="shared" si="120"/>
        <v>2.1260752796863129</v>
      </c>
      <c r="HS28">
        <f t="shared" si="121"/>
        <v>0.48803865287659787</v>
      </c>
      <c r="HT28">
        <f t="shared" si="122"/>
        <v>0.46961608810793798</v>
      </c>
      <c r="HU28">
        <f t="shared" si="123"/>
        <v>1.43349651795961</v>
      </c>
      <c r="HV28">
        <f t="shared" si="124"/>
        <v>1.1882450783271741</v>
      </c>
      <c r="HW28">
        <f t="shared" si="125"/>
        <v>0.64207870998200112</v>
      </c>
      <c r="HX28">
        <f t="shared" si="126"/>
        <v>0.50503219323782267</v>
      </c>
      <c r="HY28">
        <f t="shared" si="127"/>
        <v>1.2105387362911926</v>
      </c>
      <c r="HZ28">
        <f t="shared" si="128"/>
        <v>0.26981137227365914</v>
      </c>
      <c r="IA28">
        <f t="shared" si="129"/>
        <v>1.1791230410226801</v>
      </c>
      <c r="IB28">
        <f t="shared" si="130"/>
        <v>1.215638005012097</v>
      </c>
      <c r="IC28">
        <f t="shared" si="131"/>
        <v>1.865255137152074</v>
      </c>
      <c r="ID28">
        <f t="shared" si="132"/>
        <v>2.0089293644524751</v>
      </c>
      <c r="IE28">
        <f t="shared" si="133"/>
        <v>0.81119902521625609</v>
      </c>
      <c r="IF28">
        <f t="shared" si="134"/>
        <v>3.0593802369411476</v>
      </c>
      <c r="IG28">
        <f t="shared" si="135"/>
        <v>3.69097243149768E-2</v>
      </c>
      <c r="IH28">
        <f t="shared" si="136"/>
        <v>1.588530416792636</v>
      </c>
      <c r="II28">
        <f t="shared" si="137"/>
        <v>0.19565433846813188</v>
      </c>
      <c r="IJ28">
        <f t="shared" si="138"/>
        <v>0.67331969035565586</v>
      </c>
      <c r="IK28">
        <f t="shared" si="139"/>
        <v>0.93766232734756294</v>
      </c>
      <c r="IL28">
        <f t="shared" si="140"/>
        <v>1.385682374215395</v>
      </c>
      <c r="IM28">
        <f t="shared" si="141"/>
        <v>1.3081487630556892</v>
      </c>
      <c r="IN28">
        <f t="shared" si="142"/>
        <v>8.4008660742810687E-2</v>
      </c>
      <c r="IO28">
        <f t="shared" si="143"/>
        <v>0.81154022651705404</v>
      </c>
      <c r="IP28">
        <f t="shared" si="144"/>
        <v>1.434643267452901</v>
      </c>
      <c r="IQ28">
        <f t="shared" si="145"/>
        <v>1.704117228879547</v>
      </c>
      <c r="IR28">
        <f t="shared" si="146"/>
        <v>1.483357319869155</v>
      </c>
      <c r="IS28">
        <f t="shared" si="147"/>
        <v>0.86882168857910846</v>
      </c>
      <c r="IT28">
        <f t="shared" si="148"/>
        <v>0.70329757417959571</v>
      </c>
      <c r="IU28">
        <f t="shared" si="149"/>
        <v>2.0282405626254389</v>
      </c>
      <c r="IV28">
        <f t="shared" si="150"/>
        <v>1.985331851988636</v>
      </c>
      <c r="IW28">
        <f t="shared" si="151"/>
        <v>0.82540672993361985</v>
      </c>
      <c r="IX28">
        <f t="shared" si="152"/>
        <v>0.21962224217482651</v>
      </c>
      <c r="IY28">
        <f t="shared" si="153"/>
        <v>0.37272257533802422</v>
      </c>
      <c r="IZ28">
        <f t="shared" si="154"/>
        <v>0.70971737350498276</v>
      </c>
      <c r="JA28">
        <f t="shared" si="155"/>
        <v>2.3815432108353898</v>
      </c>
      <c r="JB28">
        <f t="shared" si="156"/>
        <v>1.7191663985983485E-2</v>
      </c>
      <c r="JC28">
        <f t="shared" si="157"/>
        <v>0.93661721121836894</v>
      </c>
      <c r="JD28">
        <f t="shared" si="158"/>
        <v>1.052236747418422</v>
      </c>
      <c r="JE28">
        <f t="shared" si="159"/>
        <v>0.70435351279859737</v>
      </c>
      <c r="JF28">
        <f t="shared" si="160"/>
        <v>2.0903309194253388</v>
      </c>
      <c r="JG28">
        <f t="shared" si="161"/>
        <v>5.8070455327198095E-2</v>
      </c>
      <c r="JH28">
        <f t="shared" si="162"/>
        <v>0.3168601229466832</v>
      </c>
      <c r="JI28">
        <f t="shared" si="163"/>
        <v>5.3099387486981953E-2</v>
      </c>
      <c r="JJ28">
        <f t="shared" si="164"/>
        <v>1.1678868248512417</v>
      </c>
      <c r="JK28">
        <f t="shared" si="165"/>
        <v>1.032852790123518</v>
      </c>
      <c r="JL28">
        <f t="shared" si="166"/>
        <v>1.176619032913893</v>
      </c>
      <c r="JM28">
        <f t="shared" si="167"/>
        <v>0.90023175964946112</v>
      </c>
      <c r="JN28">
        <f t="shared" si="168"/>
        <v>0.21556597736980015</v>
      </c>
      <c r="JO28">
        <f t="shared" si="169"/>
        <v>0.27995001655090279</v>
      </c>
      <c r="JP28">
        <f t="shared" si="170"/>
        <v>0.2884114301037598</v>
      </c>
      <c r="JQ28">
        <f t="shared" si="171"/>
        <v>0.46270428824644821</v>
      </c>
      <c r="JR28">
        <f t="shared" si="172"/>
        <v>0.11569514602739084</v>
      </c>
      <c r="JS28">
        <f t="shared" si="173"/>
        <v>0.55494624937228609</v>
      </c>
      <c r="JT28">
        <f t="shared" si="174"/>
        <v>0.63585784983305849</v>
      </c>
      <c r="JU28">
        <f t="shared" si="175"/>
        <v>0.48866620874891276</v>
      </c>
      <c r="JV28">
        <f t="shared" si="176"/>
        <v>0.14939443266978469</v>
      </c>
      <c r="JW28">
        <f t="shared" si="177"/>
        <v>1.8730053190521498</v>
      </c>
      <c r="JX28">
        <f t="shared" si="178"/>
        <v>1.1973574925756194</v>
      </c>
      <c r="JY28">
        <f t="shared" si="179"/>
        <v>0.58321389725967843</v>
      </c>
      <c r="JZ28">
        <f t="shared" si="180"/>
        <v>1.624605394469359</v>
      </c>
      <c r="KA28">
        <f t="shared" si="181"/>
        <v>0.26475960531144171</v>
      </c>
      <c r="KB28">
        <f t="shared" si="182"/>
        <v>1.3056146969276401</v>
      </c>
      <c r="KC28">
        <f t="shared" si="183"/>
        <v>1.4067779480384059</v>
      </c>
      <c r="KD28">
        <f t="shared" si="184"/>
        <v>2.4151645504039072</v>
      </c>
      <c r="KE28">
        <f t="shared" si="185"/>
        <v>0.53660694388405417</v>
      </c>
      <c r="KF28">
        <f t="shared" si="186"/>
        <v>0.46757963247654577</v>
      </c>
      <c r="KG28">
        <f t="shared" si="187"/>
        <v>5.4187063265624835E-2</v>
      </c>
      <c r="KH28">
        <f t="shared" si="188"/>
        <v>0.24499593256542057</v>
      </c>
      <c r="KI28">
        <f t="shared" si="189"/>
        <v>1.56811118275624</v>
      </c>
      <c r="KJ28">
        <f t="shared" si="190"/>
        <v>1.3971919631411855</v>
      </c>
      <c r="KK28">
        <f t="shared" si="191"/>
        <v>1.0835366680874821</v>
      </c>
      <c r="KL28">
        <f t="shared" si="192"/>
        <v>0.433757811230018</v>
      </c>
      <c r="KM28">
        <f t="shared" si="193"/>
        <v>0.951997047356825</v>
      </c>
      <c r="KN28">
        <f t="shared" si="194"/>
        <v>5.9788117742010566E-2</v>
      </c>
      <c r="KO28">
        <f t="shared" si="195"/>
        <v>0.64877655254432076</v>
      </c>
      <c r="KP28">
        <f t="shared" si="196"/>
        <v>0.43652304730602104</v>
      </c>
      <c r="KQ28">
        <f t="shared" si="197"/>
        <v>2.6034807944580383</v>
      </c>
      <c r="KR28">
        <f t="shared" si="198"/>
        <v>1.2560697541799353</v>
      </c>
      <c r="KS28">
        <f t="shared" si="199"/>
        <v>0.80348552085709612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-1.0377636863654316</v>
      </c>
      <c r="CY29">
        <f t="shared" si="1"/>
        <v>1.312138004602033</v>
      </c>
      <c r="CZ29">
        <f t="shared" si="2"/>
        <v>0.74998653904927837</v>
      </c>
      <c r="DA29">
        <f t="shared" si="3"/>
        <v>-0.15533282210527749</v>
      </c>
      <c r="DB29">
        <f t="shared" si="4"/>
        <v>1.1654383455704238</v>
      </c>
      <c r="DC29">
        <f t="shared" si="5"/>
        <v>-0.69135105102378369</v>
      </c>
      <c r="DD29">
        <f t="shared" si="6"/>
        <v>1.2074228490272958</v>
      </c>
      <c r="DE29">
        <f t="shared" si="7"/>
        <v>0.96379358064544007</v>
      </c>
      <c r="DF29">
        <f t="shared" si="8"/>
        <v>0.835265028602031</v>
      </c>
      <c r="DG29">
        <f t="shared" si="9"/>
        <v>0.336912430191805</v>
      </c>
      <c r="DH29">
        <f t="shared" si="10"/>
        <v>-1.526764483810471</v>
      </c>
      <c r="DI29">
        <f t="shared" si="11"/>
        <v>-0.42241409217965831</v>
      </c>
      <c r="DJ29">
        <f t="shared" si="12"/>
        <v>-0.89341567238868191</v>
      </c>
      <c r="DK29">
        <f t="shared" si="13"/>
        <v>0.19124427343956518</v>
      </c>
      <c r="DL29">
        <f t="shared" si="14"/>
        <v>-4.6690719031071193E-2</v>
      </c>
      <c r="DM29">
        <f t="shared" si="15"/>
        <v>0.28506094624651962</v>
      </c>
      <c r="DN29">
        <f t="shared" si="16"/>
        <v>1.1602926105722899</v>
      </c>
      <c r="DO29">
        <f t="shared" si="17"/>
        <v>3.9944453657806633</v>
      </c>
      <c r="DP29">
        <f t="shared" si="18"/>
        <v>0.26725564722018991</v>
      </c>
      <c r="DQ29">
        <f t="shared" si="19"/>
        <v>0.53245102546945655</v>
      </c>
      <c r="DR29">
        <f t="shared" si="20"/>
        <v>1.6941727070341319</v>
      </c>
      <c r="DS29">
        <f t="shared" si="21"/>
        <v>0.28530356651714733</v>
      </c>
      <c r="DT29">
        <f t="shared" si="22"/>
        <v>0.42910231745641542</v>
      </c>
      <c r="DU29">
        <f t="shared" si="23"/>
        <v>0.17684576655758899</v>
      </c>
      <c r="DV29">
        <f t="shared" si="24"/>
        <v>-0.47450132965085212</v>
      </c>
      <c r="DW29">
        <f t="shared" si="25"/>
        <v>-2.3270473527544078E-3</v>
      </c>
      <c r="DX29">
        <f t="shared" si="26"/>
        <v>1.821763999109528</v>
      </c>
      <c r="DY29">
        <f t="shared" si="27"/>
        <v>0.51687332359100502</v>
      </c>
      <c r="DZ29">
        <f t="shared" si="28"/>
        <v>-0.44791387257016968</v>
      </c>
      <c r="EA29">
        <f t="shared" si="29"/>
        <v>0.21955908436069563</v>
      </c>
      <c r="EB29">
        <f t="shared" si="30"/>
        <v>-0.23279932344723053</v>
      </c>
      <c r="EC29">
        <f t="shared" si="31"/>
        <v>-1.4751859561017571</v>
      </c>
      <c r="ED29">
        <f t="shared" si="32"/>
        <v>0.52841258503501232</v>
      </c>
      <c r="EE29">
        <f t="shared" si="33"/>
        <v>7.7435777754985335E-2</v>
      </c>
      <c r="EF29">
        <f t="shared" si="34"/>
        <v>1.5487332831126817</v>
      </c>
      <c r="EG29">
        <f t="shared" si="35"/>
        <v>-1.244004103871418</v>
      </c>
      <c r="EH29">
        <f t="shared" si="36"/>
        <v>0.247250795691486</v>
      </c>
      <c r="EI29">
        <f t="shared" si="37"/>
        <v>-0.57068905144785931</v>
      </c>
      <c r="EJ29">
        <f t="shared" si="38"/>
        <v>-1.7839928793258399</v>
      </c>
      <c r="EK29">
        <f t="shared" si="39"/>
        <v>-1.0277286865805479</v>
      </c>
      <c r="EL29">
        <f t="shared" si="40"/>
        <v>-2.2097294765073112</v>
      </c>
      <c r="EM29">
        <f t="shared" si="41"/>
        <v>-4.6274797797222822E-2</v>
      </c>
      <c r="EN29">
        <f t="shared" si="42"/>
        <v>-0.87242808105036596</v>
      </c>
      <c r="EO29">
        <f t="shared" si="43"/>
        <v>-1.7779545949441271</v>
      </c>
      <c r="EP29">
        <f t="shared" si="44"/>
        <v>0.342076013823845</v>
      </c>
      <c r="EQ29">
        <f t="shared" si="45"/>
        <v>9.4057517814387648E-2</v>
      </c>
      <c r="ER29">
        <f t="shared" si="46"/>
        <v>0.18916913692929702</v>
      </c>
      <c r="ES29">
        <f t="shared" si="47"/>
        <v>-1.4305164548017371</v>
      </c>
      <c r="ET29">
        <f t="shared" si="48"/>
        <v>-1.0867015433931857</v>
      </c>
      <c r="EU29">
        <f t="shared" si="49"/>
        <v>-0.57028817943531929</v>
      </c>
      <c r="EV29">
        <f t="shared" si="50"/>
        <v>0.18325901327719263</v>
      </c>
      <c r="EW29">
        <f t="shared" si="51"/>
        <v>-1.0712909878827839</v>
      </c>
      <c r="EX29">
        <f t="shared" si="52"/>
        <v>3.8029652946406629</v>
      </c>
      <c r="EY29">
        <f t="shared" si="53"/>
        <v>-0.69541652788693042</v>
      </c>
      <c r="EZ29">
        <f t="shared" si="54"/>
        <v>1.466993215717898</v>
      </c>
      <c r="FA29">
        <f t="shared" si="55"/>
        <v>-1.1844680802263041</v>
      </c>
      <c r="FB29">
        <f t="shared" si="56"/>
        <v>0.14156428883655864</v>
      </c>
      <c r="FC29">
        <f t="shared" si="57"/>
        <v>-0.1631185018221378</v>
      </c>
      <c r="FD29">
        <f t="shared" si="58"/>
        <v>0.68599047150286463</v>
      </c>
      <c r="FE29">
        <f t="shared" si="59"/>
        <v>1.16737576926721</v>
      </c>
      <c r="FF29">
        <f t="shared" si="60"/>
        <v>1.2724193117063789</v>
      </c>
      <c r="FG29">
        <f t="shared" si="61"/>
        <v>-0.14279954770466963</v>
      </c>
      <c r="FH29">
        <f t="shared" si="62"/>
        <v>1.3586569025336661</v>
      </c>
      <c r="FI29">
        <f t="shared" si="63"/>
        <v>1.349060955051125</v>
      </c>
      <c r="FJ29">
        <f t="shared" si="64"/>
        <v>-1.200409489830832</v>
      </c>
      <c r="FK29">
        <f t="shared" si="65"/>
        <v>-0.83275976404564267</v>
      </c>
      <c r="FL29">
        <f t="shared" si="66"/>
        <v>0.85298691676139904</v>
      </c>
      <c r="FM29">
        <f t="shared" si="67"/>
        <v>0.26759737254678384</v>
      </c>
      <c r="FN29">
        <f t="shared" si="68"/>
        <v>-2.4761782529408047</v>
      </c>
      <c r="FO29">
        <f t="shared" si="69"/>
        <v>-0.12605429146414873</v>
      </c>
      <c r="FP29">
        <f t="shared" si="70"/>
        <v>5.0050084441646214E-2</v>
      </c>
      <c r="FQ29">
        <f t="shared" si="71"/>
        <v>0.44544078525567954</v>
      </c>
      <c r="FR29">
        <f t="shared" si="72"/>
        <v>-9.9237088580486216E-2</v>
      </c>
      <c r="FS29">
        <f t="shared" si="73"/>
        <v>0.42771477522493007</v>
      </c>
      <c r="FT29">
        <f t="shared" si="74"/>
        <v>1.0787685833093488</v>
      </c>
      <c r="FU29">
        <f t="shared" si="75"/>
        <v>-0.19751194706188668</v>
      </c>
      <c r="FV29">
        <f t="shared" si="76"/>
        <v>-0.46934079831293191</v>
      </c>
      <c r="FW29">
        <f t="shared" si="77"/>
        <v>0.26681609864632549</v>
      </c>
      <c r="FX29">
        <f t="shared" si="78"/>
        <v>0.35793185870609934</v>
      </c>
      <c r="FY29">
        <f t="shared" si="79"/>
        <v>-0.19829756107103821</v>
      </c>
      <c r="FZ29">
        <f t="shared" si="80"/>
        <v>-0.9416674838640221</v>
      </c>
      <c r="GA29">
        <f t="shared" si="81"/>
        <v>0.2738753408767296</v>
      </c>
      <c r="GB29">
        <f t="shared" si="82"/>
        <v>-0.59782448009332334</v>
      </c>
      <c r="GC29">
        <f t="shared" si="83"/>
        <v>-1.981486423304887</v>
      </c>
      <c r="GD29">
        <f t="shared" si="84"/>
        <v>0.24883672158627446</v>
      </c>
      <c r="GE29">
        <f t="shared" si="85"/>
        <v>-0.40414505083960883</v>
      </c>
      <c r="GF29">
        <f t="shared" si="86"/>
        <v>-0.1995764828745511</v>
      </c>
      <c r="GG29">
        <f t="shared" si="87"/>
        <v>-0.72414780990815431</v>
      </c>
      <c r="GH29">
        <f t="shared" si="88"/>
        <v>-0.36432232370218942</v>
      </c>
      <c r="GI29">
        <f t="shared" si="89"/>
        <v>0.60299259695096985</v>
      </c>
      <c r="GJ29">
        <f t="shared" si="90"/>
        <v>-1.367276711466817</v>
      </c>
      <c r="GK29">
        <f t="shared" si="91"/>
        <v>-0.43788156857407678</v>
      </c>
      <c r="GL29">
        <f t="shared" si="92"/>
        <v>-0.58441036771743582</v>
      </c>
      <c r="GM29">
        <f t="shared" si="93"/>
        <v>-0.67662457506666374</v>
      </c>
      <c r="GN29">
        <f t="shared" si="94"/>
        <v>3.9128295956584763E-2</v>
      </c>
      <c r="GO29">
        <f t="shared" si="95"/>
        <v>-1.5181189975796849</v>
      </c>
      <c r="GP29">
        <f t="shared" si="96"/>
        <v>1.6018644979888959</v>
      </c>
      <c r="GQ29">
        <f t="shared" si="97"/>
        <v>0.1313758159343032</v>
      </c>
      <c r="GR29">
        <f t="shared" si="98"/>
        <v>0.42221008957516459</v>
      </c>
      <c r="GS29">
        <f t="shared" si="99"/>
        <v>1.2754617978531066</v>
      </c>
      <c r="GX29">
        <f t="shared" si="100"/>
        <v>1.0377636863654316</v>
      </c>
      <c r="GY29">
        <f t="shared" si="101"/>
        <v>1.312138004602033</v>
      </c>
      <c r="GZ29">
        <f t="shared" si="102"/>
        <v>0.74998653904927837</v>
      </c>
      <c r="HA29">
        <f t="shared" si="103"/>
        <v>0.15533282210527749</v>
      </c>
      <c r="HB29">
        <f t="shared" si="104"/>
        <v>1.1654383455704238</v>
      </c>
      <c r="HC29">
        <f t="shared" si="105"/>
        <v>0.69135105102378369</v>
      </c>
      <c r="HD29">
        <f t="shared" si="106"/>
        <v>1.2074228490272958</v>
      </c>
      <c r="HE29">
        <f t="shared" si="107"/>
        <v>0.96379358064544007</v>
      </c>
      <c r="HF29">
        <f t="shared" si="108"/>
        <v>0.835265028602031</v>
      </c>
      <c r="HG29">
        <f t="shared" si="109"/>
        <v>0.336912430191805</v>
      </c>
      <c r="HH29">
        <f t="shared" si="110"/>
        <v>1.526764483810471</v>
      </c>
      <c r="HI29">
        <f t="shared" si="111"/>
        <v>0.42241409217965831</v>
      </c>
      <c r="HJ29">
        <f t="shared" si="112"/>
        <v>0.89341567238868191</v>
      </c>
      <c r="HK29">
        <f t="shared" si="113"/>
        <v>0.19124427343956518</v>
      </c>
      <c r="HL29">
        <f t="shared" si="114"/>
        <v>4.6690719031071193E-2</v>
      </c>
      <c r="HM29">
        <f t="shared" si="115"/>
        <v>0.28506094624651962</v>
      </c>
      <c r="HN29">
        <f t="shared" si="116"/>
        <v>1.1602926105722899</v>
      </c>
      <c r="HO29">
        <f t="shared" si="117"/>
        <v>3.9944453657806633</v>
      </c>
      <c r="HP29">
        <f t="shared" si="118"/>
        <v>0.26725564722018991</v>
      </c>
      <c r="HQ29">
        <f t="shared" si="119"/>
        <v>0.53245102546945655</v>
      </c>
      <c r="HR29">
        <f t="shared" si="120"/>
        <v>1.6941727070341319</v>
      </c>
      <c r="HS29">
        <f t="shared" si="121"/>
        <v>0.28530356651714733</v>
      </c>
      <c r="HT29">
        <f t="shared" si="122"/>
        <v>0.42910231745641542</v>
      </c>
      <c r="HU29">
        <f t="shared" si="123"/>
        <v>0.17684576655758899</v>
      </c>
      <c r="HV29">
        <f t="shared" si="124"/>
        <v>0.47450132965085212</v>
      </c>
      <c r="HW29">
        <f t="shared" si="125"/>
        <v>2.3270473527544078E-3</v>
      </c>
      <c r="HX29">
        <f t="shared" si="126"/>
        <v>1.821763999109528</v>
      </c>
      <c r="HY29">
        <f t="shared" si="127"/>
        <v>0.51687332359100502</v>
      </c>
      <c r="HZ29">
        <f t="shared" si="128"/>
        <v>0.44791387257016968</v>
      </c>
      <c r="IA29">
        <f t="shared" si="129"/>
        <v>0.21955908436069563</v>
      </c>
      <c r="IB29">
        <f t="shared" si="130"/>
        <v>0.23279932344723053</v>
      </c>
      <c r="IC29">
        <f t="shared" si="131"/>
        <v>1.4751859561017571</v>
      </c>
      <c r="ID29">
        <f t="shared" si="132"/>
        <v>0.52841258503501232</v>
      </c>
      <c r="IE29">
        <f t="shared" si="133"/>
        <v>7.7435777754985335E-2</v>
      </c>
      <c r="IF29">
        <f t="shared" si="134"/>
        <v>1.5487332831126817</v>
      </c>
      <c r="IG29">
        <f t="shared" si="135"/>
        <v>1.244004103871418</v>
      </c>
      <c r="IH29">
        <f t="shared" si="136"/>
        <v>0.247250795691486</v>
      </c>
      <c r="II29">
        <f t="shared" si="137"/>
        <v>0.57068905144785931</v>
      </c>
      <c r="IJ29">
        <f t="shared" si="138"/>
        <v>1.7839928793258399</v>
      </c>
      <c r="IK29">
        <f t="shared" si="139"/>
        <v>1.0277286865805479</v>
      </c>
      <c r="IL29">
        <f t="shared" si="140"/>
        <v>2.2097294765073112</v>
      </c>
      <c r="IM29">
        <f t="shared" si="141"/>
        <v>4.6274797797222822E-2</v>
      </c>
      <c r="IN29">
        <f t="shared" si="142"/>
        <v>0.87242808105036596</v>
      </c>
      <c r="IO29">
        <f t="shared" si="143"/>
        <v>1.7779545949441271</v>
      </c>
      <c r="IP29">
        <f t="shared" si="144"/>
        <v>0.342076013823845</v>
      </c>
      <c r="IQ29">
        <f t="shared" si="145"/>
        <v>9.4057517814387648E-2</v>
      </c>
      <c r="IR29">
        <f t="shared" si="146"/>
        <v>0.18916913692929702</v>
      </c>
      <c r="IS29">
        <f t="shared" si="147"/>
        <v>1.4305164548017371</v>
      </c>
      <c r="IT29">
        <f t="shared" si="148"/>
        <v>1.0867015433931857</v>
      </c>
      <c r="IU29">
        <f t="shared" si="149"/>
        <v>0.57028817943531929</v>
      </c>
      <c r="IV29">
        <f t="shared" si="150"/>
        <v>0.18325901327719263</v>
      </c>
      <c r="IW29">
        <f t="shared" si="151"/>
        <v>1.0712909878827839</v>
      </c>
      <c r="IX29">
        <f t="shared" si="152"/>
        <v>3.8029652946406629</v>
      </c>
      <c r="IY29">
        <f t="shared" si="153"/>
        <v>0.69541652788693042</v>
      </c>
      <c r="IZ29">
        <f t="shared" si="154"/>
        <v>1.466993215717898</v>
      </c>
      <c r="JA29">
        <f t="shared" si="155"/>
        <v>1.1844680802263041</v>
      </c>
      <c r="JB29">
        <f t="shared" si="156"/>
        <v>0.14156428883655864</v>
      </c>
      <c r="JC29">
        <f t="shared" si="157"/>
        <v>0.1631185018221378</v>
      </c>
      <c r="JD29">
        <f t="shared" si="158"/>
        <v>0.68599047150286463</v>
      </c>
      <c r="JE29">
        <f t="shared" si="159"/>
        <v>1.16737576926721</v>
      </c>
      <c r="JF29">
        <f t="shared" si="160"/>
        <v>1.2724193117063789</v>
      </c>
      <c r="JG29">
        <f t="shared" si="161"/>
        <v>0.14279954770466963</v>
      </c>
      <c r="JH29">
        <f t="shared" si="162"/>
        <v>1.3586569025336661</v>
      </c>
      <c r="JI29">
        <f t="shared" si="163"/>
        <v>1.349060955051125</v>
      </c>
      <c r="JJ29">
        <f t="shared" si="164"/>
        <v>1.200409489830832</v>
      </c>
      <c r="JK29">
        <f t="shared" si="165"/>
        <v>0.83275976404564267</v>
      </c>
      <c r="JL29">
        <f t="shared" si="166"/>
        <v>0.85298691676139904</v>
      </c>
      <c r="JM29">
        <f t="shared" si="167"/>
        <v>0.26759737254678384</v>
      </c>
      <c r="JN29">
        <f t="shared" si="168"/>
        <v>2.4761782529408047</v>
      </c>
      <c r="JO29">
        <f t="shared" si="169"/>
        <v>0.12605429146414873</v>
      </c>
      <c r="JP29">
        <f t="shared" si="170"/>
        <v>5.0050084441646214E-2</v>
      </c>
      <c r="JQ29">
        <f t="shared" si="171"/>
        <v>0.44544078525567954</v>
      </c>
      <c r="JR29">
        <f t="shared" si="172"/>
        <v>9.9237088580486216E-2</v>
      </c>
      <c r="JS29">
        <f t="shared" si="173"/>
        <v>0.42771477522493007</v>
      </c>
      <c r="JT29">
        <f t="shared" si="174"/>
        <v>1.0787685833093488</v>
      </c>
      <c r="JU29">
        <f t="shared" si="175"/>
        <v>0.19751194706188668</v>
      </c>
      <c r="JV29">
        <f t="shared" si="176"/>
        <v>0.46934079831293191</v>
      </c>
      <c r="JW29">
        <f t="shared" si="177"/>
        <v>0.26681609864632549</v>
      </c>
      <c r="JX29">
        <f t="shared" si="178"/>
        <v>0.35793185870609934</v>
      </c>
      <c r="JY29">
        <f t="shared" si="179"/>
        <v>0.19829756107103821</v>
      </c>
      <c r="JZ29">
        <f t="shared" si="180"/>
        <v>0.9416674838640221</v>
      </c>
      <c r="KA29">
        <f t="shared" si="181"/>
        <v>0.2738753408767296</v>
      </c>
      <c r="KB29">
        <f t="shared" si="182"/>
        <v>0.59782448009332334</v>
      </c>
      <c r="KC29">
        <f t="shared" si="183"/>
        <v>1.981486423304887</v>
      </c>
      <c r="KD29">
        <f t="shared" si="184"/>
        <v>0.24883672158627446</v>
      </c>
      <c r="KE29">
        <f t="shared" si="185"/>
        <v>0.40414505083960883</v>
      </c>
      <c r="KF29">
        <f t="shared" si="186"/>
        <v>0.1995764828745511</v>
      </c>
      <c r="KG29">
        <f t="shared" si="187"/>
        <v>0.72414780990815431</v>
      </c>
      <c r="KH29">
        <f t="shared" si="188"/>
        <v>0.36432232370218942</v>
      </c>
      <c r="KI29">
        <f t="shared" si="189"/>
        <v>0.60299259695096985</v>
      </c>
      <c r="KJ29">
        <f t="shared" si="190"/>
        <v>1.367276711466817</v>
      </c>
      <c r="KK29">
        <f t="shared" si="191"/>
        <v>0.43788156857407678</v>
      </c>
      <c r="KL29">
        <f t="shared" si="192"/>
        <v>0.58441036771743582</v>
      </c>
      <c r="KM29">
        <f t="shared" si="193"/>
        <v>0.67662457506666374</v>
      </c>
      <c r="KN29">
        <f t="shared" si="194"/>
        <v>3.9128295956584763E-2</v>
      </c>
      <c r="KO29">
        <f t="shared" si="195"/>
        <v>1.5181189975796849</v>
      </c>
      <c r="KP29">
        <f t="shared" si="196"/>
        <v>1.6018644979888959</v>
      </c>
      <c r="KQ29">
        <f t="shared" si="197"/>
        <v>0.1313758159343032</v>
      </c>
      <c r="KR29">
        <f t="shared" si="198"/>
        <v>0.42221008957516459</v>
      </c>
      <c r="KS29">
        <f t="shared" si="199"/>
        <v>1.2754617978531066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-2.3914647611730873</v>
      </c>
      <c r="CY30">
        <f t="shared" si="1"/>
        <v>0.66524017832596605</v>
      </c>
      <c r="CZ30">
        <f t="shared" si="2"/>
        <v>2.1710749615993041</v>
      </c>
      <c r="DA30">
        <f t="shared" si="3"/>
        <v>-2.3257520130018099</v>
      </c>
      <c r="DB30">
        <f t="shared" si="4"/>
        <v>-0.34967030367515517</v>
      </c>
      <c r="DC30">
        <f t="shared" si="5"/>
        <v>-1.2517382524296519</v>
      </c>
      <c r="DD30">
        <f t="shared" si="6"/>
        <v>-1.211970284595278</v>
      </c>
      <c r="DE30">
        <f t="shared" si="7"/>
        <v>-2.1212819366698001</v>
      </c>
      <c r="DF30">
        <f t="shared" si="8"/>
        <v>-0.20209956813358659</v>
      </c>
      <c r="DG30">
        <f t="shared" si="9"/>
        <v>1.9856748593756901</v>
      </c>
      <c r="DH30">
        <f t="shared" si="10"/>
        <v>0.76969640338091994</v>
      </c>
      <c r="DI30">
        <f t="shared" si="11"/>
        <v>-1.866464752145776</v>
      </c>
      <c r="DJ30">
        <f t="shared" si="12"/>
        <v>0.78381578025754384</v>
      </c>
      <c r="DK30">
        <f t="shared" si="13"/>
        <v>1.1486243900642399</v>
      </c>
      <c r="DL30">
        <f t="shared" si="14"/>
        <v>1.4736497740137871</v>
      </c>
      <c r="DM30">
        <f t="shared" si="15"/>
        <v>2.1572753409600147</v>
      </c>
      <c r="DN30">
        <f t="shared" si="16"/>
        <v>-0.49048403507823052</v>
      </c>
      <c r="DO30">
        <f t="shared" si="17"/>
        <v>3.068246113806655</v>
      </c>
      <c r="DP30">
        <f t="shared" si="18"/>
        <v>0.79802817211803512</v>
      </c>
      <c r="DQ30">
        <f t="shared" si="19"/>
        <v>-0.29466764194847178</v>
      </c>
      <c r="DR30">
        <f t="shared" si="20"/>
        <v>-0.11553071537380788</v>
      </c>
      <c r="DS30">
        <f t="shared" si="21"/>
        <v>-0.94948847967084893</v>
      </c>
      <c r="DT30">
        <f t="shared" si="22"/>
        <v>-0.89179919868287794</v>
      </c>
      <c r="DU30">
        <f t="shared" si="23"/>
        <v>0.821604305819707</v>
      </c>
      <c r="DV30">
        <f t="shared" si="24"/>
        <v>0.89269728113144597</v>
      </c>
      <c r="DW30">
        <f t="shared" si="25"/>
        <v>-6.623988577609316E-2</v>
      </c>
      <c r="DX30">
        <f t="shared" si="26"/>
        <v>0.19322259001097219</v>
      </c>
      <c r="DY30">
        <f t="shared" si="27"/>
        <v>-0.31270450479655854</v>
      </c>
      <c r="DZ30">
        <f t="shared" si="28"/>
        <v>-0.42787843055107166</v>
      </c>
      <c r="EA30">
        <f t="shared" si="29"/>
        <v>-5.7551255274200241E-2</v>
      </c>
      <c r="EB30">
        <f t="shared" si="30"/>
        <v>1.34939732070954</v>
      </c>
      <c r="EC30">
        <f t="shared" si="31"/>
        <v>-1.1047362439962156</v>
      </c>
      <c r="ED30">
        <f t="shared" si="32"/>
        <v>7.8534756358108984E-2</v>
      </c>
      <c r="EE30">
        <f t="shared" si="33"/>
        <v>-0.45544288394494092</v>
      </c>
      <c r="EF30">
        <f t="shared" si="34"/>
        <v>-0.64154576284125808</v>
      </c>
      <c r="EG30">
        <f t="shared" si="35"/>
        <v>1.858988727238797</v>
      </c>
      <c r="EH30">
        <f t="shared" si="36"/>
        <v>-0.23296322834156749</v>
      </c>
      <c r="EI30">
        <f t="shared" si="37"/>
        <v>1.6400505320235921</v>
      </c>
      <c r="EJ30">
        <f t="shared" si="38"/>
        <v>-0.80265198470949572</v>
      </c>
      <c r="EK30">
        <f t="shared" si="39"/>
        <v>0.31089372308632279</v>
      </c>
      <c r="EL30">
        <f t="shared" si="40"/>
        <v>1.0621466340509169</v>
      </c>
      <c r="EM30">
        <f t="shared" si="41"/>
        <v>-0.25817680623788708</v>
      </c>
      <c r="EN30">
        <f t="shared" si="42"/>
        <v>7.1379579363245446E-2</v>
      </c>
      <c r="EO30">
        <f t="shared" si="43"/>
        <v>-0.90356987752871754</v>
      </c>
      <c r="EP30">
        <f t="shared" si="44"/>
        <v>-0.14515982861607513</v>
      </c>
      <c r="EQ30">
        <f t="shared" si="45"/>
        <v>2.5529434380781981</v>
      </c>
      <c r="ER30">
        <f t="shared" si="46"/>
        <v>2.1916477823481868</v>
      </c>
      <c r="ES30">
        <f t="shared" si="47"/>
        <v>-0.20702664226239778</v>
      </c>
      <c r="ET30">
        <f t="shared" si="48"/>
        <v>-1.3614814999963119</v>
      </c>
      <c r="EU30">
        <f t="shared" si="49"/>
        <v>-0.42263045443985037</v>
      </c>
      <c r="EV30">
        <f t="shared" si="50"/>
        <v>2.0425062969937438</v>
      </c>
      <c r="EW30">
        <f t="shared" si="51"/>
        <v>0.51484395105505398</v>
      </c>
      <c r="EX30">
        <f t="shared" si="52"/>
        <v>0.52058000465597631</v>
      </c>
      <c r="EY30">
        <f t="shared" si="53"/>
        <v>0.21892204594140563</v>
      </c>
      <c r="EZ30">
        <f t="shared" si="54"/>
        <v>0.21062597127818602</v>
      </c>
      <c r="FA30">
        <f t="shared" si="55"/>
        <v>-0.41950442393352899</v>
      </c>
      <c r="FB30">
        <f t="shared" si="56"/>
        <v>0.3973525177724242</v>
      </c>
      <c r="FC30">
        <f t="shared" si="57"/>
        <v>-6.6722824250814383E-2</v>
      </c>
      <c r="FD30">
        <f t="shared" si="58"/>
        <v>-1.2943920674349001</v>
      </c>
      <c r="FE30">
        <f t="shared" si="59"/>
        <v>0.16477605295753348</v>
      </c>
      <c r="FF30">
        <f t="shared" si="60"/>
        <v>1.1359889348938639</v>
      </c>
      <c r="FG30">
        <f t="shared" si="61"/>
        <v>-0.53171380392784395</v>
      </c>
      <c r="FH30">
        <f t="shared" si="62"/>
        <v>1.9259500689420821</v>
      </c>
      <c r="FI30">
        <f t="shared" si="63"/>
        <v>1.9634530738000391</v>
      </c>
      <c r="FJ30">
        <f t="shared" si="64"/>
        <v>-0.31382221906314367</v>
      </c>
      <c r="FK30">
        <f t="shared" si="65"/>
        <v>-0.17237676530419388</v>
      </c>
      <c r="FL30">
        <f t="shared" si="66"/>
        <v>1.0300459252539205</v>
      </c>
      <c r="FM30">
        <f t="shared" si="67"/>
        <v>0.91037834766112657</v>
      </c>
      <c r="FN30">
        <f t="shared" si="68"/>
        <v>0.26667738516321471</v>
      </c>
      <c r="FO30">
        <f t="shared" si="69"/>
        <v>0.36556528123509779</v>
      </c>
      <c r="FP30">
        <f t="shared" si="70"/>
        <v>0.45841427853302319</v>
      </c>
      <c r="FQ30">
        <f t="shared" si="71"/>
        <v>0.62385967570291168</v>
      </c>
      <c r="FR30">
        <f t="shared" si="72"/>
        <v>0.22263512234987626</v>
      </c>
      <c r="FS30">
        <f t="shared" si="73"/>
        <v>-1.890959981796176</v>
      </c>
      <c r="FT30">
        <f t="shared" si="74"/>
        <v>-1.3778138257957429</v>
      </c>
      <c r="FU30">
        <f t="shared" si="75"/>
        <v>-0.43788525463469702</v>
      </c>
      <c r="FV30">
        <f t="shared" si="76"/>
        <v>-0.27808203066773995</v>
      </c>
      <c r="FW30">
        <f t="shared" si="77"/>
        <v>-1.9680943665606763</v>
      </c>
      <c r="FX30">
        <f t="shared" si="78"/>
        <v>-0.37595278767325557</v>
      </c>
      <c r="FY30">
        <f t="shared" si="79"/>
        <v>1.468362406931254</v>
      </c>
      <c r="FZ30">
        <f t="shared" si="80"/>
        <v>1.752362490073567</v>
      </c>
      <c r="GA30">
        <f t="shared" si="81"/>
        <v>-1.5174818736342699</v>
      </c>
      <c r="GB30">
        <f t="shared" si="82"/>
        <v>-1.93626669769861</v>
      </c>
      <c r="GC30">
        <f t="shared" si="83"/>
        <v>1.469021025612083</v>
      </c>
      <c r="GD30">
        <f t="shared" si="84"/>
        <v>-0.54297365507017537</v>
      </c>
      <c r="GE30">
        <f t="shared" si="85"/>
        <v>-0.70342730843367895</v>
      </c>
      <c r="GF30">
        <f t="shared" si="86"/>
        <v>-2.854126609381284</v>
      </c>
      <c r="GG30">
        <f t="shared" si="87"/>
        <v>-0.61778288442156315</v>
      </c>
      <c r="GH30">
        <f t="shared" si="88"/>
        <v>-1.1164765665552712</v>
      </c>
      <c r="GI30">
        <f t="shared" si="89"/>
        <v>-1.1678883939307609</v>
      </c>
      <c r="GJ30">
        <f t="shared" si="90"/>
        <v>2.1018586072327074E-2</v>
      </c>
      <c r="GK30">
        <f t="shared" si="91"/>
        <v>0.32057950229421361</v>
      </c>
      <c r="GL30">
        <f t="shared" si="92"/>
        <v>0.18152126083541886</v>
      </c>
      <c r="GM30">
        <f t="shared" si="93"/>
        <v>-1.1266518204810281</v>
      </c>
      <c r="GN30">
        <f t="shared" si="94"/>
        <v>-1.809428069217597</v>
      </c>
      <c r="GO30">
        <f t="shared" si="95"/>
        <v>-0.1515320348580263</v>
      </c>
      <c r="GP30">
        <f t="shared" si="96"/>
        <v>-2.0475027193259443E-2</v>
      </c>
      <c r="GQ30">
        <f t="shared" si="97"/>
        <v>-0.52558875006902306</v>
      </c>
      <c r="GR30">
        <f t="shared" si="98"/>
        <v>1.529712413294934</v>
      </c>
      <c r="GS30">
        <f t="shared" si="99"/>
        <v>-0.17919501210427913</v>
      </c>
      <c r="GX30">
        <f t="shared" si="100"/>
        <v>2.3914647611730873</v>
      </c>
      <c r="GY30">
        <f t="shared" si="101"/>
        <v>0.66524017832596605</v>
      </c>
      <c r="GZ30">
        <f t="shared" si="102"/>
        <v>2.1710749615993041</v>
      </c>
      <c r="HA30">
        <f t="shared" si="103"/>
        <v>2.3257520130018099</v>
      </c>
      <c r="HB30">
        <f t="shared" si="104"/>
        <v>0.34967030367515517</v>
      </c>
      <c r="HC30">
        <f t="shared" si="105"/>
        <v>1.2517382524296519</v>
      </c>
      <c r="HD30">
        <f t="shared" si="106"/>
        <v>1.211970284595278</v>
      </c>
      <c r="HE30">
        <f t="shared" si="107"/>
        <v>2.1212819366698001</v>
      </c>
      <c r="HF30">
        <f t="shared" si="108"/>
        <v>0.20209956813358659</v>
      </c>
      <c r="HG30">
        <f t="shared" si="109"/>
        <v>1.9856748593756901</v>
      </c>
      <c r="HH30">
        <f t="shared" si="110"/>
        <v>0.76969640338091994</v>
      </c>
      <c r="HI30">
        <f t="shared" si="111"/>
        <v>1.866464752145776</v>
      </c>
      <c r="HJ30">
        <f t="shared" si="112"/>
        <v>0.78381578025754384</v>
      </c>
      <c r="HK30">
        <f t="shared" si="113"/>
        <v>1.1486243900642399</v>
      </c>
      <c r="HL30">
        <f t="shared" si="114"/>
        <v>1.4736497740137871</v>
      </c>
      <c r="HM30">
        <f t="shared" si="115"/>
        <v>2.1572753409600147</v>
      </c>
      <c r="HN30">
        <f t="shared" si="116"/>
        <v>0.49048403507823052</v>
      </c>
      <c r="HO30">
        <f t="shared" si="117"/>
        <v>3.068246113806655</v>
      </c>
      <c r="HP30">
        <f t="shared" si="118"/>
        <v>0.79802817211803512</v>
      </c>
      <c r="HQ30">
        <f t="shared" si="119"/>
        <v>0.29466764194847178</v>
      </c>
      <c r="HR30">
        <f t="shared" si="120"/>
        <v>0.11553071537380788</v>
      </c>
      <c r="HS30">
        <f t="shared" si="121"/>
        <v>0.94948847967084893</v>
      </c>
      <c r="HT30">
        <f t="shared" si="122"/>
        <v>0.89179919868287794</v>
      </c>
      <c r="HU30">
        <f t="shared" si="123"/>
        <v>0.821604305819707</v>
      </c>
      <c r="HV30">
        <f t="shared" si="124"/>
        <v>0.89269728113144597</v>
      </c>
      <c r="HW30">
        <f t="shared" si="125"/>
        <v>6.623988577609316E-2</v>
      </c>
      <c r="HX30">
        <f t="shared" si="126"/>
        <v>0.19322259001097219</v>
      </c>
      <c r="HY30">
        <f t="shared" si="127"/>
        <v>0.31270450479655854</v>
      </c>
      <c r="HZ30">
        <f t="shared" si="128"/>
        <v>0.42787843055107166</v>
      </c>
      <c r="IA30">
        <f t="shared" si="129"/>
        <v>5.7551255274200241E-2</v>
      </c>
      <c r="IB30">
        <f t="shared" si="130"/>
        <v>1.34939732070954</v>
      </c>
      <c r="IC30">
        <f t="shared" si="131"/>
        <v>1.1047362439962156</v>
      </c>
      <c r="ID30">
        <f t="shared" si="132"/>
        <v>7.8534756358108984E-2</v>
      </c>
      <c r="IE30">
        <f t="shared" si="133"/>
        <v>0.45544288394494092</v>
      </c>
      <c r="IF30">
        <f t="shared" si="134"/>
        <v>0.64154576284125808</v>
      </c>
      <c r="IG30">
        <f t="shared" si="135"/>
        <v>1.858988727238797</v>
      </c>
      <c r="IH30">
        <f t="shared" si="136"/>
        <v>0.23296322834156749</v>
      </c>
      <c r="II30">
        <f t="shared" si="137"/>
        <v>1.6400505320235921</v>
      </c>
      <c r="IJ30">
        <f t="shared" si="138"/>
        <v>0.80265198470949572</v>
      </c>
      <c r="IK30">
        <f t="shared" si="139"/>
        <v>0.31089372308632279</v>
      </c>
      <c r="IL30">
        <f t="shared" si="140"/>
        <v>1.0621466340509169</v>
      </c>
      <c r="IM30">
        <f t="shared" si="141"/>
        <v>0.25817680623788708</v>
      </c>
      <c r="IN30">
        <f t="shared" si="142"/>
        <v>7.1379579363245446E-2</v>
      </c>
      <c r="IO30">
        <f t="shared" si="143"/>
        <v>0.90356987752871754</v>
      </c>
      <c r="IP30">
        <f t="shared" si="144"/>
        <v>0.14515982861607513</v>
      </c>
      <c r="IQ30">
        <f t="shared" si="145"/>
        <v>2.5529434380781981</v>
      </c>
      <c r="IR30">
        <f t="shared" si="146"/>
        <v>2.1916477823481868</v>
      </c>
      <c r="IS30">
        <f t="shared" si="147"/>
        <v>0.20702664226239778</v>
      </c>
      <c r="IT30">
        <f t="shared" si="148"/>
        <v>1.3614814999963119</v>
      </c>
      <c r="IU30">
        <f t="shared" si="149"/>
        <v>0.42263045443985037</v>
      </c>
      <c r="IV30">
        <f t="shared" si="150"/>
        <v>2.0425062969937438</v>
      </c>
      <c r="IW30">
        <f t="shared" si="151"/>
        <v>0.51484395105505398</v>
      </c>
      <c r="IX30">
        <f t="shared" si="152"/>
        <v>0.52058000465597631</v>
      </c>
      <c r="IY30">
        <f t="shared" si="153"/>
        <v>0.21892204594140563</v>
      </c>
      <c r="IZ30">
        <f t="shared" si="154"/>
        <v>0.21062597127818602</v>
      </c>
      <c r="JA30">
        <f t="shared" si="155"/>
        <v>0.41950442393352899</v>
      </c>
      <c r="JB30">
        <f t="shared" si="156"/>
        <v>0.3973525177724242</v>
      </c>
      <c r="JC30">
        <f t="shared" si="157"/>
        <v>6.6722824250814383E-2</v>
      </c>
      <c r="JD30">
        <f t="shared" si="158"/>
        <v>1.2943920674349001</v>
      </c>
      <c r="JE30">
        <f t="shared" si="159"/>
        <v>0.16477605295753348</v>
      </c>
      <c r="JF30">
        <f t="shared" si="160"/>
        <v>1.1359889348938639</v>
      </c>
      <c r="JG30">
        <f t="shared" si="161"/>
        <v>0.53171380392784395</v>
      </c>
      <c r="JH30">
        <f t="shared" si="162"/>
        <v>1.9259500689420821</v>
      </c>
      <c r="JI30">
        <f t="shared" si="163"/>
        <v>1.9634530738000391</v>
      </c>
      <c r="JJ30">
        <f t="shared" si="164"/>
        <v>0.31382221906314367</v>
      </c>
      <c r="JK30">
        <f t="shared" si="165"/>
        <v>0.17237676530419388</v>
      </c>
      <c r="JL30">
        <f t="shared" si="166"/>
        <v>1.0300459252539205</v>
      </c>
      <c r="JM30">
        <f t="shared" si="167"/>
        <v>0.91037834766112657</v>
      </c>
      <c r="JN30">
        <f t="shared" si="168"/>
        <v>0.26667738516321471</v>
      </c>
      <c r="JO30">
        <f t="shared" si="169"/>
        <v>0.36556528123509779</v>
      </c>
      <c r="JP30">
        <f t="shared" si="170"/>
        <v>0.45841427853302319</v>
      </c>
      <c r="JQ30">
        <f t="shared" si="171"/>
        <v>0.62385967570291168</v>
      </c>
      <c r="JR30">
        <f t="shared" si="172"/>
        <v>0.22263512234987626</v>
      </c>
      <c r="JS30">
        <f t="shared" si="173"/>
        <v>1.890959981796176</v>
      </c>
      <c r="JT30">
        <f t="shared" si="174"/>
        <v>1.3778138257957429</v>
      </c>
      <c r="JU30">
        <f t="shared" si="175"/>
        <v>0.43788525463469702</v>
      </c>
      <c r="JV30">
        <f t="shared" si="176"/>
        <v>0.27808203066773995</v>
      </c>
      <c r="JW30">
        <f t="shared" si="177"/>
        <v>1.9680943665606763</v>
      </c>
      <c r="JX30">
        <f t="shared" si="178"/>
        <v>0.37595278767325557</v>
      </c>
      <c r="JY30">
        <f t="shared" si="179"/>
        <v>1.468362406931254</v>
      </c>
      <c r="JZ30">
        <f t="shared" si="180"/>
        <v>1.752362490073567</v>
      </c>
      <c r="KA30">
        <f t="shared" si="181"/>
        <v>1.5174818736342699</v>
      </c>
      <c r="KB30">
        <f t="shared" si="182"/>
        <v>1.93626669769861</v>
      </c>
      <c r="KC30">
        <f t="shared" si="183"/>
        <v>1.469021025612083</v>
      </c>
      <c r="KD30">
        <f t="shared" si="184"/>
        <v>0.54297365507017537</v>
      </c>
      <c r="KE30">
        <f t="shared" si="185"/>
        <v>0.70342730843367895</v>
      </c>
      <c r="KF30">
        <f t="shared" si="186"/>
        <v>2.854126609381284</v>
      </c>
      <c r="KG30">
        <f t="shared" si="187"/>
        <v>0.61778288442156315</v>
      </c>
      <c r="KH30">
        <f t="shared" si="188"/>
        <v>1.1164765665552712</v>
      </c>
      <c r="KI30">
        <f t="shared" si="189"/>
        <v>1.1678883939307609</v>
      </c>
      <c r="KJ30">
        <f t="shared" si="190"/>
        <v>2.1018586072327074E-2</v>
      </c>
      <c r="KK30">
        <f t="shared" si="191"/>
        <v>0.32057950229421361</v>
      </c>
      <c r="KL30">
        <f t="shared" si="192"/>
        <v>0.18152126083541886</v>
      </c>
      <c r="KM30">
        <f t="shared" si="193"/>
        <v>1.1266518204810281</v>
      </c>
      <c r="KN30">
        <f t="shared" si="194"/>
        <v>1.809428069217597</v>
      </c>
      <c r="KO30">
        <f t="shared" si="195"/>
        <v>0.1515320348580263</v>
      </c>
      <c r="KP30">
        <f t="shared" si="196"/>
        <v>2.0475027193259443E-2</v>
      </c>
      <c r="KQ30">
        <f t="shared" si="197"/>
        <v>0.52558875006902306</v>
      </c>
      <c r="KR30">
        <f t="shared" si="198"/>
        <v>1.529712413294934</v>
      </c>
      <c r="KS30">
        <f t="shared" si="199"/>
        <v>0.17919501210427913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-0.5161445414782142</v>
      </c>
      <c r="CY31">
        <f t="shared" si="1"/>
        <v>-1.126949047537497</v>
      </c>
      <c r="CZ31">
        <f t="shared" si="2"/>
        <v>-0.65576381178006815</v>
      </c>
      <c r="DA31">
        <f t="shared" si="3"/>
        <v>0.86796323551368104</v>
      </c>
      <c r="DB31">
        <f t="shared" si="4"/>
        <v>-1.2079474907641345</v>
      </c>
      <c r="DC31">
        <f t="shared" si="5"/>
        <v>-0.91206581869298442</v>
      </c>
      <c r="DD31">
        <f t="shared" si="6"/>
        <v>-1.4877891727949821</v>
      </c>
      <c r="DE31">
        <f t="shared" si="7"/>
        <v>0.49176247047889349</v>
      </c>
      <c r="DF31">
        <f t="shared" si="8"/>
        <v>1.1617934461958401</v>
      </c>
      <c r="DG31">
        <f t="shared" si="9"/>
        <v>-0.46680895751956497</v>
      </c>
      <c r="DH31">
        <f t="shared" si="10"/>
        <v>-0.61384938641569797</v>
      </c>
      <c r="DI31">
        <f t="shared" si="11"/>
        <v>0.91553140521056098</v>
      </c>
      <c r="DJ31">
        <f t="shared" si="12"/>
        <v>-0.81401460592554287</v>
      </c>
      <c r="DK31">
        <f t="shared" si="13"/>
        <v>-0.34835011159185042</v>
      </c>
      <c r="DL31">
        <f t="shared" si="14"/>
        <v>-0.2917742683713837</v>
      </c>
      <c r="DM31">
        <f t="shared" si="15"/>
        <v>0.91329121772072419</v>
      </c>
      <c r="DN31">
        <f t="shared" si="16"/>
        <v>0.7442617858815701</v>
      </c>
      <c r="DO31">
        <f t="shared" si="17"/>
        <v>-0.40278366784745329</v>
      </c>
      <c r="DP31">
        <f t="shared" si="18"/>
        <v>-0.64464536454760668</v>
      </c>
      <c r="DQ31">
        <f t="shared" si="19"/>
        <v>0.39511758500272282</v>
      </c>
      <c r="DR31">
        <f t="shared" si="20"/>
        <v>1.3048047508533049</v>
      </c>
      <c r="DS31">
        <f t="shared" si="21"/>
        <v>1.4279477884064009</v>
      </c>
      <c r="DT31">
        <f t="shared" si="22"/>
        <v>1.646489330078555</v>
      </c>
      <c r="DU31">
        <f t="shared" si="23"/>
        <v>8.7470122667971606E-2</v>
      </c>
      <c r="DV31">
        <f t="shared" si="24"/>
        <v>0.9195669547323958</v>
      </c>
      <c r="DW31">
        <f t="shared" si="25"/>
        <v>-0.74170804677464353</v>
      </c>
      <c r="DX31">
        <f t="shared" si="26"/>
        <v>-0.53761803225611537</v>
      </c>
      <c r="DY31">
        <f t="shared" si="27"/>
        <v>-1.7976721696321771</v>
      </c>
      <c r="DZ31">
        <f t="shared" si="28"/>
        <v>1.0575356651329919</v>
      </c>
      <c r="EA31">
        <f t="shared" si="29"/>
        <v>0.44785192340425195</v>
      </c>
      <c r="EB31">
        <f t="shared" si="30"/>
        <v>0.24197251341100878</v>
      </c>
      <c r="EC31">
        <f t="shared" si="31"/>
        <v>0.3969480308424051</v>
      </c>
      <c r="ED31">
        <f t="shared" si="32"/>
        <v>1.40119950379868</v>
      </c>
      <c r="EE31">
        <f t="shared" si="33"/>
        <v>-0.77165389877679202</v>
      </c>
      <c r="EF31">
        <f t="shared" si="34"/>
        <v>1.948043723604223</v>
      </c>
      <c r="EG31">
        <f t="shared" si="35"/>
        <v>1.3067966220743874</v>
      </c>
      <c r="EH31">
        <f t="shared" si="36"/>
        <v>1.6992308087391008</v>
      </c>
      <c r="EI31">
        <f t="shared" si="37"/>
        <v>0.96951286996719421</v>
      </c>
      <c r="EJ31">
        <f t="shared" si="38"/>
        <v>6.9318382585227489E-2</v>
      </c>
      <c r="EK31">
        <f t="shared" si="39"/>
        <v>0.76393623651427145</v>
      </c>
      <c r="EL31">
        <f t="shared" si="40"/>
        <v>0.88767148249770322</v>
      </c>
      <c r="EM31">
        <f t="shared" si="41"/>
        <v>0.47247483993584644</v>
      </c>
      <c r="EN31">
        <f t="shared" si="42"/>
        <v>1.4225550847676909</v>
      </c>
      <c r="EO31">
        <f t="shared" si="43"/>
        <v>0.46807290697818432</v>
      </c>
      <c r="EP31">
        <f t="shared" si="44"/>
        <v>1.095070407848332</v>
      </c>
      <c r="EQ31">
        <f t="shared" si="45"/>
        <v>-2.2094251276751038</v>
      </c>
      <c r="ER31">
        <f t="shared" si="46"/>
        <v>-1.273929410452902</v>
      </c>
      <c r="ES31">
        <f t="shared" si="47"/>
        <v>0.2345315716928032</v>
      </c>
      <c r="ET31">
        <f t="shared" si="48"/>
        <v>1.279821459145599</v>
      </c>
      <c r="EU31">
        <f t="shared" si="49"/>
        <v>-2.067375553337707</v>
      </c>
      <c r="EV31">
        <f t="shared" si="50"/>
        <v>0.55364415228944575</v>
      </c>
      <c r="EW31">
        <f t="shared" si="51"/>
        <v>0.43630199473527898</v>
      </c>
      <c r="EX31">
        <f t="shared" si="52"/>
        <v>0.7582909018065489</v>
      </c>
      <c r="EY31">
        <f t="shared" si="53"/>
        <v>-1.6667415252099729</v>
      </c>
      <c r="EZ31">
        <f t="shared" si="54"/>
        <v>-0.50266981281068435</v>
      </c>
      <c r="FA31">
        <f t="shared" si="55"/>
        <v>0.40779956152903118</v>
      </c>
      <c r="FB31">
        <f t="shared" si="56"/>
        <v>0.42379324129631452</v>
      </c>
      <c r="FC31">
        <f t="shared" si="57"/>
        <v>1.5331876973431728</v>
      </c>
      <c r="FD31">
        <f t="shared" si="58"/>
        <v>-1.1191496999510928</v>
      </c>
      <c r="FE31">
        <f t="shared" si="59"/>
        <v>-0.40977252959987986</v>
      </c>
      <c r="FF31">
        <f t="shared" si="60"/>
        <v>0.62218264281022273</v>
      </c>
      <c r="FG31">
        <f t="shared" si="61"/>
        <v>1.0647268905586502</v>
      </c>
      <c r="FH31">
        <f t="shared" si="62"/>
        <v>-0.28029385730658729</v>
      </c>
      <c r="FI31">
        <f t="shared" si="63"/>
        <v>-6.1424316492514897E-3</v>
      </c>
      <c r="FJ31">
        <f t="shared" si="64"/>
        <v>1.051203406636176</v>
      </c>
      <c r="FK31">
        <f t="shared" si="65"/>
        <v>0.66925539801607903</v>
      </c>
      <c r="FL31">
        <f t="shared" si="66"/>
        <v>-2.8073718850956109E-3</v>
      </c>
      <c r="FM31">
        <f t="shared" si="67"/>
        <v>-5.3608870916003748E-3</v>
      </c>
      <c r="FN31">
        <f t="shared" si="68"/>
        <v>0.61419149860426903</v>
      </c>
      <c r="FO31">
        <f t="shared" si="69"/>
        <v>-0.27291070257618916</v>
      </c>
      <c r="FP31">
        <f t="shared" si="70"/>
        <v>0.58650624039269239</v>
      </c>
      <c r="FQ31">
        <f t="shared" si="71"/>
        <v>-0.56499594264450526</v>
      </c>
      <c r="FR31">
        <f t="shared" si="72"/>
        <v>-0.43625483333364429</v>
      </c>
      <c r="FS31">
        <f t="shared" si="73"/>
        <v>-0.2944472404478512</v>
      </c>
      <c r="FT31">
        <f t="shared" si="74"/>
        <v>0.55948145903839031</v>
      </c>
      <c r="FU31">
        <f t="shared" si="75"/>
        <v>0.55484693595788759</v>
      </c>
      <c r="FV31">
        <f t="shared" si="76"/>
        <v>1.1346371344343431</v>
      </c>
      <c r="FW31">
        <f t="shared" si="77"/>
        <v>1.205022350264721</v>
      </c>
      <c r="FX31">
        <f t="shared" si="78"/>
        <v>-0.70181007180563992</v>
      </c>
      <c r="FY31">
        <f t="shared" si="79"/>
        <v>-0.97009690376506996</v>
      </c>
      <c r="FZ31">
        <f t="shared" si="80"/>
        <v>-0.77729409827597307</v>
      </c>
      <c r="GA31">
        <f t="shared" si="81"/>
        <v>1.4856595679105951</v>
      </c>
      <c r="GB31">
        <f t="shared" si="82"/>
        <v>-0.60092264255500361</v>
      </c>
      <c r="GC31">
        <f t="shared" si="83"/>
        <v>-4.7936772656458571E-2</v>
      </c>
      <c r="GD31">
        <f t="shared" si="84"/>
        <v>-0.26726061253803068</v>
      </c>
      <c r="GE31">
        <f t="shared" si="85"/>
        <v>6.0977633150614885E-2</v>
      </c>
      <c r="GF31">
        <f t="shared" si="86"/>
        <v>1.1852950584436799</v>
      </c>
      <c r="GG31">
        <f t="shared" si="87"/>
        <v>-0.57345501803907184</v>
      </c>
      <c r="GH31">
        <f t="shared" si="88"/>
        <v>-0.57021703316648276</v>
      </c>
      <c r="GI31">
        <f t="shared" si="89"/>
        <v>-1.0356910718163532</v>
      </c>
      <c r="GJ31">
        <f t="shared" si="90"/>
        <v>1.3020295358211111</v>
      </c>
      <c r="GK31">
        <f t="shared" si="91"/>
        <v>1.592633627091222</v>
      </c>
      <c r="GL31">
        <f t="shared" si="92"/>
        <v>0.1265783652072151</v>
      </c>
      <c r="GM31">
        <f t="shared" si="93"/>
        <v>-0.76757710911079124</v>
      </c>
      <c r="GN31">
        <f t="shared" si="94"/>
        <v>1.0469188640078591</v>
      </c>
      <c r="GO31">
        <f t="shared" si="95"/>
        <v>-1.844725904156679</v>
      </c>
      <c r="GP31">
        <f t="shared" si="96"/>
        <v>0.26138656871339921</v>
      </c>
      <c r="GQ31">
        <f t="shared" si="97"/>
        <v>-0.958416463484693</v>
      </c>
      <c r="GR31">
        <f t="shared" si="98"/>
        <v>-1.8367977578400951</v>
      </c>
      <c r="GS31">
        <f t="shared" si="99"/>
        <v>1.165805208709406</v>
      </c>
      <c r="GX31">
        <f t="shared" si="100"/>
        <v>0.5161445414782142</v>
      </c>
      <c r="GY31">
        <f t="shared" si="101"/>
        <v>1.126949047537497</v>
      </c>
      <c r="GZ31">
        <f t="shared" si="102"/>
        <v>0.65576381178006815</v>
      </c>
      <c r="HA31">
        <f t="shared" si="103"/>
        <v>0.86796323551368104</v>
      </c>
      <c r="HB31">
        <f t="shared" si="104"/>
        <v>1.2079474907641345</v>
      </c>
      <c r="HC31">
        <f t="shared" si="105"/>
        <v>0.91206581869298442</v>
      </c>
      <c r="HD31">
        <f t="shared" si="106"/>
        <v>1.4877891727949821</v>
      </c>
      <c r="HE31">
        <f t="shared" si="107"/>
        <v>0.49176247047889349</v>
      </c>
      <c r="HF31">
        <f t="shared" si="108"/>
        <v>1.1617934461958401</v>
      </c>
      <c r="HG31">
        <f t="shared" si="109"/>
        <v>0.46680895751956497</v>
      </c>
      <c r="HH31">
        <f t="shared" si="110"/>
        <v>0.61384938641569797</v>
      </c>
      <c r="HI31">
        <f t="shared" si="111"/>
        <v>0.91553140521056098</v>
      </c>
      <c r="HJ31">
        <f t="shared" si="112"/>
        <v>0.81401460592554287</v>
      </c>
      <c r="HK31">
        <f t="shared" si="113"/>
        <v>0.34835011159185042</v>
      </c>
      <c r="HL31">
        <f t="shared" si="114"/>
        <v>0.2917742683713837</v>
      </c>
      <c r="HM31">
        <f t="shared" si="115"/>
        <v>0.91329121772072419</v>
      </c>
      <c r="HN31">
        <f t="shared" si="116"/>
        <v>0.7442617858815701</v>
      </c>
      <c r="HO31">
        <f t="shared" si="117"/>
        <v>0.40278366784745329</v>
      </c>
      <c r="HP31">
        <f t="shared" si="118"/>
        <v>0.64464536454760668</v>
      </c>
      <c r="HQ31">
        <f t="shared" si="119"/>
        <v>0.39511758500272282</v>
      </c>
      <c r="HR31">
        <f t="shared" si="120"/>
        <v>1.3048047508533049</v>
      </c>
      <c r="HS31">
        <f t="shared" si="121"/>
        <v>1.4279477884064009</v>
      </c>
      <c r="HT31">
        <f t="shared" si="122"/>
        <v>1.646489330078555</v>
      </c>
      <c r="HU31">
        <f t="shared" si="123"/>
        <v>8.7470122667971606E-2</v>
      </c>
      <c r="HV31">
        <f t="shared" si="124"/>
        <v>0.9195669547323958</v>
      </c>
      <c r="HW31">
        <f t="shared" si="125"/>
        <v>0.74170804677464353</v>
      </c>
      <c r="HX31">
        <f t="shared" si="126"/>
        <v>0.53761803225611537</v>
      </c>
      <c r="HY31">
        <f t="shared" si="127"/>
        <v>1.7976721696321771</v>
      </c>
      <c r="HZ31">
        <f t="shared" si="128"/>
        <v>1.0575356651329919</v>
      </c>
      <c r="IA31">
        <f t="shared" si="129"/>
        <v>0.44785192340425195</v>
      </c>
      <c r="IB31">
        <f t="shared" si="130"/>
        <v>0.24197251341100878</v>
      </c>
      <c r="IC31">
        <f t="shared" si="131"/>
        <v>0.3969480308424051</v>
      </c>
      <c r="ID31">
        <f t="shared" si="132"/>
        <v>1.40119950379868</v>
      </c>
      <c r="IE31">
        <f t="shared" si="133"/>
        <v>0.77165389877679202</v>
      </c>
      <c r="IF31">
        <f t="shared" si="134"/>
        <v>1.948043723604223</v>
      </c>
      <c r="IG31">
        <f t="shared" si="135"/>
        <v>1.3067966220743874</v>
      </c>
      <c r="IH31">
        <f t="shared" si="136"/>
        <v>1.6992308087391008</v>
      </c>
      <c r="II31">
        <f t="shared" si="137"/>
        <v>0.96951286996719421</v>
      </c>
      <c r="IJ31">
        <f t="shared" si="138"/>
        <v>6.9318382585227489E-2</v>
      </c>
      <c r="IK31">
        <f t="shared" si="139"/>
        <v>0.76393623651427145</v>
      </c>
      <c r="IL31">
        <f t="shared" si="140"/>
        <v>0.88767148249770322</v>
      </c>
      <c r="IM31">
        <f t="shared" si="141"/>
        <v>0.47247483993584644</v>
      </c>
      <c r="IN31">
        <f t="shared" si="142"/>
        <v>1.4225550847676909</v>
      </c>
      <c r="IO31">
        <f t="shared" si="143"/>
        <v>0.46807290697818432</v>
      </c>
      <c r="IP31">
        <f t="shared" si="144"/>
        <v>1.095070407848332</v>
      </c>
      <c r="IQ31">
        <f t="shared" si="145"/>
        <v>2.2094251276751038</v>
      </c>
      <c r="IR31">
        <f t="shared" si="146"/>
        <v>1.273929410452902</v>
      </c>
      <c r="IS31">
        <f t="shared" si="147"/>
        <v>0.2345315716928032</v>
      </c>
      <c r="IT31">
        <f t="shared" si="148"/>
        <v>1.279821459145599</v>
      </c>
      <c r="IU31">
        <f t="shared" si="149"/>
        <v>2.067375553337707</v>
      </c>
      <c r="IV31">
        <f t="shared" si="150"/>
        <v>0.55364415228944575</v>
      </c>
      <c r="IW31">
        <f t="shared" si="151"/>
        <v>0.43630199473527898</v>
      </c>
      <c r="IX31">
        <f t="shared" si="152"/>
        <v>0.7582909018065489</v>
      </c>
      <c r="IY31">
        <f t="shared" si="153"/>
        <v>1.6667415252099729</v>
      </c>
      <c r="IZ31">
        <f t="shared" si="154"/>
        <v>0.50266981281068435</v>
      </c>
      <c r="JA31">
        <f t="shared" si="155"/>
        <v>0.40779956152903118</v>
      </c>
      <c r="JB31">
        <f t="shared" si="156"/>
        <v>0.42379324129631452</v>
      </c>
      <c r="JC31">
        <f t="shared" si="157"/>
        <v>1.5331876973431728</v>
      </c>
      <c r="JD31">
        <f t="shared" si="158"/>
        <v>1.1191496999510928</v>
      </c>
      <c r="JE31">
        <f t="shared" si="159"/>
        <v>0.40977252959987986</v>
      </c>
      <c r="JF31">
        <f t="shared" si="160"/>
        <v>0.62218264281022273</v>
      </c>
      <c r="JG31">
        <f t="shared" si="161"/>
        <v>1.0647268905586502</v>
      </c>
      <c r="JH31">
        <f t="shared" si="162"/>
        <v>0.28029385730658729</v>
      </c>
      <c r="JI31">
        <f t="shared" si="163"/>
        <v>6.1424316492514897E-3</v>
      </c>
      <c r="JJ31">
        <f t="shared" si="164"/>
        <v>1.051203406636176</v>
      </c>
      <c r="JK31">
        <f t="shared" si="165"/>
        <v>0.66925539801607903</v>
      </c>
      <c r="JL31">
        <f t="shared" si="166"/>
        <v>2.8073718850956109E-3</v>
      </c>
      <c r="JM31">
        <f t="shared" si="167"/>
        <v>5.3608870916003748E-3</v>
      </c>
      <c r="JN31">
        <f t="shared" si="168"/>
        <v>0.61419149860426903</v>
      </c>
      <c r="JO31">
        <f t="shared" si="169"/>
        <v>0.27291070257618916</v>
      </c>
      <c r="JP31">
        <f t="shared" si="170"/>
        <v>0.58650624039269239</v>
      </c>
      <c r="JQ31">
        <f t="shared" si="171"/>
        <v>0.56499594264450526</v>
      </c>
      <c r="JR31">
        <f t="shared" si="172"/>
        <v>0.43625483333364429</v>
      </c>
      <c r="JS31">
        <f t="shared" si="173"/>
        <v>0.2944472404478512</v>
      </c>
      <c r="JT31">
        <f t="shared" si="174"/>
        <v>0.55948145903839031</v>
      </c>
      <c r="JU31">
        <f t="shared" si="175"/>
        <v>0.55484693595788759</v>
      </c>
      <c r="JV31">
        <f t="shared" si="176"/>
        <v>1.1346371344343431</v>
      </c>
      <c r="JW31">
        <f t="shared" si="177"/>
        <v>1.205022350264721</v>
      </c>
      <c r="JX31">
        <f t="shared" si="178"/>
        <v>0.70181007180563992</v>
      </c>
      <c r="JY31">
        <f t="shared" si="179"/>
        <v>0.97009690376506996</v>
      </c>
      <c r="JZ31">
        <f t="shared" si="180"/>
        <v>0.77729409827597307</v>
      </c>
      <c r="KA31">
        <f t="shared" si="181"/>
        <v>1.4856595679105951</v>
      </c>
      <c r="KB31">
        <f t="shared" si="182"/>
        <v>0.60092264255500361</v>
      </c>
      <c r="KC31">
        <f t="shared" si="183"/>
        <v>4.7936772656458571E-2</v>
      </c>
      <c r="KD31">
        <f t="shared" si="184"/>
        <v>0.26726061253803068</v>
      </c>
      <c r="KE31">
        <f t="shared" si="185"/>
        <v>6.0977633150614885E-2</v>
      </c>
      <c r="KF31">
        <f t="shared" si="186"/>
        <v>1.1852950584436799</v>
      </c>
      <c r="KG31">
        <f t="shared" si="187"/>
        <v>0.57345501803907184</v>
      </c>
      <c r="KH31">
        <f t="shared" si="188"/>
        <v>0.57021703316648276</v>
      </c>
      <c r="KI31">
        <f t="shared" si="189"/>
        <v>1.0356910718163532</v>
      </c>
      <c r="KJ31">
        <f t="shared" si="190"/>
        <v>1.3020295358211111</v>
      </c>
      <c r="KK31">
        <f t="shared" si="191"/>
        <v>1.592633627091222</v>
      </c>
      <c r="KL31">
        <f t="shared" si="192"/>
        <v>0.1265783652072151</v>
      </c>
      <c r="KM31">
        <f t="shared" si="193"/>
        <v>0.76757710911079124</v>
      </c>
      <c r="KN31">
        <f t="shared" si="194"/>
        <v>1.0469188640078591</v>
      </c>
      <c r="KO31">
        <f t="shared" si="195"/>
        <v>1.844725904156679</v>
      </c>
      <c r="KP31">
        <f t="shared" si="196"/>
        <v>0.26138656871339921</v>
      </c>
      <c r="KQ31">
        <f t="shared" si="197"/>
        <v>0.958416463484693</v>
      </c>
      <c r="KR31">
        <f t="shared" si="198"/>
        <v>1.8367977578400951</v>
      </c>
      <c r="KS31">
        <f t="shared" si="199"/>
        <v>1.165805208709406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1.1290460124399271</v>
      </c>
      <c r="CY32">
        <f t="shared" si="1"/>
        <v>-0.10028150995195489</v>
      </c>
      <c r="CZ32">
        <f t="shared" si="2"/>
        <v>1.042373288051178</v>
      </c>
      <c r="DA32">
        <f t="shared" si="3"/>
        <v>0.42126601554740656</v>
      </c>
      <c r="DB32">
        <f t="shared" si="4"/>
        <v>1.3122226854738872</v>
      </c>
      <c r="DC32">
        <f t="shared" si="5"/>
        <v>-0.36434702643355049</v>
      </c>
      <c r="DD32">
        <f t="shared" si="6"/>
        <v>-0.65294374461423343</v>
      </c>
      <c r="DE32">
        <f t="shared" si="7"/>
        <v>-0.79982786612372547</v>
      </c>
      <c r="DF32">
        <f t="shared" si="8"/>
        <v>-2.9052359703796187</v>
      </c>
      <c r="DG32">
        <f t="shared" si="9"/>
        <v>1.3336542403868361</v>
      </c>
      <c r="DH32">
        <f t="shared" si="10"/>
        <v>1.412314007330937</v>
      </c>
      <c r="DI32">
        <f t="shared" si="11"/>
        <v>-0.33450619271379323</v>
      </c>
      <c r="DJ32">
        <f t="shared" si="12"/>
        <v>0.96815729132710304</v>
      </c>
      <c r="DK32">
        <f t="shared" si="13"/>
        <v>-1.34037423719221</v>
      </c>
      <c r="DL32">
        <f t="shared" si="14"/>
        <v>-1.2324017106447638</v>
      </c>
      <c r="DM32">
        <f t="shared" si="15"/>
        <v>-0.57485164094600072</v>
      </c>
      <c r="DN32">
        <f t="shared" si="16"/>
        <v>-0.15743970631568413</v>
      </c>
      <c r="DO32">
        <f t="shared" si="17"/>
        <v>0.29799707374524309</v>
      </c>
      <c r="DP32">
        <f t="shared" si="18"/>
        <v>-0.96629664012782879</v>
      </c>
      <c r="DQ32">
        <f t="shared" si="19"/>
        <v>7.3438774779334692E-2</v>
      </c>
      <c r="DR32">
        <f t="shared" si="20"/>
        <v>-0.65835824296824086</v>
      </c>
      <c r="DS32">
        <f t="shared" si="21"/>
        <v>-1.503834444861865</v>
      </c>
      <c r="DT32">
        <f t="shared" si="22"/>
        <v>0.10539769871139393</v>
      </c>
      <c r="DU32">
        <f t="shared" si="23"/>
        <v>-0.480785236978574</v>
      </c>
      <c r="DV32">
        <f t="shared" si="24"/>
        <v>-6.7253079052449705E-2</v>
      </c>
      <c r="DW32">
        <f t="shared" si="25"/>
        <v>0.7131191045747387</v>
      </c>
      <c r="DX32">
        <f t="shared" si="26"/>
        <v>-1.6712778622769704</v>
      </c>
      <c r="DY32">
        <f t="shared" si="27"/>
        <v>-0.10497231632560933</v>
      </c>
      <c r="DZ32">
        <f t="shared" si="28"/>
        <v>1.1737863537867104</v>
      </c>
      <c r="EA32">
        <f t="shared" si="29"/>
        <v>1.923285324002951</v>
      </c>
      <c r="EB32">
        <f t="shared" si="30"/>
        <v>0.7902411808100015</v>
      </c>
      <c r="EC32">
        <f t="shared" si="31"/>
        <v>7.3907305863057715E-2</v>
      </c>
      <c r="ED32">
        <f t="shared" si="32"/>
        <v>-1.1239245448055561</v>
      </c>
      <c r="EE32">
        <f t="shared" si="33"/>
        <v>-0.42556100588975931</v>
      </c>
      <c r="EF32">
        <f t="shared" si="34"/>
        <v>1.6010068667892581</v>
      </c>
      <c r="EG32">
        <f t="shared" si="35"/>
        <v>-0.51455979035201804</v>
      </c>
      <c r="EH32">
        <f t="shared" si="36"/>
        <v>-0.50465276260294611</v>
      </c>
      <c r="EI32">
        <f t="shared" si="37"/>
        <v>0.53369886052941196</v>
      </c>
      <c r="EJ32">
        <f t="shared" si="38"/>
        <v>-1.508257037606028</v>
      </c>
      <c r="EK32">
        <f t="shared" si="39"/>
        <v>4.1913016829525973E-2</v>
      </c>
      <c r="EL32">
        <f t="shared" si="40"/>
        <v>1.2209793695497699</v>
      </c>
      <c r="EM32">
        <f t="shared" si="41"/>
        <v>0.41606693855170596</v>
      </c>
      <c r="EN32">
        <f t="shared" si="42"/>
        <v>0.61660496817051413</v>
      </c>
      <c r="EO32">
        <f t="shared" si="43"/>
        <v>0.22095551885844783</v>
      </c>
      <c r="EP32">
        <f t="shared" si="44"/>
        <v>-1.8032172550025449</v>
      </c>
      <c r="EQ32">
        <f t="shared" si="45"/>
        <v>1.2453060023704201</v>
      </c>
      <c r="ER32">
        <f t="shared" si="46"/>
        <v>-1.64464046117893</v>
      </c>
      <c r="ES32">
        <f t="shared" si="47"/>
        <v>1.3875801670150665</v>
      </c>
      <c r="ET32">
        <f t="shared" si="48"/>
        <v>0.81493511507811855</v>
      </c>
      <c r="EU32">
        <f t="shared" si="49"/>
        <v>1.8968077036533069</v>
      </c>
      <c r="EV32">
        <f t="shared" si="50"/>
        <v>1.6416204713891078</v>
      </c>
      <c r="EW32">
        <f t="shared" si="51"/>
        <v>-2.1789758967888382</v>
      </c>
      <c r="EX32">
        <f t="shared" si="52"/>
        <v>0.50429000343526886</v>
      </c>
      <c r="EY32">
        <f t="shared" si="53"/>
        <v>0.21703900943169696</v>
      </c>
      <c r="EZ32">
        <f t="shared" si="54"/>
        <v>-4.7606505231308882E-2</v>
      </c>
      <c r="FA32">
        <f t="shared" si="55"/>
        <v>-1.1430715219103456</v>
      </c>
      <c r="FB32">
        <f t="shared" si="56"/>
        <v>-1.279583948836521</v>
      </c>
      <c r="FC32">
        <f t="shared" si="57"/>
        <v>-9.4121300371340366E-3</v>
      </c>
      <c r="FD32">
        <f t="shared" si="58"/>
        <v>-1.4528000607076375E-2</v>
      </c>
      <c r="FE32">
        <f t="shared" si="59"/>
        <v>-0.64688734826399008</v>
      </c>
      <c r="FF32">
        <f t="shared" si="60"/>
        <v>0.56615569763930718</v>
      </c>
      <c r="FG32">
        <f t="shared" si="61"/>
        <v>0.56326883026956653</v>
      </c>
      <c r="FH32">
        <f t="shared" si="62"/>
        <v>-0.10002588601893883</v>
      </c>
      <c r="FI32">
        <f t="shared" si="63"/>
        <v>-1.283582850984661</v>
      </c>
      <c r="FJ32">
        <f t="shared" si="64"/>
        <v>1.0128972001266416</v>
      </c>
      <c r="FK32">
        <f t="shared" si="65"/>
        <v>-0.13866829778462172</v>
      </c>
      <c r="FL32">
        <f t="shared" si="66"/>
        <v>-0.60247891276518073</v>
      </c>
      <c r="FM32">
        <f t="shared" si="67"/>
        <v>3.8454082377407273E-2</v>
      </c>
      <c r="FN32">
        <f t="shared" si="68"/>
        <v>2.5373188660315987E-2</v>
      </c>
      <c r="FO32">
        <f t="shared" si="69"/>
        <v>-0.71253958893820257</v>
      </c>
      <c r="FP32">
        <f t="shared" si="70"/>
        <v>-8.1261327896524488E-2</v>
      </c>
      <c r="FQ32">
        <f t="shared" si="71"/>
        <v>-0.96807537050021752</v>
      </c>
      <c r="FR32">
        <f t="shared" si="72"/>
        <v>-0.91264498218398715</v>
      </c>
      <c r="FS32">
        <f t="shared" si="73"/>
        <v>-0.50534950918319321</v>
      </c>
      <c r="FT32">
        <f t="shared" si="74"/>
        <v>-0.95337429804693608</v>
      </c>
      <c r="FU32">
        <f t="shared" si="75"/>
        <v>7.5841923115588045E-2</v>
      </c>
      <c r="FV32">
        <f t="shared" si="76"/>
        <v>-0.39109488229104555</v>
      </c>
      <c r="FW32">
        <f t="shared" si="77"/>
        <v>1.8830846303355506</v>
      </c>
      <c r="FX32">
        <f t="shared" si="78"/>
        <v>-0.40255701399006727</v>
      </c>
      <c r="FY32">
        <f t="shared" si="79"/>
        <v>0.36905426619930132</v>
      </c>
      <c r="FZ32">
        <f t="shared" si="80"/>
        <v>0.91331824682293894</v>
      </c>
      <c r="GA32">
        <f t="shared" si="81"/>
        <v>-0.15248410155441183</v>
      </c>
      <c r="GB32">
        <f t="shared" si="82"/>
        <v>3.3633850660782332</v>
      </c>
      <c r="GC32">
        <f t="shared" si="83"/>
        <v>-1.187017157715476</v>
      </c>
      <c r="GD32">
        <f t="shared" si="84"/>
        <v>0.80111916247610804</v>
      </c>
      <c r="GE32">
        <f t="shared" si="85"/>
        <v>-1.2314746616305912</v>
      </c>
      <c r="GF32">
        <f t="shared" si="86"/>
        <v>1.348603018405764</v>
      </c>
      <c r="GG32">
        <f t="shared" si="87"/>
        <v>1.8640966980550311</v>
      </c>
      <c r="GH32">
        <f t="shared" si="88"/>
        <v>1.837746266436961</v>
      </c>
      <c r="GI32">
        <f t="shared" si="89"/>
        <v>-1.3052057317359671</v>
      </c>
      <c r="GJ32">
        <f t="shared" si="90"/>
        <v>1.4818036695145971</v>
      </c>
      <c r="GK32">
        <f t="shared" si="91"/>
        <v>-0.590881236653648</v>
      </c>
      <c r="GL32">
        <f t="shared" si="92"/>
        <v>0.41128310559649112</v>
      </c>
      <c r="GM32">
        <f t="shared" si="93"/>
        <v>0.36640973698365142</v>
      </c>
      <c r="GN32">
        <f t="shared" si="94"/>
        <v>-4.3533466998734283E-2</v>
      </c>
      <c r="GO32">
        <f t="shared" si="95"/>
        <v>0.54385927282621394</v>
      </c>
      <c r="GP32">
        <f t="shared" si="96"/>
        <v>0.51176965567431598</v>
      </c>
      <c r="GQ32">
        <f t="shared" si="97"/>
        <v>2.2594566587382299</v>
      </c>
      <c r="GR32">
        <f t="shared" si="98"/>
        <v>0.86794724186443994</v>
      </c>
      <c r="GS32">
        <f t="shared" si="99"/>
        <v>1.381434030364197</v>
      </c>
      <c r="GX32">
        <f t="shared" si="100"/>
        <v>1.1290460124399271</v>
      </c>
      <c r="GY32">
        <f t="shared" si="101"/>
        <v>0.10028150995195489</v>
      </c>
      <c r="GZ32">
        <f t="shared" si="102"/>
        <v>1.042373288051178</v>
      </c>
      <c r="HA32">
        <f t="shared" si="103"/>
        <v>0.42126601554740656</v>
      </c>
      <c r="HB32">
        <f t="shared" si="104"/>
        <v>1.3122226854738872</v>
      </c>
      <c r="HC32">
        <f t="shared" si="105"/>
        <v>0.36434702643355049</v>
      </c>
      <c r="HD32">
        <f t="shared" si="106"/>
        <v>0.65294374461423343</v>
      </c>
      <c r="HE32">
        <f t="shared" si="107"/>
        <v>0.79982786612372547</v>
      </c>
      <c r="HF32">
        <f t="shared" si="108"/>
        <v>2.9052359703796187</v>
      </c>
      <c r="HG32">
        <f t="shared" si="109"/>
        <v>1.3336542403868361</v>
      </c>
      <c r="HH32">
        <f t="shared" si="110"/>
        <v>1.412314007330937</v>
      </c>
      <c r="HI32">
        <f t="shared" si="111"/>
        <v>0.33450619271379323</v>
      </c>
      <c r="HJ32">
        <f t="shared" si="112"/>
        <v>0.96815729132710304</v>
      </c>
      <c r="HK32">
        <f t="shared" si="113"/>
        <v>1.34037423719221</v>
      </c>
      <c r="HL32">
        <f t="shared" si="114"/>
        <v>1.2324017106447638</v>
      </c>
      <c r="HM32">
        <f t="shared" si="115"/>
        <v>0.57485164094600072</v>
      </c>
      <c r="HN32">
        <f t="shared" si="116"/>
        <v>0.15743970631568413</v>
      </c>
      <c r="HO32">
        <f t="shared" si="117"/>
        <v>0.29799707374524309</v>
      </c>
      <c r="HP32">
        <f t="shared" si="118"/>
        <v>0.96629664012782879</v>
      </c>
      <c r="HQ32">
        <f t="shared" si="119"/>
        <v>7.3438774779334692E-2</v>
      </c>
      <c r="HR32">
        <f t="shared" si="120"/>
        <v>0.65835824296824086</v>
      </c>
      <c r="HS32">
        <f t="shared" si="121"/>
        <v>1.503834444861865</v>
      </c>
      <c r="HT32">
        <f t="shared" si="122"/>
        <v>0.10539769871139393</v>
      </c>
      <c r="HU32">
        <f t="shared" si="123"/>
        <v>0.480785236978574</v>
      </c>
      <c r="HV32">
        <f t="shared" si="124"/>
        <v>6.7253079052449705E-2</v>
      </c>
      <c r="HW32">
        <f t="shared" si="125"/>
        <v>0.7131191045747387</v>
      </c>
      <c r="HX32">
        <f t="shared" si="126"/>
        <v>1.6712778622769704</v>
      </c>
      <c r="HY32">
        <f t="shared" si="127"/>
        <v>0.10497231632560933</v>
      </c>
      <c r="HZ32">
        <f t="shared" si="128"/>
        <v>1.1737863537867104</v>
      </c>
      <c r="IA32">
        <f t="shared" si="129"/>
        <v>1.923285324002951</v>
      </c>
      <c r="IB32">
        <f t="shared" si="130"/>
        <v>0.7902411808100015</v>
      </c>
      <c r="IC32">
        <f t="shared" si="131"/>
        <v>7.3907305863057715E-2</v>
      </c>
      <c r="ID32">
        <f t="shared" si="132"/>
        <v>1.1239245448055561</v>
      </c>
      <c r="IE32">
        <f t="shared" si="133"/>
        <v>0.42556100588975931</v>
      </c>
      <c r="IF32">
        <f t="shared" si="134"/>
        <v>1.6010068667892581</v>
      </c>
      <c r="IG32">
        <f t="shared" si="135"/>
        <v>0.51455979035201804</v>
      </c>
      <c r="IH32">
        <f t="shared" si="136"/>
        <v>0.50465276260294611</v>
      </c>
      <c r="II32">
        <f t="shared" si="137"/>
        <v>0.53369886052941196</v>
      </c>
      <c r="IJ32">
        <f t="shared" si="138"/>
        <v>1.508257037606028</v>
      </c>
      <c r="IK32">
        <f t="shared" si="139"/>
        <v>4.1913016829525973E-2</v>
      </c>
      <c r="IL32">
        <f t="shared" si="140"/>
        <v>1.2209793695497699</v>
      </c>
      <c r="IM32">
        <f t="shared" si="141"/>
        <v>0.41606693855170596</v>
      </c>
      <c r="IN32">
        <f t="shared" si="142"/>
        <v>0.61660496817051413</v>
      </c>
      <c r="IO32">
        <f t="shared" si="143"/>
        <v>0.22095551885844783</v>
      </c>
      <c r="IP32">
        <f t="shared" si="144"/>
        <v>1.8032172550025449</v>
      </c>
      <c r="IQ32">
        <f t="shared" si="145"/>
        <v>1.2453060023704201</v>
      </c>
      <c r="IR32">
        <f t="shared" si="146"/>
        <v>1.64464046117893</v>
      </c>
      <c r="IS32">
        <f t="shared" si="147"/>
        <v>1.3875801670150665</v>
      </c>
      <c r="IT32">
        <f t="shared" si="148"/>
        <v>0.81493511507811855</v>
      </c>
      <c r="IU32">
        <f t="shared" si="149"/>
        <v>1.8968077036533069</v>
      </c>
      <c r="IV32">
        <f t="shared" si="150"/>
        <v>1.6416204713891078</v>
      </c>
      <c r="IW32">
        <f t="shared" si="151"/>
        <v>2.1789758967888382</v>
      </c>
      <c r="IX32">
        <f t="shared" si="152"/>
        <v>0.50429000343526886</v>
      </c>
      <c r="IY32">
        <f t="shared" si="153"/>
        <v>0.21703900943169696</v>
      </c>
      <c r="IZ32">
        <f t="shared" si="154"/>
        <v>4.7606505231308882E-2</v>
      </c>
      <c r="JA32">
        <f t="shared" si="155"/>
        <v>1.1430715219103456</v>
      </c>
      <c r="JB32">
        <f t="shared" si="156"/>
        <v>1.279583948836521</v>
      </c>
      <c r="JC32">
        <f t="shared" si="157"/>
        <v>9.4121300371340366E-3</v>
      </c>
      <c r="JD32">
        <f t="shared" si="158"/>
        <v>1.4528000607076375E-2</v>
      </c>
      <c r="JE32">
        <f t="shared" si="159"/>
        <v>0.64688734826399008</v>
      </c>
      <c r="JF32">
        <f t="shared" si="160"/>
        <v>0.56615569763930718</v>
      </c>
      <c r="JG32">
        <f t="shared" si="161"/>
        <v>0.56326883026956653</v>
      </c>
      <c r="JH32">
        <f t="shared" si="162"/>
        <v>0.10002588601893883</v>
      </c>
      <c r="JI32">
        <f t="shared" si="163"/>
        <v>1.283582850984661</v>
      </c>
      <c r="JJ32">
        <f t="shared" si="164"/>
        <v>1.0128972001266416</v>
      </c>
      <c r="JK32">
        <f t="shared" si="165"/>
        <v>0.13866829778462172</v>
      </c>
      <c r="JL32">
        <f t="shared" si="166"/>
        <v>0.60247891276518073</v>
      </c>
      <c r="JM32">
        <f t="shared" si="167"/>
        <v>3.8454082377407273E-2</v>
      </c>
      <c r="JN32">
        <f t="shared" si="168"/>
        <v>2.5373188660315987E-2</v>
      </c>
      <c r="JO32">
        <f t="shared" si="169"/>
        <v>0.71253958893820257</v>
      </c>
      <c r="JP32">
        <f t="shared" si="170"/>
        <v>8.1261327896524488E-2</v>
      </c>
      <c r="JQ32">
        <f t="shared" si="171"/>
        <v>0.96807537050021752</v>
      </c>
      <c r="JR32">
        <f t="shared" si="172"/>
        <v>0.91264498218398715</v>
      </c>
      <c r="JS32">
        <f t="shared" si="173"/>
        <v>0.50534950918319321</v>
      </c>
      <c r="JT32">
        <f t="shared" si="174"/>
        <v>0.95337429804693608</v>
      </c>
      <c r="JU32">
        <f t="shared" si="175"/>
        <v>7.5841923115588045E-2</v>
      </c>
      <c r="JV32">
        <f t="shared" si="176"/>
        <v>0.39109488229104555</v>
      </c>
      <c r="JW32">
        <f t="shared" si="177"/>
        <v>1.8830846303355506</v>
      </c>
      <c r="JX32">
        <f t="shared" si="178"/>
        <v>0.40255701399006727</v>
      </c>
      <c r="JY32">
        <f t="shared" si="179"/>
        <v>0.36905426619930132</v>
      </c>
      <c r="JZ32">
        <f t="shared" si="180"/>
        <v>0.91331824682293894</v>
      </c>
      <c r="KA32">
        <f t="shared" si="181"/>
        <v>0.15248410155441183</v>
      </c>
      <c r="KB32">
        <f t="shared" si="182"/>
        <v>3.3633850660782332</v>
      </c>
      <c r="KC32">
        <f t="shared" si="183"/>
        <v>1.187017157715476</v>
      </c>
      <c r="KD32">
        <f t="shared" si="184"/>
        <v>0.80111916247610804</v>
      </c>
      <c r="KE32">
        <f t="shared" si="185"/>
        <v>1.2314746616305912</v>
      </c>
      <c r="KF32">
        <f t="shared" si="186"/>
        <v>1.348603018405764</v>
      </c>
      <c r="KG32">
        <f t="shared" si="187"/>
        <v>1.8640966980550311</v>
      </c>
      <c r="KH32">
        <f t="shared" si="188"/>
        <v>1.837746266436961</v>
      </c>
      <c r="KI32">
        <f t="shared" si="189"/>
        <v>1.3052057317359671</v>
      </c>
      <c r="KJ32">
        <f t="shared" si="190"/>
        <v>1.4818036695145971</v>
      </c>
      <c r="KK32">
        <f t="shared" si="191"/>
        <v>0.590881236653648</v>
      </c>
      <c r="KL32">
        <f t="shared" si="192"/>
        <v>0.41128310559649112</v>
      </c>
      <c r="KM32">
        <f t="shared" si="193"/>
        <v>0.36640973698365142</v>
      </c>
      <c r="KN32">
        <f t="shared" si="194"/>
        <v>4.3533466998734283E-2</v>
      </c>
      <c r="KO32">
        <f t="shared" si="195"/>
        <v>0.54385927282621394</v>
      </c>
      <c r="KP32">
        <f t="shared" si="196"/>
        <v>0.51176965567431598</v>
      </c>
      <c r="KQ32">
        <f t="shared" si="197"/>
        <v>2.2594566587382299</v>
      </c>
      <c r="KR32">
        <f t="shared" si="198"/>
        <v>0.86794724186443994</v>
      </c>
      <c r="KS32">
        <f t="shared" si="199"/>
        <v>1.381434030364197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1.1671490707355598</v>
      </c>
      <c r="CY33">
        <f t="shared" si="1"/>
        <v>5.3780483077061507E-2</v>
      </c>
      <c r="CZ33">
        <f t="shared" si="2"/>
        <v>0.73061763027601057</v>
      </c>
      <c r="DA33">
        <f t="shared" si="3"/>
        <v>-0.63997774756095183</v>
      </c>
      <c r="DB33">
        <f t="shared" si="4"/>
        <v>-0.69144435683743599</v>
      </c>
      <c r="DC33">
        <f t="shared" si="5"/>
        <v>1.1032344082054668</v>
      </c>
      <c r="DD33">
        <f t="shared" si="6"/>
        <v>2.7448651698051401</v>
      </c>
      <c r="DE33">
        <f t="shared" si="7"/>
        <v>-1.857725000667229</v>
      </c>
      <c r="DF33">
        <f t="shared" si="8"/>
        <v>0.61005833915172303</v>
      </c>
      <c r="DG33">
        <f t="shared" si="9"/>
        <v>-1.0407368442467608</v>
      </c>
      <c r="DH33">
        <f t="shared" si="10"/>
        <v>1.1759974401131656</v>
      </c>
      <c r="DI33">
        <f t="shared" si="11"/>
        <v>1.0522555740690884</v>
      </c>
      <c r="DJ33">
        <f t="shared" si="12"/>
        <v>-1.038152635312918</v>
      </c>
      <c r="DK33">
        <f t="shared" si="13"/>
        <v>-0.14994009403878211</v>
      </c>
      <c r="DL33">
        <f t="shared" si="14"/>
        <v>-1.1348679728487912</v>
      </c>
      <c r="DM33">
        <f t="shared" si="15"/>
        <v>1.5314084807173027</v>
      </c>
      <c r="DN33">
        <f t="shared" si="16"/>
        <v>-1.0721596998574405</v>
      </c>
      <c r="DO33">
        <f t="shared" si="17"/>
        <v>-1.7489844381317319</v>
      </c>
      <c r="DP33">
        <f t="shared" si="18"/>
        <v>1.522902942187482</v>
      </c>
      <c r="DQ33">
        <f t="shared" si="19"/>
        <v>0.66849067424284936</v>
      </c>
      <c r="DR33">
        <f t="shared" si="20"/>
        <v>-1.3091323107247272</v>
      </c>
      <c r="DS33">
        <f t="shared" si="21"/>
        <v>-0.96539395678128959</v>
      </c>
      <c r="DT33">
        <f t="shared" si="22"/>
        <v>-0.62672873698440612</v>
      </c>
      <c r="DU33">
        <f t="shared" si="23"/>
        <v>0.22555123111758507</v>
      </c>
      <c r="DV33">
        <f t="shared" si="24"/>
        <v>0.3898429663774341</v>
      </c>
      <c r="DW33">
        <f t="shared" si="25"/>
        <v>0.35602424638694674</v>
      </c>
      <c r="DX33">
        <f t="shared" si="26"/>
        <v>1.0149497175265951</v>
      </c>
      <c r="DY33">
        <f t="shared" si="27"/>
        <v>-0.50891982144418646</v>
      </c>
      <c r="DZ33">
        <f t="shared" si="28"/>
        <v>0.9789773293495142</v>
      </c>
      <c r="EA33">
        <f t="shared" si="29"/>
        <v>-0.19449159644683389</v>
      </c>
      <c r="EB33">
        <f t="shared" si="30"/>
        <v>-1.559575608856322</v>
      </c>
      <c r="EC33">
        <f t="shared" si="31"/>
        <v>-0.62398704297766261</v>
      </c>
      <c r="ED33">
        <f t="shared" si="32"/>
        <v>-0.73902820459719587</v>
      </c>
      <c r="EE33">
        <f t="shared" si="33"/>
        <v>-1.3860449740154321</v>
      </c>
      <c r="EF33">
        <f t="shared" si="34"/>
        <v>0.71659475999785438</v>
      </c>
      <c r="EG33">
        <f t="shared" si="35"/>
        <v>-1.512433779140165</v>
      </c>
      <c r="EH33">
        <f t="shared" si="36"/>
        <v>0.5417906238879896</v>
      </c>
      <c r="EI33">
        <f t="shared" si="37"/>
        <v>0.11803356513508399</v>
      </c>
      <c r="EJ33">
        <f t="shared" si="38"/>
        <v>2.882482603936197</v>
      </c>
      <c r="EK33">
        <f t="shared" si="39"/>
        <v>-0.97543517439328398</v>
      </c>
      <c r="EL33">
        <f t="shared" si="40"/>
        <v>-0.25341326530928449</v>
      </c>
      <c r="EM33">
        <f t="shared" si="41"/>
        <v>0.45538394272525956</v>
      </c>
      <c r="EN33">
        <f t="shared" si="42"/>
        <v>-1.013699548626706</v>
      </c>
      <c r="EO33">
        <f t="shared" si="43"/>
        <v>-0.25001185472420578</v>
      </c>
      <c r="EP33">
        <f t="shared" si="44"/>
        <v>0.54068612935174098</v>
      </c>
      <c r="EQ33">
        <f t="shared" si="45"/>
        <v>-0.48129455452518999</v>
      </c>
      <c r="ER33">
        <f t="shared" si="46"/>
        <v>-2.2017990858721387E-2</v>
      </c>
      <c r="ES33">
        <f t="shared" si="47"/>
        <v>0.75712695915571071</v>
      </c>
      <c r="ET33">
        <f t="shared" si="48"/>
        <v>7.7478734575320451E-2</v>
      </c>
      <c r="EU33">
        <f t="shared" si="49"/>
        <v>0.57512856763489084</v>
      </c>
      <c r="EV33">
        <f t="shared" si="50"/>
        <v>1.7827899236620051</v>
      </c>
      <c r="EW33">
        <f t="shared" si="51"/>
        <v>-2.8665845174635329</v>
      </c>
      <c r="EX33">
        <f t="shared" si="52"/>
        <v>-5.5574375001116949E-2</v>
      </c>
      <c r="EY33">
        <f t="shared" si="53"/>
        <v>-2.1543730040996119</v>
      </c>
      <c r="EZ33">
        <f t="shared" si="54"/>
        <v>-1.2645104652587589</v>
      </c>
      <c r="FA33">
        <f t="shared" si="55"/>
        <v>-1.4845909253704344</v>
      </c>
      <c r="FB33">
        <f t="shared" si="56"/>
        <v>1.5973510472421011</v>
      </c>
      <c r="FC33">
        <f t="shared" si="57"/>
        <v>0.14696631687429901</v>
      </c>
      <c r="FD33">
        <f t="shared" si="58"/>
        <v>1.8061569611115549</v>
      </c>
      <c r="FE33">
        <f t="shared" si="59"/>
        <v>-0.5799764494888856</v>
      </c>
      <c r="FF33">
        <f t="shared" si="60"/>
        <v>0.10563167529022682</v>
      </c>
      <c r="FG33">
        <f t="shared" si="61"/>
        <v>-0.93989757934301799</v>
      </c>
      <c r="FH33">
        <f t="shared" si="62"/>
        <v>-0.19957439212116918</v>
      </c>
      <c r="FI33">
        <f t="shared" si="63"/>
        <v>0.12433536893883512</v>
      </c>
      <c r="FJ33">
        <f t="shared" si="64"/>
        <v>-1.4189017400856789</v>
      </c>
      <c r="FK33">
        <f t="shared" si="65"/>
        <v>-1.2090374354004654</v>
      </c>
      <c r="FL33">
        <f t="shared" si="66"/>
        <v>0.28861309728325935</v>
      </c>
      <c r="FM33">
        <f t="shared" si="67"/>
        <v>1.137336308509227</v>
      </c>
      <c r="FN33">
        <f t="shared" si="68"/>
        <v>-2.5702669945671399</v>
      </c>
      <c r="FO33">
        <f t="shared" si="69"/>
        <v>0.3977457762922964</v>
      </c>
      <c r="FP33">
        <f t="shared" si="70"/>
        <v>0.19990908264059609</v>
      </c>
      <c r="FQ33">
        <f t="shared" si="71"/>
        <v>-1.8759232672836721</v>
      </c>
      <c r="FR33">
        <f t="shared" si="72"/>
        <v>-0.10552453725730551</v>
      </c>
      <c r="FS33">
        <f t="shared" si="73"/>
        <v>0.3181100948644347</v>
      </c>
      <c r="FT33">
        <f t="shared" si="74"/>
        <v>2.9834524515679419</v>
      </c>
      <c r="FU33">
        <f t="shared" si="75"/>
        <v>0.52725085835666663</v>
      </c>
      <c r="FV33">
        <f t="shared" si="76"/>
        <v>-5.5329479929853584E-2</v>
      </c>
      <c r="FW33">
        <f t="shared" si="77"/>
        <v>0.30896847730212562</v>
      </c>
      <c r="FX33">
        <f t="shared" si="78"/>
        <v>-0.82621221780464515</v>
      </c>
      <c r="FY33">
        <f t="shared" si="79"/>
        <v>1.699255766647316</v>
      </c>
      <c r="FZ33">
        <f t="shared" si="80"/>
        <v>1.9038943432692961</v>
      </c>
      <c r="GA33">
        <f t="shared" si="81"/>
        <v>-2.1214269296855761</v>
      </c>
      <c r="GB33">
        <f t="shared" si="82"/>
        <v>-9.4581988123093597E-3</v>
      </c>
      <c r="GC33">
        <f t="shared" si="83"/>
        <v>1.3903887098407701</v>
      </c>
      <c r="GD33">
        <f t="shared" si="84"/>
        <v>0.98005265050762846</v>
      </c>
      <c r="GE33">
        <f t="shared" si="85"/>
        <v>-0.11239393357765848</v>
      </c>
      <c r="GF33">
        <f t="shared" si="86"/>
        <v>0.90773419535768451</v>
      </c>
      <c r="GG33">
        <f t="shared" si="87"/>
        <v>-2.222893827955378</v>
      </c>
      <c r="GH33">
        <f t="shared" si="88"/>
        <v>0.20929511853260663</v>
      </c>
      <c r="GI33">
        <f t="shared" si="89"/>
        <v>1.0229730076273973</v>
      </c>
      <c r="GJ33">
        <f t="shared" si="90"/>
        <v>2.1033146219979648</v>
      </c>
      <c r="GK33">
        <f t="shared" si="91"/>
        <v>0.53690181389544833</v>
      </c>
      <c r="GL33">
        <f t="shared" si="92"/>
        <v>-0.44336666402942271</v>
      </c>
      <c r="GM33">
        <f t="shared" si="93"/>
        <v>0.42951292839770766</v>
      </c>
      <c r="GN33">
        <f t="shared" si="94"/>
        <v>2.0518751627303269</v>
      </c>
      <c r="GO33">
        <f t="shared" si="95"/>
        <v>-0.80387302026038487</v>
      </c>
      <c r="GP33">
        <f t="shared" si="96"/>
        <v>-1.761634445969716</v>
      </c>
      <c r="GQ33">
        <f t="shared" si="97"/>
        <v>4.4074660151415035E-2</v>
      </c>
      <c r="GR33">
        <f t="shared" si="98"/>
        <v>-0.50659179616097527</v>
      </c>
      <c r="GS33">
        <f t="shared" si="99"/>
        <v>-4.2901405381073884E-2</v>
      </c>
      <c r="GX33">
        <f t="shared" si="100"/>
        <v>1.1671490707355598</v>
      </c>
      <c r="GY33">
        <f t="shared" si="101"/>
        <v>5.3780483077061507E-2</v>
      </c>
      <c r="GZ33">
        <f t="shared" si="102"/>
        <v>0.73061763027601057</v>
      </c>
      <c r="HA33">
        <f t="shared" si="103"/>
        <v>0.63997774756095183</v>
      </c>
      <c r="HB33">
        <f t="shared" si="104"/>
        <v>0.69144435683743599</v>
      </c>
      <c r="HC33">
        <f t="shared" si="105"/>
        <v>1.1032344082054668</v>
      </c>
      <c r="HD33">
        <f t="shared" si="106"/>
        <v>2.7448651698051401</v>
      </c>
      <c r="HE33">
        <f t="shared" si="107"/>
        <v>1.857725000667229</v>
      </c>
      <c r="HF33">
        <f t="shared" si="108"/>
        <v>0.61005833915172303</v>
      </c>
      <c r="HG33">
        <f t="shared" si="109"/>
        <v>1.0407368442467608</v>
      </c>
      <c r="HH33">
        <f t="shared" si="110"/>
        <v>1.1759974401131656</v>
      </c>
      <c r="HI33">
        <f t="shared" si="111"/>
        <v>1.0522555740690884</v>
      </c>
      <c r="HJ33">
        <f t="shared" si="112"/>
        <v>1.038152635312918</v>
      </c>
      <c r="HK33">
        <f t="shared" si="113"/>
        <v>0.14994009403878211</v>
      </c>
      <c r="HL33">
        <f t="shared" si="114"/>
        <v>1.1348679728487912</v>
      </c>
      <c r="HM33">
        <f t="shared" si="115"/>
        <v>1.5314084807173027</v>
      </c>
      <c r="HN33">
        <f t="shared" si="116"/>
        <v>1.0721596998574405</v>
      </c>
      <c r="HO33">
        <f t="shared" si="117"/>
        <v>1.7489844381317319</v>
      </c>
      <c r="HP33">
        <f t="shared" si="118"/>
        <v>1.522902942187482</v>
      </c>
      <c r="HQ33">
        <f t="shared" si="119"/>
        <v>0.66849067424284936</v>
      </c>
      <c r="HR33">
        <f t="shared" si="120"/>
        <v>1.3091323107247272</v>
      </c>
      <c r="HS33">
        <f t="shared" si="121"/>
        <v>0.96539395678128959</v>
      </c>
      <c r="HT33">
        <f t="shared" si="122"/>
        <v>0.62672873698440612</v>
      </c>
      <c r="HU33">
        <f t="shared" si="123"/>
        <v>0.22555123111758507</v>
      </c>
      <c r="HV33">
        <f t="shared" si="124"/>
        <v>0.3898429663774341</v>
      </c>
      <c r="HW33">
        <f t="shared" si="125"/>
        <v>0.35602424638694674</v>
      </c>
      <c r="HX33">
        <f t="shared" si="126"/>
        <v>1.0149497175265951</v>
      </c>
      <c r="HY33">
        <f t="shared" si="127"/>
        <v>0.50891982144418646</v>
      </c>
      <c r="HZ33">
        <f t="shared" si="128"/>
        <v>0.9789773293495142</v>
      </c>
      <c r="IA33">
        <f t="shared" si="129"/>
        <v>0.19449159644683389</v>
      </c>
      <c r="IB33">
        <f t="shared" si="130"/>
        <v>1.559575608856322</v>
      </c>
      <c r="IC33">
        <f t="shared" si="131"/>
        <v>0.62398704297766261</v>
      </c>
      <c r="ID33">
        <f t="shared" si="132"/>
        <v>0.73902820459719587</v>
      </c>
      <c r="IE33">
        <f t="shared" si="133"/>
        <v>1.3860449740154321</v>
      </c>
      <c r="IF33">
        <f t="shared" si="134"/>
        <v>0.71659475999785438</v>
      </c>
      <c r="IG33">
        <f t="shared" si="135"/>
        <v>1.512433779140165</v>
      </c>
      <c r="IH33">
        <f t="shared" si="136"/>
        <v>0.5417906238879896</v>
      </c>
      <c r="II33">
        <f t="shared" si="137"/>
        <v>0.11803356513508399</v>
      </c>
      <c r="IJ33">
        <f t="shared" si="138"/>
        <v>2.882482603936197</v>
      </c>
      <c r="IK33">
        <f t="shared" si="139"/>
        <v>0.97543517439328398</v>
      </c>
      <c r="IL33">
        <f t="shared" si="140"/>
        <v>0.25341326530928449</v>
      </c>
      <c r="IM33">
        <f t="shared" si="141"/>
        <v>0.45538394272525956</v>
      </c>
      <c r="IN33">
        <f t="shared" si="142"/>
        <v>1.013699548626706</v>
      </c>
      <c r="IO33">
        <f t="shared" si="143"/>
        <v>0.25001185472420578</v>
      </c>
      <c r="IP33">
        <f t="shared" si="144"/>
        <v>0.54068612935174098</v>
      </c>
      <c r="IQ33">
        <f t="shared" si="145"/>
        <v>0.48129455452518999</v>
      </c>
      <c r="IR33">
        <f t="shared" si="146"/>
        <v>2.2017990858721387E-2</v>
      </c>
      <c r="IS33">
        <f t="shared" si="147"/>
        <v>0.75712695915571071</v>
      </c>
      <c r="IT33">
        <f t="shared" si="148"/>
        <v>7.7478734575320451E-2</v>
      </c>
      <c r="IU33">
        <f t="shared" si="149"/>
        <v>0.57512856763489084</v>
      </c>
      <c r="IV33">
        <f t="shared" si="150"/>
        <v>1.7827899236620051</v>
      </c>
      <c r="IW33">
        <f t="shared" si="151"/>
        <v>2.8665845174635329</v>
      </c>
      <c r="IX33">
        <f t="shared" si="152"/>
        <v>5.5574375001116949E-2</v>
      </c>
      <c r="IY33">
        <f t="shared" si="153"/>
        <v>2.1543730040996119</v>
      </c>
      <c r="IZ33">
        <f t="shared" si="154"/>
        <v>1.2645104652587589</v>
      </c>
      <c r="JA33">
        <f t="shared" si="155"/>
        <v>1.4845909253704344</v>
      </c>
      <c r="JB33">
        <f t="shared" si="156"/>
        <v>1.5973510472421011</v>
      </c>
      <c r="JC33">
        <f t="shared" si="157"/>
        <v>0.14696631687429901</v>
      </c>
      <c r="JD33">
        <f t="shared" si="158"/>
        <v>1.8061569611115549</v>
      </c>
      <c r="JE33">
        <f t="shared" si="159"/>
        <v>0.5799764494888856</v>
      </c>
      <c r="JF33">
        <f t="shared" si="160"/>
        <v>0.10563167529022682</v>
      </c>
      <c r="JG33">
        <f t="shared" si="161"/>
        <v>0.93989757934301799</v>
      </c>
      <c r="JH33">
        <f t="shared" si="162"/>
        <v>0.19957439212116918</v>
      </c>
      <c r="JI33">
        <f t="shared" si="163"/>
        <v>0.12433536893883512</v>
      </c>
      <c r="JJ33">
        <f t="shared" si="164"/>
        <v>1.4189017400856789</v>
      </c>
      <c r="JK33">
        <f t="shared" si="165"/>
        <v>1.2090374354004654</v>
      </c>
      <c r="JL33">
        <f t="shared" si="166"/>
        <v>0.28861309728325935</v>
      </c>
      <c r="JM33">
        <f t="shared" si="167"/>
        <v>1.137336308509227</v>
      </c>
      <c r="JN33">
        <f t="shared" si="168"/>
        <v>2.5702669945671399</v>
      </c>
      <c r="JO33">
        <f t="shared" si="169"/>
        <v>0.3977457762922964</v>
      </c>
      <c r="JP33">
        <f t="shared" si="170"/>
        <v>0.19990908264059609</v>
      </c>
      <c r="JQ33">
        <f t="shared" si="171"/>
        <v>1.8759232672836721</v>
      </c>
      <c r="JR33">
        <f t="shared" si="172"/>
        <v>0.10552453725730551</v>
      </c>
      <c r="JS33">
        <f t="shared" si="173"/>
        <v>0.3181100948644347</v>
      </c>
      <c r="JT33">
        <f t="shared" si="174"/>
        <v>2.9834524515679419</v>
      </c>
      <c r="JU33">
        <f t="shared" si="175"/>
        <v>0.52725085835666663</v>
      </c>
      <c r="JV33">
        <f t="shared" si="176"/>
        <v>5.5329479929853584E-2</v>
      </c>
      <c r="JW33">
        <f t="shared" si="177"/>
        <v>0.30896847730212562</v>
      </c>
      <c r="JX33">
        <f t="shared" si="178"/>
        <v>0.82621221780464515</v>
      </c>
      <c r="JY33">
        <f t="shared" si="179"/>
        <v>1.699255766647316</v>
      </c>
      <c r="JZ33">
        <f t="shared" si="180"/>
        <v>1.9038943432692961</v>
      </c>
      <c r="KA33">
        <f t="shared" si="181"/>
        <v>2.1214269296855761</v>
      </c>
      <c r="KB33">
        <f t="shared" si="182"/>
        <v>9.4581988123093597E-3</v>
      </c>
      <c r="KC33">
        <f t="shared" si="183"/>
        <v>1.3903887098407701</v>
      </c>
      <c r="KD33">
        <f t="shared" si="184"/>
        <v>0.98005265050762846</v>
      </c>
      <c r="KE33">
        <f t="shared" si="185"/>
        <v>0.11239393357765848</v>
      </c>
      <c r="KF33">
        <f t="shared" si="186"/>
        <v>0.90773419535768451</v>
      </c>
      <c r="KG33">
        <f t="shared" si="187"/>
        <v>2.222893827955378</v>
      </c>
      <c r="KH33">
        <f t="shared" si="188"/>
        <v>0.20929511853260663</v>
      </c>
      <c r="KI33">
        <f t="shared" si="189"/>
        <v>1.0229730076273973</v>
      </c>
      <c r="KJ33">
        <f t="shared" si="190"/>
        <v>2.1033146219979648</v>
      </c>
      <c r="KK33">
        <f t="shared" si="191"/>
        <v>0.53690181389544833</v>
      </c>
      <c r="KL33">
        <f t="shared" si="192"/>
        <v>0.44336666402942271</v>
      </c>
      <c r="KM33">
        <f t="shared" si="193"/>
        <v>0.42951292839770766</v>
      </c>
      <c r="KN33">
        <f t="shared" si="194"/>
        <v>2.0518751627303269</v>
      </c>
      <c r="KO33">
        <f t="shared" si="195"/>
        <v>0.80387302026038487</v>
      </c>
      <c r="KP33">
        <f t="shared" si="196"/>
        <v>1.761634445969716</v>
      </c>
      <c r="KQ33">
        <f t="shared" si="197"/>
        <v>4.4074660151415035E-2</v>
      </c>
      <c r="KR33">
        <f t="shared" si="198"/>
        <v>0.50659179616097527</v>
      </c>
      <c r="KS33">
        <f t="shared" si="199"/>
        <v>4.2901405381073884E-2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0.67063822621389546</v>
      </c>
      <c r="CY34">
        <f t="shared" ref="CY34:CY65" si="201">B34-B90</f>
        <v>-1.3098546769195851</v>
      </c>
      <c r="CZ34">
        <f t="shared" ref="CZ34:CZ65" si="202">C34-C90</f>
        <v>-1.4549965832486571</v>
      </c>
      <c r="DA34">
        <f t="shared" ref="DA34:DA65" si="203">D34-D90</f>
        <v>-0.23835450818019538</v>
      </c>
      <c r="DB34">
        <f t="shared" ref="DB34:DB65" si="204">E34-E90</f>
        <v>2.5367466687452902</v>
      </c>
      <c r="DC34">
        <f t="shared" ref="DC34:DC65" si="205">F34-F90</f>
        <v>-0.58838603207893392</v>
      </c>
      <c r="DD34">
        <f t="shared" ref="DD34:DD65" si="206">G34-G90</f>
        <v>-0.803646915975468</v>
      </c>
      <c r="DE34">
        <f t="shared" ref="DE34:DE65" si="207">H34-H90</f>
        <v>-0.87913947573529982</v>
      </c>
      <c r="DF34">
        <f t="shared" ref="DF34:DF65" si="208">I34-I90</f>
        <v>-1.342559354723565</v>
      </c>
      <c r="DG34">
        <f t="shared" ref="DG34:DG65" si="209">J34-J90</f>
        <v>-4.3800883042054289E-2</v>
      </c>
      <c r="DH34">
        <f t="shared" ref="DH34:DH65" si="210">K34-K90</f>
        <v>-2.6281507134040272</v>
      </c>
      <c r="DI34">
        <f t="shared" ref="DI34:DI65" si="211">L34-L90</f>
        <v>1.9162708081780333E-2</v>
      </c>
      <c r="DJ34">
        <f t="shared" ref="DJ34:DJ65" si="212">M34-M90</f>
        <v>-0.58346973226686294</v>
      </c>
      <c r="DK34">
        <f t="shared" ref="DK34:DK65" si="213">N34-N90</f>
        <v>1.523015978186254</v>
      </c>
      <c r="DL34">
        <f t="shared" ref="DL34:DL65" si="214">O34-O90</f>
        <v>1.0432836922109581</v>
      </c>
      <c r="DM34">
        <f t="shared" ref="DM34:DM65" si="215">P34-P90</f>
        <v>-0.44033299158833383</v>
      </c>
      <c r="DN34">
        <f t="shared" ref="DN34:DN65" si="216">Q34-Q90</f>
        <v>1.3538770465165231</v>
      </c>
      <c r="DO34">
        <f t="shared" ref="DO34:DO65" si="217">R34-R90</f>
        <v>-1.0076380295649527</v>
      </c>
      <c r="DP34">
        <f t="shared" ref="DP34:DP65" si="218">S34-S90</f>
        <v>-0.1377213022718648</v>
      </c>
      <c r="DQ34">
        <f t="shared" ref="DQ34:DQ65" si="219">T34-T90</f>
        <v>0.25775148478437904</v>
      </c>
      <c r="DR34">
        <f t="shared" ref="DR34:DR65" si="220">U34-U90</f>
        <v>-0.4697543480241263</v>
      </c>
      <c r="DS34">
        <f t="shared" ref="DS34:DS65" si="221">V34-V90</f>
        <v>0.87627331405310338</v>
      </c>
      <c r="DT34">
        <f t="shared" ref="DT34:DT65" si="222">W34-W90</f>
        <v>0.77576585160547795</v>
      </c>
      <c r="DU34">
        <f t="shared" ref="DU34:DU65" si="223">X34-X90</f>
        <v>-0.31768864929210006</v>
      </c>
      <c r="DV34">
        <f t="shared" ref="DV34:DV65" si="224">Y34-Y90</f>
        <v>-0.43762522630447792</v>
      </c>
      <c r="DW34">
        <f t="shared" ref="DW34:DW65" si="225">Z34-Z90</f>
        <v>0.83445799323014236</v>
      </c>
      <c r="DX34">
        <f t="shared" ref="DX34:DX65" si="226">AA34-AA90</f>
        <v>-1.7174432319567461</v>
      </c>
      <c r="DY34">
        <f t="shared" ref="DY34:DY65" si="227">AB34-AB90</f>
        <v>-1.428830930249239</v>
      </c>
      <c r="DZ34">
        <f t="shared" ref="DZ34:DZ65" si="228">AC34-AC90</f>
        <v>-0.98992069118815518</v>
      </c>
      <c r="EA34">
        <f t="shared" ref="EA34:EA65" si="229">AD34-AD90</f>
        <v>-0.45060671721638534</v>
      </c>
      <c r="EB34">
        <f t="shared" ref="EB34:EB65" si="230">AE34-AE90</f>
        <v>0.1003353606266944</v>
      </c>
      <c r="EC34">
        <f t="shared" ref="EC34:EC65" si="231">AF34-AF90</f>
        <v>-1.0801605663658629</v>
      </c>
      <c r="ED34">
        <f t="shared" ref="ED34:ED65" si="232">AG34-AG90</f>
        <v>-0.28118933767106558</v>
      </c>
      <c r="EE34">
        <f t="shared" ref="EE34:EE65" si="233">AH34-AH90</f>
        <v>-1.278955879384521</v>
      </c>
      <c r="EF34">
        <f t="shared" ref="EF34:EF65" si="234">AI34-AI90</f>
        <v>-0.68260627732384282</v>
      </c>
      <c r="EG34">
        <f t="shared" ref="EG34:EG65" si="235">AJ34-AJ90</f>
        <v>1.0945593304758932</v>
      </c>
      <c r="EH34">
        <f t="shared" ref="EH34:EH65" si="236">AK34-AK90</f>
        <v>-1.0989560056467169</v>
      </c>
      <c r="EI34">
        <f t="shared" ref="EI34:EI65" si="237">AL34-AL90</f>
        <v>-0.75037832215163291</v>
      </c>
      <c r="EJ34">
        <f t="shared" ref="EJ34:EJ65" si="238">AM34-AM90</f>
        <v>6.5662177701212077E-2</v>
      </c>
      <c r="EK34">
        <f t="shared" ref="EK34:EK65" si="239">AN34-AN90</f>
        <v>-0.64611731565445829</v>
      </c>
      <c r="EL34">
        <f t="shared" ref="EL34:EL65" si="240">AO34-AO90</f>
        <v>-0.92745248507071965</v>
      </c>
      <c r="EM34">
        <f t="shared" ref="EM34:EM65" si="241">AP34-AP90</f>
        <v>-0.82305312445325429</v>
      </c>
      <c r="EN34">
        <f t="shared" ref="EN34:EN65" si="242">AQ34-AQ90</f>
        <v>0.80223776667424063</v>
      </c>
      <c r="EO34">
        <f t="shared" ref="EO34:EO65" si="243">AR34-AR90</f>
        <v>1.1966328963561639</v>
      </c>
      <c r="EP34">
        <f t="shared" ref="EP34:EP65" si="244">AS34-AS90</f>
        <v>-1.8745067660679839</v>
      </c>
      <c r="EQ34">
        <f t="shared" ref="EQ34:EQ65" si="245">AT34-AT90</f>
        <v>-0.63638336627000214</v>
      </c>
      <c r="ER34">
        <f t="shared" ref="ER34:ER65" si="246">AU34-AU90</f>
        <v>-0.37164997956463131</v>
      </c>
      <c r="ES34">
        <f t="shared" ref="ES34:ES65" si="247">AV34-AV90</f>
        <v>1.1113536957069532</v>
      </c>
      <c r="ET34">
        <f t="shared" ref="ET34:ET65" si="248">AW34-AW90</f>
        <v>1.535445491578685</v>
      </c>
      <c r="EU34">
        <f t="shared" ref="EU34:EU65" si="249">AX34-AX90</f>
        <v>0.41908309505395214</v>
      </c>
      <c r="EV34">
        <f t="shared" ref="EV34:EV65" si="250">AY34-AY90</f>
        <v>1.132775935017567</v>
      </c>
      <c r="EW34">
        <f t="shared" ref="EW34:EW65" si="251">AZ34-AZ90</f>
        <v>8.3362796929934424E-2</v>
      </c>
      <c r="EX34">
        <f t="shared" ref="EX34:EX65" si="252">BA34-BA90</f>
        <v>-0.72648407709282292</v>
      </c>
      <c r="EY34">
        <f t="shared" ref="EY34:EY65" si="253">BB34-BB90</f>
        <v>-1.1381532475684588</v>
      </c>
      <c r="EZ34">
        <f t="shared" ref="EZ34:EZ65" si="254">BC34-BC90</f>
        <v>0.26844070446855794</v>
      </c>
      <c r="FA34">
        <f t="shared" ref="FA34:FA65" si="255">BD34-BD90</f>
        <v>0.62801420504939154</v>
      </c>
      <c r="FB34">
        <f t="shared" ref="FB34:FB65" si="256">BE34-BE90</f>
        <v>0.34932946647143126</v>
      </c>
      <c r="FC34">
        <f t="shared" ref="FC34:FC65" si="257">BF34-BF90</f>
        <v>0.59074785467694513</v>
      </c>
      <c r="FD34">
        <f t="shared" ref="FD34:FD65" si="258">BG34-BG90</f>
        <v>1.9943787709334679</v>
      </c>
      <c r="FE34">
        <f t="shared" ref="FE34:FE65" si="259">BH34-BH90</f>
        <v>-0.87454347827720014</v>
      </c>
      <c r="FF34">
        <f t="shared" ref="FF34:FF65" si="260">BI34-BI90</f>
        <v>-0.87455151542753273</v>
      </c>
      <c r="FG34">
        <f t="shared" ref="FG34:FG65" si="261">BJ34-BJ90</f>
        <v>0.19897532285460831</v>
      </c>
      <c r="FH34">
        <f t="shared" ref="FH34:FH65" si="262">BK34-BK90</f>
        <v>0.73239207028272579</v>
      </c>
      <c r="FI34">
        <f t="shared" ref="FI34:FI65" si="263">BL34-BL90</f>
        <v>-0.35141510762481981</v>
      </c>
      <c r="FJ34">
        <f t="shared" ref="FJ34:FJ65" si="264">BM34-BM90</f>
        <v>-0.73731022856113293</v>
      </c>
      <c r="FK34">
        <f t="shared" ref="FK34:FK65" si="265">BN34-BN90</f>
        <v>-0.46511475725904761</v>
      </c>
      <c r="FL34">
        <f t="shared" ref="FL34:FL65" si="266">BO34-BO90</f>
        <v>0.10499678077513114</v>
      </c>
      <c r="FM34">
        <f t="shared" ref="FM34:FM65" si="267">BP34-BP90</f>
        <v>-0.4559633343634466</v>
      </c>
      <c r="FN34">
        <f t="shared" ref="FN34:FN65" si="268">BQ34-BQ90</f>
        <v>-6.3521271548369729E-2</v>
      </c>
      <c r="FO34">
        <f t="shared" ref="FO34:FO65" si="269">BR34-BR90</f>
        <v>1.8600677090020938</v>
      </c>
      <c r="FP34">
        <f t="shared" ref="FP34:FP65" si="270">BS34-BS90</f>
        <v>1.2438460792306369</v>
      </c>
      <c r="FQ34">
        <f t="shared" ref="FQ34:FQ65" si="271">BT34-BT90</f>
        <v>0.99766028984278798</v>
      </c>
      <c r="FR34">
        <f t="shared" ref="FR34:FR65" si="272">BU34-BU90</f>
        <v>0.8266224028989736</v>
      </c>
      <c r="FS34">
        <f t="shared" ref="FS34:FS65" si="273">BV34-BV90</f>
        <v>1.863010470763057</v>
      </c>
      <c r="FT34">
        <f t="shared" ref="FT34:FT65" si="274">BW34-BW90</f>
        <v>9.4204935958432268E-2</v>
      </c>
      <c r="FU34">
        <f t="shared" ref="FU34:FU65" si="275">BX34-BX90</f>
        <v>-1.8859929491504022</v>
      </c>
      <c r="FV34">
        <f t="shared" ref="FV34:FV65" si="276">BY34-BY90</f>
        <v>1.0148950034517659</v>
      </c>
      <c r="FW34">
        <f t="shared" ref="FW34:FW65" si="277">BZ34-BZ90</f>
        <v>1.1584575527671566</v>
      </c>
      <c r="FX34">
        <f t="shared" ref="FX34:FX65" si="278">CA34-CA90</f>
        <v>-0.80297523442694019</v>
      </c>
      <c r="FY34">
        <f t="shared" ref="FY34:FY65" si="279">CB34-CB90</f>
        <v>0.48772880457855311</v>
      </c>
      <c r="FZ34">
        <f t="shared" ref="FZ34:FZ65" si="280">CC34-CC90</f>
        <v>1.0870537991821079</v>
      </c>
      <c r="GA34">
        <f t="shared" ref="GA34:GA65" si="281">CD34-CD90</f>
        <v>0.33976404352329515</v>
      </c>
      <c r="GB34">
        <f t="shared" ref="GB34:GB65" si="282">CE34-CE90</f>
        <v>0.93512596882040677</v>
      </c>
      <c r="GC34">
        <f t="shared" ref="GC34:GC65" si="283">CF34-CF90</f>
        <v>-0.86607133495205102</v>
      </c>
      <c r="GD34">
        <f t="shared" ref="GD34:GD65" si="284">CG34-CG90</f>
        <v>0.55230131322744047</v>
      </c>
      <c r="GE34">
        <f t="shared" ref="GE34:GE65" si="285">CH34-CH90</f>
        <v>0.90707920828526856</v>
      </c>
      <c r="GF34">
        <f t="shared" ref="GF34:GF65" si="286">CI34-CI90</f>
        <v>-0.984832515569807</v>
      </c>
      <c r="GG34">
        <f t="shared" ref="GG34:GG65" si="287">CJ34-CJ90</f>
        <v>2.5206173038049919</v>
      </c>
      <c r="GH34">
        <f t="shared" ref="GH34:GH65" si="288">CK34-CK90</f>
        <v>0.10890199390977581</v>
      </c>
      <c r="GI34">
        <f t="shared" ref="GI34:GI65" si="289">CL34-CL90</f>
        <v>-0.23597862671742698</v>
      </c>
      <c r="GJ34">
        <f t="shared" ref="GJ34:GJ65" si="290">CM34-CM90</f>
        <v>1.0575468141505771</v>
      </c>
      <c r="GK34">
        <f t="shared" ref="GK34:GK65" si="291">CN34-CN90</f>
        <v>-1.0749947617310491</v>
      </c>
      <c r="GL34">
        <f t="shared" ref="GL34:GL65" si="292">CO34-CO90</f>
        <v>0.57804020092485253</v>
      </c>
      <c r="GM34">
        <f t="shared" ref="GM34:GM65" si="293">CP34-CP90</f>
        <v>0.87019083979443845</v>
      </c>
      <c r="GN34">
        <f t="shared" ref="GN34:GN65" si="294">CQ34-CQ90</f>
        <v>-0.42525857379151344</v>
      </c>
      <c r="GO34">
        <f t="shared" ref="GO34:GO65" si="295">CR34-CR90</f>
        <v>-0.40933381896675425</v>
      </c>
      <c r="GP34">
        <f t="shared" ref="GP34:GP65" si="296">CS34-CS90</f>
        <v>-0.70135582293715171</v>
      </c>
      <c r="GQ34">
        <f t="shared" ref="GQ34:GQ65" si="297">CT34-CT90</f>
        <v>0.24572378269461273</v>
      </c>
      <c r="GR34">
        <f t="shared" ref="GR34:GR65" si="298">CU34-CU90</f>
        <v>0.91538129971687598</v>
      </c>
      <c r="GS34">
        <f t="shared" ref="GS34:GS65" si="299">CV34-CV90</f>
        <v>-1.4737603644873074</v>
      </c>
      <c r="GX34">
        <f t="shared" ref="GX34:GX51" si="300">ABS(CX34)</f>
        <v>0.67063822621389546</v>
      </c>
      <c r="GY34">
        <f t="shared" ref="GY34:GY51" si="301">ABS(CY34)</f>
        <v>1.3098546769195851</v>
      </c>
      <c r="GZ34">
        <f t="shared" ref="GZ34:GZ51" si="302">ABS(CZ34)</f>
        <v>1.4549965832486571</v>
      </c>
      <c r="HA34">
        <f t="shared" ref="HA34:HA51" si="303">ABS(DA34)</f>
        <v>0.23835450818019538</v>
      </c>
      <c r="HB34">
        <f t="shared" ref="HB34:HB51" si="304">ABS(DB34)</f>
        <v>2.5367466687452902</v>
      </c>
      <c r="HC34">
        <f t="shared" ref="HC34:HC51" si="305">ABS(DC34)</f>
        <v>0.58838603207893392</v>
      </c>
      <c r="HD34">
        <f t="shared" ref="HD34:HD51" si="306">ABS(DD34)</f>
        <v>0.803646915975468</v>
      </c>
      <c r="HE34">
        <f t="shared" ref="HE34:HE51" si="307">ABS(DE34)</f>
        <v>0.87913947573529982</v>
      </c>
      <c r="HF34">
        <f t="shared" ref="HF34:HF51" si="308">ABS(DF34)</f>
        <v>1.342559354723565</v>
      </c>
      <c r="HG34">
        <f t="shared" ref="HG34:HG51" si="309">ABS(DG34)</f>
        <v>4.3800883042054289E-2</v>
      </c>
      <c r="HH34">
        <f t="shared" ref="HH34:HH51" si="310">ABS(DH34)</f>
        <v>2.6281507134040272</v>
      </c>
      <c r="HI34">
        <f t="shared" ref="HI34:HI51" si="311">ABS(DI34)</f>
        <v>1.9162708081780333E-2</v>
      </c>
      <c r="HJ34">
        <f t="shared" ref="HJ34:HJ51" si="312">ABS(DJ34)</f>
        <v>0.58346973226686294</v>
      </c>
      <c r="HK34">
        <f t="shared" ref="HK34:HK51" si="313">ABS(DK34)</f>
        <v>1.523015978186254</v>
      </c>
      <c r="HL34">
        <f t="shared" ref="HL34:HL51" si="314">ABS(DL34)</f>
        <v>1.0432836922109581</v>
      </c>
      <c r="HM34">
        <f t="shared" ref="HM34:HM51" si="315">ABS(DM34)</f>
        <v>0.44033299158833383</v>
      </c>
      <c r="HN34">
        <f t="shared" ref="HN34:HN51" si="316">ABS(DN34)</f>
        <v>1.3538770465165231</v>
      </c>
      <c r="HO34">
        <f t="shared" ref="HO34:HO51" si="317">ABS(DO34)</f>
        <v>1.0076380295649527</v>
      </c>
      <c r="HP34">
        <f t="shared" ref="HP34:HP51" si="318">ABS(DP34)</f>
        <v>0.1377213022718648</v>
      </c>
      <c r="HQ34">
        <f t="shared" ref="HQ34:HQ51" si="319">ABS(DQ34)</f>
        <v>0.25775148478437904</v>
      </c>
      <c r="HR34">
        <f t="shared" ref="HR34:HR51" si="320">ABS(DR34)</f>
        <v>0.4697543480241263</v>
      </c>
      <c r="HS34">
        <f t="shared" ref="HS34:HS51" si="321">ABS(DS34)</f>
        <v>0.87627331405310338</v>
      </c>
      <c r="HT34">
        <f t="shared" ref="HT34:HT51" si="322">ABS(DT34)</f>
        <v>0.77576585160547795</v>
      </c>
      <c r="HU34">
        <f t="shared" ref="HU34:HU51" si="323">ABS(DU34)</f>
        <v>0.31768864929210006</v>
      </c>
      <c r="HV34">
        <f t="shared" ref="HV34:HV51" si="324">ABS(DV34)</f>
        <v>0.43762522630447792</v>
      </c>
      <c r="HW34">
        <f t="shared" ref="HW34:HW51" si="325">ABS(DW34)</f>
        <v>0.83445799323014236</v>
      </c>
      <c r="HX34">
        <f t="shared" ref="HX34:HX51" si="326">ABS(DX34)</f>
        <v>1.7174432319567461</v>
      </c>
      <c r="HY34">
        <f t="shared" ref="HY34:HY51" si="327">ABS(DY34)</f>
        <v>1.428830930249239</v>
      </c>
      <c r="HZ34">
        <f t="shared" ref="HZ34:HZ51" si="328">ABS(DZ34)</f>
        <v>0.98992069118815518</v>
      </c>
      <c r="IA34">
        <f t="shared" ref="IA34:IA51" si="329">ABS(EA34)</f>
        <v>0.45060671721638534</v>
      </c>
      <c r="IB34">
        <f t="shared" ref="IB34:IB51" si="330">ABS(EB34)</f>
        <v>0.1003353606266944</v>
      </c>
      <c r="IC34">
        <f t="shared" ref="IC34:IC51" si="331">ABS(EC34)</f>
        <v>1.0801605663658629</v>
      </c>
      <c r="ID34">
        <f t="shared" ref="ID34:ID51" si="332">ABS(ED34)</f>
        <v>0.28118933767106558</v>
      </c>
      <c r="IE34">
        <f t="shared" ref="IE34:IE51" si="333">ABS(EE34)</f>
        <v>1.278955879384521</v>
      </c>
      <c r="IF34">
        <f t="shared" ref="IF34:IF51" si="334">ABS(EF34)</f>
        <v>0.68260627732384282</v>
      </c>
      <c r="IG34">
        <f t="shared" ref="IG34:IG51" si="335">ABS(EG34)</f>
        <v>1.0945593304758932</v>
      </c>
      <c r="IH34">
        <f t="shared" ref="IH34:IH51" si="336">ABS(EH34)</f>
        <v>1.0989560056467169</v>
      </c>
      <c r="II34">
        <f t="shared" ref="II34:II51" si="337">ABS(EI34)</f>
        <v>0.75037832215163291</v>
      </c>
      <c r="IJ34">
        <f t="shared" ref="IJ34:IJ51" si="338">ABS(EJ34)</f>
        <v>6.5662177701212077E-2</v>
      </c>
      <c r="IK34">
        <f t="shared" ref="IK34:IK51" si="339">ABS(EK34)</f>
        <v>0.64611731565445829</v>
      </c>
      <c r="IL34">
        <f t="shared" ref="IL34:IL51" si="340">ABS(EL34)</f>
        <v>0.92745248507071965</v>
      </c>
      <c r="IM34">
        <f t="shared" ref="IM34:IM51" si="341">ABS(EM34)</f>
        <v>0.82305312445325429</v>
      </c>
      <c r="IN34">
        <f t="shared" ref="IN34:IN51" si="342">ABS(EN34)</f>
        <v>0.80223776667424063</v>
      </c>
      <c r="IO34">
        <f t="shared" ref="IO34:IO51" si="343">ABS(EO34)</f>
        <v>1.1966328963561639</v>
      </c>
      <c r="IP34">
        <f t="shared" ref="IP34:IP51" si="344">ABS(EP34)</f>
        <v>1.8745067660679839</v>
      </c>
      <c r="IQ34">
        <f t="shared" ref="IQ34:IQ51" si="345">ABS(EQ34)</f>
        <v>0.63638336627000214</v>
      </c>
      <c r="IR34">
        <f t="shared" ref="IR34:IR51" si="346">ABS(ER34)</f>
        <v>0.37164997956463131</v>
      </c>
      <c r="IS34">
        <f t="shared" ref="IS34:IS51" si="347">ABS(ES34)</f>
        <v>1.1113536957069532</v>
      </c>
      <c r="IT34">
        <f t="shared" ref="IT34:IT51" si="348">ABS(ET34)</f>
        <v>1.535445491578685</v>
      </c>
      <c r="IU34">
        <f t="shared" ref="IU34:IU51" si="349">ABS(EU34)</f>
        <v>0.41908309505395214</v>
      </c>
      <c r="IV34">
        <f t="shared" ref="IV34:IV51" si="350">ABS(EV34)</f>
        <v>1.132775935017567</v>
      </c>
      <c r="IW34">
        <f t="shared" ref="IW34:IW51" si="351">ABS(EW34)</f>
        <v>8.3362796929934424E-2</v>
      </c>
      <c r="IX34">
        <f t="shared" ref="IX34:IX51" si="352">ABS(EX34)</f>
        <v>0.72648407709282292</v>
      </c>
      <c r="IY34">
        <f t="shared" ref="IY34:IY51" si="353">ABS(EY34)</f>
        <v>1.1381532475684588</v>
      </c>
      <c r="IZ34">
        <f t="shared" ref="IZ34:IZ51" si="354">ABS(EZ34)</f>
        <v>0.26844070446855794</v>
      </c>
      <c r="JA34">
        <f t="shared" ref="JA34:JA51" si="355">ABS(FA34)</f>
        <v>0.62801420504939154</v>
      </c>
      <c r="JB34">
        <f t="shared" ref="JB34:JB51" si="356">ABS(FB34)</f>
        <v>0.34932946647143126</v>
      </c>
      <c r="JC34">
        <f t="shared" ref="JC34:JC51" si="357">ABS(FC34)</f>
        <v>0.59074785467694513</v>
      </c>
      <c r="JD34">
        <f t="shared" ref="JD34:JD51" si="358">ABS(FD34)</f>
        <v>1.9943787709334679</v>
      </c>
      <c r="JE34">
        <f t="shared" ref="JE34:JE51" si="359">ABS(FE34)</f>
        <v>0.87454347827720014</v>
      </c>
      <c r="JF34">
        <f t="shared" ref="JF34:JF51" si="360">ABS(FF34)</f>
        <v>0.87455151542753273</v>
      </c>
      <c r="JG34">
        <f t="shared" ref="JG34:JG51" si="361">ABS(FG34)</f>
        <v>0.19897532285460831</v>
      </c>
      <c r="JH34">
        <f t="shared" ref="JH34:JH51" si="362">ABS(FH34)</f>
        <v>0.73239207028272579</v>
      </c>
      <c r="JI34">
        <f t="shared" ref="JI34:JI51" si="363">ABS(FI34)</f>
        <v>0.35141510762481981</v>
      </c>
      <c r="JJ34">
        <f t="shared" ref="JJ34:JJ51" si="364">ABS(FJ34)</f>
        <v>0.73731022856113293</v>
      </c>
      <c r="JK34">
        <f t="shared" ref="JK34:JK51" si="365">ABS(FK34)</f>
        <v>0.46511475725904761</v>
      </c>
      <c r="JL34">
        <f t="shared" ref="JL34:JL51" si="366">ABS(FL34)</f>
        <v>0.10499678077513114</v>
      </c>
      <c r="JM34">
        <f t="shared" ref="JM34:JM51" si="367">ABS(FM34)</f>
        <v>0.4559633343634466</v>
      </c>
      <c r="JN34">
        <f t="shared" ref="JN34:JN51" si="368">ABS(FN34)</f>
        <v>6.3521271548369729E-2</v>
      </c>
      <c r="JO34">
        <f t="shared" ref="JO34:JO51" si="369">ABS(FO34)</f>
        <v>1.8600677090020938</v>
      </c>
      <c r="JP34">
        <f t="shared" ref="JP34:JP51" si="370">ABS(FP34)</f>
        <v>1.2438460792306369</v>
      </c>
      <c r="JQ34">
        <f t="shared" ref="JQ34:JQ51" si="371">ABS(FQ34)</f>
        <v>0.99766028984278798</v>
      </c>
      <c r="JR34">
        <f t="shared" ref="JR34:JR51" si="372">ABS(FR34)</f>
        <v>0.8266224028989736</v>
      </c>
      <c r="JS34">
        <f t="shared" ref="JS34:JS51" si="373">ABS(FS34)</f>
        <v>1.863010470763057</v>
      </c>
      <c r="JT34">
        <f t="shared" ref="JT34:JT51" si="374">ABS(FT34)</f>
        <v>9.4204935958432268E-2</v>
      </c>
      <c r="JU34">
        <f t="shared" ref="JU34:JU51" si="375">ABS(FU34)</f>
        <v>1.8859929491504022</v>
      </c>
      <c r="JV34">
        <f t="shared" ref="JV34:JV51" si="376">ABS(FV34)</f>
        <v>1.0148950034517659</v>
      </c>
      <c r="JW34">
        <f t="shared" ref="JW34:JW51" si="377">ABS(FW34)</f>
        <v>1.1584575527671566</v>
      </c>
      <c r="JX34">
        <f t="shared" ref="JX34:JX51" si="378">ABS(FX34)</f>
        <v>0.80297523442694019</v>
      </c>
      <c r="JY34">
        <f t="shared" ref="JY34:JY51" si="379">ABS(FY34)</f>
        <v>0.48772880457855311</v>
      </c>
      <c r="JZ34">
        <f t="shared" ref="JZ34:JZ51" si="380">ABS(FZ34)</f>
        <v>1.0870537991821079</v>
      </c>
      <c r="KA34">
        <f t="shared" ref="KA34:KA51" si="381">ABS(GA34)</f>
        <v>0.33976404352329515</v>
      </c>
      <c r="KB34">
        <f t="shared" ref="KB34:KB51" si="382">ABS(GB34)</f>
        <v>0.93512596882040677</v>
      </c>
      <c r="KC34">
        <f t="shared" ref="KC34:KC51" si="383">ABS(GC34)</f>
        <v>0.86607133495205102</v>
      </c>
      <c r="KD34">
        <f t="shared" ref="KD34:KD51" si="384">ABS(GD34)</f>
        <v>0.55230131322744047</v>
      </c>
      <c r="KE34">
        <f t="shared" ref="KE34:KE51" si="385">ABS(GE34)</f>
        <v>0.90707920828526856</v>
      </c>
      <c r="KF34">
        <f t="shared" ref="KF34:KF51" si="386">ABS(GF34)</f>
        <v>0.984832515569807</v>
      </c>
      <c r="KG34">
        <f t="shared" ref="KG34:KG51" si="387">ABS(GG34)</f>
        <v>2.5206173038049919</v>
      </c>
      <c r="KH34">
        <f t="shared" ref="KH34:KH51" si="388">ABS(GH34)</f>
        <v>0.10890199390977581</v>
      </c>
      <c r="KI34">
        <f t="shared" ref="KI34:KI51" si="389">ABS(GI34)</f>
        <v>0.23597862671742698</v>
      </c>
      <c r="KJ34">
        <f t="shared" ref="KJ34:KJ51" si="390">ABS(GJ34)</f>
        <v>1.0575468141505771</v>
      </c>
      <c r="KK34">
        <f t="shared" ref="KK34:KK51" si="391">ABS(GK34)</f>
        <v>1.0749947617310491</v>
      </c>
      <c r="KL34">
        <f t="shared" ref="KL34:KL51" si="392">ABS(GL34)</f>
        <v>0.57804020092485253</v>
      </c>
      <c r="KM34">
        <f t="shared" ref="KM34:KM51" si="393">ABS(GM34)</f>
        <v>0.87019083979443845</v>
      </c>
      <c r="KN34">
        <f t="shared" ref="KN34:KN51" si="394">ABS(GN34)</f>
        <v>0.42525857379151344</v>
      </c>
      <c r="KO34">
        <f t="shared" ref="KO34:KO51" si="395">ABS(GO34)</f>
        <v>0.40933381896675425</v>
      </c>
      <c r="KP34">
        <f t="shared" ref="KP34:KP51" si="396">ABS(GP34)</f>
        <v>0.70135582293715171</v>
      </c>
      <c r="KQ34">
        <f t="shared" ref="KQ34:KQ51" si="397">ABS(GQ34)</f>
        <v>0.24572378269461273</v>
      </c>
      <c r="KR34">
        <f t="shared" ref="KR34:KR51" si="398">ABS(GR34)</f>
        <v>0.91538129971687598</v>
      </c>
      <c r="KS34">
        <f t="shared" ref="KS34:KS51" si="399">ABS(GS34)</f>
        <v>1.4737603644873074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-0.8719768879759493</v>
      </c>
      <c r="CY35">
        <f t="shared" si="201"/>
        <v>1.08122740928864</v>
      </c>
      <c r="CZ35">
        <f t="shared" si="202"/>
        <v>-0.48836735671984155</v>
      </c>
      <c r="DA35">
        <f t="shared" si="203"/>
        <v>0.98185131286689042</v>
      </c>
      <c r="DB35">
        <f t="shared" si="204"/>
        <v>-1.1286477923271501</v>
      </c>
      <c r="DC35">
        <f t="shared" si="205"/>
        <v>-0.31446735067761789</v>
      </c>
      <c r="DD35">
        <f t="shared" si="206"/>
        <v>-0.25808659294439823</v>
      </c>
      <c r="DE35">
        <f t="shared" si="207"/>
        <v>0.39206501566487673</v>
      </c>
      <c r="DF35">
        <f t="shared" si="208"/>
        <v>-0.48321268111905691</v>
      </c>
      <c r="DG35">
        <f t="shared" si="209"/>
        <v>0.27321672421857401</v>
      </c>
      <c r="DH35">
        <f t="shared" si="210"/>
        <v>0.13599890372686663</v>
      </c>
      <c r="DI35">
        <f t="shared" si="211"/>
        <v>-0.25208732071415518</v>
      </c>
      <c r="DJ35">
        <f t="shared" si="212"/>
        <v>3.9801575643085424E-2</v>
      </c>
      <c r="DK35">
        <f t="shared" si="213"/>
        <v>1.3877432564579055</v>
      </c>
      <c r="DL35">
        <f t="shared" si="214"/>
        <v>1.9234596798432739</v>
      </c>
      <c r="DM35">
        <f t="shared" si="215"/>
        <v>-2.132236320415815</v>
      </c>
      <c r="DN35">
        <f t="shared" si="216"/>
        <v>1.0232909944474724</v>
      </c>
      <c r="DO35">
        <f t="shared" si="217"/>
        <v>-0.1982200995689235</v>
      </c>
      <c r="DP35">
        <f t="shared" si="218"/>
        <v>-1.5933984079249701</v>
      </c>
      <c r="DQ35">
        <f t="shared" si="219"/>
        <v>-0.468125627085686</v>
      </c>
      <c r="DR35">
        <f t="shared" si="220"/>
        <v>-0.29222049314373799</v>
      </c>
      <c r="DS35">
        <f t="shared" si="221"/>
        <v>3.1815956404734131</v>
      </c>
      <c r="DT35">
        <f t="shared" si="222"/>
        <v>0.63914173803185526</v>
      </c>
      <c r="DU35">
        <f t="shared" si="223"/>
        <v>0.15135436612821512</v>
      </c>
      <c r="DV35">
        <f t="shared" si="224"/>
        <v>-0.92774244364580705</v>
      </c>
      <c r="DW35">
        <f t="shared" si="225"/>
        <v>-0.78313860811622904</v>
      </c>
      <c r="DX35">
        <f t="shared" si="226"/>
        <v>-0.3566071925352623</v>
      </c>
      <c r="DY35">
        <f t="shared" si="227"/>
        <v>-1.1290585251394181</v>
      </c>
      <c r="DZ35">
        <f t="shared" si="228"/>
        <v>-0.76928050288637639</v>
      </c>
      <c r="EA35">
        <f t="shared" si="229"/>
        <v>0.52991824674677335</v>
      </c>
      <c r="EB35">
        <f t="shared" si="230"/>
        <v>1.3211493209182039</v>
      </c>
      <c r="EC35">
        <f t="shared" si="231"/>
        <v>-0.5636419332976077</v>
      </c>
      <c r="ED35">
        <f t="shared" si="232"/>
        <v>-0.97661849916391996</v>
      </c>
      <c r="EE35">
        <f t="shared" si="233"/>
        <v>0.60930889172956937</v>
      </c>
      <c r="EF35">
        <f t="shared" si="234"/>
        <v>-1.9474557525602942</v>
      </c>
      <c r="EG35">
        <f t="shared" si="235"/>
        <v>0.82560303437682037</v>
      </c>
      <c r="EH35">
        <f t="shared" si="236"/>
        <v>0.42395786270870278</v>
      </c>
      <c r="EI35">
        <f t="shared" si="237"/>
        <v>-1.2966380270873139</v>
      </c>
      <c r="EJ35">
        <f t="shared" si="238"/>
        <v>-0.34662447200624291</v>
      </c>
      <c r="EK35">
        <f t="shared" si="239"/>
        <v>0.77357441548272476</v>
      </c>
      <c r="EL35">
        <f t="shared" si="240"/>
        <v>-0.99125662052879604</v>
      </c>
      <c r="EM35">
        <f t="shared" si="241"/>
        <v>-0.56625384486052011</v>
      </c>
      <c r="EN35">
        <f t="shared" si="242"/>
        <v>-0.25877774002491877</v>
      </c>
      <c r="EO35">
        <f t="shared" si="243"/>
        <v>1.410055151092988</v>
      </c>
      <c r="EP35">
        <f t="shared" si="244"/>
        <v>0.30349619538986194</v>
      </c>
      <c r="EQ35">
        <f t="shared" si="245"/>
        <v>-3.468733958060036</v>
      </c>
      <c r="ER35">
        <f t="shared" si="246"/>
        <v>-0.51167578241678024</v>
      </c>
      <c r="ES35">
        <f t="shared" si="247"/>
        <v>1.688583525173545</v>
      </c>
      <c r="ET35">
        <f t="shared" si="248"/>
        <v>1.5089511603871639</v>
      </c>
      <c r="EU35">
        <f t="shared" si="249"/>
        <v>2.1191030461219169</v>
      </c>
      <c r="EV35">
        <f t="shared" si="250"/>
        <v>-0.70617802275983743</v>
      </c>
      <c r="EW35">
        <f t="shared" si="251"/>
        <v>6.6689449040757687E-2</v>
      </c>
      <c r="EX35">
        <f t="shared" si="252"/>
        <v>-0.71992936632526616</v>
      </c>
      <c r="EY35">
        <f t="shared" si="253"/>
        <v>0.1273925428410172</v>
      </c>
      <c r="EZ35">
        <f t="shared" si="254"/>
        <v>0.73188285934910202</v>
      </c>
      <c r="FA35">
        <f t="shared" si="255"/>
        <v>0.27726114911886046</v>
      </c>
      <c r="FB35">
        <f t="shared" si="256"/>
        <v>0.3910710019879865</v>
      </c>
      <c r="FC35">
        <f t="shared" si="257"/>
        <v>0.44176181596338671</v>
      </c>
      <c r="FD35">
        <f t="shared" si="258"/>
        <v>-0.2344499255086232</v>
      </c>
      <c r="FE35">
        <f t="shared" si="259"/>
        <v>-1.7471166170870531</v>
      </c>
      <c r="FF35">
        <f t="shared" si="260"/>
        <v>-0.3317605939969675</v>
      </c>
      <c r="FG35">
        <f t="shared" si="261"/>
        <v>-0.92241226905115203</v>
      </c>
      <c r="FH35">
        <f t="shared" si="262"/>
        <v>0.22091224461193659</v>
      </c>
      <c r="FI35">
        <f t="shared" si="263"/>
        <v>0.49701597572814532</v>
      </c>
      <c r="FJ35">
        <f t="shared" si="264"/>
        <v>-7.1060414096101976E-2</v>
      </c>
      <c r="FK35">
        <f t="shared" si="265"/>
        <v>-0.19980407122200441</v>
      </c>
      <c r="FL35">
        <f t="shared" si="266"/>
        <v>1.5945073865400081</v>
      </c>
      <c r="FM35">
        <f t="shared" si="267"/>
        <v>-1.587961597081486</v>
      </c>
      <c r="FN35">
        <f t="shared" si="268"/>
        <v>0.92313947336162849</v>
      </c>
      <c r="FO35">
        <f t="shared" si="269"/>
        <v>-1.9235186391462218</v>
      </c>
      <c r="FP35">
        <f t="shared" si="270"/>
        <v>0.74999354587156919</v>
      </c>
      <c r="FQ35">
        <f t="shared" si="271"/>
        <v>0.31793710864616481</v>
      </c>
      <c r="FR35">
        <f t="shared" si="272"/>
        <v>-1.7348299552411219</v>
      </c>
      <c r="FS35">
        <f t="shared" si="273"/>
        <v>1.8392824683274331</v>
      </c>
      <c r="FT35">
        <f t="shared" si="274"/>
        <v>0.70779999805131066</v>
      </c>
      <c r="FU35">
        <f t="shared" si="275"/>
        <v>-1.0075369367350762</v>
      </c>
      <c r="FV35">
        <f t="shared" si="276"/>
        <v>1.5338116602933001</v>
      </c>
      <c r="FW35">
        <f t="shared" si="277"/>
        <v>1.1238354991359385</v>
      </c>
      <c r="FX35">
        <f t="shared" si="278"/>
        <v>-1.477258455905496</v>
      </c>
      <c r="FY35">
        <f t="shared" si="279"/>
        <v>-1.7053737194113601</v>
      </c>
      <c r="FZ35">
        <f t="shared" si="280"/>
        <v>0.60691643052028721</v>
      </c>
      <c r="GA35">
        <f t="shared" si="281"/>
        <v>-0.40598302100112049</v>
      </c>
      <c r="GB35">
        <f t="shared" si="282"/>
        <v>-0.67385223103801994</v>
      </c>
      <c r="GC35">
        <f t="shared" si="283"/>
        <v>1.5371489042086028</v>
      </c>
      <c r="GD35">
        <f t="shared" si="284"/>
        <v>-0.63942122296524673</v>
      </c>
      <c r="GE35">
        <f t="shared" si="285"/>
        <v>1.0384182233876</v>
      </c>
      <c r="GF35">
        <f t="shared" si="286"/>
        <v>1.1618814404345761</v>
      </c>
      <c r="GG35">
        <f t="shared" si="287"/>
        <v>0.34872682932170862</v>
      </c>
      <c r="GH35">
        <f t="shared" si="288"/>
        <v>1.2681259046912621</v>
      </c>
      <c r="GI35">
        <f t="shared" si="289"/>
        <v>1.809455346603662</v>
      </c>
      <c r="GJ35">
        <f t="shared" si="290"/>
        <v>-0.57300953726979142</v>
      </c>
      <c r="GK35">
        <f t="shared" si="291"/>
        <v>-0.61299771086157984</v>
      </c>
      <c r="GL35">
        <f t="shared" si="292"/>
        <v>-0.32898995575829881</v>
      </c>
      <c r="GM35">
        <f t="shared" si="293"/>
        <v>-0.86615724635656299</v>
      </c>
      <c r="GN35">
        <f t="shared" si="294"/>
        <v>0.20490673830965334</v>
      </c>
      <c r="GO35">
        <f t="shared" si="295"/>
        <v>1.1610032948440656</v>
      </c>
      <c r="GP35">
        <f t="shared" si="296"/>
        <v>0.52819145063119322</v>
      </c>
      <c r="GQ35">
        <f t="shared" si="297"/>
        <v>1.1206327002688838</v>
      </c>
      <c r="GR35">
        <f t="shared" si="298"/>
        <v>1.441938886788219</v>
      </c>
      <c r="GS35">
        <f t="shared" si="299"/>
        <v>0.15187259127668695</v>
      </c>
      <c r="GX35">
        <f t="shared" si="300"/>
        <v>0.8719768879759493</v>
      </c>
      <c r="GY35">
        <f t="shared" si="301"/>
        <v>1.08122740928864</v>
      </c>
      <c r="GZ35">
        <f t="shared" si="302"/>
        <v>0.48836735671984155</v>
      </c>
      <c r="HA35">
        <f t="shared" si="303"/>
        <v>0.98185131286689042</v>
      </c>
      <c r="HB35">
        <f t="shared" si="304"/>
        <v>1.1286477923271501</v>
      </c>
      <c r="HC35">
        <f t="shared" si="305"/>
        <v>0.31446735067761789</v>
      </c>
      <c r="HD35">
        <f t="shared" si="306"/>
        <v>0.25808659294439823</v>
      </c>
      <c r="HE35">
        <f t="shared" si="307"/>
        <v>0.39206501566487673</v>
      </c>
      <c r="HF35">
        <f t="shared" si="308"/>
        <v>0.48321268111905691</v>
      </c>
      <c r="HG35">
        <f t="shared" si="309"/>
        <v>0.27321672421857401</v>
      </c>
      <c r="HH35">
        <f t="shared" si="310"/>
        <v>0.13599890372686663</v>
      </c>
      <c r="HI35">
        <f t="shared" si="311"/>
        <v>0.25208732071415518</v>
      </c>
      <c r="HJ35">
        <f t="shared" si="312"/>
        <v>3.9801575643085424E-2</v>
      </c>
      <c r="HK35">
        <f t="shared" si="313"/>
        <v>1.3877432564579055</v>
      </c>
      <c r="HL35">
        <f t="shared" si="314"/>
        <v>1.9234596798432739</v>
      </c>
      <c r="HM35">
        <f t="shared" si="315"/>
        <v>2.132236320415815</v>
      </c>
      <c r="HN35">
        <f t="shared" si="316"/>
        <v>1.0232909944474724</v>
      </c>
      <c r="HO35">
        <f t="shared" si="317"/>
        <v>0.1982200995689235</v>
      </c>
      <c r="HP35">
        <f t="shared" si="318"/>
        <v>1.5933984079249701</v>
      </c>
      <c r="HQ35">
        <f t="shared" si="319"/>
        <v>0.468125627085686</v>
      </c>
      <c r="HR35">
        <f t="shared" si="320"/>
        <v>0.29222049314373799</v>
      </c>
      <c r="HS35">
        <f t="shared" si="321"/>
        <v>3.1815956404734131</v>
      </c>
      <c r="HT35">
        <f t="shared" si="322"/>
        <v>0.63914173803185526</v>
      </c>
      <c r="HU35">
        <f t="shared" si="323"/>
        <v>0.15135436612821512</v>
      </c>
      <c r="HV35">
        <f t="shared" si="324"/>
        <v>0.92774244364580705</v>
      </c>
      <c r="HW35">
        <f t="shared" si="325"/>
        <v>0.78313860811622904</v>
      </c>
      <c r="HX35">
        <f t="shared" si="326"/>
        <v>0.3566071925352623</v>
      </c>
      <c r="HY35">
        <f t="shared" si="327"/>
        <v>1.1290585251394181</v>
      </c>
      <c r="HZ35">
        <f t="shared" si="328"/>
        <v>0.76928050288637639</v>
      </c>
      <c r="IA35">
        <f t="shared" si="329"/>
        <v>0.52991824674677335</v>
      </c>
      <c r="IB35">
        <f t="shared" si="330"/>
        <v>1.3211493209182039</v>
      </c>
      <c r="IC35">
        <f t="shared" si="331"/>
        <v>0.5636419332976077</v>
      </c>
      <c r="ID35">
        <f t="shared" si="332"/>
        <v>0.97661849916391996</v>
      </c>
      <c r="IE35">
        <f t="shared" si="333"/>
        <v>0.60930889172956937</v>
      </c>
      <c r="IF35">
        <f t="shared" si="334"/>
        <v>1.9474557525602942</v>
      </c>
      <c r="IG35">
        <f t="shared" si="335"/>
        <v>0.82560303437682037</v>
      </c>
      <c r="IH35">
        <f t="shared" si="336"/>
        <v>0.42395786270870278</v>
      </c>
      <c r="II35">
        <f t="shared" si="337"/>
        <v>1.2966380270873139</v>
      </c>
      <c r="IJ35">
        <f t="shared" si="338"/>
        <v>0.34662447200624291</v>
      </c>
      <c r="IK35">
        <f t="shared" si="339"/>
        <v>0.77357441548272476</v>
      </c>
      <c r="IL35">
        <f t="shared" si="340"/>
        <v>0.99125662052879604</v>
      </c>
      <c r="IM35">
        <f t="shared" si="341"/>
        <v>0.56625384486052011</v>
      </c>
      <c r="IN35">
        <f t="shared" si="342"/>
        <v>0.25877774002491877</v>
      </c>
      <c r="IO35">
        <f t="shared" si="343"/>
        <v>1.410055151092988</v>
      </c>
      <c r="IP35">
        <f t="shared" si="344"/>
        <v>0.30349619538986194</v>
      </c>
      <c r="IQ35">
        <f t="shared" si="345"/>
        <v>3.468733958060036</v>
      </c>
      <c r="IR35">
        <f t="shared" si="346"/>
        <v>0.51167578241678024</v>
      </c>
      <c r="IS35">
        <f t="shared" si="347"/>
        <v>1.688583525173545</v>
      </c>
      <c r="IT35">
        <f t="shared" si="348"/>
        <v>1.5089511603871639</v>
      </c>
      <c r="IU35">
        <f t="shared" si="349"/>
        <v>2.1191030461219169</v>
      </c>
      <c r="IV35">
        <f t="shared" si="350"/>
        <v>0.70617802275983743</v>
      </c>
      <c r="IW35">
        <f t="shared" si="351"/>
        <v>6.6689449040757687E-2</v>
      </c>
      <c r="IX35">
        <f t="shared" si="352"/>
        <v>0.71992936632526616</v>
      </c>
      <c r="IY35">
        <f t="shared" si="353"/>
        <v>0.1273925428410172</v>
      </c>
      <c r="IZ35">
        <f t="shared" si="354"/>
        <v>0.73188285934910202</v>
      </c>
      <c r="JA35">
        <f t="shared" si="355"/>
        <v>0.27726114911886046</v>
      </c>
      <c r="JB35">
        <f t="shared" si="356"/>
        <v>0.3910710019879865</v>
      </c>
      <c r="JC35">
        <f t="shared" si="357"/>
        <v>0.44176181596338671</v>
      </c>
      <c r="JD35">
        <f t="shared" si="358"/>
        <v>0.2344499255086232</v>
      </c>
      <c r="JE35">
        <f t="shared" si="359"/>
        <v>1.7471166170870531</v>
      </c>
      <c r="JF35">
        <f t="shared" si="360"/>
        <v>0.3317605939969675</v>
      </c>
      <c r="JG35">
        <f t="shared" si="361"/>
        <v>0.92241226905115203</v>
      </c>
      <c r="JH35">
        <f t="shared" si="362"/>
        <v>0.22091224461193659</v>
      </c>
      <c r="JI35">
        <f t="shared" si="363"/>
        <v>0.49701597572814532</v>
      </c>
      <c r="JJ35">
        <f t="shared" si="364"/>
        <v>7.1060414096101976E-2</v>
      </c>
      <c r="JK35">
        <f t="shared" si="365"/>
        <v>0.19980407122200441</v>
      </c>
      <c r="JL35">
        <f t="shared" si="366"/>
        <v>1.5945073865400081</v>
      </c>
      <c r="JM35">
        <f t="shared" si="367"/>
        <v>1.587961597081486</v>
      </c>
      <c r="JN35">
        <f t="shared" si="368"/>
        <v>0.92313947336162849</v>
      </c>
      <c r="JO35">
        <f t="shared" si="369"/>
        <v>1.9235186391462218</v>
      </c>
      <c r="JP35">
        <f t="shared" si="370"/>
        <v>0.74999354587156919</v>
      </c>
      <c r="JQ35">
        <f t="shared" si="371"/>
        <v>0.31793710864616481</v>
      </c>
      <c r="JR35">
        <f t="shared" si="372"/>
        <v>1.7348299552411219</v>
      </c>
      <c r="JS35">
        <f t="shared" si="373"/>
        <v>1.8392824683274331</v>
      </c>
      <c r="JT35">
        <f t="shared" si="374"/>
        <v>0.70779999805131066</v>
      </c>
      <c r="JU35">
        <f t="shared" si="375"/>
        <v>1.0075369367350762</v>
      </c>
      <c r="JV35">
        <f t="shared" si="376"/>
        <v>1.5338116602933001</v>
      </c>
      <c r="JW35">
        <f t="shared" si="377"/>
        <v>1.1238354991359385</v>
      </c>
      <c r="JX35">
        <f t="shared" si="378"/>
        <v>1.477258455905496</v>
      </c>
      <c r="JY35">
        <f t="shared" si="379"/>
        <v>1.7053737194113601</v>
      </c>
      <c r="JZ35">
        <f t="shared" si="380"/>
        <v>0.60691643052028721</v>
      </c>
      <c r="KA35">
        <f t="shared" si="381"/>
        <v>0.40598302100112049</v>
      </c>
      <c r="KB35">
        <f t="shared" si="382"/>
        <v>0.67385223103801994</v>
      </c>
      <c r="KC35">
        <f t="shared" si="383"/>
        <v>1.5371489042086028</v>
      </c>
      <c r="KD35">
        <f t="shared" si="384"/>
        <v>0.63942122296524673</v>
      </c>
      <c r="KE35">
        <f t="shared" si="385"/>
        <v>1.0384182233876</v>
      </c>
      <c r="KF35">
        <f t="shared" si="386"/>
        <v>1.1618814404345761</v>
      </c>
      <c r="KG35">
        <f t="shared" si="387"/>
        <v>0.34872682932170862</v>
      </c>
      <c r="KH35">
        <f t="shared" si="388"/>
        <v>1.2681259046912621</v>
      </c>
      <c r="KI35">
        <f t="shared" si="389"/>
        <v>1.809455346603662</v>
      </c>
      <c r="KJ35">
        <f t="shared" si="390"/>
        <v>0.57300953726979142</v>
      </c>
      <c r="KK35">
        <f t="shared" si="391"/>
        <v>0.61299771086157984</v>
      </c>
      <c r="KL35">
        <f t="shared" si="392"/>
        <v>0.32898995575829881</v>
      </c>
      <c r="KM35">
        <f t="shared" si="393"/>
        <v>0.86615724635656299</v>
      </c>
      <c r="KN35">
        <f t="shared" si="394"/>
        <v>0.20490673830965334</v>
      </c>
      <c r="KO35">
        <f t="shared" si="395"/>
        <v>1.1610032948440656</v>
      </c>
      <c r="KP35">
        <f t="shared" si="396"/>
        <v>0.52819145063119322</v>
      </c>
      <c r="KQ35">
        <f t="shared" si="397"/>
        <v>1.1206327002688838</v>
      </c>
      <c r="KR35">
        <f t="shared" si="398"/>
        <v>1.441938886788219</v>
      </c>
      <c r="KS35">
        <f t="shared" si="399"/>
        <v>0.15187259127668695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-1.3992911034473356</v>
      </c>
      <c r="CY36">
        <f t="shared" si="201"/>
        <v>-1.1570992318764208</v>
      </c>
      <c r="CZ36">
        <f t="shared" si="202"/>
        <v>0.17140017468139462</v>
      </c>
      <c r="DA36">
        <f t="shared" si="203"/>
        <v>-0.82249141792367608</v>
      </c>
      <c r="DB36">
        <f t="shared" si="204"/>
        <v>-0.82138154898197691</v>
      </c>
      <c r="DC36">
        <f t="shared" si="205"/>
        <v>1.0271281194760005</v>
      </c>
      <c r="DD36">
        <f t="shared" si="206"/>
        <v>-0.36216931977120004</v>
      </c>
      <c r="DE36">
        <f t="shared" si="207"/>
        <v>-0.47937114799925606</v>
      </c>
      <c r="DF36">
        <f t="shared" si="208"/>
        <v>-1.1474802339513885</v>
      </c>
      <c r="DG36">
        <f t="shared" si="209"/>
        <v>1.322592341837284</v>
      </c>
      <c r="DH36">
        <f t="shared" si="210"/>
        <v>-1.9634596329420861</v>
      </c>
      <c r="DI36">
        <f t="shared" si="211"/>
        <v>-1.0291954301382289</v>
      </c>
      <c r="DJ36">
        <f t="shared" si="212"/>
        <v>1.5446678520539769</v>
      </c>
      <c r="DK36">
        <f t="shared" si="213"/>
        <v>-4.2065161954862818E-2</v>
      </c>
      <c r="DL36">
        <f t="shared" si="214"/>
        <v>0.71891540598851833</v>
      </c>
      <c r="DM36">
        <f t="shared" si="215"/>
        <v>-1.396418309075973</v>
      </c>
      <c r="DN36">
        <f t="shared" si="216"/>
        <v>-0.22670565601469</v>
      </c>
      <c r="DO36">
        <f t="shared" si="217"/>
        <v>-1.854676953345805</v>
      </c>
      <c r="DP36">
        <f t="shared" si="218"/>
        <v>-0.47956098949884279</v>
      </c>
      <c r="DQ36">
        <f t="shared" si="219"/>
        <v>0.65648165223463928</v>
      </c>
      <c r="DR36">
        <f t="shared" si="220"/>
        <v>-0.48075408587140689</v>
      </c>
      <c r="DS36">
        <f t="shared" si="221"/>
        <v>1.4045410096082622E-2</v>
      </c>
      <c r="DT36">
        <f t="shared" si="222"/>
        <v>-0.30245411064297573</v>
      </c>
      <c r="DU36">
        <f t="shared" si="223"/>
        <v>0.46204311546825266</v>
      </c>
      <c r="DV36">
        <f t="shared" si="224"/>
        <v>5.3659876848172083E-2</v>
      </c>
      <c r="DW36">
        <f t="shared" si="225"/>
        <v>0.40039846892264785</v>
      </c>
      <c r="DX36">
        <f t="shared" si="226"/>
        <v>-1.4897005703388488</v>
      </c>
      <c r="DY36">
        <f t="shared" si="227"/>
        <v>-0.58875128501319673</v>
      </c>
      <c r="DZ36">
        <f t="shared" si="228"/>
        <v>-1.5384815574550501</v>
      </c>
      <c r="EA36">
        <f t="shared" si="229"/>
        <v>0.1555245581715769</v>
      </c>
      <c r="EB36">
        <f t="shared" si="230"/>
        <v>-0.40462596927406258</v>
      </c>
      <c r="EC36">
        <f t="shared" si="231"/>
        <v>0.90397846960886175</v>
      </c>
      <c r="ED36">
        <f t="shared" si="232"/>
        <v>1.4215804779763019</v>
      </c>
      <c r="EE36">
        <f t="shared" si="233"/>
        <v>-1.261274473416887</v>
      </c>
      <c r="EF36">
        <f t="shared" si="234"/>
        <v>0.12380070769895002</v>
      </c>
      <c r="EG36">
        <f t="shared" si="235"/>
        <v>0.80945147599003042</v>
      </c>
      <c r="EH36">
        <f t="shared" si="236"/>
        <v>-1.303558253038406</v>
      </c>
      <c r="EI36">
        <f t="shared" si="237"/>
        <v>0.21490254450297808</v>
      </c>
      <c r="EJ36">
        <f t="shared" si="238"/>
        <v>-0.43922790489628805</v>
      </c>
      <c r="EK36">
        <f t="shared" si="239"/>
        <v>-1.0792056881307972</v>
      </c>
      <c r="EL36">
        <f t="shared" si="240"/>
        <v>-0.18648205170162413</v>
      </c>
      <c r="EM36">
        <f t="shared" si="241"/>
        <v>-0.63218131143769474</v>
      </c>
      <c r="EN36">
        <f t="shared" si="242"/>
        <v>-0.20132690722027327</v>
      </c>
      <c r="EO36">
        <f t="shared" si="243"/>
        <v>0.55651728924757893</v>
      </c>
      <c r="EP36">
        <f t="shared" si="244"/>
        <v>0.83100613829433956</v>
      </c>
      <c r="EQ36">
        <f t="shared" si="245"/>
        <v>-0.70039837086361345</v>
      </c>
      <c r="ER36">
        <f t="shared" si="246"/>
        <v>0.28840763633628452</v>
      </c>
      <c r="ES36">
        <f t="shared" si="247"/>
        <v>-1.057521135250471</v>
      </c>
      <c r="ET36">
        <f t="shared" si="248"/>
        <v>-0.89224848757139219</v>
      </c>
      <c r="EU36">
        <f t="shared" si="249"/>
        <v>0.46228958528350578</v>
      </c>
      <c r="EV36">
        <f t="shared" si="250"/>
        <v>-2.4341556303794563</v>
      </c>
      <c r="EW36">
        <f t="shared" si="251"/>
        <v>2.7543763603295601</v>
      </c>
      <c r="EX36">
        <f t="shared" si="252"/>
        <v>-0.73194108255769286</v>
      </c>
      <c r="EY36">
        <f t="shared" si="253"/>
        <v>-0.53126523678977955</v>
      </c>
      <c r="EZ36">
        <f t="shared" si="254"/>
        <v>-0.18579542257747358</v>
      </c>
      <c r="FA36">
        <f t="shared" si="255"/>
        <v>-0.36503901127464977</v>
      </c>
      <c r="FB36">
        <f t="shared" si="256"/>
        <v>-0.92435712507470602</v>
      </c>
      <c r="FC36">
        <f t="shared" si="257"/>
        <v>1.0578021131464621</v>
      </c>
      <c r="FD36">
        <f t="shared" si="258"/>
        <v>0.27916590346691222</v>
      </c>
      <c r="FE36">
        <f t="shared" si="259"/>
        <v>-0.42018015146921212</v>
      </c>
      <c r="FF36">
        <f t="shared" si="260"/>
        <v>0.85862077251092017</v>
      </c>
      <c r="FG36">
        <f t="shared" si="261"/>
        <v>3.6632893659315421E-2</v>
      </c>
      <c r="FH36">
        <f t="shared" si="262"/>
        <v>3.2871963982174401E-2</v>
      </c>
      <c r="FI36">
        <f t="shared" si="263"/>
        <v>0.70648771352106332</v>
      </c>
      <c r="FJ36">
        <f t="shared" si="264"/>
        <v>-0.75692256781021783</v>
      </c>
      <c r="FK36">
        <f t="shared" si="265"/>
        <v>0.75412761182157828</v>
      </c>
      <c r="FL36">
        <f t="shared" si="266"/>
        <v>0.29587706670845426</v>
      </c>
      <c r="FM36">
        <f t="shared" si="267"/>
        <v>-0.80877356709520221</v>
      </c>
      <c r="FN36">
        <f t="shared" si="268"/>
        <v>-0.21998808544217652</v>
      </c>
      <c r="FO36">
        <f t="shared" si="269"/>
        <v>0.80832076256421515</v>
      </c>
      <c r="FP36">
        <f t="shared" si="270"/>
        <v>-1.2339257858527599</v>
      </c>
      <c r="FQ36">
        <f t="shared" si="271"/>
        <v>1.473545063698509</v>
      </c>
      <c r="FR36">
        <f t="shared" si="272"/>
        <v>1.647136111300485</v>
      </c>
      <c r="FS36">
        <f t="shared" si="273"/>
        <v>-1.321892199134163</v>
      </c>
      <c r="FT36">
        <f t="shared" si="274"/>
        <v>-0.16166843285746152</v>
      </c>
      <c r="FU36">
        <f t="shared" si="275"/>
        <v>0.27914988697380994</v>
      </c>
      <c r="FV36">
        <f t="shared" si="276"/>
        <v>-1.696392568574735</v>
      </c>
      <c r="FW36">
        <f t="shared" si="277"/>
        <v>-0.50776154444062493</v>
      </c>
      <c r="FX36">
        <f t="shared" si="278"/>
        <v>2.4667159876443741</v>
      </c>
      <c r="FY36">
        <f t="shared" si="279"/>
        <v>0.41352088739957871</v>
      </c>
      <c r="FZ36">
        <f t="shared" si="280"/>
        <v>-1.033594385432695</v>
      </c>
      <c r="GA36">
        <f t="shared" si="281"/>
        <v>0.80656577737201307</v>
      </c>
      <c r="GB36">
        <f t="shared" si="282"/>
        <v>-1.2993010563650938E-2</v>
      </c>
      <c r="GC36">
        <f t="shared" si="283"/>
        <v>0.6208649583708048</v>
      </c>
      <c r="GD36">
        <f t="shared" si="284"/>
        <v>0.33801920773696253</v>
      </c>
      <c r="GE36">
        <f t="shared" si="285"/>
        <v>0.63419182641581051</v>
      </c>
      <c r="GF36">
        <f t="shared" si="286"/>
        <v>-1.1843541170981962</v>
      </c>
      <c r="GG36">
        <f t="shared" si="287"/>
        <v>-2.1387755421387911</v>
      </c>
      <c r="GH36">
        <f t="shared" si="288"/>
        <v>-0.71176864009947283</v>
      </c>
      <c r="GI36">
        <f t="shared" si="289"/>
        <v>0.67363553359349959</v>
      </c>
      <c r="GJ36">
        <f t="shared" si="290"/>
        <v>0.34284821612729682</v>
      </c>
      <c r="GK36">
        <f t="shared" si="291"/>
        <v>0.989442008916956</v>
      </c>
      <c r="GL36">
        <f t="shared" si="292"/>
        <v>-0.24617327775141989</v>
      </c>
      <c r="GM36">
        <f t="shared" si="293"/>
        <v>0.88984823110523914</v>
      </c>
      <c r="GN36">
        <f t="shared" si="294"/>
        <v>0.52010881370764828</v>
      </c>
      <c r="GO36">
        <f t="shared" si="295"/>
        <v>-1.4119350319354611</v>
      </c>
      <c r="GP36">
        <f t="shared" si="296"/>
        <v>-0.55364573769373515</v>
      </c>
      <c r="GQ36">
        <f t="shared" si="297"/>
        <v>-0.31685166282066546</v>
      </c>
      <c r="GR36">
        <f t="shared" si="298"/>
        <v>-0.2162728210366614</v>
      </c>
      <c r="GS36">
        <f t="shared" si="299"/>
        <v>-1.6892430730277699</v>
      </c>
      <c r="GX36">
        <f t="shared" si="300"/>
        <v>1.3992911034473356</v>
      </c>
      <c r="GY36">
        <f t="shared" si="301"/>
        <v>1.1570992318764208</v>
      </c>
      <c r="GZ36">
        <f t="shared" si="302"/>
        <v>0.17140017468139462</v>
      </c>
      <c r="HA36">
        <f t="shared" si="303"/>
        <v>0.82249141792367608</v>
      </c>
      <c r="HB36">
        <f t="shared" si="304"/>
        <v>0.82138154898197691</v>
      </c>
      <c r="HC36">
        <f t="shared" si="305"/>
        <v>1.0271281194760005</v>
      </c>
      <c r="HD36">
        <f t="shared" si="306"/>
        <v>0.36216931977120004</v>
      </c>
      <c r="HE36">
        <f t="shared" si="307"/>
        <v>0.47937114799925606</v>
      </c>
      <c r="HF36">
        <f t="shared" si="308"/>
        <v>1.1474802339513885</v>
      </c>
      <c r="HG36">
        <f t="shared" si="309"/>
        <v>1.322592341837284</v>
      </c>
      <c r="HH36">
        <f t="shared" si="310"/>
        <v>1.9634596329420861</v>
      </c>
      <c r="HI36">
        <f t="shared" si="311"/>
        <v>1.0291954301382289</v>
      </c>
      <c r="HJ36">
        <f t="shared" si="312"/>
        <v>1.5446678520539769</v>
      </c>
      <c r="HK36">
        <f t="shared" si="313"/>
        <v>4.2065161954862818E-2</v>
      </c>
      <c r="HL36">
        <f t="shared" si="314"/>
        <v>0.71891540598851833</v>
      </c>
      <c r="HM36">
        <f t="shared" si="315"/>
        <v>1.396418309075973</v>
      </c>
      <c r="HN36">
        <f t="shared" si="316"/>
        <v>0.22670565601469</v>
      </c>
      <c r="HO36">
        <f t="shared" si="317"/>
        <v>1.854676953345805</v>
      </c>
      <c r="HP36">
        <f t="shared" si="318"/>
        <v>0.47956098949884279</v>
      </c>
      <c r="HQ36">
        <f t="shared" si="319"/>
        <v>0.65648165223463928</v>
      </c>
      <c r="HR36">
        <f t="shared" si="320"/>
        <v>0.48075408587140689</v>
      </c>
      <c r="HS36">
        <f t="shared" si="321"/>
        <v>1.4045410096082622E-2</v>
      </c>
      <c r="HT36">
        <f t="shared" si="322"/>
        <v>0.30245411064297573</v>
      </c>
      <c r="HU36">
        <f t="shared" si="323"/>
        <v>0.46204311546825266</v>
      </c>
      <c r="HV36">
        <f t="shared" si="324"/>
        <v>5.3659876848172083E-2</v>
      </c>
      <c r="HW36">
        <f t="shared" si="325"/>
        <v>0.40039846892264785</v>
      </c>
      <c r="HX36">
        <f t="shared" si="326"/>
        <v>1.4897005703388488</v>
      </c>
      <c r="HY36">
        <f t="shared" si="327"/>
        <v>0.58875128501319673</v>
      </c>
      <c r="HZ36">
        <f t="shared" si="328"/>
        <v>1.5384815574550501</v>
      </c>
      <c r="IA36">
        <f t="shared" si="329"/>
        <v>0.1555245581715769</v>
      </c>
      <c r="IB36">
        <f t="shared" si="330"/>
        <v>0.40462596927406258</v>
      </c>
      <c r="IC36">
        <f t="shared" si="331"/>
        <v>0.90397846960886175</v>
      </c>
      <c r="ID36">
        <f t="shared" si="332"/>
        <v>1.4215804779763019</v>
      </c>
      <c r="IE36">
        <f t="shared" si="333"/>
        <v>1.261274473416887</v>
      </c>
      <c r="IF36">
        <f t="shared" si="334"/>
        <v>0.12380070769895002</v>
      </c>
      <c r="IG36">
        <f t="shared" si="335"/>
        <v>0.80945147599003042</v>
      </c>
      <c r="IH36">
        <f t="shared" si="336"/>
        <v>1.303558253038406</v>
      </c>
      <c r="II36">
        <f t="shared" si="337"/>
        <v>0.21490254450297808</v>
      </c>
      <c r="IJ36">
        <f t="shared" si="338"/>
        <v>0.43922790489628805</v>
      </c>
      <c r="IK36">
        <f t="shared" si="339"/>
        <v>1.0792056881307972</v>
      </c>
      <c r="IL36">
        <f t="shared" si="340"/>
        <v>0.18648205170162413</v>
      </c>
      <c r="IM36">
        <f t="shared" si="341"/>
        <v>0.63218131143769474</v>
      </c>
      <c r="IN36">
        <f t="shared" si="342"/>
        <v>0.20132690722027327</v>
      </c>
      <c r="IO36">
        <f t="shared" si="343"/>
        <v>0.55651728924757893</v>
      </c>
      <c r="IP36">
        <f t="shared" si="344"/>
        <v>0.83100613829433956</v>
      </c>
      <c r="IQ36">
        <f t="shared" si="345"/>
        <v>0.70039837086361345</v>
      </c>
      <c r="IR36">
        <f t="shared" si="346"/>
        <v>0.28840763633628452</v>
      </c>
      <c r="IS36">
        <f t="shared" si="347"/>
        <v>1.057521135250471</v>
      </c>
      <c r="IT36">
        <f t="shared" si="348"/>
        <v>0.89224848757139219</v>
      </c>
      <c r="IU36">
        <f t="shared" si="349"/>
        <v>0.46228958528350578</v>
      </c>
      <c r="IV36">
        <f t="shared" si="350"/>
        <v>2.4341556303794563</v>
      </c>
      <c r="IW36">
        <f t="shared" si="351"/>
        <v>2.7543763603295601</v>
      </c>
      <c r="IX36">
        <f t="shared" si="352"/>
        <v>0.73194108255769286</v>
      </c>
      <c r="IY36">
        <f t="shared" si="353"/>
        <v>0.53126523678977955</v>
      </c>
      <c r="IZ36">
        <f t="shared" si="354"/>
        <v>0.18579542257747358</v>
      </c>
      <c r="JA36">
        <f t="shared" si="355"/>
        <v>0.36503901127464977</v>
      </c>
      <c r="JB36">
        <f t="shared" si="356"/>
        <v>0.92435712507470602</v>
      </c>
      <c r="JC36">
        <f t="shared" si="357"/>
        <v>1.0578021131464621</v>
      </c>
      <c r="JD36">
        <f t="shared" si="358"/>
        <v>0.27916590346691222</v>
      </c>
      <c r="JE36">
        <f t="shared" si="359"/>
        <v>0.42018015146921212</v>
      </c>
      <c r="JF36">
        <f t="shared" si="360"/>
        <v>0.85862077251092017</v>
      </c>
      <c r="JG36">
        <f t="shared" si="361"/>
        <v>3.6632893659315421E-2</v>
      </c>
      <c r="JH36">
        <f t="shared" si="362"/>
        <v>3.2871963982174401E-2</v>
      </c>
      <c r="JI36">
        <f t="shared" si="363"/>
        <v>0.70648771352106332</v>
      </c>
      <c r="JJ36">
        <f t="shared" si="364"/>
        <v>0.75692256781021783</v>
      </c>
      <c r="JK36">
        <f t="shared" si="365"/>
        <v>0.75412761182157828</v>
      </c>
      <c r="JL36">
        <f t="shared" si="366"/>
        <v>0.29587706670845426</v>
      </c>
      <c r="JM36">
        <f t="shared" si="367"/>
        <v>0.80877356709520221</v>
      </c>
      <c r="JN36">
        <f t="shared" si="368"/>
        <v>0.21998808544217652</v>
      </c>
      <c r="JO36">
        <f t="shared" si="369"/>
        <v>0.80832076256421515</v>
      </c>
      <c r="JP36">
        <f t="shared" si="370"/>
        <v>1.2339257858527599</v>
      </c>
      <c r="JQ36">
        <f t="shared" si="371"/>
        <v>1.473545063698509</v>
      </c>
      <c r="JR36">
        <f t="shared" si="372"/>
        <v>1.647136111300485</v>
      </c>
      <c r="JS36">
        <f t="shared" si="373"/>
        <v>1.321892199134163</v>
      </c>
      <c r="JT36">
        <f t="shared" si="374"/>
        <v>0.16166843285746152</v>
      </c>
      <c r="JU36">
        <f t="shared" si="375"/>
        <v>0.27914988697380994</v>
      </c>
      <c r="JV36">
        <f t="shared" si="376"/>
        <v>1.696392568574735</v>
      </c>
      <c r="JW36">
        <f t="shared" si="377"/>
        <v>0.50776154444062493</v>
      </c>
      <c r="JX36">
        <f t="shared" si="378"/>
        <v>2.4667159876443741</v>
      </c>
      <c r="JY36">
        <f t="shared" si="379"/>
        <v>0.41352088739957871</v>
      </c>
      <c r="JZ36">
        <f t="shared" si="380"/>
        <v>1.033594385432695</v>
      </c>
      <c r="KA36">
        <f t="shared" si="381"/>
        <v>0.80656577737201307</v>
      </c>
      <c r="KB36">
        <f t="shared" si="382"/>
        <v>1.2993010563650938E-2</v>
      </c>
      <c r="KC36">
        <f t="shared" si="383"/>
        <v>0.6208649583708048</v>
      </c>
      <c r="KD36">
        <f t="shared" si="384"/>
        <v>0.33801920773696253</v>
      </c>
      <c r="KE36">
        <f t="shared" si="385"/>
        <v>0.63419182641581051</v>
      </c>
      <c r="KF36">
        <f t="shared" si="386"/>
        <v>1.1843541170981962</v>
      </c>
      <c r="KG36">
        <f t="shared" si="387"/>
        <v>2.1387755421387911</v>
      </c>
      <c r="KH36">
        <f t="shared" si="388"/>
        <v>0.71176864009947283</v>
      </c>
      <c r="KI36">
        <f t="shared" si="389"/>
        <v>0.67363553359349959</v>
      </c>
      <c r="KJ36">
        <f t="shared" si="390"/>
        <v>0.34284821612729682</v>
      </c>
      <c r="KK36">
        <f t="shared" si="391"/>
        <v>0.989442008916956</v>
      </c>
      <c r="KL36">
        <f t="shared" si="392"/>
        <v>0.24617327775141989</v>
      </c>
      <c r="KM36">
        <f t="shared" si="393"/>
        <v>0.88984823110523914</v>
      </c>
      <c r="KN36">
        <f t="shared" si="394"/>
        <v>0.52010881370764828</v>
      </c>
      <c r="KO36">
        <f t="shared" si="395"/>
        <v>1.4119350319354611</v>
      </c>
      <c r="KP36">
        <f t="shared" si="396"/>
        <v>0.55364573769373515</v>
      </c>
      <c r="KQ36">
        <f t="shared" si="397"/>
        <v>0.31685166282066546</v>
      </c>
      <c r="KR36">
        <f t="shared" si="398"/>
        <v>0.2162728210366614</v>
      </c>
      <c r="KS36">
        <f t="shared" si="399"/>
        <v>1.6892430730277699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-1.0934877360718094</v>
      </c>
      <c r="CY37">
        <f t="shared" si="201"/>
        <v>0.20433865218868341</v>
      </c>
      <c r="CZ37">
        <f t="shared" si="202"/>
        <v>-0.39376239290247778</v>
      </c>
      <c r="DA37">
        <f t="shared" si="203"/>
        <v>-1.0030762098194075</v>
      </c>
      <c r="DB37">
        <f t="shared" si="204"/>
        <v>-0.47246139038727591</v>
      </c>
      <c r="DC37">
        <f t="shared" si="205"/>
        <v>-1.380233701675065</v>
      </c>
      <c r="DD37">
        <f t="shared" si="206"/>
        <v>-0.849645913070881</v>
      </c>
      <c r="DE37">
        <f t="shared" si="207"/>
        <v>-0.58032329665088611</v>
      </c>
      <c r="DF37">
        <f t="shared" si="208"/>
        <v>-0.43396141007429934</v>
      </c>
      <c r="DG37">
        <f t="shared" si="209"/>
        <v>-8.9511769153266807E-3</v>
      </c>
      <c r="DH37">
        <f t="shared" si="210"/>
        <v>-8.6518895830891729E-2</v>
      </c>
      <c r="DI37">
        <f t="shared" si="211"/>
        <v>-1.454786135210056</v>
      </c>
      <c r="DJ37">
        <f t="shared" si="212"/>
        <v>0.29113854225218128</v>
      </c>
      <c r="DK37">
        <f t="shared" si="213"/>
        <v>-0.73893900948793056</v>
      </c>
      <c r="DL37">
        <f t="shared" si="214"/>
        <v>-0.18521695673025046</v>
      </c>
      <c r="DM37">
        <f t="shared" si="215"/>
        <v>0.25400938925921085</v>
      </c>
      <c r="DN37">
        <f t="shared" si="216"/>
        <v>-0.12301263712666559</v>
      </c>
      <c r="DO37">
        <f t="shared" si="217"/>
        <v>0.10881383436841396</v>
      </c>
      <c r="DP37">
        <f t="shared" si="218"/>
        <v>1.142486554498048</v>
      </c>
      <c r="DQ37">
        <f t="shared" si="219"/>
        <v>-1.764064176916267</v>
      </c>
      <c r="DR37">
        <f t="shared" si="220"/>
        <v>-2.3677176932000989</v>
      </c>
      <c r="DS37">
        <f t="shared" si="221"/>
        <v>-3.3852973436116207E-2</v>
      </c>
      <c r="DT37">
        <f t="shared" si="222"/>
        <v>-0.68405250641340098</v>
      </c>
      <c r="DU37">
        <f t="shared" si="223"/>
        <v>-1.328347594381956</v>
      </c>
      <c r="DV37">
        <f t="shared" si="224"/>
        <v>-0.52503373141429022</v>
      </c>
      <c r="DW37">
        <f t="shared" si="225"/>
        <v>0.49305794327594105</v>
      </c>
      <c r="DX37">
        <f t="shared" si="226"/>
        <v>1.1242608575924051</v>
      </c>
      <c r="DY37">
        <f t="shared" si="227"/>
        <v>0.37058010621533033</v>
      </c>
      <c r="DZ37">
        <f t="shared" si="228"/>
        <v>-1.5964754372429613E-2</v>
      </c>
      <c r="EA37">
        <f t="shared" si="229"/>
        <v>-1.1053942782373651</v>
      </c>
      <c r="EB37">
        <f t="shared" si="230"/>
        <v>1.254177102083821</v>
      </c>
      <c r="EC37">
        <f t="shared" si="231"/>
        <v>0.1013659315991583</v>
      </c>
      <c r="ED37">
        <f t="shared" si="232"/>
        <v>2.3443385543326207</v>
      </c>
      <c r="EE37">
        <f t="shared" si="233"/>
        <v>0.43278579685289681</v>
      </c>
      <c r="EF37">
        <f t="shared" si="234"/>
        <v>-1.2633685364341645</v>
      </c>
      <c r="EG37">
        <f t="shared" si="235"/>
        <v>3.5914788512654789</v>
      </c>
      <c r="EH37">
        <f t="shared" si="236"/>
        <v>-0.20646253992616193</v>
      </c>
      <c r="EI37">
        <f t="shared" si="237"/>
        <v>2.311533835219409</v>
      </c>
      <c r="EJ37">
        <f t="shared" si="238"/>
        <v>-6.0278050944503003E-2</v>
      </c>
      <c r="EK37">
        <f t="shared" si="239"/>
        <v>0.96536544454496309</v>
      </c>
      <c r="EL37">
        <f t="shared" si="240"/>
        <v>-0.34689768547427324</v>
      </c>
      <c r="EM37">
        <f t="shared" si="241"/>
        <v>-0.29459418720123859</v>
      </c>
      <c r="EN37">
        <f t="shared" si="242"/>
        <v>0.31417097220325607</v>
      </c>
      <c r="EO37">
        <f t="shared" si="243"/>
        <v>0.58040812005410514</v>
      </c>
      <c r="EP37">
        <f t="shared" si="244"/>
        <v>-1.4273879268647358</v>
      </c>
      <c r="EQ37">
        <f t="shared" si="245"/>
        <v>0.93715903468143003</v>
      </c>
      <c r="ER37">
        <f t="shared" si="246"/>
        <v>0.43688358717342995</v>
      </c>
      <c r="ES37">
        <f t="shared" si="247"/>
        <v>2.2700460513726912</v>
      </c>
      <c r="ET37">
        <f t="shared" si="248"/>
        <v>2.3468996739932009</v>
      </c>
      <c r="EU37">
        <f t="shared" si="249"/>
        <v>-2.5117039156853287</v>
      </c>
      <c r="EV37">
        <f t="shared" si="250"/>
        <v>-1.6751795202005288</v>
      </c>
      <c r="EW37">
        <f t="shared" si="251"/>
        <v>0.6869774308630423</v>
      </c>
      <c r="EX37">
        <f t="shared" si="252"/>
        <v>-1.061704307603768</v>
      </c>
      <c r="EY37">
        <f t="shared" si="253"/>
        <v>-0.71516328654956596</v>
      </c>
      <c r="EZ37">
        <f t="shared" si="254"/>
        <v>-0.61837236361427772</v>
      </c>
      <c r="FA37">
        <f t="shared" si="255"/>
        <v>0.81808892363154007</v>
      </c>
      <c r="FB37">
        <f t="shared" si="256"/>
        <v>1.2317475454870068</v>
      </c>
      <c r="FC37">
        <f t="shared" si="257"/>
        <v>0.82517765033279455</v>
      </c>
      <c r="FD37">
        <f t="shared" si="258"/>
        <v>-0.13311917231991943</v>
      </c>
      <c r="FE37">
        <f t="shared" si="259"/>
        <v>1.7815717739575541</v>
      </c>
      <c r="FF37">
        <f t="shared" si="260"/>
        <v>-2.293155014826854</v>
      </c>
      <c r="FG37">
        <f t="shared" si="261"/>
        <v>0.4164441167382581</v>
      </c>
      <c r="FH37">
        <f t="shared" si="262"/>
        <v>-0.42326333894209078</v>
      </c>
      <c r="FI37">
        <f t="shared" si="263"/>
        <v>-1.2411315449301381</v>
      </c>
      <c r="FJ37">
        <f t="shared" si="264"/>
        <v>-0.88543534427706949</v>
      </c>
      <c r="FK37">
        <f t="shared" si="265"/>
        <v>7.9125894018980306E-2</v>
      </c>
      <c r="FL37">
        <f t="shared" si="266"/>
        <v>-0.6172444630133902</v>
      </c>
      <c r="FM37">
        <f t="shared" si="267"/>
        <v>-1.8603459058152541</v>
      </c>
      <c r="FN37">
        <f t="shared" si="268"/>
        <v>-0.33618446454392048</v>
      </c>
      <c r="FO37">
        <f t="shared" si="269"/>
        <v>6.2754811561611723E-2</v>
      </c>
      <c r="FP37">
        <f t="shared" si="270"/>
        <v>0.72806574617738196</v>
      </c>
      <c r="FQ37">
        <f t="shared" si="271"/>
        <v>-1.632088416715092</v>
      </c>
      <c r="FR37">
        <f t="shared" si="272"/>
        <v>-0.28653725556200693</v>
      </c>
      <c r="FS37">
        <f t="shared" si="273"/>
        <v>-0.49221966475678275</v>
      </c>
      <c r="FT37">
        <f t="shared" si="274"/>
        <v>-0.46929985333372798</v>
      </c>
      <c r="FU37">
        <f t="shared" si="275"/>
        <v>1.1313187674097018</v>
      </c>
      <c r="FV37">
        <f t="shared" si="276"/>
        <v>-0.12982114641605125</v>
      </c>
      <c r="FW37">
        <f t="shared" si="277"/>
        <v>0.29457959998977168</v>
      </c>
      <c r="FX37">
        <f t="shared" si="278"/>
        <v>1.6254784708239058</v>
      </c>
      <c r="FY37">
        <f t="shared" si="279"/>
        <v>-1.218482664324517</v>
      </c>
      <c r="FZ37">
        <f t="shared" si="280"/>
        <v>-1.1320566724913708</v>
      </c>
      <c r="GA37">
        <f t="shared" si="281"/>
        <v>1.2661673060796634</v>
      </c>
      <c r="GB37">
        <f t="shared" si="282"/>
        <v>-0.61166904303178726</v>
      </c>
      <c r="GC37">
        <f t="shared" si="283"/>
        <v>1.1596103516485492</v>
      </c>
      <c r="GD37">
        <f t="shared" si="284"/>
        <v>0.19230307314519349</v>
      </c>
      <c r="GE37">
        <f t="shared" si="285"/>
        <v>0.84153415615708971</v>
      </c>
      <c r="GF37">
        <f t="shared" si="286"/>
        <v>-0.39701713457243237</v>
      </c>
      <c r="GG37">
        <f t="shared" si="287"/>
        <v>-0.28045899402516161</v>
      </c>
      <c r="GH37">
        <f t="shared" si="288"/>
        <v>-0.30500693548385144</v>
      </c>
      <c r="GI37">
        <f t="shared" si="289"/>
        <v>0.59647394411985666</v>
      </c>
      <c r="GJ37">
        <f t="shared" si="290"/>
        <v>0.10485103500593541</v>
      </c>
      <c r="GK37">
        <f t="shared" si="291"/>
        <v>0.66402091297500476</v>
      </c>
      <c r="GL37">
        <f t="shared" si="292"/>
        <v>-0.11435084603597445</v>
      </c>
      <c r="GM37">
        <f t="shared" si="293"/>
        <v>1.9981412933072569</v>
      </c>
      <c r="GN37">
        <f t="shared" si="294"/>
        <v>0.24347853606339137</v>
      </c>
      <c r="GO37">
        <f t="shared" si="295"/>
        <v>-0.29628057860760393</v>
      </c>
      <c r="GP37">
        <f t="shared" si="296"/>
        <v>0.11610869781457056</v>
      </c>
      <c r="GQ37">
        <f t="shared" si="297"/>
        <v>0.27204671397355201</v>
      </c>
      <c r="GR37">
        <f t="shared" si="298"/>
        <v>0.48196528708466496</v>
      </c>
      <c r="GS37">
        <f t="shared" si="299"/>
        <v>-0.80320516006312292</v>
      </c>
      <c r="GX37">
        <f t="shared" si="300"/>
        <v>1.0934877360718094</v>
      </c>
      <c r="GY37">
        <f t="shared" si="301"/>
        <v>0.20433865218868341</v>
      </c>
      <c r="GZ37">
        <f t="shared" si="302"/>
        <v>0.39376239290247778</v>
      </c>
      <c r="HA37">
        <f t="shared" si="303"/>
        <v>1.0030762098194075</v>
      </c>
      <c r="HB37">
        <f t="shared" si="304"/>
        <v>0.47246139038727591</v>
      </c>
      <c r="HC37">
        <f t="shared" si="305"/>
        <v>1.380233701675065</v>
      </c>
      <c r="HD37">
        <f t="shared" si="306"/>
        <v>0.849645913070881</v>
      </c>
      <c r="HE37">
        <f t="shared" si="307"/>
        <v>0.58032329665088611</v>
      </c>
      <c r="HF37">
        <f t="shared" si="308"/>
        <v>0.43396141007429934</v>
      </c>
      <c r="HG37">
        <f t="shared" si="309"/>
        <v>8.9511769153266807E-3</v>
      </c>
      <c r="HH37">
        <f t="shared" si="310"/>
        <v>8.6518895830891729E-2</v>
      </c>
      <c r="HI37">
        <f t="shared" si="311"/>
        <v>1.454786135210056</v>
      </c>
      <c r="HJ37">
        <f t="shared" si="312"/>
        <v>0.29113854225218128</v>
      </c>
      <c r="HK37">
        <f t="shared" si="313"/>
        <v>0.73893900948793056</v>
      </c>
      <c r="HL37">
        <f t="shared" si="314"/>
        <v>0.18521695673025046</v>
      </c>
      <c r="HM37">
        <f t="shared" si="315"/>
        <v>0.25400938925921085</v>
      </c>
      <c r="HN37">
        <f t="shared" si="316"/>
        <v>0.12301263712666559</v>
      </c>
      <c r="HO37">
        <f t="shared" si="317"/>
        <v>0.10881383436841396</v>
      </c>
      <c r="HP37">
        <f t="shared" si="318"/>
        <v>1.142486554498048</v>
      </c>
      <c r="HQ37">
        <f t="shared" si="319"/>
        <v>1.764064176916267</v>
      </c>
      <c r="HR37">
        <f t="shared" si="320"/>
        <v>2.3677176932000989</v>
      </c>
      <c r="HS37">
        <f t="shared" si="321"/>
        <v>3.3852973436116207E-2</v>
      </c>
      <c r="HT37">
        <f t="shared" si="322"/>
        <v>0.68405250641340098</v>
      </c>
      <c r="HU37">
        <f t="shared" si="323"/>
        <v>1.328347594381956</v>
      </c>
      <c r="HV37">
        <f t="shared" si="324"/>
        <v>0.52503373141429022</v>
      </c>
      <c r="HW37">
        <f t="shared" si="325"/>
        <v>0.49305794327594105</v>
      </c>
      <c r="HX37">
        <f t="shared" si="326"/>
        <v>1.1242608575924051</v>
      </c>
      <c r="HY37">
        <f t="shared" si="327"/>
        <v>0.37058010621533033</v>
      </c>
      <c r="HZ37">
        <f t="shared" si="328"/>
        <v>1.5964754372429613E-2</v>
      </c>
      <c r="IA37">
        <f t="shared" si="329"/>
        <v>1.1053942782373651</v>
      </c>
      <c r="IB37">
        <f t="shared" si="330"/>
        <v>1.254177102083821</v>
      </c>
      <c r="IC37">
        <f t="shared" si="331"/>
        <v>0.1013659315991583</v>
      </c>
      <c r="ID37">
        <f t="shared" si="332"/>
        <v>2.3443385543326207</v>
      </c>
      <c r="IE37">
        <f t="shared" si="333"/>
        <v>0.43278579685289681</v>
      </c>
      <c r="IF37">
        <f t="shared" si="334"/>
        <v>1.2633685364341645</v>
      </c>
      <c r="IG37">
        <f t="shared" si="335"/>
        <v>3.5914788512654789</v>
      </c>
      <c r="IH37">
        <f t="shared" si="336"/>
        <v>0.20646253992616193</v>
      </c>
      <c r="II37">
        <f t="shared" si="337"/>
        <v>2.311533835219409</v>
      </c>
      <c r="IJ37">
        <f t="shared" si="338"/>
        <v>6.0278050944503003E-2</v>
      </c>
      <c r="IK37">
        <f t="shared" si="339"/>
        <v>0.96536544454496309</v>
      </c>
      <c r="IL37">
        <f t="shared" si="340"/>
        <v>0.34689768547427324</v>
      </c>
      <c r="IM37">
        <f t="shared" si="341"/>
        <v>0.29459418720123859</v>
      </c>
      <c r="IN37">
        <f t="shared" si="342"/>
        <v>0.31417097220325607</v>
      </c>
      <c r="IO37">
        <f t="shared" si="343"/>
        <v>0.58040812005410514</v>
      </c>
      <c r="IP37">
        <f t="shared" si="344"/>
        <v>1.4273879268647358</v>
      </c>
      <c r="IQ37">
        <f t="shared" si="345"/>
        <v>0.93715903468143003</v>
      </c>
      <c r="IR37">
        <f t="shared" si="346"/>
        <v>0.43688358717342995</v>
      </c>
      <c r="IS37">
        <f t="shared" si="347"/>
        <v>2.2700460513726912</v>
      </c>
      <c r="IT37">
        <f t="shared" si="348"/>
        <v>2.3468996739932009</v>
      </c>
      <c r="IU37">
        <f t="shared" si="349"/>
        <v>2.5117039156853287</v>
      </c>
      <c r="IV37">
        <f t="shared" si="350"/>
        <v>1.6751795202005288</v>
      </c>
      <c r="IW37">
        <f t="shared" si="351"/>
        <v>0.6869774308630423</v>
      </c>
      <c r="IX37">
        <f t="shared" si="352"/>
        <v>1.061704307603768</v>
      </c>
      <c r="IY37">
        <f t="shared" si="353"/>
        <v>0.71516328654956596</v>
      </c>
      <c r="IZ37">
        <f t="shared" si="354"/>
        <v>0.61837236361427772</v>
      </c>
      <c r="JA37">
        <f t="shared" si="355"/>
        <v>0.81808892363154007</v>
      </c>
      <c r="JB37">
        <f t="shared" si="356"/>
        <v>1.2317475454870068</v>
      </c>
      <c r="JC37">
        <f t="shared" si="357"/>
        <v>0.82517765033279455</v>
      </c>
      <c r="JD37">
        <f t="shared" si="358"/>
        <v>0.13311917231991943</v>
      </c>
      <c r="JE37">
        <f t="shared" si="359"/>
        <v>1.7815717739575541</v>
      </c>
      <c r="JF37">
        <f t="shared" si="360"/>
        <v>2.293155014826854</v>
      </c>
      <c r="JG37">
        <f t="shared" si="361"/>
        <v>0.4164441167382581</v>
      </c>
      <c r="JH37">
        <f t="shared" si="362"/>
        <v>0.42326333894209078</v>
      </c>
      <c r="JI37">
        <f t="shared" si="363"/>
        <v>1.2411315449301381</v>
      </c>
      <c r="JJ37">
        <f t="shared" si="364"/>
        <v>0.88543534427706949</v>
      </c>
      <c r="JK37">
        <f t="shared" si="365"/>
        <v>7.9125894018980306E-2</v>
      </c>
      <c r="JL37">
        <f t="shared" si="366"/>
        <v>0.6172444630133902</v>
      </c>
      <c r="JM37">
        <f t="shared" si="367"/>
        <v>1.8603459058152541</v>
      </c>
      <c r="JN37">
        <f t="shared" si="368"/>
        <v>0.33618446454392048</v>
      </c>
      <c r="JO37">
        <f t="shared" si="369"/>
        <v>6.2754811561611723E-2</v>
      </c>
      <c r="JP37">
        <f t="shared" si="370"/>
        <v>0.72806574617738196</v>
      </c>
      <c r="JQ37">
        <f t="shared" si="371"/>
        <v>1.632088416715092</v>
      </c>
      <c r="JR37">
        <f t="shared" si="372"/>
        <v>0.28653725556200693</v>
      </c>
      <c r="JS37">
        <f t="shared" si="373"/>
        <v>0.49221966475678275</v>
      </c>
      <c r="JT37">
        <f t="shared" si="374"/>
        <v>0.46929985333372798</v>
      </c>
      <c r="JU37">
        <f t="shared" si="375"/>
        <v>1.1313187674097018</v>
      </c>
      <c r="JV37">
        <f t="shared" si="376"/>
        <v>0.12982114641605125</v>
      </c>
      <c r="JW37">
        <f t="shared" si="377"/>
        <v>0.29457959998977168</v>
      </c>
      <c r="JX37">
        <f t="shared" si="378"/>
        <v>1.6254784708239058</v>
      </c>
      <c r="JY37">
        <f t="shared" si="379"/>
        <v>1.218482664324517</v>
      </c>
      <c r="JZ37">
        <f t="shared" si="380"/>
        <v>1.1320566724913708</v>
      </c>
      <c r="KA37">
        <f t="shared" si="381"/>
        <v>1.2661673060796634</v>
      </c>
      <c r="KB37">
        <f t="shared" si="382"/>
        <v>0.61166904303178726</v>
      </c>
      <c r="KC37">
        <f t="shared" si="383"/>
        <v>1.1596103516485492</v>
      </c>
      <c r="KD37">
        <f t="shared" si="384"/>
        <v>0.19230307314519349</v>
      </c>
      <c r="KE37">
        <f t="shared" si="385"/>
        <v>0.84153415615708971</v>
      </c>
      <c r="KF37">
        <f t="shared" si="386"/>
        <v>0.39701713457243237</v>
      </c>
      <c r="KG37">
        <f t="shared" si="387"/>
        <v>0.28045899402516161</v>
      </c>
      <c r="KH37">
        <f t="shared" si="388"/>
        <v>0.30500693548385144</v>
      </c>
      <c r="KI37">
        <f t="shared" si="389"/>
        <v>0.59647394411985666</v>
      </c>
      <c r="KJ37">
        <f t="shared" si="390"/>
        <v>0.10485103500593541</v>
      </c>
      <c r="KK37">
        <f t="shared" si="391"/>
        <v>0.66402091297500476</v>
      </c>
      <c r="KL37">
        <f t="shared" si="392"/>
        <v>0.11435084603597445</v>
      </c>
      <c r="KM37">
        <f t="shared" si="393"/>
        <v>1.9981412933072569</v>
      </c>
      <c r="KN37">
        <f t="shared" si="394"/>
        <v>0.24347853606339137</v>
      </c>
      <c r="KO37">
        <f t="shared" si="395"/>
        <v>0.29628057860760393</v>
      </c>
      <c r="KP37">
        <f t="shared" si="396"/>
        <v>0.11610869781457056</v>
      </c>
      <c r="KQ37">
        <f t="shared" si="397"/>
        <v>0.27204671397355201</v>
      </c>
      <c r="KR37">
        <f t="shared" si="398"/>
        <v>0.48196528708466496</v>
      </c>
      <c r="KS37">
        <f t="shared" si="399"/>
        <v>0.80320516006312292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-0.22758966623208379</v>
      </c>
      <c r="CY38">
        <f t="shared" si="201"/>
        <v>0.56880335983440533</v>
      </c>
      <c r="CZ38">
        <f t="shared" si="202"/>
        <v>0.12073829885991882</v>
      </c>
      <c r="DA38">
        <f t="shared" si="203"/>
        <v>-0.26164528532068715</v>
      </c>
      <c r="DB38">
        <f t="shared" si="204"/>
        <v>-0.76983009126704294</v>
      </c>
      <c r="DC38">
        <f t="shared" si="205"/>
        <v>-0.57819584765994825</v>
      </c>
      <c r="DD38">
        <f t="shared" si="206"/>
        <v>0.66650408050802623</v>
      </c>
      <c r="DE38">
        <f t="shared" si="207"/>
        <v>0.64547989007528694</v>
      </c>
      <c r="DF38">
        <f t="shared" si="208"/>
        <v>-6.6978524421043878E-2</v>
      </c>
      <c r="DG38">
        <f t="shared" si="209"/>
        <v>0.15283554737096611</v>
      </c>
      <c r="DH38">
        <f t="shared" si="210"/>
        <v>2.3560958369837239</v>
      </c>
      <c r="DI38">
        <f t="shared" si="211"/>
        <v>-0.47192839842461393</v>
      </c>
      <c r="DJ38">
        <f t="shared" si="212"/>
        <v>0.35209923844496194</v>
      </c>
      <c r="DK38">
        <f t="shared" si="213"/>
        <v>0.37947199048179525</v>
      </c>
      <c r="DL38">
        <f t="shared" si="214"/>
        <v>-2.9102537965760622E-2</v>
      </c>
      <c r="DM38">
        <f t="shared" si="215"/>
        <v>-0.10293056194781001</v>
      </c>
      <c r="DN38">
        <f t="shared" si="216"/>
        <v>-2.086238782064012</v>
      </c>
      <c r="DO38">
        <f t="shared" si="217"/>
        <v>-1.0615592319340781</v>
      </c>
      <c r="DP38">
        <f t="shared" si="218"/>
        <v>0.57838336820582448</v>
      </c>
      <c r="DQ38">
        <f t="shared" si="219"/>
        <v>0.3864522278069723</v>
      </c>
      <c r="DR38">
        <f t="shared" si="220"/>
        <v>-9.0463451720716348E-2</v>
      </c>
      <c r="DS38">
        <f t="shared" si="221"/>
        <v>-6.3356008476503606E-2</v>
      </c>
      <c r="DT38">
        <f t="shared" si="222"/>
        <v>0.24716912149322393</v>
      </c>
      <c r="DU38">
        <f t="shared" si="223"/>
        <v>-0.84754734559553679</v>
      </c>
      <c r="DV38">
        <f t="shared" si="224"/>
        <v>-0.75799449969973165</v>
      </c>
      <c r="DW38">
        <f t="shared" si="225"/>
        <v>2.0637032449478934</v>
      </c>
      <c r="DX38">
        <f t="shared" si="226"/>
        <v>-5.2183147089637921E-2</v>
      </c>
      <c r="DY38">
        <f t="shared" si="227"/>
        <v>1.0100264141604638</v>
      </c>
      <c r="DZ38">
        <f t="shared" si="228"/>
        <v>8.02555843229254E-2</v>
      </c>
      <c r="EA38">
        <f t="shared" si="229"/>
        <v>-0.54037443868897517</v>
      </c>
      <c r="EB38">
        <f t="shared" si="230"/>
        <v>3.5437990585544319</v>
      </c>
      <c r="EC38">
        <f t="shared" si="231"/>
        <v>0.21865123320747415</v>
      </c>
      <c r="ED38">
        <f t="shared" si="232"/>
        <v>-2.4848874909913832E-2</v>
      </c>
      <c r="EE38">
        <f t="shared" si="233"/>
        <v>0.62615964029463744</v>
      </c>
      <c r="EF38">
        <f t="shared" si="234"/>
        <v>-0.34020366269293556</v>
      </c>
      <c r="EG38">
        <f t="shared" si="235"/>
        <v>-0.16530267729804071</v>
      </c>
      <c r="EH38">
        <f t="shared" si="236"/>
        <v>-1.3472782533220948</v>
      </c>
      <c r="EI38">
        <f t="shared" si="237"/>
        <v>-0.1893490529361859</v>
      </c>
      <c r="EJ38">
        <f t="shared" si="238"/>
        <v>0.86129666695869112</v>
      </c>
      <c r="EK38">
        <f t="shared" si="239"/>
        <v>1.558415511777604</v>
      </c>
      <c r="EL38">
        <f t="shared" si="240"/>
        <v>0.21483144579701061</v>
      </c>
      <c r="EM38">
        <f t="shared" si="241"/>
        <v>0.26245897130133067</v>
      </c>
      <c r="EN38">
        <f t="shared" si="242"/>
        <v>0.55417741091276973</v>
      </c>
      <c r="EO38">
        <f t="shared" si="243"/>
        <v>2.3903427897376948</v>
      </c>
      <c r="EP38">
        <f t="shared" si="244"/>
        <v>-1.1228529274207377</v>
      </c>
      <c r="EQ38">
        <f t="shared" si="245"/>
        <v>0.78870442818593589</v>
      </c>
      <c r="ER38">
        <f t="shared" si="246"/>
        <v>-0.18255020278464096</v>
      </c>
      <c r="ES38">
        <f t="shared" si="247"/>
        <v>0.36738617997044409</v>
      </c>
      <c r="ET38">
        <f t="shared" si="248"/>
        <v>-0.83387179586003413</v>
      </c>
      <c r="EU38">
        <f t="shared" si="249"/>
        <v>0.20961602291814868</v>
      </c>
      <c r="EV38">
        <f t="shared" si="250"/>
        <v>-0.87476112183152455</v>
      </c>
      <c r="EW38">
        <f t="shared" si="251"/>
        <v>0.77337942955283467</v>
      </c>
      <c r="EX38">
        <f t="shared" si="252"/>
        <v>-0.41984209751485169</v>
      </c>
      <c r="EY38">
        <f t="shared" si="253"/>
        <v>2.8968244612642052E-2</v>
      </c>
      <c r="EZ38">
        <f t="shared" si="254"/>
        <v>-0.34863450315689215</v>
      </c>
      <c r="FA38">
        <f t="shared" si="255"/>
        <v>-0.79286637136714655</v>
      </c>
      <c r="FB38">
        <f t="shared" si="256"/>
        <v>1.7145982610725852</v>
      </c>
      <c r="FC38">
        <f t="shared" si="257"/>
        <v>0.27197885513995412</v>
      </c>
      <c r="FD38">
        <f t="shared" si="258"/>
        <v>-1.162265152569649</v>
      </c>
      <c r="FE38">
        <f t="shared" si="259"/>
        <v>0.56727531829950073</v>
      </c>
      <c r="FF38">
        <f t="shared" si="260"/>
        <v>0.90366939957983894</v>
      </c>
      <c r="FG38">
        <f t="shared" si="261"/>
        <v>-0.96352695407886091</v>
      </c>
      <c r="FH38">
        <f t="shared" si="262"/>
        <v>0.32418459146274614</v>
      </c>
      <c r="FI38">
        <f t="shared" si="263"/>
        <v>-2.9097629470748401</v>
      </c>
      <c r="FJ38">
        <f t="shared" si="264"/>
        <v>-0.79876283187977604</v>
      </c>
      <c r="FK38">
        <f t="shared" si="265"/>
        <v>0.18717020354571939</v>
      </c>
      <c r="FL38">
        <f t="shared" si="266"/>
        <v>-0.3313631286975674</v>
      </c>
      <c r="FM38">
        <f t="shared" si="267"/>
        <v>5.2561569312426504E-2</v>
      </c>
      <c r="FN38">
        <f t="shared" si="268"/>
        <v>0.10648695962921192</v>
      </c>
      <c r="FO38">
        <f t="shared" si="269"/>
        <v>-0.28995517862621767</v>
      </c>
      <c r="FP38">
        <f t="shared" si="270"/>
        <v>-0.86113527208094476</v>
      </c>
      <c r="FQ38">
        <f t="shared" si="271"/>
        <v>-0.42169954952677419</v>
      </c>
      <c r="FR38">
        <f t="shared" si="272"/>
        <v>-2.2749308231198211</v>
      </c>
      <c r="FS38">
        <f t="shared" si="273"/>
        <v>-1.61930526952208</v>
      </c>
      <c r="FT38">
        <f t="shared" si="274"/>
        <v>-1.7399241164416281</v>
      </c>
      <c r="FU38">
        <f t="shared" si="275"/>
        <v>0.79435469687634175</v>
      </c>
      <c r="FV38">
        <f t="shared" si="276"/>
        <v>-1.58340642048727</v>
      </c>
      <c r="FW38">
        <f t="shared" si="277"/>
        <v>1.0532762667578461</v>
      </c>
      <c r="FX38">
        <f t="shared" si="278"/>
        <v>-0.58395569009026227</v>
      </c>
      <c r="FY38">
        <f t="shared" si="279"/>
        <v>-0.87624402496180065</v>
      </c>
      <c r="FZ38">
        <f t="shared" si="280"/>
        <v>-8.8534250059312897E-2</v>
      </c>
      <c r="GA38">
        <f t="shared" si="281"/>
        <v>0.53404819946734383</v>
      </c>
      <c r="GB38">
        <f t="shared" si="282"/>
        <v>-0.34197130498916928</v>
      </c>
      <c r="GC38">
        <f t="shared" si="283"/>
        <v>-1.28411048299736</v>
      </c>
      <c r="GD38">
        <f t="shared" si="284"/>
        <v>-1.2617086171876331</v>
      </c>
      <c r="GE38">
        <f t="shared" si="285"/>
        <v>1.5901160518451742</v>
      </c>
      <c r="GF38">
        <f t="shared" si="286"/>
        <v>-1.0843209855796683</v>
      </c>
      <c r="GG38">
        <f t="shared" si="287"/>
        <v>-6.8473843370586443E-2</v>
      </c>
      <c r="GH38">
        <f t="shared" si="288"/>
        <v>0.45331595800736529</v>
      </c>
      <c r="GI38">
        <f t="shared" si="289"/>
        <v>0.82036793248657969</v>
      </c>
      <c r="GJ38">
        <f t="shared" si="290"/>
        <v>-1.901026292971131</v>
      </c>
      <c r="GK38">
        <f t="shared" si="291"/>
        <v>-0.18911049202936442</v>
      </c>
      <c r="GL38">
        <f t="shared" si="292"/>
        <v>0.31029055986286208</v>
      </c>
      <c r="GM38">
        <f t="shared" si="293"/>
        <v>-0.13748889926549357</v>
      </c>
      <c r="GN38">
        <f t="shared" si="294"/>
        <v>0.44689096570914366</v>
      </c>
      <c r="GO38">
        <f t="shared" si="295"/>
        <v>-0.53444531648006888</v>
      </c>
      <c r="GP38">
        <f t="shared" si="296"/>
        <v>0.20973435300995236</v>
      </c>
      <c r="GQ38">
        <f t="shared" si="297"/>
        <v>0.54007990604210843</v>
      </c>
      <c r="GR38">
        <f t="shared" si="298"/>
        <v>1.052389390100168</v>
      </c>
      <c r="GS38">
        <f t="shared" si="299"/>
        <v>0.5403417478729573</v>
      </c>
      <c r="GX38">
        <f t="shared" si="300"/>
        <v>0.22758966623208379</v>
      </c>
      <c r="GY38">
        <f t="shared" si="301"/>
        <v>0.56880335983440533</v>
      </c>
      <c r="GZ38">
        <f t="shared" si="302"/>
        <v>0.12073829885991882</v>
      </c>
      <c r="HA38">
        <f t="shared" si="303"/>
        <v>0.26164528532068715</v>
      </c>
      <c r="HB38">
        <f t="shared" si="304"/>
        <v>0.76983009126704294</v>
      </c>
      <c r="HC38">
        <f t="shared" si="305"/>
        <v>0.57819584765994825</v>
      </c>
      <c r="HD38">
        <f t="shared" si="306"/>
        <v>0.66650408050802623</v>
      </c>
      <c r="HE38">
        <f t="shared" si="307"/>
        <v>0.64547989007528694</v>
      </c>
      <c r="HF38">
        <f t="shared" si="308"/>
        <v>6.6978524421043878E-2</v>
      </c>
      <c r="HG38">
        <f t="shared" si="309"/>
        <v>0.15283554737096611</v>
      </c>
      <c r="HH38">
        <f t="shared" si="310"/>
        <v>2.3560958369837239</v>
      </c>
      <c r="HI38">
        <f t="shared" si="311"/>
        <v>0.47192839842461393</v>
      </c>
      <c r="HJ38">
        <f t="shared" si="312"/>
        <v>0.35209923844496194</v>
      </c>
      <c r="HK38">
        <f t="shared" si="313"/>
        <v>0.37947199048179525</v>
      </c>
      <c r="HL38">
        <f t="shared" si="314"/>
        <v>2.9102537965760622E-2</v>
      </c>
      <c r="HM38">
        <f t="shared" si="315"/>
        <v>0.10293056194781001</v>
      </c>
      <c r="HN38">
        <f t="shared" si="316"/>
        <v>2.086238782064012</v>
      </c>
      <c r="HO38">
        <f t="shared" si="317"/>
        <v>1.0615592319340781</v>
      </c>
      <c r="HP38">
        <f t="shared" si="318"/>
        <v>0.57838336820582448</v>
      </c>
      <c r="HQ38">
        <f t="shared" si="319"/>
        <v>0.3864522278069723</v>
      </c>
      <c r="HR38">
        <f t="shared" si="320"/>
        <v>9.0463451720716348E-2</v>
      </c>
      <c r="HS38">
        <f t="shared" si="321"/>
        <v>6.3356008476503606E-2</v>
      </c>
      <c r="HT38">
        <f t="shared" si="322"/>
        <v>0.24716912149322393</v>
      </c>
      <c r="HU38">
        <f t="shared" si="323"/>
        <v>0.84754734559553679</v>
      </c>
      <c r="HV38">
        <f t="shared" si="324"/>
        <v>0.75799449969973165</v>
      </c>
      <c r="HW38">
        <f t="shared" si="325"/>
        <v>2.0637032449478934</v>
      </c>
      <c r="HX38">
        <f t="shared" si="326"/>
        <v>5.2183147089637921E-2</v>
      </c>
      <c r="HY38">
        <f t="shared" si="327"/>
        <v>1.0100264141604638</v>
      </c>
      <c r="HZ38">
        <f t="shared" si="328"/>
        <v>8.02555843229254E-2</v>
      </c>
      <c r="IA38">
        <f t="shared" si="329"/>
        <v>0.54037443868897517</v>
      </c>
      <c r="IB38">
        <f t="shared" si="330"/>
        <v>3.5437990585544319</v>
      </c>
      <c r="IC38">
        <f t="shared" si="331"/>
        <v>0.21865123320747415</v>
      </c>
      <c r="ID38">
        <f t="shared" si="332"/>
        <v>2.4848874909913832E-2</v>
      </c>
      <c r="IE38">
        <f t="shared" si="333"/>
        <v>0.62615964029463744</v>
      </c>
      <c r="IF38">
        <f t="shared" si="334"/>
        <v>0.34020366269293556</v>
      </c>
      <c r="IG38">
        <f t="shared" si="335"/>
        <v>0.16530267729804071</v>
      </c>
      <c r="IH38">
        <f t="shared" si="336"/>
        <v>1.3472782533220948</v>
      </c>
      <c r="II38">
        <f t="shared" si="337"/>
        <v>0.1893490529361859</v>
      </c>
      <c r="IJ38">
        <f t="shared" si="338"/>
        <v>0.86129666695869112</v>
      </c>
      <c r="IK38">
        <f t="shared" si="339"/>
        <v>1.558415511777604</v>
      </c>
      <c r="IL38">
        <f t="shared" si="340"/>
        <v>0.21483144579701061</v>
      </c>
      <c r="IM38">
        <f t="shared" si="341"/>
        <v>0.26245897130133067</v>
      </c>
      <c r="IN38">
        <f t="shared" si="342"/>
        <v>0.55417741091276973</v>
      </c>
      <c r="IO38">
        <f t="shared" si="343"/>
        <v>2.3903427897376948</v>
      </c>
      <c r="IP38">
        <f t="shared" si="344"/>
        <v>1.1228529274207377</v>
      </c>
      <c r="IQ38">
        <f t="shared" si="345"/>
        <v>0.78870442818593589</v>
      </c>
      <c r="IR38">
        <f t="shared" si="346"/>
        <v>0.18255020278464096</v>
      </c>
      <c r="IS38">
        <f t="shared" si="347"/>
        <v>0.36738617997044409</v>
      </c>
      <c r="IT38">
        <f t="shared" si="348"/>
        <v>0.83387179586003413</v>
      </c>
      <c r="IU38">
        <f t="shared" si="349"/>
        <v>0.20961602291814868</v>
      </c>
      <c r="IV38">
        <f t="shared" si="350"/>
        <v>0.87476112183152455</v>
      </c>
      <c r="IW38">
        <f t="shared" si="351"/>
        <v>0.77337942955283467</v>
      </c>
      <c r="IX38">
        <f t="shared" si="352"/>
        <v>0.41984209751485169</v>
      </c>
      <c r="IY38">
        <f t="shared" si="353"/>
        <v>2.8968244612642052E-2</v>
      </c>
      <c r="IZ38">
        <f t="shared" si="354"/>
        <v>0.34863450315689215</v>
      </c>
      <c r="JA38">
        <f t="shared" si="355"/>
        <v>0.79286637136714655</v>
      </c>
      <c r="JB38">
        <f t="shared" si="356"/>
        <v>1.7145982610725852</v>
      </c>
      <c r="JC38">
        <f t="shared" si="357"/>
        <v>0.27197885513995412</v>
      </c>
      <c r="JD38">
        <f t="shared" si="358"/>
        <v>1.162265152569649</v>
      </c>
      <c r="JE38">
        <f t="shared" si="359"/>
        <v>0.56727531829950073</v>
      </c>
      <c r="JF38">
        <f t="shared" si="360"/>
        <v>0.90366939957983894</v>
      </c>
      <c r="JG38">
        <f t="shared" si="361"/>
        <v>0.96352695407886091</v>
      </c>
      <c r="JH38">
        <f t="shared" si="362"/>
        <v>0.32418459146274614</v>
      </c>
      <c r="JI38">
        <f t="shared" si="363"/>
        <v>2.9097629470748401</v>
      </c>
      <c r="JJ38">
        <f t="shared" si="364"/>
        <v>0.79876283187977604</v>
      </c>
      <c r="JK38">
        <f t="shared" si="365"/>
        <v>0.18717020354571939</v>
      </c>
      <c r="JL38">
        <f t="shared" si="366"/>
        <v>0.3313631286975674</v>
      </c>
      <c r="JM38">
        <f t="shared" si="367"/>
        <v>5.2561569312426504E-2</v>
      </c>
      <c r="JN38">
        <f t="shared" si="368"/>
        <v>0.10648695962921192</v>
      </c>
      <c r="JO38">
        <f t="shared" si="369"/>
        <v>0.28995517862621767</v>
      </c>
      <c r="JP38">
        <f t="shared" si="370"/>
        <v>0.86113527208094476</v>
      </c>
      <c r="JQ38">
        <f t="shared" si="371"/>
        <v>0.42169954952677419</v>
      </c>
      <c r="JR38">
        <f t="shared" si="372"/>
        <v>2.2749308231198211</v>
      </c>
      <c r="JS38">
        <f t="shared" si="373"/>
        <v>1.61930526952208</v>
      </c>
      <c r="JT38">
        <f t="shared" si="374"/>
        <v>1.7399241164416281</v>
      </c>
      <c r="JU38">
        <f t="shared" si="375"/>
        <v>0.79435469687634175</v>
      </c>
      <c r="JV38">
        <f t="shared" si="376"/>
        <v>1.58340642048727</v>
      </c>
      <c r="JW38">
        <f t="shared" si="377"/>
        <v>1.0532762667578461</v>
      </c>
      <c r="JX38">
        <f t="shared" si="378"/>
        <v>0.58395569009026227</v>
      </c>
      <c r="JY38">
        <f t="shared" si="379"/>
        <v>0.87624402496180065</v>
      </c>
      <c r="JZ38">
        <f t="shared" si="380"/>
        <v>8.8534250059312897E-2</v>
      </c>
      <c r="KA38">
        <f t="shared" si="381"/>
        <v>0.53404819946734383</v>
      </c>
      <c r="KB38">
        <f t="shared" si="382"/>
        <v>0.34197130498916928</v>
      </c>
      <c r="KC38">
        <f t="shared" si="383"/>
        <v>1.28411048299736</v>
      </c>
      <c r="KD38">
        <f t="shared" si="384"/>
        <v>1.2617086171876331</v>
      </c>
      <c r="KE38">
        <f t="shared" si="385"/>
        <v>1.5901160518451742</v>
      </c>
      <c r="KF38">
        <f t="shared" si="386"/>
        <v>1.0843209855796683</v>
      </c>
      <c r="KG38">
        <f t="shared" si="387"/>
        <v>6.8473843370586443E-2</v>
      </c>
      <c r="KH38">
        <f t="shared" si="388"/>
        <v>0.45331595800736529</v>
      </c>
      <c r="KI38">
        <f t="shared" si="389"/>
        <v>0.82036793248657969</v>
      </c>
      <c r="KJ38">
        <f t="shared" si="390"/>
        <v>1.901026292971131</v>
      </c>
      <c r="KK38">
        <f t="shared" si="391"/>
        <v>0.18911049202936442</v>
      </c>
      <c r="KL38">
        <f t="shared" si="392"/>
        <v>0.31029055986286208</v>
      </c>
      <c r="KM38">
        <f t="shared" si="393"/>
        <v>0.13748889926549357</v>
      </c>
      <c r="KN38">
        <f t="shared" si="394"/>
        <v>0.44689096570914366</v>
      </c>
      <c r="KO38">
        <f t="shared" si="395"/>
        <v>0.53444531648006888</v>
      </c>
      <c r="KP38">
        <f t="shared" si="396"/>
        <v>0.20973435300995236</v>
      </c>
      <c r="KQ38">
        <f t="shared" si="397"/>
        <v>0.54007990604210843</v>
      </c>
      <c r="KR38">
        <f t="shared" si="398"/>
        <v>1.052389390100168</v>
      </c>
      <c r="KS38">
        <f t="shared" si="399"/>
        <v>0.5403417478729573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0.52960657153759205</v>
      </c>
      <c r="CY39">
        <f t="shared" si="201"/>
        <v>0.65762360697706157</v>
      </c>
      <c r="CZ39">
        <f t="shared" si="202"/>
        <v>0.19682330775106582</v>
      </c>
      <c r="DA39">
        <f t="shared" si="203"/>
        <v>0.36257754597724917</v>
      </c>
      <c r="DB39">
        <f t="shared" si="204"/>
        <v>-2.2351691988260289</v>
      </c>
      <c r="DC39">
        <f t="shared" si="205"/>
        <v>-0.59777471791905512</v>
      </c>
      <c r="DD39">
        <f t="shared" si="206"/>
        <v>1.3044650351092737</v>
      </c>
      <c r="DE39">
        <f t="shared" si="207"/>
        <v>1.2219069919237244</v>
      </c>
      <c r="DF39">
        <f t="shared" si="208"/>
        <v>0.19606980198988661</v>
      </c>
      <c r="DG39">
        <f t="shared" si="209"/>
        <v>0.38683139197345678</v>
      </c>
      <c r="DH39">
        <f t="shared" si="210"/>
        <v>-1.24011020715897</v>
      </c>
      <c r="DI39">
        <f t="shared" si="211"/>
        <v>-8.3503982002880561E-2</v>
      </c>
      <c r="DJ39">
        <f t="shared" si="212"/>
        <v>0.23537313689298911</v>
      </c>
      <c r="DK39">
        <f t="shared" si="213"/>
        <v>0.34613025539710107</v>
      </c>
      <c r="DL39">
        <f t="shared" si="214"/>
        <v>0.26052881360253477</v>
      </c>
      <c r="DM39">
        <f t="shared" si="215"/>
        <v>-0.92365594306962762</v>
      </c>
      <c r="DN39">
        <f t="shared" si="216"/>
        <v>-0.41360539336127244</v>
      </c>
      <c r="DO39">
        <f t="shared" si="217"/>
        <v>3.6675808129895016E-2</v>
      </c>
      <c r="DP39">
        <f t="shared" si="218"/>
        <v>0.43624130409155332</v>
      </c>
      <c r="DQ39">
        <f t="shared" si="219"/>
        <v>-1.1278545069873971</v>
      </c>
      <c r="DR39">
        <f t="shared" si="220"/>
        <v>0.42457877330828658</v>
      </c>
      <c r="DS39">
        <f t="shared" si="221"/>
        <v>-0.14648858786591093</v>
      </c>
      <c r="DT39">
        <f t="shared" si="222"/>
        <v>0.23065390224203425</v>
      </c>
      <c r="DU39">
        <f t="shared" si="223"/>
        <v>8.3567910703864212E-3</v>
      </c>
      <c r="DV39">
        <f t="shared" si="224"/>
        <v>-0.62168548086232789</v>
      </c>
      <c r="DW39">
        <f t="shared" si="225"/>
        <v>-0.66244656103916866</v>
      </c>
      <c r="DX39">
        <f t="shared" si="226"/>
        <v>1.0424528964957929</v>
      </c>
      <c r="DY39">
        <f t="shared" si="227"/>
        <v>1.187315787008659</v>
      </c>
      <c r="DZ39">
        <f t="shared" si="228"/>
        <v>-0.46943367021312116</v>
      </c>
      <c r="EA39">
        <f t="shared" si="229"/>
        <v>-0.41097941240079949</v>
      </c>
      <c r="EB39">
        <f t="shared" si="230"/>
        <v>0.23331605820372792</v>
      </c>
      <c r="EC39">
        <f t="shared" si="231"/>
        <v>0.95250305849472106</v>
      </c>
      <c r="ED39">
        <f t="shared" si="232"/>
        <v>1.3802739635096319</v>
      </c>
      <c r="EE39">
        <f t="shared" si="233"/>
        <v>3.1651622615397659</v>
      </c>
      <c r="EF39">
        <f t="shared" si="234"/>
        <v>-1.1204220414021242</v>
      </c>
      <c r="EG39">
        <f t="shared" si="235"/>
        <v>-0.34657942545436649</v>
      </c>
      <c r="EH39">
        <f t="shared" si="236"/>
        <v>-0.42628542566288885</v>
      </c>
      <c r="EI39">
        <f t="shared" si="237"/>
        <v>-3.2306969901502023</v>
      </c>
      <c r="EJ39">
        <f t="shared" si="238"/>
        <v>0.40194506868419722</v>
      </c>
      <c r="EK39">
        <f t="shared" si="239"/>
        <v>1.800088979101603</v>
      </c>
      <c r="EL39">
        <f t="shared" si="240"/>
        <v>-0.37760325961141322</v>
      </c>
      <c r="EM39">
        <f t="shared" si="241"/>
        <v>-0.97730159111635506</v>
      </c>
      <c r="EN39">
        <f t="shared" si="242"/>
        <v>0.68602023158099645</v>
      </c>
      <c r="EO39">
        <f t="shared" si="243"/>
        <v>-0.12269851144371985</v>
      </c>
      <c r="EP39">
        <f t="shared" si="244"/>
        <v>1.0129529070871039</v>
      </c>
      <c r="EQ39">
        <f t="shared" si="245"/>
        <v>-0.66884187613628554</v>
      </c>
      <c r="ER39">
        <f t="shared" si="246"/>
        <v>-0.98533500999852186</v>
      </c>
      <c r="ES39">
        <f t="shared" si="247"/>
        <v>0.48529106873470207</v>
      </c>
      <c r="ET39">
        <f t="shared" si="248"/>
        <v>-0.21293595965223278</v>
      </c>
      <c r="EU39">
        <f t="shared" si="249"/>
        <v>0.7247293531646295</v>
      </c>
      <c r="EV39">
        <f t="shared" si="250"/>
        <v>2.5882139754609881</v>
      </c>
      <c r="EW39">
        <f t="shared" si="251"/>
        <v>1.2785252205821738</v>
      </c>
      <c r="EX39">
        <f t="shared" si="252"/>
        <v>1.654567653600882</v>
      </c>
      <c r="EY39">
        <f t="shared" si="253"/>
        <v>0.60506904653893745</v>
      </c>
      <c r="EZ39">
        <f t="shared" si="254"/>
        <v>1.7617798560011579</v>
      </c>
      <c r="FA39">
        <f t="shared" si="255"/>
        <v>-0.61174609348238529</v>
      </c>
      <c r="FB39">
        <f t="shared" si="256"/>
        <v>-4.1286758578979607E-2</v>
      </c>
      <c r="FC39">
        <f t="shared" si="257"/>
        <v>-0.80279326608163259</v>
      </c>
      <c r="FD39">
        <f t="shared" si="258"/>
        <v>-0.29700791145895739</v>
      </c>
      <c r="FE39">
        <f t="shared" si="259"/>
        <v>0.39213942589669459</v>
      </c>
      <c r="FF39">
        <f t="shared" si="260"/>
        <v>-2.425739624124184</v>
      </c>
      <c r="FG39">
        <f t="shared" si="261"/>
        <v>1.5063243294901849</v>
      </c>
      <c r="FH39">
        <f t="shared" si="262"/>
        <v>0.3476248336315943</v>
      </c>
      <c r="FI39">
        <f t="shared" si="263"/>
        <v>0.61285212113080889</v>
      </c>
      <c r="FJ39">
        <f t="shared" si="264"/>
        <v>-0.90951706017344713</v>
      </c>
      <c r="FK39">
        <f t="shared" si="265"/>
        <v>0.93025322810160871</v>
      </c>
      <c r="FL39">
        <f t="shared" si="266"/>
        <v>-0.88537388394937744</v>
      </c>
      <c r="FM39">
        <f t="shared" si="267"/>
        <v>0.18227588298274822</v>
      </c>
      <c r="FN39">
        <f t="shared" si="268"/>
        <v>0.45657688418879228</v>
      </c>
      <c r="FO39">
        <f t="shared" si="269"/>
        <v>0.12564146974197801</v>
      </c>
      <c r="FP39">
        <f t="shared" si="270"/>
        <v>-2.1408128466917891</v>
      </c>
      <c r="FQ39">
        <f t="shared" si="271"/>
        <v>-0.64979220079862254</v>
      </c>
      <c r="FR39">
        <f t="shared" si="272"/>
        <v>0.12609373990153067</v>
      </c>
      <c r="FS39">
        <f t="shared" si="273"/>
        <v>0.728068536523506</v>
      </c>
      <c r="FT39">
        <f t="shared" si="274"/>
        <v>1.5577632993835651</v>
      </c>
      <c r="FU39">
        <f t="shared" si="275"/>
        <v>-0.30961011084372858</v>
      </c>
      <c r="FV39">
        <f t="shared" si="276"/>
        <v>0.37173980590382183</v>
      </c>
      <c r="FW39">
        <f t="shared" si="277"/>
        <v>0.81890320731543231</v>
      </c>
      <c r="FX39">
        <f t="shared" si="278"/>
        <v>-1.8013596084196231</v>
      </c>
      <c r="FY39">
        <f t="shared" si="279"/>
        <v>-0.52652015239808947</v>
      </c>
      <c r="FZ39">
        <f t="shared" si="280"/>
        <v>-1.6274943411310909</v>
      </c>
      <c r="GA39">
        <f t="shared" si="281"/>
        <v>-0.59500685945376308</v>
      </c>
      <c r="GB39">
        <f t="shared" si="282"/>
        <v>-0.52936198236852494</v>
      </c>
      <c r="GC39">
        <f t="shared" si="283"/>
        <v>1.3578174241316292</v>
      </c>
      <c r="GD39">
        <f t="shared" si="284"/>
        <v>1.391828673868253</v>
      </c>
      <c r="GE39">
        <f t="shared" si="285"/>
        <v>1.0611745075457342</v>
      </c>
      <c r="GF39">
        <f t="shared" si="286"/>
        <v>0.94904549608060895</v>
      </c>
      <c r="GG39">
        <f t="shared" si="287"/>
        <v>-0.10603701462367288</v>
      </c>
      <c r="GH39">
        <f t="shared" si="288"/>
        <v>-1.8041983601861791</v>
      </c>
      <c r="GI39">
        <f t="shared" si="289"/>
        <v>-1.528243846383035</v>
      </c>
      <c r="GJ39">
        <f t="shared" si="290"/>
        <v>-1.0543408921980051</v>
      </c>
      <c r="GK39">
        <f t="shared" si="291"/>
        <v>1.5056117087825192</v>
      </c>
      <c r="GL39">
        <f t="shared" si="292"/>
        <v>-0.74443880081691394</v>
      </c>
      <c r="GM39">
        <f t="shared" si="293"/>
        <v>0.90911080569281599</v>
      </c>
      <c r="GN39">
        <f t="shared" si="294"/>
        <v>7.0628183484350598E-2</v>
      </c>
      <c r="GO39">
        <f t="shared" si="295"/>
        <v>0.95209781035303087</v>
      </c>
      <c r="GP39">
        <f t="shared" si="296"/>
        <v>0.87245885571166137</v>
      </c>
      <c r="GQ39">
        <f t="shared" si="297"/>
        <v>0.86389007933280104</v>
      </c>
      <c r="GR39">
        <f t="shared" si="298"/>
        <v>-1.9266571894975861</v>
      </c>
      <c r="GS39">
        <f t="shared" si="299"/>
        <v>0.43222263885280793</v>
      </c>
      <c r="GX39">
        <f t="shared" si="300"/>
        <v>0.52960657153759205</v>
      </c>
      <c r="GY39">
        <f t="shared" si="301"/>
        <v>0.65762360697706157</v>
      </c>
      <c r="GZ39">
        <f t="shared" si="302"/>
        <v>0.19682330775106582</v>
      </c>
      <c r="HA39">
        <f t="shared" si="303"/>
        <v>0.36257754597724917</v>
      </c>
      <c r="HB39">
        <f t="shared" si="304"/>
        <v>2.2351691988260289</v>
      </c>
      <c r="HC39">
        <f t="shared" si="305"/>
        <v>0.59777471791905512</v>
      </c>
      <c r="HD39">
        <f t="shared" si="306"/>
        <v>1.3044650351092737</v>
      </c>
      <c r="HE39">
        <f t="shared" si="307"/>
        <v>1.2219069919237244</v>
      </c>
      <c r="HF39">
        <f t="shared" si="308"/>
        <v>0.19606980198988661</v>
      </c>
      <c r="HG39">
        <f t="shared" si="309"/>
        <v>0.38683139197345678</v>
      </c>
      <c r="HH39">
        <f t="shared" si="310"/>
        <v>1.24011020715897</v>
      </c>
      <c r="HI39">
        <f t="shared" si="311"/>
        <v>8.3503982002880561E-2</v>
      </c>
      <c r="HJ39">
        <f t="shared" si="312"/>
        <v>0.23537313689298911</v>
      </c>
      <c r="HK39">
        <f t="shared" si="313"/>
        <v>0.34613025539710107</v>
      </c>
      <c r="HL39">
        <f t="shared" si="314"/>
        <v>0.26052881360253477</v>
      </c>
      <c r="HM39">
        <f t="shared" si="315"/>
        <v>0.92365594306962762</v>
      </c>
      <c r="HN39">
        <f t="shared" si="316"/>
        <v>0.41360539336127244</v>
      </c>
      <c r="HO39">
        <f t="shared" si="317"/>
        <v>3.6675808129895016E-2</v>
      </c>
      <c r="HP39">
        <f t="shared" si="318"/>
        <v>0.43624130409155332</v>
      </c>
      <c r="HQ39">
        <f t="shared" si="319"/>
        <v>1.1278545069873971</v>
      </c>
      <c r="HR39">
        <f t="shared" si="320"/>
        <v>0.42457877330828658</v>
      </c>
      <c r="HS39">
        <f t="shared" si="321"/>
        <v>0.14648858786591093</v>
      </c>
      <c r="HT39">
        <f t="shared" si="322"/>
        <v>0.23065390224203425</v>
      </c>
      <c r="HU39">
        <f t="shared" si="323"/>
        <v>8.3567910703864212E-3</v>
      </c>
      <c r="HV39">
        <f t="shared" si="324"/>
        <v>0.62168548086232789</v>
      </c>
      <c r="HW39">
        <f t="shared" si="325"/>
        <v>0.66244656103916866</v>
      </c>
      <c r="HX39">
        <f t="shared" si="326"/>
        <v>1.0424528964957929</v>
      </c>
      <c r="HY39">
        <f t="shared" si="327"/>
        <v>1.187315787008659</v>
      </c>
      <c r="HZ39">
        <f t="shared" si="328"/>
        <v>0.46943367021312116</v>
      </c>
      <c r="IA39">
        <f t="shared" si="329"/>
        <v>0.41097941240079949</v>
      </c>
      <c r="IB39">
        <f t="shared" si="330"/>
        <v>0.23331605820372792</v>
      </c>
      <c r="IC39">
        <f t="shared" si="331"/>
        <v>0.95250305849472106</v>
      </c>
      <c r="ID39">
        <f t="shared" si="332"/>
        <v>1.3802739635096319</v>
      </c>
      <c r="IE39">
        <f t="shared" si="333"/>
        <v>3.1651622615397659</v>
      </c>
      <c r="IF39">
        <f t="shared" si="334"/>
        <v>1.1204220414021242</v>
      </c>
      <c r="IG39">
        <f t="shared" si="335"/>
        <v>0.34657942545436649</v>
      </c>
      <c r="IH39">
        <f t="shared" si="336"/>
        <v>0.42628542566288885</v>
      </c>
      <c r="II39">
        <f t="shared" si="337"/>
        <v>3.2306969901502023</v>
      </c>
      <c r="IJ39">
        <f t="shared" si="338"/>
        <v>0.40194506868419722</v>
      </c>
      <c r="IK39">
        <f t="shared" si="339"/>
        <v>1.800088979101603</v>
      </c>
      <c r="IL39">
        <f t="shared" si="340"/>
        <v>0.37760325961141322</v>
      </c>
      <c r="IM39">
        <f t="shared" si="341"/>
        <v>0.97730159111635506</v>
      </c>
      <c r="IN39">
        <f t="shared" si="342"/>
        <v>0.68602023158099645</v>
      </c>
      <c r="IO39">
        <f t="shared" si="343"/>
        <v>0.12269851144371985</v>
      </c>
      <c r="IP39">
        <f t="shared" si="344"/>
        <v>1.0129529070871039</v>
      </c>
      <c r="IQ39">
        <f t="shared" si="345"/>
        <v>0.66884187613628554</v>
      </c>
      <c r="IR39">
        <f t="shared" si="346"/>
        <v>0.98533500999852186</v>
      </c>
      <c r="IS39">
        <f t="shared" si="347"/>
        <v>0.48529106873470207</v>
      </c>
      <c r="IT39">
        <f t="shared" si="348"/>
        <v>0.21293595965223278</v>
      </c>
      <c r="IU39">
        <f t="shared" si="349"/>
        <v>0.7247293531646295</v>
      </c>
      <c r="IV39">
        <f t="shared" si="350"/>
        <v>2.5882139754609881</v>
      </c>
      <c r="IW39">
        <f t="shared" si="351"/>
        <v>1.2785252205821738</v>
      </c>
      <c r="IX39">
        <f t="shared" si="352"/>
        <v>1.654567653600882</v>
      </c>
      <c r="IY39">
        <f t="shared" si="353"/>
        <v>0.60506904653893745</v>
      </c>
      <c r="IZ39">
        <f t="shared" si="354"/>
        <v>1.7617798560011579</v>
      </c>
      <c r="JA39">
        <f t="shared" si="355"/>
        <v>0.61174609348238529</v>
      </c>
      <c r="JB39">
        <f t="shared" si="356"/>
        <v>4.1286758578979607E-2</v>
      </c>
      <c r="JC39">
        <f t="shared" si="357"/>
        <v>0.80279326608163259</v>
      </c>
      <c r="JD39">
        <f t="shared" si="358"/>
        <v>0.29700791145895739</v>
      </c>
      <c r="JE39">
        <f t="shared" si="359"/>
        <v>0.39213942589669459</v>
      </c>
      <c r="JF39">
        <f t="shared" si="360"/>
        <v>2.425739624124184</v>
      </c>
      <c r="JG39">
        <f t="shared" si="361"/>
        <v>1.5063243294901849</v>
      </c>
      <c r="JH39">
        <f t="shared" si="362"/>
        <v>0.3476248336315943</v>
      </c>
      <c r="JI39">
        <f t="shared" si="363"/>
        <v>0.61285212113080889</v>
      </c>
      <c r="JJ39">
        <f t="shared" si="364"/>
        <v>0.90951706017344713</v>
      </c>
      <c r="JK39">
        <f t="shared" si="365"/>
        <v>0.93025322810160871</v>
      </c>
      <c r="JL39">
        <f t="shared" si="366"/>
        <v>0.88537388394937744</v>
      </c>
      <c r="JM39">
        <f t="shared" si="367"/>
        <v>0.18227588298274822</v>
      </c>
      <c r="JN39">
        <f t="shared" si="368"/>
        <v>0.45657688418879228</v>
      </c>
      <c r="JO39">
        <f t="shared" si="369"/>
        <v>0.12564146974197801</v>
      </c>
      <c r="JP39">
        <f t="shared" si="370"/>
        <v>2.1408128466917891</v>
      </c>
      <c r="JQ39">
        <f t="shared" si="371"/>
        <v>0.64979220079862254</v>
      </c>
      <c r="JR39">
        <f t="shared" si="372"/>
        <v>0.12609373990153067</v>
      </c>
      <c r="JS39">
        <f t="shared" si="373"/>
        <v>0.728068536523506</v>
      </c>
      <c r="JT39">
        <f t="shared" si="374"/>
        <v>1.5577632993835651</v>
      </c>
      <c r="JU39">
        <f t="shared" si="375"/>
        <v>0.30961011084372858</v>
      </c>
      <c r="JV39">
        <f t="shared" si="376"/>
        <v>0.37173980590382183</v>
      </c>
      <c r="JW39">
        <f t="shared" si="377"/>
        <v>0.81890320731543231</v>
      </c>
      <c r="JX39">
        <f t="shared" si="378"/>
        <v>1.8013596084196231</v>
      </c>
      <c r="JY39">
        <f t="shared" si="379"/>
        <v>0.52652015239808947</v>
      </c>
      <c r="JZ39">
        <f t="shared" si="380"/>
        <v>1.6274943411310909</v>
      </c>
      <c r="KA39">
        <f t="shared" si="381"/>
        <v>0.59500685945376308</v>
      </c>
      <c r="KB39">
        <f t="shared" si="382"/>
        <v>0.52936198236852494</v>
      </c>
      <c r="KC39">
        <f t="shared" si="383"/>
        <v>1.3578174241316292</v>
      </c>
      <c r="KD39">
        <f t="shared" si="384"/>
        <v>1.391828673868253</v>
      </c>
      <c r="KE39">
        <f t="shared" si="385"/>
        <v>1.0611745075457342</v>
      </c>
      <c r="KF39">
        <f t="shared" si="386"/>
        <v>0.94904549608060895</v>
      </c>
      <c r="KG39">
        <f t="shared" si="387"/>
        <v>0.10603701462367288</v>
      </c>
      <c r="KH39">
        <f t="shared" si="388"/>
        <v>1.8041983601861791</v>
      </c>
      <c r="KI39">
        <f t="shared" si="389"/>
        <v>1.528243846383035</v>
      </c>
      <c r="KJ39">
        <f t="shared" si="390"/>
        <v>1.0543408921980051</v>
      </c>
      <c r="KK39">
        <f t="shared" si="391"/>
        <v>1.5056117087825192</v>
      </c>
      <c r="KL39">
        <f t="shared" si="392"/>
        <v>0.74443880081691394</v>
      </c>
      <c r="KM39">
        <f t="shared" si="393"/>
        <v>0.90911080569281599</v>
      </c>
      <c r="KN39">
        <f t="shared" si="394"/>
        <v>7.0628183484350598E-2</v>
      </c>
      <c r="KO39">
        <f t="shared" si="395"/>
        <v>0.95209781035303087</v>
      </c>
      <c r="KP39">
        <f t="shared" si="396"/>
        <v>0.87245885571166137</v>
      </c>
      <c r="KQ39">
        <f t="shared" si="397"/>
        <v>0.86389007933280104</v>
      </c>
      <c r="KR39">
        <f t="shared" si="398"/>
        <v>1.9266571894975861</v>
      </c>
      <c r="KS39">
        <f t="shared" si="399"/>
        <v>0.43222263885280793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-0.38193523525178552</v>
      </c>
      <c r="CY40">
        <f t="shared" si="201"/>
        <v>1.7286113232652101</v>
      </c>
      <c r="CZ40">
        <f t="shared" si="202"/>
        <v>0.45315967447781869</v>
      </c>
      <c r="DA40">
        <f t="shared" si="203"/>
        <v>0.45487036303501732</v>
      </c>
      <c r="DB40">
        <f t="shared" si="204"/>
        <v>0.47201682315739857</v>
      </c>
      <c r="DC40">
        <f t="shared" si="205"/>
        <v>0.99882677105220541</v>
      </c>
      <c r="DD40">
        <f t="shared" si="206"/>
        <v>0.19893715454719146</v>
      </c>
      <c r="DE40">
        <f t="shared" si="207"/>
        <v>0.98671684163452134</v>
      </c>
      <c r="DF40">
        <f t="shared" si="208"/>
        <v>-1.315323773346678</v>
      </c>
      <c r="DG40">
        <f t="shared" si="209"/>
        <v>0.72424198732439138</v>
      </c>
      <c r="DH40">
        <f t="shared" si="210"/>
        <v>-0.82198581602381782</v>
      </c>
      <c r="DI40">
        <f t="shared" si="211"/>
        <v>0.70128661571998818</v>
      </c>
      <c r="DJ40">
        <f t="shared" si="212"/>
        <v>-1.750429304899713</v>
      </c>
      <c r="DK40">
        <f t="shared" si="213"/>
        <v>-0.93274859438627788</v>
      </c>
      <c r="DL40">
        <f t="shared" si="214"/>
        <v>0.83854830653489909</v>
      </c>
      <c r="DM40">
        <f t="shared" si="215"/>
        <v>1.0172471199107409</v>
      </c>
      <c r="DN40">
        <f t="shared" si="216"/>
        <v>-1.056311466250093</v>
      </c>
      <c r="DO40">
        <f t="shared" si="217"/>
        <v>0.6381563378729147</v>
      </c>
      <c r="DP40">
        <f t="shared" si="218"/>
        <v>-6.1126892911942392E-2</v>
      </c>
      <c r="DQ40">
        <f t="shared" si="219"/>
        <v>0.48716322250666777</v>
      </c>
      <c r="DR40">
        <f t="shared" si="220"/>
        <v>1.9223450442547358</v>
      </c>
      <c r="DS40">
        <f t="shared" si="221"/>
        <v>0.29383006718914634</v>
      </c>
      <c r="DT40">
        <f t="shared" si="222"/>
        <v>-1.2361973227769341</v>
      </c>
      <c r="DU40">
        <f t="shared" si="223"/>
        <v>1.219032129072309</v>
      </c>
      <c r="DV40">
        <f t="shared" si="224"/>
        <v>-1.270963723655304</v>
      </c>
      <c r="DW40">
        <f t="shared" si="225"/>
        <v>1.8914279069050381</v>
      </c>
      <c r="DX40">
        <f t="shared" si="226"/>
        <v>2.2832084047936796E-2</v>
      </c>
      <c r="DY40">
        <f t="shared" si="227"/>
        <v>1.6002134530714041</v>
      </c>
      <c r="DZ40">
        <f t="shared" si="228"/>
        <v>-1.4980894471030441</v>
      </c>
      <c r="EA40">
        <f t="shared" si="229"/>
        <v>0.55673210848947918</v>
      </c>
      <c r="EB40">
        <f t="shared" si="230"/>
        <v>-0.33286941935856695</v>
      </c>
      <c r="EC40">
        <f t="shared" si="231"/>
        <v>-0.82384397397044995</v>
      </c>
      <c r="ED40">
        <f t="shared" si="232"/>
        <v>-1.0301170651430689</v>
      </c>
      <c r="EE40">
        <f t="shared" si="233"/>
        <v>-0.92778134147737701</v>
      </c>
      <c r="EF40">
        <f t="shared" si="234"/>
        <v>-0.69252186930120541</v>
      </c>
      <c r="EG40">
        <f t="shared" si="235"/>
        <v>1.497652837521942</v>
      </c>
      <c r="EH40">
        <f t="shared" si="236"/>
        <v>1.692894681702801</v>
      </c>
      <c r="EI40">
        <f t="shared" si="237"/>
        <v>0.80068467518348796</v>
      </c>
      <c r="EJ40">
        <f t="shared" si="238"/>
        <v>-1.0080456546765921</v>
      </c>
      <c r="EK40">
        <f t="shared" si="239"/>
        <v>2.6594378017147093</v>
      </c>
      <c r="EL40">
        <f t="shared" si="240"/>
        <v>0.42352531216306311</v>
      </c>
      <c r="EM40">
        <f t="shared" si="241"/>
        <v>0.71237816864295889</v>
      </c>
      <c r="EN40">
        <f t="shared" si="242"/>
        <v>0.22471307131175711</v>
      </c>
      <c r="EO40">
        <f t="shared" si="243"/>
        <v>1.2469782952000958</v>
      </c>
      <c r="EP40">
        <f t="shared" si="244"/>
        <v>0.45356556701794815</v>
      </c>
      <c r="EQ40">
        <f t="shared" si="245"/>
        <v>5.1473168393980806E-2</v>
      </c>
      <c r="ER40">
        <f t="shared" si="246"/>
        <v>1.4856882555983391</v>
      </c>
      <c r="ES40">
        <f t="shared" si="247"/>
        <v>0.95915454246040899</v>
      </c>
      <c r="ET40">
        <f t="shared" si="248"/>
        <v>0.83450517321545903</v>
      </c>
      <c r="EU40">
        <f t="shared" si="249"/>
        <v>0.50099426340079811</v>
      </c>
      <c r="EV40">
        <f t="shared" si="250"/>
        <v>-0.16439922801172613</v>
      </c>
      <c r="EW40">
        <f t="shared" si="251"/>
        <v>0.88519859285166691</v>
      </c>
      <c r="EX40">
        <f t="shared" si="252"/>
        <v>-1.0408509723576598</v>
      </c>
      <c r="EY40">
        <f t="shared" si="253"/>
        <v>1.8527952984735458</v>
      </c>
      <c r="EZ40">
        <f t="shared" si="254"/>
        <v>1.725668662492696</v>
      </c>
      <c r="FA40">
        <f t="shared" si="255"/>
        <v>-0.24294388724237737</v>
      </c>
      <c r="FB40">
        <f t="shared" si="256"/>
        <v>0.41245004640422922</v>
      </c>
      <c r="FC40">
        <f t="shared" si="257"/>
        <v>-9.84374939921836E-2</v>
      </c>
      <c r="FD40">
        <f t="shared" si="258"/>
        <v>2.358041838734918</v>
      </c>
      <c r="FE40">
        <f t="shared" si="259"/>
        <v>-0.83062065246046901</v>
      </c>
      <c r="FF40">
        <f t="shared" si="260"/>
        <v>1.9833241156736889</v>
      </c>
      <c r="FG40">
        <f t="shared" si="261"/>
        <v>0.31659551062223351</v>
      </c>
      <c r="FH40">
        <f t="shared" si="262"/>
        <v>-0.93766594245889878</v>
      </c>
      <c r="FI40">
        <f t="shared" si="263"/>
        <v>1.0447752415784624</v>
      </c>
      <c r="FJ40">
        <f t="shared" si="264"/>
        <v>0.9439149771207439</v>
      </c>
      <c r="FK40">
        <f t="shared" si="265"/>
        <v>-0.10948023219629723</v>
      </c>
      <c r="FL40">
        <f t="shared" si="266"/>
        <v>-2.8227480652339654E-2</v>
      </c>
      <c r="FM40">
        <f t="shared" si="267"/>
        <v>1.2553319690627349</v>
      </c>
      <c r="FN40">
        <f t="shared" si="268"/>
        <v>1.2358135400436709</v>
      </c>
      <c r="FO40">
        <f t="shared" si="269"/>
        <v>1.1020721580033361</v>
      </c>
      <c r="FP40">
        <f t="shared" si="270"/>
        <v>-1.6383161779948197E-2</v>
      </c>
      <c r="FQ40">
        <f t="shared" si="271"/>
        <v>-0.68467670156190685</v>
      </c>
      <c r="FR40">
        <f t="shared" si="272"/>
        <v>0.48966538971951329</v>
      </c>
      <c r="FS40">
        <f t="shared" si="273"/>
        <v>0.50222778923686473</v>
      </c>
      <c r="FT40">
        <f t="shared" si="274"/>
        <v>9.3786198046634794E-2</v>
      </c>
      <c r="FU40">
        <f t="shared" si="275"/>
        <v>-0.45960102948538828</v>
      </c>
      <c r="FV40">
        <f t="shared" si="276"/>
        <v>-1.3257401713834611</v>
      </c>
      <c r="FW40">
        <f t="shared" si="277"/>
        <v>-0.32742461927077721</v>
      </c>
      <c r="FX40">
        <f t="shared" si="278"/>
        <v>-2.1532735200951172</v>
      </c>
      <c r="FY40">
        <f t="shared" si="279"/>
        <v>-2.4363534656697037</v>
      </c>
      <c r="FZ40">
        <f t="shared" si="280"/>
        <v>-0.73691157990210887</v>
      </c>
      <c r="GA40">
        <f t="shared" si="281"/>
        <v>1.7103034311515279</v>
      </c>
      <c r="GB40">
        <f t="shared" si="282"/>
        <v>-2.4556516288146202E-2</v>
      </c>
      <c r="GC40">
        <f t="shared" si="283"/>
        <v>-1.0171804743211159</v>
      </c>
      <c r="GD40">
        <f t="shared" si="284"/>
        <v>-0.66385804670408088</v>
      </c>
      <c r="GE40">
        <f t="shared" si="285"/>
        <v>-2.0728515685487641</v>
      </c>
      <c r="GF40">
        <f t="shared" si="286"/>
        <v>0.59329462825704915</v>
      </c>
      <c r="GG40">
        <f t="shared" si="287"/>
        <v>-0.22956801577895547</v>
      </c>
      <c r="GH40">
        <f t="shared" si="288"/>
        <v>-0.46736684875691215</v>
      </c>
      <c r="GI40">
        <f t="shared" si="289"/>
        <v>7.8604984820894397E-2</v>
      </c>
      <c r="GJ40">
        <f t="shared" si="290"/>
        <v>0.36371792299646577</v>
      </c>
      <c r="GK40">
        <f t="shared" si="291"/>
        <v>0.11348085735745311</v>
      </c>
      <c r="GL40">
        <f t="shared" si="292"/>
        <v>-2.1963559788992377</v>
      </c>
      <c r="GM40">
        <f t="shared" si="293"/>
        <v>-0.1378499872801528</v>
      </c>
      <c r="GN40">
        <f t="shared" si="294"/>
        <v>-0.57224441684046978</v>
      </c>
      <c r="GO40">
        <f t="shared" si="295"/>
        <v>0.87244740858538417</v>
      </c>
      <c r="GP40">
        <f t="shared" si="296"/>
        <v>1.373716107070206</v>
      </c>
      <c r="GQ40">
        <f t="shared" si="297"/>
        <v>-0.72160769189345197</v>
      </c>
      <c r="GR40">
        <f t="shared" si="298"/>
        <v>6.5576943936494714E-2</v>
      </c>
      <c r="GS40">
        <f t="shared" si="299"/>
        <v>0.34945880117342432</v>
      </c>
      <c r="GX40">
        <f t="shared" si="300"/>
        <v>0.38193523525178552</v>
      </c>
      <c r="GY40">
        <f t="shared" si="301"/>
        <v>1.7286113232652101</v>
      </c>
      <c r="GZ40">
        <f t="shared" si="302"/>
        <v>0.45315967447781869</v>
      </c>
      <c r="HA40">
        <f t="shared" si="303"/>
        <v>0.45487036303501732</v>
      </c>
      <c r="HB40">
        <f t="shared" si="304"/>
        <v>0.47201682315739857</v>
      </c>
      <c r="HC40">
        <f t="shared" si="305"/>
        <v>0.99882677105220541</v>
      </c>
      <c r="HD40">
        <f t="shared" si="306"/>
        <v>0.19893715454719146</v>
      </c>
      <c r="HE40">
        <f t="shared" si="307"/>
        <v>0.98671684163452134</v>
      </c>
      <c r="HF40">
        <f t="shared" si="308"/>
        <v>1.315323773346678</v>
      </c>
      <c r="HG40">
        <f t="shared" si="309"/>
        <v>0.72424198732439138</v>
      </c>
      <c r="HH40">
        <f t="shared" si="310"/>
        <v>0.82198581602381782</v>
      </c>
      <c r="HI40">
        <f t="shared" si="311"/>
        <v>0.70128661571998818</v>
      </c>
      <c r="HJ40">
        <f t="shared" si="312"/>
        <v>1.750429304899713</v>
      </c>
      <c r="HK40">
        <f t="shared" si="313"/>
        <v>0.93274859438627788</v>
      </c>
      <c r="HL40">
        <f t="shared" si="314"/>
        <v>0.83854830653489909</v>
      </c>
      <c r="HM40">
        <f t="shared" si="315"/>
        <v>1.0172471199107409</v>
      </c>
      <c r="HN40">
        <f t="shared" si="316"/>
        <v>1.056311466250093</v>
      </c>
      <c r="HO40">
        <f t="shared" si="317"/>
        <v>0.6381563378729147</v>
      </c>
      <c r="HP40">
        <f t="shared" si="318"/>
        <v>6.1126892911942392E-2</v>
      </c>
      <c r="HQ40">
        <f t="shared" si="319"/>
        <v>0.48716322250666777</v>
      </c>
      <c r="HR40">
        <f t="shared" si="320"/>
        <v>1.9223450442547358</v>
      </c>
      <c r="HS40">
        <f t="shared" si="321"/>
        <v>0.29383006718914634</v>
      </c>
      <c r="HT40">
        <f t="shared" si="322"/>
        <v>1.2361973227769341</v>
      </c>
      <c r="HU40">
        <f t="shared" si="323"/>
        <v>1.219032129072309</v>
      </c>
      <c r="HV40">
        <f t="shared" si="324"/>
        <v>1.270963723655304</v>
      </c>
      <c r="HW40">
        <f t="shared" si="325"/>
        <v>1.8914279069050381</v>
      </c>
      <c r="HX40">
        <f t="shared" si="326"/>
        <v>2.2832084047936796E-2</v>
      </c>
      <c r="HY40">
        <f t="shared" si="327"/>
        <v>1.6002134530714041</v>
      </c>
      <c r="HZ40">
        <f t="shared" si="328"/>
        <v>1.4980894471030441</v>
      </c>
      <c r="IA40">
        <f t="shared" si="329"/>
        <v>0.55673210848947918</v>
      </c>
      <c r="IB40">
        <f t="shared" si="330"/>
        <v>0.33286941935856695</v>
      </c>
      <c r="IC40">
        <f t="shared" si="331"/>
        <v>0.82384397397044995</v>
      </c>
      <c r="ID40">
        <f t="shared" si="332"/>
        <v>1.0301170651430689</v>
      </c>
      <c r="IE40">
        <f t="shared" si="333"/>
        <v>0.92778134147737701</v>
      </c>
      <c r="IF40">
        <f t="shared" si="334"/>
        <v>0.69252186930120541</v>
      </c>
      <c r="IG40">
        <f t="shared" si="335"/>
        <v>1.497652837521942</v>
      </c>
      <c r="IH40">
        <f t="shared" si="336"/>
        <v>1.692894681702801</v>
      </c>
      <c r="II40">
        <f t="shared" si="337"/>
        <v>0.80068467518348796</v>
      </c>
      <c r="IJ40">
        <f t="shared" si="338"/>
        <v>1.0080456546765921</v>
      </c>
      <c r="IK40">
        <f t="shared" si="339"/>
        <v>2.6594378017147093</v>
      </c>
      <c r="IL40">
        <f t="shared" si="340"/>
        <v>0.42352531216306311</v>
      </c>
      <c r="IM40">
        <f t="shared" si="341"/>
        <v>0.71237816864295889</v>
      </c>
      <c r="IN40">
        <f t="shared" si="342"/>
        <v>0.22471307131175711</v>
      </c>
      <c r="IO40">
        <f t="shared" si="343"/>
        <v>1.2469782952000958</v>
      </c>
      <c r="IP40">
        <f t="shared" si="344"/>
        <v>0.45356556701794815</v>
      </c>
      <c r="IQ40">
        <f t="shared" si="345"/>
        <v>5.1473168393980806E-2</v>
      </c>
      <c r="IR40">
        <f t="shared" si="346"/>
        <v>1.4856882555983391</v>
      </c>
      <c r="IS40">
        <f t="shared" si="347"/>
        <v>0.95915454246040899</v>
      </c>
      <c r="IT40">
        <f t="shared" si="348"/>
        <v>0.83450517321545903</v>
      </c>
      <c r="IU40">
        <f t="shared" si="349"/>
        <v>0.50099426340079811</v>
      </c>
      <c r="IV40">
        <f t="shared" si="350"/>
        <v>0.16439922801172613</v>
      </c>
      <c r="IW40">
        <f t="shared" si="351"/>
        <v>0.88519859285166691</v>
      </c>
      <c r="IX40">
        <f t="shared" si="352"/>
        <v>1.0408509723576598</v>
      </c>
      <c r="IY40">
        <f t="shared" si="353"/>
        <v>1.8527952984735458</v>
      </c>
      <c r="IZ40">
        <f t="shared" si="354"/>
        <v>1.725668662492696</v>
      </c>
      <c r="JA40">
        <f t="shared" si="355"/>
        <v>0.24294388724237737</v>
      </c>
      <c r="JB40">
        <f t="shared" si="356"/>
        <v>0.41245004640422922</v>
      </c>
      <c r="JC40">
        <f t="shared" si="357"/>
        <v>9.84374939921836E-2</v>
      </c>
      <c r="JD40">
        <f t="shared" si="358"/>
        <v>2.358041838734918</v>
      </c>
      <c r="JE40">
        <f t="shared" si="359"/>
        <v>0.83062065246046901</v>
      </c>
      <c r="JF40">
        <f t="shared" si="360"/>
        <v>1.9833241156736889</v>
      </c>
      <c r="JG40">
        <f t="shared" si="361"/>
        <v>0.31659551062223351</v>
      </c>
      <c r="JH40">
        <f t="shared" si="362"/>
        <v>0.93766594245889878</v>
      </c>
      <c r="JI40">
        <f t="shared" si="363"/>
        <v>1.0447752415784624</v>
      </c>
      <c r="JJ40">
        <f t="shared" si="364"/>
        <v>0.9439149771207439</v>
      </c>
      <c r="JK40">
        <f t="shared" si="365"/>
        <v>0.10948023219629723</v>
      </c>
      <c r="JL40">
        <f t="shared" si="366"/>
        <v>2.8227480652339654E-2</v>
      </c>
      <c r="JM40">
        <f t="shared" si="367"/>
        <v>1.2553319690627349</v>
      </c>
      <c r="JN40">
        <f t="shared" si="368"/>
        <v>1.2358135400436709</v>
      </c>
      <c r="JO40">
        <f t="shared" si="369"/>
        <v>1.1020721580033361</v>
      </c>
      <c r="JP40">
        <f t="shared" si="370"/>
        <v>1.6383161779948197E-2</v>
      </c>
      <c r="JQ40">
        <f t="shared" si="371"/>
        <v>0.68467670156190685</v>
      </c>
      <c r="JR40">
        <f t="shared" si="372"/>
        <v>0.48966538971951329</v>
      </c>
      <c r="JS40">
        <f t="shared" si="373"/>
        <v>0.50222778923686473</v>
      </c>
      <c r="JT40">
        <f t="shared" si="374"/>
        <v>9.3786198046634794E-2</v>
      </c>
      <c r="JU40">
        <f t="shared" si="375"/>
        <v>0.45960102948538828</v>
      </c>
      <c r="JV40">
        <f t="shared" si="376"/>
        <v>1.3257401713834611</v>
      </c>
      <c r="JW40">
        <f t="shared" si="377"/>
        <v>0.32742461927077721</v>
      </c>
      <c r="JX40">
        <f t="shared" si="378"/>
        <v>2.1532735200951172</v>
      </c>
      <c r="JY40">
        <f t="shared" si="379"/>
        <v>2.4363534656697037</v>
      </c>
      <c r="JZ40">
        <f t="shared" si="380"/>
        <v>0.73691157990210887</v>
      </c>
      <c r="KA40">
        <f t="shared" si="381"/>
        <v>1.7103034311515279</v>
      </c>
      <c r="KB40">
        <f t="shared" si="382"/>
        <v>2.4556516288146202E-2</v>
      </c>
      <c r="KC40">
        <f t="shared" si="383"/>
        <v>1.0171804743211159</v>
      </c>
      <c r="KD40">
        <f t="shared" si="384"/>
        <v>0.66385804670408088</v>
      </c>
      <c r="KE40">
        <f t="shared" si="385"/>
        <v>2.0728515685487641</v>
      </c>
      <c r="KF40">
        <f t="shared" si="386"/>
        <v>0.59329462825704915</v>
      </c>
      <c r="KG40">
        <f t="shared" si="387"/>
        <v>0.22956801577895547</v>
      </c>
      <c r="KH40">
        <f t="shared" si="388"/>
        <v>0.46736684875691215</v>
      </c>
      <c r="KI40">
        <f t="shared" si="389"/>
        <v>7.8604984820894397E-2</v>
      </c>
      <c r="KJ40">
        <f t="shared" si="390"/>
        <v>0.36371792299646577</v>
      </c>
      <c r="KK40">
        <f t="shared" si="391"/>
        <v>0.11348085735745311</v>
      </c>
      <c r="KL40">
        <f t="shared" si="392"/>
        <v>2.1963559788992377</v>
      </c>
      <c r="KM40">
        <f t="shared" si="393"/>
        <v>0.1378499872801528</v>
      </c>
      <c r="KN40">
        <f t="shared" si="394"/>
        <v>0.57224441684046978</v>
      </c>
      <c r="KO40">
        <f t="shared" si="395"/>
        <v>0.87244740858538417</v>
      </c>
      <c r="KP40">
        <f t="shared" si="396"/>
        <v>1.373716107070206</v>
      </c>
      <c r="KQ40">
        <f t="shared" si="397"/>
        <v>0.72160769189345197</v>
      </c>
      <c r="KR40">
        <f t="shared" si="398"/>
        <v>6.5576943936494714E-2</v>
      </c>
      <c r="KS40">
        <f t="shared" si="399"/>
        <v>0.34945880117342432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0.1926773008284231</v>
      </c>
      <c r="CY41">
        <f t="shared" si="201"/>
        <v>-0.64342090801638596</v>
      </c>
      <c r="CZ41">
        <f t="shared" si="202"/>
        <v>-0.10424647146401358</v>
      </c>
      <c r="DA41">
        <f t="shared" si="203"/>
        <v>-0.88616894860568807</v>
      </c>
      <c r="DB41">
        <f t="shared" si="204"/>
        <v>0.98635496759653463</v>
      </c>
      <c r="DC41">
        <f t="shared" si="205"/>
        <v>2.0234881703344492</v>
      </c>
      <c r="DD41">
        <f t="shared" si="206"/>
        <v>0.41145324544181849</v>
      </c>
      <c r="DE41">
        <f t="shared" si="207"/>
        <v>-0.748116675819962</v>
      </c>
      <c r="DF41">
        <f t="shared" si="208"/>
        <v>0.94878093889488391</v>
      </c>
      <c r="DG41">
        <f t="shared" si="209"/>
        <v>0.31720849070133683</v>
      </c>
      <c r="DH41">
        <f t="shared" si="210"/>
        <v>-3.0291203832995051E-2</v>
      </c>
      <c r="DI41">
        <f t="shared" si="211"/>
        <v>-0.88554202261165793</v>
      </c>
      <c r="DJ41">
        <f t="shared" si="212"/>
        <v>0.85473802218050188</v>
      </c>
      <c r="DK41">
        <f t="shared" si="213"/>
        <v>-0.40940269019210052</v>
      </c>
      <c r="DL41">
        <f t="shared" si="214"/>
        <v>0.85906555275900698</v>
      </c>
      <c r="DM41">
        <f t="shared" si="215"/>
        <v>-0.64633553462986204</v>
      </c>
      <c r="DN41">
        <f t="shared" si="216"/>
        <v>1.9409530837912321</v>
      </c>
      <c r="DO41">
        <f t="shared" si="217"/>
        <v>-1.1459003160653529</v>
      </c>
      <c r="DP41">
        <f t="shared" si="218"/>
        <v>1.305983957415966</v>
      </c>
      <c r="DQ41">
        <f t="shared" si="219"/>
        <v>1.3365765743823177</v>
      </c>
      <c r="DR41">
        <f t="shared" si="220"/>
        <v>-2.0431764750145183</v>
      </c>
      <c r="DS41">
        <f t="shared" si="221"/>
        <v>-0.90679046998586432</v>
      </c>
      <c r="DT41">
        <f t="shared" si="222"/>
        <v>2.1605896576377961</v>
      </c>
      <c r="DU41">
        <f t="shared" si="223"/>
        <v>-8.2136503570816477E-2</v>
      </c>
      <c r="DV41">
        <f t="shared" si="224"/>
        <v>-0.50790406287594136</v>
      </c>
      <c r="DW41">
        <f t="shared" si="225"/>
        <v>-0.64321709697132368</v>
      </c>
      <c r="DX41">
        <f t="shared" si="226"/>
        <v>0.44818159363576598</v>
      </c>
      <c r="DY41">
        <f t="shared" si="227"/>
        <v>-1.548656852654561</v>
      </c>
      <c r="DZ41">
        <f t="shared" si="228"/>
        <v>-0.3719528143915779</v>
      </c>
      <c r="EA41">
        <f t="shared" si="229"/>
        <v>0.16860036795697475</v>
      </c>
      <c r="EB41">
        <f t="shared" si="230"/>
        <v>-1.0421438281475131</v>
      </c>
      <c r="EC41">
        <f t="shared" si="231"/>
        <v>-0.94968380761151494</v>
      </c>
      <c r="ED41">
        <f t="shared" si="232"/>
        <v>0.1664704772192489</v>
      </c>
      <c r="EE41">
        <f t="shared" si="233"/>
        <v>0.53540359500432355</v>
      </c>
      <c r="EF41">
        <f t="shared" si="234"/>
        <v>-1.3224051124179736E-2</v>
      </c>
      <c r="EG41">
        <f t="shared" si="235"/>
        <v>-0.87417787652107892</v>
      </c>
      <c r="EH41">
        <f t="shared" si="236"/>
        <v>0.75298012944795645</v>
      </c>
      <c r="EI41">
        <f t="shared" si="237"/>
        <v>-1.3594134121477821</v>
      </c>
      <c r="EJ41">
        <f t="shared" si="238"/>
        <v>1.0148492014403667</v>
      </c>
      <c r="EK41">
        <f t="shared" si="239"/>
        <v>-4.0538545557292638E-3</v>
      </c>
      <c r="EL41">
        <f t="shared" si="240"/>
        <v>-0.14911428969154339</v>
      </c>
      <c r="EM41">
        <f t="shared" si="241"/>
        <v>3.5246395397339703E-2</v>
      </c>
      <c r="EN41">
        <f t="shared" si="242"/>
        <v>-1.395943747000524</v>
      </c>
      <c r="EO41">
        <f t="shared" si="243"/>
        <v>0.620918341810206</v>
      </c>
      <c r="EP41">
        <f t="shared" si="244"/>
        <v>0.56832519397569825</v>
      </c>
      <c r="EQ41">
        <f t="shared" si="245"/>
        <v>1.8033238452839495E-2</v>
      </c>
      <c r="ER41">
        <f t="shared" si="246"/>
        <v>0.39849423481070961</v>
      </c>
      <c r="ES41">
        <f t="shared" si="247"/>
        <v>-0.56964232619690769</v>
      </c>
      <c r="ET41">
        <f t="shared" si="248"/>
        <v>-5.0839658475812788E-2</v>
      </c>
      <c r="EU41">
        <f t="shared" si="249"/>
        <v>-0.99022182174584195</v>
      </c>
      <c r="EV41">
        <f t="shared" si="250"/>
        <v>1.25638022045766</v>
      </c>
      <c r="EW41">
        <f t="shared" si="251"/>
        <v>0.22847347116352501</v>
      </c>
      <c r="EX41">
        <f t="shared" si="252"/>
        <v>0.23756498328263487</v>
      </c>
      <c r="EY41">
        <f t="shared" si="253"/>
        <v>1.5139367490975846</v>
      </c>
      <c r="EZ41">
        <f t="shared" si="254"/>
        <v>-0.48421690926440381</v>
      </c>
      <c r="FA41">
        <f t="shared" si="255"/>
        <v>1.15340884160261</v>
      </c>
      <c r="FB41">
        <f t="shared" si="256"/>
        <v>1.1885766568051899</v>
      </c>
      <c r="FC41">
        <f t="shared" si="257"/>
        <v>2.3737337293207532</v>
      </c>
      <c r="FD41">
        <f t="shared" si="258"/>
        <v>-1.7473718129568938</v>
      </c>
      <c r="FE41">
        <f t="shared" si="259"/>
        <v>1.503826040616508</v>
      </c>
      <c r="FF41">
        <f t="shared" si="260"/>
        <v>1.1035748584814646</v>
      </c>
      <c r="FG41">
        <f t="shared" si="261"/>
        <v>0.33673993774985533</v>
      </c>
      <c r="FH41">
        <f t="shared" si="262"/>
        <v>0.92177122320754012</v>
      </c>
      <c r="FI41">
        <f t="shared" si="263"/>
        <v>-0.77213332115273503</v>
      </c>
      <c r="FJ41">
        <f t="shared" si="264"/>
        <v>0.74795943836814338</v>
      </c>
      <c r="FK41">
        <f t="shared" si="265"/>
        <v>-1.2076828675956996E-2</v>
      </c>
      <c r="FL41">
        <f t="shared" si="266"/>
        <v>-3.4727646599465459E-3</v>
      </c>
      <c r="FM41">
        <f t="shared" si="267"/>
        <v>-2.3791471070053092</v>
      </c>
      <c r="FN41">
        <f t="shared" si="268"/>
        <v>2.1818169882019371</v>
      </c>
      <c r="FO41">
        <f t="shared" si="269"/>
        <v>0.79183416353336367</v>
      </c>
      <c r="FP41">
        <f t="shared" si="270"/>
        <v>-2.03849698526964</v>
      </c>
      <c r="FQ41">
        <f t="shared" si="271"/>
        <v>1.4223317354523721</v>
      </c>
      <c r="FR41">
        <f t="shared" si="272"/>
        <v>1.3456901122493459</v>
      </c>
      <c r="FS41">
        <f t="shared" si="273"/>
        <v>-0.32844417960486583</v>
      </c>
      <c r="FT41">
        <f t="shared" si="274"/>
        <v>-0.88290823452540301</v>
      </c>
      <c r="FU41">
        <f t="shared" si="275"/>
        <v>1.2289492858787061</v>
      </c>
      <c r="FV41">
        <f t="shared" si="276"/>
        <v>0.2398481549175116</v>
      </c>
      <c r="FW41">
        <f t="shared" si="277"/>
        <v>-0.80540297816237993</v>
      </c>
      <c r="FX41">
        <f t="shared" si="278"/>
        <v>-7.6907332919923882E-2</v>
      </c>
      <c r="FY41">
        <f t="shared" si="279"/>
        <v>1.2021259970589619</v>
      </c>
      <c r="FZ41">
        <f t="shared" si="280"/>
        <v>1.0873019097973469</v>
      </c>
      <c r="GA41">
        <f t="shared" si="281"/>
        <v>-0.91651041927933896</v>
      </c>
      <c r="GB41">
        <f t="shared" si="282"/>
        <v>-0.5814922670296484</v>
      </c>
      <c r="GC41">
        <f t="shared" si="283"/>
        <v>-0.93742462686268324</v>
      </c>
      <c r="GD41">
        <f t="shared" si="284"/>
        <v>3.2654448354561272E-2</v>
      </c>
      <c r="GE41">
        <f t="shared" si="285"/>
        <v>0.1210010932493305</v>
      </c>
      <c r="GF41">
        <f t="shared" si="286"/>
        <v>1.1663771749725309</v>
      </c>
      <c r="GG41">
        <f t="shared" si="287"/>
        <v>-0.47551620774009085</v>
      </c>
      <c r="GH41">
        <f t="shared" si="288"/>
        <v>-0.46729576191010103</v>
      </c>
      <c r="GI41">
        <f t="shared" si="289"/>
        <v>0.79040328209708965</v>
      </c>
      <c r="GJ41">
        <f t="shared" si="290"/>
        <v>-1.0819157914561537</v>
      </c>
      <c r="GK41">
        <f t="shared" si="291"/>
        <v>-1.249161083733738E-2</v>
      </c>
      <c r="GL41">
        <f t="shared" si="292"/>
        <v>0.68782245961217159</v>
      </c>
      <c r="GM41">
        <f t="shared" si="293"/>
        <v>-2.0517988569080341</v>
      </c>
      <c r="GN41">
        <f t="shared" si="294"/>
        <v>-0.55021431108650209</v>
      </c>
      <c r="GO41">
        <f t="shared" si="295"/>
        <v>-0.54748952700945397</v>
      </c>
      <c r="GP41">
        <f t="shared" si="296"/>
        <v>-0.1550444698225818</v>
      </c>
      <c r="GQ41">
        <f t="shared" si="297"/>
        <v>1.1472322428530481</v>
      </c>
      <c r="GR41">
        <f t="shared" si="298"/>
        <v>-0.7189013830266936</v>
      </c>
      <c r="GS41">
        <f t="shared" si="299"/>
        <v>-0.61931486521061663</v>
      </c>
      <c r="GX41">
        <f t="shared" si="300"/>
        <v>0.1926773008284231</v>
      </c>
      <c r="GY41">
        <f t="shared" si="301"/>
        <v>0.64342090801638596</v>
      </c>
      <c r="GZ41">
        <f t="shared" si="302"/>
        <v>0.10424647146401358</v>
      </c>
      <c r="HA41">
        <f t="shared" si="303"/>
        <v>0.88616894860568807</v>
      </c>
      <c r="HB41">
        <f t="shared" si="304"/>
        <v>0.98635496759653463</v>
      </c>
      <c r="HC41">
        <f t="shared" si="305"/>
        <v>2.0234881703344492</v>
      </c>
      <c r="HD41">
        <f t="shared" si="306"/>
        <v>0.41145324544181849</v>
      </c>
      <c r="HE41">
        <f t="shared" si="307"/>
        <v>0.748116675819962</v>
      </c>
      <c r="HF41">
        <f t="shared" si="308"/>
        <v>0.94878093889488391</v>
      </c>
      <c r="HG41">
        <f t="shared" si="309"/>
        <v>0.31720849070133683</v>
      </c>
      <c r="HH41">
        <f t="shared" si="310"/>
        <v>3.0291203832995051E-2</v>
      </c>
      <c r="HI41">
        <f t="shared" si="311"/>
        <v>0.88554202261165793</v>
      </c>
      <c r="HJ41">
        <f t="shared" si="312"/>
        <v>0.85473802218050188</v>
      </c>
      <c r="HK41">
        <f t="shared" si="313"/>
        <v>0.40940269019210052</v>
      </c>
      <c r="HL41">
        <f t="shared" si="314"/>
        <v>0.85906555275900698</v>
      </c>
      <c r="HM41">
        <f t="shared" si="315"/>
        <v>0.64633553462986204</v>
      </c>
      <c r="HN41">
        <f t="shared" si="316"/>
        <v>1.9409530837912321</v>
      </c>
      <c r="HO41">
        <f t="shared" si="317"/>
        <v>1.1459003160653529</v>
      </c>
      <c r="HP41">
        <f t="shared" si="318"/>
        <v>1.305983957415966</v>
      </c>
      <c r="HQ41">
        <f t="shared" si="319"/>
        <v>1.3365765743823177</v>
      </c>
      <c r="HR41">
        <f t="shared" si="320"/>
        <v>2.0431764750145183</v>
      </c>
      <c r="HS41">
        <f t="shared" si="321"/>
        <v>0.90679046998586432</v>
      </c>
      <c r="HT41">
        <f t="shared" si="322"/>
        <v>2.1605896576377961</v>
      </c>
      <c r="HU41">
        <f t="shared" si="323"/>
        <v>8.2136503570816477E-2</v>
      </c>
      <c r="HV41">
        <f t="shared" si="324"/>
        <v>0.50790406287594136</v>
      </c>
      <c r="HW41">
        <f t="shared" si="325"/>
        <v>0.64321709697132368</v>
      </c>
      <c r="HX41">
        <f t="shared" si="326"/>
        <v>0.44818159363576598</v>
      </c>
      <c r="HY41">
        <f t="shared" si="327"/>
        <v>1.548656852654561</v>
      </c>
      <c r="HZ41">
        <f t="shared" si="328"/>
        <v>0.3719528143915779</v>
      </c>
      <c r="IA41">
        <f t="shared" si="329"/>
        <v>0.16860036795697475</v>
      </c>
      <c r="IB41">
        <f t="shared" si="330"/>
        <v>1.0421438281475131</v>
      </c>
      <c r="IC41">
        <f t="shared" si="331"/>
        <v>0.94968380761151494</v>
      </c>
      <c r="ID41">
        <f t="shared" si="332"/>
        <v>0.1664704772192489</v>
      </c>
      <c r="IE41">
        <f t="shared" si="333"/>
        <v>0.53540359500432355</v>
      </c>
      <c r="IF41">
        <f t="shared" si="334"/>
        <v>1.3224051124179736E-2</v>
      </c>
      <c r="IG41">
        <f t="shared" si="335"/>
        <v>0.87417787652107892</v>
      </c>
      <c r="IH41">
        <f t="shared" si="336"/>
        <v>0.75298012944795645</v>
      </c>
      <c r="II41">
        <f t="shared" si="337"/>
        <v>1.3594134121477821</v>
      </c>
      <c r="IJ41">
        <f t="shared" si="338"/>
        <v>1.0148492014403667</v>
      </c>
      <c r="IK41">
        <f t="shared" si="339"/>
        <v>4.0538545557292638E-3</v>
      </c>
      <c r="IL41">
        <f t="shared" si="340"/>
        <v>0.14911428969154339</v>
      </c>
      <c r="IM41">
        <f t="shared" si="341"/>
        <v>3.5246395397339703E-2</v>
      </c>
      <c r="IN41">
        <f t="shared" si="342"/>
        <v>1.395943747000524</v>
      </c>
      <c r="IO41">
        <f t="shared" si="343"/>
        <v>0.620918341810206</v>
      </c>
      <c r="IP41">
        <f t="shared" si="344"/>
        <v>0.56832519397569825</v>
      </c>
      <c r="IQ41">
        <f t="shared" si="345"/>
        <v>1.8033238452839495E-2</v>
      </c>
      <c r="IR41">
        <f t="shared" si="346"/>
        <v>0.39849423481070961</v>
      </c>
      <c r="IS41">
        <f t="shared" si="347"/>
        <v>0.56964232619690769</v>
      </c>
      <c r="IT41">
        <f t="shared" si="348"/>
        <v>5.0839658475812788E-2</v>
      </c>
      <c r="IU41">
        <f t="shared" si="349"/>
        <v>0.99022182174584195</v>
      </c>
      <c r="IV41">
        <f t="shared" si="350"/>
        <v>1.25638022045766</v>
      </c>
      <c r="IW41">
        <f t="shared" si="351"/>
        <v>0.22847347116352501</v>
      </c>
      <c r="IX41">
        <f t="shared" si="352"/>
        <v>0.23756498328263487</v>
      </c>
      <c r="IY41">
        <f t="shared" si="353"/>
        <v>1.5139367490975846</v>
      </c>
      <c r="IZ41">
        <f t="shared" si="354"/>
        <v>0.48421690926440381</v>
      </c>
      <c r="JA41">
        <f t="shared" si="355"/>
        <v>1.15340884160261</v>
      </c>
      <c r="JB41">
        <f t="shared" si="356"/>
        <v>1.1885766568051899</v>
      </c>
      <c r="JC41">
        <f t="shared" si="357"/>
        <v>2.3737337293207532</v>
      </c>
      <c r="JD41">
        <f t="shared" si="358"/>
        <v>1.7473718129568938</v>
      </c>
      <c r="JE41">
        <f t="shared" si="359"/>
        <v>1.503826040616508</v>
      </c>
      <c r="JF41">
        <f t="shared" si="360"/>
        <v>1.1035748584814646</v>
      </c>
      <c r="JG41">
        <f t="shared" si="361"/>
        <v>0.33673993774985533</v>
      </c>
      <c r="JH41">
        <f t="shared" si="362"/>
        <v>0.92177122320754012</v>
      </c>
      <c r="JI41">
        <f t="shared" si="363"/>
        <v>0.77213332115273503</v>
      </c>
      <c r="JJ41">
        <f t="shared" si="364"/>
        <v>0.74795943836814338</v>
      </c>
      <c r="JK41">
        <f t="shared" si="365"/>
        <v>1.2076828675956996E-2</v>
      </c>
      <c r="JL41">
        <f t="shared" si="366"/>
        <v>3.4727646599465459E-3</v>
      </c>
      <c r="JM41">
        <f t="shared" si="367"/>
        <v>2.3791471070053092</v>
      </c>
      <c r="JN41">
        <f t="shared" si="368"/>
        <v>2.1818169882019371</v>
      </c>
      <c r="JO41">
        <f t="shared" si="369"/>
        <v>0.79183416353336367</v>
      </c>
      <c r="JP41">
        <f t="shared" si="370"/>
        <v>2.03849698526964</v>
      </c>
      <c r="JQ41">
        <f t="shared" si="371"/>
        <v>1.4223317354523721</v>
      </c>
      <c r="JR41">
        <f t="shared" si="372"/>
        <v>1.3456901122493459</v>
      </c>
      <c r="JS41">
        <f t="shared" si="373"/>
        <v>0.32844417960486583</v>
      </c>
      <c r="JT41">
        <f t="shared" si="374"/>
        <v>0.88290823452540301</v>
      </c>
      <c r="JU41">
        <f t="shared" si="375"/>
        <v>1.2289492858787061</v>
      </c>
      <c r="JV41">
        <f t="shared" si="376"/>
        <v>0.2398481549175116</v>
      </c>
      <c r="JW41">
        <f t="shared" si="377"/>
        <v>0.80540297816237993</v>
      </c>
      <c r="JX41">
        <f t="shared" si="378"/>
        <v>7.6907332919923882E-2</v>
      </c>
      <c r="JY41">
        <f t="shared" si="379"/>
        <v>1.2021259970589619</v>
      </c>
      <c r="JZ41">
        <f t="shared" si="380"/>
        <v>1.0873019097973469</v>
      </c>
      <c r="KA41">
        <f t="shared" si="381"/>
        <v>0.91651041927933896</v>
      </c>
      <c r="KB41">
        <f t="shared" si="382"/>
        <v>0.5814922670296484</v>
      </c>
      <c r="KC41">
        <f t="shared" si="383"/>
        <v>0.93742462686268324</v>
      </c>
      <c r="KD41">
        <f t="shared" si="384"/>
        <v>3.2654448354561272E-2</v>
      </c>
      <c r="KE41">
        <f t="shared" si="385"/>
        <v>0.1210010932493305</v>
      </c>
      <c r="KF41">
        <f t="shared" si="386"/>
        <v>1.1663771749725309</v>
      </c>
      <c r="KG41">
        <f t="shared" si="387"/>
        <v>0.47551620774009085</v>
      </c>
      <c r="KH41">
        <f t="shared" si="388"/>
        <v>0.46729576191010103</v>
      </c>
      <c r="KI41">
        <f t="shared" si="389"/>
        <v>0.79040328209708965</v>
      </c>
      <c r="KJ41">
        <f t="shared" si="390"/>
        <v>1.0819157914561537</v>
      </c>
      <c r="KK41">
        <f t="shared" si="391"/>
        <v>1.249161083733738E-2</v>
      </c>
      <c r="KL41">
        <f t="shared" si="392"/>
        <v>0.68782245961217159</v>
      </c>
      <c r="KM41">
        <f t="shared" si="393"/>
        <v>2.0517988569080341</v>
      </c>
      <c r="KN41">
        <f t="shared" si="394"/>
        <v>0.55021431108650209</v>
      </c>
      <c r="KO41">
        <f t="shared" si="395"/>
        <v>0.54748952700945397</v>
      </c>
      <c r="KP41">
        <f t="shared" si="396"/>
        <v>0.1550444698225818</v>
      </c>
      <c r="KQ41">
        <f t="shared" si="397"/>
        <v>1.1472322428530481</v>
      </c>
      <c r="KR41">
        <f t="shared" si="398"/>
        <v>0.7189013830266936</v>
      </c>
      <c r="KS41">
        <f t="shared" si="399"/>
        <v>0.61931486521061663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-1.853631324791535</v>
      </c>
      <c r="CY42">
        <f t="shared" si="201"/>
        <v>-1.8832480546750281</v>
      </c>
      <c r="CZ42">
        <f t="shared" si="202"/>
        <v>-1.4145771078762681</v>
      </c>
      <c r="DA42">
        <f t="shared" si="203"/>
        <v>-0.39003966102106752</v>
      </c>
      <c r="DB42">
        <f t="shared" si="204"/>
        <v>-0.5534473778743414</v>
      </c>
      <c r="DC42">
        <f t="shared" si="205"/>
        <v>-1.0290526105997899</v>
      </c>
      <c r="DD42">
        <f t="shared" si="206"/>
        <v>-1.7421584654072868</v>
      </c>
      <c r="DE42">
        <f t="shared" si="207"/>
        <v>1.4446000092735409</v>
      </c>
      <c r="DF42">
        <f t="shared" si="208"/>
        <v>1.2287620611085814</v>
      </c>
      <c r="DG42">
        <f t="shared" si="209"/>
        <v>0.64833790714234951</v>
      </c>
      <c r="DH42">
        <f t="shared" si="210"/>
        <v>-0.47191413656201336</v>
      </c>
      <c r="DI42">
        <f t="shared" si="211"/>
        <v>-0.68055842149579815</v>
      </c>
      <c r="DJ42">
        <f t="shared" si="212"/>
        <v>-1.16461784671406</v>
      </c>
      <c r="DK42">
        <f t="shared" si="213"/>
        <v>0.45895028098061175</v>
      </c>
      <c r="DL42">
        <f t="shared" si="214"/>
        <v>1.3393572019113991</v>
      </c>
      <c r="DM42">
        <f t="shared" si="215"/>
        <v>0.81700615632476015</v>
      </c>
      <c r="DN42">
        <f t="shared" si="216"/>
        <v>-0.28835295763457269</v>
      </c>
      <c r="DO42">
        <f t="shared" si="217"/>
        <v>-1.330313369245</v>
      </c>
      <c r="DP42">
        <f t="shared" si="218"/>
        <v>-1.1950610886458319</v>
      </c>
      <c r="DQ42">
        <f t="shared" si="219"/>
        <v>0.68977396505478084</v>
      </c>
      <c r="DR42">
        <f t="shared" si="220"/>
        <v>0.291613399610545</v>
      </c>
      <c r="DS42">
        <f t="shared" si="221"/>
        <v>0.53193913512508484</v>
      </c>
      <c r="DT42">
        <f t="shared" si="222"/>
        <v>-2.8437035034099667E-2</v>
      </c>
      <c r="DU42">
        <f t="shared" si="223"/>
        <v>-1.955947406023288</v>
      </c>
      <c r="DV42">
        <f t="shared" si="224"/>
        <v>0.79496056394516779</v>
      </c>
      <c r="DW42">
        <f t="shared" si="225"/>
        <v>-0.1269088054566796</v>
      </c>
      <c r="DX42">
        <f t="shared" si="226"/>
        <v>-0.97091968938349338</v>
      </c>
      <c r="DY42">
        <f t="shared" si="227"/>
        <v>-0.61593778371380559</v>
      </c>
      <c r="DZ42">
        <f t="shared" si="228"/>
        <v>0.20801148619398968</v>
      </c>
      <c r="EA42">
        <f t="shared" si="229"/>
        <v>-0.63835775085209989</v>
      </c>
      <c r="EB42">
        <f t="shared" si="230"/>
        <v>5.166683643372727E-2</v>
      </c>
      <c r="EC42">
        <f t="shared" si="231"/>
        <v>2.064807958412731</v>
      </c>
      <c r="ED42">
        <f t="shared" si="232"/>
        <v>-0.84114348982823217</v>
      </c>
      <c r="EE42">
        <f t="shared" si="233"/>
        <v>0.48566939905462192</v>
      </c>
      <c r="EF42">
        <f t="shared" si="234"/>
        <v>-1.392422736903999</v>
      </c>
      <c r="EG42">
        <f t="shared" si="235"/>
        <v>-1.2558089493986988</v>
      </c>
      <c r="EH42">
        <f t="shared" si="236"/>
        <v>0.52971625850160187</v>
      </c>
      <c r="EI42">
        <f t="shared" si="237"/>
        <v>0.31868288483959817</v>
      </c>
      <c r="EJ42">
        <f t="shared" si="238"/>
        <v>1.3323747968392983</v>
      </c>
      <c r="EK42">
        <f t="shared" si="239"/>
        <v>-1.4948827661524711</v>
      </c>
      <c r="EL42">
        <f t="shared" si="240"/>
        <v>1.7279933447539921</v>
      </c>
      <c r="EM42">
        <f t="shared" si="241"/>
        <v>-1.3662998148069461</v>
      </c>
      <c r="EN42">
        <f t="shared" si="242"/>
        <v>-0.9508806159152956</v>
      </c>
      <c r="EO42">
        <f t="shared" si="243"/>
        <v>-2.2388420822983601</v>
      </c>
      <c r="EP42">
        <f t="shared" si="244"/>
        <v>0.1437253127914771</v>
      </c>
      <c r="EQ42">
        <f t="shared" si="245"/>
        <v>-0.73912283771789977</v>
      </c>
      <c r="ER42">
        <f t="shared" si="246"/>
        <v>-0.3071189923504985</v>
      </c>
      <c r="ES42">
        <f t="shared" si="247"/>
        <v>-1.0890373896903442</v>
      </c>
      <c r="ET42">
        <f t="shared" si="248"/>
        <v>1.7571865181991528</v>
      </c>
      <c r="EU42">
        <f t="shared" si="249"/>
        <v>-0.74909205112860933</v>
      </c>
      <c r="EV42">
        <f t="shared" si="250"/>
        <v>-1.3502412860927229</v>
      </c>
      <c r="EW42">
        <f t="shared" si="251"/>
        <v>0.4063038394605914</v>
      </c>
      <c r="EX42">
        <f t="shared" si="252"/>
        <v>-1.9018887537296012</v>
      </c>
      <c r="EY42">
        <f t="shared" si="253"/>
        <v>-0.16680837965904993</v>
      </c>
      <c r="EZ42">
        <f t="shared" si="254"/>
        <v>-0.59681796722695313</v>
      </c>
      <c r="FA42">
        <f t="shared" si="255"/>
        <v>0.7118205596278081</v>
      </c>
      <c r="FB42">
        <f t="shared" si="256"/>
        <v>0.68012902727223101</v>
      </c>
      <c r="FC42">
        <f t="shared" si="257"/>
        <v>-1.5466953475926299</v>
      </c>
      <c r="FD42">
        <f t="shared" si="258"/>
        <v>0.78024122023419795</v>
      </c>
      <c r="FE42">
        <f t="shared" si="259"/>
        <v>-0.50696777119686687</v>
      </c>
      <c r="FF42">
        <f t="shared" si="260"/>
        <v>9.205562092808367E-2</v>
      </c>
      <c r="FG42">
        <f t="shared" si="261"/>
        <v>1.4963754140511241</v>
      </c>
      <c r="FH42">
        <f t="shared" si="262"/>
        <v>0.50675265513903833</v>
      </c>
      <c r="FI42">
        <f t="shared" si="263"/>
        <v>-1.1600832166622194E-2</v>
      </c>
      <c r="FJ42">
        <f t="shared" si="264"/>
        <v>-1.902647022017983</v>
      </c>
      <c r="FK42">
        <f t="shared" si="265"/>
        <v>-0.33630302244805732</v>
      </c>
      <c r="FL42">
        <f t="shared" si="266"/>
        <v>0.3702801930290332</v>
      </c>
      <c r="FM42">
        <f t="shared" si="267"/>
        <v>-0.43051116123588801</v>
      </c>
      <c r="FN42">
        <f t="shared" si="268"/>
        <v>-0.26003150589066037</v>
      </c>
      <c r="FO42">
        <f t="shared" si="269"/>
        <v>0.17913412249822325</v>
      </c>
      <c r="FP42">
        <f t="shared" si="270"/>
        <v>1.137527513025864</v>
      </c>
      <c r="FQ42">
        <f t="shared" si="271"/>
        <v>0.97404250342941934</v>
      </c>
      <c r="FR42">
        <f t="shared" si="272"/>
        <v>-3.4166025957250268E-2</v>
      </c>
      <c r="FS42">
        <f t="shared" si="273"/>
        <v>-1.0838772189861479</v>
      </c>
      <c r="FT42">
        <f t="shared" si="274"/>
        <v>-0.32049626705438122</v>
      </c>
      <c r="FU42">
        <f t="shared" si="275"/>
        <v>-1.4950145372960011</v>
      </c>
      <c r="FV42">
        <f t="shared" si="276"/>
        <v>-0.79834502806162111</v>
      </c>
      <c r="FW42">
        <f t="shared" si="277"/>
        <v>-0.89788201263953338</v>
      </c>
      <c r="FX42">
        <f t="shared" si="278"/>
        <v>0.60637225688287955</v>
      </c>
      <c r="FY42">
        <f t="shared" si="279"/>
        <v>-1.63820854207842</v>
      </c>
      <c r="FZ42">
        <f t="shared" si="280"/>
        <v>-0.42543010405280579</v>
      </c>
      <c r="GA42">
        <f t="shared" si="281"/>
        <v>-0.79656348465041193</v>
      </c>
      <c r="GB42">
        <f t="shared" si="282"/>
        <v>-9.4076763368947477E-2</v>
      </c>
      <c r="GC42">
        <f t="shared" si="283"/>
        <v>1.817547118173702</v>
      </c>
      <c r="GD42">
        <f t="shared" si="284"/>
        <v>-0.79644659167256537</v>
      </c>
      <c r="GE42">
        <f t="shared" si="285"/>
        <v>0.89439153650287295</v>
      </c>
      <c r="GF42">
        <f t="shared" si="286"/>
        <v>-0.64924911321428203</v>
      </c>
      <c r="GG42">
        <f t="shared" si="287"/>
        <v>0.43417170342952333</v>
      </c>
      <c r="GH42">
        <f t="shared" si="288"/>
        <v>-0.16487424606628176</v>
      </c>
      <c r="GI42">
        <f t="shared" si="289"/>
        <v>2.5790674549053753E-2</v>
      </c>
      <c r="GJ42">
        <f t="shared" si="290"/>
        <v>-0.68206844149271495</v>
      </c>
      <c r="GK42">
        <f t="shared" si="291"/>
        <v>-0.6640786851447662</v>
      </c>
      <c r="GL42">
        <f t="shared" si="292"/>
        <v>0.4158604609547899</v>
      </c>
      <c r="GM42">
        <f t="shared" si="293"/>
        <v>1.0489306970261931</v>
      </c>
      <c r="GN42">
        <f t="shared" si="294"/>
        <v>1.7506874493050459</v>
      </c>
      <c r="GO42">
        <f t="shared" si="295"/>
        <v>-0.39335722456763994</v>
      </c>
      <c r="GP42">
        <f t="shared" si="296"/>
        <v>-0.62103664898285715</v>
      </c>
      <c r="GQ42">
        <f t="shared" si="297"/>
        <v>1.1110307298655648</v>
      </c>
      <c r="GR42">
        <f t="shared" si="298"/>
        <v>-0.92441303548772236</v>
      </c>
      <c r="GS42">
        <f t="shared" si="299"/>
        <v>-0.38881301387872591</v>
      </c>
      <c r="GX42">
        <f t="shared" si="300"/>
        <v>1.853631324791535</v>
      </c>
      <c r="GY42">
        <f t="shared" si="301"/>
        <v>1.8832480546750281</v>
      </c>
      <c r="GZ42">
        <f t="shared" si="302"/>
        <v>1.4145771078762681</v>
      </c>
      <c r="HA42">
        <f t="shared" si="303"/>
        <v>0.39003966102106752</v>
      </c>
      <c r="HB42">
        <f t="shared" si="304"/>
        <v>0.5534473778743414</v>
      </c>
      <c r="HC42">
        <f t="shared" si="305"/>
        <v>1.0290526105997899</v>
      </c>
      <c r="HD42">
        <f t="shared" si="306"/>
        <v>1.7421584654072868</v>
      </c>
      <c r="HE42">
        <f t="shared" si="307"/>
        <v>1.4446000092735409</v>
      </c>
      <c r="HF42">
        <f t="shared" si="308"/>
        <v>1.2287620611085814</v>
      </c>
      <c r="HG42">
        <f t="shared" si="309"/>
        <v>0.64833790714234951</v>
      </c>
      <c r="HH42">
        <f t="shared" si="310"/>
        <v>0.47191413656201336</v>
      </c>
      <c r="HI42">
        <f t="shared" si="311"/>
        <v>0.68055842149579815</v>
      </c>
      <c r="HJ42">
        <f t="shared" si="312"/>
        <v>1.16461784671406</v>
      </c>
      <c r="HK42">
        <f t="shared" si="313"/>
        <v>0.45895028098061175</v>
      </c>
      <c r="HL42">
        <f t="shared" si="314"/>
        <v>1.3393572019113991</v>
      </c>
      <c r="HM42">
        <f t="shared" si="315"/>
        <v>0.81700615632476015</v>
      </c>
      <c r="HN42">
        <f t="shared" si="316"/>
        <v>0.28835295763457269</v>
      </c>
      <c r="HO42">
        <f t="shared" si="317"/>
        <v>1.330313369245</v>
      </c>
      <c r="HP42">
        <f t="shared" si="318"/>
        <v>1.1950610886458319</v>
      </c>
      <c r="HQ42">
        <f t="shared" si="319"/>
        <v>0.68977396505478084</v>
      </c>
      <c r="HR42">
        <f t="shared" si="320"/>
        <v>0.291613399610545</v>
      </c>
      <c r="HS42">
        <f t="shared" si="321"/>
        <v>0.53193913512508484</v>
      </c>
      <c r="HT42">
        <f t="shared" si="322"/>
        <v>2.8437035034099667E-2</v>
      </c>
      <c r="HU42">
        <f t="shared" si="323"/>
        <v>1.955947406023288</v>
      </c>
      <c r="HV42">
        <f t="shared" si="324"/>
        <v>0.79496056394516779</v>
      </c>
      <c r="HW42">
        <f t="shared" si="325"/>
        <v>0.1269088054566796</v>
      </c>
      <c r="HX42">
        <f t="shared" si="326"/>
        <v>0.97091968938349338</v>
      </c>
      <c r="HY42">
        <f t="shared" si="327"/>
        <v>0.61593778371380559</v>
      </c>
      <c r="HZ42">
        <f t="shared" si="328"/>
        <v>0.20801148619398968</v>
      </c>
      <c r="IA42">
        <f t="shared" si="329"/>
        <v>0.63835775085209989</v>
      </c>
      <c r="IB42">
        <f t="shared" si="330"/>
        <v>5.166683643372727E-2</v>
      </c>
      <c r="IC42">
        <f t="shared" si="331"/>
        <v>2.064807958412731</v>
      </c>
      <c r="ID42">
        <f t="shared" si="332"/>
        <v>0.84114348982823217</v>
      </c>
      <c r="IE42">
        <f t="shared" si="333"/>
        <v>0.48566939905462192</v>
      </c>
      <c r="IF42">
        <f t="shared" si="334"/>
        <v>1.392422736903999</v>
      </c>
      <c r="IG42">
        <f t="shared" si="335"/>
        <v>1.2558089493986988</v>
      </c>
      <c r="IH42">
        <f t="shared" si="336"/>
        <v>0.52971625850160187</v>
      </c>
      <c r="II42">
        <f t="shared" si="337"/>
        <v>0.31868288483959817</v>
      </c>
      <c r="IJ42">
        <f t="shared" si="338"/>
        <v>1.3323747968392983</v>
      </c>
      <c r="IK42">
        <f t="shared" si="339"/>
        <v>1.4948827661524711</v>
      </c>
      <c r="IL42">
        <f t="shared" si="340"/>
        <v>1.7279933447539921</v>
      </c>
      <c r="IM42">
        <f t="shared" si="341"/>
        <v>1.3662998148069461</v>
      </c>
      <c r="IN42">
        <f t="shared" si="342"/>
        <v>0.9508806159152956</v>
      </c>
      <c r="IO42">
        <f t="shared" si="343"/>
        <v>2.2388420822983601</v>
      </c>
      <c r="IP42">
        <f t="shared" si="344"/>
        <v>0.1437253127914771</v>
      </c>
      <c r="IQ42">
        <f t="shared" si="345"/>
        <v>0.73912283771789977</v>
      </c>
      <c r="IR42">
        <f t="shared" si="346"/>
        <v>0.3071189923504985</v>
      </c>
      <c r="IS42">
        <f t="shared" si="347"/>
        <v>1.0890373896903442</v>
      </c>
      <c r="IT42">
        <f t="shared" si="348"/>
        <v>1.7571865181991528</v>
      </c>
      <c r="IU42">
        <f t="shared" si="349"/>
        <v>0.74909205112860933</v>
      </c>
      <c r="IV42">
        <f t="shared" si="350"/>
        <v>1.3502412860927229</v>
      </c>
      <c r="IW42">
        <f t="shared" si="351"/>
        <v>0.4063038394605914</v>
      </c>
      <c r="IX42">
        <f t="shared" si="352"/>
        <v>1.9018887537296012</v>
      </c>
      <c r="IY42">
        <f t="shared" si="353"/>
        <v>0.16680837965904993</v>
      </c>
      <c r="IZ42">
        <f t="shared" si="354"/>
        <v>0.59681796722695313</v>
      </c>
      <c r="JA42">
        <f t="shared" si="355"/>
        <v>0.7118205596278081</v>
      </c>
      <c r="JB42">
        <f t="shared" si="356"/>
        <v>0.68012902727223101</v>
      </c>
      <c r="JC42">
        <f t="shared" si="357"/>
        <v>1.5466953475926299</v>
      </c>
      <c r="JD42">
        <f t="shared" si="358"/>
        <v>0.78024122023419795</v>
      </c>
      <c r="JE42">
        <f t="shared" si="359"/>
        <v>0.50696777119686687</v>
      </c>
      <c r="JF42">
        <f t="shared" si="360"/>
        <v>9.205562092808367E-2</v>
      </c>
      <c r="JG42">
        <f t="shared" si="361"/>
        <v>1.4963754140511241</v>
      </c>
      <c r="JH42">
        <f t="shared" si="362"/>
        <v>0.50675265513903833</v>
      </c>
      <c r="JI42">
        <f t="shared" si="363"/>
        <v>1.1600832166622194E-2</v>
      </c>
      <c r="JJ42">
        <f t="shared" si="364"/>
        <v>1.902647022017983</v>
      </c>
      <c r="JK42">
        <f t="shared" si="365"/>
        <v>0.33630302244805732</v>
      </c>
      <c r="JL42">
        <f t="shared" si="366"/>
        <v>0.3702801930290332</v>
      </c>
      <c r="JM42">
        <f t="shared" si="367"/>
        <v>0.43051116123588801</v>
      </c>
      <c r="JN42">
        <f t="shared" si="368"/>
        <v>0.26003150589066037</v>
      </c>
      <c r="JO42">
        <f t="shared" si="369"/>
        <v>0.17913412249822325</v>
      </c>
      <c r="JP42">
        <f t="shared" si="370"/>
        <v>1.137527513025864</v>
      </c>
      <c r="JQ42">
        <f t="shared" si="371"/>
        <v>0.97404250342941934</v>
      </c>
      <c r="JR42">
        <f t="shared" si="372"/>
        <v>3.4166025957250268E-2</v>
      </c>
      <c r="JS42">
        <f t="shared" si="373"/>
        <v>1.0838772189861479</v>
      </c>
      <c r="JT42">
        <f t="shared" si="374"/>
        <v>0.32049626705438122</v>
      </c>
      <c r="JU42">
        <f t="shared" si="375"/>
        <v>1.4950145372960011</v>
      </c>
      <c r="JV42">
        <f t="shared" si="376"/>
        <v>0.79834502806162111</v>
      </c>
      <c r="JW42">
        <f t="shared" si="377"/>
        <v>0.89788201263953338</v>
      </c>
      <c r="JX42">
        <f t="shared" si="378"/>
        <v>0.60637225688287955</v>
      </c>
      <c r="JY42">
        <f t="shared" si="379"/>
        <v>1.63820854207842</v>
      </c>
      <c r="JZ42">
        <f t="shared" si="380"/>
        <v>0.42543010405280579</v>
      </c>
      <c r="KA42">
        <f t="shared" si="381"/>
        <v>0.79656348465041193</v>
      </c>
      <c r="KB42">
        <f t="shared" si="382"/>
        <v>9.4076763368947477E-2</v>
      </c>
      <c r="KC42">
        <f t="shared" si="383"/>
        <v>1.817547118173702</v>
      </c>
      <c r="KD42">
        <f t="shared" si="384"/>
        <v>0.79644659167256537</v>
      </c>
      <c r="KE42">
        <f t="shared" si="385"/>
        <v>0.89439153650287295</v>
      </c>
      <c r="KF42">
        <f t="shared" si="386"/>
        <v>0.64924911321428203</v>
      </c>
      <c r="KG42">
        <f t="shared" si="387"/>
        <v>0.43417170342952333</v>
      </c>
      <c r="KH42">
        <f t="shared" si="388"/>
        <v>0.16487424606628176</v>
      </c>
      <c r="KI42">
        <f t="shared" si="389"/>
        <v>2.5790674549053753E-2</v>
      </c>
      <c r="KJ42">
        <f t="shared" si="390"/>
        <v>0.68206844149271495</v>
      </c>
      <c r="KK42">
        <f t="shared" si="391"/>
        <v>0.6640786851447662</v>
      </c>
      <c r="KL42">
        <f t="shared" si="392"/>
        <v>0.4158604609547899</v>
      </c>
      <c r="KM42">
        <f t="shared" si="393"/>
        <v>1.0489306970261931</v>
      </c>
      <c r="KN42">
        <f t="shared" si="394"/>
        <v>1.7506874493050459</v>
      </c>
      <c r="KO42">
        <f t="shared" si="395"/>
        <v>0.39335722456763994</v>
      </c>
      <c r="KP42">
        <f t="shared" si="396"/>
        <v>0.62103664898285715</v>
      </c>
      <c r="KQ42">
        <f t="shared" si="397"/>
        <v>1.1110307298655648</v>
      </c>
      <c r="KR42">
        <f t="shared" si="398"/>
        <v>0.92441303548772236</v>
      </c>
      <c r="KS42">
        <f t="shared" si="399"/>
        <v>0.38881301387872591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1.416953471573982</v>
      </c>
      <c r="CY43">
        <f t="shared" si="201"/>
        <v>0.95842390328464289</v>
      </c>
      <c r="CZ43">
        <f t="shared" si="202"/>
        <v>0.12663802312111069</v>
      </c>
      <c r="DA43">
        <f t="shared" si="203"/>
        <v>-0.875851113149823</v>
      </c>
      <c r="DB43">
        <f t="shared" si="204"/>
        <v>-2.3442520375373956E-2</v>
      </c>
      <c r="DC43">
        <f t="shared" si="205"/>
        <v>0.52192820291206909</v>
      </c>
      <c r="DD43">
        <f t="shared" si="206"/>
        <v>-0.1915370149883221</v>
      </c>
      <c r="DE43">
        <f t="shared" si="207"/>
        <v>1.7162422441858236</v>
      </c>
      <c r="DF43">
        <f t="shared" si="208"/>
        <v>-0.66525253665899597</v>
      </c>
      <c r="DG43">
        <f t="shared" si="209"/>
        <v>0.3022342629910289</v>
      </c>
      <c r="DH43">
        <f t="shared" si="210"/>
        <v>0.63555541059901122</v>
      </c>
      <c r="DI43">
        <f t="shared" si="211"/>
        <v>-1.40269285663012</v>
      </c>
      <c r="DJ43">
        <f t="shared" si="212"/>
        <v>0.63051987095441364</v>
      </c>
      <c r="DK43">
        <f t="shared" si="213"/>
        <v>1.08198998031134</v>
      </c>
      <c r="DL43">
        <f t="shared" si="214"/>
        <v>0.74802755789660191</v>
      </c>
      <c r="DM43">
        <f t="shared" si="215"/>
        <v>-0.95015851202505597</v>
      </c>
      <c r="DN43">
        <f t="shared" si="216"/>
        <v>0.51250491237623641</v>
      </c>
      <c r="DO43">
        <f t="shared" si="217"/>
        <v>-1.4487351630811072</v>
      </c>
      <c r="DP43">
        <f t="shared" si="218"/>
        <v>-0.87035586487842165</v>
      </c>
      <c r="DQ43">
        <f t="shared" si="219"/>
        <v>0.12900547213793639</v>
      </c>
      <c r="DR43">
        <f t="shared" si="220"/>
        <v>-0.82010404825833505</v>
      </c>
      <c r="DS43">
        <f t="shared" si="221"/>
        <v>0.54318819144642627</v>
      </c>
      <c r="DT43">
        <f t="shared" si="222"/>
        <v>-0.11141329093639776</v>
      </c>
      <c r="DU43">
        <f t="shared" si="223"/>
        <v>-0.29496500983148261</v>
      </c>
      <c r="DV43">
        <f t="shared" si="224"/>
        <v>-1.188705598957094</v>
      </c>
      <c r="DW43">
        <f t="shared" si="225"/>
        <v>-1.2764049012950305</v>
      </c>
      <c r="DX43">
        <f t="shared" si="226"/>
        <v>-1.0806762353090829</v>
      </c>
      <c r="DY43">
        <f t="shared" si="227"/>
        <v>0.75462188426449361</v>
      </c>
      <c r="DZ43">
        <f t="shared" si="228"/>
        <v>1.383538251890428</v>
      </c>
      <c r="EA43">
        <f t="shared" si="229"/>
        <v>0.81217774379106045</v>
      </c>
      <c r="EB43">
        <f t="shared" si="230"/>
        <v>-0.34647608036074728</v>
      </c>
      <c r="EC43">
        <f t="shared" si="231"/>
        <v>1.4475756698076774</v>
      </c>
      <c r="ED43">
        <f t="shared" si="232"/>
        <v>0.29399746000930338</v>
      </c>
      <c r="EE43">
        <f t="shared" si="233"/>
        <v>0.65880209889433605</v>
      </c>
      <c r="EF43">
        <f t="shared" si="234"/>
        <v>1.149358362927158</v>
      </c>
      <c r="EG43">
        <f t="shared" si="235"/>
        <v>-7.8819240401500679E-2</v>
      </c>
      <c r="EH43">
        <f t="shared" si="236"/>
        <v>-1.1773932896634061</v>
      </c>
      <c r="EI43">
        <f t="shared" si="237"/>
        <v>1.85931398813454</v>
      </c>
      <c r="EJ43">
        <f t="shared" si="238"/>
        <v>-0.3194958239108725</v>
      </c>
      <c r="EK43">
        <f t="shared" si="239"/>
        <v>-0.23078869216590631</v>
      </c>
      <c r="EL43">
        <f t="shared" si="240"/>
        <v>1.3907939372045983</v>
      </c>
      <c r="EM43">
        <f t="shared" si="241"/>
        <v>-0.67372770848455088</v>
      </c>
      <c r="EN43">
        <f t="shared" si="242"/>
        <v>1.4464673331679641</v>
      </c>
      <c r="EO43">
        <f t="shared" si="243"/>
        <v>0.69001282467916503</v>
      </c>
      <c r="EP43">
        <f t="shared" si="244"/>
        <v>-1.1612609199894131</v>
      </c>
      <c r="EQ43">
        <f t="shared" si="245"/>
        <v>-0.86273196630182647</v>
      </c>
      <c r="ER43">
        <f t="shared" si="246"/>
        <v>1.0119874730681222</v>
      </c>
      <c r="ES43">
        <f t="shared" si="247"/>
        <v>0.39054552502668405</v>
      </c>
      <c r="ET43">
        <f t="shared" si="248"/>
        <v>-2.2572864030274862</v>
      </c>
      <c r="EU43">
        <f t="shared" si="249"/>
        <v>0.58513090611017915</v>
      </c>
      <c r="EV43">
        <f t="shared" si="250"/>
        <v>-0.28717116772747414</v>
      </c>
      <c r="EW43">
        <f t="shared" si="251"/>
        <v>-1.6729192807813862</v>
      </c>
      <c r="EX43">
        <f t="shared" si="252"/>
        <v>0.56200367812156893</v>
      </c>
      <c r="EY43">
        <f t="shared" si="253"/>
        <v>1.5295598658375491</v>
      </c>
      <c r="EZ43">
        <f t="shared" si="254"/>
        <v>-1.1348343993180028</v>
      </c>
      <c r="FA43">
        <f t="shared" si="255"/>
        <v>0.34382284780021732</v>
      </c>
      <c r="FB43">
        <f t="shared" si="256"/>
        <v>-3.0845171796558213E-2</v>
      </c>
      <c r="FC43">
        <f t="shared" si="257"/>
        <v>-7.649956476958697E-2</v>
      </c>
      <c r="FD43">
        <f t="shared" si="258"/>
        <v>0.37375869714252918</v>
      </c>
      <c r="FE43">
        <f t="shared" si="259"/>
        <v>-0.95816663726981943</v>
      </c>
      <c r="FF43">
        <f t="shared" si="260"/>
        <v>-1.2669745399832579</v>
      </c>
      <c r="FG43">
        <f t="shared" si="261"/>
        <v>2.2364713305553718</v>
      </c>
      <c r="FH43">
        <f t="shared" si="262"/>
        <v>-1.3478374921391829</v>
      </c>
      <c r="FI43">
        <f t="shared" si="263"/>
        <v>-1.761288764523026</v>
      </c>
      <c r="FJ43">
        <f t="shared" si="264"/>
        <v>1.157000427429888</v>
      </c>
      <c r="FK43">
        <f t="shared" si="265"/>
        <v>3.3750428362121887E-2</v>
      </c>
      <c r="FL43">
        <f t="shared" si="266"/>
        <v>-0.50871011405113575</v>
      </c>
      <c r="FM43">
        <f t="shared" si="267"/>
        <v>-0.85597541965612389</v>
      </c>
      <c r="FN43">
        <f t="shared" si="268"/>
        <v>-0.10989787935307602</v>
      </c>
      <c r="FO43">
        <f t="shared" si="269"/>
        <v>1.369098521474635</v>
      </c>
      <c r="FP43">
        <f t="shared" si="270"/>
        <v>0.46960395236618691</v>
      </c>
      <c r="FQ43">
        <f t="shared" si="271"/>
        <v>0.67465324645983515</v>
      </c>
      <c r="FR43">
        <f t="shared" si="272"/>
        <v>-0.85839048339666113</v>
      </c>
      <c r="FS43">
        <f t="shared" si="273"/>
        <v>-1.1888618380179907</v>
      </c>
      <c r="FT43">
        <f t="shared" si="274"/>
        <v>1.0052321378853359</v>
      </c>
      <c r="FU43">
        <f t="shared" si="275"/>
        <v>2.2834793436945877</v>
      </c>
      <c r="FV43">
        <f t="shared" si="276"/>
        <v>-0.97854568335193226</v>
      </c>
      <c r="FW43">
        <f t="shared" si="277"/>
        <v>0.57107073737255587</v>
      </c>
      <c r="FX43">
        <f t="shared" si="278"/>
        <v>1.5089385475483339</v>
      </c>
      <c r="FY43">
        <f t="shared" si="279"/>
        <v>0.90168289596366713</v>
      </c>
      <c r="FZ43">
        <f t="shared" si="280"/>
        <v>-0.23895266218435854</v>
      </c>
      <c r="GA43">
        <f t="shared" si="281"/>
        <v>-0.13485585438481851</v>
      </c>
      <c r="GB43">
        <f t="shared" si="282"/>
        <v>0.38386777660785482</v>
      </c>
      <c r="GC43">
        <f t="shared" si="283"/>
        <v>1.8169302910142349</v>
      </c>
      <c r="GD43">
        <f t="shared" si="284"/>
        <v>-0.80606949150815321</v>
      </c>
      <c r="GE43">
        <f t="shared" si="285"/>
        <v>1.8606170246366099E-2</v>
      </c>
      <c r="GF43">
        <f t="shared" si="286"/>
        <v>0.82811272810132541</v>
      </c>
      <c r="GG43">
        <f t="shared" si="287"/>
        <v>0.2484543792962946</v>
      </c>
      <c r="GH43">
        <f t="shared" si="288"/>
        <v>1.1615628130949489</v>
      </c>
      <c r="GI43">
        <f t="shared" si="289"/>
        <v>0.46332792787103044</v>
      </c>
      <c r="GJ43">
        <f t="shared" si="290"/>
        <v>-0.84676744190253994</v>
      </c>
      <c r="GK43">
        <f t="shared" si="291"/>
        <v>-0.18308062119244373</v>
      </c>
      <c r="GL43">
        <f t="shared" si="292"/>
        <v>1.1553462008497062</v>
      </c>
      <c r="GM43">
        <f t="shared" si="293"/>
        <v>-3.9556644549632289</v>
      </c>
      <c r="GN43">
        <f t="shared" si="294"/>
        <v>0.67421464200017855</v>
      </c>
      <c r="GO43">
        <f t="shared" si="295"/>
        <v>-0.40072509477138474</v>
      </c>
      <c r="GP43">
        <f t="shared" si="296"/>
        <v>-1.3732326903756069</v>
      </c>
      <c r="GQ43">
        <f t="shared" si="297"/>
        <v>-1.431352565411607</v>
      </c>
      <c r="GR43">
        <f t="shared" si="298"/>
        <v>-0.55544663690192819</v>
      </c>
      <c r="GS43">
        <f t="shared" si="299"/>
        <v>1.0062829687014212</v>
      </c>
      <c r="GX43">
        <f t="shared" si="300"/>
        <v>1.416953471573982</v>
      </c>
      <c r="GY43">
        <f t="shared" si="301"/>
        <v>0.95842390328464289</v>
      </c>
      <c r="GZ43">
        <f t="shared" si="302"/>
        <v>0.12663802312111069</v>
      </c>
      <c r="HA43">
        <f t="shared" si="303"/>
        <v>0.875851113149823</v>
      </c>
      <c r="HB43">
        <f t="shared" si="304"/>
        <v>2.3442520375373956E-2</v>
      </c>
      <c r="HC43">
        <f t="shared" si="305"/>
        <v>0.52192820291206909</v>
      </c>
      <c r="HD43">
        <f t="shared" si="306"/>
        <v>0.1915370149883221</v>
      </c>
      <c r="HE43">
        <f t="shared" si="307"/>
        <v>1.7162422441858236</v>
      </c>
      <c r="HF43">
        <f t="shared" si="308"/>
        <v>0.66525253665899597</v>
      </c>
      <c r="HG43">
        <f t="shared" si="309"/>
        <v>0.3022342629910289</v>
      </c>
      <c r="HH43">
        <f t="shared" si="310"/>
        <v>0.63555541059901122</v>
      </c>
      <c r="HI43">
        <f t="shared" si="311"/>
        <v>1.40269285663012</v>
      </c>
      <c r="HJ43">
        <f t="shared" si="312"/>
        <v>0.63051987095441364</v>
      </c>
      <c r="HK43">
        <f t="shared" si="313"/>
        <v>1.08198998031134</v>
      </c>
      <c r="HL43">
        <f t="shared" si="314"/>
        <v>0.74802755789660191</v>
      </c>
      <c r="HM43">
        <f t="shared" si="315"/>
        <v>0.95015851202505597</v>
      </c>
      <c r="HN43">
        <f t="shared" si="316"/>
        <v>0.51250491237623641</v>
      </c>
      <c r="HO43">
        <f t="shared" si="317"/>
        <v>1.4487351630811072</v>
      </c>
      <c r="HP43">
        <f t="shared" si="318"/>
        <v>0.87035586487842165</v>
      </c>
      <c r="HQ43">
        <f t="shared" si="319"/>
        <v>0.12900547213793639</v>
      </c>
      <c r="HR43">
        <f t="shared" si="320"/>
        <v>0.82010404825833505</v>
      </c>
      <c r="HS43">
        <f t="shared" si="321"/>
        <v>0.54318819144642627</v>
      </c>
      <c r="HT43">
        <f t="shared" si="322"/>
        <v>0.11141329093639776</v>
      </c>
      <c r="HU43">
        <f t="shared" si="323"/>
        <v>0.29496500983148261</v>
      </c>
      <c r="HV43">
        <f t="shared" si="324"/>
        <v>1.188705598957094</v>
      </c>
      <c r="HW43">
        <f t="shared" si="325"/>
        <v>1.2764049012950305</v>
      </c>
      <c r="HX43">
        <f t="shared" si="326"/>
        <v>1.0806762353090829</v>
      </c>
      <c r="HY43">
        <f t="shared" si="327"/>
        <v>0.75462188426449361</v>
      </c>
      <c r="HZ43">
        <f t="shared" si="328"/>
        <v>1.383538251890428</v>
      </c>
      <c r="IA43">
        <f t="shared" si="329"/>
        <v>0.81217774379106045</v>
      </c>
      <c r="IB43">
        <f t="shared" si="330"/>
        <v>0.34647608036074728</v>
      </c>
      <c r="IC43">
        <f t="shared" si="331"/>
        <v>1.4475756698076774</v>
      </c>
      <c r="ID43">
        <f t="shared" si="332"/>
        <v>0.29399746000930338</v>
      </c>
      <c r="IE43">
        <f t="shared" si="333"/>
        <v>0.65880209889433605</v>
      </c>
      <c r="IF43">
        <f t="shared" si="334"/>
        <v>1.149358362927158</v>
      </c>
      <c r="IG43">
        <f t="shared" si="335"/>
        <v>7.8819240401500679E-2</v>
      </c>
      <c r="IH43">
        <f t="shared" si="336"/>
        <v>1.1773932896634061</v>
      </c>
      <c r="II43">
        <f t="shared" si="337"/>
        <v>1.85931398813454</v>
      </c>
      <c r="IJ43">
        <f t="shared" si="338"/>
        <v>0.3194958239108725</v>
      </c>
      <c r="IK43">
        <f t="shared" si="339"/>
        <v>0.23078869216590631</v>
      </c>
      <c r="IL43">
        <f t="shared" si="340"/>
        <v>1.3907939372045983</v>
      </c>
      <c r="IM43">
        <f t="shared" si="341"/>
        <v>0.67372770848455088</v>
      </c>
      <c r="IN43">
        <f t="shared" si="342"/>
        <v>1.4464673331679641</v>
      </c>
      <c r="IO43">
        <f t="shared" si="343"/>
        <v>0.69001282467916503</v>
      </c>
      <c r="IP43">
        <f t="shared" si="344"/>
        <v>1.1612609199894131</v>
      </c>
      <c r="IQ43">
        <f t="shared" si="345"/>
        <v>0.86273196630182647</v>
      </c>
      <c r="IR43">
        <f t="shared" si="346"/>
        <v>1.0119874730681222</v>
      </c>
      <c r="IS43">
        <f t="shared" si="347"/>
        <v>0.39054552502668405</v>
      </c>
      <c r="IT43">
        <f t="shared" si="348"/>
        <v>2.2572864030274862</v>
      </c>
      <c r="IU43">
        <f t="shared" si="349"/>
        <v>0.58513090611017915</v>
      </c>
      <c r="IV43">
        <f t="shared" si="350"/>
        <v>0.28717116772747414</v>
      </c>
      <c r="IW43">
        <f t="shared" si="351"/>
        <v>1.6729192807813862</v>
      </c>
      <c r="IX43">
        <f t="shared" si="352"/>
        <v>0.56200367812156893</v>
      </c>
      <c r="IY43">
        <f t="shared" si="353"/>
        <v>1.5295598658375491</v>
      </c>
      <c r="IZ43">
        <f t="shared" si="354"/>
        <v>1.1348343993180028</v>
      </c>
      <c r="JA43">
        <f t="shared" si="355"/>
        <v>0.34382284780021732</v>
      </c>
      <c r="JB43">
        <f t="shared" si="356"/>
        <v>3.0845171796558213E-2</v>
      </c>
      <c r="JC43">
        <f t="shared" si="357"/>
        <v>7.649956476958697E-2</v>
      </c>
      <c r="JD43">
        <f t="shared" si="358"/>
        <v>0.37375869714252918</v>
      </c>
      <c r="JE43">
        <f t="shared" si="359"/>
        <v>0.95816663726981943</v>
      </c>
      <c r="JF43">
        <f t="shared" si="360"/>
        <v>1.2669745399832579</v>
      </c>
      <c r="JG43">
        <f t="shared" si="361"/>
        <v>2.2364713305553718</v>
      </c>
      <c r="JH43">
        <f t="shared" si="362"/>
        <v>1.3478374921391829</v>
      </c>
      <c r="JI43">
        <f t="shared" si="363"/>
        <v>1.761288764523026</v>
      </c>
      <c r="JJ43">
        <f t="shared" si="364"/>
        <v>1.157000427429888</v>
      </c>
      <c r="JK43">
        <f t="shared" si="365"/>
        <v>3.3750428362121887E-2</v>
      </c>
      <c r="JL43">
        <f t="shared" si="366"/>
        <v>0.50871011405113575</v>
      </c>
      <c r="JM43">
        <f t="shared" si="367"/>
        <v>0.85597541965612389</v>
      </c>
      <c r="JN43">
        <f t="shared" si="368"/>
        <v>0.10989787935307602</v>
      </c>
      <c r="JO43">
        <f t="shared" si="369"/>
        <v>1.369098521474635</v>
      </c>
      <c r="JP43">
        <f t="shared" si="370"/>
        <v>0.46960395236618691</v>
      </c>
      <c r="JQ43">
        <f t="shared" si="371"/>
        <v>0.67465324645983515</v>
      </c>
      <c r="JR43">
        <f t="shared" si="372"/>
        <v>0.85839048339666113</v>
      </c>
      <c r="JS43">
        <f t="shared" si="373"/>
        <v>1.1888618380179907</v>
      </c>
      <c r="JT43">
        <f t="shared" si="374"/>
        <v>1.0052321378853359</v>
      </c>
      <c r="JU43">
        <f t="shared" si="375"/>
        <v>2.2834793436945877</v>
      </c>
      <c r="JV43">
        <f t="shared" si="376"/>
        <v>0.97854568335193226</v>
      </c>
      <c r="JW43">
        <f t="shared" si="377"/>
        <v>0.57107073737255587</v>
      </c>
      <c r="JX43">
        <f t="shared" si="378"/>
        <v>1.5089385475483339</v>
      </c>
      <c r="JY43">
        <f t="shared" si="379"/>
        <v>0.90168289596366713</v>
      </c>
      <c r="JZ43">
        <f t="shared" si="380"/>
        <v>0.23895266218435854</v>
      </c>
      <c r="KA43">
        <f t="shared" si="381"/>
        <v>0.13485585438481851</v>
      </c>
      <c r="KB43">
        <f t="shared" si="382"/>
        <v>0.38386777660785482</v>
      </c>
      <c r="KC43">
        <f t="shared" si="383"/>
        <v>1.8169302910142349</v>
      </c>
      <c r="KD43">
        <f t="shared" si="384"/>
        <v>0.80606949150815321</v>
      </c>
      <c r="KE43">
        <f t="shared" si="385"/>
        <v>1.8606170246366099E-2</v>
      </c>
      <c r="KF43">
        <f t="shared" si="386"/>
        <v>0.82811272810132541</v>
      </c>
      <c r="KG43">
        <f t="shared" si="387"/>
        <v>0.2484543792962946</v>
      </c>
      <c r="KH43">
        <f t="shared" si="388"/>
        <v>1.1615628130949489</v>
      </c>
      <c r="KI43">
        <f t="shared" si="389"/>
        <v>0.46332792787103044</v>
      </c>
      <c r="KJ43">
        <f t="shared" si="390"/>
        <v>0.84676744190253994</v>
      </c>
      <c r="KK43">
        <f t="shared" si="391"/>
        <v>0.18308062119244373</v>
      </c>
      <c r="KL43">
        <f t="shared" si="392"/>
        <v>1.1553462008497062</v>
      </c>
      <c r="KM43">
        <f t="shared" si="393"/>
        <v>3.9556644549632289</v>
      </c>
      <c r="KN43">
        <f t="shared" si="394"/>
        <v>0.67421464200017855</v>
      </c>
      <c r="KO43">
        <f t="shared" si="395"/>
        <v>0.40072509477138474</v>
      </c>
      <c r="KP43">
        <f t="shared" si="396"/>
        <v>1.3732326903756069</v>
      </c>
      <c r="KQ43">
        <f t="shared" si="397"/>
        <v>1.431352565411607</v>
      </c>
      <c r="KR43">
        <f t="shared" si="398"/>
        <v>0.55544663690192819</v>
      </c>
      <c r="KS43">
        <f t="shared" si="399"/>
        <v>1.0062829687014212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-0.46529740923126606</v>
      </c>
      <c r="CY44">
        <f t="shared" si="201"/>
        <v>-0.11155331673212221</v>
      </c>
      <c r="CZ44">
        <f t="shared" si="202"/>
        <v>0.46001319969324861</v>
      </c>
      <c r="DA44">
        <f t="shared" si="203"/>
        <v>1.1771293733672541</v>
      </c>
      <c r="DB44">
        <f t="shared" si="204"/>
        <v>0.88416439207605457</v>
      </c>
      <c r="DC44">
        <f t="shared" si="205"/>
        <v>0.91621850804289606</v>
      </c>
      <c r="DD44">
        <f t="shared" si="206"/>
        <v>-0.57219226713511606</v>
      </c>
      <c r="DE44">
        <f t="shared" si="207"/>
        <v>-1.0057341151766039</v>
      </c>
      <c r="DF44">
        <f t="shared" si="208"/>
        <v>-0.61008102314195134</v>
      </c>
      <c r="DG44">
        <f t="shared" si="209"/>
        <v>-0.64736349294993656</v>
      </c>
      <c r="DH44">
        <f t="shared" si="210"/>
        <v>-0.28028217450901405</v>
      </c>
      <c r="DI44">
        <f t="shared" si="211"/>
        <v>0.77976152663267062</v>
      </c>
      <c r="DJ44">
        <f t="shared" si="212"/>
        <v>1.2828334925038933</v>
      </c>
      <c r="DK44">
        <f t="shared" si="213"/>
        <v>0.28031697631949382</v>
      </c>
      <c r="DL44">
        <f t="shared" si="214"/>
        <v>-1.1379740503220634</v>
      </c>
      <c r="DM44">
        <f t="shared" si="215"/>
        <v>0.92015059973590596</v>
      </c>
      <c r="DN44">
        <f t="shared" si="216"/>
        <v>0.39508428674231</v>
      </c>
      <c r="DO44">
        <f t="shared" si="217"/>
        <v>-0.24813242834711813</v>
      </c>
      <c r="DP44">
        <f t="shared" si="218"/>
        <v>0.32487181280383587</v>
      </c>
      <c r="DQ44">
        <f t="shared" si="219"/>
        <v>-1.4371149256009979</v>
      </c>
      <c r="DR44">
        <f t="shared" si="220"/>
        <v>0.13328485863471129</v>
      </c>
      <c r="DS44">
        <f t="shared" si="221"/>
        <v>0.53248834691423896</v>
      </c>
      <c r="DT44">
        <f t="shared" si="222"/>
        <v>-9.1357702969021085E-2</v>
      </c>
      <c r="DU44">
        <f t="shared" si="223"/>
        <v>-0.54839684428985114</v>
      </c>
      <c r="DV44">
        <f t="shared" si="224"/>
        <v>8.234116877956893E-2</v>
      </c>
      <c r="DW44">
        <f t="shared" si="225"/>
        <v>0.35480727198986994</v>
      </c>
      <c r="DX44">
        <f t="shared" si="226"/>
        <v>0.81264310286529606</v>
      </c>
      <c r="DY44">
        <f t="shared" si="227"/>
        <v>1.0275239728508321</v>
      </c>
      <c r="DZ44">
        <f t="shared" si="228"/>
        <v>0.9765654043720744</v>
      </c>
      <c r="EA44">
        <f t="shared" si="229"/>
        <v>-0.50587551965583799</v>
      </c>
      <c r="EB44">
        <f t="shared" si="230"/>
        <v>-1.7843766205264093</v>
      </c>
      <c r="EC44">
        <f t="shared" si="231"/>
        <v>0.26843061485452113</v>
      </c>
      <c r="ED44">
        <f t="shared" si="232"/>
        <v>-0.48417306204736577</v>
      </c>
      <c r="EE44">
        <f t="shared" si="233"/>
        <v>-4.8651969255082E-2</v>
      </c>
      <c r="EF44">
        <f t="shared" si="234"/>
        <v>-1.086431298761978</v>
      </c>
      <c r="EG44">
        <f t="shared" si="235"/>
        <v>-4.5554596663523239E-2</v>
      </c>
      <c r="EH44">
        <f t="shared" si="236"/>
        <v>-1.0700131213119237</v>
      </c>
      <c r="EI44">
        <f t="shared" si="237"/>
        <v>0.3060148379376999</v>
      </c>
      <c r="EJ44">
        <f t="shared" si="238"/>
        <v>-0.86890505058895895</v>
      </c>
      <c r="EK44">
        <f t="shared" si="239"/>
        <v>0.89109289334517783</v>
      </c>
      <c r="EL44">
        <f t="shared" si="240"/>
        <v>-0.80838664101086344</v>
      </c>
      <c r="EM44">
        <f t="shared" si="241"/>
        <v>-1.448254519237145</v>
      </c>
      <c r="EN44">
        <f t="shared" si="242"/>
        <v>-6.4466071060112623E-2</v>
      </c>
      <c r="EO44">
        <f t="shared" si="243"/>
        <v>-0.2646482759005726</v>
      </c>
      <c r="EP44">
        <f t="shared" si="244"/>
        <v>-0.14631974010144094</v>
      </c>
      <c r="EQ44">
        <f t="shared" si="245"/>
        <v>2.0452389408206999</v>
      </c>
      <c r="ER44">
        <f t="shared" si="246"/>
        <v>-0.76084613930189704</v>
      </c>
      <c r="ES44">
        <f t="shared" si="247"/>
        <v>-2.8189842467834518</v>
      </c>
      <c r="ET44">
        <f t="shared" si="248"/>
        <v>0.91405290482182422</v>
      </c>
      <c r="EU44">
        <f t="shared" si="249"/>
        <v>-6.115560422925298E-2</v>
      </c>
      <c r="EV44">
        <f t="shared" si="250"/>
        <v>0.76085354113664039</v>
      </c>
      <c r="EW44">
        <f t="shared" si="251"/>
        <v>4.6464283746144974E-2</v>
      </c>
      <c r="EX44">
        <f t="shared" si="252"/>
        <v>0.20982749954829522</v>
      </c>
      <c r="EY44">
        <f t="shared" si="253"/>
        <v>0.98926475006649561</v>
      </c>
      <c r="EZ44">
        <f t="shared" si="254"/>
        <v>-0.17331458962795976</v>
      </c>
      <c r="FA44">
        <f t="shared" si="255"/>
        <v>0.1805557733336603</v>
      </c>
      <c r="FB44">
        <f t="shared" si="256"/>
        <v>-1.2566254447925049</v>
      </c>
      <c r="FC44">
        <f t="shared" si="257"/>
        <v>1.0278015679810339</v>
      </c>
      <c r="FD44">
        <f t="shared" si="258"/>
        <v>-0.97715362804318107</v>
      </c>
      <c r="FE44">
        <f t="shared" si="259"/>
        <v>1.2190071542432799</v>
      </c>
      <c r="FF44">
        <f t="shared" si="260"/>
        <v>-0.28541861988939887</v>
      </c>
      <c r="FG44">
        <f t="shared" si="261"/>
        <v>0.35829091585001571</v>
      </c>
      <c r="FH44">
        <f t="shared" si="262"/>
        <v>-1.1573588459453981</v>
      </c>
      <c r="FI44">
        <f t="shared" si="263"/>
        <v>1.4773907747753912</v>
      </c>
      <c r="FJ44">
        <f t="shared" si="264"/>
        <v>1.1980885961092536</v>
      </c>
      <c r="FK44">
        <f t="shared" si="265"/>
        <v>-1.357888866406147</v>
      </c>
      <c r="FL44">
        <f t="shared" si="266"/>
        <v>0.15829615166838279</v>
      </c>
      <c r="FM44">
        <f t="shared" si="267"/>
        <v>1.3733649577971998</v>
      </c>
      <c r="FN44">
        <f t="shared" si="268"/>
        <v>0.67183440691447638</v>
      </c>
      <c r="FO44">
        <f t="shared" si="269"/>
        <v>-0.10447895107753546</v>
      </c>
      <c r="FP44">
        <f t="shared" si="270"/>
        <v>-1.4985800062249401</v>
      </c>
      <c r="FQ44">
        <f t="shared" si="271"/>
        <v>0.53016151675969425</v>
      </c>
      <c r="FR44">
        <f t="shared" si="272"/>
        <v>0.13851552066005418</v>
      </c>
      <c r="FS44">
        <f t="shared" si="273"/>
        <v>-1.6521848744252761</v>
      </c>
      <c r="FT44">
        <f t="shared" si="274"/>
        <v>-1.0592679545084889</v>
      </c>
      <c r="FU44">
        <f t="shared" si="275"/>
        <v>2.4945065176937287E-3</v>
      </c>
      <c r="FV44">
        <f t="shared" si="276"/>
        <v>1.8933421362581691</v>
      </c>
      <c r="FW44">
        <f t="shared" si="277"/>
        <v>-0.54851739796603161</v>
      </c>
      <c r="FX44">
        <f t="shared" si="278"/>
        <v>2.8147190760360781</v>
      </c>
      <c r="FY44">
        <f t="shared" si="279"/>
        <v>0.75353958745517924</v>
      </c>
      <c r="FZ44">
        <f t="shared" si="280"/>
        <v>-0.48193344517432413</v>
      </c>
      <c r="GA44">
        <f t="shared" si="281"/>
        <v>0.60772737927865306</v>
      </c>
      <c r="GB44">
        <f t="shared" si="282"/>
        <v>1.3759063208063589</v>
      </c>
      <c r="GC44">
        <f t="shared" si="283"/>
        <v>0.63951515897307565</v>
      </c>
      <c r="GD44">
        <f t="shared" si="284"/>
        <v>-0.82684828040220637</v>
      </c>
      <c r="GE44">
        <f t="shared" si="285"/>
        <v>3.5427815183829606E-2</v>
      </c>
      <c r="GF44">
        <f t="shared" si="286"/>
        <v>-0.66850065633571276</v>
      </c>
      <c r="GG44">
        <f t="shared" si="287"/>
        <v>-2.2783110075462569</v>
      </c>
      <c r="GH44">
        <f t="shared" si="288"/>
        <v>-0.44695047929197501</v>
      </c>
      <c r="GI44">
        <f t="shared" si="289"/>
        <v>0.55430295441121946</v>
      </c>
      <c r="GJ44">
        <f t="shared" si="290"/>
        <v>0.71206549831800992</v>
      </c>
      <c r="GK44">
        <f t="shared" si="291"/>
        <v>1.773205630875667</v>
      </c>
      <c r="GL44">
        <f t="shared" si="292"/>
        <v>0.91181163596955583</v>
      </c>
      <c r="GM44">
        <f t="shared" si="293"/>
        <v>-0.12194838686126069</v>
      </c>
      <c r="GN44">
        <f t="shared" si="294"/>
        <v>0.31167056000078686</v>
      </c>
      <c r="GO44">
        <f t="shared" si="295"/>
        <v>1.9197577949252009</v>
      </c>
      <c r="GP44">
        <f t="shared" si="296"/>
        <v>-1.8143414358561549</v>
      </c>
      <c r="GQ44">
        <f t="shared" si="297"/>
        <v>-0.46892248459623381</v>
      </c>
      <c r="GR44">
        <f t="shared" si="298"/>
        <v>-1.871506894667663</v>
      </c>
      <c r="GS44">
        <f t="shared" si="299"/>
        <v>-0.47057819849743682</v>
      </c>
      <c r="GX44">
        <f t="shared" si="300"/>
        <v>0.46529740923126606</v>
      </c>
      <c r="GY44">
        <f t="shared" si="301"/>
        <v>0.11155331673212221</v>
      </c>
      <c r="GZ44">
        <f t="shared" si="302"/>
        <v>0.46001319969324861</v>
      </c>
      <c r="HA44">
        <f t="shared" si="303"/>
        <v>1.1771293733672541</v>
      </c>
      <c r="HB44">
        <f t="shared" si="304"/>
        <v>0.88416439207605457</v>
      </c>
      <c r="HC44">
        <f t="shared" si="305"/>
        <v>0.91621850804289606</v>
      </c>
      <c r="HD44">
        <f t="shared" si="306"/>
        <v>0.57219226713511606</v>
      </c>
      <c r="HE44">
        <f t="shared" si="307"/>
        <v>1.0057341151766039</v>
      </c>
      <c r="HF44">
        <f t="shared" si="308"/>
        <v>0.61008102314195134</v>
      </c>
      <c r="HG44">
        <f t="shared" si="309"/>
        <v>0.64736349294993656</v>
      </c>
      <c r="HH44">
        <f t="shared" si="310"/>
        <v>0.28028217450901405</v>
      </c>
      <c r="HI44">
        <f t="shared" si="311"/>
        <v>0.77976152663267062</v>
      </c>
      <c r="HJ44">
        <f t="shared" si="312"/>
        <v>1.2828334925038933</v>
      </c>
      <c r="HK44">
        <f t="shared" si="313"/>
        <v>0.28031697631949382</v>
      </c>
      <c r="HL44">
        <f t="shared" si="314"/>
        <v>1.1379740503220634</v>
      </c>
      <c r="HM44">
        <f t="shared" si="315"/>
        <v>0.92015059973590596</v>
      </c>
      <c r="HN44">
        <f t="shared" si="316"/>
        <v>0.39508428674231</v>
      </c>
      <c r="HO44">
        <f t="shared" si="317"/>
        <v>0.24813242834711813</v>
      </c>
      <c r="HP44">
        <f t="shared" si="318"/>
        <v>0.32487181280383587</v>
      </c>
      <c r="HQ44">
        <f t="shared" si="319"/>
        <v>1.4371149256009979</v>
      </c>
      <c r="HR44">
        <f t="shared" si="320"/>
        <v>0.13328485863471129</v>
      </c>
      <c r="HS44">
        <f t="shared" si="321"/>
        <v>0.53248834691423896</v>
      </c>
      <c r="HT44">
        <f t="shared" si="322"/>
        <v>9.1357702969021085E-2</v>
      </c>
      <c r="HU44">
        <f t="shared" si="323"/>
        <v>0.54839684428985114</v>
      </c>
      <c r="HV44">
        <f t="shared" si="324"/>
        <v>8.234116877956893E-2</v>
      </c>
      <c r="HW44">
        <f t="shared" si="325"/>
        <v>0.35480727198986994</v>
      </c>
      <c r="HX44">
        <f t="shared" si="326"/>
        <v>0.81264310286529606</v>
      </c>
      <c r="HY44">
        <f t="shared" si="327"/>
        <v>1.0275239728508321</v>
      </c>
      <c r="HZ44">
        <f t="shared" si="328"/>
        <v>0.9765654043720744</v>
      </c>
      <c r="IA44">
        <f t="shared" si="329"/>
        <v>0.50587551965583799</v>
      </c>
      <c r="IB44">
        <f t="shared" si="330"/>
        <v>1.7843766205264093</v>
      </c>
      <c r="IC44">
        <f t="shared" si="331"/>
        <v>0.26843061485452113</v>
      </c>
      <c r="ID44">
        <f t="shared" si="332"/>
        <v>0.48417306204736577</v>
      </c>
      <c r="IE44">
        <f t="shared" si="333"/>
        <v>4.8651969255082E-2</v>
      </c>
      <c r="IF44">
        <f t="shared" si="334"/>
        <v>1.086431298761978</v>
      </c>
      <c r="IG44">
        <f t="shared" si="335"/>
        <v>4.5554596663523239E-2</v>
      </c>
      <c r="IH44">
        <f t="shared" si="336"/>
        <v>1.0700131213119237</v>
      </c>
      <c r="II44">
        <f t="shared" si="337"/>
        <v>0.3060148379376999</v>
      </c>
      <c r="IJ44">
        <f t="shared" si="338"/>
        <v>0.86890505058895895</v>
      </c>
      <c r="IK44">
        <f t="shared" si="339"/>
        <v>0.89109289334517783</v>
      </c>
      <c r="IL44">
        <f t="shared" si="340"/>
        <v>0.80838664101086344</v>
      </c>
      <c r="IM44">
        <f t="shared" si="341"/>
        <v>1.448254519237145</v>
      </c>
      <c r="IN44">
        <f t="shared" si="342"/>
        <v>6.4466071060112623E-2</v>
      </c>
      <c r="IO44">
        <f t="shared" si="343"/>
        <v>0.2646482759005726</v>
      </c>
      <c r="IP44">
        <f t="shared" si="344"/>
        <v>0.14631974010144094</v>
      </c>
      <c r="IQ44">
        <f t="shared" si="345"/>
        <v>2.0452389408206999</v>
      </c>
      <c r="IR44">
        <f t="shared" si="346"/>
        <v>0.76084613930189704</v>
      </c>
      <c r="IS44">
        <f t="shared" si="347"/>
        <v>2.8189842467834518</v>
      </c>
      <c r="IT44">
        <f t="shared" si="348"/>
        <v>0.91405290482182422</v>
      </c>
      <c r="IU44">
        <f t="shared" si="349"/>
        <v>6.115560422925298E-2</v>
      </c>
      <c r="IV44">
        <f t="shared" si="350"/>
        <v>0.76085354113664039</v>
      </c>
      <c r="IW44">
        <f t="shared" si="351"/>
        <v>4.6464283746144974E-2</v>
      </c>
      <c r="IX44">
        <f t="shared" si="352"/>
        <v>0.20982749954829522</v>
      </c>
      <c r="IY44">
        <f t="shared" si="353"/>
        <v>0.98926475006649561</v>
      </c>
      <c r="IZ44">
        <f t="shared" si="354"/>
        <v>0.17331458962795976</v>
      </c>
      <c r="JA44">
        <f t="shared" si="355"/>
        <v>0.1805557733336603</v>
      </c>
      <c r="JB44">
        <f t="shared" si="356"/>
        <v>1.2566254447925049</v>
      </c>
      <c r="JC44">
        <f t="shared" si="357"/>
        <v>1.0278015679810339</v>
      </c>
      <c r="JD44">
        <f t="shared" si="358"/>
        <v>0.97715362804318107</v>
      </c>
      <c r="JE44">
        <f t="shared" si="359"/>
        <v>1.2190071542432799</v>
      </c>
      <c r="JF44">
        <f t="shared" si="360"/>
        <v>0.28541861988939887</v>
      </c>
      <c r="JG44">
        <f t="shared" si="361"/>
        <v>0.35829091585001571</v>
      </c>
      <c r="JH44">
        <f t="shared" si="362"/>
        <v>1.1573588459453981</v>
      </c>
      <c r="JI44">
        <f t="shared" si="363"/>
        <v>1.4773907747753912</v>
      </c>
      <c r="JJ44">
        <f t="shared" si="364"/>
        <v>1.1980885961092536</v>
      </c>
      <c r="JK44">
        <f t="shared" si="365"/>
        <v>1.357888866406147</v>
      </c>
      <c r="JL44">
        <f t="shared" si="366"/>
        <v>0.15829615166838279</v>
      </c>
      <c r="JM44">
        <f t="shared" si="367"/>
        <v>1.3733649577971998</v>
      </c>
      <c r="JN44">
        <f t="shared" si="368"/>
        <v>0.67183440691447638</v>
      </c>
      <c r="JO44">
        <f t="shared" si="369"/>
        <v>0.10447895107753546</v>
      </c>
      <c r="JP44">
        <f t="shared" si="370"/>
        <v>1.4985800062249401</v>
      </c>
      <c r="JQ44">
        <f t="shared" si="371"/>
        <v>0.53016151675969425</v>
      </c>
      <c r="JR44">
        <f t="shared" si="372"/>
        <v>0.13851552066005418</v>
      </c>
      <c r="JS44">
        <f t="shared" si="373"/>
        <v>1.6521848744252761</v>
      </c>
      <c r="JT44">
        <f t="shared" si="374"/>
        <v>1.0592679545084889</v>
      </c>
      <c r="JU44">
        <f t="shared" si="375"/>
        <v>2.4945065176937287E-3</v>
      </c>
      <c r="JV44">
        <f t="shared" si="376"/>
        <v>1.8933421362581691</v>
      </c>
      <c r="JW44">
        <f t="shared" si="377"/>
        <v>0.54851739796603161</v>
      </c>
      <c r="JX44">
        <f t="shared" si="378"/>
        <v>2.8147190760360781</v>
      </c>
      <c r="JY44">
        <f t="shared" si="379"/>
        <v>0.75353958745517924</v>
      </c>
      <c r="JZ44">
        <f t="shared" si="380"/>
        <v>0.48193344517432413</v>
      </c>
      <c r="KA44">
        <f t="shared" si="381"/>
        <v>0.60772737927865306</v>
      </c>
      <c r="KB44">
        <f t="shared" si="382"/>
        <v>1.3759063208063589</v>
      </c>
      <c r="KC44">
        <f t="shared" si="383"/>
        <v>0.63951515897307565</v>
      </c>
      <c r="KD44">
        <f t="shared" si="384"/>
        <v>0.82684828040220637</v>
      </c>
      <c r="KE44">
        <f t="shared" si="385"/>
        <v>3.5427815183829606E-2</v>
      </c>
      <c r="KF44">
        <f t="shared" si="386"/>
        <v>0.66850065633571276</v>
      </c>
      <c r="KG44">
        <f t="shared" si="387"/>
        <v>2.2783110075462569</v>
      </c>
      <c r="KH44">
        <f t="shared" si="388"/>
        <v>0.44695047929197501</v>
      </c>
      <c r="KI44">
        <f t="shared" si="389"/>
        <v>0.55430295441121946</v>
      </c>
      <c r="KJ44">
        <f t="shared" si="390"/>
        <v>0.71206549831800992</v>
      </c>
      <c r="KK44">
        <f t="shared" si="391"/>
        <v>1.773205630875667</v>
      </c>
      <c r="KL44">
        <f t="shared" si="392"/>
        <v>0.91181163596955583</v>
      </c>
      <c r="KM44">
        <f t="shared" si="393"/>
        <v>0.12194838686126069</v>
      </c>
      <c r="KN44">
        <f t="shared" si="394"/>
        <v>0.31167056000078686</v>
      </c>
      <c r="KO44">
        <f t="shared" si="395"/>
        <v>1.9197577949252009</v>
      </c>
      <c r="KP44">
        <f t="shared" si="396"/>
        <v>1.8143414358561549</v>
      </c>
      <c r="KQ44">
        <f t="shared" si="397"/>
        <v>0.46892248459623381</v>
      </c>
      <c r="KR44">
        <f t="shared" si="398"/>
        <v>1.871506894667663</v>
      </c>
      <c r="KS44">
        <f t="shared" si="399"/>
        <v>0.47057819849743682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0.71871120693922974</v>
      </c>
      <c r="CY45">
        <f t="shared" si="201"/>
        <v>-0.85158250752770615</v>
      </c>
      <c r="CZ45">
        <f t="shared" si="202"/>
        <v>0.1967437302056384</v>
      </c>
      <c r="DA45">
        <f t="shared" si="203"/>
        <v>0.95701352675372453</v>
      </c>
      <c r="DB45">
        <f t="shared" si="204"/>
        <v>0.68881227159577929</v>
      </c>
      <c r="DC45">
        <f t="shared" si="205"/>
        <v>-1.703306212567915</v>
      </c>
      <c r="DD45">
        <f t="shared" si="206"/>
        <v>2.4621406642304628</v>
      </c>
      <c r="DE45">
        <f t="shared" si="207"/>
        <v>-2.1994760176671382</v>
      </c>
      <c r="DF45">
        <f t="shared" si="208"/>
        <v>-0.1487962542701731</v>
      </c>
      <c r="DG45">
        <f t="shared" si="209"/>
        <v>-0.511386235279775</v>
      </c>
      <c r="DH45">
        <f t="shared" si="210"/>
        <v>-0.91115819604497494</v>
      </c>
      <c r="DI45">
        <f t="shared" si="211"/>
        <v>0.45300589223085785</v>
      </c>
      <c r="DJ45">
        <f t="shared" si="212"/>
        <v>1.3073875431338542</v>
      </c>
      <c r="DK45">
        <f t="shared" si="213"/>
        <v>-1.2114337024805379</v>
      </c>
      <c r="DL45">
        <f t="shared" si="214"/>
        <v>-1.0328287850126243</v>
      </c>
      <c r="DM45">
        <f t="shared" si="215"/>
        <v>0.21816055751776109</v>
      </c>
      <c r="DN45">
        <f t="shared" si="216"/>
        <v>-0.85738438026187547</v>
      </c>
      <c r="DO45">
        <f t="shared" si="217"/>
        <v>-1.5451366210912441</v>
      </c>
      <c r="DP45">
        <f t="shared" si="218"/>
        <v>-0.27254844459990396</v>
      </c>
      <c r="DQ45">
        <f t="shared" si="219"/>
        <v>1.1668594398880971</v>
      </c>
      <c r="DR45">
        <f t="shared" si="220"/>
        <v>0.7297941570752291</v>
      </c>
      <c r="DS45">
        <f t="shared" si="221"/>
        <v>-1.1604916517993098</v>
      </c>
      <c r="DT45">
        <f t="shared" si="222"/>
        <v>9.48502978647668E-2</v>
      </c>
      <c r="DU45">
        <f t="shared" si="223"/>
        <v>-0.70114153904955134</v>
      </c>
      <c r="DV45">
        <f t="shared" si="224"/>
        <v>-1.3752396930174251</v>
      </c>
      <c r="DW45">
        <f t="shared" si="225"/>
        <v>-0.64992726307656168</v>
      </c>
      <c r="DX45">
        <f t="shared" si="226"/>
        <v>0.56773893845968038</v>
      </c>
      <c r="DY45">
        <f t="shared" si="227"/>
        <v>-1.5568067568767749</v>
      </c>
      <c r="DZ45">
        <f t="shared" si="228"/>
        <v>-0.85098069616860506</v>
      </c>
      <c r="EA45">
        <f t="shared" si="229"/>
        <v>1.9675630695308319</v>
      </c>
      <c r="EB45">
        <f t="shared" si="230"/>
        <v>0.70913597807265494</v>
      </c>
      <c r="EC45">
        <f t="shared" si="231"/>
        <v>-0.73283414213508913</v>
      </c>
      <c r="ED45">
        <f t="shared" si="232"/>
        <v>-1.4622888000960379</v>
      </c>
      <c r="EE45">
        <f t="shared" si="233"/>
        <v>-1.1933130713323059</v>
      </c>
      <c r="EF45">
        <f t="shared" si="234"/>
        <v>0.340796807431194</v>
      </c>
      <c r="EG45">
        <f t="shared" si="235"/>
        <v>-2.3296500806843889</v>
      </c>
      <c r="EH45">
        <f t="shared" si="236"/>
        <v>-0.61550824935530724</v>
      </c>
      <c r="EI45">
        <f t="shared" si="237"/>
        <v>-0.41217063233088025</v>
      </c>
      <c r="EJ45">
        <f t="shared" si="238"/>
        <v>0.51826111446821022</v>
      </c>
      <c r="EK45">
        <f t="shared" si="239"/>
        <v>-2.166064963122639</v>
      </c>
      <c r="EL45">
        <f t="shared" si="240"/>
        <v>-1.1102104112354321</v>
      </c>
      <c r="EM45">
        <f t="shared" si="241"/>
        <v>0.45985143671278572</v>
      </c>
      <c r="EN45">
        <f t="shared" si="242"/>
        <v>-0.13575445872505021</v>
      </c>
      <c r="EO45">
        <f t="shared" si="243"/>
        <v>-0.14737165994066448</v>
      </c>
      <c r="EP45">
        <f t="shared" si="244"/>
        <v>-1.5037375377069191</v>
      </c>
      <c r="EQ45">
        <f t="shared" si="245"/>
        <v>0.80240950077102324</v>
      </c>
      <c r="ER45">
        <f t="shared" si="246"/>
        <v>-0.44853839782816962</v>
      </c>
      <c r="ES45">
        <f t="shared" si="247"/>
        <v>-0.9253684185812554</v>
      </c>
      <c r="ET45">
        <f t="shared" si="248"/>
        <v>-0.99859815399259388</v>
      </c>
      <c r="EU45">
        <f t="shared" si="249"/>
        <v>1.9707211965217291</v>
      </c>
      <c r="EV45">
        <f t="shared" si="250"/>
        <v>0.45221138286022355</v>
      </c>
      <c r="EW45">
        <f t="shared" si="251"/>
        <v>1.0134619818774153</v>
      </c>
      <c r="EX45">
        <f t="shared" si="252"/>
        <v>0.77177800912850403</v>
      </c>
      <c r="EY45">
        <f t="shared" si="253"/>
        <v>1.233665615752749</v>
      </c>
      <c r="EZ45">
        <f t="shared" si="254"/>
        <v>-0.52332789147740588</v>
      </c>
      <c r="FA45">
        <f t="shared" si="255"/>
        <v>0.14125234163660458</v>
      </c>
      <c r="FB45">
        <f t="shared" si="256"/>
        <v>0.16301771529952502</v>
      </c>
      <c r="FC45">
        <f t="shared" si="257"/>
        <v>2.0508634888989627</v>
      </c>
      <c r="FD45">
        <f t="shared" si="258"/>
        <v>0.63911068436656604</v>
      </c>
      <c r="FE45">
        <f t="shared" si="259"/>
        <v>1.6907890403742942</v>
      </c>
      <c r="FF45">
        <f t="shared" si="260"/>
        <v>-0.22960737472659432</v>
      </c>
      <c r="FG45">
        <f t="shared" si="261"/>
        <v>-1.0333795165333401</v>
      </c>
      <c r="FH45">
        <f t="shared" si="262"/>
        <v>1.163185283140707</v>
      </c>
      <c r="FI45">
        <f t="shared" si="263"/>
        <v>-0.73555790495520301</v>
      </c>
      <c r="FJ45">
        <f t="shared" si="264"/>
        <v>0.85120386844038332</v>
      </c>
      <c r="FK45">
        <f t="shared" si="265"/>
        <v>-0.84978910972232713</v>
      </c>
      <c r="FL45">
        <f t="shared" si="266"/>
        <v>-2.7593386561183917</v>
      </c>
      <c r="FM45">
        <f t="shared" si="267"/>
        <v>0.14554847516104807</v>
      </c>
      <c r="FN45">
        <f t="shared" si="268"/>
        <v>-1.0580538971495221</v>
      </c>
      <c r="FO45">
        <f t="shared" si="269"/>
        <v>-0.42546363650242403</v>
      </c>
      <c r="FP45">
        <f t="shared" si="270"/>
        <v>1.830285123396022</v>
      </c>
      <c r="FQ45">
        <f t="shared" si="271"/>
        <v>-0.11751807317389468</v>
      </c>
      <c r="FR45">
        <f t="shared" si="272"/>
        <v>0.18686886318758361</v>
      </c>
      <c r="FS45">
        <f t="shared" si="273"/>
        <v>-0.1130762080891741</v>
      </c>
      <c r="FT45">
        <f t="shared" si="274"/>
        <v>1.9098162098877758</v>
      </c>
      <c r="FU45">
        <f t="shared" si="275"/>
        <v>-0.95783495503690497</v>
      </c>
      <c r="FV45">
        <f t="shared" si="276"/>
        <v>1.1331447968063459</v>
      </c>
      <c r="FW45">
        <f t="shared" si="277"/>
        <v>-1.1992340688350129</v>
      </c>
      <c r="FX45">
        <f t="shared" si="278"/>
        <v>1.1541682423412585</v>
      </c>
      <c r="FY45">
        <f t="shared" si="279"/>
        <v>0.49802540813818186</v>
      </c>
      <c r="FZ45">
        <f t="shared" si="280"/>
        <v>-0.11173569895331129</v>
      </c>
      <c r="GA45">
        <f t="shared" si="281"/>
        <v>-0.24081696015420878</v>
      </c>
      <c r="GB45">
        <f t="shared" si="282"/>
        <v>-0.16178838861020861</v>
      </c>
      <c r="GC45">
        <f t="shared" si="283"/>
        <v>-0.17162236439909209</v>
      </c>
      <c r="GD45">
        <f t="shared" si="284"/>
        <v>0.58692810207372159</v>
      </c>
      <c r="GE45">
        <f t="shared" si="285"/>
        <v>2.333041524298618</v>
      </c>
      <c r="GF45">
        <f t="shared" si="286"/>
        <v>1.20914099656103</v>
      </c>
      <c r="GG45">
        <f t="shared" si="287"/>
        <v>-0.5163483567341407</v>
      </c>
      <c r="GH45">
        <f t="shared" si="288"/>
        <v>2.614367214853583</v>
      </c>
      <c r="GI45">
        <f t="shared" si="289"/>
        <v>-1.6763537611248989</v>
      </c>
      <c r="GJ45">
        <f t="shared" si="290"/>
        <v>0.28565798140604737</v>
      </c>
      <c r="GK45">
        <f t="shared" si="291"/>
        <v>-1.758571271224276</v>
      </c>
      <c r="GL45">
        <f t="shared" si="292"/>
        <v>-6.4724029662062491E-2</v>
      </c>
      <c r="GM45">
        <f t="shared" si="293"/>
        <v>1.3908160588794256</v>
      </c>
      <c r="GN45">
        <f t="shared" si="294"/>
        <v>-1.4123560473931445</v>
      </c>
      <c r="GO45">
        <f t="shared" si="295"/>
        <v>0.26140816305891268</v>
      </c>
      <c r="GP45">
        <f t="shared" si="296"/>
        <v>-0.87475277114565331</v>
      </c>
      <c r="GQ45">
        <f t="shared" si="297"/>
        <v>-2.26320636040071</v>
      </c>
      <c r="GR45">
        <f t="shared" si="298"/>
        <v>-0.5676503615626689</v>
      </c>
      <c r="GS45">
        <f t="shared" si="299"/>
        <v>1.1398603905277711</v>
      </c>
      <c r="GX45">
        <f t="shared" si="300"/>
        <v>0.71871120693922974</v>
      </c>
      <c r="GY45">
        <f t="shared" si="301"/>
        <v>0.85158250752770615</v>
      </c>
      <c r="GZ45">
        <f t="shared" si="302"/>
        <v>0.1967437302056384</v>
      </c>
      <c r="HA45">
        <f t="shared" si="303"/>
        <v>0.95701352675372453</v>
      </c>
      <c r="HB45">
        <f t="shared" si="304"/>
        <v>0.68881227159577929</v>
      </c>
      <c r="HC45">
        <f t="shared" si="305"/>
        <v>1.703306212567915</v>
      </c>
      <c r="HD45">
        <f t="shared" si="306"/>
        <v>2.4621406642304628</v>
      </c>
      <c r="HE45">
        <f t="shared" si="307"/>
        <v>2.1994760176671382</v>
      </c>
      <c r="HF45">
        <f t="shared" si="308"/>
        <v>0.1487962542701731</v>
      </c>
      <c r="HG45">
        <f t="shared" si="309"/>
        <v>0.511386235279775</v>
      </c>
      <c r="HH45">
        <f t="shared" si="310"/>
        <v>0.91115819604497494</v>
      </c>
      <c r="HI45">
        <f t="shared" si="311"/>
        <v>0.45300589223085785</v>
      </c>
      <c r="HJ45">
        <f t="shared" si="312"/>
        <v>1.3073875431338542</v>
      </c>
      <c r="HK45">
        <f t="shared" si="313"/>
        <v>1.2114337024805379</v>
      </c>
      <c r="HL45">
        <f t="shared" si="314"/>
        <v>1.0328287850126243</v>
      </c>
      <c r="HM45">
        <f t="shared" si="315"/>
        <v>0.21816055751776109</v>
      </c>
      <c r="HN45">
        <f t="shared" si="316"/>
        <v>0.85738438026187547</v>
      </c>
      <c r="HO45">
        <f t="shared" si="317"/>
        <v>1.5451366210912441</v>
      </c>
      <c r="HP45">
        <f t="shared" si="318"/>
        <v>0.27254844459990396</v>
      </c>
      <c r="HQ45">
        <f t="shared" si="319"/>
        <v>1.1668594398880971</v>
      </c>
      <c r="HR45">
        <f t="shared" si="320"/>
        <v>0.7297941570752291</v>
      </c>
      <c r="HS45">
        <f t="shared" si="321"/>
        <v>1.1604916517993098</v>
      </c>
      <c r="HT45">
        <f t="shared" si="322"/>
        <v>9.48502978647668E-2</v>
      </c>
      <c r="HU45">
        <f t="shared" si="323"/>
        <v>0.70114153904955134</v>
      </c>
      <c r="HV45">
        <f t="shared" si="324"/>
        <v>1.3752396930174251</v>
      </c>
      <c r="HW45">
        <f t="shared" si="325"/>
        <v>0.64992726307656168</v>
      </c>
      <c r="HX45">
        <f t="shared" si="326"/>
        <v>0.56773893845968038</v>
      </c>
      <c r="HY45">
        <f t="shared" si="327"/>
        <v>1.5568067568767749</v>
      </c>
      <c r="HZ45">
        <f t="shared" si="328"/>
        <v>0.85098069616860506</v>
      </c>
      <c r="IA45">
        <f t="shared" si="329"/>
        <v>1.9675630695308319</v>
      </c>
      <c r="IB45">
        <f t="shared" si="330"/>
        <v>0.70913597807265494</v>
      </c>
      <c r="IC45">
        <f t="shared" si="331"/>
        <v>0.73283414213508913</v>
      </c>
      <c r="ID45">
        <f t="shared" si="332"/>
        <v>1.4622888000960379</v>
      </c>
      <c r="IE45">
        <f t="shared" si="333"/>
        <v>1.1933130713323059</v>
      </c>
      <c r="IF45">
        <f t="shared" si="334"/>
        <v>0.340796807431194</v>
      </c>
      <c r="IG45">
        <f t="shared" si="335"/>
        <v>2.3296500806843889</v>
      </c>
      <c r="IH45">
        <f t="shared" si="336"/>
        <v>0.61550824935530724</v>
      </c>
      <c r="II45">
        <f t="shared" si="337"/>
        <v>0.41217063233088025</v>
      </c>
      <c r="IJ45">
        <f t="shared" si="338"/>
        <v>0.51826111446821022</v>
      </c>
      <c r="IK45">
        <f t="shared" si="339"/>
        <v>2.166064963122639</v>
      </c>
      <c r="IL45">
        <f t="shared" si="340"/>
        <v>1.1102104112354321</v>
      </c>
      <c r="IM45">
        <f t="shared" si="341"/>
        <v>0.45985143671278572</v>
      </c>
      <c r="IN45">
        <f t="shared" si="342"/>
        <v>0.13575445872505021</v>
      </c>
      <c r="IO45">
        <f t="shared" si="343"/>
        <v>0.14737165994066448</v>
      </c>
      <c r="IP45">
        <f t="shared" si="344"/>
        <v>1.5037375377069191</v>
      </c>
      <c r="IQ45">
        <f t="shared" si="345"/>
        <v>0.80240950077102324</v>
      </c>
      <c r="IR45">
        <f t="shared" si="346"/>
        <v>0.44853839782816962</v>
      </c>
      <c r="IS45">
        <f t="shared" si="347"/>
        <v>0.9253684185812554</v>
      </c>
      <c r="IT45">
        <f t="shared" si="348"/>
        <v>0.99859815399259388</v>
      </c>
      <c r="IU45">
        <f t="shared" si="349"/>
        <v>1.9707211965217291</v>
      </c>
      <c r="IV45">
        <f t="shared" si="350"/>
        <v>0.45221138286022355</v>
      </c>
      <c r="IW45">
        <f t="shared" si="351"/>
        <v>1.0134619818774153</v>
      </c>
      <c r="IX45">
        <f t="shared" si="352"/>
        <v>0.77177800912850403</v>
      </c>
      <c r="IY45">
        <f t="shared" si="353"/>
        <v>1.233665615752749</v>
      </c>
      <c r="IZ45">
        <f t="shared" si="354"/>
        <v>0.52332789147740588</v>
      </c>
      <c r="JA45">
        <f t="shared" si="355"/>
        <v>0.14125234163660458</v>
      </c>
      <c r="JB45">
        <f t="shared" si="356"/>
        <v>0.16301771529952502</v>
      </c>
      <c r="JC45">
        <f t="shared" si="357"/>
        <v>2.0508634888989627</v>
      </c>
      <c r="JD45">
        <f t="shared" si="358"/>
        <v>0.63911068436656604</v>
      </c>
      <c r="JE45">
        <f t="shared" si="359"/>
        <v>1.6907890403742942</v>
      </c>
      <c r="JF45">
        <f t="shared" si="360"/>
        <v>0.22960737472659432</v>
      </c>
      <c r="JG45">
        <f t="shared" si="361"/>
        <v>1.0333795165333401</v>
      </c>
      <c r="JH45">
        <f t="shared" si="362"/>
        <v>1.163185283140707</v>
      </c>
      <c r="JI45">
        <f t="shared" si="363"/>
        <v>0.73555790495520301</v>
      </c>
      <c r="JJ45">
        <f t="shared" si="364"/>
        <v>0.85120386844038332</v>
      </c>
      <c r="JK45">
        <f t="shared" si="365"/>
        <v>0.84978910972232713</v>
      </c>
      <c r="JL45">
        <f t="shared" si="366"/>
        <v>2.7593386561183917</v>
      </c>
      <c r="JM45">
        <f t="shared" si="367"/>
        <v>0.14554847516104807</v>
      </c>
      <c r="JN45">
        <f t="shared" si="368"/>
        <v>1.0580538971495221</v>
      </c>
      <c r="JO45">
        <f t="shared" si="369"/>
        <v>0.42546363650242403</v>
      </c>
      <c r="JP45">
        <f t="shared" si="370"/>
        <v>1.830285123396022</v>
      </c>
      <c r="JQ45">
        <f t="shared" si="371"/>
        <v>0.11751807317389468</v>
      </c>
      <c r="JR45">
        <f t="shared" si="372"/>
        <v>0.18686886318758361</v>
      </c>
      <c r="JS45">
        <f t="shared" si="373"/>
        <v>0.1130762080891741</v>
      </c>
      <c r="JT45">
        <f t="shared" si="374"/>
        <v>1.9098162098877758</v>
      </c>
      <c r="JU45">
        <f t="shared" si="375"/>
        <v>0.95783495503690497</v>
      </c>
      <c r="JV45">
        <f t="shared" si="376"/>
        <v>1.1331447968063459</v>
      </c>
      <c r="JW45">
        <f t="shared" si="377"/>
        <v>1.1992340688350129</v>
      </c>
      <c r="JX45">
        <f t="shared" si="378"/>
        <v>1.1541682423412585</v>
      </c>
      <c r="JY45">
        <f t="shared" si="379"/>
        <v>0.49802540813818186</v>
      </c>
      <c r="JZ45">
        <f t="shared" si="380"/>
        <v>0.11173569895331129</v>
      </c>
      <c r="KA45">
        <f t="shared" si="381"/>
        <v>0.24081696015420878</v>
      </c>
      <c r="KB45">
        <f t="shared" si="382"/>
        <v>0.16178838861020861</v>
      </c>
      <c r="KC45">
        <f t="shared" si="383"/>
        <v>0.17162236439909209</v>
      </c>
      <c r="KD45">
        <f t="shared" si="384"/>
        <v>0.58692810207372159</v>
      </c>
      <c r="KE45">
        <f t="shared" si="385"/>
        <v>2.333041524298618</v>
      </c>
      <c r="KF45">
        <f t="shared" si="386"/>
        <v>1.20914099656103</v>
      </c>
      <c r="KG45">
        <f t="shared" si="387"/>
        <v>0.5163483567341407</v>
      </c>
      <c r="KH45">
        <f t="shared" si="388"/>
        <v>2.614367214853583</v>
      </c>
      <c r="KI45">
        <f t="shared" si="389"/>
        <v>1.6763537611248989</v>
      </c>
      <c r="KJ45">
        <f t="shared" si="390"/>
        <v>0.28565798140604737</v>
      </c>
      <c r="KK45">
        <f t="shared" si="391"/>
        <v>1.758571271224276</v>
      </c>
      <c r="KL45">
        <f t="shared" si="392"/>
        <v>6.4724029662062491E-2</v>
      </c>
      <c r="KM45">
        <f t="shared" si="393"/>
        <v>1.3908160588794256</v>
      </c>
      <c r="KN45">
        <f t="shared" si="394"/>
        <v>1.4123560473931445</v>
      </c>
      <c r="KO45">
        <f t="shared" si="395"/>
        <v>0.26140816305891268</v>
      </c>
      <c r="KP45">
        <f t="shared" si="396"/>
        <v>0.87475277114565331</v>
      </c>
      <c r="KQ45">
        <f t="shared" si="397"/>
        <v>2.26320636040071</v>
      </c>
      <c r="KR45">
        <f t="shared" si="398"/>
        <v>0.5676503615626689</v>
      </c>
      <c r="KS45">
        <f t="shared" si="399"/>
        <v>1.1398603905277711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-0.51391451030100721</v>
      </c>
      <c r="CY46">
        <f t="shared" si="201"/>
        <v>1.163882022598542</v>
      </c>
      <c r="CZ46">
        <f t="shared" si="202"/>
        <v>0.68935917504176525</v>
      </c>
      <c r="DA46">
        <f t="shared" si="203"/>
        <v>-1.6327420207014001</v>
      </c>
      <c r="DB46">
        <f t="shared" si="204"/>
        <v>1.2153670971423292</v>
      </c>
      <c r="DC46">
        <f t="shared" si="205"/>
        <v>-1.084875549054968</v>
      </c>
      <c r="DD46">
        <f t="shared" si="206"/>
        <v>1.4001565238874769</v>
      </c>
      <c r="DE46">
        <f t="shared" si="207"/>
        <v>0.76377134058421481</v>
      </c>
      <c r="DF46">
        <f t="shared" si="208"/>
        <v>1.0450948622111034</v>
      </c>
      <c r="DG46">
        <f t="shared" si="209"/>
        <v>-0.21901152968167859</v>
      </c>
      <c r="DH46">
        <f t="shared" si="210"/>
        <v>1.3193048547486999</v>
      </c>
      <c r="DI46">
        <f t="shared" si="211"/>
        <v>0.11194343590554534</v>
      </c>
      <c r="DJ46">
        <f t="shared" si="212"/>
        <v>0.67979416506141599</v>
      </c>
      <c r="DK46">
        <f t="shared" si="213"/>
        <v>-1.6768009381352069</v>
      </c>
      <c r="DL46">
        <f t="shared" si="214"/>
        <v>-1.162290517332814</v>
      </c>
      <c r="DM46">
        <f t="shared" si="215"/>
        <v>-0.14102835801349811</v>
      </c>
      <c r="DN46">
        <f t="shared" si="216"/>
        <v>-1.7551548908632919</v>
      </c>
      <c r="DO46">
        <f t="shared" si="217"/>
        <v>2.1235913562514401</v>
      </c>
      <c r="DP46">
        <f t="shared" si="218"/>
        <v>-2.2088170779855529</v>
      </c>
      <c r="DQ46">
        <f t="shared" si="219"/>
        <v>7.746485628104649E-2</v>
      </c>
      <c r="DR46">
        <f t="shared" si="220"/>
        <v>1.0437663004341795</v>
      </c>
      <c r="DS46">
        <f t="shared" si="221"/>
        <v>-1.5151506753053421</v>
      </c>
      <c r="DT46">
        <f t="shared" si="222"/>
        <v>0.26513306840134948</v>
      </c>
      <c r="DU46">
        <f t="shared" si="223"/>
        <v>-0.74651119272595556</v>
      </c>
      <c r="DV46">
        <f t="shared" si="224"/>
        <v>-0.7668708101183187</v>
      </c>
      <c r="DW46">
        <f t="shared" si="225"/>
        <v>-0.96645284706068513</v>
      </c>
      <c r="DX46">
        <f t="shared" si="226"/>
        <v>0.22931225869258318</v>
      </c>
      <c r="DY46">
        <f t="shared" si="227"/>
        <v>-1.682832409354895</v>
      </c>
      <c r="DZ46">
        <f t="shared" si="228"/>
        <v>-0.25973868354223989</v>
      </c>
      <c r="EA46">
        <f t="shared" si="229"/>
        <v>0.88422439580353129</v>
      </c>
      <c r="EB46">
        <f t="shared" si="230"/>
        <v>-1.57313358732205</v>
      </c>
      <c r="EC46">
        <f t="shared" si="231"/>
        <v>1.1028632666625671</v>
      </c>
      <c r="ED46">
        <f t="shared" si="232"/>
        <v>0.51106351235758607</v>
      </c>
      <c r="EE46">
        <f t="shared" si="233"/>
        <v>-0.11797926666986999</v>
      </c>
      <c r="EF46">
        <f t="shared" si="234"/>
        <v>3.1272269459808322E-3</v>
      </c>
      <c r="EG46">
        <f t="shared" si="235"/>
        <v>-1.7133957747040884</v>
      </c>
      <c r="EH46">
        <f t="shared" si="236"/>
        <v>1.507402926622466</v>
      </c>
      <c r="EI46">
        <f t="shared" si="237"/>
        <v>1.5542952909871341</v>
      </c>
      <c r="EJ46">
        <f t="shared" si="238"/>
        <v>5.80263949612152E-2</v>
      </c>
      <c r="EK46">
        <f t="shared" si="239"/>
        <v>0.70317699221977503</v>
      </c>
      <c r="EL46">
        <f t="shared" si="240"/>
        <v>-2.1263714757988561</v>
      </c>
      <c r="EM46">
        <f t="shared" si="241"/>
        <v>-2.2326860938650994E-2</v>
      </c>
      <c r="EN46">
        <f t="shared" si="242"/>
        <v>-0.75966721941075632</v>
      </c>
      <c r="EO46">
        <f t="shared" si="243"/>
        <v>-0.41718612529084859</v>
      </c>
      <c r="EP46">
        <f t="shared" si="244"/>
        <v>0.29094525593520526</v>
      </c>
      <c r="EQ46">
        <f t="shared" si="245"/>
        <v>0.93790965117374903</v>
      </c>
      <c r="ER46">
        <f t="shared" si="246"/>
        <v>0.2433596704264703</v>
      </c>
      <c r="ES46">
        <f t="shared" si="247"/>
        <v>-9.6633847346299387E-2</v>
      </c>
      <c r="ET46">
        <f t="shared" si="248"/>
        <v>-0.15989513561345148</v>
      </c>
      <c r="EU46">
        <f t="shared" si="249"/>
        <v>1.4955357487633816</v>
      </c>
      <c r="EV46">
        <f t="shared" si="250"/>
        <v>0.28557156479311141</v>
      </c>
      <c r="EW46">
        <f t="shared" si="251"/>
        <v>6.931436681801012E-2</v>
      </c>
      <c r="EX46">
        <f t="shared" si="252"/>
        <v>1.185257798947241</v>
      </c>
      <c r="EY46">
        <f t="shared" si="253"/>
        <v>0.10464596954643979</v>
      </c>
      <c r="EZ46">
        <f t="shared" si="254"/>
        <v>-0.9051991828837509</v>
      </c>
      <c r="FA46">
        <f t="shared" si="255"/>
        <v>0.23309010045333417</v>
      </c>
      <c r="FB46">
        <f t="shared" si="256"/>
        <v>0.34359359882254459</v>
      </c>
      <c r="FC46">
        <f t="shared" si="257"/>
        <v>0.30385033854648213</v>
      </c>
      <c r="FD46">
        <f t="shared" si="258"/>
        <v>0.60396795225062028</v>
      </c>
      <c r="FE46">
        <f t="shared" si="259"/>
        <v>1.1477948350854956</v>
      </c>
      <c r="FF46">
        <f t="shared" si="260"/>
        <v>1.3924831629645351</v>
      </c>
      <c r="FG46">
        <f t="shared" si="261"/>
        <v>-1.261151294542727</v>
      </c>
      <c r="FH46">
        <f t="shared" si="262"/>
        <v>-1.4902573547100351</v>
      </c>
      <c r="FI46">
        <f t="shared" si="263"/>
        <v>1.3379856378319721</v>
      </c>
      <c r="FJ46">
        <f t="shared" si="264"/>
        <v>-1.0861828738959098</v>
      </c>
      <c r="FK46">
        <f t="shared" si="265"/>
        <v>-1.6491408310053131</v>
      </c>
      <c r="FL46">
        <f t="shared" si="266"/>
        <v>0.40149311516411201</v>
      </c>
      <c r="FM46">
        <f t="shared" si="267"/>
        <v>1.0259496695472512</v>
      </c>
      <c r="FN46">
        <f t="shared" si="268"/>
        <v>0.97122393497128701</v>
      </c>
      <c r="FO46">
        <f t="shared" si="269"/>
        <v>-1.7544734569330642</v>
      </c>
      <c r="FP46">
        <f t="shared" si="270"/>
        <v>-0.68807874866039709</v>
      </c>
      <c r="FQ46">
        <f t="shared" si="271"/>
        <v>1.514018566350916</v>
      </c>
      <c r="FR46">
        <f t="shared" si="272"/>
        <v>-0.10221735783258297</v>
      </c>
      <c r="FS46">
        <f t="shared" si="273"/>
        <v>4.4851637870866323E-3</v>
      </c>
      <c r="FT46">
        <f t="shared" si="274"/>
        <v>-1.3640089052130051</v>
      </c>
      <c r="FU46">
        <f t="shared" si="275"/>
        <v>-0.88310453511273845</v>
      </c>
      <c r="FV46">
        <f t="shared" si="276"/>
        <v>1.9211712684185089</v>
      </c>
      <c r="FW46">
        <f t="shared" si="277"/>
        <v>1.7502386300132391</v>
      </c>
      <c r="FX46">
        <f t="shared" si="278"/>
        <v>-2.1666734257480802</v>
      </c>
      <c r="FY46">
        <f t="shared" si="279"/>
        <v>0.54802284530709167</v>
      </c>
      <c r="FZ46">
        <f t="shared" si="280"/>
        <v>-0.35924631826459069</v>
      </c>
      <c r="GA46">
        <f t="shared" si="281"/>
        <v>-1.37223274983163</v>
      </c>
      <c r="GB46">
        <f t="shared" si="282"/>
        <v>1.703531150597579</v>
      </c>
      <c r="GC46">
        <f t="shared" si="283"/>
        <v>-0.31604118391781</v>
      </c>
      <c r="GD46">
        <f t="shared" si="284"/>
        <v>-0.35685867165806262</v>
      </c>
      <c r="GE46">
        <f t="shared" si="285"/>
        <v>-0.47958707270667555</v>
      </c>
      <c r="GF46">
        <f t="shared" si="286"/>
        <v>4.1437839419147915E-2</v>
      </c>
      <c r="GG46">
        <f t="shared" si="287"/>
        <v>-0.55111095770240093</v>
      </c>
      <c r="GH46">
        <f t="shared" si="288"/>
        <v>-0.90656705183040609</v>
      </c>
      <c r="GI46">
        <f t="shared" si="289"/>
        <v>0.53745400203654192</v>
      </c>
      <c r="GJ46">
        <f t="shared" si="290"/>
        <v>0.49935713621779593</v>
      </c>
      <c r="GK46">
        <f t="shared" si="291"/>
        <v>-0.73291434663191402</v>
      </c>
      <c r="GL46">
        <f t="shared" si="292"/>
        <v>0.16396000598264671</v>
      </c>
      <c r="GM46">
        <f t="shared" si="293"/>
        <v>-1.2801862460482039</v>
      </c>
      <c r="GN46">
        <f t="shared" si="294"/>
        <v>-2.09102990189175E-2</v>
      </c>
      <c r="GO46">
        <f t="shared" si="295"/>
        <v>0.6249738547033642</v>
      </c>
      <c r="GP46">
        <f t="shared" si="296"/>
        <v>0.97108332129528274</v>
      </c>
      <c r="GQ46">
        <f t="shared" si="297"/>
        <v>-1.0852514845084127</v>
      </c>
      <c r="GR46">
        <f t="shared" si="298"/>
        <v>0.47741983901425278</v>
      </c>
      <c r="GS46">
        <f t="shared" si="299"/>
        <v>-0.68727741107040874</v>
      </c>
      <c r="GX46">
        <f t="shared" si="300"/>
        <v>0.51391451030100721</v>
      </c>
      <c r="GY46">
        <f t="shared" si="301"/>
        <v>1.163882022598542</v>
      </c>
      <c r="GZ46">
        <f t="shared" si="302"/>
        <v>0.68935917504176525</v>
      </c>
      <c r="HA46">
        <f t="shared" si="303"/>
        <v>1.6327420207014001</v>
      </c>
      <c r="HB46">
        <f t="shared" si="304"/>
        <v>1.2153670971423292</v>
      </c>
      <c r="HC46">
        <f t="shared" si="305"/>
        <v>1.084875549054968</v>
      </c>
      <c r="HD46">
        <f t="shared" si="306"/>
        <v>1.4001565238874769</v>
      </c>
      <c r="HE46">
        <f t="shared" si="307"/>
        <v>0.76377134058421481</v>
      </c>
      <c r="HF46">
        <f t="shared" si="308"/>
        <v>1.0450948622111034</v>
      </c>
      <c r="HG46">
        <f t="shared" si="309"/>
        <v>0.21901152968167859</v>
      </c>
      <c r="HH46">
        <f t="shared" si="310"/>
        <v>1.3193048547486999</v>
      </c>
      <c r="HI46">
        <f t="shared" si="311"/>
        <v>0.11194343590554534</v>
      </c>
      <c r="HJ46">
        <f t="shared" si="312"/>
        <v>0.67979416506141599</v>
      </c>
      <c r="HK46">
        <f t="shared" si="313"/>
        <v>1.6768009381352069</v>
      </c>
      <c r="HL46">
        <f t="shared" si="314"/>
        <v>1.162290517332814</v>
      </c>
      <c r="HM46">
        <f t="shared" si="315"/>
        <v>0.14102835801349811</v>
      </c>
      <c r="HN46">
        <f t="shared" si="316"/>
        <v>1.7551548908632919</v>
      </c>
      <c r="HO46">
        <f t="shared" si="317"/>
        <v>2.1235913562514401</v>
      </c>
      <c r="HP46">
        <f t="shared" si="318"/>
        <v>2.2088170779855529</v>
      </c>
      <c r="HQ46">
        <f t="shared" si="319"/>
        <v>7.746485628104649E-2</v>
      </c>
      <c r="HR46">
        <f t="shared" si="320"/>
        <v>1.0437663004341795</v>
      </c>
      <c r="HS46">
        <f t="shared" si="321"/>
        <v>1.5151506753053421</v>
      </c>
      <c r="HT46">
        <f t="shared" si="322"/>
        <v>0.26513306840134948</v>
      </c>
      <c r="HU46">
        <f t="shared" si="323"/>
        <v>0.74651119272595556</v>
      </c>
      <c r="HV46">
        <f t="shared" si="324"/>
        <v>0.7668708101183187</v>
      </c>
      <c r="HW46">
        <f t="shared" si="325"/>
        <v>0.96645284706068513</v>
      </c>
      <c r="HX46">
        <f t="shared" si="326"/>
        <v>0.22931225869258318</v>
      </c>
      <c r="HY46">
        <f t="shared" si="327"/>
        <v>1.682832409354895</v>
      </c>
      <c r="HZ46">
        <f t="shared" si="328"/>
        <v>0.25973868354223989</v>
      </c>
      <c r="IA46">
        <f t="shared" si="329"/>
        <v>0.88422439580353129</v>
      </c>
      <c r="IB46">
        <f t="shared" si="330"/>
        <v>1.57313358732205</v>
      </c>
      <c r="IC46">
        <f t="shared" si="331"/>
        <v>1.1028632666625671</v>
      </c>
      <c r="ID46">
        <f t="shared" si="332"/>
        <v>0.51106351235758607</v>
      </c>
      <c r="IE46">
        <f t="shared" si="333"/>
        <v>0.11797926666986999</v>
      </c>
      <c r="IF46">
        <f t="shared" si="334"/>
        <v>3.1272269459808322E-3</v>
      </c>
      <c r="IG46">
        <f t="shared" si="335"/>
        <v>1.7133957747040884</v>
      </c>
      <c r="IH46">
        <f t="shared" si="336"/>
        <v>1.507402926622466</v>
      </c>
      <c r="II46">
        <f t="shared" si="337"/>
        <v>1.5542952909871341</v>
      </c>
      <c r="IJ46">
        <f t="shared" si="338"/>
        <v>5.80263949612152E-2</v>
      </c>
      <c r="IK46">
        <f t="shared" si="339"/>
        <v>0.70317699221977503</v>
      </c>
      <c r="IL46">
        <f t="shared" si="340"/>
        <v>2.1263714757988561</v>
      </c>
      <c r="IM46">
        <f t="shared" si="341"/>
        <v>2.2326860938650994E-2</v>
      </c>
      <c r="IN46">
        <f t="shared" si="342"/>
        <v>0.75966721941075632</v>
      </c>
      <c r="IO46">
        <f t="shared" si="343"/>
        <v>0.41718612529084859</v>
      </c>
      <c r="IP46">
        <f t="shared" si="344"/>
        <v>0.29094525593520526</v>
      </c>
      <c r="IQ46">
        <f t="shared" si="345"/>
        <v>0.93790965117374903</v>
      </c>
      <c r="IR46">
        <f t="shared" si="346"/>
        <v>0.2433596704264703</v>
      </c>
      <c r="IS46">
        <f t="shared" si="347"/>
        <v>9.6633847346299387E-2</v>
      </c>
      <c r="IT46">
        <f t="shared" si="348"/>
        <v>0.15989513561345148</v>
      </c>
      <c r="IU46">
        <f t="shared" si="349"/>
        <v>1.4955357487633816</v>
      </c>
      <c r="IV46">
        <f t="shared" si="350"/>
        <v>0.28557156479311141</v>
      </c>
      <c r="IW46">
        <f t="shared" si="351"/>
        <v>6.931436681801012E-2</v>
      </c>
      <c r="IX46">
        <f t="shared" si="352"/>
        <v>1.185257798947241</v>
      </c>
      <c r="IY46">
        <f t="shared" si="353"/>
        <v>0.10464596954643979</v>
      </c>
      <c r="IZ46">
        <f t="shared" si="354"/>
        <v>0.9051991828837509</v>
      </c>
      <c r="JA46">
        <f t="shared" si="355"/>
        <v>0.23309010045333417</v>
      </c>
      <c r="JB46">
        <f t="shared" si="356"/>
        <v>0.34359359882254459</v>
      </c>
      <c r="JC46">
        <f t="shared" si="357"/>
        <v>0.30385033854648213</v>
      </c>
      <c r="JD46">
        <f t="shared" si="358"/>
        <v>0.60396795225062028</v>
      </c>
      <c r="JE46">
        <f t="shared" si="359"/>
        <v>1.1477948350854956</v>
      </c>
      <c r="JF46">
        <f t="shared" si="360"/>
        <v>1.3924831629645351</v>
      </c>
      <c r="JG46">
        <f t="shared" si="361"/>
        <v>1.261151294542727</v>
      </c>
      <c r="JH46">
        <f t="shared" si="362"/>
        <v>1.4902573547100351</v>
      </c>
      <c r="JI46">
        <f t="shared" si="363"/>
        <v>1.3379856378319721</v>
      </c>
      <c r="JJ46">
        <f t="shared" si="364"/>
        <v>1.0861828738959098</v>
      </c>
      <c r="JK46">
        <f t="shared" si="365"/>
        <v>1.6491408310053131</v>
      </c>
      <c r="JL46">
        <f t="shared" si="366"/>
        <v>0.40149311516411201</v>
      </c>
      <c r="JM46">
        <f t="shared" si="367"/>
        <v>1.0259496695472512</v>
      </c>
      <c r="JN46">
        <f t="shared" si="368"/>
        <v>0.97122393497128701</v>
      </c>
      <c r="JO46">
        <f t="shared" si="369"/>
        <v>1.7544734569330642</v>
      </c>
      <c r="JP46">
        <f t="shared" si="370"/>
        <v>0.68807874866039709</v>
      </c>
      <c r="JQ46">
        <f t="shared" si="371"/>
        <v>1.514018566350916</v>
      </c>
      <c r="JR46">
        <f t="shared" si="372"/>
        <v>0.10221735783258297</v>
      </c>
      <c r="JS46">
        <f t="shared" si="373"/>
        <v>4.4851637870866323E-3</v>
      </c>
      <c r="JT46">
        <f t="shared" si="374"/>
        <v>1.3640089052130051</v>
      </c>
      <c r="JU46">
        <f t="shared" si="375"/>
        <v>0.88310453511273845</v>
      </c>
      <c r="JV46">
        <f t="shared" si="376"/>
        <v>1.9211712684185089</v>
      </c>
      <c r="JW46">
        <f t="shared" si="377"/>
        <v>1.7502386300132391</v>
      </c>
      <c r="JX46">
        <f t="shared" si="378"/>
        <v>2.1666734257480802</v>
      </c>
      <c r="JY46">
        <f t="shared" si="379"/>
        <v>0.54802284530709167</v>
      </c>
      <c r="JZ46">
        <f t="shared" si="380"/>
        <v>0.35924631826459069</v>
      </c>
      <c r="KA46">
        <f t="shared" si="381"/>
        <v>1.37223274983163</v>
      </c>
      <c r="KB46">
        <f t="shared" si="382"/>
        <v>1.703531150597579</v>
      </c>
      <c r="KC46">
        <f t="shared" si="383"/>
        <v>0.31604118391781</v>
      </c>
      <c r="KD46">
        <f t="shared" si="384"/>
        <v>0.35685867165806262</v>
      </c>
      <c r="KE46">
        <f t="shared" si="385"/>
        <v>0.47958707270667555</v>
      </c>
      <c r="KF46">
        <f t="shared" si="386"/>
        <v>4.1437839419147915E-2</v>
      </c>
      <c r="KG46">
        <f t="shared" si="387"/>
        <v>0.55111095770240093</v>
      </c>
      <c r="KH46">
        <f t="shared" si="388"/>
        <v>0.90656705183040609</v>
      </c>
      <c r="KI46">
        <f t="shared" si="389"/>
        <v>0.53745400203654192</v>
      </c>
      <c r="KJ46">
        <f t="shared" si="390"/>
        <v>0.49935713621779593</v>
      </c>
      <c r="KK46">
        <f t="shared" si="391"/>
        <v>0.73291434663191402</v>
      </c>
      <c r="KL46">
        <f t="shared" si="392"/>
        <v>0.16396000598264671</v>
      </c>
      <c r="KM46">
        <f t="shared" si="393"/>
        <v>1.2801862460482039</v>
      </c>
      <c r="KN46">
        <f t="shared" si="394"/>
        <v>2.09102990189175E-2</v>
      </c>
      <c r="KO46">
        <f t="shared" si="395"/>
        <v>0.6249738547033642</v>
      </c>
      <c r="KP46">
        <f t="shared" si="396"/>
        <v>0.97108332129528274</v>
      </c>
      <c r="KQ46">
        <f t="shared" si="397"/>
        <v>1.0852514845084127</v>
      </c>
      <c r="KR46">
        <f t="shared" si="398"/>
        <v>0.47741983901425278</v>
      </c>
      <c r="KS46">
        <f t="shared" si="399"/>
        <v>0.68727741107040874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0.96619640040453103</v>
      </c>
      <c r="CY47">
        <f t="shared" si="201"/>
        <v>-0.97067811741726695</v>
      </c>
      <c r="CZ47">
        <f t="shared" si="202"/>
        <v>0.94996057461453765</v>
      </c>
      <c r="DA47">
        <f t="shared" si="203"/>
        <v>-0.54251806353653942</v>
      </c>
      <c r="DB47">
        <f t="shared" si="204"/>
        <v>-1.83771723920976</v>
      </c>
      <c r="DC47">
        <f t="shared" si="205"/>
        <v>-0.81703227089630914</v>
      </c>
      <c r="DD47">
        <f t="shared" si="206"/>
        <v>-1.505025144573741</v>
      </c>
      <c r="DE47">
        <f t="shared" si="207"/>
        <v>-6.4966539021378167E-2</v>
      </c>
      <c r="DF47">
        <f t="shared" si="208"/>
        <v>-3.3058292683826984E-2</v>
      </c>
      <c r="DG47">
        <f t="shared" si="209"/>
        <v>-9.3445903061159907E-2</v>
      </c>
      <c r="DH47">
        <f t="shared" si="210"/>
        <v>1.1368887354925854</v>
      </c>
      <c r="DI47">
        <f t="shared" si="211"/>
        <v>1.5832934124182652</v>
      </c>
      <c r="DJ47">
        <f t="shared" si="212"/>
        <v>0.87440291188556207</v>
      </c>
      <c r="DK47">
        <f t="shared" si="213"/>
        <v>0.60046684835170194</v>
      </c>
      <c r="DL47">
        <f t="shared" si="214"/>
        <v>0.548529151733542</v>
      </c>
      <c r="DM47">
        <f t="shared" si="215"/>
        <v>-0.78085720273687764</v>
      </c>
      <c r="DN47">
        <f t="shared" si="216"/>
        <v>0.31799068869998942</v>
      </c>
      <c r="DO47">
        <f t="shared" si="217"/>
        <v>0.50305891435792505</v>
      </c>
      <c r="DP47">
        <f t="shared" si="218"/>
        <v>-1.0752824146594979</v>
      </c>
      <c r="DQ47">
        <f t="shared" si="219"/>
        <v>-2.348836634101896E-2</v>
      </c>
      <c r="DR47">
        <f t="shared" si="220"/>
        <v>1.450443327360768</v>
      </c>
      <c r="DS47">
        <f t="shared" si="221"/>
        <v>6.2300813559289736E-2</v>
      </c>
      <c r="DT47">
        <f t="shared" si="222"/>
        <v>-0.88447451295356483</v>
      </c>
      <c r="DU47">
        <f t="shared" si="223"/>
        <v>-1.3712908925116951</v>
      </c>
      <c r="DV47">
        <f t="shared" si="224"/>
        <v>-0.98146451603718998</v>
      </c>
      <c r="DW47">
        <f t="shared" si="225"/>
        <v>-4.1580849738733439E-2</v>
      </c>
      <c r="DX47">
        <f t="shared" si="226"/>
        <v>-8.3508720406029302E-2</v>
      </c>
      <c r="DY47">
        <f t="shared" si="227"/>
        <v>-9.1910555868525409E-2</v>
      </c>
      <c r="DZ47">
        <f t="shared" si="228"/>
        <v>0.70909995441627305</v>
      </c>
      <c r="EA47">
        <f t="shared" si="229"/>
        <v>0.35490337101562652</v>
      </c>
      <c r="EB47">
        <f t="shared" si="230"/>
        <v>-2.3354981462524571</v>
      </c>
      <c r="EC47">
        <f t="shared" si="231"/>
        <v>-0.74693450657832694</v>
      </c>
      <c r="ED47">
        <f t="shared" si="232"/>
        <v>-1.469416545154747</v>
      </c>
      <c r="EE47">
        <f t="shared" si="233"/>
        <v>-1.645353337175792</v>
      </c>
      <c r="EF47">
        <f t="shared" si="234"/>
        <v>1.536698496768478</v>
      </c>
      <c r="EG47">
        <f t="shared" si="235"/>
        <v>-0.59080884576197046</v>
      </c>
      <c r="EH47">
        <f t="shared" si="236"/>
        <v>-1.021841437310351</v>
      </c>
      <c r="EI47">
        <f t="shared" si="237"/>
        <v>-1.070343795038964</v>
      </c>
      <c r="EJ47">
        <f t="shared" si="238"/>
        <v>0.92717422811108752</v>
      </c>
      <c r="EK47">
        <f t="shared" si="239"/>
        <v>-0.808327442684732</v>
      </c>
      <c r="EL47">
        <f t="shared" si="240"/>
        <v>1.348329393589055</v>
      </c>
      <c r="EM47">
        <f t="shared" si="241"/>
        <v>1.3639128739059101</v>
      </c>
      <c r="EN47">
        <f t="shared" si="242"/>
        <v>1.2144017470228898</v>
      </c>
      <c r="EO47">
        <f t="shared" si="243"/>
        <v>-0.81250716486496233</v>
      </c>
      <c r="EP47">
        <f t="shared" si="244"/>
        <v>-0.96359611742277207</v>
      </c>
      <c r="EQ47">
        <f t="shared" si="245"/>
        <v>-0.98845067038905199</v>
      </c>
      <c r="ER47">
        <f t="shared" si="246"/>
        <v>-0.92493079648554311</v>
      </c>
      <c r="ES47">
        <f t="shared" si="247"/>
        <v>-0.38117739194775463</v>
      </c>
      <c r="ET47">
        <f t="shared" si="248"/>
        <v>-2.4596765185850158</v>
      </c>
      <c r="EU47">
        <f t="shared" si="249"/>
        <v>-0.32479992795922263</v>
      </c>
      <c r="EV47">
        <f t="shared" si="250"/>
        <v>-0.27566540091321801</v>
      </c>
      <c r="EW47">
        <f t="shared" si="251"/>
        <v>-0.1386888519299658</v>
      </c>
      <c r="EX47">
        <f t="shared" si="252"/>
        <v>1.610523843262335</v>
      </c>
      <c r="EY47">
        <f t="shared" si="253"/>
        <v>-1.2966701430807261</v>
      </c>
      <c r="EZ47">
        <f t="shared" si="254"/>
        <v>2.3116371054018359</v>
      </c>
      <c r="FA47">
        <f t="shared" si="255"/>
        <v>1.3281125666392088</v>
      </c>
      <c r="FB47">
        <f t="shared" si="256"/>
        <v>-0.76968718278538584</v>
      </c>
      <c r="FC47">
        <f t="shared" si="257"/>
        <v>-0.29932691962579427</v>
      </c>
      <c r="FD47">
        <f t="shared" si="258"/>
        <v>0.90807752489681792</v>
      </c>
      <c r="FE47">
        <f t="shared" si="259"/>
        <v>0.68934623246135163</v>
      </c>
      <c r="FF47">
        <f t="shared" si="260"/>
        <v>0.85260130948034663</v>
      </c>
      <c r="FG47">
        <f t="shared" si="261"/>
        <v>-1.4883422850938475</v>
      </c>
      <c r="FH47">
        <f t="shared" si="262"/>
        <v>1.582491953000805</v>
      </c>
      <c r="FI47">
        <f t="shared" si="263"/>
        <v>-0.11527239262807398</v>
      </c>
      <c r="FJ47">
        <f t="shared" si="264"/>
        <v>1.2976259197985831</v>
      </c>
      <c r="FK47">
        <f t="shared" si="265"/>
        <v>-0.21693863975861716</v>
      </c>
      <c r="FL47">
        <f t="shared" si="266"/>
        <v>-0.35035290885516696</v>
      </c>
      <c r="FM47">
        <f t="shared" si="267"/>
        <v>0.34937619334916475</v>
      </c>
      <c r="FN47">
        <f t="shared" si="268"/>
        <v>-1.5322933651235171</v>
      </c>
      <c r="FO47">
        <f t="shared" si="269"/>
        <v>-0.29895625799299463</v>
      </c>
      <c r="FP47">
        <f t="shared" si="270"/>
        <v>0.83428854753984205</v>
      </c>
      <c r="FQ47">
        <f t="shared" si="271"/>
        <v>-0.46630100440741695</v>
      </c>
      <c r="FR47">
        <f t="shared" si="272"/>
        <v>-0.47314923665281955</v>
      </c>
      <c r="FS47">
        <f t="shared" si="273"/>
        <v>1.414845153896753</v>
      </c>
      <c r="FT47">
        <f t="shared" si="274"/>
        <v>-1.2010811368973955</v>
      </c>
      <c r="FU47">
        <f t="shared" si="275"/>
        <v>-0.78755251933000681</v>
      </c>
      <c r="FV47">
        <f t="shared" si="276"/>
        <v>-0.77661767042318686</v>
      </c>
      <c r="FW47">
        <f t="shared" si="277"/>
        <v>-2.1040966318296701</v>
      </c>
      <c r="FX47">
        <f t="shared" si="278"/>
        <v>-1.8734690348292271</v>
      </c>
      <c r="FY47">
        <f t="shared" si="279"/>
        <v>1.068333577736954</v>
      </c>
      <c r="FZ47">
        <f t="shared" si="280"/>
        <v>-0.72410270589493586</v>
      </c>
      <c r="GA47">
        <f t="shared" si="281"/>
        <v>8.7435596967987084E-2</v>
      </c>
      <c r="GB47">
        <f t="shared" si="282"/>
        <v>0.72474042353869172</v>
      </c>
      <c r="GC47">
        <f t="shared" si="283"/>
        <v>1.9506278867242659</v>
      </c>
      <c r="GD47">
        <f t="shared" si="284"/>
        <v>1.2219970555151412</v>
      </c>
      <c r="GE47">
        <f t="shared" si="285"/>
        <v>-1.7203729341062202</v>
      </c>
      <c r="GF47">
        <f t="shared" si="286"/>
        <v>0.54562967704202003</v>
      </c>
      <c r="GG47">
        <f t="shared" si="287"/>
        <v>-0.85453910232975117</v>
      </c>
      <c r="GH47">
        <f t="shared" si="288"/>
        <v>5.1072364342518162E-3</v>
      </c>
      <c r="GI47">
        <f t="shared" si="289"/>
        <v>-0.69336228044443982</v>
      </c>
      <c r="GJ47">
        <f t="shared" si="290"/>
        <v>1.9673536968452621</v>
      </c>
      <c r="GK47">
        <f t="shared" si="291"/>
        <v>0.69255519992130199</v>
      </c>
      <c r="GL47">
        <f t="shared" si="292"/>
        <v>0.82790759824046845</v>
      </c>
      <c r="GM47">
        <f t="shared" si="293"/>
        <v>-0.71044600957944692</v>
      </c>
      <c r="GN47">
        <f t="shared" si="294"/>
        <v>-1.707477688030723</v>
      </c>
      <c r="GO47">
        <f t="shared" si="295"/>
        <v>-1.1420028492460579</v>
      </c>
      <c r="GP47">
        <f t="shared" si="296"/>
        <v>1.6956732612389209</v>
      </c>
      <c r="GQ47">
        <f t="shared" si="297"/>
        <v>0.92507489080444705</v>
      </c>
      <c r="GR47">
        <f t="shared" si="298"/>
        <v>-1.0855022555628169</v>
      </c>
      <c r="GS47">
        <f t="shared" si="299"/>
        <v>-1.7639441774568221</v>
      </c>
      <c r="GX47">
        <f t="shared" si="300"/>
        <v>0.96619640040453103</v>
      </c>
      <c r="GY47">
        <f t="shared" si="301"/>
        <v>0.97067811741726695</v>
      </c>
      <c r="GZ47">
        <f t="shared" si="302"/>
        <v>0.94996057461453765</v>
      </c>
      <c r="HA47">
        <f t="shared" si="303"/>
        <v>0.54251806353653942</v>
      </c>
      <c r="HB47">
        <f t="shared" si="304"/>
        <v>1.83771723920976</v>
      </c>
      <c r="HC47">
        <f t="shared" si="305"/>
        <v>0.81703227089630914</v>
      </c>
      <c r="HD47">
        <f t="shared" si="306"/>
        <v>1.505025144573741</v>
      </c>
      <c r="HE47">
        <f t="shared" si="307"/>
        <v>6.4966539021378167E-2</v>
      </c>
      <c r="HF47">
        <f t="shared" si="308"/>
        <v>3.3058292683826984E-2</v>
      </c>
      <c r="HG47">
        <f t="shared" si="309"/>
        <v>9.3445903061159907E-2</v>
      </c>
      <c r="HH47">
        <f t="shared" si="310"/>
        <v>1.1368887354925854</v>
      </c>
      <c r="HI47">
        <f t="shared" si="311"/>
        <v>1.5832934124182652</v>
      </c>
      <c r="HJ47">
        <f t="shared" si="312"/>
        <v>0.87440291188556207</v>
      </c>
      <c r="HK47">
        <f t="shared" si="313"/>
        <v>0.60046684835170194</v>
      </c>
      <c r="HL47">
        <f t="shared" si="314"/>
        <v>0.548529151733542</v>
      </c>
      <c r="HM47">
        <f t="shared" si="315"/>
        <v>0.78085720273687764</v>
      </c>
      <c r="HN47">
        <f t="shared" si="316"/>
        <v>0.31799068869998942</v>
      </c>
      <c r="HO47">
        <f t="shared" si="317"/>
        <v>0.50305891435792505</v>
      </c>
      <c r="HP47">
        <f t="shared" si="318"/>
        <v>1.0752824146594979</v>
      </c>
      <c r="HQ47">
        <f t="shared" si="319"/>
        <v>2.348836634101896E-2</v>
      </c>
      <c r="HR47">
        <f t="shared" si="320"/>
        <v>1.450443327360768</v>
      </c>
      <c r="HS47">
        <f t="shared" si="321"/>
        <v>6.2300813559289736E-2</v>
      </c>
      <c r="HT47">
        <f t="shared" si="322"/>
        <v>0.88447451295356483</v>
      </c>
      <c r="HU47">
        <f t="shared" si="323"/>
        <v>1.3712908925116951</v>
      </c>
      <c r="HV47">
        <f t="shared" si="324"/>
        <v>0.98146451603718998</v>
      </c>
      <c r="HW47">
        <f t="shared" si="325"/>
        <v>4.1580849738733439E-2</v>
      </c>
      <c r="HX47">
        <f t="shared" si="326"/>
        <v>8.3508720406029302E-2</v>
      </c>
      <c r="HY47">
        <f t="shared" si="327"/>
        <v>9.1910555868525409E-2</v>
      </c>
      <c r="HZ47">
        <f t="shared" si="328"/>
        <v>0.70909995441627305</v>
      </c>
      <c r="IA47">
        <f t="shared" si="329"/>
        <v>0.35490337101562652</v>
      </c>
      <c r="IB47">
        <f t="shared" si="330"/>
        <v>2.3354981462524571</v>
      </c>
      <c r="IC47">
        <f t="shared" si="331"/>
        <v>0.74693450657832694</v>
      </c>
      <c r="ID47">
        <f t="shared" si="332"/>
        <v>1.469416545154747</v>
      </c>
      <c r="IE47">
        <f t="shared" si="333"/>
        <v>1.645353337175792</v>
      </c>
      <c r="IF47">
        <f t="shared" si="334"/>
        <v>1.536698496768478</v>
      </c>
      <c r="IG47">
        <f t="shared" si="335"/>
        <v>0.59080884576197046</v>
      </c>
      <c r="IH47">
        <f t="shared" si="336"/>
        <v>1.021841437310351</v>
      </c>
      <c r="II47">
        <f t="shared" si="337"/>
        <v>1.070343795038964</v>
      </c>
      <c r="IJ47">
        <f t="shared" si="338"/>
        <v>0.92717422811108752</v>
      </c>
      <c r="IK47">
        <f t="shared" si="339"/>
        <v>0.808327442684732</v>
      </c>
      <c r="IL47">
        <f t="shared" si="340"/>
        <v>1.348329393589055</v>
      </c>
      <c r="IM47">
        <f t="shared" si="341"/>
        <v>1.3639128739059101</v>
      </c>
      <c r="IN47">
        <f t="shared" si="342"/>
        <v>1.2144017470228898</v>
      </c>
      <c r="IO47">
        <f t="shared" si="343"/>
        <v>0.81250716486496233</v>
      </c>
      <c r="IP47">
        <f t="shared" si="344"/>
        <v>0.96359611742277207</v>
      </c>
      <c r="IQ47">
        <f t="shared" si="345"/>
        <v>0.98845067038905199</v>
      </c>
      <c r="IR47">
        <f t="shared" si="346"/>
        <v>0.92493079648554311</v>
      </c>
      <c r="IS47">
        <f t="shared" si="347"/>
        <v>0.38117739194775463</v>
      </c>
      <c r="IT47">
        <f t="shared" si="348"/>
        <v>2.4596765185850158</v>
      </c>
      <c r="IU47">
        <f t="shared" si="349"/>
        <v>0.32479992795922263</v>
      </c>
      <c r="IV47">
        <f t="shared" si="350"/>
        <v>0.27566540091321801</v>
      </c>
      <c r="IW47">
        <f t="shared" si="351"/>
        <v>0.1386888519299658</v>
      </c>
      <c r="IX47">
        <f t="shared" si="352"/>
        <v>1.610523843262335</v>
      </c>
      <c r="IY47">
        <f t="shared" si="353"/>
        <v>1.2966701430807261</v>
      </c>
      <c r="IZ47">
        <f t="shared" si="354"/>
        <v>2.3116371054018359</v>
      </c>
      <c r="JA47">
        <f t="shared" si="355"/>
        <v>1.3281125666392088</v>
      </c>
      <c r="JB47">
        <f t="shared" si="356"/>
        <v>0.76968718278538584</v>
      </c>
      <c r="JC47">
        <f t="shared" si="357"/>
        <v>0.29932691962579427</v>
      </c>
      <c r="JD47">
        <f t="shared" si="358"/>
        <v>0.90807752489681792</v>
      </c>
      <c r="JE47">
        <f t="shared" si="359"/>
        <v>0.68934623246135163</v>
      </c>
      <c r="JF47">
        <f t="shared" si="360"/>
        <v>0.85260130948034663</v>
      </c>
      <c r="JG47">
        <f t="shared" si="361"/>
        <v>1.4883422850938475</v>
      </c>
      <c r="JH47">
        <f t="shared" si="362"/>
        <v>1.582491953000805</v>
      </c>
      <c r="JI47">
        <f t="shared" si="363"/>
        <v>0.11527239262807398</v>
      </c>
      <c r="JJ47">
        <f t="shared" si="364"/>
        <v>1.2976259197985831</v>
      </c>
      <c r="JK47">
        <f t="shared" si="365"/>
        <v>0.21693863975861716</v>
      </c>
      <c r="JL47">
        <f t="shared" si="366"/>
        <v>0.35035290885516696</v>
      </c>
      <c r="JM47">
        <f t="shared" si="367"/>
        <v>0.34937619334916475</v>
      </c>
      <c r="JN47">
        <f t="shared" si="368"/>
        <v>1.5322933651235171</v>
      </c>
      <c r="JO47">
        <f t="shared" si="369"/>
        <v>0.29895625799299463</v>
      </c>
      <c r="JP47">
        <f t="shared" si="370"/>
        <v>0.83428854753984205</v>
      </c>
      <c r="JQ47">
        <f t="shared" si="371"/>
        <v>0.46630100440741695</v>
      </c>
      <c r="JR47">
        <f t="shared" si="372"/>
        <v>0.47314923665281955</v>
      </c>
      <c r="JS47">
        <f t="shared" si="373"/>
        <v>1.414845153896753</v>
      </c>
      <c r="JT47">
        <f t="shared" si="374"/>
        <v>1.2010811368973955</v>
      </c>
      <c r="JU47">
        <f t="shared" si="375"/>
        <v>0.78755251933000681</v>
      </c>
      <c r="JV47">
        <f t="shared" si="376"/>
        <v>0.77661767042318686</v>
      </c>
      <c r="JW47">
        <f t="shared" si="377"/>
        <v>2.1040966318296701</v>
      </c>
      <c r="JX47">
        <f t="shared" si="378"/>
        <v>1.8734690348292271</v>
      </c>
      <c r="JY47">
        <f t="shared" si="379"/>
        <v>1.068333577736954</v>
      </c>
      <c r="JZ47">
        <f t="shared" si="380"/>
        <v>0.72410270589493586</v>
      </c>
      <c r="KA47">
        <f t="shared" si="381"/>
        <v>8.7435596967987084E-2</v>
      </c>
      <c r="KB47">
        <f t="shared" si="382"/>
        <v>0.72474042353869172</v>
      </c>
      <c r="KC47">
        <f t="shared" si="383"/>
        <v>1.9506278867242659</v>
      </c>
      <c r="KD47">
        <f t="shared" si="384"/>
        <v>1.2219970555151412</v>
      </c>
      <c r="KE47">
        <f t="shared" si="385"/>
        <v>1.7203729341062202</v>
      </c>
      <c r="KF47">
        <f t="shared" si="386"/>
        <v>0.54562967704202003</v>
      </c>
      <c r="KG47">
        <f t="shared" si="387"/>
        <v>0.85453910232975117</v>
      </c>
      <c r="KH47">
        <f t="shared" si="388"/>
        <v>5.1072364342518162E-3</v>
      </c>
      <c r="KI47">
        <f t="shared" si="389"/>
        <v>0.69336228044443982</v>
      </c>
      <c r="KJ47">
        <f t="shared" si="390"/>
        <v>1.9673536968452621</v>
      </c>
      <c r="KK47">
        <f t="shared" si="391"/>
        <v>0.69255519992130199</v>
      </c>
      <c r="KL47">
        <f t="shared" si="392"/>
        <v>0.82790759824046845</v>
      </c>
      <c r="KM47">
        <f t="shared" si="393"/>
        <v>0.71044600957944692</v>
      </c>
      <c r="KN47">
        <f t="shared" si="394"/>
        <v>1.707477688030723</v>
      </c>
      <c r="KO47">
        <f t="shared" si="395"/>
        <v>1.1420028492460579</v>
      </c>
      <c r="KP47">
        <f t="shared" si="396"/>
        <v>1.6956732612389209</v>
      </c>
      <c r="KQ47">
        <f t="shared" si="397"/>
        <v>0.92507489080444705</v>
      </c>
      <c r="KR47">
        <f t="shared" si="398"/>
        <v>1.0855022555628169</v>
      </c>
      <c r="KS47">
        <f t="shared" si="399"/>
        <v>1.7639441774568221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-1.337064960681952</v>
      </c>
      <c r="CY48">
        <f t="shared" si="201"/>
        <v>-7.7913624033423834E-3</v>
      </c>
      <c r="CZ48">
        <f t="shared" si="202"/>
        <v>-1.3842407012677309</v>
      </c>
      <c r="DA48">
        <f t="shared" si="203"/>
        <v>0.31705911708458051</v>
      </c>
      <c r="DB48">
        <f t="shared" si="204"/>
        <v>-0.35523630264330452</v>
      </c>
      <c r="DC48">
        <f t="shared" si="205"/>
        <v>1.658174525887864</v>
      </c>
      <c r="DD48">
        <f t="shared" si="206"/>
        <v>-3.0921800274750502</v>
      </c>
      <c r="DE48">
        <f t="shared" si="207"/>
        <v>-0.3358441929327099</v>
      </c>
      <c r="DF48">
        <f t="shared" si="208"/>
        <v>-0.61777095908924617</v>
      </c>
      <c r="DG48">
        <f t="shared" si="209"/>
        <v>0.59302293533318762</v>
      </c>
      <c r="DH48">
        <f t="shared" si="210"/>
        <v>-0.23192037457209946</v>
      </c>
      <c r="DI48">
        <f t="shared" si="211"/>
        <v>-1.0493204791837789</v>
      </c>
      <c r="DJ48">
        <f t="shared" si="212"/>
        <v>0.52872056215654073</v>
      </c>
      <c r="DK48">
        <f t="shared" si="213"/>
        <v>1.831470052584101</v>
      </c>
      <c r="DL48">
        <f t="shared" si="214"/>
        <v>-0.11209012172269939</v>
      </c>
      <c r="DM48">
        <f t="shared" si="215"/>
        <v>7.0842248432955696E-2</v>
      </c>
      <c r="DN48">
        <f t="shared" si="216"/>
        <v>1.3948270276639896</v>
      </c>
      <c r="DO48">
        <f t="shared" si="217"/>
        <v>-1.1987303771334359</v>
      </c>
      <c r="DP48">
        <f t="shared" si="218"/>
        <v>-6.7211532422789294E-2</v>
      </c>
      <c r="DQ48">
        <f t="shared" si="219"/>
        <v>-0.57005529598894644</v>
      </c>
      <c r="DR48">
        <f t="shared" si="220"/>
        <v>-0.78938642864266872</v>
      </c>
      <c r="DS48">
        <f t="shared" si="221"/>
        <v>-1.132323320073547</v>
      </c>
      <c r="DT48">
        <f t="shared" si="222"/>
        <v>0.18880397165130697</v>
      </c>
      <c r="DU48">
        <f t="shared" si="223"/>
        <v>0.38370167643940234</v>
      </c>
      <c r="DV48">
        <f t="shared" si="224"/>
        <v>0.19769112367635866</v>
      </c>
      <c r="DW48">
        <f t="shared" si="225"/>
        <v>-1.2859657107716476</v>
      </c>
      <c r="DX48">
        <f t="shared" si="226"/>
        <v>0.25245372841671831</v>
      </c>
      <c r="DY48">
        <f t="shared" si="227"/>
        <v>8.4308844466228106E-2</v>
      </c>
      <c r="DZ48">
        <f t="shared" si="228"/>
        <v>0.48311084761265416</v>
      </c>
      <c r="EA48">
        <f t="shared" si="229"/>
        <v>0.68654702129629996</v>
      </c>
      <c r="EB48">
        <f t="shared" si="230"/>
        <v>-1.214554129141191</v>
      </c>
      <c r="EC48">
        <f t="shared" si="231"/>
        <v>-1.1703440846870881</v>
      </c>
      <c r="ED48">
        <f t="shared" si="232"/>
        <v>-0.62710739983289121</v>
      </c>
      <c r="EE48">
        <f t="shared" si="233"/>
        <v>-0.62472609723206252</v>
      </c>
      <c r="EF48">
        <f t="shared" si="234"/>
        <v>-0.21870876613470824</v>
      </c>
      <c r="EG48">
        <f t="shared" si="235"/>
        <v>-1.2414739446582341</v>
      </c>
      <c r="EH48">
        <f t="shared" si="236"/>
        <v>0.88598671114788008</v>
      </c>
      <c r="EI48">
        <f t="shared" si="237"/>
        <v>-1.1409213355775969</v>
      </c>
      <c r="EJ48">
        <f t="shared" si="238"/>
        <v>0.11882803061571517</v>
      </c>
      <c r="EK48">
        <f t="shared" si="239"/>
        <v>-2.2094302590782089</v>
      </c>
      <c r="EL48">
        <f t="shared" si="240"/>
        <v>0.58700151224317443</v>
      </c>
      <c r="EM48">
        <f t="shared" si="241"/>
        <v>0.40479970983458169</v>
      </c>
      <c r="EN48">
        <f t="shared" si="242"/>
        <v>-0.24503496118792728</v>
      </c>
      <c r="EO48">
        <f t="shared" si="243"/>
        <v>-8.8109390042289737E-2</v>
      </c>
      <c r="EP48">
        <f t="shared" si="244"/>
        <v>1.6836327486598861</v>
      </c>
      <c r="EQ48">
        <f t="shared" si="245"/>
        <v>-1.0955374612783477</v>
      </c>
      <c r="ER48">
        <f t="shared" si="246"/>
        <v>-1.0240568148126055</v>
      </c>
      <c r="ES48">
        <f t="shared" si="247"/>
        <v>-0.59293576148701932</v>
      </c>
      <c r="ET48">
        <f t="shared" si="248"/>
        <v>0.69783182516361597</v>
      </c>
      <c r="EU48">
        <f t="shared" si="249"/>
        <v>0.3320835637318641</v>
      </c>
      <c r="EV48">
        <f t="shared" si="250"/>
        <v>-0.88420897442019575</v>
      </c>
      <c r="EW48">
        <f t="shared" si="251"/>
        <v>4.7054579021352294E-2</v>
      </c>
      <c r="EX48">
        <f t="shared" si="252"/>
        <v>1.0042913428776652</v>
      </c>
      <c r="EY48">
        <f t="shared" si="253"/>
        <v>-2.2737028897517408</v>
      </c>
      <c r="EZ48">
        <f t="shared" si="254"/>
        <v>0.6166937569511286</v>
      </c>
      <c r="FA48">
        <f t="shared" si="255"/>
        <v>0.89882498962364266</v>
      </c>
      <c r="FB48">
        <f t="shared" si="256"/>
        <v>-1.2570356402850971</v>
      </c>
      <c r="FC48">
        <f t="shared" si="257"/>
        <v>-1.670143538942072</v>
      </c>
      <c r="FD48">
        <f t="shared" si="258"/>
        <v>-1.6584408755734259</v>
      </c>
      <c r="FE48">
        <f t="shared" si="259"/>
        <v>-0.77895991643433249</v>
      </c>
      <c r="FF48">
        <f t="shared" si="260"/>
        <v>1.0266117301944422</v>
      </c>
      <c r="FG48">
        <f t="shared" si="261"/>
        <v>-1.4607229396034185</v>
      </c>
      <c r="FH48">
        <f t="shared" si="262"/>
        <v>0.62783107756725043</v>
      </c>
      <c r="FI48">
        <f t="shared" si="263"/>
        <v>-0.34136315849318349</v>
      </c>
      <c r="FJ48">
        <f t="shared" si="264"/>
        <v>-0.271426093527665</v>
      </c>
      <c r="FK48">
        <f t="shared" si="265"/>
        <v>1.0820404008639171</v>
      </c>
      <c r="FL48">
        <f t="shared" si="266"/>
        <v>-1.1300582684708158</v>
      </c>
      <c r="FM48">
        <f t="shared" si="267"/>
        <v>-0.29029980125734922</v>
      </c>
      <c r="FN48">
        <f t="shared" si="268"/>
        <v>0.17444795995472606</v>
      </c>
      <c r="FO48">
        <f t="shared" si="269"/>
        <v>0.2117334691298422</v>
      </c>
      <c r="FP48">
        <f t="shared" si="270"/>
        <v>1.7667715142911466</v>
      </c>
      <c r="FQ48">
        <f t="shared" si="271"/>
        <v>-1.5601505541336431</v>
      </c>
      <c r="FR48">
        <f t="shared" si="272"/>
        <v>-0.17337712702364891</v>
      </c>
      <c r="FS48">
        <f t="shared" si="273"/>
        <v>2.3871701357162349</v>
      </c>
      <c r="FT48">
        <f t="shared" si="274"/>
        <v>-2.030611543680652</v>
      </c>
      <c r="FU48">
        <f t="shared" si="275"/>
        <v>0.96543417727370195</v>
      </c>
      <c r="FV48">
        <f t="shared" si="276"/>
        <v>0.83299045461996191</v>
      </c>
      <c r="FW48">
        <f t="shared" si="277"/>
        <v>0.58621058077816435</v>
      </c>
      <c r="FX48">
        <f t="shared" si="278"/>
        <v>-1.8622161212730227E-3</v>
      </c>
      <c r="FY48">
        <f t="shared" si="279"/>
        <v>-0.17129935991673201</v>
      </c>
      <c r="FZ48">
        <f t="shared" si="280"/>
        <v>0.20549092450070788</v>
      </c>
      <c r="GA48">
        <f t="shared" si="281"/>
        <v>-0.33431358234443481</v>
      </c>
      <c r="GB48">
        <f t="shared" si="282"/>
        <v>-1.9728600437656478</v>
      </c>
      <c r="GC48">
        <f t="shared" si="283"/>
        <v>0.1231557031125573</v>
      </c>
      <c r="GD48">
        <f t="shared" si="284"/>
        <v>-0.10167492581578452</v>
      </c>
      <c r="GE48">
        <f t="shared" si="285"/>
        <v>0.58555917431632598</v>
      </c>
      <c r="GF48">
        <f t="shared" si="286"/>
        <v>-0.30319090370672241</v>
      </c>
      <c r="GG48">
        <f t="shared" si="287"/>
        <v>-0.4157661597833342</v>
      </c>
      <c r="GH48">
        <f t="shared" si="288"/>
        <v>0.754774026787285</v>
      </c>
      <c r="GI48">
        <f t="shared" si="289"/>
        <v>-0.35991182907129682</v>
      </c>
      <c r="GJ48">
        <f t="shared" si="290"/>
        <v>0.5328066594192592</v>
      </c>
      <c r="GK48">
        <f t="shared" si="291"/>
        <v>-0.67304522001430589</v>
      </c>
      <c r="GL48">
        <f t="shared" si="292"/>
        <v>-0.47048729185948296</v>
      </c>
      <c r="GM48">
        <f t="shared" si="293"/>
        <v>1.827606354716</v>
      </c>
      <c r="GN48">
        <f t="shared" si="294"/>
        <v>-1.6446617943999602</v>
      </c>
      <c r="GO48">
        <f t="shared" si="295"/>
        <v>7.1707357653917295E-2</v>
      </c>
      <c r="GP48">
        <f t="shared" si="296"/>
        <v>9.645359406099191E-2</v>
      </c>
      <c r="GQ48">
        <f t="shared" si="297"/>
        <v>-0.589149918497479</v>
      </c>
      <c r="GR48">
        <f t="shared" si="298"/>
        <v>-0.55616118541385917</v>
      </c>
      <c r="GS48">
        <f t="shared" si="299"/>
        <v>-1.2190483231749185</v>
      </c>
      <c r="GX48">
        <f t="shared" si="300"/>
        <v>1.337064960681952</v>
      </c>
      <c r="GY48">
        <f t="shared" si="301"/>
        <v>7.7913624033423834E-3</v>
      </c>
      <c r="GZ48">
        <f t="shared" si="302"/>
        <v>1.3842407012677309</v>
      </c>
      <c r="HA48">
        <f t="shared" si="303"/>
        <v>0.31705911708458051</v>
      </c>
      <c r="HB48">
        <f t="shared" si="304"/>
        <v>0.35523630264330452</v>
      </c>
      <c r="HC48">
        <f t="shared" si="305"/>
        <v>1.658174525887864</v>
      </c>
      <c r="HD48">
        <f t="shared" si="306"/>
        <v>3.0921800274750502</v>
      </c>
      <c r="HE48">
        <f t="shared" si="307"/>
        <v>0.3358441929327099</v>
      </c>
      <c r="HF48">
        <f t="shared" si="308"/>
        <v>0.61777095908924617</v>
      </c>
      <c r="HG48">
        <f t="shared" si="309"/>
        <v>0.59302293533318762</v>
      </c>
      <c r="HH48">
        <f t="shared" si="310"/>
        <v>0.23192037457209946</v>
      </c>
      <c r="HI48">
        <f t="shared" si="311"/>
        <v>1.0493204791837789</v>
      </c>
      <c r="HJ48">
        <f t="shared" si="312"/>
        <v>0.52872056215654073</v>
      </c>
      <c r="HK48">
        <f t="shared" si="313"/>
        <v>1.831470052584101</v>
      </c>
      <c r="HL48">
        <f t="shared" si="314"/>
        <v>0.11209012172269939</v>
      </c>
      <c r="HM48">
        <f t="shared" si="315"/>
        <v>7.0842248432955696E-2</v>
      </c>
      <c r="HN48">
        <f t="shared" si="316"/>
        <v>1.3948270276639896</v>
      </c>
      <c r="HO48">
        <f t="shared" si="317"/>
        <v>1.1987303771334359</v>
      </c>
      <c r="HP48">
        <f t="shared" si="318"/>
        <v>6.7211532422789294E-2</v>
      </c>
      <c r="HQ48">
        <f t="shared" si="319"/>
        <v>0.57005529598894644</v>
      </c>
      <c r="HR48">
        <f t="shared" si="320"/>
        <v>0.78938642864266872</v>
      </c>
      <c r="HS48">
        <f t="shared" si="321"/>
        <v>1.132323320073547</v>
      </c>
      <c r="HT48">
        <f t="shared" si="322"/>
        <v>0.18880397165130697</v>
      </c>
      <c r="HU48">
        <f t="shared" si="323"/>
        <v>0.38370167643940234</v>
      </c>
      <c r="HV48">
        <f t="shared" si="324"/>
        <v>0.19769112367635866</v>
      </c>
      <c r="HW48">
        <f t="shared" si="325"/>
        <v>1.2859657107716476</v>
      </c>
      <c r="HX48">
        <f t="shared" si="326"/>
        <v>0.25245372841671831</v>
      </c>
      <c r="HY48">
        <f t="shared" si="327"/>
        <v>8.4308844466228106E-2</v>
      </c>
      <c r="HZ48">
        <f t="shared" si="328"/>
        <v>0.48311084761265416</v>
      </c>
      <c r="IA48">
        <f t="shared" si="329"/>
        <v>0.68654702129629996</v>
      </c>
      <c r="IB48">
        <f t="shared" si="330"/>
        <v>1.214554129141191</v>
      </c>
      <c r="IC48">
        <f t="shared" si="331"/>
        <v>1.1703440846870881</v>
      </c>
      <c r="ID48">
        <f t="shared" si="332"/>
        <v>0.62710739983289121</v>
      </c>
      <c r="IE48">
        <f t="shared" si="333"/>
        <v>0.62472609723206252</v>
      </c>
      <c r="IF48">
        <f t="shared" si="334"/>
        <v>0.21870876613470824</v>
      </c>
      <c r="IG48">
        <f t="shared" si="335"/>
        <v>1.2414739446582341</v>
      </c>
      <c r="IH48">
        <f t="shared" si="336"/>
        <v>0.88598671114788008</v>
      </c>
      <c r="II48">
        <f t="shared" si="337"/>
        <v>1.1409213355775969</v>
      </c>
      <c r="IJ48">
        <f t="shared" si="338"/>
        <v>0.11882803061571517</v>
      </c>
      <c r="IK48">
        <f t="shared" si="339"/>
        <v>2.2094302590782089</v>
      </c>
      <c r="IL48">
        <f t="shared" si="340"/>
        <v>0.58700151224317443</v>
      </c>
      <c r="IM48">
        <f t="shared" si="341"/>
        <v>0.40479970983458169</v>
      </c>
      <c r="IN48">
        <f t="shared" si="342"/>
        <v>0.24503496118792728</v>
      </c>
      <c r="IO48">
        <f t="shared" si="343"/>
        <v>8.8109390042289737E-2</v>
      </c>
      <c r="IP48">
        <f t="shared" si="344"/>
        <v>1.6836327486598861</v>
      </c>
      <c r="IQ48">
        <f t="shared" si="345"/>
        <v>1.0955374612783477</v>
      </c>
      <c r="IR48">
        <f t="shared" si="346"/>
        <v>1.0240568148126055</v>
      </c>
      <c r="IS48">
        <f t="shared" si="347"/>
        <v>0.59293576148701932</v>
      </c>
      <c r="IT48">
        <f t="shared" si="348"/>
        <v>0.69783182516361597</v>
      </c>
      <c r="IU48">
        <f t="shared" si="349"/>
        <v>0.3320835637318641</v>
      </c>
      <c r="IV48">
        <f t="shared" si="350"/>
        <v>0.88420897442019575</v>
      </c>
      <c r="IW48">
        <f t="shared" si="351"/>
        <v>4.7054579021352294E-2</v>
      </c>
      <c r="IX48">
        <f t="shared" si="352"/>
        <v>1.0042913428776652</v>
      </c>
      <c r="IY48">
        <f t="shared" si="353"/>
        <v>2.2737028897517408</v>
      </c>
      <c r="IZ48">
        <f t="shared" si="354"/>
        <v>0.6166937569511286</v>
      </c>
      <c r="JA48">
        <f t="shared" si="355"/>
        <v>0.89882498962364266</v>
      </c>
      <c r="JB48">
        <f t="shared" si="356"/>
        <v>1.2570356402850971</v>
      </c>
      <c r="JC48">
        <f t="shared" si="357"/>
        <v>1.670143538942072</v>
      </c>
      <c r="JD48">
        <f t="shared" si="358"/>
        <v>1.6584408755734259</v>
      </c>
      <c r="JE48">
        <f t="shared" si="359"/>
        <v>0.77895991643433249</v>
      </c>
      <c r="JF48">
        <f t="shared" si="360"/>
        <v>1.0266117301944422</v>
      </c>
      <c r="JG48">
        <f t="shared" si="361"/>
        <v>1.4607229396034185</v>
      </c>
      <c r="JH48">
        <f t="shared" si="362"/>
        <v>0.62783107756725043</v>
      </c>
      <c r="JI48">
        <f t="shared" si="363"/>
        <v>0.34136315849318349</v>
      </c>
      <c r="JJ48">
        <f t="shared" si="364"/>
        <v>0.271426093527665</v>
      </c>
      <c r="JK48">
        <f t="shared" si="365"/>
        <v>1.0820404008639171</v>
      </c>
      <c r="JL48">
        <f t="shared" si="366"/>
        <v>1.1300582684708158</v>
      </c>
      <c r="JM48">
        <f t="shared" si="367"/>
        <v>0.29029980125734922</v>
      </c>
      <c r="JN48">
        <f t="shared" si="368"/>
        <v>0.17444795995472606</v>
      </c>
      <c r="JO48">
        <f t="shared" si="369"/>
        <v>0.2117334691298422</v>
      </c>
      <c r="JP48">
        <f t="shared" si="370"/>
        <v>1.7667715142911466</v>
      </c>
      <c r="JQ48">
        <f t="shared" si="371"/>
        <v>1.5601505541336431</v>
      </c>
      <c r="JR48">
        <f t="shared" si="372"/>
        <v>0.17337712702364891</v>
      </c>
      <c r="JS48">
        <f t="shared" si="373"/>
        <v>2.3871701357162349</v>
      </c>
      <c r="JT48">
        <f t="shared" si="374"/>
        <v>2.030611543680652</v>
      </c>
      <c r="JU48">
        <f t="shared" si="375"/>
        <v>0.96543417727370195</v>
      </c>
      <c r="JV48">
        <f t="shared" si="376"/>
        <v>0.83299045461996191</v>
      </c>
      <c r="JW48">
        <f t="shared" si="377"/>
        <v>0.58621058077816435</v>
      </c>
      <c r="JX48">
        <f t="shared" si="378"/>
        <v>1.8622161212730227E-3</v>
      </c>
      <c r="JY48">
        <f t="shared" si="379"/>
        <v>0.17129935991673201</v>
      </c>
      <c r="JZ48">
        <f t="shared" si="380"/>
        <v>0.20549092450070788</v>
      </c>
      <c r="KA48">
        <f t="shared" si="381"/>
        <v>0.33431358234443481</v>
      </c>
      <c r="KB48">
        <f t="shared" si="382"/>
        <v>1.9728600437656478</v>
      </c>
      <c r="KC48">
        <f t="shared" si="383"/>
        <v>0.1231557031125573</v>
      </c>
      <c r="KD48">
        <f t="shared" si="384"/>
        <v>0.10167492581578452</v>
      </c>
      <c r="KE48">
        <f t="shared" si="385"/>
        <v>0.58555917431632598</v>
      </c>
      <c r="KF48">
        <f t="shared" si="386"/>
        <v>0.30319090370672241</v>
      </c>
      <c r="KG48">
        <f t="shared" si="387"/>
        <v>0.4157661597833342</v>
      </c>
      <c r="KH48">
        <f t="shared" si="388"/>
        <v>0.754774026787285</v>
      </c>
      <c r="KI48">
        <f t="shared" si="389"/>
        <v>0.35991182907129682</v>
      </c>
      <c r="KJ48">
        <f t="shared" si="390"/>
        <v>0.5328066594192592</v>
      </c>
      <c r="KK48">
        <f t="shared" si="391"/>
        <v>0.67304522001430589</v>
      </c>
      <c r="KL48">
        <f t="shared" si="392"/>
        <v>0.47048729185948296</v>
      </c>
      <c r="KM48">
        <f t="shared" si="393"/>
        <v>1.827606354716</v>
      </c>
      <c r="KN48">
        <f t="shared" si="394"/>
        <v>1.6446617943999602</v>
      </c>
      <c r="KO48">
        <f t="shared" si="395"/>
        <v>7.1707357653917295E-2</v>
      </c>
      <c r="KP48">
        <f t="shared" si="396"/>
        <v>9.645359406099191E-2</v>
      </c>
      <c r="KQ48">
        <f t="shared" si="397"/>
        <v>0.589149918497479</v>
      </c>
      <c r="KR48">
        <f t="shared" si="398"/>
        <v>0.55616118541385917</v>
      </c>
      <c r="KS48">
        <f t="shared" si="399"/>
        <v>1.2190483231749185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-1.0940434234924343</v>
      </c>
      <c r="CY49">
        <f t="shared" si="201"/>
        <v>-1.3671827969799359</v>
      </c>
      <c r="CZ49">
        <f t="shared" si="202"/>
        <v>1.4201310340235109</v>
      </c>
      <c r="DA49">
        <f t="shared" si="203"/>
        <v>0.29440866658006853</v>
      </c>
      <c r="DB49">
        <f t="shared" si="204"/>
        <v>0.90042075605416116</v>
      </c>
      <c r="DC49">
        <f t="shared" si="205"/>
        <v>0.85750844262463644</v>
      </c>
      <c r="DD49">
        <f t="shared" si="206"/>
        <v>0.5872943925683739</v>
      </c>
      <c r="DE49">
        <f t="shared" si="207"/>
        <v>0.58187409903072174</v>
      </c>
      <c r="DF49">
        <f t="shared" si="208"/>
        <v>1.5269437024736241</v>
      </c>
      <c r="DG49">
        <f t="shared" si="209"/>
        <v>-1.6230921635391489</v>
      </c>
      <c r="DH49">
        <f t="shared" si="210"/>
        <v>0.60201117903083645</v>
      </c>
      <c r="DI49">
        <f t="shared" si="211"/>
        <v>0.47752573583493707</v>
      </c>
      <c r="DJ49">
        <f t="shared" si="212"/>
        <v>-1.760551855474513</v>
      </c>
      <c r="DK49">
        <f t="shared" si="213"/>
        <v>-1.092803935731973</v>
      </c>
      <c r="DL49">
        <f t="shared" si="214"/>
        <v>-0.68916106734202498</v>
      </c>
      <c r="DM49">
        <f t="shared" si="215"/>
        <v>0.65893357103241035</v>
      </c>
      <c r="DN49">
        <f t="shared" si="216"/>
        <v>2.036458280448147</v>
      </c>
      <c r="DO49">
        <f t="shared" si="217"/>
        <v>-0.51936135566555242</v>
      </c>
      <c r="DP49">
        <f t="shared" si="218"/>
        <v>-1.1396758911085692</v>
      </c>
      <c r="DQ49">
        <f t="shared" si="219"/>
        <v>1.499557975202733</v>
      </c>
      <c r="DR49">
        <f t="shared" si="220"/>
        <v>-1.393056235895751</v>
      </c>
      <c r="DS49">
        <f t="shared" si="221"/>
        <v>-0.94690366059919473</v>
      </c>
      <c r="DT49">
        <f t="shared" si="222"/>
        <v>-0.55771504196308808</v>
      </c>
      <c r="DU49">
        <f t="shared" si="223"/>
        <v>0.74698771378070639</v>
      </c>
      <c r="DV49">
        <f t="shared" si="224"/>
        <v>1.7372346498839639</v>
      </c>
      <c r="DW49">
        <f t="shared" si="225"/>
        <v>-0.26294340723586684</v>
      </c>
      <c r="DX49">
        <f t="shared" si="226"/>
        <v>1.8821120191722658</v>
      </c>
      <c r="DY49">
        <f t="shared" si="227"/>
        <v>-1.1681379378132841</v>
      </c>
      <c r="DZ49">
        <f t="shared" si="228"/>
        <v>0.97628075889964716</v>
      </c>
      <c r="EA49">
        <f t="shared" si="229"/>
        <v>1.0066729123740483</v>
      </c>
      <c r="EB49">
        <f t="shared" si="230"/>
        <v>-0.4508617011477547</v>
      </c>
      <c r="EC49">
        <f t="shared" si="231"/>
        <v>-0.96976182347399997</v>
      </c>
      <c r="ED49">
        <f t="shared" si="232"/>
        <v>1.5297110985888291</v>
      </c>
      <c r="EE49">
        <f t="shared" si="233"/>
        <v>-0.73609342735015959</v>
      </c>
      <c r="EF49">
        <f t="shared" si="234"/>
        <v>-0.78064857739391713</v>
      </c>
      <c r="EG49">
        <f t="shared" si="235"/>
        <v>-0.14760185327265349</v>
      </c>
      <c r="EH49">
        <f t="shared" si="236"/>
        <v>-0.3494298354385128</v>
      </c>
      <c r="EI49">
        <f t="shared" si="237"/>
        <v>1.138152239871334</v>
      </c>
      <c r="EJ49">
        <f t="shared" si="238"/>
        <v>1.169836172438679</v>
      </c>
      <c r="EK49">
        <f t="shared" si="239"/>
        <v>1.443129611344375</v>
      </c>
      <c r="EL49">
        <f t="shared" si="240"/>
        <v>-1.4657454913958781</v>
      </c>
      <c r="EM49">
        <f t="shared" si="241"/>
        <v>0.52238081404574455</v>
      </c>
      <c r="EN49">
        <f t="shared" si="242"/>
        <v>-5.8534735977947588E-2</v>
      </c>
      <c r="EO49">
        <f t="shared" si="243"/>
        <v>-0.48957220984742816</v>
      </c>
      <c r="EP49">
        <f t="shared" si="244"/>
        <v>0.35788054303147454</v>
      </c>
      <c r="EQ49">
        <f t="shared" si="245"/>
        <v>0.45144826833595475</v>
      </c>
      <c r="ER49">
        <f t="shared" si="246"/>
        <v>1.183820044327389</v>
      </c>
      <c r="ES49">
        <f t="shared" si="247"/>
        <v>-0.24776801308014343</v>
      </c>
      <c r="ET49">
        <f t="shared" si="248"/>
        <v>-0.69497605673080565</v>
      </c>
      <c r="EU49">
        <f t="shared" si="249"/>
        <v>0.10174690291740394</v>
      </c>
      <c r="EV49">
        <f t="shared" si="250"/>
        <v>-0.70520759476479822</v>
      </c>
      <c r="EW49">
        <f t="shared" si="251"/>
        <v>-0.5164167882341002</v>
      </c>
      <c r="EX49">
        <f t="shared" si="252"/>
        <v>-1.9328142041862431</v>
      </c>
      <c r="EY49">
        <f t="shared" si="253"/>
        <v>0.25297384071967299</v>
      </c>
      <c r="EZ49">
        <f t="shared" si="254"/>
        <v>-2.042286567834569</v>
      </c>
      <c r="FA49">
        <f t="shared" si="255"/>
        <v>-0.21046318808849107</v>
      </c>
      <c r="FB49">
        <f t="shared" si="256"/>
        <v>-0.38096585677352734</v>
      </c>
      <c r="FC49">
        <f t="shared" si="257"/>
        <v>0.22113239994983802</v>
      </c>
      <c r="FD49">
        <f t="shared" si="258"/>
        <v>1.8859073246609901</v>
      </c>
      <c r="FE49">
        <f t="shared" si="259"/>
        <v>-2.1110890216642741</v>
      </c>
      <c r="FF49">
        <f t="shared" si="260"/>
        <v>0.14623700436849327</v>
      </c>
      <c r="FG49">
        <f t="shared" si="261"/>
        <v>6.3657506871184211E-3</v>
      </c>
      <c r="FH49">
        <f t="shared" si="262"/>
        <v>1.081050762783031</v>
      </c>
      <c r="FI49">
        <f t="shared" si="263"/>
        <v>0.72934438618673403</v>
      </c>
      <c r="FJ49">
        <f t="shared" si="264"/>
        <v>-1.1128576610095871</v>
      </c>
      <c r="FK49">
        <f t="shared" si="265"/>
        <v>0.87056000834583103</v>
      </c>
      <c r="FL49">
        <f t="shared" si="266"/>
        <v>-0.39297788492727964</v>
      </c>
      <c r="FM49">
        <f t="shared" si="267"/>
        <v>0.68198816999650647</v>
      </c>
      <c r="FN49">
        <f t="shared" si="268"/>
        <v>0.32936209016071849</v>
      </c>
      <c r="FO49">
        <f t="shared" si="269"/>
        <v>-0.57233756627900867</v>
      </c>
      <c r="FP49">
        <f t="shared" si="270"/>
        <v>-0.2930494979902748</v>
      </c>
      <c r="FQ49">
        <f t="shared" si="271"/>
        <v>0.27697146168931008</v>
      </c>
      <c r="FR49">
        <f t="shared" si="272"/>
        <v>0.31976752517864843</v>
      </c>
      <c r="FS49">
        <f t="shared" si="273"/>
        <v>0.50504212637309753</v>
      </c>
      <c r="FT49">
        <f t="shared" si="274"/>
        <v>0.74025011529963902</v>
      </c>
      <c r="FU49">
        <f t="shared" si="275"/>
        <v>0.26617904075044152</v>
      </c>
      <c r="FV49">
        <f t="shared" si="276"/>
        <v>1.6878713109659662</v>
      </c>
      <c r="FW49">
        <f t="shared" si="277"/>
        <v>1.2068261631180086</v>
      </c>
      <c r="FX49">
        <f t="shared" si="278"/>
        <v>-0.33130790578437624</v>
      </c>
      <c r="FY49">
        <f t="shared" si="279"/>
        <v>0.78408582444384123</v>
      </c>
      <c r="FZ49">
        <f t="shared" si="280"/>
        <v>-0.31142873146835687</v>
      </c>
      <c r="GA49">
        <f t="shared" si="281"/>
        <v>-2.3091007999879389</v>
      </c>
      <c r="GB49">
        <f t="shared" si="282"/>
        <v>-0.25727608136604174</v>
      </c>
      <c r="GC49">
        <f t="shared" si="283"/>
        <v>-1.6484505309947373</v>
      </c>
      <c r="GD49">
        <f t="shared" si="284"/>
        <v>-1.49298341281404</v>
      </c>
      <c r="GE49">
        <f t="shared" si="285"/>
        <v>0.6468513703177412</v>
      </c>
      <c r="GF49">
        <f t="shared" si="286"/>
        <v>-1.7283757569374791</v>
      </c>
      <c r="GG49">
        <f t="shared" si="287"/>
        <v>0.16495023125705219</v>
      </c>
      <c r="GH49">
        <f t="shared" si="288"/>
        <v>-0.25394480103599493</v>
      </c>
      <c r="GI49">
        <f t="shared" si="289"/>
        <v>-1.39490192851971</v>
      </c>
      <c r="GJ49">
        <f t="shared" si="290"/>
        <v>0.1596438454381037</v>
      </c>
      <c r="GK49">
        <f t="shared" si="291"/>
        <v>2.8374532562236841</v>
      </c>
      <c r="GL49">
        <f t="shared" si="292"/>
        <v>0.16441848357971103</v>
      </c>
      <c r="GM49">
        <f t="shared" si="293"/>
        <v>-0.39923215318045702</v>
      </c>
      <c r="GN49">
        <f t="shared" si="294"/>
        <v>1.2290807558687111</v>
      </c>
      <c r="GO49">
        <f t="shared" si="295"/>
        <v>1.2239562650131546</v>
      </c>
      <c r="GP49">
        <f t="shared" si="296"/>
        <v>-1.297790400378769</v>
      </c>
      <c r="GQ49">
        <f t="shared" si="297"/>
        <v>0.2187040196007152</v>
      </c>
      <c r="GR49">
        <f t="shared" si="298"/>
        <v>-0.13606234802918038</v>
      </c>
      <c r="GS49">
        <f t="shared" si="299"/>
        <v>-0.85352570280545847</v>
      </c>
      <c r="GX49">
        <f t="shared" si="300"/>
        <v>1.0940434234924343</v>
      </c>
      <c r="GY49">
        <f t="shared" si="301"/>
        <v>1.3671827969799359</v>
      </c>
      <c r="GZ49">
        <f t="shared" si="302"/>
        <v>1.4201310340235109</v>
      </c>
      <c r="HA49">
        <f t="shared" si="303"/>
        <v>0.29440866658006853</v>
      </c>
      <c r="HB49">
        <f t="shared" si="304"/>
        <v>0.90042075605416116</v>
      </c>
      <c r="HC49">
        <f t="shared" si="305"/>
        <v>0.85750844262463644</v>
      </c>
      <c r="HD49">
        <f t="shared" si="306"/>
        <v>0.5872943925683739</v>
      </c>
      <c r="HE49">
        <f t="shared" si="307"/>
        <v>0.58187409903072174</v>
      </c>
      <c r="HF49">
        <f t="shared" si="308"/>
        <v>1.5269437024736241</v>
      </c>
      <c r="HG49">
        <f t="shared" si="309"/>
        <v>1.6230921635391489</v>
      </c>
      <c r="HH49">
        <f t="shared" si="310"/>
        <v>0.60201117903083645</v>
      </c>
      <c r="HI49">
        <f t="shared" si="311"/>
        <v>0.47752573583493707</v>
      </c>
      <c r="HJ49">
        <f t="shared" si="312"/>
        <v>1.760551855474513</v>
      </c>
      <c r="HK49">
        <f t="shared" si="313"/>
        <v>1.092803935731973</v>
      </c>
      <c r="HL49">
        <f t="shared" si="314"/>
        <v>0.68916106734202498</v>
      </c>
      <c r="HM49">
        <f t="shared" si="315"/>
        <v>0.65893357103241035</v>
      </c>
      <c r="HN49">
        <f t="shared" si="316"/>
        <v>2.036458280448147</v>
      </c>
      <c r="HO49">
        <f t="shared" si="317"/>
        <v>0.51936135566555242</v>
      </c>
      <c r="HP49">
        <f t="shared" si="318"/>
        <v>1.1396758911085692</v>
      </c>
      <c r="HQ49">
        <f t="shared" si="319"/>
        <v>1.499557975202733</v>
      </c>
      <c r="HR49">
        <f t="shared" si="320"/>
        <v>1.393056235895751</v>
      </c>
      <c r="HS49">
        <f t="shared" si="321"/>
        <v>0.94690366059919473</v>
      </c>
      <c r="HT49">
        <f t="shared" si="322"/>
        <v>0.55771504196308808</v>
      </c>
      <c r="HU49">
        <f t="shared" si="323"/>
        <v>0.74698771378070639</v>
      </c>
      <c r="HV49">
        <f t="shared" si="324"/>
        <v>1.7372346498839639</v>
      </c>
      <c r="HW49">
        <f t="shared" si="325"/>
        <v>0.26294340723586684</v>
      </c>
      <c r="HX49">
        <f t="shared" si="326"/>
        <v>1.8821120191722658</v>
      </c>
      <c r="HY49">
        <f t="shared" si="327"/>
        <v>1.1681379378132841</v>
      </c>
      <c r="HZ49">
        <f t="shared" si="328"/>
        <v>0.97628075889964716</v>
      </c>
      <c r="IA49">
        <f t="shared" si="329"/>
        <v>1.0066729123740483</v>
      </c>
      <c r="IB49">
        <f t="shared" si="330"/>
        <v>0.4508617011477547</v>
      </c>
      <c r="IC49">
        <f t="shared" si="331"/>
        <v>0.96976182347399997</v>
      </c>
      <c r="ID49">
        <f t="shared" si="332"/>
        <v>1.5297110985888291</v>
      </c>
      <c r="IE49">
        <f t="shared" si="333"/>
        <v>0.73609342735015959</v>
      </c>
      <c r="IF49">
        <f t="shared" si="334"/>
        <v>0.78064857739391713</v>
      </c>
      <c r="IG49">
        <f t="shared" si="335"/>
        <v>0.14760185327265349</v>
      </c>
      <c r="IH49">
        <f t="shared" si="336"/>
        <v>0.3494298354385128</v>
      </c>
      <c r="II49">
        <f t="shared" si="337"/>
        <v>1.138152239871334</v>
      </c>
      <c r="IJ49">
        <f t="shared" si="338"/>
        <v>1.169836172438679</v>
      </c>
      <c r="IK49">
        <f t="shared" si="339"/>
        <v>1.443129611344375</v>
      </c>
      <c r="IL49">
        <f t="shared" si="340"/>
        <v>1.4657454913958781</v>
      </c>
      <c r="IM49">
        <f t="shared" si="341"/>
        <v>0.52238081404574455</v>
      </c>
      <c r="IN49">
        <f t="shared" si="342"/>
        <v>5.8534735977947588E-2</v>
      </c>
      <c r="IO49">
        <f t="shared" si="343"/>
        <v>0.48957220984742816</v>
      </c>
      <c r="IP49">
        <f t="shared" si="344"/>
        <v>0.35788054303147454</v>
      </c>
      <c r="IQ49">
        <f t="shared" si="345"/>
        <v>0.45144826833595475</v>
      </c>
      <c r="IR49">
        <f t="shared" si="346"/>
        <v>1.183820044327389</v>
      </c>
      <c r="IS49">
        <f t="shared" si="347"/>
        <v>0.24776801308014343</v>
      </c>
      <c r="IT49">
        <f t="shared" si="348"/>
        <v>0.69497605673080565</v>
      </c>
      <c r="IU49">
        <f t="shared" si="349"/>
        <v>0.10174690291740394</v>
      </c>
      <c r="IV49">
        <f t="shared" si="350"/>
        <v>0.70520759476479822</v>
      </c>
      <c r="IW49">
        <f t="shared" si="351"/>
        <v>0.5164167882341002</v>
      </c>
      <c r="IX49">
        <f t="shared" si="352"/>
        <v>1.9328142041862431</v>
      </c>
      <c r="IY49">
        <f t="shared" si="353"/>
        <v>0.25297384071967299</v>
      </c>
      <c r="IZ49">
        <f t="shared" si="354"/>
        <v>2.042286567834569</v>
      </c>
      <c r="JA49">
        <f t="shared" si="355"/>
        <v>0.21046318808849107</v>
      </c>
      <c r="JB49">
        <f t="shared" si="356"/>
        <v>0.38096585677352734</v>
      </c>
      <c r="JC49">
        <f t="shared" si="357"/>
        <v>0.22113239994983802</v>
      </c>
      <c r="JD49">
        <f t="shared" si="358"/>
        <v>1.8859073246609901</v>
      </c>
      <c r="JE49">
        <f t="shared" si="359"/>
        <v>2.1110890216642741</v>
      </c>
      <c r="JF49">
        <f t="shared" si="360"/>
        <v>0.14623700436849327</v>
      </c>
      <c r="JG49">
        <f t="shared" si="361"/>
        <v>6.3657506871184211E-3</v>
      </c>
      <c r="JH49">
        <f t="shared" si="362"/>
        <v>1.081050762783031</v>
      </c>
      <c r="JI49">
        <f t="shared" si="363"/>
        <v>0.72934438618673403</v>
      </c>
      <c r="JJ49">
        <f t="shared" si="364"/>
        <v>1.1128576610095871</v>
      </c>
      <c r="JK49">
        <f t="shared" si="365"/>
        <v>0.87056000834583103</v>
      </c>
      <c r="JL49">
        <f t="shared" si="366"/>
        <v>0.39297788492727964</v>
      </c>
      <c r="JM49">
        <f t="shared" si="367"/>
        <v>0.68198816999650647</v>
      </c>
      <c r="JN49">
        <f t="shared" si="368"/>
        <v>0.32936209016071849</v>
      </c>
      <c r="JO49">
        <f t="shared" si="369"/>
        <v>0.57233756627900867</v>
      </c>
      <c r="JP49">
        <f t="shared" si="370"/>
        <v>0.2930494979902748</v>
      </c>
      <c r="JQ49">
        <f t="shared" si="371"/>
        <v>0.27697146168931008</v>
      </c>
      <c r="JR49">
        <f t="shared" si="372"/>
        <v>0.31976752517864843</v>
      </c>
      <c r="JS49">
        <f t="shared" si="373"/>
        <v>0.50504212637309753</v>
      </c>
      <c r="JT49">
        <f t="shared" si="374"/>
        <v>0.74025011529963902</v>
      </c>
      <c r="JU49">
        <f t="shared" si="375"/>
        <v>0.26617904075044152</v>
      </c>
      <c r="JV49">
        <f t="shared" si="376"/>
        <v>1.6878713109659662</v>
      </c>
      <c r="JW49">
        <f t="shared" si="377"/>
        <v>1.2068261631180086</v>
      </c>
      <c r="JX49">
        <f t="shared" si="378"/>
        <v>0.33130790578437624</v>
      </c>
      <c r="JY49">
        <f t="shared" si="379"/>
        <v>0.78408582444384123</v>
      </c>
      <c r="JZ49">
        <f t="shared" si="380"/>
        <v>0.31142873146835687</v>
      </c>
      <c r="KA49">
        <f t="shared" si="381"/>
        <v>2.3091007999879389</v>
      </c>
      <c r="KB49">
        <f t="shared" si="382"/>
        <v>0.25727608136604174</v>
      </c>
      <c r="KC49">
        <f t="shared" si="383"/>
        <v>1.6484505309947373</v>
      </c>
      <c r="KD49">
        <f t="shared" si="384"/>
        <v>1.49298341281404</v>
      </c>
      <c r="KE49">
        <f t="shared" si="385"/>
        <v>0.6468513703177412</v>
      </c>
      <c r="KF49">
        <f t="shared" si="386"/>
        <v>1.7283757569374791</v>
      </c>
      <c r="KG49">
        <f t="shared" si="387"/>
        <v>0.16495023125705219</v>
      </c>
      <c r="KH49">
        <f t="shared" si="388"/>
        <v>0.25394480103599493</v>
      </c>
      <c r="KI49">
        <f t="shared" si="389"/>
        <v>1.39490192851971</v>
      </c>
      <c r="KJ49">
        <f t="shared" si="390"/>
        <v>0.1596438454381037</v>
      </c>
      <c r="KK49">
        <f t="shared" si="391"/>
        <v>2.8374532562236841</v>
      </c>
      <c r="KL49">
        <f t="shared" si="392"/>
        <v>0.16441848357971103</v>
      </c>
      <c r="KM49">
        <f t="shared" si="393"/>
        <v>0.39923215318045702</v>
      </c>
      <c r="KN49">
        <f t="shared" si="394"/>
        <v>1.2290807558687111</v>
      </c>
      <c r="KO49">
        <f t="shared" si="395"/>
        <v>1.2239562650131546</v>
      </c>
      <c r="KP49">
        <f t="shared" si="396"/>
        <v>1.297790400378769</v>
      </c>
      <c r="KQ49">
        <f t="shared" si="397"/>
        <v>0.2187040196007152</v>
      </c>
      <c r="KR49">
        <f t="shared" si="398"/>
        <v>0.13606234802918038</v>
      </c>
      <c r="KS49">
        <f t="shared" si="399"/>
        <v>0.85352570280545847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1.0210296406244956</v>
      </c>
      <c r="CY50">
        <f t="shared" si="201"/>
        <v>-1.5784099935791269</v>
      </c>
      <c r="CZ50">
        <f t="shared" si="202"/>
        <v>-0.99578860168038896</v>
      </c>
      <c r="DA50">
        <f t="shared" si="203"/>
        <v>2.3811739698948182</v>
      </c>
      <c r="DB50">
        <f t="shared" si="204"/>
        <v>-0.1092597745008461</v>
      </c>
      <c r="DC50">
        <f t="shared" si="205"/>
        <v>0.12664682384605533</v>
      </c>
      <c r="DD50">
        <f t="shared" si="206"/>
        <v>1.4740783516507459</v>
      </c>
      <c r="DE50">
        <f t="shared" si="207"/>
        <v>-0.12883088257787767</v>
      </c>
      <c r="DF50">
        <f t="shared" si="208"/>
        <v>-0.37448974021800596</v>
      </c>
      <c r="DG50">
        <f t="shared" si="209"/>
        <v>-0.75989086699380382</v>
      </c>
      <c r="DH50">
        <f t="shared" si="210"/>
        <v>-0.84672990142335203</v>
      </c>
      <c r="DI50">
        <f t="shared" si="211"/>
        <v>2.6532144673677842</v>
      </c>
      <c r="DJ50">
        <f t="shared" si="212"/>
        <v>-0.42085107284707546</v>
      </c>
      <c r="DK50">
        <f t="shared" si="213"/>
        <v>0.92377732080929409</v>
      </c>
      <c r="DL50">
        <f t="shared" si="214"/>
        <v>-0.78604490252066106</v>
      </c>
      <c r="DM50">
        <f t="shared" si="215"/>
        <v>1.8892253468570002</v>
      </c>
      <c r="DN50">
        <f t="shared" si="216"/>
        <v>-1.4503362554760151</v>
      </c>
      <c r="DO50">
        <f t="shared" si="217"/>
        <v>7.0104526581638016E-2</v>
      </c>
      <c r="DP50">
        <f t="shared" si="218"/>
        <v>-1.2556309712279969</v>
      </c>
      <c r="DQ50">
        <f t="shared" si="219"/>
        <v>1.0512569292873051</v>
      </c>
      <c r="DR50">
        <f t="shared" si="220"/>
        <v>0.46925711657019409</v>
      </c>
      <c r="DS50">
        <f t="shared" si="221"/>
        <v>-1.797116741925173</v>
      </c>
      <c r="DT50">
        <f t="shared" si="222"/>
        <v>0.36475272630503996</v>
      </c>
      <c r="DU50">
        <f t="shared" si="223"/>
        <v>-0.36244067305385663</v>
      </c>
      <c r="DV50">
        <f t="shared" si="224"/>
        <v>0.23069474427747105</v>
      </c>
      <c r="DW50">
        <f t="shared" si="225"/>
        <v>0.29353732991755749</v>
      </c>
      <c r="DX50">
        <f t="shared" si="226"/>
        <v>-1.566764976808404</v>
      </c>
      <c r="DY50">
        <f t="shared" si="227"/>
        <v>1.793844661139701</v>
      </c>
      <c r="DZ50">
        <f t="shared" si="228"/>
        <v>-1.137911175653076</v>
      </c>
      <c r="EA50">
        <f t="shared" si="229"/>
        <v>-0.95157590571295902</v>
      </c>
      <c r="EB50">
        <f t="shared" si="230"/>
        <v>1.0011479661480753</v>
      </c>
      <c r="EC50">
        <f t="shared" si="231"/>
        <v>2.0550044586172209</v>
      </c>
      <c r="ED50">
        <f t="shared" si="232"/>
        <v>2.1476028851496678</v>
      </c>
      <c r="EE50">
        <f t="shared" si="233"/>
        <v>-0.69081426464433893</v>
      </c>
      <c r="EF50">
        <f t="shared" si="234"/>
        <v>-8.2180835071180597E-2</v>
      </c>
      <c r="EG50">
        <f t="shared" si="235"/>
        <v>1.5565690510549499</v>
      </c>
      <c r="EH50">
        <f t="shared" si="236"/>
        <v>1.4806740580130759</v>
      </c>
      <c r="EI50">
        <f t="shared" si="237"/>
        <v>-1.5473731721707391</v>
      </c>
      <c r="EJ50">
        <f t="shared" si="238"/>
        <v>-3.4860711029082836E-2</v>
      </c>
      <c r="EK50">
        <f t="shared" si="239"/>
        <v>-1.2017859860385371</v>
      </c>
      <c r="EL50">
        <f t="shared" si="240"/>
        <v>4.8260159375736911E-2</v>
      </c>
      <c r="EM50">
        <f t="shared" si="241"/>
        <v>-1.5872600125149439</v>
      </c>
      <c r="EN50">
        <f t="shared" si="242"/>
        <v>0.60398868421422669</v>
      </c>
      <c r="EO50">
        <f t="shared" si="243"/>
        <v>-0.25840569277884229</v>
      </c>
      <c r="EP50">
        <f t="shared" si="244"/>
        <v>-0.14222878517317999</v>
      </c>
      <c r="EQ50">
        <f t="shared" si="245"/>
        <v>-0.57223089533045646</v>
      </c>
      <c r="ER50">
        <f t="shared" si="246"/>
        <v>-0.31900911865414538</v>
      </c>
      <c r="ES50">
        <f t="shared" si="247"/>
        <v>-0.5519155589022372</v>
      </c>
      <c r="ET50">
        <f t="shared" si="248"/>
        <v>-0.10415857230496495</v>
      </c>
      <c r="EU50">
        <f t="shared" si="249"/>
        <v>-1.216206428763674</v>
      </c>
      <c r="EV50">
        <f t="shared" si="250"/>
        <v>0.40087112862036467</v>
      </c>
      <c r="EW50">
        <f t="shared" si="251"/>
        <v>-0.89782337154124781</v>
      </c>
      <c r="EX50">
        <f t="shared" si="252"/>
        <v>0.47020919641176406</v>
      </c>
      <c r="EY50">
        <f t="shared" si="253"/>
        <v>-0.33760058981287983</v>
      </c>
      <c r="EZ50">
        <f t="shared" si="254"/>
        <v>-0.60984767690364194</v>
      </c>
      <c r="FA50">
        <f t="shared" si="255"/>
        <v>-0.34087856487411072</v>
      </c>
      <c r="FB50">
        <f t="shared" si="256"/>
        <v>-0.27929241199696792</v>
      </c>
      <c r="FC50">
        <f t="shared" si="257"/>
        <v>4.0136647530766179E-2</v>
      </c>
      <c r="FD50">
        <f t="shared" si="258"/>
        <v>-1.3547032431656489</v>
      </c>
      <c r="FE50">
        <f t="shared" si="259"/>
        <v>-2.2028863532958658</v>
      </c>
      <c r="FF50">
        <f t="shared" si="260"/>
        <v>-0.51030245684281106</v>
      </c>
      <c r="FG50">
        <f t="shared" si="261"/>
        <v>-1.6172119011464361</v>
      </c>
      <c r="FH50">
        <f t="shared" si="262"/>
        <v>0.66564882618759214</v>
      </c>
      <c r="FI50">
        <f t="shared" si="263"/>
        <v>-1.6606709550719043</v>
      </c>
      <c r="FJ50">
        <f t="shared" si="264"/>
        <v>-1.26724921414394</v>
      </c>
      <c r="FK50">
        <f t="shared" si="265"/>
        <v>1.2058341545765683</v>
      </c>
      <c r="FL50">
        <f t="shared" si="266"/>
        <v>-0.57361599925853723</v>
      </c>
      <c r="FM50">
        <f t="shared" si="267"/>
        <v>-1.0702743043766239</v>
      </c>
      <c r="FN50">
        <f t="shared" si="268"/>
        <v>-0.7551104490620808</v>
      </c>
      <c r="FO50">
        <f t="shared" si="269"/>
        <v>-1.6080044554887492</v>
      </c>
      <c r="FP50">
        <f t="shared" si="270"/>
        <v>-0.41745392744072629</v>
      </c>
      <c r="FQ50">
        <f t="shared" si="271"/>
        <v>-0.90101425530819745</v>
      </c>
      <c r="FR50">
        <f t="shared" si="272"/>
        <v>1.8501076352813191</v>
      </c>
      <c r="FS50">
        <f t="shared" si="273"/>
        <v>-0.15242558798418412</v>
      </c>
      <c r="FT50">
        <f t="shared" si="274"/>
        <v>1.694784401521344</v>
      </c>
      <c r="FU50">
        <f t="shared" si="275"/>
        <v>1.238967705687597</v>
      </c>
      <c r="FV50">
        <f t="shared" si="276"/>
        <v>-2.010003577355401</v>
      </c>
      <c r="FW50">
        <f t="shared" si="277"/>
        <v>3.1190769632426174E-2</v>
      </c>
      <c r="FX50">
        <f t="shared" si="278"/>
        <v>0.50948700768341015</v>
      </c>
      <c r="FY50">
        <f t="shared" si="279"/>
        <v>-0.60703232276929742</v>
      </c>
      <c r="FZ50">
        <f t="shared" si="280"/>
        <v>-0.86358548609138197</v>
      </c>
      <c r="GA50">
        <f t="shared" si="281"/>
        <v>-3.3360392089179014E-2</v>
      </c>
      <c r="GB50">
        <f t="shared" si="282"/>
        <v>0.65982335445381424</v>
      </c>
      <c r="GC50">
        <f t="shared" si="283"/>
        <v>-3.7891128740272562E-2</v>
      </c>
      <c r="GD50">
        <f t="shared" si="284"/>
        <v>0.18649363987408921</v>
      </c>
      <c r="GE50">
        <f t="shared" si="285"/>
        <v>-0.89133185266160386</v>
      </c>
      <c r="GF50">
        <f t="shared" si="286"/>
        <v>-0.23932595021680209</v>
      </c>
      <c r="GG50">
        <f t="shared" si="287"/>
        <v>0.38225377535218108</v>
      </c>
      <c r="GH50">
        <f t="shared" si="288"/>
        <v>0.47408045887794686</v>
      </c>
      <c r="GI50">
        <f t="shared" si="289"/>
        <v>0.25015766004363571</v>
      </c>
      <c r="GJ50">
        <f t="shared" si="290"/>
        <v>-0.43361658412813364</v>
      </c>
      <c r="GK50">
        <f t="shared" si="291"/>
        <v>-1.1615992301907911</v>
      </c>
      <c r="GL50">
        <f t="shared" si="292"/>
        <v>-0.28529248289084946</v>
      </c>
      <c r="GM50">
        <f t="shared" si="293"/>
        <v>2.4302436543466142</v>
      </c>
      <c r="GN50">
        <f t="shared" si="294"/>
        <v>0.75098010202768584</v>
      </c>
      <c r="GO50">
        <f t="shared" si="295"/>
        <v>2.2536704930777152</v>
      </c>
      <c r="GP50">
        <f t="shared" si="296"/>
        <v>-0.14293669477163062</v>
      </c>
      <c r="GQ50">
        <f t="shared" si="297"/>
        <v>1.2561265511197257</v>
      </c>
      <c r="GR50">
        <f t="shared" si="298"/>
        <v>1.7983326283470691</v>
      </c>
      <c r="GS50">
        <f t="shared" si="299"/>
        <v>-0.11383017888182811</v>
      </c>
      <c r="GX50">
        <f t="shared" si="300"/>
        <v>1.0210296406244956</v>
      </c>
      <c r="GY50">
        <f t="shared" si="301"/>
        <v>1.5784099935791269</v>
      </c>
      <c r="GZ50">
        <f t="shared" si="302"/>
        <v>0.99578860168038896</v>
      </c>
      <c r="HA50">
        <f t="shared" si="303"/>
        <v>2.3811739698948182</v>
      </c>
      <c r="HB50">
        <f t="shared" si="304"/>
        <v>0.1092597745008461</v>
      </c>
      <c r="HC50">
        <f t="shared" si="305"/>
        <v>0.12664682384605533</v>
      </c>
      <c r="HD50">
        <f t="shared" si="306"/>
        <v>1.4740783516507459</v>
      </c>
      <c r="HE50">
        <f t="shared" si="307"/>
        <v>0.12883088257787767</v>
      </c>
      <c r="HF50">
        <f t="shared" si="308"/>
        <v>0.37448974021800596</v>
      </c>
      <c r="HG50">
        <f t="shared" si="309"/>
        <v>0.75989086699380382</v>
      </c>
      <c r="HH50">
        <f t="shared" si="310"/>
        <v>0.84672990142335203</v>
      </c>
      <c r="HI50">
        <f t="shared" si="311"/>
        <v>2.6532144673677842</v>
      </c>
      <c r="HJ50">
        <f t="shared" si="312"/>
        <v>0.42085107284707546</v>
      </c>
      <c r="HK50">
        <f t="shared" si="313"/>
        <v>0.92377732080929409</v>
      </c>
      <c r="HL50">
        <f t="shared" si="314"/>
        <v>0.78604490252066106</v>
      </c>
      <c r="HM50">
        <f t="shared" si="315"/>
        <v>1.8892253468570002</v>
      </c>
      <c r="HN50">
        <f t="shared" si="316"/>
        <v>1.4503362554760151</v>
      </c>
      <c r="HO50">
        <f t="shared" si="317"/>
        <v>7.0104526581638016E-2</v>
      </c>
      <c r="HP50">
        <f t="shared" si="318"/>
        <v>1.2556309712279969</v>
      </c>
      <c r="HQ50">
        <f t="shared" si="319"/>
        <v>1.0512569292873051</v>
      </c>
      <c r="HR50">
        <f t="shared" si="320"/>
        <v>0.46925711657019409</v>
      </c>
      <c r="HS50">
        <f t="shared" si="321"/>
        <v>1.797116741925173</v>
      </c>
      <c r="HT50">
        <f t="shared" si="322"/>
        <v>0.36475272630503996</v>
      </c>
      <c r="HU50">
        <f t="shared" si="323"/>
        <v>0.36244067305385663</v>
      </c>
      <c r="HV50">
        <f t="shared" si="324"/>
        <v>0.23069474427747105</v>
      </c>
      <c r="HW50">
        <f t="shared" si="325"/>
        <v>0.29353732991755749</v>
      </c>
      <c r="HX50">
        <f t="shared" si="326"/>
        <v>1.566764976808404</v>
      </c>
      <c r="HY50">
        <f t="shared" si="327"/>
        <v>1.793844661139701</v>
      </c>
      <c r="HZ50">
        <f t="shared" si="328"/>
        <v>1.137911175653076</v>
      </c>
      <c r="IA50">
        <f t="shared" si="329"/>
        <v>0.95157590571295902</v>
      </c>
      <c r="IB50">
        <f t="shared" si="330"/>
        <v>1.0011479661480753</v>
      </c>
      <c r="IC50">
        <f t="shared" si="331"/>
        <v>2.0550044586172209</v>
      </c>
      <c r="ID50">
        <f t="shared" si="332"/>
        <v>2.1476028851496678</v>
      </c>
      <c r="IE50">
        <f t="shared" si="333"/>
        <v>0.69081426464433893</v>
      </c>
      <c r="IF50">
        <f t="shared" si="334"/>
        <v>8.2180835071180597E-2</v>
      </c>
      <c r="IG50">
        <f t="shared" si="335"/>
        <v>1.5565690510549499</v>
      </c>
      <c r="IH50">
        <f t="shared" si="336"/>
        <v>1.4806740580130759</v>
      </c>
      <c r="II50">
        <f t="shared" si="337"/>
        <v>1.5473731721707391</v>
      </c>
      <c r="IJ50">
        <f t="shared" si="338"/>
        <v>3.4860711029082836E-2</v>
      </c>
      <c r="IK50">
        <f t="shared" si="339"/>
        <v>1.2017859860385371</v>
      </c>
      <c r="IL50">
        <f t="shared" si="340"/>
        <v>4.8260159375736911E-2</v>
      </c>
      <c r="IM50">
        <f t="shared" si="341"/>
        <v>1.5872600125149439</v>
      </c>
      <c r="IN50">
        <f t="shared" si="342"/>
        <v>0.60398868421422669</v>
      </c>
      <c r="IO50">
        <f t="shared" si="343"/>
        <v>0.25840569277884229</v>
      </c>
      <c r="IP50">
        <f t="shared" si="344"/>
        <v>0.14222878517317999</v>
      </c>
      <c r="IQ50">
        <f t="shared" si="345"/>
        <v>0.57223089533045646</v>
      </c>
      <c r="IR50">
        <f t="shared" si="346"/>
        <v>0.31900911865414538</v>
      </c>
      <c r="IS50">
        <f t="shared" si="347"/>
        <v>0.5519155589022372</v>
      </c>
      <c r="IT50">
        <f t="shared" si="348"/>
        <v>0.10415857230496495</v>
      </c>
      <c r="IU50">
        <f t="shared" si="349"/>
        <v>1.216206428763674</v>
      </c>
      <c r="IV50">
        <f t="shared" si="350"/>
        <v>0.40087112862036467</v>
      </c>
      <c r="IW50">
        <f t="shared" si="351"/>
        <v>0.89782337154124781</v>
      </c>
      <c r="IX50">
        <f t="shared" si="352"/>
        <v>0.47020919641176406</v>
      </c>
      <c r="IY50">
        <f t="shared" si="353"/>
        <v>0.33760058981287983</v>
      </c>
      <c r="IZ50">
        <f t="shared" si="354"/>
        <v>0.60984767690364194</v>
      </c>
      <c r="JA50">
        <f t="shared" si="355"/>
        <v>0.34087856487411072</v>
      </c>
      <c r="JB50">
        <f t="shared" si="356"/>
        <v>0.27929241199696792</v>
      </c>
      <c r="JC50">
        <f t="shared" si="357"/>
        <v>4.0136647530766179E-2</v>
      </c>
      <c r="JD50">
        <f t="shared" si="358"/>
        <v>1.3547032431656489</v>
      </c>
      <c r="JE50">
        <f t="shared" si="359"/>
        <v>2.2028863532958658</v>
      </c>
      <c r="JF50">
        <f t="shared" si="360"/>
        <v>0.51030245684281106</v>
      </c>
      <c r="JG50">
        <f t="shared" si="361"/>
        <v>1.6172119011464361</v>
      </c>
      <c r="JH50">
        <f t="shared" si="362"/>
        <v>0.66564882618759214</v>
      </c>
      <c r="JI50">
        <f t="shared" si="363"/>
        <v>1.6606709550719043</v>
      </c>
      <c r="JJ50">
        <f t="shared" si="364"/>
        <v>1.26724921414394</v>
      </c>
      <c r="JK50">
        <f t="shared" si="365"/>
        <v>1.2058341545765683</v>
      </c>
      <c r="JL50">
        <f t="shared" si="366"/>
        <v>0.57361599925853723</v>
      </c>
      <c r="JM50">
        <f t="shared" si="367"/>
        <v>1.0702743043766239</v>
      </c>
      <c r="JN50">
        <f t="shared" si="368"/>
        <v>0.7551104490620808</v>
      </c>
      <c r="JO50">
        <f t="shared" si="369"/>
        <v>1.6080044554887492</v>
      </c>
      <c r="JP50">
        <f t="shared" si="370"/>
        <v>0.41745392744072629</v>
      </c>
      <c r="JQ50">
        <f t="shared" si="371"/>
        <v>0.90101425530819745</v>
      </c>
      <c r="JR50">
        <f t="shared" si="372"/>
        <v>1.8501076352813191</v>
      </c>
      <c r="JS50">
        <f t="shared" si="373"/>
        <v>0.15242558798418412</v>
      </c>
      <c r="JT50">
        <f t="shared" si="374"/>
        <v>1.694784401521344</v>
      </c>
      <c r="JU50">
        <f t="shared" si="375"/>
        <v>1.238967705687597</v>
      </c>
      <c r="JV50">
        <f t="shared" si="376"/>
        <v>2.010003577355401</v>
      </c>
      <c r="JW50">
        <f t="shared" si="377"/>
        <v>3.1190769632426174E-2</v>
      </c>
      <c r="JX50">
        <f t="shared" si="378"/>
        <v>0.50948700768341015</v>
      </c>
      <c r="JY50">
        <f t="shared" si="379"/>
        <v>0.60703232276929742</v>
      </c>
      <c r="JZ50">
        <f t="shared" si="380"/>
        <v>0.86358548609138197</v>
      </c>
      <c r="KA50">
        <f t="shared" si="381"/>
        <v>3.3360392089179014E-2</v>
      </c>
      <c r="KB50">
        <f t="shared" si="382"/>
        <v>0.65982335445381424</v>
      </c>
      <c r="KC50">
        <f t="shared" si="383"/>
        <v>3.7891128740272562E-2</v>
      </c>
      <c r="KD50">
        <f t="shared" si="384"/>
        <v>0.18649363987408921</v>
      </c>
      <c r="KE50">
        <f t="shared" si="385"/>
        <v>0.89133185266160386</v>
      </c>
      <c r="KF50">
        <f t="shared" si="386"/>
        <v>0.23932595021680209</v>
      </c>
      <c r="KG50">
        <f t="shared" si="387"/>
        <v>0.38225377535218108</v>
      </c>
      <c r="KH50">
        <f t="shared" si="388"/>
        <v>0.47408045887794686</v>
      </c>
      <c r="KI50">
        <f t="shared" si="389"/>
        <v>0.25015766004363571</v>
      </c>
      <c r="KJ50">
        <f t="shared" si="390"/>
        <v>0.43361658412813364</v>
      </c>
      <c r="KK50">
        <f t="shared" si="391"/>
        <v>1.1615992301907911</v>
      </c>
      <c r="KL50">
        <f t="shared" si="392"/>
        <v>0.28529248289084946</v>
      </c>
      <c r="KM50">
        <f t="shared" si="393"/>
        <v>2.4302436543466142</v>
      </c>
      <c r="KN50">
        <f t="shared" si="394"/>
        <v>0.75098010202768584</v>
      </c>
      <c r="KO50">
        <f t="shared" si="395"/>
        <v>2.2536704930777152</v>
      </c>
      <c r="KP50">
        <f t="shared" si="396"/>
        <v>0.14293669477163062</v>
      </c>
      <c r="KQ50">
        <f t="shared" si="397"/>
        <v>1.2561265511197257</v>
      </c>
      <c r="KR50">
        <f t="shared" si="398"/>
        <v>1.7983326283470691</v>
      </c>
      <c r="KS50">
        <f t="shared" si="399"/>
        <v>0.11383017888182811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-0.11268493543677771</v>
      </c>
      <c r="CY51">
        <f t="shared" si="201"/>
        <v>-0.33382584383862463</v>
      </c>
      <c r="CZ51">
        <f t="shared" si="202"/>
        <v>-1.4753466405387501</v>
      </c>
      <c r="DA51">
        <f t="shared" si="203"/>
        <v>0.70518908649531875</v>
      </c>
      <c r="DB51">
        <f t="shared" si="204"/>
        <v>-0.88473821736051617</v>
      </c>
      <c r="DC51">
        <f t="shared" si="205"/>
        <v>0.87440566787756335</v>
      </c>
      <c r="DD51">
        <f t="shared" si="206"/>
        <v>1.0708923717577419</v>
      </c>
      <c r="DE51">
        <f t="shared" si="207"/>
        <v>0.37548024683655723</v>
      </c>
      <c r="DF51">
        <f t="shared" si="208"/>
        <v>0.10970124154560387</v>
      </c>
      <c r="DG51">
        <f t="shared" si="209"/>
        <v>-2.2622079515811664E-2</v>
      </c>
      <c r="DH51">
        <f t="shared" si="210"/>
        <v>0.60828176530936617</v>
      </c>
      <c r="DI51">
        <f t="shared" si="211"/>
        <v>2.0700612990568819</v>
      </c>
      <c r="DJ51">
        <f t="shared" si="212"/>
        <v>-2.033678185745543</v>
      </c>
      <c r="DK51">
        <f t="shared" si="213"/>
        <v>-3.2734518674378987E-2</v>
      </c>
      <c r="DL51">
        <f t="shared" si="214"/>
        <v>0.27379325372390073</v>
      </c>
      <c r="DM51">
        <f t="shared" si="215"/>
        <v>1.4398725897505162</v>
      </c>
      <c r="DN51">
        <f t="shared" si="216"/>
        <v>0.37047516433831207</v>
      </c>
      <c r="DO51">
        <f t="shared" si="217"/>
        <v>-0.56983989855095896</v>
      </c>
      <c r="DP51">
        <f t="shared" si="218"/>
        <v>0.32276878013934268</v>
      </c>
      <c r="DQ51">
        <f t="shared" si="219"/>
        <v>-2.0441439948175959</v>
      </c>
      <c r="DR51">
        <f t="shared" si="220"/>
        <v>0.21810612387198486</v>
      </c>
      <c r="DS51">
        <f t="shared" si="221"/>
        <v>-1.1625157823375587E-2</v>
      </c>
      <c r="DT51">
        <f t="shared" si="222"/>
        <v>-0.141440050381475</v>
      </c>
      <c r="DU51">
        <f t="shared" si="223"/>
        <v>6.6484829965065328E-2</v>
      </c>
      <c r="DV51">
        <f t="shared" si="224"/>
        <v>3.0605878998290708</v>
      </c>
      <c r="DW51">
        <f t="shared" si="225"/>
        <v>-2.3164429078692317E-2</v>
      </c>
      <c r="DX51">
        <f t="shared" si="226"/>
        <v>1.036709372577806</v>
      </c>
      <c r="DY51">
        <f t="shared" si="227"/>
        <v>0.37391549128992019</v>
      </c>
      <c r="DZ51">
        <f t="shared" si="228"/>
        <v>-0.33843726756478243</v>
      </c>
      <c r="EA51">
        <f t="shared" si="229"/>
        <v>0.13490671816038696</v>
      </c>
      <c r="EB51">
        <f t="shared" si="230"/>
        <v>0.63583304955534181</v>
      </c>
      <c r="EC51">
        <f t="shared" si="231"/>
        <v>-0.72842853530934304</v>
      </c>
      <c r="ED51">
        <f t="shared" si="232"/>
        <v>1.881969741359431</v>
      </c>
      <c r="EE51">
        <f t="shared" si="233"/>
        <v>0.98546084578564286</v>
      </c>
      <c r="EF51">
        <f t="shared" si="234"/>
        <v>-1.3544508382681588</v>
      </c>
      <c r="EG51">
        <f t="shared" si="235"/>
        <v>-1.3891387114119067</v>
      </c>
      <c r="EH51">
        <f t="shared" si="236"/>
        <v>-1.4000096559063673</v>
      </c>
      <c r="EI51">
        <f t="shared" si="237"/>
        <v>0.64714116997908999</v>
      </c>
      <c r="EJ51">
        <f t="shared" si="238"/>
        <v>-1.0130536243144463</v>
      </c>
      <c r="EK51">
        <f t="shared" si="239"/>
        <v>-2.2930246062370108</v>
      </c>
      <c r="EL51">
        <f t="shared" si="240"/>
        <v>-8.2427012738836597E-2</v>
      </c>
      <c r="EM51">
        <f t="shared" si="241"/>
        <v>0.61491419562919802</v>
      </c>
      <c r="EN51">
        <f t="shared" si="242"/>
        <v>4.285604946420609E-2</v>
      </c>
      <c r="EO51">
        <f t="shared" si="243"/>
        <v>-1.0464979306590472</v>
      </c>
      <c r="EP51">
        <f t="shared" si="244"/>
        <v>1.9494049616386679</v>
      </c>
      <c r="EQ51">
        <f t="shared" si="245"/>
        <v>-1.567659791878381</v>
      </c>
      <c r="ER51">
        <f t="shared" si="246"/>
        <v>-1.6897828907462531</v>
      </c>
      <c r="ES51">
        <f t="shared" si="247"/>
        <v>-0.56996745771252555</v>
      </c>
      <c r="ET51">
        <f t="shared" si="248"/>
        <v>-0.87205412165164098</v>
      </c>
      <c r="EU51">
        <f t="shared" si="249"/>
        <v>-0.11157097910830202</v>
      </c>
      <c r="EV51">
        <f t="shared" si="250"/>
        <v>-0.76094496377005516</v>
      </c>
      <c r="EW51">
        <f t="shared" si="251"/>
        <v>0.53222361126441842</v>
      </c>
      <c r="EX51">
        <f t="shared" si="252"/>
        <v>-6.910856197909529E-2</v>
      </c>
      <c r="EY51">
        <f t="shared" si="253"/>
        <v>0.74045072324038586</v>
      </c>
      <c r="EZ51">
        <f t="shared" si="254"/>
        <v>0.8734457934651364</v>
      </c>
      <c r="FA51">
        <f t="shared" si="255"/>
        <v>-4.4671487714533331E-2</v>
      </c>
      <c r="FB51">
        <f t="shared" si="256"/>
        <v>-0.25584069059499315</v>
      </c>
      <c r="FC51">
        <f t="shared" si="257"/>
        <v>-0.70157593646009464</v>
      </c>
      <c r="FD51">
        <f t="shared" si="258"/>
        <v>0.21988480667233581</v>
      </c>
      <c r="FE51">
        <f t="shared" si="259"/>
        <v>0.47583757288103684</v>
      </c>
      <c r="FF51">
        <f t="shared" si="260"/>
        <v>1.104614805239839</v>
      </c>
      <c r="FG51">
        <f t="shared" si="261"/>
        <v>0.80919527253635004</v>
      </c>
      <c r="FH51">
        <f t="shared" si="262"/>
        <v>-0.83362360450265727</v>
      </c>
      <c r="FI51">
        <f t="shared" si="263"/>
        <v>-1.6266752676175871</v>
      </c>
      <c r="FJ51">
        <f t="shared" si="264"/>
        <v>-0.10073009529406565</v>
      </c>
      <c r="FK51">
        <f t="shared" si="265"/>
        <v>2.0471282069286798</v>
      </c>
      <c r="FL51">
        <f t="shared" si="266"/>
        <v>1.4958203670136732</v>
      </c>
      <c r="FM51">
        <f t="shared" si="267"/>
        <v>0.71663290763591991</v>
      </c>
      <c r="FN51">
        <f t="shared" si="268"/>
        <v>0.12659345305250524</v>
      </c>
      <c r="FO51">
        <f t="shared" si="269"/>
        <v>0.41931840407104626</v>
      </c>
      <c r="FP51">
        <f t="shared" si="270"/>
        <v>0.81608748591614755</v>
      </c>
      <c r="FQ51">
        <f t="shared" si="271"/>
        <v>-0.10650831949641387</v>
      </c>
      <c r="FR51">
        <f t="shared" si="272"/>
        <v>0.41989873689014029</v>
      </c>
      <c r="FS51">
        <f t="shared" si="273"/>
        <v>0.25086296940486152</v>
      </c>
      <c r="FT51">
        <f t="shared" si="274"/>
        <v>-0.25894793998274307</v>
      </c>
      <c r="FU51">
        <f t="shared" si="275"/>
        <v>0.45070615809928904</v>
      </c>
      <c r="FV51">
        <f t="shared" si="276"/>
        <v>0.35513916304733006</v>
      </c>
      <c r="FW51">
        <f t="shared" si="277"/>
        <v>-1.1745710285227879</v>
      </c>
      <c r="FX51">
        <f t="shared" si="278"/>
        <v>-1.0401864833357011</v>
      </c>
      <c r="FY51">
        <f t="shared" si="279"/>
        <v>1.9492795832947389</v>
      </c>
      <c r="FZ51">
        <f t="shared" si="280"/>
        <v>-0.91610946081078704</v>
      </c>
      <c r="GA51">
        <f t="shared" si="281"/>
        <v>1.0216708483105295</v>
      </c>
      <c r="GB51">
        <f t="shared" si="282"/>
        <v>-0.50746070488837081</v>
      </c>
      <c r="GC51">
        <f t="shared" si="283"/>
        <v>-1.5254808115351655</v>
      </c>
      <c r="GD51">
        <f t="shared" si="284"/>
        <v>-0.95291376188938792</v>
      </c>
      <c r="GE51">
        <f t="shared" si="285"/>
        <v>7.5548588505751579E-2</v>
      </c>
      <c r="GF51">
        <f t="shared" si="286"/>
        <v>2.2231111487107751</v>
      </c>
      <c r="GG51">
        <f t="shared" si="287"/>
        <v>1.9763395027062221</v>
      </c>
      <c r="GH51">
        <f t="shared" si="288"/>
        <v>0.70297879332447144</v>
      </c>
      <c r="GI51">
        <f t="shared" si="289"/>
        <v>-1.7729544102333783</v>
      </c>
      <c r="GJ51">
        <f t="shared" si="290"/>
        <v>-0.65038404583876375</v>
      </c>
      <c r="GK51">
        <f t="shared" si="291"/>
        <v>-0.74572782079330158</v>
      </c>
      <c r="GL51">
        <f t="shared" si="292"/>
        <v>-0.34192350942595401</v>
      </c>
      <c r="GM51">
        <f t="shared" si="293"/>
        <v>-0.40617577435193497</v>
      </c>
      <c r="GN51">
        <f t="shared" si="294"/>
        <v>-0.87210462857299575</v>
      </c>
      <c r="GO51">
        <f t="shared" si="295"/>
        <v>1.2675065187431844</v>
      </c>
      <c r="GP51">
        <f t="shared" si="296"/>
        <v>-0.91454244118663897</v>
      </c>
      <c r="GQ51">
        <f t="shared" si="297"/>
        <v>0.39386976359581272</v>
      </c>
      <c r="GR51">
        <f t="shared" si="298"/>
        <v>-0.23509335435209211</v>
      </c>
      <c r="GS51">
        <f t="shared" si="299"/>
        <v>-2.0545288279677609</v>
      </c>
      <c r="GX51">
        <f t="shared" si="300"/>
        <v>0.11268493543677771</v>
      </c>
      <c r="GY51">
        <f t="shared" si="301"/>
        <v>0.33382584383862463</v>
      </c>
      <c r="GZ51">
        <f t="shared" si="302"/>
        <v>1.4753466405387501</v>
      </c>
      <c r="HA51">
        <f t="shared" si="303"/>
        <v>0.70518908649531875</v>
      </c>
      <c r="HB51">
        <f t="shared" si="304"/>
        <v>0.88473821736051617</v>
      </c>
      <c r="HC51">
        <f t="shared" si="305"/>
        <v>0.87440566787756335</v>
      </c>
      <c r="HD51">
        <f t="shared" si="306"/>
        <v>1.0708923717577419</v>
      </c>
      <c r="HE51">
        <f t="shared" si="307"/>
        <v>0.37548024683655723</v>
      </c>
      <c r="HF51">
        <f t="shared" si="308"/>
        <v>0.10970124154560387</v>
      </c>
      <c r="HG51">
        <f t="shared" si="309"/>
        <v>2.2622079515811664E-2</v>
      </c>
      <c r="HH51">
        <f t="shared" si="310"/>
        <v>0.60828176530936617</v>
      </c>
      <c r="HI51">
        <f t="shared" si="311"/>
        <v>2.0700612990568819</v>
      </c>
      <c r="HJ51">
        <f t="shared" si="312"/>
        <v>2.033678185745543</v>
      </c>
      <c r="HK51">
        <f t="shared" si="313"/>
        <v>3.2734518674378987E-2</v>
      </c>
      <c r="HL51">
        <f t="shared" si="314"/>
        <v>0.27379325372390073</v>
      </c>
      <c r="HM51">
        <f t="shared" si="315"/>
        <v>1.4398725897505162</v>
      </c>
      <c r="HN51">
        <f t="shared" si="316"/>
        <v>0.37047516433831207</v>
      </c>
      <c r="HO51">
        <f t="shared" si="317"/>
        <v>0.56983989855095896</v>
      </c>
      <c r="HP51">
        <f t="shared" si="318"/>
        <v>0.32276878013934268</v>
      </c>
      <c r="HQ51">
        <f t="shared" si="319"/>
        <v>2.0441439948175959</v>
      </c>
      <c r="HR51">
        <f t="shared" si="320"/>
        <v>0.21810612387198486</v>
      </c>
      <c r="HS51">
        <f t="shared" si="321"/>
        <v>1.1625157823375587E-2</v>
      </c>
      <c r="HT51">
        <f t="shared" si="322"/>
        <v>0.141440050381475</v>
      </c>
      <c r="HU51">
        <f t="shared" si="323"/>
        <v>6.6484829965065328E-2</v>
      </c>
      <c r="HV51">
        <f t="shared" si="324"/>
        <v>3.0605878998290708</v>
      </c>
      <c r="HW51">
        <f t="shared" si="325"/>
        <v>2.3164429078692317E-2</v>
      </c>
      <c r="HX51">
        <f t="shared" si="326"/>
        <v>1.036709372577806</v>
      </c>
      <c r="HY51">
        <f t="shared" si="327"/>
        <v>0.37391549128992019</v>
      </c>
      <c r="HZ51">
        <f t="shared" si="328"/>
        <v>0.33843726756478243</v>
      </c>
      <c r="IA51">
        <f t="shared" si="329"/>
        <v>0.13490671816038696</v>
      </c>
      <c r="IB51">
        <f t="shared" si="330"/>
        <v>0.63583304955534181</v>
      </c>
      <c r="IC51">
        <f t="shared" si="331"/>
        <v>0.72842853530934304</v>
      </c>
      <c r="ID51">
        <f t="shared" si="332"/>
        <v>1.881969741359431</v>
      </c>
      <c r="IE51">
        <f t="shared" si="333"/>
        <v>0.98546084578564286</v>
      </c>
      <c r="IF51">
        <f t="shared" si="334"/>
        <v>1.3544508382681588</v>
      </c>
      <c r="IG51">
        <f t="shared" si="335"/>
        <v>1.3891387114119067</v>
      </c>
      <c r="IH51">
        <f t="shared" si="336"/>
        <v>1.4000096559063673</v>
      </c>
      <c r="II51">
        <f t="shared" si="337"/>
        <v>0.64714116997908999</v>
      </c>
      <c r="IJ51">
        <f t="shared" si="338"/>
        <v>1.0130536243144463</v>
      </c>
      <c r="IK51">
        <f t="shared" si="339"/>
        <v>2.2930246062370108</v>
      </c>
      <c r="IL51">
        <f t="shared" si="340"/>
        <v>8.2427012738836597E-2</v>
      </c>
      <c r="IM51">
        <f t="shared" si="341"/>
        <v>0.61491419562919802</v>
      </c>
      <c r="IN51">
        <f t="shared" si="342"/>
        <v>4.285604946420609E-2</v>
      </c>
      <c r="IO51">
        <f t="shared" si="343"/>
        <v>1.0464979306590472</v>
      </c>
      <c r="IP51">
        <f t="shared" si="344"/>
        <v>1.9494049616386679</v>
      </c>
      <c r="IQ51">
        <f t="shared" si="345"/>
        <v>1.567659791878381</v>
      </c>
      <c r="IR51">
        <f t="shared" si="346"/>
        <v>1.6897828907462531</v>
      </c>
      <c r="IS51">
        <f t="shared" si="347"/>
        <v>0.56996745771252555</v>
      </c>
      <c r="IT51">
        <f t="shared" si="348"/>
        <v>0.87205412165164098</v>
      </c>
      <c r="IU51">
        <f t="shared" si="349"/>
        <v>0.11157097910830202</v>
      </c>
      <c r="IV51">
        <f t="shared" si="350"/>
        <v>0.76094496377005516</v>
      </c>
      <c r="IW51">
        <f t="shared" si="351"/>
        <v>0.53222361126441842</v>
      </c>
      <c r="IX51">
        <f t="shared" si="352"/>
        <v>6.910856197909529E-2</v>
      </c>
      <c r="IY51">
        <f t="shared" si="353"/>
        <v>0.74045072324038586</v>
      </c>
      <c r="IZ51">
        <f t="shared" si="354"/>
        <v>0.8734457934651364</v>
      </c>
      <c r="JA51">
        <f t="shared" si="355"/>
        <v>4.4671487714533331E-2</v>
      </c>
      <c r="JB51">
        <f t="shared" si="356"/>
        <v>0.25584069059499315</v>
      </c>
      <c r="JC51">
        <f t="shared" si="357"/>
        <v>0.70157593646009464</v>
      </c>
      <c r="JD51">
        <f t="shared" si="358"/>
        <v>0.21988480667233581</v>
      </c>
      <c r="JE51">
        <f t="shared" si="359"/>
        <v>0.47583757288103684</v>
      </c>
      <c r="JF51">
        <f t="shared" si="360"/>
        <v>1.104614805239839</v>
      </c>
      <c r="JG51">
        <f t="shared" si="361"/>
        <v>0.80919527253635004</v>
      </c>
      <c r="JH51">
        <f t="shared" si="362"/>
        <v>0.83362360450265727</v>
      </c>
      <c r="JI51">
        <f t="shared" si="363"/>
        <v>1.6266752676175871</v>
      </c>
      <c r="JJ51">
        <f t="shared" si="364"/>
        <v>0.10073009529406565</v>
      </c>
      <c r="JK51">
        <f t="shared" si="365"/>
        <v>2.0471282069286798</v>
      </c>
      <c r="JL51">
        <f t="shared" si="366"/>
        <v>1.4958203670136732</v>
      </c>
      <c r="JM51">
        <f t="shared" si="367"/>
        <v>0.71663290763591991</v>
      </c>
      <c r="JN51">
        <f t="shared" si="368"/>
        <v>0.12659345305250524</v>
      </c>
      <c r="JO51">
        <f t="shared" si="369"/>
        <v>0.41931840407104626</v>
      </c>
      <c r="JP51">
        <f t="shared" si="370"/>
        <v>0.81608748591614755</v>
      </c>
      <c r="JQ51">
        <f t="shared" si="371"/>
        <v>0.10650831949641387</v>
      </c>
      <c r="JR51">
        <f t="shared" si="372"/>
        <v>0.41989873689014029</v>
      </c>
      <c r="JS51">
        <f t="shared" si="373"/>
        <v>0.25086296940486152</v>
      </c>
      <c r="JT51">
        <f t="shared" si="374"/>
        <v>0.25894793998274307</v>
      </c>
      <c r="JU51">
        <f t="shared" si="375"/>
        <v>0.45070615809928904</v>
      </c>
      <c r="JV51">
        <f t="shared" si="376"/>
        <v>0.35513916304733006</v>
      </c>
      <c r="JW51">
        <f t="shared" si="377"/>
        <v>1.1745710285227879</v>
      </c>
      <c r="JX51">
        <f t="shared" si="378"/>
        <v>1.0401864833357011</v>
      </c>
      <c r="JY51">
        <f t="shared" si="379"/>
        <v>1.9492795832947389</v>
      </c>
      <c r="JZ51">
        <f t="shared" si="380"/>
        <v>0.91610946081078704</v>
      </c>
      <c r="KA51">
        <f t="shared" si="381"/>
        <v>1.0216708483105295</v>
      </c>
      <c r="KB51">
        <f t="shared" si="382"/>
        <v>0.50746070488837081</v>
      </c>
      <c r="KC51">
        <f t="shared" si="383"/>
        <v>1.5254808115351655</v>
      </c>
      <c r="KD51">
        <f t="shared" si="384"/>
        <v>0.95291376188938792</v>
      </c>
      <c r="KE51">
        <f t="shared" si="385"/>
        <v>7.5548588505751579E-2</v>
      </c>
      <c r="KF51">
        <f t="shared" si="386"/>
        <v>2.2231111487107751</v>
      </c>
      <c r="KG51">
        <f t="shared" si="387"/>
        <v>1.9763395027062221</v>
      </c>
      <c r="KH51">
        <f t="shared" si="388"/>
        <v>0.70297879332447144</v>
      </c>
      <c r="KI51">
        <f t="shared" si="389"/>
        <v>1.7729544102333783</v>
      </c>
      <c r="KJ51">
        <f t="shared" si="390"/>
        <v>0.65038404583876375</v>
      </c>
      <c r="KK51">
        <f t="shared" si="391"/>
        <v>0.74572782079330158</v>
      </c>
      <c r="KL51">
        <f t="shared" si="392"/>
        <v>0.34192350942595401</v>
      </c>
      <c r="KM51">
        <f t="shared" si="393"/>
        <v>0.40617577435193497</v>
      </c>
      <c r="KN51">
        <f t="shared" si="394"/>
        <v>0.87210462857299575</v>
      </c>
      <c r="KO51">
        <f t="shared" si="395"/>
        <v>1.2675065187431844</v>
      </c>
      <c r="KP51">
        <f t="shared" si="396"/>
        <v>0.91454244118663897</v>
      </c>
      <c r="KQ51">
        <f t="shared" si="397"/>
        <v>0.39386976359581272</v>
      </c>
      <c r="KR51">
        <f t="shared" si="398"/>
        <v>0.23509335435209211</v>
      </c>
      <c r="KS51">
        <f t="shared" si="399"/>
        <v>2.0545288279677609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6.8983436000000003E-4</v>
      </c>
      <c r="B58">
        <v>0.26630663999999998</v>
      </c>
      <c r="C58">
        <v>0.12695137000000001</v>
      </c>
      <c r="D58">
        <v>4.7970295000000003E-2</v>
      </c>
      <c r="E58">
        <v>-0.43944597000000002</v>
      </c>
      <c r="F58">
        <v>-0.36699401999999998</v>
      </c>
      <c r="G58">
        <v>0.20983303</v>
      </c>
      <c r="H58">
        <v>-0.83453392999999998</v>
      </c>
      <c r="I58">
        <v>-0.63138530000000004</v>
      </c>
      <c r="J58">
        <v>-0.29363107999999999</v>
      </c>
      <c r="K58">
        <v>0.16112213</v>
      </c>
      <c r="L58">
        <v>-0.17017451</v>
      </c>
      <c r="M58">
        <v>-0.75459604999999996</v>
      </c>
      <c r="N58">
        <v>0.51932590000000001</v>
      </c>
      <c r="O58">
        <v>0.38746904999999998</v>
      </c>
      <c r="P58">
        <v>0.10512859400000001</v>
      </c>
      <c r="Q58">
        <v>1.390576E-2</v>
      </c>
      <c r="R58">
        <v>-0.38875349999999997</v>
      </c>
      <c r="S58">
        <v>-0.1659409</v>
      </c>
      <c r="T58">
        <v>-1.1278808E-2</v>
      </c>
      <c r="U58">
        <v>7.5059039999999994E-2</v>
      </c>
      <c r="V58">
        <v>0.49403350000000001</v>
      </c>
      <c r="W58">
        <v>-0.27980304</v>
      </c>
      <c r="X58">
        <v>0.48121560000000002</v>
      </c>
      <c r="Y58">
        <v>0.11996916000000001</v>
      </c>
      <c r="Z58">
        <v>0.68562590000000001</v>
      </c>
      <c r="AA58">
        <v>0.13997203</v>
      </c>
      <c r="AB58">
        <v>-0.34847879999999998</v>
      </c>
      <c r="AC58">
        <v>-6.9330855999999996E-2</v>
      </c>
      <c r="AD58">
        <v>-0.61622509999999997</v>
      </c>
      <c r="AE58">
        <v>-0.52512323999999999</v>
      </c>
      <c r="AF58">
        <v>-0.26197910000000002</v>
      </c>
      <c r="AG58">
        <v>-0.49160594000000002</v>
      </c>
      <c r="AH58">
        <v>0.14772521999999999</v>
      </c>
      <c r="AI58">
        <v>-0.16827907</v>
      </c>
      <c r="AJ58">
        <v>-0.20899672999999999</v>
      </c>
      <c r="AK58">
        <v>-0.92385423</v>
      </c>
      <c r="AL58">
        <v>-0.14986210999999999</v>
      </c>
      <c r="AM58">
        <v>0.37110870000000001</v>
      </c>
      <c r="AN58">
        <v>-0.3538154</v>
      </c>
      <c r="AO58">
        <v>7.0509810000000006E-2</v>
      </c>
      <c r="AP58">
        <v>2.4187863E-2</v>
      </c>
      <c r="AQ58">
        <v>-0.16962932</v>
      </c>
      <c r="AR58">
        <v>0.43566769999999999</v>
      </c>
      <c r="AS58">
        <v>2.3418896000000002E-2</v>
      </c>
      <c r="AT58">
        <v>0.11976099</v>
      </c>
      <c r="AU58">
        <v>-0.25935071999999998</v>
      </c>
      <c r="AV58">
        <v>6.0440720000000003E-2</v>
      </c>
      <c r="AW58">
        <v>0.6593137</v>
      </c>
      <c r="AX58">
        <v>0.14405646999999999</v>
      </c>
      <c r="AY58">
        <v>-0.87600100000000003</v>
      </c>
      <c r="AZ58">
        <v>0.33600163</v>
      </c>
      <c r="BA58">
        <v>-9.8904400000000003E-2</v>
      </c>
      <c r="BB58">
        <v>2.0306751000000001E-2</v>
      </c>
      <c r="BC58">
        <v>-0.13219286999999999</v>
      </c>
      <c r="BD58">
        <v>-6.8728775000000006E-2</v>
      </c>
      <c r="BE58">
        <v>0.21667069</v>
      </c>
      <c r="BF58">
        <v>-0.29485280000000003</v>
      </c>
      <c r="BG58">
        <v>-0.37198576</v>
      </c>
      <c r="BH58">
        <v>0.60036690000000004</v>
      </c>
      <c r="BI58">
        <v>0.43782695999999999</v>
      </c>
      <c r="BJ58">
        <v>0.57882310000000003</v>
      </c>
      <c r="BK58">
        <v>0.62263950000000001</v>
      </c>
      <c r="BL58">
        <v>-0.29000039999999999</v>
      </c>
      <c r="BM58">
        <v>0.43314022000000002</v>
      </c>
      <c r="BN58">
        <v>-7.6106839999999995E-2</v>
      </c>
      <c r="BO58">
        <v>0.63507055999999995</v>
      </c>
      <c r="BP58">
        <v>-0.24119571000000001</v>
      </c>
      <c r="BQ58">
        <v>0.73011124000000005</v>
      </c>
      <c r="BR58">
        <v>-0.18439502999999999</v>
      </c>
      <c r="BS58">
        <v>-0.44145620000000002</v>
      </c>
      <c r="BT58">
        <v>0.41040942000000002</v>
      </c>
      <c r="BU58">
        <v>-0.86906740000000005</v>
      </c>
      <c r="BV58">
        <v>0.37968150000000001</v>
      </c>
      <c r="BW58">
        <v>0.37075898000000002</v>
      </c>
      <c r="BX58">
        <v>9.3016269999999998E-2</v>
      </c>
      <c r="BY58">
        <v>-0.64967169999999996</v>
      </c>
      <c r="BZ58">
        <v>0.78794956000000005</v>
      </c>
      <c r="CA58">
        <v>8.1574319999999992E-3</v>
      </c>
      <c r="CB58">
        <v>0.39026823999999999</v>
      </c>
      <c r="CC58">
        <v>0.68383305999999999</v>
      </c>
      <c r="CD58">
        <v>-0.69558779999999998</v>
      </c>
      <c r="CE58">
        <v>0.18833279999999999</v>
      </c>
      <c r="CF58">
        <v>-0.35578631999999999</v>
      </c>
      <c r="CG58">
        <v>0.1790447</v>
      </c>
      <c r="CH58">
        <v>0.12884941999999999</v>
      </c>
      <c r="CI58">
        <v>0.40959430000000002</v>
      </c>
      <c r="CJ58">
        <v>0.76066166000000002</v>
      </c>
      <c r="CK58">
        <v>0.22423214</v>
      </c>
      <c r="CL58">
        <v>0.12178773</v>
      </c>
      <c r="CM58">
        <v>0.30252600000000002</v>
      </c>
      <c r="CN58">
        <v>6.9013720000000001E-2</v>
      </c>
      <c r="CO58">
        <v>0.68523853999999995</v>
      </c>
      <c r="CP58">
        <v>-0.33119865999999998</v>
      </c>
      <c r="CQ58">
        <v>-0.28692250000000002</v>
      </c>
      <c r="CR58">
        <v>-0.32662409999999997</v>
      </c>
      <c r="CS58">
        <v>-0.33237742999999997</v>
      </c>
      <c r="CT58">
        <v>-9.1514155E-2</v>
      </c>
      <c r="CU58">
        <v>-0.23522960000000001</v>
      </c>
      <c r="CV58">
        <v>-0.95991649999999995</v>
      </c>
    </row>
    <row r="59" spans="1:305" x14ac:dyDescent="0.25">
      <c r="A59">
        <v>-0.1852694</v>
      </c>
      <c r="B59">
        <v>-0.707013</v>
      </c>
      <c r="C59">
        <v>-0.43011685999999999</v>
      </c>
      <c r="D59">
        <v>-0.15638738999999999</v>
      </c>
      <c r="E59">
        <v>-0.45239731999999999</v>
      </c>
      <c r="F59">
        <v>0.14039894999999999</v>
      </c>
      <c r="G59">
        <v>0.17944835000000001</v>
      </c>
      <c r="H59">
        <v>-0.16619515000000001</v>
      </c>
      <c r="I59">
        <v>-0.33201449999999999</v>
      </c>
      <c r="J59">
        <v>-0.21218042000000001</v>
      </c>
      <c r="K59">
        <v>-0.14463037000000001</v>
      </c>
      <c r="L59">
        <v>-0.24994781999999999</v>
      </c>
      <c r="M59">
        <v>-0.41913158</v>
      </c>
      <c r="N59">
        <v>0.11738397</v>
      </c>
      <c r="O59">
        <v>0.59982729999999995</v>
      </c>
      <c r="P59">
        <v>-0.14918426000000001</v>
      </c>
      <c r="Q59">
        <v>-8.3315550000000002E-2</v>
      </c>
      <c r="R59">
        <v>-0.87550459999999997</v>
      </c>
      <c r="S59">
        <v>-9.3371060000000006E-2</v>
      </c>
      <c r="T59">
        <v>0.19361469000000001</v>
      </c>
      <c r="U59">
        <v>8.146602E-2</v>
      </c>
      <c r="V59">
        <v>0.36051378000000001</v>
      </c>
      <c r="W59">
        <v>-0.32573711999999999</v>
      </c>
      <c r="X59">
        <v>0.29033777</v>
      </c>
      <c r="Y59">
        <v>0.40472794000000001</v>
      </c>
      <c r="Z59">
        <v>0.36617820000000001</v>
      </c>
      <c r="AA59">
        <v>9.9805950000000004E-2</v>
      </c>
      <c r="AB59">
        <v>0.69466006999999996</v>
      </c>
      <c r="AC59">
        <v>-0.26799529999999999</v>
      </c>
      <c r="AD59">
        <v>-0.62346849999999998</v>
      </c>
      <c r="AE59">
        <v>-0.23614502000000001</v>
      </c>
      <c r="AF59">
        <v>-0.29355042999999997</v>
      </c>
      <c r="AG59">
        <v>-3.0392155000000001E-2</v>
      </c>
      <c r="AH59">
        <v>0.55905570000000004</v>
      </c>
      <c r="AI59">
        <v>7.2597510000000004E-2</v>
      </c>
      <c r="AJ59">
        <v>-0.34926342999999999</v>
      </c>
      <c r="AK59">
        <v>-0.3363969</v>
      </c>
      <c r="AL59">
        <v>6.7639305999999996E-2</v>
      </c>
      <c r="AM59">
        <v>-0.42987550000000002</v>
      </c>
      <c r="AN59">
        <v>-3.3696584000000002E-2</v>
      </c>
      <c r="AO59">
        <v>-0.35605597</v>
      </c>
      <c r="AP59">
        <v>-0.48732752000000001</v>
      </c>
      <c r="AQ59">
        <v>0.13034682</v>
      </c>
      <c r="AR59">
        <v>-0.25209864999999998</v>
      </c>
      <c r="AS59">
        <v>0.30117169999999999</v>
      </c>
      <c r="AT59">
        <v>0.19572268000000001</v>
      </c>
      <c r="AU59">
        <v>-0.20156747</v>
      </c>
      <c r="AV59">
        <v>0.38515212999999998</v>
      </c>
      <c r="AW59">
        <v>-0.20042484999999999</v>
      </c>
      <c r="AX59">
        <v>-3.7412077000000002E-2</v>
      </c>
      <c r="AY59">
        <v>-0.22397923</v>
      </c>
      <c r="AZ59">
        <v>-2.3815482999999998E-2</v>
      </c>
      <c r="BA59">
        <v>-0.43614444000000002</v>
      </c>
      <c r="BB59">
        <v>0.78450584000000001</v>
      </c>
      <c r="BC59">
        <v>-2.7885973000000001E-2</v>
      </c>
      <c r="BD59">
        <v>-0.40224012999999997</v>
      </c>
      <c r="BE59">
        <v>0.32910728</v>
      </c>
      <c r="BF59">
        <v>-0.51118859999999999</v>
      </c>
      <c r="BG59">
        <v>-0.28121442000000002</v>
      </c>
      <c r="BH59">
        <v>-0.58021665</v>
      </c>
      <c r="BI59">
        <v>0.28946846999999998</v>
      </c>
      <c r="BJ59">
        <v>0.40166980000000002</v>
      </c>
      <c r="BK59">
        <v>0.84064894999999995</v>
      </c>
      <c r="BL59">
        <v>-0.76489437000000005</v>
      </c>
      <c r="BM59">
        <v>-0.10352351</v>
      </c>
      <c r="BN59">
        <v>-0.12192670999999999</v>
      </c>
      <c r="BO59">
        <v>0.41040173000000002</v>
      </c>
      <c r="BP59">
        <v>-0.46961078000000001</v>
      </c>
      <c r="BQ59">
        <v>-0.12510668999999999</v>
      </c>
      <c r="BR59">
        <v>-7.0224750000000002E-2</v>
      </c>
      <c r="BS59">
        <v>-0.70111310000000004</v>
      </c>
      <c r="BT59">
        <v>-0.38375297000000003</v>
      </c>
      <c r="BU59">
        <v>3.5239845999999998E-2</v>
      </c>
      <c r="BV59">
        <v>-9.5000940000000006E-2</v>
      </c>
      <c r="BW59">
        <v>0.46197500000000002</v>
      </c>
      <c r="BX59">
        <v>0.59696419999999994</v>
      </c>
      <c r="BY59">
        <v>-0.69619226000000001</v>
      </c>
      <c r="BZ59">
        <v>0.12446889</v>
      </c>
      <c r="CA59">
        <v>-0.56097704000000004</v>
      </c>
      <c r="CB59">
        <v>0.10538411</v>
      </c>
      <c r="CC59">
        <v>0.36036511999999998</v>
      </c>
      <c r="CD59">
        <v>-0.68135106999999995</v>
      </c>
      <c r="CE59">
        <v>8.3876539999999999E-2</v>
      </c>
      <c r="CF59">
        <v>-0.24312991</v>
      </c>
      <c r="CG59">
        <v>-0.16931482</v>
      </c>
      <c r="CH59">
        <v>0.28848770000000001</v>
      </c>
      <c r="CI59">
        <v>0.41465837</v>
      </c>
      <c r="CJ59">
        <v>1.123208</v>
      </c>
      <c r="CK59">
        <v>-5.7041599999999998E-2</v>
      </c>
      <c r="CL59">
        <v>-0.85888410000000004</v>
      </c>
      <c r="CM59">
        <v>0.43506747000000001</v>
      </c>
      <c r="CN59">
        <v>0.39238283000000002</v>
      </c>
      <c r="CO59">
        <v>0.70013773000000001</v>
      </c>
      <c r="CP59">
        <v>0.12140310999999999</v>
      </c>
      <c r="CQ59">
        <v>-2.7512148E-2</v>
      </c>
      <c r="CR59">
        <v>-0.23692778</v>
      </c>
      <c r="CS59">
        <v>0.14092478</v>
      </c>
      <c r="CT59">
        <v>-0.434363</v>
      </c>
      <c r="CU59">
        <v>-0.45028844000000001</v>
      </c>
      <c r="CV59">
        <v>-0.48744150000000003</v>
      </c>
    </row>
    <row r="60" spans="1:305" x14ac:dyDescent="0.25">
      <c r="A60">
        <v>-0.17927842999999999</v>
      </c>
      <c r="B60">
        <v>-0.52639329999999995</v>
      </c>
      <c r="C60">
        <v>3.7141304E-2</v>
      </c>
      <c r="D60">
        <v>-0.539906</v>
      </c>
      <c r="E60">
        <v>-0.96727764999999999</v>
      </c>
      <c r="F60">
        <v>-0.10946423</v>
      </c>
      <c r="G60">
        <v>4.9154013000000003E-2</v>
      </c>
      <c r="H60">
        <v>-0.35181725000000003</v>
      </c>
      <c r="I60">
        <v>-7.6679290000000004E-3</v>
      </c>
      <c r="J60">
        <v>0.62004729999999997</v>
      </c>
      <c r="K60">
        <v>-9.6225249999999998E-2</v>
      </c>
      <c r="L60">
        <v>-8.5123000000000004E-2</v>
      </c>
      <c r="M60">
        <v>0.28279650000000001</v>
      </c>
      <c r="N60">
        <v>0.82131016000000001</v>
      </c>
      <c r="O60">
        <v>0.85786724000000003</v>
      </c>
      <c r="P60">
        <v>-0.1675383</v>
      </c>
      <c r="Q60">
        <v>0.35302382999999998</v>
      </c>
      <c r="R60">
        <v>-0.37526261999999999</v>
      </c>
      <c r="S60">
        <v>-2.3570139E-2</v>
      </c>
      <c r="T60">
        <v>-5.6519509999999997E-3</v>
      </c>
      <c r="U60">
        <v>0.29809162</v>
      </c>
      <c r="V60">
        <v>0.29058771999999999</v>
      </c>
      <c r="W60">
        <v>0.27002123</v>
      </c>
      <c r="X60">
        <v>0.19831637999999999</v>
      </c>
      <c r="Y60">
        <v>0.21105351999999999</v>
      </c>
      <c r="Z60">
        <v>0.54083899999999996</v>
      </c>
      <c r="AA60">
        <v>8.6958140000000003E-2</v>
      </c>
      <c r="AB60">
        <v>0.43905519999999998</v>
      </c>
      <c r="AC60">
        <v>-0.19872476</v>
      </c>
      <c r="AD60">
        <v>-6.1040662000000002E-2</v>
      </c>
      <c r="AE60">
        <v>-0.33555933999999998</v>
      </c>
      <c r="AF60">
        <v>3.2539516999999997E-2</v>
      </c>
      <c r="AG60">
        <v>-0.1275772</v>
      </c>
      <c r="AH60">
        <v>0.13025582999999999</v>
      </c>
      <c r="AI60">
        <v>-0.24580196000000001</v>
      </c>
      <c r="AJ60">
        <v>-0.47962283999999999</v>
      </c>
      <c r="AK60">
        <v>-0.63315904000000001</v>
      </c>
      <c r="AL60">
        <v>6.6809709999999994E-2</v>
      </c>
      <c r="AM60">
        <v>5.9636294999999999E-2</v>
      </c>
      <c r="AN60">
        <v>-0.16865598000000001</v>
      </c>
      <c r="AO60">
        <v>-0.18343598</v>
      </c>
      <c r="AP60">
        <v>0.10869827999999999</v>
      </c>
      <c r="AQ60">
        <v>-0.28779460000000001</v>
      </c>
      <c r="AR60">
        <v>1.6007945E-3</v>
      </c>
      <c r="AS60">
        <v>2.393236E-2</v>
      </c>
      <c r="AT60">
        <v>0.12836520000000001</v>
      </c>
      <c r="AU60">
        <v>-6.3618525999999995E-2</v>
      </c>
      <c r="AV60">
        <v>-0.48754993000000002</v>
      </c>
      <c r="AW60">
        <v>0.86411786000000002</v>
      </c>
      <c r="AX60">
        <v>0.60216402999999996</v>
      </c>
      <c r="AY60">
        <v>-0.65082114999999996</v>
      </c>
      <c r="AZ60">
        <v>8.267882E-2</v>
      </c>
      <c r="BA60">
        <v>-0.17013848000000001</v>
      </c>
      <c r="BB60">
        <v>-0.16411686</v>
      </c>
      <c r="BC60">
        <v>-0.27306888000000001</v>
      </c>
      <c r="BD60">
        <v>-0.15544142999999999</v>
      </c>
      <c r="BE60">
        <v>-5.6199208E-2</v>
      </c>
      <c r="BF60">
        <v>-0.12922781999999999</v>
      </c>
      <c r="BG60">
        <v>-0.88578206000000004</v>
      </c>
      <c r="BH60">
        <v>0.32966590000000001</v>
      </c>
      <c r="BI60">
        <v>-0.18496605999999999</v>
      </c>
      <c r="BJ60">
        <v>-4.243222E-2</v>
      </c>
      <c r="BK60">
        <v>0.62823209999999996</v>
      </c>
      <c r="BL60">
        <v>-0.26147399999999998</v>
      </c>
      <c r="BM60">
        <v>-0.37670490000000001</v>
      </c>
      <c r="BN60">
        <v>0.18802633999999999</v>
      </c>
      <c r="BO60">
        <v>-9.8069324999999999E-2</v>
      </c>
      <c r="BP60">
        <v>-0.18855769999999999</v>
      </c>
      <c r="BQ60">
        <v>0.57456910000000005</v>
      </c>
      <c r="BR60">
        <v>-0.10937911</v>
      </c>
      <c r="BS60">
        <v>-0.14713791000000001</v>
      </c>
      <c r="BT60">
        <v>0.64468409999999998</v>
      </c>
      <c r="BU60">
        <v>-0.37935891999999999</v>
      </c>
      <c r="BV60">
        <v>0.35221540000000001</v>
      </c>
      <c r="BW60">
        <v>0.30990899999999999</v>
      </c>
      <c r="BX60">
        <v>0.44750297</v>
      </c>
      <c r="BY60">
        <v>-0.15899685</v>
      </c>
      <c r="BZ60">
        <v>1.0122085999999999</v>
      </c>
      <c r="CA60">
        <v>-0.50646979999999997</v>
      </c>
      <c r="CB60">
        <v>0.12245771</v>
      </c>
      <c r="CC60">
        <v>0.14373211999999999</v>
      </c>
      <c r="CD60">
        <v>-6.3371873999999995E-2</v>
      </c>
      <c r="CE60">
        <v>0.17760977</v>
      </c>
      <c r="CF60">
        <v>-0.51683926999999996</v>
      </c>
      <c r="CG60">
        <v>-0.16055736000000001</v>
      </c>
      <c r="CH60">
        <v>0.56641554999999999</v>
      </c>
      <c r="CI60">
        <v>-7.5084479999999995E-2</v>
      </c>
      <c r="CJ60">
        <v>1.1715983999999999</v>
      </c>
      <c r="CK60">
        <v>-0.14725830000000001</v>
      </c>
      <c r="CL60">
        <v>-0.17073126</v>
      </c>
      <c r="CM60">
        <v>0.2962941</v>
      </c>
      <c r="CN60">
        <v>0.12689510000000001</v>
      </c>
      <c r="CO60">
        <v>0.73175853000000002</v>
      </c>
      <c r="CP60">
        <v>-0.43695469999999997</v>
      </c>
      <c r="CQ60">
        <v>-0.19213036999999999</v>
      </c>
      <c r="CR60">
        <v>-0.48002171999999999</v>
      </c>
      <c r="CS60">
        <v>-0.34904035999999999</v>
      </c>
      <c r="CT60">
        <v>0.18800724999999999</v>
      </c>
      <c r="CU60">
        <v>-0.55371570000000003</v>
      </c>
      <c r="CV60">
        <v>-0.78374829999999995</v>
      </c>
    </row>
    <row r="61" spans="1:305" x14ac:dyDescent="0.25">
      <c r="A61">
        <v>-0.37018156000000002</v>
      </c>
      <c r="B61">
        <v>0.14486328000000001</v>
      </c>
      <c r="C61">
        <v>0.15549529000000001</v>
      </c>
      <c r="D61">
        <v>-0.24385198999999999</v>
      </c>
      <c r="E61">
        <v>-0.93669639999999998</v>
      </c>
      <c r="F61">
        <v>0.32046281999999998</v>
      </c>
      <c r="G61">
        <v>-7.5011220000000003E-2</v>
      </c>
      <c r="H61">
        <v>-3.8322060999999999E-3</v>
      </c>
      <c r="I61">
        <v>-0.19135526</v>
      </c>
      <c r="J61">
        <v>-0.48383808</v>
      </c>
      <c r="K61">
        <v>0.15529266</v>
      </c>
      <c r="L61">
        <v>-0.16126032000000001</v>
      </c>
      <c r="M61">
        <v>-0.19129768</v>
      </c>
      <c r="N61">
        <v>0.24635921</v>
      </c>
      <c r="O61">
        <v>0.54857449999999996</v>
      </c>
      <c r="P61">
        <v>2.3172647000000001E-2</v>
      </c>
      <c r="Q61">
        <v>2.1653994999999999E-2</v>
      </c>
      <c r="R61">
        <v>-0.22558668000000001</v>
      </c>
      <c r="S61">
        <v>-1.7123320000000001E-2</v>
      </c>
      <c r="T61">
        <v>0.68731516999999998</v>
      </c>
      <c r="U61">
        <v>0.34943365999999998</v>
      </c>
      <c r="V61">
        <v>0.22762959999999999</v>
      </c>
      <c r="W61">
        <v>0.31064986999999999</v>
      </c>
      <c r="X61">
        <v>0.61613019999999996</v>
      </c>
      <c r="Y61">
        <v>6.2817514000000005E-2</v>
      </c>
      <c r="Z61">
        <v>0.53058819999999995</v>
      </c>
      <c r="AA61">
        <v>0.28937235</v>
      </c>
      <c r="AB61">
        <v>0.95121230000000001</v>
      </c>
      <c r="AC61">
        <v>-0.46281820000000001</v>
      </c>
      <c r="AD61">
        <v>0.22931013</v>
      </c>
      <c r="AE61">
        <v>-0.46108598000000001</v>
      </c>
      <c r="AF61">
        <v>0.16232311999999999</v>
      </c>
      <c r="AG61">
        <v>-0.13961804</v>
      </c>
      <c r="AH61">
        <v>0.28213139999999998</v>
      </c>
      <c r="AI61">
        <v>-7.9941854000000007E-2</v>
      </c>
      <c r="AJ61">
        <v>0.15739289000000001</v>
      </c>
      <c r="AK61">
        <v>-0.52835049999999995</v>
      </c>
      <c r="AL61">
        <v>9.0388940000000001E-2</v>
      </c>
      <c r="AM61">
        <v>-0.66391765999999997</v>
      </c>
      <c r="AN61">
        <v>-0.17528436999999999</v>
      </c>
      <c r="AO61">
        <v>0.17187585</v>
      </c>
      <c r="AP61">
        <v>0.19948593000000001</v>
      </c>
      <c r="AQ61">
        <v>0.4575553</v>
      </c>
      <c r="AR61">
        <v>-0.19872161999999999</v>
      </c>
      <c r="AS61">
        <v>0.10548146</v>
      </c>
      <c r="AT61">
        <v>0.22028834999999999</v>
      </c>
      <c r="AU61">
        <v>7.5640689999999997E-2</v>
      </c>
      <c r="AV61">
        <v>0.14978388000000001</v>
      </c>
      <c r="AW61">
        <v>0.88352375999999999</v>
      </c>
      <c r="AX61">
        <v>0.38685710000000001</v>
      </c>
      <c r="AY61">
        <v>-1.1306562</v>
      </c>
      <c r="AZ61">
        <v>6.1070939999999997E-2</v>
      </c>
      <c r="BA61">
        <v>0.36191227999999998</v>
      </c>
      <c r="BB61">
        <v>-0.25213163999999999</v>
      </c>
      <c r="BC61">
        <v>-0.53763103000000001</v>
      </c>
      <c r="BD61">
        <v>-0.52822570000000002</v>
      </c>
      <c r="BE61">
        <v>0.17936397000000001</v>
      </c>
      <c r="BF61">
        <v>-0.76041789999999998</v>
      </c>
      <c r="BG61">
        <v>-0.51237785999999996</v>
      </c>
      <c r="BH61">
        <v>0.24992001</v>
      </c>
      <c r="BI61">
        <v>-8.5258156000000002E-2</v>
      </c>
      <c r="BJ61">
        <v>7.2444839999999996E-2</v>
      </c>
      <c r="BK61">
        <v>0.35858655</v>
      </c>
      <c r="BL61">
        <v>0.68651956000000003</v>
      </c>
      <c r="BM61">
        <v>8.1574750000000001E-2</v>
      </c>
      <c r="BN61">
        <v>0.74496700000000005</v>
      </c>
      <c r="BO61">
        <v>-6.1685434999999997E-2</v>
      </c>
      <c r="BP61">
        <v>0.39052320000000001</v>
      </c>
      <c r="BQ61">
        <v>0.52428894999999998</v>
      </c>
      <c r="BR61">
        <v>0.35476527000000002</v>
      </c>
      <c r="BS61">
        <v>-0.69623559999999995</v>
      </c>
      <c r="BT61">
        <v>0.15578331000000001</v>
      </c>
      <c r="BU61">
        <v>-5.6746629999999999E-2</v>
      </c>
      <c r="BV61">
        <v>0.45330880000000001</v>
      </c>
      <c r="BW61">
        <v>0.10161837999999999</v>
      </c>
      <c r="BX61">
        <v>0.87458575000000005</v>
      </c>
      <c r="BY61">
        <v>-0.59283006000000005</v>
      </c>
      <c r="BZ61">
        <v>-0.21907282</v>
      </c>
      <c r="CA61">
        <v>1.9802123000000001E-2</v>
      </c>
      <c r="CB61">
        <v>0.31625399999999998</v>
      </c>
      <c r="CC61">
        <v>2.6109934000000001E-2</v>
      </c>
      <c r="CD61">
        <v>-0.62346846</v>
      </c>
      <c r="CE61">
        <v>0.14818134999999999</v>
      </c>
      <c r="CF61">
        <v>4.9688250000000003E-2</v>
      </c>
      <c r="CG61">
        <v>0.25341859999999999</v>
      </c>
      <c r="CH61">
        <v>2.3391306000000001E-2</v>
      </c>
      <c r="CI61">
        <v>0.38275945</v>
      </c>
      <c r="CJ61">
        <v>0.95049905999999995</v>
      </c>
      <c r="CK61">
        <v>-0.34111467000000001</v>
      </c>
      <c r="CL61">
        <v>-4.5314429999999996E-3</v>
      </c>
      <c r="CM61">
        <v>4.5859075999999999E-2</v>
      </c>
      <c r="CN61">
        <v>-0.12269518</v>
      </c>
      <c r="CO61">
        <v>0.85810889999999995</v>
      </c>
      <c r="CP61">
        <v>0.31692788</v>
      </c>
      <c r="CQ61">
        <v>0.28699088</v>
      </c>
      <c r="CR61">
        <v>0.81777953999999997</v>
      </c>
      <c r="CS61">
        <v>-0.47008844999999999</v>
      </c>
      <c r="CT61">
        <v>0.28305124999999998</v>
      </c>
      <c r="CU61">
        <v>-9.9226505000000007E-2</v>
      </c>
      <c r="CV61">
        <v>-0.28760980000000003</v>
      </c>
    </row>
    <row r="62" spans="1:305" x14ac:dyDescent="0.25">
      <c r="A62">
        <v>-1.8160135000000001E-2</v>
      </c>
      <c r="B62">
        <v>-0.1277836</v>
      </c>
      <c r="C62">
        <v>0.61783445000000003</v>
      </c>
      <c r="D62">
        <v>-0.66376230000000003</v>
      </c>
      <c r="E62">
        <v>-0.72546319999999997</v>
      </c>
      <c r="F62">
        <v>-0.27941125999999999</v>
      </c>
      <c r="G62">
        <v>0.36146706000000001</v>
      </c>
      <c r="H62">
        <v>-3.4225949999999998E-2</v>
      </c>
      <c r="I62">
        <v>-0.28624880000000003</v>
      </c>
      <c r="J62">
        <v>0.49431086000000002</v>
      </c>
      <c r="K62">
        <v>-0.18378612</v>
      </c>
      <c r="L62">
        <v>-0.32437559999999999</v>
      </c>
      <c r="M62">
        <v>0.52306070000000005</v>
      </c>
      <c r="N62">
        <v>0.19825323</v>
      </c>
      <c r="O62">
        <v>0.51106260000000003</v>
      </c>
      <c r="P62">
        <v>4.2463556E-2</v>
      </c>
      <c r="Q62">
        <v>0.21953705000000001</v>
      </c>
      <c r="R62">
        <v>-0.57600960000000001</v>
      </c>
      <c r="S62">
        <v>-5.6281789999999998E-2</v>
      </c>
      <c r="T62">
        <v>0.72290814000000003</v>
      </c>
      <c r="U62">
        <v>0.29332520000000001</v>
      </c>
      <c r="V62">
        <v>2.386272E-2</v>
      </c>
      <c r="W62">
        <v>-1.7851202E-2</v>
      </c>
      <c r="X62">
        <v>0.53487859999999998</v>
      </c>
      <c r="Y62">
        <v>0.19770807000000001</v>
      </c>
      <c r="Z62">
        <v>-2.7661308999999999E-2</v>
      </c>
      <c r="AA62">
        <v>0.39261513999999997</v>
      </c>
      <c r="AB62">
        <v>-0.49548229999999999</v>
      </c>
      <c r="AC62">
        <v>-0.20232087000000001</v>
      </c>
      <c r="AD62">
        <v>0.31037910000000002</v>
      </c>
      <c r="AE62">
        <v>-0.14976937000000001</v>
      </c>
      <c r="AF62">
        <v>-0.26884272999999997</v>
      </c>
      <c r="AG62">
        <v>-0.74406349999999999</v>
      </c>
      <c r="AH62">
        <v>-0.2866997</v>
      </c>
      <c r="AI62">
        <v>-0.49570726999999998</v>
      </c>
      <c r="AJ62">
        <v>0.13490421999999999</v>
      </c>
      <c r="AK62">
        <v>1.8263959999999999E-2</v>
      </c>
      <c r="AL62">
        <v>-3.9323642999999998E-2</v>
      </c>
      <c r="AM62">
        <v>-0.53767290000000001</v>
      </c>
      <c r="AN62">
        <v>0.3426805</v>
      </c>
      <c r="AO62">
        <v>-0.49418002</v>
      </c>
      <c r="AP62">
        <v>0.41549944999999999</v>
      </c>
      <c r="AQ62">
        <v>-0.18280552</v>
      </c>
      <c r="AR62">
        <v>-0.37862834000000001</v>
      </c>
      <c r="AS62">
        <v>0.12952435000000001</v>
      </c>
      <c r="AT62">
        <v>-0.63098335000000005</v>
      </c>
      <c r="AU62">
        <v>-6.6220000000000001E-2</v>
      </c>
      <c r="AV62">
        <v>-0.51853274999999999</v>
      </c>
      <c r="AW62">
        <v>0.89994912999999999</v>
      </c>
      <c r="AX62">
        <v>0.58417280000000005</v>
      </c>
      <c r="AY62">
        <v>-0.20806330000000001</v>
      </c>
      <c r="AZ62">
        <v>0.53299635999999995</v>
      </c>
      <c r="BA62">
        <v>0.13901094</v>
      </c>
      <c r="BB62">
        <v>-0.11467904600000001</v>
      </c>
      <c r="BC62">
        <v>-0.37409525999999999</v>
      </c>
      <c r="BD62">
        <v>-0.47060737000000002</v>
      </c>
      <c r="BE62">
        <v>0.20967630000000001</v>
      </c>
      <c r="BF62">
        <v>4.5327543999999997E-2</v>
      </c>
      <c r="BG62">
        <v>-0.42064606999999998</v>
      </c>
      <c r="BH62">
        <v>0.27843620000000002</v>
      </c>
      <c r="BI62">
        <v>-0.43213699999999999</v>
      </c>
      <c r="BJ62">
        <v>0.21385684999999999</v>
      </c>
      <c r="BK62">
        <v>0.28287553999999998</v>
      </c>
      <c r="BL62">
        <v>0.4175818</v>
      </c>
      <c r="BM62">
        <v>0.23085293000000001</v>
      </c>
      <c r="BN62">
        <v>0.26806658999999999</v>
      </c>
      <c r="BO62">
        <v>0.27609578000000001</v>
      </c>
      <c r="BP62">
        <v>-0.16467657999999999</v>
      </c>
      <c r="BQ62">
        <v>0.64850074000000002</v>
      </c>
      <c r="BR62">
        <v>-0.34888965</v>
      </c>
      <c r="BS62">
        <v>-7.8496159999999995E-2</v>
      </c>
      <c r="BT62">
        <v>0.63686529999999997</v>
      </c>
      <c r="BU62">
        <v>-0.56390620000000002</v>
      </c>
      <c r="BV62">
        <v>-5.3233743E-2</v>
      </c>
      <c r="BW62">
        <v>-0.11027545499999999</v>
      </c>
      <c r="BX62">
        <v>0.46185374000000001</v>
      </c>
      <c r="BY62">
        <v>-0.19838889000000001</v>
      </c>
      <c r="BZ62">
        <v>0.3752219</v>
      </c>
      <c r="CA62">
        <v>-0.87316895000000005</v>
      </c>
      <c r="CB62">
        <v>-0.38809686999999998</v>
      </c>
      <c r="CC62">
        <v>0.19109039999999999</v>
      </c>
      <c r="CD62">
        <v>-0.33094440000000003</v>
      </c>
      <c r="CE62">
        <v>-0.22733719999999999</v>
      </c>
      <c r="CF62">
        <v>4.0146679999999997E-2</v>
      </c>
      <c r="CG62">
        <v>-7.9426629999999998E-2</v>
      </c>
      <c r="CH62">
        <v>0.57866200000000001</v>
      </c>
      <c r="CI62">
        <v>0.39694869999999999</v>
      </c>
      <c r="CJ62">
        <v>0.72480909999999998</v>
      </c>
      <c r="CK62">
        <v>-0.32542133000000001</v>
      </c>
      <c r="CL62">
        <v>-0.20531969</v>
      </c>
      <c r="CM62">
        <v>0.23394607000000001</v>
      </c>
      <c r="CN62">
        <v>-0.20140006999999999</v>
      </c>
      <c r="CO62">
        <v>0.69007456</v>
      </c>
      <c r="CP62">
        <v>-5.8848456E-2</v>
      </c>
      <c r="CQ62">
        <v>5.0031779999999998E-2</v>
      </c>
      <c r="CR62">
        <v>-5.6476987999999999E-2</v>
      </c>
      <c r="CS62">
        <v>-8.4796739999999995E-3</v>
      </c>
      <c r="CT62">
        <v>-0.22825119999999999</v>
      </c>
      <c r="CU62">
        <v>-0.25630607999999999</v>
      </c>
      <c r="CV62">
        <v>-0.61900157</v>
      </c>
    </row>
    <row r="63" spans="1:305" x14ac:dyDescent="0.25">
      <c r="A63">
        <v>-0.63292503</v>
      </c>
      <c r="B63">
        <v>-0.39268404000000001</v>
      </c>
      <c r="C63">
        <v>0.12822652000000001</v>
      </c>
      <c r="D63">
        <v>8.2607990000000006E-2</v>
      </c>
      <c r="E63">
        <v>-0.91820407000000004</v>
      </c>
      <c r="F63">
        <v>0.15048796</v>
      </c>
      <c r="G63">
        <v>2.0513177E-2</v>
      </c>
      <c r="H63">
        <v>0.55718774000000004</v>
      </c>
      <c r="I63">
        <v>-0.91442049999999997</v>
      </c>
      <c r="J63">
        <v>0.10268019</v>
      </c>
      <c r="K63">
        <v>0.37606477999999999</v>
      </c>
      <c r="L63">
        <v>-0.58949154999999998</v>
      </c>
      <c r="M63">
        <v>-0.73221683999999998</v>
      </c>
      <c r="N63">
        <v>-0.15993106000000001</v>
      </c>
      <c r="O63">
        <v>0.12870342000000001</v>
      </c>
      <c r="P63">
        <v>-0.33957969999999998</v>
      </c>
      <c r="Q63">
        <v>-0.28527170000000002</v>
      </c>
      <c r="R63">
        <v>-0.12019059</v>
      </c>
      <c r="S63">
        <v>0.39420515</v>
      </c>
      <c r="T63">
        <v>0.50915809999999995</v>
      </c>
      <c r="U63">
        <v>-0.30160603000000002</v>
      </c>
      <c r="V63">
        <v>-5.3911895000000001E-2</v>
      </c>
      <c r="W63">
        <v>0.14131378999999999</v>
      </c>
      <c r="X63">
        <v>0.9415808</v>
      </c>
      <c r="Y63">
        <v>0.11837871</v>
      </c>
      <c r="Z63">
        <v>-0.61026955000000005</v>
      </c>
      <c r="AA63">
        <v>0.16758161999999999</v>
      </c>
      <c r="AB63">
        <v>-0.16643848</v>
      </c>
      <c r="AC63">
        <v>-0.26172163999999998</v>
      </c>
      <c r="AD63">
        <v>-0.35599871999999999</v>
      </c>
      <c r="AE63">
        <v>-0.21310857</v>
      </c>
      <c r="AF63">
        <v>-0.1452717</v>
      </c>
      <c r="AG63">
        <v>-0.22858787999999999</v>
      </c>
      <c r="AH63">
        <v>-6.1888560000000002E-2</v>
      </c>
      <c r="AI63">
        <v>-1.19137615E-2</v>
      </c>
      <c r="AJ63">
        <v>0.61025379999999996</v>
      </c>
      <c r="AK63">
        <v>8.1971959999999996E-2</v>
      </c>
      <c r="AL63">
        <v>0.14787558000000001</v>
      </c>
      <c r="AM63">
        <v>-0.56188769999999999</v>
      </c>
      <c r="AN63">
        <v>-0.13931134000000001</v>
      </c>
      <c r="AO63">
        <v>-0.42536822000000002</v>
      </c>
      <c r="AP63">
        <v>0.36615579999999998</v>
      </c>
      <c r="AQ63">
        <v>-0.14736268</v>
      </c>
      <c r="AR63">
        <v>0.10091393999999999</v>
      </c>
      <c r="AS63">
        <v>-0.24140010000000001</v>
      </c>
      <c r="AT63">
        <v>0.4777285</v>
      </c>
      <c r="AU63">
        <v>-0.5100903</v>
      </c>
      <c r="AV63">
        <v>-0.87824595000000005</v>
      </c>
      <c r="AW63">
        <v>0.32236274999999998</v>
      </c>
      <c r="AX63">
        <v>0.80339740000000004</v>
      </c>
      <c r="AY63">
        <v>-1.0288343</v>
      </c>
      <c r="AZ63">
        <v>-0.29099807</v>
      </c>
      <c r="BA63">
        <v>-0.35099530000000001</v>
      </c>
      <c r="BB63">
        <v>-0.50610595999999997</v>
      </c>
      <c r="BC63">
        <v>0.39735407</v>
      </c>
      <c r="BD63">
        <v>-0.52485309999999996</v>
      </c>
      <c r="BE63">
        <v>9.7455143999999994E-2</v>
      </c>
      <c r="BF63">
        <v>-0.67458620000000002</v>
      </c>
      <c r="BG63">
        <v>-0.72946049999999996</v>
      </c>
      <c r="BH63">
        <v>0.11380691</v>
      </c>
      <c r="BI63">
        <v>0.31955588000000001</v>
      </c>
      <c r="BJ63">
        <v>0.30794996000000002</v>
      </c>
      <c r="BK63">
        <v>0.33114713000000001</v>
      </c>
      <c r="BL63">
        <v>-0.46983130000000001</v>
      </c>
      <c r="BM63">
        <v>-0.121891156</v>
      </c>
      <c r="BN63">
        <v>0.67683404999999996</v>
      </c>
      <c r="BO63">
        <v>-4.4266433000000001E-2</v>
      </c>
      <c r="BP63">
        <v>-1.6303309E-3</v>
      </c>
      <c r="BQ63">
        <v>0.29729909999999998</v>
      </c>
      <c r="BR63">
        <v>3.8991449999999997E-2</v>
      </c>
      <c r="BS63">
        <v>-0.65925219999999995</v>
      </c>
      <c r="BT63">
        <v>-9.8611560000000001E-2</v>
      </c>
      <c r="BU63">
        <v>-6.8004906000000004E-2</v>
      </c>
      <c r="BV63">
        <v>-0.45648850000000002</v>
      </c>
      <c r="BW63">
        <v>0.14127319999999999</v>
      </c>
      <c r="BX63">
        <v>0.42915147999999997</v>
      </c>
      <c r="BY63">
        <v>-0.71215165000000002</v>
      </c>
      <c r="BZ63">
        <v>0.29741338</v>
      </c>
      <c r="CA63">
        <v>8.6957160000000006E-2</v>
      </c>
      <c r="CB63">
        <v>-0.19777322999999999</v>
      </c>
      <c r="CC63">
        <v>-0.35768615999999998</v>
      </c>
      <c r="CD63">
        <v>-0.10760732000000001</v>
      </c>
      <c r="CE63">
        <v>-0.58669656999999997</v>
      </c>
      <c r="CF63">
        <v>-0.25492473999999998</v>
      </c>
      <c r="CG63">
        <v>0.11949918399999999</v>
      </c>
      <c r="CH63">
        <v>-1.3440013000000001E-2</v>
      </c>
      <c r="CI63">
        <v>7.4423626000000007E-2</v>
      </c>
      <c r="CJ63">
        <v>6.8810579999999996E-2</v>
      </c>
      <c r="CK63">
        <v>-0.34555180000000002</v>
      </c>
      <c r="CL63">
        <v>-0.73796963999999998</v>
      </c>
      <c r="CM63">
        <v>1.8553971999999998E-2</v>
      </c>
      <c r="CN63">
        <v>0.10844566</v>
      </c>
      <c r="CO63">
        <v>0.64940536000000004</v>
      </c>
      <c r="CP63">
        <v>-0.32068032000000002</v>
      </c>
      <c r="CQ63">
        <v>-0.23757360999999999</v>
      </c>
      <c r="CR63">
        <v>-6.7116470000000003E-3</v>
      </c>
      <c r="CS63">
        <v>-0.19637445000000001</v>
      </c>
      <c r="CT63">
        <v>2.755177E-2</v>
      </c>
      <c r="CU63">
        <v>-0.38860076999999998</v>
      </c>
      <c r="CV63">
        <v>-0.27108850000000001</v>
      </c>
    </row>
    <row r="64" spans="1:305" x14ac:dyDescent="0.25">
      <c r="A64">
        <v>-3.2777786000000003E-2</v>
      </c>
      <c r="B64">
        <v>-0.47232497000000001</v>
      </c>
      <c r="C64">
        <v>0.73827540000000003</v>
      </c>
      <c r="D64">
        <v>0.28900685999999998</v>
      </c>
      <c r="E64">
        <v>0.53006505999999998</v>
      </c>
      <c r="F64">
        <v>-0.12004948999999999</v>
      </c>
      <c r="G64">
        <v>-0.28251500000000002</v>
      </c>
      <c r="H64">
        <v>8.6587590000000006E-2</v>
      </c>
      <c r="I64">
        <v>-0.107706025</v>
      </c>
      <c r="J64">
        <v>2.7352542000000001E-2</v>
      </c>
      <c r="K64">
        <v>0.88972026000000004</v>
      </c>
      <c r="L64">
        <v>-0.1245486</v>
      </c>
      <c r="M64">
        <v>1.8449277E-2</v>
      </c>
      <c r="N64">
        <v>0.19724952000000001</v>
      </c>
      <c r="O64">
        <v>0.74744975999999996</v>
      </c>
      <c r="P64">
        <v>0.46440735</v>
      </c>
      <c r="Q64">
        <v>0.32089405999999998</v>
      </c>
      <c r="R64">
        <v>-0.33149862000000002</v>
      </c>
      <c r="S64">
        <v>1.5441686E-2</v>
      </c>
      <c r="T64">
        <v>0.80874840000000003</v>
      </c>
      <c r="U64">
        <v>0.1307104</v>
      </c>
      <c r="V64">
        <v>0.36454516999999997</v>
      </c>
      <c r="W64">
        <v>-0.34453236999999998</v>
      </c>
      <c r="X64">
        <v>-2.9515505000000001E-2</v>
      </c>
      <c r="Y64">
        <v>4.3921515000000001E-2</v>
      </c>
      <c r="Z64">
        <v>0.10701656</v>
      </c>
      <c r="AA64">
        <v>0.80088619999999999</v>
      </c>
      <c r="AB64">
        <v>0.18924862000000001</v>
      </c>
      <c r="AC64">
        <v>-0.21819161000000001</v>
      </c>
      <c r="AD64">
        <v>0.15343998</v>
      </c>
      <c r="AE64">
        <v>0.40671819999999997</v>
      </c>
      <c r="AF64">
        <v>-0.56419319999999995</v>
      </c>
      <c r="AG64">
        <v>-0.69389796000000004</v>
      </c>
      <c r="AH64">
        <v>2.8827190000000002E-3</v>
      </c>
      <c r="AI64">
        <v>0.20991762999999999</v>
      </c>
      <c r="AJ64">
        <v>0.49818757000000002</v>
      </c>
      <c r="AK64">
        <v>-6.5663559999999996E-2</v>
      </c>
      <c r="AL64">
        <v>8.5249169999999999E-2</v>
      </c>
      <c r="AM64">
        <v>-0.71507050000000005</v>
      </c>
      <c r="AN64">
        <v>0.13405922000000001</v>
      </c>
      <c r="AO64">
        <v>-4.0027276000000004E-3</v>
      </c>
      <c r="AP64">
        <v>0.52077574000000004</v>
      </c>
      <c r="AQ64">
        <v>0.51932869999999998</v>
      </c>
      <c r="AR64">
        <v>-0.43846785999999999</v>
      </c>
      <c r="AS64">
        <v>-4.8118337999999997E-2</v>
      </c>
      <c r="AT64">
        <v>0.4797536</v>
      </c>
      <c r="AU64">
        <v>-0.58195810000000003</v>
      </c>
      <c r="AV64">
        <v>0.28883564</v>
      </c>
      <c r="AW64">
        <v>0.66206509999999996</v>
      </c>
      <c r="AX64">
        <v>0.83248270000000002</v>
      </c>
      <c r="AY64">
        <v>-0.8033382</v>
      </c>
      <c r="AZ64">
        <v>-0.13237962</v>
      </c>
      <c r="BA64">
        <v>0.20018253</v>
      </c>
      <c r="BB64">
        <v>0.13939066</v>
      </c>
      <c r="BC64">
        <v>0.13586076999999999</v>
      </c>
      <c r="BD64">
        <v>-0.28444950000000002</v>
      </c>
      <c r="BE64">
        <v>0.24457308999999999</v>
      </c>
      <c r="BF64">
        <v>0.15152788</v>
      </c>
      <c r="BG64">
        <v>-0.48575332999999998</v>
      </c>
      <c r="BH64">
        <v>-0.44418429999999998</v>
      </c>
      <c r="BI64">
        <v>-0.12924538999999999</v>
      </c>
      <c r="BJ64">
        <v>0.29270726000000002</v>
      </c>
      <c r="BK64">
        <v>0.61150603999999997</v>
      </c>
      <c r="BL64">
        <v>0.25001570000000001</v>
      </c>
      <c r="BM64">
        <v>0.26976329999999998</v>
      </c>
      <c r="BN64">
        <v>0.79647005000000004</v>
      </c>
      <c r="BO64">
        <v>-7.0554759999999994E-2</v>
      </c>
      <c r="BP64">
        <v>-0.1056971</v>
      </c>
      <c r="BQ64">
        <v>0.59455219999999998</v>
      </c>
      <c r="BR64">
        <v>0.21573808999999999</v>
      </c>
      <c r="BS64">
        <v>-0.28082784999999999</v>
      </c>
      <c r="BT64">
        <v>0.82824843999999997</v>
      </c>
      <c r="BU64">
        <v>-0.86463475000000001</v>
      </c>
      <c r="BV64">
        <v>-0.29190137999999999</v>
      </c>
      <c r="BW64">
        <v>-0.45942615999999997</v>
      </c>
      <c r="BX64">
        <v>8.0089969999999996E-2</v>
      </c>
      <c r="BY64">
        <v>-6.0063690000000003E-2</v>
      </c>
      <c r="BZ64">
        <v>0.18383305999999999</v>
      </c>
      <c r="CA64">
        <v>-0.70557444999999996</v>
      </c>
      <c r="CB64">
        <v>0.12652093</v>
      </c>
      <c r="CC64">
        <v>-0.29154902999999999</v>
      </c>
      <c r="CD64">
        <v>1.3490617E-2</v>
      </c>
      <c r="CE64">
        <v>-0.29007167</v>
      </c>
      <c r="CF64">
        <v>0.10022318</v>
      </c>
      <c r="CG64">
        <v>-9.1361819999999996E-2</v>
      </c>
      <c r="CH64">
        <v>0.29409980000000002</v>
      </c>
      <c r="CI64">
        <v>0.34959122999999998</v>
      </c>
      <c r="CJ64">
        <v>-0.13771433</v>
      </c>
      <c r="CK64">
        <v>1.3242893E-2</v>
      </c>
      <c r="CL64">
        <v>-0.10094133</v>
      </c>
      <c r="CM64">
        <v>0.13927755</v>
      </c>
      <c r="CN64">
        <v>-5.3608567000000003E-2</v>
      </c>
      <c r="CO64">
        <v>0.89501154000000005</v>
      </c>
      <c r="CP64">
        <v>-4.9168617000000005E-4</v>
      </c>
      <c r="CQ64">
        <v>0.13238195999999999</v>
      </c>
      <c r="CR64">
        <v>-0.16009507000000001</v>
      </c>
      <c r="CS64">
        <v>-0.20560639999999999</v>
      </c>
      <c r="CT64">
        <v>0.19762142999999999</v>
      </c>
      <c r="CU64">
        <v>-0.26625853999999999</v>
      </c>
      <c r="CV64">
        <v>0.35011229999999999</v>
      </c>
    </row>
    <row r="65" spans="1:100" x14ac:dyDescent="0.25">
      <c r="A65">
        <v>-0.47670686000000001</v>
      </c>
      <c r="B65">
        <v>-9.7290546000000006E-2</v>
      </c>
      <c r="C65">
        <v>-0.13890082000000001</v>
      </c>
      <c r="D65">
        <v>-0.11529068000000001</v>
      </c>
      <c r="E65">
        <v>-0.22844276999999999</v>
      </c>
      <c r="F65">
        <v>0.45465186000000002</v>
      </c>
      <c r="G65">
        <v>-0.106977604</v>
      </c>
      <c r="H65">
        <v>0.10143633000000001</v>
      </c>
      <c r="I65">
        <v>-0.20948908999999999</v>
      </c>
      <c r="J65">
        <v>0.42206553000000002</v>
      </c>
      <c r="K65">
        <v>-0.23049243</v>
      </c>
      <c r="L65">
        <v>-0.28347679999999997</v>
      </c>
      <c r="M65">
        <v>0.62556219999999996</v>
      </c>
      <c r="N65">
        <v>-0.24391900999999999</v>
      </c>
      <c r="O65">
        <v>0.28430499999999997</v>
      </c>
      <c r="P65">
        <v>-0.89296997</v>
      </c>
      <c r="Q65">
        <v>-1.9781515E-2</v>
      </c>
      <c r="R65">
        <v>0.56139773000000004</v>
      </c>
      <c r="S65">
        <v>0.78278210000000004</v>
      </c>
      <c r="T65">
        <v>0.11868113</v>
      </c>
      <c r="U65">
        <v>6.9863300000000003E-2</v>
      </c>
      <c r="V65">
        <v>0.23040631</v>
      </c>
      <c r="W65">
        <v>0.46534189999999998</v>
      </c>
      <c r="X65">
        <v>0.34807673</v>
      </c>
      <c r="Y65">
        <v>0.43675770000000003</v>
      </c>
      <c r="Z65">
        <v>0.31169366999999998</v>
      </c>
      <c r="AA65">
        <v>0.69280649999999999</v>
      </c>
      <c r="AB65">
        <v>0.77195150000000001</v>
      </c>
      <c r="AC65">
        <v>-0.28528523</v>
      </c>
      <c r="AD65">
        <v>6.3388780000000006E-2</v>
      </c>
      <c r="AE65">
        <v>-0.29140886999999999</v>
      </c>
      <c r="AF65">
        <v>-0.21836688000000001</v>
      </c>
      <c r="AG65">
        <v>-0.37918966999999998</v>
      </c>
      <c r="AH65">
        <v>0.45220166000000001</v>
      </c>
      <c r="AI65">
        <v>-0.16193179999999999</v>
      </c>
      <c r="AJ65">
        <v>0.37208291999999998</v>
      </c>
      <c r="AK65">
        <v>0.60511135999999999</v>
      </c>
      <c r="AL65">
        <v>-0.42776057000000001</v>
      </c>
      <c r="AM65">
        <v>-0.52937084000000001</v>
      </c>
      <c r="AN65">
        <v>0.13390299999999999</v>
      </c>
      <c r="AO65">
        <v>-8.3420930000000004E-2</v>
      </c>
      <c r="AP65">
        <v>0.20463037000000001</v>
      </c>
      <c r="AQ65">
        <v>-1.4968700999999999E-2</v>
      </c>
      <c r="AR65">
        <v>-0.4840564</v>
      </c>
      <c r="AS65">
        <v>-0.38110948</v>
      </c>
      <c r="AT65">
        <v>-8.0572679999999994E-2</v>
      </c>
      <c r="AU65">
        <v>0.4426368</v>
      </c>
      <c r="AV65">
        <v>-0.14584243</v>
      </c>
      <c r="AW65">
        <v>-8.0282080000000006E-2</v>
      </c>
      <c r="AX65">
        <v>0.27057221999999997</v>
      </c>
      <c r="AY65">
        <v>-0.86446599999999996</v>
      </c>
      <c r="AZ65">
        <v>-7.2606950000000003E-2</v>
      </c>
      <c r="BA65">
        <v>-0.3677202</v>
      </c>
      <c r="BB65">
        <v>-0.52179986</v>
      </c>
      <c r="BC65">
        <v>0.42523122000000002</v>
      </c>
      <c r="BD65">
        <v>-0.23264071</v>
      </c>
      <c r="BE65">
        <v>-0.53691339999999999</v>
      </c>
      <c r="BF65">
        <v>0.29531768000000003</v>
      </c>
      <c r="BG65">
        <v>-9.1254860000000004E-3</v>
      </c>
      <c r="BH65">
        <v>-0.1093384</v>
      </c>
      <c r="BI65">
        <v>-0.13470641999999999</v>
      </c>
      <c r="BJ65">
        <v>-0.54168450000000001</v>
      </c>
      <c r="BK65">
        <v>0.80873720000000004</v>
      </c>
      <c r="BL65">
        <v>0.50757669999999999</v>
      </c>
      <c r="BM65">
        <v>-0.39991552000000002</v>
      </c>
      <c r="BN65">
        <v>0.67895740000000004</v>
      </c>
      <c r="BO65">
        <v>0.42578547999999999</v>
      </c>
      <c r="BP65">
        <v>-0.19454895999999999</v>
      </c>
      <c r="BQ65">
        <v>0.4174002</v>
      </c>
      <c r="BR65">
        <v>-0.48919642000000002</v>
      </c>
      <c r="BS65">
        <v>-0.45813090000000001</v>
      </c>
      <c r="BT65">
        <v>0.71004869999999998</v>
      </c>
      <c r="BU65">
        <v>-0.25847884999999998</v>
      </c>
      <c r="BV65">
        <v>-0.33323007999999998</v>
      </c>
      <c r="BW65">
        <v>-0.1448218</v>
      </c>
      <c r="BX65">
        <v>-0.28459495000000001</v>
      </c>
      <c r="BY65">
        <v>-0.267876</v>
      </c>
      <c r="BZ65">
        <v>8.5850969999999999E-2</v>
      </c>
      <c r="CA65">
        <v>-0.83376426000000003</v>
      </c>
      <c r="CB65">
        <v>-0.27115270000000002</v>
      </c>
      <c r="CC65">
        <v>-0.32765812</v>
      </c>
      <c r="CD65">
        <v>7.0358019999999993E-2</v>
      </c>
      <c r="CE65">
        <v>-0.51345870000000005</v>
      </c>
      <c r="CF65">
        <v>-0.66246450000000001</v>
      </c>
      <c r="CG65">
        <v>0.15489190999999999</v>
      </c>
      <c r="CH65">
        <v>4.8871650000000003E-2</v>
      </c>
      <c r="CI65">
        <v>-7.9109009999999994E-2</v>
      </c>
      <c r="CJ65">
        <v>-1.4536992E-2</v>
      </c>
      <c r="CK65">
        <v>-0.14936128000000001</v>
      </c>
      <c r="CL65">
        <v>-0.61996569999999995</v>
      </c>
      <c r="CM65">
        <v>-0.21518797000000001</v>
      </c>
      <c r="CN65">
        <v>0.64423304999999997</v>
      </c>
      <c r="CO65">
        <v>0.28981644000000001</v>
      </c>
      <c r="CP65">
        <v>-0.14143732000000001</v>
      </c>
      <c r="CQ65">
        <v>0.24631122</v>
      </c>
      <c r="CR65">
        <v>0.38006917000000001</v>
      </c>
      <c r="CS65">
        <v>0.18141446999999999</v>
      </c>
      <c r="CT65">
        <v>-1.4025927000000001E-2</v>
      </c>
      <c r="CU65">
        <v>-0.45753192999999998</v>
      </c>
      <c r="CV65">
        <v>-0.45627784999999998</v>
      </c>
    </row>
    <row r="66" spans="1:100" x14ac:dyDescent="0.25">
      <c r="A66">
        <v>-0.50714093000000005</v>
      </c>
      <c r="B66">
        <v>-0.1042718</v>
      </c>
      <c r="C66">
        <v>1.0250463000000001</v>
      </c>
      <c r="D66">
        <v>0.26129966999999998</v>
      </c>
      <c r="E66">
        <v>-0.16370344000000001</v>
      </c>
      <c r="F66">
        <v>-0.62910900000000003</v>
      </c>
      <c r="G66">
        <v>0.24984229999999999</v>
      </c>
      <c r="H66">
        <v>-0.28895670000000001</v>
      </c>
      <c r="I66">
        <v>0.68955849999999996</v>
      </c>
      <c r="J66">
        <v>0.42207554000000003</v>
      </c>
      <c r="K66">
        <v>0.24970023</v>
      </c>
      <c r="L66">
        <v>-0.57090472999999997</v>
      </c>
      <c r="M66">
        <v>0.3154864</v>
      </c>
      <c r="N66">
        <v>0.41645070000000001</v>
      </c>
      <c r="O66">
        <v>-0.27970687</v>
      </c>
      <c r="P66">
        <v>-0.42100843999999998</v>
      </c>
      <c r="Q66">
        <v>0.39459643</v>
      </c>
      <c r="R66">
        <v>-5.5288285E-2</v>
      </c>
      <c r="S66">
        <v>0.37051052000000001</v>
      </c>
      <c r="T66">
        <v>0.93501020000000001</v>
      </c>
      <c r="U66">
        <v>-5.9544186999999998E-2</v>
      </c>
      <c r="V66">
        <v>0.66714669999999998</v>
      </c>
      <c r="W66">
        <v>-0.19525032</v>
      </c>
      <c r="X66">
        <v>-2.3211412000000001E-2</v>
      </c>
      <c r="Y66">
        <v>0.50745059999999997</v>
      </c>
      <c r="Z66">
        <v>0.23591514999999999</v>
      </c>
      <c r="AA66">
        <v>0.69508250000000005</v>
      </c>
      <c r="AB66">
        <v>-0.12676564000000001</v>
      </c>
      <c r="AC66">
        <v>5.6194334999999998E-2</v>
      </c>
      <c r="AD66">
        <v>9.5684140000000001E-2</v>
      </c>
      <c r="AE66">
        <v>-0.25285190000000002</v>
      </c>
      <c r="AF66">
        <v>-0.88579726000000003</v>
      </c>
      <c r="AG66">
        <v>-9.140943E-2</v>
      </c>
      <c r="AH66">
        <v>0.28381905000000002</v>
      </c>
      <c r="AI66">
        <v>0.34839734</v>
      </c>
      <c r="AJ66">
        <v>0.42787831999999998</v>
      </c>
      <c r="AK66">
        <v>0.63543296000000005</v>
      </c>
      <c r="AL66">
        <v>4.6740114999999999E-2</v>
      </c>
      <c r="AM66">
        <v>-0.32564187</v>
      </c>
      <c r="AN66">
        <v>8.8710579999999997E-2</v>
      </c>
      <c r="AO66">
        <v>-8.1944470000000005E-3</v>
      </c>
      <c r="AP66">
        <v>5.8350354E-2</v>
      </c>
      <c r="AQ66">
        <v>0.36820536999999998</v>
      </c>
      <c r="AR66">
        <v>-0.65697205000000003</v>
      </c>
      <c r="AS66">
        <v>0.20111385000000001</v>
      </c>
      <c r="AT66">
        <v>0.46984023000000003</v>
      </c>
      <c r="AU66">
        <v>-0.20730382</v>
      </c>
      <c r="AV66">
        <v>-0.59215635</v>
      </c>
      <c r="AW66">
        <v>0.18416231999999999</v>
      </c>
      <c r="AX66">
        <v>0.24508329000000001</v>
      </c>
      <c r="AY66">
        <v>-1.7183720999999999E-2</v>
      </c>
      <c r="AZ66">
        <v>-0.35215407999999998</v>
      </c>
      <c r="BA66">
        <v>-0.23786223000000001</v>
      </c>
      <c r="BB66">
        <v>0.58966189999999996</v>
      </c>
      <c r="BC66">
        <v>0.21441389999999999</v>
      </c>
      <c r="BD66">
        <v>-0.30315801999999997</v>
      </c>
      <c r="BE66">
        <v>-0.18515319999999999</v>
      </c>
      <c r="BF66">
        <v>0.2736015</v>
      </c>
      <c r="BG66">
        <v>0.14103267999999999</v>
      </c>
      <c r="BH66">
        <v>-0.87351290000000004</v>
      </c>
      <c r="BI66">
        <v>-0.51291083999999998</v>
      </c>
      <c r="BJ66">
        <v>-7.9753790000000005E-2</v>
      </c>
      <c r="BK66">
        <v>0.15252382</v>
      </c>
      <c r="BL66">
        <v>-0.13899069999999999</v>
      </c>
      <c r="BM66">
        <v>-3.1158208999999999E-2</v>
      </c>
      <c r="BN66">
        <v>0.91479290000000002</v>
      </c>
      <c r="BO66">
        <v>0.54653406000000004</v>
      </c>
      <c r="BP66">
        <v>-0.32799432000000001</v>
      </c>
      <c r="BQ66">
        <v>0.47398477999999999</v>
      </c>
      <c r="BR66">
        <v>0.12153906</v>
      </c>
      <c r="BS66">
        <v>0.15603400000000001</v>
      </c>
      <c r="BT66">
        <v>0.81382202999999997</v>
      </c>
      <c r="BU66">
        <v>-0.80285980000000001</v>
      </c>
      <c r="BV66">
        <v>-0.37832704</v>
      </c>
      <c r="BW66">
        <v>-0.28031086999999999</v>
      </c>
      <c r="BX66">
        <v>-6.0880816999999997E-2</v>
      </c>
      <c r="BY66">
        <v>-0.4928015</v>
      </c>
      <c r="BZ66">
        <v>0.56922349999999999</v>
      </c>
      <c r="CA66">
        <v>-0.63199145000000001</v>
      </c>
      <c r="CB66">
        <v>-0.23904529999999999</v>
      </c>
      <c r="CC66">
        <v>-0.6839459</v>
      </c>
      <c r="CD66">
        <v>0.73748875000000003</v>
      </c>
      <c r="CE66">
        <v>-0.10577141</v>
      </c>
      <c r="CF66">
        <v>0.29932448</v>
      </c>
      <c r="CG66">
        <v>0.20251690999999999</v>
      </c>
      <c r="CH66">
        <v>0.21432746999999999</v>
      </c>
      <c r="CI66">
        <v>0.21315387</v>
      </c>
      <c r="CJ66">
        <v>0.47976127000000002</v>
      </c>
      <c r="CK66">
        <v>0.19792482</v>
      </c>
      <c r="CL66">
        <v>-0.13399464999999999</v>
      </c>
      <c r="CM66">
        <v>-0.30523080000000002</v>
      </c>
      <c r="CN66">
        <v>-0.16833517000000001</v>
      </c>
      <c r="CO66">
        <v>0.51097345000000005</v>
      </c>
      <c r="CP66">
        <v>0.18130979</v>
      </c>
      <c r="CQ66">
        <v>-0.31111705000000001</v>
      </c>
      <c r="CR66">
        <v>-6.6708799999999999E-2</v>
      </c>
      <c r="CS66">
        <v>0.34848220000000002</v>
      </c>
      <c r="CT66">
        <v>0.43836868000000001</v>
      </c>
      <c r="CU66">
        <v>0.14584538</v>
      </c>
      <c r="CV66">
        <v>6.6380560000000005E-2</v>
      </c>
    </row>
    <row r="67" spans="1:100" x14ac:dyDescent="0.25">
      <c r="A67">
        <v>-0.654497</v>
      </c>
      <c r="B67">
        <v>-0.12256995599999999</v>
      </c>
      <c r="C67">
        <v>1.1417269999999999E-3</v>
      </c>
      <c r="D67">
        <v>0.19679074999999999</v>
      </c>
      <c r="E67">
        <v>0.61278175999999995</v>
      </c>
      <c r="F67">
        <v>-6.0765073000000003E-2</v>
      </c>
      <c r="G67">
        <v>-0.32117810000000002</v>
      </c>
      <c r="H67">
        <v>-0.16497735999999999</v>
      </c>
      <c r="I67">
        <v>0.42515533999999999</v>
      </c>
      <c r="J67">
        <v>0.46091145</v>
      </c>
      <c r="K67">
        <v>0.39234275000000002</v>
      </c>
      <c r="L67">
        <v>-0.14871772999999999</v>
      </c>
      <c r="M67">
        <v>0.5970415</v>
      </c>
      <c r="N67">
        <v>-0.38626948</v>
      </c>
      <c r="O67">
        <v>-9.1074260000000004E-2</v>
      </c>
      <c r="P67">
        <v>-0.57944779999999996</v>
      </c>
      <c r="Q67">
        <v>-0.20995721000000001</v>
      </c>
      <c r="R67">
        <v>0.15993541</v>
      </c>
      <c r="S67">
        <v>0.77725076999999998</v>
      </c>
      <c r="T67">
        <v>0.29927638000000001</v>
      </c>
      <c r="U67">
        <v>0.33411413000000001</v>
      </c>
      <c r="V67">
        <v>1.8525272999999998E-2</v>
      </c>
      <c r="W67">
        <v>0.5344006</v>
      </c>
      <c r="X67">
        <v>-2.4912521E-2</v>
      </c>
      <c r="Y67">
        <v>-0.22792664000000001</v>
      </c>
      <c r="Z67">
        <v>0.47357470000000002</v>
      </c>
      <c r="AA67">
        <v>0.79949400000000004</v>
      </c>
      <c r="AB67">
        <v>0.34895261999999999</v>
      </c>
      <c r="AC67">
        <v>0.36021656000000002</v>
      </c>
      <c r="AD67">
        <v>-0.14701521000000001</v>
      </c>
      <c r="AE67">
        <v>0.54025036000000004</v>
      </c>
      <c r="AF67">
        <v>0.35505497000000003</v>
      </c>
      <c r="AG67">
        <v>-0.26154579999999999</v>
      </c>
      <c r="AH67">
        <v>-0.14545596999999999</v>
      </c>
      <c r="AI67">
        <v>0.55046063999999995</v>
      </c>
      <c r="AJ67">
        <v>0.41796582999999998</v>
      </c>
      <c r="AK67">
        <v>0.55928650000000002</v>
      </c>
      <c r="AL67">
        <v>-0.61953290000000005</v>
      </c>
      <c r="AM67">
        <v>-0.25406849999999997</v>
      </c>
      <c r="AN67">
        <v>-0.65131485</v>
      </c>
      <c r="AO67">
        <v>0.54235255999999998</v>
      </c>
      <c r="AP67">
        <v>0.4849407</v>
      </c>
      <c r="AQ67">
        <v>-0.29830689999999999</v>
      </c>
      <c r="AR67">
        <v>-0.52406240000000004</v>
      </c>
      <c r="AS67">
        <v>0.24807245999999999</v>
      </c>
      <c r="AT67">
        <v>6.6157415999999997E-2</v>
      </c>
      <c r="AU67">
        <v>-6.9554809999999995E-2</v>
      </c>
      <c r="AV67">
        <v>-0.13773355000000001</v>
      </c>
      <c r="AW67">
        <v>0.29778388</v>
      </c>
      <c r="AX67">
        <v>0.19661945</v>
      </c>
      <c r="AY67">
        <v>-0.16961704</v>
      </c>
      <c r="AZ67">
        <v>0.17797971000000001</v>
      </c>
      <c r="BA67">
        <v>-0.56970155</v>
      </c>
      <c r="BB67">
        <v>-0.44361937000000001</v>
      </c>
      <c r="BC67">
        <v>-0.56592929999999997</v>
      </c>
      <c r="BD67">
        <v>-0.51595380000000002</v>
      </c>
      <c r="BE67">
        <v>-0.39928520000000001</v>
      </c>
      <c r="BF67">
        <v>-5.8791280000000001E-2</v>
      </c>
      <c r="BG67">
        <v>4.2655884999999998E-2</v>
      </c>
      <c r="BH67">
        <v>0.25272181999999999</v>
      </c>
      <c r="BI67">
        <v>-7.6828464999999999E-2</v>
      </c>
      <c r="BJ67">
        <v>-0.23338315000000001</v>
      </c>
      <c r="BK67">
        <v>0.24804682</v>
      </c>
      <c r="BL67">
        <v>0.40846616000000002</v>
      </c>
      <c r="BM67">
        <v>0.15712833000000001</v>
      </c>
      <c r="BN67">
        <v>0.28424159999999998</v>
      </c>
      <c r="BO67">
        <v>0.51768990000000004</v>
      </c>
      <c r="BP67">
        <v>0.13411273000000001</v>
      </c>
      <c r="BQ67">
        <v>1.1167986000000001</v>
      </c>
      <c r="BR67">
        <v>-0.55570065999999996</v>
      </c>
      <c r="BS67">
        <v>-0.70748425000000004</v>
      </c>
      <c r="BT67">
        <v>-0.15212476</v>
      </c>
      <c r="BU67">
        <v>0.19479099</v>
      </c>
      <c r="BV67">
        <v>-0.56334096</v>
      </c>
      <c r="BW67">
        <v>-8.1827330000000004E-2</v>
      </c>
      <c r="BX67">
        <v>-0.23220465000000001</v>
      </c>
      <c r="BY67">
        <v>0.20587238999999999</v>
      </c>
      <c r="BZ67">
        <v>-0.20904478000000001</v>
      </c>
      <c r="CA67">
        <v>-0.76636976000000001</v>
      </c>
      <c r="CB67">
        <v>0.33945083999999998</v>
      </c>
      <c r="CC67">
        <v>-0.81327545999999995</v>
      </c>
      <c r="CD67">
        <v>0.55995620000000002</v>
      </c>
      <c r="CE67">
        <v>-0.24043985000000001</v>
      </c>
      <c r="CF67">
        <v>0.21147257</v>
      </c>
      <c r="CG67">
        <v>0.32697278000000002</v>
      </c>
      <c r="CH67">
        <v>0.35537305000000002</v>
      </c>
      <c r="CI67">
        <v>0.39749444</v>
      </c>
      <c r="CJ67">
        <v>0.34423396000000001</v>
      </c>
      <c r="CK67">
        <v>0.23297898</v>
      </c>
      <c r="CL67">
        <v>-0.22932647</v>
      </c>
      <c r="CM67">
        <v>1.8907215000000002E-2</v>
      </c>
      <c r="CN67">
        <v>0.32633772</v>
      </c>
      <c r="CO67">
        <v>0.33260711999999998</v>
      </c>
      <c r="CP67">
        <v>0.24858511999999999</v>
      </c>
      <c r="CQ67">
        <v>4.3409354999999997E-2</v>
      </c>
      <c r="CR67">
        <v>0.36715418</v>
      </c>
      <c r="CS67">
        <v>0.62874436</v>
      </c>
      <c r="CT67">
        <v>-8.1852599999999998E-2</v>
      </c>
      <c r="CU67">
        <v>0.52601790000000004</v>
      </c>
      <c r="CV67">
        <v>-7.2617479999999998E-2</v>
      </c>
    </row>
    <row r="68" spans="1:100" x14ac:dyDescent="0.25">
      <c r="A68">
        <v>-0.20528272</v>
      </c>
      <c r="B68">
        <v>-6.4799190000000007E-2</v>
      </c>
      <c r="C68">
        <v>0.90719013999999998</v>
      </c>
      <c r="D68">
        <v>5.0523415000000002E-2</v>
      </c>
      <c r="E68">
        <v>0.7139588</v>
      </c>
      <c r="F68">
        <v>-1.3141632E-3</v>
      </c>
      <c r="G68">
        <v>1.5157118000000001E-2</v>
      </c>
      <c r="H68">
        <v>-3.4406275E-2</v>
      </c>
      <c r="I68">
        <v>0.27190681999999999</v>
      </c>
      <c r="J68">
        <v>-0.25118299999999999</v>
      </c>
      <c r="K68">
        <v>-0.34033786999999999</v>
      </c>
      <c r="L68">
        <v>0.16286664000000001</v>
      </c>
      <c r="M68">
        <v>0.16034037000000001</v>
      </c>
      <c r="N68">
        <v>2.1627693999999999E-3</v>
      </c>
      <c r="O68">
        <v>-0.11882851</v>
      </c>
      <c r="P68">
        <v>5.7964413999999999E-2</v>
      </c>
      <c r="Q68">
        <v>0.22599032999999999</v>
      </c>
      <c r="R68">
        <v>0.59217869999999995</v>
      </c>
      <c r="S68">
        <v>0.19579062</v>
      </c>
      <c r="T68">
        <v>0.57774139999999996</v>
      </c>
      <c r="U68">
        <v>-0.33115541999999998</v>
      </c>
      <c r="V68">
        <v>-0.15258093</v>
      </c>
      <c r="W68">
        <v>0.47013134000000001</v>
      </c>
      <c r="X68">
        <v>-0.37018129999999999</v>
      </c>
      <c r="Y68">
        <v>6.3916899999999999E-2</v>
      </c>
      <c r="Z68">
        <v>0.32008039999999999</v>
      </c>
      <c r="AA68">
        <v>0.44789942999999999</v>
      </c>
      <c r="AB68">
        <v>-0.19359702000000001</v>
      </c>
      <c r="AC68">
        <v>-9.8917186000000004E-2</v>
      </c>
      <c r="AD68">
        <v>-0.36336422000000002</v>
      </c>
      <c r="AE68">
        <v>0.47112369999999998</v>
      </c>
      <c r="AF68">
        <v>-0.54766773999999996</v>
      </c>
      <c r="AG68">
        <v>-0.40474086999999997</v>
      </c>
      <c r="AH68">
        <v>0.18461108000000001</v>
      </c>
      <c r="AI68">
        <v>0.34642403999999999</v>
      </c>
      <c r="AJ68">
        <v>0.35324981999999999</v>
      </c>
      <c r="AK68">
        <v>0.12657662</v>
      </c>
      <c r="AL68">
        <v>9.3211830000000002E-3</v>
      </c>
      <c r="AM68">
        <v>1.8955509999999998E-2</v>
      </c>
      <c r="AN68">
        <v>-0.36165646000000001</v>
      </c>
      <c r="AO68">
        <v>0.44971814999999998</v>
      </c>
      <c r="AP68">
        <v>0.13000809999999999</v>
      </c>
      <c r="AQ68">
        <v>2.556251E-2</v>
      </c>
      <c r="AR68">
        <v>1.9133598000000002E-2</v>
      </c>
      <c r="AS68">
        <v>-3.7396677000000003E-2</v>
      </c>
      <c r="AT68">
        <v>0.40774357</v>
      </c>
      <c r="AU68">
        <v>0.20218658</v>
      </c>
      <c r="AV68">
        <v>-0.18876024</v>
      </c>
      <c r="AW68">
        <v>-0.50442710000000002</v>
      </c>
      <c r="AX68">
        <v>0.45247585000000001</v>
      </c>
      <c r="AY68">
        <v>0.37803062999999998</v>
      </c>
      <c r="AZ68">
        <v>0.38290426</v>
      </c>
      <c r="BA68">
        <v>-0.45949395999999998</v>
      </c>
      <c r="BB68">
        <v>-0.10822755000000001</v>
      </c>
      <c r="BC68">
        <v>-0.38733005999999998</v>
      </c>
      <c r="BD68">
        <v>3.6834649999999997E-2</v>
      </c>
      <c r="BE68">
        <v>0.10355681</v>
      </c>
      <c r="BF68">
        <v>0.95284729999999995</v>
      </c>
      <c r="BG68">
        <v>-0.28562813999999997</v>
      </c>
      <c r="BH68">
        <v>0.20138586</v>
      </c>
      <c r="BI68">
        <v>0.59306616000000001</v>
      </c>
      <c r="BJ68">
        <v>-0.36687392000000002</v>
      </c>
      <c r="BK68">
        <v>-0.12384796000000001</v>
      </c>
      <c r="BL68">
        <v>0.81824889999999995</v>
      </c>
      <c r="BM68">
        <v>7.5288675999999999E-2</v>
      </c>
      <c r="BN68">
        <v>0.53093743000000004</v>
      </c>
      <c r="BO68">
        <v>0.64294094000000002</v>
      </c>
      <c r="BP68">
        <v>-0.15234552000000001</v>
      </c>
      <c r="BQ68">
        <v>0.74192689999999994</v>
      </c>
      <c r="BR68">
        <v>-0.71740939999999997</v>
      </c>
      <c r="BS68">
        <v>-7.3842969999999994E-2</v>
      </c>
      <c r="BT68">
        <v>0.72203850000000003</v>
      </c>
      <c r="BU68">
        <v>-0.25659149999999997</v>
      </c>
      <c r="BV68">
        <v>-0.61711890000000003</v>
      </c>
      <c r="BW68">
        <v>-0.16325592</v>
      </c>
      <c r="BX68">
        <v>0.110532686</v>
      </c>
      <c r="BY68">
        <v>-0.14833409</v>
      </c>
      <c r="BZ68">
        <v>0.48495880000000002</v>
      </c>
      <c r="CA68">
        <v>-0.32074596999999999</v>
      </c>
      <c r="CB68">
        <v>-0.19244724999999999</v>
      </c>
      <c r="CC68">
        <v>-0.21044604</v>
      </c>
      <c r="CD68">
        <v>0.35416262999999998</v>
      </c>
      <c r="CE68">
        <v>-0.28221309999999999</v>
      </c>
      <c r="CF68">
        <v>0.46557575000000001</v>
      </c>
      <c r="CG68">
        <v>5.5046506000000002E-2</v>
      </c>
      <c r="CH68">
        <v>0.21568714</v>
      </c>
      <c r="CI68">
        <v>0.47970203</v>
      </c>
      <c r="CJ68">
        <v>-0.61521139999999996</v>
      </c>
      <c r="CK68">
        <v>0.54426540000000001</v>
      </c>
      <c r="CL68">
        <v>-1.4187694E-3</v>
      </c>
      <c r="CM68">
        <v>-4.0559693999999997E-3</v>
      </c>
      <c r="CN68">
        <v>0.4244076</v>
      </c>
      <c r="CO68">
        <v>0.32489370000000001</v>
      </c>
      <c r="CP68">
        <v>0.16650376</v>
      </c>
      <c r="CQ68">
        <v>0.12919634999999999</v>
      </c>
      <c r="CR68">
        <v>0.46361590000000003</v>
      </c>
      <c r="CS68">
        <v>0.5693087</v>
      </c>
      <c r="CT68">
        <v>0.15659123999999999</v>
      </c>
      <c r="CU68">
        <v>-0.12085903000000001</v>
      </c>
      <c r="CV68">
        <v>-0.41415688000000001</v>
      </c>
    </row>
    <row r="69" spans="1:100" x14ac:dyDescent="0.25">
      <c r="A69">
        <v>-0.79016770000000003</v>
      </c>
      <c r="B69">
        <v>-0.31173553999999998</v>
      </c>
      <c r="C69">
        <v>-0.17569457999999999</v>
      </c>
      <c r="D69">
        <v>0.14192502000000001</v>
      </c>
      <c r="E69">
        <v>0.3584619</v>
      </c>
      <c r="F69">
        <v>-0.54813445000000005</v>
      </c>
      <c r="G69">
        <v>-0.114121504</v>
      </c>
      <c r="H69">
        <v>-0.28785336</v>
      </c>
      <c r="I69">
        <v>0.73039920000000003</v>
      </c>
      <c r="J69">
        <v>0.65436494000000001</v>
      </c>
      <c r="K69">
        <v>0.34768492000000001</v>
      </c>
      <c r="L69">
        <v>-1.2343168E-2</v>
      </c>
      <c r="M69">
        <v>-0.16685702999999999</v>
      </c>
      <c r="N69">
        <v>-0.11888236000000001</v>
      </c>
      <c r="O69">
        <v>8.7559250000000005E-2</v>
      </c>
      <c r="P69">
        <v>-0.38283843000000001</v>
      </c>
      <c r="Q69">
        <v>5.5304184999999999E-2</v>
      </c>
      <c r="R69">
        <v>0.20713614</v>
      </c>
      <c r="S69">
        <v>0.19669716000000001</v>
      </c>
      <c r="T69">
        <v>-0.10575991999999999</v>
      </c>
      <c r="U69">
        <v>-0.56459879999999996</v>
      </c>
      <c r="V69">
        <v>-0.18856767999999999</v>
      </c>
      <c r="W69">
        <v>-0.4368841</v>
      </c>
      <c r="X69">
        <v>1.6775653000000001E-3</v>
      </c>
      <c r="Y69">
        <v>0.27133605</v>
      </c>
      <c r="Z69">
        <v>-0.37397180000000002</v>
      </c>
      <c r="AA69">
        <v>0.22653577</v>
      </c>
      <c r="AB69">
        <v>8.8483480000000003E-2</v>
      </c>
      <c r="AC69">
        <v>-0.46185883999999999</v>
      </c>
      <c r="AD69">
        <v>0.27318360000000003</v>
      </c>
      <c r="AE69">
        <v>6.5033555000000007E-2</v>
      </c>
      <c r="AF69">
        <v>-0.6025201</v>
      </c>
      <c r="AG69">
        <v>-0.53979087000000003</v>
      </c>
      <c r="AH69">
        <v>-0.63269997</v>
      </c>
      <c r="AI69">
        <v>0.21274831999999999</v>
      </c>
      <c r="AJ69">
        <v>-0.14750066000000001</v>
      </c>
      <c r="AK69">
        <v>-0.21034189</v>
      </c>
      <c r="AL69">
        <v>-0.37748130000000002</v>
      </c>
      <c r="AM69">
        <v>2.0186751999999998E-3</v>
      </c>
      <c r="AN69">
        <v>-0.57140774000000005</v>
      </c>
      <c r="AO69">
        <v>0.41063739999999999</v>
      </c>
      <c r="AP69">
        <v>1.8508822000000001E-2</v>
      </c>
      <c r="AQ69">
        <v>9.2001259999999999E-4</v>
      </c>
      <c r="AR69">
        <v>-0.54354703000000004</v>
      </c>
      <c r="AS69">
        <v>-3.2626599999999999E-2</v>
      </c>
      <c r="AT69">
        <v>-7.2893289999999999E-2</v>
      </c>
      <c r="AU69">
        <v>-0.47818407000000002</v>
      </c>
      <c r="AV69">
        <v>-0.50089059999999996</v>
      </c>
      <c r="AW69">
        <v>-0.16616549</v>
      </c>
      <c r="AX69">
        <v>-2.1493717999999998E-2</v>
      </c>
      <c r="AY69">
        <v>0.38812089999999999</v>
      </c>
      <c r="AZ69">
        <v>-0.23531404</v>
      </c>
      <c r="BA69">
        <v>0.13889849000000001</v>
      </c>
      <c r="BB69">
        <v>2.1251738E-3</v>
      </c>
      <c r="BC69">
        <v>0.19291945999999999</v>
      </c>
      <c r="BD69">
        <v>-0.33263694999999999</v>
      </c>
      <c r="BE69">
        <v>-0.31389892000000003</v>
      </c>
      <c r="BF69">
        <v>-0.1704543</v>
      </c>
      <c r="BG69">
        <v>0.22550063000000001</v>
      </c>
      <c r="BH69">
        <v>0.10941288</v>
      </c>
      <c r="BI69">
        <v>0.74623419999999996</v>
      </c>
      <c r="BJ69">
        <v>-0.29950005000000002</v>
      </c>
      <c r="BK69">
        <v>0.16159767</v>
      </c>
      <c r="BL69">
        <v>0.27394000000000002</v>
      </c>
      <c r="BM69">
        <v>0.13783013999999999</v>
      </c>
      <c r="BN69">
        <v>0.18719853</v>
      </c>
      <c r="BO69">
        <v>0.70316285000000001</v>
      </c>
      <c r="BP69">
        <v>-0.55844709999999997</v>
      </c>
      <c r="BQ69">
        <v>0.62832403000000003</v>
      </c>
      <c r="BR69">
        <v>0.55695779999999995</v>
      </c>
      <c r="BS69">
        <v>-0.61574905999999996</v>
      </c>
      <c r="BT69">
        <v>-0.15240553000000001</v>
      </c>
      <c r="BU69">
        <v>-0.20674065</v>
      </c>
      <c r="BV69">
        <v>-0.43296772</v>
      </c>
      <c r="BW69">
        <v>-8.9945510000000006E-2</v>
      </c>
      <c r="BX69">
        <v>-0.27085584000000001</v>
      </c>
      <c r="BY69">
        <v>-0.55164396999999998</v>
      </c>
      <c r="BZ69">
        <v>-0.24839994000000001</v>
      </c>
      <c r="CA69">
        <v>-0.59152760000000004</v>
      </c>
      <c r="CB69">
        <v>-0.15762205000000001</v>
      </c>
      <c r="CC69">
        <v>0.48518428000000002</v>
      </c>
      <c r="CD69">
        <v>0.11041677</v>
      </c>
      <c r="CE69">
        <v>-0.38749418000000002</v>
      </c>
      <c r="CF69">
        <v>0.22909789</v>
      </c>
      <c r="CG69">
        <v>-0.17588756999999999</v>
      </c>
      <c r="CH69">
        <v>-0.17196837000000001</v>
      </c>
      <c r="CI69">
        <v>-4.2825937000000001E-3</v>
      </c>
      <c r="CJ69">
        <v>-0.28905520000000001</v>
      </c>
      <c r="CK69">
        <v>-3.9426160000000002E-2</v>
      </c>
      <c r="CL69">
        <v>0.38006259999999997</v>
      </c>
      <c r="CM69">
        <v>-0.23588497999999999</v>
      </c>
      <c r="CN69">
        <v>0.26505703000000003</v>
      </c>
      <c r="CO69">
        <v>0.46530179999999999</v>
      </c>
      <c r="CP69">
        <v>0.4230525</v>
      </c>
      <c r="CQ69">
        <v>2.2693023E-2</v>
      </c>
      <c r="CR69">
        <v>-0.13496649999999999</v>
      </c>
      <c r="CS69">
        <v>0.4573586</v>
      </c>
      <c r="CT69">
        <v>0.11374459000000001</v>
      </c>
      <c r="CU69">
        <v>0.3404355</v>
      </c>
      <c r="CV69">
        <v>-0.22688320000000001</v>
      </c>
    </row>
    <row r="70" spans="1:100" x14ac:dyDescent="0.25">
      <c r="A70">
        <v>-0.21149269000000001</v>
      </c>
      <c r="B70">
        <v>-0.35999638</v>
      </c>
      <c r="C70">
        <v>0.14375904</v>
      </c>
      <c r="D70">
        <v>-0.86096569999999994</v>
      </c>
      <c r="E70">
        <v>0.21988189999999999</v>
      </c>
      <c r="F70">
        <v>-0.31492579999999998</v>
      </c>
      <c r="G70">
        <v>9.6765859999999995E-2</v>
      </c>
      <c r="H70">
        <v>-0.27207249999999999</v>
      </c>
      <c r="I70">
        <v>0.50102970000000002</v>
      </c>
      <c r="J70">
        <v>0.32750213</v>
      </c>
      <c r="K70">
        <v>-3.3383757E-2</v>
      </c>
      <c r="L70">
        <v>-0.15568879999999999</v>
      </c>
      <c r="M70">
        <v>0.23809812999999999</v>
      </c>
      <c r="N70">
        <v>-0.36932510000000002</v>
      </c>
      <c r="O70">
        <v>0.10752413</v>
      </c>
      <c r="P70">
        <v>-0.59791684</v>
      </c>
      <c r="Q70">
        <v>-0.13819567999999999</v>
      </c>
      <c r="R70">
        <v>-0.18144199</v>
      </c>
      <c r="S70">
        <v>0.52971612999999995</v>
      </c>
      <c r="T70">
        <v>0.26927923999999998</v>
      </c>
      <c r="U70">
        <v>0.20191187999999999</v>
      </c>
      <c r="V70">
        <v>3.5994470000000001E-2</v>
      </c>
      <c r="W70">
        <v>0.65227789999999997</v>
      </c>
      <c r="X70">
        <v>-0.11617450999999999</v>
      </c>
      <c r="Y70">
        <v>0.14988296000000001</v>
      </c>
      <c r="Z70">
        <v>0.15778313999999999</v>
      </c>
      <c r="AA70">
        <v>0.71838354999999998</v>
      </c>
      <c r="AB70">
        <v>0.37453862999999998</v>
      </c>
      <c r="AC70">
        <v>-0.25913944999999999</v>
      </c>
      <c r="AD70">
        <v>-0.34437152999999998</v>
      </c>
      <c r="AE70">
        <v>-0.14184069999999999</v>
      </c>
      <c r="AF70">
        <v>-0.27600740000000001</v>
      </c>
      <c r="AG70">
        <v>5.605334E-2</v>
      </c>
      <c r="AH70">
        <v>0.59397054000000005</v>
      </c>
      <c r="AI70">
        <v>3.1907066999999997E-2</v>
      </c>
      <c r="AJ70">
        <v>0.19733492999999999</v>
      </c>
      <c r="AK70">
        <v>-0.59181300000000003</v>
      </c>
      <c r="AL70">
        <v>-0.37716502000000002</v>
      </c>
      <c r="AM70">
        <v>0.15115179000000001</v>
      </c>
      <c r="AN70">
        <v>0.17662820000000001</v>
      </c>
      <c r="AO70">
        <v>0.43013442000000002</v>
      </c>
      <c r="AP70">
        <v>0.34556653999999998</v>
      </c>
      <c r="AQ70">
        <v>-0.50745267000000005</v>
      </c>
      <c r="AR70">
        <v>-0.48294353000000001</v>
      </c>
      <c r="AS70">
        <v>0.37417226999999997</v>
      </c>
      <c r="AT70">
        <v>0.27867936999999998</v>
      </c>
      <c r="AU70">
        <v>-0.11207064</v>
      </c>
      <c r="AV70">
        <v>0.25132579999999999</v>
      </c>
      <c r="AW70">
        <v>-0.20292345000000001</v>
      </c>
      <c r="AX70">
        <v>0.40887182999999999</v>
      </c>
      <c r="AY70">
        <v>-6.0763612000000002E-2</v>
      </c>
      <c r="AZ70">
        <v>0.118342474</v>
      </c>
      <c r="BA70">
        <v>-0.48317840000000001</v>
      </c>
      <c r="BB70">
        <v>-0.19139268000000001</v>
      </c>
      <c r="BC70">
        <v>-0.37583408000000001</v>
      </c>
      <c r="BD70">
        <v>0.13258052000000001</v>
      </c>
      <c r="BE70">
        <v>-0.2373422</v>
      </c>
      <c r="BF70">
        <v>0.28221816</v>
      </c>
      <c r="BG70">
        <v>-0.42273060000000001</v>
      </c>
      <c r="BH70">
        <v>0.15009230000000001</v>
      </c>
      <c r="BI70">
        <v>0.4572851</v>
      </c>
      <c r="BJ70">
        <v>-0.17292425</v>
      </c>
      <c r="BK70">
        <v>0.50793759999999999</v>
      </c>
      <c r="BL70">
        <v>7.5616550000000005E-2</v>
      </c>
      <c r="BM70">
        <v>-0.12597470999999999</v>
      </c>
      <c r="BN70">
        <v>9.4635464000000002E-2</v>
      </c>
      <c r="BO70">
        <v>-5.2914099999999999E-3</v>
      </c>
      <c r="BP70">
        <v>0.25583375000000003</v>
      </c>
      <c r="BQ70">
        <v>1.6895055999999999E-2</v>
      </c>
      <c r="BR70">
        <v>6.5203040000000004E-2</v>
      </c>
      <c r="BS70">
        <v>7.905703E-2</v>
      </c>
      <c r="BT70">
        <v>-0.22820085000000001</v>
      </c>
      <c r="BU70">
        <v>2.1128683999999998E-2</v>
      </c>
      <c r="BV70">
        <v>-0.70439189999999996</v>
      </c>
      <c r="BW70">
        <v>-4.9060583000000001E-4</v>
      </c>
      <c r="BX70">
        <v>-5.1773637999999997E-2</v>
      </c>
      <c r="BY70">
        <v>-0.11074296</v>
      </c>
      <c r="BZ70">
        <v>0.26738495000000001</v>
      </c>
      <c r="CA70">
        <v>-0.62457377000000003</v>
      </c>
      <c r="CB70">
        <v>-0.43748113999999999</v>
      </c>
      <c r="CC70">
        <v>-3.5484201999999999E-2</v>
      </c>
      <c r="CD70">
        <v>0.54480600000000001</v>
      </c>
      <c r="CE70">
        <v>-0.50946975000000005</v>
      </c>
      <c r="CF70">
        <v>-0.25200529999999999</v>
      </c>
      <c r="CG70">
        <v>0.32075825000000002</v>
      </c>
      <c r="CH70">
        <v>0.50952600000000003</v>
      </c>
      <c r="CI70">
        <v>0.62844955999999996</v>
      </c>
      <c r="CJ70">
        <v>0.10312544999999999</v>
      </c>
      <c r="CK70">
        <v>-0.27240609999999998</v>
      </c>
      <c r="CL70">
        <v>0.13704157</v>
      </c>
      <c r="CM70">
        <v>0.18102655000000001</v>
      </c>
      <c r="CN70">
        <v>0.36522627000000002</v>
      </c>
      <c r="CO70">
        <v>-0.14417785</v>
      </c>
      <c r="CP70">
        <v>-0.32714787000000001</v>
      </c>
      <c r="CQ70">
        <v>0.45184368000000003</v>
      </c>
      <c r="CR70">
        <v>-2.0857154999999999E-2</v>
      </c>
      <c r="CS70">
        <v>0.92778930000000004</v>
      </c>
      <c r="CT70">
        <v>-0.34009433</v>
      </c>
      <c r="CU70">
        <v>-0.38967420000000003</v>
      </c>
      <c r="CV70">
        <v>0.53228419999999999</v>
      </c>
    </row>
    <row r="71" spans="1:100" x14ac:dyDescent="0.25">
      <c r="A71">
        <v>0.19309535999999999</v>
      </c>
      <c r="B71">
        <v>0.27534370000000002</v>
      </c>
      <c r="C71">
        <v>-0.16744787</v>
      </c>
      <c r="D71">
        <v>0.40854639999999998</v>
      </c>
      <c r="E71">
        <v>-0.3014115</v>
      </c>
      <c r="F71">
        <v>0.10506722</v>
      </c>
      <c r="G71">
        <v>-0.44302046</v>
      </c>
      <c r="H71">
        <v>-0.42398646000000001</v>
      </c>
      <c r="I71">
        <v>0.18301786</v>
      </c>
      <c r="J71">
        <v>1.6823322000000002E-2</v>
      </c>
      <c r="K71">
        <v>0.67066369999999997</v>
      </c>
      <c r="L71">
        <v>-0.59803019999999996</v>
      </c>
      <c r="M71">
        <v>-7.7172324E-2</v>
      </c>
      <c r="N71">
        <v>-0.26714584000000002</v>
      </c>
      <c r="O71">
        <v>-0.15951314999999999</v>
      </c>
      <c r="P71">
        <v>-0.12606686</v>
      </c>
      <c r="Q71">
        <v>-0.40974813999999998</v>
      </c>
      <c r="R71">
        <v>0.21136281000000001</v>
      </c>
      <c r="S71">
        <v>-0.24202752</v>
      </c>
      <c r="T71">
        <v>0.64465885999999994</v>
      </c>
      <c r="U71">
        <v>-0.12237598</v>
      </c>
      <c r="V71">
        <v>-0.61835010000000001</v>
      </c>
      <c r="W71">
        <v>-0.15384154</v>
      </c>
      <c r="X71">
        <v>8.2601755999999998E-2</v>
      </c>
      <c r="Y71">
        <v>-0.65028770000000002</v>
      </c>
      <c r="Z71">
        <v>0.22018893</v>
      </c>
      <c r="AA71">
        <v>0.79508599999999996</v>
      </c>
      <c r="AB71">
        <v>-6.3855350000000003E-3</v>
      </c>
      <c r="AC71">
        <v>0.30516535</v>
      </c>
      <c r="AD71">
        <v>-0.30270459999999999</v>
      </c>
      <c r="AE71">
        <v>0.18921595999999999</v>
      </c>
      <c r="AF71">
        <v>5.5878012999999997E-2</v>
      </c>
      <c r="AG71">
        <v>-0.21819944999999999</v>
      </c>
      <c r="AH71">
        <v>3.5747439999999998E-2</v>
      </c>
      <c r="AI71">
        <v>-0.17418388000000001</v>
      </c>
      <c r="AJ71">
        <v>-0.12556434</v>
      </c>
      <c r="AK71">
        <v>-0.60701983999999998</v>
      </c>
      <c r="AL71">
        <v>-0.72850689999999996</v>
      </c>
      <c r="AM71">
        <v>0.15378269999999999</v>
      </c>
      <c r="AN71">
        <v>-0.84780750000000005</v>
      </c>
      <c r="AO71">
        <v>0.40750206</v>
      </c>
      <c r="AP71">
        <v>-0.29495883000000001</v>
      </c>
      <c r="AQ71">
        <v>-0.16625205000000001</v>
      </c>
      <c r="AR71">
        <v>-0.64038830000000002</v>
      </c>
      <c r="AS71">
        <v>0.48238110000000001</v>
      </c>
      <c r="AT71">
        <v>0.1839074</v>
      </c>
      <c r="AU71">
        <v>0.15525873000000001</v>
      </c>
      <c r="AV71">
        <v>0.61046469999999997</v>
      </c>
      <c r="AW71">
        <v>0.35566049999999999</v>
      </c>
      <c r="AX71">
        <v>0.22612333000000001</v>
      </c>
      <c r="AY71">
        <v>-0.29486800000000002</v>
      </c>
      <c r="AZ71">
        <v>-6.1372450000000002E-2</v>
      </c>
      <c r="BA71">
        <v>-0.48703229999999997</v>
      </c>
      <c r="BB71">
        <v>-0.43455009999999999</v>
      </c>
      <c r="BC71">
        <v>-0.60305739999999997</v>
      </c>
      <c r="BD71">
        <v>0.21668660000000001</v>
      </c>
      <c r="BE71">
        <v>0.33347710000000003</v>
      </c>
      <c r="BF71">
        <v>1.6479491999999998E-2</v>
      </c>
      <c r="BG71">
        <v>0.13336194000000001</v>
      </c>
      <c r="BH71">
        <v>-0.76908164999999995</v>
      </c>
      <c r="BI71">
        <v>-0.36057630000000002</v>
      </c>
      <c r="BJ71">
        <v>8.1018880000000001E-2</v>
      </c>
      <c r="BK71">
        <v>0.8856501</v>
      </c>
      <c r="BL71">
        <v>9.0156904999999996E-2</v>
      </c>
      <c r="BM71">
        <v>-9.2946105000000001E-2</v>
      </c>
      <c r="BN71">
        <v>0.23522934000000001</v>
      </c>
      <c r="BO71">
        <v>-0.30389768</v>
      </c>
      <c r="BP71">
        <v>0.44832860000000002</v>
      </c>
      <c r="BQ71">
        <v>0.84915969999999996</v>
      </c>
      <c r="BR71">
        <v>-0.22941437000000001</v>
      </c>
      <c r="BS71">
        <v>-0.22830975000000001</v>
      </c>
      <c r="BT71">
        <v>-0.30815252999999998</v>
      </c>
      <c r="BU71">
        <v>-0.14184397000000001</v>
      </c>
      <c r="BV71">
        <v>-0.6831893</v>
      </c>
      <c r="BW71">
        <v>-0.43360668000000002</v>
      </c>
      <c r="BX71">
        <v>-2.7783867E-2</v>
      </c>
      <c r="BY71">
        <v>-0.40013599999999999</v>
      </c>
      <c r="BZ71">
        <v>-0.37045820000000002</v>
      </c>
      <c r="CA71">
        <v>-0.53147149999999999</v>
      </c>
      <c r="CB71">
        <v>-0.55254172999999995</v>
      </c>
      <c r="CC71">
        <v>0.62954812999999998</v>
      </c>
      <c r="CD71">
        <v>-0.23879744</v>
      </c>
      <c r="CE71">
        <v>-0.27596127999999998</v>
      </c>
      <c r="CF71">
        <v>0.28802412999999999</v>
      </c>
      <c r="CG71">
        <v>0.14425877000000001</v>
      </c>
      <c r="CH71">
        <v>0.20519163000000001</v>
      </c>
      <c r="CI71">
        <v>4.7351240000000003E-2</v>
      </c>
      <c r="CJ71">
        <v>0.61782736000000005</v>
      </c>
      <c r="CK71">
        <v>6.5911549999999999E-2</v>
      </c>
      <c r="CL71">
        <v>0.16048063000000001</v>
      </c>
      <c r="CM71">
        <v>0.18691555000000001</v>
      </c>
      <c r="CN71">
        <v>0.37627822</v>
      </c>
      <c r="CO71">
        <v>0.55664354999999999</v>
      </c>
      <c r="CP71">
        <v>-0.1337429</v>
      </c>
      <c r="CQ71">
        <v>0.55718005000000004</v>
      </c>
      <c r="CR71">
        <v>-6.7979460000000005E-2</v>
      </c>
      <c r="CS71">
        <v>0.29307299999999997</v>
      </c>
      <c r="CT71">
        <v>-7.3126839999999999E-2</v>
      </c>
      <c r="CU71">
        <v>0.2401181</v>
      </c>
      <c r="CV71">
        <v>-0.13245833000000001</v>
      </c>
    </row>
    <row r="72" spans="1:100" x14ac:dyDescent="0.25">
      <c r="A72">
        <v>-5.9007450000000003E-2</v>
      </c>
      <c r="B72">
        <v>-0.19290394</v>
      </c>
      <c r="C72">
        <v>0.38273491999999998</v>
      </c>
      <c r="D72">
        <v>-0.39308660000000001</v>
      </c>
      <c r="E72">
        <v>0.54366910000000002</v>
      </c>
      <c r="F72">
        <v>-0.62139979999999995</v>
      </c>
      <c r="G72">
        <v>0.11573277</v>
      </c>
      <c r="H72">
        <v>-0.85621369999999997</v>
      </c>
      <c r="I72">
        <v>0.45498705</v>
      </c>
      <c r="J72">
        <v>0.80557939999999995</v>
      </c>
      <c r="K72">
        <v>-0.17099466999999999</v>
      </c>
      <c r="L72">
        <v>0.16229241999999999</v>
      </c>
      <c r="M72">
        <v>-0.13085636</v>
      </c>
      <c r="N72">
        <v>0.25023289999999998</v>
      </c>
      <c r="O72">
        <v>-0.22589403</v>
      </c>
      <c r="P72">
        <v>-0.13035946000000001</v>
      </c>
      <c r="Q72">
        <v>0.34336358</v>
      </c>
      <c r="R72">
        <v>0.30515999999999999</v>
      </c>
      <c r="S72">
        <v>0.54998546999999998</v>
      </c>
      <c r="T72">
        <v>-0.38332355000000001</v>
      </c>
      <c r="U72">
        <v>0.27888647</v>
      </c>
      <c r="V72">
        <v>-0.5112835</v>
      </c>
      <c r="W72">
        <v>-7.9702690000000007E-2</v>
      </c>
      <c r="X72">
        <v>-0.67343980000000003</v>
      </c>
      <c r="Y72">
        <v>0.11098944400000001</v>
      </c>
      <c r="Z72">
        <v>-6.9109229999999994E-2</v>
      </c>
      <c r="AA72">
        <v>0.58475279999999996</v>
      </c>
      <c r="AB72">
        <v>0.62377243999999998</v>
      </c>
      <c r="AC72">
        <v>3.3545274E-2</v>
      </c>
      <c r="AD72">
        <v>-0.26692539999999998</v>
      </c>
      <c r="AE72">
        <v>0.57072630000000002</v>
      </c>
      <c r="AF72">
        <v>-0.70179343000000005</v>
      </c>
      <c r="AG72">
        <v>-0.10130322</v>
      </c>
      <c r="AH72">
        <v>0.53755014999999995</v>
      </c>
      <c r="AI72">
        <v>-0.24202715999999999</v>
      </c>
      <c r="AJ72">
        <v>2.7651370000000002E-2</v>
      </c>
      <c r="AK72">
        <v>-0.28204826</v>
      </c>
      <c r="AL72">
        <v>0.50827162999999997</v>
      </c>
      <c r="AM72">
        <v>-0.22614501000000001</v>
      </c>
      <c r="AN72">
        <v>-0.15254682</v>
      </c>
      <c r="AO72">
        <v>2.0338774E-2</v>
      </c>
      <c r="AP72">
        <v>0.12054962</v>
      </c>
      <c r="AQ72">
        <v>-0.27073249999999999</v>
      </c>
      <c r="AR72">
        <v>-0.25134604999999999</v>
      </c>
      <c r="AS72">
        <v>0.11021708</v>
      </c>
      <c r="AT72">
        <v>-9.7013820000000001E-2</v>
      </c>
      <c r="AU72">
        <v>0.2576138</v>
      </c>
      <c r="AV72">
        <v>-0.10470971499999999</v>
      </c>
      <c r="AW72">
        <v>-0.33608565000000001</v>
      </c>
      <c r="AX72">
        <v>-2.1435987E-2</v>
      </c>
      <c r="AY72">
        <v>-0.43907984999999999</v>
      </c>
      <c r="AZ72">
        <v>0.13280690000000001</v>
      </c>
      <c r="BA72">
        <v>5.6403920000000003E-2</v>
      </c>
      <c r="BB72">
        <v>-0.57730435999999996</v>
      </c>
      <c r="BC72">
        <v>-0.33640872999999999</v>
      </c>
      <c r="BD72">
        <v>0.39803212999999998</v>
      </c>
      <c r="BE72">
        <v>-0.38857779999999997</v>
      </c>
      <c r="BF72">
        <v>0.65894439999999999</v>
      </c>
      <c r="BG72">
        <v>-0.123129696</v>
      </c>
      <c r="BH72">
        <v>0.24338789999999999</v>
      </c>
      <c r="BI72">
        <v>-0.10133796</v>
      </c>
      <c r="BJ72">
        <v>0.3815346</v>
      </c>
      <c r="BK72">
        <v>0.20047103999999999</v>
      </c>
      <c r="BL72">
        <v>7.527971E-2</v>
      </c>
      <c r="BM72">
        <v>-0.30547065000000001</v>
      </c>
      <c r="BN72">
        <v>0.18604019999999999</v>
      </c>
      <c r="BO72">
        <v>-5.1021776999999997E-2</v>
      </c>
      <c r="BP72">
        <v>0.22274208000000001</v>
      </c>
      <c r="BQ72">
        <v>-0.17872134000000001</v>
      </c>
      <c r="BR72">
        <v>8.1034645000000002E-2</v>
      </c>
      <c r="BS72">
        <v>0.18016092</v>
      </c>
      <c r="BT72">
        <v>-0.17405158000000001</v>
      </c>
      <c r="BU72">
        <v>-1.1217170000000001</v>
      </c>
      <c r="BV72">
        <v>-0.29803132999999998</v>
      </c>
      <c r="BW72">
        <v>-0.56114989999999998</v>
      </c>
      <c r="BX72">
        <v>0.17634547</v>
      </c>
      <c r="BY72">
        <v>0.22601745000000001</v>
      </c>
      <c r="BZ72">
        <v>-0.68113809999999997</v>
      </c>
      <c r="CA72">
        <v>-0.37798222999999997</v>
      </c>
      <c r="CB72">
        <v>-0.45890303999999998</v>
      </c>
      <c r="CC72">
        <v>5.0775760000000003E-2</v>
      </c>
      <c r="CD72">
        <v>-0.51933580000000001</v>
      </c>
      <c r="CE72">
        <v>-0.14077012</v>
      </c>
      <c r="CF72">
        <v>0.48568398000000002</v>
      </c>
      <c r="CG72">
        <v>5.3176355000000002E-2</v>
      </c>
      <c r="CH72">
        <v>0.38749453</v>
      </c>
      <c r="CI72">
        <v>0.48526915999999998</v>
      </c>
      <c r="CJ72">
        <v>7.0131449999999998E-2</v>
      </c>
      <c r="CK72">
        <v>1.8437937000000001E-2</v>
      </c>
      <c r="CL72">
        <v>0.39671096</v>
      </c>
      <c r="CM72">
        <v>0.14422657999999999</v>
      </c>
      <c r="CN72">
        <v>0.21133567</v>
      </c>
      <c r="CO72">
        <v>1.8392711999999999E-2</v>
      </c>
      <c r="CP72">
        <v>-0.43995726000000002</v>
      </c>
      <c r="CQ72">
        <v>0.30762708</v>
      </c>
      <c r="CR72">
        <v>9.0445936000000005E-2</v>
      </c>
      <c r="CS72">
        <v>6.4596979999999998E-2</v>
      </c>
      <c r="CT72">
        <v>-0.13075195000000001</v>
      </c>
      <c r="CU72">
        <v>0.28372002000000002</v>
      </c>
      <c r="CV72">
        <v>0.36590244999999999</v>
      </c>
    </row>
    <row r="73" spans="1:100" x14ac:dyDescent="0.25">
      <c r="A73">
        <v>0.108034015</v>
      </c>
      <c r="B73">
        <v>0.11333864</v>
      </c>
      <c r="C73">
        <v>-0.5052352</v>
      </c>
      <c r="D73">
        <v>-5.3588927000000001E-2</v>
      </c>
      <c r="E73">
        <v>-0.14866452999999999</v>
      </c>
      <c r="F73">
        <v>0.17822342999999999</v>
      </c>
      <c r="G73">
        <v>-0.18054249999999999</v>
      </c>
      <c r="H73">
        <v>-0.68591809999999998</v>
      </c>
      <c r="I73">
        <v>-0.17335331000000001</v>
      </c>
      <c r="J73">
        <v>-0.38147186999999999</v>
      </c>
      <c r="K73">
        <v>-0.57030700000000001</v>
      </c>
      <c r="L73">
        <v>-0.69280419999999998</v>
      </c>
      <c r="M73">
        <v>8.5651859999999996E-2</v>
      </c>
      <c r="N73">
        <v>1.6841643E-2</v>
      </c>
      <c r="O73">
        <v>0.36287199999999997</v>
      </c>
      <c r="P73">
        <v>0.16299896999999999</v>
      </c>
      <c r="Q73">
        <v>-0.21731025000000001</v>
      </c>
      <c r="R73">
        <v>3.9414315999999998E-2</v>
      </c>
      <c r="S73">
        <v>-0.20331121999999999</v>
      </c>
      <c r="T73">
        <v>-0.11695711</v>
      </c>
      <c r="U73">
        <v>-0.31496668</v>
      </c>
      <c r="V73">
        <v>-0.93396840000000003</v>
      </c>
      <c r="W73">
        <v>8.3719686000000001E-2</v>
      </c>
      <c r="X73">
        <v>-0.35984060000000001</v>
      </c>
      <c r="Y73">
        <v>-0.36803936999999998</v>
      </c>
      <c r="Z73">
        <v>-9.7773134999999997E-2</v>
      </c>
      <c r="AA73">
        <v>0.27978926999999998</v>
      </c>
      <c r="AB73">
        <v>-0.72174393999999997</v>
      </c>
      <c r="AC73">
        <v>-0.23027980000000001</v>
      </c>
      <c r="AD73">
        <v>-0.48806959999999999</v>
      </c>
      <c r="AE73">
        <v>9.6605269999999993E-2</v>
      </c>
      <c r="AF73">
        <v>-0.27566600000000002</v>
      </c>
      <c r="AG73">
        <v>-0.13326782000000001</v>
      </c>
      <c r="AH73">
        <v>-6.4357880000000006E-2</v>
      </c>
      <c r="AI73">
        <v>4.9823581999999998E-2</v>
      </c>
      <c r="AJ73">
        <v>-0.41448647</v>
      </c>
      <c r="AK73">
        <v>-0.22234487999999999</v>
      </c>
      <c r="AL73">
        <v>-0.51750090000000004</v>
      </c>
      <c r="AM73">
        <v>0.25870399999999999</v>
      </c>
      <c r="AN73">
        <v>-0.47066996</v>
      </c>
      <c r="AO73">
        <v>2.7669419000000001E-2</v>
      </c>
      <c r="AP73">
        <v>-0.1201463</v>
      </c>
      <c r="AQ73">
        <v>-0.21127283999999999</v>
      </c>
      <c r="AR73">
        <v>4.9174994E-2</v>
      </c>
      <c r="AS73">
        <v>0.31267127</v>
      </c>
      <c r="AT73">
        <v>-3.6293119999999998E-2</v>
      </c>
      <c r="AU73">
        <v>0.12513989</v>
      </c>
      <c r="AV73">
        <v>0.85329279999999996</v>
      </c>
      <c r="AW73">
        <v>0.37098977</v>
      </c>
      <c r="AX73">
        <v>-0.29840823999999999</v>
      </c>
      <c r="AY73">
        <v>0.31993565000000002</v>
      </c>
      <c r="AZ73">
        <v>-0.10823387</v>
      </c>
      <c r="BA73">
        <v>-0.31919239999999999</v>
      </c>
      <c r="BB73">
        <v>-0.69650440000000002</v>
      </c>
      <c r="BC73">
        <v>-4.4961869999999996E-3</v>
      </c>
      <c r="BD73">
        <v>0.16529545000000001</v>
      </c>
      <c r="BE73">
        <v>-6.2408984000000001E-2</v>
      </c>
      <c r="BF73">
        <v>7.6764494000000003E-2</v>
      </c>
      <c r="BG73">
        <v>-0.51538470000000003</v>
      </c>
      <c r="BH73">
        <v>-0.25753999999999999</v>
      </c>
      <c r="BI73">
        <v>0.22576831</v>
      </c>
      <c r="BJ73">
        <v>0.3204745</v>
      </c>
      <c r="BK73">
        <v>0.44040820000000003</v>
      </c>
      <c r="BL73">
        <v>-0.70475197000000001</v>
      </c>
      <c r="BM73">
        <v>4.3150514000000001E-2</v>
      </c>
      <c r="BN73">
        <v>0.12873155</v>
      </c>
      <c r="BO73">
        <v>-0.69175624999999996</v>
      </c>
      <c r="BP73">
        <v>-0.36985380000000001</v>
      </c>
      <c r="BQ73">
        <v>-0.17508029999999999</v>
      </c>
      <c r="BR73">
        <v>7.0414749999999998E-2</v>
      </c>
      <c r="BS73">
        <v>0.23010467000000001</v>
      </c>
      <c r="BT73">
        <v>8.3865895999999995E-2</v>
      </c>
      <c r="BU73">
        <v>-0.16190265000000001</v>
      </c>
      <c r="BV73">
        <v>-0.14567631</v>
      </c>
      <c r="BW73">
        <v>3.3757120000000002E-2</v>
      </c>
      <c r="BX73">
        <v>-1.4270533E-2</v>
      </c>
      <c r="BY73">
        <v>-0.39751029999999998</v>
      </c>
      <c r="BZ73">
        <v>-2.2474632000000001E-2</v>
      </c>
      <c r="CA73">
        <v>-0.10653493</v>
      </c>
      <c r="CB73">
        <v>-0.78283800000000003</v>
      </c>
      <c r="CC73">
        <v>8.4222465999999996E-2</v>
      </c>
      <c r="CD73">
        <v>-0.19665817999999999</v>
      </c>
      <c r="CE73">
        <v>0.25365564000000002</v>
      </c>
      <c r="CF73">
        <v>0.38322440000000002</v>
      </c>
      <c r="CG73">
        <v>4.1315020000000001E-2</v>
      </c>
      <c r="CH73">
        <v>-0.48402931999999999</v>
      </c>
      <c r="CI73">
        <v>0.53476979999999996</v>
      </c>
      <c r="CJ73">
        <v>0.61713019999999996</v>
      </c>
      <c r="CK73">
        <v>-0.20116064</v>
      </c>
      <c r="CL73">
        <v>0.78385490000000002</v>
      </c>
      <c r="CM73">
        <v>0.48870057</v>
      </c>
      <c r="CN73">
        <v>-2.4916560000000001E-2</v>
      </c>
      <c r="CO73">
        <v>0.11578325</v>
      </c>
      <c r="CP73">
        <v>-9.4079679999999999E-2</v>
      </c>
      <c r="CQ73">
        <v>0.49662489999999998</v>
      </c>
      <c r="CR73">
        <v>-5.3241253000000002E-2</v>
      </c>
      <c r="CS73">
        <v>0.51976690000000003</v>
      </c>
      <c r="CT73">
        <v>-0.30574656</v>
      </c>
      <c r="CU73">
        <v>-0.3470896</v>
      </c>
      <c r="CV73">
        <v>-0.59750590000000003</v>
      </c>
    </row>
    <row r="74" spans="1:100" x14ac:dyDescent="0.25">
      <c r="A74">
        <v>-0.51206819999999997</v>
      </c>
      <c r="B74">
        <v>0.64526050000000001</v>
      </c>
      <c r="C74">
        <v>-0.23312202000000001</v>
      </c>
      <c r="D74">
        <v>-0.20913571</v>
      </c>
      <c r="E74">
        <v>0.24954290000000001</v>
      </c>
      <c r="F74">
        <v>-0.19323480000000001</v>
      </c>
      <c r="G74">
        <v>1.5996397E-4</v>
      </c>
      <c r="H74">
        <v>-0.51803310000000002</v>
      </c>
      <c r="I74">
        <v>0.44035174999999999</v>
      </c>
      <c r="J74">
        <v>-2.3992538000000001E-2</v>
      </c>
      <c r="K74">
        <v>-6.2937080000000006E-2</v>
      </c>
      <c r="L74">
        <v>-4.0172495000000003E-2</v>
      </c>
      <c r="M74">
        <v>4.4744417000000002E-2</v>
      </c>
      <c r="N74">
        <v>0.2970235</v>
      </c>
      <c r="O74">
        <v>0.28762278000000002</v>
      </c>
      <c r="P74">
        <v>0.49159816000000001</v>
      </c>
      <c r="Q74">
        <v>-0.53307795999999996</v>
      </c>
      <c r="R74">
        <v>5.2415043000000001E-2</v>
      </c>
      <c r="S74">
        <v>-1.0623459E-2</v>
      </c>
      <c r="T74">
        <v>0.29709688000000001</v>
      </c>
      <c r="U74">
        <v>-0.35533537999999998</v>
      </c>
      <c r="V74">
        <v>-0.34454465000000001</v>
      </c>
      <c r="W74">
        <v>-8.1377506000000002E-2</v>
      </c>
      <c r="X74">
        <v>0.11146722000000001</v>
      </c>
      <c r="Y74">
        <v>-8.6114399999999994E-2</v>
      </c>
      <c r="Z74">
        <v>-0.33407379999999998</v>
      </c>
      <c r="AA74">
        <v>0.45048988000000001</v>
      </c>
      <c r="AB74">
        <v>0.42674782999999999</v>
      </c>
      <c r="AC74">
        <v>0.44069525999999998</v>
      </c>
      <c r="AD74">
        <v>-0.15501095000000001</v>
      </c>
      <c r="AE74">
        <v>-4.9250691999999999E-2</v>
      </c>
      <c r="AF74">
        <v>-0.57292889999999996</v>
      </c>
      <c r="AG74">
        <v>0.16396384</v>
      </c>
      <c r="AH74">
        <v>0.47206616000000001</v>
      </c>
      <c r="AI74">
        <v>0.35205814000000002</v>
      </c>
      <c r="AJ74">
        <v>0.11779106</v>
      </c>
      <c r="AK74">
        <v>-1.1489031000000001</v>
      </c>
      <c r="AL74">
        <v>0.32523777999999998</v>
      </c>
      <c r="AM74">
        <v>-0.30445665</v>
      </c>
      <c r="AN74">
        <v>-1.1890476000000001</v>
      </c>
      <c r="AO74">
        <v>4.5221302999999997E-2</v>
      </c>
      <c r="AP74">
        <v>-3.2209776000000002E-2</v>
      </c>
      <c r="AQ74">
        <v>-0.50428539999999999</v>
      </c>
      <c r="AR74">
        <v>-0.33836349999999998</v>
      </c>
      <c r="AS74">
        <v>-0.17688680000000001</v>
      </c>
      <c r="AT74">
        <v>-0.49819696000000002</v>
      </c>
      <c r="AU74">
        <v>0.32916695000000001</v>
      </c>
      <c r="AV74">
        <v>-2.8347372999999999E-2</v>
      </c>
      <c r="AW74">
        <v>0.35019535000000002</v>
      </c>
      <c r="AX74">
        <v>0.31389033999999999</v>
      </c>
      <c r="AY74">
        <v>0.19235049000000001</v>
      </c>
      <c r="AZ74">
        <v>1.0440896</v>
      </c>
      <c r="BA74">
        <v>0.28576115000000002</v>
      </c>
      <c r="BB74">
        <v>-0.75784960000000001</v>
      </c>
      <c r="BC74">
        <v>-0.94697653999999998</v>
      </c>
      <c r="BD74">
        <v>0.1711067</v>
      </c>
      <c r="BE74">
        <v>-0.12849587000000001</v>
      </c>
      <c r="BF74">
        <v>-2.6836927999999999E-2</v>
      </c>
      <c r="BG74">
        <v>-0.21426745</v>
      </c>
      <c r="BH74">
        <v>0.16600384000000001</v>
      </c>
      <c r="BI74">
        <v>0.48578500000000002</v>
      </c>
      <c r="BJ74">
        <v>0.86918589999999996</v>
      </c>
      <c r="BK74">
        <v>0.50694950000000005</v>
      </c>
      <c r="BL74">
        <v>-0.26461606999999998</v>
      </c>
      <c r="BM74">
        <v>0.58999230000000003</v>
      </c>
      <c r="BN74">
        <v>-9.3870610000000004E-3</v>
      </c>
      <c r="BO74">
        <v>-0.46154398000000002</v>
      </c>
      <c r="BP74">
        <v>0.94999650000000002</v>
      </c>
      <c r="BQ74">
        <v>-0.24309718999999999</v>
      </c>
      <c r="BR74">
        <v>0.17929123</v>
      </c>
      <c r="BS74">
        <v>-0.31962687000000001</v>
      </c>
      <c r="BT74">
        <v>-2.7652942E-2</v>
      </c>
      <c r="BU74">
        <v>-0.27976620000000002</v>
      </c>
      <c r="BV74">
        <v>-0.39735258000000001</v>
      </c>
      <c r="BW74">
        <v>-0.63055490000000003</v>
      </c>
      <c r="BX74">
        <v>-7.3754020000000003E-2</v>
      </c>
      <c r="BY74">
        <v>-0.11790916</v>
      </c>
      <c r="BZ74">
        <v>0.18668655000000001</v>
      </c>
      <c r="CA74">
        <v>-0.5880071</v>
      </c>
      <c r="CB74">
        <v>-0.10379284599999999</v>
      </c>
      <c r="CC74">
        <v>-0.11310418</v>
      </c>
      <c r="CD74">
        <v>-0.48433989999999999</v>
      </c>
      <c r="CE74">
        <v>4.1818319999999999E-3</v>
      </c>
      <c r="CF74">
        <v>0.56403700000000001</v>
      </c>
      <c r="CG74">
        <v>0.44046839999999998</v>
      </c>
      <c r="CH74">
        <v>-2.7051551E-2</v>
      </c>
      <c r="CI74">
        <v>0.67509459999999999</v>
      </c>
      <c r="CJ74">
        <v>0.11055742</v>
      </c>
      <c r="CK74">
        <v>-0.11226596</v>
      </c>
      <c r="CL74">
        <v>0.18761622999999999</v>
      </c>
      <c r="CM74">
        <v>0.54449460000000005</v>
      </c>
      <c r="CN74">
        <v>-4.8425242E-2</v>
      </c>
      <c r="CO74">
        <v>0.55193210000000004</v>
      </c>
      <c r="CP74">
        <v>-0.18834824999999999</v>
      </c>
      <c r="CQ74">
        <v>0.21195316</v>
      </c>
      <c r="CR74">
        <v>5.9075370000000002E-2</v>
      </c>
      <c r="CS74">
        <v>0.48673588000000001</v>
      </c>
      <c r="CT74">
        <v>-3.2267957999999999E-2</v>
      </c>
      <c r="CU74">
        <v>-0.17843021000000001</v>
      </c>
      <c r="CV74">
        <v>0.31533125000000001</v>
      </c>
    </row>
    <row r="75" spans="1:100" x14ac:dyDescent="0.25">
      <c r="A75">
        <v>-0.23046948</v>
      </c>
      <c r="B75">
        <v>-0.36000695999999999</v>
      </c>
      <c r="C75">
        <v>-0.33169827000000002</v>
      </c>
      <c r="D75">
        <v>-0.91835389999999995</v>
      </c>
      <c r="E75">
        <v>-0.14640640999999999</v>
      </c>
      <c r="F75">
        <v>-0.17147361999999999</v>
      </c>
      <c r="G75">
        <v>0.49777060000000001</v>
      </c>
      <c r="H75">
        <v>0.16427657000000001</v>
      </c>
      <c r="I75">
        <v>-0.10044102000000001</v>
      </c>
      <c r="J75">
        <v>0.84392889999999998</v>
      </c>
      <c r="K75">
        <v>0.12673624999999999</v>
      </c>
      <c r="L75">
        <v>-0.42057739999999999</v>
      </c>
      <c r="M75">
        <v>-0.47708270000000003</v>
      </c>
      <c r="N75">
        <v>-0.2479191</v>
      </c>
      <c r="O75">
        <v>2.7251682999999999E-2</v>
      </c>
      <c r="P75">
        <v>0.6333145</v>
      </c>
      <c r="Q75">
        <v>-0.41175162999999998</v>
      </c>
      <c r="R75">
        <v>-0.36655694</v>
      </c>
      <c r="S75">
        <v>-0.2800899</v>
      </c>
      <c r="T75">
        <v>-1.3023309E-2</v>
      </c>
      <c r="U75">
        <v>0.29536602000000001</v>
      </c>
      <c r="V75">
        <v>-0.77314084999999999</v>
      </c>
      <c r="W75">
        <v>0.14985283999999999</v>
      </c>
      <c r="X75">
        <v>0.23766564000000001</v>
      </c>
      <c r="Y75">
        <v>0.27992610000000001</v>
      </c>
      <c r="Z75">
        <v>-0.81298875999999998</v>
      </c>
      <c r="AA75">
        <v>0.17208993</v>
      </c>
      <c r="AB75">
        <v>-0.19352537</v>
      </c>
      <c r="AC75">
        <v>4.5565516E-2</v>
      </c>
      <c r="AD75">
        <v>-0.17279926000000001</v>
      </c>
      <c r="AE75">
        <v>0.29784392999999998</v>
      </c>
      <c r="AF75">
        <v>-2.323588E-2</v>
      </c>
      <c r="AG75">
        <v>-0.22141375999999999</v>
      </c>
      <c r="AH75">
        <v>0.25057158000000002</v>
      </c>
      <c r="AI75">
        <v>5.7442326000000002E-2</v>
      </c>
      <c r="AJ75">
        <v>-0.16018963</v>
      </c>
      <c r="AK75">
        <v>-0.49376395000000001</v>
      </c>
      <c r="AL75">
        <v>0.30723810000000001</v>
      </c>
      <c r="AM75">
        <v>-6.9958880000000001E-2</v>
      </c>
      <c r="AN75">
        <v>-0.37104192000000003</v>
      </c>
      <c r="AO75">
        <v>-0.14689283</v>
      </c>
      <c r="AP75">
        <v>0.10572527</v>
      </c>
      <c r="AQ75">
        <v>0.14376295</v>
      </c>
      <c r="AR75">
        <v>-0.63820600000000005</v>
      </c>
      <c r="AS75">
        <v>-0.57048639999999995</v>
      </c>
      <c r="AT75">
        <v>-0.87149540000000003</v>
      </c>
      <c r="AU75">
        <v>4.8989758000000001E-2</v>
      </c>
      <c r="AV75">
        <v>0.72921559999999996</v>
      </c>
      <c r="AW75">
        <v>-0.64837230000000001</v>
      </c>
      <c r="AX75">
        <v>0.33440052999999997</v>
      </c>
      <c r="AY75">
        <v>-0.17167415999999999</v>
      </c>
      <c r="AZ75">
        <v>-0.48364604</v>
      </c>
      <c r="BA75">
        <v>0.34430306999999999</v>
      </c>
      <c r="BB75">
        <v>-5.0485149999999999E-2</v>
      </c>
      <c r="BC75">
        <v>-0.19400703999999999</v>
      </c>
      <c r="BD75">
        <v>0.12590277</v>
      </c>
      <c r="BE75">
        <v>-0.32634639999999998</v>
      </c>
      <c r="BF75">
        <v>5.7873778000000001E-2</v>
      </c>
      <c r="BG75">
        <v>-0.26832574999999997</v>
      </c>
      <c r="BH75">
        <v>-0.64551216</v>
      </c>
      <c r="BI75">
        <v>-0.34850579999999998</v>
      </c>
      <c r="BJ75">
        <v>0.66056060000000005</v>
      </c>
      <c r="BK75">
        <v>0.58504489999999998</v>
      </c>
      <c r="BL75">
        <v>-0.60149103000000004</v>
      </c>
      <c r="BM75">
        <v>-2.1568090000000002E-2</v>
      </c>
      <c r="BN75">
        <v>-0.229737</v>
      </c>
      <c r="BO75">
        <v>-0.16411919999999999</v>
      </c>
      <c r="BP75">
        <v>0.46895236000000001</v>
      </c>
      <c r="BQ75">
        <v>-0.27851176</v>
      </c>
      <c r="BR75">
        <v>-0.37351321999999998</v>
      </c>
      <c r="BS75">
        <v>-8.1794740000000005E-2</v>
      </c>
      <c r="BT75">
        <v>2.6223435999999999E-2</v>
      </c>
      <c r="BU75">
        <v>-0.37880257000000001</v>
      </c>
      <c r="BV75">
        <v>-0.47587584999999999</v>
      </c>
      <c r="BW75">
        <v>-0.38804801999999999</v>
      </c>
      <c r="BX75">
        <v>-0.37055448000000002</v>
      </c>
      <c r="BY75">
        <v>0.16908956</v>
      </c>
      <c r="BZ75">
        <v>-0.41568083</v>
      </c>
      <c r="CA75">
        <v>-0.11702576000000001</v>
      </c>
      <c r="CB75">
        <v>-0.52392910000000004</v>
      </c>
      <c r="CC75">
        <v>0.15324354000000001</v>
      </c>
      <c r="CD75">
        <v>-0.89788109999999999</v>
      </c>
      <c r="CE75">
        <v>0.36833775000000002</v>
      </c>
      <c r="CF75">
        <v>0.47366035000000001</v>
      </c>
      <c r="CG75">
        <v>0.31265589999999999</v>
      </c>
      <c r="CH75">
        <v>-0.33637282000000002</v>
      </c>
      <c r="CI75">
        <v>0.45072126000000001</v>
      </c>
      <c r="CJ75">
        <v>-4.2267770000000003E-2</v>
      </c>
      <c r="CK75">
        <v>0.31774502999999998</v>
      </c>
      <c r="CL75">
        <v>-3.1076535999999998E-2</v>
      </c>
      <c r="CM75">
        <v>0.27868363000000002</v>
      </c>
      <c r="CN75">
        <v>0.35592052000000002</v>
      </c>
      <c r="CO75">
        <v>0.17415824999999999</v>
      </c>
      <c r="CP75">
        <v>1.9797802E-2</v>
      </c>
      <c r="CQ75">
        <v>0.31830764</v>
      </c>
      <c r="CR75">
        <v>-8.6787370000000003E-2</v>
      </c>
      <c r="CS75">
        <v>-0.23261961</v>
      </c>
      <c r="CT75">
        <v>-0.4332414</v>
      </c>
      <c r="CU75">
        <v>-0.19584260000000001</v>
      </c>
      <c r="CV75">
        <v>-0.36616880000000002</v>
      </c>
    </row>
    <row r="76" spans="1:100" x14ac:dyDescent="0.25">
      <c r="A76">
        <v>-0.5248545</v>
      </c>
      <c r="B76">
        <v>0.52315780000000001</v>
      </c>
      <c r="C76">
        <v>0.17720464</v>
      </c>
      <c r="D76">
        <v>-0.2763526</v>
      </c>
      <c r="E76">
        <v>0.97723599999999999</v>
      </c>
      <c r="F76">
        <v>-9.1751100000000002E-2</v>
      </c>
      <c r="G76">
        <v>1.4991282999999999E-2</v>
      </c>
      <c r="H76">
        <v>-0.29235643</v>
      </c>
      <c r="I76">
        <v>-0.14406309</v>
      </c>
      <c r="J76">
        <v>0.22931138000000001</v>
      </c>
      <c r="K76">
        <v>-0.74896459999999998</v>
      </c>
      <c r="L76">
        <v>0.43107793</v>
      </c>
      <c r="M76">
        <v>8.2759180000000002E-2</v>
      </c>
      <c r="N76">
        <v>0.11576581</v>
      </c>
      <c r="O76">
        <v>-0.4315157</v>
      </c>
      <c r="P76">
        <v>-0.32364704999999999</v>
      </c>
      <c r="Q76">
        <v>-0.39592028000000001</v>
      </c>
      <c r="R76">
        <v>-0.57839110000000005</v>
      </c>
      <c r="S76">
        <v>0.28997729999999999</v>
      </c>
      <c r="T76">
        <v>0.17524936999999999</v>
      </c>
      <c r="U76">
        <v>-0.25301610000000002</v>
      </c>
      <c r="V76">
        <v>-0.83075770000000004</v>
      </c>
      <c r="W76">
        <v>0.67701739999999999</v>
      </c>
      <c r="X76">
        <v>0.14303231</v>
      </c>
      <c r="Y76">
        <v>-0.31295385999999997</v>
      </c>
      <c r="Z76">
        <v>-0.58461280000000004</v>
      </c>
      <c r="AA76">
        <v>0.54994226000000002</v>
      </c>
      <c r="AB76">
        <v>0.32368662999999998</v>
      </c>
      <c r="AC76">
        <v>0.69029039999999997</v>
      </c>
      <c r="AD76">
        <v>0.12776472999999999</v>
      </c>
      <c r="AE76">
        <v>1.957389E-2</v>
      </c>
      <c r="AF76">
        <v>6.1612815000000001E-2</v>
      </c>
      <c r="AG76">
        <v>0.90179019999999999</v>
      </c>
      <c r="AH76">
        <v>-0.25902979999999998</v>
      </c>
      <c r="AI76">
        <v>-0.17257734999999999</v>
      </c>
      <c r="AJ76">
        <v>-0.38541195</v>
      </c>
      <c r="AK76">
        <v>-1.2875084999999999</v>
      </c>
      <c r="AL76">
        <v>0.41472170000000003</v>
      </c>
      <c r="AM76">
        <v>-0.52110520000000005</v>
      </c>
      <c r="AN76">
        <v>-0.15556985000000001</v>
      </c>
      <c r="AO76">
        <v>-1.136148E-2</v>
      </c>
      <c r="AP76">
        <v>-9.1904200000000005E-2</v>
      </c>
      <c r="AQ76">
        <v>-0.25122280000000002</v>
      </c>
      <c r="AR76">
        <v>-8.4373909999999996E-2</v>
      </c>
      <c r="AS76">
        <v>-0.25437722000000001</v>
      </c>
      <c r="AT76">
        <v>-0.68629646</v>
      </c>
      <c r="AU76">
        <v>0.36620366999999998</v>
      </c>
      <c r="AV76">
        <v>0.16304550000000001</v>
      </c>
      <c r="AW76">
        <v>-0.14904237000000001</v>
      </c>
      <c r="AX76">
        <v>1.2668028499999999E-2</v>
      </c>
      <c r="AY76">
        <v>-0.54890000000000005</v>
      </c>
      <c r="AZ76">
        <v>-0.20567653999999999</v>
      </c>
      <c r="BA76">
        <v>0.43504169999999998</v>
      </c>
      <c r="BB76">
        <v>-0.12870234</v>
      </c>
      <c r="BC76">
        <v>4.4037606999999999E-2</v>
      </c>
      <c r="BD76">
        <v>0.51844310000000005</v>
      </c>
      <c r="BE76">
        <v>0.52821280000000004</v>
      </c>
      <c r="BF76">
        <v>-2.4328716E-2</v>
      </c>
      <c r="BG76">
        <v>-0.63255465</v>
      </c>
      <c r="BH76">
        <v>-7.9588560000000003E-2</v>
      </c>
      <c r="BI76">
        <v>0.38814998000000001</v>
      </c>
      <c r="BJ76">
        <v>0.67900777000000001</v>
      </c>
      <c r="BK76">
        <v>0.44524908000000002</v>
      </c>
      <c r="BL76">
        <v>-0.21973039999999999</v>
      </c>
      <c r="BM76">
        <v>0.54030659999999997</v>
      </c>
      <c r="BN76">
        <v>-3.7698552000000003E-2</v>
      </c>
      <c r="BO76">
        <v>0.19792002</v>
      </c>
      <c r="BP76">
        <v>-0.102535844</v>
      </c>
      <c r="BQ76">
        <v>-0.37408105000000003</v>
      </c>
      <c r="BR76">
        <v>4.9915559999999998E-2</v>
      </c>
      <c r="BS76">
        <v>-0.72272146000000004</v>
      </c>
      <c r="BT76">
        <v>-4.0563255999999999E-2</v>
      </c>
      <c r="BU76">
        <v>-0.42034887999999998</v>
      </c>
      <c r="BV76">
        <v>0.17051305</v>
      </c>
      <c r="BW76">
        <v>-0.15307419999999999</v>
      </c>
      <c r="BX76">
        <v>-3.0123359999999998E-2</v>
      </c>
      <c r="BY76">
        <v>0.13298309</v>
      </c>
      <c r="BZ76">
        <v>0.48243004</v>
      </c>
      <c r="CA76">
        <v>-0.4292956</v>
      </c>
      <c r="CB76">
        <v>-0.44969874999999998</v>
      </c>
      <c r="CC76">
        <v>9.3010104999999996E-2</v>
      </c>
      <c r="CD76">
        <v>-0.73664099999999999</v>
      </c>
      <c r="CE76">
        <v>0.31098047000000001</v>
      </c>
      <c r="CF76">
        <v>0.32127747000000001</v>
      </c>
      <c r="CG76">
        <v>0.49903976999999999</v>
      </c>
      <c r="CH76">
        <v>2.9717146999999999E-2</v>
      </c>
      <c r="CI76">
        <v>0.57010930000000004</v>
      </c>
      <c r="CJ76">
        <v>-8.2440353999999993E-2</v>
      </c>
      <c r="CK76">
        <v>-0.25570774000000002</v>
      </c>
      <c r="CL76">
        <v>0.16176215999999999</v>
      </c>
      <c r="CM76">
        <v>0.26258116999999997</v>
      </c>
      <c r="CN76">
        <v>-0.4191937</v>
      </c>
      <c r="CO76">
        <v>-1.6258515000000001E-2</v>
      </c>
      <c r="CP76">
        <v>-0.54913299999999998</v>
      </c>
      <c r="CQ76">
        <v>0.66678870000000001</v>
      </c>
      <c r="CR76">
        <v>-0.28710000000000002</v>
      </c>
      <c r="CS76">
        <v>3.9982050000000003E-3</v>
      </c>
      <c r="CT76">
        <v>-0.31148272999999999</v>
      </c>
      <c r="CU76">
        <v>-7.5621350000000004E-2</v>
      </c>
      <c r="CV76">
        <v>-0.31024432000000002</v>
      </c>
    </row>
    <row r="77" spans="1:100" x14ac:dyDescent="0.25">
      <c r="A77">
        <v>-0.41747308</v>
      </c>
      <c r="B77">
        <v>0.34586640000000002</v>
      </c>
      <c r="C77">
        <v>0.23298495999999999</v>
      </c>
      <c r="D77">
        <v>-4.8078365999999997E-2</v>
      </c>
      <c r="E77">
        <v>-0.20789266000000001</v>
      </c>
      <c r="F77">
        <v>-0.43963190000000002</v>
      </c>
      <c r="G77">
        <v>-2.2743164999999999E-2</v>
      </c>
      <c r="H77">
        <v>-0.40041539999999998</v>
      </c>
      <c r="I77">
        <v>-0.2597853</v>
      </c>
      <c r="J77">
        <v>0.65313244000000004</v>
      </c>
      <c r="K77">
        <v>-0.223108</v>
      </c>
      <c r="L77">
        <v>-0.61649129999999996</v>
      </c>
      <c r="M77">
        <v>0.35444652999999998</v>
      </c>
      <c r="N77">
        <v>0.43893299000000002</v>
      </c>
      <c r="O77">
        <v>1.3370960999999999E-3</v>
      </c>
      <c r="P77">
        <v>0.35779689999999997</v>
      </c>
      <c r="Q77">
        <v>-0.22672560999999999</v>
      </c>
      <c r="R77">
        <v>0.26464912000000002</v>
      </c>
      <c r="S77">
        <v>-9.6105239999999995E-2</v>
      </c>
      <c r="T77">
        <v>0.10585120000000001</v>
      </c>
      <c r="U77">
        <v>0.46265410000000001</v>
      </c>
      <c r="V77">
        <v>-7.8814609999999993E-2</v>
      </c>
      <c r="W77">
        <v>0.23421270999999999</v>
      </c>
      <c r="X77">
        <v>-5.6491266999999998E-2</v>
      </c>
      <c r="Y77">
        <v>0.41457771999999998</v>
      </c>
      <c r="Z77">
        <v>-8.3781339999999996E-2</v>
      </c>
      <c r="AA77">
        <v>0.79629384999999997</v>
      </c>
      <c r="AB77">
        <v>-0.13409636999999999</v>
      </c>
      <c r="AC77">
        <v>0.4085819</v>
      </c>
      <c r="AD77">
        <v>-0.60918695</v>
      </c>
      <c r="AE77">
        <v>0.17066941999999999</v>
      </c>
      <c r="AF77">
        <v>-0.16011897</v>
      </c>
      <c r="AG77">
        <v>-5.2016854000000001E-2</v>
      </c>
      <c r="AH77">
        <v>-0.27571731999999999</v>
      </c>
      <c r="AI77">
        <v>0.51282733999999996</v>
      </c>
      <c r="AJ77">
        <v>4.2108536000000002E-2</v>
      </c>
      <c r="AK77">
        <v>-0.9900774</v>
      </c>
      <c r="AL77">
        <v>0.49424645</v>
      </c>
      <c r="AM77">
        <v>-0.14508475000000001</v>
      </c>
      <c r="AN77">
        <v>-0.94438350000000004</v>
      </c>
      <c r="AO77">
        <v>-0.41573592999999998</v>
      </c>
      <c r="AP77">
        <v>-0.16317989999999999</v>
      </c>
      <c r="AQ77">
        <v>0.13286969000000001</v>
      </c>
      <c r="AR77">
        <v>0.11763185</v>
      </c>
      <c r="AS77">
        <v>0.16221643999999999</v>
      </c>
      <c r="AT77">
        <v>-6.7707119999999996E-2</v>
      </c>
      <c r="AU77">
        <v>-0.12621658999999999</v>
      </c>
      <c r="AV77">
        <v>0.34265414</v>
      </c>
      <c r="AW77">
        <v>-0.36703145999999998</v>
      </c>
      <c r="AX77">
        <v>0.24353638</v>
      </c>
      <c r="AY77">
        <v>-0.11309323</v>
      </c>
      <c r="AZ77">
        <v>-0.62199649999999995</v>
      </c>
      <c r="BA77">
        <v>0.24924995</v>
      </c>
      <c r="BB77">
        <v>0.27434113999999998</v>
      </c>
      <c r="BC77">
        <v>0.10570902</v>
      </c>
      <c r="BD77">
        <v>0.30083530000000003</v>
      </c>
      <c r="BE77">
        <v>-0.28362775000000001</v>
      </c>
      <c r="BF77">
        <v>-6.8804519999999994E-2</v>
      </c>
      <c r="BG77">
        <v>2.5641173E-2</v>
      </c>
      <c r="BH77">
        <v>-0.54266113000000005</v>
      </c>
      <c r="BI77">
        <v>-0.28367736999999998</v>
      </c>
      <c r="BJ77">
        <v>0.71777000000000002</v>
      </c>
      <c r="BK77">
        <v>0.40958408000000002</v>
      </c>
      <c r="BL77">
        <v>-0.98025450000000003</v>
      </c>
      <c r="BM77">
        <v>0.42913859999999998</v>
      </c>
      <c r="BN77">
        <v>6.4407500000000006E-2</v>
      </c>
      <c r="BO77">
        <v>-0.42351394999999997</v>
      </c>
      <c r="BP77">
        <v>0.64252889999999996</v>
      </c>
      <c r="BQ77">
        <v>0.56241344999999998</v>
      </c>
      <c r="BR77">
        <v>-0.37824297000000001</v>
      </c>
      <c r="BS77">
        <v>-0.38980632999999998</v>
      </c>
      <c r="BT77">
        <v>-0.32368140000000001</v>
      </c>
      <c r="BU77">
        <v>-5.2182069999999997E-2</v>
      </c>
      <c r="BV77">
        <v>-0.35122553000000001</v>
      </c>
      <c r="BW77">
        <v>-0.72440420000000005</v>
      </c>
      <c r="BX77">
        <v>-2.4207502999999998E-2</v>
      </c>
      <c r="BY77">
        <v>-2.454522E-2</v>
      </c>
      <c r="BZ77">
        <v>-0.12501155999999999</v>
      </c>
      <c r="CA77">
        <v>-0.63347750000000003</v>
      </c>
      <c r="CB77">
        <v>-0.39956469999999999</v>
      </c>
      <c r="CC77">
        <v>0.13473842999999999</v>
      </c>
      <c r="CD77">
        <v>-0.38741579999999998</v>
      </c>
      <c r="CE77">
        <v>0.21865548000000001</v>
      </c>
      <c r="CF77">
        <v>4.2581822999999998E-2</v>
      </c>
      <c r="CG77">
        <v>2.5463551000000001E-2</v>
      </c>
      <c r="CH77">
        <v>1.6715750000000001E-2</v>
      </c>
      <c r="CI77">
        <v>-0.5310243</v>
      </c>
      <c r="CJ77">
        <v>0.15401477</v>
      </c>
      <c r="CK77">
        <v>0.47347050000000002</v>
      </c>
      <c r="CL77">
        <v>0.226052</v>
      </c>
      <c r="CM77">
        <v>0.34626396999999998</v>
      </c>
      <c r="CN77">
        <v>7.3415519999999998E-2</v>
      </c>
      <c r="CO77">
        <v>-0.20470140000000001</v>
      </c>
      <c r="CP77">
        <v>-0.82189460000000003</v>
      </c>
      <c r="CQ77">
        <v>0.24367827</v>
      </c>
      <c r="CR77">
        <v>-0.11916409</v>
      </c>
      <c r="CS77">
        <v>0.16869207999999999</v>
      </c>
      <c r="CT77">
        <v>-0.66076029999999997</v>
      </c>
      <c r="CU77">
        <v>0.19904368</v>
      </c>
      <c r="CV77">
        <v>0.20093058</v>
      </c>
    </row>
    <row r="78" spans="1:100" x14ac:dyDescent="0.25">
      <c r="A78">
        <v>1.23967305E-2</v>
      </c>
      <c r="B78">
        <v>7.9901310000000003E-2</v>
      </c>
      <c r="C78">
        <v>-0.11421637</v>
      </c>
      <c r="D78">
        <v>-0.1964331</v>
      </c>
      <c r="E78">
        <v>0.56446470000000004</v>
      </c>
      <c r="F78">
        <v>-0.57905083999999996</v>
      </c>
      <c r="G78">
        <v>0.59671260000000004</v>
      </c>
      <c r="H78">
        <v>-0.29842006999999998</v>
      </c>
      <c r="I78">
        <v>-0.82067540000000005</v>
      </c>
      <c r="J78">
        <v>0.13555236000000001</v>
      </c>
      <c r="K78">
        <v>-0.14671672999999999</v>
      </c>
      <c r="L78">
        <v>0.35454875000000002</v>
      </c>
      <c r="M78">
        <v>-0.10287302</v>
      </c>
      <c r="N78">
        <v>9.6945539999999997E-2</v>
      </c>
      <c r="O78">
        <v>-7.8270850000000003E-2</v>
      </c>
      <c r="P78">
        <v>0.10708392</v>
      </c>
      <c r="Q78">
        <v>-0.48918387000000002</v>
      </c>
      <c r="R78">
        <v>-1.2335449E-2</v>
      </c>
      <c r="S78">
        <v>0.21249181</v>
      </c>
      <c r="T78">
        <v>-0.35536566000000003</v>
      </c>
      <c r="U78">
        <v>0.20229359</v>
      </c>
      <c r="V78">
        <v>-0.23701900000000001</v>
      </c>
      <c r="W78">
        <v>0.38290380000000002</v>
      </c>
      <c r="X78">
        <v>-0.21245489000000001</v>
      </c>
      <c r="Y78">
        <v>0.63798929999999998</v>
      </c>
      <c r="Z78">
        <v>-0.56120619999999999</v>
      </c>
      <c r="AA78">
        <v>0.34972697000000003</v>
      </c>
      <c r="AB78">
        <v>-0.2425785</v>
      </c>
      <c r="AC78">
        <v>0.40334409999999998</v>
      </c>
      <c r="AD78">
        <v>-0.14730918000000001</v>
      </c>
      <c r="AE78">
        <v>0.36626009999999998</v>
      </c>
      <c r="AF78">
        <v>0.11043306</v>
      </c>
      <c r="AG78">
        <v>-0.20787032999999999</v>
      </c>
      <c r="AH78">
        <v>0.116322905</v>
      </c>
      <c r="AI78">
        <v>0.35052755000000002</v>
      </c>
      <c r="AJ78">
        <v>0.13936125999999999</v>
      </c>
      <c r="AK78">
        <v>-2.4280362E-2</v>
      </c>
      <c r="AL78">
        <v>-7.9716770000000006E-2</v>
      </c>
      <c r="AM78">
        <v>-0.52506112999999999</v>
      </c>
      <c r="AN78">
        <v>-5.8999570000000001E-2</v>
      </c>
      <c r="AO78">
        <v>7.7919215E-2</v>
      </c>
      <c r="AP78">
        <v>0.12720445</v>
      </c>
      <c r="AQ78">
        <v>-0.115797475</v>
      </c>
      <c r="AR78">
        <v>-0.16258354</v>
      </c>
      <c r="AS78">
        <v>0.24403254999999999</v>
      </c>
      <c r="AT78">
        <v>-6.8975165000000005E-2</v>
      </c>
      <c r="AU78">
        <v>0.12594876999999999</v>
      </c>
      <c r="AV78">
        <v>-0.15501897000000001</v>
      </c>
      <c r="AW78">
        <v>-0.55688340000000003</v>
      </c>
      <c r="AX78">
        <v>-0.123818256</v>
      </c>
      <c r="AY78">
        <v>-0.23537622</v>
      </c>
      <c r="AZ78">
        <v>-5.9551923999999999E-2</v>
      </c>
      <c r="BA78">
        <v>0.18732231999999999</v>
      </c>
      <c r="BB78">
        <v>7.770987E-2</v>
      </c>
      <c r="BC78">
        <v>0.17401852000000001</v>
      </c>
      <c r="BD78">
        <v>-0.47950745</v>
      </c>
      <c r="BE78">
        <v>0.47961456000000002</v>
      </c>
      <c r="BF78">
        <v>0.64413726000000004</v>
      </c>
      <c r="BG78">
        <v>-0.69742210000000004</v>
      </c>
      <c r="BH78">
        <v>-0.12055747999999999</v>
      </c>
      <c r="BI78">
        <v>-0.23150394999999999</v>
      </c>
      <c r="BJ78">
        <v>0.43551986999999998</v>
      </c>
      <c r="BK78">
        <v>-4.2433828E-2</v>
      </c>
      <c r="BL78">
        <v>-0.29351282000000001</v>
      </c>
      <c r="BM78">
        <v>2.1508693999999998E-2</v>
      </c>
      <c r="BN78">
        <v>0.40316932999999999</v>
      </c>
      <c r="BO78">
        <v>-0.4962299</v>
      </c>
      <c r="BP78">
        <v>4.1818619999999998E-4</v>
      </c>
      <c r="BQ78">
        <v>-0.27005236999999999</v>
      </c>
      <c r="BR78">
        <v>5.1073644000000001E-2</v>
      </c>
      <c r="BS78">
        <v>0.11136764</v>
      </c>
      <c r="BT78">
        <v>0.43025079999999999</v>
      </c>
      <c r="BU78">
        <v>-0.23253109</v>
      </c>
      <c r="BV78">
        <v>-8.3623900000000001E-2</v>
      </c>
      <c r="BW78">
        <v>-0.1512463</v>
      </c>
      <c r="BX78">
        <v>-6.9464594000000005E-2</v>
      </c>
      <c r="BY78">
        <v>3.3907383999999999E-2</v>
      </c>
      <c r="BZ78">
        <v>-0.3027299</v>
      </c>
      <c r="CA78">
        <v>-0.19848834000000001</v>
      </c>
      <c r="CB78">
        <v>-1.0552474000000001</v>
      </c>
      <c r="CC78">
        <v>-0.61734129999999998</v>
      </c>
      <c r="CD78">
        <v>-1.2183181000000001</v>
      </c>
      <c r="CE78">
        <v>-8.9954175000000001E-3</v>
      </c>
      <c r="CF78">
        <v>-6.7949443999999999E-3</v>
      </c>
      <c r="CG78">
        <v>-0.37238568</v>
      </c>
      <c r="CH78">
        <v>2.4082154000000001E-2</v>
      </c>
      <c r="CI78">
        <v>0.36682487000000003</v>
      </c>
      <c r="CJ78">
        <v>-0.27732702999999997</v>
      </c>
      <c r="CK78">
        <v>-6.0702994000000003E-2</v>
      </c>
      <c r="CL78">
        <v>-7.4105665000000001E-2</v>
      </c>
      <c r="CM78">
        <v>0.42083722000000001</v>
      </c>
      <c r="CN78">
        <v>-0.37539939999999999</v>
      </c>
      <c r="CO78">
        <v>-0.12959256999999999</v>
      </c>
      <c r="CP78">
        <v>-0.59955740000000002</v>
      </c>
      <c r="CQ78">
        <v>0.46785587000000001</v>
      </c>
      <c r="CR78">
        <v>1.4313593499999999E-2</v>
      </c>
      <c r="CS78">
        <v>0.51974845000000003</v>
      </c>
      <c r="CT78">
        <v>-0.23554050000000001</v>
      </c>
      <c r="CU78">
        <v>0.12529314999999999</v>
      </c>
      <c r="CV78">
        <v>0.14639948</v>
      </c>
    </row>
    <row r="79" spans="1:100" x14ac:dyDescent="0.25">
      <c r="A79">
        <v>7.3276296000000005E-2</v>
      </c>
      <c r="B79">
        <v>0.15133178</v>
      </c>
      <c r="C79">
        <v>8.9195549999999998E-2</v>
      </c>
      <c r="D79">
        <v>0.40506774000000001</v>
      </c>
      <c r="E79">
        <v>0.34809755999999997</v>
      </c>
      <c r="F79">
        <v>-0.47456663999999998</v>
      </c>
      <c r="G79">
        <v>0.35500061999999999</v>
      </c>
      <c r="H79">
        <v>-0.47780996999999997</v>
      </c>
      <c r="I79">
        <v>-4.6061343999999997E-2</v>
      </c>
      <c r="J79">
        <v>0.23593733</v>
      </c>
      <c r="K79">
        <v>-0.51971299999999998</v>
      </c>
      <c r="L79">
        <v>-0.54960036000000001</v>
      </c>
      <c r="M79">
        <v>0.11977293999999999</v>
      </c>
      <c r="N79">
        <v>8.0436470000000006E-5</v>
      </c>
      <c r="O79">
        <v>-0.37589275999999999</v>
      </c>
      <c r="P79">
        <v>0.89118284000000003</v>
      </c>
      <c r="Q79">
        <v>-0.21990694</v>
      </c>
      <c r="R79">
        <v>-0.63424349999999996</v>
      </c>
      <c r="S79">
        <v>-0.42187459999999999</v>
      </c>
      <c r="T79">
        <v>-0.57071930000000004</v>
      </c>
      <c r="U79">
        <v>0.20764812999999999</v>
      </c>
      <c r="V79">
        <v>-0.2631715</v>
      </c>
      <c r="W79">
        <v>9.119025E-2</v>
      </c>
      <c r="X79">
        <v>0.33765346000000002</v>
      </c>
      <c r="Y79">
        <v>0.54856700000000003</v>
      </c>
      <c r="Z79">
        <v>0.51836979999999999</v>
      </c>
      <c r="AA79">
        <v>8.7077689999999999E-2</v>
      </c>
      <c r="AB79">
        <v>0.31646740000000001</v>
      </c>
      <c r="AC79">
        <v>0.7493978</v>
      </c>
      <c r="AD79">
        <v>-0.23713355</v>
      </c>
      <c r="AE79">
        <v>-0.105949745</v>
      </c>
      <c r="AF79">
        <v>0.31396845000000001</v>
      </c>
      <c r="AG79">
        <v>-0.15053337999999999</v>
      </c>
      <c r="AH79">
        <v>0.39789858</v>
      </c>
      <c r="AI79">
        <v>8.2645250000000003E-2</v>
      </c>
      <c r="AJ79">
        <v>-0.23755059000000001</v>
      </c>
      <c r="AK79">
        <v>-0.30868723999999997</v>
      </c>
      <c r="AL79">
        <v>0.68146914000000003</v>
      </c>
      <c r="AM79">
        <v>-0.28418189999999999</v>
      </c>
      <c r="AN79">
        <v>-0.11522472</v>
      </c>
      <c r="AO79">
        <v>0.35432567999999998</v>
      </c>
      <c r="AP79">
        <v>0.26415149999999998</v>
      </c>
      <c r="AQ79">
        <v>-0.41260412000000002</v>
      </c>
      <c r="AR79">
        <v>-0.15551585000000001</v>
      </c>
      <c r="AS79">
        <v>-3.0077849E-2</v>
      </c>
      <c r="AT79">
        <v>-0.34133023000000001</v>
      </c>
      <c r="AU79">
        <v>-6.0024097999999998E-2</v>
      </c>
      <c r="AV79">
        <v>7.8561634000000005E-2</v>
      </c>
      <c r="AW79">
        <v>3.0889898999999998E-2</v>
      </c>
      <c r="AX79">
        <v>-9.3725459999999997E-2</v>
      </c>
      <c r="AY79">
        <v>8.6537539999999996E-2</v>
      </c>
      <c r="AZ79">
        <v>-0.75403710000000002</v>
      </c>
      <c r="BA79">
        <v>0.50518936000000003</v>
      </c>
      <c r="BB79">
        <v>0.3837449</v>
      </c>
      <c r="BC79">
        <v>-0.13502243</v>
      </c>
      <c r="BD79">
        <v>-4.9845904000000003E-2</v>
      </c>
      <c r="BE79">
        <v>0.29339852999999999</v>
      </c>
      <c r="BF79">
        <v>0.44587793999999997</v>
      </c>
      <c r="BG79">
        <v>-0.32593474</v>
      </c>
      <c r="BH79">
        <v>-0.47448380000000001</v>
      </c>
      <c r="BI79">
        <v>-6.7360210000000004E-2</v>
      </c>
      <c r="BJ79">
        <v>0.37395697999999999</v>
      </c>
      <c r="BK79">
        <v>0.28207623999999998</v>
      </c>
      <c r="BL79">
        <v>-1.0261716999999999</v>
      </c>
      <c r="BM79">
        <v>0.45549133000000003</v>
      </c>
      <c r="BN79">
        <v>0.32503408</v>
      </c>
      <c r="BO79">
        <v>0.56756430000000002</v>
      </c>
      <c r="BP79">
        <v>7.6218869999999994E-2</v>
      </c>
      <c r="BQ79">
        <v>0.51318459999999999</v>
      </c>
      <c r="BR79">
        <v>0.43491121999999999</v>
      </c>
      <c r="BS79">
        <v>-0.19652359999999999</v>
      </c>
      <c r="BT79">
        <v>0.14417915000000001</v>
      </c>
      <c r="BU79">
        <v>0.19493680999999999</v>
      </c>
      <c r="BV79">
        <v>0.16913621000000001</v>
      </c>
      <c r="BW79">
        <v>-0.34755194</v>
      </c>
      <c r="BX79">
        <v>-0.66964389999999996</v>
      </c>
      <c r="BY79">
        <v>-7.2723540000000003E-2</v>
      </c>
      <c r="BZ79">
        <v>-1.2416877E-2</v>
      </c>
      <c r="CA79">
        <v>-0.52652127000000004</v>
      </c>
      <c r="CB79">
        <v>0.20262371000000001</v>
      </c>
      <c r="CC79">
        <v>-1.2363723E-2</v>
      </c>
      <c r="CD79">
        <v>-0.48332112999999999</v>
      </c>
      <c r="CE79">
        <v>0.13005663000000001</v>
      </c>
      <c r="CF79">
        <v>8.2264309999999993E-2</v>
      </c>
      <c r="CG79">
        <v>-0.54827440000000005</v>
      </c>
      <c r="CH79">
        <v>-0.65562500000000001</v>
      </c>
      <c r="CI79">
        <v>-0.24625540000000001</v>
      </c>
      <c r="CJ79">
        <v>-0.45285292999999999</v>
      </c>
      <c r="CK79">
        <v>9.4616400000000003E-2</v>
      </c>
      <c r="CL79">
        <v>-5.1451296000000001E-2</v>
      </c>
      <c r="CM79">
        <v>0.34962398</v>
      </c>
      <c r="CN79">
        <v>-5.3346894999999998E-2</v>
      </c>
      <c r="CO79">
        <v>0.10197943</v>
      </c>
      <c r="CP79">
        <v>-0.39559676999999999</v>
      </c>
      <c r="CQ79">
        <v>-0.49054249999999999</v>
      </c>
      <c r="CR79">
        <v>0.14840660999999999</v>
      </c>
      <c r="CS79">
        <v>0.42518840000000002</v>
      </c>
      <c r="CT79">
        <v>-0.22341496999999999</v>
      </c>
      <c r="CU79">
        <v>0.64504919999999999</v>
      </c>
      <c r="CV79">
        <v>-0.36709599999999998</v>
      </c>
    </row>
    <row r="80" spans="1:100" x14ac:dyDescent="0.25">
      <c r="A80">
        <v>-0.55185379999999995</v>
      </c>
      <c r="B80">
        <v>-5.2528350000000001E-2</v>
      </c>
      <c r="C80">
        <v>-0.69953989999999999</v>
      </c>
      <c r="D80">
        <v>0.24376476999999999</v>
      </c>
      <c r="E80">
        <v>-0.11038166000000001</v>
      </c>
      <c r="F80">
        <v>-0.63694189999999995</v>
      </c>
      <c r="G80">
        <v>-0.19133923999999999</v>
      </c>
      <c r="H80">
        <v>3.6827058000000003E-2</v>
      </c>
      <c r="I80">
        <v>0.17415861999999999</v>
      </c>
      <c r="J80">
        <v>3.9288669999999998E-2</v>
      </c>
      <c r="K80">
        <v>0.35982429999999999</v>
      </c>
      <c r="L80">
        <v>0.49602323999999998</v>
      </c>
      <c r="M80">
        <v>-5.6106740000000002E-2</v>
      </c>
      <c r="N80">
        <v>8.8803989999999999E-2</v>
      </c>
      <c r="O80">
        <v>-0.22461496</v>
      </c>
      <c r="P80">
        <v>-0.3256811</v>
      </c>
      <c r="Q80">
        <v>-0.34023730000000002</v>
      </c>
      <c r="R80">
        <v>-0.68468320000000005</v>
      </c>
      <c r="S80">
        <v>0.35322207</v>
      </c>
      <c r="T80">
        <v>-4.2299133000000003E-2</v>
      </c>
      <c r="U80">
        <v>-5.877462E-2</v>
      </c>
      <c r="V80">
        <v>-0.34121168000000002</v>
      </c>
      <c r="W80">
        <v>0.45944636999999999</v>
      </c>
      <c r="X80">
        <v>-0.1573891</v>
      </c>
      <c r="Y80">
        <v>0.43457245999999999</v>
      </c>
      <c r="Z80">
        <v>0.41452371999999998</v>
      </c>
      <c r="AA80">
        <v>-0.28101838000000001</v>
      </c>
      <c r="AB80">
        <v>0.35511962000000002</v>
      </c>
      <c r="AC80">
        <v>0.60009204999999999</v>
      </c>
      <c r="AD80">
        <v>-0.54389286000000003</v>
      </c>
      <c r="AE80">
        <v>-5.2536054999999998E-2</v>
      </c>
      <c r="AF80">
        <v>0.57899330000000004</v>
      </c>
      <c r="AG80">
        <v>0.19892940000000001</v>
      </c>
      <c r="AH80">
        <v>0.24276568000000001</v>
      </c>
      <c r="AI80">
        <v>-6.707987E-2</v>
      </c>
      <c r="AJ80">
        <v>-0.56885885999999997</v>
      </c>
      <c r="AK80">
        <v>0.21103296999999999</v>
      </c>
      <c r="AL80">
        <v>0.83543780000000001</v>
      </c>
      <c r="AM80">
        <v>0.23128235</v>
      </c>
      <c r="AN80">
        <v>-0.61581695000000003</v>
      </c>
      <c r="AO80">
        <v>-0.13516381</v>
      </c>
      <c r="AP80">
        <v>5.3859203999999999E-3</v>
      </c>
      <c r="AQ80">
        <v>0.14453626</v>
      </c>
      <c r="AR80">
        <v>0.20304367000000001</v>
      </c>
      <c r="AS80">
        <v>-6.381467E-3</v>
      </c>
      <c r="AT80">
        <v>-0.91273539999999997</v>
      </c>
      <c r="AU80">
        <v>0.35793703999999998</v>
      </c>
      <c r="AV80">
        <v>-0.44311457999999998</v>
      </c>
      <c r="AW80">
        <v>-0.46314895</v>
      </c>
      <c r="AX80">
        <v>4.1195019999999999E-2</v>
      </c>
      <c r="AY80">
        <v>0.23074259999999999</v>
      </c>
      <c r="AZ80">
        <v>0.65951190000000004</v>
      </c>
      <c r="BA80">
        <v>-1.9122167999999998E-2</v>
      </c>
      <c r="BB80">
        <v>-0.54855699999999996</v>
      </c>
      <c r="BC80">
        <v>0.27030729999999997</v>
      </c>
      <c r="BD80">
        <v>-0.51461685000000001</v>
      </c>
      <c r="BE80">
        <v>6.3605830000000002E-2</v>
      </c>
      <c r="BF80">
        <v>0.10070883</v>
      </c>
      <c r="BG80">
        <v>-0.25323807999999998</v>
      </c>
      <c r="BH80">
        <v>0.36845198000000001</v>
      </c>
      <c r="BI80">
        <v>0.24670618999999999</v>
      </c>
      <c r="BJ80">
        <v>0.21573322</v>
      </c>
      <c r="BK80">
        <v>0.16129936</v>
      </c>
      <c r="BL80">
        <v>-0.13460749999999999</v>
      </c>
      <c r="BM80">
        <v>0.35143649999999999</v>
      </c>
      <c r="BN80">
        <v>0.1618018</v>
      </c>
      <c r="BO80">
        <v>0.52097879999999996</v>
      </c>
      <c r="BP80">
        <v>0.12565499999999999</v>
      </c>
      <c r="BQ80">
        <v>-0.72498070000000003</v>
      </c>
      <c r="BR80">
        <v>-8.2302630000000002E-2</v>
      </c>
      <c r="BS80">
        <v>-0.45499741999999999</v>
      </c>
      <c r="BT80">
        <v>-4.1577227000000001E-2</v>
      </c>
      <c r="BU80">
        <v>0.29448226</v>
      </c>
      <c r="BV80">
        <v>3.9194524000000001E-2</v>
      </c>
      <c r="BW80">
        <v>9.9960190000000004E-2</v>
      </c>
      <c r="BX80">
        <v>-0.33320420000000001</v>
      </c>
      <c r="BY80">
        <v>0.77191423999999997</v>
      </c>
      <c r="BZ80">
        <v>0.34603125000000001</v>
      </c>
      <c r="CA80">
        <v>-0.43706210000000001</v>
      </c>
      <c r="CB80">
        <v>-0.17470282000000001</v>
      </c>
      <c r="CC80">
        <v>0.49507982</v>
      </c>
      <c r="CD80">
        <v>-0.34203935000000002</v>
      </c>
      <c r="CE80">
        <v>-0.14442774999999999</v>
      </c>
      <c r="CF80">
        <v>-5.345419E-5</v>
      </c>
      <c r="CG80">
        <v>-0.46092337</v>
      </c>
      <c r="CH80">
        <v>-0.40076017000000003</v>
      </c>
      <c r="CI80">
        <v>0.43955672000000001</v>
      </c>
      <c r="CJ80">
        <v>-0.88866769999999995</v>
      </c>
      <c r="CK80">
        <v>0.57364099999999996</v>
      </c>
      <c r="CL80">
        <v>0.61068560000000005</v>
      </c>
      <c r="CM80">
        <v>0.19929163</v>
      </c>
      <c r="CN80">
        <v>-0.13845547999999999</v>
      </c>
      <c r="CO80">
        <v>-6.093167E-3</v>
      </c>
      <c r="CP80">
        <v>-0.120871454</v>
      </c>
      <c r="CQ80">
        <v>7.7593490000000001E-2</v>
      </c>
      <c r="CR80">
        <v>0.23564710999999999</v>
      </c>
      <c r="CS80">
        <v>0.33610103000000002</v>
      </c>
      <c r="CT80">
        <v>-0.33699936000000003</v>
      </c>
      <c r="CU80">
        <v>7.7820316E-2</v>
      </c>
      <c r="CV80">
        <v>0.24962635</v>
      </c>
    </row>
    <row r="81" spans="1:100" x14ac:dyDescent="0.25">
      <c r="A81">
        <v>-5.1086918000000002E-2</v>
      </c>
      <c r="B81">
        <v>-7.2227730000000004E-2</v>
      </c>
      <c r="C81">
        <v>-0.24967076999999999</v>
      </c>
      <c r="D81">
        <v>0.37959048000000001</v>
      </c>
      <c r="E81">
        <v>0.82198360000000004</v>
      </c>
      <c r="F81">
        <v>-0.55674296999999995</v>
      </c>
      <c r="G81">
        <v>-0.40727871999999998</v>
      </c>
      <c r="H81">
        <v>0.36884992999999999</v>
      </c>
      <c r="I81">
        <v>0.1333242</v>
      </c>
      <c r="J81">
        <v>0.25767303000000003</v>
      </c>
      <c r="K81">
        <v>-5.7921559999999999E-4</v>
      </c>
      <c r="L81">
        <v>0.6325075</v>
      </c>
      <c r="M81">
        <v>0.50920710000000002</v>
      </c>
      <c r="N81">
        <v>6.3612940000000007E-2</v>
      </c>
      <c r="O81">
        <v>-0.47037593</v>
      </c>
      <c r="P81">
        <v>8.1115430000000002E-2</v>
      </c>
      <c r="Q81">
        <v>-0.11405108999999999</v>
      </c>
      <c r="R81">
        <v>-0.18206447000000001</v>
      </c>
      <c r="S81">
        <v>-0.46764139999999998</v>
      </c>
      <c r="T81">
        <v>0.16464823000000001</v>
      </c>
      <c r="U81">
        <v>0.4165394</v>
      </c>
      <c r="V81">
        <v>0.26432805999999998</v>
      </c>
      <c r="W81">
        <v>0.1180411</v>
      </c>
      <c r="X81">
        <v>0.20977346999999999</v>
      </c>
      <c r="Y81">
        <v>0.5147872</v>
      </c>
      <c r="Z81">
        <v>0.81099949999999998</v>
      </c>
      <c r="AA81">
        <v>0.12468451</v>
      </c>
      <c r="AB81">
        <v>-5.7391672999999997E-2</v>
      </c>
      <c r="AC81">
        <v>0.48734509999999998</v>
      </c>
      <c r="AD81">
        <v>-0.17072113999999999</v>
      </c>
      <c r="AE81">
        <v>-0.40093055</v>
      </c>
      <c r="AF81">
        <v>0.56860787000000002</v>
      </c>
      <c r="AG81">
        <v>-0.18093007999999999</v>
      </c>
      <c r="AH81">
        <v>0.29003825999999999</v>
      </c>
      <c r="AI81">
        <v>-0.68874809999999997</v>
      </c>
      <c r="AJ81">
        <v>-0.42463782</v>
      </c>
      <c r="AK81">
        <v>-0.15743384999999999</v>
      </c>
      <c r="AL81">
        <v>-0.38365189999999999</v>
      </c>
      <c r="AM81">
        <v>-0.66133229999999998</v>
      </c>
      <c r="AN81">
        <v>-0.1663752</v>
      </c>
      <c r="AO81">
        <v>0.5754186</v>
      </c>
      <c r="AP81">
        <v>0.19218858</v>
      </c>
      <c r="AQ81">
        <v>8.0219983999999994E-2</v>
      </c>
      <c r="AR81">
        <v>3.0891970000000001E-2</v>
      </c>
      <c r="AS81">
        <v>0.65966400000000003</v>
      </c>
      <c r="AT81">
        <v>0.24473855</v>
      </c>
      <c r="AU81">
        <v>-7.5394050000000004E-2</v>
      </c>
      <c r="AV81">
        <v>-0.19466025000000001</v>
      </c>
      <c r="AW81">
        <v>0.22072517999999999</v>
      </c>
      <c r="AX81">
        <v>0.31980609999999998</v>
      </c>
      <c r="AY81">
        <v>1.6274303E-2</v>
      </c>
      <c r="AZ81">
        <v>-0.93403899999999995</v>
      </c>
      <c r="BA81">
        <v>-1.0147009E-2</v>
      </c>
      <c r="BB81">
        <v>0.6633135</v>
      </c>
      <c r="BC81">
        <v>-0.35617858000000002</v>
      </c>
      <c r="BD81">
        <v>-0.21429338000000001</v>
      </c>
      <c r="BE81">
        <v>7.3148400000000002E-2</v>
      </c>
      <c r="BF81">
        <v>0.14649175</v>
      </c>
      <c r="BG81">
        <v>-0.47199783000000001</v>
      </c>
      <c r="BH81">
        <v>0.18228647000000001</v>
      </c>
      <c r="BI81">
        <v>5.0833284999999999E-2</v>
      </c>
      <c r="BJ81">
        <v>3.0726466000000001E-2</v>
      </c>
      <c r="BK81">
        <v>0.12592152000000001</v>
      </c>
      <c r="BL81">
        <v>-0.89463514</v>
      </c>
      <c r="BM81">
        <v>0.24349788</v>
      </c>
      <c r="BN81">
        <v>6.3356129999999997E-2</v>
      </c>
      <c r="BO81">
        <v>0.34094163999999999</v>
      </c>
      <c r="BP81">
        <v>0.20550092</v>
      </c>
      <c r="BQ81">
        <v>0.91294649999999999</v>
      </c>
      <c r="BR81">
        <v>0.31987705999999999</v>
      </c>
      <c r="BS81">
        <v>0.34971849999999999</v>
      </c>
      <c r="BT81">
        <v>-0.16625841999999999</v>
      </c>
      <c r="BU81">
        <v>0.58637064999999999</v>
      </c>
      <c r="BV81">
        <v>4.234516E-2</v>
      </c>
      <c r="BW81">
        <v>7.3129029999999998E-2</v>
      </c>
      <c r="BX81">
        <v>-0.47215572</v>
      </c>
      <c r="BY81">
        <v>-0.14268438999999999</v>
      </c>
      <c r="BZ81">
        <v>6.5778580000000003E-2</v>
      </c>
      <c r="CA81">
        <v>-8.8140129999999997E-2</v>
      </c>
      <c r="CB81">
        <v>7.919967E-2</v>
      </c>
      <c r="CC81">
        <v>-0.19579189999999999</v>
      </c>
      <c r="CD81">
        <v>0.31878704000000002</v>
      </c>
      <c r="CE81">
        <v>-0.39948161999999998</v>
      </c>
      <c r="CF81">
        <v>7.3194090000000003E-2</v>
      </c>
      <c r="CG81">
        <v>-0.39365387000000002</v>
      </c>
      <c r="CH81">
        <v>-0.38213712</v>
      </c>
      <c r="CI81">
        <v>4.2309015999999998E-2</v>
      </c>
      <c r="CJ81">
        <v>-0.36431274000000002</v>
      </c>
      <c r="CK81">
        <v>-0.25453704999999999</v>
      </c>
      <c r="CL81">
        <v>8.2166870000000003E-2</v>
      </c>
      <c r="CM81">
        <v>0.24292633</v>
      </c>
      <c r="CN81">
        <v>0.26251439999999998</v>
      </c>
      <c r="CO81">
        <v>-1.1401532000000001E-2</v>
      </c>
      <c r="CP81">
        <v>-0.23083049</v>
      </c>
      <c r="CQ81">
        <v>0.47844900000000001</v>
      </c>
      <c r="CR81">
        <v>1.4727130499999999E-2</v>
      </c>
      <c r="CS81">
        <v>9.594838E-2</v>
      </c>
      <c r="CT81">
        <v>5.5940449999999995E-4</v>
      </c>
      <c r="CU81">
        <v>-2.6361510000000001E-2</v>
      </c>
      <c r="CV81">
        <v>-0.38195094000000002</v>
      </c>
    </row>
    <row r="82" spans="1:100" x14ac:dyDescent="0.25">
      <c r="A82">
        <v>0.51028879999999999</v>
      </c>
      <c r="B82">
        <v>3.7635534999999998E-2</v>
      </c>
      <c r="C82">
        <v>0.17019335999999999</v>
      </c>
      <c r="D82">
        <v>0.35187160000000001</v>
      </c>
      <c r="E82">
        <v>-3.0500098999999999E-2</v>
      </c>
      <c r="F82">
        <v>7.6646329999999999E-2</v>
      </c>
      <c r="G82">
        <v>0.31645694000000002</v>
      </c>
      <c r="H82">
        <v>0.1493631</v>
      </c>
      <c r="I82">
        <v>-0.14206019</v>
      </c>
      <c r="J82">
        <v>-0.43221052999999998</v>
      </c>
      <c r="K82">
        <v>-0.12943885999999999</v>
      </c>
      <c r="L82">
        <v>0.40166932</v>
      </c>
      <c r="M82">
        <v>-0.69395569999999995</v>
      </c>
      <c r="N82">
        <v>-0.17205195000000001</v>
      </c>
      <c r="O82">
        <v>-0.17261119</v>
      </c>
      <c r="P82">
        <v>-3.4260407E-2</v>
      </c>
      <c r="Q82">
        <v>-4.7705102999999999E-2</v>
      </c>
      <c r="R82">
        <v>9.5793159999999992E-3</v>
      </c>
      <c r="S82">
        <v>0.49778944000000003</v>
      </c>
      <c r="T82">
        <v>0.33515096</v>
      </c>
      <c r="U82">
        <v>-9.9886050000000004E-2</v>
      </c>
      <c r="V82">
        <v>4.9470246000000002E-2</v>
      </c>
      <c r="W82">
        <v>0.82117974999999999</v>
      </c>
      <c r="X82">
        <v>0.24238914</v>
      </c>
      <c r="Y82">
        <v>0.46508163000000002</v>
      </c>
      <c r="Z82">
        <v>0.54724556000000002</v>
      </c>
      <c r="AA82">
        <v>9.8694320000000002E-2</v>
      </c>
      <c r="AB82">
        <v>0.68482834000000004</v>
      </c>
      <c r="AC82">
        <v>0.43821386000000001</v>
      </c>
      <c r="AD82">
        <v>-0.50673360000000001</v>
      </c>
      <c r="AE82">
        <v>8.3630339999999997E-2</v>
      </c>
      <c r="AF82">
        <v>0.91979599999999995</v>
      </c>
      <c r="AG82">
        <v>5.6608677000000003E-2</v>
      </c>
      <c r="AH82">
        <v>-2.2892505E-2</v>
      </c>
      <c r="AI82">
        <v>-1.0049865</v>
      </c>
      <c r="AJ82">
        <v>-0.90299236999999999</v>
      </c>
      <c r="AK82">
        <v>0.2090612</v>
      </c>
      <c r="AL82">
        <v>5.2049400000000003E-2</v>
      </c>
      <c r="AM82">
        <v>-9.9064440000000004E-2</v>
      </c>
      <c r="AN82">
        <v>-7.7244683999999994E-2</v>
      </c>
      <c r="AO82">
        <v>-5.8477162999999999E-2</v>
      </c>
      <c r="AP82">
        <v>-0.25921803999999998</v>
      </c>
      <c r="AQ82">
        <v>-8.8282380000000004E-3</v>
      </c>
      <c r="AR82">
        <v>0.41968583999999998</v>
      </c>
      <c r="AS82">
        <v>0.38479972000000001</v>
      </c>
      <c r="AT82">
        <v>0.28474998000000001</v>
      </c>
      <c r="AU82">
        <v>0.10110111500000001</v>
      </c>
      <c r="AV82">
        <v>-0.30736792000000002</v>
      </c>
      <c r="AW82">
        <v>0.23546429999999999</v>
      </c>
      <c r="AX82">
        <v>0.58074769999999998</v>
      </c>
      <c r="AY82">
        <v>0.12492876999999999</v>
      </c>
      <c r="AZ82">
        <v>-0.47295964000000001</v>
      </c>
      <c r="BA82">
        <v>-7.9207639999999996E-2</v>
      </c>
      <c r="BB82">
        <v>7.0813686000000001E-2</v>
      </c>
      <c r="BC82">
        <v>-0.41949162000000001</v>
      </c>
      <c r="BD82">
        <v>0.29655102</v>
      </c>
      <c r="BE82">
        <v>0.29025807999999997</v>
      </c>
      <c r="BF82">
        <v>-0.26508885999999998</v>
      </c>
      <c r="BG82">
        <v>1.6314954E-2</v>
      </c>
      <c r="BH82">
        <v>-0.12652482000000001</v>
      </c>
      <c r="BI82">
        <v>-1.6748904999999999E-5</v>
      </c>
      <c r="BJ82">
        <v>0.13412252</v>
      </c>
      <c r="BK82">
        <v>0.22410062</v>
      </c>
      <c r="BL82">
        <v>-0.60563129999999998</v>
      </c>
      <c r="BM82">
        <v>-0.20016608</v>
      </c>
      <c r="BN82">
        <v>0.60122085000000003</v>
      </c>
      <c r="BO82">
        <v>1.0142353</v>
      </c>
      <c r="BP82">
        <v>0.4194542</v>
      </c>
      <c r="BQ82">
        <v>-0.16560838</v>
      </c>
      <c r="BR82">
        <v>0.28054519999999999</v>
      </c>
      <c r="BS82">
        <v>-0.2600751</v>
      </c>
      <c r="BT82">
        <v>-0.43124527000000001</v>
      </c>
      <c r="BU82">
        <v>-0.25711155000000002</v>
      </c>
      <c r="BV82">
        <v>4.5621965E-2</v>
      </c>
      <c r="BW82">
        <v>-0.38972938000000001</v>
      </c>
      <c r="BX82">
        <v>0.17955821999999999</v>
      </c>
      <c r="BY82">
        <v>0.37406002999999999</v>
      </c>
      <c r="BZ82">
        <v>-0.54216540000000002</v>
      </c>
      <c r="CA82">
        <v>-0.23017679999999999</v>
      </c>
      <c r="CB82">
        <v>4.1022613999999999E-2</v>
      </c>
      <c r="CC82">
        <v>-0.54166599999999998</v>
      </c>
      <c r="CD82">
        <v>-0.70146730000000002</v>
      </c>
      <c r="CE82">
        <v>-0.39378402000000001</v>
      </c>
      <c r="CF82">
        <v>3.108562E-3</v>
      </c>
      <c r="CG82">
        <v>-0.17018892999999999</v>
      </c>
      <c r="CH82">
        <v>-0.21396182</v>
      </c>
      <c r="CI82">
        <v>0.37047746999999998</v>
      </c>
      <c r="CJ82">
        <v>6.4864649999999996E-2</v>
      </c>
      <c r="CK82">
        <v>0.16655035000000001</v>
      </c>
      <c r="CL82">
        <v>0.64428430000000003</v>
      </c>
      <c r="CM82">
        <v>0.33062360000000002</v>
      </c>
      <c r="CN82">
        <v>-1.3751164E-2</v>
      </c>
      <c r="CO82">
        <v>-4.8818513999999997E-3</v>
      </c>
      <c r="CP82">
        <v>-0.18575121</v>
      </c>
      <c r="CQ82">
        <v>0.40704212000000001</v>
      </c>
      <c r="CR82">
        <v>0.4903614</v>
      </c>
      <c r="CS82">
        <v>-0.22930925999999999</v>
      </c>
      <c r="CT82">
        <v>-0.2740186</v>
      </c>
      <c r="CU82">
        <v>0.42197672000000003</v>
      </c>
      <c r="CV82">
        <v>0.72622059999999999</v>
      </c>
    </row>
    <row r="83" spans="1:100" x14ac:dyDescent="0.25">
      <c r="A83">
        <v>0.86532193000000002</v>
      </c>
      <c r="B83">
        <v>-0.22357124</v>
      </c>
      <c r="C83">
        <v>-0.23489656</v>
      </c>
      <c r="D83">
        <v>0.46378170000000002</v>
      </c>
      <c r="E83">
        <v>0.30585574999999998</v>
      </c>
      <c r="F83">
        <v>-0.42587268</v>
      </c>
      <c r="G83">
        <v>-0.38491495999999997</v>
      </c>
      <c r="H83">
        <v>-2.8901184E-2</v>
      </c>
      <c r="I83">
        <v>-0.12967274000000001</v>
      </c>
      <c r="J83">
        <v>-0.55740480000000003</v>
      </c>
      <c r="K83">
        <v>0.37378879999999998</v>
      </c>
      <c r="L83">
        <v>-0.34055266000000001</v>
      </c>
      <c r="M83">
        <v>-9.7461610000000004E-2</v>
      </c>
      <c r="N83">
        <v>-0.22994982999999999</v>
      </c>
      <c r="O83">
        <v>3.2566405999999999E-2</v>
      </c>
      <c r="P83">
        <v>0.40366727000000002</v>
      </c>
      <c r="Q83">
        <v>-4.787773E-2</v>
      </c>
      <c r="R83">
        <v>0.39511869999999999</v>
      </c>
      <c r="S83">
        <v>5.8849077999999999E-2</v>
      </c>
      <c r="T83">
        <v>-0.1021234</v>
      </c>
      <c r="U83">
        <v>-0.28018739999999998</v>
      </c>
      <c r="V83">
        <v>-1.4624417000000001E-2</v>
      </c>
      <c r="W83">
        <v>0.16120661999999999</v>
      </c>
      <c r="X83">
        <v>-0.34538210000000003</v>
      </c>
      <c r="Y83">
        <v>0.35869934999999997</v>
      </c>
      <c r="Z83">
        <v>0.78964659999999998</v>
      </c>
      <c r="AA83">
        <v>-2.7648209999999999E-2</v>
      </c>
      <c r="AB83">
        <v>0.44217503000000002</v>
      </c>
      <c r="AC83">
        <v>0.46456563000000001</v>
      </c>
      <c r="AD83">
        <v>-4.9778820000000005E-4</v>
      </c>
      <c r="AE83">
        <v>-0.33106127000000002</v>
      </c>
      <c r="AF83">
        <v>0.64701549999999997</v>
      </c>
      <c r="AG83">
        <v>0.72665787000000004</v>
      </c>
      <c r="AH83">
        <v>0.33280399999999999</v>
      </c>
      <c r="AI83">
        <v>-0.74851979999999996</v>
      </c>
      <c r="AJ83">
        <v>-0.33450924999999998</v>
      </c>
      <c r="AK83">
        <v>0.41780426999999998</v>
      </c>
      <c r="AL83">
        <v>-0.17787733999999999</v>
      </c>
      <c r="AM83">
        <v>-0.48114901999999998</v>
      </c>
      <c r="AN83">
        <v>0.20553421999999999</v>
      </c>
      <c r="AO83">
        <v>0.6528543</v>
      </c>
      <c r="AP83">
        <v>-2.3277341999999999E-2</v>
      </c>
      <c r="AQ83">
        <v>-0.38206183999999999</v>
      </c>
      <c r="AR83">
        <v>-0.13506090000000001</v>
      </c>
      <c r="AS83">
        <v>-3.5392046E-3</v>
      </c>
      <c r="AT83">
        <v>-0.18490954000000001</v>
      </c>
      <c r="AU83">
        <v>0.45198563000000003</v>
      </c>
      <c r="AV83">
        <v>-0.24500683000000001</v>
      </c>
      <c r="AW83">
        <v>-5.8596655999999997E-2</v>
      </c>
      <c r="AX83">
        <v>-7.1344755999999995E-2</v>
      </c>
      <c r="AY83">
        <v>0.75660073999999999</v>
      </c>
      <c r="AZ83">
        <v>-0.861483</v>
      </c>
      <c r="BA83">
        <v>0.15853454</v>
      </c>
      <c r="BB83">
        <v>0.11343095</v>
      </c>
      <c r="BC83">
        <v>0.13045898</v>
      </c>
      <c r="BD83">
        <v>-0.14520705</v>
      </c>
      <c r="BE83">
        <v>0.47676479999999999</v>
      </c>
      <c r="BF83">
        <v>0.34707906999999999</v>
      </c>
      <c r="BG83">
        <v>-0.62636733</v>
      </c>
      <c r="BH83">
        <v>0.123781614</v>
      </c>
      <c r="BI83">
        <v>-0.47612369999999998</v>
      </c>
      <c r="BJ83">
        <v>-6.6490889999999997E-2</v>
      </c>
      <c r="BK83">
        <v>0.36548066000000001</v>
      </c>
      <c r="BL83">
        <v>0.2417205</v>
      </c>
      <c r="BM83">
        <v>-0.26595402000000001</v>
      </c>
      <c r="BN83">
        <v>0.59304047000000004</v>
      </c>
      <c r="BO83">
        <v>0.25690360000000001</v>
      </c>
      <c r="BP83">
        <v>0.21984363000000001</v>
      </c>
      <c r="BQ83">
        <v>-6.6416260000000005E-2</v>
      </c>
      <c r="BR83">
        <v>0.18399141999999999</v>
      </c>
      <c r="BS83">
        <v>-0.62800860000000003</v>
      </c>
      <c r="BT83">
        <v>0.24153981999999999</v>
      </c>
      <c r="BU83">
        <v>0.22369638</v>
      </c>
      <c r="BV83">
        <v>-0.15490504999999999</v>
      </c>
      <c r="BW83">
        <v>-0.27779730000000002</v>
      </c>
      <c r="BX83">
        <v>7.7191560000000006E-2</v>
      </c>
      <c r="BY83">
        <v>0.22418708000000001</v>
      </c>
      <c r="BZ83">
        <v>-0.26862508000000002</v>
      </c>
      <c r="CA83">
        <v>0.7201052</v>
      </c>
      <c r="CB83">
        <v>0.43924575999999999</v>
      </c>
      <c r="CC83">
        <v>1.4555789499999999E-2</v>
      </c>
      <c r="CD83">
        <v>0.29970518000000002</v>
      </c>
      <c r="CE83">
        <v>-4.9290295999999997E-2</v>
      </c>
      <c r="CF83">
        <v>-0.12888274</v>
      </c>
      <c r="CG83">
        <v>-0.55395454</v>
      </c>
      <c r="CH83">
        <v>-0.48173500000000002</v>
      </c>
      <c r="CI83">
        <v>0.1658628</v>
      </c>
      <c r="CJ83">
        <v>7.7261046E-2</v>
      </c>
      <c r="CK83">
        <v>0.19481581000000001</v>
      </c>
      <c r="CL83">
        <v>-0.12107082</v>
      </c>
      <c r="CM83">
        <v>0.16015594999999999</v>
      </c>
      <c r="CN83">
        <v>4.3056249999999997E-2</v>
      </c>
      <c r="CO83">
        <v>-0.41699683999999998</v>
      </c>
      <c r="CP83">
        <v>-0.42528746000000001</v>
      </c>
      <c r="CQ83">
        <v>0.54884849999999996</v>
      </c>
      <c r="CR83">
        <v>-2.9931961999999999E-2</v>
      </c>
      <c r="CS83">
        <v>-0.20920913999999999</v>
      </c>
      <c r="CT83">
        <v>-0.29877140000000002</v>
      </c>
      <c r="CU83">
        <v>0.16243726</v>
      </c>
      <c r="CV83">
        <v>-0.6556824</v>
      </c>
    </row>
    <row r="84" spans="1:100" x14ac:dyDescent="0.25">
      <c r="A84">
        <v>-0.16971027999999999</v>
      </c>
      <c r="B84">
        <v>-0.33958243999999999</v>
      </c>
      <c r="C84">
        <v>-0.65214300000000003</v>
      </c>
      <c r="D84">
        <v>0.29274879999999998</v>
      </c>
      <c r="E84">
        <v>-0.2105176</v>
      </c>
      <c r="F84">
        <v>-0.27219044999999997</v>
      </c>
      <c r="G84">
        <v>0.40817490000000001</v>
      </c>
      <c r="H84">
        <v>-0.11994457</v>
      </c>
      <c r="I84">
        <v>0.15539664</v>
      </c>
      <c r="J84">
        <v>-1.1700006000000001</v>
      </c>
      <c r="K84">
        <v>6.4956609999999998E-2</v>
      </c>
      <c r="L84">
        <v>0.49287300000000001</v>
      </c>
      <c r="M84">
        <v>0.16244172000000001</v>
      </c>
      <c r="N84">
        <v>1.9256203999999999E-2</v>
      </c>
      <c r="O84">
        <v>0.29172128000000003</v>
      </c>
      <c r="P84">
        <v>0.54114260000000003</v>
      </c>
      <c r="Q84">
        <v>0.54360109999999995</v>
      </c>
      <c r="R84">
        <v>3.2374321999999997E-2</v>
      </c>
      <c r="S84">
        <v>0.35303146000000002</v>
      </c>
      <c r="T84">
        <v>1.4854081E-2</v>
      </c>
      <c r="U84">
        <v>-9.6161679999999999E-2</v>
      </c>
      <c r="V84">
        <v>-0.20659816</v>
      </c>
      <c r="W84">
        <v>-0.54879149999999999</v>
      </c>
      <c r="X84">
        <v>5.9170604000000002E-2</v>
      </c>
      <c r="Y84">
        <v>-3.543085E-2</v>
      </c>
      <c r="Z84">
        <v>0.68083835000000004</v>
      </c>
      <c r="AA84">
        <v>0.107349545</v>
      </c>
      <c r="AB84">
        <v>0.24203907</v>
      </c>
      <c r="AC84">
        <v>-0.14613087</v>
      </c>
      <c r="AD84">
        <v>-0.100768566</v>
      </c>
      <c r="AE84">
        <v>-0.11856949</v>
      </c>
      <c r="AF84">
        <v>0.56176983999999996</v>
      </c>
      <c r="AG84">
        <v>0.18201444</v>
      </c>
      <c r="AH84">
        <v>-0.34967530000000002</v>
      </c>
      <c r="AI84">
        <v>-1.0280943</v>
      </c>
      <c r="AJ84">
        <v>-0.40056883999999998</v>
      </c>
      <c r="AK84">
        <v>-3.5826414999999999E-3</v>
      </c>
      <c r="AL84">
        <v>0.18003810000000001</v>
      </c>
      <c r="AM84">
        <v>0.21669506999999999</v>
      </c>
      <c r="AN84">
        <v>-0.51724230000000004</v>
      </c>
      <c r="AO84">
        <v>0.20925835000000001</v>
      </c>
      <c r="AP84">
        <v>0.45606693999999998</v>
      </c>
      <c r="AQ84">
        <v>-3.5824895000000002E-2</v>
      </c>
      <c r="AR84">
        <v>-0.2950566</v>
      </c>
      <c r="AS84">
        <v>0.18825365999999999</v>
      </c>
      <c r="AT84">
        <v>-0.37657526000000002</v>
      </c>
      <c r="AU84">
        <v>0.37723243000000001</v>
      </c>
      <c r="AV84">
        <v>-0.59293722999999998</v>
      </c>
      <c r="AW84">
        <v>0.50167315999999995</v>
      </c>
      <c r="AX84">
        <v>-6.7229750000000005E-2</v>
      </c>
      <c r="AY84">
        <v>0.84723530000000002</v>
      </c>
      <c r="AZ84">
        <v>0.36589807000000002</v>
      </c>
      <c r="BA84">
        <v>-0.24157158000000001</v>
      </c>
      <c r="BB84">
        <v>0.13391674000000001</v>
      </c>
      <c r="BC84">
        <v>0.15278894000000001</v>
      </c>
      <c r="BD84">
        <v>6.8473409999999998E-2</v>
      </c>
      <c r="BE84">
        <v>-0.32539675000000001</v>
      </c>
      <c r="BF84">
        <v>-7.7185795000000001E-2</v>
      </c>
      <c r="BG84">
        <v>-0.16442436999999999</v>
      </c>
      <c r="BH84">
        <v>0.52401089999999995</v>
      </c>
      <c r="BI84">
        <v>0.13115783</v>
      </c>
      <c r="BJ84">
        <v>-0.12497604</v>
      </c>
      <c r="BK84">
        <v>0.28797450000000002</v>
      </c>
      <c r="BL84">
        <v>-1.1440664499999999E-2</v>
      </c>
      <c r="BM84">
        <v>-0.70817169999999996</v>
      </c>
      <c r="BN84">
        <v>0.24875683000000001</v>
      </c>
      <c r="BO84">
        <v>-0.45230530000000002</v>
      </c>
      <c r="BP84">
        <v>0.42382399999999998</v>
      </c>
      <c r="BQ84">
        <v>0.29871055000000002</v>
      </c>
      <c r="BR84">
        <v>-0.10893008</v>
      </c>
      <c r="BS84">
        <v>-3.1475253000000002E-2</v>
      </c>
      <c r="BT84">
        <v>1.4622782000000001E-2</v>
      </c>
      <c r="BU84">
        <v>0.50366306000000005</v>
      </c>
      <c r="BV84">
        <v>5.1048665999999999E-2</v>
      </c>
      <c r="BW84">
        <v>-0.81537145</v>
      </c>
      <c r="BX84">
        <v>-0.31448176999999999</v>
      </c>
      <c r="BY84">
        <v>0.44757723999999999</v>
      </c>
      <c r="BZ84">
        <v>-0.41277333999999999</v>
      </c>
      <c r="CA84">
        <v>0.23522957999999999</v>
      </c>
      <c r="CB84">
        <v>0.20529154999999999</v>
      </c>
      <c r="CC84">
        <v>-0.14598688000000001</v>
      </c>
      <c r="CD84">
        <v>0.12704650000000001</v>
      </c>
      <c r="CE84">
        <v>-0.10930636000000001</v>
      </c>
      <c r="CF84">
        <v>-0.16535010999999999</v>
      </c>
      <c r="CG84">
        <v>-0.50102449999999998</v>
      </c>
      <c r="CH84">
        <v>-0.44389263000000001</v>
      </c>
      <c r="CI84">
        <v>0.19927585</v>
      </c>
      <c r="CJ84">
        <v>0.52915330000000005</v>
      </c>
      <c r="CK84">
        <v>-0.11746009</v>
      </c>
      <c r="CL84">
        <v>3.7179589999999998E-2</v>
      </c>
      <c r="CM84">
        <v>0.40061491999999999</v>
      </c>
      <c r="CN84">
        <v>-0.65646446000000003</v>
      </c>
      <c r="CO84">
        <v>6.7994765999999998E-2</v>
      </c>
      <c r="CP84">
        <v>-0.17235623</v>
      </c>
      <c r="CQ84">
        <v>-1.7603285999999999E-2</v>
      </c>
      <c r="CR84">
        <v>0.29308804999999999</v>
      </c>
      <c r="CS84">
        <v>-7.0346445000000002E-3</v>
      </c>
      <c r="CT84">
        <v>6.9748162999999997E-3</v>
      </c>
      <c r="CU84">
        <v>0.41331366000000003</v>
      </c>
      <c r="CV84">
        <v>0.80085384999999998</v>
      </c>
    </row>
    <row r="85" spans="1:100" x14ac:dyDescent="0.25">
      <c r="A85">
        <v>0.38762277000000001</v>
      </c>
      <c r="B85">
        <v>-0.20510492</v>
      </c>
      <c r="C85">
        <v>-0.67607090000000003</v>
      </c>
      <c r="D85">
        <v>0.48349035000000001</v>
      </c>
      <c r="E85">
        <v>0.22625226000000001</v>
      </c>
      <c r="F85">
        <v>0.15764752000000001</v>
      </c>
      <c r="G85">
        <v>-0.31659323</v>
      </c>
      <c r="H85">
        <v>0.2348778</v>
      </c>
      <c r="I85">
        <v>0.46852623999999998</v>
      </c>
      <c r="J85">
        <v>0.28464538</v>
      </c>
      <c r="K85">
        <v>0.15150722999999999</v>
      </c>
      <c r="L85">
        <v>-0.36978549999999999</v>
      </c>
      <c r="M85">
        <v>-0.59160864000000002</v>
      </c>
      <c r="N85">
        <v>-0.36983087999999997</v>
      </c>
      <c r="O85">
        <v>-0.30154750000000002</v>
      </c>
      <c r="P85">
        <v>-0.21741366000000001</v>
      </c>
      <c r="Q85">
        <v>0.21693229999999999</v>
      </c>
      <c r="R85">
        <v>0.44009334</v>
      </c>
      <c r="S85">
        <v>-0.3558596</v>
      </c>
      <c r="T85">
        <v>-0.1404716</v>
      </c>
      <c r="U85">
        <v>-0.34505330000000001</v>
      </c>
      <c r="V85">
        <v>0.29750260000000001</v>
      </c>
      <c r="W85">
        <v>-0.36271261999999999</v>
      </c>
      <c r="X85">
        <v>-0.3747646</v>
      </c>
      <c r="Y85">
        <v>0.37541467000000001</v>
      </c>
      <c r="Z85">
        <v>0.25556356000000002</v>
      </c>
      <c r="AA85">
        <v>7.3523060000000001E-2</v>
      </c>
      <c r="AB85">
        <v>0.71915543000000004</v>
      </c>
      <c r="AC85">
        <v>9.6597575000000005E-2</v>
      </c>
      <c r="AD85">
        <v>-0.23503578999999999</v>
      </c>
      <c r="AE85">
        <v>-0.58570253999999999</v>
      </c>
      <c r="AF85">
        <v>0.66799295000000003</v>
      </c>
      <c r="AG85">
        <v>0.38687199999999999</v>
      </c>
      <c r="AH85">
        <v>0.67141519999999999</v>
      </c>
      <c r="AI85">
        <v>-1.1446175999999999</v>
      </c>
      <c r="AJ85">
        <v>-0.37018793999999999</v>
      </c>
      <c r="AK85">
        <v>0.67274487000000005</v>
      </c>
      <c r="AL85">
        <v>-0.12230033</v>
      </c>
      <c r="AM85">
        <v>-0.69397306000000003</v>
      </c>
      <c r="AN85">
        <v>3.0302137E-2</v>
      </c>
      <c r="AO85">
        <v>0.58701490000000001</v>
      </c>
      <c r="AP85">
        <v>-0.39137601999999999</v>
      </c>
      <c r="AQ85">
        <v>-0.26122957000000002</v>
      </c>
      <c r="AR85">
        <v>0.18081473000000001</v>
      </c>
      <c r="AS85">
        <v>-0.23944212000000001</v>
      </c>
      <c r="AT85">
        <v>-5.8433055999999997E-2</v>
      </c>
      <c r="AU85">
        <v>0.17783001000000001</v>
      </c>
      <c r="AV85">
        <v>-0.37022539999999998</v>
      </c>
      <c r="AW85">
        <v>0.27621180000000001</v>
      </c>
      <c r="AX85">
        <v>0.25236114999999998</v>
      </c>
      <c r="AY85">
        <v>0.55493647000000002</v>
      </c>
      <c r="AZ85">
        <v>-0.52261645000000001</v>
      </c>
      <c r="BA85">
        <v>-7.5452270000000002E-2</v>
      </c>
      <c r="BB85">
        <v>0.38305080000000002</v>
      </c>
      <c r="BC85">
        <v>-0.34848034</v>
      </c>
      <c r="BD85">
        <v>-0.40160289999999998</v>
      </c>
      <c r="BE85">
        <v>-0.21473139999999999</v>
      </c>
      <c r="BF85">
        <v>5.1102936000000002E-2</v>
      </c>
      <c r="BG85">
        <v>-0.16253330999999999</v>
      </c>
      <c r="BH85">
        <v>0.16844232000000001</v>
      </c>
      <c r="BI85">
        <v>6.5439074999999999E-2</v>
      </c>
      <c r="BJ85">
        <v>-0.18392058999999999</v>
      </c>
      <c r="BK85">
        <v>3.3039104E-2</v>
      </c>
      <c r="BL85">
        <v>-0.24059095999999999</v>
      </c>
      <c r="BM85">
        <v>0.18752077</v>
      </c>
      <c r="BN85">
        <v>0.14387205</v>
      </c>
      <c r="BO85">
        <v>0.41156517999999997</v>
      </c>
      <c r="BP85">
        <v>0.33372647</v>
      </c>
      <c r="BQ85">
        <v>0.11304854</v>
      </c>
      <c r="BR85">
        <v>-0.21543039999999999</v>
      </c>
      <c r="BS85">
        <v>0.10642589</v>
      </c>
      <c r="BT85">
        <v>0.18838887000000001</v>
      </c>
      <c r="BU85">
        <v>0.22468482000000001</v>
      </c>
      <c r="BV85">
        <v>-0.18282883</v>
      </c>
      <c r="BW85">
        <v>-0.36800998000000001</v>
      </c>
      <c r="BX85">
        <v>-0.25234622000000001</v>
      </c>
      <c r="BY85">
        <v>-5.7229294999999999E-2</v>
      </c>
      <c r="BZ85">
        <v>-0.14730328000000001</v>
      </c>
      <c r="CA85">
        <v>0.63406119999999999</v>
      </c>
      <c r="CB85">
        <v>-0.21243173000000001</v>
      </c>
      <c r="CC85">
        <v>0.32753018</v>
      </c>
      <c r="CD85">
        <v>0.28164549999999999</v>
      </c>
      <c r="CE85">
        <v>0.12029967</v>
      </c>
      <c r="CF85">
        <v>0.32835530000000002</v>
      </c>
      <c r="CG85">
        <v>-0.81981694999999999</v>
      </c>
      <c r="CH85">
        <v>-0.38119893999999999</v>
      </c>
      <c r="CI85">
        <v>0.27617293999999998</v>
      </c>
      <c r="CJ85">
        <v>8.3433450000000006E-2</v>
      </c>
      <c r="CK85">
        <v>0.14823532</v>
      </c>
      <c r="CL85">
        <v>0.59916186000000005</v>
      </c>
      <c r="CM85">
        <v>0.22111095</v>
      </c>
      <c r="CN85">
        <v>0.26535185999999999</v>
      </c>
      <c r="CO85">
        <v>2.7105293999999999E-2</v>
      </c>
      <c r="CP85">
        <v>0.2721615</v>
      </c>
      <c r="CQ85">
        <v>-4.273358E-2</v>
      </c>
      <c r="CR85">
        <v>5.2892863999999998E-2</v>
      </c>
      <c r="CS85">
        <v>-0.25935330000000001</v>
      </c>
      <c r="CT85">
        <v>0.113978565</v>
      </c>
      <c r="CU85">
        <v>0.19517472</v>
      </c>
      <c r="CV85">
        <v>-0.38913819999999999</v>
      </c>
    </row>
    <row r="86" spans="1:100" x14ac:dyDescent="0.25">
      <c r="A86">
        <v>0.86308510000000005</v>
      </c>
      <c r="B86">
        <v>-0.29498385999999999</v>
      </c>
      <c r="C86">
        <v>-0.54502284999999995</v>
      </c>
      <c r="D86">
        <v>3.6866333000000001E-2</v>
      </c>
      <c r="E86">
        <v>-0.18114630000000001</v>
      </c>
      <c r="F86">
        <v>0.17201464999999999</v>
      </c>
      <c r="G86">
        <v>-0.30601758000000001</v>
      </c>
      <c r="H86">
        <v>-0.11661355</v>
      </c>
      <c r="I86">
        <v>0.15063125999999999</v>
      </c>
      <c r="J86">
        <v>-0.88750280000000004</v>
      </c>
      <c r="K86">
        <v>0.30778213999999998</v>
      </c>
      <c r="L86">
        <v>0.34133883999999998</v>
      </c>
      <c r="M86">
        <v>7.3767600000000003E-2</v>
      </c>
      <c r="N86">
        <v>-0.46573779999999998</v>
      </c>
      <c r="O86">
        <v>-5.1573128000000003E-2</v>
      </c>
      <c r="P86">
        <v>1.7081901E-2</v>
      </c>
      <c r="Q86">
        <v>-0.3216117</v>
      </c>
      <c r="R86">
        <v>-0.84653469999999997</v>
      </c>
      <c r="S86">
        <v>0.2213907</v>
      </c>
      <c r="T86">
        <v>-0.11898684499999999</v>
      </c>
      <c r="U86">
        <v>-0.17546336000000001</v>
      </c>
      <c r="V86">
        <v>-0.2127705</v>
      </c>
      <c r="W86">
        <v>-0.19727406</v>
      </c>
      <c r="X86">
        <v>0.20595694000000001</v>
      </c>
      <c r="Y86">
        <v>0.46991139999999998</v>
      </c>
      <c r="Z86">
        <v>6.8245605000000001E-2</v>
      </c>
      <c r="AA86">
        <v>-0.10276005000000001</v>
      </c>
      <c r="AB86">
        <v>5.5269180000000001E-2</v>
      </c>
      <c r="AC86">
        <v>0.1333136</v>
      </c>
      <c r="AD86">
        <v>-0.47384179999999998</v>
      </c>
      <c r="AE86">
        <v>-0.17500094999999999</v>
      </c>
      <c r="AF86">
        <v>0.42461680000000002</v>
      </c>
      <c r="AG86">
        <v>-0.10094344600000001</v>
      </c>
      <c r="AH86">
        <v>0.22332927999999999</v>
      </c>
      <c r="AI86">
        <v>-0.89557856000000002</v>
      </c>
      <c r="AJ86">
        <v>-0.34208906</v>
      </c>
      <c r="AK86">
        <v>-0.15675986</v>
      </c>
      <c r="AL86">
        <v>-5.9959203000000003E-2</v>
      </c>
      <c r="AM86">
        <v>0.10643607400000001</v>
      </c>
      <c r="AN86">
        <v>-0.19147876</v>
      </c>
      <c r="AO86">
        <v>0.51088524000000002</v>
      </c>
      <c r="AP86">
        <v>0.26936441999999999</v>
      </c>
      <c r="AQ86">
        <v>-9.2040090000000005E-2</v>
      </c>
      <c r="AR86">
        <v>4.6216874999999998E-2</v>
      </c>
      <c r="AS86">
        <v>0.17017777000000001</v>
      </c>
      <c r="AT86">
        <v>0.40362227000000001</v>
      </c>
      <c r="AU86">
        <v>-0.15050477000000001</v>
      </c>
      <c r="AV86">
        <v>2.5326013999999998E-4</v>
      </c>
      <c r="AW86">
        <v>0.38501784</v>
      </c>
      <c r="AX86">
        <v>-0.1587529</v>
      </c>
      <c r="AY86">
        <v>-0.62072945000000002</v>
      </c>
      <c r="AZ86">
        <v>0.47726536000000003</v>
      </c>
      <c r="BA86">
        <v>-0.50579744999999998</v>
      </c>
      <c r="BB86">
        <v>0.52113589999999999</v>
      </c>
      <c r="BC86">
        <v>-0.34235975000000002</v>
      </c>
      <c r="BD86">
        <v>0.80931169999999997</v>
      </c>
      <c r="BE86">
        <v>-0.14696580000000001</v>
      </c>
      <c r="BF86">
        <v>-0.42563254</v>
      </c>
      <c r="BG86">
        <v>-0.70700704999999997</v>
      </c>
      <c r="BH86">
        <v>-0.19939819</v>
      </c>
      <c r="BI86">
        <v>-0.42331027999999998</v>
      </c>
      <c r="BJ86">
        <v>-0.14923458000000001</v>
      </c>
      <c r="BK86">
        <v>-0.2287245</v>
      </c>
      <c r="BL86">
        <v>-0.32096209999999997</v>
      </c>
      <c r="BM86">
        <v>0.41122562000000001</v>
      </c>
      <c r="BN86">
        <v>0.49830406999999999</v>
      </c>
      <c r="BO86">
        <v>-0.26797663999999999</v>
      </c>
      <c r="BP86">
        <v>-9.2715530000000004E-2</v>
      </c>
      <c r="BQ86">
        <v>0.6485185</v>
      </c>
      <c r="BR86">
        <v>-4.8737094000000002E-2</v>
      </c>
      <c r="BS86">
        <v>-0.25657487000000001</v>
      </c>
      <c r="BT86">
        <v>-0.13812035</v>
      </c>
      <c r="BU86">
        <v>0.36840384999999998</v>
      </c>
      <c r="BV86">
        <v>0.1545869</v>
      </c>
      <c r="BW86">
        <v>-0.27281642</v>
      </c>
      <c r="BX86">
        <v>9.3287320000000007E-2</v>
      </c>
      <c r="BY86">
        <v>0.41353410000000002</v>
      </c>
      <c r="BZ86">
        <v>-0.76211905000000002</v>
      </c>
      <c r="CA86">
        <v>0.14549518</v>
      </c>
      <c r="CB86">
        <v>0.21687155999999999</v>
      </c>
      <c r="CC86">
        <v>-4.385203E-2</v>
      </c>
      <c r="CD86">
        <v>9.6114379999999999E-2</v>
      </c>
      <c r="CE86">
        <v>-2.2529318999999999E-2</v>
      </c>
      <c r="CF86">
        <v>0.33764884000000001</v>
      </c>
      <c r="CG86">
        <v>-2.8513376E-2</v>
      </c>
      <c r="CH86">
        <v>-0.39687620000000001</v>
      </c>
      <c r="CI86">
        <v>0.20457881999999999</v>
      </c>
      <c r="CJ86">
        <v>0.35822994000000002</v>
      </c>
      <c r="CK86">
        <v>-5.5286272999999997E-2</v>
      </c>
      <c r="CL86">
        <v>-0.22796915000000001</v>
      </c>
      <c r="CM86">
        <v>5.1653042000000003E-2</v>
      </c>
      <c r="CN86">
        <v>-9.0603589999999998E-2</v>
      </c>
      <c r="CO86">
        <v>0.29837844000000002</v>
      </c>
      <c r="CP86">
        <v>6.4497470000000001E-2</v>
      </c>
      <c r="CQ86">
        <v>0.119202435</v>
      </c>
      <c r="CR86">
        <v>0.61388843999999998</v>
      </c>
      <c r="CS86">
        <v>-0.29420777999999997</v>
      </c>
      <c r="CT86">
        <v>-0.60007374999999996</v>
      </c>
      <c r="CU86">
        <v>-0.22740018000000001</v>
      </c>
      <c r="CV86">
        <v>-0.27660047999999998</v>
      </c>
    </row>
    <row r="87" spans="1:100" x14ac:dyDescent="0.25">
      <c r="A87">
        <v>0.84532479999999999</v>
      </c>
      <c r="B87">
        <v>-8.0514100000000002E-3</v>
      </c>
      <c r="C87">
        <v>-0.61746199999999996</v>
      </c>
      <c r="D87">
        <v>0.4156591</v>
      </c>
      <c r="E87">
        <v>0.32219862999999999</v>
      </c>
      <c r="F87">
        <v>0.33019322000000001</v>
      </c>
      <c r="G87">
        <v>0.26178473000000002</v>
      </c>
      <c r="H87">
        <v>0.39342623999999998</v>
      </c>
      <c r="I87">
        <v>0.56392909999999996</v>
      </c>
      <c r="J87">
        <v>-0.82250889999999999</v>
      </c>
      <c r="K87">
        <v>-0.43469960000000002</v>
      </c>
      <c r="L87">
        <v>0.16617349000000001</v>
      </c>
      <c r="M87">
        <v>-0.37486517000000003</v>
      </c>
      <c r="N87">
        <v>-0.46322577999999998</v>
      </c>
      <c r="O87">
        <v>-0.20852396000000001</v>
      </c>
      <c r="P87">
        <v>-0.41222300000000001</v>
      </c>
      <c r="Q87">
        <v>0.36827411999999998</v>
      </c>
      <c r="R87">
        <v>0.13999295</v>
      </c>
      <c r="S87">
        <v>-0.109927654</v>
      </c>
      <c r="T87">
        <v>0.23907529</v>
      </c>
      <c r="U87">
        <v>0.40168604000000002</v>
      </c>
      <c r="V87">
        <v>0.30337656000000002</v>
      </c>
      <c r="W87">
        <v>6.1546860000000004E-3</v>
      </c>
      <c r="X87">
        <v>-0.1410073</v>
      </c>
      <c r="Y87">
        <v>-2.4692177999999999E-2</v>
      </c>
      <c r="Z87">
        <v>0.15947895000000001</v>
      </c>
      <c r="AA87">
        <v>0.65562779999999998</v>
      </c>
      <c r="AB87">
        <v>0.66529446999999997</v>
      </c>
      <c r="AC87">
        <v>4.663459E-3</v>
      </c>
      <c r="AD87">
        <v>-0.61021762999999996</v>
      </c>
      <c r="AE87">
        <v>-0.54305749999999997</v>
      </c>
      <c r="AF87">
        <v>4.664865E-2</v>
      </c>
      <c r="AG87">
        <v>0.3069557</v>
      </c>
      <c r="AH87">
        <v>0.30126547999999997</v>
      </c>
      <c r="AI87">
        <v>0.11275592399999999</v>
      </c>
      <c r="AJ87">
        <v>-0.95334613000000001</v>
      </c>
      <c r="AK87">
        <v>-2.9660538E-2</v>
      </c>
      <c r="AL87">
        <v>-0.33168498000000002</v>
      </c>
      <c r="AM87">
        <v>-0.6773034</v>
      </c>
      <c r="AN87">
        <v>-0.72905814999999996</v>
      </c>
      <c r="AO87">
        <v>-0.41828966000000001</v>
      </c>
      <c r="AP87">
        <v>1.0333172999999999E-2</v>
      </c>
      <c r="AQ87">
        <v>-0.34299558000000002</v>
      </c>
      <c r="AR87">
        <v>-0.11094627999999999</v>
      </c>
      <c r="AS87">
        <v>0.19964277999999999</v>
      </c>
      <c r="AT87">
        <v>-0.43153685000000003</v>
      </c>
      <c r="AU87">
        <v>-0.35321629999999998</v>
      </c>
      <c r="AV87">
        <v>-0.40963527999999999</v>
      </c>
      <c r="AW87">
        <v>0.1869287</v>
      </c>
      <c r="AX87">
        <v>7.9554274999999994E-2</v>
      </c>
      <c r="AY87">
        <v>-0.73256840000000001</v>
      </c>
      <c r="AZ87">
        <v>-0.50792990000000005</v>
      </c>
      <c r="BA87">
        <v>0.46770906000000001</v>
      </c>
      <c r="BB87">
        <v>0.39844412000000001</v>
      </c>
      <c r="BC87">
        <v>0.19940611999999999</v>
      </c>
      <c r="BD87">
        <v>0.29765540000000001</v>
      </c>
      <c r="BE87">
        <v>-0.40360433000000001</v>
      </c>
      <c r="BF87">
        <v>-0.39577322999999998</v>
      </c>
      <c r="BG87">
        <v>-1.4250278E-3</v>
      </c>
      <c r="BH87">
        <v>0.29420196999999998</v>
      </c>
      <c r="BI87">
        <v>-0.42519295000000001</v>
      </c>
      <c r="BJ87">
        <v>-7.5398505000000005E-2</v>
      </c>
      <c r="BK87">
        <v>-0.2160733</v>
      </c>
      <c r="BL87">
        <v>-0.36081289999999999</v>
      </c>
      <c r="BM87">
        <v>0.14222676000000001</v>
      </c>
      <c r="BN87">
        <v>0.14737383000000001</v>
      </c>
      <c r="BO87">
        <v>-0.25989785999999998</v>
      </c>
      <c r="BP87">
        <v>7.5444010000000006E-2</v>
      </c>
      <c r="BQ87">
        <v>-0.15587212</v>
      </c>
      <c r="BR87">
        <v>-0.43212345000000002</v>
      </c>
      <c r="BS87">
        <v>-0.27099972999999999</v>
      </c>
      <c r="BT87">
        <v>-0.22772487999999999</v>
      </c>
      <c r="BU87">
        <v>0.19915595999999999</v>
      </c>
      <c r="BV87">
        <v>0.43697839999999999</v>
      </c>
      <c r="BW87">
        <v>-1.8731623999999999E-2</v>
      </c>
      <c r="BX87">
        <v>0.18970580000000001</v>
      </c>
      <c r="BY87">
        <v>0.15613762</v>
      </c>
      <c r="BZ87">
        <v>-8.5492369999999998E-2</v>
      </c>
      <c r="CA87">
        <v>0.41514867999999999</v>
      </c>
      <c r="CB87">
        <v>-0.10956079000000001</v>
      </c>
      <c r="CC87">
        <v>-0.58909330000000004</v>
      </c>
      <c r="CD87">
        <v>0.80547199999999997</v>
      </c>
      <c r="CE87">
        <v>0.103425056</v>
      </c>
      <c r="CF87">
        <v>-0.55878793999999998</v>
      </c>
      <c r="CG87">
        <v>7.8185274999999999E-2</v>
      </c>
      <c r="CH87">
        <v>-0.40867913</v>
      </c>
      <c r="CI87">
        <v>0.34706056000000002</v>
      </c>
      <c r="CJ87">
        <v>0.33065299999999997</v>
      </c>
      <c r="CK87">
        <v>0.37472499999999997</v>
      </c>
      <c r="CL87">
        <v>0.45519359999999998</v>
      </c>
      <c r="CM87">
        <v>-0.26166824</v>
      </c>
      <c r="CN87">
        <v>-5.0635204000000003E-2</v>
      </c>
      <c r="CO87">
        <v>-2.8644912000000002E-2</v>
      </c>
      <c r="CP87">
        <v>-3.5199029999999999E-2</v>
      </c>
      <c r="CQ87">
        <v>0.35825172</v>
      </c>
      <c r="CR87">
        <v>-0.13265368</v>
      </c>
      <c r="CS87">
        <v>-2.4455600000000001E-2</v>
      </c>
      <c r="CT87">
        <v>-0.22454262</v>
      </c>
      <c r="CU87">
        <v>-0.33878404000000001</v>
      </c>
      <c r="CV87">
        <v>0.18679699999999999</v>
      </c>
    </row>
    <row r="88" spans="1:100" x14ac:dyDescent="0.25">
      <c r="A88">
        <v>5.3288309999999998E-2</v>
      </c>
      <c r="B88">
        <v>0.34486854</v>
      </c>
      <c r="C88">
        <v>0.33442696999999999</v>
      </c>
      <c r="D88">
        <v>-0.59690829999999995</v>
      </c>
      <c r="E88">
        <v>0.40862801999999998</v>
      </c>
      <c r="F88">
        <v>-1.9425079000000001E-3</v>
      </c>
      <c r="G88">
        <v>0.13211999999999999</v>
      </c>
      <c r="H88">
        <v>-0.10176781</v>
      </c>
      <c r="I88">
        <v>1.2832493E-2</v>
      </c>
      <c r="J88">
        <v>5.1359235999999999E-3</v>
      </c>
      <c r="K88">
        <v>0.18404930999999999</v>
      </c>
      <c r="L88">
        <v>-0.40772593000000001</v>
      </c>
      <c r="M88">
        <v>3.4202634999999999E-3</v>
      </c>
      <c r="N88">
        <v>-2.5065555999999999E-2</v>
      </c>
      <c r="O88">
        <v>0.35409859999999999</v>
      </c>
      <c r="P88">
        <v>0.14083086</v>
      </c>
      <c r="Q88">
        <v>-0.15953566</v>
      </c>
      <c r="R88">
        <v>1.1570412999999999</v>
      </c>
      <c r="S88">
        <v>0.49082953000000001</v>
      </c>
      <c r="T88">
        <v>-0.17726233999999999</v>
      </c>
      <c r="U88">
        <v>3.1959712999999998E-3</v>
      </c>
      <c r="V88">
        <v>-0.3139363</v>
      </c>
      <c r="W88">
        <v>-0.63367045</v>
      </c>
      <c r="X88">
        <v>0.15104519999999999</v>
      </c>
      <c r="Y88">
        <v>0.37166047000000002</v>
      </c>
      <c r="Z88">
        <v>-6.9437385000000004E-2</v>
      </c>
      <c r="AA88">
        <v>0.75884854999999996</v>
      </c>
      <c r="AB88">
        <v>0.58811150000000001</v>
      </c>
      <c r="AC88">
        <v>-0.36953658</v>
      </c>
      <c r="AD88">
        <v>-0.51018565999999999</v>
      </c>
      <c r="AE88">
        <v>-8.9672334000000006E-2</v>
      </c>
      <c r="AF88">
        <v>-0.37446067</v>
      </c>
      <c r="AG88">
        <v>-4.7423273000000002E-2</v>
      </c>
      <c r="AH88">
        <v>0.16700903</v>
      </c>
      <c r="AI88">
        <v>-0.37674134999999997</v>
      </c>
      <c r="AJ88">
        <v>-0.42873335000000001</v>
      </c>
      <c r="AK88">
        <v>-0.42821354</v>
      </c>
      <c r="AL88">
        <v>-0.20122395000000001</v>
      </c>
      <c r="AM88">
        <v>-0.74714153999999999</v>
      </c>
      <c r="AN88">
        <v>-0.58837086000000005</v>
      </c>
      <c r="AO88">
        <v>4.2900734000000003E-2</v>
      </c>
      <c r="AP88">
        <v>-0.12471108</v>
      </c>
      <c r="AQ88">
        <v>-0.23410743000000001</v>
      </c>
      <c r="AR88">
        <v>-0.46422464000000002</v>
      </c>
      <c r="AS88">
        <v>-4.4721021999999999E-2</v>
      </c>
      <c r="AT88">
        <v>1.2575599</v>
      </c>
      <c r="AU88">
        <v>0.60548365000000004</v>
      </c>
      <c r="AV88">
        <v>-0.46093055999999999</v>
      </c>
      <c r="AW88">
        <v>-0.62966</v>
      </c>
      <c r="AX88">
        <v>-5.9557350000000002E-2</v>
      </c>
      <c r="AY88">
        <v>-0.26277267999999998</v>
      </c>
      <c r="AZ88">
        <v>-0.124000244</v>
      </c>
      <c r="BA88">
        <v>0.16778597000000001</v>
      </c>
      <c r="BB88">
        <v>0.88170809999999999</v>
      </c>
      <c r="BC88">
        <v>0.31859504999999999</v>
      </c>
      <c r="BD88">
        <v>0.24859028999999999</v>
      </c>
      <c r="BE88">
        <v>-0.26679203000000001</v>
      </c>
      <c r="BF88">
        <v>-0.71718440000000006</v>
      </c>
      <c r="BG88">
        <v>-0.55486833999999996</v>
      </c>
      <c r="BH88">
        <v>0.39425670000000002</v>
      </c>
      <c r="BI88">
        <v>-0.24242250000000001</v>
      </c>
      <c r="BJ88">
        <v>-0.41450608</v>
      </c>
      <c r="BK88">
        <v>0.15919489000000001</v>
      </c>
      <c r="BL88">
        <v>0.58263779999999998</v>
      </c>
      <c r="BM88">
        <v>-7.3136720000000002E-2</v>
      </c>
      <c r="BN88">
        <v>0.13275898</v>
      </c>
      <c r="BO88">
        <v>-4.0273679999999999E-2</v>
      </c>
      <c r="BP88">
        <v>0.25398374000000001</v>
      </c>
      <c r="BQ88">
        <v>-0.12535119</v>
      </c>
      <c r="BR88">
        <v>-0.10371515000000001</v>
      </c>
      <c r="BS88">
        <v>-0.20026469</v>
      </c>
      <c r="BT88">
        <v>0.29031985999999999</v>
      </c>
      <c r="BU88">
        <v>0.34018713</v>
      </c>
      <c r="BV88">
        <v>-0.15454614</v>
      </c>
      <c r="BW88">
        <v>-0.36090904000000001</v>
      </c>
      <c r="BX88">
        <v>-1.3590664000000001E-2</v>
      </c>
      <c r="BY88">
        <v>-6.2900779999999995E-4</v>
      </c>
      <c r="BZ88">
        <v>-1.3675581000000001</v>
      </c>
      <c r="CA88">
        <v>0.45678197999999998</v>
      </c>
      <c r="CB88">
        <v>0.36645243</v>
      </c>
      <c r="CC88">
        <v>2.0616949000000001E-3</v>
      </c>
      <c r="CD88">
        <v>-0.45953685</v>
      </c>
      <c r="CE88">
        <v>-0.27399953999999999</v>
      </c>
      <c r="CF88">
        <v>4.6693264999999998E-2</v>
      </c>
      <c r="CG88">
        <v>-0.108553186</v>
      </c>
      <c r="CH88">
        <v>-0.54093515999999997</v>
      </c>
      <c r="CI88">
        <v>-0.89097020000000005</v>
      </c>
      <c r="CJ88">
        <v>0.29864522999999998</v>
      </c>
      <c r="CK88">
        <v>-0.16688174</v>
      </c>
      <c r="CL88">
        <v>7.6902479999999995E-2</v>
      </c>
      <c r="CM88">
        <v>-0.47351578</v>
      </c>
      <c r="CN88">
        <v>-0.5160825</v>
      </c>
      <c r="CO88">
        <v>7.4895630000000005E-2</v>
      </c>
      <c r="CP88">
        <v>-0.19679140000000001</v>
      </c>
      <c r="CQ88">
        <v>-0.32409041999999999</v>
      </c>
      <c r="CR88">
        <v>0.45391320000000002</v>
      </c>
      <c r="CS88">
        <v>-0.10429673</v>
      </c>
      <c r="CT88">
        <v>-0.40634452999999998</v>
      </c>
      <c r="CU88">
        <v>0.33778560000000002</v>
      </c>
      <c r="CV88">
        <v>-0.13413001999999999</v>
      </c>
    </row>
    <row r="89" spans="1:100" x14ac:dyDescent="0.25">
      <c r="A89">
        <v>-0.10644060399999999</v>
      </c>
      <c r="B89">
        <v>-5.4375120000000002E-3</v>
      </c>
      <c r="C89">
        <v>-0.26427479999999998</v>
      </c>
      <c r="D89">
        <v>-0.19928636999999999</v>
      </c>
      <c r="E89">
        <v>-0.43440568000000002</v>
      </c>
      <c r="F89">
        <v>-0.11364604</v>
      </c>
      <c r="G89">
        <v>-7.7609665999999994E-2</v>
      </c>
      <c r="H89">
        <v>-3.2147303000000002E-2</v>
      </c>
      <c r="I89">
        <v>0.95282816999999997</v>
      </c>
      <c r="J89">
        <v>-0.76554610000000001</v>
      </c>
      <c r="K89">
        <v>-0.64510999999999996</v>
      </c>
      <c r="L89">
        <v>-0.1816509</v>
      </c>
      <c r="M89">
        <v>-0.45246969999999997</v>
      </c>
      <c r="N89">
        <v>-0.12935814000000001</v>
      </c>
      <c r="O89">
        <v>0.31916684000000001</v>
      </c>
      <c r="P89">
        <v>0.58984833999999997</v>
      </c>
      <c r="Q89">
        <v>0.2622177</v>
      </c>
      <c r="R89">
        <v>0.68448483999999998</v>
      </c>
      <c r="S89">
        <v>5.8231533000000002E-2</v>
      </c>
      <c r="T89">
        <v>-0.10772729</v>
      </c>
      <c r="U89">
        <v>0.70312810000000003</v>
      </c>
      <c r="V89">
        <v>0.55142175999999998</v>
      </c>
      <c r="W89">
        <v>-3.1773194999999997E-2</v>
      </c>
      <c r="X89">
        <v>0.40495825000000002</v>
      </c>
      <c r="Y89">
        <v>0.61204199999999997</v>
      </c>
      <c r="Z89">
        <v>-0.32188886</v>
      </c>
      <c r="AA89">
        <v>0.93626889999999996</v>
      </c>
      <c r="AB89">
        <v>-3.0962750000000001E-2</v>
      </c>
      <c r="AC89">
        <v>-0.15916042</v>
      </c>
      <c r="AD89">
        <v>-0.60633550000000003</v>
      </c>
      <c r="AE89">
        <v>-0.30848837000000001</v>
      </c>
      <c r="AF89">
        <v>-0.24111647999999999</v>
      </c>
      <c r="AG89">
        <v>0.68105256999999997</v>
      </c>
      <c r="AH89">
        <v>7.421034E-2</v>
      </c>
      <c r="AI89">
        <v>-0.13252401</v>
      </c>
      <c r="AJ89">
        <v>8.5937319999999998E-2</v>
      </c>
      <c r="AK89">
        <v>0.1561814</v>
      </c>
      <c r="AL89">
        <v>4.6780530000000001E-2</v>
      </c>
      <c r="AM89">
        <v>-0.43785175999999998</v>
      </c>
      <c r="AN89">
        <v>-0.25497745999999999</v>
      </c>
      <c r="AO89">
        <v>7.2492109999999998E-2</v>
      </c>
      <c r="AP89">
        <v>0.10989029</v>
      </c>
      <c r="AQ89">
        <v>-0.18221204999999999</v>
      </c>
      <c r="AR89">
        <v>-0.42864757999999997</v>
      </c>
      <c r="AS89">
        <v>0.61412630000000001</v>
      </c>
      <c r="AT89">
        <v>-7.158834E-2</v>
      </c>
      <c r="AU89">
        <v>0.22629026999999999</v>
      </c>
      <c r="AV89">
        <v>-0.56086146999999997</v>
      </c>
      <c r="AW89">
        <v>-0.120782204</v>
      </c>
      <c r="AX89">
        <v>-0.81075319999999995</v>
      </c>
      <c r="AY89">
        <v>-0.30868026999999998</v>
      </c>
      <c r="AZ89">
        <v>0.48886573</v>
      </c>
      <c r="BA89">
        <v>0.60736369999999995</v>
      </c>
      <c r="BB89">
        <v>0.38353735</v>
      </c>
      <c r="BC89">
        <v>3.4253604999999999E-2</v>
      </c>
      <c r="BD89">
        <v>0.72960864999999997</v>
      </c>
      <c r="BE89">
        <v>9.7839503999999994E-2</v>
      </c>
      <c r="BF89">
        <v>4.5228749999999998E-2</v>
      </c>
      <c r="BG89">
        <v>-0.78121819999999997</v>
      </c>
      <c r="BH89">
        <v>0.19623066</v>
      </c>
      <c r="BI89">
        <v>-0.23911913000000001</v>
      </c>
      <c r="BJ89">
        <v>-0.2710458</v>
      </c>
      <c r="BK89">
        <v>0.32512291999999998</v>
      </c>
      <c r="BL89">
        <v>0.51594960000000001</v>
      </c>
      <c r="BM89">
        <v>0.24048059999999999</v>
      </c>
      <c r="BN89">
        <v>0.40379273999999998</v>
      </c>
      <c r="BO89">
        <v>0.18091628000000001</v>
      </c>
      <c r="BP89">
        <v>0.20368530000000001</v>
      </c>
      <c r="BQ89">
        <v>0.25731224000000003</v>
      </c>
      <c r="BR89">
        <v>-3.5719424E-2</v>
      </c>
      <c r="BS89">
        <v>-2.4849474000000001E-3</v>
      </c>
      <c r="BT89">
        <v>0.24863436999999999</v>
      </c>
      <c r="BU89">
        <v>0.34244370000000002</v>
      </c>
      <c r="BV89">
        <v>0.11075147</v>
      </c>
      <c r="BW89">
        <v>-8.5751030000000006E-2</v>
      </c>
      <c r="BX89">
        <v>-4.9621039999999998E-2</v>
      </c>
      <c r="BY89">
        <v>0.12601879999999999</v>
      </c>
      <c r="BZ89">
        <v>-1.0507979000000001</v>
      </c>
      <c r="CA89">
        <v>0.21229825999999999</v>
      </c>
      <c r="CB89">
        <v>-8.3383260000000001E-2</v>
      </c>
      <c r="CC89">
        <v>-0.50581396000000001</v>
      </c>
      <c r="CD89">
        <v>0.6524546</v>
      </c>
      <c r="CE89">
        <v>-0.952318</v>
      </c>
      <c r="CF89">
        <v>-3.8092315000000002E-2</v>
      </c>
      <c r="CG89">
        <v>-0.33932459999999998</v>
      </c>
      <c r="CH89">
        <v>-0.3737915</v>
      </c>
      <c r="CI89">
        <v>-0.56425740000000002</v>
      </c>
      <c r="CJ89">
        <v>-0.28331980000000001</v>
      </c>
      <c r="CK89">
        <v>-0.5177003</v>
      </c>
      <c r="CL89">
        <v>-0.11541012</v>
      </c>
      <c r="CM89">
        <v>-0.30720687000000002</v>
      </c>
      <c r="CN89">
        <v>8.1899089999999994E-2</v>
      </c>
      <c r="CO89">
        <v>-9.8248720000000001E-3</v>
      </c>
      <c r="CP89">
        <v>-0.43952977999999998</v>
      </c>
      <c r="CQ89">
        <v>-3.6023352000000002E-2</v>
      </c>
      <c r="CR89">
        <v>-0.50956670000000004</v>
      </c>
      <c r="CS89">
        <v>4.0878400000000002E-2</v>
      </c>
      <c r="CT89">
        <v>-1.1081128</v>
      </c>
      <c r="CU89">
        <v>-0.30298491999999999</v>
      </c>
      <c r="CV89">
        <v>-3.6507367999999998E-2</v>
      </c>
    </row>
    <row r="90" spans="1:100" x14ac:dyDescent="0.25">
      <c r="A90">
        <v>-4.9587039999999999E-2</v>
      </c>
      <c r="B90">
        <v>4.4929980000000001E-2</v>
      </c>
      <c r="C90">
        <v>-7.3936489999999994E-2</v>
      </c>
      <c r="D90">
        <v>-8.2176744999999995E-2</v>
      </c>
      <c r="E90">
        <v>0.3628478</v>
      </c>
      <c r="F90">
        <v>-0.53548545000000003</v>
      </c>
      <c r="G90">
        <v>-0.82043270000000001</v>
      </c>
      <c r="H90">
        <v>-6.8537205000000004E-2</v>
      </c>
      <c r="I90">
        <v>-2.7515589999999999E-2</v>
      </c>
      <c r="J90">
        <v>0.11135101</v>
      </c>
      <c r="K90">
        <v>-9.3479889999999996E-2</v>
      </c>
      <c r="L90">
        <v>-0.54326209999999997</v>
      </c>
      <c r="M90">
        <v>6.2200904000000001E-2</v>
      </c>
      <c r="N90">
        <v>-0.48958784</v>
      </c>
      <c r="O90">
        <v>0.17522724000000001</v>
      </c>
      <c r="P90">
        <v>-0.14066190000000001</v>
      </c>
      <c r="Q90">
        <v>0.17687505000000001</v>
      </c>
      <c r="R90">
        <v>1.0991614999999999</v>
      </c>
      <c r="S90">
        <v>-0.21105151999999999</v>
      </c>
      <c r="T90">
        <v>-0.25232193000000003</v>
      </c>
      <c r="U90">
        <v>0.56115079999999995</v>
      </c>
      <c r="V90">
        <v>-5.5655523999999998E-2</v>
      </c>
      <c r="W90">
        <v>-3.5105480000000001E-2</v>
      </c>
      <c r="X90">
        <v>6.3314430000000005E-2</v>
      </c>
      <c r="Y90">
        <v>0.38882645999999998</v>
      </c>
      <c r="Z90">
        <v>-0.25071293</v>
      </c>
      <c r="AA90">
        <v>6.8884193999999996E-2</v>
      </c>
      <c r="AB90">
        <v>0.36869657</v>
      </c>
      <c r="AC90">
        <v>2.2399797999999999E-2</v>
      </c>
      <c r="AD90">
        <v>-0.17596967999999999</v>
      </c>
      <c r="AE90">
        <v>0.40754428999999998</v>
      </c>
      <c r="AF90">
        <v>-0.12344156000000001</v>
      </c>
      <c r="AG90">
        <v>0.11647056</v>
      </c>
      <c r="AH90">
        <v>0.14735274000000001</v>
      </c>
      <c r="AI90">
        <v>0.36392665000000002</v>
      </c>
      <c r="AJ90">
        <v>-1.0937184000000001E-2</v>
      </c>
      <c r="AK90">
        <v>-6.9001004000000005E-2</v>
      </c>
      <c r="AL90">
        <v>0.41183966</v>
      </c>
      <c r="AM90">
        <v>-1.2043006000000001</v>
      </c>
      <c r="AN90">
        <v>-0.34268936999999999</v>
      </c>
      <c r="AO90">
        <v>0.33636719999999998</v>
      </c>
      <c r="AP90">
        <v>5.8568716E-2</v>
      </c>
      <c r="AQ90">
        <v>-7.3419960000000006E-2</v>
      </c>
      <c r="AR90">
        <v>-0.40370511999999997</v>
      </c>
      <c r="AS90">
        <v>-0.16020741999999999</v>
      </c>
      <c r="AT90">
        <v>0.79951499999999998</v>
      </c>
      <c r="AU90">
        <v>-0.29442972000000001</v>
      </c>
      <c r="AV90">
        <v>-0.12149478</v>
      </c>
      <c r="AW90">
        <v>-0.105541065</v>
      </c>
      <c r="AX90">
        <v>-0.55561760000000004</v>
      </c>
      <c r="AY90">
        <v>-0.12931767</v>
      </c>
      <c r="AZ90">
        <v>0.66870779999999996</v>
      </c>
      <c r="BA90">
        <v>0.6425727</v>
      </c>
      <c r="BB90">
        <v>0.59487250000000003</v>
      </c>
      <c r="BC90">
        <v>0.51776469999999997</v>
      </c>
      <c r="BD90">
        <v>0.35697614999999999</v>
      </c>
      <c r="BE90">
        <v>-0.59849010000000002</v>
      </c>
      <c r="BF90">
        <v>-0.38107102999999998</v>
      </c>
      <c r="BG90">
        <v>-0.83611069999999998</v>
      </c>
      <c r="BH90">
        <v>0.23318857000000001</v>
      </c>
      <c r="BI90">
        <v>-6.8249240000000003E-2</v>
      </c>
      <c r="BJ90">
        <v>5.1534219999999999E-2</v>
      </c>
      <c r="BK90">
        <v>0.26198739999999998</v>
      </c>
      <c r="BL90">
        <v>0.24971773999999999</v>
      </c>
      <c r="BM90">
        <v>0.73591030000000002</v>
      </c>
      <c r="BN90">
        <v>0.45906155999999998</v>
      </c>
      <c r="BO90">
        <v>-0.20112031999999999</v>
      </c>
      <c r="BP90">
        <v>-2.8244108E-2</v>
      </c>
      <c r="BQ90">
        <v>0.48792657</v>
      </c>
      <c r="BR90">
        <v>-0.56212450000000003</v>
      </c>
      <c r="BS90">
        <v>-0.31551970000000001</v>
      </c>
      <c r="BT90">
        <v>0.37345814999999999</v>
      </c>
      <c r="BU90">
        <v>6.0703285000000003E-2</v>
      </c>
      <c r="BV90">
        <v>-0.28436689999999998</v>
      </c>
      <c r="BW90">
        <v>-0.83357550000000002</v>
      </c>
      <c r="BX90">
        <v>-3.3304670000000001E-2</v>
      </c>
      <c r="BY90">
        <v>8.6515010000000003E-2</v>
      </c>
      <c r="BZ90">
        <v>-0.53184675999999997</v>
      </c>
      <c r="CA90">
        <v>0.20529388000000001</v>
      </c>
      <c r="CB90">
        <v>-0.24524170000000001</v>
      </c>
      <c r="CC90">
        <v>-0.31051689999999998</v>
      </c>
      <c r="CD90">
        <v>0.34633172000000001</v>
      </c>
      <c r="CE90">
        <v>4.7122314999999998E-2</v>
      </c>
      <c r="CF90">
        <v>-0.70496669999999995</v>
      </c>
      <c r="CG90">
        <v>-0.37082374000000001</v>
      </c>
      <c r="CH90">
        <v>-0.68190545000000002</v>
      </c>
      <c r="CI90">
        <v>-0.2326146</v>
      </c>
      <c r="CJ90">
        <v>0.86189764999999996</v>
      </c>
      <c r="CK90">
        <v>0.24191009999999999</v>
      </c>
      <c r="CL90">
        <v>-0.61739093</v>
      </c>
      <c r="CM90">
        <v>-0.32090651999999997</v>
      </c>
      <c r="CN90">
        <v>-0.24978021</v>
      </c>
      <c r="CO90">
        <v>0.24874312000000001</v>
      </c>
      <c r="CP90">
        <v>-0.33199172999999998</v>
      </c>
      <c r="CQ90">
        <v>-0.50997599999999998</v>
      </c>
      <c r="CR90">
        <v>0.15215092999999999</v>
      </c>
      <c r="CS90">
        <v>0.68000400000000005</v>
      </c>
      <c r="CT90">
        <v>-0.23279258999999999</v>
      </c>
      <c r="CU90">
        <v>0.19778256</v>
      </c>
      <c r="CV90">
        <v>0.52860503999999997</v>
      </c>
    </row>
    <row r="91" spans="1:100" x14ac:dyDescent="0.25">
      <c r="A91">
        <v>0.16273636</v>
      </c>
      <c r="B91">
        <v>0.25084554999999997</v>
      </c>
      <c r="C91">
        <v>0.42488945</v>
      </c>
      <c r="D91">
        <v>-0.28398973</v>
      </c>
      <c r="E91">
        <v>-0.54152339999999999</v>
      </c>
      <c r="F91">
        <v>-0.11979592</v>
      </c>
      <c r="G91">
        <v>0.31068010000000001</v>
      </c>
      <c r="H91">
        <v>-0.28202850000000002</v>
      </c>
      <c r="I91">
        <v>0.62051860000000003</v>
      </c>
      <c r="J91">
        <v>-0.30381233000000002</v>
      </c>
      <c r="K91">
        <v>0.64213704999999999</v>
      </c>
      <c r="L91">
        <v>3.6617144999999997E-2</v>
      </c>
      <c r="M91">
        <v>-1.9131742E-2</v>
      </c>
      <c r="N91">
        <v>-0.62068546000000002</v>
      </c>
      <c r="O91">
        <v>-0.39863660000000001</v>
      </c>
      <c r="P91">
        <v>0.67345860000000002</v>
      </c>
      <c r="Q91">
        <v>-0.3120715</v>
      </c>
      <c r="R91">
        <v>0.76265764000000003</v>
      </c>
      <c r="S91">
        <v>0.19980619999999999</v>
      </c>
      <c r="T91">
        <v>-8.0808303999999997E-2</v>
      </c>
      <c r="U91">
        <v>0.50241139999999995</v>
      </c>
      <c r="V91">
        <v>-0.33625683000000001</v>
      </c>
      <c r="W91">
        <v>-0.58555000000000001</v>
      </c>
      <c r="X91">
        <v>0.30405989999999999</v>
      </c>
      <c r="Y91">
        <v>0.76409660000000001</v>
      </c>
      <c r="Z91">
        <v>-0.24158499</v>
      </c>
      <c r="AA91">
        <v>0.96906680000000001</v>
      </c>
      <c r="AB91">
        <v>0.21109628999999999</v>
      </c>
      <c r="AC91">
        <v>0.4685087</v>
      </c>
      <c r="AD91">
        <v>-0.18784833000000001</v>
      </c>
      <c r="AE91">
        <v>-0.21933848</v>
      </c>
      <c r="AF91">
        <v>-0.29565826000000001</v>
      </c>
      <c r="AG91">
        <v>-3.5665236000000003E-2</v>
      </c>
      <c r="AH91">
        <v>2.0843297E-3</v>
      </c>
      <c r="AI91">
        <v>0.71467190000000003</v>
      </c>
      <c r="AJ91">
        <v>-0.42525980000000002</v>
      </c>
      <c r="AK91">
        <v>0.28606599999999999</v>
      </c>
      <c r="AL91">
        <v>0.37062365000000003</v>
      </c>
      <c r="AM91">
        <v>-0.54320866000000001</v>
      </c>
      <c r="AN91">
        <v>-0.57312819999999998</v>
      </c>
      <c r="AO91">
        <v>0.4159274</v>
      </c>
      <c r="AP91">
        <v>0.47939140000000002</v>
      </c>
      <c r="AQ91">
        <v>-0.45821234999999999</v>
      </c>
      <c r="AR91">
        <v>-0.75161029999999995</v>
      </c>
      <c r="AS91">
        <v>0.65569365000000002</v>
      </c>
      <c r="AT91">
        <v>0.59722949999999997</v>
      </c>
      <c r="AU91">
        <v>-0.17637069999999999</v>
      </c>
      <c r="AV91">
        <v>-0.32896333999999999</v>
      </c>
      <c r="AW91">
        <v>-0.39649869999999998</v>
      </c>
      <c r="AX91">
        <v>-0.62143999999999999</v>
      </c>
      <c r="AY91">
        <v>0.14425060000000001</v>
      </c>
      <c r="AZ91">
        <v>-0.91817090000000001</v>
      </c>
      <c r="BA91">
        <v>0.77408962999999997</v>
      </c>
      <c r="BB91">
        <v>0.37130410000000003</v>
      </c>
      <c r="BC91">
        <v>-5.5484859999999997E-2</v>
      </c>
      <c r="BD91">
        <v>-0.20901538</v>
      </c>
      <c r="BE91">
        <v>-0.16247496</v>
      </c>
      <c r="BF91">
        <v>-0.15187228</v>
      </c>
      <c r="BG91">
        <v>-0.68623482999999996</v>
      </c>
      <c r="BH91">
        <v>0.25660557000000001</v>
      </c>
      <c r="BI91">
        <v>0.20918065</v>
      </c>
      <c r="BJ91">
        <v>-0.21623692</v>
      </c>
      <c r="BK91">
        <v>-6.9645940000000003E-2</v>
      </c>
      <c r="BL91">
        <v>0.28105253000000002</v>
      </c>
      <c r="BM91">
        <v>0.37699357</v>
      </c>
      <c r="BN91">
        <v>4.0520526000000001E-2</v>
      </c>
      <c r="BO91">
        <v>-0.109339714</v>
      </c>
      <c r="BP91">
        <v>0.46184893999999999</v>
      </c>
      <c r="BQ91">
        <v>-0.1677582</v>
      </c>
      <c r="BR91">
        <v>-0.51425606000000001</v>
      </c>
      <c r="BS91">
        <v>-0.21195059999999999</v>
      </c>
      <c r="BT91">
        <v>-0.38262874000000002</v>
      </c>
      <c r="BU91">
        <v>5.0143734000000002E-2</v>
      </c>
      <c r="BV91">
        <v>-0.41070873000000002</v>
      </c>
      <c r="BW91">
        <v>0.18836822</v>
      </c>
      <c r="BX91">
        <v>0.41539549999999997</v>
      </c>
      <c r="BY91">
        <v>-4.5717657000000002E-2</v>
      </c>
      <c r="BZ91">
        <v>-0.82780299999999996</v>
      </c>
      <c r="CA91">
        <v>9.1945849999999996E-2</v>
      </c>
      <c r="CB91">
        <v>0.27091712000000001</v>
      </c>
      <c r="CC91">
        <v>-0.13864654000000001</v>
      </c>
      <c r="CD91">
        <v>-3.5072863000000003E-2</v>
      </c>
      <c r="CE91">
        <v>-0.45875579999999999</v>
      </c>
      <c r="CF91">
        <v>0.15542114000000001</v>
      </c>
      <c r="CG91">
        <v>-0.17290936000000001</v>
      </c>
      <c r="CH91">
        <v>-0.78341159999999999</v>
      </c>
      <c r="CI91">
        <v>8.8852180000000003E-2</v>
      </c>
      <c r="CJ91">
        <v>-0.66364586000000003</v>
      </c>
      <c r="CK91">
        <v>-0.18612335999999999</v>
      </c>
      <c r="CL91">
        <v>-0.20608831999999999</v>
      </c>
      <c r="CM91">
        <v>5.7421430000000002E-2</v>
      </c>
      <c r="CN91">
        <v>0.29152328</v>
      </c>
      <c r="CO91">
        <v>-3.2517150000000002E-2</v>
      </c>
      <c r="CP91">
        <v>-0.39365457999999998</v>
      </c>
      <c r="CQ91">
        <v>0.3227312</v>
      </c>
      <c r="CR91">
        <v>-0.33968553000000001</v>
      </c>
      <c r="CS91">
        <v>-3.7918247000000002E-2</v>
      </c>
      <c r="CT91">
        <v>-0.63892000000000004</v>
      </c>
      <c r="CU91">
        <v>-0.37022389999999999</v>
      </c>
      <c r="CV91">
        <v>0.57234936999999997</v>
      </c>
    </row>
    <row r="92" spans="1:100" x14ac:dyDescent="0.25">
      <c r="A92">
        <v>0.62753510000000001</v>
      </c>
      <c r="B92">
        <v>-0.24522915000000001</v>
      </c>
      <c r="C92">
        <v>7.2487175000000001E-2</v>
      </c>
      <c r="D92">
        <v>-0.56066954000000002</v>
      </c>
      <c r="E92">
        <v>0.92613363000000004</v>
      </c>
      <c r="F92">
        <v>-0.31494915000000001</v>
      </c>
      <c r="G92">
        <v>-0.14333493999999999</v>
      </c>
      <c r="H92">
        <v>-0.56278430000000002</v>
      </c>
      <c r="I92">
        <v>0.15471480000000001</v>
      </c>
      <c r="J92">
        <v>-0.22490041999999999</v>
      </c>
      <c r="K92">
        <v>-0.53424629999999995</v>
      </c>
      <c r="L92">
        <v>-1.1065781E-2</v>
      </c>
      <c r="M92">
        <v>-0.45227962999999999</v>
      </c>
      <c r="N92">
        <v>-0.38217264000000001</v>
      </c>
      <c r="O92">
        <v>-0.29440385000000002</v>
      </c>
      <c r="P92">
        <v>0.53175600000000001</v>
      </c>
      <c r="Q92">
        <v>1.3322175E-2</v>
      </c>
      <c r="R92">
        <v>0.58716922999999999</v>
      </c>
      <c r="S92">
        <v>0.19736132000000001</v>
      </c>
      <c r="T92">
        <v>0.18074608</v>
      </c>
      <c r="U92">
        <v>0.40032896000000001</v>
      </c>
      <c r="V92">
        <v>-0.55187989999999998</v>
      </c>
      <c r="W92">
        <v>-5.2852870000000003E-2</v>
      </c>
      <c r="X92">
        <v>0.26681903000000001</v>
      </c>
      <c r="Y92">
        <v>0.67352140000000005</v>
      </c>
      <c r="Z92">
        <v>0.1198405</v>
      </c>
      <c r="AA92">
        <v>0.38114019999999998</v>
      </c>
      <c r="AB92">
        <v>1.8847466E-2</v>
      </c>
      <c r="AC92">
        <v>4.6159850000000002E-2</v>
      </c>
      <c r="AD92">
        <v>-0.61520079999999999</v>
      </c>
      <c r="AE92">
        <v>-0.27189200000000002</v>
      </c>
      <c r="AF92">
        <v>-0.46365908</v>
      </c>
      <c r="AG92">
        <v>-0.1032425</v>
      </c>
      <c r="AH92">
        <v>-0.63861469999999998</v>
      </c>
      <c r="AI92">
        <v>0.79759369999999996</v>
      </c>
      <c r="AJ92">
        <v>-0.4735798</v>
      </c>
      <c r="AK92">
        <v>-0.16458608</v>
      </c>
      <c r="AL92">
        <v>0.32490867000000001</v>
      </c>
      <c r="AM92">
        <v>-0.62352719999999995</v>
      </c>
      <c r="AN92">
        <v>-0.89820219999999995</v>
      </c>
      <c r="AO92">
        <v>9.5248280000000005E-2</v>
      </c>
      <c r="AP92">
        <v>0.120006606</v>
      </c>
      <c r="AQ92">
        <v>0.13037319999999999</v>
      </c>
      <c r="AR92">
        <v>-0.3068033</v>
      </c>
      <c r="AS92">
        <v>0.11282109999999999</v>
      </c>
      <c r="AT92">
        <v>1.1104331999999999</v>
      </c>
      <c r="AU92">
        <v>-0.3096275</v>
      </c>
      <c r="AV92">
        <v>-0.11986804</v>
      </c>
      <c r="AW92">
        <v>-7.4425099999999994E-2</v>
      </c>
      <c r="AX92">
        <v>-0.58185893</v>
      </c>
      <c r="AY92">
        <v>0.55534570000000005</v>
      </c>
      <c r="AZ92">
        <v>-0.55652259999999998</v>
      </c>
      <c r="BA92">
        <v>0.58457625000000002</v>
      </c>
      <c r="BB92">
        <v>-0.13771568000000001</v>
      </c>
      <c r="BC92">
        <v>-6.4238610000000002E-2</v>
      </c>
      <c r="BD92">
        <v>0.29515029999999998</v>
      </c>
      <c r="BE92">
        <v>-0.20725773</v>
      </c>
      <c r="BF92">
        <v>-0.29294369999999997</v>
      </c>
      <c r="BG92">
        <v>-6.6800594000000005E-2</v>
      </c>
      <c r="BH92">
        <v>0.12884022000000001</v>
      </c>
      <c r="BI92">
        <v>6.2258158000000001E-2</v>
      </c>
      <c r="BJ92">
        <v>5.5390074999999997E-2</v>
      </c>
      <c r="BK92">
        <v>0.14361903000000001</v>
      </c>
      <c r="BL92">
        <v>-7.2710780000000003E-2</v>
      </c>
      <c r="BM92">
        <v>0.41787046</v>
      </c>
      <c r="BN92">
        <v>0.16452864</v>
      </c>
      <c r="BO92">
        <v>-0.2616655</v>
      </c>
      <c r="BP92">
        <v>0.37223157000000001</v>
      </c>
      <c r="BQ92">
        <v>-0.45836907999999998</v>
      </c>
      <c r="BR92">
        <v>0.51315429999999995</v>
      </c>
      <c r="BS92">
        <v>0.18897100999999999</v>
      </c>
      <c r="BT92">
        <v>-0.32556049999999997</v>
      </c>
      <c r="BU92">
        <v>0.33306570000000002</v>
      </c>
      <c r="BV92">
        <v>-0.11644268000000001</v>
      </c>
      <c r="BW92">
        <v>8.5899249999999996E-2</v>
      </c>
      <c r="BX92">
        <v>0.25756687</v>
      </c>
      <c r="BY92">
        <v>4.3160766000000003E-2</v>
      </c>
      <c r="BZ92">
        <v>-0.68555706999999999</v>
      </c>
      <c r="CA92">
        <v>-4.5825063999999999E-2</v>
      </c>
      <c r="CB92">
        <v>0.57616436000000004</v>
      </c>
      <c r="CC92">
        <v>-5.224003E-2</v>
      </c>
      <c r="CD92">
        <v>0.16234277</v>
      </c>
      <c r="CE92">
        <v>-3.4138410000000001E-2</v>
      </c>
      <c r="CF92">
        <v>-0.7823156</v>
      </c>
      <c r="CG92">
        <v>0.29421340000000001</v>
      </c>
      <c r="CH92">
        <v>-0.66919534999999997</v>
      </c>
      <c r="CI92">
        <v>-0.21423146000000001</v>
      </c>
      <c r="CJ92">
        <v>0.41379187000000001</v>
      </c>
      <c r="CK92">
        <v>-0.23181924000000001</v>
      </c>
      <c r="CL92">
        <v>-0.46009689999999998</v>
      </c>
      <c r="CM92">
        <v>0.47577277000000001</v>
      </c>
      <c r="CN92">
        <v>6.1347023000000001E-2</v>
      </c>
      <c r="CO92">
        <v>0.38495877000000001</v>
      </c>
      <c r="CP92">
        <v>2.6786357E-2</v>
      </c>
      <c r="CQ92">
        <v>4.4436950000000003E-2</v>
      </c>
      <c r="CR92">
        <v>-0.47194517000000002</v>
      </c>
      <c r="CS92">
        <v>-4.3011792E-2</v>
      </c>
      <c r="CT92">
        <v>-0.57382829999999996</v>
      </c>
      <c r="CU92">
        <v>-0.23400757999999999</v>
      </c>
      <c r="CV92">
        <v>0.39462644000000002</v>
      </c>
    </row>
    <row r="93" spans="1:100" x14ac:dyDescent="0.25">
      <c r="A93">
        <v>0.64448559999999999</v>
      </c>
      <c r="B93">
        <v>0.39177983999999999</v>
      </c>
      <c r="C93">
        <v>6.1086399999999999E-2</v>
      </c>
      <c r="D93">
        <v>6.5112829999999997E-2</v>
      </c>
      <c r="E93">
        <v>0.25903660000000001</v>
      </c>
      <c r="F93">
        <v>-0.43908494999999997</v>
      </c>
      <c r="G93">
        <v>-0.22275805000000001</v>
      </c>
      <c r="H93">
        <v>-0.42379825999999998</v>
      </c>
      <c r="I93">
        <v>0.28011940000000002</v>
      </c>
      <c r="J93">
        <v>-0.24609137</v>
      </c>
      <c r="K93">
        <v>0.32871440000000002</v>
      </c>
      <c r="L93">
        <v>-7.2375300000000004E-2</v>
      </c>
      <c r="M93">
        <v>-0.6184577</v>
      </c>
      <c r="N93">
        <v>-4.3858589999999998E-3</v>
      </c>
      <c r="O93">
        <v>0.12887745</v>
      </c>
      <c r="P93">
        <v>0.30112502000000002</v>
      </c>
      <c r="Q93">
        <v>9.3951839999999995E-2</v>
      </c>
      <c r="R93">
        <v>1.1599634000000001</v>
      </c>
      <c r="S93">
        <v>-0.15221451</v>
      </c>
      <c r="T93">
        <v>-0.17238255</v>
      </c>
      <c r="U93">
        <v>0.37612825999999999</v>
      </c>
      <c r="V93">
        <v>0.49552489999999999</v>
      </c>
      <c r="W93">
        <v>0.21248739999999999</v>
      </c>
      <c r="X93">
        <v>0.13503979999999999</v>
      </c>
      <c r="Y93">
        <v>0.52194565999999998</v>
      </c>
      <c r="Z93">
        <v>-6.3613230000000007E-2</v>
      </c>
      <c r="AA93">
        <v>0.67283309999999996</v>
      </c>
      <c r="AB93">
        <v>-0.18217178000000001</v>
      </c>
      <c r="AC93">
        <v>0.33276086999999999</v>
      </c>
      <c r="AD93">
        <v>-0.30201455999999999</v>
      </c>
      <c r="AE93">
        <v>8.6821734999999997E-2</v>
      </c>
      <c r="AF93">
        <v>-0.86441696000000001</v>
      </c>
      <c r="AG93">
        <v>-0.43023139999999999</v>
      </c>
      <c r="AH93">
        <v>0.11905578</v>
      </c>
      <c r="AI93">
        <v>0.52385634000000003</v>
      </c>
      <c r="AJ93">
        <v>-0.27422016999999999</v>
      </c>
      <c r="AK93">
        <v>0.35920748000000002</v>
      </c>
      <c r="AL93">
        <v>-0.11406711999999999</v>
      </c>
      <c r="AM93">
        <v>-0.73565610000000003</v>
      </c>
      <c r="AN93">
        <v>-0.28533037999999999</v>
      </c>
      <c r="AO93">
        <v>4.504739E-2</v>
      </c>
      <c r="AP93">
        <v>8.6267575999999999E-2</v>
      </c>
      <c r="AQ93">
        <v>-0.30772442</v>
      </c>
      <c r="AR93">
        <v>-0.15934288999999999</v>
      </c>
      <c r="AS93">
        <v>2.8254837E-3</v>
      </c>
      <c r="AT93">
        <v>0.22376256</v>
      </c>
      <c r="AU93">
        <v>-0.44521527999999999</v>
      </c>
      <c r="AV93">
        <v>0.58224339999999997</v>
      </c>
      <c r="AW93">
        <v>0.43289369999999999</v>
      </c>
      <c r="AX93">
        <v>-0.29669427999999998</v>
      </c>
      <c r="AY93">
        <v>0.90077304999999996</v>
      </c>
      <c r="AZ93">
        <v>-1.2580621000000001</v>
      </c>
      <c r="BA93">
        <v>0.70262009999999997</v>
      </c>
      <c r="BB93">
        <v>-1.7499276000000001E-2</v>
      </c>
      <c r="BC93">
        <v>0.27183669999999999</v>
      </c>
      <c r="BD93">
        <v>0.25839780000000001</v>
      </c>
      <c r="BE93">
        <v>0.33048260000000002</v>
      </c>
      <c r="BF93">
        <v>-0.22280805000000001</v>
      </c>
      <c r="BG93">
        <v>-0.47402549999999999</v>
      </c>
      <c r="BH93">
        <v>-0.3698129</v>
      </c>
      <c r="BI93">
        <v>-0.36383127999999998</v>
      </c>
      <c r="BJ93">
        <v>-0.17846100000000001</v>
      </c>
      <c r="BK93">
        <v>0.33034173</v>
      </c>
      <c r="BL93">
        <v>0.20344182999999999</v>
      </c>
      <c r="BM93">
        <v>0.55049700000000001</v>
      </c>
      <c r="BN93">
        <v>2.5386885000000001E-2</v>
      </c>
      <c r="BO93">
        <v>0.33166292000000003</v>
      </c>
      <c r="BP93">
        <v>0.10848867</v>
      </c>
      <c r="BQ93">
        <v>-0.16124392000000001</v>
      </c>
      <c r="BR93">
        <v>-0.48306093</v>
      </c>
      <c r="BS93">
        <v>0.42792317000000002</v>
      </c>
      <c r="BT93">
        <v>-0.38780382000000002</v>
      </c>
      <c r="BU93">
        <v>-0.78647679999999998</v>
      </c>
      <c r="BV93">
        <v>0.63204020000000005</v>
      </c>
      <c r="BW93">
        <v>0.39999008000000003</v>
      </c>
      <c r="BX93">
        <v>-0.13124754999999999</v>
      </c>
      <c r="BY93">
        <v>0.58901400000000004</v>
      </c>
      <c r="BZ93">
        <v>-0.19731471</v>
      </c>
      <c r="CA93">
        <v>-0.54664860000000004</v>
      </c>
      <c r="CB93">
        <v>-8.6584539999999995E-3</v>
      </c>
      <c r="CC93">
        <v>0.50668113999999997</v>
      </c>
      <c r="CD93">
        <v>-0.31260300000000002</v>
      </c>
      <c r="CE93">
        <v>-0.33533703999999998</v>
      </c>
      <c r="CF93">
        <v>-0.23270740000000001</v>
      </c>
      <c r="CG93">
        <v>5.5817476999999997E-2</v>
      </c>
      <c r="CH93">
        <v>-0.59797940000000005</v>
      </c>
      <c r="CI93">
        <v>0.19255549999999999</v>
      </c>
      <c r="CJ93">
        <v>0.84200629999999999</v>
      </c>
      <c r="CK93">
        <v>0.37403350000000002</v>
      </c>
      <c r="CL93">
        <v>-0.13630128</v>
      </c>
      <c r="CM93">
        <v>8.0062809999999998E-2</v>
      </c>
      <c r="CN93">
        <v>-0.12711409000000001</v>
      </c>
      <c r="CO93">
        <v>8.1031229999999996E-2</v>
      </c>
      <c r="CP93">
        <v>-0.49598247000000001</v>
      </c>
      <c r="CQ93">
        <v>0.11839062</v>
      </c>
      <c r="CR93">
        <v>0.13205339999999999</v>
      </c>
      <c r="CS93">
        <v>0.26172662000000002</v>
      </c>
      <c r="CT93">
        <v>-0.26076860000000002</v>
      </c>
      <c r="CU93">
        <v>0.1050551</v>
      </c>
      <c r="CV93">
        <v>0.51508489999999996</v>
      </c>
    </row>
    <row r="94" spans="1:100" x14ac:dyDescent="0.25">
      <c r="A94">
        <v>0.12335159</v>
      </c>
      <c r="B94">
        <v>-0.26880470000000001</v>
      </c>
      <c r="C94">
        <v>0.20584143999999999</v>
      </c>
      <c r="D94">
        <v>-0.30335932999999998</v>
      </c>
      <c r="E94">
        <v>0.21884474000000001</v>
      </c>
      <c r="F94">
        <v>-5.4506569999999997E-2</v>
      </c>
      <c r="G94">
        <v>6.7726939999999999E-2</v>
      </c>
      <c r="H94">
        <v>-0.54620975000000005</v>
      </c>
      <c r="I94">
        <v>-3.0127712000000001E-2</v>
      </c>
      <c r="J94">
        <v>6.1614380000000003E-2</v>
      </c>
      <c r="K94">
        <v>-0.50372386000000002</v>
      </c>
      <c r="L94">
        <v>3.8781703000000001E-2</v>
      </c>
      <c r="M94">
        <v>-8.9325870000000002E-2</v>
      </c>
      <c r="N94">
        <v>7.0716470000000003E-2</v>
      </c>
      <c r="O94">
        <v>0.46963727</v>
      </c>
      <c r="P94">
        <v>0.21213433000000001</v>
      </c>
      <c r="Q94">
        <v>0.24700847000000001</v>
      </c>
      <c r="R94">
        <v>0.43169874000000003</v>
      </c>
      <c r="S94">
        <v>-0.15306017</v>
      </c>
      <c r="T94">
        <v>0.49899366000000001</v>
      </c>
      <c r="U94">
        <v>0.77353229999999995</v>
      </c>
      <c r="V94">
        <v>0.15785479999999999</v>
      </c>
      <c r="W94">
        <v>4.2622260000000002E-2</v>
      </c>
      <c r="X94">
        <v>0.72939754000000001</v>
      </c>
      <c r="Y94">
        <v>0.6510475</v>
      </c>
      <c r="Z94">
        <v>-3.0281700000000002E-2</v>
      </c>
      <c r="AA94">
        <v>-0.19931024</v>
      </c>
      <c r="AB94">
        <v>-0.56912242999999996</v>
      </c>
      <c r="AC94">
        <v>-0.36448348000000003</v>
      </c>
      <c r="AD94">
        <v>-4.6244383E-2</v>
      </c>
      <c r="AE94">
        <v>-0.10592222</v>
      </c>
      <c r="AF94">
        <v>-0.51359710000000003</v>
      </c>
      <c r="AG94">
        <v>-0.27314379999999999</v>
      </c>
      <c r="AH94">
        <v>-0.78433067000000001</v>
      </c>
      <c r="AI94">
        <v>0.59191835000000004</v>
      </c>
      <c r="AJ94">
        <v>-0.67399120000000001</v>
      </c>
      <c r="AK94">
        <v>-0.17571679000000001</v>
      </c>
      <c r="AL94">
        <v>-0.20855789999999999</v>
      </c>
      <c r="AM94">
        <v>-0.67439950000000004</v>
      </c>
      <c r="AN94">
        <v>-1.0626172</v>
      </c>
      <c r="AO94">
        <v>-2.2927195000000001E-2</v>
      </c>
      <c r="AP94">
        <v>0.14915611000000001</v>
      </c>
      <c r="AQ94">
        <v>-9.9743689999999996E-2</v>
      </c>
      <c r="AR94">
        <v>-0.35688811999999998</v>
      </c>
      <c r="AS94">
        <v>0.5473751</v>
      </c>
      <c r="AT94">
        <v>-0.19735174</v>
      </c>
      <c r="AU94">
        <v>-0.34009787000000002</v>
      </c>
      <c r="AV94">
        <v>-0.48883355000000001</v>
      </c>
      <c r="AW94">
        <v>-0.36579542999999998</v>
      </c>
      <c r="AX94">
        <v>-8.0714610000000006E-2</v>
      </c>
      <c r="AY94">
        <v>0.77778020000000003</v>
      </c>
      <c r="AZ94">
        <v>-0.43166559999999998</v>
      </c>
      <c r="BA94">
        <v>0.66714525000000002</v>
      </c>
      <c r="BB94">
        <v>-9.9585234999999994E-2</v>
      </c>
      <c r="BC94">
        <v>0.31867623</v>
      </c>
      <c r="BD94">
        <v>1.5220343999999999E-3</v>
      </c>
      <c r="BE94">
        <v>-0.38942490000000002</v>
      </c>
      <c r="BF94">
        <v>-1.1864029E-2</v>
      </c>
      <c r="BG94">
        <v>-0.24378057</v>
      </c>
      <c r="BH94">
        <v>-0.76634395</v>
      </c>
      <c r="BI94">
        <v>0.50657344000000004</v>
      </c>
      <c r="BJ94">
        <v>-0.32804220000000001</v>
      </c>
      <c r="BK94">
        <v>0.51206450000000003</v>
      </c>
      <c r="BL94">
        <v>0.61770190000000003</v>
      </c>
      <c r="BM94">
        <v>0.116091505</v>
      </c>
      <c r="BN94">
        <v>0.24867979000000001</v>
      </c>
      <c r="BO94">
        <v>0.36331835000000001</v>
      </c>
      <c r="BP94">
        <v>0.24340937000000001</v>
      </c>
      <c r="BQ94">
        <v>-0.27136078000000002</v>
      </c>
      <c r="BR94">
        <v>-0.11831336000000001</v>
      </c>
      <c r="BS94">
        <v>-9.9683300000000002E-2</v>
      </c>
      <c r="BT94">
        <v>0.32394412</v>
      </c>
      <c r="BU94">
        <v>0.38384926000000003</v>
      </c>
      <c r="BV94">
        <v>1.7684326E-2</v>
      </c>
      <c r="BW94">
        <v>0.20325202000000001</v>
      </c>
      <c r="BX94">
        <v>-0.53866530000000001</v>
      </c>
      <c r="BY94">
        <v>3.4174889999999999E-2</v>
      </c>
      <c r="BZ94">
        <v>-0.62634979999999996</v>
      </c>
      <c r="CA94">
        <v>-0.33612362000000001</v>
      </c>
      <c r="CB94">
        <v>0.60101890000000002</v>
      </c>
      <c r="CC94">
        <v>0.33640015000000001</v>
      </c>
      <c r="CD94">
        <v>-9.5784869999999994E-2</v>
      </c>
      <c r="CE94">
        <v>-0.11480498</v>
      </c>
      <c r="CF94">
        <v>-0.56775189999999998</v>
      </c>
      <c r="CG94">
        <v>0.19721105999999999</v>
      </c>
      <c r="CH94">
        <v>-0.63386039999999999</v>
      </c>
      <c r="CI94">
        <v>8.6042345000000006E-2</v>
      </c>
      <c r="CJ94">
        <v>6.7688874999999996E-2</v>
      </c>
      <c r="CK94">
        <v>-1.7269354000000001E-2</v>
      </c>
      <c r="CL94">
        <v>-0.21334686999999999</v>
      </c>
      <c r="CM94">
        <v>0.36850127999999999</v>
      </c>
      <c r="CN94">
        <v>-0.32120818000000001</v>
      </c>
      <c r="CO94">
        <v>0.12615451</v>
      </c>
      <c r="CP94">
        <v>-0.44589022</v>
      </c>
      <c r="CQ94">
        <v>0.19332374999999999</v>
      </c>
      <c r="CR94">
        <v>-0.54648260000000004</v>
      </c>
      <c r="CS94">
        <v>-0.117901795</v>
      </c>
      <c r="CT94">
        <v>-0.55368580000000001</v>
      </c>
      <c r="CU94">
        <v>7.2852479999999997E-2</v>
      </c>
      <c r="CV94">
        <v>0.45279676000000002</v>
      </c>
    </row>
    <row r="95" spans="1:100" x14ac:dyDescent="0.25">
      <c r="A95">
        <v>-0.16237747999999999</v>
      </c>
      <c r="B95">
        <v>-9.8724770000000003E-2</v>
      </c>
      <c r="C95">
        <v>-2.196642E-2</v>
      </c>
      <c r="D95">
        <v>-0.30985787999999997</v>
      </c>
      <c r="E95">
        <v>0.40606340000000002</v>
      </c>
      <c r="F95">
        <v>-0.56651132999999998</v>
      </c>
      <c r="G95">
        <v>-0.58129525000000004</v>
      </c>
      <c r="H95">
        <v>-0.71211120000000006</v>
      </c>
      <c r="I95">
        <v>-3.1840026E-2</v>
      </c>
      <c r="J95">
        <v>0.10711946</v>
      </c>
      <c r="K95">
        <v>-0.80111085999999998</v>
      </c>
      <c r="L95">
        <v>-0.51711755999999998</v>
      </c>
      <c r="M95">
        <v>-0.35378277000000002</v>
      </c>
      <c r="N95">
        <v>-0.22759958999999999</v>
      </c>
      <c r="O95">
        <v>0.20720625000000001</v>
      </c>
      <c r="P95">
        <v>0.27864030000000001</v>
      </c>
      <c r="Q95">
        <v>0.61787610000000004</v>
      </c>
      <c r="R95">
        <v>1.0930959</v>
      </c>
      <c r="S95">
        <v>2.8294324999999999E-2</v>
      </c>
      <c r="T95">
        <v>-0.32419965000000001</v>
      </c>
      <c r="U95">
        <v>-0.23467389999999999</v>
      </c>
      <c r="V95">
        <v>0.33714110000000003</v>
      </c>
      <c r="W95">
        <v>-0.18161704000000001</v>
      </c>
      <c r="X95">
        <v>0.24073296999999999</v>
      </c>
      <c r="Y95">
        <v>0.47381032000000001</v>
      </c>
      <c r="Z95">
        <v>-0.32266450000000002</v>
      </c>
      <c r="AA95">
        <v>0.38329220000000003</v>
      </c>
      <c r="AB95">
        <v>-0.42701729999999999</v>
      </c>
      <c r="AC95">
        <v>-0.10452728999999999</v>
      </c>
      <c r="AD95">
        <v>-0.21466571000000001</v>
      </c>
      <c r="AE95">
        <v>-0.58507540000000002</v>
      </c>
      <c r="AF95">
        <v>-0.50957209999999997</v>
      </c>
      <c r="AG95">
        <v>0.57551669999999999</v>
      </c>
      <c r="AH95">
        <v>-0.43979942999999999</v>
      </c>
      <c r="AI95">
        <v>0.14919267999999999</v>
      </c>
      <c r="AJ95">
        <v>0.58103627000000002</v>
      </c>
      <c r="AK95">
        <v>0.31080449999999998</v>
      </c>
      <c r="AL95">
        <v>0.56273293000000002</v>
      </c>
      <c r="AM95">
        <v>-1.1010358</v>
      </c>
      <c r="AN95">
        <v>-0.58914184999999997</v>
      </c>
      <c r="AO95">
        <v>-1.8886310999999999E-2</v>
      </c>
      <c r="AP95">
        <v>-0.19838831000000001</v>
      </c>
      <c r="AQ95">
        <v>-0.16183618</v>
      </c>
      <c r="AR95">
        <v>-0.40723369999999998</v>
      </c>
      <c r="AS95">
        <v>8.9571029999999996E-2</v>
      </c>
      <c r="AT95">
        <v>4.6435474999999997E-2</v>
      </c>
      <c r="AU95">
        <v>-5.829583E-2</v>
      </c>
      <c r="AV95">
        <v>0.79534959999999999</v>
      </c>
      <c r="AW95">
        <v>0.74383794999999997</v>
      </c>
      <c r="AX95">
        <v>-0.35133229999999999</v>
      </c>
      <c r="AY95">
        <v>9.7445530000000002E-2</v>
      </c>
      <c r="AZ95">
        <v>-0.63514789999999999</v>
      </c>
      <c r="BA95">
        <v>0.54949813999999997</v>
      </c>
      <c r="BB95">
        <v>-0.40087908999999999</v>
      </c>
      <c r="BC95">
        <v>4.6233095000000002E-2</v>
      </c>
      <c r="BD95">
        <v>0.23775929000000001</v>
      </c>
      <c r="BE95">
        <v>-0.10413936999999999</v>
      </c>
      <c r="BF95">
        <v>0.24256125000000001</v>
      </c>
      <c r="BG95">
        <v>-0.12031081</v>
      </c>
      <c r="BH95">
        <v>-5.7101055999999997E-2</v>
      </c>
      <c r="BI95">
        <v>-9.0869195999999999E-2</v>
      </c>
      <c r="BJ95">
        <v>-1.1224448999999999E-2</v>
      </c>
      <c r="BK95">
        <v>0.38568079999999999</v>
      </c>
      <c r="BL95">
        <v>0.6096317</v>
      </c>
      <c r="BM95">
        <v>9.4499159999999999E-2</v>
      </c>
      <c r="BN95">
        <v>4.4559847999999999E-2</v>
      </c>
      <c r="BO95">
        <v>0.44539642000000002</v>
      </c>
      <c r="BP95">
        <v>-0.21357688</v>
      </c>
      <c r="BQ95">
        <v>-0.43297059999999998</v>
      </c>
      <c r="BR95">
        <v>-0.12721525</v>
      </c>
      <c r="BS95">
        <v>0.46726990000000002</v>
      </c>
      <c r="BT95">
        <v>-2.0942628000000001E-2</v>
      </c>
      <c r="BU95">
        <v>0.31489210000000001</v>
      </c>
      <c r="BV95">
        <v>0.37109634000000002</v>
      </c>
      <c r="BW95">
        <v>0.42355174000000001</v>
      </c>
      <c r="BX95">
        <v>-0.29273979999999999</v>
      </c>
      <c r="BY95">
        <v>0.50177419999999995</v>
      </c>
      <c r="BZ95">
        <v>-0.37223994999999999</v>
      </c>
      <c r="CA95">
        <v>0.41045042999999998</v>
      </c>
      <c r="CB95">
        <v>0.12932827999999999</v>
      </c>
      <c r="CC95">
        <v>0.23608093999999999</v>
      </c>
      <c r="CD95">
        <v>0.10960191</v>
      </c>
      <c r="CE95">
        <v>-0.13480923</v>
      </c>
      <c r="CF95">
        <v>0.48715483999999998</v>
      </c>
      <c r="CG95">
        <v>0.20399389000000001</v>
      </c>
      <c r="CH95">
        <v>-0.53900959999999998</v>
      </c>
      <c r="CI95">
        <v>0.10611814</v>
      </c>
      <c r="CJ95">
        <v>1.9401040000000001E-2</v>
      </c>
      <c r="CK95">
        <v>-9.5362769999999999E-2</v>
      </c>
      <c r="CL95">
        <v>-3.6151410000000001E-3</v>
      </c>
      <c r="CM95">
        <v>0.67340683999999995</v>
      </c>
      <c r="CN95">
        <v>0.18911148999999999</v>
      </c>
      <c r="CO95">
        <v>-8.779205E-3</v>
      </c>
      <c r="CP95">
        <v>0.17936060000000001</v>
      </c>
      <c r="CQ95">
        <v>0.20849828000000001</v>
      </c>
      <c r="CR95">
        <v>-0.44728440000000003</v>
      </c>
      <c r="CS95">
        <v>-5.4714530000000003E-3</v>
      </c>
      <c r="CT95">
        <v>-0.13689580000000001</v>
      </c>
      <c r="CU95">
        <v>0.15366250000000001</v>
      </c>
      <c r="CV95">
        <v>-7.3542280000000002E-2</v>
      </c>
    </row>
    <row r="96" spans="1:100" x14ac:dyDescent="0.25">
      <c r="A96">
        <v>-0.20083943000000001</v>
      </c>
      <c r="B96">
        <v>-0.22882256000000001</v>
      </c>
      <c r="C96">
        <v>5.1820718000000002E-2</v>
      </c>
      <c r="D96">
        <v>-0.60321844000000002</v>
      </c>
      <c r="E96">
        <v>0.51098860000000002</v>
      </c>
      <c r="F96">
        <v>-0.31685322999999999</v>
      </c>
      <c r="G96">
        <v>-0.54265830000000004</v>
      </c>
      <c r="H96">
        <v>-0.93922190000000005</v>
      </c>
      <c r="I96">
        <v>-0.27273887000000002</v>
      </c>
      <c r="J96">
        <v>-3.6810330000000002E-2</v>
      </c>
      <c r="K96">
        <v>0.40363886999999998</v>
      </c>
      <c r="L96">
        <v>-0.44940965999999999</v>
      </c>
      <c r="M96">
        <v>-6.0870386999999998E-2</v>
      </c>
      <c r="N96">
        <v>-9.3982430000000006E-2</v>
      </c>
      <c r="O96">
        <v>0.27753714000000002</v>
      </c>
      <c r="P96">
        <v>0.39312930000000001</v>
      </c>
      <c r="Q96">
        <v>-0.17091465</v>
      </c>
      <c r="R96">
        <v>0.13505064</v>
      </c>
      <c r="S96">
        <v>2.0108371999999999E-2</v>
      </c>
      <c r="T96">
        <v>0.28170165000000003</v>
      </c>
      <c r="U96">
        <v>-0.28278214000000002</v>
      </c>
      <c r="V96">
        <v>0.24847511999999999</v>
      </c>
      <c r="W96">
        <v>-9.3225359999999993E-2</v>
      </c>
      <c r="X96">
        <v>0.11253777</v>
      </c>
      <c r="Y96">
        <v>0.46329685999999998</v>
      </c>
      <c r="Z96">
        <v>0.53964140000000005</v>
      </c>
      <c r="AA96">
        <v>-0.20937237</v>
      </c>
      <c r="AB96">
        <v>-0.56167449999999997</v>
      </c>
      <c r="AC96">
        <v>-3.804043E-3</v>
      </c>
      <c r="AD96">
        <v>-0.34459030000000002</v>
      </c>
      <c r="AE96">
        <v>0.51625805999999996</v>
      </c>
      <c r="AF96">
        <v>-0.59812500000000002</v>
      </c>
      <c r="AG96">
        <v>-1.0601968E-2</v>
      </c>
      <c r="AH96">
        <v>-1.0304289</v>
      </c>
      <c r="AI96">
        <v>0.27672627999999999</v>
      </c>
      <c r="AJ96">
        <v>0.49263512999999998</v>
      </c>
      <c r="AK96">
        <v>-0.24145532</v>
      </c>
      <c r="AL96">
        <v>0.84889769999999998</v>
      </c>
      <c r="AM96">
        <v>-0.51938324999999996</v>
      </c>
      <c r="AN96">
        <v>-0.60075080000000003</v>
      </c>
      <c r="AO96">
        <v>0.30303687000000001</v>
      </c>
      <c r="AP96">
        <v>0.19638684000000001</v>
      </c>
      <c r="AQ96">
        <v>5.8769019999999998E-2</v>
      </c>
      <c r="AR96">
        <v>0.51371836999999998</v>
      </c>
      <c r="AS96">
        <v>-0.38230259999999999</v>
      </c>
      <c r="AT96">
        <v>0.41927892</v>
      </c>
      <c r="AU96">
        <v>-7.0495814000000004E-2</v>
      </c>
      <c r="AV96">
        <v>0.37679958000000002</v>
      </c>
      <c r="AW96">
        <v>0.45438144000000003</v>
      </c>
      <c r="AX96">
        <v>-0.35527617</v>
      </c>
      <c r="AY96">
        <v>-0.71019719999999997</v>
      </c>
      <c r="AZ96">
        <v>-0.50942767</v>
      </c>
      <c r="BA96">
        <v>6.5566840000000001E-2</v>
      </c>
      <c r="BB96">
        <v>-0.45469660000000001</v>
      </c>
      <c r="BC96">
        <v>-0.46641107999999998</v>
      </c>
      <c r="BD96">
        <v>0.16868206999999999</v>
      </c>
      <c r="BE96">
        <v>0.36496963999999998</v>
      </c>
      <c r="BF96">
        <v>0.44749892000000002</v>
      </c>
      <c r="BG96">
        <v>-0.59667650000000005</v>
      </c>
      <c r="BH96">
        <v>-0.25517679999999998</v>
      </c>
      <c r="BI96">
        <v>0.4136802</v>
      </c>
      <c r="BJ96">
        <v>-0.5420469</v>
      </c>
      <c r="BK96">
        <v>0.22349493000000001</v>
      </c>
      <c r="BL96">
        <v>-0.36996433000000001</v>
      </c>
      <c r="BM96">
        <v>0.13767070000000001</v>
      </c>
      <c r="BN96">
        <v>8.3970740000000002E-2</v>
      </c>
      <c r="BO96">
        <v>0.36884689999999998</v>
      </c>
      <c r="BP96">
        <v>-0.25477660000000002</v>
      </c>
      <c r="BQ96">
        <v>-0.16226246999999999</v>
      </c>
      <c r="BR96">
        <v>-0.23741614999999999</v>
      </c>
      <c r="BS96">
        <v>0.33268165999999999</v>
      </c>
      <c r="BT96">
        <v>-0.11802128000000001</v>
      </c>
      <c r="BU96">
        <v>-0.37098807</v>
      </c>
      <c r="BV96">
        <v>-0.53233739999999996</v>
      </c>
      <c r="BW96">
        <v>-0.54696935000000002</v>
      </c>
      <c r="BX96">
        <v>0.18767371999999999</v>
      </c>
      <c r="BY96">
        <v>-0.14903179999999999</v>
      </c>
      <c r="BZ96">
        <v>-0.33607972000000003</v>
      </c>
      <c r="CA96">
        <v>0.23355234</v>
      </c>
      <c r="CB96">
        <v>0.13594554</v>
      </c>
      <c r="CC96">
        <v>0.64033364999999998</v>
      </c>
      <c r="CD96">
        <v>0.27970784999999998</v>
      </c>
      <c r="CE96">
        <v>-9.7593490000000005E-2</v>
      </c>
      <c r="CF96">
        <v>-0.31340279999999998</v>
      </c>
      <c r="CG96">
        <v>-0.22120933000000001</v>
      </c>
      <c r="CH96">
        <v>-0.32946550000000002</v>
      </c>
      <c r="CI96">
        <v>-0.70857703999999999</v>
      </c>
      <c r="CJ96">
        <v>0.22748578999999999</v>
      </c>
      <c r="CK96">
        <v>0.48994539999999998</v>
      </c>
      <c r="CL96">
        <v>0.32916117</v>
      </c>
      <c r="CM96">
        <v>0.55299246000000002</v>
      </c>
      <c r="CN96">
        <v>-0.17378010999999999</v>
      </c>
      <c r="CO96">
        <v>0.30437716999999997</v>
      </c>
      <c r="CP96">
        <v>-0.13497555</v>
      </c>
      <c r="CQ96">
        <v>0.36015582000000002</v>
      </c>
      <c r="CR96">
        <v>-0.7395737</v>
      </c>
      <c r="CS96">
        <v>-0.23716072999999999</v>
      </c>
      <c r="CT96">
        <v>-0.35975748000000002</v>
      </c>
      <c r="CU96">
        <v>0.7135553</v>
      </c>
      <c r="CV96">
        <v>4.6210088000000003E-2</v>
      </c>
    </row>
    <row r="97" spans="1:100" x14ac:dyDescent="0.25">
      <c r="A97">
        <v>0.30987239999999999</v>
      </c>
      <c r="B97">
        <v>-0.33979609999999999</v>
      </c>
      <c r="C97">
        <v>-0.20593101999999999</v>
      </c>
      <c r="D97">
        <v>-0.24722064999999999</v>
      </c>
      <c r="E97">
        <v>-0.45442387000000001</v>
      </c>
      <c r="F97">
        <v>-0.79686429999999997</v>
      </c>
      <c r="G97">
        <v>1.0258323999999999E-2</v>
      </c>
      <c r="H97">
        <v>-0.48435836999999998</v>
      </c>
      <c r="I97">
        <v>7.1518960000000006E-2</v>
      </c>
      <c r="J97">
        <v>-8.3561406000000005E-2</v>
      </c>
      <c r="K97">
        <v>-0.39669054999999998</v>
      </c>
      <c r="L97">
        <v>-0.47482222000000002</v>
      </c>
      <c r="M97">
        <v>0.16743564999999999</v>
      </c>
      <c r="N97">
        <v>6.2945575000000004E-2</v>
      </c>
      <c r="O97">
        <v>8.8920355000000006E-2</v>
      </c>
      <c r="P97">
        <v>-0.41323219999999999</v>
      </c>
      <c r="Q97">
        <v>0.23711525</v>
      </c>
      <c r="R97">
        <v>2.2304371E-2</v>
      </c>
      <c r="S97">
        <v>5.8833524999999998E-2</v>
      </c>
      <c r="T97">
        <v>-0.34584280000000001</v>
      </c>
      <c r="U97">
        <v>-0.38888089999999997</v>
      </c>
      <c r="V97">
        <v>0.32997880000000002</v>
      </c>
      <c r="W97">
        <v>0.30667126</v>
      </c>
      <c r="X97">
        <v>-0.26595390000000002</v>
      </c>
      <c r="Y97">
        <v>0.36914837</v>
      </c>
      <c r="Z97">
        <v>-0.15033588000000001</v>
      </c>
      <c r="AA97">
        <v>0.28439777999999999</v>
      </c>
      <c r="AB97">
        <v>-0.44584718000000001</v>
      </c>
      <c r="AC97">
        <v>0.10751462000000001</v>
      </c>
      <c r="AD97">
        <v>-0.50751599999999997</v>
      </c>
      <c r="AE97">
        <v>0.50540569999999996</v>
      </c>
      <c r="AF97">
        <v>-5.0162137000000002E-2</v>
      </c>
      <c r="AG97">
        <v>0.84790969999999999</v>
      </c>
      <c r="AH97">
        <v>0.24898677999999999</v>
      </c>
      <c r="AI97">
        <v>0.32823718000000002</v>
      </c>
      <c r="AJ97">
        <v>-4.1125090000000003E-2</v>
      </c>
      <c r="AK97">
        <v>-0.65522312999999999</v>
      </c>
      <c r="AL97">
        <v>-0.27691139999999997</v>
      </c>
      <c r="AM97">
        <v>-0.34525147</v>
      </c>
      <c r="AN97">
        <v>-0.51338695999999995</v>
      </c>
      <c r="AO97">
        <v>-0.15907703000000001</v>
      </c>
      <c r="AP97">
        <v>-0.29577451999999999</v>
      </c>
      <c r="AQ97">
        <v>0.15166711999999999</v>
      </c>
      <c r="AR97">
        <v>8.7242630000000002E-2</v>
      </c>
      <c r="AS97">
        <v>-4.5850065000000002E-2</v>
      </c>
      <c r="AT97">
        <v>-0.29156929999999998</v>
      </c>
      <c r="AU97">
        <v>-0.89203984000000003</v>
      </c>
      <c r="AV97">
        <v>0.61987745999999999</v>
      </c>
      <c r="AW97">
        <v>0.50174629999999998</v>
      </c>
      <c r="AX97">
        <v>-0.21733503000000001</v>
      </c>
      <c r="AY97">
        <v>0.15058583</v>
      </c>
      <c r="AZ97">
        <v>-0.50664399999999998</v>
      </c>
      <c r="BA97">
        <v>0.74844027000000002</v>
      </c>
      <c r="BB97">
        <v>-0.76906012999999995</v>
      </c>
      <c r="BC97">
        <v>-8.9734789999999995E-3</v>
      </c>
      <c r="BD97">
        <v>4.2125749999999997E-3</v>
      </c>
      <c r="BE97">
        <v>6.2201424999999998E-2</v>
      </c>
      <c r="BF97">
        <v>0.21129492</v>
      </c>
      <c r="BG97">
        <v>-0.54807640000000002</v>
      </c>
      <c r="BH97">
        <v>1.39300525E-2</v>
      </c>
      <c r="BI97">
        <v>-0.72396320000000003</v>
      </c>
      <c r="BJ97">
        <v>-0.2433361</v>
      </c>
      <c r="BK97">
        <v>0.42313644</v>
      </c>
      <c r="BL97">
        <v>-0.44185479999999999</v>
      </c>
      <c r="BM97">
        <v>-0.39509332000000003</v>
      </c>
      <c r="BN97">
        <v>0.34415045</v>
      </c>
      <c r="BO97">
        <v>2.4413949999999998E-3</v>
      </c>
      <c r="BP97">
        <v>-0.47646820000000001</v>
      </c>
      <c r="BQ97">
        <v>-0.57173079999999998</v>
      </c>
      <c r="BR97">
        <v>-0.51453154999999995</v>
      </c>
      <c r="BS97">
        <v>-0.30035147000000001</v>
      </c>
      <c r="BT97">
        <v>-0.23814730000000001</v>
      </c>
      <c r="BU97">
        <v>-0.16819282999999999</v>
      </c>
      <c r="BV97">
        <v>0.1866361</v>
      </c>
      <c r="BW97">
        <v>0.34538566999999998</v>
      </c>
      <c r="BX97">
        <v>0.17311736999999999</v>
      </c>
      <c r="BY97">
        <v>0.46186060000000001</v>
      </c>
      <c r="BZ97">
        <v>0.33643912999999998</v>
      </c>
      <c r="CA97">
        <v>0.16492473999999999</v>
      </c>
      <c r="CB97">
        <v>0.27391037000000001</v>
      </c>
      <c r="CC97">
        <v>7.4722542999999999E-3</v>
      </c>
      <c r="CD97">
        <v>-0.15625497999999999</v>
      </c>
      <c r="CE97">
        <v>-3.1946796999999999E-2</v>
      </c>
      <c r="CF97">
        <v>0.3920418</v>
      </c>
      <c r="CG97">
        <v>0.34148136000000001</v>
      </c>
      <c r="CH97">
        <v>0.18961065999999999</v>
      </c>
      <c r="CI97">
        <v>-0.24559511000000001</v>
      </c>
      <c r="CJ97">
        <v>0.26980179999999998</v>
      </c>
      <c r="CK97">
        <v>1.9829679999999999E-2</v>
      </c>
      <c r="CL97">
        <v>-0.15354077999999999</v>
      </c>
      <c r="CM97">
        <v>0.26436113999999999</v>
      </c>
      <c r="CN97">
        <v>0.19626041999999999</v>
      </c>
      <c r="CO97">
        <v>0.22816163</v>
      </c>
      <c r="CP97">
        <v>0.29031736000000002</v>
      </c>
      <c r="CQ97">
        <v>0.65943870000000004</v>
      </c>
      <c r="CR97">
        <v>-0.64216589999999996</v>
      </c>
      <c r="CS97">
        <v>-0.10365319000000001</v>
      </c>
      <c r="CT97">
        <v>0.18473502999999999</v>
      </c>
      <c r="CU97">
        <v>-8.5568580000000005E-2</v>
      </c>
      <c r="CV97">
        <v>0.16311681</v>
      </c>
    </row>
    <row r="98" spans="1:100" x14ac:dyDescent="0.25">
      <c r="A98">
        <v>-5.8167181999999998E-2</v>
      </c>
      <c r="B98">
        <v>0.41244465000000002</v>
      </c>
      <c r="C98">
        <v>0.23689935000000001</v>
      </c>
      <c r="D98">
        <v>-0.24483640000000001</v>
      </c>
      <c r="E98">
        <v>-0.13557733999999999</v>
      </c>
      <c r="F98">
        <v>-0.5618166</v>
      </c>
      <c r="G98">
        <v>-6.4861360000000007E-2</v>
      </c>
      <c r="H98">
        <v>-0.4270777</v>
      </c>
      <c r="I98">
        <v>-0.80202030000000002</v>
      </c>
      <c r="J98">
        <v>0.27526795999999998</v>
      </c>
      <c r="K98">
        <v>-0.31340077999999999</v>
      </c>
      <c r="L98">
        <v>-0.20565066000000001</v>
      </c>
      <c r="M98">
        <v>-0.42873699999999998</v>
      </c>
      <c r="N98">
        <v>-0.13573346</v>
      </c>
      <c r="O98">
        <v>0.30198730000000001</v>
      </c>
      <c r="P98">
        <v>0.2556523</v>
      </c>
      <c r="Q98">
        <v>-0.56542539999999997</v>
      </c>
      <c r="R98">
        <v>0.53240496000000004</v>
      </c>
      <c r="S98">
        <v>-0.11764672399999999</v>
      </c>
      <c r="T98">
        <v>-0.31585180000000002</v>
      </c>
      <c r="U98">
        <v>0.34223545</v>
      </c>
      <c r="V98">
        <v>0.41189110000000001</v>
      </c>
      <c r="W98">
        <v>-0.52399980000000002</v>
      </c>
      <c r="X98">
        <v>0.30839591999999999</v>
      </c>
      <c r="Y98">
        <v>2.3593288E-2</v>
      </c>
      <c r="Z98">
        <v>0.82769300000000001</v>
      </c>
      <c r="AA98">
        <v>8.6518659999999997E-2</v>
      </c>
      <c r="AB98">
        <v>0.41713724000000002</v>
      </c>
      <c r="AC98">
        <v>-0.50392049999999999</v>
      </c>
      <c r="AD98">
        <v>-0.35470750000000001</v>
      </c>
      <c r="AE98">
        <v>0.78217983000000002</v>
      </c>
      <c r="AF98">
        <v>-0.37694610000000001</v>
      </c>
      <c r="AG98">
        <v>-0.10540718</v>
      </c>
      <c r="AH98">
        <v>-0.36108370000000001</v>
      </c>
      <c r="AI98">
        <v>-0.15469636</v>
      </c>
      <c r="AJ98">
        <v>0.68908274000000003</v>
      </c>
      <c r="AK98">
        <v>-0.39591147999999998</v>
      </c>
      <c r="AL98">
        <v>0.30742449999999999</v>
      </c>
      <c r="AM98">
        <v>-0.94589776000000003</v>
      </c>
      <c r="AN98">
        <v>0.41551450000000001</v>
      </c>
      <c r="AO98">
        <v>9.1458349999999994E-2</v>
      </c>
      <c r="AP98">
        <v>1.4224163999999999E-2</v>
      </c>
      <c r="AQ98">
        <v>0.17815012</v>
      </c>
      <c r="AR98">
        <v>0.50549876999999999</v>
      </c>
      <c r="AS98">
        <v>-0.25333117999999999</v>
      </c>
      <c r="AT98">
        <v>0.26249188000000001</v>
      </c>
      <c r="AU98">
        <v>-8.2169439999999996E-2</v>
      </c>
      <c r="AV98">
        <v>1.1018625</v>
      </c>
      <c r="AW98">
        <v>0.71258809999999995</v>
      </c>
      <c r="AX98">
        <v>0.24692795000000001</v>
      </c>
      <c r="AY98">
        <v>-7.1312399999999998E-2</v>
      </c>
      <c r="AZ98">
        <v>-0.20088021</v>
      </c>
      <c r="BA98">
        <v>9.0055239999999995E-2</v>
      </c>
      <c r="BB98">
        <v>-0.32823195999999999</v>
      </c>
      <c r="BC98">
        <v>0.60634829999999995</v>
      </c>
      <c r="BD98">
        <v>-0.29929787000000002</v>
      </c>
      <c r="BE98">
        <v>0.107997864</v>
      </c>
      <c r="BF98">
        <v>-0.22057172999999999</v>
      </c>
      <c r="BG98">
        <v>0.34330096999999998</v>
      </c>
      <c r="BH98">
        <v>-0.83563083000000005</v>
      </c>
      <c r="BI98">
        <v>-0.37280859999999999</v>
      </c>
      <c r="BJ98">
        <v>-0.27935310000000002</v>
      </c>
      <c r="BK98">
        <v>0.23417840000000001</v>
      </c>
      <c r="BL98">
        <v>0.20400187</v>
      </c>
      <c r="BM98">
        <v>-9.8010816000000001E-2</v>
      </c>
      <c r="BN98">
        <v>0.18709987</v>
      </c>
      <c r="BO98">
        <v>0.123682156</v>
      </c>
      <c r="BP98">
        <v>0.3360321</v>
      </c>
      <c r="BQ98">
        <v>-0.62468829999999997</v>
      </c>
      <c r="BR98">
        <v>-0.17000810999999999</v>
      </c>
      <c r="BS98">
        <v>0.17392858999999999</v>
      </c>
      <c r="BT98">
        <v>-0.65858280000000002</v>
      </c>
      <c r="BU98">
        <v>-0.49856173999999998</v>
      </c>
      <c r="BV98">
        <v>0.1355913</v>
      </c>
      <c r="BW98">
        <v>0.36100460000000001</v>
      </c>
      <c r="BX98">
        <v>-0.32759786000000002</v>
      </c>
      <c r="BY98">
        <v>-0.38160349999999998</v>
      </c>
      <c r="BZ98">
        <v>5.7044834000000003E-2</v>
      </c>
      <c r="CA98">
        <v>-0.45528447999999999</v>
      </c>
      <c r="CB98">
        <v>-0.61391470000000004</v>
      </c>
      <c r="CC98">
        <v>-0.19611992</v>
      </c>
      <c r="CD98">
        <v>0.65627645999999995</v>
      </c>
      <c r="CE98">
        <v>0.10514427</v>
      </c>
      <c r="CF98">
        <v>9.7812720000000006E-2</v>
      </c>
      <c r="CG98">
        <v>0.15643088999999999</v>
      </c>
      <c r="CH98">
        <v>-0.4246279</v>
      </c>
      <c r="CI98">
        <v>-0.38457905999999997</v>
      </c>
      <c r="CJ98">
        <v>0.34705824000000002</v>
      </c>
      <c r="CK98">
        <v>9.3517420000000004E-2</v>
      </c>
      <c r="CL98">
        <v>-4.3660097000000002E-2</v>
      </c>
      <c r="CM98">
        <v>0.48702954999999998</v>
      </c>
      <c r="CN98">
        <v>4.8386680000000001E-2</v>
      </c>
      <c r="CO98">
        <v>-0.43182588</v>
      </c>
      <c r="CP98">
        <v>0.47603606999999998</v>
      </c>
      <c r="CQ98">
        <v>0.38150367000000002</v>
      </c>
      <c r="CR98">
        <v>-5.2282393000000003E-2</v>
      </c>
      <c r="CS98">
        <v>0.22006384000000001</v>
      </c>
      <c r="CT98">
        <v>-0.36057036999999997</v>
      </c>
      <c r="CU98">
        <v>0.56831869999999995</v>
      </c>
      <c r="CV98">
        <v>0.23307642000000001</v>
      </c>
    </row>
    <row r="99" spans="1:100" x14ac:dyDescent="0.25">
      <c r="A99">
        <v>0.379826</v>
      </c>
      <c r="B99">
        <v>0.44926766000000001</v>
      </c>
      <c r="C99">
        <v>0.16018277</v>
      </c>
      <c r="D99">
        <v>-0.45201603000000001</v>
      </c>
      <c r="E99">
        <v>2.4022519999999999E-2</v>
      </c>
      <c r="F99">
        <v>6.6607386000000005E-2</v>
      </c>
      <c r="G99">
        <v>0.51402530000000002</v>
      </c>
      <c r="H99">
        <v>-0.76850985999999999</v>
      </c>
      <c r="I99">
        <v>-0.27460410000000002</v>
      </c>
      <c r="J99">
        <v>-9.6852180000000006E-3</v>
      </c>
      <c r="K99">
        <v>-0.5018878</v>
      </c>
      <c r="L99">
        <v>-0.37837163000000001</v>
      </c>
      <c r="M99">
        <v>1.4079481E-2</v>
      </c>
      <c r="N99">
        <v>-0.15165912000000001</v>
      </c>
      <c r="O99">
        <v>0.43535826</v>
      </c>
      <c r="P99">
        <v>-0.37489802</v>
      </c>
      <c r="Q99">
        <v>0.21582776000000001</v>
      </c>
      <c r="R99">
        <v>0.18845558000000001</v>
      </c>
      <c r="S99">
        <v>0.54255635000000002</v>
      </c>
      <c r="T99">
        <v>-6.1724993999999998E-2</v>
      </c>
      <c r="U99">
        <v>-0.42338455000000003</v>
      </c>
      <c r="V99">
        <v>0.27753169999999999</v>
      </c>
      <c r="W99">
        <v>0.25681876999999997</v>
      </c>
      <c r="X99">
        <v>0.54678035000000003</v>
      </c>
      <c r="Y99">
        <v>-0.15218255999999999</v>
      </c>
      <c r="Z99">
        <v>0.50019866000000002</v>
      </c>
      <c r="AA99">
        <v>0.61558484999999996</v>
      </c>
      <c r="AB99">
        <v>-0.35175656999999999</v>
      </c>
      <c r="AC99">
        <v>-0.57359709999999997</v>
      </c>
      <c r="AD99">
        <v>-0.38072336000000001</v>
      </c>
      <c r="AE99">
        <v>0.35938248</v>
      </c>
      <c r="AF99">
        <v>-0.99542534000000005</v>
      </c>
      <c r="AG99">
        <v>0.66881405999999999</v>
      </c>
      <c r="AH99">
        <v>-0.24058038000000001</v>
      </c>
      <c r="AI99">
        <v>-3.5949259999999997E-2</v>
      </c>
      <c r="AJ99">
        <v>0.66837440000000004</v>
      </c>
      <c r="AK99">
        <v>-0.13842334000000001</v>
      </c>
      <c r="AL99">
        <v>-0.27803784999999998</v>
      </c>
      <c r="AM99">
        <v>-0.51368265999999996</v>
      </c>
      <c r="AN99">
        <v>0.22632562000000001</v>
      </c>
      <c r="AO99">
        <v>-0.45223552</v>
      </c>
      <c r="AP99">
        <v>8.9785500000000004E-2</v>
      </c>
      <c r="AQ99">
        <v>-0.14988962</v>
      </c>
      <c r="AR99">
        <v>0.92530299999999999</v>
      </c>
      <c r="AS99">
        <v>0.15548583999999999</v>
      </c>
      <c r="AT99">
        <v>-4.7543376999999998E-2</v>
      </c>
      <c r="AU99">
        <v>-8.7047410000000006E-2</v>
      </c>
      <c r="AV99">
        <v>0.88145910000000005</v>
      </c>
      <c r="AW99">
        <v>0.21096790000000001</v>
      </c>
      <c r="AX99">
        <v>-0.19807464</v>
      </c>
      <c r="AY99">
        <v>0.66966163999999995</v>
      </c>
      <c r="AZ99">
        <v>-3.1336129999999997E-2</v>
      </c>
      <c r="BA99">
        <v>0.59049510000000005</v>
      </c>
      <c r="BB99">
        <v>-3.2303640000000002E-2</v>
      </c>
      <c r="BC99">
        <v>0.31232446000000003</v>
      </c>
      <c r="BD99">
        <v>0.16092695000000001</v>
      </c>
      <c r="BE99">
        <v>0.55071764999999995</v>
      </c>
      <c r="BF99">
        <v>1.1014896999999999</v>
      </c>
      <c r="BG99">
        <v>-0.49302509999999999</v>
      </c>
      <c r="BH99">
        <v>7.3414709999999994E-2</v>
      </c>
      <c r="BI99">
        <v>-0.13596113000000001</v>
      </c>
      <c r="BJ99">
        <v>-0.38709854999999999</v>
      </c>
      <c r="BK99">
        <v>0.23826269999999999</v>
      </c>
      <c r="BL99">
        <v>-0.11687986</v>
      </c>
      <c r="BM99">
        <v>3.8271100000000002E-2</v>
      </c>
      <c r="BN99">
        <v>0.30088562000000002</v>
      </c>
      <c r="BO99">
        <v>9.3813779999999999E-2</v>
      </c>
      <c r="BP99">
        <v>-0.45364565000000001</v>
      </c>
      <c r="BQ99">
        <v>0.24235623000000001</v>
      </c>
      <c r="BR99">
        <v>8.6572974999999996E-2</v>
      </c>
      <c r="BS99">
        <v>-0.66388327000000003</v>
      </c>
      <c r="BT99">
        <v>-0.40141840000000001</v>
      </c>
      <c r="BU99">
        <v>0.24379215000000001</v>
      </c>
      <c r="BV99">
        <v>0.38886932000000002</v>
      </c>
      <c r="BW99">
        <v>0.39271497999999999</v>
      </c>
      <c r="BX99">
        <v>0.33381139999999998</v>
      </c>
      <c r="BY99">
        <v>0.20689826</v>
      </c>
      <c r="BZ99">
        <v>1.2624069999999999E-2</v>
      </c>
      <c r="CA99">
        <v>-0.50362812999999995</v>
      </c>
      <c r="CB99">
        <v>0.17812553</v>
      </c>
      <c r="CC99">
        <v>0.14322873999999999</v>
      </c>
      <c r="CD99">
        <v>0.15894834999999999</v>
      </c>
      <c r="CE99">
        <v>-0.51854575000000003</v>
      </c>
      <c r="CF99">
        <v>-0.33279031999999997</v>
      </c>
      <c r="CG99">
        <v>0.25418352999999999</v>
      </c>
      <c r="CH99">
        <v>-0.23827330999999999</v>
      </c>
      <c r="CI99">
        <v>7.7520444999999993E-2</v>
      </c>
      <c r="CJ99">
        <v>-0.21666099</v>
      </c>
      <c r="CK99">
        <v>-0.26558559999999998</v>
      </c>
      <c r="CL99">
        <v>0.36442261999999997</v>
      </c>
      <c r="CM99">
        <v>0.21241209</v>
      </c>
      <c r="CN99">
        <v>0.37927893000000001</v>
      </c>
      <c r="CO99">
        <v>-0.11771495</v>
      </c>
      <c r="CP99">
        <v>-0.112764955</v>
      </c>
      <c r="CQ99">
        <v>-9.3532200000000006E-3</v>
      </c>
      <c r="CR99">
        <v>-0.53631793999999999</v>
      </c>
      <c r="CS99">
        <v>0.1536814</v>
      </c>
      <c r="CT99">
        <v>-4.7199372000000003E-2</v>
      </c>
      <c r="CU99">
        <v>0.23382731000000001</v>
      </c>
      <c r="CV99">
        <v>-3.5108093E-2</v>
      </c>
    </row>
    <row r="100" spans="1:100" x14ac:dyDescent="0.25">
      <c r="A100">
        <v>-0.78960030000000003</v>
      </c>
      <c r="B100">
        <v>-0.36080992000000001</v>
      </c>
      <c r="C100">
        <v>-0.34318083999999999</v>
      </c>
      <c r="D100">
        <v>-0.29443156999999998</v>
      </c>
      <c r="E100">
        <v>-8.5889510000000002E-2</v>
      </c>
      <c r="F100">
        <v>-0.82509209999999999</v>
      </c>
      <c r="G100">
        <v>-0.56077010000000005</v>
      </c>
      <c r="H100">
        <v>-0.44049522000000002</v>
      </c>
      <c r="I100">
        <v>-0.15105383</v>
      </c>
      <c r="J100">
        <v>0.45382652000000001</v>
      </c>
      <c r="K100">
        <v>-0.85602069999999997</v>
      </c>
      <c r="L100">
        <v>-0.49924657</v>
      </c>
      <c r="M100">
        <v>-0.40061992000000002</v>
      </c>
      <c r="N100">
        <v>-0.15721603000000001</v>
      </c>
      <c r="O100">
        <v>0.79752719999999999</v>
      </c>
      <c r="P100">
        <v>8.6328119999999994E-2</v>
      </c>
      <c r="Q100">
        <v>-9.1894569999999995E-2</v>
      </c>
      <c r="R100">
        <v>0.27627325000000003</v>
      </c>
      <c r="S100">
        <v>-5.0118759999999998E-2</v>
      </c>
      <c r="T100">
        <v>-2.6954029000000001E-2</v>
      </c>
      <c r="U100">
        <v>5.3307414000000001E-4</v>
      </c>
      <c r="V100">
        <v>0.41425479999999998</v>
      </c>
      <c r="W100">
        <v>0.13635865</v>
      </c>
      <c r="X100">
        <v>-1.572134E-2</v>
      </c>
      <c r="Y100">
        <v>0.25147407999999999</v>
      </c>
      <c r="Z100">
        <v>0.76915944000000003</v>
      </c>
      <c r="AA100">
        <v>0.18920909999999999</v>
      </c>
      <c r="AB100">
        <v>-0.36236054000000001</v>
      </c>
      <c r="AC100">
        <v>-0.79833496000000004</v>
      </c>
      <c r="AD100">
        <v>-0.63337489999999996</v>
      </c>
      <c r="AE100">
        <v>0.83457433999999997</v>
      </c>
      <c r="AF100">
        <v>-0.4610455</v>
      </c>
      <c r="AG100">
        <v>7.2511110000000004E-2</v>
      </c>
      <c r="AH100">
        <v>-8.2900959999999996E-2</v>
      </c>
      <c r="AI100">
        <v>-0.60963582999999999</v>
      </c>
      <c r="AJ100">
        <v>0.56581300000000001</v>
      </c>
      <c r="AK100">
        <v>8.4785879999999994E-2</v>
      </c>
      <c r="AL100">
        <v>-0.39224058000000001</v>
      </c>
      <c r="AM100">
        <v>-0.46724569999999999</v>
      </c>
      <c r="AN100">
        <v>-7.4675456000000001E-3</v>
      </c>
      <c r="AO100">
        <v>-1.4776945E-2</v>
      </c>
      <c r="AP100">
        <v>-0.28797646999999998</v>
      </c>
      <c r="AQ100">
        <v>-0.23072666999999999</v>
      </c>
      <c r="AR100">
        <v>0.23576266000000001</v>
      </c>
      <c r="AS100">
        <v>0.16174737</v>
      </c>
      <c r="AT100">
        <v>1.9544511999999999E-3</v>
      </c>
      <c r="AU100">
        <v>-0.47939222999999997</v>
      </c>
      <c r="AV100">
        <v>0.52060660000000003</v>
      </c>
      <c r="AW100">
        <v>1.3795909</v>
      </c>
      <c r="AX100">
        <v>-0.38827230000000001</v>
      </c>
      <c r="AY100">
        <v>0.20101081000000001</v>
      </c>
      <c r="AZ100">
        <v>0.82381559999999998</v>
      </c>
      <c r="BA100">
        <v>-0.25948673</v>
      </c>
      <c r="BB100">
        <v>-0.24182435999999999</v>
      </c>
      <c r="BC100">
        <v>0.53949829999999999</v>
      </c>
      <c r="BD100">
        <v>0.28323685999999998</v>
      </c>
      <c r="BE100">
        <v>0.51704930000000004</v>
      </c>
      <c r="BF100">
        <v>5.4131239999999997E-2</v>
      </c>
      <c r="BG100">
        <v>-0.20040113000000001</v>
      </c>
      <c r="BH100">
        <v>2.6233077E-2</v>
      </c>
      <c r="BI100">
        <v>0.14164165000000001</v>
      </c>
      <c r="BJ100">
        <v>-0.20025253000000001</v>
      </c>
      <c r="BK100">
        <v>0.65891339999999998</v>
      </c>
      <c r="BL100">
        <v>0.15457386000000001</v>
      </c>
      <c r="BM100">
        <v>-0.75598019999999999</v>
      </c>
      <c r="BN100">
        <v>0.27675462000000001</v>
      </c>
      <c r="BO100">
        <v>0.33394616999999999</v>
      </c>
      <c r="BP100">
        <v>-0.60667837000000002</v>
      </c>
      <c r="BQ100">
        <v>0.23626976</v>
      </c>
      <c r="BR100">
        <v>-0.30666650000000001</v>
      </c>
      <c r="BS100">
        <v>-0.2116816</v>
      </c>
      <c r="BT100">
        <v>-7.2711360000000003E-2</v>
      </c>
      <c r="BU100">
        <v>0.17413232000000001</v>
      </c>
      <c r="BV100">
        <v>0.14845547000000001</v>
      </c>
      <c r="BW100">
        <v>-0.36826912000000001</v>
      </c>
      <c r="BX100">
        <v>-0.50147193999999995</v>
      </c>
      <c r="BY100">
        <v>-0.19123936</v>
      </c>
      <c r="BZ100">
        <v>-0.32463323999999999</v>
      </c>
      <c r="CA100">
        <v>-0.58532136999999995</v>
      </c>
      <c r="CB100">
        <v>-0.91927623999999997</v>
      </c>
      <c r="CC100">
        <v>-0.14052178000000001</v>
      </c>
      <c r="CD100">
        <v>0.39538585999999998</v>
      </c>
      <c r="CE100">
        <v>-0.37116647000000003</v>
      </c>
      <c r="CF100">
        <v>-0.27177790000000002</v>
      </c>
      <c r="CG100">
        <v>0.12594378000000001</v>
      </c>
      <c r="CH100">
        <v>7.747938E-2</v>
      </c>
      <c r="CI100">
        <v>-0.14094950000000001</v>
      </c>
      <c r="CJ100">
        <v>0.37316357999999999</v>
      </c>
      <c r="CK100">
        <v>-0.36629010000000001</v>
      </c>
      <c r="CL100">
        <v>8.0421880000000001E-2</v>
      </c>
      <c r="CM100">
        <v>1.6465843000000001E-2</v>
      </c>
      <c r="CN100">
        <v>0.117742814</v>
      </c>
      <c r="CO100">
        <v>-0.26729712</v>
      </c>
      <c r="CP100">
        <v>0.59920810000000002</v>
      </c>
      <c r="CQ100">
        <v>0.36431964999999999</v>
      </c>
      <c r="CR100">
        <v>-0.30965494999999998</v>
      </c>
      <c r="CS100">
        <v>0.53085952999999997</v>
      </c>
      <c r="CT100">
        <v>0.36142970000000002</v>
      </c>
      <c r="CU100">
        <v>0.28229725</v>
      </c>
      <c r="CV100">
        <v>-0.28165075000000001</v>
      </c>
    </row>
    <row r="101" spans="1:100" x14ac:dyDescent="0.25">
      <c r="A101">
        <v>-2.0799547000000002E-2</v>
      </c>
      <c r="B101">
        <v>0.26041436000000001</v>
      </c>
      <c r="C101">
        <v>-9.2026880000000005E-2</v>
      </c>
      <c r="D101">
        <v>-0.90313710000000003</v>
      </c>
      <c r="E101">
        <v>-0.7367534</v>
      </c>
      <c r="F101">
        <v>-0.21222769</v>
      </c>
      <c r="G101">
        <v>6.5981149999999999E-3</v>
      </c>
      <c r="H101">
        <v>0.1316486</v>
      </c>
      <c r="I101">
        <v>-6.1924859999999998E-2</v>
      </c>
      <c r="J101">
        <v>0.51991063000000004</v>
      </c>
      <c r="K101">
        <v>-0.21204290000000001</v>
      </c>
      <c r="L101">
        <v>-1.0683917999999999</v>
      </c>
      <c r="M101">
        <v>-0.35224503000000001</v>
      </c>
      <c r="N101">
        <v>3.5128645999999999E-2</v>
      </c>
      <c r="O101">
        <v>1.0597751</v>
      </c>
      <c r="P101">
        <v>-0.61491006999999998</v>
      </c>
      <c r="Q101">
        <v>-8.0768129999999994E-2</v>
      </c>
      <c r="R101">
        <v>-0.15086811999999999</v>
      </c>
      <c r="S101">
        <v>-3.153429E-2</v>
      </c>
      <c r="T101">
        <v>0.27586929999999998</v>
      </c>
      <c r="U101">
        <v>-0.40758270000000002</v>
      </c>
      <c r="V101">
        <v>0.40076815999999998</v>
      </c>
      <c r="W101">
        <v>2.1283254000000001E-2</v>
      </c>
      <c r="X101">
        <v>0.11539381999999999</v>
      </c>
      <c r="Y101">
        <v>-0.29487459999999999</v>
      </c>
      <c r="Z101">
        <v>0.20527339</v>
      </c>
      <c r="AA101">
        <v>-8.2216860000000006E-3</v>
      </c>
      <c r="AB101">
        <v>-0.21002418</v>
      </c>
      <c r="AC101">
        <v>-0.42779060000000002</v>
      </c>
      <c r="AD101">
        <v>-0.28036699999999998</v>
      </c>
      <c r="AE101">
        <v>1.0108889000000001</v>
      </c>
      <c r="AF101">
        <v>-3.6473826000000001E-2</v>
      </c>
      <c r="AG101">
        <v>0.56625400000000004</v>
      </c>
      <c r="AH101">
        <v>0.22329679</v>
      </c>
      <c r="AI101">
        <v>-0.11079997</v>
      </c>
      <c r="AJ101">
        <v>0.45054144000000002</v>
      </c>
      <c r="AK101">
        <v>7.0547074000000001E-2</v>
      </c>
      <c r="AL101">
        <v>0.16934371000000001</v>
      </c>
      <c r="AM101">
        <v>-0.3260864</v>
      </c>
      <c r="AN101">
        <v>-3.4958019999999999E-2</v>
      </c>
      <c r="AO101">
        <v>0.39941715999999999</v>
      </c>
      <c r="AP101">
        <v>-0.14677324999999999</v>
      </c>
      <c r="AQ101">
        <v>0.13108121</v>
      </c>
      <c r="AR101">
        <v>0.69076603999999997</v>
      </c>
      <c r="AS101">
        <v>0.11413432</v>
      </c>
      <c r="AT101">
        <v>-0.95272610000000002</v>
      </c>
      <c r="AU101">
        <v>0.16877793999999999</v>
      </c>
      <c r="AV101">
        <v>1.1422777</v>
      </c>
      <c r="AW101">
        <v>-5.1799060000000001E-2</v>
      </c>
      <c r="AX101">
        <v>-0.21406372000000001</v>
      </c>
      <c r="AY101">
        <v>-0.25507807999999998</v>
      </c>
      <c r="AZ101">
        <v>-0.20327023999999999</v>
      </c>
      <c r="BA101">
        <v>0.23188996000000001</v>
      </c>
      <c r="BB101">
        <v>0.10526292</v>
      </c>
      <c r="BC101">
        <v>0.10130923</v>
      </c>
      <c r="BD101">
        <v>0.23626556000000001</v>
      </c>
      <c r="BE101">
        <v>0.84463549999999998</v>
      </c>
      <c r="BF101">
        <v>0.42739955000000002</v>
      </c>
      <c r="BG101">
        <v>-0.14490633999999999</v>
      </c>
      <c r="BH101">
        <v>-0.70679970000000003</v>
      </c>
      <c r="BI101">
        <v>-0.12991267000000001</v>
      </c>
      <c r="BJ101">
        <v>0.11643621</v>
      </c>
      <c r="BK101">
        <v>0.46260467</v>
      </c>
      <c r="BL101">
        <v>-0.71126825000000005</v>
      </c>
      <c r="BM101">
        <v>-0.116000876</v>
      </c>
      <c r="BN101">
        <v>0.51781960000000005</v>
      </c>
      <c r="BO101">
        <v>9.4308210000000003E-2</v>
      </c>
      <c r="BP101">
        <v>-1.0423686999999999</v>
      </c>
      <c r="BQ101">
        <v>-2.2258073E-2</v>
      </c>
      <c r="BR101">
        <v>0.19109556</v>
      </c>
      <c r="BS101">
        <v>3.7990389999999999E-2</v>
      </c>
      <c r="BT101">
        <v>-0.28395540000000002</v>
      </c>
      <c r="BU101">
        <v>-0.29919297</v>
      </c>
      <c r="BV101">
        <v>-3.3047200000000001E-3</v>
      </c>
      <c r="BW101">
        <v>0.34581682000000002</v>
      </c>
      <c r="BX101">
        <v>0.25759766000000001</v>
      </c>
      <c r="BY101">
        <v>-0.64091193999999996</v>
      </c>
      <c r="BZ101">
        <v>-6.5432935999999997E-3</v>
      </c>
      <c r="CA101">
        <v>-0.52860850000000004</v>
      </c>
      <c r="CB101">
        <v>-0.57144486999999999</v>
      </c>
      <c r="CC101">
        <v>-0.14139537999999999</v>
      </c>
      <c r="CD101">
        <v>7.8290449999999998E-2</v>
      </c>
      <c r="CE101">
        <v>-0.73018634000000004</v>
      </c>
      <c r="CF101">
        <v>0.35138163</v>
      </c>
      <c r="CG101">
        <v>6.3116309999999995E-2</v>
      </c>
      <c r="CH101">
        <v>5.0699635999999996E-3</v>
      </c>
      <c r="CI101">
        <v>0.2185503</v>
      </c>
      <c r="CJ101">
        <v>0.32526614999999998</v>
      </c>
      <c r="CK101">
        <v>8.0816970000000002E-2</v>
      </c>
      <c r="CL101">
        <v>0.33328377999999997</v>
      </c>
      <c r="CM101">
        <v>-0.37860601999999999</v>
      </c>
      <c r="CN101">
        <v>-4.1848033999999999E-2</v>
      </c>
      <c r="CO101">
        <v>-0.10660291500000001</v>
      </c>
      <c r="CP101">
        <v>-0.44511553999999998</v>
      </c>
      <c r="CQ101">
        <v>0.68195830000000002</v>
      </c>
      <c r="CR101">
        <v>-0.83614290000000002</v>
      </c>
      <c r="CS101">
        <v>0.33254660000000003</v>
      </c>
      <c r="CT101">
        <v>-9.3475699999999995E-2</v>
      </c>
      <c r="CU101">
        <v>0.31864314999999999</v>
      </c>
      <c r="CV101">
        <v>0.30921219999999999</v>
      </c>
    </row>
    <row r="102" spans="1:100" x14ac:dyDescent="0.25">
      <c r="A102">
        <v>-0.47371740000000001</v>
      </c>
      <c r="B102">
        <v>0.13564320999999999</v>
      </c>
      <c r="C102">
        <v>-5.8864165000000003E-2</v>
      </c>
      <c r="D102">
        <v>-0.70102536999999998</v>
      </c>
      <c r="E102">
        <v>-0.15341811</v>
      </c>
      <c r="F102">
        <v>2.4110049000000001E-2</v>
      </c>
      <c r="G102">
        <v>-0.8289763</v>
      </c>
      <c r="H102">
        <v>8.2249049999999994E-3</v>
      </c>
      <c r="I102">
        <v>-0.29765886000000003</v>
      </c>
      <c r="J102">
        <v>0.36952194999999999</v>
      </c>
      <c r="K102">
        <v>-0.48293000000000003</v>
      </c>
      <c r="L102">
        <v>-0.78354084000000002</v>
      </c>
      <c r="M102">
        <v>-0.24826634</v>
      </c>
      <c r="N102">
        <v>0.19639673999999999</v>
      </c>
      <c r="O102">
        <v>0.77694980000000002</v>
      </c>
      <c r="P102">
        <v>0.13796117999999999</v>
      </c>
      <c r="Q102">
        <v>9.4553349999999994E-2</v>
      </c>
      <c r="R102">
        <v>7.1800890000000006E-2</v>
      </c>
      <c r="S102">
        <v>0.26742166000000001</v>
      </c>
      <c r="T102">
        <v>-0.48026234000000001</v>
      </c>
      <c r="U102">
        <v>-0.47432518000000001</v>
      </c>
      <c r="V102">
        <v>0.55112075999999999</v>
      </c>
      <c r="W102">
        <v>-6.6970214000000002E-3</v>
      </c>
      <c r="X102">
        <v>-1.0170639E-2</v>
      </c>
      <c r="Y102">
        <v>0.16578393</v>
      </c>
      <c r="Z102">
        <v>0.75200294999999995</v>
      </c>
      <c r="AA102">
        <v>0.14058780000000001</v>
      </c>
      <c r="AB102">
        <v>0.48850169999999998</v>
      </c>
      <c r="AC102">
        <v>-6.0707985999999999E-2</v>
      </c>
      <c r="AD102">
        <v>-0.75150810000000001</v>
      </c>
      <c r="AE102">
        <v>0.21165243</v>
      </c>
      <c r="AF102">
        <v>0.1653018</v>
      </c>
      <c r="AG102">
        <v>0.64800285999999996</v>
      </c>
      <c r="AH102">
        <v>0.28728505999999998</v>
      </c>
      <c r="AI102">
        <v>-0.32562390000000002</v>
      </c>
      <c r="AJ102">
        <v>0.71540389999999998</v>
      </c>
      <c r="AK102">
        <v>-0.29686368000000002</v>
      </c>
      <c r="AL102">
        <v>0.28735662000000001</v>
      </c>
      <c r="AM102">
        <v>-0.74503509999999995</v>
      </c>
      <c r="AN102">
        <v>0.5191538</v>
      </c>
      <c r="AO102">
        <v>0.31794404999999998</v>
      </c>
      <c r="AP102">
        <v>-0.71168076999999996</v>
      </c>
      <c r="AQ102">
        <v>-3.0423515000000002E-2</v>
      </c>
      <c r="AR102">
        <v>0.45054322000000002</v>
      </c>
      <c r="AS102">
        <v>0.18266489</v>
      </c>
      <c r="AT102">
        <v>0.41276056</v>
      </c>
      <c r="AU102">
        <v>-9.1622755E-2</v>
      </c>
      <c r="AV102">
        <v>0.19813797999999999</v>
      </c>
      <c r="AW102">
        <v>1.0565112000000001</v>
      </c>
      <c r="AX102">
        <v>-0.74002829999999997</v>
      </c>
      <c r="AY102">
        <v>1.9935629999999998E-3</v>
      </c>
      <c r="AZ102">
        <v>-9.3853295000000003E-2</v>
      </c>
      <c r="BA102">
        <v>2.2270887999999999E-2</v>
      </c>
      <c r="BB102">
        <v>6.2659409999999999E-2</v>
      </c>
      <c r="BC102">
        <v>0.24144495999999999</v>
      </c>
      <c r="BD102">
        <v>0.29591689999999998</v>
      </c>
      <c r="BE102">
        <v>0.27356259999999999</v>
      </c>
      <c r="BF102">
        <v>0.16221558999999999</v>
      </c>
      <c r="BG102">
        <v>-0.53335010000000005</v>
      </c>
      <c r="BH102">
        <v>-0.15331549999999999</v>
      </c>
      <c r="BI102">
        <v>-0.1839162</v>
      </c>
      <c r="BJ102">
        <v>0.66846369999999999</v>
      </c>
      <c r="BK102">
        <v>8.8643730000000004E-2</v>
      </c>
      <c r="BL102">
        <v>2.248168E-3</v>
      </c>
      <c r="BM102">
        <v>-0.31510842</v>
      </c>
      <c r="BN102">
        <v>0.28816484999999997</v>
      </c>
      <c r="BO102">
        <v>0.60985553000000003</v>
      </c>
      <c r="BP102">
        <v>-0.44304054999999998</v>
      </c>
      <c r="BQ102">
        <v>0.50862680000000005</v>
      </c>
      <c r="BR102">
        <v>0.45084435</v>
      </c>
      <c r="BS102">
        <v>-0.97242200000000001</v>
      </c>
      <c r="BT102">
        <v>-1.1152512999999999E-2</v>
      </c>
      <c r="BU102">
        <v>0.14476003000000001</v>
      </c>
      <c r="BV102">
        <v>-0.72513676000000005</v>
      </c>
      <c r="BW102">
        <v>-0.51436835999999997</v>
      </c>
      <c r="BX102">
        <v>0.50235856000000001</v>
      </c>
      <c r="BY102">
        <v>-0.33614385000000002</v>
      </c>
      <c r="BZ102">
        <v>-9.4798740000000006E-2</v>
      </c>
      <c r="CA102">
        <v>0.23179950999999999</v>
      </c>
      <c r="CB102">
        <v>-0.40574747</v>
      </c>
      <c r="CC102">
        <v>-0.34143403</v>
      </c>
      <c r="CD102">
        <v>0.58580124</v>
      </c>
      <c r="CE102">
        <v>-0.13498752</v>
      </c>
      <c r="CF102">
        <v>0.2074984</v>
      </c>
      <c r="CG102">
        <v>-0.19254584999999999</v>
      </c>
      <c r="CH102">
        <v>-0.25222109999999998</v>
      </c>
      <c r="CI102">
        <v>-0.28287736000000002</v>
      </c>
      <c r="CJ102">
        <v>-0.18297178</v>
      </c>
      <c r="CK102">
        <v>-0.62450903999999996</v>
      </c>
      <c r="CL102">
        <v>0.59072005999999999</v>
      </c>
      <c r="CM102">
        <v>-0.10887581</v>
      </c>
      <c r="CN102">
        <v>0.74990590000000001</v>
      </c>
      <c r="CO102">
        <v>9.5324549999999994E-2</v>
      </c>
      <c r="CP102">
        <v>-0.41747788000000002</v>
      </c>
      <c r="CQ102">
        <v>0.87704729999999997</v>
      </c>
      <c r="CR102">
        <v>-0.40089439999999998</v>
      </c>
      <c r="CS102">
        <v>-0.13534056999999999</v>
      </c>
      <c r="CT102">
        <v>0.16551599</v>
      </c>
      <c r="CU102">
        <v>-0.26654693000000002</v>
      </c>
      <c r="CV102">
        <v>-0.28148663000000002</v>
      </c>
    </row>
    <row r="103" spans="1:100" x14ac:dyDescent="0.25">
      <c r="A103">
        <v>0.10162087</v>
      </c>
      <c r="B103">
        <v>-0.12908248999999999</v>
      </c>
      <c r="C103">
        <v>-0.18599433000000001</v>
      </c>
      <c r="D103">
        <v>-0.101385</v>
      </c>
      <c r="E103">
        <v>-0.47839989999999999</v>
      </c>
      <c r="F103">
        <v>-0.48240149999999998</v>
      </c>
      <c r="G103">
        <v>-3.7908310000000001E-2</v>
      </c>
      <c r="H103">
        <v>-0.44059429999999999</v>
      </c>
      <c r="I103">
        <v>-0.40615815</v>
      </c>
      <c r="J103">
        <v>0.20898990000000001</v>
      </c>
      <c r="K103">
        <v>-0.65984063999999998</v>
      </c>
      <c r="L103">
        <v>-0.67918204999999998</v>
      </c>
      <c r="M103">
        <v>-0.1442879</v>
      </c>
      <c r="N103">
        <v>7.7285320000000005E-2</v>
      </c>
      <c r="O103">
        <v>0.74582970000000004</v>
      </c>
      <c r="P103">
        <v>4.5304815999999998E-2</v>
      </c>
      <c r="Q103">
        <v>0.10844579</v>
      </c>
      <c r="R103">
        <v>-0.63810920000000004</v>
      </c>
      <c r="S103">
        <v>0.35898461999999998</v>
      </c>
      <c r="T103">
        <v>6.9211490000000001E-2</v>
      </c>
      <c r="U103">
        <v>-0.43726340000000002</v>
      </c>
      <c r="V103">
        <v>0.57568609999999998</v>
      </c>
      <c r="W103">
        <v>2.3033805000000001E-2</v>
      </c>
      <c r="X103">
        <v>-0.15670709999999999</v>
      </c>
      <c r="Y103">
        <v>-0.42195103</v>
      </c>
      <c r="Z103">
        <v>0.64121746999999996</v>
      </c>
      <c r="AA103">
        <v>0.42835790000000001</v>
      </c>
      <c r="AB103">
        <v>0.1960684</v>
      </c>
      <c r="AC103">
        <v>-0.38169417</v>
      </c>
      <c r="AD103">
        <v>-0.40870111999999997</v>
      </c>
      <c r="AE103">
        <v>1.0352840000000001</v>
      </c>
      <c r="AF103">
        <v>-0.42731708000000002</v>
      </c>
      <c r="AG103">
        <v>3.4686625000000001E-3</v>
      </c>
      <c r="AH103">
        <v>7.7112444000000002E-2</v>
      </c>
      <c r="AI103">
        <v>-0.45221919999999999</v>
      </c>
      <c r="AJ103">
        <v>0.48093047999999999</v>
      </c>
      <c r="AK103">
        <v>-0.68107753999999998</v>
      </c>
      <c r="AL103">
        <v>-0.15675831000000001</v>
      </c>
      <c r="AM103">
        <v>-0.3641083</v>
      </c>
      <c r="AN103">
        <v>-8.5506769999999996E-2</v>
      </c>
      <c r="AO103">
        <v>0.33154230000000001</v>
      </c>
      <c r="AP103">
        <v>-0.36773309999999998</v>
      </c>
      <c r="AQ103">
        <v>0.14204969000000001</v>
      </c>
      <c r="AR103">
        <v>0.59920490000000004</v>
      </c>
      <c r="AS103">
        <v>-0.41422271999999999</v>
      </c>
      <c r="AT103">
        <v>-9.698039E-2</v>
      </c>
      <c r="AU103">
        <v>-0.29869722999999998</v>
      </c>
      <c r="AV103">
        <v>0.40498020000000001</v>
      </c>
      <c r="AW103">
        <v>0.59782959999999996</v>
      </c>
      <c r="AX103">
        <v>-0.48713094000000001</v>
      </c>
      <c r="AY103">
        <v>0.24838004</v>
      </c>
      <c r="AZ103">
        <v>-1.4799796E-2</v>
      </c>
      <c r="BA103">
        <v>0.19899220000000001</v>
      </c>
      <c r="BB103">
        <v>0.56664555999999999</v>
      </c>
      <c r="BC103">
        <v>0.28879440000000001</v>
      </c>
      <c r="BD103">
        <v>0.3109344</v>
      </c>
      <c r="BE103">
        <v>0.63152253999999997</v>
      </c>
      <c r="BF103">
        <v>0.90168669999999995</v>
      </c>
      <c r="BG103">
        <v>-0.36239648000000002</v>
      </c>
      <c r="BH103">
        <v>0.11767746499999999</v>
      </c>
      <c r="BI103">
        <v>-0.68648960000000003</v>
      </c>
      <c r="BJ103">
        <v>0.67093986000000005</v>
      </c>
      <c r="BK103">
        <v>0.46223955999999999</v>
      </c>
      <c r="BL103">
        <v>-0.78676115999999996</v>
      </c>
      <c r="BM103">
        <v>0.25778800000000002</v>
      </c>
      <c r="BN103">
        <v>0.29529673000000001</v>
      </c>
      <c r="BO103">
        <v>-0.42477775000000001</v>
      </c>
      <c r="BP103">
        <v>-0.74416329999999997</v>
      </c>
      <c r="BQ103">
        <v>-0.12971284999999999</v>
      </c>
      <c r="BR103">
        <v>0.47810543</v>
      </c>
      <c r="BS103">
        <v>0.20900848999999999</v>
      </c>
      <c r="BT103">
        <v>-0.52744495999999996</v>
      </c>
      <c r="BU103">
        <v>-0.25117010000000001</v>
      </c>
      <c r="BV103">
        <v>-0.36744398</v>
      </c>
      <c r="BW103">
        <v>0.35601333000000002</v>
      </c>
      <c r="BX103">
        <v>0.30997132999999999</v>
      </c>
      <c r="BY103">
        <v>-0.34386401999999999</v>
      </c>
      <c r="BZ103">
        <v>-0.68710499999999997</v>
      </c>
      <c r="CA103">
        <v>0.56461320000000004</v>
      </c>
      <c r="CB103">
        <v>-0.53207386000000001</v>
      </c>
      <c r="CC103">
        <v>-0.15431109000000001</v>
      </c>
      <c r="CD103">
        <v>0.46822277000000001</v>
      </c>
      <c r="CE103">
        <v>-0.66861795999999996</v>
      </c>
      <c r="CF103">
        <v>0.38508648000000001</v>
      </c>
      <c r="CG103">
        <v>-6.4683580000000004E-2</v>
      </c>
      <c r="CH103">
        <v>0.32171260000000002</v>
      </c>
      <c r="CI103">
        <v>0.21917906000000001</v>
      </c>
      <c r="CJ103">
        <v>-5.8804527000000002E-2</v>
      </c>
      <c r="CK103">
        <v>0.51324576</v>
      </c>
      <c r="CL103">
        <v>-0.15158373</v>
      </c>
      <c r="CM103">
        <v>-0.27411883999999997</v>
      </c>
      <c r="CN103">
        <v>0.31216004000000003</v>
      </c>
      <c r="CO103">
        <v>-5.8622934000000002E-2</v>
      </c>
      <c r="CP103">
        <v>2.9532312999999998E-3</v>
      </c>
      <c r="CQ103">
        <v>0.39180495999999998</v>
      </c>
      <c r="CR103">
        <v>-0.34140396000000001</v>
      </c>
      <c r="CS103">
        <v>-0.32254161999999997</v>
      </c>
      <c r="CT103">
        <v>-0.25921714000000001</v>
      </c>
      <c r="CU103">
        <v>-0.34648556000000003</v>
      </c>
      <c r="CV103">
        <v>0.51451499999999994</v>
      </c>
    </row>
    <row r="104" spans="1:100" x14ac:dyDescent="0.25">
      <c r="A104">
        <v>-0.47143465000000001</v>
      </c>
      <c r="B104">
        <v>0.36450569999999999</v>
      </c>
      <c r="C104">
        <v>-7.5788320000000006E-2</v>
      </c>
      <c r="D104">
        <v>-0.46442430000000001</v>
      </c>
      <c r="E104">
        <v>0.67975030000000003</v>
      </c>
      <c r="F104">
        <v>-0.24984925999999999</v>
      </c>
      <c r="G104">
        <v>0.65810950000000001</v>
      </c>
      <c r="H104">
        <v>-0.11589948999999999</v>
      </c>
      <c r="I104">
        <v>-9.7418969999999994E-2</v>
      </c>
      <c r="J104">
        <v>0.29395786000000002</v>
      </c>
      <c r="K104">
        <v>-0.5234567</v>
      </c>
      <c r="L104">
        <v>-0.91466080000000005</v>
      </c>
      <c r="M104">
        <v>-7.9513310000000004E-2</v>
      </c>
      <c r="N104">
        <v>-0.39576099999999997</v>
      </c>
      <c r="O104">
        <v>0.44262649999999998</v>
      </c>
      <c r="P104">
        <v>0.17158704999999999</v>
      </c>
      <c r="Q104">
        <v>-0.52206980000000003</v>
      </c>
      <c r="R104">
        <v>-0.20648131</v>
      </c>
      <c r="S104">
        <v>-0.14050551999999999</v>
      </c>
      <c r="T104">
        <v>0.15969148</v>
      </c>
      <c r="U104">
        <v>-0.17245550000000001</v>
      </c>
      <c r="V104">
        <v>8.2671919999999996E-2</v>
      </c>
      <c r="W104">
        <v>0.33812097000000002</v>
      </c>
      <c r="X104">
        <v>5.7982624000000003E-2</v>
      </c>
      <c r="Y104">
        <v>-0.29061309000000002</v>
      </c>
      <c r="Z104">
        <v>0.31545308</v>
      </c>
      <c r="AA104">
        <v>0.24353530000000001</v>
      </c>
      <c r="AB104">
        <v>-0.33416020000000002</v>
      </c>
      <c r="AC104">
        <v>-0.55904805999999996</v>
      </c>
      <c r="AD104">
        <v>-0.11927263</v>
      </c>
      <c r="AE104">
        <v>0.82796369999999997</v>
      </c>
      <c r="AF104">
        <v>0.31487882</v>
      </c>
      <c r="AG104">
        <v>0.52103215000000003</v>
      </c>
      <c r="AH104">
        <v>0.34090989999999999</v>
      </c>
      <c r="AI104">
        <v>-0.62935907000000002</v>
      </c>
      <c r="AJ104">
        <v>-0.21639802999999999</v>
      </c>
      <c r="AK104">
        <v>6.1361550000000001E-2</v>
      </c>
      <c r="AL104">
        <v>0.34470356000000002</v>
      </c>
      <c r="AM104">
        <v>-0.58981609999999995</v>
      </c>
      <c r="AN104">
        <v>0.50259924</v>
      </c>
      <c r="AO104">
        <v>-0.41334936</v>
      </c>
      <c r="AP104">
        <v>-0.74242459999999999</v>
      </c>
      <c r="AQ104">
        <v>-0.23674832000000001</v>
      </c>
      <c r="AR104">
        <v>0.57598006999999996</v>
      </c>
      <c r="AS104">
        <v>0.10316551</v>
      </c>
      <c r="AT104">
        <v>0.53631229999999996</v>
      </c>
      <c r="AU104">
        <v>5.3576560000000002E-2</v>
      </c>
      <c r="AV104">
        <v>0.16846901</v>
      </c>
      <c r="AW104">
        <v>0.94985396</v>
      </c>
      <c r="AX104">
        <v>0.23123845000000001</v>
      </c>
      <c r="AY104">
        <v>0.47545764000000001</v>
      </c>
      <c r="AZ104">
        <v>0.23641308999999999</v>
      </c>
      <c r="BA104">
        <v>0.33050042000000002</v>
      </c>
      <c r="BB104">
        <v>0.94051032999999995</v>
      </c>
      <c r="BC104">
        <v>-0.42361670000000001</v>
      </c>
      <c r="BD104">
        <v>6.2023580000000002E-2</v>
      </c>
      <c r="BE104">
        <v>0.72451984999999997</v>
      </c>
      <c r="BF104">
        <v>0.69633160000000005</v>
      </c>
      <c r="BG104">
        <v>-0.32481409999999999</v>
      </c>
      <c r="BH104">
        <v>0.15188140999999999</v>
      </c>
      <c r="BI104">
        <v>-2.7690932000000001E-2</v>
      </c>
      <c r="BJ104">
        <v>0.61908746000000003</v>
      </c>
      <c r="BK104">
        <v>7.346511E-3</v>
      </c>
      <c r="BL104">
        <v>-1.1317581E-2</v>
      </c>
      <c r="BM104">
        <v>-0.64502954000000001</v>
      </c>
      <c r="BN104">
        <v>-0.15727708000000001</v>
      </c>
      <c r="BO104">
        <v>-2.4900927999999999E-2</v>
      </c>
      <c r="BP104">
        <v>-0.27471793</v>
      </c>
      <c r="BQ104">
        <v>0.87879790000000002</v>
      </c>
      <c r="BR104">
        <v>2.8457776000000001E-2</v>
      </c>
      <c r="BS104">
        <v>-0.85196643999999999</v>
      </c>
      <c r="BT104">
        <v>0.35208403999999999</v>
      </c>
      <c r="BU104">
        <v>5.7159363999999997E-2</v>
      </c>
      <c r="BV104">
        <v>-0.88531859999999996</v>
      </c>
      <c r="BW104">
        <v>0.23864659999999999</v>
      </c>
      <c r="BX104">
        <v>6.1991605999999998E-2</v>
      </c>
      <c r="BY104">
        <v>0.26691586</v>
      </c>
      <c r="BZ104">
        <v>0.39190580000000003</v>
      </c>
      <c r="CA104">
        <v>2.4882764000000002E-2</v>
      </c>
      <c r="CB104">
        <v>-0.42863089999999998</v>
      </c>
      <c r="CC104">
        <v>-0.10811442</v>
      </c>
      <c r="CD104">
        <v>-3.3730000000000003E-2</v>
      </c>
      <c r="CE104">
        <v>-9.8756540000000004E-2</v>
      </c>
      <c r="CF104">
        <v>-0.26021633</v>
      </c>
      <c r="CG104">
        <v>-0.43987949999999998</v>
      </c>
      <c r="CH104">
        <v>0.43901699999999999</v>
      </c>
      <c r="CI104">
        <v>0.13290367</v>
      </c>
      <c r="CJ104">
        <v>-0.12418957</v>
      </c>
      <c r="CK104">
        <v>-0.19239569000000001</v>
      </c>
      <c r="CL104">
        <v>0.33404294000000001</v>
      </c>
      <c r="CM104">
        <v>-0.45493355000000002</v>
      </c>
      <c r="CN104">
        <v>-6.7656189999999996E-3</v>
      </c>
      <c r="CO104">
        <v>-7.5428985000000004E-2</v>
      </c>
      <c r="CP104">
        <v>-0.47085450000000001</v>
      </c>
      <c r="CQ104">
        <v>0.76266586999999997</v>
      </c>
      <c r="CR104">
        <v>9.4077019999999997E-2</v>
      </c>
      <c r="CS104">
        <v>-0.24829549000000001</v>
      </c>
      <c r="CT104">
        <v>-0.56923109999999999</v>
      </c>
      <c r="CU104">
        <v>-0.12081656</v>
      </c>
      <c r="CV104">
        <v>0.51079180000000002</v>
      </c>
    </row>
    <row r="105" spans="1:100" x14ac:dyDescent="0.25">
      <c r="A105">
        <v>0.35420266</v>
      </c>
      <c r="B105">
        <v>-2.6339523E-2</v>
      </c>
      <c r="C105">
        <v>0.46283950000000001</v>
      </c>
      <c r="D105">
        <v>-0.63747430000000005</v>
      </c>
      <c r="E105">
        <v>-0.2600093</v>
      </c>
      <c r="F105">
        <v>-0.94119889999999995</v>
      </c>
      <c r="G105">
        <v>0.45268878000000001</v>
      </c>
      <c r="H105">
        <v>-0.15067425000000001</v>
      </c>
      <c r="I105">
        <v>-3.3249630000000002E-2</v>
      </c>
      <c r="J105">
        <v>0.16178129999999999</v>
      </c>
      <c r="K105">
        <v>-0.44174695000000003</v>
      </c>
      <c r="L105">
        <v>-0.19356193999999999</v>
      </c>
      <c r="M105">
        <v>3.6272652000000002E-2</v>
      </c>
      <c r="N105">
        <v>-0.48974227999999997</v>
      </c>
      <c r="O105">
        <v>0.63138919999999998</v>
      </c>
      <c r="P105">
        <v>-0.18360424</v>
      </c>
      <c r="Q105">
        <v>-0.28556466000000003</v>
      </c>
      <c r="R105">
        <v>0.18335946</v>
      </c>
      <c r="S105">
        <v>-0.27446735</v>
      </c>
      <c r="T105">
        <v>0.16137741999999999</v>
      </c>
      <c r="U105">
        <v>0.26567350000000001</v>
      </c>
      <c r="V105">
        <v>0.424821</v>
      </c>
      <c r="W105">
        <v>-0.10536412000000001</v>
      </c>
      <c r="X105">
        <v>-0.46532297</v>
      </c>
      <c r="Y105">
        <v>-0.73114186999999997</v>
      </c>
      <c r="Z105">
        <v>0.44775473999999998</v>
      </c>
      <c r="AA105">
        <v>0.28852820000000001</v>
      </c>
      <c r="AB105">
        <v>-0.18946794</v>
      </c>
      <c r="AC105">
        <v>-0.34764946000000002</v>
      </c>
      <c r="AD105">
        <v>-0.1762156</v>
      </c>
      <c r="AE105">
        <v>-1.4440194E-2</v>
      </c>
      <c r="AF105">
        <v>0.15980917</v>
      </c>
      <c r="AG105">
        <v>-7.4248809999999998E-2</v>
      </c>
      <c r="AH105">
        <v>-7.8946784000000006E-2</v>
      </c>
      <c r="AI105">
        <v>-0.26087021999999999</v>
      </c>
      <c r="AJ105">
        <v>6.6560804999999997E-3</v>
      </c>
      <c r="AK105">
        <v>-0.42513654000000001</v>
      </c>
      <c r="AL105">
        <v>0.13565066000000001</v>
      </c>
      <c r="AM105">
        <v>-0.34269038000000002</v>
      </c>
      <c r="AN105">
        <v>0.2952187</v>
      </c>
      <c r="AO105">
        <v>0.19288816</v>
      </c>
      <c r="AP105">
        <v>-0.29411032999999998</v>
      </c>
      <c r="AQ105">
        <v>0.2416663</v>
      </c>
      <c r="AR105">
        <v>0.17642047999999999</v>
      </c>
      <c r="AS105">
        <v>-0.56236509999999995</v>
      </c>
      <c r="AT105">
        <v>0.19769084000000001</v>
      </c>
      <c r="AU105">
        <v>-0.10174596</v>
      </c>
      <c r="AV105">
        <v>0.30108035</v>
      </c>
      <c r="AW105">
        <v>-0.11975914</v>
      </c>
      <c r="AX105">
        <v>-3.9664336000000001E-2</v>
      </c>
      <c r="AY105">
        <v>0.61606216000000003</v>
      </c>
      <c r="AZ105">
        <v>2.1786198E-2</v>
      </c>
      <c r="BA105">
        <v>0.65864425999999998</v>
      </c>
      <c r="BB105">
        <v>0.97926400000000002</v>
      </c>
      <c r="BC105">
        <v>0.51877505000000002</v>
      </c>
      <c r="BD105">
        <v>0.52461964000000005</v>
      </c>
      <c r="BE105">
        <v>0.60378860000000001</v>
      </c>
      <c r="BF105">
        <v>1.1424029</v>
      </c>
      <c r="BG105">
        <v>0.28859866000000001</v>
      </c>
      <c r="BH105">
        <v>0.53108049999999996</v>
      </c>
      <c r="BI105">
        <v>-0.31132307999999997</v>
      </c>
      <c r="BJ105">
        <v>0.59579676000000004</v>
      </c>
      <c r="BK105">
        <v>7.5006782999999999E-3</v>
      </c>
      <c r="BL105">
        <v>7.1863560000000007E-2</v>
      </c>
      <c r="BM105">
        <v>0.4285137</v>
      </c>
      <c r="BN105">
        <v>-0.30852824000000001</v>
      </c>
      <c r="BO105">
        <v>7.6173425000000003E-2</v>
      </c>
      <c r="BP105">
        <v>-0.30245706</v>
      </c>
      <c r="BQ105">
        <v>9.0870080000000006E-2</v>
      </c>
      <c r="BR105">
        <v>-3.0674197E-2</v>
      </c>
      <c r="BS105">
        <v>-0.50915575000000002</v>
      </c>
      <c r="BT105">
        <v>0.45745373</v>
      </c>
      <c r="BU105">
        <v>8.2683649999999997E-2</v>
      </c>
      <c r="BV105">
        <v>-0.57900596000000004</v>
      </c>
      <c r="BW105">
        <v>0.42502319999999999</v>
      </c>
      <c r="BX105">
        <v>-0.37078</v>
      </c>
      <c r="BY105">
        <v>-0.18712877999999999</v>
      </c>
      <c r="BZ105">
        <v>-0.84232099999999999</v>
      </c>
      <c r="CA105">
        <v>-0.33314642</v>
      </c>
      <c r="CB105">
        <v>-7.0329639999999999E-2</v>
      </c>
      <c r="CC105">
        <v>-0.47357670000000002</v>
      </c>
      <c r="CD105">
        <v>0.25604906999999999</v>
      </c>
      <c r="CE105">
        <v>0.2467551</v>
      </c>
      <c r="CF105">
        <v>0.85665429999999998</v>
      </c>
      <c r="CG105">
        <v>7.7497060000000006E-2</v>
      </c>
      <c r="CH105">
        <v>-0.37354300000000001</v>
      </c>
      <c r="CI105">
        <v>0.43899739999999998</v>
      </c>
      <c r="CJ105">
        <v>-0.31969072999999998</v>
      </c>
      <c r="CK105">
        <v>-0.25631126999999998</v>
      </c>
      <c r="CL105">
        <v>3.7687520000000002E-2</v>
      </c>
      <c r="CM105">
        <v>0.21731566999999999</v>
      </c>
      <c r="CN105">
        <v>0.41359222000000001</v>
      </c>
      <c r="CO105">
        <v>0.19013769999999999</v>
      </c>
      <c r="CP105">
        <v>-0.72998713999999998</v>
      </c>
      <c r="CQ105">
        <v>0.47039567999999998</v>
      </c>
      <c r="CR105">
        <v>-0.41078692999999999</v>
      </c>
      <c r="CS105">
        <v>9.1973630000000001E-2</v>
      </c>
      <c r="CT105">
        <v>-8.6007E-2</v>
      </c>
      <c r="CU105">
        <v>-0.56354130000000002</v>
      </c>
      <c r="CV105">
        <v>9.4028700000000007E-2</v>
      </c>
    </row>
    <row r="106" spans="1:100" x14ac:dyDescent="0.25">
      <c r="A106">
        <v>-0.14131899000000001</v>
      </c>
      <c r="B106">
        <v>0.2625152</v>
      </c>
      <c r="C106">
        <v>-0.38833099999999998</v>
      </c>
      <c r="D106">
        <v>-0.64459230000000001</v>
      </c>
      <c r="E106">
        <v>-6.8510845000000001E-2</v>
      </c>
      <c r="F106">
        <v>-0.101862706</v>
      </c>
      <c r="G106">
        <v>-0.80284560000000005</v>
      </c>
      <c r="H106">
        <v>-0.38703018</v>
      </c>
      <c r="I106">
        <v>-0.54849429999999999</v>
      </c>
      <c r="J106">
        <v>0.61317299999999997</v>
      </c>
      <c r="K106">
        <v>-0.47062116999999998</v>
      </c>
      <c r="L106">
        <v>-0.71655970000000002</v>
      </c>
      <c r="M106">
        <v>0.55393915999999999</v>
      </c>
      <c r="N106">
        <v>0.33018708000000002</v>
      </c>
      <c r="O106">
        <v>0.69771886000000005</v>
      </c>
      <c r="P106">
        <v>-4.5590350000000002E-2</v>
      </c>
      <c r="Q106">
        <v>-0.28452971999999999</v>
      </c>
      <c r="R106">
        <v>-0.31737217000000001</v>
      </c>
      <c r="S106">
        <v>-0.1711114</v>
      </c>
      <c r="T106">
        <v>-0.19827702999999999</v>
      </c>
      <c r="U106">
        <v>0.19072591999999999</v>
      </c>
      <c r="V106">
        <v>0.19429033000000001</v>
      </c>
      <c r="W106">
        <v>0.18059842000000001</v>
      </c>
      <c r="X106">
        <v>-0.53042876999999999</v>
      </c>
      <c r="Y106">
        <v>-0.83753040000000001</v>
      </c>
      <c r="Z106">
        <v>0.27017686000000002</v>
      </c>
      <c r="AA106">
        <v>-0.18423920999999999</v>
      </c>
      <c r="AB106">
        <v>-5.5780202000000001E-2</v>
      </c>
      <c r="AC106">
        <v>-0.39804336000000001</v>
      </c>
      <c r="AD106">
        <v>-9.5736859999999993E-2</v>
      </c>
      <c r="AE106">
        <v>-6.9777069999999997E-2</v>
      </c>
      <c r="AF106">
        <v>-7.3871999999999993E-2</v>
      </c>
      <c r="AG106">
        <v>-0.41577144999999999</v>
      </c>
      <c r="AH106">
        <v>-0.35784381999999998</v>
      </c>
      <c r="AI106">
        <v>-4.2377024999999999E-2</v>
      </c>
      <c r="AJ106">
        <v>-0.34612799999999999</v>
      </c>
      <c r="AK106">
        <v>5.262609E-2</v>
      </c>
      <c r="AL106">
        <v>1.095593E-3</v>
      </c>
      <c r="AM106">
        <v>-0.52743410000000002</v>
      </c>
      <c r="AN106">
        <v>-0.72453504999999996</v>
      </c>
      <c r="AO106">
        <v>0.41349609999999998</v>
      </c>
      <c r="AP106">
        <v>-0.32067978000000003</v>
      </c>
      <c r="AQ106">
        <v>-0.18341548999999999</v>
      </c>
      <c r="AR106">
        <v>0.45516943999999998</v>
      </c>
      <c r="AS106">
        <v>-6.4263420000000002E-2</v>
      </c>
      <c r="AT106">
        <v>-0.11079275600000001</v>
      </c>
      <c r="AU106">
        <v>-0.54717890000000002</v>
      </c>
      <c r="AV106">
        <v>-3.0993748000000002E-2</v>
      </c>
      <c r="AW106">
        <v>0.86920357000000004</v>
      </c>
      <c r="AX106">
        <v>4.3507631999999997E-2</v>
      </c>
      <c r="AY106">
        <v>0.22488853</v>
      </c>
      <c r="AZ106">
        <v>0.17566772</v>
      </c>
      <c r="BA106">
        <v>0.91347069999999997</v>
      </c>
      <c r="BB106">
        <v>0.16275969000000001</v>
      </c>
      <c r="BC106">
        <v>0.62695380000000001</v>
      </c>
      <c r="BD106">
        <v>0.80234015000000003</v>
      </c>
      <c r="BE106">
        <v>0.33691058000000002</v>
      </c>
      <c r="BF106">
        <v>0.50069153</v>
      </c>
      <c r="BG106">
        <v>-0.54657460000000002</v>
      </c>
      <c r="BH106">
        <v>0.50146420000000003</v>
      </c>
      <c r="BI106">
        <v>0.39529118000000002</v>
      </c>
      <c r="BJ106">
        <v>-6.9224369999999993E-2</v>
      </c>
      <c r="BK106">
        <v>-1.5423119000000001E-2</v>
      </c>
      <c r="BL106">
        <v>-0.42034431999999999</v>
      </c>
      <c r="BM106">
        <v>0.18897033999999999</v>
      </c>
      <c r="BN106">
        <v>-0.21303488000000001</v>
      </c>
      <c r="BO106">
        <v>-0.23050882</v>
      </c>
      <c r="BP106">
        <v>-0.57755780000000001</v>
      </c>
      <c r="BQ106">
        <v>0.30942326999999997</v>
      </c>
      <c r="BR106">
        <v>0.19156234999999999</v>
      </c>
      <c r="BS106">
        <v>0.2832809</v>
      </c>
      <c r="BT106">
        <v>7.7008170000000001E-2</v>
      </c>
      <c r="BU106">
        <v>-0.14286383999999999</v>
      </c>
      <c r="BV106">
        <v>-0.16811667</v>
      </c>
      <c r="BW106">
        <v>-0.64646380000000003</v>
      </c>
      <c r="BX106">
        <v>-7.7127100000000004E-2</v>
      </c>
      <c r="BY106">
        <v>4.7698469999999998E-3</v>
      </c>
      <c r="BZ106">
        <v>-0.59620905000000002</v>
      </c>
      <c r="CA106">
        <v>-1.7687946999999999E-2</v>
      </c>
      <c r="CB106">
        <v>-0.378278</v>
      </c>
      <c r="CC106">
        <v>-0.14576358</v>
      </c>
      <c r="CD106">
        <v>0.50186269999999999</v>
      </c>
      <c r="CE106">
        <v>-0.13893515000000001</v>
      </c>
      <c r="CF106">
        <v>0.70992889999999997</v>
      </c>
      <c r="CG106">
        <v>3.8350582000000001E-2</v>
      </c>
      <c r="CH106">
        <v>-0.20347928000000001</v>
      </c>
      <c r="CI106">
        <v>0.4345271</v>
      </c>
      <c r="CJ106">
        <v>-0.48481370000000001</v>
      </c>
      <c r="CK106">
        <v>0.35610992000000002</v>
      </c>
      <c r="CL106">
        <v>0.48856312000000002</v>
      </c>
      <c r="CM106">
        <v>0.25538909999999998</v>
      </c>
      <c r="CN106">
        <v>-0.49761422999999999</v>
      </c>
      <c r="CO106">
        <v>8.1321450000000003E-3</v>
      </c>
      <c r="CP106">
        <v>-0.3167257</v>
      </c>
      <c r="CQ106">
        <v>-0.27959057999999998</v>
      </c>
      <c r="CR106">
        <v>-0.51760759999999995</v>
      </c>
      <c r="CS106">
        <v>0.22705974000000001</v>
      </c>
      <c r="CT106">
        <v>-0.64383906000000002</v>
      </c>
      <c r="CU106">
        <v>-0.41995909999999997</v>
      </c>
      <c r="CV106">
        <v>-5.4223210000000001E-2</v>
      </c>
    </row>
    <row r="107" spans="1:100" x14ac:dyDescent="0.25">
      <c r="A107">
        <v>-0.66646150000000004</v>
      </c>
      <c r="B107">
        <v>-8.9445114000000006E-2</v>
      </c>
      <c r="C107">
        <v>0.48650705999999999</v>
      </c>
      <c r="D107">
        <v>-1.2185558999999999</v>
      </c>
      <c r="E107">
        <v>7.079336E-2</v>
      </c>
      <c r="F107">
        <v>-0.43312751999999999</v>
      </c>
      <c r="G107">
        <v>-0.46463072</v>
      </c>
      <c r="H107">
        <v>-0.22380847000000001</v>
      </c>
      <c r="I107">
        <v>0.2018365</v>
      </c>
      <c r="J107">
        <v>1.7387710000000001E-2</v>
      </c>
      <c r="K107">
        <v>-8.4200144000000005E-2</v>
      </c>
      <c r="L107">
        <v>-1.1331053</v>
      </c>
      <c r="M107">
        <v>0.21461480999999999</v>
      </c>
      <c r="N107">
        <v>-0.28506472999999999</v>
      </c>
      <c r="O107">
        <v>0.56364185</v>
      </c>
      <c r="P107">
        <v>-0.44440824000000001</v>
      </c>
      <c r="Q107">
        <v>0.65181195999999997</v>
      </c>
      <c r="R107">
        <v>-0.51420723999999995</v>
      </c>
      <c r="S107">
        <v>-0.41132980000000002</v>
      </c>
      <c r="T107">
        <v>0.14338176999999999</v>
      </c>
      <c r="U107">
        <v>-0.54206759999999998</v>
      </c>
      <c r="V107">
        <v>0.23448343999999999</v>
      </c>
      <c r="W107">
        <v>3.2258123E-2</v>
      </c>
      <c r="X107">
        <v>-0.3921038</v>
      </c>
      <c r="Y107">
        <v>-0.19983463000000001</v>
      </c>
      <c r="Z107">
        <v>-0.20897367999999999</v>
      </c>
      <c r="AA107">
        <v>0.76609349999999998</v>
      </c>
      <c r="AB107">
        <v>-1.2766622999999999</v>
      </c>
      <c r="AC107">
        <v>0.28406315999999998</v>
      </c>
      <c r="AD107">
        <v>0.34706002000000002</v>
      </c>
      <c r="AE107">
        <v>-0.4883942</v>
      </c>
      <c r="AF107">
        <v>-0.54326850000000004</v>
      </c>
      <c r="AG107">
        <v>-0.12391582</v>
      </c>
      <c r="AH107">
        <v>-0.14856649999999999</v>
      </c>
      <c r="AI107">
        <v>-0.25942805000000002</v>
      </c>
      <c r="AJ107">
        <v>-0.89565550000000005</v>
      </c>
      <c r="AK107">
        <v>-0.71353659999999997</v>
      </c>
      <c r="AL107">
        <v>0.40992390000000001</v>
      </c>
      <c r="AM107">
        <v>2.9990062000000001E-2</v>
      </c>
      <c r="AN107">
        <v>0.14069685000000001</v>
      </c>
      <c r="AO107">
        <v>-0.14702782</v>
      </c>
      <c r="AP107">
        <v>-5.9361160000000003E-2</v>
      </c>
      <c r="AQ107">
        <v>-8.8378176000000003E-2</v>
      </c>
      <c r="AR107">
        <v>8.9517385000000005E-2</v>
      </c>
      <c r="AS107">
        <v>-5.2652575E-2</v>
      </c>
      <c r="AT107">
        <v>0.22308320000000001</v>
      </c>
      <c r="AU107">
        <v>-6.8447110000000005E-2</v>
      </c>
      <c r="AV107">
        <v>1.0089546E-2</v>
      </c>
      <c r="AW107">
        <v>0.15799573</v>
      </c>
      <c r="AX107">
        <v>0.17372141999999999</v>
      </c>
      <c r="AY107">
        <v>-6.9187029999999997E-2</v>
      </c>
      <c r="AZ107">
        <v>0.18106736000000001</v>
      </c>
      <c r="BA107">
        <v>0.24179034999999999</v>
      </c>
      <c r="BB107">
        <v>0.33785108000000003</v>
      </c>
      <c r="BC107">
        <v>-0.12836653000000001</v>
      </c>
      <c r="BD107">
        <v>0.76551645999999995</v>
      </c>
      <c r="BE107">
        <v>0.31735893999999998</v>
      </c>
      <c r="BF107">
        <v>0.98661834000000004</v>
      </c>
      <c r="BG107">
        <v>0.15083799000000001</v>
      </c>
      <c r="BH107">
        <v>0.42043703999999998</v>
      </c>
      <c r="BI107">
        <v>0.11223842000000001</v>
      </c>
      <c r="BJ107">
        <v>0.30693594000000002</v>
      </c>
      <c r="BK107">
        <v>0.32652884999999998</v>
      </c>
      <c r="BL107">
        <v>0.1586748</v>
      </c>
      <c r="BM107">
        <v>0.12076012999999999</v>
      </c>
      <c r="BN107">
        <v>-0.18623624999999999</v>
      </c>
      <c r="BO107">
        <v>-0.24181496999999999</v>
      </c>
      <c r="BP107">
        <v>-0.22603247000000001</v>
      </c>
      <c r="BQ107">
        <v>0.39939508000000001</v>
      </c>
      <c r="BR107">
        <v>0.23781209</v>
      </c>
      <c r="BS107">
        <v>-0.16103363000000001</v>
      </c>
      <c r="BT107">
        <v>0.45876985999999997</v>
      </c>
      <c r="BU107">
        <v>-0.49083241999999999</v>
      </c>
      <c r="BV107">
        <v>-0.17675242999999999</v>
      </c>
      <c r="BW107">
        <v>-0.49051620000000001</v>
      </c>
      <c r="BX107">
        <v>-0.17896745</v>
      </c>
      <c r="BY107">
        <v>0.78074264999999998</v>
      </c>
      <c r="BZ107">
        <v>-0.25567846999999999</v>
      </c>
      <c r="CA107">
        <v>-0.10197929999999999</v>
      </c>
      <c r="CB107">
        <v>0.31055379999999999</v>
      </c>
      <c r="CC107">
        <v>-0.14310674000000001</v>
      </c>
      <c r="CD107">
        <v>-0.51292870000000002</v>
      </c>
      <c r="CE107">
        <v>-0.23530501000000001</v>
      </c>
      <c r="CF107">
        <v>0.54133810000000004</v>
      </c>
      <c r="CG107">
        <v>-0.23117271</v>
      </c>
      <c r="CH107">
        <v>0.44238976000000002</v>
      </c>
      <c r="CI107">
        <v>0.15403536000000001</v>
      </c>
      <c r="CJ107">
        <v>-0.48299760000000003</v>
      </c>
      <c r="CK107">
        <v>-6.0994937999999999E-2</v>
      </c>
      <c r="CL107">
        <v>-0.24690587999999999</v>
      </c>
      <c r="CM107">
        <v>0.27766415</v>
      </c>
      <c r="CN107">
        <v>0.47772402000000003</v>
      </c>
      <c r="CO107">
        <v>0.41447008000000002</v>
      </c>
      <c r="CP107">
        <v>-0.77026974999999998</v>
      </c>
      <c r="CQ107">
        <v>0.27081674</v>
      </c>
      <c r="CR107">
        <v>-0.54148746000000003</v>
      </c>
      <c r="CS107">
        <v>-0.44604617000000002</v>
      </c>
      <c r="CT107">
        <v>-0.45769298000000003</v>
      </c>
      <c r="CU107">
        <v>-0.97557859999999996</v>
      </c>
      <c r="CV107">
        <v>-0.33944776999999998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-0.16782706270657871</v>
      </c>
      <c r="CY2">
        <f t="shared" ref="CY2:CY33" si="1">B2-B58</f>
        <v>0.68443377489192203</v>
      </c>
      <c r="CZ2">
        <f t="shared" ref="CZ2:CZ33" si="2">C2-C58</f>
        <v>1.2108293568759529</v>
      </c>
      <c r="DA2">
        <f t="shared" ref="DA2:DA33" si="3">D2-D58</f>
        <v>-0.12760672529329981</v>
      </c>
      <c r="DB2">
        <f t="shared" ref="DB2:DB33" si="4">E2-E58</f>
        <v>-0.93355766765076553</v>
      </c>
      <c r="DC2">
        <f t="shared" ref="DC2:DC33" si="5">F2-F58</f>
        <v>0.15036364785131778</v>
      </c>
      <c r="DD2">
        <f t="shared" ref="DD2:DD33" si="6">G2-G58</f>
        <v>-0.57744061990364703</v>
      </c>
      <c r="DE2">
        <f t="shared" ref="DE2:DE33" si="7">H2-H58</f>
        <v>0.21619592621023576</v>
      </c>
      <c r="DF2">
        <f t="shared" ref="DF2:DF33" si="8">I2-I58</f>
        <v>0.73382847055092515</v>
      </c>
      <c r="DG2">
        <f t="shared" ref="DG2:DG33" si="9">J2-J58</f>
        <v>2.1649618752228759</v>
      </c>
      <c r="DH2">
        <f t="shared" ref="DH2:DH33" si="10">K2-K58</f>
        <v>0.1219204033195441</v>
      </c>
      <c r="DI2">
        <f t="shared" ref="DI2:DI33" si="11">L2-L58</f>
        <v>0.51443618429965288</v>
      </c>
      <c r="DJ2">
        <f t="shared" ref="DJ2:DJ33" si="12">M2-M58</f>
        <v>1.3499777351126072</v>
      </c>
      <c r="DK2">
        <f t="shared" ref="DK2:DK33" si="13">N2-N58</f>
        <v>0.628219563326332</v>
      </c>
      <c r="DL2">
        <f t="shared" ref="DL2:DL33" si="14">O2-O58</f>
        <v>-0.29882641927008247</v>
      </c>
      <c r="DM2">
        <f t="shared" ref="DM2:DM33" si="15">P2-P58</f>
        <v>-0.18838574208248599</v>
      </c>
      <c r="DN2">
        <f t="shared" ref="DN2:DN33" si="16">Q2-Q58</f>
        <v>0.19256080113921809</v>
      </c>
      <c r="DO2">
        <f t="shared" ref="DO2:DO33" si="17">R2-R58</f>
        <v>1.8379998037507359</v>
      </c>
      <c r="DP2">
        <f t="shared" ref="DP2:DP33" si="18">S2-S58</f>
        <v>0.98088040006673027</v>
      </c>
      <c r="DQ2">
        <f t="shared" ref="DQ2:DQ33" si="19">T2-T58</f>
        <v>0.15068786985342592</v>
      </c>
      <c r="DR2">
        <f t="shared" ref="DR2:DR33" si="20">U2-U58</f>
        <v>0.82549571452275849</v>
      </c>
      <c r="DS2">
        <f t="shared" ref="DS2:DS33" si="21">V2-V58</f>
        <v>-0.13489660186834751</v>
      </c>
      <c r="DT2">
        <f t="shared" ref="DT2:DT33" si="22">W2-W58</f>
        <v>2.105852693826233</v>
      </c>
      <c r="DU2">
        <f t="shared" ref="DU2:DU33" si="23">X2-X58</f>
        <v>0.17814514752991095</v>
      </c>
      <c r="DV2">
        <f t="shared" ref="DV2:DV33" si="24">Y2-Y58</f>
        <v>6.3217179049329997E-2</v>
      </c>
      <c r="DW2">
        <f t="shared" ref="DW2:DW33" si="25">Z2-Z58</f>
        <v>-5.8513925315822723E-2</v>
      </c>
      <c r="DX2">
        <f t="shared" ref="DX2:DX33" si="26">AA2-AA58</f>
        <v>0.6711634910590154</v>
      </c>
      <c r="DY2">
        <f t="shared" ref="DY2:DY33" si="27">AB2-AB58</f>
        <v>-0.92851008855512795</v>
      </c>
      <c r="DZ2">
        <f t="shared" ref="DZ2:DZ33" si="28">AC2-AC58</f>
        <v>-0.3826704923788124</v>
      </c>
      <c r="EA2">
        <f t="shared" ref="EA2:EA33" si="29">AD2-AD58</f>
        <v>2.4457301308360759</v>
      </c>
      <c r="EB2">
        <f t="shared" ref="EB2:EB33" si="30">AE2-AE58</f>
        <v>-3.4656569605802295E-2</v>
      </c>
      <c r="EC2">
        <f t="shared" ref="EC2:EC33" si="31">AF2-AF58</f>
        <v>1.0641501469181565</v>
      </c>
      <c r="ED2">
        <f t="shared" ref="ED2:ED33" si="32">AG2-AG58</f>
        <v>-3.5795158929586735E-2</v>
      </c>
      <c r="EE2">
        <f t="shared" ref="EE2:EE33" si="33">AH2-AH58</f>
        <v>-1.125835246577187</v>
      </c>
      <c r="EF2">
        <f t="shared" ref="EF2:EF33" si="34">AI2-AI58</f>
        <v>2.9060318485758296E-2</v>
      </c>
      <c r="EG2">
        <f t="shared" ref="EG2:EG33" si="35">AJ2-AJ58</f>
        <v>0.65891665802430244</v>
      </c>
      <c r="EH2">
        <f t="shared" ref="EH2:EH33" si="36">AK2-AK58</f>
        <v>-5.9780736615949515E-2</v>
      </c>
      <c r="EI2">
        <f t="shared" ref="EI2:EI33" si="37">AL2-AL58</f>
        <v>0.20118885967781158</v>
      </c>
      <c r="EJ2">
        <f t="shared" ref="EJ2:EJ33" si="38">AM2-AM58</f>
        <v>0.33974034339720016</v>
      </c>
      <c r="EK2">
        <f t="shared" ref="EK2:EK33" si="39">AN2-AN58</f>
        <v>1.9167500084489864E-3</v>
      </c>
      <c r="EL2">
        <f t="shared" ref="EL2:EL33" si="40">AO2-AO58</f>
        <v>0.48161972193162039</v>
      </c>
      <c r="EM2">
        <f t="shared" ref="EM2:EM33" si="41">AP2-AP58</f>
        <v>2.3853060218019211</v>
      </c>
      <c r="EN2">
        <f t="shared" ref="EN2:EN33" si="42">AQ2-AQ58</f>
        <v>-5.8467848492856606E-2</v>
      </c>
      <c r="EO2">
        <f t="shared" ref="EO2:EO33" si="43">AR2-AR58</f>
        <v>-0.67497499133849581</v>
      </c>
      <c r="EP2">
        <f t="shared" ref="EP2:EP33" si="44">AS2-AS58</f>
        <v>-0.54221590074776482</v>
      </c>
      <c r="EQ2">
        <f t="shared" ref="EQ2:EQ33" si="45">AT2-AT58</f>
        <v>-0.48102158881065016</v>
      </c>
      <c r="ER2">
        <f t="shared" ref="ER2:ER33" si="46">AU2-AU58</f>
        <v>0.37553226082183611</v>
      </c>
      <c r="ES2">
        <f t="shared" ref="ES2:ES33" si="47">AV2-AV58</f>
        <v>-2.5171782762481549</v>
      </c>
      <c r="ET2">
        <f t="shared" ref="ET2:ET33" si="48">AW2-AW58</f>
        <v>3.1445822480586743</v>
      </c>
      <c r="EU2">
        <f t="shared" ref="EU2:EU33" si="49">AX2-AX58</f>
        <v>1.454003304813144</v>
      </c>
      <c r="EV2">
        <f t="shared" ref="EV2:EV33" si="50">AY2-AY58</f>
        <v>-1.0858115139403539</v>
      </c>
      <c r="EW2">
        <f t="shared" ref="EW2:EW33" si="51">AZ2-AZ58</f>
        <v>0.40384869659345224</v>
      </c>
      <c r="EX2">
        <f t="shared" ref="EX2:EX33" si="52">BA2-BA58</f>
        <v>0.8791946052596149</v>
      </c>
      <c r="EY2">
        <f t="shared" ref="EY2:EY33" si="53">BB2-BB58</f>
        <v>-2.2645039488865351</v>
      </c>
      <c r="EZ2">
        <f t="shared" ref="EZ2:EZ33" si="54">BC2-BC58</f>
        <v>-0.98349032676651993</v>
      </c>
      <c r="FA2">
        <f t="shared" ref="FA2:FA33" si="55">BD2-BD58</f>
        <v>0.59843814286125818</v>
      </c>
      <c r="FB2">
        <f t="shared" ref="FB2:FB33" si="56">BE2-BE58</f>
        <v>-1.062543405527792</v>
      </c>
      <c r="FC2">
        <f t="shared" ref="FC2:FC33" si="57">BF2-BF58</f>
        <v>0.35027400097240002</v>
      </c>
      <c r="FD2">
        <f t="shared" ref="FD2:FD33" si="58">BG2-BG58</f>
        <v>-1.3882064113325949</v>
      </c>
      <c r="FE2">
        <f t="shared" ref="FE2:FE33" si="59">BH2-BH58</f>
        <v>1.1340930604909678</v>
      </c>
      <c r="FF2">
        <f t="shared" ref="FF2:FF33" si="60">BI2-BI58</f>
        <v>-2.0441692685879511</v>
      </c>
      <c r="FG2">
        <f t="shared" ref="FG2:FG33" si="61">BJ2-BJ58</f>
        <v>-0.98690324750741909</v>
      </c>
      <c r="FH2">
        <f t="shared" ref="FH2:FH33" si="62">BK2-BK58</f>
        <v>-1.2952875792093139</v>
      </c>
      <c r="FI2">
        <f t="shared" ref="FI2:FI33" si="63">BL2-BL58</f>
        <v>2.3537221412385372</v>
      </c>
      <c r="FJ2">
        <f t="shared" ref="FJ2:FJ33" si="64">BM2-BM58</f>
        <v>-0.62012410594694956</v>
      </c>
      <c r="FK2">
        <f t="shared" ref="FK2:FK33" si="65">BN2-BN58</f>
        <v>1.5935371753280059</v>
      </c>
      <c r="FL2">
        <f t="shared" ref="FL2:FL33" si="66">BO2-BO58</f>
        <v>-0.95922656695233677</v>
      </c>
      <c r="FM2">
        <f t="shared" ref="FM2:FM33" si="67">BP2-BP58</f>
        <v>1.4307064455743808</v>
      </c>
      <c r="FN2">
        <f t="shared" ref="FN2:FN33" si="68">BQ2-BQ58</f>
        <v>1.9025956442171768</v>
      </c>
      <c r="FO2">
        <f t="shared" ref="FO2:FO33" si="69">BR2-BR58</f>
        <v>0.1534951039072861</v>
      </c>
      <c r="FP2">
        <f t="shared" ref="FP2:FP33" si="70">BS2-BS58</f>
        <v>0.60490879357266225</v>
      </c>
      <c r="FQ2">
        <f t="shared" ref="FQ2:FQ33" si="71">BT2-BT58</f>
        <v>1.919200989956787</v>
      </c>
      <c r="FR2">
        <f t="shared" ref="FR2:FR33" si="72">BU2-BU58</f>
        <v>-1.4842193395306189</v>
      </c>
      <c r="FS2">
        <f t="shared" ref="FS2:FS33" si="73">BV2-BV58</f>
        <v>-0.48232116007387943</v>
      </c>
      <c r="FT2">
        <f t="shared" ref="FT2:FT33" si="74">BW2-BW58</f>
        <v>-1.1733555072113762</v>
      </c>
      <c r="FU2">
        <f t="shared" ref="FU2:FU33" si="75">BX2-BX58</f>
        <v>-0.65538968977860013</v>
      </c>
      <c r="FV2">
        <f t="shared" ref="FV2:FV33" si="76">BY2-BY58</f>
        <v>1.1245438108370571</v>
      </c>
      <c r="FW2">
        <f t="shared" ref="FW2:FW33" si="77">BZ2-BZ58</f>
        <v>0.99524515795562196</v>
      </c>
      <c r="FX2">
        <f t="shared" ref="FX2:FX33" si="78">CA2-CA58</f>
        <v>0.61634296080555162</v>
      </c>
      <c r="FY2">
        <f t="shared" ref="FY2:FY33" si="79">CB2-CB58</f>
        <v>-0.28344456111985905</v>
      </c>
      <c r="FZ2">
        <f t="shared" ref="FZ2:FZ33" si="80">CC2-CC58</f>
        <v>-1.8018235957243931</v>
      </c>
      <c r="GA2">
        <f t="shared" ref="GA2:GA33" si="81">CD2-CD58</f>
        <v>1.5631546638474543</v>
      </c>
      <c r="GB2">
        <f t="shared" ref="GB2:GB33" si="82">CE2-CE58</f>
        <v>1.3323784915454544E-2</v>
      </c>
      <c r="GC2">
        <f t="shared" ref="GC2:GC33" si="83">CF2-CF58</f>
        <v>0.45891038327450284</v>
      </c>
      <c r="GD2">
        <f t="shared" ref="GD2:GD33" si="84">CG2-CG58</f>
        <v>0.41721372153818881</v>
      </c>
      <c r="GE2">
        <f t="shared" ref="GE2:GE33" si="85">CH2-CH58</f>
        <v>1.700536306400515</v>
      </c>
      <c r="GF2">
        <f t="shared" ref="GF2:GF33" si="86">CI2-CI58</f>
        <v>-0.36075586524818076</v>
      </c>
      <c r="GG2">
        <f t="shared" ref="GG2:GG33" si="87">CJ2-CJ58</f>
        <v>-1.0198959098382454</v>
      </c>
      <c r="GH2">
        <f t="shared" ref="GH2:GH33" si="88">CK2-CK58</f>
        <v>-0.84565064292651737</v>
      </c>
      <c r="GI2">
        <f t="shared" ref="GI2:GI33" si="89">CL2-CL58</f>
        <v>1.8099116143169418</v>
      </c>
      <c r="GJ2">
        <f t="shared" ref="GJ2:GJ33" si="90">CM2-CM58</f>
        <v>-0.54764503034798584</v>
      </c>
      <c r="GK2">
        <f t="shared" ref="GK2:GK33" si="91">CN2-CN58</f>
        <v>-1.1111932319625859</v>
      </c>
      <c r="GL2">
        <f t="shared" ref="GL2:GL33" si="92">CO2-CO58</f>
        <v>-3.9973971639626127E-2</v>
      </c>
      <c r="GM2">
        <f t="shared" ref="GM2:GM33" si="93">CP2-CP58</f>
        <v>-0.99855897264980298</v>
      </c>
      <c r="GN2">
        <f t="shared" ref="GN2:GN33" si="94">CQ2-CQ58</f>
        <v>0.33084257812415147</v>
      </c>
      <c r="GO2">
        <f t="shared" ref="GO2:GO33" si="95">CR2-CR58</f>
        <v>-0.16484562498665756</v>
      </c>
      <c r="GP2">
        <f t="shared" ref="GP2:GP33" si="96">CS2-CS58</f>
        <v>-0.84216008503439943</v>
      </c>
      <c r="GQ2">
        <f t="shared" ref="GQ2:GQ33" si="97">CT2-CT58</f>
        <v>1.7254979678593971</v>
      </c>
      <c r="GR2">
        <f t="shared" ref="GR2:GR33" si="98">CU2-CU58</f>
        <v>0.42519820591613222</v>
      </c>
      <c r="GS2">
        <f t="shared" ref="GS2:GS33" si="99">CV2-CV58</f>
        <v>-0.26602498545310305</v>
      </c>
      <c r="GU2" t="s">
        <v>18</v>
      </c>
      <c r="GV2">
        <f>SUMSQ(CX2:GS51)/5000</f>
        <v>1.1524712626764415</v>
      </c>
      <c r="GX2">
        <f t="shared" ref="GX2:GX33" si="100">ABS(CX2)</f>
        <v>0.16782706270657871</v>
      </c>
      <c r="GY2">
        <f t="shared" ref="GY2:GY33" si="101">ABS(CY2)</f>
        <v>0.68443377489192203</v>
      </c>
      <c r="GZ2">
        <f t="shared" ref="GZ2:GZ33" si="102">ABS(CZ2)</f>
        <v>1.2108293568759529</v>
      </c>
      <c r="HA2">
        <f t="shared" ref="HA2:HA33" si="103">ABS(DA2)</f>
        <v>0.12760672529329981</v>
      </c>
      <c r="HB2">
        <f t="shared" ref="HB2:HB33" si="104">ABS(DB2)</f>
        <v>0.93355766765076553</v>
      </c>
      <c r="HC2">
        <f t="shared" ref="HC2:HC33" si="105">ABS(DC2)</f>
        <v>0.15036364785131778</v>
      </c>
      <c r="HD2">
        <f t="shared" ref="HD2:HD33" si="106">ABS(DD2)</f>
        <v>0.57744061990364703</v>
      </c>
      <c r="HE2">
        <f t="shared" ref="HE2:HE33" si="107">ABS(DE2)</f>
        <v>0.21619592621023576</v>
      </c>
      <c r="HF2">
        <f t="shared" ref="HF2:HF33" si="108">ABS(DF2)</f>
        <v>0.73382847055092515</v>
      </c>
      <c r="HG2">
        <f t="shared" ref="HG2:HG33" si="109">ABS(DG2)</f>
        <v>2.1649618752228759</v>
      </c>
      <c r="HH2">
        <f t="shared" ref="HH2:HH33" si="110">ABS(DH2)</f>
        <v>0.1219204033195441</v>
      </c>
      <c r="HI2">
        <f t="shared" ref="HI2:HI33" si="111">ABS(DI2)</f>
        <v>0.51443618429965288</v>
      </c>
      <c r="HJ2">
        <f t="shared" ref="HJ2:HJ33" si="112">ABS(DJ2)</f>
        <v>1.3499777351126072</v>
      </c>
      <c r="HK2">
        <f t="shared" ref="HK2:HK33" si="113">ABS(DK2)</f>
        <v>0.628219563326332</v>
      </c>
      <c r="HL2">
        <f t="shared" ref="HL2:HL33" si="114">ABS(DL2)</f>
        <v>0.29882641927008247</v>
      </c>
      <c r="HM2">
        <f t="shared" ref="HM2:HM33" si="115">ABS(DM2)</f>
        <v>0.18838574208248599</v>
      </c>
      <c r="HN2">
        <f t="shared" ref="HN2:HN33" si="116">ABS(DN2)</f>
        <v>0.19256080113921809</v>
      </c>
      <c r="HO2">
        <f t="shared" ref="HO2:HO33" si="117">ABS(DO2)</f>
        <v>1.8379998037507359</v>
      </c>
      <c r="HP2">
        <f t="shared" ref="HP2:HP33" si="118">ABS(DP2)</f>
        <v>0.98088040006673027</v>
      </c>
      <c r="HQ2">
        <f t="shared" ref="HQ2:HQ33" si="119">ABS(DQ2)</f>
        <v>0.15068786985342592</v>
      </c>
      <c r="HR2">
        <f t="shared" ref="HR2:HR33" si="120">ABS(DR2)</f>
        <v>0.82549571452275849</v>
      </c>
      <c r="HS2">
        <f t="shared" ref="HS2:HS33" si="121">ABS(DS2)</f>
        <v>0.13489660186834751</v>
      </c>
      <c r="HT2">
        <f t="shared" ref="HT2:HT33" si="122">ABS(DT2)</f>
        <v>2.105852693826233</v>
      </c>
      <c r="HU2">
        <f t="shared" ref="HU2:HU33" si="123">ABS(DU2)</f>
        <v>0.17814514752991095</v>
      </c>
      <c r="HV2">
        <f t="shared" ref="HV2:HV33" si="124">ABS(DV2)</f>
        <v>6.3217179049329997E-2</v>
      </c>
      <c r="HW2">
        <f t="shared" ref="HW2:HW33" si="125">ABS(DW2)</f>
        <v>5.8513925315822723E-2</v>
      </c>
      <c r="HX2">
        <f t="shared" ref="HX2:HX33" si="126">ABS(DX2)</f>
        <v>0.6711634910590154</v>
      </c>
      <c r="HY2">
        <f t="shared" ref="HY2:HY33" si="127">ABS(DY2)</f>
        <v>0.92851008855512795</v>
      </c>
      <c r="HZ2">
        <f t="shared" ref="HZ2:HZ33" si="128">ABS(DZ2)</f>
        <v>0.3826704923788124</v>
      </c>
      <c r="IA2">
        <f t="shared" ref="IA2:IA33" si="129">ABS(EA2)</f>
        <v>2.4457301308360759</v>
      </c>
      <c r="IB2">
        <f t="shared" ref="IB2:IB33" si="130">ABS(EB2)</f>
        <v>3.4656569605802295E-2</v>
      </c>
      <c r="IC2">
        <f t="shared" ref="IC2:IC33" si="131">ABS(EC2)</f>
        <v>1.0641501469181565</v>
      </c>
      <c r="ID2">
        <f t="shared" ref="ID2:ID33" si="132">ABS(ED2)</f>
        <v>3.5795158929586735E-2</v>
      </c>
      <c r="IE2">
        <f t="shared" ref="IE2:IE33" si="133">ABS(EE2)</f>
        <v>1.125835246577187</v>
      </c>
      <c r="IF2">
        <f t="shared" ref="IF2:IF33" si="134">ABS(EF2)</f>
        <v>2.9060318485758296E-2</v>
      </c>
      <c r="IG2">
        <f t="shared" ref="IG2:IG33" si="135">ABS(EG2)</f>
        <v>0.65891665802430244</v>
      </c>
      <c r="IH2">
        <f t="shared" ref="IH2:IH33" si="136">ABS(EH2)</f>
        <v>5.9780736615949515E-2</v>
      </c>
      <c r="II2">
        <f t="shared" ref="II2:II33" si="137">ABS(EI2)</f>
        <v>0.20118885967781158</v>
      </c>
      <c r="IJ2">
        <f t="shared" ref="IJ2:IJ33" si="138">ABS(EJ2)</f>
        <v>0.33974034339720016</v>
      </c>
      <c r="IK2">
        <f t="shared" ref="IK2:IK33" si="139">ABS(EK2)</f>
        <v>1.9167500084489864E-3</v>
      </c>
      <c r="IL2">
        <f t="shared" ref="IL2:IL33" si="140">ABS(EL2)</f>
        <v>0.48161972193162039</v>
      </c>
      <c r="IM2">
        <f t="shared" ref="IM2:IM33" si="141">ABS(EM2)</f>
        <v>2.3853060218019211</v>
      </c>
      <c r="IN2">
        <f t="shared" ref="IN2:IN33" si="142">ABS(EN2)</f>
        <v>5.8467848492856606E-2</v>
      </c>
      <c r="IO2">
        <f t="shared" ref="IO2:IO33" si="143">ABS(EO2)</f>
        <v>0.67497499133849581</v>
      </c>
      <c r="IP2">
        <f t="shared" ref="IP2:IP33" si="144">ABS(EP2)</f>
        <v>0.54221590074776482</v>
      </c>
      <c r="IQ2">
        <f t="shared" ref="IQ2:IQ33" si="145">ABS(EQ2)</f>
        <v>0.48102158881065016</v>
      </c>
      <c r="IR2">
        <f t="shared" ref="IR2:IR33" si="146">ABS(ER2)</f>
        <v>0.37553226082183611</v>
      </c>
      <c r="IS2">
        <f t="shared" ref="IS2:IS33" si="147">ABS(ES2)</f>
        <v>2.5171782762481549</v>
      </c>
      <c r="IT2">
        <f t="shared" ref="IT2:IT33" si="148">ABS(ET2)</f>
        <v>3.1445822480586743</v>
      </c>
      <c r="IU2">
        <f t="shared" ref="IU2:IU33" si="149">ABS(EU2)</f>
        <v>1.454003304813144</v>
      </c>
      <c r="IV2">
        <f t="shared" ref="IV2:IV33" si="150">ABS(EV2)</f>
        <v>1.0858115139403539</v>
      </c>
      <c r="IW2">
        <f t="shared" ref="IW2:IW33" si="151">ABS(EW2)</f>
        <v>0.40384869659345224</v>
      </c>
      <c r="IX2">
        <f t="shared" ref="IX2:IX33" si="152">ABS(EX2)</f>
        <v>0.8791946052596149</v>
      </c>
      <c r="IY2">
        <f t="shared" ref="IY2:IY33" si="153">ABS(EY2)</f>
        <v>2.2645039488865351</v>
      </c>
      <c r="IZ2">
        <f t="shared" ref="IZ2:IZ33" si="154">ABS(EZ2)</f>
        <v>0.98349032676651993</v>
      </c>
      <c r="JA2">
        <f t="shared" ref="JA2:JA33" si="155">ABS(FA2)</f>
        <v>0.59843814286125818</v>
      </c>
      <c r="JB2">
        <f t="shared" ref="JB2:JB33" si="156">ABS(FB2)</f>
        <v>1.062543405527792</v>
      </c>
      <c r="JC2">
        <f t="shared" ref="JC2:JC33" si="157">ABS(FC2)</f>
        <v>0.35027400097240002</v>
      </c>
      <c r="JD2">
        <f t="shared" ref="JD2:JD33" si="158">ABS(FD2)</f>
        <v>1.3882064113325949</v>
      </c>
      <c r="JE2">
        <f t="shared" ref="JE2:JE33" si="159">ABS(FE2)</f>
        <v>1.1340930604909678</v>
      </c>
      <c r="JF2">
        <f t="shared" ref="JF2:JF33" si="160">ABS(FF2)</f>
        <v>2.0441692685879511</v>
      </c>
      <c r="JG2">
        <f t="shared" ref="JG2:JG33" si="161">ABS(FG2)</f>
        <v>0.98690324750741909</v>
      </c>
      <c r="JH2">
        <f t="shared" ref="JH2:JH33" si="162">ABS(FH2)</f>
        <v>1.2952875792093139</v>
      </c>
      <c r="JI2">
        <f t="shared" ref="JI2:JI33" si="163">ABS(FI2)</f>
        <v>2.3537221412385372</v>
      </c>
      <c r="JJ2">
        <f t="shared" ref="JJ2:JJ33" si="164">ABS(FJ2)</f>
        <v>0.62012410594694956</v>
      </c>
      <c r="JK2">
        <f t="shared" ref="JK2:JK33" si="165">ABS(FK2)</f>
        <v>1.5935371753280059</v>
      </c>
      <c r="JL2">
        <f t="shared" ref="JL2:JL33" si="166">ABS(FL2)</f>
        <v>0.95922656695233677</v>
      </c>
      <c r="JM2">
        <f t="shared" ref="JM2:JM33" si="167">ABS(FM2)</f>
        <v>1.4307064455743808</v>
      </c>
      <c r="JN2">
        <f t="shared" ref="JN2:JN33" si="168">ABS(FN2)</f>
        <v>1.9025956442171768</v>
      </c>
      <c r="JO2">
        <f t="shared" ref="JO2:JO33" si="169">ABS(FO2)</f>
        <v>0.1534951039072861</v>
      </c>
      <c r="JP2">
        <f t="shared" ref="JP2:JP33" si="170">ABS(FP2)</f>
        <v>0.60490879357266225</v>
      </c>
      <c r="JQ2">
        <f t="shared" ref="JQ2:JQ33" si="171">ABS(FQ2)</f>
        <v>1.919200989956787</v>
      </c>
      <c r="JR2">
        <f t="shared" ref="JR2:JR33" si="172">ABS(FR2)</f>
        <v>1.4842193395306189</v>
      </c>
      <c r="JS2">
        <f t="shared" ref="JS2:JS33" si="173">ABS(FS2)</f>
        <v>0.48232116007387943</v>
      </c>
      <c r="JT2">
        <f t="shared" ref="JT2:JT33" si="174">ABS(FT2)</f>
        <v>1.1733555072113762</v>
      </c>
      <c r="JU2">
        <f t="shared" ref="JU2:JU33" si="175">ABS(FU2)</f>
        <v>0.65538968977860013</v>
      </c>
      <c r="JV2">
        <f t="shared" ref="JV2:JV33" si="176">ABS(FV2)</f>
        <v>1.1245438108370571</v>
      </c>
      <c r="JW2">
        <f t="shared" ref="JW2:JW33" si="177">ABS(FW2)</f>
        <v>0.99524515795562196</v>
      </c>
      <c r="JX2">
        <f t="shared" ref="JX2:JX33" si="178">ABS(FX2)</f>
        <v>0.61634296080555162</v>
      </c>
      <c r="JY2">
        <f t="shared" ref="JY2:JY33" si="179">ABS(FY2)</f>
        <v>0.28344456111985905</v>
      </c>
      <c r="JZ2">
        <f t="shared" ref="JZ2:JZ33" si="180">ABS(FZ2)</f>
        <v>1.8018235957243931</v>
      </c>
      <c r="KA2">
        <f t="shared" ref="KA2:KA33" si="181">ABS(GA2)</f>
        <v>1.5631546638474543</v>
      </c>
      <c r="KB2">
        <f t="shared" ref="KB2:KB33" si="182">ABS(GB2)</f>
        <v>1.3323784915454544E-2</v>
      </c>
      <c r="KC2">
        <f t="shared" ref="KC2:KC33" si="183">ABS(GC2)</f>
        <v>0.45891038327450284</v>
      </c>
      <c r="KD2">
        <f t="shared" ref="KD2:KD33" si="184">ABS(GD2)</f>
        <v>0.41721372153818881</v>
      </c>
      <c r="KE2">
        <f t="shared" ref="KE2:KE33" si="185">ABS(GE2)</f>
        <v>1.700536306400515</v>
      </c>
      <c r="KF2">
        <f t="shared" ref="KF2:KF33" si="186">ABS(GF2)</f>
        <v>0.36075586524818076</v>
      </c>
      <c r="KG2">
        <f t="shared" ref="KG2:KG33" si="187">ABS(GG2)</f>
        <v>1.0198959098382454</v>
      </c>
      <c r="KH2">
        <f t="shared" ref="KH2:KH33" si="188">ABS(GH2)</f>
        <v>0.84565064292651737</v>
      </c>
      <c r="KI2">
        <f t="shared" ref="KI2:KI33" si="189">ABS(GI2)</f>
        <v>1.8099116143169418</v>
      </c>
      <c r="KJ2">
        <f t="shared" ref="KJ2:KJ33" si="190">ABS(GJ2)</f>
        <v>0.54764503034798584</v>
      </c>
      <c r="KK2">
        <f t="shared" ref="KK2:KK33" si="191">ABS(GK2)</f>
        <v>1.1111932319625859</v>
      </c>
      <c r="KL2">
        <f t="shared" ref="KL2:KL33" si="192">ABS(GL2)</f>
        <v>3.9973971639626127E-2</v>
      </c>
      <c r="KM2">
        <f t="shared" ref="KM2:KM33" si="193">ABS(GM2)</f>
        <v>0.99855897264980298</v>
      </c>
      <c r="KN2">
        <f t="shared" ref="KN2:KN33" si="194">ABS(GN2)</f>
        <v>0.33084257812415147</v>
      </c>
      <c r="KO2">
        <f t="shared" ref="KO2:KO33" si="195">ABS(GO2)</f>
        <v>0.16484562498665756</v>
      </c>
      <c r="KP2">
        <f t="shared" ref="KP2:KP33" si="196">ABS(GP2)</f>
        <v>0.84216008503439943</v>
      </c>
      <c r="KQ2">
        <f t="shared" ref="KQ2:KQ33" si="197">ABS(GQ2)</f>
        <v>1.7254979678593971</v>
      </c>
      <c r="KR2">
        <f t="shared" ref="KR2:KR33" si="198">ABS(GR2)</f>
        <v>0.42519820591613222</v>
      </c>
      <c r="KS2">
        <f t="shared" ref="KS2:KS33" si="199">ABS(GS2)</f>
        <v>0.26602498545310305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-0.35864258862337761</v>
      </c>
      <c r="CY3">
        <f t="shared" si="1"/>
        <v>1.4937595385889737</v>
      </c>
      <c r="CZ3">
        <f t="shared" si="2"/>
        <v>0.73421495457206776</v>
      </c>
      <c r="DA3">
        <f t="shared" si="3"/>
        <v>1.0679690040973864</v>
      </c>
      <c r="DB3">
        <f t="shared" si="4"/>
        <v>2.0066804543000361</v>
      </c>
      <c r="DC3">
        <f t="shared" si="5"/>
        <v>-0.33282658140421095</v>
      </c>
      <c r="DD3">
        <f t="shared" si="6"/>
        <v>0.11062209569220949</v>
      </c>
      <c r="DE3">
        <f t="shared" si="7"/>
        <v>1.6751097436471261</v>
      </c>
      <c r="DF3">
        <f t="shared" si="8"/>
        <v>-0.91947830646448292</v>
      </c>
      <c r="DG3">
        <f t="shared" si="9"/>
        <v>-0.78733609803330107</v>
      </c>
      <c r="DH3">
        <f t="shared" si="10"/>
        <v>0.4050201912647805</v>
      </c>
      <c r="DI3">
        <f t="shared" si="11"/>
        <v>-0.22980175434884476</v>
      </c>
      <c r="DJ3">
        <f t="shared" si="12"/>
        <v>-0.86448331847036308</v>
      </c>
      <c r="DK3">
        <f t="shared" si="13"/>
        <v>-1.239896683526112</v>
      </c>
      <c r="DL3">
        <f t="shared" si="14"/>
        <v>-1.662980966352176</v>
      </c>
      <c r="DM3">
        <f t="shared" si="15"/>
        <v>0.80066369443754315</v>
      </c>
      <c r="DN3">
        <f t="shared" si="16"/>
        <v>-0.77060465112139909</v>
      </c>
      <c r="DO3">
        <f t="shared" si="17"/>
        <v>7.0863943203817059E-2</v>
      </c>
      <c r="DP3">
        <f t="shared" si="18"/>
        <v>0.33060077930674503</v>
      </c>
      <c r="DQ3">
        <f t="shared" si="19"/>
        <v>1.4447562135192291</v>
      </c>
      <c r="DR3">
        <f t="shared" si="20"/>
        <v>-0.33372937523393331</v>
      </c>
      <c r="DS3">
        <f t="shared" si="21"/>
        <v>-0.13200692342913123</v>
      </c>
      <c r="DT3">
        <f t="shared" si="22"/>
        <v>0.51063261300833396</v>
      </c>
      <c r="DU3">
        <f t="shared" si="23"/>
        <v>0.88954437244945272</v>
      </c>
      <c r="DV3">
        <f t="shared" si="24"/>
        <v>-0.27263699205701469</v>
      </c>
      <c r="DW3">
        <f t="shared" si="25"/>
        <v>-0.54069291251600815</v>
      </c>
      <c r="DX3">
        <f t="shared" si="26"/>
        <v>0.76621499242273172</v>
      </c>
      <c r="DY3">
        <f t="shared" si="27"/>
        <v>-0.83401934490804708</v>
      </c>
      <c r="DZ3">
        <f t="shared" si="28"/>
        <v>-0.19337492052136979</v>
      </c>
      <c r="EA3">
        <f t="shared" si="29"/>
        <v>1.2323222302863752</v>
      </c>
      <c r="EB3">
        <f t="shared" si="30"/>
        <v>0.56517510569999119</v>
      </c>
      <c r="EC3">
        <f t="shared" si="31"/>
        <v>-0.42671466174039285</v>
      </c>
      <c r="ED3">
        <f t="shared" si="32"/>
        <v>-0.97064689264647197</v>
      </c>
      <c r="EE3">
        <f t="shared" si="33"/>
        <v>-0.55949751447715779</v>
      </c>
      <c r="EF3">
        <f t="shared" si="34"/>
        <v>0.75645109495534613</v>
      </c>
      <c r="EG3">
        <f t="shared" si="35"/>
        <v>2.2615276420756629</v>
      </c>
      <c r="EH3">
        <f t="shared" si="36"/>
        <v>0.98577048139876999</v>
      </c>
      <c r="EI3">
        <f t="shared" si="37"/>
        <v>-0.45332687617904288</v>
      </c>
      <c r="EJ3">
        <f t="shared" si="38"/>
        <v>-1.355465483262271</v>
      </c>
      <c r="EK3">
        <f t="shared" si="39"/>
        <v>0.4749677263686361</v>
      </c>
      <c r="EL3">
        <f t="shared" si="40"/>
        <v>1.0369456734549716</v>
      </c>
      <c r="EM3">
        <f t="shared" si="41"/>
        <v>1.572053281777924</v>
      </c>
      <c r="EN3">
        <f t="shared" si="42"/>
        <v>2.1720692330834472</v>
      </c>
      <c r="EO3">
        <f t="shared" si="43"/>
        <v>-0.3194537143039633</v>
      </c>
      <c r="EP3">
        <f t="shared" si="44"/>
        <v>0.17163005468963341</v>
      </c>
      <c r="EQ3">
        <f t="shared" si="45"/>
        <v>-9.4863119558209613E-2</v>
      </c>
      <c r="ER3">
        <f t="shared" si="46"/>
        <v>0.12274273965835839</v>
      </c>
      <c r="ES3">
        <f t="shared" si="47"/>
        <v>0.15848281477926446</v>
      </c>
      <c r="ET3">
        <f t="shared" si="48"/>
        <v>-0.40589745837135793</v>
      </c>
      <c r="EU3">
        <f t="shared" si="49"/>
        <v>-0.79261635575470535</v>
      </c>
      <c r="EV3">
        <f t="shared" si="50"/>
        <v>4.33015598512001E-2</v>
      </c>
      <c r="EW3">
        <f t="shared" si="51"/>
        <v>-0.29065127468940571</v>
      </c>
      <c r="EX3">
        <f t="shared" si="52"/>
        <v>1.0548542274749009</v>
      </c>
      <c r="EY3">
        <f t="shared" si="53"/>
        <v>-0.82962925013041988</v>
      </c>
      <c r="EZ3">
        <f t="shared" si="54"/>
        <v>-6.5925175582712589E-2</v>
      </c>
      <c r="FA3">
        <f t="shared" si="55"/>
        <v>-0.69600033409413697</v>
      </c>
      <c r="FB3">
        <f t="shared" si="56"/>
        <v>0.25481159958937771</v>
      </c>
      <c r="FC3">
        <f t="shared" si="57"/>
        <v>-0.32627465806423706</v>
      </c>
      <c r="FD3">
        <f t="shared" si="58"/>
        <v>1.1304781309627794</v>
      </c>
      <c r="FE3">
        <f t="shared" si="59"/>
        <v>-0.18098160009203568</v>
      </c>
      <c r="FF3">
        <f t="shared" si="60"/>
        <v>0.58486448170389105</v>
      </c>
      <c r="FG3">
        <f t="shared" si="61"/>
        <v>1.141808972337071</v>
      </c>
      <c r="FH3">
        <f t="shared" si="62"/>
        <v>-1.0317985879817255</v>
      </c>
      <c r="FI3">
        <f t="shared" si="63"/>
        <v>1.4914006909334141</v>
      </c>
      <c r="FJ3">
        <f t="shared" si="64"/>
        <v>1.0689678088841681</v>
      </c>
      <c r="FK3">
        <f t="shared" si="65"/>
        <v>0.9742541499677001</v>
      </c>
      <c r="FL3">
        <f t="shared" si="66"/>
        <v>0.30845944419783256</v>
      </c>
      <c r="FM3">
        <f t="shared" si="67"/>
        <v>0.95440033186906936</v>
      </c>
      <c r="FN3">
        <f t="shared" si="68"/>
        <v>0.41044623288867943</v>
      </c>
      <c r="FO3">
        <f t="shared" si="69"/>
        <v>0.20387147390809512</v>
      </c>
      <c r="FP3">
        <f t="shared" si="70"/>
        <v>-0.40848994585047005</v>
      </c>
      <c r="FQ3">
        <f t="shared" si="71"/>
        <v>-1.3405675139324729</v>
      </c>
      <c r="FR3">
        <f t="shared" si="72"/>
        <v>3.1671197874686086E-2</v>
      </c>
      <c r="FS3">
        <f t="shared" si="73"/>
        <v>-1.1261746443633209</v>
      </c>
      <c r="FT3">
        <f t="shared" si="74"/>
        <v>-0.81612155057365665</v>
      </c>
      <c r="FU3">
        <f t="shared" si="75"/>
        <v>0.24907658488840434</v>
      </c>
      <c r="FV3">
        <f t="shared" si="76"/>
        <v>-0.59622454363726329</v>
      </c>
      <c r="FW3">
        <f t="shared" si="77"/>
        <v>-2.3281669513518262</v>
      </c>
      <c r="FX3">
        <f t="shared" si="78"/>
        <v>0.38942287294726419</v>
      </c>
      <c r="FY3">
        <f t="shared" si="79"/>
        <v>-0.20925744175632541</v>
      </c>
      <c r="FZ3">
        <f t="shared" si="80"/>
        <v>-0.22660768994396902</v>
      </c>
      <c r="GA3">
        <f t="shared" si="81"/>
        <v>0.26815939034524294</v>
      </c>
      <c r="GB3">
        <f t="shared" si="82"/>
        <v>-0.56938760560395196</v>
      </c>
      <c r="GC3">
        <f t="shared" si="83"/>
        <v>1.5184782254926961</v>
      </c>
      <c r="GD3">
        <f t="shared" si="84"/>
        <v>0.50576313280043195</v>
      </c>
      <c r="GE3">
        <f t="shared" si="85"/>
        <v>-1.4492789198877969</v>
      </c>
      <c r="GF3">
        <f t="shared" si="86"/>
        <v>0.85160168831434691</v>
      </c>
      <c r="GG3">
        <f t="shared" si="87"/>
        <v>-1.9896507455559806</v>
      </c>
      <c r="GH3">
        <f t="shared" si="88"/>
        <v>-0.29781816742515199</v>
      </c>
      <c r="GI3">
        <f t="shared" si="89"/>
        <v>0.35062100490839165</v>
      </c>
      <c r="GJ3">
        <f t="shared" si="90"/>
        <v>-0.73088268731433237</v>
      </c>
      <c r="GK3">
        <f t="shared" si="91"/>
        <v>-0.79117773042676698</v>
      </c>
      <c r="GL3">
        <f t="shared" si="92"/>
        <v>-0.24173204937086906</v>
      </c>
      <c r="GM3">
        <f t="shared" si="93"/>
        <v>2.1360762417727308</v>
      </c>
      <c r="GN3">
        <f t="shared" si="94"/>
        <v>0.76782645219748025</v>
      </c>
      <c r="GO3">
        <f t="shared" si="95"/>
        <v>2.6247360250915537</v>
      </c>
      <c r="GP3">
        <f t="shared" si="96"/>
        <v>-0.47361931213914388</v>
      </c>
      <c r="GQ3">
        <f t="shared" si="97"/>
        <v>0.29920160229297071</v>
      </c>
      <c r="GR3">
        <f t="shared" si="98"/>
        <v>0.52796489325415297</v>
      </c>
      <c r="GS3">
        <f t="shared" si="99"/>
        <v>1.3330738039256171</v>
      </c>
      <c r="GU3" t="s">
        <v>19</v>
      </c>
      <c r="GV3">
        <f>SUM(GX2:KS51)/5000</f>
        <v>0.86262262416758528</v>
      </c>
      <c r="GX3">
        <f t="shared" si="100"/>
        <v>0.35864258862337761</v>
      </c>
      <c r="GY3">
        <f t="shared" si="101"/>
        <v>1.4937595385889737</v>
      </c>
      <c r="GZ3">
        <f t="shared" si="102"/>
        <v>0.73421495457206776</v>
      </c>
      <c r="HA3">
        <f t="shared" si="103"/>
        <v>1.0679690040973864</v>
      </c>
      <c r="HB3">
        <f t="shared" si="104"/>
        <v>2.0066804543000361</v>
      </c>
      <c r="HC3">
        <f t="shared" si="105"/>
        <v>0.33282658140421095</v>
      </c>
      <c r="HD3">
        <f t="shared" si="106"/>
        <v>0.11062209569220949</v>
      </c>
      <c r="HE3">
        <f t="shared" si="107"/>
        <v>1.6751097436471261</v>
      </c>
      <c r="HF3">
        <f t="shared" si="108"/>
        <v>0.91947830646448292</v>
      </c>
      <c r="HG3">
        <f t="shared" si="109"/>
        <v>0.78733609803330107</v>
      </c>
      <c r="HH3">
        <f t="shared" si="110"/>
        <v>0.4050201912647805</v>
      </c>
      <c r="HI3">
        <f t="shared" si="111"/>
        <v>0.22980175434884476</v>
      </c>
      <c r="HJ3">
        <f t="shared" si="112"/>
        <v>0.86448331847036308</v>
      </c>
      <c r="HK3">
        <f t="shared" si="113"/>
        <v>1.239896683526112</v>
      </c>
      <c r="HL3">
        <f t="shared" si="114"/>
        <v>1.662980966352176</v>
      </c>
      <c r="HM3">
        <f t="shared" si="115"/>
        <v>0.80066369443754315</v>
      </c>
      <c r="HN3">
        <f t="shared" si="116"/>
        <v>0.77060465112139909</v>
      </c>
      <c r="HO3">
        <f t="shared" si="117"/>
        <v>7.0863943203817059E-2</v>
      </c>
      <c r="HP3">
        <f t="shared" si="118"/>
        <v>0.33060077930674503</v>
      </c>
      <c r="HQ3">
        <f t="shared" si="119"/>
        <v>1.4447562135192291</v>
      </c>
      <c r="HR3">
        <f t="shared" si="120"/>
        <v>0.33372937523393331</v>
      </c>
      <c r="HS3">
        <f t="shared" si="121"/>
        <v>0.13200692342913123</v>
      </c>
      <c r="HT3">
        <f t="shared" si="122"/>
        <v>0.51063261300833396</v>
      </c>
      <c r="HU3">
        <f t="shared" si="123"/>
        <v>0.88954437244945272</v>
      </c>
      <c r="HV3">
        <f t="shared" si="124"/>
        <v>0.27263699205701469</v>
      </c>
      <c r="HW3">
        <f t="shared" si="125"/>
        <v>0.54069291251600815</v>
      </c>
      <c r="HX3">
        <f t="shared" si="126"/>
        <v>0.76621499242273172</v>
      </c>
      <c r="HY3">
        <f t="shared" si="127"/>
        <v>0.83401934490804708</v>
      </c>
      <c r="HZ3">
        <f t="shared" si="128"/>
        <v>0.19337492052136979</v>
      </c>
      <c r="IA3">
        <f t="shared" si="129"/>
        <v>1.2323222302863752</v>
      </c>
      <c r="IB3">
        <f t="shared" si="130"/>
        <v>0.56517510569999119</v>
      </c>
      <c r="IC3">
        <f t="shared" si="131"/>
        <v>0.42671466174039285</v>
      </c>
      <c r="ID3">
        <f t="shared" si="132"/>
        <v>0.97064689264647197</v>
      </c>
      <c r="IE3">
        <f t="shared" si="133"/>
        <v>0.55949751447715779</v>
      </c>
      <c r="IF3">
        <f t="shared" si="134"/>
        <v>0.75645109495534613</v>
      </c>
      <c r="IG3">
        <f t="shared" si="135"/>
        <v>2.2615276420756629</v>
      </c>
      <c r="IH3">
        <f t="shared" si="136"/>
        <v>0.98577048139876999</v>
      </c>
      <c r="II3">
        <f t="shared" si="137"/>
        <v>0.45332687617904288</v>
      </c>
      <c r="IJ3">
        <f t="shared" si="138"/>
        <v>1.355465483262271</v>
      </c>
      <c r="IK3">
        <f t="shared" si="139"/>
        <v>0.4749677263686361</v>
      </c>
      <c r="IL3">
        <f t="shared" si="140"/>
        <v>1.0369456734549716</v>
      </c>
      <c r="IM3">
        <f t="shared" si="141"/>
        <v>1.572053281777924</v>
      </c>
      <c r="IN3">
        <f t="shared" si="142"/>
        <v>2.1720692330834472</v>
      </c>
      <c r="IO3">
        <f t="shared" si="143"/>
        <v>0.3194537143039633</v>
      </c>
      <c r="IP3">
        <f t="shared" si="144"/>
        <v>0.17163005468963341</v>
      </c>
      <c r="IQ3">
        <f t="shared" si="145"/>
        <v>9.4863119558209613E-2</v>
      </c>
      <c r="IR3">
        <f t="shared" si="146"/>
        <v>0.12274273965835839</v>
      </c>
      <c r="IS3">
        <f t="shared" si="147"/>
        <v>0.15848281477926446</v>
      </c>
      <c r="IT3">
        <f t="shared" si="148"/>
        <v>0.40589745837135793</v>
      </c>
      <c r="IU3">
        <f t="shared" si="149"/>
        <v>0.79261635575470535</v>
      </c>
      <c r="IV3">
        <f t="shared" si="150"/>
        <v>4.33015598512001E-2</v>
      </c>
      <c r="IW3">
        <f t="shared" si="151"/>
        <v>0.29065127468940571</v>
      </c>
      <c r="IX3">
        <f t="shared" si="152"/>
        <v>1.0548542274749009</v>
      </c>
      <c r="IY3">
        <f t="shared" si="153"/>
        <v>0.82962925013041988</v>
      </c>
      <c r="IZ3">
        <f t="shared" si="154"/>
        <v>6.5925175582712589E-2</v>
      </c>
      <c r="JA3">
        <f t="shared" si="155"/>
        <v>0.69600033409413697</v>
      </c>
      <c r="JB3">
        <f t="shared" si="156"/>
        <v>0.25481159958937771</v>
      </c>
      <c r="JC3">
        <f t="shared" si="157"/>
        <v>0.32627465806423706</v>
      </c>
      <c r="JD3">
        <f t="shared" si="158"/>
        <v>1.1304781309627794</v>
      </c>
      <c r="JE3">
        <f t="shared" si="159"/>
        <v>0.18098160009203568</v>
      </c>
      <c r="JF3">
        <f t="shared" si="160"/>
        <v>0.58486448170389105</v>
      </c>
      <c r="JG3">
        <f t="shared" si="161"/>
        <v>1.141808972337071</v>
      </c>
      <c r="JH3">
        <f t="shared" si="162"/>
        <v>1.0317985879817255</v>
      </c>
      <c r="JI3">
        <f t="shared" si="163"/>
        <v>1.4914006909334141</v>
      </c>
      <c r="JJ3">
        <f t="shared" si="164"/>
        <v>1.0689678088841681</v>
      </c>
      <c r="JK3">
        <f t="shared" si="165"/>
        <v>0.9742541499677001</v>
      </c>
      <c r="JL3">
        <f t="shared" si="166"/>
        <v>0.30845944419783256</v>
      </c>
      <c r="JM3">
        <f t="shared" si="167"/>
        <v>0.95440033186906936</v>
      </c>
      <c r="JN3">
        <f t="shared" si="168"/>
        <v>0.41044623288867943</v>
      </c>
      <c r="JO3">
        <f t="shared" si="169"/>
        <v>0.20387147390809512</v>
      </c>
      <c r="JP3">
        <f t="shared" si="170"/>
        <v>0.40848994585047005</v>
      </c>
      <c r="JQ3">
        <f t="shared" si="171"/>
        <v>1.3405675139324729</v>
      </c>
      <c r="JR3">
        <f t="shared" si="172"/>
        <v>3.1671197874686086E-2</v>
      </c>
      <c r="JS3">
        <f t="shared" si="173"/>
        <v>1.1261746443633209</v>
      </c>
      <c r="JT3">
        <f t="shared" si="174"/>
        <v>0.81612155057365665</v>
      </c>
      <c r="JU3">
        <f t="shared" si="175"/>
        <v>0.24907658488840434</v>
      </c>
      <c r="JV3">
        <f t="shared" si="176"/>
        <v>0.59622454363726329</v>
      </c>
      <c r="JW3">
        <f t="shared" si="177"/>
        <v>2.3281669513518262</v>
      </c>
      <c r="JX3">
        <f t="shared" si="178"/>
        <v>0.38942287294726419</v>
      </c>
      <c r="JY3">
        <f t="shared" si="179"/>
        <v>0.20925744175632541</v>
      </c>
      <c r="JZ3">
        <f t="shared" si="180"/>
        <v>0.22660768994396902</v>
      </c>
      <c r="KA3">
        <f t="shared" si="181"/>
        <v>0.26815939034524294</v>
      </c>
      <c r="KB3">
        <f t="shared" si="182"/>
        <v>0.56938760560395196</v>
      </c>
      <c r="KC3">
        <f t="shared" si="183"/>
        <v>1.5184782254926961</v>
      </c>
      <c r="KD3">
        <f t="shared" si="184"/>
        <v>0.50576313280043195</v>
      </c>
      <c r="KE3">
        <f t="shared" si="185"/>
        <v>1.4492789198877969</v>
      </c>
      <c r="KF3">
        <f t="shared" si="186"/>
        <v>0.85160168831434691</v>
      </c>
      <c r="KG3">
        <f t="shared" si="187"/>
        <v>1.9896507455559806</v>
      </c>
      <c r="KH3">
        <f t="shared" si="188"/>
        <v>0.29781816742515199</v>
      </c>
      <c r="KI3">
        <f t="shared" si="189"/>
        <v>0.35062100490839165</v>
      </c>
      <c r="KJ3">
        <f t="shared" si="190"/>
        <v>0.73088268731433237</v>
      </c>
      <c r="KK3">
        <f t="shared" si="191"/>
        <v>0.79117773042676698</v>
      </c>
      <c r="KL3">
        <f t="shared" si="192"/>
        <v>0.24173204937086906</v>
      </c>
      <c r="KM3">
        <f t="shared" si="193"/>
        <v>2.1360762417727308</v>
      </c>
      <c r="KN3">
        <f t="shared" si="194"/>
        <v>0.76782645219748025</v>
      </c>
      <c r="KO3">
        <f t="shared" si="195"/>
        <v>2.6247360250915537</v>
      </c>
      <c r="KP3">
        <f t="shared" si="196"/>
        <v>0.47361931213914388</v>
      </c>
      <c r="KQ3">
        <f t="shared" si="197"/>
        <v>0.29920160229297071</v>
      </c>
      <c r="KR3">
        <f t="shared" si="198"/>
        <v>0.52796489325415297</v>
      </c>
      <c r="KS3">
        <f t="shared" si="199"/>
        <v>1.3330738039256171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0.12435306690508982</v>
      </c>
      <c r="CY4">
        <f t="shared" si="1"/>
        <v>-1.2577163972828931</v>
      </c>
      <c r="CZ4">
        <f t="shared" si="2"/>
        <v>1.0665115996390888</v>
      </c>
      <c r="DA4">
        <f t="shared" si="3"/>
        <v>-8.8009629830825997E-2</v>
      </c>
      <c r="DB4">
        <f t="shared" si="4"/>
        <v>1.8246834761365363</v>
      </c>
      <c r="DC4">
        <f t="shared" si="5"/>
        <v>-0.53851972501706447</v>
      </c>
      <c r="DD4">
        <f t="shared" si="6"/>
        <v>0.70984506777760115</v>
      </c>
      <c r="DE4">
        <f t="shared" si="7"/>
        <v>-0.12559085128035541</v>
      </c>
      <c r="DF4">
        <f t="shared" si="8"/>
        <v>-0.63358931220442771</v>
      </c>
      <c r="DG4">
        <f t="shared" si="9"/>
        <v>1.54667359635256</v>
      </c>
      <c r="DH4">
        <f t="shared" si="10"/>
        <v>-7.1543965980575219E-2</v>
      </c>
      <c r="DI4">
        <f t="shared" si="11"/>
        <v>-0.4389410634541579</v>
      </c>
      <c r="DJ4">
        <f t="shared" si="12"/>
        <v>1.0126654439314819</v>
      </c>
      <c r="DK4">
        <f t="shared" si="13"/>
        <v>-1.4130820377032176</v>
      </c>
      <c r="DL4">
        <f t="shared" si="14"/>
        <v>-1.1161874583556521</v>
      </c>
      <c r="DM4">
        <f t="shared" si="15"/>
        <v>-1.1607687205720181</v>
      </c>
      <c r="DN4">
        <f t="shared" si="16"/>
        <v>2.0928435316467209E-2</v>
      </c>
      <c r="DO4">
        <f t="shared" si="17"/>
        <v>-0.1419276883612195</v>
      </c>
      <c r="DP4">
        <f t="shared" si="18"/>
        <v>0.33714023916223818</v>
      </c>
      <c r="DQ4">
        <f t="shared" si="19"/>
        <v>7.2702034340060978E-2</v>
      </c>
      <c r="DR4">
        <f t="shared" si="20"/>
        <v>-1.1760459728485704</v>
      </c>
      <c r="DS4">
        <f t="shared" si="21"/>
        <v>-0.60585247209135362</v>
      </c>
      <c r="DT4">
        <f t="shared" si="22"/>
        <v>-0.4729526958714495</v>
      </c>
      <c r="DU4">
        <f t="shared" si="23"/>
        <v>-0.34930791891083146</v>
      </c>
      <c r="DV4">
        <f t="shared" si="24"/>
        <v>0.32897038740184348</v>
      </c>
      <c r="DW4">
        <f t="shared" si="25"/>
        <v>-1.363245722384107</v>
      </c>
      <c r="DX4">
        <f t="shared" si="26"/>
        <v>1.0295740094200105</v>
      </c>
      <c r="DY4">
        <f t="shared" si="27"/>
        <v>-2.9025543180866</v>
      </c>
      <c r="DZ4">
        <f t="shared" si="28"/>
        <v>1.0512914510276605</v>
      </c>
      <c r="EA4">
        <f t="shared" si="29"/>
        <v>-1.5572836166133319</v>
      </c>
      <c r="EB4">
        <f t="shared" si="30"/>
        <v>1.1537674396171991</v>
      </c>
      <c r="EC4">
        <f t="shared" si="31"/>
        <v>-1.1001083561723179</v>
      </c>
      <c r="ED4">
        <f t="shared" si="32"/>
        <v>-1.7685293498053909</v>
      </c>
      <c r="EE4">
        <f t="shared" si="33"/>
        <v>-1.0490150647311771</v>
      </c>
      <c r="EF4">
        <f t="shared" si="34"/>
        <v>-0.96334407161891999</v>
      </c>
      <c r="EG4">
        <f t="shared" si="35"/>
        <v>0.80953725156898049</v>
      </c>
      <c r="EH4">
        <f t="shared" si="36"/>
        <v>1.9996616791295041</v>
      </c>
      <c r="EI4">
        <f t="shared" si="37"/>
        <v>-1.212008536865216</v>
      </c>
      <c r="EJ4">
        <f t="shared" si="38"/>
        <v>0.57831934376046568</v>
      </c>
      <c r="EK4">
        <f t="shared" si="39"/>
        <v>1.1389828016289529</v>
      </c>
      <c r="EL4">
        <f t="shared" si="40"/>
        <v>-1.1343424682675529</v>
      </c>
      <c r="EM4">
        <f t="shared" si="41"/>
        <v>-0.21021929193378408</v>
      </c>
      <c r="EN4">
        <f t="shared" si="42"/>
        <v>-0.96335065888770499</v>
      </c>
      <c r="EO4">
        <f t="shared" si="43"/>
        <v>-0.37318464079886848</v>
      </c>
      <c r="EP4">
        <f t="shared" si="44"/>
        <v>0.32377611587449773</v>
      </c>
      <c r="EQ4">
        <f t="shared" si="45"/>
        <v>-1.155027224523848</v>
      </c>
      <c r="ER4">
        <f t="shared" si="46"/>
        <v>-1.333482471594684</v>
      </c>
      <c r="ES4">
        <f t="shared" si="47"/>
        <v>-1.5870104763411539</v>
      </c>
      <c r="ET4">
        <f t="shared" si="48"/>
        <v>-2.287003817012573</v>
      </c>
      <c r="EU4">
        <f t="shared" si="49"/>
        <v>-0.32533246203658117</v>
      </c>
      <c r="EV4">
        <f t="shared" si="50"/>
        <v>1.3189899470977939</v>
      </c>
      <c r="EW4">
        <f t="shared" si="51"/>
        <v>-0.3394511729416152</v>
      </c>
      <c r="EX4">
        <f t="shared" si="52"/>
        <v>-0.88105372944152638</v>
      </c>
      <c r="EY4">
        <f t="shared" si="53"/>
        <v>0.3927944945497403</v>
      </c>
      <c r="EZ4">
        <f t="shared" si="54"/>
        <v>1.2797382736311582</v>
      </c>
      <c r="FA4">
        <f t="shared" si="55"/>
        <v>0.18460494494897295</v>
      </c>
      <c r="FB4">
        <f t="shared" si="56"/>
        <v>6.9500378062473528E-2</v>
      </c>
      <c r="FC4">
        <f t="shared" si="57"/>
        <v>0.98427072740883392</v>
      </c>
      <c r="FD4">
        <f t="shared" si="58"/>
        <v>0.19852580533017905</v>
      </c>
      <c r="FE4">
        <f t="shared" si="59"/>
        <v>-0.6664312480358191</v>
      </c>
      <c r="FF4">
        <f t="shared" si="60"/>
        <v>-0.32205037310315132</v>
      </c>
      <c r="FG4">
        <f t="shared" si="61"/>
        <v>0.18574664040141492</v>
      </c>
      <c r="FH4">
        <f t="shared" si="62"/>
        <v>-0.21101164650087934</v>
      </c>
      <c r="FI4">
        <f t="shared" si="63"/>
        <v>-1.1715682665106621</v>
      </c>
      <c r="FJ4">
        <f t="shared" si="64"/>
        <v>0.62249139541398768</v>
      </c>
      <c r="FK4">
        <f t="shared" si="65"/>
        <v>-0.63903169762841316</v>
      </c>
      <c r="FL4">
        <f t="shared" si="66"/>
        <v>0.81205855695046647</v>
      </c>
      <c r="FM4">
        <f t="shared" si="67"/>
        <v>-2.4529161643416839</v>
      </c>
      <c r="FN4">
        <f t="shared" si="68"/>
        <v>-0.25915004154956955</v>
      </c>
      <c r="FO4">
        <f t="shared" si="69"/>
        <v>-1.2901660463125439</v>
      </c>
      <c r="FP4">
        <f t="shared" si="70"/>
        <v>0.67224541733271181</v>
      </c>
      <c r="FQ4">
        <f t="shared" si="71"/>
        <v>0.34182552088184581</v>
      </c>
      <c r="FR4">
        <f t="shared" si="72"/>
        <v>9.2849342471026941E-3</v>
      </c>
      <c r="FS4">
        <f t="shared" si="73"/>
        <v>-2.264643284195472</v>
      </c>
      <c r="FT4">
        <f t="shared" si="74"/>
        <v>-0.38939389744256081</v>
      </c>
      <c r="FU4">
        <f t="shared" si="75"/>
        <v>-2.1754659896908191</v>
      </c>
      <c r="FV4">
        <f t="shared" si="76"/>
        <v>0.70647978229207964</v>
      </c>
      <c r="FW4">
        <f t="shared" si="77"/>
        <v>0.80361715748500107</v>
      </c>
      <c r="FX4">
        <f t="shared" si="78"/>
        <v>-1.2741183243328151</v>
      </c>
      <c r="FY4">
        <f t="shared" si="79"/>
        <v>-1.457871358304867</v>
      </c>
      <c r="FZ4">
        <f t="shared" si="80"/>
        <v>-0.53177109107906417</v>
      </c>
      <c r="GA4">
        <f t="shared" si="81"/>
        <v>0.87700302569013999</v>
      </c>
      <c r="GB4">
        <f t="shared" si="82"/>
        <v>-1.47094753120914</v>
      </c>
      <c r="GC4">
        <f t="shared" si="83"/>
        <v>0.24609952613236497</v>
      </c>
      <c r="GD4">
        <f t="shared" si="84"/>
        <v>-0.28292985082211358</v>
      </c>
      <c r="GE4">
        <f t="shared" si="85"/>
        <v>0.90888004659301103</v>
      </c>
      <c r="GF4">
        <f t="shared" si="86"/>
        <v>-0.67564909863471301</v>
      </c>
      <c r="GG4">
        <f t="shared" si="87"/>
        <v>-2.2381074720004239</v>
      </c>
      <c r="GH4">
        <f t="shared" si="88"/>
        <v>-2.4703972986292594E-2</v>
      </c>
      <c r="GI4">
        <f t="shared" si="89"/>
        <v>-1.759515319379072</v>
      </c>
      <c r="GJ4">
        <f t="shared" si="90"/>
        <v>0.32574578575637769</v>
      </c>
      <c r="GK4">
        <f t="shared" si="91"/>
        <v>0.39287458415316218</v>
      </c>
      <c r="GL4">
        <f t="shared" si="92"/>
        <v>-0.68392842257412922</v>
      </c>
      <c r="GM4">
        <f t="shared" si="93"/>
        <v>-0.95852952080408493</v>
      </c>
      <c r="GN4">
        <f t="shared" si="94"/>
        <v>-1.069507665180812</v>
      </c>
      <c r="GO4">
        <f t="shared" si="95"/>
        <v>-2.2252493599286689</v>
      </c>
      <c r="GP4">
        <f t="shared" si="96"/>
        <v>1.977669111120014</v>
      </c>
      <c r="GQ4">
        <f t="shared" si="97"/>
        <v>-1.2922222387198818</v>
      </c>
      <c r="GR4">
        <f t="shared" si="98"/>
        <v>-0.50968845734401702</v>
      </c>
      <c r="GS4">
        <f t="shared" si="99"/>
        <v>-0.17828627962683341</v>
      </c>
      <c r="GX4">
        <f t="shared" si="100"/>
        <v>0.12435306690508982</v>
      </c>
      <c r="GY4">
        <f t="shared" si="101"/>
        <v>1.2577163972828931</v>
      </c>
      <c r="GZ4">
        <f t="shared" si="102"/>
        <v>1.0665115996390888</v>
      </c>
      <c r="HA4">
        <f t="shared" si="103"/>
        <v>8.8009629830825997E-2</v>
      </c>
      <c r="HB4">
        <f t="shared" si="104"/>
        <v>1.8246834761365363</v>
      </c>
      <c r="HC4">
        <f t="shared" si="105"/>
        <v>0.53851972501706447</v>
      </c>
      <c r="HD4">
        <f t="shared" si="106"/>
        <v>0.70984506777760115</v>
      </c>
      <c r="HE4">
        <f t="shared" si="107"/>
        <v>0.12559085128035541</v>
      </c>
      <c r="HF4">
        <f t="shared" si="108"/>
        <v>0.63358931220442771</v>
      </c>
      <c r="HG4">
        <f t="shared" si="109"/>
        <v>1.54667359635256</v>
      </c>
      <c r="HH4">
        <f t="shared" si="110"/>
        <v>7.1543965980575219E-2</v>
      </c>
      <c r="HI4">
        <f t="shared" si="111"/>
        <v>0.4389410634541579</v>
      </c>
      <c r="HJ4">
        <f t="shared" si="112"/>
        <v>1.0126654439314819</v>
      </c>
      <c r="HK4">
        <f t="shared" si="113"/>
        <v>1.4130820377032176</v>
      </c>
      <c r="HL4">
        <f t="shared" si="114"/>
        <v>1.1161874583556521</v>
      </c>
      <c r="HM4">
        <f t="shared" si="115"/>
        <v>1.1607687205720181</v>
      </c>
      <c r="HN4">
        <f t="shared" si="116"/>
        <v>2.0928435316467209E-2</v>
      </c>
      <c r="HO4">
        <f t="shared" si="117"/>
        <v>0.1419276883612195</v>
      </c>
      <c r="HP4">
        <f t="shared" si="118"/>
        <v>0.33714023916223818</v>
      </c>
      <c r="HQ4">
        <f t="shared" si="119"/>
        <v>7.2702034340060978E-2</v>
      </c>
      <c r="HR4">
        <f t="shared" si="120"/>
        <v>1.1760459728485704</v>
      </c>
      <c r="HS4">
        <f t="shared" si="121"/>
        <v>0.60585247209135362</v>
      </c>
      <c r="HT4">
        <f t="shared" si="122"/>
        <v>0.4729526958714495</v>
      </c>
      <c r="HU4">
        <f t="shared" si="123"/>
        <v>0.34930791891083146</v>
      </c>
      <c r="HV4">
        <f t="shared" si="124"/>
        <v>0.32897038740184348</v>
      </c>
      <c r="HW4">
        <f t="shared" si="125"/>
        <v>1.363245722384107</v>
      </c>
      <c r="HX4">
        <f t="shared" si="126"/>
        <v>1.0295740094200105</v>
      </c>
      <c r="HY4">
        <f t="shared" si="127"/>
        <v>2.9025543180866</v>
      </c>
      <c r="HZ4">
        <f t="shared" si="128"/>
        <v>1.0512914510276605</v>
      </c>
      <c r="IA4">
        <f t="shared" si="129"/>
        <v>1.5572836166133319</v>
      </c>
      <c r="IB4">
        <f t="shared" si="130"/>
        <v>1.1537674396171991</v>
      </c>
      <c r="IC4">
        <f t="shared" si="131"/>
        <v>1.1001083561723179</v>
      </c>
      <c r="ID4">
        <f t="shared" si="132"/>
        <v>1.7685293498053909</v>
      </c>
      <c r="IE4">
        <f t="shared" si="133"/>
        <v>1.0490150647311771</v>
      </c>
      <c r="IF4">
        <f t="shared" si="134"/>
        <v>0.96334407161891999</v>
      </c>
      <c r="IG4">
        <f t="shared" si="135"/>
        <v>0.80953725156898049</v>
      </c>
      <c r="IH4">
        <f t="shared" si="136"/>
        <v>1.9996616791295041</v>
      </c>
      <c r="II4">
        <f t="shared" si="137"/>
        <v>1.212008536865216</v>
      </c>
      <c r="IJ4">
        <f t="shared" si="138"/>
        <v>0.57831934376046568</v>
      </c>
      <c r="IK4">
        <f t="shared" si="139"/>
        <v>1.1389828016289529</v>
      </c>
      <c r="IL4">
        <f t="shared" si="140"/>
        <v>1.1343424682675529</v>
      </c>
      <c r="IM4">
        <f t="shared" si="141"/>
        <v>0.21021929193378408</v>
      </c>
      <c r="IN4">
        <f t="shared" si="142"/>
        <v>0.96335065888770499</v>
      </c>
      <c r="IO4">
        <f t="shared" si="143"/>
        <v>0.37318464079886848</v>
      </c>
      <c r="IP4">
        <f t="shared" si="144"/>
        <v>0.32377611587449773</v>
      </c>
      <c r="IQ4">
        <f t="shared" si="145"/>
        <v>1.155027224523848</v>
      </c>
      <c r="IR4">
        <f t="shared" si="146"/>
        <v>1.333482471594684</v>
      </c>
      <c r="IS4">
        <f t="shared" si="147"/>
        <v>1.5870104763411539</v>
      </c>
      <c r="IT4">
        <f t="shared" si="148"/>
        <v>2.287003817012573</v>
      </c>
      <c r="IU4">
        <f t="shared" si="149"/>
        <v>0.32533246203658117</v>
      </c>
      <c r="IV4">
        <f t="shared" si="150"/>
        <v>1.3189899470977939</v>
      </c>
      <c r="IW4">
        <f t="shared" si="151"/>
        <v>0.3394511729416152</v>
      </c>
      <c r="IX4">
        <f t="shared" si="152"/>
        <v>0.88105372944152638</v>
      </c>
      <c r="IY4">
        <f t="shared" si="153"/>
        <v>0.3927944945497403</v>
      </c>
      <c r="IZ4">
        <f t="shared" si="154"/>
        <v>1.2797382736311582</v>
      </c>
      <c r="JA4">
        <f t="shared" si="155"/>
        <v>0.18460494494897295</v>
      </c>
      <c r="JB4">
        <f t="shared" si="156"/>
        <v>6.9500378062473528E-2</v>
      </c>
      <c r="JC4">
        <f t="shared" si="157"/>
        <v>0.98427072740883392</v>
      </c>
      <c r="JD4">
        <f t="shared" si="158"/>
        <v>0.19852580533017905</v>
      </c>
      <c r="JE4">
        <f t="shared" si="159"/>
        <v>0.6664312480358191</v>
      </c>
      <c r="JF4">
        <f t="shared" si="160"/>
        <v>0.32205037310315132</v>
      </c>
      <c r="JG4">
        <f t="shared" si="161"/>
        <v>0.18574664040141492</v>
      </c>
      <c r="JH4">
        <f t="shared" si="162"/>
        <v>0.21101164650087934</v>
      </c>
      <c r="JI4">
        <f t="shared" si="163"/>
        <v>1.1715682665106621</v>
      </c>
      <c r="JJ4">
        <f t="shared" si="164"/>
        <v>0.62249139541398768</v>
      </c>
      <c r="JK4">
        <f t="shared" si="165"/>
        <v>0.63903169762841316</v>
      </c>
      <c r="JL4">
        <f t="shared" si="166"/>
        <v>0.81205855695046647</v>
      </c>
      <c r="JM4">
        <f t="shared" si="167"/>
        <v>2.4529161643416839</v>
      </c>
      <c r="JN4">
        <f t="shared" si="168"/>
        <v>0.25915004154956955</v>
      </c>
      <c r="JO4">
        <f t="shared" si="169"/>
        <v>1.2901660463125439</v>
      </c>
      <c r="JP4">
        <f t="shared" si="170"/>
        <v>0.67224541733271181</v>
      </c>
      <c r="JQ4">
        <f t="shared" si="171"/>
        <v>0.34182552088184581</v>
      </c>
      <c r="JR4">
        <f t="shared" si="172"/>
        <v>9.2849342471026941E-3</v>
      </c>
      <c r="JS4">
        <f t="shared" si="173"/>
        <v>2.264643284195472</v>
      </c>
      <c r="JT4">
        <f t="shared" si="174"/>
        <v>0.38939389744256081</v>
      </c>
      <c r="JU4">
        <f t="shared" si="175"/>
        <v>2.1754659896908191</v>
      </c>
      <c r="JV4">
        <f t="shared" si="176"/>
        <v>0.70647978229207964</v>
      </c>
      <c r="JW4">
        <f t="shared" si="177"/>
        <v>0.80361715748500107</v>
      </c>
      <c r="JX4">
        <f t="shared" si="178"/>
        <v>1.2741183243328151</v>
      </c>
      <c r="JY4">
        <f t="shared" si="179"/>
        <v>1.457871358304867</v>
      </c>
      <c r="JZ4">
        <f t="shared" si="180"/>
        <v>0.53177109107906417</v>
      </c>
      <c r="KA4">
        <f t="shared" si="181"/>
        <v>0.87700302569013999</v>
      </c>
      <c r="KB4">
        <f t="shared" si="182"/>
        <v>1.47094753120914</v>
      </c>
      <c r="KC4">
        <f t="shared" si="183"/>
        <v>0.24609952613236497</v>
      </c>
      <c r="KD4">
        <f t="shared" si="184"/>
        <v>0.28292985082211358</v>
      </c>
      <c r="KE4">
        <f t="shared" si="185"/>
        <v>0.90888004659301103</v>
      </c>
      <c r="KF4">
        <f t="shared" si="186"/>
        <v>0.67564909863471301</v>
      </c>
      <c r="KG4">
        <f t="shared" si="187"/>
        <v>2.2381074720004239</v>
      </c>
      <c r="KH4">
        <f t="shared" si="188"/>
        <v>2.4703972986292594E-2</v>
      </c>
      <c r="KI4">
        <f t="shared" si="189"/>
        <v>1.759515319379072</v>
      </c>
      <c r="KJ4">
        <f t="shared" si="190"/>
        <v>0.32574578575637769</v>
      </c>
      <c r="KK4">
        <f t="shared" si="191"/>
        <v>0.39287458415316218</v>
      </c>
      <c r="KL4">
        <f t="shared" si="192"/>
        <v>0.68392842257412922</v>
      </c>
      <c r="KM4">
        <f t="shared" si="193"/>
        <v>0.95852952080408493</v>
      </c>
      <c r="KN4">
        <f t="shared" si="194"/>
        <v>1.069507665180812</v>
      </c>
      <c r="KO4">
        <f t="shared" si="195"/>
        <v>2.2252493599286689</v>
      </c>
      <c r="KP4">
        <f t="shared" si="196"/>
        <v>1.977669111120014</v>
      </c>
      <c r="KQ4">
        <f t="shared" si="197"/>
        <v>1.2922222387198818</v>
      </c>
      <c r="KR4">
        <f t="shared" si="198"/>
        <v>0.50968845734401702</v>
      </c>
      <c r="KS4">
        <f t="shared" si="199"/>
        <v>0.17828627962683341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-1.2633530171190639</v>
      </c>
      <c r="CY5">
        <f t="shared" si="1"/>
        <v>-5.38927357207864E-2</v>
      </c>
      <c r="CZ5">
        <f t="shared" si="2"/>
        <v>-0.70976187082189446</v>
      </c>
      <c r="DA5">
        <f t="shared" si="3"/>
        <v>1.1399385261143931</v>
      </c>
      <c r="DB5">
        <f t="shared" si="4"/>
        <v>1.2915008683762235</v>
      </c>
      <c r="DC5">
        <f t="shared" si="5"/>
        <v>0.678437867337923</v>
      </c>
      <c r="DD5">
        <f t="shared" si="6"/>
        <v>-0.8664624031557826</v>
      </c>
      <c r="DE5">
        <f t="shared" si="7"/>
        <v>0.80799738485123229</v>
      </c>
      <c r="DF5">
        <f t="shared" si="8"/>
        <v>-0.36498154459626952</v>
      </c>
      <c r="DG5">
        <f t="shared" si="9"/>
        <v>-0.43835108056716465</v>
      </c>
      <c r="DH5">
        <f t="shared" si="10"/>
        <v>1.6863776188481989</v>
      </c>
      <c r="DI5">
        <f t="shared" si="11"/>
        <v>-0.24810479493428869</v>
      </c>
      <c r="DJ5">
        <f t="shared" si="12"/>
        <v>-2.1757027946856162</v>
      </c>
      <c r="DK5">
        <f t="shared" si="13"/>
        <v>-1.1806125310077218</v>
      </c>
      <c r="DL5">
        <f t="shared" si="14"/>
        <v>-0.18960866409463967</v>
      </c>
      <c r="DM5">
        <f t="shared" si="15"/>
        <v>-1.2597175937607132</v>
      </c>
      <c r="DN5">
        <f t="shared" si="16"/>
        <v>-0.61457035573377372</v>
      </c>
      <c r="DO5">
        <f t="shared" si="17"/>
        <v>1.7159230889827981</v>
      </c>
      <c r="DP5">
        <f t="shared" si="18"/>
        <v>0.82648938963928475</v>
      </c>
      <c r="DQ5">
        <f t="shared" si="19"/>
        <v>-0.96200985805951644</v>
      </c>
      <c r="DR5">
        <f t="shared" si="20"/>
        <v>-1.6224915759569341</v>
      </c>
      <c r="DS5">
        <f t="shared" si="21"/>
        <v>0.37227423821040823</v>
      </c>
      <c r="DT5">
        <f t="shared" si="22"/>
        <v>-0.54253641349784598</v>
      </c>
      <c r="DU5">
        <f t="shared" si="23"/>
        <v>-0.79450903878195711</v>
      </c>
      <c r="DV5">
        <f t="shared" si="24"/>
        <v>0.37126850048673982</v>
      </c>
      <c r="DW5">
        <f t="shared" si="25"/>
        <v>-0.49047093216015769</v>
      </c>
      <c r="DX5">
        <f t="shared" si="26"/>
        <v>7.4873066746585781E-3</v>
      </c>
      <c r="DY5">
        <f t="shared" si="27"/>
        <v>0.42563777257853685</v>
      </c>
      <c r="DZ5">
        <f t="shared" si="28"/>
        <v>0.29460764668616019</v>
      </c>
      <c r="EA5">
        <f t="shared" si="29"/>
        <v>-0.81192456427469195</v>
      </c>
      <c r="EB5">
        <f t="shared" si="30"/>
        <v>0.41849115520046654</v>
      </c>
      <c r="EC5">
        <f t="shared" si="31"/>
        <v>0.20924452272268471</v>
      </c>
      <c r="ED5">
        <f t="shared" si="32"/>
        <v>1.279439387512403</v>
      </c>
      <c r="EE5">
        <f t="shared" si="33"/>
        <v>0.65579350323228636</v>
      </c>
      <c r="EF5">
        <f t="shared" si="34"/>
        <v>1.8298664898544159</v>
      </c>
      <c r="EG5">
        <f t="shared" si="35"/>
        <v>0.67103290904130553</v>
      </c>
      <c r="EH5">
        <f t="shared" si="36"/>
        <v>0.30498726314078584</v>
      </c>
      <c r="EI5">
        <f t="shared" si="37"/>
        <v>-0.27222924490876443</v>
      </c>
      <c r="EJ5">
        <f t="shared" si="38"/>
        <v>0.55894767566694692</v>
      </c>
      <c r="EK5">
        <f t="shared" si="39"/>
        <v>-1.7058643360029029</v>
      </c>
      <c r="EL5">
        <f t="shared" si="40"/>
        <v>0.48274819176621497</v>
      </c>
      <c r="EM5">
        <f t="shared" si="41"/>
        <v>-6.9176515669621602E-2</v>
      </c>
      <c r="EN5">
        <f t="shared" si="42"/>
        <v>-0.54487325994306335</v>
      </c>
      <c r="EO5">
        <f t="shared" si="43"/>
        <v>1.0091860081765525</v>
      </c>
      <c r="EP5">
        <f t="shared" si="44"/>
        <v>-0.94425281307961551</v>
      </c>
      <c r="EQ5">
        <f t="shared" si="45"/>
        <v>1.8773320683395021</v>
      </c>
      <c r="ER5">
        <f t="shared" si="46"/>
        <v>-1.0431027154315449</v>
      </c>
      <c r="ES5">
        <f t="shared" si="47"/>
        <v>-0.41956216900022081</v>
      </c>
      <c r="ET5">
        <f t="shared" si="48"/>
        <v>-2.2894762310064372</v>
      </c>
      <c r="EU5">
        <f t="shared" si="49"/>
        <v>0.636715439772498</v>
      </c>
      <c r="EV5">
        <f t="shared" si="50"/>
        <v>-1.102944639542331</v>
      </c>
      <c r="EW5">
        <f t="shared" si="51"/>
        <v>-1.0805002785996527</v>
      </c>
      <c r="EX5">
        <f t="shared" si="52"/>
        <v>-1.113854947556185</v>
      </c>
      <c r="EY5">
        <f t="shared" si="53"/>
        <v>-0.27624788032434178</v>
      </c>
      <c r="EZ5">
        <f t="shared" si="54"/>
        <v>1.9129725481174591</v>
      </c>
      <c r="FA5">
        <f t="shared" si="55"/>
        <v>0.28261696306375217</v>
      </c>
      <c r="FB5">
        <f t="shared" si="56"/>
        <v>-0.37330571523722589</v>
      </c>
      <c r="FC5">
        <f t="shared" si="57"/>
        <v>-0.34039192287314668</v>
      </c>
      <c r="FD5">
        <f t="shared" si="58"/>
        <v>-7.7725338388041687E-2</v>
      </c>
      <c r="FE5">
        <f t="shared" si="59"/>
        <v>-1.211477799062548</v>
      </c>
      <c r="FF5">
        <f t="shared" si="60"/>
        <v>2.011082980544677</v>
      </c>
      <c r="FG5">
        <f t="shared" si="61"/>
        <v>-1.2485105094208473</v>
      </c>
      <c r="FH5">
        <f t="shared" si="62"/>
        <v>1.5642876803111132</v>
      </c>
      <c r="FI5">
        <f t="shared" si="63"/>
        <v>-1.2053062353694499</v>
      </c>
      <c r="FJ5">
        <f t="shared" si="64"/>
        <v>-0.85026714044414997</v>
      </c>
      <c r="FK5">
        <f t="shared" si="65"/>
        <v>0.46058006018218489</v>
      </c>
      <c r="FL5">
        <f t="shared" si="66"/>
        <v>-0.21729189390187509</v>
      </c>
      <c r="FM5">
        <f t="shared" si="67"/>
        <v>0.80777768781993553</v>
      </c>
      <c r="FN5">
        <f t="shared" si="68"/>
        <v>-0.42914530474484169</v>
      </c>
      <c r="FO5">
        <f t="shared" si="69"/>
        <v>0.41874706556724234</v>
      </c>
      <c r="FP5">
        <f t="shared" si="70"/>
        <v>-0.29873074480238104</v>
      </c>
      <c r="FQ5">
        <f t="shared" si="71"/>
        <v>-0.68133776174261618</v>
      </c>
      <c r="FR5">
        <f t="shared" si="72"/>
        <v>1.0415542370519089</v>
      </c>
      <c r="FS5">
        <f t="shared" si="73"/>
        <v>-0.76937222447616671</v>
      </c>
      <c r="FT5">
        <f t="shared" si="74"/>
        <v>0.108794765041425</v>
      </c>
      <c r="FU5">
        <f t="shared" si="75"/>
        <v>0.12779962580692472</v>
      </c>
      <c r="FV5">
        <f t="shared" si="76"/>
        <v>-0.41754296327245</v>
      </c>
      <c r="FW5">
        <f t="shared" si="77"/>
        <v>8.3242718315787001E-2</v>
      </c>
      <c r="FX5">
        <f t="shared" si="78"/>
        <v>1.7255116651724691</v>
      </c>
      <c r="FY5">
        <f t="shared" si="79"/>
        <v>0.39077142748954502</v>
      </c>
      <c r="FZ5">
        <f t="shared" si="80"/>
        <v>-1.3959007400621921</v>
      </c>
      <c r="GA5">
        <f t="shared" si="81"/>
        <v>1.423582918880318</v>
      </c>
      <c r="GB5">
        <f t="shared" si="82"/>
        <v>-0.56714790258662362</v>
      </c>
      <c r="GC5">
        <f t="shared" si="83"/>
        <v>-1.547089915713793</v>
      </c>
      <c r="GD5">
        <f t="shared" si="84"/>
        <v>0.24929699624006363</v>
      </c>
      <c r="GE5">
        <f t="shared" si="85"/>
        <v>-2.4191203705605369</v>
      </c>
      <c r="GF5">
        <f t="shared" si="86"/>
        <v>-0.55608077515186904</v>
      </c>
      <c r="GG5">
        <f t="shared" si="87"/>
        <v>-1.6858316278149472</v>
      </c>
      <c r="GH5">
        <f t="shared" si="88"/>
        <v>0.73628679608242209</v>
      </c>
      <c r="GI5">
        <f t="shared" si="89"/>
        <v>0.19373928931336776</v>
      </c>
      <c r="GJ5">
        <f t="shared" si="90"/>
        <v>-1.2582014116305529</v>
      </c>
      <c r="GK5">
        <f t="shared" si="91"/>
        <v>1.1955382695503629</v>
      </c>
      <c r="GL5">
        <f t="shared" si="92"/>
        <v>-0.48992165795005016</v>
      </c>
      <c r="GM5">
        <f t="shared" si="93"/>
        <v>-1.1946163047237655</v>
      </c>
      <c r="GN5">
        <f t="shared" si="94"/>
        <v>-0.52027712302874629</v>
      </c>
      <c r="GO5">
        <f t="shared" si="95"/>
        <v>-0.90030196085516534</v>
      </c>
      <c r="GP5">
        <f t="shared" si="96"/>
        <v>0.34096246816274317</v>
      </c>
      <c r="GQ5">
        <f t="shared" si="97"/>
        <v>0.59644807236998498</v>
      </c>
      <c r="GR5">
        <f t="shared" si="98"/>
        <v>1.0160991289869619</v>
      </c>
      <c r="GS5">
        <f t="shared" si="99"/>
        <v>1.3083634815006659</v>
      </c>
      <c r="GX5">
        <f t="shared" si="100"/>
        <v>1.2633530171190639</v>
      </c>
      <c r="GY5">
        <f t="shared" si="101"/>
        <v>5.38927357207864E-2</v>
      </c>
      <c r="GZ5">
        <f t="shared" si="102"/>
        <v>0.70976187082189446</v>
      </c>
      <c r="HA5">
        <f t="shared" si="103"/>
        <v>1.1399385261143931</v>
      </c>
      <c r="HB5">
        <f t="shared" si="104"/>
        <v>1.2915008683762235</v>
      </c>
      <c r="HC5">
        <f t="shared" si="105"/>
        <v>0.678437867337923</v>
      </c>
      <c r="HD5">
        <f t="shared" si="106"/>
        <v>0.8664624031557826</v>
      </c>
      <c r="HE5">
        <f t="shared" si="107"/>
        <v>0.80799738485123229</v>
      </c>
      <c r="HF5">
        <f t="shared" si="108"/>
        <v>0.36498154459626952</v>
      </c>
      <c r="HG5">
        <f t="shared" si="109"/>
        <v>0.43835108056716465</v>
      </c>
      <c r="HH5">
        <f t="shared" si="110"/>
        <v>1.6863776188481989</v>
      </c>
      <c r="HI5">
        <f t="shared" si="111"/>
        <v>0.24810479493428869</v>
      </c>
      <c r="HJ5">
        <f t="shared" si="112"/>
        <v>2.1757027946856162</v>
      </c>
      <c r="HK5">
        <f t="shared" si="113"/>
        <v>1.1806125310077218</v>
      </c>
      <c r="HL5">
        <f t="shared" si="114"/>
        <v>0.18960866409463967</v>
      </c>
      <c r="HM5">
        <f t="shared" si="115"/>
        <v>1.2597175937607132</v>
      </c>
      <c r="HN5">
        <f t="shared" si="116"/>
        <v>0.61457035573377372</v>
      </c>
      <c r="HO5">
        <f t="shared" si="117"/>
        <v>1.7159230889827981</v>
      </c>
      <c r="HP5">
        <f t="shared" si="118"/>
        <v>0.82648938963928475</v>
      </c>
      <c r="HQ5">
        <f t="shared" si="119"/>
        <v>0.96200985805951644</v>
      </c>
      <c r="HR5">
        <f t="shared" si="120"/>
        <v>1.6224915759569341</v>
      </c>
      <c r="HS5">
        <f t="shared" si="121"/>
        <v>0.37227423821040823</v>
      </c>
      <c r="HT5">
        <f t="shared" si="122"/>
        <v>0.54253641349784598</v>
      </c>
      <c r="HU5">
        <f t="shared" si="123"/>
        <v>0.79450903878195711</v>
      </c>
      <c r="HV5">
        <f t="shared" si="124"/>
        <v>0.37126850048673982</v>
      </c>
      <c r="HW5">
        <f t="shared" si="125"/>
        <v>0.49047093216015769</v>
      </c>
      <c r="HX5">
        <f t="shared" si="126"/>
        <v>7.4873066746585781E-3</v>
      </c>
      <c r="HY5">
        <f t="shared" si="127"/>
        <v>0.42563777257853685</v>
      </c>
      <c r="HZ5">
        <f t="shared" si="128"/>
        <v>0.29460764668616019</v>
      </c>
      <c r="IA5">
        <f t="shared" si="129"/>
        <v>0.81192456427469195</v>
      </c>
      <c r="IB5">
        <f t="shared" si="130"/>
        <v>0.41849115520046654</v>
      </c>
      <c r="IC5">
        <f t="shared" si="131"/>
        <v>0.20924452272268471</v>
      </c>
      <c r="ID5">
        <f t="shared" si="132"/>
        <v>1.279439387512403</v>
      </c>
      <c r="IE5">
        <f t="shared" si="133"/>
        <v>0.65579350323228636</v>
      </c>
      <c r="IF5">
        <f t="shared" si="134"/>
        <v>1.8298664898544159</v>
      </c>
      <c r="IG5">
        <f t="shared" si="135"/>
        <v>0.67103290904130553</v>
      </c>
      <c r="IH5">
        <f t="shared" si="136"/>
        <v>0.30498726314078584</v>
      </c>
      <c r="II5">
        <f t="shared" si="137"/>
        <v>0.27222924490876443</v>
      </c>
      <c r="IJ5">
        <f t="shared" si="138"/>
        <v>0.55894767566694692</v>
      </c>
      <c r="IK5">
        <f t="shared" si="139"/>
        <v>1.7058643360029029</v>
      </c>
      <c r="IL5">
        <f t="shared" si="140"/>
        <v>0.48274819176621497</v>
      </c>
      <c r="IM5">
        <f t="shared" si="141"/>
        <v>6.9176515669621602E-2</v>
      </c>
      <c r="IN5">
        <f t="shared" si="142"/>
        <v>0.54487325994306335</v>
      </c>
      <c r="IO5">
        <f t="shared" si="143"/>
        <v>1.0091860081765525</v>
      </c>
      <c r="IP5">
        <f t="shared" si="144"/>
        <v>0.94425281307961551</v>
      </c>
      <c r="IQ5">
        <f t="shared" si="145"/>
        <v>1.8773320683395021</v>
      </c>
      <c r="IR5">
        <f t="shared" si="146"/>
        <v>1.0431027154315449</v>
      </c>
      <c r="IS5">
        <f t="shared" si="147"/>
        <v>0.41956216900022081</v>
      </c>
      <c r="IT5">
        <f t="shared" si="148"/>
        <v>2.2894762310064372</v>
      </c>
      <c r="IU5">
        <f t="shared" si="149"/>
        <v>0.636715439772498</v>
      </c>
      <c r="IV5">
        <f t="shared" si="150"/>
        <v>1.102944639542331</v>
      </c>
      <c r="IW5">
        <f t="shared" si="151"/>
        <v>1.0805002785996527</v>
      </c>
      <c r="IX5">
        <f t="shared" si="152"/>
        <v>1.113854947556185</v>
      </c>
      <c r="IY5">
        <f t="shared" si="153"/>
        <v>0.27624788032434178</v>
      </c>
      <c r="IZ5">
        <f t="shared" si="154"/>
        <v>1.9129725481174591</v>
      </c>
      <c r="JA5">
        <f t="shared" si="155"/>
        <v>0.28261696306375217</v>
      </c>
      <c r="JB5">
        <f t="shared" si="156"/>
        <v>0.37330571523722589</v>
      </c>
      <c r="JC5">
        <f t="shared" si="157"/>
        <v>0.34039192287314668</v>
      </c>
      <c r="JD5">
        <f t="shared" si="158"/>
        <v>7.7725338388041687E-2</v>
      </c>
      <c r="JE5">
        <f t="shared" si="159"/>
        <v>1.211477799062548</v>
      </c>
      <c r="JF5">
        <f t="shared" si="160"/>
        <v>2.011082980544677</v>
      </c>
      <c r="JG5">
        <f t="shared" si="161"/>
        <v>1.2485105094208473</v>
      </c>
      <c r="JH5">
        <f t="shared" si="162"/>
        <v>1.5642876803111132</v>
      </c>
      <c r="JI5">
        <f t="shared" si="163"/>
        <v>1.2053062353694499</v>
      </c>
      <c r="JJ5">
        <f t="shared" si="164"/>
        <v>0.85026714044414997</v>
      </c>
      <c r="JK5">
        <f t="shared" si="165"/>
        <v>0.46058006018218489</v>
      </c>
      <c r="JL5">
        <f t="shared" si="166"/>
        <v>0.21729189390187509</v>
      </c>
      <c r="JM5">
        <f t="shared" si="167"/>
        <v>0.80777768781993553</v>
      </c>
      <c r="JN5">
        <f t="shared" si="168"/>
        <v>0.42914530474484169</v>
      </c>
      <c r="JO5">
        <f t="shared" si="169"/>
        <v>0.41874706556724234</v>
      </c>
      <c r="JP5">
        <f t="shared" si="170"/>
        <v>0.29873074480238104</v>
      </c>
      <c r="JQ5">
        <f t="shared" si="171"/>
        <v>0.68133776174261618</v>
      </c>
      <c r="JR5">
        <f t="shared" si="172"/>
        <v>1.0415542370519089</v>
      </c>
      <c r="JS5">
        <f t="shared" si="173"/>
        <v>0.76937222447616671</v>
      </c>
      <c r="JT5">
        <f t="shared" si="174"/>
        <v>0.108794765041425</v>
      </c>
      <c r="JU5">
        <f t="shared" si="175"/>
        <v>0.12779962580692472</v>
      </c>
      <c r="JV5">
        <f t="shared" si="176"/>
        <v>0.41754296327245</v>
      </c>
      <c r="JW5">
        <f t="shared" si="177"/>
        <v>8.3242718315787001E-2</v>
      </c>
      <c r="JX5">
        <f t="shared" si="178"/>
        <v>1.7255116651724691</v>
      </c>
      <c r="JY5">
        <f t="shared" si="179"/>
        <v>0.39077142748954502</v>
      </c>
      <c r="JZ5">
        <f t="shared" si="180"/>
        <v>1.3959007400621921</v>
      </c>
      <c r="KA5">
        <f t="shared" si="181"/>
        <v>1.423582918880318</v>
      </c>
      <c r="KB5">
        <f t="shared" si="182"/>
        <v>0.56714790258662362</v>
      </c>
      <c r="KC5">
        <f t="shared" si="183"/>
        <v>1.547089915713793</v>
      </c>
      <c r="KD5">
        <f t="shared" si="184"/>
        <v>0.24929699624006363</v>
      </c>
      <c r="KE5">
        <f t="shared" si="185"/>
        <v>2.4191203705605369</v>
      </c>
      <c r="KF5">
        <f t="shared" si="186"/>
        <v>0.55608077515186904</v>
      </c>
      <c r="KG5">
        <f t="shared" si="187"/>
        <v>1.6858316278149472</v>
      </c>
      <c r="KH5">
        <f t="shared" si="188"/>
        <v>0.73628679608242209</v>
      </c>
      <c r="KI5">
        <f t="shared" si="189"/>
        <v>0.19373928931336776</v>
      </c>
      <c r="KJ5">
        <f t="shared" si="190"/>
        <v>1.2582014116305529</v>
      </c>
      <c r="KK5">
        <f t="shared" si="191"/>
        <v>1.1955382695503629</v>
      </c>
      <c r="KL5">
        <f t="shared" si="192"/>
        <v>0.48992165795005016</v>
      </c>
      <c r="KM5">
        <f t="shared" si="193"/>
        <v>1.1946163047237655</v>
      </c>
      <c r="KN5">
        <f t="shared" si="194"/>
        <v>0.52027712302874629</v>
      </c>
      <c r="KO5">
        <f t="shared" si="195"/>
        <v>0.90030196085516534</v>
      </c>
      <c r="KP5">
        <f t="shared" si="196"/>
        <v>0.34096246816274317</v>
      </c>
      <c r="KQ5">
        <f t="shared" si="197"/>
        <v>0.59644807236998498</v>
      </c>
      <c r="KR5">
        <f t="shared" si="198"/>
        <v>1.0160991289869619</v>
      </c>
      <c r="KS5">
        <f t="shared" si="199"/>
        <v>1.3083634815006659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0.50684960847541305</v>
      </c>
      <c r="CY6">
        <f t="shared" si="1"/>
        <v>0.57300175062064174</v>
      </c>
      <c r="CZ6">
        <f t="shared" si="2"/>
        <v>0.56398377709982506</v>
      </c>
      <c r="DA6">
        <f t="shared" si="3"/>
        <v>0.75543392353610317</v>
      </c>
      <c r="DB6">
        <f t="shared" si="4"/>
        <v>2.3544699745468129</v>
      </c>
      <c r="DC6">
        <f t="shared" si="5"/>
        <v>-0.51179309730688649</v>
      </c>
      <c r="DD6">
        <f t="shared" si="6"/>
        <v>-0.95843609770749305</v>
      </c>
      <c r="DE6">
        <f t="shared" si="7"/>
        <v>-2.7036465719314671</v>
      </c>
      <c r="DF6">
        <f t="shared" si="8"/>
        <v>2.8446567762265942</v>
      </c>
      <c r="DG6">
        <f t="shared" si="9"/>
        <v>-0.42863303074267278</v>
      </c>
      <c r="DH6">
        <f t="shared" si="10"/>
        <v>0.73552676133648709</v>
      </c>
      <c r="DI6">
        <f t="shared" si="11"/>
        <v>0.66573292638503523</v>
      </c>
      <c r="DJ6">
        <f t="shared" si="12"/>
        <v>2.3664530731535991</v>
      </c>
      <c r="DK6">
        <f t="shared" si="13"/>
        <v>0.66327404788225397</v>
      </c>
      <c r="DL6">
        <f t="shared" si="14"/>
        <v>0.59994230693580231</v>
      </c>
      <c r="DM6">
        <f t="shared" si="15"/>
        <v>0.34784403908969919</v>
      </c>
      <c r="DN6">
        <f t="shared" si="16"/>
        <v>0.89151573325049605</v>
      </c>
      <c r="DO6">
        <f t="shared" si="17"/>
        <v>0.17723134841221128</v>
      </c>
      <c r="DP6">
        <f t="shared" si="18"/>
        <v>0.42090447320812585</v>
      </c>
      <c r="DQ6">
        <f t="shared" si="19"/>
        <v>3.5561670477803897E-2</v>
      </c>
      <c r="DR6">
        <f t="shared" si="20"/>
        <v>1.5658885968765439</v>
      </c>
      <c r="DS6">
        <f t="shared" si="21"/>
        <v>1.7037862073121091</v>
      </c>
      <c r="DT6">
        <f t="shared" si="22"/>
        <v>-0.96759944770771755</v>
      </c>
      <c r="DU6">
        <f t="shared" si="23"/>
        <v>-2.0088261827074092</v>
      </c>
      <c r="DV6">
        <f t="shared" si="24"/>
        <v>-7.42109377474095E-2</v>
      </c>
      <c r="DW6">
        <f t="shared" si="25"/>
        <v>2.4426089717830051</v>
      </c>
      <c r="DX6">
        <f t="shared" si="26"/>
        <v>1.1592556097784941</v>
      </c>
      <c r="DY6">
        <f t="shared" si="27"/>
        <v>1.899002642992887</v>
      </c>
      <c r="DZ6">
        <f t="shared" si="28"/>
        <v>0.43008910545446877</v>
      </c>
      <c r="EA6">
        <f t="shared" si="29"/>
        <v>0.99664261562294609</v>
      </c>
      <c r="EB6">
        <f t="shared" si="30"/>
        <v>1.0065942950577849</v>
      </c>
      <c r="EC6">
        <f t="shared" si="31"/>
        <v>-0.49886648419679314</v>
      </c>
      <c r="ED6">
        <f t="shared" si="32"/>
        <v>-0.12001948916931693</v>
      </c>
      <c r="EE6">
        <f t="shared" si="33"/>
        <v>0.62038929995684466</v>
      </c>
      <c r="EF6">
        <f t="shared" si="34"/>
        <v>0.34236854245711973</v>
      </c>
      <c r="EG6">
        <f t="shared" si="35"/>
        <v>0.10512277335139503</v>
      </c>
      <c r="EH6">
        <f t="shared" si="36"/>
        <v>0.44786526400724846</v>
      </c>
      <c r="EI6">
        <f t="shared" si="37"/>
        <v>-1.4407420814011869</v>
      </c>
      <c r="EJ6">
        <f t="shared" si="38"/>
        <v>0.12046983419087248</v>
      </c>
      <c r="EK6">
        <f t="shared" si="39"/>
        <v>0.30787740374722816</v>
      </c>
      <c r="EL6">
        <f t="shared" si="40"/>
        <v>1.9843198960474049</v>
      </c>
      <c r="EM6">
        <f t="shared" si="41"/>
        <v>-0.63580036349689983</v>
      </c>
      <c r="EN6">
        <f t="shared" si="42"/>
        <v>2.4036760600715259</v>
      </c>
      <c r="EO6">
        <f t="shared" si="43"/>
        <v>-1.279962292455145</v>
      </c>
      <c r="EP6">
        <f t="shared" si="44"/>
        <v>0.94625742255657397</v>
      </c>
      <c r="EQ6">
        <f t="shared" si="45"/>
        <v>0.12966249353097453</v>
      </c>
      <c r="ER6">
        <f t="shared" si="46"/>
        <v>0.65510225174676395</v>
      </c>
      <c r="ES6">
        <f t="shared" si="47"/>
        <v>2.1456619801553529</v>
      </c>
      <c r="ET6">
        <f t="shared" si="48"/>
        <v>-0.62503186534475608</v>
      </c>
      <c r="EU6">
        <f t="shared" si="49"/>
        <v>-0.74647383302960213</v>
      </c>
      <c r="EV6">
        <f t="shared" si="50"/>
        <v>0.83561852199671205</v>
      </c>
      <c r="EW6">
        <f t="shared" si="51"/>
        <v>0.44602037808801226</v>
      </c>
      <c r="EX6">
        <f t="shared" si="52"/>
        <v>0.11661911504494488</v>
      </c>
      <c r="EY6">
        <f t="shared" si="53"/>
        <v>1.034153978842935</v>
      </c>
      <c r="EZ6">
        <f t="shared" si="54"/>
        <v>-1.0135327499205977</v>
      </c>
      <c r="FA6">
        <f t="shared" si="55"/>
        <v>0.28512508312016027</v>
      </c>
      <c r="FB6">
        <f t="shared" si="56"/>
        <v>0.2403141949339368</v>
      </c>
      <c r="FC6">
        <f t="shared" si="57"/>
        <v>1.8169017177401789</v>
      </c>
      <c r="FD6">
        <f t="shared" si="58"/>
        <v>2.048185047500255</v>
      </c>
      <c r="FE6">
        <f t="shared" si="59"/>
        <v>-1.0876070765151569</v>
      </c>
      <c r="FF6">
        <f t="shared" si="60"/>
        <v>-0.8310859765107429</v>
      </c>
      <c r="FG6">
        <f t="shared" si="61"/>
        <v>-1.0194548431265804</v>
      </c>
      <c r="FH6">
        <f t="shared" si="62"/>
        <v>0.19546937971281625</v>
      </c>
      <c r="FI6">
        <f t="shared" si="63"/>
        <v>2.0876048884492771</v>
      </c>
      <c r="FJ6">
        <f t="shared" si="64"/>
        <v>0.41008163693074129</v>
      </c>
      <c r="FK6">
        <f t="shared" si="65"/>
        <v>0.43770776121172844</v>
      </c>
      <c r="FL6">
        <f t="shared" si="66"/>
        <v>0.6927577005184179</v>
      </c>
      <c r="FM6">
        <f t="shared" si="67"/>
        <v>-0.24381193828793862</v>
      </c>
      <c r="FN6">
        <f t="shared" si="68"/>
        <v>0.44391264360798688</v>
      </c>
      <c r="FO6">
        <f t="shared" si="69"/>
        <v>0.2270704744512827</v>
      </c>
      <c r="FP6">
        <f t="shared" si="70"/>
        <v>0.8255003657279596</v>
      </c>
      <c r="FQ6">
        <f t="shared" si="71"/>
        <v>1.829137374692452</v>
      </c>
      <c r="FR6">
        <f t="shared" si="72"/>
        <v>-0.95781608857268308</v>
      </c>
      <c r="FS6">
        <f t="shared" si="73"/>
        <v>-0.15912464149032041</v>
      </c>
      <c r="FT6">
        <f t="shared" si="74"/>
        <v>-0.57543436753662602</v>
      </c>
      <c r="FU6">
        <f t="shared" si="75"/>
        <v>-1.4385008400356709</v>
      </c>
      <c r="FV6">
        <f t="shared" si="76"/>
        <v>1.723330363137221</v>
      </c>
      <c r="FW6">
        <f t="shared" si="77"/>
        <v>-0.70955940880160306</v>
      </c>
      <c r="FX6">
        <f t="shared" si="78"/>
        <v>-1.644229477240104</v>
      </c>
      <c r="FY6">
        <f t="shared" si="79"/>
        <v>0.88824803170646138</v>
      </c>
      <c r="FZ6">
        <f t="shared" si="80"/>
        <v>0.37622074935138405</v>
      </c>
      <c r="GA6">
        <f t="shared" si="81"/>
        <v>0.30925072244576474</v>
      </c>
      <c r="GB6">
        <f t="shared" si="82"/>
        <v>0.79257303179434491</v>
      </c>
      <c r="GC6">
        <f t="shared" si="83"/>
        <v>-0.20233739263614467</v>
      </c>
      <c r="GD6">
        <f t="shared" si="84"/>
        <v>-0.81277521916391893</v>
      </c>
      <c r="GE6">
        <f t="shared" si="85"/>
        <v>0.45966933166034213</v>
      </c>
      <c r="GF6">
        <f t="shared" si="86"/>
        <v>0.4029156488798738</v>
      </c>
      <c r="GG6">
        <f t="shared" si="87"/>
        <v>-0.21100962129536432</v>
      </c>
      <c r="GH6">
        <f t="shared" si="88"/>
        <v>1.4110791010815771</v>
      </c>
      <c r="GI6">
        <f t="shared" si="89"/>
        <v>0.63285557274862303</v>
      </c>
      <c r="GJ6">
        <f t="shared" si="90"/>
        <v>-0.32548800465714445</v>
      </c>
      <c r="GK6">
        <f t="shared" si="91"/>
        <v>0.84817401274337723</v>
      </c>
      <c r="GL6">
        <f t="shared" si="92"/>
        <v>-0.24194162815912401</v>
      </c>
      <c r="GM6">
        <f t="shared" si="93"/>
        <v>1.726144847168863</v>
      </c>
      <c r="GN6">
        <f t="shared" si="94"/>
        <v>0.71001533489291857</v>
      </c>
      <c r="GO6">
        <f t="shared" si="95"/>
        <v>5.2890426252783729E-2</v>
      </c>
      <c r="GP6">
        <f t="shared" si="96"/>
        <v>0.4178010986653613</v>
      </c>
      <c r="GQ6">
        <f t="shared" si="97"/>
        <v>1.2244810838345712</v>
      </c>
      <c r="GR6">
        <f t="shared" si="98"/>
        <v>-0.2092293044579851</v>
      </c>
      <c r="GS6">
        <f t="shared" si="99"/>
        <v>1.0337361053412062</v>
      </c>
      <c r="GX6">
        <f t="shared" si="100"/>
        <v>0.50684960847541305</v>
      </c>
      <c r="GY6">
        <f t="shared" si="101"/>
        <v>0.57300175062064174</v>
      </c>
      <c r="GZ6">
        <f t="shared" si="102"/>
        <v>0.56398377709982506</v>
      </c>
      <c r="HA6">
        <f t="shared" si="103"/>
        <v>0.75543392353610317</v>
      </c>
      <c r="HB6">
        <f t="shared" si="104"/>
        <v>2.3544699745468129</v>
      </c>
      <c r="HC6">
        <f t="shared" si="105"/>
        <v>0.51179309730688649</v>
      </c>
      <c r="HD6">
        <f t="shared" si="106"/>
        <v>0.95843609770749305</v>
      </c>
      <c r="HE6">
        <f t="shared" si="107"/>
        <v>2.7036465719314671</v>
      </c>
      <c r="HF6">
        <f t="shared" si="108"/>
        <v>2.8446567762265942</v>
      </c>
      <c r="HG6">
        <f t="shared" si="109"/>
        <v>0.42863303074267278</v>
      </c>
      <c r="HH6">
        <f t="shared" si="110"/>
        <v>0.73552676133648709</v>
      </c>
      <c r="HI6">
        <f t="shared" si="111"/>
        <v>0.66573292638503523</v>
      </c>
      <c r="HJ6">
        <f t="shared" si="112"/>
        <v>2.3664530731535991</v>
      </c>
      <c r="HK6">
        <f t="shared" si="113"/>
        <v>0.66327404788225397</v>
      </c>
      <c r="HL6">
        <f t="shared" si="114"/>
        <v>0.59994230693580231</v>
      </c>
      <c r="HM6">
        <f t="shared" si="115"/>
        <v>0.34784403908969919</v>
      </c>
      <c r="HN6">
        <f t="shared" si="116"/>
        <v>0.89151573325049605</v>
      </c>
      <c r="HO6">
        <f t="shared" si="117"/>
        <v>0.17723134841221128</v>
      </c>
      <c r="HP6">
        <f t="shared" si="118"/>
        <v>0.42090447320812585</v>
      </c>
      <c r="HQ6">
        <f t="shared" si="119"/>
        <v>3.5561670477803897E-2</v>
      </c>
      <c r="HR6">
        <f t="shared" si="120"/>
        <v>1.5658885968765439</v>
      </c>
      <c r="HS6">
        <f t="shared" si="121"/>
        <v>1.7037862073121091</v>
      </c>
      <c r="HT6">
        <f t="shared" si="122"/>
        <v>0.96759944770771755</v>
      </c>
      <c r="HU6">
        <f t="shared" si="123"/>
        <v>2.0088261827074092</v>
      </c>
      <c r="HV6">
        <f t="shared" si="124"/>
        <v>7.42109377474095E-2</v>
      </c>
      <c r="HW6">
        <f t="shared" si="125"/>
        <v>2.4426089717830051</v>
      </c>
      <c r="HX6">
        <f t="shared" si="126"/>
        <v>1.1592556097784941</v>
      </c>
      <c r="HY6">
        <f t="shared" si="127"/>
        <v>1.899002642992887</v>
      </c>
      <c r="HZ6">
        <f t="shared" si="128"/>
        <v>0.43008910545446877</v>
      </c>
      <c r="IA6">
        <f t="shared" si="129"/>
        <v>0.99664261562294609</v>
      </c>
      <c r="IB6">
        <f t="shared" si="130"/>
        <v>1.0065942950577849</v>
      </c>
      <c r="IC6">
        <f t="shared" si="131"/>
        <v>0.49886648419679314</v>
      </c>
      <c r="ID6">
        <f t="shared" si="132"/>
        <v>0.12001948916931693</v>
      </c>
      <c r="IE6">
        <f t="shared" si="133"/>
        <v>0.62038929995684466</v>
      </c>
      <c r="IF6">
        <f t="shared" si="134"/>
        <v>0.34236854245711973</v>
      </c>
      <c r="IG6">
        <f t="shared" si="135"/>
        <v>0.10512277335139503</v>
      </c>
      <c r="IH6">
        <f t="shared" si="136"/>
        <v>0.44786526400724846</v>
      </c>
      <c r="II6">
        <f t="shared" si="137"/>
        <v>1.4407420814011869</v>
      </c>
      <c r="IJ6">
        <f t="shared" si="138"/>
        <v>0.12046983419087248</v>
      </c>
      <c r="IK6">
        <f t="shared" si="139"/>
        <v>0.30787740374722816</v>
      </c>
      <c r="IL6">
        <f t="shared" si="140"/>
        <v>1.9843198960474049</v>
      </c>
      <c r="IM6">
        <f t="shared" si="141"/>
        <v>0.63580036349689983</v>
      </c>
      <c r="IN6">
        <f t="shared" si="142"/>
        <v>2.4036760600715259</v>
      </c>
      <c r="IO6">
        <f t="shared" si="143"/>
        <v>1.279962292455145</v>
      </c>
      <c r="IP6">
        <f t="shared" si="144"/>
        <v>0.94625742255657397</v>
      </c>
      <c r="IQ6">
        <f t="shared" si="145"/>
        <v>0.12966249353097453</v>
      </c>
      <c r="IR6">
        <f t="shared" si="146"/>
        <v>0.65510225174676395</v>
      </c>
      <c r="IS6">
        <f t="shared" si="147"/>
        <v>2.1456619801553529</v>
      </c>
      <c r="IT6">
        <f t="shared" si="148"/>
        <v>0.62503186534475608</v>
      </c>
      <c r="IU6">
        <f t="shared" si="149"/>
        <v>0.74647383302960213</v>
      </c>
      <c r="IV6">
        <f t="shared" si="150"/>
        <v>0.83561852199671205</v>
      </c>
      <c r="IW6">
        <f t="shared" si="151"/>
        <v>0.44602037808801226</v>
      </c>
      <c r="IX6">
        <f t="shared" si="152"/>
        <v>0.11661911504494488</v>
      </c>
      <c r="IY6">
        <f t="shared" si="153"/>
        <v>1.034153978842935</v>
      </c>
      <c r="IZ6">
        <f t="shared" si="154"/>
        <v>1.0135327499205977</v>
      </c>
      <c r="JA6">
        <f t="shared" si="155"/>
        <v>0.28512508312016027</v>
      </c>
      <c r="JB6">
        <f t="shared" si="156"/>
        <v>0.2403141949339368</v>
      </c>
      <c r="JC6">
        <f t="shared" si="157"/>
        <v>1.8169017177401789</v>
      </c>
      <c r="JD6">
        <f t="shared" si="158"/>
        <v>2.048185047500255</v>
      </c>
      <c r="JE6">
        <f t="shared" si="159"/>
        <v>1.0876070765151569</v>
      </c>
      <c r="JF6">
        <f t="shared" si="160"/>
        <v>0.8310859765107429</v>
      </c>
      <c r="JG6">
        <f t="shared" si="161"/>
        <v>1.0194548431265804</v>
      </c>
      <c r="JH6">
        <f t="shared" si="162"/>
        <v>0.19546937971281625</v>
      </c>
      <c r="JI6">
        <f t="shared" si="163"/>
        <v>2.0876048884492771</v>
      </c>
      <c r="JJ6">
        <f t="shared" si="164"/>
        <v>0.41008163693074129</v>
      </c>
      <c r="JK6">
        <f t="shared" si="165"/>
        <v>0.43770776121172844</v>
      </c>
      <c r="JL6">
        <f t="shared" si="166"/>
        <v>0.6927577005184179</v>
      </c>
      <c r="JM6">
        <f t="shared" si="167"/>
        <v>0.24381193828793862</v>
      </c>
      <c r="JN6">
        <f t="shared" si="168"/>
        <v>0.44391264360798688</v>
      </c>
      <c r="JO6">
        <f t="shared" si="169"/>
        <v>0.2270704744512827</v>
      </c>
      <c r="JP6">
        <f t="shared" si="170"/>
        <v>0.8255003657279596</v>
      </c>
      <c r="JQ6">
        <f t="shared" si="171"/>
        <v>1.829137374692452</v>
      </c>
      <c r="JR6">
        <f t="shared" si="172"/>
        <v>0.95781608857268308</v>
      </c>
      <c r="JS6">
        <f t="shared" si="173"/>
        <v>0.15912464149032041</v>
      </c>
      <c r="JT6">
        <f t="shared" si="174"/>
        <v>0.57543436753662602</v>
      </c>
      <c r="JU6">
        <f t="shared" si="175"/>
        <v>1.4385008400356709</v>
      </c>
      <c r="JV6">
        <f t="shared" si="176"/>
        <v>1.723330363137221</v>
      </c>
      <c r="JW6">
        <f t="shared" si="177"/>
        <v>0.70955940880160306</v>
      </c>
      <c r="JX6">
        <f t="shared" si="178"/>
        <v>1.644229477240104</v>
      </c>
      <c r="JY6">
        <f t="shared" si="179"/>
        <v>0.88824803170646138</v>
      </c>
      <c r="JZ6">
        <f t="shared" si="180"/>
        <v>0.37622074935138405</v>
      </c>
      <c r="KA6">
        <f t="shared" si="181"/>
        <v>0.30925072244576474</v>
      </c>
      <c r="KB6">
        <f t="shared" si="182"/>
        <v>0.79257303179434491</v>
      </c>
      <c r="KC6">
        <f t="shared" si="183"/>
        <v>0.20233739263614467</v>
      </c>
      <c r="KD6">
        <f t="shared" si="184"/>
        <v>0.81277521916391893</v>
      </c>
      <c r="KE6">
        <f t="shared" si="185"/>
        <v>0.45966933166034213</v>
      </c>
      <c r="KF6">
        <f t="shared" si="186"/>
        <v>0.4029156488798738</v>
      </c>
      <c r="KG6">
        <f t="shared" si="187"/>
        <v>0.21100962129536432</v>
      </c>
      <c r="KH6">
        <f t="shared" si="188"/>
        <v>1.4110791010815771</v>
      </c>
      <c r="KI6">
        <f t="shared" si="189"/>
        <v>0.63285557274862303</v>
      </c>
      <c r="KJ6">
        <f t="shared" si="190"/>
        <v>0.32548800465714445</v>
      </c>
      <c r="KK6">
        <f t="shared" si="191"/>
        <v>0.84817401274337723</v>
      </c>
      <c r="KL6">
        <f t="shared" si="192"/>
        <v>0.24194162815912401</v>
      </c>
      <c r="KM6">
        <f t="shared" si="193"/>
        <v>1.726144847168863</v>
      </c>
      <c r="KN6">
        <f t="shared" si="194"/>
        <v>0.71001533489291857</v>
      </c>
      <c r="KO6">
        <f t="shared" si="195"/>
        <v>5.2890426252783729E-2</v>
      </c>
      <c r="KP6">
        <f t="shared" si="196"/>
        <v>0.4178010986653613</v>
      </c>
      <c r="KQ6">
        <f t="shared" si="197"/>
        <v>1.2244810838345712</v>
      </c>
      <c r="KR6">
        <f t="shared" si="198"/>
        <v>0.2092293044579851</v>
      </c>
      <c r="KS6">
        <f t="shared" si="199"/>
        <v>1.0337361053412062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-0.82466422900382097</v>
      </c>
      <c r="CY7">
        <f t="shared" si="1"/>
        <v>0.87359352900082188</v>
      </c>
      <c r="CZ7">
        <f t="shared" si="2"/>
        <v>-1.552884662479687</v>
      </c>
      <c r="DA7">
        <f t="shared" si="3"/>
        <v>-0.29825185713191588</v>
      </c>
      <c r="DB7">
        <f t="shared" si="4"/>
        <v>-1.068361304158908</v>
      </c>
      <c r="DC7">
        <f t="shared" si="5"/>
        <v>-0.39628637110521159</v>
      </c>
      <c r="DD7">
        <f t="shared" si="6"/>
        <v>0.69828163132682697</v>
      </c>
      <c r="DE7">
        <f t="shared" si="7"/>
        <v>-0.27146453616115795</v>
      </c>
      <c r="DF7">
        <f t="shared" si="8"/>
        <v>1.2781243612935487</v>
      </c>
      <c r="DG7">
        <f t="shared" si="9"/>
        <v>0.39947808896498938</v>
      </c>
      <c r="DH7">
        <f t="shared" si="10"/>
        <v>-2.777672115109374</v>
      </c>
      <c r="DI7">
        <f t="shared" si="11"/>
        <v>-0.27520826689541966</v>
      </c>
      <c r="DJ7">
        <f t="shared" si="12"/>
        <v>0.69057161203159112</v>
      </c>
      <c r="DK7">
        <f t="shared" si="13"/>
        <v>-0.54553178297866278</v>
      </c>
      <c r="DL7">
        <f t="shared" si="14"/>
        <v>-1.6626905491302721</v>
      </c>
      <c r="DM7">
        <f t="shared" si="15"/>
        <v>-2.4420830856348941</v>
      </c>
      <c r="DN7">
        <f t="shared" si="16"/>
        <v>-0.47537699353657248</v>
      </c>
      <c r="DO7">
        <f t="shared" si="17"/>
        <v>1.508255285333846</v>
      </c>
      <c r="DP7">
        <f t="shared" si="18"/>
        <v>1.483792341069146</v>
      </c>
      <c r="DQ7">
        <f t="shared" si="19"/>
        <v>-1.3972547941364044</v>
      </c>
      <c r="DR7">
        <f t="shared" si="20"/>
        <v>-0.51743534680717984</v>
      </c>
      <c r="DS7">
        <f t="shared" si="21"/>
        <v>-6.2907377526350505E-2</v>
      </c>
      <c r="DT7">
        <f t="shared" si="22"/>
        <v>1.913951480381002</v>
      </c>
      <c r="DU7">
        <f t="shared" si="23"/>
        <v>0.3237457019509079</v>
      </c>
      <c r="DV7">
        <f t="shared" si="24"/>
        <v>0.64864058785031231</v>
      </c>
      <c r="DW7">
        <f t="shared" si="25"/>
        <v>0.76651898432153087</v>
      </c>
      <c r="DX7">
        <f t="shared" si="26"/>
        <v>0.30520745274358319</v>
      </c>
      <c r="DY7">
        <f t="shared" si="27"/>
        <v>0.87405139024987</v>
      </c>
      <c r="DZ7">
        <f t="shared" si="28"/>
        <v>0.47249030551969823</v>
      </c>
      <c r="EA7">
        <f t="shared" si="29"/>
        <v>-0.41188072451933244</v>
      </c>
      <c r="EB7">
        <f t="shared" si="30"/>
        <v>-1.5167100172393688</v>
      </c>
      <c r="EC7">
        <f t="shared" si="31"/>
        <v>0.36222810076856038</v>
      </c>
      <c r="ED7">
        <f t="shared" si="32"/>
        <v>1.1244198141277955</v>
      </c>
      <c r="EE7">
        <f t="shared" si="33"/>
        <v>1.1862640978461771</v>
      </c>
      <c r="EF7">
        <f t="shared" si="34"/>
        <v>-0.4882139960964289</v>
      </c>
      <c r="EG7">
        <f t="shared" si="35"/>
        <v>-0.95014771218556537</v>
      </c>
      <c r="EH7">
        <f t="shared" si="36"/>
        <v>0.94227185233806954</v>
      </c>
      <c r="EI7">
        <f t="shared" si="37"/>
        <v>-0.50403798457093607</v>
      </c>
      <c r="EJ7">
        <f t="shared" si="38"/>
        <v>1.0483502876261468</v>
      </c>
      <c r="EK7">
        <f t="shared" si="39"/>
        <v>-2.64642728378639E-3</v>
      </c>
      <c r="EL7">
        <f t="shared" si="40"/>
        <v>0.35383461562793761</v>
      </c>
      <c r="EM7">
        <f t="shared" si="41"/>
        <v>-1.3747472592306371</v>
      </c>
      <c r="EN7">
        <f t="shared" si="42"/>
        <v>-1.251118503064762</v>
      </c>
      <c r="EO7">
        <f t="shared" si="43"/>
        <v>-0.14084673013726443</v>
      </c>
      <c r="EP7">
        <f t="shared" si="44"/>
        <v>-0.43438396372001759</v>
      </c>
      <c r="EQ7">
        <f t="shared" si="45"/>
        <v>-1.0284280529326029</v>
      </c>
      <c r="ER7">
        <f t="shared" si="46"/>
        <v>2.8932823668366638</v>
      </c>
      <c r="ES7">
        <f t="shared" si="47"/>
        <v>5.9773270716683591E-2</v>
      </c>
      <c r="ET7">
        <f t="shared" si="48"/>
        <v>-1.346633953987612</v>
      </c>
      <c r="EU7">
        <f t="shared" si="49"/>
        <v>-2.29982156249581</v>
      </c>
      <c r="EV7">
        <f t="shared" si="50"/>
        <v>1.0379179087354835</v>
      </c>
      <c r="EW7">
        <f t="shared" si="51"/>
        <v>7.0301310650974613E-2</v>
      </c>
      <c r="EX7">
        <f t="shared" si="52"/>
        <v>-1.3940271084847351</v>
      </c>
      <c r="EY7">
        <f t="shared" si="53"/>
        <v>-0.75389088064220489</v>
      </c>
      <c r="EZ7">
        <f t="shared" si="54"/>
        <v>0.19745423451021057</v>
      </c>
      <c r="FA7">
        <f t="shared" si="55"/>
        <v>0.4480915816949933</v>
      </c>
      <c r="FB7">
        <f t="shared" si="56"/>
        <v>-2.3176343641602499</v>
      </c>
      <c r="FC7">
        <f t="shared" si="57"/>
        <v>1.5609654648720772</v>
      </c>
      <c r="FD7">
        <f t="shared" si="58"/>
        <v>2.1816664639492589</v>
      </c>
      <c r="FE7">
        <f t="shared" si="59"/>
        <v>0.14274641279854008</v>
      </c>
      <c r="FF7">
        <f t="shared" si="60"/>
        <v>0.52588721560852536</v>
      </c>
      <c r="FG7">
        <f t="shared" si="61"/>
        <v>-1.5743467411229841</v>
      </c>
      <c r="FH7">
        <f t="shared" si="62"/>
        <v>-0.92244657764362159</v>
      </c>
      <c r="FI7">
        <f t="shared" si="63"/>
        <v>0.79551493925398453</v>
      </c>
      <c r="FJ7">
        <f t="shared" si="64"/>
        <v>-0.99237361200026308</v>
      </c>
      <c r="FK7">
        <f t="shared" si="65"/>
        <v>-1.1833528366318897</v>
      </c>
      <c r="FL7">
        <f t="shared" si="66"/>
        <v>1.280204768833026</v>
      </c>
      <c r="FM7">
        <f t="shared" si="67"/>
        <v>-0.53323851364679498</v>
      </c>
      <c r="FN7">
        <f t="shared" si="68"/>
        <v>0.38582293880493229</v>
      </c>
      <c r="FO7">
        <f t="shared" si="69"/>
        <v>-2.16371952501951</v>
      </c>
      <c r="FP7">
        <f t="shared" si="70"/>
        <v>0.48608564283748146</v>
      </c>
      <c r="FQ7">
        <f t="shared" si="71"/>
        <v>-1.370673599246153</v>
      </c>
      <c r="FR7">
        <f t="shared" si="72"/>
        <v>0.63039484429428339</v>
      </c>
      <c r="FS7">
        <f t="shared" si="73"/>
        <v>0.73804665011512682</v>
      </c>
      <c r="FT7">
        <f t="shared" si="74"/>
        <v>1.093970658062607</v>
      </c>
      <c r="FU7">
        <f t="shared" si="75"/>
        <v>-7.0221499951644062E-2</v>
      </c>
      <c r="FV7">
        <f t="shared" si="76"/>
        <v>-0.20946918208533916</v>
      </c>
      <c r="FW7">
        <f t="shared" si="77"/>
        <v>0.15322440285868913</v>
      </c>
      <c r="FX7">
        <f t="shared" si="78"/>
        <v>-0.59398275437699188</v>
      </c>
      <c r="FY7">
        <f t="shared" si="79"/>
        <v>-0.95673658848303833</v>
      </c>
      <c r="FZ7">
        <f t="shared" si="80"/>
        <v>0.32812523149082029</v>
      </c>
      <c r="GA7">
        <f t="shared" si="81"/>
        <v>0.8704901797670046</v>
      </c>
      <c r="GB7">
        <f t="shared" si="82"/>
        <v>1.503965430961518E-2</v>
      </c>
      <c r="GC7">
        <f t="shared" si="83"/>
        <v>-0.60449767651908071</v>
      </c>
      <c r="GD7">
        <f t="shared" si="84"/>
        <v>0.63588470035692102</v>
      </c>
      <c r="GE7">
        <f t="shared" si="85"/>
        <v>-0.11603812039236461</v>
      </c>
      <c r="GF7">
        <f t="shared" si="86"/>
        <v>-0.10555712169114079</v>
      </c>
      <c r="GG7">
        <f t="shared" si="87"/>
        <v>1.0158384704560051</v>
      </c>
      <c r="GH7">
        <f t="shared" si="88"/>
        <v>0.12956203626389476</v>
      </c>
      <c r="GI7">
        <f t="shared" si="89"/>
        <v>0.45873741213501662</v>
      </c>
      <c r="GJ7">
        <f t="shared" si="90"/>
        <v>-1.4637897159417921</v>
      </c>
      <c r="GK7">
        <f t="shared" si="91"/>
        <v>1.5171442352427371</v>
      </c>
      <c r="GL7">
        <f t="shared" si="92"/>
        <v>-1.8477997356809661</v>
      </c>
      <c r="GM7">
        <f t="shared" si="93"/>
        <v>0.23038165043959458</v>
      </c>
      <c r="GN7">
        <f t="shared" si="94"/>
        <v>0.13369510560988221</v>
      </c>
      <c r="GO7">
        <f t="shared" si="95"/>
        <v>1.134121466263277</v>
      </c>
      <c r="GP7">
        <f t="shared" si="96"/>
        <v>1.9376078098533158</v>
      </c>
      <c r="GQ7">
        <f t="shared" si="97"/>
        <v>-0.1355755577932537</v>
      </c>
      <c r="GR7">
        <f t="shared" si="98"/>
        <v>0.29687422704489619</v>
      </c>
      <c r="GS7">
        <f t="shared" si="99"/>
        <v>-1.827613707748879</v>
      </c>
      <c r="GX7">
        <f t="shared" si="100"/>
        <v>0.82466422900382097</v>
      </c>
      <c r="GY7">
        <f t="shared" si="101"/>
        <v>0.87359352900082188</v>
      </c>
      <c r="GZ7">
        <f t="shared" si="102"/>
        <v>1.552884662479687</v>
      </c>
      <c r="HA7">
        <f t="shared" si="103"/>
        <v>0.29825185713191588</v>
      </c>
      <c r="HB7">
        <f t="shared" si="104"/>
        <v>1.068361304158908</v>
      </c>
      <c r="HC7">
        <f t="shared" si="105"/>
        <v>0.39628637110521159</v>
      </c>
      <c r="HD7">
        <f t="shared" si="106"/>
        <v>0.69828163132682697</v>
      </c>
      <c r="HE7">
        <f t="shared" si="107"/>
        <v>0.27146453616115795</v>
      </c>
      <c r="HF7">
        <f t="shared" si="108"/>
        <v>1.2781243612935487</v>
      </c>
      <c r="HG7">
        <f t="shared" si="109"/>
        <v>0.39947808896498938</v>
      </c>
      <c r="HH7">
        <f t="shared" si="110"/>
        <v>2.777672115109374</v>
      </c>
      <c r="HI7">
        <f t="shared" si="111"/>
        <v>0.27520826689541966</v>
      </c>
      <c r="HJ7">
        <f t="shared" si="112"/>
        <v>0.69057161203159112</v>
      </c>
      <c r="HK7">
        <f t="shared" si="113"/>
        <v>0.54553178297866278</v>
      </c>
      <c r="HL7">
        <f t="shared" si="114"/>
        <v>1.6626905491302721</v>
      </c>
      <c r="HM7">
        <f t="shared" si="115"/>
        <v>2.4420830856348941</v>
      </c>
      <c r="HN7">
        <f t="shared" si="116"/>
        <v>0.47537699353657248</v>
      </c>
      <c r="HO7">
        <f t="shared" si="117"/>
        <v>1.508255285333846</v>
      </c>
      <c r="HP7">
        <f t="shared" si="118"/>
        <v>1.483792341069146</v>
      </c>
      <c r="HQ7">
        <f t="shared" si="119"/>
        <v>1.3972547941364044</v>
      </c>
      <c r="HR7">
        <f t="shared" si="120"/>
        <v>0.51743534680717984</v>
      </c>
      <c r="HS7">
        <f t="shared" si="121"/>
        <v>6.2907377526350505E-2</v>
      </c>
      <c r="HT7">
        <f t="shared" si="122"/>
        <v>1.913951480381002</v>
      </c>
      <c r="HU7">
        <f t="shared" si="123"/>
        <v>0.3237457019509079</v>
      </c>
      <c r="HV7">
        <f t="shared" si="124"/>
        <v>0.64864058785031231</v>
      </c>
      <c r="HW7">
        <f t="shared" si="125"/>
        <v>0.76651898432153087</v>
      </c>
      <c r="HX7">
        <f t="shared" si="126"/>
        <v>0.30520745274358319</v>
      </c>
      <c r="HY7">
        <f t="shared" si="127"/>
        <v>0.87405139024987</v>
      </c>
      <c r="HZ7">
        <f t="shared" si="128"/>
        <v>0.47249030551969823</v>
      </c>
      <c r="IA7">
        <f t="shared" si="129"/>
        <v>0.41188072451933244</v>
      </c>
      <c r="IB7">
        <f t="shared" si="130"/>
        <v>1.5167100172393688</v>
      </c>
      <c r="IC7">
        <f t="shared" si="131"/>
        <v>0.36222810076856038</v>
      </c>
      <c r="ID7">
        <f t="shared" si="132"/>
        <v>1.1244198141277955</v>
      </c>
      <c r="IE7">
        <f t="shared" si="133"/>
        <v>1.1862640978461771</v>
      </c>
      <c r="IF7">
        <f t="shared" si="134"/>
        <v>0.4882139960964289</v>
      </c>
      <c r="IG7">
        <f t="shared" si="135"/>
        <v>0.95014771218556537</v>
      </c>
      <c r="IH7">
        <f t="shared" si="136"/>
        <v>0.94227185233806954</v>
      </c>
      <c r="II7">
        <f t="shared" si="137"/>
        <v>0.50403798457093607</v>
      </c>
      <c r="IJ7">
        <f t="shared" si="138"/>
        <v>1.0483502876261468</v>
      </c>
      <c r="IK7">
        <f t="shared" si="139"/>
        <v>2.64642728378639E-3</v>
      </c>
      <c r="IL7">
        <f t="shared" si="140"/>
        <v>0.35383461562793761</v>
      </c>
      <c r="IM7">
        <f t="shared" si="141"/>
        <v>1.3747472592306371</v>
      </c>
      <c r="IN7">
        <f t="shared" si="142"/>
        <v>1.251118503064762</v>
      </c>
      <c r="IO7">
        <f t="shared" si="143"/>
        <v>0.14084673013726443</v>
      </c>
      <c r="IP7">
        <f t="shared" si="144"/>
        <v>0.43438396372001759</v>
      </c>
      <c r="IQ7">
        <f t="shared" si="145"/>
        <v>1.0284280529326029</v>
      </c>
      <c r="IR7">
        <f t="shared" si="146"/>
        <v>2.8932823668366638</v>
      </c>
      <c r="IS7">
        <f t="shared" si="147"/>
        <v>5.9773270716683591E-2</v>
      </c>
      <c r="IT7">
        <f t="shared" si="148"/>
        <v>1.346633953987612</v>
      </c>
      <c r="IU7">
        <f t="shared" si="149"/>
        <v>2.29982156249581</v>
      </c>
      <c r="IV7">
        <f t="shared" si="150"/>
        <v>1.0379179087354835</v>
      </c>
      <c r="IW7">
        <f t="shared" si="151"/>
        <v>7.0301310650974613E-2</v>
      </c>
      <c r="IX7">
        <f t="shared" si="152"/>
        <v>1.3940271084847351</v>
      </c>
      <c r="IY7">
        <f t="shared" si="153"/>
        <v>0.75389088064220489</v>
      </c>
      <c r="IZ7">
        <f t="shared" si="154"/>
        <v>0.19745423451021057</v>
      </c>
      <c r="JA7">
        <f t="shared" si="155"/>
        <v>0.4480915816949933</v>
      </c>
      <c r="JB7">
        <f t="shared" si="156"/>
        <v>2.3176343641602499</v>
      </c>
      <c r="JC7">
        <f t="shared" si="157"/>
        <v>1.5609654648720772</v>
      </c>
      <c r="JD7">
        <f t="shared" si="158"/>
        <v>2.1816664639492589</v>
      </c>
      <c r="JE7">
        <f t="shared" si="159"/>
        <v>0.14274641279854008</v>
      </c>
      <c r="JF7">
        <f t="shared" si="160"/>
        <v>0.52588721560852536</v>
      </c>
      <c r="JG7">
        <f t="shared" si="161"/>
        <v>1.5743467411229841</v>
      </c>
      <c r="JH7">
        <f t="shared" si="162"/>
        <v>0.92244657764362159</v>
      </c>
      <c r="JI7">
        <f t="shared" si="163"/>
        <v>0.79551493925398453</v>
      </c>
      <c r="JJ7">
        <f t="shared" si="164"/>
        <v>0.99237361200026308</v>
      </c>
      <c r="JK7">
        <f t="shared" si="165"/>
        <v>1.1833528366318897</v>
      </c>
      <c r="JL7">
        <f t="shared" si="166"/>
        <v>1.280204768833026</v>
      </c>
      <c r="JM7">
        <f t="shared" si="167"/>
        <v>0.53323851364679498</v>
      </c>
      <c r="JN7">
        <f t="shared" si="168"/>
        <v>0.38582293880493229</v>
      </c>
      <c r="JO7">
        <f t="shared" si="169"/>
        <v>2.16371952501951</v>
      </c>
      <c r="JP7">
        <f t="shared" si="170"/>
        <v>0.48608564283748146</v>
      </c>
      <c r="JQ7">
        <f t="shared" si="171"/>
        <v>1.370673599246153</v>
      </c>
      <c r="JR7">
        <f t="shared" si="172"/>
        <v>0.63039484429428339</v>
      </c>
      <c r="JS7">
        <f t="shared" si="173"/>
        <v>0.73804665011512682</v>
      </c>
      <c r="JT7">
        <f t="shared" si="174"/>
        <v>1.093970658062607</v>
      </c>
      <c r="JU7">
        <f t="shared" si="175"/>
        <v>7.0221499951644062E-2</v>
      </c>
      <c r="JV7">
        <f t="shared" si="176"/>
        <v>0.20946918208533916</v>
      </c>
      <c r="JW7">
        <f t="shared" si="177"/>
        <v>0.15322440285868913</v>
      </c>
      <c r="JX7">
        <f t="shared" si="178"/>
        <v>0.59398275437699188</v>
      </c>
      <c r="JY7">
        <f t="shared" si="179"/>
        <v>0.95673658848303833</v>
      </c>
      <c r="JZ7">
        <f t="shared" si="180"/>
        <v>0.32812523149082029</v>
      </c>
      <c r="KA7">
        <f t="shared" si="181"/>
        <v>0.8704901797670046</v>
      </c>
      <c r="KB7">
        <f t="shared" si="182"/>
        <v>1.503965430961518E-2</v>
      </c>
      <c r="KC7">
        <f t="shared" si="183"/>
        <v>0.60449767651908071</v>
      </c>
      <c r="KD7">
        <f t="shared" si="184"/>
        <v>0.63588470035692102</v>
      </c>
      <c r="KE7">
        <f t="shared" si="185"/>
        <v>0.11603812039236461</v>
      </c>
      <c r="KF7">
        <f t="shared" si="186"/>
        <v>0.10555712169114079</v>
      </c>
      <c r="KG7">
        <f t="shared" si="187"/>
        <v>1.0158384704560051</v>
      </c>
      <c r="KH7">
        <f t="shared" si="188"/>
        <v>0.12956203626389476</v>
      </c>
      <c r="KI7">
        <f t="shared" si="189"/>
        <v>0.45873741213501662</v>
      </c>
      <c r="KJ7">
        <f t="shared" si="190"/>
        <v>1.4637897159417921</v>
      </c>
      <c r="KK7">
        <f t="shared" si="191"/>
        <v>1.5171442352427371</v>
      </c>
      <c r="KL7">
        <f t="shared" si="192"/>
        <v>1.8477997356809661</v>
      </c>
      <c r="KM7">
        <f t="shared" si="193"/>
        <v>0.23038165043959458</v>
      </c>
      <c r="KN7">
        <f t="shared" si="194"/>
        <v>0.13369510560988221</v>
      </c>
      <c r="KO7">
        <f t="shared" si="195"/>
        <v>1.134121466263277</v>
      </c>
      <c r="KP7">
        <f t="shared" si="196"/>
        <v>1.9376078098533158</v>
      </c>
      <c r="KQ7">
        <f t="shared" si="197"/>
        <v>0.1355755577932537</v>
      </c>
      <c r="KR7">
        <f t="shared" si="198"/>
        <v>0.29687422704489619</v>
      </c>
      <c r="KS7">
        <f t="shared" si="199"/>
        <v>1.827613707748879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-0.12478951206321449</v>
      </c>
      <c r="CY8">
        <f t="shared" si="1"/>
        <v>0.23757146703195842</v>
      </c>
      <c r="CZ8">
        <f t="shared" si="2"/>
        <v>1.5553401500206538</v>
      </c>
      <c r="DA8">
        <f t="shared" si="3"/>
        <v>7.4128298383597496E-2</v>
      </c>
      <c r="DB8">
        <f t="shared" si="4"/>
        <v>-0.1978484522246971</v>
      </c>
      <c r="DC8">
        <f t="shared" si="5"/>
        <v>-1.6818744972844519</v>
      </c>
      <c r="DD8">
        <f t="shared" si="6"/>
        <v>0.46713917287644319</v>
      </c>
      <c r="DE8">
        <f t="shared" si="7"/>
        <v>-1.4884390983761311</v>
      </c>
      <c r="DF8">
        <f t="shared" si="8"/>
        <v>1.5258836083620879</v>
      </c>
      <c r="DG8">
        <f t="shared" si="9"/>
        <v>-0.12128501591016021</v>
      </c>
      <c r="DH8">
        <f t="shared" si="10"/>
        <v>0.38857661926669107</v>
      </c>
      <c r="DI8">
        <f t="shared" si="11"/>
        <v>-0.33677192389605309</v>
      </c>
      <c r="DJ8">
        <f t="shared" si="12"/>
        <v>1.5334903788676302E-2</v>
      </c>
      <c r="DK8">
        <f t="shared" si="13"/>
        <v>0.65869224110477664</v>
      </c>
      <c r="DL8">
        <f t="shared" si="14"/>
        <v>-1.3513432775350696</v>
      </c>
      <c r="DM8">
        <f t="shared" si="15"/>
        <v>0.7869253710796138</v>
      </c>
      <c r="DN8">
        <f t="shared" si="16"/>
        <v>0.52356221387759772</v>
      </c>
      <c r="DO8">
        <f t="shared" si="17"/>
        <v>-1.2295545805632762</v>
      </c>
      <c r="DP8">
        <f t="shared" si="18"/>
        <v>0.22925674429765092</v>
      </c>
      <c r="DQ8">
        <f t="shared" si="19"/>
        <v>0.68379856656889004</v>
      </c>
      <c r="DR8">
        <f t="shared" si="20"/>
        <v>-4.893651993245221E-2</v>
      </c>
      <c r="DS8">
        <f t="shared" si="21"/>
        <v>-0.57673401434162974</v>
      </c>
      <c r="DT8">
        <f t="shared" si="22"/>
        <v>-0.85055082119046088</v>
      </c>
      <c r="DU8">
        <f t="shared" si="23"/>
        <v>-1.2962570428212081</v>
      </c>
      <c r="DV8">
        <f t="shared" si="24"/>
        <v>-0.74381249904793367</v>
      </c>
      <c r="DW8">
        <f t="shared" si="25"/>
        <v>-0.9133540695672453</v>
      </c>
      <c r="DX8">
        <f t="shared" si="26"/>
        <v>-0.70228274216429321</v>
      </c>
      <c r="DY8">
        <f t="shared" si="27"/>
        <v>-2.03288117275333</v>
      </c>
      <c r="DZ8">
        <f t="shared" si="28"/>
        <v>1.020856996481885</v>
      </c>
      <c r="EA8">
        <f t="shared" si="29"/>
        <v>-0.24074332717278471</v>
      </c>
      <c r="EB8">
        <f t="shared" si="30"/>
        <v>0.95579553291995389</v>
      </c>
      <c r="EC8">
        <f t="shared" si="31"/>
        <v>-0.49281644609355629</v>
      </c>
      <c r="ED8">
        <f t="shared" si="32"/>
        <v>1.0261170793253922</v>
      </c>
      <c r="EE8">
        <f t="shared" si="33"/>
        <v>-0.69661945597909558</v>
      </c>
      <c r="EF8">
        <f t="shared" si="34"/>
        <v>0.89661136065892499</v>
      </c>
      <c r="EG8">
        <f t="shared" si="35"/>
        <v>-0.38947938891936695</v>
      </c>
      <c r="EH8">
        <f t="shared" si="36"/>
        <v>-1.123144314469944</v>
      </c>
      <c r="EI8">
        <f t="shared" si="37"/>
        <v>0.36431414782980009</v>
      </c>
      <c r="EJ8">
        <f t="shared" si="38"/>
        <v>0.88860558445046145</v>
      </c>
      <c r="EK8">
        <f t="shared" si="39"/>
        <v>-0.7898907559294448</v>
      </c>
      <c r="EL8">
        <f t="shared" si="40"/>
        <v>0.93676646852000467</v>
      </c>
      <c r="EM8">
        <f t="shared" si="41"/>
        <v>0.1093616948123641</v>
      </c>
      <c r="EN8">
        <f t="shared" si="42"/>
        <v>-0.1828862702368631</v>
      </c>
      <c r="EO8">
        <f t="shared" si="43"/>
        <v>0.27299740354849034</v>
      </c>
      <c r="EP8">
        <f t="shared" si="44"/>
        <v>1.576078595742243</v>
      </c>
      <c r="EQ8">
        <f t="shared" si="45"/>
        <v>0.86105247844150612</v>
      </c>
      <c r="ER8">
        <f t="shared" si="46"/>
        <v>-1.3214436640110248</v>
      </c>
      <c r="ES8">
        <f t="shared" si="47"/>
        <v>-0.51023595617310347</v>
      </c>
      <c r="ET8">
        <f t="shared" si="48"/>
        <v>0.43317877760916434</v>
      </c>
      <c r="EU8">
        <f t="shared" si="49"/>
        <v>0.21966519871504997</v>
      </c>
      <c r="EV8">
        <f t="shared" si="50"/>
        <v>2.3574237422388871</v>
      </c>
      <c r="EW8">
        <f t="shared" si="51"/>
        <v>-2.1691968167718401E-2</v>
      </c>
      <c r="EX8">
        <f t="shared" si="52"/>
        <v>-0.64584071846144131</v>
      </c>
      <c r="EY8">
        <f t="shared" si="53"/>
        <v>1.5057129469757191</v>
      </c>
      <c r="EZ8">
        <f t="shared" si="54"/>
        <v>-1.749180498142378</v>
      </c>
      <c r="FA8">
        <f t="shared" si="55"/>
        <v>-0.2874556607106013</v>
      </c>
      <c r="FB8">
        <f t="shared" si="56"/>
        <v>0.80607344092439814</v>
      </c>
      <c r="FC8">
        <f t="shared" si="57"/>
        <v>-0.1344176715679796</v>
      </c>
      <c r="FD8">
        <f t="shared" si="58"/>
        <v>-0.1895904238424049</v>
      </c>
      <c r="FE8">
        <f t="shared" si="59"/>
        <v>0.407735820886717</v>
      </c>
      <c r="FF8">
        <f t="shared" si="60"/>
        <v>0.34950411723043828</v>
      </c>
      <c r="FG8">
        <f t="shared" si="61"/>
        <v>1.4459215985455141</v>
      </c>
      <c r="FH8">
        <f t="shared" si="62"/>
        <v>-2.3120368732702761</v>
      </c>
      <c r="FI8">
        <f t="shared" si="63"/>
        <v>-2.1238175885307458</v>
      </c>
      <c r="FJ8">
        <f t="shared" si="64"/>
        <v>0.45271951872981003</v>
      </c>
      <c r="FK8">
        <f t="shared" si="65"/>
        <v>-0.20784581034222382</v>
      </c>
      <c r="FL8">
        <f t="shared" si="66"/>
        <v>-0.23562702993055851</v>
      </c>
      <c r="FM8">
        <f t="shared" si="67"/>
        <v>0.24380317410345381</v>
      </c>
      <c r="FN8">
        <f t="shared" si="68"/>
        <v>-0.12320326443151319</v>
      </c>
      <c r="FO8">
        <f t="shared" si="69"/>
        <v>0.90275678040913909</v>
      </c>
      <c r="FP8">
        <f t="shared" si="70"/>
        <v>0.40830998289169429</v>
      </c>
      <c r="FQ8">
        <f t="shared" si="71"/>
        <v>-1.2724810120524375</v>
      </c>
      <c r="FR8">
        <f t="shared" si="72"/>
        <v>0.62907023781906979</v>
      </c>
      <c r="FS8">
        <f t="shared" si="73"/>
        <v>-9.8680168590010192E-2</v>
      </c>
      <c r="FT8">
        <f t="shared" si="74"/>
        <v>0.40744254004014896</v>
      </c>
      <c r="FU8">
        <f t="shared" si="75"/>
        <v>0.2414027964530279</v>
      </c>
      <c r="FV8">
        <f t="shared" si="76"/>
        <v>-1.254861607518637</v>
      </c>
      <c r="FW8">
        <f t="shared" si="77"/>
        <v>0.56309878376645328</v>
      </c>
      <c r="FX8">
        <f t="shared" si="78"/>
        <v>0.48375914212053506</v>
      </c>
      <c r="FY8">
        <f t="shared" si="79"/>
        <v>-0.16261400992692687</v>
      </c>
      <c r="FZ8">
        <f t="shared" si="80"/>
        <v>0.21475879834429279</v>
      </c>
      <c r="GA8">
        <f t="shared" si="81"/>
        <v>0.86619219490563626</v>
      </c>
      <c r="GB8">
        <f t="shared" si="82"/>
        <v>0.94452888567146021</v>
      </c>
      <c r="GC8">
        <f t="shared" si="83"/>
        <v>2.968327647961158</v>
      </c>
      <c r="GD8">
        <f t="shared" si="84"/>
        <v>0.52145782593765855</v>
      </c>
      <c r="GE8">
        <f t="shared" si="85"/>
        <v>0.55055066903260697</v>
      </c>
      <c r="GF8">
        <f t="shared" si="86"/>
        <v>1.1039114900454361</v>
      </c>
      <c r="GG8">
        <f t="shared" si="87"/>
        <v>1.0078213609826581</v>
      </c>
      <c r="GH8">
        <f t="shared" si="88"/>
        <v>0.88932944361258004</v>
      </c>
      <c r="GI8">
        <f t="shared" si="89"/>
        <v>0.97816151786754701</v>
      </c>
      <c r="GJ8">
        <f t="shared" si="90"/>
        <v>0.77649074518150807</v>
      </c>
      <c r="GK8">
        <f t="shared" si="91"/>
        <v>-2.3813235496121239</v>
      </c>
      <c r="GL8">
        <f t="shared" si="92"/>
        <v>0.29715188871047393</v>
      </c>
      <c r="GM8">
        <f t="shared" si="93"/>
        <v>1.719248825630693</v>
      </c>
      <c r="GN8">
        <f t="shared" si="94"/>
        <v>-0.89856885098551376</v>
      </c>
      <c r="GO8">
        <f t="shared" si="95"/>
        <v>5.0146968711018758E-2</v>
      </c>
      <c r="GP8">
        <f t="shared" si="96"/>
        <v>1.60401075431132</v>
      </c>
      <c r="GQ8">
        <f t="shared" si="97"/>
        <v>0.57089902501298184</v>
      </c>
      <c r="GR8">
        <f t="shared" si="98"/>
        <v>2.6260586667298589</v>
      </c>
      <c r="GS8">
        <f t="shared" si="99"/>
        <v>0.88619436516423389</v>
      </c>
      <c r="GX8">
        <f t="shared" si="100"/>
        <v>0.12478951206321449</v>
      </c>
      <c r="GY8">
        <f t="shared" si="101"/>
        <v>0.23757146703195842</v>
      </c>
      <c r="GZ8">
        <f t="shared" si="102"/>
        <v>1.5553401500206538</v>
      </c>
      <c r="HA8">
        <f t="shared" si="103"/>
        <v>7.4128298383597496E-2</v>
      </c>
      <c r="HB8">
        <f t="shared" si="104"/>
        <v>0.1978484522246971</v>
      </c>
      <c r="HC8">
        <f t="shared" si="105"/>
        <v>1.6818744972844519</v>
      </c>
      <c r="HD8">
        <f t="shared" si="106"/>
        <v>0.46713917287644319</v>
      </c>
      <c r="HE8">
        <f t="shared" si="107"/>
        <v>1.4884390983761311</v>
      </c>
      <c r="HF8">
        <f t="shared" si="108"/>
        <v>1.5258836083620879</v>
      </c>
      <c r="HG8">
        <f t="shared" si="109"/>
        <v>0.12128501591016021</v>
      </c>
      <c r="HH8">
        <f t="shared" si="110"/>
        <v>0.38857661926669107</v>
      </c>
      <c r="HI8">
        <f t="shared" si="111"/>
        <v>0.33677192389605309</v>
      </c>
      <c r="HJ8">
        <f t="shared" si="112"/>
        <v>1.5334903788676302E-2</v>
      </c>
      <c r="HK8">
        <f t="shared" si="113"/>
        <v>0.65869224110477664</v>
      </c>
      <c r="HL8">
        <f t="shared" si="114"/>
        <v>1.3513432775350696</v>
      </c>
      <c r="HM8">
        <f t="shared" si="115"/>
        <v>0.7869253710796138</v>
      </c>
      <c r="HN8">
        <f t="shared" si="116"/>
        <v>0.52356221387759772</v>
      </c>
      <c r="HO8">
        <f t="shared" si="117"/>
        <v>1.2295545805632762</v>
      </c>
      <c r="HP8">
        <f t="shared" si="118"/>
        <v>0.22925674429765092</v>
      </c>
      <c r="HQ8">
        <f t="shared" si="119"/>
        <v>0.68379856656889004</v>
      </c>
      <c r="HR8">
        <f t="shared" si="120"/>
        <v>4.893651993245221E-2</v>
      </c>
      <c r="HS8">
        <f t="shared" si="121"/>
        <v>0.57673401434162974</v>
      </c>
      <c r="HT8">
        <f t="shared" si="122"/>
        <v>0.85055082119046088</v>
      </c>
      <c r="HU8">
        <f t="shared" si="123"/>
        <v>1.2962570428212081</v>
      </c>
      <c r="HV8">
        <f t="shared" si="124"/>
        <v>0.74381249904793367</v>
      </c>
      <c r="HW8">
        <f t="shared" si="125"/>
        <v>0.9133540695672453</v>
      </c>
      <c r="HX8">
        <f t="shared" si="126"/>
        <v>0.70228274216429321</v>
      </c>
      <c r="HY8">
        <f t="shared" si="127"/>
        <v>2.03288117275333</v>
      </c>
      <c r="HZ8">
        <f t="shared" si="128"/>
        <v>1.020856996481885</v>
      </c>
      <c r="IA8">
        <f t="shared" si="129"/>
        <v>0.24074332717278471</v>
      </c>
      <c r="IB8">
        <f t="shared" si="130"/>
        <v>0.95579553291995389</v>
      </c>
      <c r="IC8">
        <f t="shared" si="131"/>
        <v>0.49281644609355629</v>
      </c>
      <c r="ID8">
        <f t="shared" si="132"/>
        <v>1.0261170793253922</v>
      </c>
      <c r="IE8">
        <f t="shared" si="133"/>
        <v>0.69661945597909558</v>
      </c>
      <c r="IF8">
        <f t="shared" si="134"/>
        <v>0.89661136065892499</v>
      </c>
      <c r="IG8">
        <f t="shared" si="135"/>
        <v>0.38947938891936695</v>
      </c>
      <c r="IH8">
        <f t="shared" si="136"/>
        <v>1.123144314469944</v>
      </c>
      <c r="II8">
        <f t="shared" si="137"/>
        <v>0.36431414782980009</v>
      </c>
      <c r="IJ8">
        <f t="shared" si="138"/>
        <v>0.88860558445046145</v>
      </c>
      <c r="IK8">
        <f t="shared" si="139"/>
        <v>0.7898907559294448</v>
      </c>
      <c r="IL8">
        <f t="shared" si="140"/>
        <v>0.93676646852000467</v>
      </c>
      <c r="IM8">
        <f t="shared" si="141"/>
        <v>0.1093616948123641</v>
      </c>
      <c r="IN8">
        <f t="shared" si="142"/>
        <v>0.1828862702368631</v>
      </c>
      <c r="IO8">
        <f t="shared" si="143"/>
        <v>0.27299740354849034</v>
      </c>
      <c r="IP8">
        <f t="shared" si="144"/>
        <v>1.576078595742243</v>
      </c>
      <c r="IQ8">
        <f t="shared" si="145"/>
        <v>0.86105247844150612</v>
      </c>
      <c r="IR8">
        <f t="shared" si="146"/>
        <v>1.3214436640110248</v>
      </c>
      <c r="IS8">
        <f t="shared" si="147"/>
        <v>0.51023595617310347</v>
      </c>
      <c r="IT8">
        <f t="shared" si="148"/>
        <v>0.43317877760916434</v>
      </c>
      <c r="IU8">
        <f t="shared" si="149"/>
        <v>0.21966519871504997</v>
      </c>
      <c r="IV8">
        <f t="shared" si="150"/>
        <v>2.3574237422388871</v>
      </c>
      <c r="IW8">
        <f t="shared" si="151"/>
        <v>2.1691968167718401E-2</v>
      </c>
      <c r="IX8">
        <f t="shared" si="152"/>
        <v>0.64584071846144131</v>
      </c>
      <c r="IY8">
        <f t="shared" si="153"/>
        <v>1.5057129469757191</v>
      </c>
      <c r="IZ8">
        <f t="shared" si="154"/>
        <v>1.749180498142378</v>
      </c>
      <c r="JA8">
        <f t="shared" si="155"/>
        <v>0.2874556607106013</v>
      </c>
      <c r="JB8">
        <f t="shared" si="156"/>
        <v>0.80607344092439814</v>
      </c>
      <c r="JC8">
        <f t="shared" si="157"/>
        <v>0.1344176715679796</v>
      </c>
      <c r="JD8">
        <f t="shared" si="158"/>
        <v>0.1895904238424049</v>
      </c>
      <c r="JE8">
        <f t="shared" si="159"/>
        <v>0.407735820886717</v>
      </c>
      <c r="JF8">
        <f t="shared" si="160"/>
        <v>0.34950411723043828</v>
      </c>
      <c r="JG8">
        <f t="shared" si="161"/>
        <v>1.4459215985455141</v>
      </c>
      <c r="JH8">
        <f t="shared" si="162"/>
        <v>2.3120368732702761</v>
      </c>
      <c r="JI8">
        <f t="shared" si="163"/>
        <v>2.1238175885307458</v>
      </c>
      <c r="JJ8">
        <f t="shared" si="164"/>
        <v>0.45271951872981003</v>
      </c>
      <c r="JK8">
        <f t="shared" si="165"/>
        <v>0.20784581034222382</v>
      </c>
      <c r="JL8">
        <f t="shared" si="166"/>
        <v>0.23562702993055851</v>
      </c>
      <c r="JM8">
        <f t="shared" si="167"/>
        <v>0.24380317410345381</v>
      </c>
      <c r="JN8">
        <f t="shared" si="168"/>
        <v>0.12320326443151319</v>
      </c>
      <c r="JO8">
        <f t="shared" si="169"/>
        <v>0.90275678040913909</v>
      </c>
      <c r="JP8">
        <f t="shared" si="170"/>
        <v>0.40830998289169429</v>
      </c>
      <c r="JQ8">
        <f t="shared" si="171"/>
        <v>1.2724810120524375</v>
      </c>
      <c r="JR8">
        <f t="shared" si="172"/>
        <v>0.62907023781906979</v>
      </c>
      <c r="JS8">
        <f t="shared" si="173"/>
        <v>9.8680168590010192E-2</v>
      </c>
      <c r="JT8">
        <f t="shared" si="174"/>
        <v>0.40744254004014896</v>
      </c>
      <c r="JU8">
        <f t="shared" si="175"/>
        <v>0.2414027964530279</v>
      </c>
      <c r="JV8">
        <f t="shared" si="176"/>
        <v>1.254861607518637</v>
      </c>
      <c r="JW8">
        <f t="shared" si="177"/>
        <v>0.56309878376645328</v>
      </c>
      <c r="JX8">
        <f t="shared" si="178"/>
        <v>0.48375914212053506</v>
      </c>
      <c r="JY8">
        <f t="shared" si="179"/>
        <v>0.16261400992692687</v>
      </c>
      <c r="JZ8">
        <f t="shared" si="180"/>
        <v>0.21475879834429279</v>
      </c>
      <c r="KA8">
        <f t="shared" si="181"/>
        <v>0.86619219490563626</v>
      </c>
      <c r="KB8">
        <f t="shared" si="182"/>
        <v>0.94452888567146021</v>
      </c>
      <c r="KC8">
        <f t="shared" si="183"/>
        <v>2.968327647961158</v>
      </c>
      <c r="KD8">
        <f t="shared" si="184"/>
        <v>0.52145782593765855</v>
      </c>
      <c r="KE8">
        <f t="shared" si="185"/>
        <v>0.55055066903260697</v>
      </c>
      <c r="KF8">
        <f t="shared" si="186"/>
        <v>1.1039114900454361</v>
      </c>
      <c r="KG8">
        <f t="shared" si="187"/>
        <v>1.0078213609826581</v>
      </c>
      <c r="KH8">
        <f t="shared" si="188"/>
        <v>0.88932944361258004</v>
      </c>
      <c r="KI8">
        <f t="shared" si="189"/>
        <v>0.97816151786754701</v>
      </c>
      <c r="KJ8">
        <f t="shared" si="190"/>
        <v>0.77649074518150807</v>
      </c>
      <c r="KK8">
        <f t="shared" si="191"/>
        <v>2.3813235496121239</v>
      </c>
      <c r="KL8">
        <f t="shared" si="192"/>
        <v>0.29715188871047393</v>
      </c>
      <c r="KM8">
        <f t="shared" si="193"/>
        <v>1.719248825630693</v>
      </c>
      <c r="KN8">
        <f t="shared" si="194"/>
        <v>0.89856885098551376</v>
      </c>
      <c r="KO8">
        <f t="shared" si="195"/>
        <v>5.0146968711018758E-2</v>
      </c>
      <c r="KP8">
        <f t="shared" si="196"/>
        <v>1.60401075431132</v>
      </c>
      <c r="KQ8">
        <f t="shared" si="197"/>
        <v>0.57089902501298184</v>
      </c>
      <c r="KR8">
        <f t="shared" si="198"/>
        <v>2.6260586667298589</v>
      </c>
      <c r="KS8">
        <f t="shared" si="199"/>
        <v>0.88619436516423389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0.27466376172408402</v>
      </c>
      <c r="CY9">
        <f t="shared" si="1"/>
        <v>0.16213146794581659</v>
      </c>
      <c r="CZ9">
        <f t="shared" si="2"/>
        <v>-2.4065935819038642</v>
      </c>
      <c r="DA9">
        <f t="shared" si="3"/>
        <v>-0.10946436276513538</v>
      </c>
      <c r="DB9">
        <f t="shared" si="4"/>
        <v>1.3401162458039269</v>
      </c>
      <c r="DC9">
        <f t="shared" si="5"/>
        <v>3.5701296863868359E-2</v>
      </c>
      <c r="DD9">
        <f t="shared" si="6"/>
        <v>-0.76136274620158084</v>
      </c>
      <c r="DE9">
        <f t="shared" si="7"/>
        <v>0.47959611471606134</v>
      </c>
      <c r="DF9">
        <f t="shared" si="8"/>
        <v>-0.69816520492879586</v>
      </c>
      <c r="DG9">
        <f t="shared" si="9"/>
        <v>-0.34777779079016674</v>
      </c>
      <c r="DH9">
        <f t="shared" si="10"/>
        <v>0.685533106622217</v>
      </c>
      <c r="DI9">
        <f t="shared" si="11"/>
        <v>1.498126332843531</v>
      </c>
      <c r="DJ9">
        <f t="shared" si="12"/>
        <v>-0.29920314119108471</v>
      </c>
      <c r="DK9">
        <f t="shared" si="13"/>
        <v>-1.5172788267959152</v>
      </c>
      <c r="DL9">
        <f t="shared" si="14"/>
        <v>1.090562192840147</v>
      </c>
      <c r="DM9">
        <f t="shared" si="15"/>
        <v>1.3006619359733373</v>
      </c>
      <c r="DN9">
        <f t="shared" si="16"/>
        <v>-1.3955702983197069</v>
      </c>
      <c r="DO9">
        <f t="shared" si="17"/>
        <v>0.22604766798496079</v>
      </c>
      <c r="DP9">
        <f t="shared" si="18"/>
        <v>-0.24652492419174898</v>
      </c>
      <c r="DQ9">
        <f t="shared" si="19"/>
        <v>-1.050930688370119</v>
      </c>
      <c r="DR9">
        <f t="shared" si="20"/>
        <v>0.31846142724538168</v>
      </c>
      <c r="DS9">
        <f t="shared" si="21"/>
        <v>-2.6434180380117041</v>
      </c>
      <c r="DT9">
        <f t="shared" si="22"/>
        <v>1.063308014767347</v>
      </c>
      <c r="DU9">
        <f t="shared" si="23"/>
        <v>-0.20440016100067412</v>
      </c>
      <c r="DV9">
        <f t="shared" si="24"/>
        <v>-2.6857427794330047</v>
      </c>
      <c r="DW9">
        <f t="shared" si="25"/>
        <v>5.2798607557079325E-2</v>
      </c>
      <c r="DX9">
        <f t="shared" si="26"/>
        <v>-0.1130902912581262</v>
      </c>
      <c r="DY9">
        <f t="shared" si="27"/>
        <v>0.62280479880906026</v>
      </c>
      <c r="DZ9">
        <f t="shared" si="28"/>
        <v>7.0791568416675776E-2</v>
      </c>
      <c r="EA9">
        <f t="shared" si="29"/>
        <v>-1.1948992038219475</v>
      </c>
      <c r="EB9">
        <f t="shared" si="30"/>
        <v>1.608365909620747</v>
      </c>
      <c r="EC9">
        <f t="shared" si="31"/>
        <v>1.599959175310038</v>
      </c>
      <c r="ED9">
        <f t="shared" si="32"/>
        <v>-0.57555945597718006</v>
      </c>
      <c r="EE9">
        <f t="shared" si="33"/>
        <v>-0.5328356939935055</v>
      </c>
      <c r="EF9">
        <f t="shared" si="34"/>
        <v>0.54257782895227957</v>
      </c>
      <c r="EG9">
        <f t="shared" si="35"/>
        <v>-1.0329502990182013</v>
      </c>
      <c r="EH9">
        <f t="shared" si="36"/>
        <v>-1.6474930911863819</v>
      </c>
      <c r="EI9">
        <f t="shared" si="37"/>
        <v>-0.47194461009414612</v>
      </c>
      <c r="EJ9">
        <f t="shared" si="38"/>
        <v>0.56908664943839615</v>
      </c>
      <c r="EK9">
        <f t="shared" si="39"/>
        <v>-3.0419758640294048</v>
      </c>
      <c r="EL9">
        <f t="shared" si="40"/>
        <v>1.823496157497847</v>
      </c>
      <c r="EM9">
        <f t="shared" si="41"/>
        <v>0.4484396831389359</v>
      </c>
      <c r="EN9">
        <f t="shared" si="42"/>
        <v>-2.057706315968729</v>
      </c>
      <c r="EO9">
        <f t="shared" si="43"/>
        <v>1.1010470354295054</v>
      </c>
      <c r="EP9">
        <f t="shared" si="44"/>
        <v>-0.44766871308551986</v>
      </c>
      <c r="EQ9">
        <f t="shared" si="45"/>
        <v>-0.66730958500204685</v>
      </c>
      <c r="ER9">
        <f t="shared" si="46"/>
        <v>0.1233948568100347</v>
      </c>
      <c r="ES9">
        <f t="shared" si="47"/>
        <v>1.113057668443435</v>
      </c>
      <c r="ET9">
        <f t="shared" si="48"/>
        <v>0.30479790187642791</v>
      </c>
      <c r="EU9">
        <f t="shared" si="49"/>
        <v>0.67248167402392867</v>
      </c>
      <c r="EV9">
        <f t="shared" si="50"/>
        <v>-0.40197398750519309</v>
      </c>
      <c r="EW9">
        <f t="shared" si="51"/>
        <v>1.3923717142936669</v>
      </c>
      <c r="EX9">
        <f t="shared" si="52"/>
        <v>-0.41404298326159933</v>
      </c>
      <c r="EY9">
        <f t="shared" si="53"/>
        <v>-2.0939883237309207</v>
      </c>
      <c r="EZ9">
        <f t="shared" si="54"/>
        <v>-1.8469492309455249</v>
      </c>
      <c r="FA9">
        <f t="shared" si="55"/>
        <v>0.21850777764011539</v>
      </c>
      <c r="FB9">
        <f t="shared" si="56"/>
        <v>-0.19311865924341559</v>
      </c>
      <c r="FC9">
        <f t="shared" si="57"/>
        <v>-0.10030284261696062</v>
      </c>
      <c r="FD9">
        <f t="shared" si="58"/>
        <v>-0.68459835252568491</v>
      </c>
      <c r="FE9">
        <f t="shared" si="59"/>
        <v>2.6683296876356501</v>
      </c>
      <c r="FF9">
        <f t="shared" si="60"/>
        <v>2.173541844378887</v>
      </c>
      <c r="FG9">
        <f t="shared" si="61"/>
        <v>-0.58418238674122502</v>
      </c>
      <c r="FH9">
        <f t="shared" si="62"/>
        <v>1.28200113315788</v>
      </c>
      <c r="FI9">
        <f t="shared" si="63"/>
        <v>1.7883744241244299</v>
      </c>
      <c r="FJ9">
        <f t="shared" si="64"/>
        <v>0.75989207439976814</v>
      </c>
      <c r="FK9">
        <f t="shared" si="65"/>
        <v>-2.0424992802959601</v>
      </c>
      <c r="FL9">
        <f t="shared" si="66"/>
        <v>-0.24201512023723087</v>
      </c>
      <c r="FM9">
        <f t="shared" si="67"/>
        <v>1.2069496025346009</v>
      </c>
      <c r="FN9">
        <f t="shared" si="68"/>
        <v>-0.26074550174183131</v>
      </c>
      <c r="FO9">
        <f t="shared" si="69"/>
        <v>-1.0318754760767881</v>
      </c>
      <c r="FP9">
        <f t="shared" si="70"/>
        <v>-1.334227489075241</v>
      </c>
      <c r="FQ9">
        <f t="shared" si="71"/>
        <v>-2.0971805281070601</v>
      </c>
      <c r="FR9">
        <f t="shared" si="72"/>
        <v>1.662808902938955</v>
      </c>
      <c r="FS9">
        <f t="shared" si="73"/>
        <v>-0.75040833625204884</v>
      </c>
      <c r="FT9">
        <f t="shared" si="74"/>
        <v>-0.28383660076881839</v>
      </c>
      <c r="FU9">
        <f t="shared" si="75"/>
        <v>-0.64834569822027655</v>
      </c>
      <c r="FV9">
        <f t="shared" si="76"/>
        <v>1.944576819334737</v>
      </c>
      <c r="FW9">
        <f t="shared" si="77"/>
        <v>-1.697047368137512</v>
      </c>
      <c r="FX9">
        <f t="shared" si="78"/>
        <v>0.53788826282173718</v>
      </c>
      <c r="FY9">
        <f t="shared" si="79"/>
        <v>0.87335448974051388</v>
      </c>
      <c r="FZ9">
        <f t="shared" si="80"/>
        <v>1.4704418260927949</v>
      </c>
      <c r="GA9">
        <f t="shared" si="81"/>
        <v>-0.80606529059314491</v>
      </c>
      <c r="GB9">
        <f t="shared" si="82"/>
        <v>-0.56900887109952603</v>
      </c>
      <c r="GC9">
        <f t="shared" si="83"/>
        <v>1.234218593991014</v>
      </c>
      <c r="GD9">
        <f t="shared" si="84"/>
        <v>-0.65005491263984061</v>
      </c>
      <c r="GE9">
        <f t="shared" si="85"/>
        <v>0.19925159989237631</v>
      </c>
      <c r="GF9">
        <f t="shared" si="86"/>
        <v>0.63065856284152222</v>
      </c>
      <c r="GG9">
        <f t="shared" si="87"/>
        <v>-1.0075606834441779</v>
      </c>
      <c r="GH9">
        <f t="shared" si="88"/>
        <v>0.31915816613392028</v>
      </c>
      <c r="GI9">
        <f t="shared" si="89"/>
        <v>1.261832999655826</v>
      </c>
      <c r="GJ9">
        <f t="shared" si="90"/>
        <v>1.6015550472373239</v>
      </c>
      <c r="GK9">
        <f t="shared" si="91"/>
        <v>1.419910866407686</v>
      </c>
      <c r="GL9">
        <f t="shared" si="92"/>
        <v>0.15748828581706228</v>
      </c>
      <c r="GM9">
        <f t="shared" si="93"/>
        <v>0.12521321594526902</v>
      </c>
      <c r="GN9">
        <f t="shared" si="94"/>
        <v>1.432604069058141</v>
      </c>
      <c r="GO9">
        <f t="shared" si="95"/>
        <v>1.3893990156146989</v>
      </c>
      <c r="GP9">
        <f t="shared" si="96"/>
        <v>-5.2238851763773297E-2</v>
      </c>
      <c r="GQ9">
        <f t="shared" si="97"/>
        <v>-1.7272788703907431</v>
      </c>
      <c r="GR9">
        <f t="shared" si="98"/>
        <v>-9.5031032729152087E-2</v>
      </c>
      <c r="GS9">
        <f t="shared" si="99"/>
        <v>-0.48746490015167465</v>
      </c>
      <c r="GX9">
        <f t="shared" si="100"/>
        <v>0.27466376172408402</v>
      </c>
      <c r="GY9">
        <f t="shared" si="101"/>
        <v>0.16213146794581659</v>
      </c>
      <c r="GZ9">
        <f t="shared" si="102"/>
        <v>2.4065935819038642</v>
      </c>
      <c r="HA9">
        <f t="shared" si="103"/>
        <v>0.10946436276513538</v>
      </c>
      <c r="HB9">
        <f t="shared" si="104"/>
        <v>1.3401162458039269</v>
      </c>
      <c r="HC9">
        <f t="shared" si="105"/>
        <v>3.5701296863868359E-2</v>
      </c>
      <c r="HD9">
        <f t="shared" si="106"/>
        <v>0.76136274620158084</v>
      </c>
      <c r="HE9">
        <f t="shared" si="107"/>
        <v>0.47959611471606134</v>
      </c>
      <c r="HF9">
        <f t="shared" si="108"/>
        <v>0.69816520492879586</v>
      </c>
      <c r="HG9">
        <f t="shared" si="109"/>
        <v>0.34777779079016674</v>
      </c>
      <c r="HH9">
        <f t="shared" si="110"/>
        <v>0.685533106622217</v>
      </c>
      <c r="HI9">
        <f t="shared" si="111"/>
        <v>1.498126332843531</v>
      </c>
      <c r="HJ9">
        <f t="shared" si="112"/>
        <v>0.29920314119108471</v>
      </c>
      <c r="HK9">
        <f t="shared" si="113"/>
        <v>1.5172788267959152</v>
      </c>
      <c r="HL9">
        <f t="shared" si="114"/>
        <v>1.090562192840147</v>
      </c>
      <c r="HM9">
        <f t="shared" si="115"/>
        <v>1.3006619359733373</v>
      </c>
      <c r="HN9">
        <f t="shared" si="116"/>
        <v>1.3955702983197069</v>
      </c>
      <c r="HO9">
        <f t="shared" si="117"/>
        <v>0.22604766798496079</v>
      </c>
      <c r="HP9">
        <f t="shared" si="118"/>
        <v>0.24652492419174898</v>
      </c>
      <c r="HQ9">
        <f t="shared" si="119"/>
        <v>1.050930688370119</v>
      </c>
      <c r="HR9">
        <f t="shared" si="120"/>
        <v>0.31846142724538168</v>
      </c>
      <c r="HS9">
        <f t="shared" si="121"/>
        <v>2.6434180380117041</v>
      </c>
      <c r="HT9">
        <f t="shared" si="122"/>
        <v>1.063308014767347</v>
      </c>
      <c r="HU9">
        <f t="shared" si="123"/>
        <v>0.20440016100067412</v>
      </c>
      <c r="HV9">
        <f t="shared" si="124"/>
        <v>2.6857427794330047</v>
      </c>
      <c r="HW9">
        <f t="shared" si="125"/>
        <v>5.2798607557079325E-2</v>
      </c>
      <c r="HX9">
        <f t="shared" si="126"/>
        <v>0.1130902912581262</v>
      </c>
      <c r="HY9">
        <f t="shared" si="127"/>
        <v>0.62280479880906026</v>
      </c>
      <c r="HZ9">
        <f t="shared" si="128"/>
        <v>7.0791568416675776E-2</v>
      </c>
      <c r="IA9">
        <f t="shared" si="129"/>
        <v>1.1948992038219475</v>
      </c>
      <c r="IB9">
        <f t="shared" si="130"/>
        <v>1.608365909620747</v>
      </c>
      <c r="IC9">
        <f t="shared" si="131"/>
        <v>1.599959175310038</v>
      </c>
      <c r="ID9">
        <f t="shared" si="132"/>
        <v>0.57555945597718006</v>
      </c>
      <c r="IE9">
        <f t="shared" si="133"/>
        <v>0.5328356939935055</v>
      </c>
      <c r="IF9">
        <f t="shared" si="134"/>
        <v>0.54257782895227957</v>
      </c>
      <c r="IG9">
        <f t="shared" si="135"/>
        <v>1.0329502990182013</v>
      </c>
      <c r="IH9">
        <f t="shared" si="136"/>
        <v>1.6474930911863819</v>
      </c>
      <c r="II9">
        <f t="shared" si="137"/>
        <v>0.47194461009414612</v>
      </c>
      <c r="IJ9">
        <f t="shared" si="138"/>
        <v>0.56908664943839615</v>
      </c>
      <c r="IK9">
        <f t="shared" si="139"/>
        <v>3.0419758640294048</v>
      </c>
      <c r="IL9">
        <f t="shared" si="140"/>
        <v>1.823496157497847</v>
      </c>
      <c r="IM9">
        <f t="shared" si="141"/>
        <v>0.4484396831389359</v>
      </c>
      <c r="IN9">
        <f t="shared" si="142"/>
        <v>2.057706315968729</v>
      </c>
      <c r="IO9">
        <f t="shared" si="143"/>
        <v>1.1010470354295054</v>
      </c>
      <c r="IP9">
        <f t="shared" si="144"/>
        <v>0.44766871308551986</v>
      </c>
      <c r="IQ9">
        <f t="shared" si="145"/>
        <v>0.66730958500204685</v>
      </c>
      <c r="IR9">
        <f t="shared" si="146"/>
        <v>0.1233948568100347</v>
      </c>
      <c r="IS9">
        <f t="shared" si="147"/>
        <v>1.113057668443435</v>
      </c>
      <c r="IT9">
        <f t="shared" si="148"/>
        <v>0.30479790187642791</v>
      </c>
      <c r="IU9">
        <f t="shared" si="149"/>
        <v>0.67248167402392867</v>
      </c>
      <c r="IV9">
        <f t="shared" si="150"/>
        <v>0.40197398750519309</v>
      </c>
      <c r="IW9">
        <f t="shared" si="151"/>
        <v>1.3923717142936669</v>
      </c>
      <c r="IX9">
        <f t="shared" si="152"/>
        <v>0.41404298326159933</v>
      </c>
      <c r="IY9">
        <f t="shared" si="153"/>
        <v>2.0939883237309207</v>
      </c>
      <c r="IZ9">
        <f t="shared" si="154"/>
        <v>1.8469492309455249</v>
      </c>
      <c r="JA9">
        <f t="shared" si="155"/>
        <v>0.21850777764011539</v>
      </c>
      <c r="JB9">
        <f t="shared" si="156"/>
        <v>0.19311865924341559</v>
      </c>
      <c r="JC9">
        <f t="shared" si="157"/>
        <v>0.10030284261696062</v>
      </c>
      <c r="JD9">
        <f t="shared" si="158"/>
        <v>0.68459835252568491</v>
      </c>
      <c r="JE9">
        <f t="shared" si="159"/>
        <v>2.6683296876356501</v>
      </c>
      <c r="JF9">
        <f t="shared" si="160"/>
        <v>2.173541844378887</v>
      </c>
      <c r="JG9">
        <f t="shared" si="161"/>
        <v>0.58418238674122502</v>
      </c>
      <c r="JH9">
        <f t="shared" si="162"/>
        <v>1.28200113315788</v>
      </c>
      <c r="JI9">
        <f t="shared" si="163"/>
        <v>1.7883744241244299</v>
      </c>
      <c r="JJ9">
        <f t="shared" si="164"/>
        <v>0.75989207439976814</v>
      </c>
      <c r="JK9">
        <f t="shared" si="165"/>
        <v>2.0424992802959601</v>
      </c>
      <c r="JL9">
        <f t="shared" si="166"/>
        <v>0.24201512023723087</v>
      </c>
      <c r="JM9">
        <f t="shared" si="167"/>
        <v>1.2069496025346009</v>
      </c>
      <c r="JN9">
        <f t="shared" si="168"/>
        <v>0.26074550174183131</v>
      </c>
      <c r="JO9">
        <f t="shared" si="169"/>
        <v>1.0318754760767881</v>
      </c>
      <c r="JP9">
        <f t="shared" si="170"/>
        <v>1.334227489075241</v>
      </c>
      <c r="JQ9">
        <f t="shared" si="171"/>
        <v>2.0971805281070601</v>
      </c>
      <c r="JR9">
        <f t="shared" si="172"/>
        <v>1.662808902938955</v>
      </c>
      <c r="JS9">
        <f t="shared" si="173"/>
        <v>0.75040833625204884</v>
      </c>
      <c r="JT9">
        <f t="shared" si="174"/>
        <v>0.28383660076881839</v>
      </c>
      <c r="JU9">
        <f t="shared" si="175"/>
        <v>0.64834569822027655</v>
      </c>
      <c r="JV9">
        <f t="shared" si="176"/>
        <v>1.944576819334737</v>
      </c>
      <c r="JW9">
        <f t="shared" si="177"/>
        <v>1.697047368137512</v>
      </c>
      <c r="JX9">
        <f t="shared" si="178"/>
        <v>0.53788826282173718</v>
      </c>
      <c r="JY9">
        <f t="shared" si="179"/>
        <v>0.87335448974051388</v>
      </c>
      <c r="JZ9">
        <f t="shared" si="180"/>
        <v>1.4704418260927949</v>
      </c>
      <c r="KA9">
        <f t="shared" si="181"/>
        <v>0.80606529059314491</v>
      </c>
      <c r="KB9">
        <f t="shared" si="182"/>
        <v>0.56900887109952603</v>
      </c>
      <c r="KC9">
        <f t="shared" si="183"/>
        <v>1.234218593991014</v>
      </c>
      <c r="KD9">
        <f t="shared" si="184"/>
        <v>0.65005491263984061</v>
      </c>
      <c r="KE9">
        <f t="shared" si="185"/>
        <v>0.19925159989237631</v>
      </c>
      <c r="KF9">
        <f t="shared" si="186"/>
        <v>0.63065856284152222</v>
      </c>
      <c r="KG9">
        <f t="shared" si="187"/>
        <v>1.0075606834441779</v>
      </c>
      <c r="KH9">
        <f t="shared" si="188"/>
        <v>0.31915816613392028</v>
      </c>
      <c r="KI9">
        <f t="shared" si="189"/>
        <v>1.261832999655826</v>
      </c>
      <c r="KJ9">
        <f t="shared" si="190"/>
        <v>1.6015550472373239</v>
      </c>
      <c r="KK9">
        <f t="shared" si="191"/>
        <v>1.419910866407686</v>
      </c>
      <c r="KL9">
        <f t="shared" si="192"/>
        <v>0.15748828581706228</v>
      </c>
      <c r="KM9">
        <f t="shared" si="193"/>
        <v>0.12521321594526902</v>
      </c>
      <c r="KN9">
        <f t="shared" si="194"/>
        <v>1.432604069058141</v>
      </c>
      <c r="KO9">
        <f t="shared" si="195"/>
        <v>1.3893990156146989</v>
      </c>
      <c r="KP9">
        <f t="shared" si="196"/>
        <v>5.2238851763773297E-2</v>
      </c>
      <c r="KQ9">
        <f t="shared" si="197"/>
        <v>1.7272788703907431</v>
      </c>
      <c r="KR9">
        <f t="shared" si="198"/>
        <v>9.5031032729152087E-2</v>
      </c>
      <c r="KS9">
        <f t="shared" si="199"/>
        <v>0.48746490015167465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1.0379844287630902</v>
      </c>
      <c r="CY10">
        <f t="shared" si="1"/>
        <v>-0.51775082666412042</v>
      </c>
      <c r="CZ10">
        <f t="shared" si="2"/>
        <v>0.83284747639750301</v>
      </c>
      <c r="DA10">
        <f t="shared" si="3"/>
        <v>-1.6165186792263879</v>
      </c>
      <c r="DB10">
        <f t="shared" si="4"/>
        <v>-0.46615146486217857</v>
      </c>
      <c r="DC10">
        <f t="shared" si="5"/>
        <v>0.7883809921976187</v>
      </c>
      <c r="DD10">
        <f t="shared" si="6"/>
        <v>0.22545081239525677</v>
      </c>
      <c r="DE10">
        <f t="shared" si="7"/>
        <v>0.93395682659051948</v>
      </c>
      <c r="DF10">
        <f t="shared" si="8"/>
        <v>-0.19704343241071764</v>
      </c>
      <c r="DG10">
        <f t="shared" si="9"/>
        <v>-1.0281434567616645</v>
      </c>
      <c r="DH10">
        <f t="shared" si="10"/>
        <v>-1.761872012564502</v>
      </c>
      <c r="DI10">
        <f t="shared" si="11"/>
        <v>0.7386615345014238</v>
      </c>
      <c r="DJ10">
        <f t="shared" si="12"/>
        <v>-0.94594389899912534</v>
      </c>
      <c r="DK10">
        <f t="shared" si="13"/>
        <v>0.85927691780130311</v>
      </c>
      <c r="DL10">
        <f t="shared" si="14"/>
        <v>0.54660441079123168</v>
      </c>
      <c r="DM10">
        <f t="shared" si="15"/>
        <v>1.7168657832382561</v>
      </c>
      <c r="DN10">
        <f t="shared" si="16"/>
        <v>0.6167688429519409</v>
      </c>
      <c r="DO10">
        <f t="shared" si="17"/>
        <v>0.53678518560162491</v>
      </c>
      <c r="DP10">
        <f t="shared" si="18"/>
        <v>-2.5943394127698096</v>
      </c>
      <c r="DQ10">
        <f t="shared" si="19"/>
        <v>-4.0687381800653899E-2</v>
      </c>
      <c r="DR10">
        <f t="shared" si="20"/>
        <v>-1.5400207116364459</v>
      </c>
      <c r="DS10">
        <f t="shared" si="21"/>
        <v>-1.2183143513260051</v>
      </c>
      <c r="DT10">
        <f t="shared" si="22"/>
        <v>-0.20620172255894931</v>
      </c>
      <c r="DU10">
        <f t="shared" si="23"/>
        <v>-0.34031911787494556</v>
      </c>
      <c r="DV10">
        <f t="shared" si="24"/>
        <v>0.22796487165693469</v>
      </c>
      <c r="DW10">
        <f t="shared" si="25"/>
        <v>-1.661409750360388</v>
      </c>
      <c r="DX10">
        <f t="shared" si="26"/>
        <v>-1.3014633052121793</v>
      </c>
      <c r="DY10">
        <f t="shared" si="27"/>
        <v>-7.4283121054148887E-2</v>
      </c>
      <c r="DZ10">
        <f t="shared" si="28"/>
        <v>-1.88080025894159</v>
      </c>
      <c r="EA10">
        <f t="shared" si="29"/>
        <v>0.24830620341873844</v>
      </c>
      <c r="EB10">
        <f t="shared" si="30"/>
        <v>-0.89795999981631192</v>
      </c>
      <c r="EC10">
        <f t="shared" si="31"/>
        <v>-1.7060630407690691</v>
      </c>
      <c r="ED10">
        <f t="shared" si="32"/>
        <v>-0.52076723463553831</v>
      </c>
      <c r="EE10">
        <f t="shared" si="33"/>
        <v>0.28286874635901926</v>
      </c>
      <c r="EF10">
        <f t="shared" si="34"/>
        <v>-1.4212339533155545</v>
      </c>
      <c r="EG10">
        <f t="shared" si="35"/>
        <v>-1.1030216119864504</v>
      </c>
      <c r="EH10">
        <f t="shared" si="36"/>
        <v>-2.5464631626823562</v>
      </c>
      <c r="EI10">
        <f t="shared" si="37"/>
        <v>1.5058084167155781</v>
      </c>
      <c r="EJ10">
        <f t="shared" si="38"/>
        <v>0.54736704390731861</v>
      </c>
      <c r="EK10">
        <f t="shared" si="39"/>
        <v>0.72108818057932078</v>
      </c>
      <c r="EL10">
        <f t="shared" si="40"/>
        <v>-0.89197108765187272</v>
      </c>
      <c r="EM10">
        <f t="shared" si="41"/>
        <v>-1.1653282345750116</v>
      </c>
      <c r="EN10">
        <f t="shared" si="42"/>
        <v>-2.8100741204922175E-2</v>
      </c>
      <c r="EO10">
        <f t="shared" si="43"/>
        <v>0.74135031769434157</v>
      </c>
      <c r="EP10">
        <f t="shared" si="44"/>
        <v>-0.42729835670186167</v>
      </c>
      <c r="EQ10">
        <f t="shared" si="45"/>
        <v>4.5681237007398234E-2</v>
      </c>
      <c r="ER10">
        <f t="shared" si="46"/>
        <v>0.20872047393516871</v>
      </c>
      <c r="ES10">
        <f t="shared" si="47"/>
        <v>0.99307121409025223</v>
      </c>
      <c r="ET10">
        <f t="shared" si="48"/>
        <v>-0.45315018609517932</v>
      </c>
      <c r="EU10">
        <f t="shared" si="49"/>
        <v>1.0544023044422772</v>
      </c>
      <c r="EV10">
        <f t="shared" si="50"/>
        <v>1.164399306116283</v>
      </c>
      <c r="EW10">
        <f t="shared" si="51"/>
        <v>-4.9503692261164356E-2</v>
      </c>
      <c r="EX10">
        <f t="shared" si="52"/>
        <v>0.78130181708517377</v>
      </c>
      <c r="EY10">
        <f t="shared" si="53"/>
        <v>0.41427897989207174</v>
      </c>
      <c r="EZ10">
        <f t="shared" si="54"/>
        <v>0.4358355407635976</v>
      </c>
      <c r="FA10">
        <f t="shared" si="55"/>
        <v>1.728021783505598</v>
      </c>
      <c r="FB10">
        <f t="shared" si="56"/>
        <v>0.91179323415999214</v>
      </c>
      <c r="FC10">
        <f t="shared" si="57"/>
        <v>1.0593632214184261</v>
      </c>
      <c r="FD10">
        <f t="shared" si="58"/>
        <v>-0.91104663813432485</v>
      </c>
      <c r="FE10">
        <f t="shared" si="59"/>
        <v>-0.55550411145765499</v>
      </c>
      <c r="FF10">
        <f t="shared" si="60"/>
        <v>0.65315180346626911</v>
      </c>
      <c r="FG10">
        <f t="shared" si="61"/>
        <v>0.28022636670712403</v>
      </c>
      <c r="FH10">
        <f t="shared" si="62"/>
        <v>8.7780648714838039E-3</v>
      </c>
      <c r="FI10">
        <f t="shared" si="63"/>
        <v>0.57088700777648016</v>
      </c>
      <c r="FJ10">
        <f t="shared" si="64"/>
        <v>-0.42433678335783154</v>
      </c>
      <c r="FK10">
        <f t="shared" si="65"/>
        <v>0.11123139760610368</v>
      </c>
      <c r="FL10">
        <f t="shared" si="66"/>
        <v>-1.116820220963463</v>
      </c>
      <c r="FM10">
        <f t="shared" si="67"/>
        <v>-0.64209389605369327</v>
      </c>
      <c r="FN10">
        <f t="shared" si="68"/>
        <v>-1.9881425319921571</v>
      </c>
      <c r="FO10">
        <f t="shared" si="69"/>
        <v>0.84105773884469825</v>
      </c>
      <c r="FP10">
        <f t="shared" si="70"/>
        <v>1.244198565054538</v>
      </c>
      <c r="FQ10">
        <f t="shared" si="71"/>
        <v>0.55861895191863997</v>
      </c>
      <c r="FR10">
        <f t="shared" si="72"/>
        <v>-1.381552036305467</v>
      </c>
      <c r="FS10">
        <f t="shared" si="73"/>
        <v>-0.15846519773706169</v>
      </c>
      <c r="FT10">
        <f t="shared" si="74"/>
        <v>-0.25633513906612726</v>
      </c>
      <c r="FU10">
        <f t="shared" si="75"/>
        <v>1.0569655598552321</v>
      </c>
      <c r="FV10">
        <f t="shared" si="76"/>
        <v>-0.15061193032243536</v>
      </c>
      <c r="FW10">
        <f t="shared" si="77"/>
        <v>0.72412703098279341</v>
      </c>
      <c r="FX10">
        <f t="shared" si="78"/>
        <v>0.51749992842443016</v>
      </c>
      <c r="FY10">
        <f t="shared" si="79"/>
        <v>-1.6411328431885259</v>
      </c>
      <c r="FZ10">
        <f t="shared" si="80"/>
        <v>2.001869770285134</v>
      </c>
      <c r="GA10">
        <f t="shared" si="81"/>
        <v>-1.3708594315853895</v>
      </c>
      <c r="GB10">
        <f t="shared" si="82"/>
        <v>-0.245363176042178</v>
      </c>
      <c r="GC10">
        <f t="shared" si="83"/>
        <v>-0.24900888731531279</v>
      </c>
      <c r="GD10">
        <f t="shared" si="84"/>
        <v>-0.82738778065173357</v>
      </c>
      <c r="GE10">
        <f t="shared" si="85"/>
        <v>-0.50862426301587249</v>
      </c>
      <c r="GF10">
        <f t="shared" si="86"/>
        <v>-0.33872564307120812</v>
      </c>
      <c r="GG10">
        <f t="shared" si="87"/>
        <v>-1.879249236325214</v>
      </c>
      <c r="GH10">
        <f t="shared" si="88"/>
        <v>-0.49457452161835419</v>
      </c>
      <c r="GI10">
        <f t="shared" si="89"/>
        <v>0.42859686961797738</v>
      </c>
      <c r="GJ10">
        <f t="shared" si="90"/>
        <v>0.18571135526628291</v>
      </c>
      <c r="GK10">
        <f t="shared" si="91"/>
        <v>-0.47525459072595805</v>
      </c>
      <c r="GL10">
        <f t="shared" si="92"/>
        <v>-0.19807883081947214</v>
      </c>
      <c r="GM10">
        <f t="shared" si="93"/>
        <v>-0.10674326128814757</v>
      </c>
      <c r="GN10">
        <f t="shared" si="94"/>
        <v>0.1416331853898064</v>
      </c>
      <c r="GO10">
        <f t="shared" si="95"/>
        <v>-0.27944864555826487</v>
      </c>
      <c r="GP10">
        <f t="shared" si="96"/>
        <v>-0.30251954833952521</v>
      </c>
      <c r="GQ10">
        <f t="shared" si="97"/>
        <v>-0.57178565417825289</v>
      </c>
      <c r="GR10">
        <f t="shared" si="98"/>
        <v>-2.2112857489536033</v>
      </c>
      <c r="GS10">
        <f t="shared" si="99"/>
        <v>-6.3100010122690398E-2</v>
      </c>
      <c r="GX10">
        <f t="shared" si="100"/>
        <v>1.0379844287630902</v>
      </c>
      <c r="GY10">
        <f t="shared" si="101"/>
        <v>0.51775082666412042</v>
      </c>
      <c r="GZ10">
        <f t="shared" si="102"/>
        <v>0.83284747639750301</v>
      </c>
      <c r="HA10">
        <f t="shared" si="103"/>
        <v>1.6165186792263879</v>
      </c>
      <c r="HB10">
        <f t="shared" si="104"/>
        <v>0.46615146486217857</v>
      </c>
      <c r="HC10">
        <f t="shared" si="105"/>
        <v>0.7883809921976187</v>
      </c>
      <c r="HD10">
        <f t="shared" si="106"/>
        <v>0.22545081239525677</v>
      </c>
      <c r="HE10">
        <f t="shared" si="107"/>
        <v>0.93395682659051948</v>
      </c>
      <c r="HF10">
        <f t="shared" si="108"/>
        <v>0.19704343241071764</v>
      </c>
      <c r="HG10">
        <f t="shared" si="109"/>
        <v>1.0281434567616645</v>
      </c>
      <c r="HH10">
        <f t="shared" si="110"/>
        <v>1.761872012564502</v>
      </c>
      <c r="HI10">
        <f t="shared" si="111"/>
        <v>0.7386615345014238</v>
      </c>
      <c r="HJ10">
        <f t="shared" si="112"/>
        <v>0.94594389899912534</v>
      </c>
      <c r="HK10">
        <f t="shared" si="113"/>
        <v>0.85927691780130311</v>
      </c>
      <c r="HL10">
        <f t="shared" si="114"/>
        <v>0.54660441079123168</v>
      </c>
      <c r="HM10">
        <f t="shared" si="115"/>
        <v>1.7168657832382561</v>
      </c>
      <c r="HN10">
        <f t="shared" si="116"/>
        <v>0.6167688429519409</v>
      </c>
      <c r="HO10">
        <f t="shared" si="117"/>
        <v>0.53678518560162491</v>
      </c>
      <c r="HP10">
        <f t="shared" si="118"/>
        <v>2.5943394127698096</v>
      </c>
      <c r="HQ10">
        <f t="shared" si="119"/>
        <v>4.0687381800653899E-2</v>
      </c>
      <c r="HR10">
        <f t="shared" si="120"/>
        <v>1.5400207116364459</v>
      </c>
      <c r="HS10">
        <f t="shared" si="121"/>
        <v>1.2183143513260051</v>
      </c>
      <c r="HT10">
        <f t="shared" si="122"/>
        <v>0.20620172255894931</v>
      </c>
      <c r="HU10">
        <f t="shared" si="123"/>
        <v>0.34031911787494556</v>
      </c>
      <c r="HV10">
        <f t="shared" si="124"/>
        <v>0.22796487165693469</v>
      </c>
      <c r="HW10">
        <f t="shared" si="125"/>
        <v>1.661409750360388</v>
      </c>
      <c r="HX10">
        <f t="shared" si="126"/>
        <v>1.3014633052121793</v>
      </c>
      <c r="HY10">
        <f t="shared" si="127"/>
        <v>7.4283121054148887E-2</v>
      </c>
      <c r="HZ10">
        <f t="shared" si="128"/>
        <v>1.88080025894159</v>
      </c>
      <c r="IA10">
        <f t="shared" si="129"/>
        <v>0.24830620341873844</v>
      </c>
      <c r="IB10">
        <f t="shared" si="130"/>
        <v>0.89795999981631192</v>
      </c>
      <c r="IC10">
        <f t="shared" si="131"/>
        <v>1.7060630407690691</v>
      </c>
      <c r="ID10">
        <f t="shared" si="132"/>
        <v>0.52076723463553831</v>
      </c>
      <c r="IE10">
        <f t="shared" si="133"/>
        <v>0.28286874635901926</v>
      </c>
      <c r="IF10">
        <f t="shared" si="134"/>
        <v>1.4212339533155545</v>
      </c>
      <c r="IG10">
        <f t="shared" si="135"/>
        <v>1.1030216119864504</v>
      </c>
      <c r="IH10">
        <f t="shared" si="136"/>
        <v>2.5464631626823562</v>
      </c>
      <c r="II10">
        <f t="shared" si="137"/>
        <v>1.5058084167155781</v>
      </c>
      <c r="IJ10">
        <f t="shared" si="138"/>
        <v>0.54736704390731861</v>
      </c>
      <c r="IK10">
        <f t="shared" si="139"/>
        <v>0.72108818057932078</v>
      </c>
      <c r="IL10">
        <f t="shared" si="140"/>
        <v>0.89197108765187272</v>
      </c>
      <c r="IM10">
        <f t="shared" si="141"/>
        <v>1.1653282345750116</v>
      </c>
      <c r="IN10">
        <f t="shared" si="142"/>
        <v>2.8100741204922175E-2</v>
      </c>
      <c r="IO10">
        <f t="shared" si="143"/>
        <v>0.74135031769434157</v>
      </c>
      <c r="IP10">
        <f t="shared" si="144"/>
        <v>0.42729835670186167</v>
      </c>
      <c r="IQ10">
        <f t="shared" si="145"/>
        <v>4.5681237007398234E-2</v>
      </c>
      <c r="IR10">
        <f t="shared" si="146"/>
        <v>0.20872047393516871</v>
      </c>
      <c r="IS10">
        <f t="shared" si="147"/>
        <v>0.99307121409025223</v>
      </c>
      <c r="IT10">
        <f t="shared" si="148"/>
        <v>0.45315018609517932</v>
      </c>
      <c r="IU10">
        <f t="shared" si="149"/>
        <v>1.0544023044422772</v>
      </c>
      <c r="IV10">
        <f t="shared" si="150"/>
        <v>1.164399306116283</v>
      </c>
      <c r="IW10">
        <f t="shared" si="151"/>
        <v>4.9503692261164356E-2</v>
      </c>
      <c r="IX10">
        <f t="shared" si="152"/>
        <v>0.78130181708517377</v>
      </c>
      <c r="IY10">
        <f t="shared" si="153"/>
        <v>0.41427897989207174</v>
      </c>
      <c r="IZ10">
        <f t="shared" si="154"/>
        <v>0.4358355407635976</v>
      </c>
      <c r="JA10">
        <f t="shared" si="155"/>
        <v>1.728021783505598</v>
      </c>
      <c r="JB10">
        <f t="shared" si="156"/>
        <v>0.91179323415999214</v>
      </c>
      <c r="JC10">
        <f t="shared" si="157"/>
        <v>1.0593632214184261</v>
      </c>
      <c r="JD10">
        <f t="shared" si="158"/>
        <v>0.91104663813432485</v>
      </c>
      <c r="JE10">
        <f t="shared" si="159"/>
        <v>0.55550411145765499</v>
      </c>
      <c r="JF10">
        <f t="shared" si="160"/>
        <v>0.65315180346626911</v>
      </c>
      <c r="JG10">
        <f t="shared" si="161"/>
        <v>0.28022636670712403</v>
      </c>
      <c r="JH10">
        <f t="shared" si="162"/>
        <v>8.7780648714838039E-3</v>
      </c>
      <c r="JI10">
        <f t="shared" si="163"/>
        <v>0.57088700777648016</v>
      </c>
      <c r="JJ10">
        <f t="shared" si="164"/>
        <v>0.42433678335783154</v>
      </c>
      <c r="JK10">
        <f t="shared" si="165"/>
        <v>0.11123139760610368</v>
      </c>
      <c r="JL10">
        <f t="shared" si="166"/>
        <v>1.116820220963463</v>
      </c>
      <c r="JM10">
        <f t="shared" si="167"/>
        <v>0.64209389605369327</v>
      </c>
      <c r="JN10">
        <f t="shared" si="168"/>
        <v>1.9881425319921571</v>
      </c>
      <c r="JO10">
        <f t="shared" si="169"/>
        <v>0.84105773884469825</v>
      </c>
      <c r="JP10">
        <f t="shared" si="170"/>
        <v>1.244198565054538</v>
      </c>
      <c r="JQ10">
        <f t="shared" si="171"/>
        <v>0.55861895191863997</v>
      </c>
      <c r="JR10">
        <f t="shared" si="172"/>
        <v>1.381552036305467</v>
      </c>
      <c r="JS10">
        <f t="shared" si="173"/>
        <v>0.15846519773706169</v>
      </c>
      <c r="JT10">
        <f t="shared" si="174"/>
        <v>0.25633513906612726</v>
      </c>
      <c r="JU10">
        <f t="shared" si="175"/>
        <v>1.0569655598552321</v>
      </c>
      <c r="JV10">
        <f t="shared" si="176"/>
        <v>0.15061193032243536</v>
      </c>
      <c r="JW10">
        <f t="shared" si="177"/>
        <v>0.72412703098279341</v>
      </c>
      <c r="JX10">
        <f t="shared" si="178"/>
        <v>0.51749992842443016</v>
      </c>
      <c r="JY10">
        <f t="shared" si="179"/>
        <v>1.6411328431885259</v>
      </c>
      <c r="JZ10">
        <f t="shared" si="180"/>
        <v>2.001869770285134</v>
      </c>
      <c r="KA10">
        <f t="shared" si="181"/>
        <v>1.3708594315853895</v>
      </c>
      <c r="KB10">
        <f t="shared" si="182"/>
        <v>0.245363176042178</v>
      </c>
      <c r="KC10">
        <f t="shared" si="183"/>
        <v>0.24900888731531279</v>
      </c>
      <c r="KD10">
        <f t="shared" si="184"/>
        <v>0.82738778065173357</v>
      </c>
      <c r="KE10">
        <f t="shared" si="185"/>
        <v>0.50862426301587249</v>
      </c>
      <c r="KF10">
        <f t="shared" si="186"/>
        <v>0.33872564307120812</v>
      </c>
      <c r="KG10">
        <f t="shared" si="187"/>
        <v>1.879249236325214</v>
      </c>
      <c r="KH10">
        <f t="shared" si="188"/>
        <v>0.49457452161835419</v>
      </c>
      <c r="KI10">
        <f t="shared" si="189"/>
        <v>0.42859686961797738</v>
      </c>
      <c r="KJ10">
        <f t="shared" si="190"/>
        <v>0.18571135526628291</v>
      </c>
      <c r="KK10">
        <f t="shared" si="191"/>
        <v>0.47525459072595805</v>
      </c>
      <c r="KL10">
        <f t="shared" si="192"/>
        <v>0.19807883081947214</v>
      </c>
      <c r="KM10">
        <f t="shared" si="193"/>
        <v>0.10674326128814757</v>
      </c>
      <c r="KN10">
        <f t="shared" si="194"/>
        <v>0.1416331853898064</v>
      </c>
      <c r="KO10">
        <f t="shared" si="195"/>
        <v>0.27944864555826487</v>
      </c>
      <c r="KP10">
        <f t="shared" si="196"/>
        <v>0.30251954833952521</v>
      </c>
      <c r="KQ10">
        <f t="shared" si="197"/>
        <v>0.57178565417825289</v>
      </c>
      <c r="KR10">
        <f t="shared" si="198"/>
        <v>2.2112857489536033</v>
      </c>
      <c r="KS10">
        <f t="shared" si="199"/>
        <v>6.3100010122690398E-2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-0.28627013819589381</v>
      </c>
      <c r="CY11">
        <f t="shared" si="1"/>
        <v>0.13798754042126632</v>
      </c>
      <c r="CZ11">
        <f t="shared" si="2"/>
        <v>-2.0785256873660729</v>
      </c>
      <c r="DA11">
        <f t="shared" si="3"/>
        <v>-0.40743918043682398</v>
      </c>
      <c r="DB11">
        <f t="shared" si="4"/>
        <v>-1.5051248411744662</v>
      </c>
      <c r="DC11">
        <f t="shared" si="5"/>
        <v>-1.3651389977593449</v>
      </c>
      <c r="DD11">
        <f t="shared" si="6"/>
        <v>9.4765441292512131E-2</v>
      </c>
      <c r="DE11">
        <f t="shared" si="7"/>
        <v>-1.687205627400187</v>
      </c>
      <c r="DF11">
        <f t="shared" si="8"/>
        <v>0.32476731695258299</v>
      </c>
      <c r="DG11">
        <f t="shared" si="9"/>
        <v>1.860087247024109</v>
      </c>
      <c r="DH11">
        <f t="shared" si="10"/>
        <v>1.250430820206246</v>
      </c>
      <c r="DI11">
        <f t="shared" si="11"/>
        <v>-0.61886150848845634</v>
      </c>
      <c r="DJ11">
        <f t="shared" si="12"/>
        <v>-1.3020398338698675</v>
      </c>
      <c r="DK11">
        <f t="shared" si="13"/>
        <v>-0.29828441048295312</v>
      </c>
      <c r="DL11">
        <f t="shared" si="14"/>
        <v>0.66176777164044009</v>
      </c>
      <c r="DM11">
        <f t="shared" si="15"/>
        <v>-0.603064107335885</v>
      </c>
      <c r="DN11">
        <f t="shared" si="16"/>
        <v>-0.81869630677074989</v>
      </c>
      <c r="DO11">
        <f t="shared" si="17"/>
        <v>-1.395920416743095</v>
      </c>
      <c r="DP11">
        <f t="shared" si="18"/>
        <v>-0.24240465525039873</v>
      </c>
      <c r="DQ11">
        <f t="shared" si="19"/>
        <v>-1.0622163197496732</v>
      </c>
      <c r="DR11">
        <f t="shared" si="20"/>
        <v>0.13430286839285116</v>
      </c>
      <c r="DS11">
        <f t="shared" si="21"/>
        <v>-2.9190103093556602E-2</v>
      </c>
      <c r="DT11">
        <f t="shared" si="22"/>
        <v>-1.4844576925224406</v>
      </c>
      <c r="DU11">
        <f t="shared" si="23"/>
        <v>1.2009221536546451</v>
      </c>
      <c r="DV11">
        <f t="shared" si="24"/>
        <v>0.61021832143153176</v>
      </c>
      <c r="DW11">
        <f t="shared" si="25"/>
        <v>-1.1180282000187942</v>
      </c>
      <c r="DX11">
        <f t="shared" si="26"/>
        <v>7.5740569532242286E-2</v>
      </c>
      <c r="DY11">
        <f t="shared" si="27"/>
        <v>0.31512836894424034</v>
      </c>
      <c r="DZ11">
        <f t="shared" si="28"/>
        <v>-1.3305042448719915</v>
      </c>
      <c r="EA11">
        <f t="shared" si="29"/>
        <v>1.4820469676237169</v>
      </c>
      <c r="EB11">
        <f t="shared" si="30"/>
        <v>-1.2177251644950604</v>
      </c>
      <c r="EC11">
        <f t="shared" si="31"/>
        <v>-0.12582791696044793</v>
      </c>
      <c r="ED11">
        <f t="shared" si="32"/>
        <v>-0.16168049475541552</v>
      </c>
      <c r="EE11">
        <f t="shared" si="33"/>
        <v>-1.1104504237233841</v>
      </c>
      <c r="EF11">
        <f t="shared" si="34"/>
        <v>-0.79544177377092395</v>
      </c>
      <c r="EG11">
        <f t="shared" si="35"/>
        <v>-1.0607364186561694</v>
      </c>
      <c r="EH11">
        <f t="shared" si="36"/>
        <v>-1.6414859891145399</v>
      </c>
      <c r="EI11">
        <f t="shared" si="37"/>
        <v>-0.85774466503300606</v>
      </c>
      <c r="EJ11">
        <f t="shared" si="38"/>
        <v>-0.15387517437800619</v>
      </c>
      <c r="EK11">
        <f t="shared" si="39"/>
        <v>0.70116887203893907</v>
      </c>
      <c r="EL11">
        <f t="shared" si="40"/>
        <v>-0.68854586109007065</v>
      </c>
      <c r="EM11">
        <f t="shared" si="41"/>
        <v>0.16163014746266235</v>
      </c>
      <c r="EN11">
        <f t="shared" si="42"/>
        <v>0.2465876796179019</v>
      </c>
      <c r="EO11">
        <f t="shared" si="43"/>
        <v>-1.6298481179297948</v>
      </c>
      <c r="EP11">
        <f t="shared" si="44"/>
        <v>0.16328114929388937</v>
      </c>
      <c r="EQ11">
        <f t="shared" si="45"/>
        <v>-1.496776715035973</v>
      </c>
      <c r="ER11">
        <f t="shared" si="46"/>
        <v>-1.188118139078606</v>
      </c>
      <c r="ES11">
        <f t="shared" si="47"/>
        <v>-0.80391266067242984</v>
      </c>
      <c r="ET11">
        <f t="shared" si="48"/>
        <v>1.1459956963262921</v>
      </c>
      <c r="EU11">
        <f t="shared" si="49"/>
        <v>-0.80820520919744909</v>
      </c>
      <c r="EV11">
        <f t="shared" si="50"/>
        <v>-1.4155056045874241</v>
      </c>
      <c r="EW11">
        <f t="shared" si="51"/>
        <v>-0.79840041295282926</v>
      </c>
      <c r="EX11">
        <f t="shared" si="52"/>
        <v>2.0371198073928563</v>
      </c>
      <c r="EY11">
        <f t="shared" si="53"/>
        <v>-0.89690236121343203</v>
      </c>
      <c r="EZ11">
        <f t="shared" si="54"/>
        <v>0.42077996477043567</v>
      </c>
      <c r="FA11">
        <f t="shared" si="55"/>
        <v>0.18179786404572112</v>
      </c>
      <c r="FB11">
        <f t="shared" si="56"/>
        <v>-0.65330563012908183</v>
      </c>
      <c r="FC11">
        <f t="shared" si="57"/>
        <v>-2.6531687232575303</v>
      </c>
      <c r="FD11">
        <f t="shared" si="58"/>
        <v>0.31281749216610677</v>
      </c>
      <c r="FE11">
        <f t="shared" si="59"/>
        <v>-0.8294967749394746</v>
      </c>
      <c r="FF11">
        <f t="shared" si="60"/>
        <v>-1.3825507594465449</v>
      </c>
      <c r="FG11">
        <f t="shared" si="61"/>
        <v>1.3005245721876171</v>
      </c>
      <c r="FH11">
        <f t="shared" si="62"/>
        <v>1.1263832421606481</v>
      </c>
      <c r="FI11">
        <f t="shared" si="63"/>
        <v>-1.8515207395925648</v>
      </c>
      <c r="FJ11">
        <f t="shared" si="64"/>
        <v>9.2403225105019429E-2</v>
      </c>
      <c r="FK11">
        <f t="shared" si="65"/>
        <v>-0.73306202352649252</v>
      </c>
      <c r="FL11">
        <f t="shared" si="66"/>
        <v>-1.3904896295730262</v>
      </c>
      <c r="FM11">
        <f t="shared" si="67"/>
        <v>0.20851019477254912</v>
      </c>
      <c r="FN11">
        <f t="shared" si="68"/>
        <v>-0.59044608063363668</v>
      </c>
      <c r="FO11">
        <f t="shared" si="69"/>
        <v>3.4748137879677161</v>
      </c>
      <c r="FP11">
        <f t="shared" si="70"/>
        <v>6.4126341123683095E-2</v>
      </c>
      <c r="FQ11">
        <f t="shared" si="71"/>
        <v>-2.0743640418464668</v>
      </c>
      <c r="FR11">
        <f t="shared" si="72"/>
        <v>-0.72347998308328565</v>
      </c>
      <c r="FS11">
        <f t="shared" si="73"/>
        <v>0.21654100424232631</v>
      </c>
      <c r="FT11">
        <f t="shared" si="74"/>
        <v>-0.1635434143131996</v>
      </c>
      <c r="FU11">
        <f t="shared" si="75"/>
        <v>-0.883999094665329</v>
      </c>
      <c r="FV11">
        <f t="shared" si="76"/>
        <v>-1.3524966141583998</v>
      </c>
      <c r="FW11">
        <f t="shared" si="77"/>
        <v>-1.2736716095908169</v>
      </c>
      <c r="FX11">
        <f t="shared" si="78"/>
        <v>-0.2109150111348449</v>
      </c>
      <c r="FY11">
        <f t="shared" si="79"/>
        <v>-0.77987950084412117</v>
      </c>
      <c r="FZ11">
        <f t="shared" si="80"/>
        <v>0.96533436162960051</v>
      </c>
      <c r="GA11">
        <f t="shared" si="81"/>
        <v>-1.1588090087626828</v>
      </c>
      <c r="GB11">
        <f t="shared" si="82"/>
        <v>2.6225323923260269E-2</v>
      </c>
      <c r="GC11">
        <f t="shared" si="83"/>
        <v>-1.0306608069225764</v>
      </c>
      <c r="GD11">
        <f t="shared" si="84"/>
        <v>7.052790666295039E-2</v>
      </c>
      <c r="GE11">
        <f t="shared" si="85"/>
        <v>-0.60267933438996535</v>
      </c>
      <c r="GF11">
        <f t="shared" si="86"/>
        <v>-4.4109367183391118E-2</v>
      </c>
      <c r="GG11">
        <f t="shared" si="87"/>
        <v>1.2488266388970379</v>
      </c>
      <c r="GH11">
        <f t="shared" si="88"/>
        <v>-2.4445540419489662</v>
      </c>
      <c r="GI11">
        <f t="shared" si="89"/>
        <v>1.8585753195310091</v>
      </c>
      <c r="GJ11">
        <f t="shared" si="90"/>
        <v>-0.36248517733479829</v>
      </c>
      <c r="GK11">
        <f t="shared" si="91"/>
        <v>-1.3347779041317889</v>
      </c>
      <c r="GL11">
        <f t="shared" si="92"/>
        <v>5.4755901393554574E-2</v>
      </c>
      <c r="GM11">
        <f t="shared" si="93"/>
        <v>-0.61863106400215651</v>
      </c>
      <c r="GN11">
        <f t="shared" si="94"/>
        <v>0.67702477311190412</v>
      </c>
      <c r="GO11">
        <f t="shared" si="95"/>
        <v>-1.3033812577441788</v>
      </c>
      <c r="GP11">
        <f t="shared" si="96"/>
        <v>-0.86371285136133813</v>
      </c>
      <c r="GQ11">
        <f t="shared" si="97"/>
        <v>0.4095877566790101</v>
      </c>
      <c r="GR11">
        <f t="shared" si="98"/>
        <v>0.62797660687405155</v>
      </c>
      <c r="GS11">
        <f t="shared" si="99"/>
        <v>1.0964206800205112</v>
      </c>
      <c r="GX11">
        <f t="shared" si="100"/>
        <v>0.28627013819589381</v>
      </c>
      <c r="GY11">
        <f t="shared" si="101"/>
        <v>0.13798754042126632</v>
      </c>
      <c r="GZ11">
        <f t="shared" si="102"/>
        <v>2.0785256873660729</v>
      </c>
      <c r="HA11">
        <f t="shared" si="103"/>
        <v>0.40743918043682398</v>
      </c>
      <c r="HB11">
        <f t="shared" si="104"/>
        <v>1.5051248411744662</v>
      </c>
      <c r="HC11">
        <f t="shared" si="105"/>
        <v>1.3651389977593449</v>
      </c>
      <c r="HD11">
        <f t="shared" si="106"/>
        <v>9.4765441292512131E-2</v>
      </c>
      <c r="HE11">
        <f t="shared" si="107"/>
        <v>1.687205627400187</v>
      </c>
      <c r="HF11">
        <f t="shared" si="108"/>
        <v>0.32476731695258299</v>
      </c>
      <c r="HG11">
        <f t="shared" si="109"/>
        <v>1.860087247024109</v>
      </c>
      <c r="HH11">
        <f t="shared" si="110"/>
        <v>1.250430820206246</v>
      </c>
      <c r="HI11">
        <f t="shared" si="111"/>
        <v>0.61886150848845634</v>
      </c>
      <c r="HJ11">
        <f t="shared" si="112"/>
        <v>1.3020398338698675</v>
      </c>
      <c r="HK11">
        <f t="shared" si="113"/>
        <v>0.29828441048295312</v>
      </c>
      <c r="HL11">
        <f t="shared" si="114"/>
        <v>0.66176777164044009</v>
      </c>
      <c r="HM11">
        <f t="shared" si="115"/>
        <v>0.603064107335885</v>
      </c>
      <c r="HN11">
        <f t="shared" si="116"/>
        <v>0.81869630677074989</v>
      </c>
      <c r="HO11">
        <f t="shared" si="117"/>
        <v>1.395920416743095</v>
      </c>
      <c r="HP11">
        <f t="shared" si="118"/>
        <v>0.24240465525039873</v>
      </c>
      <c r="HQ11">
        <f t="shared" si="119"/>
        <v>1.0622163197496732</v>
      </c>
      <c r="HR11">
        <f t="shared" si="120"/>
        <v>0.13430286839285116</v>
      </c>
      <c r="HS11">
        <f t="shared" si="121"/>
        <v>2.9190103093556602E-2</v>
      </c>
      <c r="HT11">
        <f t="shared" si="122"/>
        <v>1.4844576925224406</v>
      </c>
      <c r="HU11">
        <f t="shared" si="123"/>
        <v>1.2009221536546451</v>
      </c>
      <c r="HV11">
        <f t="shared" si="124"/>
        <v>0.61021832143153176</v>
      </c>
      <c r="HW11">
        <f t="shared" si="125"/>
        <v>1.1180282000187942</v>
      </c>
      <c r="HX11">
        <f t="shared" si="126"/>
        <v>7.5740569532242286E-2</v>
      </c>
      <c r="HY11">
        <f t="shared" si="127"/>
        <v>0.31512836894424034</v>
      </c>
      <c r="HZ11">
        <f t="shared" si="128"/>
        <v>1.3305042448719915</v>
      </c>
      <c r="IA11">
        <f t="shared" si="129"/>
        <v>1.4820469676237169</v>
      </c>
      <c r="IB11">
        <f t="shared" si="130"/>
        <v>1.2177251644950604</v>
      </c>
      <c r="IC11">
        <f t="shared" si="131"/>
        <v>0.12582791696044793</v>
      </c>
      <c r="ID11">
        <f t="shared" si="132"/>
        <v>0.16168049475541552</v>
      </c>
      <c r="IE11">
        <f t="shared" si="133"/>
        <v>1.1104504237233841</v>
      </c>
      <c r="IF11">
        <f t="shared" si="134"/>
        <v>0.79544177377092395</v>
      </c>
      <c r="IG11">
        <f t="shared" si="135"/>
        <v>1.0607364186561694</v>
      </c>
      <c r="IH11">
        <f t="shared" si="136"/>
        <v>1.6414859891145399</v>
      </c>
      <c r="II11">
        <f t="shared" si="137"/>
        <v>0.85774466503300606</v>
      </c>
      <c r="IJ11">
        <f t="shared" si="138"/>
        <v>0.15387517437800619</v>
      </c>
      <c r="IK11">
        <f t="shared" si="139"/>
        <v>0.70116887203893907</v>
      </c>
      <c r="IL11">
        <f t="shared" si="140"/>
        <v>0.68854586109007065</v>
      </c>
      <c r="IM11">
        <f t="shared" si="141"/>
        <v>0.16163014746266235</v>
      </c>
      <c r="IN11">
        <f t="shared" si="142"/>
        <v>0.2465876796179019</v>
      </c>
      <c r="IO11">
        <f t="shared" si="143"/>
        <v>1.6298481179297948</v>
      </c>
      <c r="IP11">
        <f t="shared" si="144"/>
        <v>0.16328114929388937</v>
      </c>
      <c r="IQ11">
        <f t="shared" si="145"/>
        <v>1.496776715035973</v>
      </c>
      <c r="IR11">
        <f t="shared" si="146"/>
        <v>1.188118139078606</v>
      </c>
      <c r="IS11">
        <f t="shared" si="147"/>
        <v>0.80391266067242984</v>
      </c>
      <c r="IT11">
        <f t="shared" si="148"/>
        <v>1.1459956963262921</v>
      </c>
      <c r="IU11">
        <f t="shared" si="149"/>
        <v>0.80820520919744909</v>
      </c>
      <c r="IV11">
        <f t="shared" si="150"/>
        <v>1.4155056045874241</v>
      </c>
      <c r="IW11">
        <f t="shared" si="151"/>
        <v>0.79840041295282926</v>
      </c>
      <c r="IX11">
        <f t="shared" si="152"/>
        <v>2.0371198073928563</v>
      </c>
      <c r="IY11">
        <f t="shared" si="153"/>
        <v>0.89690236121343203</v>
      </c>
      <c r="IZ11">
        <f t="shared" si="154"/>
        <v>0.42077996477043567</v>
      </c>
      <c r="JA11">
        <f t="shared" si="155"/>
        <v>0.18179786404572112</v>
      </c>
      <c r="JB11">
        <f t="shared" si="156"/>
        <v>0.65330563012908183</v>
      </c>
      <c r="JC11">
        <f t="shared" si="157"/>
        <v>2.6531687232575303</v>
      </c>
      <c r="JD11">
        <f t="shared" si="158"/>
        <v>0.31281749216610677</v>
      </c>
      <c r="JE11">
        <f t="shared" si="159"/>
        <v>0.8294967749394746</v>
      </c>
      <c r="JF11">
        <f t="shared" si="160"/>
        <v>1.3825507594465449</v>
      </c>
      <c r="JG11">
        <f t="shared" si="161"/>
        <v>1.3005245721876171</v>
      </c>
      <c r="JH11">
        <f t="shared" si="162"/>
        <v>1.1263832421606481</v>
      </c>
      <c r="JI11">
        <f t="shared" si="163"/>
        <v>1.8515207395925648</v>
      </c>
      <c r="JJ11">
        <f t="shared" si="164"/>
        <v>9.2403225105019429E-2</v>
      </c>
      <c r="JK11">
        <f t="shared" si="165"/>
        <v>0.73306202352649252</v>
      </c>
      <c r="JL11">
        <f t="shared" si="166"/>
        <v>1.3904896295730262</v>
      </c>
      <c r="JM11">
        <f t="shared" si="167"/>
        <v>0.20851019477254912</v>
      </c>
      <c r="JN11">
        <f t="shared" si="168"/>
        <v>0.59044608063363668</v>
      </c>
      <c r="JO11">
        <f t="shared" si="169"/>
        <v>3.4748137879677161</v>
      </c>
      <c r="JP11">
        <f t="shared" si="170"/>
        <v>6.4126341123683095E-2</v>
      </c>
      <c r="JQ11">
        <f t="shared" si="171"/>
        <v>2.0743640418464668</v>
      </c>
      <c r="JR11">
        <f t="shared" si="172"/>
        <v>0.72347998308328565</v>
      </c>
      <c r="JS11">
        <f t="shared" si="173"/>
        <v>0.21654100424232631</v>
      </c>
      <c r="JT11">
        <f t="shared" si="174"/>
        <v>0.1635434143131996</v>
      </c>
      <c r="JU11">
        <f t="shared" si="175"/>
        <v>0.883999094665329</v>
      </c>
      <c r="JV11">
        <f t="shared" si="176"/>
        <v>1.3524966141583998</v>
      </c>
      <c r="JW11">
        <f t="shared" si="177"/>
        <v>1.2736716095908169</v>
      </c>
      <c r="JX11">
        <f t="shared" si="178"/>
        <v>0.2109150111348449</v>
      </c>
      <c r="JY11">
        <f t="shared" si="179"/>
        <v>0.77987950084412117</v>
      </c>
      <c r="JZ11">
        <f t="shared" si="180"/>
        <v>0.96533436162960051</v>
      </c>
      <c r="KA11">
        <f t="shared" si="181"/>
        <v>1.1588090087626828</v>
      </c>
      <c r="KB11">
        <f t="shared" si="182"/>
        <v>2.6225323923260269E-2</v>
      </c>
      <c r="KC11">
        <f t="shared" si="183"/>
        <v>1.0306608069225764</v>
      </c>
      <c r="KD11">
        <f t="shared" si="184"/>
        <v>7.052790666295039E-2</v>
      </c>
      <c r="KE11">
        <f t="shared" si="185"/>
        <v>0.60267933438996535</v>
      </c>
      <c r="KF11">
        <f t="shared" si="186"/>
        <v>4.4109367183391118E-2</v>
      </c>
      <c r="KG11">
        <f t="shared" si="187"/>
        <v>1.2488266388970379</v>
      </c>
      <c r="KH11">
        <f t="shared" si="188"/>
        <v>2.4445540419489662</v>
      </c>
      <c r="KI11">
        <f t="shared" si="189"/>
        <v>1.8585753195310091</v>
      </c>
      <c r="KJ11">
        <f t="shared" si="190"/>
        <v>0.36248517733479829</v>
      </c>
      <c r="KK11">
        <f t="shared" si="191"/>
        <v>1.3347779041317889</v>
      </c>
      <c r="KL11">
        <f t="shared" si="192"/>
        <v>5.4755901393554574E-2</v>
      </c>
      <c r="KM11">
        <f t="shared" si="193"/>
        <v>0.61863106400215651</v>
      </c>
      <c r="KN11">
        <f t="shared" si="194"/>
        <v>0.67702477311190412</v>
      </c>
      <c r="KO11">
        <f t="shared" si="195"/>
        <v>1.3033812577441788</v>
      </c>
      <c r="KP11">
        <f t="shared" si="196"/>
        <v>0.86371285136133813</v>
      </c>
      <c r="KQ11">
        <f t="shared" si="197"/>
        <v>0.4095877566790101</v>
      </c>
      <c r="KR11">
        <f t="shared" si="198"/>
        <v>0.62797660687405155</v>
      </c>
      <c r="KS11">
        <f t="shared" si="199"/>
        <v>1.0964206800205112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1.776942228819848</v>
      </c>
      <c r="CY12">
        <f t="shared" si="1"/>
        <v>0.53414443151091673</v>
      </c>
      <c r="CZ12">
        <f t="shared" si="2"/>
        <v>0.2807778426325741</v>
      </c>
      <c r="DA12">
        <f t="shared" si="3"/>
        <v>-1.387566573837878</v>
      </c>
      <c r="DB12">
        <f t="shared" si="4"/>
        <v>-0.47129850799190004</v>
      </c>
      <c r="DC12">
        <f t="shared" si="5"/>
        <v>0.95239086440377618</v>
      </c>
      <c r="DD12">
        <f t="shared" si="6"/>
        <v>0.42825230764466937</v>
      </c>
      <c r="DE12">
        <f t="shared" si="7"/>
        <v>-0.24541205157906459</v>
      </c>
      <c r="DF12">
        <f t="shared" si="8"/>
        <v>-1.9458947425978672</v>
      </c>
      <c r="DG12">
        <f t="shared" si="9"/>
        <v>-0.58191906401929094</v>
      </c>
      <c r="DH12">
        <f t="shared" si="10"/>
        <v>2.4552160966900938E-2</v>
      </c>
      <c r="DI12">
        <f t="shared" si="11"/>
        <v>-1.1981746110678209</v>
      </c>
      <c r="DJ12">
        <f t="shared" si="12"/>
        <v>0.25416434999896576</v>
      </c>
      <c r="DK12">
        <f t="shared" si="13"/>
        <v>-0.86258893427664807</v>
      </c>
      <c r="DL12">
        <f t="shared" si="14"/>
        <v>-0.566858038874546</v>
      </c>
      <c r="DM12">
        <f t="shared" si="15"/>
        <v>-0.28664772491139895</v>
      </c>
      <c r="DN12">
        <f t="shared" si="16"/>
        <v>-0.89446722435101234</v>
      </c>
      <c r="DO12">
        <f t="shared" si="17"/>
        <v>-1.3780771746966751</v>
      </c>
      <c r="DP12">
        <f t="shared" si="18"/>
        <v>0.83220441460936745</v>
      </c>
      <c r="DQ12">
        <f t="shared" si="19"/>
        <v>1.132956433181094</v>
      </c>
      <c r="DR12">
        <f t="shared" si="20"/>
        <v>1.4781481834720021</v>
      </c>
      <c r="DS12">
        <f t="shared" si="21"/>
        <v>-0.4278364943352701</v>
      </c>
      <c r="DT12">
        <f t="shared" si="22"/>
        <v>1.4889243840409292</v>
      </c>
      <c r="DU12">
        <f t="shared" si="23"/>
        <v>0.12082239265438038</v>
      </c>
      <c r="DV12">
        <f t="shared" si="24"/>
        <v>-0.98898421528879077</v>
      </c>
      <c r="DW12">
        <f t="shared" si="25"/>
        <v>0.34630626513036822</v>
      </c>
      <c r="DX12">
        <f t="shared" si="26"/>
        <v>1.4734261324493469</v>
      </c>
      <c r="DY12">
        <f t="shared" si="27"/>
        <v>0.11139068016499359</v>
      </c>
      <c r="DZ12">
        <f t="shared" si="28"/>
        <v>1.1645104161346453</v>
      </c>
      <c r="EA12">
        <f t="shared" si="29"/>
        <v>-1.4042298317960591</v>
      </c>
      <c r="EB12">
        <f t="shared" si="30"/>
        <v>0.36847045337514933</v>
      </c>
      <c r="EC12">
        <f t="shared" si="31"/>
        <v>0.74295568919855448</v>
      </c>
      <c r="ED12">
        <f t="shared" si="32"/>
        <v>1.1331766738646429</v>
      </c>
      <c r="EE12">
        <f t="shared" si="33"/>
        <v>3.0239827317624162</v>
      </c>
      <c r="EF12">
        <f t="shared" si="34"/>
        <v>-0.4316750579090331</v>
      </c>
      <c r="EG12">
        <f t="shared" si="35"/>
        <v>1.429923628402054</v>
      </c>
      <c r="EH12">
        <f t="shared" si="36"/>
        <v>-0.29224969171460219</v>
      </c>
      <c r="EI12">
        <f t="shared" si="37"/>
        <v>-5.4501002173938287E-2</v>
      </c>
      <c r="EJ12">
        <f t="shared" si="38"/>
        <v>-0.49909848410434843</v>
      </c>
      <c r="EK12">
        <f t="shared" si="39"/>
        <v>1.1220971425784831</v>
      </c>
      <c r="EL12">
        <f t="shared" si="40"/>
        <v>-0.49811884196184347</v>
      </c>
      <c r="EM12">
        <f t="shared" si="41"/>
        <v>0.45590436583371052</v>
      </c>
      <c r="EN12">
        <f t="shared" si="42"/>
        <v>-0.39931614182662323</v>
      </c>
      <c r="EO12">
        <f t="shared" si="43"/>
        <v>-0.31176290677787999</v>
      </c>
      <c r="EP12">
        <f t="shared" si="44"/>
        <v>1.225201822620732</v>
      </c>
      <c r="EQ12">
        <f t="shared" si="45"/>
        <v>0.20085554416691587</v>
      </c>
      <c r="ER12">
        <f t="shared" si="46"/>
        <v>1.3271038047914261</v>
      </c>
      <c r="ES12">
        <f t="shared" si="47"/>
        <v>2.1673080135272289</v>
      </c>
      <c r="ET12">
        <f t="shared" si="48"/>
        <v>0.54351959166730246</v>
      </c>
      <c r="EU12">
        <f t="shared" si="49"/>
        <v>0.19671017326614948</v>
      </c>
      <c r="EV12">
        <f t="shared" si="50"/>
        <v>-0.83421694187274109</v>
      </c>
      <c r="EW12">
        <f t="shared" si="51"/>
        <v>0.41519294548531466</v>
      </c>
      <c r="EX12">
        <f t="shared" si="52"/>
        <v>-1.207042425332588</v>
      </c>
      <c r="EY12">
        <f t="shared" si="53"/>
        <v>-0.78516246602893691</v>
      </c>
      <c r="EZ12">
        <f t="shared" si="54"/>
        <v>-1.0293969081691321</v>
      </c>
      <c r="FA12">
        <f t="shared" si="55"/>
        <v>1.0073925147080109</v>
      </c>
      <c r="FB12">
        <f t="shared" si="56"/>
        <v>0.88582012428512158</v>
      </c>
      <c r="FC12">
        <f t="shared" si="57"/>
        <v>-0.59661204948146906</v>
      </c>
      <c r="FD12">
        <f t="shared" si="58"/>
        <v>-1.447881893998578</v>
      </c>
      <c r="FE12">
        <f t="shared" si="59"/>
        <v>-0.82000072970877735</v>
      </c>
      <c r="FF12">
        <f t="shared" si="60"/>
        <v>-2.0273167957341798</v>
      </c>
      <c r="FG12">
        <f t="shared" si="61"/>
        <v>1.945872946116219</v>
      </c>
      <c r="FH12">
        <f t="shared" si="62"/>
        <v>1.1013757305906153</v>
      </c>
      <c r="FI12">
        <f t="shared" si="63"/>
        <v>-1.9308449508424026</v>
      </c>
      <c r="FJ12">
        <f t="shared" si="64"/>
        <v>-0.24471454050800889</v>
      </c>
      <c r="FK12">
        <f t="shared" si="65"/>
        <v>1.8245632348228624E-2</v>
      </c>
      <c r="FL12">
        <f t="shared" si="66"/>
        <v>-2.304185812232062</v>
      </c>
      <c r="FM12">
        <f t="shared" si="67"/>
        <v>2.3697152127851409</v>
      </c>
      <c r="FN12">
        <f t="shared" si="68"/>
        <v>-1.3257759909804374</v>
      </c>
      <c r="FO12">
        <f t="shared" si="69"/>
        <v>-0.8678384154547919</v>
      </c>
      <c r="FP12">
        <f t="shared" si="70"/>
        <v>1.333775409889788</v>
      </c>
      <c r="FQ12">
        <f t="shared" si="71"/>
        <v>-0.70364328511731089</v>
      </c>
      <c r="FR12">
        <f t="shared" si="72"/>
        <v>0.3925960903611142</v>
      </c>
      <c r="FS12">
        <f t="shared" si="73"/>
        <v>-0.29313734541737901</v>
      </c>
      <c r="FT12">
        <f t="shared" si="74"/>
        <v>-0.40156768070084181</v>
      </c>
      <c r="FU12">
        <f t="shared" si="75"/>
        <v>0.85130875502123105</v>
      </c>
      <c r="FV12">
        <f t="shared" si="76"/>
        <v>1.3172353460295532</v>
      </c>
      <c r="FW12">
        <f t="shared" si="77"/>
        <v>-0.27234379501550865</v>
      </c>
      <c r="FX12">
        <f t="shared" si="78"/>
        <v>2.2377988908231727E-2</v>
      </c>
      <c r="FY12">
        <f t="shared" si="79"/>
        <v>-0.97009847613958589</v>
      </c>
      <c r="FZ12">
        <f t="shared" si="80"/>
        <v>-0.86104505224698502</v>
      </c>
      <c r="GA12">
        <f t="shared" si="81"/>
        <v>-0.47626851627898242</v>
      </c>
      <c r="GB12">
        <f t="shared" si="82"/>
        <v>0.42141937228494236</v>
      </c>
      <c r="GC12">
        <f t="shared" si="83"/>
        <v>-0.64643852757900655</v>
      </c>
      <c r="GD12">
        <f t="shared" si="84"/>
        <v>1.540153357888413</v>
      </c>
      <c r="GE12">
        <f t="shared" si="85"/>
        <v>1.130472570422979</v>
      </c>
      <c r="GF12">
        <f t="shared" si="86"/>
        <v>1.5527897054573589</v>
      </c>
      <c r="GG12">
        <f t="shared" si="87"/>
        <v>1.1838875091346068</v>
      </c>
      <c r="GH12">
        <f t="shared" si="88"/>
        <v>-0.46037537473431078</v>
      </c>
      <c r="GI12">
        <f t="shared" si="89"/>
        <v>-0.90418777372608128</v>
      </c>
      <c r="GJ12">
        <f t="shared" si="90"/>
        <v>1.546107087901065</v>
      </c>
      <c r="GK12">
        <f t="shared" si="91"/>
        <v>0.36764995871039474</v>
      </c>
      <c r="GL12">
        <f t="shared" si="92"/>
        <v>-1.314672727806893</v>
      </c>
      <c r="GM12">
        <f t="shared" si="93"/>
        <v>-2.2062081306603343</v>
      </c>
      <c r="GN12">
        <f t="shared" si="94"/>
        <v>1.324259549733739</v>
      </c>
      <c r="GO12">
        <f t="shared" si="95"/>
        <v>-0.2725934409214662</v>
      </c>
      <c r="GP12">
        <f t="shared" si="96"/>
        <v>-0.11352910775969782</v>
      </c>
      <c r="GQ12">
        <f t="shared" si="97"/>
        <v>-1.444116585418072</v>
      </c>
      <c r="GR12">
        <f t="shared" si="98"/>
        <v>-1.129399538018484</v>
      </c>
      <c r="GS12">
        <f t="shared" si="99"/>
        <v>1.88521137137342</v>
      </c>
      <c r="GX12">
        <f t="shared" si="100"/>
        <v>1.776942228819848</v>
      </c>
      <c r="GY12">
        <f t="shared" si="101"/>
        <v>0.53414443151091673</v>
      </c>
      <c r="GZ12">
        <f t="shared" si="102"/>
        <v>0.2807778426325741</v>
      </c>
      <c r="HA12">
        <f t="shared" si="103"/>
        <v>1.387566573837878</v>
      </c>
      <c r="HB12">
        <f t="shared" si="104"/>
        <v>0.47129850799190004</v>
      </c>
      <c r="HC12">
        <f t="shared" si="105"/>
        <v>0.95239086440377618</v>
      </c>
      <c r="HD12">
        <f t="shared" si="106"/>
        <v>0.42825230764466937</v>
      </c>
      <c r="HE12">
        <f t="shared" si="107"/>
        <v>0.24541205157906459</v>
      </c>
      <c r="HF12">
        <f t="shared" si="108"/>
        <v>1.9458947425978672</v>
      </c>
      <c r="HG12">
        <f t="shared" si="109"/>
        <v>0.58191906401929094</v>
      </c>
      <c r="HH12">
        <f t="shared" si="110"/>
        <v>2.4552160966900938E-2</v>
      </c>
      <c r="HI12">
        <f t="shared" si="111"/>
        <v>1.1981746110678209</v>
      </c>
      <c r="HJ12">
        <f t="shared" si="112"/>
        <v>0.25416434999896576</v>
      </c>
      <c r="HK12">
        <f t="shared" si="113"/>
        <v>0.86258893427664807</v>
      </c>
      <c r="HL12">
        <f t="shared" si="114"/>
        <v>0.566858038874546</v>
      </c>
      <c r="HM12">
        <f t="shared" si="115"/>
        <v>0.28664772491139895</v>
      </c>
      <c r="HN12">
        <f t="shared" si="116"/>
        <v>0.89446722435101234</v>
      </c>
      <c r="HO12">
        <f t="shared" si="117"/>
        <v>1.3780771746966751</v>
      </c>
      <c r="HP12">
        <f t="shared" si="118"/>
        <v>0.83220441460936745</v>
      </c>
      <c r="HQ12">
        <f t="shared" si="119"/>
        <v>1.132956433181094</v>
      </c>
      <c r="HR12">
        <f t="shared" si="120"/>
        <v>1.4781481834720021</v>
      </c>
      <c r="HS12">
        <f t="shared" si="121"/>
        <v>0.4278364943352701</v>
      </c>
      <c r="HT12">
        <f t="shared" si="122"/>
        <v>1.4889243840409292</v>
      </c>
      <c r="HU12">
        <f t="shared" si="123"/>
        <v>0.12082239265438038</v>
      </c>
      <c r="HV12">
        <f t="shared" si="124"/>
        <v>0.98898421528879077</v>
      </c>
      <c r="HW12">
        <f t="shared" si="125"/>
        <v>0.34630626513036822</v>
      </c>
      <c r="HX12">
        <f t="shared" si="126"/>
        <v>1.4734261324493469</v>
      </c>
      <c r="HY12">
        <f t="shared" si="127"/>
        <v>0.11139068016499359</v>
      </c>
      <c r="HZ12">
        <f t="shared" si="128"/>
        <v>1.1645104161346453</v>
      </c>
      <c r="IA12">
        <f t="shared" si="129"/>
        <v>1.4042298317960591</v>
      </c>
      <c r="IB12">
        <f t="shared" si="130"/>
        <v>0.36847045337514933</v>
      </c>
      <c r="IC12">
        <f t="shared" si="131"/>
        <v>0.74295568919855448</v>
      </c>
      <c r="ID12">
        <f t="shared" si="132"/>
        <v>1.1331766738646429</v>
      </c>
      <c r="IE12">
        <f t="shared" si="133"/>
        <v>3.0239827317624162</v>
      </c>
      <c r="IF12">
        <f t="shared" si="134"/>
        <v>0.4316750579090331</v>
      </c>
      <c r="IG12">
        <f t="shared" si="135"/>
        <v>1.429923628402054</v>
      </c>
      <c r="IH12">
        <f t="shared" si="136"/>
        <v>0.29224969171460219</v>
      </c>
      <c r="II12">
        <f t="shared" si="137"/>
        <v>5.4501002173938287E-2</v>
      </c>
      <c r="IJ12">
        <f t="shared" si="138"/>
        <v>0.49909848410434843</v>
      </c>
      <c r="IK12">
        <f t="shared" si="139"/>
        <v>1.1220971425784831</v>
      </c>
      <c r="IL12">
        <f t="shared" si="140"/>
        <v>0.49811884196184347</v>
      </c>
      <c r="IM12">
        <f t="shared" si="141"/>
        <v>0.45590436583371052</v>
      </c>
      <c r="IN12">
        <f t="shared" si="142"/>
        <v>0.39931614182662323</v>
      </c>
      <c r="IO12">
        <f t="shared" si="143"/>
        <v>0.31176290677787999</v>
      </c>
      <c r="IP12">
        <f t="shared" si="144"/>
        <v>1.225201822620732</v>
      </c>
      <c r="IQ12">
        <f t="shared" si="145"/>
        <v>0.20085554416691587</v>
      </c>
      <c r="IR12">
        <f t="shared" si="146"/>
        <v>1.3271038047914261</v>
      </c>
      <c r="IS12">
        <f t="shared" si="147"/>
        <v>2.1673080135272289</v>
      </c>
      <c r="IT12">
        <f t="shared" si="148"/>
        <v>0.54351959166730246</v>
      </c>
      <c r="IU12">
        <f t="shared" si="149"/>
        <v>0.19671017326614948</v>
      </c>
      <c r="IV12">
        <f t="shared" si="150"/>
        <v>0.83421694187274109</v>
      </c>
      <c r="IW12">
        <f t="shared" si="151"/>
        <v>0.41519294548531466</v>
      </c>
      <c r="IX12">
        <f t="shared" si="152"/>
        <v>1.207042425332588</v>
      </c>
      <c r="IY12">
        <f t="shared" si="153"/>
        <v>0.78516246602893691</v>
      </c>
      <c r="IZ12">
        <f t="shared" si="154"/>
        <v>1.0293969081691321</v>
      </c>
      <c r="JA12">
        <f t="shared" si="155"/>
        <v>1.0073925147080109</v>
      </c>
      <c r="JB12">
        <f t="shared" si="156"/>
        <v>0.88582012428512158</v>
      </c>
      <c r="JC12">
        <f t="shared" si="157"/>
        <v>0.59661204948146906</v>
      </c>
      <c r="JD12">
        <f t="shared" si="158"/>
        <v>1.447881893998578</v>
      </c>
      <c r="JE12">
        <f t="shared" si="159"/>
        <v>0.82000072970877735</v>
      </c>
      <c r="JF12">
        <f t="shared" si="160"/>
        <v>2.0273167957341798</v>
      </c>
      <c r="JG12">
        <f t="shared" si="161"/>
        <v>1.945872946116219</v>
      </c>
      <c r="JH12">
        <f t="shared" si="162"/>
        <v>1.1013757305906153</v>
      </c>
      <c r="JI12">
        <f t="shared" si="163"/>
        <v>1.9308449508424026</v>
      </c>
      <c r="JJ12">
        <f t="shared" si="164"/>
        <v>0.24471454050800889</v>
      </c>
      <c r="JK12">
        <f t="shared" si="165"/>
        <v>1.8245632348228624E-2</v>
      </c>
      <c r="JL12">
        <f t="shared" si="166"/>
        <v>2.304185812232062</v>
      </c>
      <c r="JM12">
        <f t="shared" si="167"/>
        <v>2.3697152127851409</v>
      </c>
      <c r="JN12">
        <f t="shared" si="168"/>
        <v>1.3257759909804374</v>
      </c>
      <c r="JO12">
        <f t="shared" si="169"/>
        <v>0.8678384154547919</v>
      </c>
      <c r="JP12">
        <f t="shared" si="170"/>
        <v>1.333775409889788</v>
      </c>
      <c r="JQ12">
        <f t="shared" si="171"/>
        <v>0.70364328511731089</v>
      </c>
      <c r="JR12">
        <f t="shared" si="172"/>
        <v>0.3925960903611142</v>
      </c>
      <c r="JS12">
        <f t="shared" si="173"/>
        <v>0.29313734541737901</v>
      </c>
      <c r="JT12">
        <f t="shared" si="174"/>
        <v>0.40156768070084181</v>
      </c>
      <c r="JU12">
        <f t="shared" si="175"/>
        <v>0.85130875502123105</v>
      </c>
      <c r="JV12">
        <f t="shared" si="176"/>
        <v>1.3172353460295532</v>
      </c>
      <c r="JW12">
        <f t="shared" si="177"/>
        <v>0.27234379501550865</v>
      </c>
      <c r="JX12">
        <f t="shared" si="178"/>
        <v>2.2377988908231727E-2</v>
      </c>
      <c r="JY12">
        <f t="shared" si="179"/>
        <v>0.97009847613958589</v>
      </c>
      <c r="JZ12">
        <f t="shared" si="180"/>
        <v>0.86104505224698502</v>
      </c>
      <c r="KA12">
        <f t="shared" si="181"/>
        <v>0.47626851627898242</v>
      </c>
      <c r="KB12">
        <f t="shared" si="182"/>
        <v>0.42141937228494236</v>
      </c>
      <c r="KC12">
        <f t="shared" si="183"/>
        <v>0.64643852757900655</v>
      </c>
      <c r="KD12">
        <f t="shared" si="184"/>
        <v>1.540153357888413</v>
      </c>
      <c r="KE12">
        <f t="shared" si="185"/>
        <v>1.130472570422979</v>
      </c>
      <c r="KF12">
        <f t="shared" si="186"/>
        <v>1.5527897054573589</v>
      </c>
      <c r="KG12">
        <f t="shared" si="187"/>
        <v>1.1838875091346068</v>
      </c>
      <c r="KH12">
        <f t="shared" si="188"/>
        <v>0.46037537473431078</v>
      </c>
      <c r="KI12">
        <f t="shared" si="189"/>
        <v>0.90418777372608128</v>
      </c>
      <c r="KJ12">
        <f t="shared" si="190"/>
        <v>1.546107087901065</v>
      </c>
      <c r="KK12">
        <f t="shared" si="191"/>
        <v>0.36764995871039474</v>
      </c>
      <c r="KL12">
        <f t="shared" si="192"/>
        <v>1.314672727806893</v>
      </c>
      <c r="KM12">
        <f t="shared" si="193"/>
        <v>2.2062081306603343</v>
      </c>
      <c r="KN12">
        <f t="shared" si="194"/>
        <v>1.324259549733739</v>
      </c>
      <c r="KO12">
        <f t="shared" si="195"/>
        <v>0.2725934409214662</v>
      </c>
      <c r="KP12">
        <f t="shared" si="196"/>
        <v>0.11352910775969782</v>
      </c>
      <c r="KQ12">
        <f t="shared" si="197"/>
        <v>1.444116585418072</v>
      </c>
      <c r="KR12">
        <f t="shared" si="198"/>
        <v>1.129399538018484</v>
      </c>
      <c r="KS12">
        <f t="shared" si="199"/>
        <v>1.88521137137342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0.69612720011197893</v>
      </c>
      <c r="CY13">
        <f t="shared" si="1"/>
        <v>0.62391828384212178</v>
      </c>
      <c r="CZ13">
        <f t="shared" si="2"/>
        <v>-6.9382977361558712E-2</v>
      </c>
      <c r="DA13">
        <f t="shared" si="3"/>
        <v>2.3821391819887401</v>
      </c>
      <c r="DB13">
        <f t="shared" si="4"/>
        <v>-0.15993973739961082</v>
      </c>
      <c r="DC13">
        <f t="shared" si="5"/>
        <v>1.4427191538330577</v>
      </c>
      <c r="DD13">
        <f t="shared" si="6"/>
        <v>-0.4740419244501447</v>
      </c>
      <c r="DE13">
        <f t="shared" si="7"/>
        <v>-1.5914023866653311</v>
      </c>
      <c r="DF13">
        <f t="shared" si="8"/>
        <v>-1.1754485550068521</v>
      </c>
      <c r="DG13">
        <f t="shared" si="9"/>
        <v>-7.0765741831720241E-2</v>
      </c>
      <c r="DH13">
        <f t="shared" si="10"/>
        <v>0.45289122781565572</v>
      </c>
      <c r="DI13">
        <f t="shared" si="11"/>
        <v>-0.83238887240347426</v>
      </c>
      <c r="DJ13">
        <f t="shared" si="12"/>
        <v>-0.4477801578997489</v>
      </c>
      <c r="DK13">
        <f t="shared" si="13"/>
        <v>0.94625556076006934</v>
      </c>
      <c r="DL13">
        <f t="shared" si="14"/>
        <v>-0.33063626216976372</v>
      </c>
      <c r="DM13">
        <f t="shared" si="15"/>
        <v>1.5323826125096101</v>
      </c>
      <c r="DN13">
        <f t="shared" si="16"/>
        <v>-8.9280143485772193E-2</v>
      </c>
      <c r="DO13">
        <f t="shared" si="17"/>
        <v>1.255804523097316</v>
      </c>
      <c r="DP13">
        <f t="shared" si="18"/>
        <v>-2.0130018514847059</v>
      </c>
      <c r="DQ13">
        <f t="shared" si="19"/>
        <v>-0.14355923247425531</v>
      </c>
      <c r="DR13">
        <f t="shared" si="20"/>
        <v>-0.67101480860213392</v>
      </c>
      <c r="DS13">
        <f t="shared" si="21"/>
        <v>-1.640298911679215</v>
      </c>
      <c r="DT13">
        <f t="shared" si="22"/>
        <v>-1.2690506601269509</v>
      </c>
      <c r="DU13">
        <f t="shared" si="23"/>
        <v>-0.44519858977590576</v>
      </c>
      <c r="DV13">
        <f t="shared" si="24"/>
        <v>-1.403361418980986</v>
      </c>
      <c r="DW13">
        <f t="shared" si="25"/>
        <v>-0.11254056130879286</v>
      </c>
      <c r="DX13">
        <f t="shared" si="26"/>
        <v>0.12961219364905902</v>
      </c>
      <c r="DY13">
        <f t="shared" si="27"/>
        <v>-0.71578715958761752</v>
      </c>
      <c r="DZ13">
        <f t="shared" si="28"/>
        <v>1.9218865637775751</v>
      </c>
      <c r="EA13">
        <f t="shared" si="29"/>
        <v>-0.35536326745034164</v>
      </c>
      <c r="EB13">
        <f t="shared" si="30"/>
        <v>1.285578809918398</v>
      </c>
      <c r="EC13">
        <f t="shared" si="31"/>
        <v>-0.15171829052083285</v>
      </c>
      <c r="ED13">
        <f t="shared" si="32"/>
        <v>-0.37976017178133925</v>
      </c>
      <c r="EE13">
        <f t="shared" si="33"/>
        <v>-0.94911989388217</v>
      </c>
      <c r="EF13">
        <f t="shared" si="34"/>
        <v>-0.6394592526777636</v>
      </c>
      <c r="EG13">
        <f t="shared" si="35"/>
        <v>-0.87922688363045276</v>
      </c>
      <c r="EH13">
        <f t="shared" si="36"/>
        <v>0.47088226801890859</v>
      </c>
      <c r="EI13">
        <f t="shared" si="37"/>
        <v>0.32270998044113586</v>
      </c>
      <c r="EJ13">
        <f t="shared" si="38"/>
        <v>-0.58840024811062763</v>
      </c>
      <c r="EK13">
        <f t="shared" si="39"/>
        <v>-2.0097045516516419</v>
      </c>
      <c r="EL13">
        <f t="shared" si="40"/>
        <v>-1.4767567791947291</v>
      </c>
      <c r="EM13">
        <f t="shared" si="41"/>
        <v>-1.5669066044664548</v>
      </c>
      <c r="EN13">
        <f t="shared" si="42"/>
        <v>0.16542601168280618</v>
      </c>
      <c r="EO13">
        <f t="shared" si="43"/>
        <v>0.32745494866928149</v>
      </c>
      <c r="EP13">
        <f t="shared" si="44"/>
        <v>0.10783979234400654</v>
      </c>
      <c r="EQ13">
        <f t="shared" si="45"/>
        <v>-1.0006021105472607</v>
      </c>
      <c r="ER13">
        <f t="shared" si="46"/>
        <v>0.71659825832751123</v>
      </c>
      <c r="ES13">
        <f t="shared" si="47"/>
        <v>1.3519803653661957</v>
      </c>
      <c r="ET13">
        <f t="shared" si="48"/>
        <v>0.27324697329222003</v>
      </c>
      <c r="EU13">
        <f t="shared" si="49"/>
        <v>-1.0919250117790589</v>
      </c>
      <c r="EV13">
        <f t="shared" si="50"/>
        <v>-0.18919084322509602</v>
      </c>
      <c r="EW13">
        <f t="shared" si="51"/>
        <v>-7.4291123916644108E-2</v>
      </c>
      <c r="EX13">
        <f t="shared" si="52"/>
        <v>-3.0955478985240092E-2</v>
      </c>
      <c r="EY13">
        <f t="shared" si="53"/>
        <v>-1.1110838514715025</v>
      </c>
      <c r="EZ13">
        <f t="shared" si="54"/>
        <v>0.11963406257800244</v>
      </c>
      <c r="FA13">
        <f t="shared" si="55"/>
        <v>0.81362383914687797</v>
      </c>
      <c r="FB13">
        <f t="shared" si="56"/>
        <v>1.0951953290315615</v>
      </c>
      <c r="FC13">
        <f t="shared" si="57"/>
        <v>0.66912304966171332</v>
      </c>
      <c r="FD13">
        <f t="shared" si="58"/>
        <v>0.91223676183817726</v>
      </c>
      <c r="FE13">
        <f t="shared" si="59"/>
        <v>-1.0783672617520961</v>
      </c>
      <c r="FF13">
        <f t="shared" si="60"/>
        <v>-1.5675625359193319</v>
      </c>
      <c r="FG13">
        <f t="shared" si="61"/>
        <v>0.73420029815687626</v>
      </c>
      <c r="FH13">
        <f t="shared" si="62"/>
        <v>8.8153921374992783E-2</v>
      </c>
      <c r="FI13">
        <f t="shared" si="63"/>
        <v>-0.71439298915987837</v>
      </c>
      <c r="FJ13">
        <f t="shared" si="64"/>
        <v>0.21721678718439219</v>
      </c>
      <c r="FK13">
        <f t="shared" si="65"/>
        <v>3.8355860145317278E-2</v>
      </c>
      <c r="FL13">
        <f t="shared" si="66"/>
        <v>-0.65545222831448524</v>
      </c>
      <c r="FM13">
        <f t="shared" si="67"/>
        <v>-0.27731988848133793</v>
      </c>
      <c r="FN13">
        <f t="shared" si="68"/>
        <v>0.69869185069879591</v>
      </c>
      <c r="FO13">
        <f t="shared" si="69"/>
        <v>-1.1683398260098792</v>
      </c>
      <c r="FP13">
        <f t="shared" si="70"/>
        <v>0.43146599390311963</v>
      </c>
      <c r="FQ13">
        <f t="shared" si="71"/>
        <v>0.96510279098417306</v>
      </c>
      <c r="FR13">
        <f t="shared" si="72"/>
        <v>-1.0654603468546608</v>
      </c>
      <c r="FS13">
        <f t="shared" si="73"/>
        <v>9.534764264781348E-2</v>
      </c>
      <c r="FT13">
        <f t="shared" si="74"/>
        <v>-1.059109444511378</v>
      </c>
      <c r="FU13">
        <f t="shared" si="75"/>
        <v>-0.3607083690847056</v>
      </c>
      <c r="FV13">
        <f t="shared" si="76"/>
        <v>0.68292537740990122</v>
      </c>
      <c r="FW13">
        <f t="shared" si="77"/>
        <v>-0.94998508394105208</v>
      </c>
      <c r="FX13">
        <f t="shared" si="78"/>
        <v>0.57822136706638472</v>
      </c>
      <c r="FY13">
        <f t="shared" si="79"/>
        <v>-0.63964817176771183</v>
      </c>
      <c r="FZ13">
        <f t="shared" si="80"/>
        <v>0.2820156834671867</v>
      </c>
      <c r="GA13">
        <f t="shared" si="81"/>
        <v>-2.685450265130898</v>
      </c>
      <c r="GB13">
        <f t="shared" si="82"/>
        <v>1.2763295085013051</v>
      </c>
      <c r="GC13">
        <f t="shared" si="83"/>
        <v>1.3043110881711111</v>
      </c>
      <c r="GD13">
        <f t="shared" si="84"/>
        <v>-0.79546384299545392</v>
      </c>
      <c r="GE13">
        <f t="shared" si="85"/>
        <v>-0.78358776284752696</v>
      </c>
      <c r="GF13">
        <f t="shared" si="86"/>
        <v>-2.5448900986216341</v>
      </c>
      <c r="GG13">
        <f t="shared" si="87"/>
        <v>0.69784735471455273</v>
      </c>
      <c r="GH13">
        <f t="shared" si="88"/>
        <v>1.0021300136124391</v>
      </c>
      <c r="GI13">
        <f t="shared" si="89"/>
        <v>-0.62266458092877142</v>
      </c>
      <c r="GJ13">
        <f t="shared" si="90"/>
        <v>0.38662680896718016</v>
      </c>
      <c r="GK13">
        <f t="shared" si="91"/>
        <v>-0.13805134375515349</v>
      </c>
      <c r="GL13">
        <f t="shared" si="92"/>
        <v>1.0828482873151681</v>
      </c>
      <c r="GM13">
        <f t="shared" si="93"/>
        <v>-0.35816446869813989</v>
      </c>
      <c r="GN13">
        <f t="shared" si="94"/>
        <v>-4.5028878010602402E-2</v>
      </c>
      <c r="GO13">
        <f t="shared" si="95"/>
        <v>-0.53798047647403058</v>
      </c>
      <c r="GP13">
        <f t="shared" si="96"/>
        <v>-1.6824819025184179</v>
      </c>
      <c r="GQ13">
        <f t="shared" si="97"/>
        <v>-8.3758709913479099E-2</v>
      </c>
      <c r="GR13">
        <f t="shared" si="98"/>
        <v>1.119520831065234</v>
      </c>
      <c r="GS13">
        <f t="shared" si="99"/>
        <v>-1.84686202500618</v>
      </c>
      <c r="GX13">
        <f t="shared" si="100"/>
        <v>0.69612720011197893</v>
      </c>
      <c r="GY13">
        <f t="shared" si="101"/>
        <v>0.62391828384212178</v>
      </c>
      <c r="GZ13">
        <f t="shared" si="102"/>
        <v>6.9382977361558712E-2</v>
      </c>
      <c r="HA13">
        <f t="shared" si="103"/>
        <v>2.3821391819887401</v>
      </c>
      <c r="HB13">
        <f t="shared" si="104"/>
        <v>0.15993973739961082</v>
      </c>
      <c r="HC13">
        <f t="shared" si="105"/>
        <v>1.4427191538330577</v>
      </c>
      <c r="HD13">
        <f t="shared" si="106"/>
        <v>0.4740419244501447</v>
      </c>
      <c r="HE13">
        <f t="shared" si="107"/>
        <v>1.5914023866653311</v>
      </c>
      <c r="HF13">
        <f t="shared" si="108"/>
        <v>1.1754485550068521</v>
      </c>
      <c r="HG13">
        <f t="shared" si="109"/>
        <v>7.0765741831720241E-2</v>
      </c>
      <c r="HH13">
        <f t="shared" si="110"/>
        <v>0.45289122781565572</v>
      </c>
      <c r="HI13">
        <f t="shared" si="111"/>
        <v>0.83238887240347426</v>
      </c>
      <c r="HJ13">
        <f t="shared" si="112"/>
        <v>0.4477801578997489</v>
      </c>
      <c r="HK13">
        <f t="shared" si="113"/>
        <v>0.94625556076006934</v>
      </c>
      <c r="HL13">
        <f t="shared" si="114"/>
        <v>0.33063626216976372</v>
      </c>
      <c r="HM13">
        <f t="shared" si="115"/>
        <v>1.5323826125096101</v>
      </c>
      <c r="HN13">
        <f t="shared" si="116"/>
        <v>8.9280143485772193E-2</v>
      </c>
      <c r="HO13">
        <f t="shared" si="117"/>
        <v>1.255804523097316</v>
      </c>
      <c r="HP13">
        <f t="shared" si="118"/>
        <v>2.0130018514847059</v>
      </c>
      <c r="HQ13">
        <f t="shared" si="119"/>
        <v>0.14355923247425531</v>
      </c>
      <c r="HR13">
        <f t="shared" si="120"/>
        <v>0.67101480860213392</v>
      </c>
      <c r="HS13">
        <f t="shared" si="121"/>
        <v>1.640298911679215</v>
      </c>
      <c r="HT13">
        <f t="shared" si="122"/>
        <v>1.2690506601269509</v>
      </c>
      <c r="HU13">
        <f t="shared" si="123"/>
        <v>0.44519858977590576</v>
      </c>
      <c r="HV13">
        <f t="shared" si="124"/>
        <v>1.403361418980986</v>
      </c>
      <c r="HW13">
        <f t="shared" si="125"/>
        <v>0.11254056130879286</v>
      </c>
      <c r="HX13">
        <f t="shared" si="126"/>
        <v>0.12961219364905902</v>
      </c>
      <c r="HY13">
        <f t="shared" si="127"/>
        <v>0.71578715958761752</v>
      </c>
      <c r="HZ13">
        <f t="shared" si="128"/>
        <v>1.9218865637775751</v>
      </c>
      <c r="IA13">
        <f t="shared" si="129"/>
        <v>0.35536326745034164</v>
      </c>
      <c r="IB13">
        <f t="shared" si="130"/>
        <v>1.285578809918398</v>
      </c>
      <c r="IC13">
        <f t="shared" si="131"/>
        <v>0.15171829052083285</v>
      </c>
      <c r="ID13">
        <f t="shared" si="132"/>
        <v>0.37976017178133925</v>
      </c>
      <c r="IE13">
        <f t="shared" si="133"/>
        <v>0.94911989388217</v>
      </c>
      <c r="IF13">
        <f t="shared" si="134"/>
        <v>0.6394592526777636</v>
      </c>
      <c r="IG13">
        <f t="shared" si="135"/>
        <v>0.87922688363045276</v>
      </c>
      <c r="IH13">
        <f t="shared" si="136"/>
        <v>0.47088226801890859</v>
      </c>
      <c r="II13">
        <f t="shared" si="137"/>
        <v>0.32270998044113586</v>
      </c>
      <c r="IJ13">
        <f t="shared" si="138"/>
        <v>0.58840024811062763</v>
      </c>
      <c r="IK13">
        <f t="shared" si="139"/>
        <v>2.0097045516516419</v>
      </c>
      <c r="IL13">
        <f t="shared" si="140"/>
        <v>1.4767567791947291</v>
      </c>
      <c r="IM13">
        <f t="shared" si="141"/>
        <v>1.5669066044664548</v>
      </c>
      <c r="IN13">
        <f t="shared" si="142"/>
        <v>0.16542601168280618</v>
      </c>
      <c r="IO13">
        <f t="shared" si="143"/>
        <v>0.32745494866928149</v>
      </c>
      <c r="IP13">
        <f t="shared" si="144"/>
        <v>0.10783979234400654</v>
      </c>
      <c r="IQ13">
        <f t="shared" si="145"/>
        <v>1.0006021105472607</v>
      </c>
      <c r="IR13">
        <f t="shared" si="146"/>
        <v>0.71659825832751123</v>
      </c>
      <c r="IS13">
        <f t="shared" si="147"/>
        <v>1.3519803653661957</v>
      </c>
      <c r="IT13">
        <f t="shared" si="148"/>
        <v>0.27324697329222003</v>
      </c>
      <c r="IU13">
        <f t="shared" si="149"/>
        <v>1.0919250117790589</v>
      </c>
      <c r="IV13">
        <f t="shared" si="150"/>
        <v>0.18919084322509602</v>
      </c>
      <c r="IW13">
        <f t="shared" si="151"/>
        <v>7.4291123916644108E-2</v>
      </c>
      <c r="IX13">
        <f t="shared" si="152"/>
        <v>3.0955478985240092E-2</v>
      </c>
      <c r="IY13">
        <f t="shared" si="153"/>
        <v>1.1110838514715025</v>
      </c>
      <c r="IZ13">
        <f t="shared" si="154"/>
        <v>0.11963406257800244</v>
      </c>
      <c r="JA13">
        <f t="shared" si="155"/>
        <v>0.81362383914687797</v>
      </c>
      <c r="JB13">
        <f t="shared" si="156"/>
        <v>1.0951953290315615</v>
      </c>
      <c r="JC13">
        <f t="shared" si="157"/>
        <v>0.66912304966171332</v>
      </c>
      <c r="JD13">
        <f t="shared" si="158"/>
        <v>0.91223676183817726</v>
      </c>
      <c r="JE13">
        <f t="shared" si="159"/>
        <v>1.0783672617520961</v>
      </c>
      <c r="JF13">
        <f t="shared" si="160"/>
        <v>1.5675625359193319</v>
      </c>
      <c r="JG13">
        <f t="shared" si="161"/>
        <v>0.73420029815687626</v>
      </c>
      <c r="JH13">
        <f t="shared" si="162"/>
        <v>8.8153921374992783E-2</v>
      </c>
      <c r="JI13">
        <f t="shared" si="163"/>
        <v>0.71439298915987837</v>
      </c>
      <c r="JJ13">
        <f t="shared" si="164"/>
        <v>0.21721678718439219</v>
      </c>
      <c r="JK13">
        <f t="shared" si="165"/>
        <v>3.8355860145317278E-2</v>
      </c>
      <c r="JL13">
        <f t="shared" si="166"/>
        <v>0.65545222831448524</v>
      </c>
      <c r="JM13">
        <f t="shared" si="167"/>
        <v>0.27731988848133793</v>
      </c>
      <c r="JN13">
        <f t="shared" si="168"/>
        <v>0.69869185069879591</v>
      </c>
      <c r="JO13">
        <f t="shared" si="169"/>
        <v>1.1683398260098792</v>
      </c>
      <c r="JP13">
        <f t="shared" si="170"/>
        <v>0.43146599390311963</v>
      </c>
      <c r="JQ13">
        <f t="shared" si="171"/>
        <v>0.96510279098417306</v>
      </c>
      <c r="JR13">
        <f t="shared" si="172"/>
        <v>1.0654603468546608</v>
      </c>
      <c r="JS13">
        <f t="shared" si="173"/>
        <v>9.534764264781348E-2</v>
      </c>
      <c r="JT13">
        <f t="shared" si="174"/>
        <v>1.059109444511378</v>
      </c>
      <c r="JU13">
        <f t="shared" si="175"/>
        <v>0.3607083690847056</v>
      </c>
      <c r="JV13">
        <f t="shared" si="176"/>
        <v>0.68292537740990122</v>
      </c>
      <c r="JW13">
        <f t="shared" si="177"/>
        <v>0.94998508394105208</v>
      </c>
      <c r="JX13">
        <f t="shared" si="178"/>
        <v>0.57822136706638472</v>
      </c>
      <c r="JY13">
        <f t="shared" si="179"/>
        <v>0.63964817176771183</v>
      </c>
      <c r="JZ13">
        <f t="shared" si="180"/>
        <v>0.2820156834671867</v>
      </c>
      <c r="KA13">
        <f t="shared" si="181"/>
        <v>2.685450265130898</v>
      </c>
      <c r="KB13">
        <f t="shared" si="182"/>
        <v>1.2763295085013051</v>
      </c>
      <c r="KC13">
        <f t="shared" si="183"/>
        <v>1.3043110881711111</v>
      </c>
      <c r="KD13">
        <f t="shared" si="184"/>
        <v>0.79546384299545392</v>
      </c>
      <c r="KE13">
        <f t="shared" si="185"/>
        <v>0.78358776284752696</v>
      </c>
      <c r="KF13">
        <f t="shared" si="186"/>
        <v>2.5448900986216341</v>
      </c>
      <c r="KG13">
        <f t="shared" si="187"/>
        <v>0.69784735471455273</v>
      </c>
      <c r="KH13">
        <f t="shared" si="188"/>
        <v>1.0021300136124391</v>
      </c>
      <c r="KI13">
        <f t="shared" si="189"/>
        <v>0.62266458092877142</v>
      </c>
      <c r="KJ13">
        <f t="shared" si="190"/>
        <v>0.38662680896718016</v>
      </c>
      <c r="KK13">
        <f t="shared" si="191"/>
        <v>0.13805134375515349</v>
      </c>
      <c r="KL13">
        <f t="shared" si="192"/>
        <v>1.0828482873151681</v>
      </c>
      <c r="KM13">
        <f t="shared" si="193"/>
        <v>0.35816446869813989</v>
      </c>
      <c r="KN13">
        <f t="shared" si="194"/>
        <v>4.5028878010602402E-2</v>
      </c>
      <c r="KO13">
        <f t="shared" si="195"/>
        <v>0.53798047647403058</v>
      </c>
      <c r="KP13">
        <f t="shared" si="196"/>
        <v>1.6824819025184179</v>
      </c>
      <c r="KQ13">
        <f t="shared" si="197"/>
        <v>8.3758709913479099E-2</v>
      </c>
      <c r="KR13">
        <f t="shared" si="198"/>
        <v>1.119520831065234</v>
      </c>
      <c r="KS13">
        <f t="shared" si="199"/>
        <v>1.84686202500618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-1.3430479135296911</v>
      </c>
      <c r="CY14">
        <f t="shared" si="1"/>
        <v>-0.61090732358741595</v>
      </c>
      <c r="CZ14">
        <f t="shared" si="2"/>
        <v>0.47276945627673861</v>
      </c>
      <c r="DA14">
        <f t="shared" si="3"/>
        <v>-0.82252999638959412</v>
      </c>
      <c r="DB14">
        <f t="shared" si="4"/>
        <v>1.9795586136330821</v>
      </c>
      <c r="DC14">
        <f t="shared" si="5"/>
        <v>-0.81946805211080709</v>
      </c>
      <c r="DD14">
        <f t="shared" si="6"/>
        <v>0.94602538120317192</v>
      </c>
      <c r="DE14">
        <f t="shared" si="7"/>
        <v>-0.7673225126037011</v>
      </c>
      <c r="DF14">
        <f t="shared" si="8"/>
        <v>0.12830336069458415</v>
      </c>
      <c r="DG14">
        <f t="shared" si="9"/>
        <v>0.61905055432835554</v>
      </c>
      <c r="DH14">
        <f t="shared" si="10"/>
        <v>-1.6954974097798212</v>
      </c>
      <c r="DI14">
        <f t="shared" si="11"/>
        <v>1.2264395911427266</v>
      </c>
      <c r="DJ14">
        <f t="shared" si="12"/>
        <v>-0.31497133486450529</v>
      </c>
      <c r="DK14">
        <f t="shared" si="13"/>
        <v>1.566144427838851</v>
      </c>
      <c r="DL14">
        <f t="shared" si="14"/>
        <v>0.68845386216555515</v>
      </c>
      <c r="DM14">
        <f t="shared" si="15"/>
        <v>0.6223669136018094</v>
      </c>
      <c r="DN14">
        <f t="shared" si="16"/>
        <v>1.22718718995944</v>
      </c>
      <c r="DO14">
        <f t="shared" si="17"/>
        <v>0.29725843370043087</v>
      </c>
      <c r="DP14">
        <f t="shared" si="18"/>
        <v>1.4474867891141461</v>
      </c>
      <c r="DQ14">
        <f t="shared" si="19"/>
        <v>-2.8305752015108681</v>
      </c>
      <c r="DR14">
        <f t="shared" si="20"/>
        <v>3.310906993730256E-2</v>
      </c>
      <c r="DS14">
        <f t="shared" si="21"/>
        <v>0.78562659291368764</v>
      </c>
      <c r="DT14">
        <f t="shared" si="22"/>
        <v>-0.16500284561946077</v>
      </c>
      <c r="DU14">
        <f t="shared" si="23"/>
        <v>-1.659939378915062</v>
      </c>
      <c r="DV14">
        <f t="shared" si="24"/>
        <v>1.6997006232031</v>
      </c>
      <c r="DW14">
        <f t="shared" si="25"/>
        <v>-0.5501973995043532</v>
      </c>
      <c r="DX14">
        <f t="shared" si="26"/>
        <v>-1.1823903050791698</v>
      </c>
      <c r="DY14">
        <f t="shared" si="27"/>
        <v>0.72628971070043913</v>
      </c>
      <c r="DZ14">
        <f t="shared" si="28"/>
        <v>-0.33788938666055907</v>
      </c>
      <c r="EA14">
        <f t="shared" si="29"/>
        <v>-0.15549563361591739</v>
      </c>
      <c r="EB14">
        <f t="shared" si="30"/>
        <v>0.17592119446047533</v>
      </c>
      <c r="EC14">
        <f t="shared" si="31"/>
        <v>-1.3723946236494</v>
      </c>
      <c r="ED14">
        <f t="shared" si="32"/>
        <v>0.61645620645345323</v>
      </c>
      <c r="EE14">
        <f t="shared" si="33"/>
        <v>0.75081910083775494</v>
      </c>
      <c r="EF14">
        <f t="shared" si="34"/>
        <v>1.301959088745505</v>
      </c>
      <c r="EG14">
        <f t="shared" si="35"/>
        <v>0.39657392429698357</v>
      </c>
      <c r="EH14">
        <f t="shared" si="36"/>
        <v>0.82293866349431444</v>
      </c>
      <c r="EI14">
        <f t="shared" si="37"/>
        <v>3.4899333618094142</v>
      </c>
      <c r="EJ14">
        <f t="shared" si="38"/>
        <v>-0.95758568630271723</v>
      </c>
      <c r="EK14">
        <f t="shared" si="39"/>
        <v>-1.2945073192735246E-2</v>
      </c>
      <c r="EL14">
        <f t="shared" si="40"/>
        <v>-1.0261151383057359</v>
      </c>
      <c r="EM14">
        <f t="shared" si="41"/>
        <v>0.64030899147032561</v>
      </c>
      <c r="EN14">
        <f t="shared" si="42"/>
        <v>0.55376662158201184</v>
      </c>
      <c r="EO14">
        <f t="shared" si="43"/>
        <v>1.6061877361907659</v>
      </c>
      <c r="EP14">
        <f t="shared" si="44"/>
        <v>-1.796487165478009</v>
      </c>
      <c r="EQ14">
        <f t="shared" si="45"/>
        <v>-0.92209246972729875</v>
      </c>
      <c r="ER14">
        <f t="shared" si="46"/>
        <v>0.61430032876767771</v>
      </c>
      <c r="ES14">
        <f t="shared" si="47"/>
        <v>-0.76475276677199833</v>
      </c>
      <c r="ET14">
        <f t="shared" si="48"/>
        <v>-1.7434667046391918</v>
      </c>
      <c r="EU14">
        <f t="shared" si="49"/>
        <v>-0.72199088129454481</v>
      </c>
      <c r="EV14">
        <f t="shared" si="50"/>
        <v>0.4436198959351294</v>
      </c>
      <c r="EW14">
        <f t="shared" si="51"/>
        <v>0.41673204244040934</v>
      </c>
      <c r="EX14">
        <f t="shared" si="52"/>
        <v>1.5919252543459521</v>
      </c>
      <c r="EY14">
        <f t="shared" si="53"/>
        <v>0.60615740050707145</v>
      </c>
      <c r="EZ14">
        <f t="shared" si="54"/>
        <v>0.90114587505043375</v>
      </c>
      <c r="FA14">
        <f t="shared" si="55"/>
        <v>-3.9340349830451121E-2</v>
      </c>
      <c r="FB14">
        <f t="shared" si="56"/>
        <v>-1.5424182933440269</v>
      </c>
      <c r="FC14">
        <f t="shared" si="57"/>
        <v>0.78052710606667897</v>
      </c>
      <c r="FD14">
        <f t="shared" si="58"/>
        <v>-0.63392161215492804</v>
      </c>
      <c r="FE14">
        <f t="shared" si="59"/>
        <v>0.94401296655752098</v>
      </c>
      <c r="FF14">
        <f t="shared" si="60"/>
        <v>2.1178681370303507</v>
      </c>
      <c r="FG14">
        <f t="shared" si="61"/>
        <v>0.19849754624542701</v>
      </c>
      <c r="FH14">
        <f t="shared" si="62"/>
        <v>-1.4168970112074861</v>
      </c>
      <c r="FI14">
        <f t="shared" si="63"/>
        <v>-0.65814884461554701</v>
      </c>
      <c r="FJ14">
        <f t="shared" si="64"/>
        <v>0.34658897946487088</v>
      </c>
      <c r="FK14">
        <f t="shared" si="65"/>
        <v>0.1970231429756199</v>
      </c>
      <c r="FL14">
        <f t="shared" si="66"/>
        <v>0.19069506799423741</v>
      </c>
      <c r="FM14">
        <f t="shared" si="67"/>
        <v>-0.7597780896501084</v>
      </c>
      <c r="FN14">
        <f t="shared" si="68"/>
        <v>-2.6435362808686178</v>
      </c>
      <c r="FO14">
        <f t="shared" si="69"/>
        <v>0.77891822734559979</v>
      </c>
      <c r="FP14">
        <f t="shared" si="70"/>
        <v>0.39363719496634791</v>
      </c>
      <c r="FQ14">
        <f t="shared" si="71"/>
        <v>1.1736566389835601</v>
      </c>
      <c r="FR14">
        <f t="shared" si="72"/>
        <v>-0.6254362786118921</v>
      </c>
      <c r="FS14">
        <f t="shared" si="73"/>
        <v>1.5127796383131673</v>
      </c>
      <c r="FT14">
        <f t="shared" si="74"/>
        <v>0.23421258936922629</v>
      </c>
      <c r="FU14">
        <f t="shared" si="75"/>
        <v>0.16387765666169912</v>
      </c>
      <c r="FV14">
        <f t="shared" si="76"/>
        <v>1.1766068392211519</v>
      </c>
      <c r="FW14">
        <f t="shared" si="77"/>
        <v>3.2056428546170801E-2</v>
      </c>
      <c r="FX14">
        <f t="shared" si="78"/>
        <v>1.0453907209822155</v>
      </c>
      <c r="FY14">
        <f t="shared" si="79"/>
        <v>0.56251367900095439</v>
      </c>
      <c r="FZ14">
        <f t="shared" si="80"/>
        <v>-2.0267979832884411</v>
      </c>
      <c r="GA14">
        <f t="shared" si="81"/>
        <v>-1.129732005459356</v>
      </c>
      <c r="GB14">
        <f t="shared" si="82"/>
        <v>1.2562114097767547</v>
      </c>
      <c r="GC14">
        <f t="shared" si="83"/>
        <v>-0.2016954476896981</v>
      </c>
      <c r="GD14">
        <f t="shared" si="84"/>
        <v>5.0112778954939097E-2</v>
      </c>
      <c r="GE14">
        <f t="shared" si="85"/>
        <v>-0.98282204272404949</v>
      </c>
      <c r="GF14">
        <f t="shared" si="86"/>
        <v>1.310967397306225</v>
      </c>
      <c r="GG14">
        <f t="shared" si="87"/>
        <v>-0.78200200352476934</v>
      </c>
      <c r="GH14">
        <f t="shared" si="88"/>
        <v>0.23401661630225551</v>
      </c>
      <c r="GI14">
        <f t="shared" si="89"/>
        <v>0.75873458810292471</v>
      </c>
      <c r="GJ14">
        <f t="shared" si="90"/>
        <v>-7.9191844207066001E-2</v>
      </c>
      <c r="GK14">
        <f t="shared" si="91"/>
        <v>-0.24254451354705819</v>
      </c>
      <c r="GL14">
        <f t="shared" si="92"/>
        <v>-1.2213017720013746</v>
      </c>
      <c r="GM14">
        <f t="shared" si="93"/>
        <v>-1.5074968284761781</v>
      </c>
      <c r="GN14">
        <f t="shared" si="94"/>
        <v>-0.77871754150626082</v>
      </c>
      <c r="GO14">
        <f t="shared" si="95"/>
        <v>0.1829963740561153</v>
      </c>
      <c r="GP14">
        <f t="shared" si="96"/>
        <v>-1.028411498995774</v>
      </c>
      <c r="GQ14">
        <f t="shared" si="97"/>
        <v>-7.7395486969983801E-2</v>
      </c>
      <c r="GR14">
        <f t="shared" si="98"/>
        <v>-0.36266471469228034</v>
      </c>
      <c r="GS14">
        <f t="shared" si="99"/>
        <v>0.29973472727810635</v>
      </c>
      <c r="GX14">
        <f t="shared" si="100"/>
        <v>1.3430479135296911</v>
      </c>
      <c r="GY14">
        <f t="shared" si="101"/>
        <v>0.61090732358741595</v>
      </c>
      <c r="GZ14">
        <f t="shared" si="102"/>
        <v>0.47276945627673861</v>
      </c>
      <c r="HA14">
        <f t="shared" si="103"/>
        <v>0.82252999638959412</v>
      </c>
      <c r="HB14">
        <f t="shared" si="104"/>
        <v>1.9795586136330821</v>
      </c>
      <c r="HC14">
        <f t="shared" si="105"/>
        <v>0.81946805211080709</v>
      </c>
      <c r="HD14">
        <f t="shared" si="106"/>
        <v>0.94602538120317192</v>
      </c>
      <c r="HE14">
        <f t="shared" si="107"/>
        <v>0.7673225126037011</v>
      </c>
      <c r="HF14">
        <f t="shared" si="108"/>
        <v>0.12830336069458415</v>
      </c>
      <c r="HG14">
        <f t="shared" si="109"/>
        <v>0.61905055432835554</v>
      </c>
      <c r="HH14">
        <f t="shared" si="110"/>
        <v>1.6954974097798212</v>
      </c>
      <c r="HI14">
        <f t="shared" si="111"/>
        <v>1.2264395911427266</v>
      </c>
      <c r="HJ14">
        <f t="shared" si="112"/>
        <v>0.31497133486450529</v>
      </c>
      <c r="HK14">
        <f t="shared" si="113"/>
        <v>1.566144427838851</v>
      </c>
      <c r="HL14">
        <f t="shared" si="114"/>
        <v>0.68845386216555515</v>
      </c>
      <c r="HM14">
        <f t="shared" si="115"/>
        <v>0.6223669136018094</v>
      </c>
      <c r="HN14">
        <f t="shared" si="116"/>
        <v>1.22718718995944</v>
      </c>
      <c r="HO14">
        <f t="shared" si="117"/>
        <v>0.29725843370043087</v>
      </c>
      <c r="HP14">
        <f t="shared" si="118"/>
        <v>1.4474867891141461</v>
      </c>
      <c r="HQ14">
        <f t="shared" si="119"/>
        <v>2.8305752015108681</v>
      </c>
      <c r="HR14">
        <f t="shared" si="120"/>
        <v>3.310906993730256E-2</v>
      </c>
      <c r="HS14">
        <f t="shared" si="121"/>
        <v>0.78562659291368764</v>
      </c>
      <c r="HT14">
        <f t="shared" si="122"/>
        <v>0.16500284561946077</v>
      </c>
      <c r="HU14">
        <f t="shared" si="123"/>
        <v>1.659939378915062</v>
      </c>
      <c r="HV14">
        <f t="shared" si="124"/>
        <v>1.6997006232031</v>
      </c>
      <c r="HW14">
        <f t="shared" si="125"/>
        <v>0.5501973995043532</v>
      </c>
      <c r="HX14">
        <f t="shared" si="126"/>
        <v>1.1823903050791698</v>
      </c>
      <c r="HY14">
        <f t="shared" si="127"/>
        <v>0.72628971070043913</v>
      </c>
      <c r="HZ14">
        <f t="shared" si="128"/>
        <v>0.33788938666055907</v>
      </c>
      <c r="IA14">
        <f t="shared" si="129"/>
        <v>0.15549563361591739</v>
      </c>
      <c r="IB14">
        <f t="shared" si="130"/>
        <v>0.17592119446047533</v>
      </c>
      <c r="IC14">
        <f t="shared" si="131"/>
        <v>1.3723946236494</v>
      </c>
      <c r="ID14">
        <f t="shared" si="132"/>
        <v>0.61645620645345323</v>
      </c>
      <c r="IE14">
        <f t="shared" si="133"/>
        <v>0.75081910083775494</v>
      </c>
      <c r="IF14">
        <f t="shared" si="134"/>
        <v>1.301959088745505</v>
      </c>
      <c r="IG14">
        <f t="shared" si="135"/>
        <v>0.39657392429698357</v>
      </c>
      <c r="IH14">
        <f t="shared" si="136"/>
        <v>0.82293866349431444</v>
      </c>
      <c r="II14">
        <f t="shared" si="137"/>
        <v>3.4899333618094142</v>
      </c>
      <c r="IJ14">
        <f t="shared" si="138"/>
        <v>0.95758568630271723</v>
      </c>
      <c r="IK14">
        <f t="shared" si="139"/>
        <v>1.2945073192735246E-2</v>
      </c>
      <c r="IL14">
        <f t="shared" si="140"/>
        <v>1.0261151383057359</v>
      </c>
      <c r="IM14">
        <f t="shared" si="141"/>
        <v>0.64030899147032561</v>
      </c>
      <c r="IN14">
        <f t="shared" si="142"/>
        <v>0.55376662158201184</v>
      </c>
      <c r="IO14">
        <f t="shared" si="143"/>
        <v>1.6061877361907659</v>
      </c>
      <c r="IP14">
        <f t="shared" si="144"/>
        <v>1.796487165478009</v>
      </c>
      <c r="IQ14">
        <f t="shared" si="145"/>
        <v>0.92209246972729875</v>
      </c>
      <c r="IR14">
        <f t="shared" si="146"/>
        <v>0.61430032876767771</v>
      </c>
      <c r="IS14">
        <f t="shared" si="147"/>
        <v>0.76475276677199833</v>
      </c>
      <c r="IT14">
        <f t="shared" si="148"/>
        <v>1.7434667046391918</v>
      </c>
      <c r="IU14">
        <f t="shared" si="149"/>
        <v>0.72199088129454481</v>
      </c>
      <c r="IV14">
        <f t="shared" si="150"/>
        <v>0.4436198959351294</v>
      </c>
      <c r="IW14">
        <f t="shared" si="151"/>
        <v>0.41673204244040934</v>
      </c>
      <c r="IX14">
        <f t="shared" si="152"/>
        <v>1.5919252543459521</v>
      </c>
      <c r="IY14">
        <f t="shared" si="153"/>
        <v>0.60615740050707145</v>
      </c>
      <c r="IZ14">
        <f t="shared" si="154"/>
        <v>0.90114587505043375</v>
      </c>
      <c r="JA14">
        <f t="shared" si="155"/>
        <v>3.9340349830451121E-2</v>
      </c>
      <c r="JB14">
        <f t="shared" si="156"/>
        <v>1.5424182933440269</v>
      </c>
      <c r="JC14">
        <f t="shared" si="157"/>
        <v>0.78052710606667897</v>
      </c>
      <c r="JD14">
        <f t="shared" si="158"/>
        <v>0.63392161215492804</v>
      </c>
      <c r="JE14">
        <f t="shared" si="159"/>
        <v>0.94401296655752098</v>
      </c>
      <c r="JF14">
        <f t="shared" si="160"/>
        <v>2.1178681370303507</v>
      </c>
      <c r="JG14">
        <f t="shared" si="161"/>
        <v>0.19849754624542701</v>
      </c>
      <c r="JH14">
        <f t="shared" si="162"/>
        <v>1.4168970112074861</v>
      </c>
      <c r="JI14">
        <f t="shared" si="163"/>
        <v>0.65814884461554701</v>
      </c>
      <c r="JJ14">
        <f t="shared" si="164"/>
        <v>0.34658897946487088</v>
      </c>
      <c r="JK14">
        <f t="shared" si="165"/>
        <v>0.1970231429756199</v>
      </c>
      <c r="JL14">
        <f t="shared" si="166"/>
        <v>0.19069506799423741</v>
      </c>
      <c r="JM14">
        <f t="shared" si="167"/>
        <v>0.7597780896501084</v>
      </c>
      <c r="JN14">
        <f t="shared" si="168"/>
        <v>2.6435362808686178</v>
      </c>
      <c r="JO14">
        <f t="shared" si="169"/>
        <v>0.77891822734559979</v>
      </c>
      <c r="JP14">
        <f t="shared" si="170"/>
        <v>0.39363719496634791</v>
      </c>
      <c r="JQ14">
        <f t="shared" si="171"/>
        <v>1.1736566389835601</v>
      </c>
      <c r="JR14">
        <f t="shared" si="172"/>
        <v>0.6254362786118921</v>
      </c>
      <c r="JS14">
        <f t="shared" si="173"/>
        <v>1.5127796383131673</v>
      </c>
      <c r="JT14">
        <f t="shared" si="174"/>
        <v>0.23421258936922629</v>
      </c>
      <c r="JU14">
        <f t="shared" si="175"/>
        <v>0.16387765666169912</v>
      </c>
      <c r="JV14">
        <f t="shared" si="176"/>
        <v>1.1766068392211519</v>
      </c>
      <c r="JW14">
        <f t="shared" si="177"/>
        <v>3.2056428546170801E-2</v>
      </c>
      <c r="JX14">
        <f t="shared" si="178"/>
        <v>1.0453907209822155</v>
      </c>
      <c r="JY14">
        <f t="shared" si="179"/>
        <v>0.56251367900095439</v>
      </c>
      <c r="JZ14">
        <f t="shared" si="180"/>
        <v>2.0267979832884411</v>
      </c>
      <c r="KA14">
        <f t="shared" si="181"/>
        <v>1.129732005459356</v>
      </c>
      <c r="KB14">
        <f t="shared" si="182"/>
        <v>1.2562114097767547</v>
      </c>
      <c r="KC14">
        <f t="shared" si="183"/>
        <v>0.2016954476896981</v>
      </c>
      <c r="KD14">
        <f t="shared" si="184"/>
        <v>5.0112778954939097E-2</v>
      </c>
      <c r="KE14">
        <f t="shared" si="185"/>
        <v>0.98282204272404949</v>
      </c>
      <c r="KF14">
        <f t="shared" si="186"/>
        <v>1.310967397306225</v>
      </c>
      <c r="KG14">
        <f t="shared" si="187"/>
        <v>0.78200200352476934</v>
      </c>
      <c r="KH14">
        <f t="shared" si="188"/>
        <v>0.23401661630225551</v>
      </c>
      <c r="KI14">
        <f t="shared" si="189"/>
        <v>0.75873458810292471</v>
      </c>
      <c r="KJ14">
        <f t="shared" si="190"/>
        <v>7.9191844207066001E-2</v>
      </c>
      <c r="KK14">
        <f t="shared" si="191"/>
        <v>0.24254451354705819</v>
      </c>
      <c r="KL14">
        <f t="shared" si="192"/>
        <v>1.2213017720013746</v>
      </c>
      <c r="KM14">
        <f t="shared" si="193"/>
        <v>1.5074968284761781</v>
      </c>
      <c r="KN14">
        <f t="shared" si="194"/>
        <v>0.77871754150626082</v>
      </c>
      <c r="KO14">
        <f t="shared" si="195"/>
        <v>0.1829963740561153</v>
      </c>
      <c r="KP14">
        <f t="shared" si="196"/>
        <v>1.028411498995774</v>
      </c>
      <c r="KQ14">
        <f t="shared" si="197"/>
        <v>7.7395486969983801E-2</v>
      </c>
      <c r="KR14">
        <f t="shared" si="198"/>
        <v>0.36266471469228034</v>
      </c>
      <c r="KS14">
        <f t="shared" si="199"/>
        <v>0.29973472727810635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-0.66483324843034552</v>
      </c>
      <c r="CY15">
        <f t="shared" si="1"/>
        <v>2.0019540558753817</v>
      </c>
      <c r="CZ15">
        <f t="shared" si="2"/>
        <v>-0.88272961113627502</v>
      </c>
      <c r="DA15">
        <f t="shared" si="3"/>
        <v>-3.479284457359666E-2</v>
      </c>
      <c r="DB15">
        <f t="shared" si="4"/>
        <v>-0.40368027018780145</v>
      </c>
      <c r="DC15">
        <f t="shared" si="5"/>
        <v>0.77374390436588436</v>
      </c>
      <c r="DD15">
        <f t="shared" si="6"/>
        <v>9.0787045389523091E-2</v>
      </c>
      <c r="DE15">
        <f t="shared" si="7"/>
        <v>0.46297312643121202</v>
      </c>
      <c r="DF15">
        <f t="shared" si="8"/>
        <v>-0.31380389011389648</v>
      </c>
      <c r="DG15">
        <f t="shared" si="9"/>
        <v>-2.1465714836037333</v>
      </c>
      <c r="DH15">
        <f t="shared" si="10"/>
        <v>-1.4563634943712434</v>
      </c>
      <c r="DI15">
        <f t="shared" si="11"/>
        <v>-1.400006942656093</v>
      </c>
      <c r="DJ15">
        <f t="shared" si="12"/>
        <v>1.231751165696243</v>
      </c>
      <c r="DK15">
        <f t="shared" si="13"/>
        <v>0.1206482916111597</v>
      </c>
      <c r="DL15">
        <f t="shared" si="14"/>
        <v>1.7928033361950719</v>
      </c>
      <c r="DM15">
        <f t="shared" si="15"/>
        <v>1.3432122911131366</v>
      </c>
      <c r="DN15">
        <f t="shared" si="16"/>
        <v>-1.744765961699752</v>
      </c>
      <c r="DO15">
        <f t="shared" si="17"/>
        <v>-1.1677767984222169</v>
      </c>
      <c r="DP15">
        <f t="shared" si="18"/>
        <v>-1.594541517632251</v>
      </c>
      <c r="DQ15">
        <f t="shared" si="19"/>
        <v>0.48813328286536606</v>
      </c>
      <c r="DR15">
        <f t="shared" si="20"/>
        <v>-0.62119718119895739</v>
      </c>
      <c r="DS15">
        <f t="shared" si="21"/>
        <v>-6.3196358903639893E-2</v>
      </c>
      <c r="DT15">
        <f t="shared" si="22"/>
        <v>0.91623751416711707</v>
      </c>
      <c r="DU15">
        <f t="shared" si="23"/>
        <v>1.775725520304348</v>
      </c>
      <c r="DV15">
        <f t="shared" si="24"/>
        <v>0.40585571855154967</v>
      </c>
      <c r="DW15">
        <f t="shared" si="25"/>
        <v>-5.8061908331129675E-2</v>
      </c>
      <c r="DX15">
        <f t="shared" si="26"/>
        <v>-0.583868295864864</v>
      </c>
      <c r="DY15">
        <f t="shared" si="27"/>
        <v>-1.562039758170265</v>
      </c>
      <c r="DZ15">
        <f t="shared" si="28"/>
        <v>3.3154604731187365E-2</v>
      </c>
      <c r="EA15">
        <f t="shared" si="29"/>
        <v>0.30762065140427441</v>
      </c>
      <c r="EB15">
        <f t="shared" si="30"/>
        <v>-1.560228257096812</v>
      </c>
      <c r="EC15">
        <f t="shared" si="31"/>
        <v>1.15601402658511</v>
      </c>
      <c r="ED15">
        <f t="shared" si="32"/>
        <v>0.31323648489203981</v>
      </c>
      <c r="EE15">
        <f t="shared" si="33"/>
        <v>-1.144776859877517</v>
      </c>
      <c r="EF15">
        <f t="shared" si="34"/>
        <v>1.0438127589570747</v>
      </c>
      <c r="EG15">
        <f t="shared" si="35"/>
        <v>-0.76206357665775715</v>
      </c>
      <c r="EH15">
        <f t="shared" si="36"/>
        <v>-0.1608300609974922</v>
      </c>
      <c r="EI15">
        <f t="shared" si="37"/>
        <v>-1.7466789801190359</v>
      </c>
      <c r="EJ15">
        <f t="shared" si="38"/>
        <v>0.6323481327095134</v>
      </c>
      <c r="EK15">
        <f t="shared" si="39"/>
        <v>-0.58092802500073393</v>
      </c>
      <c r="EL15">
        <f t="shared" si="40"/>
        <v>3.878508756443827E-2</v>
      </c>
      <c r="EM15">
        <f t="shared" si="41"/>
        <v>-0.3547327272937007</v>
      </c>
      <c r="EN15">
        <f t="shared" si="42"/>
        <v>0.74546089689376094</v>
      </c>
      <c r="EO15">
        <f t="shared" si="43"/>
        <v>0.30847442918836354</v>
      </c>
      <c r="EP15">
        <f t="shared" si="44"/>
        <v>-0.16731743257216675</v>
      </c>
      <c r="EQ15">
        <f t="shared" si="45"/>
        <v>-0.69923772286414621</v>
      </c>
      <c r="ER15">
        <f t="shared" si="46"/>
        <v>0.50465151551990528</v>
      </c>
      <c r="ES15">
        <f t="shared" si="47"/>
        <v>1.4803376547949472</v>
      </c>
      <c r="ET15">
        <f t="shared" si="48"/>
        <v>0.15252197879719964</v>
      </c>
      <c r="EU15">
        <f t="shared" si="49"/>
        <v>-0.33597843316929321</v>
      </c>
      <c r="EV15">
        <f t="shared" si="50"/>
        <v>0.93554323201929601</v>
      </c>
      <c r="EW15">
        <f t="shared" si="51"/>
        <v>0.32261981329246769</v>
      </c>
      <c r="EX15">
        <f t="shared" si="52"/>
        <v>0.31374755882034772</v>
      </c>
      <c r="EY15">
        <f t="shared" si="53"/>
        <v>0.65892382312437614</v>
      </c>
      <c r="EZ15">
        <f t="shared" si="54"/>
        <v>0.33825295532025379</v>
      </c>
      <c r="FA15">
        <f t="shared" si="55"/>
        <v>-0.8493281696560554</v>
      </c>
      <c r="FB15">
        <f t="shared" si="56"/>
        <v>1.0395083743483433</v>
      </c>
      <c r="FC15">
        <f t="shared" si="57"/>
        <v>-1.0008449615048103</v>
      </c>
      <c r="FD15">
        <f t="shared" si="58"/>
        <v>-0.62164196408224115</v>
      </c>
      <c r="FE15">
        <f t="shared" si="59"/>
        <v>-0.75665076007505694</v>
      </c>
      <c r="FF15">
        <f t="shared" si="60"/>
        <v>0.41092523725546037</v>
      </c>
      <c r="FG15">
        <f t="shared" si="61"/>
        <v>6.0821317896870314E-2</v>
      </c>
      <c r="FH15">
        <f t="shared" si="62"/>
        <v>1.0163222849860412</v>
      </c>
      <c r="FI15">
        <f t="shared" si="63"/>
        <v>-1.40472522036312</v>
      </c>
      <c r="FJ15">
        <f t="shared" si="64"/>
        <v>1.6508743932136389</v>
      </c>
      <c r="FK15">
        <f t="shared" si="65"/>
        <v>-0.50498649997462586</v>
      </c>
      <c r="FL15">
        <f t="shared" si="66"/>
        <v>-0.10613718110354886</v>
      </c>
      <c r="FM15">
        <f t="shared" si="67"/>
        <v>-1.136042804479251</v>
      </c>
      <c r="FN15">
        <f t="shared" si="68"/>
        <v>0.16387252561764498</v>
      </c>
      <c r="FO15">
        <f t="shared" si="69"/>
        <v>-9.8335140643134977E-2</v>
      </c>
      <c r="FP15">
        <f t="shared" si="70"/>
        <v>8.6228808148223479E-2</v>
      </c>
      <c r="FQ15">
        <f t="shared" si="71"/>
        <v>1.1450374865287203</v>
      </c>
      <c r="FR15">
        <f t="shared" si="72"/>
        <v>1.5421624569662509</v>
      </c>
      <c r="FS15">
        <f t="shared" si="73"/>
        <v>0.86664712016960188</v>
      </c>
      <c r="FT15">
        <f t="shared" si="74"/>
        <v>1.3115523887001781</v>
      </c>
      <c r="FU15">
        <f t="shared" si="75"/>
        <v>-1.171004378179678</v>
      </c>
      <c r="FV15">
        <f t="shared" si="76"/>
        <v>-0.72768624626010125</v>
      </c>
      <c r="FW15">
        <f t="shared" si="77"/>
        <v>2.0779376497507318</v>
      </c>
      <c r="FX15">
        <f t="shared" si="78"/>
        <v>-0.38761901741898674</v>
      </c>
      <c r="FY15">
        <f t="shared" si="79"/>
        <v>0.13813384567317516</v>
      </c>
      <c r="FZ15">
        <f t="shared" si="80"/>
        <v>0.70281408040187954</v>
      </c>
      <c r="GA15">
        <f t="shared" si="81"/>
        <v>0.68751297369007958</v>
      </c>
      <c r="GB15">
        <f t="shared" si="82"/>
        <v>1.3296491360566061</v>
      </c>
      <c r="GC15">
        <f t="shared" si="83"/>
        <v>0.16572887388145052</v>
      </c>
      <c r="GD15">
        <f t="shared" si="84"/>
        <v>0.12052601819278749</v>
      </c>
      <c r="GE15">
        <f t="shared" si="85"/>
        <v>-1.936904069737547</v>
      </c>
      <c r="GF15">
        <f t="shared" si="86"/>
        <v>0.32745688948457075</v>
      </c>
      <c r="GG15">
        <f t="shared" si="87"/>
        <v>0.42796744824826038</v>
      </c>
      <c r="GH15">
        <f t="shared" si="88"/>
        <v>5.0539285616813173E-2</v>
      </c>
      <c r="GI15">
        <f t="shared" si="89"/>
        <v>0.66815692236973967</v>
      </c>
      <c r="GJ15">
        <f t="shared" si="90"/>
        <v>0.65396525470727518</v>
      </c>
      <c r="GK15">
        <f t="shared" si="91"/>
        <v>-0.338766759288468</v>
      </c>
      <c r="GL15">
        <f t="shared" si="92"/>
        <v>9.227899112037008E-2</v>
      </c>
      <c r="GM15">
        <f t="shared" si="93"/>
        <v>2.2988177408365713</v>
      </c>
      <c r="GN15">
        <f t="shared" si="94"/>
        <v>3.3306109485639612E-2</v>
      </c>
      <c r="GO15">
        <f t="shared" si="95"/>
        <v>-1.8313935342308962E-2</v>
      </c>
      <c r="GP15">
        <f t="shared" si="96"/>
        <v>1.3741148602874012</v>
      </c>
      <c r="GQ15">
        <f t="shared" si="97"/>
        <v>-2.4591424039557691E-3</v>
      </c>
      <c r="GR15">
        <f t="shared" si="98"/>
        <v>-1.8070221410979719</v>
      </c>
      <c r="GS15">
        <f t="shared" si="99"/>
        <v>-1.739781375912814</v>
      </c>
      <c r="GX15">
        <f t="shared" si="100"/>
        <v>0.66483324843034552</v>
      </c>
      <c r="GY15">
        <f t="shared" si="101"/>
        <v>2.0019540558753817</v>
      </c>
      <c r="GZ15">
        <f t="shared" si="102"/>
        <v>0.88272961113627502</v>
      </c>
      <c r="HA15">
        <f t="shared" si="103"/>
        <v>3.479284457359666E-2</v>
      </c>
      <c r="HB15">
        <f t="shared" si="104"/>
        <v>0.40368027018780145</v>
      </c>
      <c r="HC15">
        <f t="shared" si="105"/>
        <v>0.77374390436588436</v>
      </c>
      <c r="HD15">
        <f t="shared" si="106"/>
        <v>9.0787045389523091E-2</v>
      </c>
      <c r="HE15">
        <f t="shared" si="107"/>
        <v>0.46297312643121202</v>
      </c>
      <c r="HF15">
        <f t="shared" si="108"/>
        <v>0.31380389011389648</v>
      </c>
      <c r="HG15">
        <f t="shared" si="109"/>
        <v>2.1465714836037333</v>
      </c>
      <c r="HH15">
        <f t="shared" si="110"/>
        <v>1.4563634943712434</v>
      </c>
      <c r="HI15">
        <f t="shared" si="111"/>
        <v>1.400006942656093</v>
      </c>
      <c r="HJ15">
        <f t="shared" si="112"/>
        <v>1.231751165696243</v>
      </c>
      <c r="HK15">
        <f t="shared" si="113"/>
        <v>0.1206482916111597</v>
      </c>
      <c r="HL15">
        <f t="shared" si="114"/>
        <v>1.7928033361950719</v>
      </c>
      <c r="HM15">
        <f t="shared" si="115"/>
        <v>1.3432122911131366</v>
      </c>
      <c r="HN15">
        <f t="shared" si="116"/>
        <v>1.744765961699752</v>
      </c>
      <c r="HO15">
        <f t="shared" si="117"/>
        <v>1.1677767984222169</v>
      </c>
      <c r="HP15">
        <f t="shared" si="118"/>
        <v>1.594541517632251</v>
      </c>
      <c r="HQ15">
        <f t="shared" si="119"/>
        <v>0.48813328286536606</v>
      </c>
      <c r="HR15">
        <f t="shared" si="120"/>
        <v>0.62119718119895739</v>
      </c>
      <c r="HS15">
        <f t="shared" si="121"/>
        <v>6.3196358903639893E-2</v>
      </c>
      <c r="HT15">
        <f t="shared" si="122"/>
        <v>0.91623751416711707</v>
      </c>
      <c r="HU15">
        <f t="shared" si="123"/>
        <v>1.775725520304348</v>
      </c>
      <c r="HV15">
        <f t="shared" si="124"/>
        <v>0.40585571855154967</v>
      </c>
      <c r="HW15">
        <f t="shared" si="125"/>
        <v>5.8061908331129675E-2</v>
      </c>
      <c r="HX15">
        <f t="shared" si="126"/>
        <v>0.583868295864864</v>
      </c>
      <c r="HY15">
        <f t="shared" si="127"/>
        <v>1.562039758170265</v>
      </c>
      <c r="HZ15">
        <f t="shared" si="128"/>
        <v>3.3154604731187365E-2</v>
      </c>
      <c r="IA15">
        <f t="shared" si="129"/>
        <v>0.30762065140427441</v>
      </c>
      <c r="IB15">
        <f t="shared" si="130"/>
        <v>1.560228257096812</v>
      </c>
      <c r="IC15">
        <f t="shared" si="131"/>
        <v>1.15601402658511</v>
      </c>
      <c r="ID15">
        <f t="shared" si="132"/>
        <v>0.31323648489203981</v>
      </c>
      <c r="IE15">
        <f t="shared" si="133"/>
        <v>1.144776859877517</v>
      </c>
      <c r="IF15">
        <f t="shared" si="134"/>
        <v>1.0438127589570747</v>
      </c>
      <c r="IG15">
        <f t="shared" si="135"/>
        <v>0.76206357665775715</v>
      </c>
      <c r="IH15">
        <f t="shared" si="136"/>
        <v>0.1608300609974922</v>
      </c>
      <c r="II15">
        <f t="shared" si="137"/>
        <v>1.7466789801190359</v>
      </c>
      <c r="IJ15">
        <f t="shared" si="138"/>
        <v>0.6323481327095134</v>
      </c>
      <c r="IK15">
        <f t="shared" si="139"/>
        <v>0.58092802500073393</v>
      </c>
      <c r="IL15">
        <f t="shared" si="140"/>
        <v>3.878508756443827E-2</v>
      </c>
      <c r="IM15">
        <f t="shared" si="141"/>
        <v>0.3547327272937007</v>
      </c>
      <c r="IN15">
        <f t="shared" si="142"/>
        <v>0.74546089689376094</v>
      </c>
      <c r="IO15">
        <f t="shared" si="143"/>
        <v>0.30847442918836354</v>
      </c>
      <c r="IP15">
        <f t="shared" si="144"/>
        <v>0.16731743257216675</v>
      </c>
      <c r="IQ15">
        <f t="shared" si="145"/>
        <v>0.69923772286414621</v>
      </c>
      <c r="IR15">
        <f t="shared" si="146"/>
        <v>0.50465151551990528</v>
      </c>
      <c r="IS15">
        <f t="shared" si="147"/>
        <v>1.4803376547949472</v>
      </c>
      <c r="IT15">
        <f t="shared" si="148"/>
        <v>0.15252197879719964</v>
      </c>
      <c r="IU15">
        <f t="shared" si="149"/>
        <v>0.33597843316929321</v>
      </c>
      <c r="IV15">
        <f t="shared" si="150"/>
        <v>0.93554323201929601</v>
      </c>
      <c r="IW15">
        <f t="shared" si="151"/>
        <v>0.32261981329246769</v>
      </c>
      <c r="IX15">
        <f t="shared" si="152"/>
        <v>0.31374755882034772</v>
      </c>
      <c r="IY15">
        <f t="shared" si="153"/>
        <v>0.65892382312437614</v>
      </c>
      <c r="IZ15">
        <f t="shared" si="154"/>
        <v>0.33825295532025379</v>
      </c>
      <c r="JA15">
        <f t="shared" si="155"/>
        <v>0.8493281696560554</v>
      </c>
      <c r="JB15">
        <f t="shared" si="156"/>
        <v>1.0395083743483433</v>
      </c>
      <c r="JC15">
        <f t="shared" si="157"/>
        <v>1.0008449615048103</v>
      </c>
      <c r="JD15">
        <f t="shared" si="158"/>
        <v>0.62164196408224115</v>
      </c>
      <c r="JE15">
        <f t="shared" si="159"/>
        <v>0.75665076007505694</v>
      </c>
      <c r="JF15">
        <f t="shared" si="160"/>
        <v>0.41092523725546037</v>
      </c>
      <c r="JG15">
        <f t="shared" si="161"/>
        <v>6.0821317896870314E-2</v>
      </c>
      <c r="JH15">
        <f t="shared" si="162"/>
        <v>1.0163222849860412</v>
      </c>
      <c r="JI15">
        <f t="shared" si="163"/>
        <v>1.40472522036312</v>
      </c>
      <c r="JJ15">
        <f t="shared" si="164"/>
        <v>1.6508743932136389</v>
      </c>
      <c r="JK15">
        <f t="shared" si="165"/>
        <v>0.50498649997462586</v>
      </c>
      <c r="JL15">
        <f t="shared" si="166"/>
        <v>0.10613718110354886</v>
      </c>
      <c r="JM15">
        <f t="shared" si="167"/>
        <v>1.136042804479251</v>
      </c>
      <c r="JN15">
        <f t="shared" si="168"/>
        <v>0.16387252561764498</v>
      </c>
      <c r="JO15">
        <f t="shared" si="169"/>
        <v>9.8335140643134977E-2</v>
      </c>
      <c r="JP15">
        <f t="shared" si="170"/>
        <v>8.6228808148223479E-2</v>
      </c>
      <c r="JQ15">
        <f t="shared" si="171"/>
        <v>1.1450374865287203</v>
      </c>
      <c r="JR15">
        <f t="shared" si="172"/>
        <v>1.5421624569662509</v>
      </c>
      <c r="JS15">
        <f t="shared" si="173"/>
        <v>0.86664712016960188</v>
      </c>
      <c r="JT15">
        <f t="shared" si="174"/>
        <v>1.3115523887001781</v>
      </c>
      <c r="JU15">
        <f t="shared" si="175"/>
        <v>1.171004378179678</v>
      </c>
      <c r="JV15">
        <f t="shared" si="176"/>
        <v>0.72768624626010125</v>
      </c>
      <c r="JW15">
        <f t="shared" si="177"/>
        <v>2.0779376497507318</v>
      </c>
      <c r="JX15">
        <f t="shared" si="178"/>
        <v>0.38761901741898674</v>
      </c>
      <c r="JY15">
        <f t="shared" si="179"/>
        <v>0.13813384567317516</v>
      </c>
      <c r="JZ15">
        <f t="shared" si="180"/>
        <v>0.70281408040187954</v>
      </c>
      <c r="KA15">
        <f t="shared" si="181"/>
        <v>0.68751297369007958</v>
      </c>
      <c r="KB15">
        <f t="shared" si="182"/>
        <v>1.3296491360566061</v>
      </c>
      <c r="KC15">
        <f t="shared" si="183"/>
        <v>0.16572887388145052</v>
      </c>
      <c r="KD15">
        <f t="shared" si="184"/>
        <v>0.12052601819278749</v>
      </c>
      <c r="KE15">
        <f t="shared" si="185"/>
        <v>1.936904069737547</v>
      </c>
      <c r="KF15">
        <f t="shared" si="186"/>
        <v>0.32745688948457075</v>
      </c>
      <c r="KG15">
        <f t="shared" si="187"/>
        <v>0.42796744824826038</v>
      </c>
      <c r="KH15">
        <f t="shared" si="188"/>
        <v>5.0539285616813173E-2</v>
      </c>
      <c r="KI15">
        <f t="shared" si="189"/>
        <v>0.66815692236973967</v>
      </c>
      <c r="KJ15">
        <f t="shared" si="190"/>
        <v>0.65396525470727518</v>
      </c>
      <c r="KK15">
        <f t="shared" si="191"/>
        <v>0.338766759288468</v>
      </c>
      <c r="KL15">
        <f t="shared" si="192"/>
        <v>9.227899112037008E-2</v>
      </c>
      <c r="KM15">
        <f t="shared" si="193"/>
        <v>2.2988177408365713</v>
      </c>
      <c r="KN15">
        <f t="shared" si="194"/>
        <v>3.3306109485639612E-2</v>
      </c>
      <c r="KO15">
        <f t="shared" si="195"/>
        <v>1.8313935342308962E-2</v>
      </c>
      <c r="KP15">
        <f t="shared" si="196"/>
        <v>1.3741148602874012</v>
      </c>
      <c r="KQ15">
        <f t="shared" si="197"/>
        <v>2.4591424039557691E-3</v>
      </c>
      <c r="KR15">
        <f t="shared" si="198"/>
        <v>1.8070221410979719</v>
      </c>
      <c r="KS15">
        <f t="shared" si="199"/>
        <v>1.739781375912814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-1.7185649942775558</v>
      </c>
      <c r="CY16">
        <f t="shared" si="1"/>
        <v>0.46362092852365422</v>
      </c>
      <c r="CZ16">
        <f t="shared" si="2"/>
        <v>0.72522167105058843</v>
      </c>
      <c r="DA16">
        <f t="shared" si="3"/>
        <v>-0.30385331142092376</v>
      </c>
      <c r="DB16">
        <f t="shared" si="4"/>
        <v>-0.25471792716724595</v>
      </c>
      <c r="DC16">
        <f t="shared" si="5"/>
        <v>-0.69845317601330803</v>
      </c>
      <c r="DD16">
        <f t="shared" si="6"/>
        <v>1.0800848946936921</v>
      </c>
      <c r="DE16">
        <f t="shared" si="7"/>
        <v>2.1028757496698902</v>
      </c>
      <c r="DF16">
        <f t="shared" si="8"/>
        <v>0.97367612038254614</v>
      </c>
      <c r="DG16">
        <f t="shared" si="9"/>
        <v>0.74477863128496891</v>
      </c>
      <c r="DH16">
        <f t="shared" si="10"/>
        <v>0.62414742001689649</v>
      </c>
      <c r="DI16">
        <f t="shared" si="11"/>
        <v>1.22926659191734</v>
      </c>
      <c r="DJ16">
        <f t="shared" si="12"/>
        <v>-0.10657737784519261</v>
      </c>
      <c r="DK16">
        <f t="shared" si="13"/>
        <v>4.87458888815471E-2</v>
      </c>
      <c r="DL16">
        <f t="shared" si="14"/>
        <v>-1.409090090467914</v>
      </c>
      <c r="DM16">
        <f t="shared" si="15"/>
        <v>5.9877785983900839E-2</v>
      </c>
      <c r="DN16">
        <f t="shared" si="16"/>
        <v>-1.2346950407907886</v>
      </c>
      <c r="DO16">
        <f t="shared" si="17"/>
        <v>-0.58147784659913815</v>
      </c>
      <c r="DP16">
        <f t="shared" si="18"/>
        <v>0.30098759648632106</v>
      </c>
      <c r="DQ16">
        <f t="shared" si="19"/>
        <v>1.3886773979626761</v>
      </c>
      <c r="DR16">
        <f t="shared" si="20"/>
        <v>0.49276939359527505</v>
      </c>
      <c r="DS16">
        <f t="shared" si="21"/>
        <v>1.1067266253236032</v>
      </c>
      <c r="DT16">
        <f t="shared" si="22"/>
        <v>1.3882793990144897</v>
      </c>
      <c r="DU16">
        <f t="shared" si="23"/>
        <v>1.9850070258653361</v>
      </c>
      <c r="DV16">
        <f t="shared" si="24"/>
        <v>0.83206578565333311</v>
      </c>
      <c r="DW16">
        <f t="shared" si="25"/>
        <v>-0.74240443410401602</v>
      </c>
      <c r="DX16">
        <f t="shared" si="26"/>
        <v>2.8073853483368327E-2</v>
      </c>
      <c r="DY16">
        <f t="shared" si="27"/>
        <v>0.99273518000607897</v>
      </c>
      <c r="DZ16">
        <f t="shared" si="28"/>
        <v>2.0298487044691491</v>
      </c>
      <c r="EA16">
        <f t="shared" si="29"/>
        <v>0.78249900325487831</v>
      </c>
      <c r="EB16">
        <f t="shared" si="30"/>
        <v>-0.48726950166742411</v>
      </c>
      <c r="EC16">
        <f t="shared" si="31"/>
        <v>0.5529887846529109</v>
      </c>
      <c r="ED16">
        <f t="shared" si="32"/>
        <v>1.0614757032370787</v>
      </c>
      <c r="EE16">
        <f t="shared" si="33"/>
        <v>0.88851345793910097</v>
      </c>
      <c r="EF16">
        <f t="shared" si="34"/>
        <v>0.25540130875406908</v>
      </c>
      <c r="EG16">
        <f t="shared" si="35"/>
        <v>1.1507100253664719</v>
      </c>
      <c r="EH16">
        <f t="shared" si="36"/>
        <v>-1.9631864717525069</v>
      </c>
      <c r="EI16">
        <f t="shared" si="37"/>
        <v>1.709195176813056</v>
      </c>
      <c r="EJ16">
        <f t="shared" si="38"/>
        <v>-0.95427009949585107</v>
      </c>
      <c r="EK16">
        <f t="shared" si="39"/>
        <v>-1.0348149311407491</v>
      </c>
      <c r="EL16">
        <f t="shared" si="40"/>
        <v>-1.6123140217981086E-2</v>
      </c>
      <c r="EM16">
        <f t="shared" si="41"/>
        <v>0.1618761451188451</v>
      </c>
      <c r="EN16">
        <f t="shared" si="42"/>
        <v>-0.64246341890094116</v>
      </c>
      <c r="EO16">
        <f t="shared" si="43"/>
        <v>-0.95052797215000617</v>
      </c>
      <c r="EP16">
        <f t="shared" si="44"/>
        <v>-1.8687844114432179</v>
      </c>
      <c r="EQ16">
        <f t="shared" si="45"/>
        <v>-1.7072591038185061</v>
      </c>
      <c r="ER16">
        <f t="shared" si="46"/>
        <v>0.52369625162619238</v>
      </c>
      <c r="ES16">
        <f t="shared" si="47"/>
        <v>-1.6569514014390458</v>
      </c>
      <c r="ET16">
        <f t="shared" si="48"/>
        <v>-1.583832978908265</v>
      </c>
      <c r="EU16">
        <f t="shared" si="49"/>
        <v>2.283540489021922</v>
      </c>
      <c r="EV16">
        <f t="shared" si="50"/>
        <v>-1.0191364969774201</v>
      </c>
      <c r="EW16">
        <f t="shared" si="51"/>
        <v>0.79120768728546276</v>
      </c>
      <c r="EX16">
        <f t="shared" si="52"/>
        <v>1.386599308915117</v>
      </c>
      <c r="EY16">
        <f t="shared" si="53"/>
        <v>1.4951788123080187</v>
      </c>
      <c r="EZ16">
        <f t="shared" si="54"/>
        <v>-1.3157651166635049</v>
      </c>
      <c r="FA16">
        <f t="shared" si="55"/>
        <v>-0.44896633452488394</v>
      </c>
      <c r="FB16">
        <f t="shared" si="56"/>
        <v>-0.50762970259438112</v>
      </c>
      <c r="FC16">
        <f t="shared" si="57"/>
        <v>-0.85884786922936196</v>
      </c>
      <c r="FD16">
        <f t="shared" si="58"/>
        <v>0.93279951933096694</v>
      </c>
      <c r="FE16">
        <f t="shared" si="59"/>
        <v>0.45359033831511969</v>
      </c>
      <c r="FF16">
        <f t="shared" si="60"/>
        <v>0.18664635137434338</v>
      </c>
      <c r="FG16">
        <f t="shared" si="61"/>
        <v>0.777940944865817</v>
      </c>
      <c r="FH16">
        <f t="shared" si="62"/>
        <v>-0.95838264278026553</v>
      </c>
      <c r="FI16">
        <f t="shared" si="63"/>
        <v>0.581787550125756</v>
      </c>
      <c r="FJ16">
        <f t="shared" si="64"/>
        <v>1.4038411617622719</v>
      </c>
      <c r="FK16">
        <f t="shared" si="65"/>
        <v>-0.81237396943460882</v>
      </c>
      <c r="FL16">
        <f t="shared" si="66"/>
        <v>1.4141907059573331</v>
      </c>
      <c r="FM16">
        <f t="shared" si="67"/>
        <v>2.7322774597169199</v>
      </c>
      <c r="FN16">
        <f t="shared" si="68"/>
        <v>0.61771182629114496</v>
      </c>
      <c r="FO16">
        <f t="shared" si="69"/>
        <v>-0.63161907483086088</v>
      </c>
      <c r="FP16">
        <f t="shared" si="70"/>
        <v>-1.7350058845982859</v>
      </c>
      <c r="FQ16">
        <f t="shared" si="71"/>
        <v>-1.43888178959933</v>
      </c>
      <c r="FR16">
        <f t="shared" si="72"/>
        <v>0.83700624544283175</v>
      </c>
      <c r="FS16">
        <f t="shared" si="73"/>
        <v>-0.29140482086338948</v>
      </c>
      <c r="FT16">
        <f t="shared" si="74"/>
        <v>-1.184613572489404</v>
      </c>
      <c r="FU16">
        <f t="shared" si="75"/>
        <v>0.15472339381052549</v>
      </c>
      <c r="FV16">
        <f t="shared" si="76"/>
        <v>0.11456062193526456</v>
      </c>
      <c r="FW16">
        <f t="shared" si="77"/>
        <v>0.91251124170377662</v>
      </c>
      <c r="FX16">
        <f t="shared" si="78"/>
        <v>-1.557996574615153</v>
      </c>
      <c r="FY16">
        <f t="shared" si="79"/>
        <v>1.2549116369379052</v>
      </c>
      <c r="FZ16">
        <f t="shared" si="80"/>
        <v>-0.10742452120405499</v>
      </c>
      <c r="GA16">
        <f t="shared" si="81"/>
        <v>-0.789049600752605</v>
      </c>
      <c r="GB16">
        <f t="shared" si="82"/>
        <v>-0.47875799706039962</v>
      </c>
      <c r="GC16">
        <f t="shared" si="83"/>
        <v>0.17792028024030948</v>
      </c>
      <c r="GD16">
        <f t="shared" si="84"/>
        <v>0.82825079826980796</v>
      </c>
      <c r="GE16">
        <f t="shared" si="85"/>
        <v>0.77388012626542291</v>
      </c>
      <c r="GF16">
        <f t="shared" si="86"/>
        <v>-0.18722070254384476</v>
      </c>
      <c r="GG16">
        <f t="shared" si="87"/>
        <v>-1.605917710409088</v>
      </c>
      <c r="GH16">
        <f t="shared" si="88"/>
        <v>0.52139677551330643</v>
      </c>
      <c r="GI16">
        <f t="shared" si="89"/>
        <v>-2.2697195497180709</v>
      </c>
      <c r="GJ16">
        <f t="shared" si="90"/>
        <v>-0.70866340591779309</v>
      </c>
      <c r="GK16">
        <f t="shared" si="91"/>
        <v>0.73960838591548017</v>
      </c>
      <c r="GL16">
        <f t="shared" si="92"/>
        <v>0.59388874022752725</v>
      </c>
      <c r="GM16">
        <f t="shared" si="93"/>
        <v>3.0787774144672708E-3</v>
      </c>
      <c r="GN16">
        <f t="shared" si="94"/>
        <v>-0.69085830427642803</v>
      </c>
      <c r="GO16">
        <f t="shared" si="95"/>
        <v>0.29484960026022555</v>
      </c>
      <c r="GP16">
        <f t="shared" si="96"/>
        <v>-0.19254729444106333</v>
      </c>
      <c r="GQ16">
        <f t="shared" si="97"/>
        <v>0.47810832253428814</v>
      </c>
      <c r="GR16">
        <f t="shared" si="98"/>
        <v>1.3062290945331121</v>
      </c>
      <c r="GS16">
        <f t="shared" si="99"/>
        <v>1.2240906968655201</v>
      </c>
      <c r="GX16">
        <f t="shared" si="100"/>
        <v>1.7185649942775558</v>
      </c>
      <c r="GY16">
        <f t="shared" si="101"/>
        <v>0.46362092852365422</v>
      </c>
      <c r="GZ16">
        <f t="shared" si="102"/>
        <v>0.72522167105058843</v>
      </c>
      <c r="HA16">
        <f t="shared" si="103"/>
        <v>0.30385331142092376</v>
      </c>
      <c r="HB16">
        <f t="shared" si="104"/>
        <v>0.25471792716724595</v>
      </c>
      <c r="HC16">
        <f t="shared" si="105"/>
        <v>0.69845317601330803</v>
      </c>
      <c r="HD16">
        <f t="shared" si="106"/>
        <v>1.0800848946936921</v>
      </c>
      <c r="HE16">
        <f t="shared" si="107"/>
        <v>2.1028757496698902</v>
      </c>
      <c r="HF16">
        <f t="shared" si="108"/>
        <v>0.97367612038254614</v>
      </c>
      <c r="HG16">
        <f t="shared" si="109"/>
        <v>0.74477863128496891</v>
      </c>
      <c r="HH16">
        <f t="shared" si="110"/>
        <v>0.62414742001689649</v>
      </c>
      <c r="HI16">
        <f t="shared" si="111"/>
        <v>1.22926659191734</v>
      </c>
      <c r="HJ16">
        <f t="shared" si="112"/>
        <v>0.10657737784519261</v>
      </c>
      <c r="HK16">
        <f t="shared" si="113"/>
        <v>4.87458888815471E-2</v>
      </c>
      <c r="HL16">
        <f t="shared" si="114"/>
        <v>1.409090090467914</v>
      </c>
      <c r="HM16">
        <f t="shared" si="115"/>
        <v>5.9877785983900839E-2</v>
      </c>
      <c r="HN16">
        <f t="shared" si="116"/>
        <v>1.2346950407907886</v>
      </c>
      <c r="HO16">
        <f t="shared" si="117"/>
        <v>0.58147784659913815</v>
      </c>
      <c r="HP16">
        <f t="shared" si="118"/>
        <v>0.30098759648632106</v>
      </c>
      <c r="HQ16">
        <f t="shared" si="119"/>
        <v>1.3886773979626761</v>
      </c>
      <c r="HR16">
        <f t="shared" si="120"/>
        <v>0.49276939359527505</v>
      </c>
      <c r="HS16">
        <f t="shared" si="121"/>
        <v>1.1067266253236032</v>
      </c>
      <c r="HT16">
        <f t="shared" si="122"/>
        <v>1.3882793990144897</v>
      </c>
      <c r="HU16">
        <f t="shared" si="123"/>
        <v>1.9850070258653361</v>
      </c>
      <c r="HV16">
        <f t="shared" si="124"/>
        <v>0.83206578565333311</v>
      </c>
      <c r="HW16">
        <f t="shared" si="125"/>
        <v>0.74240443410401602</v>
      </c>
      <c r="HX16">
        <f t="shared" si="126"/>
        <v>2.8073853483368327E-2</v>
      </c>
      <c r="HY16">
        <f t="shared" si="127"/>
        <v>0.99273518000607897</v>
      </c>
      <c r="HZ16">
        <f t="shared" si="128"/>
        <v>2.0298487044691491</v>
      </c>
      <c r="IA16">
        <f t="shared" si="129"/>
        <v>0.78249900325487831</v>
      </c>
      <c r="IB16">
        <f t="shared" si="130"/>
        <v>0.48726950166742411</v>
      </c>
      <c r="IC16">
        <f t="shared" si="131"/>
        <v>0.5529887846529109</v>
      </c>
      <c r="ID16">
        <f t="shared" si="132"/>
        <v>1.0614757032370787</v>
      </c>
      <c r="IE16">
        <f t="shared" si="133"/>
        <v>0.88851345793910097</v>
      </c>
      <c r="IF16">
        <f t="shared" si="134"/>
        <v>0.25540130875406908</v>
      </c>
      <c r="IG16">
        <f t="shared" si="135"/>
        <v>1.1507100253664719</v>
      </c>
      <c r="IH16">
        <f t="shared" si="136"/>
        <v>1.9631864717525069</v>
      </c>
      <c r="II16">
        <f t="shared" si="137"/>
        <v>1.709195176813056</v>
      </c>
      <c r="IJ16">
        <f t="shared" si="138"/>
        <v>0.95427009949585107</v>
      </c>
      <c r="IK16">
        <f t="shared" si="139"/>
        <v>1.0348149311407491</v>
      </c>
      <c r="IL16">
        <f t="shared" si="140"/>
        <v>1.6123140217981086E-2</v>
      </c>
      <c r="IM16">
        <f t="shared" si="141"/>
        <v>0.1618761451188451</v>
      </c>
      <c r="IN16">
        <f t="shared" si="142"/>
        <v>0.64246341890094116</v>
      </c>
      <c r="IO16">
        <f t="shared" si="143"/>
        <v>0.95052797215000617</v>
      </c>
      <c r="IP16">
        <f t="shared" si="144"/>
        <v>1.8687844114432179</v>
      </c>
      <c r="IQ16">
        <f t="shared" si="145"/>
        <v>1.7072591038185061</v>
      </c>
      <c r="IR16">
        <f t="shared" si="146"/>
        <v>0.52369625162619238</v>
      </c>
      <c r="IS16">
        <f t="shared" si="147"/>
        <v>1.6569514014390458</v>
      </c>
      <c r="IT16">
        <f t="shared" si="148"/>
        <v>1.583832978908265</v>
      </c>
      <c r="IU16">
        <f t="shared" si="149"/>
        <v>2.283540489021922</v>
      </c>
      <c r="IV16">
        <f t="shared" si="150"/>
        <v>1.0191364969774201</v>
      </c>
      <c r="IW16">
        <f t="shared" si="151"/>
        <v>0.79120768728546276</v>
      </c>
      <c r="IX16">
        <f t="shared" si="152"/>
        <v>1.386599308915117</v>
      </c>
      <c r="IY16">
        <f t="shared" si="153"/>
        <v>1.4951788123080187</v>
      </c>
      <c r="IZ16">
        <f t="shared" si="154"/>
        <v>1.3157651166635049</v>
      </c>
      <c r="JA16">
        <f t="shared" si="155"/>
        <v>0.44896633452488394</v>
      </c>
      <c r="JB16">
        <f t="shared" si="156"/>
        <v>0.50762970259438112</v>
      </c>
      <c r="JC16">
        <f t="shared" si="157"/>
        <v>0.85884786922936196</v>
      </c>
      <c r="JD16">
        <f t="shared" si="158"/>
        <v>0.93279951933096694</v>
      </c>
      <c r="JE16">
        <f t="shared" si="159"/>
        <v>0.45359033831511969</v>
      </c>
      <c r="JF16">
        <f t="shared" si="160"/>
        <v>0.18664635137434338</v>
      </c>
      <c r="JG16">
        <f t="shared" si="161"/>
        <v>0.777940944865817</v>
      </c>
      <c r="JH16">
        <f t="shared" si="162"/>
        <v>0.95838264278026553</v>
      </c>
      <c r="JI16">
        <f t="shared" si="163"/>
        <v>0.581787550125756</v>
      </c>
      <c r="JJ16">
        <f t="shared" si="164"/>
        <v>1.4038411617622719</v>
      </c>
      <c r="JK16">
        <f t="shared" si="165"/>
        <v>0.81237396943460882</v>
      </c>
      <c r="JL16">
        <f t="shared" si="166"/>
        <v>1.4141907059573331</v>
      </c>
      <c r="JM16">
        <f t="shared" si="167"/>
        <v>2.7322774597169199</v>
      </c>
      <c r="JN16">
        <f t="shared" si="168"/>
        <v>0.61771182629114496</v>
      </c>
      <c r="JO16">
        <f t="shared" si="169"/>
        <v>0.63161907483086088</v>
      </c>
      <c r="JP16">
        <f t="shared" si="170"/>
        <v>1.7350058845982859</v>
      </c>
      <c r="JQ16">
        <f t="shared" si="171"/>
        <v>1.43888178959933</v>
      </c>
      <c r="JR16">
        <f t="shared" si="172"/>
        <v>0.83700624544283175</v>
      </c>
      <c r="JS16">
        <f t="shared" si="173"/>
        <v>0.29140482086338948</v>
      </c>
      <c r="JT16">
        <f t="shared" si="174"/>
        <v>1.184613572489404</v>
      </c>
      <c r="JU16">
        <f t="shared" si="175"/>
        <v>0.15472339381052549</v>
      </c>
      <c r="JV16">
        <f t="shared" si="176"/>
        <v>0.11456062193526456</v>
      </c>
      <c r="JW16">
        <f t="shared" si="177"/>
        <v>0.91251124170377662</v>
      </c>
      <c r="JX16">
        <f t="shared" si="178"/>
        <v>1.557996574615153</v>
      </c>
      <c r="JY16">
        <f t="shared" si="179"/>
        <v>1.2549116369379052</v>
      </c>
      <c r="JZ16">
        <f t="shared" si="180"/>
        <v>0.10742452120405499</v>
      </c>
      <c r="KA16">
        <f t="shared" si="181"/>
        <v>0.789049600752605</v>
      </c>
      <c r="KB16">
        <f t="shared" si="182"/>
        <v>0.47875799706039962</v>
      </c>
      <c r="KC16">
        <f t="shared" si="183"/>
        <v>0.17792028024030948</v>
      </c>
      <c r="KD16">
        <f t="shared" si="184"/>
        <v>0.82825079826980796</v>
      </c>
      <c r="KE16">
        <f t="shared" si="185"/>
        <v>0.77388012626542291</v>
      </c>
      <c r="KF16">
        <f t="shared" si="186"/>
        <v>0.18722070254384476</v>
      </c>
      <c r="KG16">
        <f t="shared" si="187"/>
        <v>1.605917710409088</v>
      </c>
      <c r="KH16">
        <f t="shared" si="188"/>
        <v>0.52139677551330643</v>
      </c>
      <c r="KI16">
        <f t="shared" si="189"/>
        <v>2.2697195497180709</v>
      </c>
      <c r="KJ16">
        <f t="shared" si="190"/>
        <v>0.70866340591779309</v>
      </c>
      <c r="KK16">
        <f t="shared" si="191"/>
        <v>0.73960838591548017</v>
      </c>
      <c r="KL16">
        <f t="shared" si="192"/>
        <v>0.59388874022752725</v>
      </c>
      <c r="KM16">
        <f t="shared" si="193"/>
        <v>3.0787774144672708E-3</v>
      </c>
      <c r="KN16">
        <f t="shared" si="194"/>
        <v>0.69085830427642803</v>
      </c>
      <c r="KO16">
        <f t="shared" si="195"/>
        <v>0.29484960026022555</v>
      </c>
      <c r="KP16">
        <f t="shared" si="196"/>
        <v>0.19254729444106333</v>
      </c>
      <c r="KQ16">
        <f t="shared" si="197"/>
        <v>0.47810832253428814</v>
      </c>
      <c r="KR16">
        <f t="shared" si="198"/>
        <v>1.3062290945331121</v>
      </c>
      <c r="KS16">
        <f t="shared" si="199"/>
        <v>1.2240906968655201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0.49847500547598256</v>
      </c>
      <c r="CY17">
        <f t="shared" si="1"/>
        <v>-2.5167437135583741</v>
      </c>
      <c r="CZ17">
        <f t="shared" si="2"/>
        <v>1.2894612209609762</v>
      </c>
      <c r="DA17">
        <f t="shared" si="3"/>
        <v>-0.26932774900026241</v>
      </c>
      <c r="DB17">
        <f t="shared" si="4"/>
        <v>0.44257477037912851</v>
      </c>
      <c r="DC17">
        <f t="shared" si="5"/>
        <v>-1.5987247413007519</v>
      </c>
      <c r="DD17">
        <f t="shared" si="6"/>
        <v>0.78602429486179326</v>
      </c>
      <c r="DE17">
        <f t="shared" si="7"/>
        <v>1.3793002765271747</v>
      </c>
      <c r="DF17">
        <f t="shared" si="8"/>
        <v>-1.838644412702779</v>
      </c>
      <c r="DG17">
        <f t="shared" si="9"/>
        <v>1.54873193795303</v>
      </c>
      <c r="DH17">
        <f t="shared" si="10"/>
        <v>0.37836289104278131</v>
      </c>
      <c r="DI17">
        <f t="shared" si="11"/>
        <v>0.51025077306757249</v>
      </c>
      <c r="DJ17">
        <f t="shared" si="12"/>
        <v>-0.85128375105811815</v>
      </c>
      <c r="DK17">
        <f t="shared" si="13"/>
        <v>-0.81519077234669168</v>
      </c>
      <c r="DL17">
        <f t="shared" si="14"/>
        <v>-1.7447347740591399</v>
      </c>
      <c r="DM17">
        <f t="shared" si="15"/>
        <v>-0.14195813235164245</v>
      </c>
      <c r="DN17">
        <f t="shared" si="16"/>
        <v>0.61744095120617193</v>
      </c>
      <c r="DO17">
        <f t="shared" si="17"/>
        <v>-1.6209707981079831</v>
      </c>
      <c r="DP17">
        <f t="shared" si="18"/>
        <v>0.52226436190989445</v>
      </c>
      <c r="DQ17">
        <f t="shared" si="19"/>
        <v>-0.57439131466159032</v>
      </c>
      <c r="DR17">
        <f t="shared" si="20"/>
        <v>1.8360832556273641</v>
      </c>
      <c r="DS17">
        <f t="shared" si="21"/>
        <v>-0.15291710554706595</v>
      </c>
      <c r="DT17">
        <f t="shared" si="22"/>
        <v>0.68563796007948696</v>
      </c>
      <c r="DU17">
        <f t="shared" si="23"/>
        <v>-0.36969405302501335</v>
      </c>
      <c r="DV17">
        <f t="shared" si="24"/>
        <v>1.3518448880935257</v>
      </c>
      <c r="DW17">
        <f t="shared" si="25"/>
        <v>-0.26721811910415172</v>
      </c>
      <c r="DX17">
        <f t="shared" si="26"/>
        <v>-6.070981888240494E-2</v>
      </c>
      <c r="DY17">
        <f t="shared" si="27"/>
        <v>-0.82867689578958592</v>
      </c>
      <c r="DZ17">
        <f t="shared" si="28"/>
        <v>-0.38430615266358209</v>
      </c>
      <c r="EA17">
        <f t="shared" si="29"/>
        <v>-0.19983735926826737</v>
      </c>
      <c r="EB17">
        <f t="shared" si="30"/>
        <v>1.1186834410682089</v>
      </c>
      <c r="EC17">
        <f t="shared" si="31"/>
        <v>2.096747607353739</v>
      </c>
      <c r="ED17">
        <f t="shared" si="32"/>
        <v>-0.27718806269156859</v>
      </c>
      <c r="EE17">
        <f t="shared" si="33"/>
        <v>-1.5416331354373141</v>
      </c>
      <c r="EF17">
        <f t="shared" si="34"/>
        <v>-0.90880784246293111</v>
      </c>
      <c r="EG17">
        <f t="shared" si="35"/>
        <v>-1.1367126382186001</v>
      </c>
      <c r="EH17">
        <f t="shared" si="36"/>
        <v>0.78807853575106801</v>
      </c>
      <c r="EI17">
        <f t="shared" si="37"/>
        <v>0.55345512607489389</v>
      </c>
      <c r="EJ17">
        <f t="shared" si="38"/>
        <v>-0.18608126457649488</v>
      </c>
      <c r="EK17">
        <f t="shared" si="39"/>
        <v>1.915943158830419</v>
      </c>
      <c r="EL17">
        <f t="shared" si="40"/>
        <v>-0.1107108723756606</v>
      </c>
      <c r="EM17">
        <f t="shared" si="41"/>
        <v>0.50689971924011545</v>
      </c>
      <c r="EN17">
        <f t="shared" si="42"/>
        <v>1.5743178089296199</v>
      </c>
      <c r="EO17">
        <f t="shared" si="43"/>
        <v>-0.31956120385893327</v>
      </c>
      <c r="EP17">
        <f t="shared" si="44"/>
        <v>0.38587866474727317</v>
      </c>
      <c r="EQ17">
        <f t="shared" si="45"/>
        <v>-1.395039814432843E-2</v>
      </c>
      <c r="ER17">
        <f t="shared" si="46"/>
        <v>-1.4173987232373371</v>
      </c>
      <c r="ES17">
        <f t="shared" si="47"/>
        <v>0.31135163907296604</v>
      </c>
      <c r="ET17">
        <f t="shared" si="48"/>
        <v>-2.1362997384200622</v>
      </c>
      <c r="EU17">
        <f t="shared" si="49"/>
        <v>0.13117778845506109</v>
      </c>
      <c r="EV17">
        <f t="shared" si="50"/>
        <v>-1.3249173690194334</v>
      </c>
      <c r="EW17">
        <f t="shared" si="51"/>
        <v>-3.5658475017511031</v>
      </c>
      <c r="EX17">
        <f t="shared" si="52"/>
        <v>0.60899498817231734</v>
      </c>
      <c r="EY17">
        <f t="shared" si="53"/>
        <v>2.5253922009614889</v>
      </c>
      <c r="EZ17">
        <f t="shared" si="54"/>
        <v>1.893213937274858</v>
      </c>
      <c r="FA17">
        <f t="shared" si="55"/>
        <v>-0.31278530058249238</v>
      </c>
      <c r="FB17">
        <f t="shared" si="56"/>
        <v>0.15606639992016369</v>
      </c>
      <c r="FC17">
        <f t="shared" si="57"/>
        <v>0.25461123185796269</v>
      </c>
      <c r="FD17">
        <f t="shared" si="58"/>
        <v>-0.18685129386500832</v>
      </c>
      <c r="FE17">
        <f t="shared" si="59"/>
        <v>-0.71153613184156606</v>
      </c>
      <c r="FF17">
        <f t="shared" si="60"/>
        <v>-1.574287739361321</v>
      </c>
      <c r="FG17">
        <f t="shared" si="61"/>
        <v>-0.88694724515329959</v>
      </c>
      <c r="FH17">
        <f t="shared" si="62"/>
        <v>-0.83864654518807513</v>
      </c>
      <c r="FI17">
        <f t="shared" si="63"/>
        <v>-0.65443286367178599</v>
      </c>
      <c r="FJ17">
        <f t="shared" si="64"/>
        <v>-0.73173108613930171</v>
      </c>
      <c r="FK17">
        <f t="shared" si="65"/>
        <v>-0.3501623806986438</v>
      </c>
      <c r="FL17">
        <f t="shared" si="66"/>
        <v>1.2878449846349596</v>
      </c>
      <c r="FM17">
        <f t="shared" si="67"/>
        <v>-1.056082567189125</v>
      </c>
      <c r="FN17">
        <f t="shared" si="68"/>
        <v>0.54133589398811122</v>
      </c>
      <c r="FO17">
        <f t="shared" si="69"/>
        <v>-0.40276952056916376</v>
      </c>
      <c r="FP17">
        <f t="shared" si="70"/>
        <v>-0.79312828154708326</v>
      </c>
      <c r="FQ17">
        <f t="shared" si="71"/>
        <v>-0.10949492119960676</v>
      </c>
      <c r="FR17">
        <f t="shared" si="72"/>
        <v>0.43181186336672001</v>
      </c>
      <c r="FS17">
        <f t="shared" si="73"/>
        <v>0.1684023220900886</v>
      </c>
      <c r="FT17">
        <f t="shared" si="74"/>
        <v>0.4893604165708037</v>
      </c>
      <c r="FU17">
        <f t="shared" si="75"/>
        <v>-0.30325434265097917</v>
      </c>
      <c r="FV17">
        <f t="shared" si="76"/>
        <v>0.92598901955619017</v>
      </c>
      <c r="FW17">
        <f t="shared" si="77"/>
        <v>-0.91047886400863598</v>
      </c>
      <c r="FX17">
        <f t="shared" si="78"/>
        <v>0.966292840884722</v>
      </c>
      <c r="FY17">
        <f t="shared" si="79"/>
        <v>-0.49757627086161405</v>
      </c>
      <c r="FZ17">
        <f t="shared" si="80"/>
        <v>1.0696422293336021</v>
      </c>
      <c r="GA17">
        <f t="shared" si="81"/>
        <v>-1.0677073283739555</v>
      </c>
      <c r="GB17">
        <f t="shared" si="82"/>
        <v>0.46612154823335084</v>
      </c>
      <c r="GC17">
        <f t="shared" si="83"/>
        <v>3.1161705143584684E-2</v>
      </c>
      <c r="GD17">
        <f t="shared" si="84"/>
        <v>-0.97703763486100903</v>
      </c>
      <c r="GE17">
        <f t="shared" si="85"/>
        <v>0.2337452766161332</v>
      </c>
      <c r="GF17">
        <f t="shared" si="86"/>
        <v>-2.0963705167807489E-2</v>
      </c>
      <c r="GG17">
        <f t="shared" si="87"/>
        <v>-0.75962647102199177</v>
      </c>
      <c r="GH17">
        <f t="shared" si="88"/>
        <v>0.91811535363094154</v>
      </c>
      <c r="GI17">
        <f t="shared" si="89"/>
        <v>-0.54369871451443086</v>
      </c>
      <c r="GJ17">
        <f t="shared" si="90"/>
        <v>-0.35363203064251614</v>
      </c>
      <c r="GK17">
        <f t="shared" si="91"/>
        <v>-0.6636006439658545</v>
      </c>
      <c r="GL17">
        <f t="shared" si="92"/>
        <v>-0.99461611886115087</v>
      </c>
      <c r="GM17">
        <f t="shared" si="93"/>
        <v>0.32350367006389902</v>
      </c>
      <c r="GN17">
        <f t="shared" si="94"/>
        <v>0.45071088935523052</v>
      </c>
      <c r="GO17">
        <f t="shared" si="95"/>
        <v>-0.25302126434498667</v>
      </c>
      <c r="GP17">
        <f t="shared" si="96"/>
        <v>-1.7194989335655109</v>
      </c>
      <c r="GQ17">
        <f t="shared" si="97"/>
        <v>-1.1389608257078172</v>
      </c>
      <c r="GR17">
        <f t="shared" si="98"/>
        <v>1.490313186012755</v>
      </c>
      <c r="GS17">
        <f t="shared" si="99"/>
        <v>-0.89678838618293999</v>
      </c>
      <c r="GX17">
        <f t="shared" si="100"/>
        <v>0.49847500547598256</v>
      </c>
      <c r="GY17">
        <f t="shared" si="101"/>
        <v>2.5167437135583741</v>
      </c>
      <c r="GZ17">
        <f t="shared" si="102"/>
        <v>1.2894612209609762</v>
      </c>
      <c r="HA17">
        <f t="shared" si="103"/>
        <v>0.26932774900026241</v>
      </c>
      <c r="HB17">
        <f t="shared" si="104"/>
        <v>0.44257477037912851</v>
      </c>
      <c r="HC17">
        <f t="shared" si="105"/>
        <v>1.5987247413007519</v>
      </c>
      <c r="HD17">
        <f t="shared" si="106"/>
        <v>0.78602429486179326</v>
      </c>
      <c r="HE17">
        <f t="shared" si="107"/>
        <v>1.3793002765271747</v>
      </c>
      <c r="HF17">
        <f t="shared" si="108"/>
        <v>1.838644412702779</v>
      </c>
      <c r="HG17">
        <f t="shared" si="109"/>
        <v>1.54873193795303</v>
      </c>
      <c r="HH17">
        <f t="shared" si="110"/>
        <v>0.37836289104278131</v>
      </c>
      <c r="HI17">
        <f t="shared" si="111"/>
        <v>0.51025077306757249</v>
      </c>
      <c r="HJ17">
        <f t="shared" si="112"/>
        <v>0.85128375105811815</v>
      </c>
      <c r="HK17">
        <f t="shared" si="113"/>
        <v>0.81519077234669168</v>
      </c>
      <c r="HL17">
        <f t="shared" si="114"/>
        <v>1.7447347740591399</v>
      </c>
      <c r="HM17">
        <f t="shared" si="115"/>
        <v>0.14195813235164245</v>
      </c>
      <c r="HN17">
        <f t="shared" si="116"/>
        <v>0.61744095120617193</v>
      </c>
      <c r="HO17">
        <f t="shared" si="117"/>
        <v>1.6209707981079831</v>
      </c>
      <c r="HP17">
        <f t="shared" si="118"/>
        <v>0.52226436190989445</v>
      </c>
      <c r="HQ17">
        <f t="shared" si="119"/>
        <v>0.57439131466159032</v>
      </c>
      <c r="HR17">
        <f t="shared" si="120"/>
        <v>1.8360832556273641</v>
      </c>
      <c r="HS17">
        <f t="shared" si="121"/>
        <v>0.15291710554706595</v>
      </c>
      <c r="HT17">
        <f t="shared" si="122"/>
        <v>0.68563796007948696</v>
      </c>
      <c r="HU17">
        <f t="shared" si="123"/>
        <v>0.36969405302501335</v>
      </c>
      <c r="HV17">
        <f t="shared" si="124"/>
        <v>1.3518448880935257</v>
      </c>
      <c r="HW17">
        <f t="shared" si="125"/>
        <v>0.26721811910415172</v>
      </c>
      <c r="HX17">
        <f t="shared" si="126"/>
        <v>6.070981888240494E-2</v>
      </c>
      <c r="HY17">
        <f t="shared" si="127"/>
        <v>0.82867689578958592</v>
      </c>
      <c r="HZ17">
        <f t="shared" si="128"/>
        <v>0.38430615266358209</v>
      </c>
      <c r="IA17">
        <f t="shared" si="129"/>
        <v>0.19983735926826737</v>
      </c>
      <c r="IB17">
        <f t="shared" si="130"/>
        <v>1.1186834410682089</v>
      </c>
      <c r="IC17">
        <f t="shared" si="131"/>
        <v>2.096747607353739</v>
      </c>
      <c r="ID17">
        <f t="shared" si="132"/>
        <v>0.27718806269156859</v>
      </c>
      <c r="IE17">
        <f t="shared" si="133"/>
        <v>1.5416331354373141</v>
      </c>
      <c r="IF17">
        <f t="shared" si="134"/>
        <v>0.90880784246293111</v>
      </c>
      <c r="IG17">
        <f t="shared" si="135"/>
        <v>1.1367126382186001</v>
      </c>
      <c r="IH17">
        <f t="shared" si="136"/>
        <v>0.78807853575106801</v>
      </c>
      <c r="II17">
        <f t="shared" si="137"/>
        <v>0.55345512607489389</v>
      </c>
      <c r="IJ17">
        <f t="shared" si="138"/>
        <v>0.18608126457649488</v>
      </c>
      <c r="IK17">
        <f t="shared" si="139"/>
        <v>1.915943158830419</v>
      </c>
      <c r="IL17">
        <f t="shared" si="140"/>
        <v>0.1107108723756606</v>
      </c>
      <c r="IM17">
        <f t="shared" si="141"/>
        <v>0.50689971924011545</v>
      </c>
      <c r="IN17">
        <f t="shared" si="142"/>
        <v>1.5743178089296199</v>
      </c>
      <c r="IO17">
        <f t="shared" si="143"/>
        <v>0.31956120385893327</v>
      </c>
      <c r="IP17">
        <f t="shared" si="144"/>
        <v>0.38587866474727317</v>
      </c>
      <c r="IQ17">
        <f t="shared" si="145"/>
        <v>1.395039814432843E-2</v>
      </c>
      <c r="IR17">
        <f t="shared" si="146"/>
        <v>1.4173987232373371</v>
      </c>
      <c r="IS17">
        <f t="shared" si="147"/>
        <v>0.31135163907296604</v>
      </c>
      <c r="IT17">
        <f t="shared" si="148"/>
        <v>2.1362997384200622</v>
      </c>
      <c r="IU17">
        <f t="shared" si="149"/>
        <v>0.13117778845506109</v>
      </c>
      <c r="IV17">
        <f t="shared" si="150"/>
        <v>1.3249173690194334</v>
      </c>
      <c r="IW17">
        <f t="shared" si="151"/>
        <v>3.5658475017511031</v>
      </c>
      <c r="IX17">
        <f t="shared" si="152"/>
        <v>0.60899498817231734</v>
      </c>
      <c r="IY17">
        <f t="shared" si="153"/>
        <v>2.5253922009614889</v>
      </c>
      <c r="IZ17">
        <f t="shared" si="154"/>
        <v>1.893213937274858</v>
      </c>
      <c r="JA17">
        <f t="shared" si="155"/>
        <v>0.31278530058249238</v>
      </c>
      <c r="JB17">
        <f t="shared" si="156"/>
        <v>0.15606639992016369</v>
      </c>
      <c r="JC17">
        <f t="shared" si="157"/>
        <v>0.25461123185796269</v>
      </c>
      <c r="JD17">
        <f t="shared" si="158"/>
        <v>0.18685129386500832</v>
      </c>
      <c r="JE17">
        <f t="shared" si="159"/>
        <v>0.71153613184156606</v>
      </c>
      <c r="JF17">
        <f t="shared" si="160"/>
        <v>1.574287739361321</v>
      </c>
      <c r="JG17">
        <f t="shared" si="161"/>
        <v>0.88694724515329959</v>
      </c>
      <c r="JH17">
        <f t="shared" si="162"/>
        <v>0.83864654518807513</v>
      </c>
      <c r="JI17">
        <f t="shared" si="163"/>
        <v>0.65443286367178599</v>
      </c>
      <c r="JJ17">
        <f t="shared" si="164"/>
        <v>0.73173108613930171</v>
      </c>
      <c r="JK17">
        <f t="shared" si="165"/>
        <v>0.3501623806986438</v>
      </c>
      <c r="JL17">
        <f t="shared" si="166"/>
        <v>1.2878449846349596</v>
      </c>
      <c r="JM17">
        <f t="shared" si="167"/>
        <v>1.056082567189125</v>
      </c>
      <c r="JN17">
        <f t="shared" si="168"/>
        <v>0.54133589398811122</v>
      </c>
      <c r="JO17">
        <f t="shared" si="169"/>
        <v>0.40276952056916376</v>
      </c>
      <c r="JP17">
        <f t="shared" si="170"/>
        <v>0.79312828154708326</v>
      </c>
      <c r="JQ17">
        <f t="shared" si="171"/>
        <v>0.10949492119960676</v>
      </c>
      <c r="JR17">
        <f t="shared" si="172"/>
        <v>0.43181186336672001</v>
      </c>
      <c r="JS17">
        <f t="shared" si="173"/>
        <v>0.1684023220900886</v>
      </c>
      <c r="JT17">
        <f t="shared" si="174"/>
        <v>0.4893604165708037</v>
      </c>
      <c r="JU17">
        <f t="shared" si="175"/>
        <v>0.30325434265097917</v>
      </c>
      <c r="JV17">
        <f t="shared" si="176"/>
        <v>0.92598901955619017</v>
      </c>
      <c r="JW17">
        <f t="shared" si="177"/>
        <v>0.91047886400863598</v>
      </c>
      <c r="JX17">
        <f t="shared" si="178"/>
        <v>0.966292840884722</v>
      </c>
      <c r="JY17">
        <f t="shared" si="179"/>
        <v>0.49757627086161405</v>
      </c>
      <c r="JZ17">
        <f t="shared" si="180"/>
        <v>1.0696422293336021</v>
      </c>
      <c r="KA17">
        <f t="shared" si="181"/>
        <v>1.0677073283739555</v>
      </c>
      <c r="KB17">
        <f t="shared" si="182"/>
        <v>0.46612154823335084</v>
      </c>
      <c r="KC17">
        <f t="shared" si="183"/>
        <v>3.1161705143584684E-2</v>
      </c>
      <c r="KD17">
        <f t="shared" si="184"/>
        <v>0.97703763486100903</v>
      </c>
      <c r="KE17">
        <f t="shared" si="185"/>
        <v>0.2337452766161332</v>
      </c>
      <c r="KF17">
        <f t="shared" si="186"/>
        <v>2.0963705167807489E-2</v>
      </c>
      <c r="KG17">
        <f t="shared" si="187"/>
        <v>0.75962647102199177</v>
      </c>
      <c r="KH17">
        <f t="shared" si="188"/>
        <v>0.91811535363094154</v>
      </c>
      <c r="KI17">
        <f t="shared" si="189"/>
        <v>0.54369871451443086</v>
      </c>
      <c r="KJ17">
        <f t="shared" si="190"/>
        <v>0.35363203064251614</v>
      </c>
      <c r="KK17">
        <f t="shared" si="191"/>
        <v>0.6636006439658545</v>
      </c>
      <c r="KL17">
        <f t="shared" si="192"/>
        <v>0.99461611886115087</v>
      </c>
      <c r="KM17">
        <f t="shared" si="193"/>
        <v>0.32350367006389902</v>
      </c>
      <c r="KN17">
        <f t="shared" si="194"/>
        <v>0.45071088935523052</v>
      </c>
      <c r="KO17">
        <f t="shared" si="195"/>
        <v>0.25302126434498667</v>
      </c>
      <c r="KP17">
        <f t="shared" si="196"/>
        <v>1.7194989335655109</v>
      </c>
      <c r="KQ17">
        <f t="shared" si="197"/>
        <v>1.1389608257078172</v>
      </c>
      <c r="KR17">
        <f t="shared" si="198"/>
        <v>1.490313186012755</v>
      </c>
      <c r="KS17">
        <f t="shared" si="199"/>
        <v>0.89678838618293999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1.3578545847842127E-4</v>
      </c>
      <c r="CY18">
        <f t="shared" si="1"/>
        <v>2.5904070408069972</v>
      </c>
      <c r="CZ18">
        <f t="shared" si="2"/>
        <v>0.68808009345837085</v>
      </c>
      <c r="DA18">
        <f t="shared" si="3"/>
        <v>2.1239130910878101</v>
      </c>
      <c r="DB18">
        <f t="shared" si="4"/>
        <v>1.4074296320579629</v>
      </c>
      <c r="DC18">
        <f t="shared" si="5"/>
        <v>-0.17363890796704878</v>
      </c>
      <c r="DD18">
        <f t="shared" si="6"/>
        <v>-1.4181630585079281</v>
      </c>
      <c r="DE18">
        <f t="shared" si="7"/>
        <v>-1.5158267641389669</v>
      </c>
      <c r="DF18">
        <f t="shared" si="8"/>
        <v>-1.2089013232873249</v>
      </c>
      <c r="DG18">
        <f t="shared" si="9"/>
        <v>-0.78740862636581399</v>
      </c>
      <c r="DH18">
        <f t="shared" si="10"/>
        <v>-1.8583404653948521</v>
      </c>
      <c r="DI18">
        <f t="shared" si="11"/>
        <v>1.547751429045644</v>
      </c>
      <c r="DJ18">
        <f t="shared" si="12"/>
        <v>1.900335472386647</v>
      </c>
      <c r="DK18">
        <f t="shared" si="13"/>
        <v>0.69193250590457356</v>
      </c>
      <c r="DL18">
        <f t="shared" si="14"/>
        <v>-0.66817882585814037</v>
      </c>
      <c r="DM18">
        <f t="shared" si="15"/>
        <v>-1.551984438229159</v>
      </c>
      <c r="DN18">
        <f t="shared" si="16"/>
        <v>0.13863347830610584</v>
      </c>
      <c r="DO18">
        <f t="shared" si="17"/>
        <v>0.91379726738467648</v>
      </c>
      <c r="DP18">
        <f t="shared" si="18"/>
        <v>1.3082751553179239</v>
      </c>
      <c r="DQ18">
        <f t="shared" si="19"/>
        <v>-0.62726854822383327</v>
      </c>
      <c r="DR18">
        <f t="shared" si="20"/>
        <v>-0.75335531466972505</v>
      </c>
      <c r="DS18">
        <f t="shared" si="21"/>
        <v>7.3203811815027747E-2</v>
      </c>
      <c r="DT18">
        <f t="shared" si="22"/>
        <v>1.286663370043388</v>
      </c>
      <c r="DU18">
        <f t="shared" si="23"/>
        <v>-0.47020662854047346</v>
      </c>
      <c r="DV18">
        <f t="shared" si="24"/>
        <v>-0.89080674687642003</v>
      </c>
      <c r="DW18">
        <f t="shared" si="25"/>
        <v>1.6628401648234039</v>
      </c>
      <c r="DX18">
        <f t="shared" si="26"/>
        <v>0.85551993778733204</v>
      </c>
      <c r="DY18">
        <f t="shared" si="27"/>
        <v>0.37899167542594125</v>
      </c>
      <c r="DZ18">
        <f t="shared" si="28"/>
        <v>0.89408918985896091</v>
      </c>
      <c r="EA18">
        <f t="shared" si="29"/>
        <v>-0.12030599413802581</v>
      </c>
      <c r="EB18">
        <f t="shared" si="30"/>
        <v>-0.63279101908434554</v>
      </c>
      <c r="EC18">
        <f t="shared" si="31"/>
        <v>0.88822187391628782</v>
      </c>
      <c r="ED18">
        <f t="shared" si="32"/>
        <v>1.586333145567586</v>
      </c>
      <c r="EE18">
        <f t="shared" si="33"/>
        <v>-1.2254539713553065</v>
      </c>
      <c r="EF18">
        <f t="shared" si="34"/>
        <v>8.9720834450858794E-2</v>
      </c>
      <c r="EG18">
        <f t="shared" si="35"/>
        <v>-0.50125486421625243</v>
      </c>
      <c r="EH18">
        <f t="shared" si="36"/>
        <v>-0.94508535795859905</v>
      </c>
      <c r="EI18">
        <f t="shared" si="37"/>
        <v>-8.4461023642947164E-3</v>
      </c>
      <c r="EJ18">
        <f t="shared" si="38"/>
        <v>-0.58042378088727886</v>
      </c>
      <c r="EK18">
        <f t="shared" si="39"/>
        <v>0.74399505672204436</v>
      </c>
      <c r="EL18">
        <f t="shared" si="40"/>
        <v>0.60992782961866399</v>
      </c>
      <c r="EM18">
        <f t="shared" si="41"/>
        <v>7.2074202980578206E-2</v>
      </c>
      <c r="EN18">
        <f t="shared" si="42"/>
        <v>-1.279797799194061</v>
      </c>
      <c r="EO18">
        <f t="shared" si="43"/>
        <v>2.1384474885909222</v>
      </c>
      <c r="EP18">
        <f t="shared" si="44"/>
        <v>1.242819525021283</v>
      </c>
      <c r="EQ18">
        <f t="shared" si="45"/>
        <v>1.1859398489743529</v>
      </c>
      <c r="ER18">
        <f t="shared" si="46"/>
        <v>0.54792656793103589</v>
      </c>
      <c r="ES18">
        <f t="shared" si="47"/>
        <v>-1.230372002316596</v>
      </c>
      <c r="ET18">
        <f t="shared" si="48"/>
        <v>0.52829040230370361</v>
      </c>
      <c r="EU18">
        <f t="shared" si="49"/>
        <v>-0.68992842745609761</v>
      </c>
      <c r="EV18">
        <f t="shared" si="50"/>
        <v>-4.6557050638509484E-2</v>
      </c>
      <c r="EW18">
        <f t="shared" si="51"/>
        <v>2.7317414640751991E-2</v>
      </c>
      <c r="EX18">
        <f t="shared" si="52"/>
        <v>-1.8837779442505392E-2</v>
      </c>
      <c r="EY18">
        <f t="shared" si="53"/>
        <v>-0.48128807546261598</v>
      </c>
      <c r="EZ18">
        <f t="shared" si="54"/>
        <v>0.82933178723676626</v>
      </c>
      <c r="FA18">
        <f t="shared" si="55"/>
        <v>0.49795500948121346</v>
      </c>
      <c r="FB18">
        <f t="shared" si="56"/>
        <v>2.1577525836208458</v>
      </c>
      <c r="FC18">
        <f t="shared" si="57"/>
        <v>0.47147698835617613</v>
      </c>
      <c r="FD18">
        <f t="shared" si="58"/>
        <v>-0.92338311559350639</v>
      </c>
      <c r="FE18">
        <f t="shared" si="59"/>
        <v>1.4303869843618888</v>
      </c>
      <c r="FF18">
        <f t="shared" si="60"/>
        <v>2.1540341217471601</v>
      </c>
      <c r="FG18">
        <f t="shared" si="61"/>
        <v>-1.1150719222478145</v>
      </c>
      <c r="FH18">
        <f t="shared" si="62"/>
        <v>0.75952457715438493</v>
      </c>
      <c r="FI18">
        <f t="shared" si="63"/>
        <v>0.90283069355802703</v>
      </c>
      <c r="FJ18">
        <f t="shared" si="64"/>
        <v>0.26903340194384695</v>
      </c>
      <c r="FK18">
        <f t="shared" si="65"/>
        <v>0.56202205817282558</v>
      </c>
      <c r="FL18">
        <f t="shared" si="66"/>
        <v>0.57660545402568975</v>
      </c>
      <c r="FM18">
        <f t="shared" si="67"/>
        <v>-1.5740438959305032</v>
      </c>
      <c r="FN18">
        <f t="shared" si="68"/>
        <v>0.7140452595059098</v>
      </c>
      <c r="FO18">
        <f t="shared" si="69"/>
        <v>0.37210775434574539</v>
      </c>
      <c r="FP18">
        <f t="shared" si="70"/>
        <v>-2.2207487578853486</v>
      </c>
      <c r="FQ18">
        <f t="shared" si="71"/>
        <v>-0.32599063160469427</v>
      </c>
      <c r="FR18">
        <f t="shared" si="72"/>
        <v>0.78324756209955448</v>
      </c>
      <c r="FS18">
        <f t="shared" si="73"/>
        <v>1.1864224893891353</v>
      </c>
      <c r="FT18">
        <f t="shared" si="74"/>
        <v>0.52843882226751138</v>
      </c>
      <c r="FU18">
        <f t="shared" si="75"/>
        <v>0.57834860670528643</v>
      </c>
      <c r="FV18">
        <f t="shared" si="76"/>
        <v>0.5839341266961986</v>
      </c>
      <c r="FW18">
        <f t="shared" si="77"/>
        <v>0.94412644715738925</v>
      </c>
      <c r="FX18">
        <f t="shared" si="78"/>
        <v>-0.62796752807439704</v>
      </c>
      <c r="FY18">
        <f t="shared" si="79"/>
        <v>-0.27227811769319682</v>
      </c>
      <c r="FZ18">
        <f t="shared" si="80"/>
        <v>5.6134630909608907E-3</v>
      </c>
      <c r="GA18">
        <f t="shared" si="81"/>
        <v>0.78304723206552984</v>
      </c>
      <c r="GB18">
        <f t="shared" si="82"/>
        <v>-1.3193505939568571</v>
      </c>
      <c r="GC18">
        <f t="shared" si="83"/>
        <v>-1.2962320514322418</v>
      </c>
      <c r="GD18">
        <f t="shared" si="84"/>
        <v>-1.220632193394299</v>
      </c>
      <c r="GE18">
        <f t="shared" si="85"/>
        <v>1.4383956989713169</v>
      </c>
      <c r="GF18">
        <f t="shared" si="86"/>
        <v>-0.46764529672767063</v>
      </c>
      <c r="GG18">
        <f t="shared" si="87"/>
        <v>-0.3909048906705252</v>
      </c>
      <c r="GH18">
        <f t="shared" si="88"/>
        <v>-0.61613826863132126</v>
      </c>
      <c r="GI18">
        <f t="shared" si="89"/>
        <v>0.58133252212912923</v>
      </c>
      <c r="GJ18">
        <f t="shared" si="90"/>
        <v>-1.92482953278309E-2</v>
      </c>
      <c r="GK18">
        <f t="shared" si="91"/>
        <v>-0.99429041182936706</v>
      </c>
      <c r="GL18">
        <f t="shared" si="92"/>
        <v>-1.3751245597203459</v>
      </c>
      <c r="GM18">
        <f t="shared" si="93"/>
        <v>-2.0295196208773341</v>
      </c>
      <c r="GN18">
        <f t="shared" si="94"/>
        <v>0.50762492757431787</v>
      </c>
      <c r="GO18">
        <f t="shared" si="95"/>
        <v>-0.2350892240414863</v>
      </c>
      <c r="GP18">
        <f t="shared" si="96"/>
        <v>1.4817977797650139</v>
      </c>
      <c r="GQ18">
        <f t="shared" si="97"/>
        <v>-1.2990970459891324</v>
      </c>
      <c r="GR18">
        <f t="shared" si="98"/>
        <v>0.29590287129728388</v>
      </c>
      <c r="GS18">
        <f t="shared" si="99"/>
        <v>0.17724883051060936</v>
      </c>
      <c r="GX18">
        <f t="shared" si="100"/>
        <v>1.3578545847842127E-4</v>
      </c>
      <c r="GY18">
        <f t="shared" si="101"/>
        <v>2.5904070408069972</v>
      </c>
      <c r="GZ18">
        <f t="shared" si="102"/>
        <v>0.68808009345837085</v>
      </c>
      <c r="HA18">
        <f t="shared" si="103"/>
        <v>2.1239130910878101</v>
      </c>
      <c r="HB18">
        <f t="shared" si="104"/>
        <v>1.4074296320579629</v>
      </c>
      <c r="HC18">
        <f t="shared" si="105"/>
        <v>0.17363890796704878</v>
      </c>
      <c r="HD18">
        <f t="shared" si="106"/>
        <v>1.4181630585079281</v>
      </c>
      <c r="HE18">
        <f t="shared" si="107"/>
        <v>1.5158267641389669</v>
      </c>
      <c r="HF18">
        <f t="shared" si="108"/>
        <v>1.2089013232873249</v>
      </c>
      <c r="HG18">
        <f t="shared" si="109"/>
        <v>0.78740862636581399</v>
      </c>
      <c r="HH18">
        <f t="shared" si="110"/>
        <v>1.8583404653948521</v>
      </c>
      <c r="HI18">
        <f t="shared" si="111"/>
        <v>1.547751429045644</v>
      </c>
      <c r="HJ18">
        <f t="shared" si="112"/>
        <v>1.900335472386647</v>
      </c>
      <c r="HK18">
        <f t="shared" si="113"/>
        <v>0.69193250590457356</v>
      </c>
      <c r="HL18">
        <f t="shared" si="114"/>
        <v>0.66817882585814037</v>
      </c>
      <c r="HM18">
        <f t="shared" si="115"/>
        <v>1.551984438229159</v>
      </c>
      <c r="HN18">
        <f t="shared" si="116"/>
        <v>0.13863347830610584</v>
      </c>
      <c r="HO18">
        <f t="shared" si="117"/>
        <v>0.91379726738467648</v>
      </c>
      <c r="HP18">
        <f t="shared" si="118"/>
        <v>1.3082751553179239</v>
      </c>
      <c r="HQ18">
        <f t="shared" si="119"/>
        <v>0.62726854822383327</v>
      </c>
      <c r="HR18">
        <f t="shared" si="120"/>
        <v>0.75335531466972505</v>
      </c>
      <c r="HS18">
        <f t="shared" si="121"/>
        <v>7.3203811815027747E-2</v>
      </c>
      <c r="HT18">
        <f t="shared" si="122"/>
        <v>1.286663370043388</v>
      </c>
      <c r="HU18">
        <f t="shared" si="123"/>
        <v>0.47020662854047346</v>
      </c>
      <c r="HV18">
        <f t="shared" si="124"/>
        <v>0.89080674687642003</v>
      </c>
      <c r="HW18">
        <f t="shared" si="125"/>
        <v>1.6628401648234039</v>
      </c>
      <c r="HX18">
        <f t="shared" si="126"/>
        <v>0.85551993778733204</v>
      </c>
      <c r="HY18">
        <f t="shared" si="127"/>
        <v>0.37899167542594125</v>
      </c>
      <c r="HZ18">
        <f t="shared" si="128"/>
        <v>0.89408918985896091</v>
      </c>
      <c r="IA18">
        <f t="shared" si="129"/>
        <v>0.12030599413802581</v>
      </c>
      <c r="IB18">
        <f t="shared" si="130"/>
        <v>0.63279101908434554</v>
      </c>
      <c r="IC18">
        <f t="shared" si="131"/>
        <v>0.88822187391628782</v>
      </c>
      <c r="ID18">
        <f t="shared" si="132"/>
        <v>1.586333145567586</v>
      </c>
      <c r="IE18">
        <f t="shared" si="133"/>
        <v>1.2254539713553065</v>
      </c>
      <c r="IF18">
        <f t="shared" si="134"/>
        <v>8.9720834450858794E-2</v>
      </c>
      <c r="IG18">
        <f t="shared" si="135"/>
        <v>0.50125486421625243</v>
      </c>
      <c r="IH18">
        <f t="shared" si="136"/>
        <v>0.94508535795859905</v>
      </c>
      <c r="II18">
        <f t="shared" si="137"/>
        <v>8.4461023642947164E-3</v>
      </c>
      <c r="IJ18">
        <f t="shared" si="138"/>
        <v>0.58042378088727886</v>
      </c>
      <c r="IK18">
        <f t="shared" si="139"/>
        <v>0.74399505672204436</v>
      </c>
      <c r="IL18">
        <f t="shared" si="140"/>
        <v>0.60992782961866399</v>
      </c>
      <c r="IM18">
        <f t="shared" si="141"/>
        <v>7.2074202980578206E-2</v>
      </c>
      <c r="IN18">
        <f t="shared" si="142"/>
        <v>1.279797799194061</v>
      </c>
      <c r="IO18">
        <f t="shared" si="143"/>
        <v>2.1384474885909222</v>
      </c>
      <c r="IP18">
        <f t="shared" si="144"/>
        <v>1.242819525021283</v>
      </c>
      <c r="IQ18">
        <f t="shared" si="145"/>
        <v>1.1859398489743529</v>
      </c>
      <c r="IR18">
        <f t="shared" si="146"/>
        <v>0.54792656793103589</v>
      </c>
      <c r="IS18">
        <f t="shared" si="147"/>
        <v>1.230372002316596</v>
      </c>
      <c r="IT18">
        <f t="shared" si="148"/>
        <v>0.52829040230370361</v>
      </c>
      <c r="IU18">
        <f t="shared" si="149"/>
        <v>0.68992842745609761</v>
      </c>
      <c r="IV18">
        <f t="shared" si="150"/>
        <v>4.6557050638509484E-2</v>
      </c>
      <c r="IW18">
        <f t="shared" si="151"/>
        <v>2.7317414640751991E-2</v>
      </c>
      <c r="IX18">
        <f t="shared" si="152"/>
        <v>1.8837779442505392E-2</v>
      </c>
      <c r="IY18">
        <f t="shared" si="153"/>
        <v>0.48128807546261598</v>
      </c>
      <c r="IZ18">
        <f t="shared" si="154"/>
        <v>0.82933178723676626</v>
      </c>
      <c r="JA18">
        <f t="shared" si="155"/>
        <v>0.49795500948121346</v>
      </c>
      <c r="JB18">
        <f t="shared" si="156"/>
        <v>2.1577525836208458</v>
      </c>
      <c r="JC18">
        <f t="shared" si="157"/>
        <v>0.47147698835617613</v>
      </c>
      <c r="JD18">
        <f t="shared" si="158"/>
        <v>0.92338311559350639</v>
      </c>
      <c r="JE18">
        <f t="shared" si="159"/>
        <v>1.4303869843618888</v>
      </c>
      <c r="JF18">
        <f t="shared" si="160"/>
        <v>2.1540341217471601</v>
      </c>
      <c r="JG18">
        <f t="shared" si="161"/>
        <v>1.1150719222478145</v>
      </c>
      <c r="JH18">
        <f t="shared" si="162"/>
        <v>0.75952457715438493</v>
      </c>
      <c r="JI18">
        <f t="shared" si="163"/>
        <v>0.90283069355802703</v>
      </c>
      <c r="JJ18">
        <f t="shared" si="164"/>
        <v>0.26903340194384695</v>
      </c>
      <c r="JK18">
        <f t="shared" si="165"/>
        <v>0.56202205817282558</v>
      </c>
      <c r="JL18">
        <f t="shared" si="166"/>
        <v>0.57660545402568975</v>
      </c>
      <c r="JM18">
        <f t="shared" si="167"/>
        <v>1.5740438959305032</v>
      </c>
      <c r="JN18">
        <f t="shared" si="168"/>
        <v>0.7140452595059098</v>
      </c>
      <c r="JO18">
        <f t="shared" si="169"/>
        <v>0.37210775434574539</v>
      </c>
      <c r="JP18">
        <f t="shared" si="170"/>
        <v>2.2207487578853486</v>
      </c>
      <c r="JQ18">
        <f t="shared" si="171"/>
        <v>0.32599063160469427</v>
      </c>
      <c r="JR18">
        <f t="shared" si="172"/>
        <v>0.78324756209955448</v>
      </c>
      <c r="JS18">
        <f t="shared" si="173"/>
        <v>1.1864224893891353</v>
      </c>
      <c r="JT18">
        <f t="shared" si="174"/>
        <v>0.52843882226751138</v>
      </c>
      <c r="JU18">
        <f t="shared" si="175"/>
        <v>0.57834860670528643</v>
      </c>
      <c r="JV18">
        <f t="shared" si="176"/>
        <v>0.5839341266961986</v>
      </c>
      <c r="JW18">
        <f t="shared" si="177"/>
        <v>0.94412644715738925</v>
      </c>
      <c r="JX18">
        <f t="shared" si="178"/>
        <v>0.62796752807439704</v>
      </c>
      <c r="JY18">
        <f t="shared" si="179"/>
        <v>0.27227811769319682</v>
      </c>
      <c r="JZ18">
        <f t="shared" si="180"/>
        <v>5.6134630909608907E-3</v>
      </c>
      <c r="KA18">
        <f t="shared" si="181"/>
        <v>0.78304723206552984</v>
      </c>
      <c r="KB18">
        <f t="shared" si="182"/>
        <v>1.3193505939568571</v>
      </c>
      <c r="KC18">
        <f t="shared" si="183"/>
        <v>1.2962320514322418</v>
      </c>
      <c r="KD18">
        <f t="shared" si="184"/>
        <v>1.220632193394299</v>
      </c>
      <c r="KE18">
        <f t="shared" si="185"/>
        <v>1.4383956989713169</v>
      </c>
      <c r="KF18">
        <f t="shared" si="186"/>
        <v>0.46764529672767063</v>
      </c>
      <c r="KG18">
        <f t="shared" si="187"/>
        <v>0.3909048906705252</v>
      </c>
      <c r="KH18">
        <f t="shared" si="188"/>
        <v>0.61613826863132126</v>
      </c>
      <c r="KI18">
        <f t="shared" si="189"/>
        <v>0.58133252212912923</v>
      </c>
      <c r="KJ18">
        <f t="shared" si="190"/>
        <v>1.92482953278309E-2</v>
      </c>
      <c r="KK18">
        <f t="shared" si="191"/>
        <v>0.99429041182936706</v>
      </c>
      <c r="KL18">
        <f t="shared" si="192"/>
        <v>1.3751245597203459</v>
      </c>
      <c r="KM18">
        <f t="shared" si="193"/>
        <v>2.0295196208773341</v>
      </c>
      <c r="KN18">
        <f t="shared" si="194"/>
        <v>0.50762492757431787</v>
      </c>
      <c r="KO18">
        <f t="shared" si="195"/>
        <v>0.2350892240414863</v>
      </c>
      <c r="KP18">
        <f t="shared" si="196"/>
        <v>1.4817977797650139</v>
      </c>
      <c r="KQ18">
        <f t="shared" si="197"/>
        <v>1.2990970459891324</v>
      </c>
      <c r="KR18">
        <f t="shared" si="198"/>
        <v>0.29590287129728388</v>
      </c>
      <c r="KS18">
        <f t="shared" si="199"/>
        <v>0.17724883051060936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1.7238657080613562</v>
      </c>
      <c r="CY19">
        <f t="shared" si="1"/>
        <v>-1.3341923047183089</v>
      </c>
      <c r="CZ19">
        <f t="shared" si="2"/>
        <v>1.1377565092787756E-3</v>
      </c>
      <c r="DA19">
        <f t="shared" si="3"/>
        <v>1.2461027842621075</v>
      </c>
      <c r="DB19">
        <f t="shared" si="4"/>
        <v>-2.1545942618843608</v>
      </c>
      <c r="DC19">
        <f t="shared" si="5"/>
        <v>-1.044811082199316</v>
      </c>
      <c r="DD19">
        <f t="shared" si="6"/>
        <v>-0.17835620529832774</v>
      </c>
      <c r="DE19">
        <f t="shared" si="7"/>
        <v>-0.40585508347661148</v>
      </c>
      <c r="DF19">
        <f t="shared" si="8"/>
        <v>0.16229964556761828</v>
      </c>
      <c r="DG19">
        <f t="shared" si="9"/>
        <v>-0.16856417209118901</v>
      </c>
      <c r="DH19">
        <f t="shared" si="10"/>
        <v>1.4758183935095759</v>
      </c>
      <c r="DI19">
        <f t="shared" si="11"/>
        <v>-2.0285620286095609</v>
      </c>
      <c r="DJ19">
        <f t="shared" si="12"/>
        <v>0.13672535046237727</v>
      </c>
      <c r="DK19">
        <f t="shared" si="13"/>
        <v>0.44107798793563691</v>
      </c>
      <c r="DL19">
        <f t="shared" si="14"/>
        <v>1.4856108777012269</v>
      </c>
      <c r="DM19">
        <f t="shared" si="15"/>
        <v>1.12631083600146</v>
      </c>
      <c r="DN19">
        <f t="shared" si="16"/>
        <v>0.26314030170873232</v>
      </c>
      <c r="DO19">
        <f t="shared" si="17"/>
        <v>1.735668349330727</v>
      </c>
      <c r="DP19">
        <f t="shared" si="18"/>
        <v>-0.94511392623462798</v>
      </c>
      <c r="DQ19">
        <f t="shared" si="19"/>
        <v>-0.51621267005660787</v>
      </c>
      <c r="DR19">
        <f t="shared" si="20"/>
        <v>0.98692876710985711</v>
      </c>
      <c r="DS19">
        <f t="shared" si="21"/>
        <v>2.156733809498566</v>
      </c>
      <c r="DT19">
        <f t="shared" si="22"/>
        <v>-1.0758510535201387</v>
      </c>
      <c r="DU19">
        <f t="shared" si="23"/>
        <v>-0.19575815944026512</v>
      </c>
      <c r="DV19">
        <f t="shared" si="24"/>
        <v>2.407291780384428</v>
      </c>
      <c r="DW19">
        <f t="shared" si="25"/>
        <v>1.7802099355917993</v>
      </c>
      <c r="DX19">
        <f t="shared" si="26"/>
        <v>-0.45141652304780644</v>
      </c>
      <c r="DY19">
        <f t="shared" si="27"/>
        <v>-0.37881527880797788</v>
      </c>
      <c r="DZ19">
        <f t="shared" si="28"/>
        <v>-0.76076873962948199</v>
      </c>
      <c r="EA19">
        <f t="shared" si="29"/>
        <v>-1.501017784940808</v>
      </c>
      <c r="EB19">
        <f t="shared" si="30"/>
        <v>-0.59959735545008852</v>
      </c>
      <c r="EC19">
        <f t="shared" si="31"/>
        <v>-0.44019530856949118</v>
      </c>
      <c r="ED19">
        <f t="shared" si="32"/>
        <v>-2.6029004379756739</v>
      </c>
      <c r="EE19">
        <f t="shared" si="33"/>
        <v>0.68728291849446688</v>
      </c>
      <c r="EF19">
        <f t="shared" si="34"/>
        <v>1.0245124081628179</v>
      </c>
      <c r="EG19">
        <f t="shared" si="35"/>
        <v>1.0617666495387428</v>
      </c>
      <c r="EH19">
        <f t="shared" si="36"/>
        <v>1.7707236496280752</v>
      </c>
      <c r="EI19">
        <f t="shared" si="37"/>
        <v>-0.19802928628755442</v>
      </c>
      <c r="EJ19">
        <f t="shared" si="38"/>
        <v>0.98975906470961872</v>
      </c>
      <c r="EK19">
        <f t="shared" si="39"/>
        <v>-0.83057726522692799</v>
      </c>
      <c r="EL19">
        <f t="shared" si="40"/>
        <v>-0.4629506824861368</v>
      </c>
      <c r="EM19">
        <f t="shared" si="41"/>
        <v>-0.24764332679854656</v>
      </c>
      <c r="EN19">
        <f t="shared" si="42"/>
        <v>0.45891553452856737</v>
      </c>
      <c r="EO19">
        <f t="shared" si="43"/>
        <v>0.77570020229524517</v>
      </c>
      <c r="EP19">
        <f t="shared" si="44"/>
        <v>1.6699843346087131</v>
      </c>
      <c r="EQ19">
        <f t="shared" si="45"/>
        <v>2.0199804857287553</v>
      </c>
      <c r="ER19">
        <f t="shared" si="46"/>
        <v>-1.079743215538195</v>
      </c>
      <c r="ES19">
        <f t="shared" si="47"/>
        <v>-0.86158784017855483</v>
      </c>
      <c r="ET19">
        <f t="shared" si="48"/>
        <v>0.87016043251893704</v>
      </c>
      <c r="EU19">
        <f t="shared" si="49"/>
        <v>0.28732597161107742</v>
      </c>
      <c r="EV19">
        <f t="shared" si="50"/>
        <v>1.5042467457705739</v>
      </c>
      <c r="EW19">
        <f t="shared" si="51"/>
        <v>-0.78481167117729</v>
      </c>
      <c r="EX19">
        <f t="shared" si="52"/>
        <v>-0.19980399866400278</v>
      </c>
      <c r="EY19">
        <f t="shared" si="53"/>
        <v>0.83428839037659086</v>
      </c>
      <c r="EZ19">
        <f t="shared" si="54"/>
        <v>0.61455468878811859</v>
      </c>
      <c r="FA19">
        <f t="shared" si="55"/>
        <v>-1.0408134159546911</v>
      </c>
      <c r="FB19">
        <f t="shared" si="56"/>
        <v>-0.60858603670008293</v>
      </c>
      <c r="FC19">
        <f t="shared" si="57"/>
        <v>0.83659160794192233</v>
      </c>
      <c r="FD19">
        <f t="shared" si="58"/>
        <v>1.3669363694786161</v>
      </c>
      <c r="FE19">
        <f t="shared" si="59"/>
        <v>-0.85801048631324206</v>
      </c>
      <c r="FF19">
        <f t="shared" si="60"/>
        <v>-1.5164970617711147</v>
      </c>
      <c r="FG19">
        <f t="shared" si="61"/>
        <v>-0.57277588999870255</v>
      </c>
      <c r="FH19">
        <f t="shared" si="62"/>
        <v>-0.74584536246472166</v>
      </c>
      <c r="FI19">
        <f t="shared" si="63"/>
        <v>-1.5683355620482518</v>
      </c>
      <c r="FJ19">
        <f t="shared" si="64"/>
        <v>-0.66256074951224431</v>
      </c>
      <c r="FK19">
        <f t="shared" si="65"/>
        <v>1.3867325389041489</v>
      </c>
      <c r="FL19">
        <f t="shared" si="66"/>
        <v>-0.83845855204418296</v>
      </c>
      <c r="FM19">
        <f t="shared" si="67"/>
        <v>0.68897212870107993</v>
      </c>
      <c r="FN19">
        <f t="shared" si="68"/>
        <v>0.91005508498380161</v>
      </c>
      <c r="FO19">
        <f t="shared" si="69"/>
        <v>0.47353681334191566</v>
      </c>
      <c r="FP19">
        <f t="shared" si="70"/>
        <v>2.0838680234343929</v>
      </c>
      <c r="FQ19">
        <f t="shared" si="71"/>
        <v>0.49450649125180046</v>
      </c>
      <c r="FR19">
        <f t="shared" si="72"/>
        <v>0.6253636458484072</v>
      </c>
      <c r="FS19">
        <f t="shared" si="73"/>
        <v>-0.59696252726192189</v>
      </c>
      <c r="FT19">
        <f t="shared" si="74"/>
        <v>-0.94634694894740912</v>
      </c>
      <c r="FU19">
        <f t="shared" si="75"/>
        <v>-0.14964148863399607</v>
      </c>
      <c r="FV19">
        <f t="shared" si="76"/>
        <v>-0.75768517900979226</v>
      </c>
      <c r="FW19">
        <f t="shared" si="77"/>
        <v>-1.4457285068880019</v>
      </c>
      <c r="FX19">
        <f t="shared" si="78"/>
        <v>-0.1284925533178766</v>
      </c>
      <c r="FY19">
        <f t="shared" si="79"/>
        <v>-0.18280813149062525</v>
      </c>
      <c r="FZ19">
        <f t="shared" si="80"/>
        <v>-0.49521441340025463</v>
      </c>
      <c r="GA19">
        <f t="shared" si="81"/>
        <v>0.6704738593126004</v>
      </c>
      <c r="GB19">
        <f t="shared" si="82"/>
        <v>-1.1989689796654344</v>
      </c>
      <c r="GC19">
        <f t="shared" si="83"/>
        <v>-1.4979942174787459</v>
      </c>
      <c r="GD19">
        <f t="shared" si="84"/>
        <v>-2.9799605084757679</v>
      </c>
      <c r="GE19">
        <f t="shared" si="85"/>
        <v>-0.47508435429770873</v>
      </c>
      <c r="GF19">
        <f t="shared" si="86"/>
        <v>-1.7399431477749041</v>
      </c>
      <c r="GG19">
        <f t="shared" si="87"/>
        <v>-0.19486487437289998</v>
      </c>
      <c r="GH19">
        <f t="shared" si="88"/>
        <v>0.52230049474067397</v>
      </c>
      <c r="GI19">
        <f t="shared" si="89"/>
        <v>0.309094570061693</v>
      </c>
      <c r="GJ19">
        <f t="shared" si="90"/>
        <v>0.33878100630506192</v>
      </c>
      <c r="GK19">
        <f t="shared" si="91"/>
        <v>0.52684999517482645</v>
      </c>
      <c r="GL19">
        <f t="shared" si="92"/>
        <v>-0.40253686420369783</v>
      </c>
      <c r="GM19">
        <f t="shared" si="93"/>
        <v>-0.30297584760654578</v>
      </c>
      <c r="GN19">
        <f t="shared" si="94"/>
        <v>-1.435342667684079</v>
      </c>
      <c r="GO19">
        <f t="shared" si="95"/>
        <v>0.72378464503021278</v>
      </c>
      <c r="GP19">
        <f t="shared" si="96"/>
        <v>1.1847072202604374</v>
      </c>
      <c r="GQ19">
        <f t="shared" si="97"/>
        <v>-0.17071631977120544</v>
      </c>
      <c r="GR19">
        <f t="shared" si="98"/>
        <v>0.56060846440838663</v>
      </c>
      <c r="GS19">
        <f t="shared" si="99"/>
        <v>1.7004836464808211</v>
      </c>
      <c r="GX19">
        <f t="shared" si="100"/>
        <v>1.7238657080613562</v>
      </c>
      <c r="GY19">
        <f t="shared" si="101"/>
        <v>1.3341923047183089</v>
      </c>
      <c r="GZ19">
        <f t="shared" si="102"/>
        <v>1.1377565092787756E-3</v>
      </c>
      <c r="HA19">
        <f t="shared" si="103"/>
        <v>1.2461027842621075</v>
      </c>
      <c r="HB19">
        <f t="shared" si="104"/>
        <v>2.1545942618843608</v>
      </c>
      <c r="HC19">
        <f t="shared" si="105"/>
        <v>1.044811082199316</v>
      </c>
      <c r="HD19">
        <f t="shared" si="106"/>
        <v>0.17835620529832774</v>
      </c>
      <c r="HE19">
        <f t="shared" si="107"/>
        <v>0.40585508347661148</v>
      </c>
      <c r="HF19">
        <f t="shared" si="108"/>
        <v>0.16229964556761828</v>
      </c>
      <c r="HG19">
        <f t="shared" si="109"/>
        <v>0.16856417209118901</v>
      </c>
      <c r="HH19">
        <f t="shared" si="110"/>
        <v>1.4758183935095759</v>
      </c>
      <c r="HI19">
        <f t="shared" si="111"/>
        <v>2.0285620286095609</v>
      </c>
      <c r="HJ19">
        <f t="shared" si="112"/>
        <v>0.13672535046237727</v>
      </c>
      <c r="HK19">
        <f t="shared" si="113"/>
        <v>0.44107798793563691</v>
      </c>
      <c r="HL19">
        <f t="shared" si="114"/>
        <v>1.4856108777012269</v>
      </c>
      <c r="HM19">
        <f t="shared" si="115"/>
        <v>1.12631083600146</v>
      </c>
      <c r="HN19">
        <f t="shared" si="116"/>
        <v>0.26314030170873232</v>
      </c>
      <c r="HO19">
        <f t="shared" si="117"/>
        <v>1.735668349330727</v>
      </c>
      <c r="HP19">
        <f t="shared" si="118"/>
        <v>0.94511392623462798</v>
      </c>
      <c r="HQ19">
        <f t="shared" si="119"/>
        <v>0.51621267005660787</v>
      </c>
      <c r="HR19">
        <f t="shared" si="120"/>
        <v>0.98692876710985711</v>
      </c>
      <c r="HS19">
        <f t="shared" si="121"/>
        <v>2.156733809498566</v>
      </c>
      <c r="HT19">
        <f t="shared" si="122"/>
        <v>1.0758510535201387</v>
      </c>
      <c r="HU19">
        <f t="shared" si="123"/>
        <v>0.19575815944026512</v>
      </c>
      <c r="HV19">
        <f t="shared" si="124"/>
        <v>2.407291780384428</v>
      </c>
      <c r="HW19">
        <f t="shared" si="125"/>
        <v>1.7802099355917993</v>
      </c>
      <c r="HX19">
        <f t="shared" si="126"/>
        <v>0.45141652304780644</v>
      </c>
      <c r="HY19">
        <f t="shared" si="127"/>
        <v>0.37881527880797788</v>
      </c>
      <c r="HZ19">
        <f t="shared" si="128"/>
        <v>0.76076873962948199</v>
      </c>
      <c r="IA19">
        <f t="shared" si="129"/>
        <v>1.501017784940808</v>
      </c>
      <c r="IB19">
        <f t="shared" si="130"/>
        <v>0.59959735545008852</v>
      </c>
      <c r="IC19">
        <f t="shared" si="131"/>
        <v>0.44019530856949118</v>
      </c>
      <c r="ID19">
        <f t="shared" si="132"/>
        <v>2.6029004379756739</v>
      </c>
      <c r="IE19">
        <f t="shared" si="133"/>
        <v>0.68728291849446688</v>
      </c>
      <c r="IF19">
        <f t="shared" si="134"/>
        <v>1.0245124081628179</v>
      </c>
      <c r="IG19">
        <f t="shared" si="135"/>
        <v>1.0617666495387428</v>
      </c>
      <c r="IH19">
        <f t="shared" si="136"/>
        <v>1.7707236496280752</v>
      </c>
      <c r="II19">
        <f t="shared" si="137"/>
        <v>0.19802928628755442</v>
      </c>
      <c r="IJ19">
        <f t="shared" si="138"/>
        <v>0.98975906470961872</v>
      </c>
      <c r="IK19">
        <f t="shared" si="139"/>
        <v>0.83057726522692799</v>
      </c>
      <c r="IL19">
        <f t="shared" si="140"/>
        <v>0.4629506824861368</v>
      </c>
      <c r="IM19">
        <f t="shared" si="141"/>
        <v>0.24764332679854656</v>
      </c>
      <c r="IN19">
        <f t="shared" si="142"/>
        <v>0.45891553452856737</v>
      </c>
      <c r="IO19">
        <f t="shared" si="143"/>
        <v>0.77570020229524517</v>
      </c>
      <c r="IP19">
        <f t="shared" si="144"/>
        <v>1.6699843346087131</v>
      </c>
      <c r="IQ19">
        <f t="shared" si="145"/>
        <v>2.0199804857287553</v>
      </c>
      <c r="IR19">
        <f t="shared" si="146"/>
        <v>1.079743215538195</v>
      </c>
      <c r="IS19">
        <f t="shared" si="147"/>
        <v>0.86158784017855483</v>
      </c>
      <c r="IT19">
        <f t="shared" si="148"/>
        <v>0.87016043251893704</v>
      </c>
      <c r="IU19">
        <f t="shared" si="149"/>
        <v>0.28732597161107742</v>
      </c>
      <c r="IV19">
        <f t="shared" si="150"/>
        <v>1.5042467457705739</v>
      </c>
      <c r="IW19">
        <f t="shared" si="151"/>
        <v>0.78481167117729</v>
      </c>
      <c r="IX19">
        <f t="shared" si="152"/>
        <v>0.19980399866400278</v>
      </c>
      <c r="IY19">
        <f t="shared" si="153"/>
        <v>0.83428839037659086</v>
      </c>
      <c r="IZ19">
        <f t="shared" si="154"/>
        <v>0.61455468878811859</v>
      </c>
      <c r="JA19">
        <f t="shared" si="155"/>
        <v>1.0408134159546911</v>
      </c>
      <c r="JB19">
        <f t="shared" si="156"/>
        <v>0.60858603670008293</v>
      </c>
      <c r="JC19">
        <f t="shared" si="157"/>
        <v>0.83659160794192233</v>
      </c>
      <c r="JD19">
        <f t="shared" si="158"/>
        <v>1.3669363694786161</v>
      </c>
      <c r="JE19">
        <f t="shared" si="159"/>
        <v>0.85801048631324206</v>
      </c>
      <c r="JF19">
        <f t="shared" si="160"/>
        <v>1.5164970617711147</v>
      </c>
      <c r="JG19">
        <f t="shared" si="161"/>
        <v>0.57277588999870255</v>
      </c>
      <c r="JH19">
        <f t="shared" si="162"/>
        <v>0.74584536246472166</v>
      </c>
      <c r="JI19">
        <f t="shared" si="163"/>
        <v>1.5683355620482518</v>
      </c>
      <c r="JJ19">
        <f t="shared" si="164"/>
        <v>0.66256074951224431</v>
      </c>
      <c r="JK19">
        <f t="shared" si="165"/>
        <v>1.3867325389041489</v>
      </c>
      <c r="JL19">
        <f t="shared" si="166"/>
        <v>0.83845855204418296</v>
      </c>
      <c r="JM19">
        <f t="shared" si="167"/>
        <v>0.68897212870107993</v>
      </c>
      <c r="JN19">
        <f t="shared" si="168"/>
        <v>0.91005508498380161</v>
      </c>
      <c r="JO19">
        <f t="shared" si="169"/>
        <v>0.47353681334191566</v>
      </c>
      <c r="JP19">
        <f t="shared" si="170"/>
        <v>2.0838680234343929</v>
      </c>
      <c r="JQ19">
        <f t="shared" si="171"/>
        <v>0.49450649125180046</v>
      </c>
      <c r="JR19">
        <f t="shared" si="172"/>
        <v>0.6253636458484072</v>
      </c>
      <c r="JS19">
        <f t="shared" si="173"/>
        <v>0.59696252726192189</v>
      </c>
      <c r="JT19">
        <f t="shared" si="174"/>
        <v>0.94634694894740912</v>
      </c>
      <c r="JU19">
        <f t="shared" si="175"/>
        <v>0.14964148863399607</v>
      </c>
      <c r="JV19">
        <f t="shared" si="176"/>
        <v>0.75768517900979226</v>
      </c>
      <c r="JW19">
        <f t="shared" si="177"/>
        <v>1.4457285068880019</v>
      </c>
      <c r="JX19">
        <f t="shared" si="178"/>
        <v>0.1284925533178766</v>
      </c>
      <c r="JY19">
        <f t="shared" si="179"/>
        <v>0.18280813149062525</v>
      </c>
      <c r="JZ19">
        <f t="shared" si="180"/>
        <v>0.49521441340025463</v>
      </c>
      <c r="KA19">
        <f t="shared" si="181"/>
        <v>0.6704738593126004</v>
      </c>
      <c r="KB19">
        <f t="shared" si="182"/>
        <v>1.1989689796654344</v>
      </c>
      <c r="KC19">
        <f t="shared" si="183"/>
        <v>1.4979942174787459</v>
      </c>
      <c r="KD19">
        <f t="shared" si="184"/>
        <v>2.9799605084757679</v>
      </c>
      <c r="KE19">
        <f t="shared" si="185"/>
        <v>0.47508435429770873</v>
      </c>
      <c r="KF19">
        <f t="shared" si="186"/>
        <v>1.7399431477749041</v>
      </c>
      <c r="KG19">
        <f t="shared" si="187"/>
        <v>0.19486487437289998</v>
      </c>
      <c r="KH19">
        <f t="shared" si="188"/>
        <v>0.52230049474067397</v>
      </c>
      <c r="KI19">
        <f t="shared" si="189"/>
        <v>0.309094570061693</v>
      </c>
      <c r="KJ19">
        <f t="shared" si="190"/>
        <v>0.33878100630506192</v>
      </c>
      <c r="KK19">
        <f t="shared" si="191"/>
        <v>0.52684999517482645</v>
      </c>
      <c r="KL19">
        <f t="shared" si="192"/>
        <v>0.40253686420369783</v>
      </c>
      <c r="KM19">
        <f t="shared" si="193"/>
        <v>0.30297584760654578</v>
      </c>
      <c r="KN19">
        <f t="shared" si="194"/>
        <v>1.435342667684079</v>
      </c>
      <c r="KO19">
        <f t="shared" si="195"/>
        <v>0.72378464503021278</v>
      </c>
      <c r="KP19">
        <f t="shared" si="196"/>
        <v>1.1847072202604374</v>
      </c>
      <c r="KQ19">
        <f t="shared" si="197"/>
        <v>0.17071631977120544</v>
      </c>
      <c r="KR19">
        <f t="shared" si="198"/>
        <v>0.56060846440838663</v>
      </c>
      <c r="KS19">
        <f t="shared" si="199"/>
        <v>1.7004836464808211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1.0644552540186254</v>
      </c>
      <c r="CY20">
        <f t="shared" si="1"/>
        <v>-1.0821881474751689</v>
      </c>
      <c r="CZ20">
        <f t="shared" si="2"/>
        <v>-2.055664844864284</v>
      </c>
      <c r="DA20">
        <f t="shared" si="3"/>
        <v>0.51407771423097914</v>
      </c>
      <c r="DB20">
        <f t="shared" si="4"/>
        <v>0.35695133892724096</v>
      </c>
      <c r="DC20">
        <f t="shared" si="5"/>
        <v>-0.25787783556510063</v>
      </c>
      <c r="DD20">
        <f t="shared" si="6"/>
        <v>0.90335697523425296</v>
      </c>
      <c r="DE20">
        <f t="shared" si="7"/>
        <v>-0.14676830462909163</v>
      </c>
      <c r="DF20">
        <f t="shared" si="8"/>
        <v>-0.31957216051796256</v>
      </c>
      <c r="DG20">
        <f t="shared" si="9"/>
        <v>-0.78929724746554619</v>
      </c>
      <c r="DH20">
        <f t="shared" si="10"/>
        <v>1.4598960112574986</v>
      </c>
      <c r="DI20">
        <f t="shared" si="11"/>
        <v>1.678135668555462</v>
      </c>
      <c r="DJ20">
        <f t="shared" si="12"/>
        <v>-1.199809108145365</v>
      </c>
      <c r="DK20">
        <f t="shared" si="13"/>
        <v>-1.319710707438045</v>
      </c>
      <c r="DL20">
        <f t="shared" si="14"/>
        <v>-0.56933874314167876</v>
      </c>
      <c r="DM20">
        <f t="shared" si="15"/>
        <v>-0.18324977438426782</v>
      </c>
      <c r="DN20">
        <f t="shared" si="16"/>
        <v>-0.47806717446328928</v>
      </c>
      <c r="DO20">
        <f t="shared" si="17"/>
        <v>-1.7560060693863222</v>
      </c>
      <c r="DP20">
        <f t="shared" si="18"/>
        <v>-0.18842067523819961</v>
      </c>
      <c r="DQ20">
        <f t="shared" si="19"/>
        <v>-1.3298693184124799</v>
      </c>
      <c r="DR20">
        <f t="shared" si="20"/>
        <v>-0.38369903015635454</v>
      </c>
      <c r="DS20">
        <f t="shared" si="21"/>
        <v>-0.22726762912611198</v>
      </c>
      <c r="DT20">
        <f t="shared" si="22"/>
        <v>-0.30937464813242593</v>
      </c>
      <c r="DU20">
        <f t="shared" si="23"/>
        <v>0.42308394816834671</v>
      </c>
      <c r="DV20">
        <f t="shared" si="24"/>
        <v>1.2456588962008159</v>
      </c>
      <c r="DW20">
        <f t="shared" si="25"/>
        <v>0.74769126812515418</v>
      </c>
      <c r="DX20">
        <f t="shared" si="26"/>
        <v>-1.9469453108418371</v>
      </c>
      <c r="DY20">
        <f t="shared" si="27"/>
        <v>0.28936271849413697</v>
      </c>
      <c r="DZ20">
        <f t="shared" si="28"/>
        <v>-0.17597280501294144</v>
      </c>
      <c r="EA20">
        <f t="shared" si="29"/>
        <v>1.3239985446680249</v>
      </c>
      <c r="EB20">
        <f t="shared" si="30"/>
        <v>-0.12988340998250711</v>
      </c>
      <c r="EC20">
        <f t="shared" si="31"/>
        <v>1.50534861644286</v>
      </c>
      <c r="ED20">
        <f t="shared" si="32"/>
        <v>-1.4817267711865409</v>
      </c>
      <c r="EE20">
        <f t="shared" si="33"/>
        <v>1.102480198007576</v>
      </c>
      <c r="EF20">
        <f t="shared" si="34"/>
        <v>-2.688262970647771</v>
      </c>
      <c r="EG20">
        <f t="shared" si="35"/>
        <v>-0.53209387315076051</v>
      </c>
      <c r="EH20">
        <f t="shared" si="36"/>
        <v>2.9882718646048398</v>
      </c>
      <c r="EI20">
        <f t="shared" si="37"/>
        <v>-1.613359597443208</v>
      </c>
      <c r="EJ20">
        <f t="shared" si="38"/>
        <v>-0.37867886093418351</v>
      </c>
      <c r="EK20">
        <f t="shared" si="39"/>
        <v>2.0993600888419079</v>
      </c>
      <c r="EL20">
        <f t="shared" si="40"/>
        <v>1.5824176363316922</v>
      </c>
      <c r="EM20">
        <f t="shared" si="41"/>
        <v>0.91271971845680411</v>
      </c>
      <c r="EN20">
        <f t="shared" si="42"/>
        <v>-0.43057301712623886</v>
      </c>
      <c r="EO20">
        <f t="shared" si="43"/>
        <v>-1.6339179777608441</v>
      </c>
      <c r="EP20">
        <f t="shared" si="44"/>
        <v>0.49062268153087629</v>
      </c>
      <c r="EQ20">
        <f t="shared" si="45"/>
        <v>-9.9578009710295845E-2</v>
      </c>
      <c r="ER20">
        <f t="shared" si="46"/>
        <v>0.2008043019223163</v>
      </c>
      <c r="ES20">
        <f t="shared" si="47"/>
        <v>-0.59966944831968205</v>
      </c>
      <c r="ET20">
        <f t="shared" si="48"/>
        <v>0.80098024019464831</v>
      </c>
      <c r="EU20">
        <f t="shared" si="49"/>
        <v>-1.5316157411407869</v>
      </c>
      <c r="EV20">
        <f t="shared" si="50"/>
        <v>0.28746522764078686</v>
      </c>
      <c r="EW20">
        <f t="shared" si="51"/>
        <v>0.90446165716846094</v>
      </c>
      <c r="EX20">
        <f t="shared" si="52"/>
        <v>-0.38850928394101392</v>
      </c>
      <c r="EY20">
        <f t="shared" si="53"/>
        <v>-1.140015153008586</v>
      </c>
      <c r="EZ20">
        <f t="shared" si="54"/>
        <v>-0.54854703998214982</v>
      </c>
      <c r="FA20">
        <f t="shared" si="55"/>
        <v>-1.9020648261485209</v>
      </c>
      <c r="FB20">
        <f t="shared" si="56"/>
        <v>1.298873877966118</v>
      </c>
      <c r="FC20">
        <f t="shared" si="57"/>
        <v>0.75933232100779635</v>
      </c>
      <c r="FD20">
        <f t="shared" si="58"/>
        <v>-1.187306809211744</v>
      </c>
      <c r="FE20">
        <f t="shared" si="59"/>
        <v>0.9052858376890105</v>
      </c>
      <c r="FF20">
        <f t="shared" si="60"/>
        <v>-0.19965648610293635</v>
      </c>
      <c r="FG20">
        <f t="shared" si="61"/>
        <v>-1.081404168196773</v>
      </c>
      <c r="FH20">
        <f t="shared" si="62"/>
        <v>-0.47854220066695802</v>
      </c>
      <c r="FI20">
        <f t="shared" si="63"/>
        <v>1.0862325815404017</v>
      </c>
      <c r="FJ20">
        <f t="shared" si="64"/>
        <v>-1.4409097724567328</v>
      </c>
      <c r="FK20">
        <f t="shared" si="65"/>
        <v>0.73415914747273303</v>
      </c>
      <c r="FL20">
        <f t="shared" si="66"/>
        <v>0.93778122447045109</v>
      </c>
      <c r="FM20">
        <f t="shared" si="67"/>
        <v>-0.99378352622617394</v>
      </c>
      <c r="FN20">
        <f t="shared" si="68"/>
        <v>-1.1562474355599131</v>
      </c>
      <c r="FO20">
        <f t="shared" si="69"/>
        <v>1.6914837433367589</v>
      </c>
      <c r="FP20">
        <f t="shared" si="70"/>
        <v>1.0722829989095941</v>
      </c>
      <c r="FQ20">
        <f t="shared" si="71"/>
        <v>0.67101656776964813</v>
      </c>
      <c r="FR20">
        <f t="shared" si="72"/>
        <v>0.58496327878581311</v>
      </c>
      <c r="FS20">
        <f t="shared" si="73"/>
        <v>0.48837544008977773</v>
      </c>
      <c r="FT20">
        <f t="shared" si="74"/>
        <v>1.72750422038545</v>
      </c>
      <c r="FU20">
        <f t="shared" si="75"/>
        <v>-1.1320361919916122</v>
      </c>
      <c r="FV20">
        <f t="shared" si="76"/>
        <v>-0.35385668406460724</v>
      </c>
      <c r="FW20">
        <f t="shared" si="77"/>
        <v>-1.1115775116910944</v>
      </c>
      <c r="FX20">
        <f t="shared" si="78"/>
        <v>1.1966945629388834</v>
      </c>
      <c r="FY20">
        <f t="shared" si="79"/>
        <v>-0.35331048078593602</v>
      </c>
      <c r="FZ20">
        <f t="shared" si="80"/>
        <v>-1.3279880030680788</v>
      </c>
      <c r="GA20">
        <f t="shared" si="81"/>
        <v>-0.77633545809450599</v>
      </c>
      <c r="GB20">
        <f t="shared" si="82"/>
        <v>-1.055068167290272</v>
      </c>
      <c r="GC20">
        <f t="shared" si="83"/>
        <v>-0.3986121633948303</v>
      </c>
      <c r="GD20">
        <f t="shared" si="84"/>
        <v>-0.52082158923464128</v>
      </c>
      <c r="GE20">
        <f t="shared" si="85"/>
        <v>-0.76998715722625732</v>
      </c>
      <c r="GF20">
        <f t="shared" si="86"/>
        <v>1.5372208508480421</v>
      </c>
      <c r="GG20">
        <f t="shared" si="87"/>
        <v>-1.1327126696988155</v>
      </c>
      <c r="GH20">
        <f t="shared" si="88"/>
        <v>-1.6555183152791839</v>
      </c>
      <c r="GI20">
        <f t="shared" si="89"/>
        <v>-0.559100840915704</v>
      </c>
      <c r="GJ20">
        <f t="shared" si="90"/>
        <v>9.6473849354393876E-2</v>
      </c>
      <c r="GK20">
        <f t="shared" si="91"/>
        <v>-1.0500837124708968</v>
      </c>
      <c r="GL20">
        <f t="shared" si="92"/>
        <v>0.61713086310111132</v>
      </c>
      <c r="GM20">
        <f t="shared" si="93"/>
        <v>1.415025230130559</v>
      </c>
      <c r="GN20">
        <f t="shared" si="94"/>
        <v>0.18231279509651099</v>
      </c>
      <c r="GO20">
        <f t="shared" si="95"/>
        <v>0.48745923337960489</v>
      </c>
      <c r="GP20">
        <f t="shared" si="96"/>
        <v>0.34207159302120449</v>
      </c>
      <c r="GQ20">
        <f t="shared" si="97"/>
        <v>1.2067907973326353</v>
      </c>
      <c r="GR20">
        <f t="shared" si="98"/>
        <v>0.2237790638752355</v>
      </c>
      <c r="GS20">
        <f t="shared" si="99"/>
        <v>-6.2966913197520902E-2</v>
      </c>
      <c r="GX20">
        <f t="shared" si="100"/>
        <v>1.0644552540186254</v>
      </c>
      <c r="GY20">
        <f t="shared" si="101"/>
        <v>1.0821881474751689</v>
      </c>
      <c r="GZ20">
        <f t="shared" si="102"/>
        <v>2.055664844864284</v>
      </c>
      <c r="HA20">
        <f t="shared" si="103"/>
        <v>0.51407771423097914</v>
      </c>
      <c r="HB20">
        <f t="shared" si="104"/>
        <v>0.35695133892724096</v>
      </c>
      <c r="HC20">
        <f t="shared" si="105"/>
        <v>0.25787783556510063</v>
      </c>
      <c r="HD20">
        <f t="shared" si="106"/>
        <v>0.90335697523425296</v>
      </c>
      <c r="HE20">
        <f t="shared" si="107"/>
        <v>0.14676830462909163</v>
      </c>
      <c r="HF20">
        <f t="shared" si="108"/>
        <v>0.31957216051796256</v>
      </c>
      <c r="HG20">
        <f t="shared" si="109"/>
        <v>0.78929724746554619</v>
      </c>
      <c r="HH20">
        <f t="shared" si="110"/>
        <v>1.4598960112574986</v>
      </c>
      <c r="HI20">
        <f t="shared" si="111"/>
        <v>1.678135668555462</v>
      </c>
      <c r="HJ20">
        <f t="shared" si="112"/>
        <v>1.199809108145365</v>
      </c>
      <c r="HK20">
        <f t="shared" si="113"/>
        <v>1.319710707438045</v>
      </c>
      <c r="HL20">
        <f t="shared" si="114"/>
        <v>0.56933874314167876</v>
      </c>
      <c r="HM20">
        <f t="shared" si="115"/>
        <v>0.18324977438426782</v>
      </c>
      <c r="HN20">
        <f t="shared" si="116"/>
        <v>0.47806717446328928</v>
      </c>
      <c r="HO20">
        <f t="shared" si="117"/>
        <v>1.7560060693863222</v>
      </c>
      <c r="HP20">
        <f t="shared" si="118"/>
        <v>0.18842067523819961</v>
      </c>
      <c r="HQ20">
        <f t="shared" si="119"/>
        <v>1.3298693184124799</v>
      </c>
      <c r="HR20">
        <f t="shared" si="120"/>
        <v>0.38369903015635454</v>
      </c>
      <c r="HS20">
        <f t="shared" si="121"/>
        <v>0.22726762912611198</v>
      </c>
      <c r="HT20">
        <f t="shared" si="122"/>
        <v>0.30937464813242593</v>
      </c>
      <c r="HU20">
        <f t="shared" si="123"/>
        <v>0.42308394816834671</v>
      </c>
      <c r="HV20">
        <f t="shared" si="124"/>
        <v>1.2456588962008159</v>
      </c>
      <c r="HW20">
        <f t="shared" si="125"/>
        <v>0.74769126812515418</v>
      </c>
      <c r="HX20">
        <f t="shared" si="126"/>
        <v>1.9469453108418371</v>
      </c>
      <c r="HY20">
        <f t="shared" si="127"/>
        <v>0.28936271849413697</v>
      </c>
      <c r="HZ20">
        <f t="shared" si="128"/>
        <v>0.17597280501294144</v>
      </c>
      <c r="IA20">
        <f t="shared" si="129"/>
        <v>1.3239985446680249</v>
      </c>
      <c r="IB20">
        <f t="shared" si="130"/>
        <v>0.12988340998250711</v>
      </c>
      <c r="IC20">
        <f t="shared" si="131"/>
        <v>1.50534861644286</v>
      </c>
      <c r="ID20">
        <f t="shared" si="132"/>
        <v>1.4817267711865409</v>
      </c>
      <c r="IE20">
        <f t="shared" si="133"/>
        <v>1.102480198007576</v>
      </c>
      <c r="IF20">
        <f t="shared" si="134"/>
        <v>2.688262970647771</v>
      </c>
      <c r="IG20">
        <f t="shared" si="135"/>
        <v>0.53209387315076051</v>
      </c>
      <c r="IH20">
        <f t="shared" si="136"/>
        <v>2.9882718646048398</v>
      </c>
      <c r="II20">
        <f t="shared" si="137"/>
        <v>1.613359597443208</v>
      </c>
      <c r="IJ20">
        <f t="shared" si="138"/>
        <v>0.37867886093418351</v>
      </c>
      <c r="IK20">
        <f t="shared" si="139"/>
        <v>2.0993600888419079</v>
      </c>
      <c r="IL20">
        <f t="shared" si="140"/>
        <v>1.5824176363316922</v>
      </c>
      <c r="IM20">
        <f t="shared" si="141"/>
        <v>0.91271971845680411</v>
      </c>
      <c r="IN20">
        <f t="shared" si="142"/>
        <v>0.43057301712623886</v>
      </c>
      <c r="IO20">
        <f t="shared" si="143"/>
        <v>1.6339179777608441</v>
      </c>
      <c r="IP20">
        <f t="shared" si="144"/>
        <v>0.49062268153087629</v>
      </c>
      <c r="IQ20">
        <f t="shared" si="145"/>
        <v>9.9578009710295845E-2</v>
      </c>
      <c r="IR20">
        <f t="shared" si="146"/>
        <v>0.2008043019223163</v>
      </c>
      <c r="IS20">
        <f t="shared" si="147"/>
        <v>0.59966944831968205</v>
      </c>
      <c r="IT20">
        <f t="shared" si="148"/>
        <v>0.80098024019464831</v>
      </c>
      <c r="IU20">
        <f t="shared" si="149"/>
        <v>1.5316157411407869</v>
      </c>
      <c r="IV20">
        <f t="shared" si="150"/>
        <v>0.28746522764078686</v>
      </c>
      <c r="IW20">
        <f t="shared" si="151"/>
        <v>0.90446165716846094</v>
      </c>
      <c r="IX20">
        <f t="shared" si="152"/>
        <v>0.38850928394101392</v>
      </c>
      <c r="IY20">
        <f t="shared" si="153"/>
        <v>1.140015153008586</v>
      </c>
      <c r="IZ20">
        <f t="shared" si="154"/>
        <v>0.54854703998214982</v>
      </c>
      <c r="JA20">
        <f t="shared" si="155"/>
        <v>1.9020648261485209</v>
      </c>
      <c r="JB20">
        <f t="shared" si="156"/>
        <v>1.298873877966118</v>
      </c>
      <c r="JC20">
        <f t="shared" si="157"/>
        <v>0.75933232100779635</v>
      </c>
      <c r="JD20">
        <f t="shared" si="158"/>
        <v>1.187306809211744</v>
      </c>
      <c r="JE20">
        <f t="shared" si="159"/>
        <v>0.9052858376890105</v>
      </c>
      <c r="JF20">
        <f t="shared" si="160"/>
        <v>0.19965648610293635</v>
      </c>
      <c r="JG20">
        <f t="shared" si="161"/>
        <v>1.081404168196773</v>
      </c>
      <c r="JH20">
        <f t="shared" si="162"/>
        <v>0.47854220066695802</v>
      </c>
      <c r="JI20">
        <f t="shared" si="163"/>
        <v>1.0862325815404017</v>
      </c>
      <c r="JJ20">
        <f t="shared" si="164"/>
        <v>1.4409097724567328</v>
      </c>
      <c r="JK20">
        <f t="shared" si="165"/>
        <v>0.73415914747273303</v>
      </c>
      <c r="JL20">
        <f t="shared" si="166"/>
        <v>0.93778122447045109</v>
      </c>
      <c r="JM20">
        <f t="shared" si="167"/>
        <v>0.99378352622617394</v>
      </c>
      <c r="JN20">
        <f t="shared" si="168"/>
        <v>1.1562474355599131</v>
      </c>
      <c r="JO20">
        <f t="shared" si="169"/>
        <v>1.6914837433367589</v>
      </c>
      <c r="JP20">
        <f t="shared" si="170"/>
        <v>1.0722829989095941</v>
      </c>
      <c r="JQ20">
        <f t="shared" si="171"/>
        <v>0.67101656776964813</v>
      </c>
      <c r="JR20">
        <f t="shared" si="172"/>
        <v>0.58496327878581311</v>
      </c>
      <c r="JS20">
        <f t="shared" si="173"/>
        <v>0.48837544008977773</v>
      </c>
      <c r="JT20">
        <f t="shared" si="174"/>
        <v>1.72750422038545</v>
      </c>
      <c r="JU20">
        <f t="shared" si="175"/>
        <v>1.1320361919916122</v>
      </c>
      <c r="JV20">
        <f t="shared" si="176"/>
        <v>0.35385668406460724</v>
      </c>
      <c r="JW20">
        <f t="shared" si="177"/>
        <v>1.1115775116910944</v>
      </c>
      <c r="JX20">
        <f t="shared" si="178"/>
        <v>1.1966945629388834</v>
      </c>
      <c r="JY20">
        <f t="shared" si="179"/>
        <v>0.35331048078593602</v>
      </c>
      <c r="JZ20">
        <f t="shared" si="180"/>
        <v>1.3279880030680788</v>
      </c>
      <c r="KA20">
        <f t="shared" si="181"/>
        <v>0.77633545809450599</v>
      </c>
      <c r="KB20">
        <f t="shared" si="182"/>
        <v>1.055068167290272</v>
      </c>
      <c r="KC20">
        <f t="shared" si="183"/>
        <v>0.3986121633948303</v>
      </c>
      <c r="KD20">
        <f t="shared" si="184"/>
        <v>0.52082158923464128</v>
      </c>
      <c r="KE20">
        <f t="shared" si="185"/>
        <v>0.76998715722625732</v>
      </c>
      <c r="KF20">
        <f t="shared" si="186"/>
        <v>1.5372208508480421</v>
      </c>
      <c r="KG20">
        <f t="shared" si="187"/>
        <v>1.1327126696988155</v>
      </c>
      <c r="KH20">
        <f t="shared" si="188"/>
        <v>1.6555183152791839</v>
      </c>
      <c r="KI20">
        <f t="shared" si="189"/>
        <v>0.559100840915704</v>
      </c>
      <c r="KJ20">
        <f t="shared" si="190"/>
        <v>9.6473849354393876E-2</v>
      </c>
      <c r="KK20">
        <f t="shared" si="191"/>
        <v>1.0500837124708968</v>
      </c>
      <c r="KL20">
        <f t="shared" si="192"/>
        <v>0.61713086310111132</v>
      </c>
      <c r="KM20">
        <f t="shared" si="193"/>
        <v>1.415025230130559</v>
      </c>
      <c r="KN20">
        <f t="shared" si="194"/>
        <v>0.18231279509651099</v>
      </c>
      <c r="KO20">
        <f t="shared" si="195"/>
        <v>0.48745923337960489</v>
      </c>
      <c r="KP20">
        <f t="shared" si="196"/>
        <v>0.34207159302120449</v>
      </c>
      <c r="KQ20">
        <f t="shared" si="197"/>
        <v>1.2067907973326353</v>
      </c>
      <c r="KR20">
        <f t="shared" si="198"/>
        <v>0.2237790638752355</v>
      </c>
      <c r="KS20">
        <f t="shared" si="199"/>
        <v>6.2966913197520902E-2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0.33619766017816727</v>
      </c>
      <c r="CY21">
        <f t="shared" si="1"/>
        <v>0.260666687421507</v>
      </c>
      <c r="CZ21">
        <f t="shared" si="2"/>
        <v>-0.16587779191808377</v>
      </c>
      <c r="DA21">
        <f t="shared" si="3"/>
        <v>1.284871376466844</v>
      </c>
      <c r="DB21">
        <f t="shared" si="4"/>
        <v>-0.1296104152189482</v>
      </c>
      <c r="DC21">
        <f t="shared" si="5"/>
        <v>0.59619895286650837</v>
      </c>
      <c r="DD21">
        <f t="shared" si="6"/>
        <v>-1.4074972280590898</v>
      </c>
      <c r="DE21">
        <f t="shared" si="7"/>
        <v>0.99648033682978487</v>
      </c>
      <c r="DF21">
        <f t="shared" si="8"/>
        <v>2.4319269018026421</v>
      </c>
      <c r="DG21">
        <f t="shared" si="9"/>
        <v>-0.54021287973542231</v>
      </c>
      <c r="DH21">
        <f t="shared" si="10"/>
        <v>-0.38549998585320222</v>
      </c>
      <c r="DI21">
        <f t="shared" si="11"/>
        <v>-0.71800491592598603</v>
      </c>
      <c r="DJ21">
        <f t="shared" si="12"/>
        <v>0.40985805941848913</v>
      </c>
      <c r="DK21">
        <f t="shared" si="13"/>
        <v>-0.46199306391378225</v>
      </c>
      <c r="DL21">
        <f t="shared" si="14"/>
        <v>-1.6761776617179702</v>
      </c>
      <c r="DM21">
        <f t="shared" si="15"/>
        <v>0.49563638520722336</v>
      </c>
      <c r="DN21">
        <f t="shared" si="16"/>
        <v>0.67118254073408223</v>
      </c>
      <c r="DO21">
        <f t="shared" si="17"/>
        <v>-1.1412049487708109</v>
      </c>
      <c r="DP21">
        <f t="shared" si="18"/>
        <v>-0.6232174853023752</v>
      </c>
      <c r="DQ21">
        <f t="shared" si="19"/>
        <v>0.86655375659505585</v>
      </c>
      <c r="DR21">
        <f t="shared" si="20"/>
        <v>-0.26671834560092073</v>
      </c>
      <c r="DS21">
        <f t="shared" si="21"/>
        <v>-4.1234370743171406E-2</v>
      </c>
      <c r="DT21">
        <f t="shared" si="22"/>
        <v>-0.59680410361782688</v>
      </c>
      <c r="DU21">
        <f t="shared" si="23"/>
        <v>0.75475840535580818</v>
      </c>
      <c r="DV21">
        <f t="shared" si="24"/>
        <v>-0.76343438390404006</v>
      </c>
      <c r="DW21">
        <f t="shared" si="25"/>
        <v>3.0785194866899528</v>
      </c>
      <c r="DX21">
        <f t="shared" si="26"/>
        <v>-0.77137369193209215</v>
      </c>
      <c r="DY21">
        <f t="shared" si="27"/>
        <v>1.5463330692292669</v>
      </c>
      <c r="DZ21">
        <f t="shared" si="28"/>
        <v>0.84929090409144092</v>
      </c>
      <c r="EA21">
        <f t="shared" si="29"/>
        <v>-0.952778966477834</v>
      </c>
      <c r="EB21">
        <f t="shared" si="30"/>
        <v>-1.1002467907506088</v>
      </c>
      <c r="EC21">
        <f t="shared" si="31"/>
        <v>1.1807604171350017</v>
      </c>
      <c r="ED21">
        <f t="shared" si="32"/>
        <v>0.58523390524601304</v>
      </c>
      <c r="EE21">
        <f t="shared" si="33"/>
        <v>1.8598232033929549</v>
      </c>
      <c r="EF21">
        <f t="shared" si="34"/>
        <v>-1.8907205037621471</v>
      </c>
      <c r="EG21">
        <f t="shared" si="35"/>
        <v>-1.9023144185209171</v>
      </c>
      <c r="EH21">
        <f t="shared" si="36"/>
        <v>0.10635547128874123</v>
      </c>
      <c r="EI21">
        <f t="shared" si="37"/>
        <v>1.448898222730477</v>
      </c>
      <c r="EJ21">
        <f t="shared" si="38"/>
        <v>0.9591518160041268</v>
      </c>
      <c r="EK21">
        <f t="shared" si="39"/>
        <v>1.5855432988881359</v>
      </c>
      <c r="EL21">
        <f t="shared" si="40"/>
        <v>0.92951681183588897</v>
      </c>
      <c r="EM21">
        <f t="shared" si="41"/>
        <v>0.55548792039280892</v>
      </c>
      <c r="EN21">
        <f t="shared" si="42"/>
        <v>-1.3924526581446499</v>
      </c>
      <c r="EO21">
        <f t="shared" si="43"/>
        <v>0.56832103941567824</v>
      </c>
      <c r="EP21">
        <f t="shared" si="44"/>
        <v>-0.1720550275126542</v>
      </c>
      <c r="EQ21">
        <f t="shared" si="45"/>
        <v>-0.62019848006795242</v>
      </c>
      <c r="ER21">
        <f t="shared" si="46"/>
        <v>0.33768120421371711</v>
      </c>
      <c r="ES21">
        <f t="shared" si="47"/>
        <v>-0.41459415744188288</v>
      </c>
      <c r="ET21">
        <f t="shared" si="48"/>
        <v>1.577734056778842</v>
      </c>
      <c r="EU21">
        <f t="shared" si="49"/>
        <v>0.83871721552703749</v>
      </c>
      <c r="EV21">
        <f t="shared" si="50"/>
        <v>1.2628072874953848</v>
      </c>
      <c r="EW21">
        <f t="shared" si="51"/>
        <v>-0.23087533475948191</v>
      </c>
      <c r="EX21">
        <f t="shared" si="52"/>
        <v>-0.17460868117561273</v>
      </c>
      <c r="EY21">
        <f t="shared" si="53"/>
        <v>-0.43206409101478144</v>
      </c>
      <c r="EZ21">
        <f t="shared" si="54"/>
        <v>-1.3379042895629341</v>
      </c>
      <c r="FA21">
        <f t="shared" si="55"/>
        <v>0.4996341649878317</v>
      </c>
      <c r="FB21">
        <f t="shared" si="56"/>
        <v>-0.25914186302979952</v>
      </c>
      <c r="FC21">
        <f t="shared" si="57"/>
        <v>-0.73550445898254568</v>
      </c>
      <c r="FD21">
        <f t="shared" si="58"/>
        <v>0.44436948192865966</v>
      </c>
      <c r="FE21">
        <f t="shared" si="59"/>
        <v>0.46311541030344944</v>
      </c>
      <c r="FF21">
        <f t="shared" si="60"/>
        <v>0.30696980950332881</v>
      </c>
      <c r="FG21">
        <f t="shared" si="61"/>
        <v>-0.31345958396118684</v>
      </c>
      <c r="FH21">
        <f t="shared" si="62"/>
        <v>1.297946553488301</v>
      </c>
      <c r="FI21">
        <f t="shared" si="63"/>
        <v>-0.80358551086599805</v>
      </c>
      <c r="FJ21">
        <f t="shared" si="64"/>
        <v>0.37744733530268132</v>
      </c>
      <c r="FK21">
        <f t="shared" si="65"/>
        <v>-0.26911523205731791</v>
      </c>
      <c r="FL21">
        <f t="shared" si="66"/>
        <v>1.9186905446315921</v>
      </c>
      <c r="FM21">
        <f t="shared" si="67"/>
        <v>0.79422171883804793</v>
      </c>
      <c r="FN21">
        <f t="shared" si="68"/>
        <v>0.60856337668762994</v>
      </c>
      <c r="FO21">
        <f t="shared" si="69"/>
        <v>0.10881349084512398</v>
      </c>
      <c r="FP21">
        <f t="shared" si="70"/>
        <v>-0.1056856198824401</v>
      </c>
      <c r="FQ21">
        <f t="shared" si="71"/>
        <v>-0.78402277424545908</v>
      </c>
      <c r="FR21">
        <f t="shared" si="72"/>
        <v>1.5527749373906279</v>
      </c>
      <c r="FS21">
        <f t="shared" si="73"/>
        <v>0.6255164313915057</v>
      </c>
      <c r="FT21">
        <f t="shared" si="74"/>
        <v>-9.9822494456079713E-2</v>
      </c>
      <c r="FU21">
        <f t="shared" si="75"/>
        <v>-0.7716784846284559</v>
      </c>
      <c r="FV21">
        <f t="shared" si="76"/>
        <v>0.55942450016175127</v>
      </c>
      <c r="FW21">
        <f t="shared" si="77"/>
        <v>0.77495405553922103</v>
      </c>
      <c r="FX21">
        <f t="shared" si="78"/>
        <v>0.17314216666547078</v>
      </c>
      <c r="FY21">
        <f t="shared" si="79"/>
        <v>3.333332270089262</v>
      </c>
      <c r="FZ21">
        <f t="shared" si="80"/>
        <v>1.6852328392425109</v>
      </c>
      <c r="GA21">
        <f t="shared" si="81"/>
        <v>2.108506150274323</v>
      </c>
      <c r="GB21">
        <f t="shared" si="82"/>
        <v>-3.9325011024548689E-2</v>
      </c>
      <c r="GC21">
        <f t="shared" si="83"/>
        <v>0.48734143997803647</v>
      </c>
      <c r="GD21">
        <f t="shared" si="84"/>
        <v>0.61941473447409123</v>
      </c>
      <c r="GE21">
        <f t="shared" si="85"/>
        <v>-1.6223173218463309</v>
      </c>
      <c r="GF21">
        <f t="shared" si="86"/>
        <v>-0.31091474234945615</v>
      </c>
      <c r="GG21">
        <f t="shared" si="87"/>
        <v>-0.3628308505140902</v>
      </c>
      <c r="GH21">
        <f t="shared" si="88"/>
        <v>0.59021395283356992</v>
      </c>
      <c r="GI21">
        <f t="shared" si="89"/>
        <v>0.54789940835865802</v>
      </c>
      <c r="GJ21">
        <f t="shared" si="90"/>
        <v>-0.19634169759152412</v>
      </c>
      <c r="GK21">
        <f t="shared" si="91"/>
        <v>1.5923155546107699</v>
      </c>
      <c r="GL21">
        <f t="shared" si="92"/>
        <v>0.91270753683266292</v>
      </c>
      <c r="GM21">
        <f t="shared" si="93"/>
        <v>0.89999230466372704</v>
      </c>
      <c r="GN21">
        <f t="shared" si="94"/>
        <v>-1.458304867323726</v>
      </c>
      <c r="GO21">
        <f t="shared" si="95"/>
        <v>0.67817470150764914</v>
      </c>
      <c r="GP21">
        <f t="shared" si="96"/>
        <v>-0.70928989776673546</v>
      </c>
      <c r="GQ21">
        <f t="shared" si="97"/>
        <v>0.47899988398295157</v>
      </c>
      <c r="GR21">
        <f t="shared" si="98"/>
        <v>0.24816070342239371</v>
      </c>
      <c r="GS21">
        <f t="shared" si="99"/>
        <v>-1.0241724364190932</v>
      </c>
      <c r="GX21">
        <f t="shared" si="100"/>
        <v>0.33619766017816727</v>
      </c>
      <c r="GY21">
        <f t="shared" si="101"/>
        <v>0.260666687421507</v>
      </c>
      <c r="GZ21">
        <f t="shared" si="102"/>
        <v>0.16587779191808377</v>
      </c>
      <c r="HA21">
        <f t="shared" si="103"/>
        <v>1.284871376466844</v>
      </c>
      <c r="HB21">
        <f t="shared" si="104"/>
        <v>0.1296104152189482</v>
      </c>
      <c r="HC21">
        <f t="shared" si="105"/>
        <v>0.59619895286650837</v>
      </c>
      <c r="HD21">
        <f t="shared" si="106"/>
        <v>1.4074972280590898</v>
      </c>
      <c r="HE21">
        <f t="shared" si="107"/>
        <v>0.99648033682978487</v>
      </c>
      <c r="HF21">
        <f t="shared" si="108"/>
        <v>2.4319269018026421</v>
      </c>
      <c r="HG21">
        <f t="shared" si="109"/>
        <v>0.54021287973542231</v>
      </c>
      <c r="HH21">
        <f t="shared" si="110"/>
        <v>0.38549998585320222</v>
      </c>
      <c r="HI21">
        <f t="shared" si="111"/>
        <v>0.71800491592598603</v>
      </c>
      <c r="HJ21">
        <f t="shared" si="112"/>
        <v>0.40985805941848913</v>
      </c>
      <c r="HK21">
        <f t="shared" si="113"/>
        <v>0.46199306391378225</v>
      </c>
      <c r="HL21">
        <f t="shared" si="114"/>
        <v>1.6761776617179702</v>
      </c>
      <c r="HM21">
        <f t="shared" si="115"/>
        <v>0.49563638520722336</v>
      </c>
      <c r="HN21">
        <f t="shared" si="116"/>
        <v>0.67118254073408223</v>
      </c>
      <c r="HO21">
        <f t="shared" si="117"/>
        <v>1.1412049487708109</v>
      </c>
      <c r="HP21">
        <f t="shared" si="118"/>
        <v>0.6232174853023752</v>
      </c>
      <c r="HQ21">
        <f t="shared" si="119"/>
        <v>0.86655375659505585</v>
      </c>
      <c r="HR21">
        <f t="shared" si="120"/>
        <v>0.26671834560092073</v>
      </c>
      <c r="HS21">
        <f t="shared" si="121"/>
        <v>4.1234370743171406E-2</v>
      </c>
      <c r="HT21">
        <f t="shared" si="122"/>
        <v>0.59680410361782688</v>
      </c>
      <c r="HU21">
        <f t="shared" si="123"/>
        <v>0.75475840535580818</v>
      </c>
      <c r="HV21">
        <f t="shared" si="124"/>
        <v>0.76343438390404006</v>
      </c>
      <c r="HW21">
        <f t="shared" si="125"/>
        <v>3.0785194866899528</v>
      </c>
      <c r="HX21">
        <f t="shared" si="126"/>
        <v>0.77137369193209215</v>
      </c>
      <c r="HY21">
        <f t="shared" si="127"/>
        <v>1.5463330692292669</v>
      </c>
      <c r="HZ21">
        <f t="shared" si="128"/>
        <v>0.84929090409144092</v>
      </c>
      <c r="IA21">
        <f t="shared" si="129"/>
        <v>0.952778966477834</v>
      </c>
      <c r="IB21">
        <f t="shared" si="130"/>
        <v>1.1002467907506088</v>
      </c>
      <c r="IC21">
        <f t="shared" si="131"/>
        <v>1.1807604171350017</v>
      </c>
      <c r="ID21">
        <f t="shared" si="132"/>
        <v>0.58523390524601304</v>
      </c>
      <c r="IE21">
        <f t="shared" si="133"/>
        <v>1.8598232033929549</v>
      </c>
      <c r="IF21">
        <f t="shared" si="134"/>
        <v>1.8907205037621471</v>
      </c>
      <c r="IG21">
        <f t="shared" si="135"/>
        <v>1.9023144185209171</v>
      </c>
      <c r="IH21">
        <f t="shared" si="136"/>
        <v>0.10635547128874123</v>
      </c>
      <c r="II21">
        <f t="shared" si="137"/>
        <v>1.448898222730477</v>
      </c>
      <c r="IJ21">
        <f t="shared" si="138"/>
        <v>0.9591518160041268</v>
      </c>
      <c r="IK21">
        <f t="shared" si="139"/>
        <v>1.5855432988881359</v>
      </c>
      <c r="IL21">
        <f t="shared" si="140"/>
        <v>0.92951681183588897</v>
      </c>
      <c r="IM21">
        <f t="shared" si="141"/>
        <v>0.55548792039280892</v>
      </c>
      <c r="IN21">
        <f t="shared" si="142"/>
        <v>1.3924526581446499</v>
      </c>
      <c r="IO21">
        <f t="shared" si="143"/>
        <v>0.56832103941567824</v>
      </c>
      <c r="IP21">
        <f t="shared" si="144"/>
        <v>0.1720550275126542</v>
      </c>
      <c r="IQ21">
        <f t="shared" si="145"/>
        <v>0.62019848006795242</v>
      </c>
      <c r="IR21">
        <f t="shared" si="146"/>
        <v>0.33768120421371711</v>
      </c>
      <c r="IS21">
        <f t="shared" si="147"/>
        <v>0.41459415744188288</v>
      </c>
      <c r="IT21">
        <f t="shared" si="148"/>
        <v>1.577734056778842</v>
      </c>
      <c r="IU21">
        <f t="shared" si="149"/>
        <v>0.83871721552703749</v>
      </c>
      <c r="IV21">
        <f t="shared" si="150"/>
        <v>1.2628072874953848</v>
      </c>
      <c r="IW21">
        <f t="shared" si="151"/>
        <v>0.23087533475948191</v>
      </c>
      <c r="IX21">
        <f t="shared" si="152"/>
        <v>0.17460868117561273</v>
      </c>
      <c r="IY21">
        <f t="shared" si="153"/>
        <v>0.43206409101478144</v>
      </c>
      <c r="IZ21">
        <f t="shared" si="154"/>
        <v>1.3379042895629341</v>
      </c>
      <c r="JA21">
        <f t="shared" si="155"/>
        <v>0.4996341649878317</v>
      </c>
      <c r="JB21">
        <f t="shared" si="156"/>
        <v>0.25914186302979952</v>
      </c>
      <c r="JC21">
        <f t="shared" si="157"/>
        <v>0.73550445898254568</v>
      </c>
      <c r="JD21">
        <f t="shared" si="158"/>
        <v>0.44436948192865966</v>
      </c>
      <c r="JE21">
        <f t="shared" si="159"/>
        <v>0.46311541030344944</v>
      </c>
      <c r="JF21">
        <f t="shared" si="160"/>
        <v>0.30696980950332881</v>
      </c>
      <c r="JG21">
        <f t="shared" si="161"/>
        <v>0.31345958396118684</v>
      </c>
      <c r="JH21">
        <f t="shared" si="162"/>
        <v>1.297946553488301</v>
      </c>
      <c r="JI21">
        <f t="shared" si="163"/>
        <v>0.80358551086599805</v>
      </c>
      <c r="JJ21">
        <f t="shared" si="164"/>
        <v>0.37744733530268132</v>
      </c>
      <c r="JK21">
        <f t="shared" si="165"/>
        <v>0.26911523205731791</v>
      </c>
      <c r="JL21">
        <f t="shared" si="166"/>
        <v>1.9186905446315921</v>
      </c>
      <c r="JM21">
        <f t="shared" si="167"/>
        <v>0.79422171883804793</v>
      </c>
      <c r="JN21">
        <f t="shared" si="168"/>
        <v>0.60856337668762994</v>
      </c>
      <c r="JO21">
        <f t="shared" si="169"/>
        <v>0.10881349084512398</v>
      </c>
      <c r="JP21">
        <f t="shared" si="170"/>
        <v>0.1056856198824401</v>
      </c>
      <c r="JQ21">
        <f t="shared" si="171"/>
        <v>0.78402277424545908</v>
      </c>
      <c r="JR21">
        <f t="shared" si="172"/>
        <v>1.5527749373906279</v>
      </c>
      <c r="JS21">
        <f t="shared" si="173"/>
        <v>0.6255164313915057</v>
      </c>
      <c r="JT21">
        <f t="shared" si="174"/>
        <v>9.9822494456079713E-2</v>
      </c>
      <c r="JU21">
        <f t="shared" si="175"/>
        <v>0.7716784846284559</v>
      </c>
      <c r="JV21">
        <f t="shared" si="176"/>
        <v>0.55942450016175127</v>
      </c>
      <c r="JW21">
        <f t="shared" si="177"/>
        <v>0.77495405553922103</v>
      </c>
      <c r="JX21">
        <f t="shared" si="178"/>
        <v>0.17314216666547078</v>
      </c>
      <c r="JY21">
        <f t="shared" si="179"/>
        <v>3.333332270089262</v>
      </c>
      <c r="JZ21">
        <f t="shared" si="180"/>
        <v>1.6852328392425109</v>
      </c>
      <c r="KA21">
        <f t="shared" si="181"/>
        <v>2.108506150274323</v>
      </c>
      <c r="KB21">
        <f t="shared" si="182"/>
        <v>3.9325011024548689E-2</v>
      </c>
      <c r="KC21">
        <f t="shared" si="183"/>
        <v>0.48734143997803647</v>
      </c>
      <c r="KD21">
        <f t="shared" si="184"/>
        <v>0.61941473447409123</v>
      </c>
      <c r="KE21">
        <f t="shared" si="185"/>
        <v>1.6223173218463309</v>
      </c>
      <c r="KF21">
        <f t="shared" si="186"/>
        <v>0.31091474234945615</v>
      </c>
      <c r="KG21">
        <f t="shared" si="187"/>
        <v>0.3628308505140902</v>
      </c>
      <c r="KH21">
        <f t="shared" si="188"/>
        <v>0.59021395283356992</v>
      </c>
      <c r="KI21">
        <f t="shared" si="189"/>
        <v>0.54789940835865802</v>
      </c>
      <c r="KJ21">
        <f t="shared" si="190"/>
        <v>0.19634169759152412</v>
      </c>
      <c r="KK21">
        <f t="shared" si="191"/>
        <v>1.5923155546107699</v>
      </c>
      <c r="KL21">
        <f t="shared" si="192"/>
        <v>0.91270753683266292</v>
      </c>
      <c r="KM21">
        <f t="shared" si="193"/>
        <v>0.89999230466372704</v>
      </c>
      <c r="KN21">
        <f t="shared" si="194"/>
        <v>1.458304867323726</v>
      </c>
      <c r="KO21">
        <f t="shared" si="195"/>
        <v>0.67817470150764914</v>
      </c>
      <c r="KP21">
        <f t="shared" si="196"/>
        <v>0.70928989776673546</v>
      </c>
      <c r="KQ21">
        <f t="shared" si="197"/>
        <v>0.47899988398295157</v>
      </c>
      <c r="KR21">
        <f t="shared" si="198"/>
        <v>0.24816070342239371</v>
      </c>
      <c r="KS21">
        <f t="shared" si="199"/>
        <v>1.0241724364190932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-0.68665917225236206</v>
      </c>
      <c r="CY22">
        <f t="shared" si="1"/>
        <v>-0.48439456171489781</v>
      </c>
      <c r="CZ22">
        <f t="shared" si="2"/>
        <v>-1.6552160699414449</v>
      </c>
      <c r="DA22">
        <f t="shared" si="3"/>
        <v>0.83792401064784494</v>
      </c>
      <c r="DB22">
        <f t="shared" si="4"/>
        <v>-0.32326230628157154</v>
      </c>
      <c r="DC22">
        <f t="shared" si="5"/>
        <v>1.2276295984732788</v>
      </c>
      <c r="DD22">
        <f t="shared" si="6"/>
        <v>-1.955943175903434</v>
      </c>
      <c r="DE22">
        <f t="shared" si="7"/>
        <v>1.542845843622749</v>
      </c>
      <c r="DF22">
        <f t="shared" si="8"/>
        <v>0.77164843563754293</v>
      </c>
      <c r="DG22">
        <f t="shared" si="9"/>
        <v>-0.7361812531534262</v>
      </c>
      <c r="DH22">
        <f t="shared" si="10"/>
        <v>2.2632255477585033</v>
      </c>
      <c r="DI22">
        <f t="shared" si="11"/>
        <v>2.6007142871945392</v>
      </c>
      <c r="DJ22">
        <f t="shared" si="12"/>
        <v>-0.30760160101889272</v>
      </c>
      <c r="DK22">
        <f t="shared" si="13"/>
        <v>0.35592763780252129</v>
      </c>
      <c r="DL22">
        <f t="shared" si="14"/>
        <v>0.73420438824339096</v>
      </c>
      <c r="DM22">
        <f t="shared" si="15"/>
        <v>-1.9132135042894109</v>
      </c>
      <c r="DN22">
        <f t="shared" si="16"/>
        <v>0.40794226188864458</v>
      </c>
      <c r="DO22">
        <f t="shared" si="17"/>
        <v>1.7453855416432491</v>
      </c>
      <c r="DP22">
        <f t="shared" si="18"/>
        <v>1.461796885939957</v>
      </c>
      <c r="DQ22">
        <f t="shared" si="19"/>
        <v>1.6696731290151099</v>
      </c>
      <c r="DR22">
        <f t="shared" si="20"/>
        <v>-0.98964397826224482</v>
      </c>
      <c r="DS22">
        <f t="shared" si="21"/>
        <v>-0.52610261093714095</v>
      </c>
      <c r="DT22">
        <f t="shared" si="22"/>
        <v>-0.12480850607639299</v>
      </c>
      <c r="DU22">
        <f t="shared" si="23"/>
        <v>-1.2578431425376269</v>
      </c>
      <c r="DV22">
        <f t="shared" si="24"/>
        <v>-0.73640246315713576</v>
      </c>
      <c r="DW22">
        <f t="shared" si="25"/>
        <v>-1.5147279533613278E-2</v>
      </c>
      <c r="DX22">
        <f t="shared" si="26"/>
        <v>-0.6217357429399003</v>
      </c>
      <c r="DY22">
        <f t="shared" si="27"/>
        <v>0.40113329629872241</v>
      </c>
      <c r="DZ22">
        <f t="shared" si="28"/>
        <v>-0.35910770816232868</v>
      </c>
      <c r="EA22">
        <f t="shared" si="29"/>
        <v>9.2024855613437706E-2</v>
      </c>
      <c r="EB22">
        <f t="shared" si="30"/>
        <v>-8.5745762455409102E-2</v>
      </c>
      <c r="EC22">
        <f t="shared" si="31"/>
        <v>0.4902828217853672</v>
      </c>
      <c r="ED22">
        <f t="shared" si="32"/>
        <v>0.9750835749904867</v>
      </c>
      <c r="EE22">
        <f t="shared" si="33"/>
        <v>-0.72591095999992394</v>
      </c>
      <c r="EF22">
        <f t="shared" si="34"/>
        <v>-1.33522907128577</v>
      </c>
      <c r="EG22">
        <f t="shared" si="35"/>
        <v>-1.448380145111589</v>
      </c>
      <c r="EH22">
        <f t="shared" si="36"/>
        <v>1.423847169838852</v>
      </c>
      <c r="EI22">
        <f t="shared" si="37"/>
        <v>-1.7907186737977814</v>
      </c>
      <c r="EJ22">
        <f t="shared" si="38"/>
        <v>0.68870542461495943</v>
      </c>
      <c r="EK22">
        <f t="shared" si="39"/>
        <v>-1.8715901151466539</v>
      </c>
      <c r="EL22">
        <f t="shared" si="40"/>
        <v>-1.101582515576726</v>
      </c>
      <c r="EM22">
        <f t="shared" si="41"/>
        <v>-1.3721165996149169</v>
      </c>
      <c r="EN22">
        <f t="shared" si="42"/>
        <v>2.2588334211997041</v>
      </c>
      <c r="EO22">
        <f t="shared" si="43"/>
        <v>1.110318038398334</v>
      </c>
      <c r="EP22">
        <f t="shared" si="44"/>
        <v>0.23512967354801798</v>
      </c>
      <c r="EQ22">
        <f t="shared" si="45"/>
        <v>-0.24210444284469088</v>
      </c>
      <c r="ER22">
        <f t="shared" si="46"/>
        <v>0.80073342780101353</v>
      </c>
      <c r="ES22">
        <f t="shared" si="47"/>
        <v>-0.83132058742376957</v>
      </c>
      <c r="ET22">
        <f t="shared" si="48"/>
        <v>0.32184872150786725</v>
      </c>
      <c r="EU22">
        <f t="shared" si="49"/>
        <v>0.76227248172862572</v>
      </c>
      <c r="EV22">
        <f t="shared" si="50"/>
        <v>0.11857887284934</v>
      </c>
      <c r="EW22">
        <f t="shared" si="51"/>
        <v>1.4758688783187091</v>
      </c>
      <c r="EX22">
        <f t="shared" si="52"/>
        <v>-1.8622103870720579</v>
      </c>
      <c r="EY22">
        <f t="shared" si="53"/>
        <v>-1.146912300905786</v>
      </c>
      <c r="EZ22">
        <f t="shared" si="54"/>
        <v>0.35809044008105717</v>
      </c>
      <c r="FA22">
        <f t="shared" si="55"/>
        <v>-0.16026932613982037</v>
      </c>
      <c r="FB22">
        <f t="shared" si="56"/>
        <v>-0.80214193150879431</v>
      </c>
      <c r="FC22">
        <f t="shared" si="57"/>
        <v>-1.5503857973104289</v>
      </c>
      <c r="FD22">
        <f t="shared" si="58"/>
        <v>0.52065598538461022</v>
      </c>
      <c r="FE22">
        <f t="shared" si="59"/>
        <v>1.564898254352449</v>
      </c>
      <c r="FF22">
        <f t="shared" si="60"/>
        <v>0.84950791990045516</v>
      </c>
      <c r="FG22">
        <f t="shared" si="61"/>
        <v>-1.0678964045635362</v>
      </c>
      <c r="FH22">
        <f t="shared" si="62"/>
        <v>-0.82644727070897228</v>
      </c>
      <c r="FI22">
        <f t="shared" si="63"/>
        <v>1.807664108712693</v>
      </c>
      <c r="FJ22">
        <f t="shared" si="64"/>
        <v>-0.28478304826378187</v>
      </c>
      <c r="FK22">
        <f t="shared" si="65"/>
        <v>-0.45986651199953793</v>
      </c>
      <c r="FL22">
        <f t="shared" si="66"/>
        <v>-0.1993298821457945</v>
      </c>
      <c r="FM22">
        <f t="shared" si="67"/>
        <v>-0.13401196833091988</v>
      </c>
      <c r="FN22">
        <f t="shared" si="68"/>
        <v>-1.2211675121030039</v>
      </c>
      <c r="FO22">
        <f t="shared" si="69"/>
        <v>-1.0304962019403869</v>
      </c>
      <c r="FP22">
        <f t="shared" si="70"/>
        <v>-0.16040137406810062</v>
      </c>
      <c r="FQ22">
        <f t="shared" si="71"/>
        <v>-0.34832046277190754</v>
      </c>
      <c r="FR22">
        <f t="shared" si="72"/>
        <v>-2.3252287950699859E-2</v>
      </c>
      <c r="FS22">
        <f t="shared" si="73"/>
        <v>-0.29175592055948568</v>
      </c>
      <c r="FT22">
        <f t="shared" si="74"/>
        <v>0.50382834807065957</v>
      </c>
      <c r="FU22">
        <f t="shared" si="75"/>
        <v>1.3785986306869902</v>
      </c>
      <c r="FV22">
        <f t="shared" si="76"/>
        <v>2.7221702920434367</v>
      </c>
      <c r="FW22">
        <f t="shared" si="77"/>
        <v>1.2080399318124296E-2</v>
      </c>
      <c r="FX22">
        <f t="shared" si="78"/>
        <v>1.143788862336176</v>
      </c>
      <c r="FY22">
        <f t="shared" si="79"/>
        <v>0.22759464590011858</v>
      </c>
      <c r="FZ22">
        <f t="shared" si="80"/>
        <v>-7.8221670012762284E-2</v>
      </c>
      <c r="GA22">
        <f t="shared" si="81"/>
        <v>1.7903298474298599</v>
      </c>
      <c r="GB22">
        <f t="shared" si="82"/>
        <v>-0.49691161107278664</v>
      </c>
      <c r="GC22">
        <f t="shared" si="83"/>
        <v>0.44184555989548341</v>
      </c>
      <c r="GD22">
        <f t="shared" si="84"/>
        <v>0.29393985165866016</v>
      </c>
      <c r="GE22">
        <f t="shared" si="85"/>
        <v>0.25559689084962467</v>
      </c>
      <c r="GF22">
        <f t="shared" si="86"/>
        <v>0.92598572685980107</v>
      </c>
      <c r="GG22">
        <f t="shared" si="87"/>
        <v>8.9060070082260384E-2</v>
      </c>
      <c r="GH22">
        <f t="shared" si="88"/>
        <v>0.71061470724212072</v>
      </c>
      <c r="GI22">
        <f t="shared" si="89"/>
        <v>1.7288859823206799</v>
      </c>
      <c r="GJ22">
        <f t="shared" si="90"/>
        <v>-0.64036519659762403</v>
      </c>
      <c r="GK22">
        <f t="shared" si="91"/>
        <v>-0.15786662285972572</v>
      </c>
      <c r="GL22">
        <f t="shared" si="92"/>
        <v>0.2146247306928013</v>
      </c>
      <c r="GM22">
        <f t="shared" si="93"/>
        <v>1.0516677004996959</v>
      </c>
      <c r="GN22">
        <f t="shared" si="94"/>
        <v>1.7530868828316568</v>
      </c>
      <c r="GO22">
        <f t="shared" si="95"/>
        <v>-7.8816393894495448E-2</v>
      </c>
      <c r="GP22">
        <f t="shared" si="96"/>
        <v>-1.5468045773358718</v>
      </c>
      <c r="GQ22">
        <f t="shared" si="97"/>
        <v>1.4176235089254748E-2</v>
      </c>
      <c r="GR22">
        <f t="shared" si="98"/>
        <v>-1.4685393500621839</v>
      </c>
      <c r="GS22">
        <f t="shared" si="99"/>
        <v>0.57428535577957529</v>
      </c>
      <c r="GX22">
        <f t="shared" si="100"/>
        <v>0.68665917225236206</v>
      </c>
      <c r="GY22">
        <f t="shared" si="101"/>
        <v>0.48439456171489781</v>
      </c>
      <c r="GZ22">
        <f t="shared" si="102"/>
        <v>1.6552160699414449</v>
      </c>
      <c r="HA22">
        <f t="shared" si="103"/>
        <v>0.83792401064784494</v>
      </c>
      <c r="HB22">
        <f t="shared" si="104"/>
        <v>0.32326230628157154</v>
      </c>
      <c r="HC22">
        <f t="shared" si="105"/>
        <v>1.2276295984732788</v>
      </c>
      <c r="HD22">
        <f t="shared" si="106"/>
        <v>1.955943175903434</v>
      </c>
      <c r="HE22">
        <f t="shared" si="107"/>
        <v>1.542845843622749</v>
      </c>
      <c r="HF22">
        <f t="shared" si="108"/>
        <v>0.77164843563754293</v>
      </c>
      <c r="HG22">
        <f t="shared" si="109"/>
        <v>0.7361812531534262</v>
      </c>
      <c r="HH22">
        <f t="shared" si="110"/>
        <v>2.2632255477585033</v>
      </c>
      <c r="HI22">
        <f t="shared" si="111"/>
        <v>2.6007142871945392</v>
      </c>
      <c r="HJ22">
        <f t="shared" si="112"/>
        <v>0.30760160101889272</v>
      </c>
      <c r="HK22">
        <f t="shared" si="113"/>
        <v>0.35592763780252129</v>
      </c>
      <c r="HL22">
        <f t="shared" si="114"/>
        <v>0.73420438824339096</v>
      </c>
      <c r="HM22">
        <f t="shared" si="115"/>
        <v>1.9132135042894109</v>
      </c>
      <c r="HN22">
        <f t="shared" si="116"/>
        <v>0.40794226188864458</v>
      </c>
      <c r="HO22">
        <f t="shared" si="117"/>
        <v>1.7453855416432491</v>
      </c>
      <c r="HP22">
        <f t="shared" si="118"/>
        <v>1.461796885939957</v>
      </c>
      <c r="HQ22">
        <f t="shared" si="119"/>
        <v>1.6696731290151099</v>
      </c>
      <c r="HR22">
        <f t="shared" si="120"/>
        <v>0.98964397826224482</v>
      </c>
      <c r="HS22">
        <f t="shared" si="121"/>
        <v>0.52610261093714095</v>
      </c>
      <c r="HT22">
        <f t="shared" si="122"/>
        <v>0.12480850607639299</v>
      </c>
      <c r="HU22">
        <f t="shared" si="123"/>
        <v>1.2578431425376269</v>
      </c>
      <c r="HV22">
        <f t="shared" si="124"/>
        <v>0.73640246315713576</v>
      </c>
      <c r="HW22">
        <f t="shared" si="125"/>
        <v>1.5147279533613278E-2</v>
      </c>
      <c r="HX22">
        <f t="shared" si="126"/>
        <v>0.6217357429399003</v>
      </c>
      <c r="HY22">
        <f t="shared" si="127"/>
        <v>0.40113329629872241</v>
      </c>
      <c r="HZ22">
        <f t="shared" si="128"/>
        <v>0.35910770816232868</v>
      </c>
      <c r="IA22">
        <f t="shared" si="129"/>
        <v>9.2024855613437706E-2</v>
      </c>
      <c r="IB22">
        <f t="shared" si="130"/>
        <v>8.5745762455409102E-2</v>
      </c>
      <c r="IC22">
        <f t="shared" si="131"/>
        <v>0.4902828217853672</v>
      </c>
      <c r="ID22">
        <f t="shared" si="132"/>
        <v>0.9750835749904867</v>
      </c>
      <c r="IE22">
        <f t="shared" si="133"/>
        <v>0.72591095999992394</v>
      </c>
      <c r="IF22">
        <f t="shared" si="134"/>
        <v>1.33522907128577</v>
      </c>
      <c r="IG22">
        <f t="shared" si="135"/>
        <v>1.448380145111589</v>
      </c>
      <c r="IH22">
        <f t="shared" si="136"/>
        <v>1.423847169838852</v>
      </c>
      <c r="II22">
        <f t="shared" si="137"/>
        <v>1.7907186737977814</v>
      </c>
      <c r="IJ22">
        <f t="shared" si="138"/>
        <v>0.68870542461495943</v>
      </c>
      <c r="IK22">
        <f t="shared" si="139"/>
        <v>1.8715901151466539</v>
      </c>
      <c r="IL22">
        <f t="shared" si="140"/>
        <v>1.101582515576726</v>
      </c>
      <c r="IM22">
        <f t="shared" si="141"/>
        <v>1.3721165996149169</v>
      </c>
      <c r="IN22">
        <f t="shared" si="142"/>
        <v>2.2588334211997041</v>
      </c>
      <c r="IO22">
        <f t="shared" si="143"/>
        <v>1.110318038398334</v>
      </c>
      <c r="IP22">
        <f t="shared" si="144"/>
        <v>0.23512967354801798</v>
      </c>
      <c r="IQ22">
        <f t="shared" si="145"/>
        <v>0.24210444284469088</v>
      </c>
      <c r="IR22">
        <f t="shared" si="146"/>
        <v>0.80073342780101353</v>
      </c>
      <c r="IS22">
        <f t="shared" si="147"/>
        <v>0.83132058742376957</v>
      </c>
      <c r="IT22">
        <f t="shared" si="148"/>
        <v>0.32184872150786725</v>
      </c>
      <c r="IU22">
        <f t="shared" si="149"/>
        <v>0.76227248172862572</v>
      </c>
      <c r="IV22">
        <f t="shared" si="150"/>
        <v>0.11857887284934</v>
      </c>
      <c r="IW22">
        <f t="shared" si="151"/>
        <v>1.4758688783187091</v>
      </c>
      <c r="IX22">
        <f t="shared" si="152"/>
        <v>1.8622103870720579</v>
      </c>
      <c r="IY22">
        <f t="shared" si="153"/>
        <v>1.146912300905786</v>
      </c>
      <c r="IZ22">
        <f t="shared" si="154"/>
        <v>0.35809044008105717</v>
      </c>
      <c r="JA22">
        <f t="shared" si="155"/>
        <v>0.16026932613982037</v>
      </c>
      <c r="JB22">
        <f t="shared" si="156"/>
        <v>0.80214193150879431</v>
      </c>
      <c r="JC22">
        <f t="shared" si="157"/>
        <v>1.5503857973104289</v>
      </c>
      <c r="JD22">
        <f t="shared" si="158"/>
        <v>0.52065598538461022</v>
      </c>
      <c r="JE22">
        <f t="shared" si="159"/>
        <v>1.564898254352449</v>
      </c>
      <c r="JF22">
        <f t="shared" si="160"/>
        <v>0.84950791990045516</v>
      </c>
      <c r="JG22">
        <f t="shared" si="161"/>
        <v>1.0678964045635362</v>
      </c>
      <c r="JH22">
        <f t="shared" si="162"/>
        <v>0.82644727070897228</v>
      </c>
      <c r="JI22">
        <f t="shared" si="163"/>
        <v>1.807664108712693</v>
      </c>
      <c r="JJ22">
        <f t="shared" si="164"/>
        <v>0.28478304826378187</v>
      </c>
      <c r="JK22">
        <f t="shared" si="165"/>
        <v>0.45986651199953793</v>
      </c>
      <c r="JL22">
        <f t="shared" si="166"/>
        <v>0.1993298821457945</v>
      </c>
      <c r="JM22">
        <f t="shared" si="167"/>
        <v>0.13401196833091988</v>
      </c>
      <c r="JN22">
        <f t="shared" si="168"/>
        <v>1.2211675121030039</v>
      </c>
      <c r="JO22">
        <f t="shared" si="169"/>
        <v>1.0304962019403869</v>
      </c>
      <c r="JP22">
        <f t="shared" si="170"/>
        <v>0.16040137406810062</v>
      </c>
      <c r="JQ22">
        <f t="shared" si="171"/>
        <v>0.34832046277190754</v>
      </c>
      <c r="JR22">
        <f t="shared" si="172"/>
        <v>2.3252287950699859E-2</v>
      </c>
      <c r="JS22">
        <f t="shared" si="173"/>
        <v>0.29175592055948568</v>
      </c>
      <c r="JT22">
        <f t="shared" si="174"/>
        <v>0.50382834807065957</v>
      </c>
      <c r="JU22">
        <f t="shared" si="175"/>
        <v>1.3785986306869902</v>
      </c>
      <c r="JV22">
        <f t="shared" si="176"/>
        <v>2.7221702920434367</v>
      </c>
      <c r="JW22">
        <f t="shared" si="177"/>
        <v>1.2080399318124296E-2</v>
      </c>
      <c r="JX22">
        <f t="shared" si="178"/>
        <v>1.143788862336176</v>
      </c>
      <c r="JY22">
        <f t="shared" si="179"/>
        <v>0.22759464590011858</v>
      </c>
      <c r="JZ22">
        <f t="shared" si="180"/>
        <v>7.8221670012762284E-2</v>
      </c>
      <c r="KA22">
        <f t="shared" si="181"/>
        <v>1.7903298474298599</v>
      </c>
      <c r="KB22">
        <f t="shared" si="182"/>
        <v>0.49691161107278664</v>
      </c>
      <c r="KC22">
        <f t="shared" si="183"/>
        <v>0.44184555989548341</v>
      </c>
      <c r="KD22">
        <f t="shared" si="184"/>
        <v>0.29393985165866016</v>
      </c>
      <c r="KE22">
        <f t="shared" si="185"/>
        <v>0.25559689084962467</v>
      </c>
      <c r="KF22">
        <f t="shared" si="186"/>
        <v>0.92598572685980107</v>
      </c>
      <c r="KG22">
        <f t="shared" si="187"/>
        <v>8.9060070082260384E-2</v>
      </c>
      <c r="KH22">
        <f t="shared" si="188"/>
        <v>0.71061470724212072</v>
      </c>
      <c r="KI22">
        <f t="shared" si="189"/>
        <v>1.7288859823206799</v>
      </c>
      <c r="KJ22">
        <f t="shared" si="190"/>
        <v>0.64036519659762403</v>
      </c>
      <c r="KK22">
        <f t="shared" si="191"/>
        <v>0.15786662285972572</v>
      </c>
      <c r="KL22">
        <f t="shared" si="192"/>
        <v>0.2146247306928013</v>
      </c>
      <c r="KM22">
        <f t="shared" si="193"/>
        <v>1.0516677004996959</v>
      </c>
      <c r="KN22">
        <f t="shared" si="194"/>
        <v>1.7530868828316568</v>
      </c>
      <c r="KO22">
        <f t="shared" si="195"/>
        <v>7.8816393894495448E-2</v>
      </c>
      <c r="KP22">
        <f t="shared" si="196"/>
        <v>1.5468045773358718</v>
      </c>
      <c r="KQ22">
        <f t="shared" si="197"/>
        <v>1.4176235089254748E-2</v>
      </c>
      <c r="KR22">
        <f t="shared" si="198"/>
        <v>1.4685393500621839</v>
      </c>
      <c r="KS22">
        <f t="shared" si="199"/>
        <v>0.57428535577957529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1.619818611061046</v>
      </c>
      <c r="CY23">
        <f t="shared" si="1"/>
        <v>-0.11952753859048143</v>
      </c>
      <c r="CZ23">
        <f t="shared" si="2"/>
        <v>1.546286701762482</v>
      </c>
      <c r="DA23">
        <f t="shared" si="3"/>
        <v>-0.69902902559156854</v>
      </c>
      <c r="DB23">
        <f t="shared" si="4"/>
        <v>1.2175623442132071</v>
      </c>
      <c r="DC23">
        <f t="shared" si="5"/>
        <v>0.72748030421685717</v>
      </c>
      <c r="DD23">
        <f t="shared" si="6"/>
        <v>7.7807993277622611E-2</v>
      </c>
      <c r="DE23">
        <f t="shared" si="7"/>
        <v>0.78165533507497287</v>
      </c>
      <c r="DF23">
        <f t="shared" si="8"/>
        <v>-0.44358938204798581</v>
      </c>
      <c r="DG23">
        <f t="shared" si="9"/>
        <v>-0.73914833845496264</v>
      </c>
      <c r="DH23">
        <f t="shared" si="10"/>
        <v>-1.0907618228093621</v>
      </c>
      <c r="DI23">
        <f t="shared" si="11"/>
        <v>0.65788892995031889</v>
      </c>
      <c r="DJ23">
        <f t="shared" si="12"/>
        <v>0.28856824104574808</v>
      </c>
      <c r="DK23">
        <f t="shared" si="13"/>
        <v>-0.32683442946034297</v>
      </c>
      <c r="DL23">
        <f t="shared" si="14"/>
        <v>0.53578819772526431</v>
      </c>
      <c r="DM23">
        <f t="shared" si="15"/>
        <v>0.29536804565453212</v>
      </c>
      <c r="DN23">
        <f t="shared" si="16"/>
        <v>1.2007322467779871</v>
      </c>
      <c r="DO23">
        <f t="shared" si="17"/>
        <v>2.113282595427886</v>
      </c>
      <c r="DP23">
        <f t="shared" si="18"/>
        <v>5.5077019855616083E-2</v>
      </c>
      <c r="DQ23">
        <f t="shared" si="19"/>
        <v>0.43915653850091141</v>
      </c>
      <c r="DR23">
        <f t="shared" si="20"/>
        <v>0.61714896390946072</v>
      </c>
      <c r="DS23">
        <f t="shared" si="21"/>
        <v>1.8109591838818531</v>
      </c>
      <c r="DT23">
        <f t="shared" si="22"/>
        <v>-0.2541752278045219</v>
      </c>
      <c r="DU23">
        <f t="shared" si="23"/>
        <v>0.7226987290053547</v>
      </c>
      <c r="DV23">
        <f t="shared" si="24"/>
        <v>-0.12620624078704334</v>
      </c>
      <c r="DW23">
        <f t="shared" si="25"/>
        <v>0.51332921674499232</v>
      </c>
      <c r="DX23">
        <f t="shared" si="26"/>
        <v>1.042656790189038</v>
      </c>
      <c r="DY23">
        <f t="shared" si="27"/>
        <v>-0.39543763133509469</v>
      </c>
      <c r="DZ23">
        <f t="shared" si="28"/>
        <v>-1.1529649130050137</v>
      </c>
      <c r="EA23">
        <f t="shared" si="29"/>
        <v>0.6525698769295154</v>
      </c>
      <c r="EB23">
        <f t="shared" si="30"/>
        <v>-0.69846247290768337</v>
      </c>
      <c r="EC23">
        <f t="shared" si="31"/>
        <v>-0.31443092693053143</v>
      </c>
      <c r="ED23">
        <f t="shared" si="32"/>
        <v>0.10965220679752799</v>
      </c>
      <c r="EE23">
        <f t="shared" si="33"/>
        <v>2.0706395020386736E-3</v>
      </c>
      <c r="EF23">
        <f t="shared" si="34"/>
        <v>-1.7141156284133621</v>
      </c>
      <c r="EG23">
        <f t="shared" si="35"/>
        <v>0.44073049754875115</v>
      </c>
      <c r="EH23">
        <f t="shared" si="36"/>
        <v>-0.36443703001785976</v>
      </c>
      <c r="EI23">
        <f t="shared" si="37"/>
        <v>-3.2648657695513261</v>
      </c>
      <c r="EJ23">
        <f t="shared" si="38"/>
        <v>-1.9692932096763491</v>
      </c>
      <c r="EK23">
        <f t="shared" si="39"/>
        <v>0.84294961295754867</v>
      </c>
      <c r="EL23">
        <f t="shared" si="40"/>
        <v>1.373312249418537</v>
      </c>
      <c r="EM23">
        <f t="shared" si="41"/>
        <v>0.32856055690496011</v>
      </c>
      <c r="EN23">
        <f t="shared" si="42"/>
        <v>0.40364708493706897</v>
      </c>
      <c r="EO23">
        <f t="shared" si="43"/>
        <v>0.4119419439715073</v>
      </c>
      <c r="EP23">
        <f t="shared" si="44"/>
        <v>0.63961188473500519</v>
      </c>
      <c r="EQ23">
        <f t="shared" si="45"/>
        <v>2.466421418967732</v>
      </c>
      <c r="ER23">
        <f t="shared" si="46"/>
        <v>-0.58994959830307092</v>
      </c>
      <c r="ES23">
        <f t="shared" si="47"/>
        <v>0.2341256661768214</v>
      </c>
      <c r="ET23">
        <f t="shared" si="48"/>
        <v>1.2574587260426284</v>
      </c>
      <c r="EU23">
        <f t="shared" si="49"/>
        <v>1.333266398086165</v>
      </c>
      <c r="EV23">
        <f t="shared" si="50"/>
        <v>0.18354913349507809</v>
      </c>
      <c r="EW23">
        <f t="shared" si="51"/>
        <v>-2.3660087839991988</v>
      </c>
      <c r="EX23">
        <f t="shared" si="52"/>
        <v>-0.4364491487135036</v>
      </c>
      <c r="EY23">
        <f t="shared" si="53"/>
        <v>3.110411026693809</v>
      </c>
      <c r="EZ23">
        <f t="shared" si="54"/>
        <v>-1.5536073506564838</v>
      </c>
      <c r="FA23">
        <f t="shared" si="55"/>
        <v>1.227041435451143</v>
      </c>
      <c r="FB23">
        <f t="shared" si="56"/>
        <v>-7.5617910117558418E-2</v>
      </c>
      <c r="FC23">
        <f t="shared" si="57"/>
        <v>-0.3341396926960406</v>
      </c>
      <c r="FD23">
        <f t="shared" si="58"/>
        <v>-0.38969879169871358</v>
      </c>
      <c r="FE23">
        <f t="shared" si="59"/>
        <v>-0.39402153204394053</v>
      </c>
      <c r="FF23">
        <f t="shared" si="60"/>
        <v>-0.28837540351761193</v>
      </c>
      <c r="FG23">
        <f t="shared" si="61"/>
        <v>-0.40294932142919559</v>
      </c>
      <c r="FH23">
        <f t="shared" si="62"/>
        <v>-0.33042059690951697</v>
      </c>
      <c r="FI23">
        <f t="shared" si="63"/>
        <v>-0.7312134709945759</v>
      </c>
      <c r="FJ23">
        <f t="shared" si="64"/>
        <v>-0.84114598551364428</v>
      </c>
      <c r="FK23">
        <f t="shared" si="65"/>
        <v>0.40450584289816566</v>
      </c>
      <c r="FL23">
        <f t="shared" si="66"/>
        <v>-0.70578853046727763</v>
      </c>
      <c r="FM23">
        <f t="shared" si="67"/>
        <v>0.2556123891049652</v>
      </c>
      <c r="FN23">
        <f t="shared" si="68"/>
        <v>1.8295203869896171</v>
      </c>
      <c r="FO23">
        <f t="shared" si="69"/>
        <v>0.69287334004600509</v>
      </c>
      <c r="FP23">
        <f t="shared" si="70"/>
        <v>1.091430267961516</v>
      </c>
      <c r="FQ23">
        <f t="shared" si="71"/>
        <v>-0.10920720417349708</v>
      </c>
      <c r="FR23">
        <f t="shared" si="72"/>
        <v>0.14439728082023551</v>
      </c>
      <c r="FS23">
        <f t="shared" si="73"/>
        <v>0.18576032982105731</v>
      </c>
      <c r="FT23">
        <f t="shared" si="74"/>
        <v>-0.55123427970664629</v>
      </c>
      <c r="FU23">
        <f t="shared" si="75"/>
        <v>0.75455215799944608</v>
      </c>
      <c r="FV23">
        <f t="shared" si="76"/>
        <v>-1.4470297875556801</v>
      </c>
      <c r="FW23">
        <f t="shared" si="77"/>
        <v>-1.343705058565704</v>
      </c>
      <c r="FX23">
        <f t="shared" si="78"/>
        <v>2.0328133314294439</v>
      </c>
      <c r="FY23">
        <f t="shared" si="79"/>
        <v>0.4724021898263841</v>
      </c>
      <c r="FZ23">
        <f t="shared" si="80"/>
        <v>-2.4189661466615089</v>
      </c>
      <c r="GA23">
        <f t="shared" si="81"/>
        <v>0.62306502859299595</v>
      </c>
      <c r="GB23">
        <f t="shared" si="82"/>
        <v>5.8339784828158603E-2</v>
      </c>
      <c r="GC23">
        <f t="shared" si="83"/>
        <v>-6.3449210510564208E-2</v>
      </c>
      <c r="GD23">
        <f t="shared" si="84"/>
        <v>0.5724317994358491</v>
      </c>
      <c r="GE23">
        <f t="shared" si="85"/>
        <v>0.16350495526519337</v>
      </c>
      <c r="GF23">
        <f t="shared" si="86"/>
        <v>-0.12389479329622821</v>
      </c>
      <c r="GG23">
        <f t="shared" si="87"/>
        <v>2.0476924163004311</v>
      </c>
      <c r="GH23">
        <f t="shared" si="88"/>
        <v>-2.055678210911724</v>
      </c>
      <c r="GI23">
        <f t="shared" si="89"/>
        <v>-1.1813165692434269</v>
      </c>
      <c r="GJ23">
        <f t="shared" si="90"/>
        <v>0.25343511143315611</v>
      </c>
      <c r="GK23">
        <f t="shared" si="91"/>
        <v>0.68742558117274266</v>
      </c>
      <c r="GL23">
        <f t="shared" si="92"/>
        <v>-0.4625003218562565</v>
      </c>
      <c r="GM23">
        <f t="shared" si="93"/>
        <v>-0.3817017916222249</v>
      </c>
      <c r="GN23">
        <f t="shared" si="94"/>
        <v>1.133306367907829</v>
      </c>
      <c r="GO23">
        <f t="shared" si="95"/>
        <v>-0.15970685221255815</v>
      </c>
      <c r="GP23">
        <f t="shared" si="96"/>
        <v>-1.1508388346379204</v>
      </c>
      <c r="GQ23">
        <f t="shared" si="97"/>
        <v>0.86006975670880836</v>
      </c>
      <c r="GR23">
        <f t="shared" si="98"/>
        <v>-0.71642554641021317</v>
      </c>
      <c r="GS23">
        <f t="shared" si="99"/>
        <v>-0.11789547642613596</v>
      </c>
      <c r="GX23">
        <f t="shared" si="100"/>
        <v>1.619818611061046</v>
      </c>
      <c r="GY23">
        <f t="shared" si="101"/>
        <v>0.11952753859048143</v>
      </c>
      <c r="GZ23">
        <f t="shared" si="102"/>
        <v>1.546286701762482</v>
      </c>
      <c r="HA23">
        <f t="shared" si="103"/>
        <v>0.69902902559156854</v>
      </c>
      <c r="HB23">
        <f t="shared" si="104"/>
        <v>1.2175623442132071</v>
      </c>
      <c r="HC23">
        <f t="shared" si="105"/>
        <v>0.72748030421685717</v>
      </c>
      <c r="HD23">
        <f t="shared" si="106"/>
        <v>7.7807993277622611E-2</v>
      </c>
      <c r="HE23">
        <f t="shared" si="107"/>
        <v>0.78165533507497287</v>
      </c>
      <c r="HF23">
        <f t="shared" si="108"/>
        <v>0.44358938204798581</v>
      </c>
      <c r="HG23">
        <f t="shared" si="109"/>
        <v>0.73914833845496264</v>
      </c>
      <c r="HH23">
        <f t="shared" si="110"/>
        <v>1.0907618228093621</v>
      </c>
      <c r="HI23">
        <f t="shared" si="111"/>
        <v>0.65788892995031889</v>
      </c>
      <c r="HJ23">
        <f t="shared" si="112"/>
        <v>0.28856824104574808</v>
      </c>
      <c r="HK23">
        <f t="shared" si="113"/>
        <v>0.32683442946034297</v>
      </c>
      <c r="HL23">
        <f t="shared" si="114"/>
        <v>0.53578819772526431</v>
      </c>
      <c r="HM23">
        <f t="shared" si="115"/>
        <v>0.29536804565453212</v>
      </c>
      <c r="HN23">
        <f t="shared" si="116"/>
        <v>1.2007322467779871</v>
      </c>
      <c r="HO23">
        <f t="shared" si="117"/>
        <v>2.113282595427886</v>
      </c>
      <c r="HP23">
        <f t="shared" si="118"/>
        <v>5.5077019855616083E-2</v>
      </c>
      <c r="HQ23">
        <f t="shared" si="119"/>
        <v>0.43915653850091141</v>
      </c>
      <c r="HR23">
        <f t="shared" si="120"/>
        <v>0.61714896390946072</v>
      </c>
      <c r="HS23">
        <f t="shared" si="121"/>
        <v>1.8109591838818531</v>
      </c>
      <c r="HT23">
        <f t="shared" si="122"/>
        <v>0.2541752278045219</v>
      </c>
      <c r="HU23">
        <f t="shared" si="123"/>
        <v>0.7226987290053547</v>
      </c>
      <c r="HV23">
        <f t="shared" si="124"/>
        <v>0.12620624078704334</v>
      </c>
      <c r="HW23">
        <f t="shared" si="125"/>
        <v>0.51332921674499232</v>
      </c>
      <c r="HX23">
        <f t="shared" si="126"/>
        <v>1.042656790189038</v>
      </c>
      <c r="HY23">
        <f t="shared" si="127"/>
        <v>0.39543763133509469</v>
      </c>
      <c r="HZ23">
        <f t="shared" si="128"/>
        <v>1.1529649130050137</v>
      </c>
      <c r="IA23">
        <f t="shared" si="129"/>
        <v>0.6525698769295154</v>
      </c>
      <c r="IB23">
        <f t="shared" si="130"/>
        <v>0.69846247290768337</v>
      </c>
      <c r="IC23">
        <f t="shared" si="131"/>
        <v>0.31443092693053143</v>
      </c>
      <c r="ID23">
        <f t="shared" si="132"/>
        <v>0.10965220679752799</v>
      </c>
      <c r="IE23">
        <f t="shared" si="133"/>
        <v>2.0706395020386736E-3</v>
      </c>
      <c r="IF23">
        <f t="shared" si="134"/>
        <v>1.7141156284133621</v>
      </c>
      <c r="IG23">
        <f t="shared" si="135"/>
        <v>0.44073049754875115</v>
      </c>
      <c r="IH23">
        <f t="shared" si="136"/>
        <v>0.36443703001785976</v>
      </c>
      <c r="II23">
        <f t="shared" si="137"/>
        <v>3.2648657695513261</v>
      </c>
      <c r="IJ23">
        <f t="shared" si="138"/>
        <v>1.9692932096763491</v>
      </c>
      <c r="IK23">
        <f t="shared" si="139"/>
        <v>0.84294961295754867</v>
      </c>
      <c r="IL23">
        <f t="shared" si="140"/>
        <v>1.373312249418537</v>
      </c>
      <c r="IM23">
        <f t="shared" si="141"/>
        <v>0.32856055690496011</v>
      </c>
      <c r="IN23">
        <f t="shared" si="142"/>
        <v>0.40364708493706897</v>
      </c>
      <c r="IO23">
        <f t="shared" si="143"/>
        <v>0.4119419439715073</v>
      </c>
      <c r="IP23">
        <f t="shared" si="144"/>
        <v>0.63961188473500519</v>
      </c>
      <c r="IQ23">
        <f t="shared" si="145"/>
        <v>2.466421418967732</v>
      </c>
      <c r="IR23">
        <f t="shared" si="146"/>
        <v>0.58994959830307092</v>
      </c>
      <c r="IS23">
        <f t="shared" si="147"/>
        <v>0.2341256661768214</v>
      </c>
      <c r="IT23">
        <f t="shared" si="148"/>
        <v>1.2574587260426284</v>
      </c>
      <c r="IU23">
        <f t="shared" si="149"/>
        <v>1.333266398086165</v>
      </c>
      <c r="IV23">
        <f t="shared" si="150"/>
        <v>0.18354913349507809</v>
      </c>
      <c r="IW23">
        <f t="shared" si="151"/>
        <v>2.3660087839991988</v>
      </c>
      <c r="IX23">
        <f t="shared" si="152"/>
        <v>0.4364491487135036</v>
      </c>
      <c r="IY23">
        <f t="shared" si="153"/>
        <v>3.110411026693809</v>
      </c>
      <c r="IZ23">
        <f t="shared" si="154"/>
        <v>1.5536073506564838</v>
      </c>
      <c r="JA23">
        <f t="shared" si="155"/>
        <v>1.227041435451143</v>
      </c>
      <c r="JB23">
        <f t="shared" si="156"/>
        <v>7.5617910117558418E-2</v>
      </c>
      <c r="JC23">
        <f t="shared" si="157"/>
        <v>0.3341396926960406</v>
      </c>
      <c r="JD23">
        <f t="shared" si="158"/>
        <v>0.38969879169871358</v>
      </c>
      <c r="JE23">
        <f t="shared" si="159"/>
        <v>0.39402153204394053</v>
      </c>
      <c r="JF23">
        <f t="shared" si="160"/>
        <v>0.28837540351761193</v>
      </c>
      <c r="JG23">
        <f t="shared" si="161"/>
        <v>0.40294932142919559</v>
      </c>
      <c r="JH23">
        <f t="shared" si="162"/>
        <v>0.33042059690951697</v>
      </c>
      <c r="JI23">
        <f t="shared" si="163"/>
        <v>0.7312134709945759</v>
      </c>
      <c r="JJ23">
        <f t="shared" si="164"/>
        <v>0.84114598551364428</v>
      </c>
      <c r="JK23">
        <f t="shared" si="165"/>
        <v>0.40450584289816566</v>
      </c>
      <c r="JL23">
        <f t="shared" si="166"/>
        <v>0.70578853046727763</v>
      </c>
      <c r="JM23">
        <f t="shared" si="167"/>
        <v>0.2556123891049652</v>
      </c>
      <c r="JN23">
        <f t="shared" si="168"/>
        <v>1.8295203869896171</v>
      </c>
      <c r="JO23">
        <f t="shared" si="169"/>
        <v>0.69287334004600509</v>
      </c>
      <c r="JP23">
        <f t="shared" si="170"/>
        <v>1.091430267961516</v>
      </c>
      <c r="JQ23">
        <f t="shared" si="171"/>
        <v>0.10920720417349708</v>
      </c>
      <c r="JR23">
        <f t="shared" si="172"/>
        <v>0.14439728082023551</v>
      </c>
      <c r="JS23">
        <f t="shared" si="173"/>
        <v>0.18576032982105731</v>
      </c>
      <c r="JT23">
        <f t="shared" si="174"/>
        <v>0.55123427970664629</v>
      </c>
      <c r="JU23">
        <f t="shared" si="175"/>
        <v>0.75455215799944608</v>
      </c>
      <c r="JV23">
        <f t="shared" si="176"/>
        <v>1.4470297875556801</v>
      </c>
      <c r="JW23">
        <f t="shared" si="177"/>
        <v>1.343705058565704</v>
      </c>
      <c r="JX23">
        <f t="shared" si="178"/>
        <v>2.0328133314294439</v>
      </c>
      <c r="JY23">
        <f t="shared" si="179"/>
        <v>0.4724021898263841</v>
      </c>
      <c r="JZ23">
        <f t="shared" si="180"/>
        <v>2.4189661466615089</v>
      </c>
      <c r="KA23">
        <f t="shared" si="181"/>
        <v>0.62306502859299595</v>
      </c>
      <c r="KB23">
        <f t="shared" si="182"/>
        <v>5.8339784828158603E-2</v>
      </c>
      <c r="KC23">
        <f t="shared" si="183"/>
        <v>6.3449210510564208E-2</v>
      </c>
      <c r="KD23">
        <f t="shared" si="184"/>
        <v>0.5724317994358491</v>
      </c>
      <c r="KE23">
        <f t="shared" si="185"/>
        <v>0.16350495526519337</v>
      </c>
      <c r="KF23">
        <f t="shared" si="186"/>
        <v>0.12389479329622821</v>
      </c>
      <c r="KG23">
        <f t="shared" si="187"/>
        <v>2.0476924163004311</v>
      </c>
      <c r="KH23">
        <f t="shared" si="188"/>
        <v>2.055678210911724</v>
      </c>
      <c r="KI23">
        <f t="shared" si="189"/>
        <v>1.1813165692434269</v>
      </c>
      <c r="KJ23">
        <f t="shared" si="190"/>
        <v>0.25343511143315611</v>
      </c>
      <c r="KK23">
        <f t="shared" si="191"/>
        <v>0.68742558117274266</v>
      </c>
      <c r="KL23">
        <f t="shared" si="192"/>
        <v>0.4625003218562565</v>
      </c>
      <c r="KM23">
        <f t="shared" si="193"/>
        <v>0.3817017916222249</v>
      </c>
      <c r="KN23">
        <f t="shared" si="194"/>
        <v>1.133306367907829</v>
      </c>
      <c r="KO23">
        <f t="shared" si="195"/>
        <v>0.15970685221255815</v>
      </c>
      <c r="KP23">
        <f t="shared" si="196"/>
        <v>1.1508388346379204</v>
      </c>
      <c r="KQ23">
        <f t="shared" si="197"/>
        <v>0.86006975670880836</v>
      </c>
      <c r="KR23">
        <f t="shared" si="198"/>
        <v>0.71642554641021317</v>
      </c>
      <c r="KS23">
        <f t="shared" si="199"/>
        <v>0.11789547642613596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1.5223844310184576</v>
      </c>
      <c r="CY24">
        <f t="shared" si="1"/>
        <v>0.49990966602715897</v>
      </c>
      <c r="CZ24">
        <f t="shared" si="2"/>
        <v>0.54163132769473621</v>
      </c>
      <c r="DA24">
        <f t="shared" si="3"/>
        <v>-0.13307971303051505</v>
      </c>
      <c r="DB24">
        <f t="shared" si="4"/>
        <v>-2.0497600892605878</v>
      </c>
      <c r="DC24">
        <f t="shared" si="5"/>
        <v>2.249006701667581</v>
      </c>
      <c r="DD24">
        <f t="shared" si="6"/>
        <v>1.3448225114587931</v>
      </c>
      <c r="DE24">
        <f t="shared" si="7"/>
        <v>-1.4083938087641545</v>
      </c>
      <c r="DF24">
        <f t="shared" si="8"/>
        <v>-0.22659818610343868</v>
      </c>
      <c r="DG24">
        <f t="shared" si="9"/>
        <v>-2.7920595622234279</v>
      </c>
      <c r="DH24">
        <f t="shared" si="10"/>
        <v>-0.45673569265311104</v>
      </c>
      <c r="DI24">
        <f t="shared" si="11"/>
        <v>-1.7128908802239291</v>
      </c>
      <c r="DJ24">
        <f t="shared" si="12"/>
        <v>-2.3759590833672459</v>
      </c>
      <c r="DK24">
        <f t="shared" si="13"/>
        <v>-0.84924531398002967</v>
      </c>
      <c r="DL24">
        <f t="shared" si="14"/>
        <v>2.0285660256670179</v>
      </c>
      <c r="DM24">
        <f t="shared" si="15"/>
        <v>1.1119530058446843</v>
      </c>
      <c r="DN24">
        <f t="shared" si="16"/>
        <v>0.13447506738734366</v>
      </c>
      <c r="DO24">
        <f t="shared" si="17"/>
        <v>0.88462003829676616</v>
      </c>
      <c r="DP24">
        <f t="shared" si="18"/>
        <v>1.1455565896692721</v>
      </c>
      <c r="DQ24">
        <f t="shared" si="19"/>
        <v>-0.34760567125455427</v>
      </c>
      <c r="DR24">
        <f t="shared" si="20"/>
        <v>-1.838142479352971</v>
      </c>
      <c r="DS24">
        <f t="shared" si="21"/>
        <v>-0.48192479589594694</v>
      </c>
      <c r="DT24">
        <f t="shared" si="22"/>
        <v>0.797490578033617</v>
      </c>
      <c r="DU24">
        <f t="shared" si="23"/>
        <v>0.25701250294662115</v>
      </c>
      <c r="DV24">
        <f t="shared" si="24"/>
        <v>-0.62753012441262335</v>
      </c>
      <c r="DW24">
        <f t="shared" si="25"/>
        <v>-1.2857099061561241</v>
      </c>
      <c r="DX24">
        <f t="shared" si="26"/>
        <v>0.27924975970749322</v>
      </c>
      <c r="DY24">
        <f t="shared" si="27"/>
        <v>1.3362122358983759</v>
      </c>
      <c r="DZ24">
        <f t="shared" si="28"/>
        <v>-0.3929119028184016</v>
      </c>
      <c r="EA24">
        <f t="shared" si="29"/>
        <v>3.3831232896762375E-2</v>
      </c>
      <c r="EB24">
        <f t="shared" si="30"/>
        <v>0.59708580715596071</v>
      </c>
      <c r="EC24">
        <f t="shared" si="31"/>
        <v>0.35595655029474316</v>
      </c>
      <c r="ED24">
        <f t="shared" si="32"/>
        <v>1.7187062553233521</v>
      </c>
      <c r="EE24">
        <f t="shared" si="33"/>
        <v>-1.04611105634029</v>
      </c>
      <c r="EF24">
        <f t="shared" si="34"/>
        <v>0.27774987139647228</v>
      </c>
      <c r="EG24">
        <f t="shared" si="35"/>
        <v>-0.54714394661463295</v>
      </c>
      <c r="EH24">
        <f t="shared" si="36"/>
        <v>0.28220198587428641</v>
      </c>
      <c r="EI24">
        <f t="shared" si="37"/>
        <v>0.76560014958270894</v>
      </c>
      <c r="EJ24">
        <f t="shared" si="38"/>
        <v>0.80389931677575999</v>
      </c>
      <c r="EK24">
        <f t="shared" si="39"/>
        <v>0.61206976806506164</v>
      </c>
      <c r="EL24">
        <f t="shared" si="40"/>
        <v>-0.67813006101545126</v>
      </c>
      <c r="EM24">
        <f t="shared" si="41"/>
        <v>-1.1614988519725411</v>
      </c>
      <c r="EN24">
        <f t="shared" si="42"/>
        <v>-0.36609387366928753</v>
      </c>
      <c r="EO24">
        <f t="shared" si="43"/>
        <v>-0.21511444331345456</v>
      </c>
      <c r="EP24">
        <f t="shared" si="44"/>
        <v>-1.741596923209364</v>
      </c>
      <c r="EQ24">
        <f t="shared" si="45"/>
        <v>0.37016869356542292</v>
      </c>
      <c r="ER24">
        <f t="shared" si="46"/>
        <v>0.7817562361157111</v>
      </c>
      <c r="ES24">
        <f t="shared" si="47"/>
        <v>0.32628653983146283</v>
      </c>
      <c r="ET24">
        <f t="shared" si="48"/>
        <v>0.34556593496923554</v>
      </c>
      <c r="EU24">
        <f t="shared" si="49"/>
        <v>7.1458570486221951E-2</v>
      </c>
      <c r="EV24">
        <f t="shared" si="50"/>
        <v>1.165583968065024</v>
      </c>
      <c r="EW24">
        <f t="shared" si="51"/>
        <v>1.1238405773323858</v>
      </c>
      <c r="EX24">
        <f t="shared" si="52"/>
        <v>-0.15434464625788027</v>
      </c>
      <c r="EY24">
        <f t="shared" si="53"/>
        <v>-1.600840397908746</v>
      </c>
      <c r="EZ24">
        <f t="shared" si="54"/>
        <v>0.15879739410771151</v>
      </c>
      <c r="FA24">
        <f t="shared" si="55"/>
        <v>1.5807371224406652</v>
      </c>
      <c r="FB24">
        <f t="shared" si="56"/>
        <v>-0.10085510467393299</v>
      </c>
      <c r="FC24">
        <f t="shared" si="57"/>
        <v>-0.84555833433462446</v>
      </c>
      <c r="FD24">
        <f t="shared" si="58"/>
        <v>1.2522207255852411</v>
      </c>
      <c r="FE24">
        <f t="shared" si="59"/>
        <v>-1.0987208584087618</v>
      </c>
      <c r="FF24">
        <f t="shared" si="60"/>
        <v>-1.0756515969123215</v>
      </c>
      <c r="FG24">
        <f t="shared" si="61"/>
        <v>0.12788045093293091</v>
      </c>
      <c r="FH24">
        <f t="shared" si="62"/>
        <v>0.80219050209069309</v>
      </c>
      <c r="FI24">
        <f t="shared" si="63"/>
        <v>1.8877123955616359</v>
      </c>
      <c r="FJ24">
        <f t="shared" si="64"/>
        <v>-0.74801092284662762</v>
      </c>
      <c r="FK24">
        <f t="shared" si="65"/>
        <v>1.2353932011143611</v>
      </c>
      <c r="FL24">
        <f t="shared" si="66"/>
        <v>-0.11820199173264828</v>
      </c>
      <c r="FM24">
        <f t="shared" si="67"/>
        <v>0.38856735793297253</v>
      </c>
      <c r="FN24">
        <f t="shared" si="68"/>
        <v>-1.052734792520146</v>
      </c>
      <c r="FO24">
        <f t="shared" si="69"/>
        <v>-0.80695350289653334</v>
      </c>
      <c r="FP24">
        <f t="shared" si="70"/>
        <v>-1.4159616517099911</v>
      </c>
      <c r="FQ24">
        <f t="shared" si="71"/>
        <v>0.17298491865073054</v>
      </c>
      <c r="FR24">
        <f t="shared" si="72"/>
        <v>-1.510875071905559</v>
      </c>
      <c r="FS24">
        <f t="shared" si="73"/>
        <v>-0.14377583694520268</v>
      </c>
      <c r="FT24">
        <f t="shared" si="74"/>
        <v>-1.5498606891116009</v>
      </c>
      <c r="FU24">
        <f t="shared" si="75"/>
        <v>0.78082452938115354</v>
      </c>
      <c r="FV24">
        <f t="shared" si="76"/>
        <v>-0.52523311456297028</v>
      </c>
      <c r="FW24">
        <f t="shared" si="77"/>
        <v>-1.0125083850907519</v>
      </c>
      <c r="FX24">
        <f t="shared" si="78"/>
        <v>0.47829086465871895</v>
      </c>
      <c r="FY24">
        <f t="shared" si="79"/>
        <v>0.55095388540039958</v>
      </c>
      <c r="FZ24">
        <f t="shared" si="80"/>
        <v>0.77161722706050218</v>
      </c>
      <c r="GA24">
        <f t="shared" si="81"/>
        <v>-0.79866283473584909</v>
      </c>
      <c r="GB24">
        <f t="shared" si="82"/>
        <v>1.2803299064983904</v>
      </c>
      <c r="GC24">
        <f t="shared" si="83"/>
        <v>-0.2166813043109912</v>
      </c>
      <c r="GD24">
        <f t="shared" si="84"/>
        <v>0.22783255665426627</v>
      </c>
      <c r="GE24">
        <f t="shared" si="85"/>
        <v>-1.5801834295222528E-2</v>
      </c>
      <c r="GF24">
        <f t="shared" si="86"/>
        <v>0.54628369412904099</v>
      </c>
      <c r="GG24">
        <f t="shared" si="87"/>
        <v>1.6507035226772151</v>
      </c>
      <c r="GH24">
        <f t="shared" si="88"/>
        <v>1.4469380245417158</v>
      </c>
      <c r="GI24">
        <f t="shared" si="89"/>
        <v>-0.66576384832700009</v>
      </c>
      <c r="GJ24">
        <f t="shared" si="90"/>
        <v>0.21482372510080483</v>
      </c>
      <c r="GK24">
        <f t="shared" si="91"/>
        <v>-1.4194888635566201</v>
      </c>
      <c r="GL24">
        <f t="shared" si="92"/>
        <v>-3.5539814225260459E-2</v>
      </c>
      <c r="GM24">
        <f t="shared" si="93"/>
        <v>0.86013177621504167</v>
      </c>
      <c r="GN24">
        <f t="shared" si="94"/>
        <v>-0.27408393906486217</v>
      </c>
      <c r="GO24">
        <f t="shared" si="95"/>
        <v>0.71722067739846906</v>
      </c>
      <c r="GP24">
        <f t="shared" si="96"/>
        <v>-1.1154260262707696</v>
      </c>
      <c r="GQ24">
        <f t="shared" si="97"/>
        <v>-0.57576560223490481</v>
      </c>
      <c r="GR24">
        <f t="shared" si="98"/>
        <v>0.65637856740909317</v>
      </c>
      <c r="GS24">
        <f t="shared" si="99"/>
        <v>1.2507312845410341</v>
      </c>
      <c r="GX24">
        <f t="shared" si="100"/>
        <v>1.5223844310184576</v>
      </c>
      <c r="GY24">
        <f t="shared" si="101"/>
        <v>0.49990966602715897</v>
      </c>
      <c r="GZ24">
        <f t="shared" si="102"/>
        <v>0.54163132769473621</v>
      </c>
      <c r="HA24">
        <f t="shared" si="103"/>
        <v>0.13307971303051505</v>
      </c>
      <c r="HB24">
        <f t="shared" si="104"/>
        <v>2.0497600892605878</v>
      </c>
      <c r="HC24">
        <f t="shared" si="105"/>
        <v>2.249006701667581</v>
      </c>
      <c r="HD24">
        <f t="shared" si="106"/>
        <v>1.3448225114587931</v>
      </c>
      <c r="HE24">
        <f t="shared" si="107"/>
        <v>1.4083938087641545</v>
      </c>
      <c r="HF24">
        <f t="shared" si="108"/>
        <v>0.22659818610343868</v>
      </c>
      <c r="HG24">
        <f t="shared" si="109"/>
        <v>2.7920595622234279</v>
      </c>
      <c r="HH24">
        <f t="shared" si="110"/>
        <v>0.45673569265311104</v>
      </c>
      <c r="HI24">
        <f t="shared" si="111"/>
        <v>1.7128908802239291</v>
      </c>
      <c r="HJ24">
        <f t="shared" si="112"/>
        <v>2.3759590833672459</v>
      </c>
      <c r="HK24">
        <f t="shared" si="113"/>
        <v>0.84924531398002967</v>
      </c>
      <c r="HL24">
        <f t="shared" si="114"/>
        <v>2.0285660256670179</v>
      </c>
      <c r="HM24">
        <f t="shared" si="115"/>
        <v>1.1119530058446843</v>
      </c>
      <c r="HN24">
        <f t="shared" si="116"/>
        <v>0.13447506738734366</v>
      </c>
      <c r="HO24">
        <f t="shared" si="117"/>
        <v>0.88462003829676616</v>
      </c>
      <c r="HP24">
        <f t="shared" si="118"/>
        <v>1.1455565896692721</v>
      </c>
      <c r="HQ24">
        <f t="shared" si="119"/>
        <v>0.34760567125455427</v>
      </c>
      <c r="HR24">
        <f t="shared" si="120"/>
        <v>1.838142479352971</v>
      </c>
      <c r="HS24">
        <f t="shared" si="121"/>
        <v>0.48192479589594694</v>
      </c>
      <c r="HT24">
        <f t="shared" si="122"/>
        <v>0.797490578033617</v>
      </c>
      <c r="HU24">
        <f t="shared" si="123"/>
        <v>0.25701250294662115</v>
      </c>
      <c r="HV24">
        <f t="shared" si="124"/>
        <v>0.62753012441262335</v>
      </c>
      <c r="HW24">
        <f t="shared" si="125"/>
        <v>1.2857099061561241</v>
      </c>
      <c r="HX24">
        <f t="shared" si="126"/>
        <v>0.27924975970749322</v>
      </c>
      <c r="HY24">
        <f t="shared" si="127"/>
        <v>1.3362122358983759</v>
      </c>
      <c r="HZ24">
        <f t="shared" si="128"/>
        <v>0.3929119028184016</v>
      </c>
      <c r="IA24">
        <f t="shared" si="129"/>
        <v>3.3831232896762375E-2</v>
      </c>
      <c r="IB24">
        <f t="shared" si="130"/>
        <v>0.59708580715596071</v>
      </c>
      <c r="IC24">
        <f t="shared" si="131"/>
        <v>0.35595655029474316</v>
      </c>
      <c r="ID24">
        <f t="shared" si="132"/>
        <v>1.7187062553233521</v>
      </c>
      <c r="IE24">
        <f t="shared" si="133"/>
        <v>1.04611105634029</v>
      </c>
      <c r="IF24">
        <f t="shared" si="134"/>
        <v>0.27774987139647228</v>
      </c>
      <c r="IG24">
        <f t="shared" si="135"/>
        <v>0.54714394661463295</v>
      </c>
      <c r="IH24">
        <f t="shared" si="136"/>
        <v>0.28220198587428641</v>
      </c>
      <c r="II24">
        <f t="shared" si="137"/>
        <v>0.76560014958270894</v>
      </c>
      <c r="IJ24">
        <f t="shared" si="138"/>
        <v>0.80389931677575999</v>
      </c>
      <c r="IK24">
        <f t="shared" si="139"/>
        <v>0.61206976806506164</v>
      </c>
      <c r="IL24">
        <f t="shared" si="140"/>
        <v>0.67813006101545126</v>
      </c>
      <c r="IM24">
        <f t="shared" si="141"/>
        <v>1.1614988519725411</v>
      </c>
      <c r="IN24">
        <f t="shared" si="142"/>
        <v>0.36609387366928753</v>
      </c>
      <c r="IO24">
        <f t="shared" si="143"/>
        <v>0.21511444331345456</v>
      </c>
      <c r="IP24">
        <f t="shared" si="144"/>
        <v>1.741596923209364</v>
      </c>
      <c r="IQ24">
        <f t="shared" si="145"/>
        <v>0.37016869356542292</v>
      </c>
      <c r="IR24">
        <f t="shared" si="146"/>
        <v>0.7817562361157111</v>
      </c>
      <c r="IS24">
        <f t="shared" si="147"/>
        <v>0.32628653983146283</v>
      </c>
      <c r="IT24">
        <f t="shared" si="148"/>
        <v>0.34556593496923554</v>
      </c>
      <c r="IU24">
        <f t="shared" si="149"/>
        <v>7.1458570486221951E-2</v>
      </c>
      <c r="IV24">
        <f t="shared" si="150"/>
        <v>1.165583968065024</v>
      </c>
      <c r="IW24">
        <f t="shared" si="151"/>
        <v>1.1238405773323858</v>
      </c>
      <c r="IX24">
        <f t="shared" si="152"/>
        <v>0.15434464625788027</v>
      </c>
      <c r="IY24">
        <f t="shared" si="153"/>
        <v>1.600840397908746</v>
      </c>
      <c r="IZ24">
        <f t="shared" si="154"/>
        <v>0.15879739410771151</v>
      </c>
      <c r="JA24">
        <f t="shared" si="155"/>
        <v>1.5807371224406652</v>
      </c>
      <c r="JB24">
        <f t="shared" si="156"/>
        <v>0.10085510467393299</v>
      </c>
      <c r="JC24">
        <f t="shared" si="157"/>
        <v>0.84555833433462446</v>
      </c>
      <c r="JD24">
        <f t="shared" si="158"/>
        <v>1.2522207255852411</v>
      </c>
      <c r="JE24">
        <f t="shared" si="159"/>
        <v>1.0987208584087618</v>
      </c>
      <c r="JF24">
        <f t="shared" si="160"/>
        <v>1.0756515969123215</v>
      </c>
      <c r="JG24">
        <f t="shared" si="161"/>
        <v>0.12788045093293091</v>
      </c>
      <c r="JH24">
        <f t="shared" si="162"/>
        <v>0.80219050209069309</v>
      </c>
      <c r="JI24">
        <f t="shared" si="163"/>
        <v>1.8877123955616359</v>
      </c>
      <c r="JJ24">
        <f t="shared" si="164"/>
        <v>0.74801092284662762</v>
      </c>
      <c r="JK24">
        <f t="shared" si="165"/>
        <v>1.2353932011143611</v>
      </c>
      <c r="JL24">
        <f t="shared" si="166"/>
        <v>0.11820199173264828</v>
      </c>
      <c r="JM24">
        <f t="shared" si="167"/>
        <v>0.38856735793297253</v>
      </c>
      <c r="JN24">
        <f t="shared" si="168"/>
        <v>1.052734792520146</v>
      </c>
      <c r="JO24">
        <f t="shared" si="169"/>
        <v>0.80695350289653334</v>
      </c>
      <c r="JP24">
        <f t="shared" si="170"/>
        <v>1.4159616517099911</v>
      </c>
      <c r="JQ24">
        <f t="shared" si="171"/>
        <v>0.17298491865073054</v>
      </c>
      <c r="JR24">
        <f t="shared" si="172"/>
        <v>1.510875071905559</v>
      </c>
      <c r="JS24">
        <f t="shared" si="173"/>
        <v>0.14377583694520268</v>
      </c>
      <c r="JT24">
        <f t="shared" si="174"/>
        <v>1.5498606891116009</v>
      </c>
      <c r="JU24">
        <f t="shared" si="175"/>
        <v>0.78082452938115354</v>
      </c>
      <c r="JV24">
        <f t="shared" si="176"/>
        <v>0.52523311456297028</v>
      </c>
      <c r="JW24">
        <f t="shared" si="177"/>
        <v>1.0125083850907519</v>
      </c>
      <c r="JX24">
        <f t="shared" si="178"/>
        <v>0.47829086465871895</v>
      </c>
      <c r="JY24">
        <f t="shared" si="179"/>
        <v>0.55095388540039958</v>
      </c>
      <c r="JZ24">
        <f t="shared" si="180"/>
        <v>0.77161722706050218</v>
      </c>
      <c r="KA24">
        <f t="shared" si="181"/>
        <v>0.79866283473584909</v>
      </c>
      <c r="KB24">
        <f t="shared" si="182"/>
        <v>1.2803299064983904</v>
      </c>
      <c r="KC24">
        <f t="shared" si="183"/>
        <v>0.2166813043109912</v>
      </c>
      <c r="KD24">
        <f t="shared" si="184"/>
        <v>0.22783255665426627</v>
      </c>
      <c r="KE24">
        <f t="shared" si="185"/>
        <v>1.5801834295222528E-2</v>
      </c>
      <c r="KF24">
        <f t="shared" si="186"/>
        <v>0.54628369412904099</v>
      </c>
      <c r="KG24">
        <f t="shared" si="187"/>
        <v>1.6507035226772151</v>
      </c>
      <c r="KH24">
        <f t="shared" si="188"/>
        <v>1.4469380245417158</v>
      </c>
      <c r="KI24">
        <f t="shared" si="189"/>
        <v>0.66576384832700009</v>
      </c>
      <c r="KJ24">
        <f t="shared" si="190"/>
        <v>0.21482372510080483</v>
      </c>
      <c r="KK24">
        <f t="shared" si="191"/>
        <v>1.4194888635566201</v>
      </c>
      <c r="KL24">
        <f t="shared" si="192"/>
        <v>3.5539814225260459E-2</v>
      </c>
      <c r="KM24">
        <f t="shared" si="193"/>
        <v>0.86013177621504167</v>
      </c>
      <c r="KN24">
        <f t="shared" si="194"/>
        <v>0.27408393906486217</v>
      </c>
      <c r="KO24">
        <f t="shared" si="195"/>
        <v>0.71722067739846906</v>
      </c>
      <c r="KP24">
        <f t="shared" si="196"/>
        <v>1.1154260262707696</v>
      </c>
      <c r="KQ24">
        <f t="shared" si="197"/>
        <v>0.57576560223490481</v>
      </c>
      <c r="KR24">
        <f t="shared" si="198"/>
        <v>0.65637856740909317</v>
      </c>
      <c r="KS24">
        <f t="shared" si="199"/>
        <v>1.2507312845410341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-0.2388524632988637</v>
      </c>
      <c r="CY25">
        <f t="shared" si="1"/>
        <v>-1.4870944610577621</v>
      </c>
      <c r="CZ25">
        <f t="shared" si="2"/>
        <v>-1.106702169964747</v>
      </c>
      <c r="DA25">
        <f t="shared" si="3"/>
        <v>-0.63411674439880694</v>
      </c>
      <c r="DB25">
        <f t="shared" si="4"/>
        <v>-7.771977392399565E-2</v>
      </c>
      <c r="DC25">
        <f t="shared" si="5"/>
        <v>-1.1884035739948129</v>
      </c>
      <c r="DD25">
        <f t="shared" si="6"/>
        <v>-0.3557586647154185</v>
      </c>
      <c r="DE25">
        <f t="shared" si="7"/>
        <v>-0.42395676874997018</v>
      </c>
      <c r="DF25">
        <f t="shared" si="8"/>
        <v>0.67311020301005309</v>
      </c>
      <c r="DG25">
        <f t="shared" si="9"/>
        <v>-0.80440418638386157</v>
      </c>
      <c r="DH25">
        <f t="shared" si="10"/>
        <v>1.129129503877268</v>
      </c>
      <c r="DI25">
        <f t="shared" si="11"/>
        <v>-1.1244498079824505</v>
      </c>
      <c r="DJ25">
        <f t="shared" si="12"/>
        <v>1.675726039175385</v>
      </c>
      <c r="DK25">
        <f t="shared" si="13"/>
        <v>-0.41933132419324459</v>
      </c>
      <c r="DL25">
        <f t="shared" si="14"/>
        <v>0.23102138064463082</v>
      </c>
      <c r="DM25">
        <f t="shared" si="15"/>
        <v>0.55989240327735734</v>
      </c>
      <c r="DN25">
        <f t="shared" si="16"/>
        <v>9.4040533801497073E-2</v>
      </c>
      <c r="DO25">
        <f t="shared" si="17"/>
        <v>0.37242471740105881</v>
      </c>
      <c r="DP25">
        <f t="shared" si="18"/>
        <v>0.15788639167288698</v>
      </c>
      <c r="DQ25">
        <f t="shared" si="19"/>
        <v>-1.3268586903460191</v>
      </c>
      <c r="DR25">
        <f t="shared" si="20"/>
        <v>-0.26907087137860641</v>
      </c>
      <c r="DS25">
        <f t="shared" si="21"/>
        <v>-0.33511309372705966</v>
      </c>
      <c r="DT25">
        <f t="shared" si="22"/>
        <v>-2.4871784460024768</v>
      </c>
      <c r="DU25">
        <f t="shared" si="23"/>
        <v>-0.99659941571591282</v>
      </c>
      <c r="DV25">
        <f t="shared" si="24"/>
        <v>-0.28449819313985947</v>
      </c>
      <c r="DW25">
        <f t="shared" si="25"/>
        <v>-0.49155154033202825</v>
      </c>
      <c r="DX25">
        <f t="shared" si="26"/>
        <v>-1.0684108460394859E-2</v>
      </c>
      <c r="DY25">
        <f t="shared" si="27"/>
        <v>-1.3901101115693641E-2</v>
      </c>
      <c r="DZ25">
        <f t="shared" si="28"/>
        <v>-0.56303772394484131</v>
      </c>
      <c r="EA25">
        <f t="shared" si="29"/>
        <v>0.90776358351041608</v>
      </c>
      <c r="EB25">
        <f t="shared" si="30"/>
        <v>-0.70035533018693008</v>
      </c>
      <c r="EC25">
        <f t="shared" si="31"/>
        <v>-1.3408299920753688</v>
      </c>
      <c r="ED25">
        <f t="shared" si="32"/>
        <v>1.9601427294887199</v>
      </c>
      <c r="EE25">
        <f t="shared" si="33"/>
        <v>1.0419671877431051</v>
      </c>
      <c r="EF25">
        <f t="shared" si="34"/>
        <v>1.1569094700185694</v>
      </c>
      <c r="EG25">
        <f t="shared" si="35"/>
        <v>2.2834897077438341</v>
      </c>
      <c r="EH25">
        <f t="shared" si="36"/>
        <v>-0.55625634026224235</v>
      </c>
      <c r="EI25">
        <f t="shared" si="37"/>
        <v>1.2655973064914638</v>
      </c>
      <c r="EJ25">
        <f t="shared" si="38"/>
        <v>-0.52037184084014299</v>
      </c>
      <c r="EK25">
        <f t="shared" si="39"/>
        <v>-0.30397948409752951</v>
      </c>
      <c r="EL25">
        <f t="shared" si="40"/>
        <v>1.3667911641572299</v>
      </c>
      <c r="EM25">
        <f t="shared" si="41"/>
        <v>1.106398565558907</v>
      </c>
      <c r="EN25">
        <f t="shared" si="42"/>
        <v>-1.0807016262622331</v>
      </c>
      <c r="EO25">
        <f t="shared" si="43"/>
        <v>-2.4094094089769191</v>
      </c>
      <c r="EP25">
        <f t="shared" si="44"/>
        <v>-1.799682264429229</v>
      </c>
      <c r="EQ25">
        <f t="shared" si="45"/>
        <v>-2.0671746692452042</v>
      </c>
      <c r="ER25">
        <f t="shared" si="46"/>
        <v>0.89375419549359481</v>
      </c>
      <c r="ES25">
        <f t="shared" si="47"/>
        <v>-0.57832223737805433</v>
      </c>
      <c r="ET25">
        <f t="shared" si="48"/>
        <v>-0.92867458130686154</v>
      </c>
      <c r="EU25">
        <f t="shared" si="49"/>
        <v>-2.270413299149892</v>
      </c>
      <c r="EV25">
        <f t="shared" si="50"/>
        <v>1.00334879935154</v>
      </c>
      <c r="EW25">
        <f t="shared" si="51"/>
        <v>-7.9563159179820486E-2</v>
      </c>
      <c r="EX25">
        <f t="shared" si="52"/>
        <v>0.75072602534697941</v>
      </c>
      <c r="EY25">
        <f t="shared" si="53"/>
        <v>1.288606898917412</v>
      </c>
      <c r="EZ25">
        <f t="shared" si="54"/>
        <v>1.1251768076774642</v>
      </c>
      <c r="FA25">
        <f t="shared" si="55"/>
        <v>-0.54243271840276885</v>
      </c>
      <c r="FB25">
        <f t="shared" si="56"/>
        <v>-0.71267609589757108</v>
      </c>
      <c r="FC25">
        <f t="shared" si="57"/>
        <v>0.85543590129553071</v>
      </c>
      <c r="FD25">
        <f t="shared" si="58"/>
        <v>-1.0314919282036619</v>
      </c>
      <c r="FE25">
        <f t="shared" si="59"/>
        <v>0.75627693424763764</v>
      </c>
      <c r="FF25">
        <f t="shared" si="60"/>
        <v>-1.0130350014588541</v>
      </c>
      <c r="FG25">
        <f t="shared" si="61"/>
        <v>-0.50495274417075708</v>
      </c>
      <c r="FH25">
        <f t="shared" si="62"/>
        <v>-0.77006137892213944</v>
      </c>
      <c r="FI25">
        <f t="shared" si="63"/>
        <v>2.0490224442827278</v>
      </c>
      <c r="FJ25">
        <f t="shared" si="64"/>
        <v>-0.19688338154111767</v>
      </c>
      <c r="FK25">
        <f t="shared" si="65"/>
        <v>-1.0230940294917037</v>
      </c>
      <c r="FL25">
        <f t="shared" si="66"/>
        <v>-2.4391942421028081</v>
      </c>
      <c r="FM25">
        <f t="shared" si="67"/>
        <v>4.7912859644281047E-2</v>
      </c>
      <c r="FN25">
        <f t="shared" si="68"/>
        <v>0.34885249562790199</v>
      </c>
      <c r="FO25">
        <f t="shared" si="69"/>
        <v>-1.1755512707735085</v>
      </c>
      <c r="FP25">
        <f t="shared" si="70"/>
        <v>-1.1462811949292551</v>
      </c>
      <c r="FQ25">
        <f t="shared" si="71"/>
        <v>1.1821471058844901</v>
      </c>
      <c r="FR25">
        <f t="shared" si="72"/>
        <v>0.70020052375821185</v>
      </c>
      <c r="FS25">
        <f t="shared" si="73"/>
        <v>-0.44920126777172198</v>
      </c>
      <c r="FT25">
        <f t="shared" si="74"/>
        <v>-0.58191664300575519</v>
      </c>
      <c r="FU25">
        <f t="shared" si="75"/>
        <v>-0.32809967456356937</v>
      </c>
      <c r="FV25">
        <f t="shared" si="76"/>
        <v>8.1438914508851906E-2</v>
      </c>
      <c r="FW25">
        <f t="shared" si="77"/>
        <v>4.2184302769567916E-2</v>
      </c>
      <c r="FX25">
        <f t="shared" si="78"/>
        <v>1.8697120899308719</v>
      </c>
      <c r="FY25">
        <f t="shared" si="79"/>
        <v>0.89834351939004942</v>
      </c>
      <c r="FZ25">
        <f t="shared" si="80"/>
        <v>1.663611810751102</v>
      </c>
      <c r="GA25">
        <f t="shared" si="81"/>
        <v>1.721758474951409</v>
      </c>
      <c r="GB25">
        <f t="shared" si="82"/>
        <v>1.0097851409598728</v>
      </c>
      <c r="GC25">
        <f t="shared" si="83"/>
        <v>-0.10715049150617598</v>
      </c>
      <c r="GD25">
        <f t="shared" si="84"/>
        <v>-1.234858041187574</v>
      </c>
      <c r="GE25">
        <f t="shared" si="85"/>
        <v>0.24555895035130471</v>
      </c>
      <c r="GF25">
        <f t="shared" si="86"/>
        <v>-1.1296742869240011</v>
      </c>
      <c r="GG25">
        <f t="shared" si="87"/>
        <v>-4.3031674827675032E-2</v>
      </c>
      <c r="GH25">
        <f t="shared" si="88"/>
        <v>0.28040257628488952</v>
      </c>
      <c r="GI25">
        <f t="shared" si="89"/>
        <v>-2.2078334797395178</v>
      </c>
      <c r="GJ25">
        <f t="shared" si="90"/>
        <v>-0.73951685454442884</v>
      </c>
      <c r="GK25">
        <f t="shared" si="91"/>
        <v>-0.43120861142498501</v>
      </c>
      <c r="GL25">
        <f t="shared" si="92"/>
        <v>-0.76826700369001499</v>
      </c>
      <c r="GM25">
        <f t="shared" si="93"/>
        <v>-0.23743970453461244</v>
      </c>
      <c r="GN25">
        <f t="shared" si="94"/>
        <v>-0.5164278869057366</v>
      </c>
      <c r="GO25">
        <f t="shared" si="95"/>
        <v>-0.88033711461997266</v>
      </c>
      <c r="GP25">
        <f t="shared" si="96"/>
        <v>0.11826270379950812</v>
      </c>
      <c r="GQ25">
        <f t="shared" si="97"/>
        <v>-0.1400017604613778</v>
      </c>
      <c r="GR25">
        <f t="shared" si="98"/>
        <v>-3.9541019643114995E-2</v>
      </c>
      <c r="GS25">
        <f t="shared" si="99"/>
        <v>-2.342362855963203</v>
      </c>
      <c r="GX25">
        <f t="shared" si="100"/>
        <v>0.2388524632988637</v>
      </c>
      <c r="GY25">
        <f t="shared" si="101"/>
        <v>1.4870944610577621</v>
      </c>
      <c r="GZ25">
        <f t="shared" si="102"/>
        <v>1.106702169964747</v>
      </c>
      <c r="HA25">
        <f t="shared" si="103"/>
        <v>0.63411674439880694</v>
      </c>
      <c r="HB25">
        <f t="shared" si="104"/>
        <v>7.771977392399565E-2</v>
      </c>
      <c r="HC25">
        <f t="shared" si="105"/>
        <v>1.1884035739948129</v>
      </c>
      <c r="HD25">
        <f t="shared" si="106"/>
        <v>0.3557586647154185</v>
      </c>
      <c r="HE25">
        <f t="shared" si="107"/>
        <v>0.42395676874997018</v>
      </c>
      <c r="HF25">
        <f t="shared" si="108"/>
        <v>0.67311020301005309</v>
      </c>
      <c r="HG25">
        <f t="shared" si="109"/>
        <v>0.80440418638386157</v>
      </c>
      <c r="HH25">
        <f t="shared" si="110"/>
        <v>1.129129503877268</v>
      </c>
      <c r="HI25">
        <f t="shared" si="111"/>
        <v>1.1244498079824505</v>
      </c>
      <c r="HJ25">
        <f t="shared" si="112"/>
        <v>1.675726039175385</v>
      </c>
      <c r="HK25">
        <f t="shared" si="113"/>
        <v>0.41933132419324459</v>
      </c>
      <c r="HL25">
        <f t="shared" si="114"/>
        <v>0.23102138064463082</v>
      </c>
      <c r="HM25">
        <f t="shared" si="115"/>
        <v>0.55989240327735734</v>
      </c>
      <c r="HN25">
        <f t="shared" si="116"/>
        <v>9.4040533801497073E-2</v>
      </c>
      <c r="HO25">
        <f t="shared" si="117"/>
        <v>0.37242471740105881</v>
      </c>
      <c r="HP25">
        <f t="shared" si="118"/>
        <v>0.15788639167288698</v>
      </c>
      <c r="HQ25">
        <f t="shared" si="119"/>
        <v>1.3268586903460191</v>
      </c>
      <c r="HR25">
        <f t="shared" si="120"/>
        <v>0.26907087137860641</v>
      </c>
      <c r="HS25">
        <f t="shared" si="121"/>
        <v>0.33511309372705966</v>
      </c>
      <c r="HT25">
        <f t="shared" si="122"/>
        <v>2.4871784460024768</v>
      </c>
      <c r="HU25">
        <f t="shared" si="123"/>
        <v>0.99659941571591282</v>
      </c>
      <c r="HV25">
        <f t="shared" si="124"/>
        <v>0.28449819313985947</v>
      </c>
      <c r="HW25">
        <f t="shared" si="125"/>
        <v>0.49155154033202825</v>
      </c>
      <c r="HX25">
        <f t="shared" si="126"/>
        <v>1.0684108460394859E-2</v>
      </c>
      <c r="HY25">
        <f t="shared" si="127"/>
        <v>1.3901101115693641E-2</v>
      </c>
      <c r="HZ25">
        <f t="shared" si="128"/>
        <v>0.56303772394484131</v>
      </c>
      <c r="IA25">
        <f t="shared" si="129"/>
        <v>0.90776358351041608</v>
      </c>
      <c r="IB25">
        <f t="shared" si="130"/>
        <v>0.70035533018693008</v>
      </c>
      <c r="IC25">
        <f t="shared" si="131"/>
        <v>1.3408299920753688</v>
      </c>
      <c r="ID25">
        <f t="shared" si="132"/>
        <v>1.9601427294887199</v>
      </c>
      <c r="IE25">
        <f t="shared" si="133"/>
        <v>1.0419671877431051</v>
      </c>
      <c r="IF25">
        <f t="shared" si="134"/>
        <v>1.1569094700185694</v>
      </c>
      <c r="IG25">
        <f t="shared" si="135"/>
        <v>2.2834897077438341</v>
      </c>
      <c r="IH25">
        <f t="shared" si="136"/>
        <v>0.55625634026224235</v>
      </c>
      <c r="II25">
        <f t="shared" si="137"/>
        <v>1.2655973064914638</v>
      </c>
      <c r="IJ25">
        <f t="shared" si="138"/>
        <v>0.52037184084014299</v>
      </c>
      <c r="IK25">
        <f t="shared" si="139"/>
        <v>0.30397948409752951</v>
      </c>
      <c r="IL25">
        <f t="shared" si="140"/>
        <v>1.3667911641572299</v>
      </c>
      <c r="IM25">
        <f t="shared" si="141"/>
        <v>1.106398565558907</v>
      </c>
      <c r="IN25">
        <f t="shared" si="142"/>
        <v>1.0807016262622331</v>
      </c>
      <c r="IO25">
        <f t="shared" si="143"/>
        <v>2.4094094089769191</v>
      </c>
      <c r="IP25">
        <f t="shared" si="144"/>
        <v>1.799682264429229</v>
      </c>
      <c r="IQ25">
        <f t="shared" si="145"/>
        <v>2.0671746692452042</v>
      </c>
      <c r="IR25">
        <f t="shared" si="146"/>
        <v>0.89375419549359481</v>
      </c>
      <c r="IS25">
        <f t="shared" si="147"/>
        <v>0.57832223737805433</v>
      </c>
      <c r="IT25">
        <f t="shared" si="148"/>
        <v>0.92867458130686154</v>
      </c>
      <c r="IU25">
        <f t="shared" si="149"/>
        <v>2.270413299149892</v>
      </c>
      <c r="IV25">
        <f t="shared" si="150"/>
        <v>1.00334879935154</v>
      </c>
      <c r="IW25">
        <f t="shared" si="151"/>
        <v>7.9563159179820486E-2</v>
      </c>
      <c r="IX25">
        <f t="shared" si="152"/>
        <v>0.75072602534697941</v>
      </c>
      <c r="IY25">
        <f t="shared" si="153"/>
        <v>1.288606898917412</v>
      </c>
      <c r="IZ25">
        <f t="shared" si="154"/>
        <v>1.1251768076774642</v>
      </c>
      <c r="JA25">
        <f t="shared" si="155"/>
        <v>0.54243271840276885</v>
      </c>
      <c r="JB25">
        <f t="shared" si="156"/>
        <v>0.71267609589757108</v>
      </c>
      <c r="JC25">
        <f t="shared" si="157"/>
        <v>0.85543590129553071</v>
      </c>
      <c r="JD25">
        <f t="shared" si="158"/>
        <v>1.0314919282036619</v>
      </c>
      <c r="JE25">
        <f t="shared" si="159"/>
        <v>0.75627693424763764</v>
      </c>
      <c r="JF25">
        <f t="shared" si="160"/>
        <v>1.0130350014588541</v>
      </c>
      <c r="JG25">
        <f t="shared" si="161"/>
        <v>0.50495274417075708</v>
      </c>
      <c r="JH25">
        <f t="shared" si="162"/>
        <v>0.77006137892213944</v>
      </c>
      <c r="JI25">
        <f t="shared" si="163"/>
        <v>2.0490224442827278</v>
      </c>
      <c r="JJ25">
        <f t="shared" si="164"/>
        <v>0.19688338154111767</v>
      </c>
      <c r="JK25">
        <f t="shared" si="165"/>
        <v>1.0230940294917037</v>
      </c>
      <c r="JL25">
        <f t="shared" si="166"/>
        <v>2.4391942421028081</v>
      </c>
      <c r="JM25">
        <f t="shared" si="167"/>
        <v>4.7912859644281047E-2</v>
      </c>
      <c r="JN25">
        <f t="shared" si="168"/>
        <v>0.34885249562790199</v>
      </c>
      <c r="JO25">
        <f t="shared" si="169"/>
        <v>1.1755512707735085</v>
      </c>
      <c r="JP25">
        <f t="shared" si="170"/>
        <v>1.1462811949292551</v>
      </c>
      <c r="JQ25">
        <f t="shared" si="171"/>
        <v>1.1821471058844901</v>
      </c>
      <c r="JR25">
        <f t="shared" si="172"/>
        <v>0.70020052375821185</v>
      </c>
      <c r="JS25">
        <f t="shared" si="173"/>
        <v>0.44920126777172198</v>
      </c>
      <c r="JT25">
        <f t="shared" si="174"/>
        <v>0.58191664300575519</v>
      </c>
      <c r="JU25">
        <f t="shared" si="175"/>
        <v>0.32809967456356937</v>
      </c>
      <c r="JV25">
        <f t="shared" si="176"/>
        <v>8.1438914508851906E-2</v>
      </c>
      <c r="JW25">
        <f t="shared" si="177"/>
        <v>4.2184302769567916E-2</v>
      </c>
      <c r="JX25">
        <f t="shared" si="178"/>
        <v>1.8697120899308719</v>
      </c>
      <c r="JY25">
        <f t="shared" si="179"/>
        <v>0.89834351939004942</v>
      </c>
      <c r="JZ25">
        <f t="shared" si="180"/>
        <v>1.663611810751102</v>
      </c>
      <c r="KA25">
        <f t="shared" si="181"/>
        <v>1.721758474951409</v>
      </c>
      <c r="KB25">
        <f t="shared" si="182"/>
        <v>1.0097851409598728</v>
      </c>
      <c r="KC25">
        <f t="shared" si="183"/>
        <v>0.10715049150617598</v>
      </c>
      <c r="KD25">
        <f t="shared" si="184"/>
        <v>1.234858041187574</v>
      </c>
      <c r="KE25">
        <f t="shared" si="185"/>
        <v>0.24555895035130471</v>
      </c>
      <c r="KF25">
        <f t="shared" si="186"/>
        <v>1.1296742869240011</v>
      </c>
      <c r="KG25">
        <f t="shared" si="187"/>
        <v>4.3031674827675032E-2</v>
      </c>
      <c r="KH25">
        <f t="shared" si="188"/>
        <v>0.28040257628488952</v>
      </c>
      <c r="KI25">
        <f t="shared" si="189"/>
        <v>2.2078334797395178</v>
      </c>
      <c r="KJ25">
        <f t="shared" si="190"/>
        <v>0.73951685454442884</v>
      </c>
      <c r="KK25">
        <f t="shared" si="191"/>
        <v>0.43120861142498501</v>
      </c>
      <c r="KL25">
        <f t="shared" si="192"/>
        <v>0.76826700369001499</v>
      </c>
      <c r="KM25">
        <f t="shared" si="193"/>
        <v>0.23743970453461244</v>
      </c>
      <c r="KN25">
        <f t="shared" si="194"/>
        <v>0.5164278869057366</v>
      </c>
      <c r="KO25">
        <f t="shared" si="195"/>
        <v>0.88033711461997266</v>
      </c>
      <c r="KP25">
        <f t="shared" si="196"/>
        <v>0.11826270379950812</v>
      </c>
      <c r="KQ25">
        <f t="shared" si="197"/>
        <v>0.1400017604613778</v>
      </c>
      <c r="KR25">
        <f t="shared" si="198"/>
        <v>3.9541019643114995E-2</v>
      </c>
      <c r="KS25">
        <f t="shared" si="199"/>
        <v>2.342362855963203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-1.3919819296007869</v>
      </c>
      <c r="CY26">
        <f t="shared" si="1"/>
        <v>-0.3187383680182429</v>
      </c>
      <c r="CZ26">
        <f t="shared" si="2"/>
        <v>-1.1252811208496414</v>
      </c>
      <c r="DA26">
        <f t="shared" si="3"/>
        <v>-0.42402050224764831</v>
      </c>
      <c r="DB26">
        <f t="shared" si="4"/>
        <v>-0.57886843267190102</v>
      </c>
      <c r="DC26">
        <f t="shared" si="5"/>
        <v>-2.7030281929160793E-2</v>
      </c>
      <c r="DD26">
        <f t="shared" si="6"/>
        <v>1.0096730938337779</v>
      </c>
      <c r="DE26">
        <f t="shared" si="7"/>
        <v>0.31914944204364737</v>
      </c>
      <c r="DF26">
        <f t="shared" si="8"/>
        <v>0.66464147967036724</v>
      </c>
      <c r="DG26">
        <f t="shared" si="9"/>
        <v>-0.3187218520814315</v>
      </c>
      <c r="DH26">
        <f t="shared" si="10"/>
        <v>-0.57979205757803209</v>
      </c>
      <c r="DI26">
        <f t="shared" si="11"/>
        <v>0.57965465292914287</v>
      </c>
      <c r="DJ26">
        <f t="shared" si="12"/>
        <v>4.2817821884947871E-3</v>
      </c>
      <c r="DK26">
        <f t="shared" si="13"/>
        <v>-0.121440349308402</v>
      </c>
      <c r="DL26">
        <f t="shared" si="14"/>
        <v>-0.28058216738120734</v>
      </c>
      <c r="DM26">
        <f t="shared" si="15"/>
        <v>-0.49018950686369778</v>
      </c>
      <c r="DN26">
        <f t="shared" si="16"/>
        <v>1.4602453248649421</v>
      </c>
      <c r="DO26">
        <f t="shared" si="17"/>
        <v>-1.1703753184950401</v>
      </c>
      <c r="DP26">
        <f t="shared" si="18"/>
        <v>-0.3182937563686139</v>
      </c>
      <c r="DQ26">
        <f t="shared" si="19"/>
        <v>-0.41793276419360692</v>
      </c>
      <c r="DR26">
        <f t="shared" si="20"/>
        <v>1.1335531208022753</v>
      </c>
      <c r="DS26">
        <f t="shared" si="21"/>
        <v>-0.81392786480824708</v>
      </c>
      <c r="DT26">
        <f t="shared" si="22"/>
        <v>-1.8951529823109901</v>
      </c>
      <c r="DU26">
        <f t="shared" si="23"/>
        <v>0.67475618393551429</v>
      </c>
      <c r="DV26">
        <f t="shared" si="24"/>
        <v>-0.64675017167204296</v>
      </c>
      <c r="DW26">
        <f t="shared" si="25"/>
        <v>-1.3613664444558453</v>
      </c>
      <c r="DX26">
        <f t="shared" si="26"/>
        <v>0.76071894957850217</v>
      </c>
      <c r="DY26">
        <f t="shared" si="27"/>
        <v>-0.62993192442626933</v>
      </c>
      <c r="DZ26">
        <f t="shared" si="28"/>
        <v>-1.2630805191598771</v>
      </c>
      <c r="EA26">
        <f t="shared" si="29"/>
        <v>-0.69725220011183497</v>
      </c>
      <c r="EB26">
        <f t="shared" si="30"/>
        <v>0.84163792622856881</v>
      </c>
      <c r="EC26">
        <f t="shared" si="31"/>
        <v>-0.76991594244329042</v>
      </c>
      <c r="ED26">
        <f t="shared" si="32"/>
        <v>-1.550407110206788</v>
      </c>
      <c r="EE26">
        <f t="shared" si="33"/>
        <v>-1.2709109485581911</v>
      </c>
      <c r="EF26">
        <f t="shared" si="34"/>
        <v>0.12328448265553305</v>
      </c>
      <c r="EG26">
        <f t="shared" si="35"/>
        <v>0.13336625019262138</v>
      </c>
      <c r="EH26">
        <f t="shared" si="36"/>
        <v>-0.21465337565091999</v>
      </c>
      <c r="EI26">
        <f t="shared" si="37"/>
        <v>0.72865235360010494</v>
      </c>
      <c r="EJ26">
        <f t="shared" si="38"/>
        <v>0.43078377708010057</v>
      </c>
      <c r="EK26">
        <f t="shared" si="39"/>
        <v>-1.6763039594368561</v>
      </c>
      <c r="EL26">
        <f t="shared" si="40"/>
        <v>-0.95555209016648179</v>
      </c>
      <c r="EM26">
        <f t="shared" si="41"/>
        <v>0.89368786404162059</v>
      </c>
      <c r="EN26">
        <f t="shared" si="42"/>
        <v>0.88197413061738061</v>
      </c>
      <c r="EO26">
        <f t="shared" si="43"/>
        <v>-0.41483066618566539</v>
      </c>
      <c r="EP26">
        <f t="shared" si="44"/>
        <v>0.80258971538442503</v>
      </c>
      <c r="EQ26">
        <f t="shared" si="45"/>
        <v>0.70847733042049887</v>
      </c>
      <c r="ER26">
        <f t="shared" si="46"/>
        <v>-1.1759930816248181</v>
      </c>
      <c r="ES26">
        <f t="shared" si="47"/>
        <v>-9.2595901718779516E-2</v>
      </c>
      <c r="ET26">
        <f t="shared" si="48"/>
        <v>0.47482547539786973</v>
      </c>
      <c r="EU26">
        <f t="shared" si="49"/>
        <v>-0.413993514174264</v>
      </c>
      <c r="EV26">
        <f t="shared" si="50"/>
        <v>-1.493521154502961</v>
      </c>
      <c r="EW26">
        <f t="shared" si="51"/>
        <v>1.2295284847951538</v>
      </c>
      <c r="EX26">
        <f t="shared" si="52"/>
        <v>-0.49094433466716381</v>
      </c>
      <c r="EY26">
        <f t="shared" si="53"/>
        <v>0.55302811078403602</v>
      </c>
      <c r="EZ26">
        <f t="shared" si="54"/>
        <v>0.80366361574603151</v>
      </c>
      <c r="FA26">
        <f t="shared" si="55"/>
        <v>0.22850231020310513</v>
      </c>
      <c r="FB26">
        <f t="shared" si="56"/>
        <v>-2.2404577376430872</v>
      </c>
      <c r="FC26">
        <f t="shared" si="57"/>
        <v>-0.49339139074478156</v>
      </c>
      <c r="FD26">
        <f t="shared" si="58"/>
        <v>0.78580864087492575</v>
      </c>
      <c r="FE26">
        <f t="shared" si="59"/>
        <v>0.66829843360859054</v>
      </c>
      <c r="FF26">
        <f t="shared" si="60"/>
        <v>1.4003111208402821</v>
      </c>
      <c r="FG26">
        <f t="shared" si="61"/>
        <v>-0.52614485907502739</v>
      </c>
      <c r="FH26">
        <f t="shared" si="62"/>
        <v>-0.9786993908740379</v>
      </c>
      <c r="FI26">
        <f t="shared" si="63"/>
        <v>-0.67522493897254088</v>
      </c>
      <c r="FJ26">
        <f t="shared" si="64"/>
        <v>0.26564926605678096</v>
      </c>
      <c r="FK26">
        <f t="shared" si="65"/>
        <v>-1.5578839125017734</v>
      </c>
      <c r="FL26">
        <f t="shared" si="66"/>
        <v>-1.0595286319853952</v>
      </c>
      <c r="FM26">
        <f t="shared" si="67"/>
        <v>-0.84598262700691085</v>
      </c>
      <c r="FN26">
        <f t="shared" si="68"/>
        <v>1.1854986389693276</v>
      </c>
      <c r="FO26">
        <f t="shared" si="69"/>
        <v>-1.0689509955513892</v>
      </c>
      <c r="FP26">
        <f t="shared" si="70"/>
        <v>1.1974372905390123</v>
      </c>
      <c r="FQ26">
        <f t="shared" si="71"/>
        <v>-1.0055003109940517</v>
      </c>
      <c r="FR26">
        <f t="shared" si="72"/>
        <v>0.79128914696028219</v>
      </c>
      <c r="FS26">
        <f t="shared" si="73"/>
        <v>0.57383223796420757</v>
      </c>
      <c r="FT26">
        <f t="shared" si="74"/>
        <v>-0.11971455234262193</v>
      </c>
      <c r="FU26">
        <f t="shared" si="75"/>
        <v>-0.56982313999305045</v>
      </c>
      <c r="FV26">
        <f t="shared" si="76"/>
        <v>0.17641807372769897</v>
      </c>
      <c r="FW26">
        <f t="shared" si="77"/>
        <v>-0.11727894027182817</v>
      </c>
      <c r="FX26">
        <f t="shared" si="78"/>
        <v>-0.58462757613790406</v>
      </c>
      <c r="FY26">
        <f t="shared" si="79"/>
        <v>-1.1702908826124121</v>
      </c>
      <c r="FZ26">
        <f t="shared" si="80"/>
        <v>4.9022391397285425E-2</v>
      </c>
      <c r="GA26">
        <f t="shared" si="81"/>
        <v>0.24739186040925221</v>
      </c>
      <c r="GB26">
        <f t="shared" si="82"/>
        <v>-0.1074414746677633</v>
      </c>
      <c r="GC26">
        <f t="shared" si="83"/>
        <v>0.31287037480867452</v>
      </c>
      <c r="GD26">
        <f t="shared" si="84"/>
        <v>4.4121585182718137E-3</v>
      </c>
      <c r="GE26">
        <f t="shared" si="85"/>
        <v>0.25623865734529849</v>
      </c>
      <c r="GF26">
        <f t="shared" si="86"/>
        <v>0.19896898940122565</v>
      </c>
      <c r="GG26">
        <f t="shared" si="87"/>
        <v>0.58833594122330224</v>
      </c>
      <c r="GH26">
        <f t="shared" si="88"/>
        <v>-0.78010111748038247</v>
      </c>
      <c r="GI26">
        <f t="shared" si="89"/>
        <v>0.65560809159908207</v>
      </c>
      <c r="GJ26">
        <f t="shared" si="90"/>
        <v>0.48221307717930473</v>
      </c>
      <c r="GK26">
        <f t="shared" si="91"/>
        <v>-1.1637042420671639</v>
      </c>
      <c r="GL26">
        <f t="shared" si="92"/>
        <v>1.0396152451502381</v>
      </c>
      <c r="GM26">
        <f t="shared" si="93"/>
        <v>1.421392759830465</v>
      </c>
      <c r="GN26">
        <f t="shared" si="94"/>
        <v>-1.3764266397940099</v>
      </c>
      <c r="GO26">
        <f t="shared" si="95"/>
        <v>0.33833326846401285</v>
      </c>
      <c r="GP26">
        <f t="shared" si="96"/>
        <v>0.61851094370419135</v>
      </c>
      <c r="GQ26">
        <f t="shared" si="97"/>
        <v>0.58967489974173726</v>
      </c>
      <c r="GR26">
        <f t="shared" si="98"/>
        <v>3.2564745820776619E-2</v>
      </c>
      <c r="GS26">
        <f t="shared" si="99"/>
        <v>2.231592606372093</v>
      </c>
      <c r="GX26">
        <f t="shared" si="100"/>
        <v>1.3919819296007869</v>
      </c>
      <c r="GY26">
        <f t="shared" si="101"/>
        <v>0.3187383680182429</v>
      </c>
      <c r="GZ26">
        <f t="shared" si="102"/>
        <v>1.1252811208496414</v>
      </c>
      <c r="HA26">
        <f t="shared" si="103"/>
        <v>0.42402050224764831</v>
      </c>
      <c r="HB26">
        <f t="shared" si="104"/>
        <v>0.57886843267190102</v>
      </c>
      <c r="HC26">
        <f t="shared" si="105"/>
        <v>2.7030281929160793E-2</v>
      </c>
      <c r="HD26">
        <f t="shared" si="106"/>
        <v>1.0096730938337779</v>
      </c>
      <c r="HE26">
        <f t="shared" si="107"/>
        <v>0.31914944204364737</v>
      </c>
      <c r="HF26">
        <f t="shared" si="108"/>
        <v>0.66464147967036724</v>
      </c>
      <c r="HG26">
        <f t="shared" si="109"/>
        <v>0.3187218520814315</v>
      </c>
      <c r="HH26">
        <f t="shared" si="110"/>
        <v>0.57979205757803209</v>
      </c>
      <c r="HI26">
        <f t="shared" si="111"/>
        <v>0.57965465292914287</v>
      </c>
      <c r="HJ26">
        <f t="shared" si="112"/>
        <v>4.2817821884947871E-3</v>
      </c>
      <c r="HK26">
        <f t="shared" si="113"/>
        <v>0.121440349308402</v>
      </c>
      <c r="HL26">
        <f t="shared" si="114"/>
        <v>0.28058216738120734</v>
      </c>
      <c r="HM26">
        <f t="shared" si="115"/>
        <v>0.49018950686369778</v>
      </c>
      <c r="HN26">
        <f t="shared" si="116"/>
        <v>1.4602453248649421</v>
      </c>
      <c r="HO26">
        <f t="shared" si="117"/>
        <v>1.1703753184950401</v>
      </c>
      <c r="HP26">
        <f t="shared" si="118"/>
        <v>0.3182937563686139</v>
      </c>
      <c r="HQ26">
        <f t="shared" si="119"/>
        <v>0.41793276419360692</v>
      </c>
      <c r="HR26">
        <f t="shared" si="120"/>
        <v>1.1335531208022753</v>
      </c>
      <c r="HS26">
        <f t="shared" si="121"/>
        <v>0.81392786480824708</v>
      </c>
      <c r="HT26">
        <f t="shared" si="122"/>
        <v>1.8951529823109901</v>
      </c>
      <c r="HU26">
        <f t="shared" si="123"/>
        <v>0.67475618393551429</v>
      </c>
      <c r="HV26">
        <f t="shared" si="124"/>
        <v>0.64675017167204296</v>
      </c>
      <c r="HW26">
        <f t="shared" si="125"/>
        <v>1.3613664444558453</v>
      </c>
      <c r="HX26">
        <f t="shared" si="126"/>
        <v>0.76071894957850217</v>
      </c>
      <c r="HY26">
        <f t="shared" si="127"/>
        <v>0.62993192442626933</v>
      </c>
      <c r="HZ26">
        <f t="shared" si="128"/>
        <v>1.2630805191598771</v>
      </c>
      <c r="IA26">
        <f t="shared" si="129"/>
        <v>0.69725220011183497</v>
      </c>
      <c r="IB26">
        <f t="shared" si="130"/>
        <v>0.84163792622856881</v>
      </c>
      <c r="IC26">
        <f t="shared" si="131"/>
        <v>0.76991594244329042</v>
      </c>
      <c r="ID26">
        <f t="shared" si="132"/>
        <v>1.550407110206788</v>
      </c>
      <c r="IE26">
        <f t="shared" si="133"/>
        <v>1.2709109485581911</v>
      </c>
      <c r="IF26">
        <f t="shared" si="134"/>
        <v>0.12328448265553305</v>
      </c>
      <c r="IG26">
        <f t="shared" si="135"/>
        <v>0.13336625019262138</v>
      </c>
      <c r="IH26">
        <f t="shared" si="136"/>
        <v>0.21465337565091999</v>
      </c>
      <c r="II26">
        <f t="shared" si="137"/>
        <v>0.72865235360010494</v>
      </c>
      <c r="IJ26">
        <f t="shared" si="138"/>
        <v>0.43078377708010057</v>
      </c>
      <c r="IK26">
        <f t="shared" si="139"/>
        <v>1.6763039594368561</v>
      </c>
      <c r="IL26">
        <f t="shared" si="140"/>
        <v>0.95555209016648179</v>
      </c>
      <c r="IM26">
        <f t="shared" si="141"/>
        <v>0.89368786404162059</v>
      </c>
      <c r="IN26">
        <f t="shared" si="142"/>
        <v>0.88197413061738061</v>
      </c>
      <c r="IO26">
        <f t="shared" si="143"/>
        <v>0.41483066618566539</v>
      </c>
      <c r="IP26">
        <f t="shared" si="144"/>
        <v>0.80258971538442503</v>
      </c>
      <c r="IQ26">
        <f t="shared" si="145"/>
        <v>0.70847733042049887</v>
      </c>
      <c r="IR26">
        <f t="shared" si="146"/>
        <v>1.1759930816248181</v>
      </c>
      <c r="IS26">
        <f t="shared" si="147"/>
        <v>9.2595901718779516E-2</v>
      </c>
      <c r="IT26">
        <f t="shared" si="148"/>
        <v>0.47482547539786973</v>
      </c>
      <c r="IU26">
        <f t="shared" si="149"/>
        <v>0.413993514174264</v>
      </c>
      <c r="IV26">
        <f t="shared" si="150"/>
        <v>1.493521154502961</v>
      </c>
      <c r="IW26">
        <f t="shared" si="151"/>
        <v>1.2295284847951538</v>
      </c>
      <c r="IX26">
        <f t="shared" si="152"/>
        <v>0.49094433466716381</v>
      </c>
      <c r="IY26">
        <f t="shared" si="153"/>
        <v>0.55302811078403602</v>
      </c>
      <c r="IZ26">
        <f t="shared" si="154"/>
        <v>0.80366361574603151</v>
      </c>
      <c r="JA26">
        <f t="shared" si="155"/>
        <v>0.22850231020310513</v>
      </c>
      <c r="JB26">
        <f t="shared" si="156"/>
        <v>2.2404577376430872</v>
      </c>
      <c r="JC26">
        <f t="shared" si="157"/>
        <v>0.49339139074478156</v>
      </c>
      <c r="JD26">
        <f t="shared" si="158"/>
        <v>0.78580864087492575</v>
      </c>
      <c r="JE26">
        <f t="shared" si="159"/>
        <v>0.66829843360859054</v>
      </c>
      <c r="JF26">
        <f t="shared" si="160"/>
        <v>1.4003111208402821</v>
      </c>
      <c r="JG26">
        <f t="shared" si="161"/>
        <v>0.52614485907502739</v>
      </c>
      <c r="JH26">
        <f t="shared" si="162"/>
        <v>0.9786993908740379</v>
      </c>
      <c r="JI26">
        <f t="shared" si="163"/>
        <v>0.67522493897254088</v>
      </c>
      <c r="JJ26">
        <f t="shared" si="164"/>
        <v>0.26564926605678096</v>
      </c>
      <c r="JK26">
        <f t="shared" si="165"/>
        <v>1.5578839125017734</v>
      </c>
      <c r="JL26">
        <f t="shared" si="166"/>
        <v>1.0595286319853952</v>
      </c>
      <c r="JM26">
        <f t="shared" si="167"/>
        <v>0.84598262700691085</v>
      </c>
      <c r="JN26">
        <f t="shared" si="168"/>
        <v>1.1854986389693276</v>
      </c>
      <c r="JO26">
        <f t="shared" si="169"/>
        <v>1.0689509955513892</v>
      </c>
      <c r="JP26">
        <f t="shared" si="170"/>
        <v>1.1974372905390123</v>
      </c>
      <c r="JQ26">
        <f t="shared" si="171"/>
        <v>1.0055003109940517</v>
      </c>
      <c r="JR26">
        <f t="shared" si="172"/>
        <v>0.79128914696028219</v>
      </c>
      <c r="JS26">
        <f t="shared" si="173"/>
        <v>0.57383223796420757</v>
      </c>
      <c r="JT26">
        <f t="shared" si="174"/>
        <v>0.11971455234262193</v>
      </c>
      <c r="JU26">
        <f t="shared" si="175"/>
        <v>0.56982313999305045</v>
      </c>
      <c r="JV26">
        <f t="shared" si="176"/>
        <v>0.17641807372769897</v>
      </c>
      <c r="JW26">
        <f t="shared" si="177"/>
        <v>0.11727894027182817</v>
      </c>
      <c r="JX26">
        <f t="shared" si="178"/>
        <v>0.58462757613790406</v>
      </c>
      <c r="JY26">
        <f t="shared" si="179"/>
        <v>1.1702908826124121</v>
      </c>
      <c r="JZ26">
        <f t="shared" si="180"/>
        <v>4.9022391397285425E-2</v>
      </c>
      <c r="KA26">
        <f t="shared" si="181"/>
        <v>0.24739186040925221</v>
      </c>
      <c r="KB26">
        <f t="shared" si="182"/>
        <v>0.1074414746677633</v>
      </c>
      <c r="KC26">
        <f t="shared" si="183"/>
        <v>0.31287037480867452</v>
      </c>
      <c r="KD26">
        <f t="shared" si="184"/>
        <v>4.4121585182718137E-3</v>
      </c>
      <c r="KE26">
        <f t="shared" si="185"/>
        <v>0.25623865734529849</v>
      </c>
      <c r="KF26">
        <f t="shared" si="186"/>
        <v>0.19896898940122565</v>
      </c>
      <c r="KG26">
        <f t="shared" si="187"/>
        <v>0.58833594122330224</v>
      </c>
      <c r="KH26">
        <f t="shared" si="188"/>
        <v>0.78010111748038247</v>
      </c>
      <c r="KI26">
        <f t="shared" si="189"/>
        <v>0.65560809159908207</v>
      </c>
      <c r="KJ26">
        <f t="shared" si="190"/>
        <v>0.48221307717930473</v>
      </c>
      <c r="KK26">
        <f t="shared" si="191"/>
        <v>1.1637042420671639</v>
      </c>
      <c r="KL26">
        <f t="shared" si="192"/>
        <v>1.0396152451502381</v>
      </c>
      <c r="KM26">
        <f t="shared" si="193"/>
        <v>1.421392759830465</v>
      </c>
      <c r="KN26">
        <f t="shared" si="194"/>
        <v>1.3764266397940099</v>
      </c>
      <c r="KO26">
        <f t="shared" si="195"/>
        <v>0.33833326846401285</v>
      </c>
      <c r="KP26">
        <f t="shared" si="196"/>
        <v>0.61851094370419135</v>
      </c>
      <c r="KQ26">
        <f t="shared" si="197"/>
        <v>0.58967489974173726</v>
      </c>
      <c r="KR26">
        <f t="shared" si="198"/>
        <v>3.2564745820776619E-2</v>
      </c>
      <c r="KS26">
        <f t="shared" si="199"/>
        <v>2.231592606372093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1.2331838285860171</v>
      </c>
      <c r="CY27">
        <f t="shared" si="1"/>
        <v>1.666990258163066</v>
      </c>
      <c r="CZ27">
        <f t="shared" si="2"/>
        <v>0.5040699631990575</v>
      </c>
      <c r="DA27">
        <f t="shared" si="3"/>
        <v>0.29719890801756643</v>
      </c>
      <c r="DB27">
        <f t="shared" si="4"/>
        <v>0.78052752052939911</v>
      </c>
      <c r="DC27">
        <f t="shared" si="5"/>
        <v>1.5091343272716808</v>
      </c>
      <c r="DD27">
        <f t="shared" si="6"/>
        <v>-1.7307943281133331</v>
      </c>
      <c r="DE27">
        <f t="shared" si="7"/>
        <v>0.3807896466947423</v>
      </c>
      <c r="DF27">
        <f t="shared" si="8"/>
        <v>0.57754728167916314</v>
      </c>
      <c r="DG27">
        <f t="shared" si="9"/>
        <v>2.61082784149567</v>
      </c>
      <c r="DH27">
        <f t="shared" si="10"/>
        <v>-0.67774726204961322</v>
      </c>
      <c r="DI27">
        <f t="shared" si="11"/>
        <v>-0.39229194594556183</v>
      </c>
      <c r="DJ27">
        <f t="shared" si="12"/>
        <v>-0.970922559373256</v>
      </c>
      <c r="DK27">
        <f t="shared" si="13"/>
        <v>-0.85889314787132198</v>
      </c>
      <c r="DL27">
        <f t="shared" si="14"/>
        <v>-1.60011775368693</v>
      </c>
      <c r="DM27">
        <f t="shared" si="15"/>
        <v>-2.3713358910715239</v>
      </c>
      <c r="DN27">
        <f t="shared" si="16"/>
        <v>-1.8281551916424921</v>
      </c>
      <c r="DO27">
        <f t="shared" si="17"/>
        <v>0.86476059076170264</v>
      </c>
      <c r="DP27">
        <f t="shared" si="18"/>
        <v>-1.834982351814793</v>
      </c>
      <c r="DQ27">
        <f t="shared" si="19"/>
        <v>-0.39707973255079093</v>
      </c>
      <c r="DR27">
        <f t="shared" si="20"/>
        <v>-6.3120960920878322E-2</v>
      </c>
      <c r="DS27">
        <f t="shared" si="21"/>
        <v>1.218286085109004</v>
      </c>
      <c r="DT27">
        <f t="shared" si="22"/>
        <v>0.58302022442647683</v>
      </c>
      <c r="DU27">
        <f t="shared" si="23"/>
        <v>-0.52584453806647236</v>
      </c>
      <c r="DV27">
        <f t="shared" si="24"/>
        <v>0.85614350983596599</v>
      </c>
      <c r="DW27">
        <f t="shared" si="25"/>
        <v>-2.1390696559980205</v>
      </c>
      <c r="DX27">
        <f t="shared" si="26"/>
        <v>0.70947969142787071</v>
      </c>
      <c r="DY27">
        <f t="shared" si="27"/>
        <v>0.49237962309493483</v>
      </c>
      <c r="DZ27">
        <f t="shared" si="28"/>
        <v>0.28590301306514454</v>
      </c>
      <c r="EA27">
        <f t="shared" si="29"/>
        <v>-1.197612701165556</v>
      </c>
      <c r="EB27">
        <f t="shared" si="30"/>
        <v>-1.075507525596989</v>
      </c>
      <c r="EC27">
        <f t="shared" si="31"/>
        <v>-1.0855561912284633</v>
      </c>
      <c r="ED27">
        <f t="shared" si="32"/>
        <v>-1.1193459892109425</v>
      </c>
      <c r="EE27">
        <f t="shared" si="33"/>
        <v>1.620917914945819</v>
      </c>
      <c r="EF27">
        <f t="shared" si="34"/>
        <v>1.5136942461294458</v>
      </c>
      <c r="EG27">
        <f t="shared" si="35"/>
        <v>-1.6749652197407011E-2</v>
      </c>
      <c r="EH27">
        <f t="shared" si="36"/>
        <v>0.44636531454100281</v>
      </c>
      <c r="EI27">
        <f t="shared" si="37"/>
        <v>-0.64995561540874824</v>
      </c>
      <c r="EJ27">
        <f t="shared" si="38"/>
        <v>-1.7327806496776379</v>
      </c>
      <c r="EK27">
        <f t="shared" si="39"/>
        <v>0.37592335247435443</v>
      </c>
      <c r="EL27">
        <f t="shared" si="40"/>
        <v>0.49490220769161619</v>
      </c>
      <c r="EM27">
        <f t="shared" si="41"/>
        <v>-1.9572792337363509</v>
      </c>
      <c r="EN27">
        <f t="shared" si="42"/>
        <v>-0.79384382854463742</v>
      </c>
      <c r="EO27">
        <f t="shared" si="43"/>
        <v>1.7172449530770451</v>
      </c>
      <c r="EP27">
        <f t="shared" si="44"/>
        <v>0.21114656249647251</v>
      </c>
      <c r="EQ27">
        <f t="shared" si="45"/>
        <v>1.6446398904806632</v>
      </c>
      <c r="ER27">
        <f t="shared" si="46"/>
        <v>-0.93395813273717798</v>
      </c>
      <c r="ES27">
        <f t="shared" si="47"/>
        <v>0.39325145246182014</v>
      </c>
      <c r="ET27">
        <f t="shared" si="48"/>
        <v>-0.413283146115137</v>
      </c>
      <c r="EU27">
        <f t="shared" si="49"/>
        <v>0.47958792197780137</v>
      </c>
      <c r="EV27">
        <f t="shared" si="50"/>
        <v>-1.887673939781944</v>
      </c>
      <c r="EW27">
        <f t="shared" si="51"/>
        <v>-0.31403665891542898</v>
      </c>
      <c r="EX27">
        <f t="shared" si="52"/>
        <v>-2.5823491899392315E-2</v>
      </c>
      <c r="EY27">
        <f t="shared" si="53"/>
        <v>0.68125228905866742</v>
      </c>
      <c r="EZ27">
        <f t="shared" si="54"/>
        <v>-1.448962326681442</v>
      </c>
      <c r="FA27">
        <f t="shared" si="55"/>
        <v>0.45251130219820518</v>
      </c>
      <c r="FB27">
        <f t="shared" si="56"/>
        <v>0.83610220991798445</v>
      </c>
      <c r="FC27">
        <f t="shared" si="57"/>
        <v>-0.6121611904064983</v>
      </c>
      <c r="FD27">
        <f t="shared" si="58"/>
        <v>-0.31786663931653614</v>
      </c>
      <c r="FE27">
        <f t="shared" si="59"/>
        <v>-0.39067893322535274</v>
      </c>
      <c r="FF27">
        <f t="shared" si="60"/>
        <v>-0.29501230543004631</v>
      </c>
      <c r="FG27">
        <f t="shared" si="61"/>
        <v>5.9256219260333851E-2</v>
      </c>
      <c r="FH27">
        <f t="shared" si="62"/>
        <v>-1.1237265322720202</v>
      </c>
      <c r="FI27">
        <f t="shared" si="63"/>
        <v>-0.3443048875664162</v>
      </c>
      <c r="FJ27">
        <f t="shared" si="64"/>
        <v>2.7548071996270092</v>
      </c>
      <c r="FK27">
        <f t="shared" si="65"/>
        <v>0.13517384250716052</v>
      </c>
      <c r="FL27">
        <f t="shared" si="66"/>
        <v>0.73641459319423896</v>
      </c>
      <c r="FM27">
        <f t="shared" si="67"/>
        <v>-0.75165398156078334</v>
      </c>
      <c r="FN27">
        <f t="shared" si="68"/>
        <v>-0.28378769128720238</v>
      </c>
      <c r="FO27">
        <f t="shared" si="69"/>
        <v>7.4701238305536766E-2</v>
      </c>
      <c r="FP27">
        <f t="shared" si="70"/>
        <v>-3.6074581458334531E-2</v>
      </c>
      <c r="FQ27">
        <f t="shared" si="71"/>
        <v>-3.6330479235505891E-2</v>
      </c>
      <c r="FR27">
        <f t="shared" si="72"/>
        <v>-0.81511940819795925</v>
      </c>
      <c r="FS27">
        <f t="shared" si="73"/>
        <v>0.34000138403293712</v>
      </c>
      <c r="FT27">
        <f t="shared" si="74"/>
        <v>2.009876865619427</v>
      </c>
      <c r="FU27">
        <f t="shared" si="75"/>
        <v>1.418152208808255</v>
      </c>
      <c r="FV27">
        <f t="shared" si="76"/>
        <v>-1.084332534468736</v>
      </c>
      <c r="FW27">
        <f t="shared" si="77"/>
        <v>-0.25399403813129867</v>
      </c>
      <c r="FX27">
        <f t="shared" si="78"/>
        <v>-0.80728782139739663</v>
      </c>
      <c r="FY27">
        <f t="shared" si="79"/>
        <v>-1.3137706816180916</v>
      </c>
      <c r="FZ27">
        <f t="shared" si="80"/>
        <v>-1.1463071694615939E-2</v>
      </c>
      <c r="GA27">
        <f t="shared" si="81"/>
        <v>-0.45197055538962672</v>
      </c>
      <c r="GB27">
        <f t="shared" si="82"/>
        <v>-4.0204732787798014E-3</v>
      </c>
      <c r="GC27">
        <f t="shared" si="83"/>
        <v>0.18914903174470649</v>
      </c>
      <c r="GD27">
        <f t="shared" si="84"/>
        <v>-0.26839433742393015</v>
      </c>
      <c r="GE27">
        <f t="shared" si="85"/>
        <v>0.77734486193609298</v>
      </c>
      <c r="GF27">
        <f t="shared" si="86"/>
        <v>0.13780796880112592</v>
      </c>
      <c r="GG27">
        <f t="shared" si="87"/>
        <v>-0.95605254212284407</v>
      </c>
      <c r="GH27">
        <f t="shared" si="88"/>
        <v>0.3544573057687857</v>
      </c>
      <c r="GI27">
        <f t="shared" si="89"/>
        <v>1.1506607832870512</v>
      </c>
      <c r="GJ27">
        <f t="shared" si="90"/>
        <v>-1.2228316099748358</v>
      </c>
      <c r="GK27">
        <f t="shared" si="91"/>
        <v>2.5217898729588106</v>
      </c>
      <c r="GL27">
        <f t="shared" si="92"/>
        <v>3.9965812302337013E-2</v>
      </c>
      <c r="GM27">
        <f t="shared" si="93"/>
        <v>0.53569744930419971</v>
      </c>
      <c r="GN27">
        <f t="shared" si="94"/>
        <v>-6.6801598048118249E-2</v>
      </c>
      <c r="GO27">
        <f t="shared" si="95"/>
        <v>-0.11647026364263853</v>
      </c>
      <c r="GP27">
        <f t="shared" si="96"/>
        <v>0.57745485207385105</v>
      </c>
      <c r="GQ27">
        <f t="shared" si="97"/>
        <v>-0.46093730953817835</v>
      </c>
      <c r="GR27">
        <f t="shared" si="98"/>
        <v>-1.4159215475367888</v>
      </c>
      <c r="GS27">
        <f t="shared" si="99"/>
        <v>-2.130988601431123</v>
      </c>
      <c r="GX27">
        <f t="shared" si="100"/>
        <v>1.2331838285860171</v>
      </c>
      <c r="GY27">
        <f t="shared" si="101"/>
        <v>1.666990258163066</v>
      </c>
      <c r="GZ27">
        <f t="shared" si="102"/>
        <v>0.5040699631990575</v>
      </c>
      <c r="HA27">
        <f t="shared" si="103"/>
        <v>0.29719890801756643</v>
      </c>
      <c r="HB27">
        <f t="shared" si="104"/>
        <v>0.78052752052939911</v>
      </c>
      <c r="HC27">
        <f t="shared" si="105"/>
        <v>1.5091343272716808</v>
      </c>
      <c r="HD27">
        <f t="shared" si="106"/>
        <v>1.7307943281133331</v>
      </c>
      <c r="HE27">
        <f t="shared" si="107"/>
        <v>0.3807896466947423</v>
      </c>
      <c r="HF27">
        <f t="shared" si="108"/>
        <v>0.57754728167916314</v>
      </c>
      <c r="HG27">
        <f t="shared" si="109"/>
        <v>2.61082784149567</v>
      </c>
      <c r="HH27">
        <f t="shared" si="110"/>
        <v>0.67774726204961322</v>
      </c>
      <c r="HI27">
        <f t="shared" si="111"/>
        <v>0.39229194594556183</v>
      </c>
      <c r="HJ27">
        <f t="shared" si="112"/>
        <v>0.970922559373256</v>
      </c>
      <c r="HK27">
        <f t="shared" si="113"/>
        <v>0.85889314787132198</v>
      </c>
      <c r="HL27">
        <f t="shared" si="114"/>
        <v>1.60011775368693</v>
      </c>
      <c r="HM27">
        <f t="shared" si="115"/>
        <v>2.3713358910715239</v>
      </c>
      <c r="HN27">
        <f t="shared" si="116"/>
        <v>1.8281551916424921</v>
      </c>
      <c r="HO27">
        <f t="shared" si="117"/>
        <v>0.86476059076170264</v>
      </c>
      <c r="HP27">
        <f t="shared" si="118"/>
        <v>1.834982351814793</v>
      </c>
      <c r="HQ27">
        <f t="shared" si="119"/>
        <v>0.39707973255079093</v>
      </c>
      <c r="HR27">
        <f t="shared" si="120"/>
        <v>6.3120960920878322E-2</v>
      </c>
      <c r="HS27">
        <f t="shared" si="121"/>
        <v>1.218286085109004</v>
      </c>
      <c r="HT27">
        <f t="shared" si="122"/>
        <v>0.58302022442647683</v>
      </c>
      <c r="HU27">
        <f t="shared" si="123"/>
        <v>0.52584453806647236</v>
      </c>
      <c r="HV27">
        <f t="shared" si="124"/>
        <v>0.85614350983596599</v>
      </c>
      <c r="HW27">
        <f t="shared" si="125"/>
        <v>2.1390696559980205</v>
      </c>
      <c r="HX27">
        <f t="shared" si="126"/>
        <v>0.70947969142787071</v>
      </c>
      <c r="HY27">
        <f t="shared" si="127"/>
        <v>0.49237962309493483</v>
      </c>
      <c r="HZ27">
        <f t="shared" si="128"/>
        <v>0.28590301306514454</v>
      </c>
      <c r="IA27">
        <f t="shared" si="129"/>
        <v>1.197612701165556</v>
      </c>
      <c r="IB27">
        <f t="shared" si="130"/>
        <v>1.075507525596989</v>
      </c>
      <c r="IC27">
        <f t="shared" si="131"/>
        <v>1.0855561912284633</v>
      </c>
      <c r="ID27">
        <f t="shared" si="132"/>
        <v>1.1193459892109425</v>
      </c>
      <c r="IE27">
        <f t="shared" si="133"/>
        <v>1.620917914945819</v>
      </c>
      <c r="IF27">
        <f t="shared" si="134"/>
        <v>1.5136942461294458</v>
      </c>
      <c r="IG27">
        <f t="shared" si="135"/>
        <v>1.6749652197407011E-2</v>
      </c>
      <c r="IH27">
        <f t="shared" si="136"/>
        <v>0.44636531454100281</v>
      </c>
      <c r="II27">
        <f t="shared" si="137"/>
        <v>0.64995561540874824</v>
      </c>
      <c r="IJ27">
        <f t="shared" si="138"/>
        <v>1.7327806496776379</v>
      </c>
      <c r="IK27">
        <f t="shared" si="139"/>
        <v>0.37592335247435443</v>
      </c>
      <c r="IL27">
        <f t="shared" si="140"/>
        <v>0.49490220769161619</v>
      </c>
      <c r="IM27">
        <f t="shared" si="141"/>
        <v>1.9572792337363509</v>
      </c>
      <c r="IN27">
        <f t="shared" si="142"/>
        <v>0.79384382854463742</v>
      </c>
      <c r="IO27">
        <f t="shared" si="143"/>
        <v>1.7172449530770451</v>
      </c>
      <c r="IP27">
        <f t="shared" si="144"/>
        <v>0.21114656249647251</v>
      </c>
      <c r="IQ27">
        <f t="shared" si="145"/>
        <v>1.6446398904806632</v>
      </c>
      <c r="IR27">
        <f t="shared" si="146"/>
        <v>0.93395813273717798</v>
      </c>
      <c r="IS27">
        <f t="shared" si="147"/>
        <v>0.39325145246182014</v>
      </c>
      <c r="IT27">
        <f t="shared" si="148"/>
        <v>0.413283146115137</v>
      </c>
      <c r="IU27">
        <f t="shared" si="149"/>
        <v>0.47958792197780137</v>
      </c>
      <c r="IV27">
        <f t="shared" si="150"/>
        <v>1.887673939781944</v>
      </c>
      <c r="IW27">
        <f t="shared" si="151"/>
        <v>0.31403665891542898</v>
      </c>
      <c r="IX27">
        <f t="shared" si="152"/>
        <v>2.5823491899392315E-2</v>
      </c>
      <c r="IY27">
        <f t="shared" si="153"/>
        <v>0.68125228905866742</v>
      </c>
      <c r="IZ27">
        <f t="shared" si="154"/>
        <v>1.448962326681442</v>
      </c>
      <c r="JA27">
        <f t="shared" si="155"/>
        <v>0.45251130219820518</v>
      </c>
      <c r="JB27">
        <f t="shared" si="156"/>
        <v>0.83610220991798445</v>
      </c>
      <c r="JC27">
        <f t="shared" si="157"/>
        <v>0.6121611904064983</v>
      </c>
      <c r="JD27">
        <f t="shared" si="158"/>
        <v>0.31786663931653614</v>
      </c>
      <c r="JE27">
        <f t="shared" si="159"/>
        <v>0.39067893322535274</v>
      </c>
      <c r="JF27">
        <f t="shared" si="160"/>
        <v>0.29501230543004631</v>
      </c>
      <c r="JG27">
        <f t="shared" si="161"/>
        <v>5.9256219260333851E-2</v>
      </c>
      <c r="JH27">
        <f t="shared" si="162"/>
        <v>1.1237265322720202</v>
      </c>
      <c r="JI27">
        <f t="shared" si="163"/>
        <v>0.3443048875664162</v>
      </c>
      <c r="JJ27">
        <f t="shared" si="164"/>
        <v>2.7548071996270092</v>
      </c>
      <c r="JK27">
        <f t="shared" si="165"/>
        <v>0.13517384250716052</v>
      </c>
      <c r="JL27">
        <f t="shared" si="166"/>
        <v>0.73641459319423896</v>
      </c>
      <c r="JM27">
        <f t="shared" si="167"/>
        <v>0.75165398156078334</v>
      </c>
      <c r="JN27">
        <f t="shared" si="168"/>
        <v>0.28378769128720238</v>
      </c>
      <c r="JO27">
        <f t="shared" si="169"/>
        <v>7.4701238305536766E-2</v>
      </c>
      <c r="JP27">
        <f t="shared" si="170"/>
        <v>3.6074581458334531E-2</v>
      </c>
      <c r="JQ27">
        <f t="shared" si="171"/>
        <v>3.6330479235505891E-2</v>
      </c>
      <c r="JR27">
        <f t="shared" si="172"/>
        <v>0.81511940819795925</v>
      </c>
      <c r="JS27">
        <f t="shared" si="173"/>
        <v>0.34000138403293712</v>
      </c>
      <c r="JT27">
        <f t="shared" si="174"/>
        <v>2.009876865619427</v>
      </c>
      <c r="JU27">
        <f t="shared" si="175"/>
        <v>1.418152208808255</v>
      </c>
      <c r="JV27">
        <f t="shared" si="176"/>
        <v>1.084332534468736</v>
      </c>
      <c r="JW27">
        <f t="shared" si="177"/>
        <v>0.25399403813129867</v>
      </c>
      <c r="JX27">
        <f t="shared" si="178"/>
        <v>0.80728782139739663</v>
      </c>
      <c r="JY27">
        <f t="shared" si="179"/>
        <v>1.3137706816180916</v>
      </c>
      <c r="JZ27">
        <f t="shared" si="180"/>
        <v>1.1463071694615939E-2</v>
      </c>
      <c r="KA27">
        <f t="shared" si="181"/>
        <v>0.45197055538962672</v>
      </c>
      <c r="KB27">
        <f t="shared" si="182"/>
        <v>4.0204732787798014E-3</v>
      </c>
      <c r="KC27">
        <f t="shared" si="183"/>
        <v>0.18914903174470649</v>
      </c>
      <c r="KD27">
        <f t="shared" si="184"/>
        <v>0.26839433742393015</v>
      </c>
      <c r="KE27">
        <f t="shared" si="185"/>
        <v>0.77734486193609298</v>
      </c>
      <c r="KF27">
        <f t="shared" si="186"/>
        <v>0.13780796880112592</v>
      </c>
      <c r="KG27">
        <f t="shared" si="187"/>
        <v>0.95605254212284407</v>
      </c>
      <c r="KH27">
        <f t="shared" si="188"/>
        <v>0.3544573057687857</v>
      </c>
      <c r="KI27">
        <f t="shared" si="189"/>
        <v>1.1506607832870512</v>
      </c>
      <c r="KJ27">
        <f t="shared" si="190"/>
        <v>1.2228316099748358</v>
      </c>
      <c r="KK27">
        <f t="shared" si="191"/>
        <v>2.5217898729588106</v>
      </c>
      <c r="KL27">
        <f t="shared" si="192"/>
        <v>3.9965812302337013E-2</v>
      </c>
      <c r="KM27">
        <f t="shared" si="193"/>
        <v>0.53569744930419971</v>
      </c>
      <c r="KN27">
        <f t="shared" si="194"/>
        <v>6.6801598048118249E-2</v>
      </c>
      <c r="KO27">
        <f t="shared" si="195"/>
        <v>0.11647026364263853</v>
      </c>
      <c r="KP27">
        <f t="shared" si="196"/>
        <v>0.57745485207385105</v>
      </c>
      <c r="KQ27">
        <f t="shared" si="197"/>
        <v>0.46093730953817835</v>
      </c>
      <c r="KR27">
        <f t="shared" si="198"/>
        <v>1.4159215475367888</v>
      </c>
      <c r="KS27">
        <f t="shared" si="199"/>
        <v>2.130988601431123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0.8271959973429821</v>
      </c>
      <c r="CY28">
        <f t="shared" si="1"/>
        <v>-0.48151177143052681</v>
      </c>
      <c r="CZ28">
        <f t="shared" si="2"/>
        <v>1.1148994560068284</v>
      </c>
      <c r="DA28">
        <f t="shared" si="3"/>
        <v>-1.5594675998891701</v>
      </c>
      <c r="DB28">
        <f t="shared" si="4"/>
        <v>-0.65016075234980286</v>
      </c>
      <c r="DC28">
        <f t="shared" si="5"/>
        <v>-0.28010008258205588</v>
      </c>
      <c r="DD28">
        <f t="shared" si="6"/>
        <v>0.52072320339382705</v>
      </c>
      <c r="DE28">
        <f t="shared" si="7"/>
        <v>-0.75149290851447348</v>
      </c>
      <c r="DF28">
        <f t="shared" si="8"/>
        <v>-0.63597754567030629</v>
      </c>
      <c r="DG28">
        <f t="shared" si="9"/>
        <v>-1.5949573509648927</v>
      </c>
      <c r="DH28">
        <f t="shared" si="10"/>
        <v>-0.15315405222902606</v>
      </c>
      <c r="DI28">
        <f t="shared" si="11"/>
        <v>0.43093246157288179</v>
      </c>
      <c r="DJ28">
        <f t="shared" si="12"/>
        <v>1.2146518580984351</v>
      </c>
      <c r="DK28">
        <f t="shared" si="13"/>
        <v>-0.20835034325841961</v>
      </c>
      <c r="DL28">
        <f t="shared" si="14"/>
        <v>1.4480713977149231</v>
      </c>
      <c r="DM28">
        <f t="shared" si="15"/>
        <v>0.52589781913379807</v>
      </c>
      <c r="DN28">
        <f t="shared" si="16"/>
        <v>-1.3913368356917362</v>
      </c>
      <c r="DO28">
        <f t="shared" si="17"/>
        <v>-1.5546858766263218</v>
      </c>
      <c r="DP28">
        <f t="shared" si="18"/>
        <v>0.34107066759363658</v>
      </c>
      <c r="DQ28">
        <f t="shared" si="19"/>
        <v>-3.7970732389769057E-3</v>
      </c>
      <c r="DR28">
        <f t="shared" si="20"/>
        <v>1.974665109686313</v>
      </c>
      <c r="DS28">
        <f t="shared" si="21"/>
        <v>-0.50238182287659783</v>
      </c>
      <c r="DT28">
        <f t="shared" si="22"/>
        <v>1.0511653881079379</v>
      </c>
      <c r="DU28">
        <f t="shared" si="23"/>
        <v>1.3273282919596099</v>
      </c>
      <c r="DV28">
        <f t="shared" si="24"/>
        <v>1.088184822327174</v>
      </c>
      <c r="DW28">
        <f t="shared" si="25"/>
        <v>-0.31969210998200115</v>
      </c>
      <c r="DX28">
        <f t="shared" si="26"/>
        <v>0.3876837482378227</v>
      </c>
      <c r="DY28">
        <f t="shared" si="27"/>
        <v>-1.1134901062911926</v>
      </c>
      <c r="DZ28">
        <f t="shared" si="28"/>
        <v>-2.6644812273659113E-2</v>
      </c>
      <c r="EA28">
        <f t="shared" si="29"/>
        <v>-0.93883788702268001</v>
      </c>
      <c r="EB28">
        <f t="shared" si="30"/>
        <v>1.4136411850120969</v>
      </c>
      <c r="EC28">
        <f t="shared" si="31"/>
        <v>-1.894611497152074</v>
      </c>
      <c r="ED28">
        <f t="shared" si="32"/>
        <v>-1.747815850452475</v>
      </c>
      <c r="EE28">
        <f t="shared" si="33"/>
        <v>-0.7274302452162561</v>
      </c>
      <c r="EF28">
        <f t="shared" si="34"/>
        <v>3.0444992369411477</v>
      </c>
      <c r="EG28">
        <f t="shared" si="35"/>
        <v>-0.3926118543149768</v>
      </c>
      <c r="EH28">
        <f t="shared" si="36"/>
        <v>-1.7664149182926359</v>
      </c>
      <c r="EI28">
        <f t="shared" si="37"/>
        <v>0.17981224153186812</v>
      </c>
      <c r="EJ28">
        <f t="shared" si="38"/>
        <v>0.8522750063556559</v>
      </c>
      <c r="EK28">
        <f t="shared" si="39"/>
        <v>-1.198364807347563</v>
      </c>
      <c r="EL28">
        <f t="shared" si="40"/>
        <v>-1.148345736215395</v>
      </c>
      <c r="EM28">
        <f t="shared" si="41"/>
        <v>1.3711360330556892</v>
      </c>
      <c r="EN28">
        <f t="shared" si="42"/>
        <v>0.11836751425718929</v>
      </c>
      <c r="EO28">
        <f t="shared" si="43"/>
        <v>-0.75884917651705397</v>
      </c>
      <c r="EP28">
        <f t="shared" si="44"/>
        <v>1.4667014674529011</v>
      </c>
      <c r="EQ28">
        <f t="shared" si="45"/>
        <v>2.169780768879547</v>
      </c>
      <c r="ER28">
        <f t="shared" si="46"/>
        <v>-1.5011797698691549</v>
      </c>
      <c r="ES28">
        <f t="shared" si="47"/>
        <v>0.99614795857910843</v>
      </c>
      <c r="ET28">
        <f t="shared" si="48"/>
        <v>-0.46021216417959582</v>
      </c>
      <c r="EU28">
        <f t="shared" si="49"/>
        <v>-1.5495882626254391</v>
      </c>
      <c r="EV28">
        <f t="shared" si="50"/>
        <v>-2.0152228919886359</v>
      </c>
      <c r="EW28">
        <f t="shared" si="51"/>
        <v>0.80023252993361993</v>
      </c>
      <c r="EX28">
        <f t="shared" si="52"/>
        <v>-0.24134946217482653</v>
      </c>
      <c r="EY28">
        <f t="shared" si="53"/>
        <v>0.39699067033802421</v>
      </c>
      <c r="EZ28">
        <f t="shared" si="54"/>
        <v>0.84842821750498276</v>
      </c>
      <c r="FA28">
        <f t="shared" si="55"/>
        <v>2.45515268783539</v>
      </c>
      <c r="FB28">
        <f t="shared" si="56"/>
        <v>3.4624916014016516E-2</v>
      </c>
      <c r="FC28">
        <f t="shared" si="57"/>
        <v>-0.87597185621836893</v>
      </c>
      <c r="FD28">
        <f t="shared" si="58"/>
        <v>-1.096505577418422</v>
      </c>
      <c r="FE28">
        <f t="shared" si="59"/>
        <v>-0.94561771279859741</v>
      </c>
      <c r="FF28">
        <f t="shared" si="60"/>
        <v>-2.0922676994253391</v>
      </c>
      <c r="FG28">
        <f t="shared" si="61"/>
        <v>8.4658615327198108E-2</v>
      </c>
      <c r="FH28">
        <f t="shared" si="62"/>
        <v>-0.47682835294668319</v>
      </c>
      <c r="FI28">
        <f t="shared" si="63"/>
        <v>0.18503839801301805</v>
      </c>
      <c r="FJ28">
        <f t="shared" si="64"/>
        <v>1.1250053648512419</v>
      </c>
      <c r="FK28">
        <f t="shared" si="65"/>
        <v>1.2411650671235182</v>
      </c>
      <c r="FL28">
        <f t="shared" si="66"/>
        <v>-1.439493562913893</v>
      </c>
      <c r="FM28">
        <f t="shared" si="67"/>
        <v>-0.93716055964946121</v>
      </c>
      <c r="FN28">
        <f t="shared" si="68"/>
        <v>-5.9047467369800141E-2</v>
      </c>
      <c r="FO28">
        <f t="shared" si="69"/>
        <v>0.49122063655090281</v>
      </c>
      <c r="FP28">
        <f t="shared" si="70"/>
        <v>-0.39196520910375976</v>
      </c>
      <c r="FQ28">
        <f t="shared" si="71"/>
        <v>-0.35442101624644823</v>
      </c>
      <c r="FR28">
        <f t="shared" si="72"/>
        <v>-0.21333518602739077</v>
      </c>
      <c r="FS28">
        <f t="shared" si="73"/>
        <v>0.49561110537228614</v>
      </c>
      <c r="FT28">
        <f t="shared" si="74"/>
        <v>0.47881579983305844</v>
      </c>
      <c r="FU28">
        <f t="shared" si="75"/>
        <v>0.54018696874891281</v>
      </c>
      <c r="FV28">
        <f t="shared" si="76"/>
        <v>-0.34730692733021529</v>
      </c>
      <c r="FW28">
        <f t="shared" si="77"/>
        <v>-2.0334774990521498</v>
      </c>
      <c r="FX28">
        <f t="shared" si="78"/>
        <v>-1.3103731725756194</v>
      </c>
      <c r="FY28">
        <f t="shared" si="79"/>
        <v>0.31675467725967843</v>
      </c>
      <c r="FZ28">
        <f t="shared" si="80"/>
        <v>-1.3783866444693589</v>
      </c>
      <c r="GA28">
        <f t="shared" si="81"/>
        <v>6.954694688558305E-3</v>
      </c>
      <c r="GB28">
        <f t="shared" si="82"/>
        <v>-1.0577286869276401</v>
      </c>
      <c r="GC28">
        <f t="shared" si="83"/>
        <v>-1.523917508038406</v>
      </c>
      <c r="GD28">
        <f t="shared" si="84"/>
        <v>2.2562385204039068</v>
      </c>
      <c r="GE28">
        <f t="shared" si="85"/>
        <v>-0.35830467388405418</v>
      </c>
      <c r="GF28">
        <f t="shared" si="86"/>
        <v>-0.40751263247654579</v>
      </c>
      <c r="GG28">
        <f t="shared" si="87"/>
        <v>0.15045488673437524</v>
      </c>
      <c r="GH28">
        <f t="shared" si="88"/>
        <v>-2.2688682565420615E-2</v>
      </c>
      <c r="GI28">
        <f t="shared" si="89"/>
        <v>-1.6447322527562398</v>
      </c>
      <c r="GJ28">
        <f t="shared" si="90"/>
        <v>-1.3368365931411856</v>
      </c>
      <c r="GK28">
        <f t="shared" si="91"/>
        <v>-0.80741487808748214</v>
      </c>
      <c r="GL28">
        <f t="shared" si="92"/>
        <v>0.62082386723001792</v>
      </c>
      <c r="GM28">
        <f t="shared" si="93"/>
        <v>-0.86201621735682499</v>
      </c>
      <c r="GN28">
        <f t="shared" si="94"/>
        <v>2.3731412579894445E-3</v>
      </c>
      <c r="GO28">
        <f t="shared" si="95"/>
        <v>0.59215914254432078</v>
      </c>
      <c r="GP28">
        <f t="shared" si="96"/>
        <v>5.3789242806021043E-2</v>
      </c>
      <c r="GQ28">
        <f t="shared" si="97"/>
        <v>-2.5627143481580381</v>
      </c>
      <c r="GR28">
        <f t="shared" si="98"/>
        <v>-1.0871173141799353</v>
      </c>
      <c r="GS28">
        <f t="shared" si="99"/>
        <v>0.48425337085709619</v>
      </c>
      <c r="GX28">
        <f t="shared" si="100"/>
        <v>0.8271959973429821</v>
      </c>
      <c r="GY28">
        <f t="shared" si="101"/>
        <v>0.48151177143052681</v>
      </c>
      <c r="GZ28">
        <f t="shared" si="102"/>
        <v>1.1148994560068284</v>
      </c>
      <c r="HA28">
        <f t="shared" si="103"/>
        <v>1.5594675998891701</v>
      </c>
      <c r="HB28">
        <f t="shared" si="104"/>
        <v>0.65016075234980286</v>
      </c>
      <c r="HC28">
        <f t="shared" si="105"/>
        <v>0.28010008258205588</v>
      </c>
      <c r="HD28">
        <f t="shared" si="106"/>
        <v>0.52072320339382705</v>
      </c>
      <c r="HE28">
        <f t="shared" si="107"/>
        <v>0.75149290851447348</v>
      </c>
      <c r="HF28">
        <f t="shared" si="108"/>
        <v>0.63597754567030629</v>
      </c>
      <c r="HG28">
        <f t="shared" si="109"/>
        <v>1.5949573509648927</v>
      </c>
      <c r="HH28">
        <f t="shared" si="110"/>
        <v>0.15315405222902606</v>
      </c>
      <c r="HI28">
        <f t="shared" si="111"/>
        <v>0.43093246157288179</v>
      </c>
      <c r="HJ28">
        <f t="shared" si="112"/>
        <v>1.2146518580984351</v>
      </c>
      <c r="HK28">
        <f t="shared" si="113"/>
        <v>0.20835034325841961</v>
      </c>
      <c r="HL28">
        <f t="shared" si="114"/>
        <v>1.4480713977149231</v>
      </c>
      <c r="HM28">
        <f t="shared" si="115"/>
        <v>0.52589781913379807</v>
      </c>
      <c r="HN28">
        <f t="shared" si="116"/>
        <v>1.3913368356917362</v>
      </c>
      <c r="HO28">
        <f t="shared" si="117"/>
        <v>1.5546858766263218</v>
      </c>
      <c r="HP28">
        <f t="shared" si="118"/>
        <v>0.34107066759363658</v>
      </c>
      <c r="HQ28">
        <f t="shared" si="119"/>
        <v>3.7970732389769057E-3</v>
      </c>
      <c r="HR28">
        <f t="shared" si="120"/>
        <v>1.974665109686313</v>
      </c>
      <c r="HS28">
        <f t="shared" si="121"/>
        <v>0.50238182287659783</v>
      </c>
      <c r="HT28">
        <f t="shared" si="122"/>
        <v>1.0511653881079379</v>
      </c>
      <c r="HU28">
        <f t="shared" si="123"/>
        <v>1.3273282919596099</v>
      </c>
      <c r="HV28">
        <f t="shared" si="124"/>
        <v>1.088184822327174</v>
      </c>
      <c r="HW28">
        <f t="shared" si="125"/>
        <v>0.31969210998200115</v>
      </c>
      <c r="HX28">
        <f t="shared" si="126"/>
        <v>0.3876837482378227</v>
      </c>
      <c r="HY28">
        <f t="shared" si="127"/>
        <v>1.1134901062911926</v>
      </c>
      <c r="HZ28">
        <f t="shared" si="128"/>
        <v>2.6644812273659113E-2</v>
      </c>
      <c r="IA28">
        <f t="shared" si="129"/>
        <v>0.93883788702268001</v>
      </c>
      <c r="IB28">
        <f t="shared" si="130"/>
        <v>1.4136411850120969</v>
      </c>
      <c r="IC28">
        <f t="shared" si="131"/>
        <v>1.894611497152074</v>
      </c>
      <c r="ID28">
        <f t="shared" si="132"/>
        <v>1.747815850452475</v>
      </c>
      <c r="IE28">
        <f t="shared" si="133"/>
        <v>0.7274302452162561</v>
      </c>
      <c r="IF28">
        <f t="shared" si="134"/>
        <v>3.0444992369411477</v>
      </c>
      <c r="IG28">
        <f t="shared" si="135"/>
        <v>0.3926118543149768</v>
      </c>
      <c r="IH28">
        <f t="shared" si="136"/>
        <v>1.7664149182926359</v>
      </c>
      <c r="II28">
        <f t="shared" si="137"/>
        <v>0.17981224153186812</v>
      </c>
      <c r="IJ28">
        <f t="shared" si="138"/>
        <v>0.8522750063556559</v>
      </c>
      <c r="IK28">
        <f t="shared" si="139"/>
        <v>1.198364807347563</v>
      </c>
      <c r="IL28">
        <f t="shared" si="140"/>
        <v>1.148345736215395</v>
      </c>
      <c r="IM28">
        <f t="shared" si="141"/>
        <v>1.3711360330556892</v>
      </c>
      <c r="IN28">
        <f t="shared" si="142"/>
        <v>0.11836751425718929</v>
      </c>
      <c r="IO28">
        <f t="shared" si="143"/>
        <v>0.75884917651705397</v>
      </c>
      <c r="IP28">
        <f t="shared" si="144"/>
        <v>1.4667014674529011</v>
      </c>
      <c r="IQ28">
        <f t="shared" si="145"/>
        <v>2.169780768879547</v>
      </c>
      <c r="IR28">
        <f t="shared" si="146"/>
        <v>1.5011797698691549</v>
      </c>
      <c r="IS28">
        <f t="shared" si="147"/>
        <v>0.99614795857910843</v>
      </c>
      <c r="IT28">
        <f t="shared" si="148"/>
        <v>0.46021216417959582</v>
      </c>
      <c r="IU28">
        <f t="shared" si="149"/>
        <v>1.5495882626254391</v>
      </c>
      <c r="IV28">
        <f t="shared" si="150"/>
        <v>2.0152228919886359</v>
      </c>
      <c r="IW28">
        <f t="shared" si="151"/>
        <v>0.80023252993361993</v>
      </c>
      <c r="IX28">
        <f t="shared" si="152"/>
        <v>0.24134946217482653</v>
      </c>
      <c r="IY28">
        <f t="shared" si="153"/>
        <v>0.39699067033802421</v>
      </c>
      <c r="IZ28">
        <f t="shared" si="154"/>
        <v>0.84842821750498276</v>
      </c>
      <c r="JA28">
        <f t="shared" si="155"/>
        <v>2.45515268783539</v>
      </c>
      <c r="JB28">
        <f t="shared" si="156"/>
        <v>3.4624916014016516E-2</v>
      </c>
      <c r="JC28">
        <f t="shared" si="157"/>
        <v>0.87597185621836893</v>
      </c>
      <c r="JD28">
        <f t="shared" si="158"/>
        <v>1.096505577418422</v>
      </c>
      <c r="JE28">
        <f t="shared" si="159"/>
        <v>0.94561771279859741</v>
      </c>
      <c r="JF28">
        <f t="shared" si="160"/>
        <v>2.0922676994253391</v>
      </c>
      <c r="JG28">
        <f t="shared" si="161"/>
        <v>8.4658615327198108E-2</v>
      </c>
      <c r="JH28">
        <f t="shared" si="162"/>
        <v>0.47682835294668319</v>
      </c>
      <c r="JI28">
        <f t="shared" si="163"/>
        <v>0.18503839801301805</v>
      </c>
      <c r="JJ28">
        <f t="shared" si="164"/>
        <v>1.1250053648512419</v>
      </c>
      <c r="JK28">
        <f t="shared" si="165"/>
        <v>1.2411650671235182</v>
      </c>
      <c r="JL28">
        <f t="shared" si="166"/>
        <v>1.439493562913893</v>
      </c>
      <c r="JM28">
        <f t="shared" si="167"/>
        <v>0.93716055964946121</v>
      </c>
      <c r="JN28">
        <f t="shared" si="168"/>
        <v>5.9047467369800141E-2</v>
      </c>
      <c r="JO28">
        <f t="shared" si="169"/>
        <v>0.49122063655090281</v>
      </c>
      <c r="JP28">
        <f t="shared" si="170"/>
        <v>0.39196520910375976</v>
      </c>
      <c r="JQ28">
        <f t="shared" si="171"/>
        <v>0.35442101624644823</v>
      </c>
      <c r="JR28">
        <f t="shared" si="172"/>
        <v>0.21333518602739077</v>
      </c>
      <c r="JS28">
        <f t="shared" si="173"/>
        <v>0.49561110537228614</v>
      </c>
      <c r="JT28">
        <f t="shared" si="174"/>
        <v>0.47881579983305844</v>
      </c>
      <c r="JU28">
        <f t="shared" si="175"/>
        <v>0.54018696874891281</v>
      </c>
      <c r="JV28">
        <f t="shared" si="176"/>
        <v>0.34730692733021529</v>
      </c>
      <c r="JW28">
        <f t="shared" si="177"/>
        <v>2.0334774990521498</v>
      </c>
      <c r="JX28">
        <f t="shared" si="178"/>
        <v>1.3103731725756194</v>
      </c>
      <c r="JY28">
        <f t="shared" si="179"/>
        <v>0.31675467725967843</v>
      </c>
      <c r="JZ28">
        <f t="shared" si="180"/>
        <v>1.3783866444693589</v>
      </c>
      <c r="KA28">
        <f t="shared" si="181"/>
        <v>6.954694688558305E-3</v>
      </c>
      <c r="KB28">
        <f t="shared" si="182"/>
        <v>1.0577286869276401</v>
      </c>
      <c r="KC28">
        <f t="shared" si="183"/>
        <v>1.523917508038406</v>
      </c>
      <c r="KD28">
        <f t="shared" si="184"/>
        <v>2.2562385204039068</v>
      </c>
      <c r="KE28">
        <f t="shared" si="185"/>
        <v>0.35830467388405418</v>
      </c>
      <c r="KF28">
        <f t="shared" si="186"/>
        <v>0.40751263247654579</v>
      </c>
      <c r="KG28">
        <f t="shared" si="187"/>
        <v>0.15045488673437524</v>
      </c>
      <c r="KH28">
        <f t="shared" si="188"/>
        <v>2.2688682565420615E-2</v>
      </c>
      <c r="KI28">
        <f t="shared" si="189"/>
        <v>1.6447322527562398</v>
      </c>
      <c r="KJ28">
        <f t="shared" si="190"/>
        <v>1.3368365931411856</v>
      </c>
      <c r="KK28">
        <f t="shared" si="191"/>
        <v>0.80741487808748214</v>
      </c>
      <c r="KL28">
        <f t="shared" si="192"/>
        <v>0.62082386723001792</v>
      </c>
      <c r="KM28">
        <f t="shared" si="193"/>
        <v>0.86201621735682499</v>
      </c>
      <c r="KN28">
        <f t="shared" si="194"/>
        <v>2.3731412579894445E-3</v>
      </c>
      <c r="KO28">
        <f t="shared" si="195"/>
        <v>0.59215914254432078</v>
      </c>
      <c r="KP28">
        <f t="shared" si="196"/>
        <v>5.3789242806021043E-2</v>
      </c>
      <c r="KQ28">
        <f t="shared" si="197"/>
        <v>2.5627143481580381</v>
      </c>
      <c r="KR28">
        <f t="shared" si="198"/>
        <v>1.0871173141799353</v>
      </c>
      <c r="KS28">
        <f t="shared" si="199"/>
        <v>0.48425337085709619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-1.3009704663654316</v>
      </c>
      <c r="CY29">
        <f t="shared" si="1"/>
        <v>1.412390004602033</v>
      </c>
      <c r="CZ29">
        <f t="shared" si="2"/>
        <v>0.7993841390492783</v>
      </c>
      <c r="DA29">
        <f t="shared" si="3"/>
        <v>-0.13770827210527747</v>
      </c>
      <c r="DB29">
        <f t="shared" si="4"/>
        <v>0.83147370557042388</v>
      </c>
      <c r="DC29">
        <f t="shared" si="5"/>
        <v>-1.2809702310237836</v>
      </c>
      <c r="DD29">
        <f t="shared" si="6"/>
        <v>1.4397881590272958</v>
      </c>
      <c r="DE29">
        <f t="shared" si="7"/>
        <v>1.1048009606454401</v>
      </c>
      <c r="DF29">
        <f t="shared" si="8"/>
        <v>0.87507234860203098</v>
      </c>
      <c r="DG29">
        <f t="shared" si="9"/>
        <v>0.32635121019180502</v>
      </c>
      <c r="DH29">
        <f t="shared" si="10"/>
        <v>-1.3650014398104711</v>
      </c>
      <c r="DI29">
        <f t="shared" si="11"/>
        <v>-0.4764547921796583</v>
      </c>
      <c r="DJ29">
        <f t="shared" si="12"/>
        <v>-0.83513181238868195</v>
      </c>
      <c r="DK29">
        <f t="shared" si="13"/>
        <v>0.32879629343956518</v>
      </c>
      <c r="DL29">
        <f t="shared" si="14"/>
        <v>-4.2033779031071195E-2</v>
      </c>
      <c r="DM29">
        <f t="shared" si="15"/>
        <v>-7.1421843753480402E-2</v>
      </c>
      <c r="DN29">
        <f t="shared" si="16"/>
        <v>1.27540666057229</v>
      </c>
      <c r="DO29">
        <f t="shared" si="17"/>
        <v>3.5320559557806632</v>
      </c>
      <c r="DP29">
        <f t="shared" si="18"/>
        <v>0.35911296722018993</v>
      </c>
      <c r="DQ29">
        <f t="shared" si="19"/>
        <v>0.56343665546945654</v>
      </c>
      <c r="DR29">
        <f t="shared" si="20"/>
        <v>0.94857744703413194</v>
      </c>
      <c r="DS29">
        <f t="shared" si="21"/>
        <v>-0.11095863348285262</v>
      </c>
      <c r="DT29">
        <f t="shared" si="22"/>
        <v>0.46926976745641541</v>
      </c>
      <c r="DU29">
        <f t="shared" si="23"/>
        <v>0.27987989655758899</v>
      </c>
      <c r="DV29">
        <f t="shared" si="24"/>
        <v>-0.61885030965085219</v>
      </c>
      <c r="DW29">
        <f t="shared" si="25"/>
        <v>0.22514128264724562</v>
      </c>
      <c r="DX29">
        <f t="shared" si="26"/>
        <v>1.7000962091095282</v>
      </c>
      <c r="DY29">
        <f t="shared" si="27"/>
        <v>0.74062057359100508</v>
      </c>
      <c r="DZ29">
        <f t="shared" si="28"/>
        <v>-0.46181417757016968</v>
      </c>
      <c r="EA29">
        <f t="shared" si="29"/>
        <v>0.49307095436069559</v>
      </c>
      <c r="EB29">
        <f t="shared" si="30"/>
        <v>-0.20921901344723048</v>
      </c>
      <c r="EC29">
        <f t="shared" si="31"/>
        <v>-1.3329195061017571</v>
      </c>
      <c r="ED29">
        <f t="shared" si="32"/>
        <v>0.3073377850350123</v>
      </c>
      <c r="EE29">
        <f t="shared" si="33"/>
        <v>0.18504873775498532</v>
      </c>
      <c r="EF29">
        <f t="shared" si="34"/>
        <v>1.3703507831126818</v>
      </c>
      <c r="EG29">
        <f t="shared" si="35"/>
        <v>-1.1703695438714179</v>
      </c>
      <c r="EH29">
        <f t="shared" si="36"/>
        <v>-1.770034308513968E-3</v>
      </c>
      <c r="EI29">
        <f t="shared" si="37"/>
        <v>-0.75254249844785925</v>
      </c>
      <c r="EJ29">
        <f t="shared" si="38"/>
        <v>-1.8398952393258399</v>
      </c>
      <c r="EK29">
        <f t="shared" si="39"/>
        <v>-1.0713838435805481</v>
      </c>
      <c r="EL29">
        <f t="shared" si="40"/>
        <v>-2.3252095765073109</v>
      </c>
      <c r="EM29">
        <f t="shared" si="41"/>
        <v>1.897884220277718E-2</v>
      </c>
      <c r="EN29">
        <f t="shared" si="42"/>
        <v>-0.55019815105036596</v>
      </c>
      <c r="EO29">
        <f t="shared" si="43"/>
        <v>-1.8575988149441272</v>
      </c>
      <c r="EP29">
        <f t="shared" si="44"/>
        <v>0.25842626382384504</v>
      </c>
      <c r="EQ29">
        <f t="shared" si="45"/>
        <v>-0.40746585818561232</v>
      </c>
      <c r="ER29">
        <f t="shared" si="46"/>
        <v>0.35839214692929705</v>
      </c>
      <c r="ES29">
        <f t="shared" si="47"/>
        <v>-1.6176562648017372</v>
      </c>
      <c r="ET29">
        <f t="shared" si="48"/>
        <v>-1.2251311233931859</v>
      </c>
      <c r="EU29">
        <f t="shared" si="49"/>
        <v>-0.93084752943531934</v>
      </c>
      <c r="EV29">
        <f t="shared" si="50"/>
        <v>0.55489037327719259</v>
      </c>
      <c r="EW29">
        <f t="shared" si="51"/>
        <v>-1.597373535482784</v>
      </c>
      <c r="EX29">
        <f t="shared" si="52"/>
        <v>3.8332951746406629</v>
      </c>
      <c r="EY29">
        <f t="shared" si="53"/>
        <v>-0.61935862788693041</v>
      </c>
      <c r="EZ29">
        <f t="shared" si="54"/>
        <v>1.5998984957178979</v>
      </c>
      <c r="FA29">
        <f t="shared" si="55"/>
        <v>-1.5993464247263041</v>
      </c>
      <c r="FB29">
        <f t="shared" si="56"/>
        <v>8.2675268836558638E-2</v>
      </c>
      <c r="FC29">
        <f t="shared" si="57"/>
        <v>-0.1574519778221378</v>
      </c>
      <c r="FD29">
        <f t="shared" si="58"/>
        <v>0.85620870150286477</v>
      </c>
      <c r="FE29">
        <f t="shared" si="59"/>
        <v>0.96993145926721003</v>
      </c>
      <c r="FF29">
        <f t="shared" si="60"/>
        <v>1.0675828867063788</v>
      </c>
      <c r="FG29">
        <f t="shared" si="61"/>
        <v>-0.10422940770466962</v>
      </c>
      <c r="FH29">
        <f t="shared" si="62"/>
        <v>1.589633606533666</v>
      </c>
      <c r="FI29">
        <f t="shared" si="63"/>
        <v>1.565418635051125</v>
      </c>
      <c r="FJ29">
        <f t="shared" si="64"/>
        <v>-1.395382339830832</v>
      </c>
      <c r="FK29">
        <f t="shared" si="65"/>
        <v>-0.76475810904564268</v>
      </c>
      <c r="FL29">
        <f t="shared" si="66"/>
        <v>0.59589896676139897</v>
      </c>
      <c r="FM29">
        <f t="shared" si="67"/>
        <v>6.6122142546783835E-2</v>
      </c>
      <c r="FN29">
        <f t="shared" si="68"/>
        <v>-2.308955818940805</v>
      </c>
      <c r="FO29">
        <f t="shared" si="69"/>
        <v>-0.20431820146414872</v>
      </c>
      <c r="FP29">
        <f t="shared" si="70"/>
        <v>-0.2848814855583538</v>
      </c>
      <c r="FQ29">
        <f t="shared" si="71"/>
        <v>0.59648683125567958</v>
      </c>
      <c r="FR29">
        <f t="shared" si="72"/>
        <v>-9.4496998580486213E-2</v>
      </c>
      <c r="FS29">
        <f t="shared" si="73"/>
        <v>0.41742862522493007</v>
      </c>
      <c r="FT29">
        <f t="shared" si="74"/>
        <v>0.94549033330934884</v>
      </c>
      <c r="FU29">
        <f t="shared" si="75"/>
        <v>9.9531932938113299E-2</v>
      </c>
      <c r="FV29">
        <f t="shared" si="76"/>
        <v>-0.86502493331293184</v>
      </c>
      <c r="FW29">
        <f t="shared" si="77"/>
        <v>0.41457637864632552</v>
      </c>
      <c r="FX29">
        <f t="shared" si="78"/>
        <v>0.48829750870609934</v>
      </c>
      <c r="FY29">
        <f t="shared" si="79"/>
        <v>-0.32006903107103823</v>
      </c>
      <c r="FZ29">
        <f t="shared" si="80"/>
        <v>-0.77611650386402209</v>
      </c>
      <c r="GA29">
        <f t="shared" si="81"/>
        <v>0.47699927587672958</v>
      </c>
      <c r="GB29">
        <f t="shared" si="82"/>
        <v>-0.52470951609332328</v>
      </c>
      <c r="GC29">
        <f t="shared" si="83"/>
        <v>-1.7717159233048871</v>
      </c>
      <c r="GD29">
        <f t="shared" si="84"/>
        <v>0.2809668415862745</v>
      </c>
      <c r="GE29">
        <f t="shared" si="85"/>
        <v>-0.42542176083960881</v>
      </c>
      <c r="GF29">
        <f t="shared" si="86"/>
        <v>-0.33746187287455109</v>
      </c>
      <c r="GG29">
        <f t="shared" si="87"/>
        <v>-0.79039887990815427</v>
      </c>
      <c r="GH29">
        <f t="shared" si="88"/>
        <v>-0.44295798370218942</v>
      </c>
      <c r="GI29">
        <f t="shared" si="89"/>
        <v>0.31086241695096994</v>
      </c>
      <c r="GJ29">
        <f t="shared" si="90"/>
        <v>-1.348893661466817</v>
      </c>
      <c r="GK29">
        <f t="shared" si="91"/>
        <v>-0.22581142857407679</v>
      </c>
      <c r="GL29">
        <f t="shared" si="92"/>
        <v>-0.78941210371743586</v>
      </c>
      <c r="GM29">
        <f t="shared" si="93"/>
        <v>-0.60492949506666382</v>
      </c>
      <c r="GN29">
        <f t="shared" si="94"/>
        <v>-0.16519910404341523</v>
      </c>
      <c r="GO29">
        <f t="shared" si="95"/>
        <v>-1.506953913579685</v>
      </c>
      <c r="GP29">
        <f t="shared" si="96"/>
        <v>1.3955375379888959</v>
      </c>
      <c r="GQ29">
        <f t="shared" si="97"/>
        <v>2.9419210934303192E-2</v>
      </c>
      <c r="GR29">
        <f t="shared" si="98"/>
        <v>0.8703804095751646</v>
      </c>
      <c r="GS29">
        <f t="shared" si="99"/>
        <v>1.4097509678531066</v>
      </c>
      <c r="GX29">
        <f t="shared" si="100"/>
        <v>1.3009704663654316</v>
      </c>
      <c r="GY29">
        <f t="shared" si="101"/>
        <v>1.412390004602033</v>
      </c>
      <c r="GZ29">
        <f t="shared" si="102"/>
        <v>0.7993841390492783</v>
      </c>
      <c r="HA29">
        <f t="shared" si="103"/>
        <v>0.13770827210527747</v>
      </c>
      <c r="HB29">
        <f t="shared" si="104"/>
        <v>0.83147370557042388</v>
      </c>
      <c r="HC29">
        <f t="shared" si="105"/>
        <v>1.2809702310237836</v>
      </c>
      <c r="HD29">
        <f t="shared" si="106"/>
        <v>1.4397881590272958</v>
      </c>
      <c r="HE29">
        <f t="shared" si="107"/>
        <v>1.1048009606454401</v>
      </c>
      <c r="HF29">
        <f t="shared" si="108"/>
        <v>0.87507234860203098</v>
      </c>
      <c r="HG29">
        <f t="shared" si="109"/>
        <v>0.32635121019180502</v>
      </c>
      <c r="HH29">
        <f t="shared" si="110"/>
        <v>1.3650014398104711</v>
      </c>
      <c r="HI29">
        <f t="shared" si="111"/>
        <v>0.4764547921796583</v>
      </c>
      <c r="HJ29">
        <f t="shared" si="112"/>
        <v>0.83513181238868195</v>
      </c>
      <c r="HK29">
        <f t="shared" si="113"/>
        <v>0.32879629343956518</v>
      </c>
      <c r="HL29">
        <f t="shared" si="114"/>
        <v>4.2033779031071195E-2</v>
      </c>
      <c r="HM29">
        <f t="shared" si="115"/>
        <v>7.1421843753480402E-2</v>
      </c>
      <c r="HN29">
        <f t="shared" si="116"/>
        <v>1.27540666057229</v>
      </c>
      <c r="HO29">
        <f t="shared" si="117"/>
        <v>3.5320559557806632</v>
      </c>
      <c r="HP29">
        <f t="shared" si="118"/>
        <v>0.35911296722018993</v>
      </c>
      <c r="HQ29">
        <f t="shared" si="119"/>
        <v>0.56343665546945654</v>
      </c>
      <c r="HR29">
        <f t="shared" si="120"/>
        <v>0.94857744703413194</v>
      </c>
      <c r="HS29">
        <f t="shared" si="121"/>
        <v>0.11095863348285262</v>
      </c>
      <c r="HT29">
        <f t="shared" si="122"/>
        <v>0.46926976745641541</v>
      </c>
      <c r="HU29">
        <f t="shared" si="123"/>
        <v>0.27987989655758899</v>
      </c>
      <c r="HV29">
        <f t="shared" si="124"/>
        <v>0.61885030965085219</v>
      </c>
      <c r="HW29">
        <f t="shared" si="125"/>
        <v>0.22514128264724562</v>
      </c>
      <c r="HX29">
        <f t="shared" si="126"/>
        <v>1.7000962091095282</v>
      </c>
      <c r="HY29">
        <f t="shared" si="127"/>
        <v>0.74062057359100508</v>
      </c>
      <c r="HZ29">
        <f t="shared" si="128"/>
        <v>0.46181417757016968</v>
      </c>
      <c r="IA29">
        <f t="shared" si="129"/>
        <v>0.49307095436069559</v>
      </c>
      <c r="IB29">
        <f t="shared" si="130"/>
        <v>0.20921901344723048</v>
      </c>
      <c r="IC29">
        <f t="shared" si="131"/>
        <v>1.3329195061017571</v>
      </c>
      <c r="ID29">
        <f t="shared" si="132"/>
        <v>0.3073377850350123</v>
      </c>
      <c r="IE29">
        <f t="shared" si="133"/>
        <v>0.18504873775498532</v>
      </c>
      <c r="IF29">
        <f t="shared" si="134"/>
        <v>1.3703507831126818</v>
      </c>
      <c r="IG29">
        <f t="shared" si="135"/>
        <v>1.1703695438714179</v>
      </c>
      <c r="IH29">
        <f t="shared" si="136"/>
        <v>1.770034308513968E-3</v>
      </c>
      <c r="II29">
        <f t="shared" si="137"/>
        <v>0.75254249844785925</v>
      </c>
      <c r="IJ29">
        <f t="shared" si="138"/>
        <v>1.8398952393258399</v>
      </c>
      <c r="IK29">
        <f t="shared" si="139"/>
        <v>1.0713838435805481</v>
      </c>
      <c r="IL29">
        <f t="shared" si="140"/>
        <v>2.3252095765073109</v>
      </c>
      <c r="IM29">
        <f t="shared" si="141"/>
        <v>1.897884220277718E-2</v>
      </c>
      <c r="IN29">
        <f t="shared" si="142"/>
        <v>0.55019815105036596</v>
      </c>
      <c r="IO29">
        <f t="shared" si="143"/>
        <v>1.8575988149441272</v>
      </c>
      <c r="IP29">
        <f t="shared" si="144"/>
        <v>0.25842626382384504</v>
      </c>
      <c r="IQ29">
        <f t="shared" si="145"/>
        <v>0.40746585818561232</v>
      </c>
      <c r="IR29">
        <f t="shared" si="146"/>
        <v>0.35839214692929705</v>
      </c>
      <c r="IS29">
        <f t="shared" si="147"/>
        <v>1.6176562648017372</v>
      </c>
      <c r="IT29">
        <f t="shared" si="148"/>
        <v>1.2251311233931859</v>
      </c>
      <c r="IU29">
        <f t="shared" si="149"/>
        <v>0.93084752943531934</v>
      </c>
      <c r="IV29">
        <f t="shared" si="150"/>
        <v>0.55489037327719259</v>
      </c>
      <c r="IW29">
        <f t="shared" si="151"/>
        <v>1.597373535482784</v>
      </c>
      <c r="IX29">
        <f t="shared" si="152"/>
        <v>3.8332951746406629</v>
      </c>
      <c r="IY29">
        <f t="shared" si="153"/>
        <v>0.61935862788693041</v>
      </c>
      <c r="IZ29">
        <f t="shared" si="154"/>
        <v>1.5998984957178979</v>
      </c>
      <c r="JA29">
        <f t="shared" si="155"/>
        <v>1.5993464247263041</v>
      </c>
      <c r="JB29">
        <f t="shared" si="156"/>
        <v>8.2675268836558638E-2</v>
      </c>
      <c r="JC29">
        <f t="shared" si="157"/>
        <v>0.1574519778221378</v>
      </c>
      <c r="JD29">
        <f t="shared" si="158"/>
        <v>0.85620870150286477</v>
      </c>
      <c r="JE29">
        <f t="shared" si="159"/>
        <v>0.96993145926721003</v>
      </c>
      <c r="JF29">
        <f t="shared" si="160"/>
        <v>1.0675828867063788</v>
      </c>
      <c r="JG29">
        <f t="shared" si="161"/>
        <v>0.10422940770466962</v>
      </c>
      <c r="JH29">
        <f t="shared" si="162"/>
        <v>1.589633606533666</v>
      </c>
      <c r="JI29">
        <f t="shared" si="163"/>
        <v>1.565418635051125</v>
      </c>
      <c r="JJ29">
        <f t="shared" si="164"/>
        <v>1.395382339830832</v>
      </c>
      <c r="JK29">
        <f t="shared" si="165"/>
        <v>0.76475810904564268</v>
      </c>
      <c r="JL29">
        <f t="shared" si="166"/>
        <v>0.59589896676139897</v>
      </c>
      <c r="JM29">
        <f t="shared" si="167"/>
        <v>6.6122142546783835E-2</v>
      </c>
      <c r="JN29">
        <f t="shared" si="168"/>
        <v>2.308955818940805</v>
      </c>
      <c r="JO29">
        <f t="shared" si="169"/>
        <v>0.20431820146414872</v>
      </c>
      <c r="JP29">
        <f t="shared" si="170"/>
        <v>0.2848814855583538</v>
      </c>
      <c r="JQ29">
        <f t="shared" si="171"/>
        <v>0.59648683125567958</v>
      </c>
      <c r="JR29">
        <f t="shared" si="172"/>
        <v>9.4496998580486213E-2</v>
      </c>
      <c r="JS29">
        <f t="shared" si="173"/>
        <v>0.41742862522493007</v>
      </c>
      <c r="JT29">
        <f t="shared" si="174"/>
        <v>0.94549033330934884</v>
      </c>
      <c r="JU29">
        <f t="shared" si="175"/>
        <v>9.9531932938113299E-2</v>
      </c>
      <c r="JV29">
        <f t="shared" si="176"/>
        <v>0.86502493331293184</v>
      </c>
      <c r="JW29">
        <f t="shared" si="177"/>
        <v>0.41457637864632552</v>
      </c>
      <c r="JX29">
        <f t="shared" si="178"/>
        <v>0.48829750870609934</v>
      </c>
      <c r="JY29">
        <f t="shared" si="179"/>
        <v>0.32006903107103823</v>
      </c>
      <c r="JZ29">
        <f t="shared" si="180"/>
        <v>0.77611650386402209</v>
      </c>
      <c r="KA29">
        <f t="shared" si="181"/>
        <v>0.47699927587672958</v>
      </c>
      <c r="KB29">
        <f t="shared" si="182"/>
        <v>0.52470951609332328</v>
      </c>
      <c r="KC29">
        <f t="shared" si="183"/>
        <v>1.7717159233048871</v>
      </c>
      <c r="KD29">
        <f t="shared" si="184"/>
        <v>0.2809668415862745</v>
      </c>
      <c r="KE29">
        <f t="shared" si="185"/>
        <v>0.42542176083960881</v>
      </c>
      <c r="KF29">
        <f t="shared" si="186"/>
        <v>0.33746187287455109</v>
      </c>
      <c r="KG29">
        <f t="shared" si="187"/>
        <v>0.79039887990815427</v>
      </c>
      <c r="KH29">
        <f t="shared" si="188"/>
        <v>0.44295798370218942</v>
      </c>
      <c r="KI29">
        <f t="shared" si="189"/>
        <v>0.31086241695096994</v>
      </c>
      <c r="KJ29">
        <f t="shared" si="190"/>
        <v>1.348893661466817</v>
      </c>
      <c r="KK29">
        <f t="shared" si="191"/>
        <v>0.22581142857407679</v>
      </c>
      <c r="KL29">
        <f t="shared" si="192"/>
        <v>0.78941210371743586</v>
      </c>
      <c r="KM29">
        <f t="shared" si="193"/>
        <v>0.60492949506666382</v>
      </c>
      <c r="KN29">
        <f t="shared" si="194"/>
        <v>0.16519910404341523</v>
      </c>
      <c r="KO29">
        <f t="shared" si="195"/>
        <v>1.506953913579685</v>
      </c>
      <c r="KP29">
        <f t="shared" si="196"/>
        <v>1.3955375379888959</v>
      </c>
      <c r="KQ29">
        <f t="shared" si="197"/>
        <v>2.9419210934303192E-2</v>
      </c>
      <c r="KR29">
        <f t="shared" si="198"/>
        <v>0.8703804095751646</v>
      </c>
      <c r="KS29">
        <f t="shared" si="199"/>
        <v>1.4097509678531066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-2.3708196111730873</v>
      </c>
      <c r="CY30">
        <f t="shared" si="1"/>
        <v>0.60107714832596615</v>
      </c>
      <c r="CZ30">
        <f t="shared" si="2"/>
        <v>2.5767325115993041</v>
      </c>
      <c r="DA30">
        <f t="shared" si="3"/>
        <v>-2.2560976200018099</v>
      </c>
      <c r="DB30">
        <f t="shared" si="4"/>
        <v>-0.46768944367515514</v>
      </c>
      <c r="DC30">
        <f t="shared" si="5"/>
        <v>-1.5862716524296521</v>
      </c>
      <c r="DD30">
        <f t="shared" si="6"/>
        <v>-1.0336412645952779</v>
      </c>
      <c r="DE30">
        <f t="shared" si="7"/>
        <v>-2.3609399326698002</v>
      </c>
      <c r="DF30">
        <f t="shared" si="8"/>
        <v>-0.2883794981335866</v>
      </c>
      <c r="DG30">
        <f t="shared" si="9"/>
        <v>2.1269174593756901</v>
      </c>
      <c r="DH30">
        <f t="shared" si="10"/>
        <v>1.1910568333809199</v>
      </c>
      <c r="DI30">
        <f t="shared" si="11"/>
        <v>-2.0839058121457761</v>
      </c>
      <c r="DJ30">
        <f t="shared" si="12"/>
        <v>0.35958753025754386</v>
      </c>
      <c r="DK30">
        <f t="shared" si="13"/>
        <v>1.2045179500642398</v>
      </c>
      <c r="DL30">
        <f t="shared" si="14"/>
        <v>1.1336263160137872</v>
      </c>
      <c r="DM30">
        <f t="shared" si="15"/>
        <v>2.0700645719600148</v>
      </c>
      <c r="DN30">
        <f t="shared" si="16"/>
        <v>-0.39003897507823054</v>
      </c>
      <c r="DO30">
        <f t="shared" si="17"/>
        <v>3.1364851138066552</v>
      </c>
      <c r="DP30">
        <f t="shared" si="18"/>
        <v>0.72204237211803513</v>
      </c>
      <c r="DQ30">
        <f t="shared" si="19"/>
        <v>-0.2654080669484718</v>
      </c>
      <c r="DR30">
        <f t="shared" si="20"/>
        <v>-4.3505475373807889E-2</v>
      </c>
      <c r="DS30">
        <f t="shared" si="21"/>
        <v>-0.96536476967084894</v>
      </c>
      <c r="DT30">
        <f t="shared" si="22"/>
        <v>-0.87009547868287795</v>
      </c>
      <c r="DU30">
        <f t="shared" si="23"/>
        <v>0.91816164581970694</v>
      </c>
      <c r="DV30">
        <f t="shared" si="24"/>
        <v>0.66246238113144595</v>
      </c>
      <c r="DW30">
        <f t="shared" si="25"/>
        <v>-0.32771412077609313</v>
      </c>
      <c r="DX30">
        <f t="shared" si="26"/>
        <v>0.11984962701097221</v>
      </c>
      <c r="DY30">
        <f t="shared" si="27"/>
        <v>-0.57181179479655853</v>
      </c>
      <c r="DZ30">
        <f t="shared" si="28"/>
        <v>-0.53529753055107165</v>
      </c>
      <c r="EA30">
        <f t="shared" si="29"/>
        <v>-7.7722525274200205E-2</v>
      </c>
      <c r="EB30">
        <f t="shared" si="30"/>
        <v>1.39936215070954</v>
      </c>
      <c r="EC30">
        <f t="shared" si="31"/>
        <v>-1.2504343839962158</v>
      </c>
      <c r="ED30">
        <f t="shared" si="32"/>
        <v>-0.33224793964189103</v>
      </c>
      <c r="EE30">
        <f t="shared" si="33"/>
        <v>-0.61535773394494098</v>
      </c>
      <c r="EF30">
        <f t="shared" si="34"/>
        <v>-0.86919722284125811</v>
      </c>
      <c r="EG30">
        <f t="shared" si="35"/>
        <v>1.8142247072387971</v>
      </c>
      <c r="EH30">
        <f t="shared" si="36"/>
        <v>-0.11919506834156751</v>
      </c>
      <c r="EI30">
        <f t="shared" si="37"/>
        <v>1.1050859290235922</v>
      </c>
      <c r="EJ30">
        <f t="shared" si="38"/>
        <v>-0.54254271070949578</v>
      </c>
      <c r="EK30">
        <f t="shared" si="39"/>
        <v>0.4019892030863228</v>
      </c>
      <c r="EL30">
        <f t="shared" si="40"/>
        <v>1.0242192740509171</v>
      </c>
      <c r="EM30">
        <f t="shared" si="41"/>
        <v>-0.29608082623788706</v>
      </c>
      <c r="EN30">
        <f t="shared" si="42"/>
        <v>5.4363679363245446E-2</v>
      </c>
      <c r="EO30">
        <f t="shared" si="43"/>
        <v>-0.90260392452871752</v>
      </c>
      <c r="EP30">
        <f t="shared" si="44"/>
        <v>-0.27779653861607512</v>
      </c>
      <c r="EQ30">
        <f t="shared" si="45"/>
        <v>2.6671910080781984</v>
      </c>
      <c r="ER30">
        <f t="shared" si="46"/>
        <v>2.2040252123481867</v>
      </c>
      <c r="ES30">
        <f t="shared" si="47"/>
        <v>-0.2081434545223978</v>
      </c>
      <c r="ET30">
        <f t="shared" si="48"/>
        <v>-1.3116616999963118</v>
      </c>
      <c r="EU30">
        <f t="shared" si="49"/>
        <v>-0.75965894443985038</v>
      </c>
      <c r="EV30">
        <f t="shared" si="50"/>
        <v>1.452398732993744</v>
      </c>
      <c r="EW30">
        <f t="shared" si="51"/>
        <v>0.64436997105505411</v>
      </c>
      <c r="EX30">
        <f t="shared" si="52"/>
        <v>0.68138838465597629</v>
      </c>
      <c r="EY30">
        <f t="shared" si="53"/>
        <v>-0.10280015405859444</v>
      </c>
      <c r="EZ30">
        <f t="shared" si="54"/>
        <v>0.21040418127818603</v>
      </c>
      <c r="FA30">
        <f t="shared" si="55"/>
        <v>-0.24370772393352907</v>
      </c>
      <c r="FB30">
        <f t="shared" si="56"/>
        <v>0.5330922377724242</v>
      </c>
      <c r="FC30">
        <f t="shared" si="57"/>
        <v>0.1429359757491856</v>
      </c>
      <c r="FD30">
        <f t="shared" si="58"/>
        <v>-1.6920192174349002</v>
      </c>
      <c r="FE30">
        <f t="shared" si="59"/>
        <v>0.28832790295753347</v>
      </c>
      <c r="FF30">
        <f t="shared" si="60"/>
        <v>1.220326554893864</v>
      </c>
      <c r="FG30">
        <f t="shared" si="61"/>
        <v>-0.57538475792784394</v>
      </c>
      <c r="FH30">
        <f t="shared" si="62"/>
        <v>2.0140178189420821</v>
      </c>
      <c r="FI30">
        <f t="shared" si="63"/>
        <v>1.949577273800039</v>
      </c>
      <c r="FJ30">
        <f t="shared" si="64"/>
        <v>-0.15292462906314364</v>
      </c>
      <c r="FK30">
        <f t="shared" si="65"/>
        <v>-0.24826709530419389</v>
      </c>
      <c r="FL30">
        <f t="shared" si="66"/>
        <v>1.2192131852539205</v>
      </c>
      <c r="FM30">
        <f t="shared" si="67"/>
        <v>1.1386226176611265</v>
      </c>
      <c r="FN30">
        <f t="shared" si="68"/>
        <v>0.72645835516321466</v>
      </c>
      <c r="FO30">
        <f t="shared" si="69"/>
        <v>0.42791502723509783</v>
      </c>
      <c r="FP30">
        <f t="shared" si="70"/>
        <v>0.59782018853302321</v>
      </c>
      <c r="FQ30">
        <f t="shared" si="71"/>
        <v>0.66300605570291171</v>
      </c>
      <c r="FR30">
        <f t="shared" si="72"/>
        <v>0.18155167234987624</v>
      </c>
      <c r="FS30">
        <f t="shared" si="73"/>
        <v>-1.972757471796176</v>
      </c>
      <c r="FT30">
        <f t="shared" si="74"/>
        <v>-1.5473362457957429</v>
      </c>
      <c r="FU30">
        <f t="shared" si="75"/>
        <v>-0.26550391963469699</v>
      </c>
      <c r="FV30">
        <f t="shared" si="76"/>
        <v>0.16834919933226009</v>
      </c>
      <c r="FW30">
        <f t="shared" si="77"/>
        <v>-1.9400171165606763</v>
      </c>
      <c r="FX30">
        <f t="shared" si="78"/>
        <v>-0.47864163767325563</v>
      </c>
      <c r="FY30">
        <f t="shared" si="79"/>
        <v>1.5286896369312539</v>
      </c>
      <c r="FZ30">
        <f t="shared" si="80"/>
        <v>1.5583213900735671</v>
      </c>
      <c r="GA30">
        <f t="shared" si="81"/>
        <v>-1.6800571636342698</v>
      </c>
      <c r="GB30">
        <f t="shared" si="82"/>
        <v>-2.0243778466986102</v>
      </c>
      <c r="GC30">
        <f t="shared" si="83"/>
        <v>1.282670665612083</v>
      </c>
      <c r="GD30">
        <f t="shared" si="84"/>
        <v>-0.57350728957017538</v>
      </c>
      <c r="GE30">
        <f t="shared" si="85"/>
        <v>-0.63107790843367895</v>
      </c>
      <c r="GF30">
        <f t="shared" si="86"/>
        <v>-2.9649890893812838</v>
      </c>
      <c r="GG30">
        <f t="shared" si="87"/>
        <v>-0.30151278442156315</v>
      </c>
      <c r="GH30">
        <f t="shared" si="88"/>
        <v>-1.3641889695552711</v>
      </c>
      <c r="GI30">
        <f t="shared" si="89"/>
        <v>-1.2763079139307609</v>
      </c>
      <c r="GJ30">
        <f t="shared" si="90"/>
        <v>6.3837802072327074E-2</v>
      </c>
      <c r="GK30">
        <f t="shared" si="91"/>
        <v>0.1764813692942136</v>
      </c>
      <c r="GL30">
        <f t="shared" si="92"/>
        <v>0.22349306083541887</v>
      </c>
      <c r="GM30">
        <f t="shared" si="93"/>
        <v>-1.066480457481028</v>
      </c>
      <c r="GN30">
        <f t="shared" si="94"/>
        <v>-1.605231109217597</v>
      </c>
      <c r="GO30">
        <f t="shared" si="95"/>
        <v>-0.20682506485802626</v>
      </c>
      <c r="GP30">
        <f t="shared" si="96"/>
        <v>-0.2490563771932594</v>
      </c>
      <c r="GQ30">
        <f t="shared" si="97"/>
        <v>-0.62595012006902295</v>
      </c>
      <c r="GR30">
        <f t="shared" si="98"/>
        <v>1.4534209732949339</v>
      </c>
      <c r="GS30">
        <f t="shared" si="99"/>
        <v>0.13894674789572087</v>
      </c>
      <c r="GX30">
        <f t="shared" si="100"/>
        <v>2.3708196111730873</v>
      </c>
      <c r="GY30">
        <f t="shared" si="101"/>
        <v>0.60107714832596615</v>
      </c>
      <c r="GZ30">
        <f t="shared" si="102"/>
        <v>2.5767325115993041</v>
      </c>
      <c r="HA30">
        <f t="shared" si="103"/>
        <v>2.2560976200018099</v>
      </c>
      <c r="HB30">
        <f t="shared" si="104"/>
        <v>0.46768944367515514</v>
      </c>
      <c r="HC30">
        <f t="shared" si="105"/>
        <v>1.5862716524296521</v>
      </c>
      <c r="HD30">
        <f t="shared" si="106"/>
        <v>1.0336412645952779</v>
      </c>
      <c r="HE30">
        <f t="shared" si="107"/>
        <v>2.3609399326698002</v>
      </c>
      <c r="HF30">
        <f t="shared" si="108"/>
        <v>0.2883794981335866</v>
      </c>
      <c r="HG30">
        <f t="shared" si="109"/>
        <v>2.1269174593756901</v>
      </c>
      <c r="HH30">
        <f t="shared" si="110"/>
        <v>1.1910568333809199</v>
      </c>
      <c r="HI30">
        <f t="shared" si="111"/>
        <v>2.0839058121457761</v>
      </c>
      <c r="HJ30">
        <f t="shared" si="112"/>
        <v>0.35958753025754386</v>
      </c>
      <c r="HK30">
        <f t="shared" si="113"/>
        <v>1.2045179500642398</v>
      </c>
      <c r="HL30">
        <f t="shared" si="114"/>
        <v>1.1336263160137872</v>
      </c>
      <c r="HM30">
        <f t="shared" si="115"/>
        <v>2.0700645719600148</v>
      </c>
      <c r="HN30">
        <f t="shared" si="116"/>
        <v>0.39003897507823054</v>
      </c>
      <c r="HO30">
        <f t="shared" si="117"/>
        <v>3.1364851138066552</v>
      </c>
      <c r="HP30">
        <f t="shared" si="118"/>
        <v>0.72204237211803513</v>
      </c>
      <c r="HQ30">
        <f t="shared" si="119"/>
        <v>0.2654080669484718</v>
      </c>
      <c r="HR30">
        <f t="shared" si="120"/>
        <v>4.3505475373807889E-2</v>
      </c>
      <c r="HS30">
        <f t="shared" si="121"/>
        <v>0.96536476967084894</v>
      </c>
      <c r="HT30">
        <f t="shared" si="122"/>
        <v>0.87009547868287795</v>
      </c>
      <c r="HU30">
        <f t="shared" si="123"/>
        <v>0.91816164581970694</v>
      </c>
      <c r="HV30">
        <f t="shared" si="124"/>
        <v>0.66246238113144595</v>
      </c>
      <c r="HW30">
        <f t="shared" si="125"/>
        <v>0.32771412077609313</v>
      </c>
      <c r="HX30">
        <f t="shared" si="126"/>
        <v>0.11984962701097221</v>
      </c>
      <c r="HY30">
        <f t="shared" si="127"/>
        <v>0.57181179479655853</v>
      </c>
      <c r="HZ30">
        <f t="shared" si="128"/>
        <v>0.53529753055107165</v>
      </c>
      <c r="IA30">
        <f t="shared" si="129"/>
        <v>7.7722525274200205E-2</v>
      </c>
      <c r="IB30">
        <f t="shared" si="130"/>
        <v>1.39936215070954</v>
      </c>
      <c r="IC30">
        <f t="shared" si="131"/>
        <v>1.2504343839962158</v>
      </c>
      <c r="ID30">
        <f t="shared" si="132"/>
        <v>0.33224793964189103</v>
      </c>
      <c r="IE30">
        <f t="shared" si="133"/>
        <v>0.61535773394494098</v>
      </c>
      <c r="IF30">
        <f t="shared" si="134"/>
        <v>0.86919722284125811</v>
      </c>
      <c r="IG30">
        <f t="shared" si="135"/>
        <v>1.8142247072387971</v>
      </c>
      <c r="IH30">
        <f t="shared" si="136"/>
        <v>0.11919506834156751</v>
      </c>
      <c r="II30">
        <f t="shared" si="137"/>
        <v>1.1050859290235922</v>
      </c>
      <c r="IJ30">
        <f t="shared" si="138"/>
        <v>0.54254271070949578</v>
      </c>
      <c r="IK30">
        <f t="shared" si="139"/>
        <v>0.4019892030863228</v>
      </c>
      <c r="IL30">
        <f t="shared" si="140"/>
        <v>1.0242192740509171</v>
      </c>
      <c r="IM30">
        <f t="shared" si="141"/>
        <v>0.29608082623788706</v>
      </c>
      <c r="IN30">
        <f t="shared" si="142"/>
        <v>5.4363679363245446E-2</v>
      </c>
      <c r="IO30">
        <f t="shared" si="143"/>
        <v>0.90260392452871752</v>
      </c>
      <c r="IP30">
        <f t="shared" si="144"/>
        <v>0.27779653861607512</v>
      </c>
      <c r="IQ30">
        <f t="shared" si="145"/>
        <v>2.6671910080781984</v>
      </c>
      <c r="IR30">
        <f t="shared" si="146"/>
        <v>2.2040252123481867</v>
      </c>
      <c r="IS30">
        <f t="shared" si="147"/>
        <v>0.2081434545223978</v>
      </c>
      <c r="IT30">
        <f t="shared" si="148"/>
        <v>1.3116616999963118</v>
      </c>
      <c r="IU30">
        <f t="shared" si="149"/>
        <v>0.75965894443985038</v>
      </c>
      <c r="IV30">
        <f t="shared" si="150"/>
        <v>1.452398732993744</v>
      </c>
      <c r="IW30">
        <f t="shared" si="151"/>
        <v>0.64436997105505411</v>
      </c>
      <c r="IX30">
        <f t="shared" si="152"/>
        <v>0.68138838465597629</v>
      </c>
      <c r="IY30">
        <f t="shared" si="153"/>
        <v>0.10280015405859444</v>
      </c>
      <c r="IZ30">
        <f t="shared" si="154"/>
        <v>0.21040418127818603</v>
      </c>
      <c r="JA30">
        <f t="shared" si="155"/>
        <v>0.24370772393352907</v>
      </c>
      <c r="JB30">
        <f t="shared" si="156"/>
        <v>0.5330922377724242</v>
      </c>
      <c r="JC30">
        <f t="shared" si="157"/>
        <v>0.1429359757491856</v>
      </c>
      <c r="JD30">
        <f t="shared" si="158"/>
        <v>1.6920192174349002</v>
      </c>
      <c r="JE30">
        <f t="shared" si="159"/>
        <v>0.28832790295753347</v>
      </c>
      <c r="JF30">
        <f t="shared" si="160"/>
        <v>1.220326554893864</v>
      </c>
      <c r="JG30">
        <f t="shared" si="161"/>
        <v>0.57538475792784394</v>
      </c>
      <c r="JH30">
        <f t="shared" si="162"/>
        <v>2.0140178189420821</v>
      </c>
      <c r="JI30">
        <f t="shared" si="163"/>
        <v>1.949577273800039</v>
      </c>
      <c r="JJ30">
        <f t="shared" si="164"/>
        <v>0.15292462906314364</v>
      </c>
      <c r="JK30">
        <f t="shared" si="165"/>
        <v>0.24826709530419389</v>
      </c>
      <c r="JL30">
        <f t="shared" si="166"/>
        <v>1.2192131852539205</v>
      </c>
      <c r="JM30">
        <f t="shared" si="167"/>
        <v>1.1386226176611265</v>
      </c>
      <c r="JN30">
        <f t="shared" si="168"/>
        <v>0.72645835516321466</v>
      </c>
      <c r="JO30">
        <f t="shared" si="169"/>
        <v>0.42791502723509783</v>
      </c>
      <c r="JP30">
        <f t="shared" si="170"/>
        <v>0.59782018853302321</v>
      </c>
      <c r="JQ30">
        <f t="shared" si="171"/>
        <v>0.66300605570291171</v>
      </c>
      <c r="JR30">
        <f t="shared" si="172"/>
        <v>0.18155167234987624</v>
      </c>
      <c r="JS30">
        <f t="shared" si="173"/>
        <v>1.972757471796176</v>
      </c>
      <c r="JT30">
        <f t="shared" si="174"/>
        <v>1.5473362457957429</v>
      </c>
      <c r="JU30">
        <f t="shared" si="175"/>
        <v>0.26550391963469699</v>
      </c>
      <c r="JV30">
        <f t="shared" si="176"/>
        <v>0.16834919933226009</v>
      </c>
      <c r="JW30">
        <f t="shared" si="177"/>
        <v>1.9400171165606763</v>
      </c>
      <c r="JX30">
        <f t="shared" si="178"/>
        <v>0.47864163767325563</v>
      </c>
      <c r="JY30">
        <f t="shared" si="179"/>
        <v>1.5286896369312539</v>
      </c>
      <c r="JZ30">
        <f t="shared" si="180"/>
        <v>1.5583213900735671</v>
      </c>
      <c r="KA30">
        <f t="shared" si="181"/>
        <v>1.6800571636342698</v>
      </c>
      <c r="KB30">
        <f t="shared" si="182"/>
        <v>2.0243778466986102</v>
      </c>
      <c r="KC30">
        <f t="shared" si="183"/>
        <v>1.282670665612083</v>
      </c>
      <c r="KD30">
        <f t="shared" si="184"/>
        <v>0.57350728957017538</v>
      </c>
      <c r="KE30">
        <f t="shared" si="185"/>
        <v>0.63107790843367895</v>
      </c>
      <c r="KF30">
        <f t="shared" si="186"/>
        <v>2.9649890893812838</v>
      </c>
      <c r="KG30">
        <f t="shared" si="187"/>
        <v>0.30151278442156315</v>
      </c>
      <c r="KH30">
        <f t="shared" si="188"/>
        <v>1.3641889695552711</v>
      </c>
      <c r="KI30">
        <f t="shared" si="189"/>
        <v>1.2763079139307609</v>
      </c>
      <c r="KJ30">
        <f t="shared" si="190"/>
        <v>6.3837802072327074E-2</v>
      </c>
      <c r="KK30">
        <f t="shared" si="191"/>
        <v>0.1764813692942136</v>
      </c>
      <c r="KL30">
        <f t="shared" si="192"/>
        <v>0.22349306083541887</v>
      </c>
      <c r="KM30">
        <f t="shared" si="193"/>
        <v>1.066480457481028</v>
      </c>
      <c r="KN30">
        <f t="shared" si="194"/>
        <v>1.605231109217597</v>
      </c>
      <c r="KO30">
        <f t="shared" si="195"/>
        <v>0.20682506485802626</v>
      </c>
      <c r="KP30">
        <f t="shared" si="196"/>
        <v>0.2490563771932594</v>
      </c>
      <c r="KQ30">
        <f t="shared" si="197"/>
        <v>0.62595012006902295</v>
      </c>
      <c r="KR30">
        <f t="shared" si="198"/>
        <v>1.4534209732949339</v>
      </c>
      <c r="KS30">
        <f t="shared" si="199"/>
        <v>0.13894674789572087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-0.42535869147821426</v>
      </c>
      <c r="CY31">
        <f t="shared" si="1"/>
        <v>-1.238026333537497</v>
      </c>
      <c r="CZ31">
        <f t="shared" si="2"/>
        <v>-0.7195271517800681</v>
      </c>
      <c r="DA31">
        <f t="shared" si="3"/>
        <v>1.0413768055136812</v>
      </c>
      <c r="DB31">
        <f t="shared" si="4"/>
        <v>-0.82227668676413446</v>
      </c>
      <c r="DC31">
        <f t="shared" si="5"/>
        <v>-1.1041585386929844</v>
      </c>
      <c r="DD31">
        <f t="shared" si="6"/>
        <v>-1.9374260427949821</v>
      </c>
      <c r="DE31">
        <f t="shared" si="7"/>
        <v>0.45448351047889346</v>
      </c>
      <c r="DF31">
        <f t="shared" si="8"/>
        <v>1.11405234619584</v>
      </c>
      <c r="DG31">
        <f t="shared" si="9"/>
        <v>-0.76617805751956491</v>
      </c>
      <c r="DH31">
        <f t="shared" si="10"/>
        <v>-0.67011224641569811</v>
      </c>
      <c r="DI31">
        <f t="shared" si="11"/>
        <v>0.93209246521056099</v>
      </c>
      <c r="DJ31">
        <f t="shared" si="12"/>
        <v>-0.66552721592554298</v>
      </c>
      <c r="DK31">
        <f t="shared" si="13"/>
        <v>-0.42377663159185042</v>
      </c>
      <c r="DL31">
        <f t="shared" si="14"/>
        <v>-0.1121938283713837</v>
      </c>
      <c r="DM31">
        <f t="shared" si="15"/>
        <v>0.69462971772072413</v>
      </c>
      <c r="DN31">
        <f t="shared" si="16"/>
        <v>0.53057737588157006</v>
      </c>
      <c r="DO31">
        <f t="shared" si="17"/>
        <v>-2.4059157847453272E-2</v>
      </c>
      <c r="DP31">
        <f t="shared" si="18"/>
        <v>-0.65549400854760675</v>
      </c>
      <c r="DQ31">
        <f t="shared" si="19"/>
        <v>0.15225827500272282</v>
      </c>
      <c r="DR31">
        <f t="shared" si="20"/>
        <v>0.87673525085330495</v>
      </c>
      <c r="DS31">
        <f t="shared" si="21"/>
        <v>1.5425217184064008</v>
      </c>
      <c r="DT31">
        <f t="shared" si="22"/>
        <v>1.916026116078555</v>
      </c>
      <c r="DU31">
        <f t="shared" si="23"/>
        <v>5.06661926679716E-2</v>
      </c>
      <c r="DV31">
        <f t="shared" si="24"/>
        <v>1.0410589267323958</v>
      </c>
      <c r="DW31">
        <f t="shared" si="25"/>
        <v>-0.4994150267746435</v>
      </c>
      <c r="DX31">
        <f t="shared" si="26"/>
        <v>-0.48569206225611539</v>
      </c>
      <c r="DY31">
        <f t="shared" si="27"/>
        <v>-1.569658999632177</v>
      </c>
      <c r="DZ31">
        <f t="shared" si="28"/>
        <v>1.0829808461329919</v>
      </c>
      <c r="EA31">
        <f t="shared" si="29"/>
        <v>0.90364579340425188</v>
      </c>
      <c r="EB31">
        <f t="shared" si="30"/>
        <v>0.18933747341100882</v>
      </c>
      <c r="EC31">
        <f t="shared" si="31"/>
        <v>0.2694818708424051</v>
      </c>
      <c r="ED31">
        <f t="shared" si="32"/>
        <v>1.3624683237986801</v>
      </c>
      <c r="EE31">
        <f t="shared" si="33"/>
        <v>-0.79938578877679201</v>
      </c>
      <c r="EF31">
        <f t="shared" si="34"/>
        <v>2.0981314976042231</v>
      </c>
      <c r="EG31">
        <f t="shared" si="35"/>
        <v>1.1671019920743875</v>
      </c>
      <c r="EH31">
        <f t="shared" si="36"/>
        <v>1.7501281807391009</v>
      </c>
      <c r="EI31">
        <f t="shared" si="37"/>
        <v>1.0714885899671942</v>
      </c>
      <c r="EJ31">
        <f t="shared" si="38"/>
        <v>7.8191982585227526E-2</v>
      </c>
      <c r="EK31">
        <f t="shared" si="39"/>
        <v>0.88466318651427145</v>
      </c>
      <c r="EL31">
        <f t="shared" si="40"/>
        <v>0.74595965249770324</v>
      </c>
      <c r="EM31">
        <f t="shared" si="41"/>
        <v>1.0468719129358464</v>
      </c>
      <c r="EN31">
        <f t="shared" si="42"/>
        <v>1.1628751747676909</v>
      </c>
      <c r="EO31">
        <f t="shared" si="43"/>
        <v>0.30538072097818431</v>
      </c>
      <c r="EP31">
        <f t="shared" si="44"/>
        <v>1.0874422078483321</v>
      </c>
      <c r="EQ31">
        <f t="shared" si="45"/>
        <v>-2.3509669776751041</v>
      </c>
      <c r="ER31">
        <f t="shared" si="46"/>
        <v>-0.72454101045290187</v>
      </c>
      <c r="ES31">
        <f t="shared" si="47"/>
        <v>0.18711425169280321</v>
      </c>
      <c r="ET31">
        <f t="shared" si="48"/>
        <v>1.4583517301455988</v>
      </c>
      <c r="EU31">
        <f t="shared" si="49"/>
        <v>-2.0914833083377071</v>
      </c>
      <c r="EV31">
        <f t="shared" si="50"/>
        <v>0.97687455228944575</v>
      </c>
      <c r="EW31">
        <f t="shared" si="51"/>
        <v>0.14040249473527894</v>
      </c>
      <c r="EX31">
        <f t="shared" si="52"/>
        <v>0.60129906180654891</v>
      </c>
      <c r="EY31">
        <f t="shared" si="53"/>
        <v>-1.1787266452099729</v>
      </c>
      <c r="EZ31">
        <f t="shared" si="54"/>
        <v>-0.72481632281068431</v>
      </c>
      <c r="FA31">
        <f t="shared" si="55"/>
        <v>0.31706850152903121</v>
      </c>
      <c r="FB31">
        <f t="shared" si="56"/>
        <v>0.48101933129631452</v>
      </c>
      <c r="FC31">
        <f t="shared" si="57"/>
        <v>1.4773470873431731</v>
      </c>
      <c r="FD31">
        <f t="shared" si="58"/>
        <v>-1.0798172507510928</v>
      </c>
      <c r="FE31">
        <f t="shared" si="59"/>
        <v>-0.50155315959987989</v>
      </c>
      <c r="FF31">
        <f t="shared" si="60"/>
        <v>0.31470373281022268</v>
      </c>
      <c r="FG31">
        <f t="shared" si="61"/>
        <v>1.0209813425586503</v>
      </c>
      <c r="FH31">
        <f t="shared" si="62"/>
        <v>-0.53302267230658729</v>
      </c>
      <c r="FI31">
        <f t="shared" si="63"/>
        <v>-0.83869833164925156</v>
      </c>
      <c r="FJ31">
        <f t="shared" si="64"/>
        <v>1.235621166636176</v>
      </c>
      <c r="FK31">
        <f t="shared" si="65"/>
        <v>0.84128221601607911</v>
      </c>
      <c r="FL31">
        <f t="shared" si="66"/>
        <v>9.3117418114904427E-2</v>
      </c>
      <c r="FM31">
        <f t="shared" si="67"/>
        <v>5.0102751908399634E-2</v>
      </c>
      <c r="FN31">
        <f t="shared" si="68"/>
        <v>0.88916594860426901</v>
      </c>
      <c r="FO31">
        <f t="shared" si="69"/>
        <v>-0.28441758257618915</v>
      </c>
      <c r="FP31">
        <f t="shared" si="70"/>
        <v>0.49282967039269243</v>
      </c>
      <c r="FQ31">
        <f t="shared" si="71"/>
        <v>-0.5646589126445053</v>
      </c>
      <c r="FR31">
        <f t="shared" si="72"/>
        <v>-0.12676721833364429</v>
      </c>
      <c r="FS31">
        <f t="shared" si="73"/>
        <v>1.2279619552148791E-2</v>
      </c>
      <c r="FT31">
        <f t="shared" si="74"/>
        <v>0.78904710503839037</v>
      </c>
      <c r="FU31">
        <f t="shared" si="75"/>
        <v>0.3144836159578876</v>
      </c>
      <c r="FV31">
        <f t="shared" si="76"/>
        <v>0.98462372443434309</v>
      </c>
      <c r="FW31">
        <f t="shared" si="77"/>
        <v>1.385010110264721</v>
      </c>
      <c r="FX31">
        <f t="shared" si="78"/>
        <v>-0.69916009180563987</v>
      </c>
      <c r="FY31">
        <f t="shared" si="79"/>
        <v>-0.92936878376506993</v>
      </c>
      <c r="FZ31">
        <f t="shared" si="80"/>
        <v>-0.42682199827597311</v>
      </c>
      <c r="GA31">
        <f t="shared" si="81"/>
        <v>1.606551837910595</v>
      </c>
      <c r="GB31">
        <f t="shared" si="82"/>
        <v>-0.6412854165550036</v>
      </c>
      <c r="GC31">
        <f t="shared" si="83"/>
        <v>-0.11626324265645854</v>
      </c>
      <c r="GD31">
        <f t="shared" si="84"/>
        <v>-0.38693764753803073</v>
      </c>
      <c r="GE31">
        <f t="shared" si="85"/>
        <v>0.16598090315061487</v>
      </c>
      <c r="GF31">
        <f t="shared" si="86"/>
        <v>1.2089977984436799</v>
      </c>
      <c r="GG31">
        <f t="shared" si="87"/>
        <v>-0.65573286803907194</v>
      </c>
      <c r="GH31">
        <f t="shared" si="88"/>
        <v>-0.3336221631664828</v>
      </c>
      <c r="GI31">
        <f t="shared" si="89"/>
        <v>-1.0868796718163534</v>
      </c>
      <c r="GJ31">
        <f t="shared" si="90"/>
        <v>1.5845264958211112</v>
      </c>
      <c r="GK31">
        <f t="shared" si="91"/>
        <v>1.7018825430912221</v>
      </c>
      <c r="GL31">
        <f t="shared" si="92"/>
        <v>0.10517778680721511</v>
      </c>
      <c r="GM31">
        <f t="shared" si="93"/>
        <v>-0.69406242311079125</v>
      </c>
      <c r="GN31">
        <f t="shared" si="94"/>
        <v>1.158180794007859</v>
      </c>
      <c r="GO31">
        <f t="shared" si="95"/>
        <v>-1.8590068141566791</v>
      </c>
      <c r="GP31">
        <f t="shared" si="96"/>
        <v>0.1096485287133992</v>
      </c>
      <c r="GQ31">
        <f t="shared" si="97"/>
        <v>-1.1078966894846931</v>
      </c>
      <c r="GR31">
        <f t="shared" si="98"/>
        <v>-1.8201090578400951</v>
      </c>
      <c r="GS31">
        <f t="shared" si="99"/>
        <v>1.778668408709406</v>
      </c>
      <c r="GX31">
        <f t="shared" si="100"/>
        <v>0.42535869147821426</v>
      </c>
      <c r="GY31">
        <f t="shared" si="101"/>
        <v>1.238026333537497</v>
      </c>
      <c r="GZ31">
        <f t="shared" si="102"/>
        <v>0.7195271517800681</v>
      </c>
      <c r="HA31">
        <f t="shared" si="103"/>
        <v>1.0413768055136812</v>
      </c>
      <c r="HB31">
        <f t="shared" si="104"/>
        <v>0.82227668676413446</v>
      </c>
      <c r="HC31">
        <f t="shared" si="105"/>
        <v>1.1041585386929844</v>
      </c>
      <c r="HD31">
        <f t="shared" si="106"/>
        <v>1.9374260427949821</v>
      </c>
      <c r="HE31">
        <f t="shared" si="107"/>
        <v>0.45448351047889346</v>
      </c>
      <c r="HF31">
        <f t="shared" si="108"/>
        <v>1.11405234619584</v>
      </c>
      <c r="HG31">
        <f t="shared" si="109"/>
        <v>0.76617805751956491</v>
      </c>
      <c r="HH31">
        <f t="shared" si="110"/>
        <v>0.67011224641569811</v>
      </c>
      <c r="HI31">
        <f t="shared" si="111"/>
        <v>0.93209246521056099</v>
      </c>
      <c r="HJ31">
        <f t="shared" si="112"/>
        <v>0.66552721592554298</v>
      </c>
      <c r="HK31">
        <f t="shared" si="113"/>
        <v>0.42377663159185042</v>
      </c>
      <c r="HL31">
        <f t="shared" si="114"/>
        <v>0.1121938283713837</v>
      </c>
      <c r="HM31">
        <f t="shared" si="115"/>
        <v>0.69462971772072413</v>
      </c>
      <c r="HN31">
        <f t="shared" si="116"/>
        <v>0.53057737588157006</v>
      </c>
      <c r="HO31">
        <f t="shared" si="117"/>
        <v>2.4059157847453272E-2</v>
      </c>
      <c r="HP31">
        <f t="shared" si="118"/>
        <v>0.65549400854760675</v>
      </c>
      <c r="HQ31">
        <f t="shared" si="119"/>
        <v>0.15225827500272282</v>
      </c>
      <c r="HR31">
        <f t="shared" si="120"/>
        <v>0.87673525085330495</v>
      </c>
      <c r="HS31">
        <f t="shared" si="121"/>
        <v>1.5425217184064008</v>
      </c>
      <c r="HT31">
        <f t="shared" si="122"/>
        <v>1.916026116078555</v>
      </c>
      <c r="HU31">
        <f t="shared" si="123"/>
        <v>5.06661926679716E-2</v>
      </c>
      <c r="HV31">
        <f t="shared" si="124"/>
        <v>1.0410589267323958</v>
      </c>
      <c r="HW31">
        <f t="shared" si="125"/>
        <v>0.4994150267746435</v>
      </c>
      <c r="HX31">
        <f t="shared" si="126"/>
        <v>0.48569206225611539</v>
      </c>
      <c r="HY31">
        <f t="shared" si="127"/>
        <v>1.569658999632177</v>
      </c>
      <c r="HZ31">
        <f t="shared" si="128"/>
        <v>1.0829808461329919</v>
      </c>
      <c r="IA31">
        <f t="shared" si="129"/>
        <v>0.90364579340425188</v>
      </c>
      <c r="IB31">
        <f t="shared" si="130"/>
        <v>0.18933747341100882</v>
      </c>
      <c r="IC31">
        <f t="shared" si="131"/>
        <v>0.2694818708424051</v>
      </c>
      <c r="ID31">
        <f t="shared" si="132"/>
        <v>1.3624683237986801</v>
      </c>
      <c r="IE31">
        <f t="shared" si="133"/>
        <v>0.79938578877679201</v>
      </c>
      <c r="IF31">
        <f t="shared" si="134"/>
        <v>2.0981314976042231</v>
      </c>
      <c r="IG31">
        <f t="shared" si="135"/>
        <v>1.1671019920743875</v>
      </c>
      <c r="IH31">
        <f t="shared" si="136"/>
        <v>1.7501281807391009</v>
      </c>
      <c r="II31">
        <f t="shared" si="137"/>
        <v>1.0714885899671942</v>
      </c>
      <c r="IJ31">
        <f t="shared" si="138"/>
        <v>7.8191982585227526E-2</v>
      </c>
      <c r="IK31">
        <f t="shared" si="139"/>
        <v>0.88466318651427145</v>
      </c>
      <c r="IL31">
        <f t="shared" si="140"/>
        <v>0.74595965249770324</v>
      </c>
      <c r="IM31">
        <f t="shared" si="141"/>
        <v>1.0468719129358464</v>
      </c>
      <c r="IN31">
        <f t="shared" si="142"/>
        <v>1.1628751747676909</v>
      </c>
      <c r="IO31">
        <f t="shared" si="143"/>
        <v>0.30538072097818431</v>
      </c>
      <c r="IP31">
        <f t="shared" si="144"/>
        <v>1.0874422078483321</v>
      </c>
      <c r="IQ31">
        <f t="shared" si="145"/>
        <v>2.3509669776751041</v>
      </c>
      <c r="IR31">
        <f t="shared" si="146"/>
        <v>0.72454101045290187</v>
      </c>
      <c r="IS31">
        <f t="shared" si="147"/>
        <v>0.18711425169280321</v>
      </c>
      <c r="IT31">
        <f t="shared" si="148"/>
        <v>1.4583517301455988</v>
      </c>
      <c r="IU31">
        <f t="shared" si="149"/>
        <v>2.0914833083377071</v>
      </c>
      <c r="IV31">
        <f t="shared" si="150"/>
        <v>0.97687455228944575</v>
      </c>
      <c r="IW31">
        <f t="shared" si="151"/>
        <v>0.14040249473527894</v>
      </c>
      <c r="IX31">
        <f t="shared" si="152"/>
        <v>0.60129906180654891</v>
      </c>
      <c r="IY31">
        <f t="shared" si="153"/>
        <v>1.1787266452099729</v>
      </c>
      <c r="IZ31">
        <f t="shared" si="154"/>
        <v>0.72481632281068431</v>
      </c>
      <c r="JA31">
        <f t="shared" si="155"/>
        <v>0.31706850152903121</v>
      </c>
      <c r="JB31">
        <f t="shared" si="156"/>
        <v>0.48101933129631452</v>
      </c>
      <c r="JC31">
        <f t="shared" si="157"/>
        <v>1.4773470873431731</v>
      </c>
      <c r="JD31">
        <f t="shared" si="158"/>
        <v>1.0798172507510928</v>
      </c>
      <c r="JE31">
        <f t="shared" si="159"/>
        <v>0.50155315959987989</v>
      </c>
      <c r="JF31">
        <f t="shared" si="160"/>
        <v>0.31470373281022268</v>
      </c>
      <c r="JG31">
        <f t="shared" si="161"/>
        <v>1.0209813425586503</v>
      </c>
      <c r="JH31">
        <f t="shared" si="162"/>
        <v>0.53302267230658729</v>
      </c>
      <c r="JI31">
        <f t="shared" si="163"/>
        <v>0.83869833164925156</v>
      </c>
      <c r="JJ31">
        <f t="shared" si="164"/>
        <v>1.235621166636176</v>
      </c>
      <c r="JK31">
        <f t="shared" si="165"/>
        <v>0.84128221601607911</v>
      </c>
      <c r="JL31">
        <f t="shared" si="166"/>
        <v>9.3117418114904427E-2</v>
      </c>
      <c r="JM31">
        <f t="shared" si="167"/>
        <v>5.0102751908399634E-2</v>
      </c>
      <c r="JN31">
        <f t="shared" si="168"/>
        <v>0.88916594860426901</v>
      </c>
      <c r="JO31">
        <f t="shared" si="169"/>
        <v>0.28441758257618915</v>
      </c>
      <c r="JP31">
        <f t="shared" si="170"/>
        <v>0.49282967039269243</v>
      </c>
      <c r="JQ31">
        <f t="shared" si="171"/>
        <v>0.5646589126445053</v>
      </c>
      <c r="JR31">
        <f t="shared" si="172"/>
        <v>0.12676721833364429</v>
      </c>
      <c r="JS31">
        <f t="shared" si="173"/>
        <v>1.2279619552148791E-2</v>
      </c>
      <c r="JT31">
        <f t="shared" si="174"/>
        <v>0.78904710503839037</v>
      </c>
      <c r="JU31">
        <f t="shared" si="175"/>
        <v>0.3144836159578876</v>
      </c>
      <c r="JV31">
        <f t="shared" si="176"/>
        <v>0.98462372443434309</v>
      </c>
      <c r="JW31">
        <f t="shared" si="177"/>
        <v>1.385010110264721</v>
      </c>
      <c r="JX31">
        <f t="shared" si="178"/>
        <v>0.69916009180563987</v>
      </c>
      <c r="JY31">
        <f t="shared" si="179"/>
        <v>0.92936878376506993</v>
      </c>
      <c r="JZ31">
        <f t="shared" si="180"/>
        <v>0.42682199827597311</v>
      </c>
      <c r="KA31">
        <f t="shared" si="181"/>
        <v>1.606551837910595</v>
      </c>
      <c r="KB31">
        <f t="shared" si="182"/>
        <v>0.6412854165550036</v>
      </c>
      <c r="KC31">
        <f t="shared" si="183"/>
        <v>0.11626324265645854</v>
      </c>
      <c r="KD31">
        <f t="shared" si="184"/>
        <v>0.38693764753803073</v>
      </c>
      <c r="KE31">
        <f t="shared" si="185"/>
        <v>0.16598090315061487</v>
      </c>
      <c r="KF31">
        <f t="shared" si="186"/>
        <v>1.2089977984436799</v>
      </c>
      <c r="KG31">
        <f t="shared" si="187"/>
        <v>0.65573286803907194</v>
      </c>
      <c r="KH31">
        <f t="shared" si="188"/>
        <v>0.3336221631664828</v>
      </c>
      <c r="KI31">
        <f t="shared" si="189"/>
        <v>1.0868796718163534</v>
      </c>
      <c r="KJ31">
        <f t="shared" si="190"/>
        <v>1.5845264958211112</v>
      </c>
      <c r="KK31">
        <f t="shared" si="191"/>
        <v>1.7018825430912221</v>
      </c>
      <c r="KL31">
        <f t="shared" si="192"/>
        <v>0.10517778680721511</v>
      </c>
      <c r="KM31">
        <f t="shared" si="193"/>
        <v>0.69406242311079125</v>
      </c>
      <c r="KN31">
        <f t="shared" si="194"/>
        <v>1.158180794007859</v>
      </c>
      <c r="KO31">
        <f t="shared" si="195"/>
        <v>1.8590068141566791</v>
      </c>
      <c r="KP31">
        <f t="shared" si="196"/>
        <v>0.1096485287133992</v>
      </c>
      <c r="KQ31">
        <f t="shared" si="197"/>
        <v>1.1078966894846931</v>
      </c>
      <c r="KR31">
        <f t="shared" si="198"/>
        <v>1.8201090578400951</v>
      </c>
      <c r="KS31">
        <f t="shared" si="199"/>
        <v>1.778668408709406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0.69202997243992703</v>
      </c>
      <c r="CY32">
        <f t="shared" si="1"/>
        <v>0.37410116004804511</v>
      </c>
      <c r="CZ32">
        <f t="shared" si="2"/>
        <v>0.80995975805117804</v>
      </c>
      <c r="DA32">
        <f t="shared" si="3"/>
        <v>0.44047591554740656</v>
      </c>
      <c r="DB32">
        <f t="shared" si="4"/>
        <v>1.259694705473887</v>
      </c>
      <c r="DC32">
        <f t="shared" si="5"/>
        <v>-0.59140909433355049</v>
      </c>
      <c r="DD32">
        <f t="shared" si="6"/>
        <v>-0.47731765861423342</v>
      </c>
      <c r="DE32">
        <f t="shared" si="7"/>
        <v>-0.43215891612372548</v>
      </c>
      <c r="DF32">
        <f t="shared" si="8"/>
        <v>-2.8264795173796187</v>
      </c>
      <c r="DG32">
        <f t="shared" si="9"/>
        <v>0.88329576398683596</v>
      </c>
      <c r="DH32">
        <f t="shared" si="10"/>
        <v>1.4589875773309371</v>
      </c>
      <c r="DI32">
        <f t="shared" si="11"/>
        <v>-0.50198269271379325</v>
      </c>
      <c r="DJ32">
        <f t="shared" si="12"/>
        <v>1.0387007448271031</v>
      </c>
      <c r="DK32">
        <f t="shared" si="13"/>
        <v>-1.45532014319221</v>
      </c>
      <c r="DL32">
        <f t="shared" si="14"/>
        <v>-0.9431962806447638</v>
      </c>
      <c r="DM32">
        <f t="shared" si="15"/>
        <v>-0.40003270794600071</v>
      </c>
      <c r="DN32">
        <f t="shared" si="16"/>
        <v>-0.30517994981568414</v>
      </c>
      <c r="DO32">
        <f t="shared" si="17"/>
        <v>0.43610147374524311</v>
      </c>
      <c r="DP32">
        <f t="shared" si="18"/>
        <v>-0.90615948012782876</v>
      </c>
      <c r="DQ32">
        <f t="shared" si="19"/>
        <v>0.11989798477933469</v>
      </c>
      <c r="DR32">
        <f t="shared" si="20"/>
        <v>-0.42986601166824079</v>
      </c>
      <c r="DS32">
        <f t="shared" si="21"/>
        <v>-1.6843979448618649</v>
      </c>
      <c r="DT32">
        <f t="shared" si="22"/>
        <v>5.3602948711393927E-2</v>
      </c>
      <c r="DU32">
        <f t="shared" si="23"/>
        <v>-0.15275563697857403</v>
      </c>
      <c r="DV32">
        <f t="shared" si="24"/>
        <v>-0.17410500905244969</v>
      </c>
      <c r="DW32">
        <f t="shared" si="25"/>
        <v>0.62014986557473872</v>
      </c>
      <c r="DX32">
        <f t="shared" si="26"/>
        <v>-1.6428616122769704</v>
      </c>
      <c r="DY32">
        <f t="shared" si="27"/>
        <v>0.45634719367439069</v>
      </c>
      <c r="DZ32">
        <f t="shared" si="28"/>
        <v>1.1800449337867103</v>
      </c>
      <c r="EA32">
        <f t="shared" si="29"/>
        <v>1.6552639640029509</v>
      </c>
      <c r="EB32">
        <f t="shared" si="30"/>
        <v>0.71578435581000155</v>
      </c>
      <c r="EC32">
        <f t="shared" si="31"/>
        <v>0.24037393586305772</v>
      </c>
      <c r="ED32">
        <f t="shared" si="32"/>
        <v>-0.99174292780555606</v>
      </c>
      <c r="EE32">
        <f t="shared" si="33"/>
        <v>-0.20826275888975931</v>
      </c>
      <c r="EF32">
        <f t="shared" si="34"/>
        <v>1.1292622917892581</v>
      </c>
      <c r="EG32">
        <f t="shared" si="35"/>
        <v>-0.29890814035201807</v>
      </c>
      <c r="EH32">
        <f t="shared" si="36"/>
        <v>-0.47278496260294611</v>
      </c>
      <c r="EI32">
        <f t="shared" si="37"/>
        <v>0.4095227305294119</v>
      </c>
      <c r="EJ32">
        <f t="shared" si="38"/>
        <v>-1.5608140276060278</v>
      </c>
      <c r="EK32">
        <f t="shared" si="39"/>
        <v>-0.16360594317047406</v>
      </c>
      <c r="EL32">
        <f t="shared" si="40"/>
        <v>1.0000336435497701</v>
      </c>
      <c r="EM32">
        <f t="shared" si="41"/>
        <v>0.79966775855170602</v>
      </c>
      <c r="EN32">
        <f t="shared" si="42"/>
        <v>0.57124132817051421</v>
      </c>
      <c r="EO32">
        <f t="shared" si="43"/>
        <v>0.45788917885844782</v>
      </c>
      <c r="EP32">
        <f t="shared" si="44"/>
        <v>-1.5984437970025449</v>
      </c>
      <c r="EQ32">
        <f t="shared" si="45"/>
        <v>1.0943084023704202</v>
      </c>
      <c r="ER32">
        <f t="shared" si="46"/>
        <v>-1.7851166111789301</v>
      </c>
      <c r="ES32">
        <f t="shared" si="47"/>
        <v>1.3131188070150663</v>
      </c>
      <c r="ET32">
        <f t="shared" si="48"/>
        <v>0.84080781507811864</v>
      </c>
      <c r="EU32">
        <f t="shared" si="49"/>
        <v>2.1134220936533068</v>
      </c>
      <c r="EV32">
        <f t="shared" si="50"/>
        <v>1.3643828653891079</v>
      </c>
      <c r="EW32">
        <f t="shared" si="51"/>
        <v>-2.191601695788838</v>
      </c>
      <c r="EX32">
        <f t="shared" si="52"/>
        <v>0.69456105043526883</v>
      </c>
      <c r="EY32">
        <f t="shared" si="53"/>
        <v>0.7997306894316969</v>
      </c>
      <c r="EZ32">
        <f t="shared" si="54"/>
        <v>7.9941714768691108E-2</v>
      </c>
      <c r="FA32">
        <f t="shared" si="55"/>
        <v>-1.1621235519103457</v>
      </c>
      <c r="FB32">
        <f t="shared" si="56"/>
        <v>-1.2936380788365209</v>
      </c>
      <c r="FC32">
        <f t="shared" si="57"/>
        <v>0.23867452996286587</v>
      </c>
      <c r="FD32">
        <f t="shared" si="58"/>
        <v>0.15399912939292371</v>
      </c>
      <c r="FE32">
        <f t="shared" si="59"/>
        <v>-0.71120594826399008</v>
      </c>
      <c r="FF32">
        <f t="shared" si="60"/>
        <v>0.39943753363930717</v>
      </c>
      <c r="FG32">
        <f t="shared" si="61"/>
        <v>0.45866399026956661</v>
      </c>
      <c r="FH32">
        <f t="shared" si="62"/>
        <v>-1.9195800018938829E-2</v>
      </c>
      <c r="FI32">
        <f t="shared" si="63"/>
        <v>-1.183524010984661</v>
      </c>
      <c r="FJ32">
        <f t="shared" si="64"/>
        <v>0.90545434012664172</v>
      </c>
      <c r="FK32">
        <f t="shared" si="65"/>
        <v>6.0283842215378275E-2</v>
      </c>
      <c r="FL32">
        <f t="shared" si="66"/>
        <v>-0.41212899276518067</v>
      </c>
      <c r="FM32">
        <f t="shared" si="67"/>
        <v>0.10785819237740729</v>
      </c>
      <c r="FN32">
        <f t="shared" si="68"/>
        <v>1.2727308660315989E-2</v>
      </c>
      <c r="FO32">
        <f t="shared" si="69"/>
        <v>-0.79089463193820253</v>
      </c>
      <c r="FP32">
        <f t="shared" si="70"/>
        <v>-0.29482210789652447</v>
      </c>
      <c r="FQ32">
        <f t="shared" si="71"/>
        <v>-0.93319539050021749</v>
      </c>
      <c r="FR32">
        <f t="shared" si="72"/>
        <v>-0.92431641218398708</v>
      </c>
      <c r="FS32">
        <f t="shared" si="73"/>
        <v>-0.53796395918319317</v>
      </c>
      <c r="FT32">
        <f t="shared" si="74"/>
        <v>-1.0012423080469361</v>
      </c>
      <c r="FU32">
        <f t="shared" si="75"/>
        <v>0.29833467911558803</v>
      </c>
      <c r="FV32">
        <f t="shared" si="76"/>
        <v>-0.24682309009104558</v>
      </c>
      <c r="FW32">
        <f t="shared" si="77"/>
        <v>1.8242918303355504</v>
      </c>
      <c r="FX32">
        <f t="shared" si="78"/>
        <v>-0.50238877399006721</v>
      </c>
      <c r="FY32">
        <f t="shared" si="79"/>
        <v>8.5846226199301268E-2</v>
      </c>
      <c r="FZ32">
        <f t="shared" si="80"/>
        <v>0.81487491772293885</v>
      </c>
      <c r="GA32">
        <f t="shared" si="81"/>
        <v>0.10153684844558819</v>
      </c>
      <c r="GB32">
        <f t="shared" si="82"/>
        <v>3.356124726078233</v>
      </c>
      <c r="GC32">
        <f t="shared" si="83"/>
        <v>-1.1057281797154759</v>
      </c>
      <c r="GD32">
        <f t="shared" si="84"/>
        <v>0.82613008647610808</v>
      </c>
      <c r="GE32">
        <f t="shared" si="85"/>
        <v>-1.1565641216305909</v>
      </c>
      <c r="GF32">
        <f t="shared" si="86"/>
        <v>1.0392256784057639</v>
      </c>
      <c r="GG32">
        <f t="shared" si="87"/>
        <v>1.7656451280550312</v>
      </c>
      <c r="GH32">
        <f t="shared" si="88"/>
        <v>1.614403146436961</v>
      </c>
      <c r="GI32">
        <f t="shared" si="89"/>
        <v>-0.82425010173596713</v>
      </c>
      <c r="GJ32">
        <f t="shared" si="90"/>
        <v>1.198161509514597</v>
      </c>
      <c r="GK32">
        <f t="shared" si="91"/>
        <v>-0.11358173665364801</v>
      </c>
      <c r="GL32">
        <f t="shared" si="92"/>
        <v>0.41103689559649109</v>
      </c>
      <c r="GM32">
        <f t="shared" si="93"/>
        <v>0.31421684698365138</v>
      </c>
      <c r="GN32">
        <f t="shared" si="94"/>
        <v>-0.50604058699873433</v>
      </c>
      <c r="GO32">
        <f t="shared" si="95"/>
        <v>0.90508215282621396</v>
      </c>
      <c r="GP32">
        <f t="shared" si="96"/>
        <v>0.39509941117431596</v>
      </c>
      <c r="GQ32">
        <f t="shared" si="97"/>
        <v>2.27287342873823</v>
      </c>
      <c r="GR32">
        <f t="shared" si="98"/>
        <v>1.05693634186444</v>
      </c>
      <c r="GS32">
        <f t="shared" si="99"/>
        <v>1.2337313773641969</v>
      </c>
      <c r="GX32">
        <f t="shared" si="100"/>
        <v>0.69202997243992703</v>
      </c>
      <c r="GY32">
        <f t="shared" si="101"/>
        <v>0.37410116004804511</v>
      </c>
      <c r="GZ32">
        <f t="shared" si="102"/>
        <v>0.80995975805117804</v>
      </c>
      <c r="HA32">
        <f t="shared" si="103"/>
        <v>0.44047591554740656</v>
      </c>
      <c r="HB32">
        <f t="shared" si="104"/>
        <v>1.259694705473887</v>
      </c>
      <c r="HC32">
        <f t="shared" si="105"/>
        <v>0.59140909433355049</v>
      </c>
      <c r="HD32">
        <f t="shared" si="106"/>
        <v>0.47731765861423342</v>
      </c>
      <c r="HE32">
        <f t="shared" si="107"/>
        <v>0.43215891612372548</v>
      </c>
      <c r="HF32">
        <f t="shared" si="108"/>
        <v>2.8264795173796187</v>
      </c>
      <c r="HG32">
        <f t="shared" si="109"/>
        <v>0.88329576398683596</v>
      </c>
      <c r="HH32">
        <f t="shared" si="110"/>
        <v>1.4589875773309371</v>
      </c>
      <c r="HI32">
        <f t="shared" si="111"/>
        <v>0.50198269271379325</v>
      </c>
      <c r="HJ32">
        <f t="shared" si="112"/>
        <v>1.0387007448271031</v>
      </c>
      <c r="HK32">
        <f t="shared" si="113"/>
        <v>1.45532014319221</v>
      </c>
      <c r="HL32">
        <f t="shared" si="114"/>
        <v>0.9431962806447638</v>
      </c>
      <c r="HM32">
        <f t="shared" si="115"/>
        <v>0.40003270794600071</v>
      </c>
      <c r="HN32">
        <f t="shared" si="116"/>
        <v>0.30517994981568414</v>
      </c>
      <c r="HO32">
        <f t="shared" si="117"/>
        <v>0.43610147374524311</v>
      </c>
      <c r="HP32">
        <f t="shared" si="118"/>
        <v>0.90615948012782876</v>
      </c>
      <c r="HQ32">
        <f t="shared" si="119"/>
        <v>0.11989798477933469</v>
      </c>
      <c r="HR32">
        <f t="shared" si="120"/>
        <v>0.42986601166824079</v>
      </c>
      <c r="HS32">
        <f t="shared" si="121"/>
        <v>1.6843979448618649</v>
      </c>
      <c r="HT32">
        <f t="shared" si="122"/>
        <v>5.3602948711393927E-2</v>
      </c>
      <c r="HU32">
        <f t="shared" si="123"/>
        <v>0.15275563697857403</v>
      </c>
      <c r="HV32">
        <f t="shared" si="124"/>
        <v>0.17410500905244969</v>
      </c>
      <c r="HW32">
        <f t="shared" si="125"/>
        <v>0.62014986557473872</v>
      </c>
      <c r="HX32">
        <f t="shared" si="126"/>
        <v>1.6428616122769704</v>
      </c>
      <c r="HY32">
        <f t="shared" si="127"/>
        <v>0.45634719367439069</v>
      </c>
      <c r="HZ32">
        <f t="shared" si="128"/>
        <v>1.1800449337867103</v>
      </c>
      <c r="IA32">
        <f t="shared" si="129"/>
        <v>1.6552639640029509</v>
      </c>
      <c r="IB32">
        <f t="shared" si="130"/>
        <v>0.71578435581000155</v>
      </c>
      <c r="IC32">
        <f t="shared" si="131"/>
        <v>0.24037393586305772</v>
      </c>
      <c r="ID32">
        <f t="shared" si="132"/>
        <v>0.99174292780555606</v>
      </c>
      <c r="IE32">
        <f t="shared" si="133"/>
        <v>0.20826275888975931</v>
      </c>
      <c r="IF32">
        <f t="shared" si="134"/>
        <v>1.1292622917892581</v>
      </c>
      <c r="IG32">
        <f t="shared" si="135"/>
        <v>0.29890814035201807</v>
      </c>
      <c r="IH32">
        <f t="shared" si="136"/>
        <v>0.47278496260294611</v>
      </c>
      <c r="II32">
        <f t="shared" si="137"/>
        <v>0.4095227305294119</v>
      </c>
      <c r="IJ32">
        <f t="shared" si="138"/>
        <v>1.5608140276060278</v>
      </c>
      <c r="IK32">
        <f t="shared" si="139"/>
        <v>0.16360594317047406</v>
      </c>
      <c r="IL32">
        <f t="shared" si="140"/>
        <v>1.0000336435497701</v>
      </c>
      <c r="IM32">
        <f t="shared" si="141"/>
        <v>0.79966775855170602</v>
      </c>
      <c r="IN32">
        <f t="shared" si="142"/>
        <v>0.57124132817051421</v>
      </c>
      <c r="IO32">
        <f t="shared" si="143"/>
        <v>0.45788917885844782</v>
      </c>
      <c r="IP32">
        <f t="shared" si="144"/>
        <v>1.5984437970025449</v>
      </c>
      <c r="IQ32">
        <f t="shared" si="145"/>
        <v>1.0943084023704202</v>
      </c>
      <c r="IR32">
        <f t="shared" si="146"/>
        <v>1.7851166111789301</v>
      </c>
      <c r="IS32">
        <f t="shared" si="147"/>
        <v>1.3131188070150663</v>
      </c>
      <c r="IT32">
        <f t="shared" si="148"/>
        <v>0.84080781507811864</v>
      </c>
      <c r="IU32">
        <f t="shared" si="149"/>
        <v>2.1134220936533068</v>
      </c>
      <c r="IV32">
        <f t="shared" si="150"/>
        <v>1.3643828653891079</v>
      </c>
      <c r="IW32">
        <f t="shared" si="151"/>
        <v>2.191601695788838</v>
      </c>
      <c r="IX32">
        <f t="shared" si="152"/>
        <v>0.69456105043526883</v>
      </c>
      <c r="IY32">
        <f t="shared" si="153"/>
        <v>0.7997306894316969</v>
      </c>
      <c r="IZ32">
        <f t="shared" si="154"/>
        <v>7.9941714768691108E-2</v>
      </c>
      <c r="JA32">
        <f t="shared" si="155"/>
        <v>1.1621235519103457</v>
      </c>
      <c r="JB32">
        <f t="shared" si="156"/>
        <v>1.2936380788365209</v>
      </c>
      <c r="JC32">
        <f t="shared" si="157"/>
        <v>0.23867452996286587</v>
      </c>
      <c r="JD32">
        <f t="shared" si="158"/>
        <v>0.15399912939292371</v>
      </c>
      <c r="JE32">
        <f t="shared" si="159"/>
        <v>0.71120594826399008</v>
      </c>
      <c r="JF32">
        <f t="shared" si="160"/>
        <v>0.39943753363930717</v>
      </c>
      <c r="JG32">
        <f t="shared" si="161"/>
        <v>0.45866399026956661</v>
      </c>
      <c r="JH32">
        <f t="shared" si="162"/>
        <v>1.9195800018938829E-2</v>
      </c>
      <c r="JI32">
        <f t="shared" si="163"/>
        <v>1.183524010984661</v>
      </c>
      <c r="JJ32">
        <f t="shared" si="164"/>
        <v>0.90545434012664172</v>
      </c>
      <c r="JK32">
        <f t="shared" si="165"/>
        <v>6.0283842215378275E-2</v>
      </c>
      <c r="JL32">
        <f t="shared" si="166"/>
        <v>0.41212899276518067</v>
      </c>
      <c r="JM32">
        <f t="shared" si="167"/>
        <v>0.10785819237740729</v>
      </c>
      <c r="JN32">
        <f t="shared" si="168"/>
        <v>1.2727308660315989E-2</v>
      </c>
      <c r="JO32">
        <f t="shared" si="169"/>
        <v>0.79089463193820253</v>
      </c>
      <c r="JP32">
        <f t="shared" si="170"/>
        <v>0.29482210789652447</v>
      </c>
      <c r="JQ32">
        <f t="shared" si="171"/>
        <v>0.93319539050021749</v>
      </c>
      <c r="JR32">
        <f t="shared" si="172"/>
        <v>0.92431641218398708</v>
      </c>
      <c r="JS32">
        <f t="shared" si="173"/>
        <v>0.53796395918319317</v>
      </c>
      <c r="JT32">
        <f t="shared" si="174"/>
        <v>1.0012423080469361</v>
      </c>
      <c r="JU32">
        <f t="shared" si="175"/>
        <v>0.29833467911558803</v>
      </c>
      <c r="JV32">
        <f t="shared" si="176"/>
        <v>0.24682309009104558</v>
      </c>
      <c r="JW32">
        <f t="shared" si="177"/>
        <v>1.8242918303355504</v>
      </c>
      <c r="JX32">
        <f t="shared" si="178"/>
        <v>0.50238877399006721</v>
      </c>
      <c r="JY32">
        <f t="shared" si="179"/>
        <v>8.5846226199301268E-2</v>
      </c>
      <c r="JZ32">
        <f t="shared" si="180"/>
        <v>0.81487491772293885</v>
      </c>
      <c r="KA32">
        <f t="shared" si="181"/>
        <v>0.10153684844558819</v>
      </c>
      <c r="KB32">
        <f t="shared" si="182"/>
        <v>3.356124726078233</v>
      </c>
      <c r="KC32">
        <f t="shared" si="183"/>
        <v>1.1057281797154759</v>
      </c>
      <c r="KD32">
        <f t="shared" si="184"/>
        <v>0.82613008647610808</v>
      </c>
      <c r="KE32">
        <f t="shared" si="185"/>
        <v>1.1565641216305909</v>
      </c>
      <c r="KF32">
        <f t="shared" si="186"/>
        <v>1.0392256784057639</v>
      </c>
      <c r="KG32">
        <f t="shared" si="187"/>
        <v>1.7656451280550312</v>
      </c>
      <c r="KH32">
        <f t="shared" si="188"/>
        <v>1.614403146436961</v>
      </c>
      <c r="KI32">
        <f t="shared" si="189"/>
        <v>0.82425010173596713</v>
      </c>
      <c r="KJ32">
        <f t="shared" si="190"/>
        <v>1.198161509514597</v>
      </c>
      <c r="KK32">
        <f t="shared" si="191"/>
        <v>0.11358173665364801</v>
      </c>
      <c r="KL32">
        <f t="shared" si="192"/>
        <v>0.41103689559649109</v>
      </c>
      <c r="KM32">
        <f t="shared" si="193"/>
        <v>0.31421684698365138</v>
      </c>
      <c r="KN32">
        <f t="shared" si="194"/>
        <v>0.50604058699873433</v>
      </c>
      <c r="KO32">
        <f t="shared" si="195"/>
        <v>0.90508215282621396</v>
      </c>
      <c r="KP32">
        <f t="shared" si="196"/>
        <v>0.39509941117431596</v>
      </c>
      <c r="KQ32">
        <f t="shared" si="197"/>
        <v>2.27287342873823</v>
      </c>
      <c r="KR32">
        <f t="shared" si="198"/>
        <v>1.05693634186444</v>
      </c>
      <c r="KS32">
        <f t="shared" si="199"/>
        <v>1.2337313773641969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1.26462328673556</v>
      </c>
      <c r="CY33">
        <f t="shared" si="1"/>
        <v>0.11390198107706151</v>
      </c>
      <c r="CZ33">
        <f t="shared" si="2"/>
        <v>0.67985892027601058</v>
      </c>
      <c r="DA33">
        <f t="shared" si="3"/>
        <v>-0.82118644556095188</v>
      </c>
      <c r="DB33">
        <f t="shared" si="4"/>
        <v>-0.97483235683743596</v>
      </c>
      <c r="DC33">
        <f t="shared" si="5"/>
        <v>1.3322538282054666</v>
      </c>
      <c r="DD33">
        <f t="shared" si="6"/>
        <v>2.39420100380514</v>
      </c>
      <c r="DE33">
        <f t="shared" si="7"/>
        <v>-1.7964263096672288</v>
      </c>
      <c r="DF33">
        <f t="shared" si="8"/>
        <v>1.289930079151723</v>
      </c>
      <c r="DG33">
        <f t="shared" si="9"/>
        <v>-1.0292336442467609</v>
      </c>
      <c r="DH33">
        <f t="shared" si="10"/>
        <v>1.0877267901131658</v>
      </c>
      <c r="DI33">
        <f t="shared" si="11"/>
        <v>1.3560071940690885</v>
      </c>
      <c r="DJ33">
        <f t="shared" si="12"/>
        <v>-1.257908795312918</v>
      </c>
      <c r="DK33">
        <f t="shared" si="13"/>
        <v>-0.13394122403878211</v>
      </c>
      <c r="DL33">
        <f t="shared" si="14"/>
        <v>-1.0754010328487911</v>
      </c>
      <c r="DM33">
        <f t="shared" si="15"/>
        <v>1.5011608507173029</v>
      </c>
      <c r="DN33">
        <f t="shared" si="16"/>
        <v>-1.0375045198574406</v>
      </c>
      <c r="DO33">
        <f t="shared" si="17"/>
        <v>-1.5528604781317319</v>
      </c>
      <c r="DP33">
        <f t="shared" si="18"/>
        <v>1.3830996551874821</v>
      </c>
      <c r="DQ33">
        <f t="shared" si="19"/>
        <v>0.61771064924284935</v>
      </c>
      <c r="DR33">
        <f t="shared" si="20"/>
        <v>-1.3131805107247274</v>
      </c>
      <c r="DS33">
        <f t="shared" si="21"/>
        <v>-1.1982726467812896</v>
      </c>
      <c r="DT33">
        <f t="shared" si="22"/>
        <v>-0.84508043198440608</v>
      </c>
      <c r="DU33">
        <f t="shared" si="23"/>
        <v>1.8417881117585133E-2</v>
      </c>
      <c r="DV33">
        <f t="shared" si="24"/>
        <v>0.66639420637743407</v>
      </c>
      <c r="DW33">
        <f t="shared" si="25"/>
        <v>0.46710111638694674</v>
      </c>
      <c r="DX33">
        <f t="shared" si="26"/>
        <v>1.0995515175265951</v>
      </c>
      <c r="DY33">
        <f t="shared" si="27"/>
        <v>-0.65170145144418645</v>
      </c>
      <c r="DZ33">
        <f t="shared" si="28"/>
        <v>0.65450528934951424</v>
      </c>
      <c r="EA33">
        <f t="shared" si="29"/>
        <v>-0.2111205964468339</v>
      </c>
      <c r="EB33">
        <f t="shared" si="30"/>
        <v>-1.3717306188563221</v>
      </c>
      <c r="EC33">
        <f t="shared" si="31"/>
        <v>-0.58531225297766265</v>
      </c>
      <c r="ED33">
        <f t="shared" si="32"/>
        <v>-0.97626683459719588</v>
      </c>
      <c r="EE33">
        <f t="shared" si="33"/>
        <v>-1.469448234015432</v>
      </c>
      <c r="EF33">
        <f t="shared" si="34"/>
        <v>0.75600710999785437</v>
      </c>
      <c r="EG33">
        <f t="shared" si="35"/>
        <v>-1.190842999140165</v>
      </c>
      <c r="EH33">
        <f t="shared" si="36"/>
        <v>0.12085702388798958</v>
      </c>
      <c r="EI33">
        <f t="shared" si="37"/>
        <v>0.14326881913508399</v>
      </c>
      <c r="EJ33">
        <f t="shared" si="38"/>
        <v>2.6909417939361968</v>
      </c>
      <c r="EK33">
        <f t="shared" si="39"/>
        <v>-0.66046747439328402</v>
      </c>
      <c r="EL33">
        <f t="shared" si="40"/>
        <v>-0.14262970130928448</v>
      </c>
      <c r="EM33">
        <f t="shared" si="41"/>
        <v>-8.3386372747404902E-3</v>
      </c>
      <c r="EN33">
        <f t="shared" si="42"/>
        <v>-0.69912202862670592</v>
      </c>
      <c r="EO33">
        <f t="shared" si="43"/>
        <v>-0.54545905472420575</v>
      </c>
      <c r="EP33">
        <f t="shared" si="44"/>
        <v>0.866266909351741</v>
      </c>
      <c r="EQ33">
        <f t="shared" si="45"/>
        <v>-0.44867067052519</v>
      </c>
      <c r="ER33">
        <f t="shared" si="46"/>
        <v>4.5948349141278599E-2</v>
      </c>
      <c r="ES33">
        <f t="shared" si="47"/>
        <v>0.86870758915571078</v>
      </c>
      <c r="ET33">
        <f t="shared" si="48"/>
        <v>-4.592524682467955E-2</v>
      </c>
      <c r="EU33">
        <f t="shared" si="49"/>
        <v>0.46080236763489091</v>
      </c>
      <c r="EV33">
        <f t="shared" si="50"/>
        <v>1.449437964662005</v>
      </c>
      <c r="EW33">
        <f t="shared" si="51"/>
        <v>-2.2665976374635326</v>
      </c>
      <c r="EX33">
        <f t="shared" si="52"/>
        <v>5.865162499888299E-2</v>
      </c>
      <c r="EY33">
        <f t="shared" si="53"/>
        <v>-2.4554037540996121</v>
      </c>
      <c r="EZ33">
        <f t="shared" si="54"/>
        <v>-1.151820694258759</v>
      </c>
      <c r="FA33">
        <f t="shared" si="55"/>
        <v>-1.3499813753704344</v>
      </c>
      <c r="FB33">
        <f t="shared" si="56"/>
        <v>1.3015062512421012</v>
      </c>
      <c r="FC33">
        <f t="shared" si="57"/>
        <v>0.18456471887429898</v>
      </c>
      <c r="FD33">
        <f t="shared" si="58"/>
        <v>1.810281161111555</v>
      </c>
      <c r="FE33">
        <f t="shared" si="59"/>
        <v>-0.72696798948888564</v>
      </c>
      <c r="FF33">
        <f t="shared" si="60"/>
        <v>0.19967974529022681</v>
      </c>
      <c r="FG33">
        <f t="shared" si="61"/>
        <v>-0.97117533934301803</v>
      </c>
      <c r="FH33">
        <f t="shared" si="62"/>
        <v>-0.17163057212116917</v>
      </c>
      <c r="FI33">
        <f t="shared" si="63"/>
        <v>0.40096856893883515</v>
      </c>
      <c r="FJ33">
        <f t="shared" si="64"/>
        <v>-1.595489060085679</v>
      </c>
      <c r="FK33">
        <f t="shared" si="65"/>
        <v>-1.0031505654004653</v>
      </c>
      <c r="FL33">
        <f t="shared" si="66"/>
        <v>0.42297706228325938</v>
      </c>
      <c r="FM33">
        <f t="shared" si="67"/>
        <v>1.135546528509227</v>
      </c>
      <c r="FN33">
        <f t="shared" si="68"/>
        <v>-2.21003317956714</v>
      </c>
      <c r="FO33">
        <f t="shared" si="69"/>
        <v>0.39636826829229643</v>
      </c>
      <c r="FP33">
        <f t="shared" si="70"/>
        <v>0.34049758524059609</v>
      </c>
      <c r="FQ33">
        <f t="shared" si="71"/>
        <v>-1.704174791283672</v>
      </c>
      <c r="FR33">
        <f t="shared" si="72"/>
        <v>-8.5697057257305503E-2</v>
      </c>
      <c r="FS33">
        <f t="shared" si="73"/>
        <v>0.40434481886443474</v>
      </c>
      <c r="FT33">
        <f t="shared" si="74"/>
        <v>3.3380802315679419</v>
      </c>
      <c r="FU33">
        <f t="shared" si="75"/>
        <v>0.54286545835666666</v>
      </c>
      <c r="FV33">
        <f t="shared" si="76"/>
        <v>-0.1905941999298536</v>
      </c>
      <c r="FW33">
        <f t="shared" si="77"/>
        <v>4.8819377302125599E-2</v>
      </c>
      <c r="FX33">
        <f t="shared" si="78"/>
        <v>-0.75652103780464519</v>
      </c>
      <c r="FY33">
        <f t="shared" si="79"/>
        <v>1.7915805966473162</v>
      </c>
      <c r="FZ33">
        <f t="shared" si="80"/>
        <v>2.0816326532692959</v>
      </c>
      <c r="GA33">
        <f t="shared" si="81"/>
        <v>-2.5053804296855757</v>
      </c>
      <c r="GB33">
        <f t="shared" si="82"/>
        <v>0.31701940118769067</v>
      </c>
      <c r="GC33">
        <f t="shared" si="83"/>
        <v>1.41911360484077</v>
      </c>
      <c r="GD33">
        <f t="shared" si="84"/>
        <v>1.3738224505076286</v>
      </c>
      <c r="GE33">
        <f t="shared" si="85"/>
        <v>-7.5170013577658457E-2</v>
      </c>
      <c r="GF33">
        <f t="shared" si="86"/>
        <v>0.68909819535768446</v>
      </c>
      <c r="GG33">
        <f t="shared" si="87"/>
        <v>-2.1878165579553781</v>
      </c>
      <c r="GH33">
        <f t="shared" si="88"/>
        <v>0.22074441853260662</v>
      </c>
      <c r="GI33">
        <f t="shared" si="89"/>
        <v>1.2797966376273973</v>
      </c>
      <c r="GJ33">
        <f t="shared" si="90"/>
        <v>2.1860724819979649</v>
      </c>
      <c r="GK33">
        <f t="shared" si="91"/>
        <v>0.45430078389544826</v>
      </c>
      <c r="GL33">
        <f t="shared" si="92"/>
        <v>-0.47345508102942269</v>
      </c>
      <c r="GM33">
        <f t="shared" si="93"/>
        <v>0.57411414839770758</v>
      </c>
      <c r="GN33">
        <f t="shared" si="94"/>
        <v>2.0950621607303268</v>
      </c>
      <c r="GO33">
        <f t="shared" si="95"/>
        <v>-0.88055598026038484</v>
      </c>
      <c r="GP33">
        <f t="shared" si="96"/>
        <v>-1.945951335969716</v>
      </c>
      <c r="GQ33">
        <f t="shared" si="97"/>
        <v>0.23445926015141505</v>
      </c>
      <c r="GR33">
        <f t="shared" si="98"/>
        <v>-0.54249059616097528</v>
      </c>
      <c r="GS33">
        <f t="shared" si="99"/>
        <v>0.35697289661892612</v>
      </c>
      <c r="GX33">
        <f t="shared" si="100"/>
        <v>1.26462328673556</v>
      </c>
      <c r="GY33">
        <f t="shared" si="101"/>
        <v>0.11390198107706151</v>
      </c>
      <c r="GZ33">
        <f t="shared" si="102"/>
        <v>0.67985892027601058</v>
      </c>
      <c r="HA33">
        <f t="shared" si="103"/>
        <v>0.82118644556095188</v>
      </c>
      <c r="HB33">
        <f t="shared" si="104"/>
        <v>0.97483235683743596</v>
      </c>
      <c r="HC33">
        <f t="shared" si="105"/>
        <v>1.3322538282054666</v>
      </c>
      <c r="HD33">
        <f t="shared" si="106"/>
        <v>2.39420100380514</v>
      </c>
      <c r="HE33">
        <f t="shared" si="107"/>
        <v>1.7964263096672288</v>
      </c>
      <c r="HF33">
        <f t="shared" si="108"/>
        <v>1.289930079151723</v>
      </c>
      <c r="HG33">
        <f t="shared" si="109"/>
        <v>1.0292336442467609</v>
      </c>
      <c r="HH33">
        <f t="shared" si="110"/>
        <v>1.0877267901131658</v>
      </c>
      <c r="HI33">
        <f t="shared" si="111"/>
        <v>1.3560071940690885</v>
      </c>
      <c r="HJ33">
        <f t="shared" si="112"/>
        <v>1.257908795312918</v>
      </c>
      <c r="HK33">
        <f t="shared" si="113"/>
        <v>0.13394122403878211</v>
      </c>
      <c r="HL33">
        <f t="shared" si="114"/>
        <v>1.0754010328487911</v>
      </c>
      <c r="HM33">
        <f t="shared" si="115"/>
        <v>1.5011608507173029</v>
      </c>
      <c r="HN33">
        <f t="shared" si="116"/>
        <v>1.0375045198574406</v>
      </c>
      <c r="HO33">
        <f t="shared" si="117"/>
        <v>1.5528604781317319</v>
      </c>
      <c r="HP33">
        <f t="shared" si="118"/>
        <v>1.3830996551874821</v>
      </c>
      <c r="HQ33">
        <f t="shared" si="119"/>
        <v>0.61771064924284935</v>
      </c>
      <c r="HR33">
        <f t="shared" si="120"/>
        <v>1.3131805107247274</v>
      </c>
      <c r="HS33">
        <f t="shared" si="121"/>
        <v>1.1982726467812896</v>
      </c>
      <c r="HT33">
        <f t="shared" si="122"/>
        <v>0.84508043198440608</v>
      </c>
      <c r="HU33">
        <f t="shared" si="123"/>
        <v>1.8417881117585133E-2</v>
      </c>
      <c r="HV33">
        <f t="shared" si="124"/>
        <v>0.66639420637743407</v>
      </c>
      <c r="HW33">
        <f t="shared" si="125"/>
        <v>0.46710111638694674</v>
      </c>
      <c r="HX33">
        <f t="shared" si="126"/>
        <v>1.0995515175265951</v>
      </c>
      <c r="HY33">
        <f t="shared" si="127"/>
        <v>0.65170145144418645</v>
      </c>
      <c r="HZ33">
        <f t="shared" si="128"/>
        <v>0.65450528934951424</v>
      </c>
      <c r="IA33">
        <f t="shared" si="129"/>
        <v>0.2111205964468339</v>
      </c>
      <c r="IB33">
        <f t="shared" si="130"/>
        <v>1.3717306188563221</v>
      </c>
      <c r="IC33">
        <f t="shared" si="131"/>
        <v>0.58531225297766265</v>
      </c>
      <c r="ID33">
        <f t="shared" si="132"/>
        <v>0.97626683459719588</v>
      </c>
      <c r="IE33">
        <f t="shared" si="133"/>
        <v>1.469448234015432</v>
      </c>
      <c r="IF33">
        <f t="shared" si="134"/>
        <v>0.75600710999785437</v>
      </c>
      <c r="IG33">
        <f t="shared" si="135"/>
        <v>1.190842999140165</v>
      </c>
      <c r="IH33">
        <f t="shared" si="136"/>
        <v>0.12085702388798958</v>
      </c>
      <c r="II33">
        <f t="shared" si="137"/>
        <v>0.14326881913508399</v>
      </c>
      <c r="IJ33">
        <f t="shared" si="138"/>
        <v>2.6909417939361968</v>
      </c>
      <c r="IK33">
        <f t="shared" si="139"/>
        <v>0.66046747439328402</v>
      </c>
      <c r="IL33">
        <f t="shared" si="140"/>
        <v>0.14262970130928448</v>
      </c>
      <c r="IM33">
        <f t="shared" si="141"/>
        <v>8.3386372747404902E-3</v>
      </c>
      <c r="IN33">
        <f t="shared" si="142"/>
        <v>0.69912202862670592</v>
      </c>
      <c r="IO33">
        <f t="shared" si="143"/>
        <v>0.54545905472420575</v>
      </c>
      <c r="IP33">
        <f t="shared" si="144"/>
        <v>0.866266909351741</v>
      </c>
      <c r="IQ33">
        <f t="shared" si="145"/>
        <v>0.44867067052519</v>
      </c>
      <c r="IR33">
        <f t="shared" si="146"/>
        <v>4.5948349141278599E-2</v>
      </c>
      <c r="IS33">
        <f t="shared" si="147"/>
        <v>0.86870758915571078</v>
      </c>
      <c r="IT33">
        <f t="shared" si="148"/>
        <v>4.592524682467955E-2</v>
      </c>
      <c r="IU33">
        <f t="shared" si="149"/>
        <v>0.46080236763489091</v>
      </c>
      <c r="IV33">
        <f t="shared" si="150"/>
        <v>1.449437964662005</v>
      </c>
      <c r="IW33">
        <f t="shared" si="151"/>
        <v>2.2665976374635326</v>
      </c>
      <c r="IX33">
        <f t="shared" si="152"/>
        <v>5.865162499888299E-2</v>
      </c>
      <c r="IY33">
        <f t="shared" si="153"/>
        <v>2.4554037540996121</v>
      </c>
      <c r="IZ33">
        <f t="shared" si="154"/>
        <v>1.151820694258759</v>
      </c>
      <c r="JA33">
        <f t="shared" si="155"/>
        <v>1.3499813753704344</v>
      </c>
      <c r="JB33">
        <f t="shared" si="156"/>
        <v>1.3015062512421012</v>
      </c>
      <c r="JC33">
        <f t="shared" si="157"/>
        <v>0.18456471887429898</v>
      </c>
      <c r="JD33">
        <f t="shared" si="158"/>
        <v>1.810281161111555</v>
      </c>
      <c r="JE33">
        <f t="shared" si="159"/>
        <v>0.72696798948888564</v>
      </c>
      <c r="JF33">
        <f t="shared" si="160"/>
        <v>0.19967974529022681</v>
      </c>
      <c r="JG33">
        <f t="shared" si="161"/>
        <v>0.97117533934301803</v>
      </c>
      <c r="JH33">
        <f t="shared" si="162"/>
        <v>0.17163057212116917</v>
      </c>
      <c r="JI33">
        <f t="shared" si="163"/>
        <v>0.40096856893883515</v>
      </c>
      <c r="JJ33">
        <f t="shared" si="164"/>
        <v>1.595489060085679</v>
      </c>
      <c r="JK33">
        <f t="shared" si="165"/>
        <v>1.0031505654004653</v>
      </c>
      <c r="JL33">
        <f t="shared" si="166"/>
        <v>0.42297706228325938</v>
      </c>
      <c r="JM33">
        <f t="shared" si="167"/>
        <v>1.135546528509227</v>
      </c>
      <c r="JN33">
        <f t="shared" si="168"/>
        <v>2.21003317956714</v>
      </c>
      <c r="JO33">
        <f t="shared" si="169"/>
        <v>0.39636826829229643</v>
      </c>
      <c r="JP33">
        <f t="shared" si="170"/>
        <v>0.34049758524059609</v>
      </c>
      <c r="JQ33">
        <f t="shared" si="171"/>
        <v>1.704174791283672</v>
      </c>
      <c r="JR33">
        <f t="shared" si="172"/>
        <v>8.5697057257305503E-2</v>
      </c>
      <c r="JS33">
        <f t="shared" si="173"/>
        <v>0.40434481886443474</v>
      </c>
      <c r="JT33">
        <f t="shared" si="174"/>
        <v>3.3380802315679419</v>
      </c>
      <c r="JU33">
        <f t="shared" si="175"/>
        <v>0.54286545835666666</v>
      </c>
      <c r="JV33">
        <f t="shared" si="176"/>
        <v>0.1905941999298536</v>
      </c>
      <c r="JW33">
        <f t="shared" si="177"/>
        <v>4.8819377302125599E-2</v>
      </c>
      <c r="JX33">
        <f t="shared" si="178"/>
        <v>0.75652103780464519</v>
      </c>
      <c r="JY33">
        <f t="shared" si="179"/>
        <v>1.7915805966473162</v>
      </c>
      <c r="JZ33">
        <f t="shared" si="180"/>
        <v>2.0816326532692959</v>
      </c>
      <c r="KA33">
        <f t="shared" si="181"/>
        <v>2.5053804296855757</v>
      </c>
      <c r="KB33">
        <f t="shared" si="182"/>
        <v>0.31701940118769067</v>
      </c>
      <c r="KC33">
        <f t="shared" si="183"/>
        <v>1.41911360484077</v>
      </c>
      <c r="KD33">
        <f t="shared" si="184"/>
        <v>1.3738224505076286</v>
      </c>
      <c r="KE33">
        <f t="shared" si="185"/>
        <v>7.5170013577658457E-2</v>
      </c>
      <c r="KF33">
        <f t="shared" si="186"/>
        <v>0.68909819535768446</v>
      </c>
      <c r="KG33">
        <f t="shared" si="187"/>
        <v>2.1878165579553781</v>
      </c>
      <c r="KH33">
        <f t="shared" si="188"/>
        <v>0.22074441853260662</v>
      </c>
      <c r="KI33">
        <f t="shared" si="189"/>
        <v>1.2797966376273973</v>
      </c>
      <c r="KJ33">
        <f t="shared" si="190"/>
        <v>2.1860724819979649</v>
      </c>
      <c r="KK33">
        <f t="shared" si="191"/>
        <v>0.45430078389544826</v>
      </c>
      <c r="KL33">
        <f t="shared" si="192"/>
        <v>0.47345508102942269</v>
      </c>
      <c r="KM33">
        <f t="shared" si="193"/>
        <v>0.57411414839770758</v>
      </c>
      <c r="KN33">
        <f t="shared" si="194"/>
        <v>2.0950621607303268</v>
      </c>
      <c r="KO33">
        <f t="shared" si="195"/>
        <v>0.88055598026038484</v>
      </c>
      <c r="KP33">
        <f t="shared" si="196"/>
        <v>1.945951335969716</v>
      </c>
      <c r="KQ33">
        <f t="shared" si="197"/>
        <v>0.23445926015141505</v>
      </c>
      <c r="KR33">
        <f t="shared" si="198"/>
        <v>0.54249059616097528</v>
      </c>
      <c r="KS33">
        <f t="shared" si="199"/>
        <v>0.35697289661892612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0.99957958621389542</v>
      </c>
      <c r="CY34">
        <f t="shared" ref="CY34:CY65" si="201">B34-B90</f>
        <v>-1.391759386919585</v>
      </c>
      <c r="CZ34">
        <f t="shared" ref="CZ34:CZ65" si="202">C34-C90</f>
        <v>-1.3188847532486569</v>
      </c>
      <c r="DA34">
        <f t="shared" ref="DA34:DA65" si="203">D34-D90</f>
        <v>-0.21617927318019536</v>
      </c>
      <c r="DB34">
        <f t="shared" ref="DB34:DB65" si="204">E34-E90</f>
        <v>2.3491111187452902</v>
      </c>
      <c r="DC34">
        <f t="shared" ref="DC34:DC65" si="205">F34-F90</f>
        <v>-0.55658068207893396</v>
      </c>
      <c r="DD34">
        <f t="shared" ref="DD34:DD65" si="206">G34-G90</f>
        <v>-0.67376926597546805</v>
      </c>
      <c r="DE34">
        <f t="shared" ref="DE34:DE65" si="207">H34-H90</f>
        <v>-0.34689378073529986</v>
      </c>
      <c r="DF34">
        <f t="shared" ref="DF34:DF65" si="208">I34-I90</f>
        <v>-1.1032880447235649</v>
      </c>
      <c r="DG34">
        <f t="shared" ref="DG34:DG65" si="209">J34-J90</f>
        <v>-0.12626105304205429</v>
      </c>
      <c r="DH34">
        <f t="shared" ref="DH34:DH65" si="210">K34-K90</f>
        <v>-2.7054266634040269</v>
      </c>
      <c r="DI34">
        <f t="shared" ref="DI34:DI65" si="211">L34-L90</f>
        <v>-9.1675091918219653E-2</v>
      </c>
      <c r="DJ34">
        <f t="shared" ref="DJ34:DJ65" si="212">M34-M90</f>
        <v>-0.93220022826686288</v>
      </c>
      <c r="DK34">
        <f t="shared" ref="DK34:DK65" si="213">N34-N90</f>
        <v>1.449118118186254</v>
      </c>
      <c r="DL34">
        <f t="shared" ref="DL34:DL65" si="214">O34-O90</f>
        <v>1.172899072210958</v>
      </c>
      <c r="DM34">
        <f t="shared" ref="DM34:DM65" si="215">P34-P90</f>
        <v>-0.50413273158833383</v>
      </c>
      <c r="DN34">
        <f t="shared" ref="DN34:DN65" si="216">Q34-Q90</f>
        <v>1.5262633378165231</v>
      </c>
      <c r="DO34">
        <f t="shared" ref="DO34:DO65" si="217">R34-R90</f>
        <v>-0.88925222956495298</v>
      </c>
      <c r="DP34">
        <f t="shared" ref="DP34:DP65" si="218">S34-S90</f>
        <v>-0.12684580227186479</v>
      </c>
      <c r="DQ34">
        <f t="shared" ref="DQ34:DQ65" si="219">T34-T90</f>
        <v>0.33512325478437899</v>
      </c>
      <c r="DR34">
        <f t="shared" ref="DR34:DR65" si="220">U34-U90</f>
        <v>-0.41804334802412635</v>
      </c>
      <c r="DS34">
        <f t="shared" ref="DS34:DS65" si="221">V34-V90</f>
        <v>0.90422339005310337</v>
      </c>
      <c r="DT34">
        <f t="shared" ref="DT34:DT65" si="222">W34-W90</f>
        <v>0.58502512160547793</v>
      </c>
      <c r="DU34">
        <f t="shared" ref="DU34:DU65" si="223">X34-X90</f>
        <v>-0.23262163829210009</v>
      </c>
      <c r="DV34">
        <f t="shared" ref="DV34:DV65" si="224">Y34-Y90</f>
        <v>-0.41217198630447793</v>
      </c>
      <c r="DW34">
        <f t="shared" ref="DW34:DW65" si="225">Z34-Z90</f>
        <v>0.79683783323014223</v>
      </c>
      <c r="DX34">
        <f t="shared" ref="DX34:DX65" si="226">AA34-AA90</f>
        <v>-1.683169307956746</v>
      </c>
      <c r="DY34">
        <f t="shared" ref="DY34:DY65" si="227">AB34-AB90</f>
        <v>-1.4469387002492391</v>
      </c>
      <c r="DZ34">
        <f t="shared" ref="DZ34:DZ65" si="228">AC34-AC90</f>
        <v>-1.0038987181881551</v>
      </c>
      <c r="EA34">
        <f t="shared" ref="EA34:EA65" si="229">AD34-AD90</f>
        <v>-0.60084304521638532</v>
      </c>
      <c r="EB34">
        <f t="shared" ref="EB34:EB65" si="230">AE34-AE90</f>
        <v>0.20990018062669435</v>
      </c>
      <c r="EC34">
        <f t="shared" ref="EC34:EC65" si="231">AF34-AF90</f>
        <v>-1.1984359533658628</v>
      </c>
      <c r="ED34">
        <f t="shared" ref="ED34:ED65" si="232">AG34-AG90</f>
        <v>-0.71475937767106557</v>
      </c>
      <c r="EE34">
        <f t="shared" ref="EE34:EE65" si="233">AH34-AH90</f>
        <v>-1.2373283793845209</v>
      </c>
      <c r="EF34">
        <f t="shared" ref="EF34:EF65" si="234">AI34-AI90</f>
        <v>-0.85650038732384282</v>
      </c>
      <c r="EG34">
        <f t="shared" ref="EG34:EG65" si="235">AJ34-AJ90</f>
        <v>1.208862086475893</v>
      </c>
      <c r="EH34">
        <f t="shared" ref="EH34:EH65" si="236">AK34-AK90</f>
        <v>-0.93180595964671686</v>
      </c>
      <c r="EI34">
        <f t="shared" ref="EI34:EI65" si="237">AL34-AL90</f>
        <v>-0.4555847621516329</v>
      </c>
      <c r="EJ34">
        <f t="shared" ref="EJ34:EJ65" si="238">AM34-AM90</f>
        <v>-0.16004982229878795</v>
      </c>
      <c r="EK34">
        <f t="shared" ref="EK34:EK65" si="239">AN34-AN90</f>
        <v>-0.50514753565445836</v>
      </c>
      <c r="EL34">
        <f t="shared" ref="EL34:EL65" si="240">AO34-AO90</f>
        <v>-0.94469296507071965</v>
      </c>
      <c r="EM34">
        <f t="shared" ref="EM34:EM65" si="241">AP34-AP90</f>
        <v>-0.47037908845325427</v>
      </c>
      <c r="EN34">
        <f t="shared" ref="EN34:EN65" si="242">AQ34-AQ90</f>
        <v>0.79211543667424067</v>
      </c>
      <c r="EO34">
        <f t="shared" ref="EO34:EO65" si="243">AR34-AR90</f>
        <v>1.0599908563561637</v>
      </c>
      <c r="EP34">
        <f t="shared" ref="EP34:EP65" si="244">AS34-AS90</f>
        <v>-2.2159241560679837</v>
      </c>
      <c r="EQ34">
        <f t="shared" ref="EQ34:EQ65" si="245">AT34-AT90</f>
        <v>-0.85069166627000226</v>
      </c>
      <c r="ER34">
        <f t="shared" ref="ER34:ER65" si="246">AU34-AU90</f>
        <v>-0.22423383956463133</v>
      </c>
      <c r="ES34">
        <f t="shared" ref="ES34:ES65" si="247">AV34-AV90</f>
        <v>1.0688555657069534</v>
      </c>
      <c r="ET34">
        <f t="shared" ref="ET34:ET65" si="248">AW34-AW90</f>
        <v>1.632250276578685</v>
      </c>
      <c r="EU34">
        <f t="shared" ref="EU34:EU65" si="249">AX34-AX90</f>
        <v>0.18777099505395212</v>
      </c>
      <c r="EV34">
        <f t="shared" ref="EV34:EV65" si="250">AY34-AY90</f>
        <v>1.4021119650175669</v>
      </c>
      <c r="EW34">
        <f t="shared" ref="EW34:EW65" si="251">AZ34-AZ90</f>
        <v>0.39671259692993438</v>
      </c>
      <c r="EX34">
        <f t="shared" ref="EX34:EX65" si="252">BA34-BA90</f>
        <v>-0.63199687709282293</v>
      </c>
      <c r="EY34">
        <f t="shared" ref="EY34:EY65" si="253">BB34-BB90</f>
        <v>-1.1527304475684588</v>
      </c>
      <c r="EZ34">
        <f t="shared" ref="EZ34:EZ65" si="254">BC34-BC90</f>
        <v>0.41719376446855794</v>
      </c>
      <c r="FA34">
        <f t="shared" ref="FA34:FA65" si="255">BD34-BD90</f>
        <v>0.67444193504939154</v>
      </c>
      <c r="FB34">
        <f t="shared" ref="FB34:FB65" si="256">BE34-BE90</f>
        <v>0.46153302647143124</v>
      </c>
      <c r="FC34">
        <f t="shared" ref="FC34:FC65" si="257">BF34-BF90</f>
        <v>0.47862010467694521</v>
      </c>
      <c r="FD34">
        <f t="shared" ref="FD34:FD65" si="258">BG34-BG90</f>
        <v>1.9626503709334679</v>
      </c>
      <c r="FE34">
        <f t="shared" ref="FE34:FE65" si="259">BH34-BH90</f>
        <v>-0.71806449827720009</v>
      </c>
      <c r="FF34">
        <f t="shared" ref="FF34:FF65" si="260">BI34-BI90</f>
        <v>-0.69391127542753273</v>
      </c>
      <c r="FG34">
        <f t="shared" ref="FG34:FG65" si="261">BJ34-BJ90</f>
        <v>0.1787793128546083</v>
      </c>
      <c r="FH34">
        <f t="shared" ref="FH34:FH65" si="262">BK34-BK90</f>
        <v>0.71466152028272578</v>
      </c>
      <c r="FI34">
        <f t="shared" ref="FI34:FI65" si="263">BL34-BL90</f>
        <v>-0.1696139376248198</v>
      </c>
      <c r="FJ34">
        <f t="shared" ref="FJ34:FJ65" si="264">BM34-BM90</f>
        <v>-0.33723305856113295</v>
      </c>
      <c r="FK34">
        <f t="shared" ref="FK34:FK65" si="265">BN34-BN90</f>
        <v>-0.36305949725904763</v>
      </c>
      <c r="FL34">
        <f t="shared" ref="FL34:FL65" si="266">BO34-BO90</f>
        <v>-3.7634522224868856E-2</v>
      </c>
      <c r="FM34">
        <f t="shared" ref="FM34:FM65" si="267">BP34-BP90</f>
        <v>-0.5100380983634466</v>
      </c>
      <c r="FN34">
        <f t="shared" ref="FN34:FN65" si="268">BQ34-BQ90</f>
        <v>0.16222434845163025</v>
      </c>
      <c r="FO34">
        <f t="shared" ref="FO34:FO65" si="269">BR34-BR90</f>
        <v>1.643024409002094</v>
      </c>
      <c r="FP34">
        <f t="shared" ref="FP34:FP65" si="270">BS34-BS90</f>
        <v>1.0965794392306369</v>
      </c>
      <c r="FQ34">
        <f t="shared" ref="FQ34:FQ65" si="271">BT34-BT90</f>
        <v>1.3303819728427881</v>
      </c>
      <c r="FR34">
        <f t="shared" ref="FR34:FR65" si="272">BU34-BU90</f>
        <v>0.8607100378989736</v>
      </c>
      <c r="FS34">
        <f t="shared" ref="FS34:FS65" si="273">BV34-BV90</f>
        <v>1.9335200307630571</v>
      </c>
      <c r="FT34">
        <f t="shared" ref="FT34:FT65" si="274">BW34-BW90</f>
        <v>6.0865605958432267E-2</v>
      </c>
      <c r="FU34">
        <f t="shared" ref="FU34:FU65" si="275">BX34-BX90</f>
        <v>-1.724360689150402</v>
      </c>
      <c r="FV34">
        <f t="shared" ref="FV34:FV65" si="276">BY34-BY90</f>
        <v>1.2764925934517659</v>
      </c>
      <c r="FW34">
        <f t="shared" ref="FW34:FW65" si="277">BZ34-BZ90</f>
        <v>0.90084511276715662</v>
      </c>
      <c r="FX34">
        <f t="shared" ref="FX34:FX65" si="278">CA34-CA90</f>
        <v>-1.0996913544269402</v>
      </c>
      <c r="FY34">
        <f t="shared" ref="FY34:FY65" si="279">CB34-CB90</f>
        <v>0.85438300457855321</v>
      </c>
      <c r="FZ34">
        <f t="shared" ref="FZ34:FZ65" si="280">CC34-CC90</f>
        <v>1.175957279182108</v>
      </c>
      <c r="GA34">
        <f t="shared" ref="GA34:GA65" si="281">CD34-CD90</f>
        <v>0.7435233705232952</v>
      </c>
      <c r="GB34">
        <f t="shared" ref="GB34:GB65" si="282">CE34-CE90</f>
        <v>0.59086851382040673</v>
      </c>
      <c r="GC34">
        <f t="shared" ref="GC34:GC65" si="283">CF34-CF90</f>
        <v>-0.49964243495205096</v>
      </c>
      <c r="GD34">
        <f t="shared" ref="GD34:GD65" si="284">CG34-CG90</f>
        <v>0.33894392322744049</v>
      </c>
      <c r="GE34">
        <f t="shared" ref="GE34:GE65" si="285">CH34-CH90</f>
        <v>0.87483205828526855</v>
      </c>
      <c r="GF34">
        <f t="shared" ref="GF34:GF65" si="286">CI34-CI90</f>
        <v>-1.0099078855698069</v>
      </c>
      <c r="GG34">
        <f t="shared" ref="GG34:GG65" si="287">CJ34-CJ90</f>
        <v>2.3362697538049919</v>
      </c>
      <c r="GH34">
        <f t="shared" ref="GH34:GH65" si="288">CK34-CK90</f>
        <v>0.17064507390977579</v>
      </c>
      <c r="GI34">
        <f t="shared" ref="GI34:GI65" si="289">CL34-CL90</f>
        <v>-0.37417851671742697</v>
      </c>
      <c r="GJ34">
        <f t="shared" ref="GJ34:GJ65" si="290">CM34-CM90</f>
        <v>0.76055789415057706</v>
      </c>
      <c r="GK34">
        <f t="shared" ref="GK34:GK65" si="291">CN34-CN90</f>
        <v>-1.0987506717310491</v>
      </c>
      <c r="GL34">
        <f t="shared" ref="GL34:GL65" si="292">CO34-CO90</f>
        <v>0.74868016592485254</v>
      </c>
      <c r="GM34">
        <f t="shared" ref="GM34:GM65" si="293">CP34-CP90</f>
        <v>1.0241437697944384</v>
      </c>
      <c r="GN34">
        <f t="shared" ref="GN34:GN65" si="294">CQ34-CQ90</f>
        <v>-0.53410512379151343</v>
      </c>
      <c r="GO34">
        <f t="shared" ref="GO34:GO65" si="295">CR34-CR90</f>
        <v>-0.41466926896675427</v>
      </c>
      <c r="GP34">
        <f t="shared" ref="GP34:GP65" si="296">CS34-CS90</f>
        <v>-0.74336312293715157</v>
      </c>
      <c r="GQ34">
        <f t="shared" ref="GQ34:GQ65" si="297">CT34-CT90</f>
        <v>2.2376144694612739E-2</v>
      </c>
      <c r="GR34">
        <f t="shared" ref="GR34:GR65" si="298">CU34-CU90</f>
        <v>0.99832816571687599</v>
      </c>
      <c r="GS34">
        <f t="shared" ref="GS34:GS65" si="299">CV34-CV90</f>
        <v>-0.91260037048730758</v>
      </c>
      <c r="GX34">
        <f t="shared" ref="GX34:GX51" si="300">ABS(CX34)</f>
        <v>0.99957958621389542</v>
      </c>
      <c r="GY34">
        <f t="shared" ref="GY34:GY51" si="301">ABS(CY34)</f>
        <v>1.391759386919585</v>
      </c>
      <c r="GZ34">
        <f t="shared" ref="GZ34:GZ51" si="302">ABS(CZ34)</f>
        <v>1.3188847532486569</v>
      </c>
      <c r="HA34">
        <f t="shared" ref="HA34:HA51" si="303">ABS(DA34)</f>
        <v>0.21617927318019536</v>
      </c>
      <c r="HB34">
        <f t="shared" ref="HB34:HB51" si="304">ABS(DB34)</f>
        <v>2.3491111187452902</v>
      </c>
      <c r="HC34">
        <f t="shared" ref="HC34:HC51" si="305">ABS(DC34)</f>
        <v>0.55658068207893396</v>
      </c>
      <c r="HD34">
        <f t="shared" ref="HD34:HD51" si="306">ABS(DD34)</f>
        <v>0.67376926597546805</v>
      </c>
      <c r="HE34">
        <f t="shared" ref="HE34:HE51" si="307">ABS(DE34)</f>
        <v>0.34689378073529986</v>
      </c>
      <c r="HF34">
        <f t="shared" ref="HF34:HF51" si="308">ABS(DF34)</f>
        <v>1.1032880447235649</v>
      </c>
      <c r="HG34">
        <f t="shared" ref="HG34:HG51" si="309">ABS(DG34)</f>
        <v>0.12626105304205429</v>
      </c>
      <c r="HH34">
        <f t="shared" ref="HH34:HH51" si="310">ABS(DH34)</f>
        <v>2.7054266634040269</v>
      </c>
      <c r="HI34">
        <f t="shared" ref="HI34:HI51" si="311">ABS(DI34)</f>
        <v>9.1675091918219653E-2</v>
      </c>
      <c r="HJ34">
        <f t="shared" ref="HJ34:HJ51" si="312">ABS(DJ34)</f>
        <v>0.93220022826686288</v>
      </c>
      <c r="HK34">
        <f t="shared" ref="HK34:HK51" si="313">ABS(DK34)</f>
        <v>1.449118118186254</v>
      </c>
      <c r="HL34">
        <f t="shared" ref="HL34:HL51" si="314">ABS(DL34)</f>
        <v>1.172899072210958</v>
      </c>
      <c r="HM34">
        <f t="shared" ref="HM34:HM51" si="315">ABS(DM34)</f>
        <v>0.50413273158833383</v>
      </c>
      <c r="HN34">
        <f t="shared" ref="HN34:HN51" si="316">ABS(DN34)</f>
        <v>1.5262633378165231</v>
      </c>
      <c r="HO34">
        <f t="shared" ref="HO34:HO51" si="317">ABS(DO34)</f>
        <v>0.88925222956495298</v>
      </c>
      <c r="HP34">
        <f t="shared" ref="HP34:HP51" si="318">ABS(DP34)</f>
        <v>0.12684580227186479</v>
      </c>
      <c r="HQ34">
        <f t="shared" ref="HQ34:HQ51" si="319">ABS(DQ34)</f>
        <v>0.33512325478437899</v>
      </c>
      <c r="HR34">
        <f t="shared" ref="HR34:HR51" si="320">ABS(DR34)</f>
        <v>0.41804334802412635</v>
      </c>
      <c r="HS34">
        <f t="shared" ref="HS34:HS51" si="321">ABS(DS34)</f>
        <v>0.90422339005310337</v>
      </c>
      <c r="HT34">
        <f t="shared" ref="HT34:HT51" si="322">ABS(DT34)</f>
        <v>0.58502512160547793</v>
      </c>
      <c r="HU34">
        <f t="shared" ref="HU34:HU51" si="323">ABS(DU34)</f>
        <v>0.23262163829210009</v>
      </c>
      <c r="HV34">
        <f t="shared" ref="HV34:HV51" si="324">ABS(DV34)</f>
        <v>0.41217198630447793</v>
      </c>
      <c r="HW34">
        <f t="shared" ref="HW34:HW51" si="325">ABS(DW34)</f>
        <v>0.79683783323014223</v>
      </c>
      <c r="HX34">
        <f t="shared" ref="HX34:HX51" si="326">ABS(DX34)</f>
        <v>1.683169307956746</v>
      </c>
      <c r="HY34">
        <f t="shared" ref="HY34:HY51" si="327">ABS(DY34)</f>
        <v>1.4469387002492391</v>
      </c>
      <c r="HZ34">
        <f t="shared" ref="HZ34:HZ51" si="328">ABS(DZ34)</f>
        <v>1.0038987181881551</v>
      </c>
      <c r="IA34">
        <f t="shared" ref="IA34:IA51" si="329">ABS(EA34)</f>
        <v>0.60084304521638532</v>
      </c>
      <c r="IB34">
        <f t="shared" ref="IB34:IB51" si="330">ABS(EB34)</f>
        <v>0.20990018062669435</v>
      </c>
      <c r="IC34">
        <f t="shared" ref="IC34:IC51" si="331">ABS(EC34)</f>
        <v>1.1984359533658628</v>
      </c>
      <c r="ID34">
        <f t="shared" ref="ID34:ID51" si="332">ABS(ED34)</f>
        <v>0.71475937767106557</v>
      </c>
      <c r="IE34">
        <f t="shared" ref="IE34:IE51" si="333">ABS(EE34)</f>
        <v>1.2373283793845209</v>
      </c>
      <c r="IF34">
        <f t="shared" ref="IF34:IF51" si="334">ABS(EF34)</f>
        <v>0.85650038732384282</v>
      </c>
      <c r="IG34">
        <f t="shared" ref="IG34:IG51" si="335">ABS(EG34)</f>
        <v>1.208862086475893</v>
      </c>
      <c r="IH34">
        <f t="shared" ref="IH34:IH51" si="336">ABS(EH34)</f>
        <v>0.93180595964671686</v>
      </c>
      <c r="II34">
        <f t="shared" ref="II34:II51" si="337">ABS(EI34)</f>
        <v>0.4555847621516329</v>
      </c>
      <c r="IJ34">
        <f t="shared" ref="IJ34:IJ51" si="338">ABS(EJ34)</f>
        <v>0.16004982229878795</v>
      </c>
      <c r="IK34">
        <f t="shared" ref="IK34:IK51" si="339">ABS(EK34)</f>
        <v>0.50514753565445836</v>
      </c>
      <c r="IL34">
        <f t="shared" ref="IL34:IL51" si="340">ABS(EL34)</f>
        <v>0.94469296507071965</v>
      </c>
      <c r="IM34">
        <f t="shared" ref="IM34:IM51" si="341">ABS(EM34)</f>
        <v>0.47037908845325427</v>
      </c>
      <c r="IN34">
        <f t="shared" ref="IN34:IN51" si="342">ABS(EN34)</f>
        <v>0.79211543667424067</v>
      </c>
      <c r="IO34">
        <f t="shared" ref="IO34:IO51" si="343">ABS(EO34)</f>
        <v>1.0599908563561637</v>
      </c>
      <c r="IP34">
        <f t="shared" ref="IP34:IP51" si="344">ABS(EP34)</f>
        <v>2.2159241560679837</v>
      </c>
      <c r="IQ34">
        <f t="shared" ref="IQ34:IQ51" si="345">ABS(EQ34)</f>
        <v>0.85069166627000226</v>
      </c>
      <c r="IR34">
        <f t="shared" ref="IR34:IR51" si="346">ABS(ER34)</f>
        <v>0.22423383956463133</v>
      </c>
      <c r="IS34">
        <f t="shared" ref="IS34:IS51" si="347">ABS(ES34)</f>
        <v>1.0688555657069534</v>
      </c>
      <c r="IT34">
        <f t="shared" ref="IT34:IT51" si="348">ABS(ET34)</f>
        <v>1.632250276578685</v>
      </c>
      <c r="IU34">
        <f t="shared" ref="IU34:IU51" si="349">ABS(EU34)</f>
        <v>0.18777099505395212</v>
      </c>
      <c r="IV34">
        <f t="shared" ref="IV34:IV51" si="350">ABS(EV34)</f>
        <v>1.4021119650175669</v>
      </c>
      <c r="IW34">
        <f t="shared" ref="IW34:IW51" si="351">ABS(EW34)</f>
        <v>0.39671259692993438</v>
      </c>
      <c r="IX34">
        <f t="shared" ref="IX34:IX51" si="352">ABS(EX34)</f>
        <v>0.63199687709282293</v>
      </c>
      <c r="IY34">
        <f t="shared" ref="IY34:IY51" si="353">ABS(EY34)</f>
        <v>1.1527304475684588</v>
      </c>
      <c r="IZ34">
        <f t="shared" ref="IZ34:IZ51" si="354">ABS(EZ34)</f>
        <v>0.41719376446855794</v>
      </c>
      <c r="JA34">
        <f t="shared" ref="JA34:JA51" si="355">ABS(FA34)</f>
        <v>0.67444193504939154</v>
      </c>
      <c r="JB34">
        <f t="shared" ref="JB34:JB51" si="356">ABS(FB34)</f>
        <v>0.46153302647143124</v>
      </c>
      <c r="JC34">
        <f t="shared" ref="JC34:JC51" si="357">ABS(FC34)</f>
        <v>0.47862010467694521</v>
      </c>
      <c r="JD34">
        <f t="shared" ref="JD34:JD51" si="358">ABS(FD34)</f>
        <v>1.9626503709334679</v>
      </c>
      <c r="JE34">
        <f t="shared" ref="JE34:JE51" si="359">ABS(FE34)</f>
        <v>0.71806449827720009</v>
      </c>
      <c r="JF34">
        <f t="shared" ref="JF34:JF51" si="360">ABS(FF34)</f>
        <v>0.69391127542753273</v>
      </c>
      <c r="JG34">
        <f t="shared" ref="JG34:JG51" si="361">ABS(FG34)</f>
        <v>0.1787793128546083</v>
      </c>
      <c r="JH34">
        <f t="shared" ref="JH34:JH51" si="362">ABS(FH34)</f>
        <v>0.71466152028272578</v>
      </c>
      <c r="JI34">
        <f t="shared" ref="JI34:JI51" si="363">ABS(FI34)</f>
        <v>0.1696139376248198</v>
      </c>
      <c r="JJ34">
        <f t="shared" ref="JJ34:JJ51" si="364">ABS(FJ34)</f>
        <v>0.33723305856113295</v>
      </c>
      <c r="JK34">
        <f t="shared" ref="JK34:JK51" si="365">ABS(FK34)</f>
        <v>0.36305949725904763</v>
      </c>
      <c r="JL34">
        <f t="shared" ref="JL34:JL51" si="366">ABS(FL34)</f>
        <v>3.7634522224868856E-2</v>
      </c>
      <c r="JM34">
        <f t="shared" ref="JM34:JM51" si="367">ABS(FM34)</f>
        <v>0.5100380983634466</v>
      </c>
      <c r="JN34">
        <f t="shared" ref="JN34:JN51" si="368">ABS(FN34)</f>
        <v>0.16222434845163025</v>
      </c>
      <c r="JO34">
        <f t="shared" ref="JO34:JO51" si="369">ABS(FO34)</f>
        <v>1.643024409002094</v>
      </c>
      <c r="JP34">
        <f t="shared" ref="JP34:JP51" si="370">ABS(FP34)</f>
        <v>1.0965794392306369</v>
      </c>
      <c r="JQ34">
        <f t="shared" ref="JQ34:JQ51" si="371">ABS(FQ34)</f>
        <v>1.3303819728427881</v>
      </c>
      <c r="JR34">
        <f t="shared" ref="JR34:JR51" si="372">ABS(FR34)</f>
        <v>0.8607100378989736</v>
      </c>
      <c r="JS34">
        <f t="shared" ref="JS34:JS51" si="373">ABS(FS34)</f>
        <v>1.9335200307630571</v>
      </c>
      <c r="JT34">
        <f t="shared" ref="JT34:JT51" si="374">ABS(FT34)</f>
        <v>6.0865605958432267E-2</v>
      </c>
      <c r="JU34">
        <f t="shared" ref="JU34:JU51" si="375">ABS(FU34)</f>
        <v>1.724360689150402</v>
      </c>
      <c r="JV34">
        <f t="shared" ref="JV34:JV51" si="376">ABS(FV34)</f>
        <v>1.2764925934517659</v>
      </c>
      <c r="JW34">
        <f t="shared" ref="JW34:JW51" si="377">ABS(FW34)</f>
        <v>0.90084511276715662</v>
      </c>
      <c r="JX34">
        <f t="shared" ref="JX34:JX51" si="378">ABS(FX34)</f>
        <v>1.0996913544269402</v>
      </c>
      <c r="JY34">
        <f t="shared" ref="JY34:JY51" si="379">ABS(FY34)</f>
        <v>0.85438300457855321</v>
      </c>
      <c r="JZ34">
        <f t="shared" ref="JZ34:JZ51" si="380">ABS(FZ34)</f>
        <v>1.175957279182108</v>
      </c>
      <c r="KA34">
        <f t="shared" ref="KA34:KA51" si="381">ABS(GA34)</f>
        <v>0.7435233705232952</v>
      </c>
      <c r="KB34">
        <f t="shared" ref="KB34:KB51" si="382">ABS(GB34)</f>
        <v>0.59086851382040673</v>
      </c>
      <c r="KC34">
        <f t="shared" ref="KC34:KC51" si="383">ABS(GC34)</f>
        <v>0.49964243495205096</v>
      </c>
      <c r="KD34">
        <f t="shared" ref="KD34:KD51" si="384">ABS(GD34)</f>
        <v>0.33894392322744049</v>
      </c>
      <c r="KE34">
        <f t="shared" ref="KE34:KE51" si="385">ABS(GE34)</f>
        <v>0.87483205828526855</v>
      </c>
      <c r="KF34">
        <f t="shared" ref="KF34:KF51" si="386">ABS(GF34)</f>
        <v>1.0099078855698069</v>
      </c>
      <c r="KG34">
        <f t="shared" ref="KG34:KG51" si="387">ABS(GG34)</f>
        <v>2.3362697538049919</v>
      </c>
      <c r="KH34">
        <f t="shared" ref="KH34:KH51" si="388">ABS(GH34)</f>
        <v>0.17064507390977579</v>
      </c>
      <c r="KI34">
        <f t="shared" ref="KI34:KI51" si="389">ABS(GI34)</f>
        <v>0.37417851671742697</v>
      </c>
      <c r="KJ34">
        <f t="shared" ref="KJ34:KJ51" si="390">ABS(GJ34)</f>
        <v>0.76055789415057706</v>
      </c>
      <c r="KK34">
        <f t="shared" ref="KK34:KK51" si="391">ABS(GK34)</f>
        <v>1.0987506717310491</v>
      </c>
      <c r="KL34">
        <f t="shared" ref="KL34:KL51" si="392">ABS(GL34)</f>
        <v>0.74868016592485254</v>
      </c>
      <c r="KM34">
        <f t="shared" ref="KM34:KM51" si="393">ABS(GM34)</f>
        <v>1.0241437697944384</v>
      </c>
      <c r="KN34">
        <f t="shared" ref="KN34:KN51" si="394">ABS(GN34)</f>
        <v>0.53410512379151343</v>
      </c>
      <c r="KO34">
        <f t="shared" ref="KO34:KO51" si="395">ABS(GO34)</f>
        <v>0.41466926896675427</v>
      </c>
      <c r="KP34">
        <f t="shared" ref="KP34:KP51" si="396">ABS(GP34)</f>
        <v>0.74336312293715157</v>
      </c>
      <c r="KQ34">
        <f t="shared" ref="KQ34:KQ51" si="397">ABS(GQ34)</f>
        <v>2.2376144694612739E-2</v>
      </c>
      <c r="KR34">
        <f t="shared" ref="KR34:KR51" si="398">ABS(GR34)</f>
        <v>0.99832816571687599</v>
      </c>
      <c r="KS34">
        <f t="shared" ref="KS34:KS51" si="399">ABS(GS34)</f>
        <v>0.91260037048730758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-1.1972784079759493</v>
      </c>
      <c r="CY35">
        <f t="shared" si="201"/>
        <v>1.2481425292886401</v>
      </c>
      <c r="CZ35">
        <f t="shared" si="202"/>
        <v>-0.15976782671984155</v>
      </c>
      <c r="DA35">
        <f t="shared" si="203"/>
        <v>1.1355912828668906</v>
      </c>
      <c r="DB35">
        <f t="shared" si="204"/>
        <v>-1.39853882232715</v>
      </c>
      <c r="DC35">
        <f t="shared" si="205"/>
        <v>-0.37532777767761788</v>
      </c>
      <c r="DD35">
        <f t="shared" si="206"/>
        <v>-0.13557525294439821</v>
      </c>
      <c r="DE35">
        <f t="shared" si="207"/>
        <v>0.10676383326487669</v>
      </c>
      <c r="DF35">
        <f t="shared" si="208"/>
        <v>-0.51836383111905693</v>
      </c>
      <c r="DG35">
        <f t="shared" si="209"/>
        <v>-0.224410745781426</v>
      </c>
      <c r="DH35">
        <f t="shared" si="210"/>
        <v>5.5213513726866559E-2</v>
      </c>
      <c r="DI35">
        <f t="shared" si="211"/>
        <v>4.8273324285844826E-2</v>
      </c>
      <c r="DJ35">
        <f t="shared" si="212"/>
        <v>0.15920783364308541</v>
      </c>
      <c r="DK35">
        <f t="shared" si="213"/>
        <v>1.3634837964579054</v>
      </c>
      <c r="DL35">
        <f t="shared" si="214"/>
        <v>2.0050260498432739</v>
      </c>
      <c r="DM35">
        <f t="shared" si="215"/>
        <v>-2.0024886704158149</v>
      </c>
      <c r="DN35">
        <f t="shared" si="216"/>
        <v>1.1349420344474725</v>
      </c>
      <c r="DO35">
        <f t="shared" si="217"/>
        <v>0.2120390804310765</v>
      </c>
      <c r="DP35">
        <f t="shared" si="218"/>
        <v>-1.3664332809249702</v>
      </c>
      <c r="DQ35">
        <f t="shared" si="219"/>
        <v>-0.67103869508568603</v>
      </c>
      <c r="DR35">
        <f t="shared" si="220"/>
        <v>-3.3643843143738E-2</v>
      </c>
      <c r="DS35">
        <f t="shared" si="221"/>
        <v>3.366645510473413</v>
      </c>
      <c r="DT35">
        <f t="shared" si="222"/>
        <v>1.1715455380318551</v>
      </c>
      <c r="DU35">
        <f t="shared" si="223"/>
        <v>0.23735424612821512</v>
      </c>
      <c r="DV35">
        <f t="shared" si="224"/>
        <v>-1.0920276436458072</v>
      </c>
      <c r="DW35">
        <f t="shared" si="225"/>
        <v>-0.67548236811622897</v>
      </c>
      <c r="DX35">
        <f t="shared" si="226"/>
        <v>-0.3274525325352623</v>
      </c>
      <c r="DY35">
        <f t="shared" si="227"/>
        <v>-0.82493169513941811</v>
      </c>
      <c r="DZ35">
        <f t="shared" si="228"/>
        <v>-0.49696800288637638</v>
      </c>
      <c r="EA35">
        <f t="shared" si="229"/>
        <v>0.43069376674677329</v>
      </c>
      <c r="EB35">
        <f t="shared" si="230"/>
        <v>1.5046650409182039</v>
      </c>
      <c r="EC35">
        <f t="shared" si="231"/>
        <v>-0.5799616232976077</v>
      </c>
      <c r="ED35">
        <f t="shared" si="232"/>
        <v>-1.06829896916392</v>
      </c>
      <c r="EE35">
        <f t="shared" si="233"/>
        <v>0.4681882214295694</v>
      </c>
      <c r="EF35">
        <f t="shared" si="234"/>
        <v>-1.8354256525602941</v>
      </c>
      <c r="EG35">
        <f t="shared" si="235"/>
        <v>0.58423262437682033</v>
      </c>
      <c r="EH35">
        <f t="shared" si="236"/>
        <v>0.52865235270870281</v>
      </c>
      <c r="EI35">
        <f t="shared" si="237"/>
        <v>-1.4641286270873137</v>
      </c>
      <c r="EJ35">
        <f t="shared" si="238"/>
        <v>-0.32783208200624292</v>
      </c>
      <c r="EK35">
        <f t="shared" si="239"/>
        <v>0.79127755548272483</v>
      </c>
      <c r="EL35">
        <f t="shared" si="240"/>
        <v>-0.94420466052879615</v>
      </c>
      <c r="EM35">
        <f t="shared" si="241"/>
        <v>-0.25120817486052005</v>
      </c>
      <c r="EN35">
        <f t="shared" si="242"/>
        <v>-0.10903169002491875</v>
      </c>
      <c r="EO35">
        <f t="shared" si="243"/>
        <v>1.3682714510929879</v>
      </c>
      <c r="EP35">
        <f t="shared" si="244"/>
        <v>0.79637677538986196</v>
      </c>
      <c r="EQ35">
        <f t="shared" si="245"/>
        <v>-3.0133252780600359</v>
      </c>
      <c r="ER35">
        <f t="shared" si="246"/>
        <v>-0.18652954241678021</v>
      </c>
      <c r="ES35">
        <f t="shared" si="247"/>
        <v>1.7526922551735451</v>
      </c>
      <c r="ET35">
        <f t="shared" si="248"/>
        <v>1.6752506003871639</v>
      </c>
      <c r="EU35">
        <f t="shared" si="249"/>
        <v>2.1043640061219167</v>
      </c>
      <c r="EV35">
        <f t="shared" si="250"/>
        <v>-0.44716218275983743</v>
      </c>
      <c r="EW35">
        <f t="shared" si="251"/>
        <v>-0.27647655095924228</v>
      </c>
      <c r="EX35">
        <f t="shared" si="252"/>
        <v>-0.80837699632526616</v>
      </c>
      <c r="EY35">
        <f t="shared" si="253"/>
        <v>-0.25417155715898276</v>
      </c>
      <c r="EZ35">
        <f t="shared" si="254"/>
        <v>0.41010277934910205</v>
      </c>
      <c r="FA35">
        <f t="shared" si="255"/>
        <v>0.40372049911886043</v>
      </c>
      <c r="FB35">
        <f t="shared" si="256"/>
        <v>0.1739756119879865</v>
      </c>
      <c r="FC35">
        <f t="shared" si="257"/>
        <v>0.44705647596338671</v>
      </c>
      <c r="FD35">
        <f t="shared" si="258"/>
        <v>-0.7141453055086231</v>
      </c>
      <c r="FE35">
        <f t="shared" si="259"/>
        <v>-1.7010391470870529</v>
      </c>
      <c r="FF35">
        <f t="shared" si="260"/>
        <v>-0.2227319299969675</v>
      </c>
      <c r="FG35">
        <f t="shared" si="261"/>
        <v>-0.87653814905115213</v>
      </c>
      <c r="FH35">
        <f t="shared" si="262"/>
        <v>0.21167999461193659</v>
      </c>
      <c r="FI35">
        <f t="shared" si="263"/>
        <v>0.32724743572814535</v>
      </c>
      <c r="FJ35">
        <f t="shared" si="264"/>
        <v>-6.2425144096102003E-2</v>
      </c>
      <c r="FK35">
        <f t="shared" si="265"/>
        <v>-0.21412775522200442</v>
      </c>
      <c r="FL35">
        <f t="shared" si="266"/>
        <v>1.3011378225400081</v>
      </c>
      <c r="FM35">
        <f t="shared" si="267"/>
        <v>-1.5065379270814858</v>
      </c>
      <c r="FN35">
        <f t="shared" si="268"/>
        <v>1.0248119733616285</v>
      </c>
      <c r="FO35">
        <f t="shared" si="269"/>
        <v>-2.094212399146222</v>
      </c>
      <c r="FP35">
        <f t="shared" si="270"/>
        <v>0.63458397087156926</v>
      </c>
      <c r="FQ35">
        <f t="shared" si="271"/>
        <v>0.38578828864616477</v>
      </c>
      <c r="FR35">
        <f t="shared" si="272"/>
        <v>-1.597163211241122</v>
      </c>
      <c r="FS35">
        <f t="shared" si="273"/>
        <v>1.972926838327433</v>
      </c>
      <c r="FT35">
        <f t="shared" si="274"/>
        <v>0.87151329305131064</v>
      </c>
      <c r="FU35">
        <f t="shared" si="275"/>
        <v>-0.83992904673507618</v>
      </c>
      <c r="FV35">
        <f t="shared" si="276"/>
        <v>1.6903786332933002</v>
      </c>
      <c r="FW35">
        <f t="shared" si="277"/>
        <v>1.4489794991359386</v>
      </c>
      <c r="FX35">
        <f t="shared" si="278"/>
        <v>-1.482689805905496</v>
      </c>
      <c r="FY35">
        <f t="shared" si="279"/>
        <v>-1.8252269194113602</v>
      </c>
      <c r="FZ35">
        <f t="shared" si="280"/>
        <v>1.0797636905202872</v>
      </c>
      <c r="GA35">
        <f t="shared" si="281"/>
        <v>-0.2377030840011205</v>
      </c>
      <c r="GB35">
        <f t="shared" si="282"/>
        <v>-0.20479093103802004</v>
      </c>
      <c r="GC35">
        <f t="shared" si="283"/>
        <v>1.1297683442086028</v>
      </c>
      <c r="GD35">
        <f t="shared" si="284"/>
        <v>-0.79556150196524678</v>
      </c>
      <c r="GE35">
        <f t="shared" si="285"/>
        <v>1.0815223233876001</v>
      </c>
      <c r="GF35">
        <f t="shared" si="286"/>
        <v>1.1390018404345761</v>
      </c>
      <c r="GG35">
        <f t="shared" si="287"/>
        <v>1.0809369321708562E-2</v>
      </c>
      <c r="GH35">
        <f t="shared" si="288"/>
        <v>1.2536895846912621</v>
      </c>
      <c r="GI35">
        <f t="shared" si="289"/>
        <v>2.1433462266036618</v>
      </c>
      <c r="GJ35">
        <f t="shared" si="290"/>
        <v>-0.57524876726979146</v>
      </c>
      <c r="GK35">
        <f t="shared" si="291"/>
        <v>-0.3878950758615799</v>
      </c>
      <c r="GL35">
        <f t="shared" si="292"/>
        <v>-0.50673394575829878</v>
      </c>
      <c r="GM35">
        <f t="shared" si="293"/>
        <v>-1.0184827863565631</v>
      </c>
      <c r="GN35">
        <f t="shared" si="294"/>
        <v>0.26971650830965332</v>
      </c>
      <c r="GO35">
        <f t="shared" si="295"/>
        <v>0.89021572484406553</v>
      </c>
      <c r="GP35">
        <f t="shared" si="296"/>
        <v>0.54106226963119319</v>
      </c>
      <c r="GQ35">
        <f t="shared" si="297"/>
        <v>1.4581948502688837</v>
      </c>
      <c r="GR35">
        <f t="shared" si="298"/>
        <v>2.0554139467882191</v>
      </c>
      <c r="GS35">
        <f t="shared" si="299"/>
        <v>6.288576127668688E-2</v>
      </c>
      <c r="GX35">
        <f t="shared" si="300"/>
        <v>1.1972784079759493</v>
      </c>
      <c r="GY35">
        <f t="shared" si="301"/>
        <v>1.2481425292886401</v>
      </c>
      <c r="GZ35">
        <f t="shared" si="302"/>
        <v>0.15976782671984155</v>
      </c>
      <c r="HA35">
        <f t="shared" si="303"/>
        <v>1.1355912828668906</v>
      </c>
      <c r="HB35">
        <f t="shared" si="304"/>
        <v>1.39853882232715</v>
      </c>
      <c r="HC35">
        <f t="shared" si="305"/>
        <v>0.37532777767761788</v>
      </c>
      <c r="HD35">
        <f t="shared" si="306"/>
        <v>0.13557525294439821</v>
      </c>
      <c r="HE35">
        <f t="shared" si="307"/>
        <v>0.10676383326487669</v>
      </c>
      <c r="HF35">
        <f t="shared" si="308"/>
        <v>0.51836383111905693</v>
      </c>
      <c r="HG35">
        <f t="shared" si="309"/>
        <v>0.224410745781426</v>
      </c>
      <c r="HH35">
        <f t="shared" si="310"/>
        <v>5.5213513726866559E-2</v>
      </c>
      <c r="HI35">
        <f t="shared" si="311"/>
        <v>4.8273324285844826E-2</v>
      </c>
      <c r="HJ35">
        <f t="shared" si="312"/>
        <v>0.15920783364308541</v>
      </c>
      <c r="HK35">
        <f t="shared" si="313"/>
        <v>1.3634837964579054</v>
      </c>
      <c r="HL35">
        <f t="shared" si="314"/>
        <v>2.0050260498432739</v>
      </c>
      <c r="HM35">
        <f t="shared" si="315"/>
        <v>2.0024886704158149</v>
      </c>
      <c r="HN35">
        <f t="shared" si="316"/>
        <v>1.1349420344474725</v>
      </c>
      <c r="HO35">
        <f t="shared" si="317"/>
        <v>0.2120390804310765</v>
      </c>
      <c r="HP35">
        <f t="shared" si="318"/>
        <v>1.3664332809249702</v>
      </c>
      <c r="HQ35">
        <f t="shared" si="319"/>
        <v>0.67103869508568603</v>
      </c>
      <c r="HR35">
        <f t="shared" si="320"/>
        <v>3.3643843143738E-2</v>
      </c>
      <c r="HS35">
        <f t="shared" si="321"/>
        <v>3.366645510473413</v>
      </c>
      <c r="HT35">
        <f t="shared" si="322"/>
        <v>1.1715455380318551</v>
      </c>
      <c r="HU35">
        <f t="shared" si="323"/>
        <v>0.23735424612821512</v>
      </c>
      <c r="HV35">
        <f t="shared" si="324"/>
        <v>1.0920276436458072</v>
      </c>
      <c r="HW35">
        <f t="shared" si="325"/>
        <v>0.67548236811622897</v>
      </c>
      <c r="HX35">
        <f t="shared" si="326"/>
        <v>0.3274525325352623</v>
      </c>
      <c r="HY35">
        <f t="shared" si="327"/>
        <v>0.82493169513941811</v>
      </c>
      <c r="HZ35">
        <f t="shared" si="328"/>
        <v>0.49696800288637638</v>
      </c>
      <c r="IA35">
        <f t="shared" si="329"/>
        <v>0.43069376674677329</v>
      </c>
      <c r="IB35">
        <f t="shared" si="330"/>
        <v>1.5046650409182039</v>
      </c>
      <c r="IC35">
        <f t="shared" si="331"/>
        <v>0.5799616232976077</v>
      </c>
      <c r="ID35">
        <f t="shared" si="332"/>
        <v>1.06829896916392</v>
      </c>
      <c r="IE35">
        <f t="shared" si="333"/>
        <v>0.4681882214295694</v>
      </c>
      <c r="IF35">
        <f t="shared" si="334"/>
        <v>1.8354256525602941</v>
      </c>
      <c r="IG35">
        <f t="shared" si="335"/>
        <v>0.58423262437682033</v>
      </c>
      <c r="IH35">
        <f t="shared" si="336"/>
        <v>0.52865235270870281</v>
      </c>
      <c r="II35">
        <f t="shared" si="337"/>
        <v>1.4641286270873137</v>
      </c>
      <c r="IJ35">
        <f t="shared" si="338"/>
        <v>0.32783208200624292</v>
      </c>
      <c r="IK35">
        <f t="shared" si="339"/>
        <v>0.79127755548272483</v>
      </c>
      <c r="IL35">
        <f t="shared" si="340"/>
        <v>0.94420466052879615</v>
      </c>
      <c r="IM35">
        <f t="shared" si="341"/>
        <v>0.25120817486052005</v>
      </c>
      <c r="IN35">
        <f t="shared" si="342"/>
        <v>0.10903169002491875</v>
      </c>
      <c r="IO35">
        <f t="shared" si="343"/>
        <v>1.3682714510929879</v>
      </c>
      <c r="IP35">
        <f t="shared" si="344"/>
        <v>0.79637677538986196</v>
      </c>
      <c r="IQ35">
        <f t="shared" si="345"/>
        <v>3.0133252780600359</v>
      </c>
      <c r="IR35">
        <f t="shared" si="346"/>
        <v>0.18652954241678021</v>
      </c>
      <c r="IS35">
        <f t="shared" si="347"/>
        <v>1.7526922551735451</v>
      </c>
      <c r="IT35">
        <f t="shared" si="348"/>
        <v>1.6752506003871639</v>
      </c>
      <c r="IU35">
        <f t="shared" si="349"/>
        <v>2.1043640061219167</v>
      </c>
      <c r="IV35">
        <f t="shared" si="350"/>
        <v>0.44716218275983743</v>
      </c>
      <c r="IW35">
        <f t="shared" si="351"/>
        <v>0.27647655095924228</v>
      </c>
      <c r="IX35">
        <f t="shared" si="352"/>
        <v>0.80837699632526616</v>
      </c>
      <c r="IY35">
        <f t="shared" si="353"/>
        <v>0.25417155715898276</v>
      </c>
      <c r="IZ35">
        <f t="shared" si="354"/>
        <v>0.41010277934910205</v>
      </c>
      <c r="JA35">
        <f t="shared" si="355"/>
        <v>0.40372049911886043</v>
      </c>
      <c r="JB35">
        <f t="shared" si="356"/>
        <v>0.1739756119879865</v>
      </c>
      <c r="JC35">
        <f t="shared" si="357"/>
        <v>0.44705647596338671</v>
      </c>
      <c r="JD35">
        <f t="shared" si="358"/>
        <v>0.7141453055086231</v>
      </c>
      <c r="JE35">
        <f t="shared" si="359"/>
        <v>1.7010391470870529</v>
      </c>
      <c r="JF35">
        <f t="shared" si="360"/>
        <v>0.2227319299969675</v>
      </c>
      <c r="JG35">
        <f t="shared" si="361"/>
        <v>0.87653814905115213</v>
      </c>
      <c r="JH35">
        <f t="shared" si="362"/>
        <v>0.21167999461193659</v>
      </c>
      <c r="JI35">
        <f t="shared" si="363"/>
        <v>0.32724743572814535</v>
      </c>
      <c r="JJ35">
        <f t="shared" si="364"/>
        <v>6.2425144096102003E-2</v>
      </c>
      <c r="JK35">
        <f t="shared" si="365"/>
        <v>0.21412775522200442</v>
      </c>
      <c r="JL35">
        <f t="shared" si="366"/>
        <v>1.3011378225400081</v>
      </c>
      <c r="JM35">
        <f t="shared" si="367"/>
        <v>1.5065379270814858</v>
      </c>
      <c r="JN35">
        <f t="shared" si="368"/>
        <v>1.0248119733616285</v>
      </c>
      <c r="JO35">
        <f t="shared" si="369"/>
        <v>2.094212399146222</v>
      </c>
      <c r="JP35">
        <f t="shared" si="370"/>
        <v>0.63458397087156926</v>
      </c>
      <c r="JQ35">
        <f t="shared" si="371"/>
        <v>0.38578828864616477</v>
      </c>
      <c r="JR35">
        <f t="shared" si="372"/>
        <v>1.597163211241122</v>
      </c>
      <c r="JS35">
        <f t="shared" si="373"/>
        <v>1.972926838327433</v>
      </c>
      <c r="JT35">
        <f t="shared" si="374"/>
        <v>0.87151329305131064</v>
      </c>
      <c r="JU35">
        <f t="shared" si="375"/>
        <v>0.83992904673507618</v>
      </c>
      <c r="JV35">
        <f t="shared" si="376"/>
        <v>1.6903786332933002</v>
      </c>
      <c r="JW35">
        <f t="shared" si="377"/>
        <v>1.4489794991359386</v>
      </c>
      <c r="JX35">
        <f t="shared" si="378"/>
        <v>1.482689805905496</v>
      </c>
      <c r="JY35">
        <f t="shared" si="379"/>
        <v>1.8252269194113602</v>
      </c>
      <c r="JZ35">
        <f t="shared" si="380"/>
        <v>1.0797636905202872</v>
      </c>
      <c r="KA35">
        <f t="shared" si="381"/>
        <v>0.2377030840011205</v>
      </c>
      <c r="KB35">
        <f t="shared" si="382"/>
        <v>0.20479093103802004</v>
      </c>
      <c r="KC35">
        <f t="shared" si="383"/>
        <v>1.1297683442086028</v>
      </c>
      <c r="KD35">
        <f t="shared" si="384"/>
        <v>0.79556150196524678</v>
      </c>
      <c r="KE35">
        <f t="shared" si="385"/>
        <v>1.0815223233876001</v>
      </c>
      <c r="KF35">
        <f t="shared" si="386"/>
        <v>1.1390018404345761</v>
      </c>
      <c r="KG35">
        <f t="shared" si="387"/>
        <v>1.0809369321708562E-2</v>
      </c>
      <c r="KH35">
        <f t="shared" si="388"/>
        <v>1.2536895846912621</v>
      </c>
      <c r="KI35">
        <f t="shared" si="389"/>
        <v>2.1433462266036618</v>
      </c>
      <c r="KJ35">
        <f t="shared" si="390"/>
        <v>0.57524876726979146</v>
      </c>
      <c r="KK35">
        <f t="shared" si="391"/>
        <v>0.3878950758615799</v>
      </c>
      <c r="KL35">
        <f t="shared" si="392"/>
        <v>0.50673394575829878</v>
      </c>
      <c r="KM35">
        <f t="shared" si="393"/>
        <v>1.0184827863565631</v>
      </c>
      <c r="KN35">
        <f t="shared" si="394"/>
        <v>0.26971650830965332</v>
      </c>
      <c r="KO35">
        <f t="shared" si="395"/>
        <v>0.89021572484406553</v>
      </c>
      <c r="KP35">
        <f t="shared" si="396"/>
        <v>0.54106226963119319</v>
      </c>
      <c r="KQ35">
        <f t="shared" si="397"/>
        <v>1.4581948502688837</v>
      </c>
      <c r="KR35">
        <f t="shared" si="398"/>
        <v>2.0554139467882191</v>
      </c>
      <c r="KS35">
        <f t="shared" si="399"/>
        <v>6.288576127668688E-2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-1.7570581534473355</v>
      </c>
      <c r="CY36">
        <f t="shared" si="201"/>
        <v>-1.149672341876421</v>
      </c>
      <c r="CZ36">
        <f t="shared" si="202"/>
        <v>0.14895891968139463</v>
      </c>
      <c r="DA36">
        <f t="shared" si="203"/>
        <v>-0.62238025792367613</v>
      </c>
      <c r="DB36">
        <f t="shared" si="204"/>
        <v>-0.48443565898197688</v>
      </c>
      <c r="DC36">
        <f t="shared" si="205"/>
        <v>0.83387612947600043</v>
      </c>
      <c r="DD36">
        <f t="shared" si="206"/>
        <v>-0.62930000977120004</v>
      </c>
      <c r="DE36">
        <f t="shared" si="207"/>
        <v>-0.54523342799925612</v>
      </c>
      <c r="DF36">
        <f t="shared" si="208"/>
        <v>-1.0787595239513885</v>
      </c>
      <c r="DG36">
        <f t="shared" si="209"/>
        <v>1.2936583318372841</v>
      </c>
      <c r="DH36">
        <f t="shared" si="210"/>
        <v>-1.5531708329420861</v>
      </c>
      <c r="DI36">
        <f t="shared" si="211"/>
        <v>-0.89337823113822901</v>
      </c>
      <c r="DJ36">
        <f t="shared" si="212"/>
        <v>1.8064902220539769</v>
      </c>
      <c r="DK36">
        <f t="shared" si="213"/>
        <v>-2.8103041954862851E-2</v>
      </c>
      <c r="DL36">
        <f t="shared" si="214"/>
        <v>0.3464534359885183</v>
      </c>
      <c r="DM36">
        <f t="shared" si="215"/>
        <v>-1.552140259075973</v>
      </c>
      <c r="DN36">
        <f t="shared" si="216"/>
        <v>-0.41424931101468998</v>
      </c>
      <c r="DO36">
        <f t="shared" si="217"/>
        <v>-1.865413183345805</v>
      </c>
      <c r="DP36">
        <f t="shared" si="218"/>
        <v>-0.45620040949884277</v>
      </c>
      <c r="DQ36">
        <f t="shared" si="219"/>
        <v>0.69835922223463931</v>
      </c>
      <c r="DR36">
        <f t="shared" si="220"/>
        <v>-0.50710536587140687</v>
      </c>
      <c r="DS36">
        <f t="shared" si="221"/>
        <v>0.21350781009608266</v>
      </c>
      <c r="DT36">
        <f t="shared" si="222"/>
        <v>-0.69022398064297574</v>
      </c>
      <c r="DU36">
        <f t="shared" si="223"/>
        <v>0.39536661546825269</v>
      </c>
      <c r="DV36">
        <f t="shared" si="224"/>
        <v>-1.7353153151827838E-2</v>
      </c>
      <c r="DW36">
        <f t="shared" si="225"/>
        <v>0.50586898942264791</v>
      </c>
      <c r="DX36">
        <f t="shared" si="226"/>
        <v>-1.772018000338849</v>
      </c>
      <c r="DY36">
        <f t="shared" si="227"/>
        <v>-0.54047338501319675</v>
      </c>
      <c r="DZ36">
        <f t="shared" si="228"/>
        <v>-1.58058851745505</v>
      </c>
      <c r="EA36">
        <f t="shared" si="229"/>
        <v>0.36503475817157688</v>
      </c>
      <c r="EB36">
        <f t="shared" si="230"/>
        <v>-0.19924819927406262</v>
      </c>
      <c r="EC36">
        <f t="shared" si="231"/>
        <v>0.9715285896088619</v>
      </c>
      <c r="ED36">
        <f t="shared" si="232"/>
        <v>1.1550473879763019</v>
      </c>
      <c r="EE36">
        <f t="shared" si="233"/>
        <v>-1.1889530734168869</v>
      </c>
      <c r="EF36">
        <f t="shared" si="234"/>
        <v>-0.23732129230104992</v>
      </c>
      <c r="EG36">
        <f t="shared" si="235"/>
        <v>0.54050008599003052</v>
      </c>
      <c r="EH36">
        <f t="shared" si="236"/>
        <v>-1.1299477530384061</v>
      </c>
      <c r="EI36">
        <f t="shared" si="237"/>
        <v>0.29261528450297808</v>
      </c>
      <c r="EJ36">
        <f t="shared" si="238"/>
        <v>6.2125195103712061E-2</v>
      </c>
      <c r="EK36">
        <f t="shared" si="239"/>
        <v>-0.96128398813079707</v>
      </c>
      <c r="EL36">
        <f t="shared" si="240"/>
        <v>-0.38066167170162413</v>
      </c>
      <c r="EM36">
        <f t="shared" si="241"/>
        <v>-0.74381231543769477</v>
      </c>
      <c r="EN36">
        <f t="shared" si="242"/>
        <v>-0.22329217722027328</v>
      </c>
      <c r="EO36">
        <f t="shared" si="243"/>
        <v>0.56179705924757894</v>
      </c>
      <c r="EP36">
        <f t="shared" si="244"/>
        <v>0.86261878829433958</v>
      </c>
      <c r="EQ36">
        <f t="shared" si="245"/>
        <v>-0.47992557086361359</v>
      </c>
      <c r="ER36">
        <f t="shared" si="246"/>
        <v>0.5226514763362845</v>
      </c>
      <c r="ES36">
        <f t="shared" si="247"/>
        <v>-1.244093329250471</v>
      </c>
      <c r="ET36">
        <f t="shared" si="248"/>
        <v>-1.1385265075713922</v>
      </c>
      <c r="EU36">
        <f t="shared" si="249"/>
        <v>0.51489968528350583</v>
      </c>
      <c r="EV36">
        <f t="shared" si="250"/>
        <v>-2.4409113303794561</v>
      </c>
      <c r="EW36">
        <f t="shared" si="251"/>
        <v>2.69439288032956</v>
      </c>
      <c r="EX36">
        <f t="shared" si="252"/>
        <v>-0.6100141825576928</v>
      </c>
      <c r="EY36">
        <f t="shared" si="253"/>
        <v>-0.43362976678977955</v>
      </c>
      <c r="EZ36">
        <f t="shared" si="254"/>
        <v>-0.17681896257747359</v>
      </c>
      <c r="FA36">
        <f t="shared" si="255"/>
        <v>-0.41753077127464977</v>
      </c>
      <c r="FB36">
        <f t="shared" si="256"/>
        <v>-0.75978905507470607</v>
      </c>
      <c r="FC36">
        <f t="shared" si="257"/>
        <v>1.2452758131464621</v>
      </c>
      <c r="FD36">
        <f t="shared" si="258"/>
        <v>0.41550349946691223</v>
      </c>
      <c r="FE36">
        <f t="shared" si="259"/>
        <v>-0.40073327146921212</v>
      </c>
      <c r="FF36">
        <f t="shared" si="260"/>
        <v>0.8318683045109202</v>
      </c>
      <c r="FG36">
        <f t="shared" si="261"/>
        <v>0.20774386865931543</v>
      </c>
      <c r="FH36">
        <f t="shared" si="262"/>
        <v>-0.1741405660178256</v>
      </c>
      <c r="FI36">
        <f t="shared" si="263"/>
        <v>0.6844598505210634</v>
      </c>
      <c r="FJ36">
        <f t="shared" si="264"/>
        <v>-0.75329794781021775</v>
      </c>
      <c r="FK36">
        <f t="shared" si="265"/>
        <v>0.67867552182157831</v>
      </c>
      <c r="FL36">
        <f t="shared" si="266"/>
        <v>0.28397541670845428</v>
      </c>
      <c r="FM36">
        <f t="shared" si="267"/>
        <v>-0.92173089709520217</v>
      </c>
      <c r="FN36">
        <f t="shared" si="268"/>
        <v>-0.10427061544217653</v>
      </c>
      <c r="FO36">
        <f t="shared" si="269"/>
        <v>0.81953086256421515</v>
      </c>
      <c r="FP36">
        <f t="shared" si="270"/>
        <v>-1.2775256658527601</v>
      </c>
      <c r="FQ36">
        <f t="shared" si="271"/>
        <v>1.3750058636985092</v>
      </c>
      <c r="FR36">
        <f t="shared" si="272"/>
        <v>1.5612373913004849</v>
      </c>
      <c r="FS36">
        <f t="shared" si="273"/>
        <v>-1.5298149691341629</v>
      </c>
      <c r="FT36">
        <f t="shared" si="274"/>
        <v>0.12442782714253847</v>
      </c>
      <c r="FU36">
        <f t="shared" si="275"/>
        <v>0.51282636597380993</v>
      </c>
      <c r="FV36">
        <f t="shared" si="276"/>
        <v>-1.890172782574735</v>
      </c>
      <c r="FW36">
        <f t="shared" si="277"/>
        <v>-0.877313294440625</v>
      </c>
      <c r="FX36">
        <f t="shared" si="278"/>
        <v>2.5094450376443738</v>
      </c>
      <c r="FY36">
        <f t="shared" si="279"/>
        <v>0.43602454739957874</v>
      </c>
      <c r="FZ36">
        <f t="shared" si="280"/>
        <v>-0.76022973543269512</v>
      </c>
      <c r="GA36">
        <f t="shared" si="281"/>
        <v>0.76655248737201309</v>
      </c>
      <c r="GB36">
        <f t="shared" si="282"/>
        <v>-5.328505636509398E-4</v>
      </c>
      <c r="GC36">
        <f t="shared" si="283"/>
        <v>-2.3110791629195215E-2</v>
      </c>
      <c r="GD36">
        <f t="shared" si="284"/>
        <v>0.48583000773696255</v>
      </c>
      <c r="GE36">
        <f t="shared" si="285"/>
        <v>0.44624007641581054</v>
      </c>
      <c r="GF36">
        <f t="shared" si="286"/>
        <v>-1.5016471970981962</v>
      </c>
      <c r="GG36">
        <f t="shared" si="287"/>
        <v>-2.069613852138791</v>
      </c>
      <c r="GH36">
        <f t="shared" si="288"/>
        <v>-0.87269470009947281</v>
      </c>
      <c r="GI36">
        <f t="shared" si="289"/>
        <v>0.52401163359349956</v>
      </c>
      <c r="GJ36">
        <f t="shared" si="290"/>
        <v>0.51730548612729677</v>
      </c>
      <c r="GK36">
        <f t="shared" si="291"/>
        <v>1.2310164619169559</v>
      </c>
      <c r="GL36">
        <f t="shared" si="292"/>
        <v>-0.30725170775141991</v>
      </c>
      <c r="GM36">
        <f t="shared" si="293"/>
        <v>0.90643668010523915</v>
      </c>
      <c r="GN36">
        <f t="shared" si="294"/>
        <v>0.61312943370764827</v>
      </c>
      <c r="GO36">
        <f t="shared" si="295"/>
        <v>-1.6679920919354609</v>
      </c>
      <c r="GP36">
        <f t="shared" si="296"/>
        <v>-0.68548728569373518</v>
      </c>
      <c r="GQ36">
        <f t="shared" si="297"/>
        <v>0.42655183717933465</v>
      </c>
      <c r="GR36">
        <f t="shared" si="298"/>
        <v>-0.52230935103666143</v>
      </c>
      <c r="GS36">
        <f t="shared" si="299"/>
        <v>-1.9368426330277699</v>
      </c>
      <c r="GX36">
        <f t="shared" si="300"/>
        <v>1.7570581534473355</v>
      </c>
      <c r="GY36">
        <f t="shared" si="301"/>
        <v>1.149672341876421</v>
      </c>
      <c r="GZ36">
        <f t="shared" si="302"/>
        <v>0.14895891968139463</v>
      </c>
      <c r="HA36">
        <f t="shared" si="303"/>
        <v>0.62238025792367613</v>
      </c>
      <c r="HB36">
        <f t="shared" si="304"/>
        <v>0.48443565898197688</v>
      </c>
      <c r="HC36">
        <f t="shared" si="305"/>
        <v>0.83387612947600043</v>
      </c>
      <c r="HD36">
        <f t="shared" si="306"/>
        <v>0.62930000977120004</v>
      </c>
      <c r="HE36">
        <f t="shared" si="307"/>
        <v>0.54523342799925612</v>
      </c>
      <c r="HF36">
        <f t="shared" si="308"/>
        <v>1.0787595239513885</v>
      </c>
      <c r="HG36">
        <f t="shared" si="309"/>
        <v>1.2936583318372841</v>
      </c>
      <c r="HH36">
        <f t="shared" si="310"/>
        <v>1.5531708329420861</v>
      </c>
      <c r="HI36">
        <f t="shared" si="311"/>
        <v>0.89337823113822901</v>
      </c>
      <c r="HJ36">
        <f t="shared" si="312"/>
        <v>1.8064902220539769</v>
      </c>
      <c r="HK36">
        <f t="shared" si="313"/>
        <v>2.8103041954862851E-2</v>
      </c>
      <c r="HL36">
        <f t="shared" si="314"/>
        <v>0.3464534359885183</v>
      </c>
      <c r="HM36">
        <f t="shared" si="315"/>
        <v>1.552140259075973</v>
      </c>
      <c r="HN36">
        <f t="shared" si="316"/>
        <v>0.41424931101468998</v>
      </c>
      <c r="HO36">
        <f t="shared" si="317"/>
        <v>1.865413183345805</v>
      </c>
      <c r="HP36">
        <f t="shared" si="318"/>
        <v>0.45620040949884277</v>
      </c>
      <c r="HQ36">
        <f t="shared" si="319"/>
        <v>0.69835922223463931</v>
      </c>
      <c r="HR36">
        <f t="shared" si="320"/>
        <v>0.50710536587140687</v>
      </c>
      <c r="HS36">
        <f t="shared" si="321"/>
        <v>0.21350781009608266</v>
      </c>
      <c r="HT36">
        <f t="shared" si="322"/>
        <v>0.69022398064297574</v>
      </c>
      <c r="HU36">
        <f t="shared" si="323"/>
        <v>0.39536661546825269</v>
      </c>
      <c r="HV36">
        <f t="shared" si="324"/>
        <v>1.7353153151827838E-2</v>
      </c>
      <c r="HW36">
        <f t="shared" si="325"/>
        <v>0.50586898942264791</v>
      </c>
      <c r="HX36">
        <f t="shared" si="326"/>
        <v>1.772018000338849</v>
      </c>
      <c r="HY36">
        <f t="shared" si="327"/>
        <v>0.54047338501319675</v>
      </c>
      <c r="HZ36">
        <f t="shared" si="328"/>
        <v>1.58058851745505</v>
      </c>
      <c r="IA36">
        <f t="shared" si="329"/>
        <v>0.36503475817157688</v>
      </c>
      <c r="IB36">
        <f t="shared" si="330"/>
        <v>0.19924819927406262</v>
      </c>
      <c r="IC36">
        <f t="shared" si="331"/>
        <v>0.9715285896088619</v>
      </c>
      <c r="ID36">
        <f t="shared" si="332"/>
        <v>1.1550473879763019</v>
      </c>
      <c r="IE36">
        <f t="shared" si="333"/>
        <v>1.1889530734168869</v>
      </c>
      <c r="IF36">
        <f t="shared" si="334"/>
        <v>0.23732129230104992</v>
      </c>
      <c r="IG36">
        <f t="shared" si="335"/>
        <v>0.54050008599003052</v>
      </c>
      <c r="IH36">
        <f t="shared" si="336"/>
        <v>1.1299477530384061</v>
      </c>
      <c r="II36">
        <f t="shared" si="337"/>
        <v>0.29261528450297808</v>
      </c>
      <c r="IJ36">
        <f t="shared" si="338"/>
        <v>6.2125195103712061E-2</v>
      </c>
      <c r="IK36">
        <f t="shared" si="339"/>
        <v>0.96128398813079707</v>
      </c>
      <c r="IL36">
        <f t="shared" si="340"/>
        <v>0.38066167170162413</v>
      </c>
      <c r="IM36">
        <f t="shared" si="341"/>
        <v>0.74381231543769477</v>
      </c>
      <c r="IN36">
        <f t="shared" si="342"/>
        <v>0.22329217722027328</v>
      </c>
      <c r="IO36">
        <f t="shared" si="343"/>
        <v>0.56179705924757894</v>
      </c>
      <c r="IP36">
        <f t="shared" si="344"/>
        <v>0.86261878829433958</v>
      </c>
      <c r="IQ36">
        <f t="shared" si="345"/>
        <v>0.47992557086361359</v>
      </c>
      <c r="IR36">
        <f t="shared" si="346"/>
        <v>0.5226514763362845</v>
      </c>
      <c r="IS36">
        <f t="shared" si="347"/>
        <v>1.244093329250471</v>
      </c>
      <c r="IT36">
        <f t="shared" si="348"/>
        <v>1.1385265075713922</v>
      </c>
      <c r="IU36">
        <f t="shared" si="349"/>
        <v>0.51489968528350583</v>
      </c>
      <c r="IV36">
        <f t="shared" si="350"/>
        <v>2.4409113303794561</v>
      </c>
      <c r="IW36">
        <f t="shared" si="351"/>
        <v>2.69439288032956</v>
      </c>
      <c r="IX36">
        <f t="shared" si="352"/>
        <v>0.6100141825576928</v>
      </c>
      <c r="IY36">
        <f t="shared" si="353"/>
        <v>0.43362976678977955</v>
      </c>
      <c r="IZ36">
        <f t="shared" si="354"/>
        <v>0.17681896257747359</v>
      </c>
      <c r="JA36">
        <f t="shared" si="355"/>
        <v>0.41753077127464977</v>
      </c>
      <c r="JB36">
        <f t="shared" si="356"/>
        <v>0.75978905507470607</v>
      </c>
      <c r="JC36">
        <f t="shared" si="357"/>
        <v>1.2452758131464621</v>
      </c>
      <c r="JD36">
        <f t="shared" si="358"/>
        <v>0.41550349946691223</v>
      </c>
      <c r="JE36">
        <f t="shared" si="359"/>
        <v>0.40073327146921212</v>
      </c>
      <c r="JF36">
        <f t="shared" si="360"/>
        <v>0.8318683045109202</v>
      </c>
      <c r="JG36">
        <f t="shared" si="361"/>
        <v>0.20774386865931543</v>
      </c>
      <c r="JH36">
        <f t="shared" si="362"/>
        <v>0.1741405660178256</v>
      </c>
      <c r="JI36">
        <f t="shared" si="363"/>
        <v>0.6844598505210634</v>
      </c>
      <c r="JJ36">
        <f t="shared" si="364"/>
        <v>0.75329794781021775</v>
      </c>
      <c r="JK36">
        <f t="shared" si="365"/>
        <v>0.67867552182157831</v>
      </c>
      <c r="JL36">
        <f t="shared" si="366"/>
        <v>0.28397541670845428</v>
      </c>
      <c r="JM36">
        <f t="shared" si="367"/>
        <v>0.92173089709520217</v>
      </c>
      <c r="JN36">
        <f t="shared" si="368"/>
        <v>0.10427061544217653</v>
      </c>
      <c r="JO36">
        <f t="shared" si="369"/>
        <v>0.81953086256421515</v>
      </c>
      <c r="JP36">
        <f t="shared" si="370"/>
        <v>1.2775256658527601</v>
      </c>
      <c r="JQ36">
        <f t="shared" si="371"/>
        <v>1.3750058636985092</v>
      </c>
      <c r="JR36">
        <f t="shared" si="372"/>
        <v>1.5612373913004849</v>
      </c>
      <c r="JS36">
        <f t="shared" si="373"/>
        <v>1.5298149691341629</v>
      </c>
      <c r="JT36">
        <f t="shared" si="374"/>
        <v>0.12442782714253847</v>
      </c>
      <c r="JU36">
        <f t="shared" si="375"/>
        <v>0.51282636597380993</v>
      </c>
      <c r="JV36">
        <f t="shared" si="376"/>
        <v>1.890172782574735</v>
      </c>
      <c r="JW36">
        <f t="shared" si="377"/>
        <v>0.877313294440625</v>
      </c>
      <c r="JX36">
        <f t="shared" si="378"/>
        <v>2.5094450376443738</v>
      </c>
      <c r="JY36">
        <f t="shared" si="379"/>
        <v>0.43602454739957874</v>
      </c>
      <c r="JZ36">
        <f t="shared" si="380"/>
        <v>0.76022973543269512</v>
      </c>
      <c r="KA36">
        <f t="shared" si="381"/>
        <v>0.76655248737201309</v>
      </c>
      <c r="KB36">
        <f t="shared" si="382"/>
        <v>5.328505636509398E-4</v>
      </c>
      <c r="KC36">
        <f t="shared" si="383"/>
        <v>2.3110791629195215E-2</v>
      </c>
      <c r="KD36">
        <f t="shared" si="384"/>
        <v>0.48583000773696255</v>
      </c>
      <c r="KE36">
        <f t="shared" si="385"/>
        <v>0.44624007641581054</v>
      </c>
      <c r="KF36">
        <f t="shared" si="386"/>
        <v>1.5016471970981962</v>
      </c>
      <c r="KG36">
        <f t="shared" si="387"/>
        <v>2.069613852138791</v>
      </c>
      <c r="KH36">
        <f t="shared" si="388"/>
        <v>0.87269470009947281</v>
      </c>
      <c r="KI36">
        <f t="shared" si="389"/>
        <v>0.52401163359349956</v>
      </c>
      <c r="KJ36">
        <f t="shared" si="390"/>
        <v>0.51730548612729677</v>
      </c>
      <c r="KK36">
        <f t="shared" si="391"/>
        <v>1.2310164619169559</v>
      </c>
      <c r="KL36">
        <f t="shared" si="392"/>
        <v>0.30725170775141991</v>
      </c>
      <c r="KM36">
        <f t="shared" si="393"/>
        <v>0.90643668010523915</v>
      </c>
      <c r="KN36">
        <f t="shared" si="394"/>
        <v>0.61312943370764827</v>
      </c>
      <c r="KO36">
        <f t="shared" si="395"/>
        <v>1.6679920919354609</v>
      </c>
      <c r="KP36">
        <f t="shared" si="396"/>
        <v>0.68548728569373518</v>
      </c>
      <c r="KQ36">
        <f t="shared" si="397"/>
        <v>0.42655183717933465</v>
      </c>
      <c r="KR36">
        <f t="shared" si="398"/>
        <v>0.52230935103666143</v>
      </c>
      <c r="KS36">
        <f t="shared" si="399"/>
        <v>1.9368426330277699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-0.84947388607180951</v>
      </c>
      <c r="CY37">
        <f t="shared" si="201"/>
        <v>0.20341109218868342</v>
      </c>
      <c r="CZ37">
        <f t="shared" si="202"/>
        <v>-0.25526206290247777</v>
      </c>
      <c r="DA37">
        <f t="shared" si="203"/>
        <v>-1.2783712298194077</v>
      </c>
      <c r="DB37">
        <f t="shared" si="204"/>
        <v>-0.4672771603872759</v>
      </c>
      <c r="DC37">
        <f t="shared" si="205"/>
        <v>-1.1926386916750649</v>
      </c>
      <c r="DD37">
        <f t="shared" si="206"/>
        <v>-0.57753094307088104</v>
      </c>
      <c r="DE37">
        <f t="shared" si="207"/>
        <v>-0.58448895665088607</v>
      </c>
      <c r="DF37">
        <f t="shared" si="208"/>
        <v>-0.30321703007429929</v>
      </c>
      <c r="DG37">
        <f t="shared" si="209"/>
        <v>8.8515330846732909E-3</v>
      </c>
      <c r="DH37">
        <f t="shared" si="210"/>
        <v>0.39235674416910826</v>
      </c>
      <c r="DI37">
        <f t="shared" si="211"/>
        <v>-1.6775073552100559</v>
      </c>
      <c r="DJ37">
        <f t="shared" si="212"/>
        <v>-0.12980450774781871</v>
      </c>
      <c r="DK37">
        <f t="shared" si="213"/>
        <v>-0.74767126898793057</v>
      </c>
      <c r="DL37">
        <f t="shared" si="214"/>
        <v>-0.11591656973025044</v>
      </c>
      <c r="DM37">
        <f t="shared" si="215"/>
        <v>0.40576304925921086</v>
      </c>
      <c r="DN37">
        <f t="shared" si="216"/>
        <v>-0.1392245471266656</v>
      </c>
      <c r="DO37">
        <f t="shared" si="217"/>
        <v>0.35786533436841406</v>
      </c>
      <c r="DP37">
        <f t="shared" si="218"/>
        <v>1.1070289604980481</v>
      </c>
      <c r="DQ37">
        <f t="shared" si="219"/>
        <v>-1.870725542916267</v>
      </c>
      <c r="DR37">
        <f t="shared" si="220"/>
        <v>-2.4025175932000988</v>
      </c>
      <c r="DS37">
        <f t="shared" si="221"/>
        <v>-9.1649373436116233E-2</v>
      </c>
      <c r="DT37">
        <f t="shared" si="222"/>
        <v>-0.65033739641340094</v>
      </c>
      <c r="DU37">
        <f t="shared" si="223"/>
        <v>-1.0781606243819561</v>
      </c>
      <c r="DV37">
        <f t="shared" si="224"/>
        <v>-0.56372501141429021</v>
      </c>
      <c r="DW37">
        <f t="shared" si="225"/>
        <v>0.53889103727594101</v>
      </c>
      <c r="DX37">
        <f t="shared" si="226"/>
        <v>1.2127512575924051</v>
      </c>
      <c r="DY37">
        <f t="shared" si="227"/>
        <v>0.46316372621533031</v>
      </c>
      <c r="DZ37">
        <f t="shared" si="228"/>
        <v>0.2615054256275704</v>
      </c>
      <c r="EA37">
        <f t="shared" si="229"/>
        <v>-1.332314824237365</v>
      </c>
      <c r="EB37">
        <f t="shared" si="230"/>
        <v>1.1711933970838211</v>
      </c>
      <c r="EC37">
        <f t="shared" si="231"/>
        <v>-0.10526072840084166</v>
      </c>
      <c r="ED37">
        <f t="shared" si="232"/>
        <v>2.1618880843326211</v>
      </c>
      <c r="EE37">
        <f t="shared" si="233"/>
        <v>0.5400208138528968</v>
      </c>
      <c r="EF37">
        <f t="shared" si="234"/>
        <v>-1.4636712564341643</v>
      </c>
      <c r="EG37">
        <f t="shared" si="235"/>
        <v>3.988440081265479</v>
      </c>
      <c r="EH37">
        <f t="shared" si="236"/>
        <v>-0.18637605992616191</v>
      </c>
      <c r="EI37">
        <f t="shared" si="237"/>
        <v>2.4062829952194091</v>
      </c>
      <c r="EJ37">
        <f t="shared" si="238"/>
        <v>-0.12895385094450307</v>
      </c>
      <c r="EK37">
        <f t="shared" si="239"/>
        <v>0.65635002654496311</v>
      </c>
      <c r="EL37">
        <f t="shared" si="240"/>
        <v>-0.11313297547427323</v>
      </c>
      <c r="EM37">
        <f t="shared" si="241"/>
        <v>-0.43907075120123862</v>
      </c>
      <c r="EN37">
        <f t="shared" si="242"/>
        <v>0.47986908220325608</v>
      </c>
      <c r="EO37">
        <f t="shared" si="243"/>
        <v>0.6360557300541051</v>
      </c>
      <c r="EP37">
        <f t="shared" si="244"/>
        <v>-1.846317813164736</v>
      </c>
      <c r="EQ37">
        <f t="shared" si="245"/>
        <v>1.5335301346814298</v>
      </c>
      <c r="ER37">
        <f t="shared" si="246"/>
        <v>0.68062660717342993</v>
      </c>
      <c r="ES37">
        <f t="shared" si="247"/>
        <v>2.212055401372691</v>
      </c>
      <c r="ET37">
        <f t="shared" si="248"/>
        <v>2.6608441839932011</v>
      </c>
      <c r="EU37">
        <f t="shared" si="249"/>
        <v>-2.5077909956853288</v>
      </c>
      <c r="EV37">
        <f t="shared" si="250"/>
        <v>-1.478024940200529</v>
      </c>
      <c r="EW37">
        <f t="shared" si="251"/>
        <v>0.74364623086304227</v>
      </c>
      <c r="EX37">
        <f t="shared" si="252"/>
        <v>-0.91272963760376813</v>
      </c>
      <c r="EY37">
        <f t="shared" si="253"/>
        <v>-0.89279877254956597</v>
      </c>
      <c r="EZ37">
        <f t="shared" si="254"/>
        <v>-0.82087574361427773</v>
      </c>
      <c r="FA37">
        <f t="shared" si="255"/>
        <v>1.1581011586315402</v>
      </c>
      <c r="FB37">
        <f t="shared" si="256"/>
        <v>1.1456033654870068</v>
      </c>
      <c r="FC37">
        <f t="shared" si="257"/>
        <v>0.65087561033279451</v>
      </c>
      <c r="FD37">
        <f t="shared" si="258"/>
        <v>1.7793576800805289E-3</v>
      </c>
      <c r="FE37">
        <f t="shared" si="259"/>
        <v>1.590854053957554</v>
      </c>
      <c r="FF37">
        <f t="shared" si="260"/>
        <v>-2.413346344826854</v>
      </c>
      <c r="FG37">
        <f t="shared" si="261"/>
        <v>0.39029302673825805</v>
      </c>
      <c r="FH37">
        <f t="shared" si="262"/>
        <v>-0.44375370894209076</v>
      </c>
      <c r="FI37">
        <f t="shared" si="263"/>
        <v>-1.180852384930138</v>
      </c>
      <c r="FJ37">
        <f t="shared" si="264"/>
        <v>-1.1801543842770694</v>
      </c>
      <c r="FK37">
        <f t="shared" si="265"/>
        <v>-3.2751020981019688E-2</v>
      </c>
      <c r="FL37">
        <f t="shared" si="266"/>
        <v>-0.66787539301339027</v>
      </c>
      <c r="FM37">
        <f t="shared" si="267"/>
        <v>-2.0086468058152542</v>
      </c>
      <c r="FN37">
        <f t="shared" si="268"/>
        <v>-0.38983910954392054</v>
      </c>
      <c r="FO37">
        <f t="shared" si="269"/>
        <v>7.8171041561611698E-2</v>
      </c>
      <c r="FP37">
        <f t="shared" si="270"/>
        <v>0.81631283617738193</v>
      </c>
      <c r="FQ37">
        <f t="shared" si="271"/>
        <v>-1.6056595667150919</v>
      </c>
      <c r="FR37">
        <f t="shared" si="272"/>
        <v>-0.54925085556200692</v>
      </c>
      <c r="FS37">
        <f t="shared" si="273"/>
        <v>-0.23327866475678272</v>
      </c>
      <c r="FT37">
        <f t="shared" si="274"/>
        <v>-0.34177759333372798</v>
      </c>
      <c r="FU37">
        <f t="shared" si="275"/>
        <v>1.077427827409702</v>
      </c>
      <c r="FV37">
        <f t="shared" si="276"/>
        <v>8.1883473583948763E-2</v>
      </c>
      <c r="FW37">
        <f t="shared" si="277"/>
        <v>0.43490645998977168</v>
      </c>
      <c r="FX37">
        <f t="shared" si="278"/>
        <v>1.6393461108239058</v>
      </c>
      <c r="FY37">
        <f t="shared" si="279"/>
        <v>-1.4355169883245171</v>
      </c>
      <c r="FZ37">
        <f t="shared" si="280"/>
        <v>-1.3491611724913708</v>
      </c>
      <c r="GA37">
        <f t="shared" si="281"/>
        <v>1.6420188060796634</v>
      </c>
      <c r="GB37">
        <f t="shared" si="282"/>
        <v>-0.51639361303178721</v>
      </c>
      <c r="GC37">
        <f t="shared" si="283"/>
        <v>1.4851973516485493</v>
      </c>
      <c r="GD37">
        <f t="shared" si="284"/>
        <v>0.1378466201451935</v>
      </c>
      <c r="GE37">
        <f t="shared" si="285"/>
        <v>1.0693463561570895</v>
      </c>
      <c r="GF37">
        <f t="shared" si="286"/>
        <v>-0.34392453457243244</v>
      </c>
      <c r="GG37">
        <f t="shared" si="287"/>
        <v>-0.15001309402516161</v>
      </c>
      <c r="GH37">
        <f t="shared" si="288"/>
        <v>-0.26717179548385139</v>
      </c>
      <c r="GI37">
        <f t="shared" si="289"/>
        <v>0.50074993411985669</v>
      </c>
      <c r="GJ37">
        <f t="shared" si="290"/>
        <v>-7.7647534994064599E-2</v>
      </c>
      <c r="GK37">
        <f t="shared" si="291"/>
        <v>0.61718665297500475</v>
      </c>
      <c r="GL37">
        <f t="shared" si="292"/>
        <v>-0.19386281603597447</v>
      </c>
      <c r="GM37">
        <f t="shared" si="293"/>
        <v>2.1394464233072568</v>
      </c>
      <c r="GN37">
        <f t="shared" si="294"/>
        <v>0.31493313606339135</v>
      </c>
      <c r="GO37">
        <f t="shared" si="295"/>
        <v>-0.45765592860760396</v>
      </c>
      <c r="GP37">
        <f t="shared" si="296"/>
        <v>0.6814314578145706</v>
      </c>
      <c r="GQ37">
        <f t="shared" si="297"/>
        <v>0.16959717397355201</v>
      </c>
      <c r="GR37">
        <f t="shared" si="298"/>
        <v>0.34296663708466496</v>
      </c>
      <c r="GS37">
        <f t="shared" si="299"/>
        <v>-1.435696860063123</v>
      </c>
      <c r="GX37">
        <f t="shared" si="300"/>
        <v>0.84947388607180951</v>
      </c>
      <c r="GY37">
        <f t="shared" si="301"/>
        <v>0.20341109218868342</v>
      </c>
      <c r="GZ37">
        <f t="shared" si="302"/>
        <v>0.25526206290247777</v>
      </c>
      <c r="HA37">
        <f t="shared" si="303"/>
        <v>1.2783712298194077</v>
      </c>
      <c r="HB37">
        <f t="shared" si="304"/>
        <v>0.4672771603872759</v>
      </c>
      <c r="HC37">
        <f t="shared" si="305"/>
        <v>1.1926386916750649</v>
      </c>
      <c r="HD37">
        <f t="shared" si="306"/>
        <v>0.57753094307088104</v>
      </c>
      <c r="HE37">
        <f t="shared" si="307"/>
        <v>0.58448895665088607</v>
      </c>
      <c r="HF37">
        <f t="shared" si="308"/>
        <v>0.30321703007429929</v>
      </c>
      <c r="HG37">
        <f t="shared" si="309"/>
        <v>8.8515330846732909E-3</v>
      </c>
      <c r="HH37">
        <f t="shared" si="310"/>
        <v>0.39235674416910826</v>
      </c>
      <c r="HI37">
        <f t="shared" si="311"/>
        <v>1.6775073552100559</v>
      </c>
      <c r="HJ37">
        <f t="shared" si="312"/>
        <v>0.12980450774781871</v>
      </c>
      <c r="HK37">
        <f t="shared" si="313"/>
        <v>0.74767126898793057</v>
      </c>
      <c r="HL37">
        <f t="shared" si="314"/>
        <v>0.11591656973025044</v>
      </c>
      <c r="HM37">
        <f t="shared" si="315"/>
        <v>0.40576304925921086</v>
      </c>
      <c r="HN37">
        <f t="shared" si="316"/>
        <v>0.1392245471266656</v>
      </c>
      <c r="HO37">
        <f t="shared" si="317"/>
        <v>0.35786533436841406</v>
      </c>
      <c r="HP37">
        <f t="shared" si="318"/>
        <v>1.1070289604980481</v>
      </c>
      <c r="HQ37">
        <f t="shared" si="319"/>
        <v>1.870725542916267</v>
      </c>
      <c r="HR37">
        <f t="shared" si="320"/>
        <v>2.4025175932000988</v>
      </c>
      <c r="HS37">
        <f t="shared" si="321"/>
        <v>9.1649373436116233E-2</v>
      </c>
      <c r="HT37">
        <f t="shared" si="322"/>
        <v>0.65033739641340094</v>
      </c>
      <c r="HU37">
        <f t="shared" si="323"/>
        <v>1.0781606243819561</v>
      </c>
      <c r="HV37">
        <f t="shared" si="324"/>
        <v>0.56372501141429021</v>
      </c>
      <c r="HW37">
        <f t="shared" si="325"/>
        <v>0.53889103727594101</v>
      </c>
      <c r="HX37">
        <f t="shared" si="326"/>
        <v>1.2127512575924051</v>
      </c>
      <c r="HY37">
        <f t="shared" si="327"/>
        <v>0.46316372621533031</v>
      </c>
      <c r="HZ37">
        <f t="shared" si="328"/>
        <v>0.2615054256275704</v>
      </c>
      <c r="IA37">
        <f t="shared" si="329"/>
        <v>1.332314824237365</v>
      </c>
      <c r="IB37">
        <f t="shared" si="330"/>
        <v>1.1711933970838211</v>
      </c>
      <c r="IC37">
        <f t="shared" si="331"/>
        <v>0.10526072840084166</v>
      </c>
      <c r="ID37">
        <f t="shared" si="332"/>
        <v>2.1618880843326211</v>
      </c>
      <c r="IE37">
        <f t="shared" si="333"/>
        <v>0.5400208138528968</v>
      </c>
      <c r="IF37">
        <f t="shared" si="334"/>
        <v>1.4636712564341643</v>
      </c>
      <c r="IG37">
        <f t="shared" si="335"/>
        <v>3.988440081265479</v>
      </c>
      <c r="IH37">
        <f t="shared" si="336"/>
        <v>0.18637605992616191</v>
      </c>
      <c r="II37">
        <f t="shared" si="337"/>
        <v>2.4062829952194091</v>
      </c>
      <c r="IJ37">
        <f t="shared" si="338"/>
        <v>0.12895385094450307</v>
      </c>
      <c r="IK37">
        <f t="shared" si="339"/>
        <v>0.65635002654496311</v>
      </c>
      <c r="IL37">
        <f t="shared" si="340"/>
        <v>0.11313297547427323</v>
      </c>
      <c r="IM37">
        <f t="shared" si="341"/>
        <v>0.43907075120123862</v>
      </c>
      <c r="IN37">
        <f t="shared" si="342"/>
        <v>0.47986908220325608</v>
      </c>
      <c r="IO37">
        <f t="shared" si="343"/>
        <v>0.6360557300541051</v>
      </c>
      <c r="IP37">
        <f t="shared" si="344"/>
        <v>1.846317813164736</v>
      </c>
      <c r="IQ37">
        <f t="shared" si="345"/>
        <v>1.5335301346814298</v>
      </c>
      <c r="IR37">
        <f t="shared" si="346"/>
        <v>0.68062660717342993</v>
      </c>
      <c r="IS37">
        <f t="shared" si="347"/>
        <v>2.212055401372691</v>
      </c>
      <c r="IT37">
        <f t="shared" si="348"/>
        <v>2.6608441839932011</v>
      </c>
      <c r="IU37">
        <f t="shared" si="349"/>
        <v>2.5077909956853288</v>
      </c>
      <c r="IV37">
        <f t="shared" si="350"/>
        <v>1.478024940200529</v>
      </c>
      <c r="IW37">
        <f t="shared" si="351"/>
        <v>0.74364623086304227</v>
      </c>
      <c r="IX37">
        <f t="shared" si="352"/>
        <v>0.91272963760376813</v>
      </c>
      <c r="IY37">
        <f t="shared" si="353"/>
        <v>0.89279877254956597</v>
      </c>
      <c r="IZ37">
        <f t="shared" si="354"/>
        <v>0.82087574361427773</v>
      </c>
      <c r="JA37">
        <f t="shared" si="355"/>
        <v>1.1581011586315402</v>
      </c>
      <c r="JB37">
        <f t="shared" si="356"/>
        <v>1.1456033654870068</v>
      </c>
      <c r="JC37">
        <f t="shared" si="357"/>
        <v>0.65087561033279451</v>
      </c>
      <c r="JD37">
        <f t="shared" si="358"/>
        <v>1.7793576800805289E-3</v>
      </c>
      <c r="JE37">
        <f t="shared" si="359"/>
        <v>1.590854053957554</v>
      </c>
      <c r="JF37">
        <f t="shared" si="360"/>
        <v>2.413346344826854</v>
      </c>
      <c r="JG37">
        <f t="shared" si="361"/>
        <v>0.39029302673825805</v>
      </c>
      <c r="JH37">
        <f t="shared" si="362"/>
        <v>0.44375370894209076</v>
      </c>
      <c r="JI37">
        <f t="shared" si="363"/>
        <v>1.180852384930138</v>
      </c>
      <c r="JJ37">
        <f t="shared" si="364"/>
        <v>1.1801543842770694</v>
      </c>
      <c r="JK37">
        <f t="shared" si="365"/>
        <v>3.2751020981019688E-2</v>
      </c>
      <c r="JL37">
        <f t="shared" si="366"/>
        <v>0.66787539301339027</v>
      </c>
      <c r="JM37">
        <f t="shared" si="367"/>
        <v>2.0086468058152542</v>
      </c>
      <c r="JN37">
        <f t="shared" si="368"/>
        <v>0.38983910954392054</v>
      </c>
      <c r="JO37">
        <f t="shared" si="369"/>
        <v>7.8171041561611698E-2</v>
      </c>
      <c r="JP37">
        <f t="shared" si="370"/>
        <v>0.81631283617738193</v>
      </c>
      <c r="JQ37">
        <f t="shared" si="371"/>
        <v>1.6056595667150919</v>
      </c>
      <c r="JR37">
        <f t="shared" si="372"/>
        <v>0.54925085556200692</v>
      </c>
      <c r="JS37">
        <f t="shared" si="373"/>
        <v>0.23327866475678272</v>
      </c>
      <c r="JT37">
        <f t="shared" si="374"/>
        <v>0.34177759333372798</v>
      </c>
      <c r="JU37">
        <f t="shared" si="375"/>
        <v>1.077427827409702</v>
      </c>
      <c r="JV37">
        <f t="shared" si="376"/>
        <v>8.1883473583948763E-2</v>
      </c>
      <c r="JW37">
        <f t="shared" si="377"/>
        <v>0.43490645998977168</v>
      </c>
      <c r="JX37">
        <f t="shared" si="378"/>
        <v>1.6393461108239058</v>
      </c>
      <c r="JY37">
        <f t="shared" si="379"/>
        <v>1.4355169883245171</v>
      </c>
      <c r="JZ37">
        <f t="shared" si="380"/>
        <v>1.3491611724913708</v>
      </c>
      <c r="KA37">
        <f t="shared" si="381"/>
        <v>1.6420188060796634</v>
      </c>
      <c r="KB37">
        <f t="shared" si="382"/>
        <v>0.51639361303178721</v>
      </c>
      <c r="KC37">
        <f t="shared" si="383"/>
        <v>1.4851973516485493</v>
      </c>
      <c r="KD37">
        <f t="shared" si="384"/>
        <v>0.1378466201451935</v>
      </c>
      <c r="KE37">
        <f t="shared" si="385"/>
        <v>1.0693463561570895</v>
      </c>
      <c r="KF37">
        <f t="shared" si="386"/>
        <v>0.34392453457243244</v>
      </c>
      <c r="KG37">
        <f t="shared" si="387"/>
        <v>0.15001309402516161</v>
      </c>
      <c r="KH37">
        <f t="shared" si="388"/>
        <v>0.26717179548385139</v>
      </c>
      <c r="KI37">
        <f t="shared" si="389"/>
        <v>0.50074993411985669</v>
      </c>
      <c r="KJ37">
        <f t="shared" si="390"/>
        <v>7.7647534994064599E-2</v>
      </c>
      <c r="KK37">
        <f t="shared" si="391"/>
        <v>0.61718665297500475</v>
      </c>
      <c r="KL37">
        <f t="shared" si="392"/>
        <v>0.19386281603597447</v>
      </c>
      <c r="KM37">
        <f t="shared" si="393"/>
        <v>2.1394464233072568</v>
      </c>
      <c r="KN37">
        <f t="shared" si="394"/>
        <v>0.31493313606339135</v>
      </c>
      <c r="KO37">
        <f t="shared" si="395"/>
        <v>0.45765592860760396</v>
      </c>
      <c r="KP37">
        <f t="shared" si="396"/>
        <v>0.6814314578145706</v>
      </c>
      <c r="KQ37">
        <f t="shared" si="397"/>
        <v>0.16959717397355201</v>
      </c>
      <c r="KR37">
        <f t="shared" si="398"/>
        <v>0.34296663708466496</v>
      </c>
      <c r="KS37">
        <f t="shared" si="399"/>
        <v>1.435696860063123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-0.19594725023208381</v>
      </c>
      <c r="CY38">
        <f t="shared" si="201"/>
        <v>0.7668480598344054</v>
      </c>
      <c r="CZ38">
        <f t="shared" si="202"/>
        <v>9.1300538859918817E-2</v>
      </c>
      <c r="DA38">
        <f t="shared" si="203"/>
        <v>-0.27259328532068711</v>
      </c>
      <c r="DB38">
        <f t="shared" si="204"/>
        <v>-0.85603507126704304</v>
      </c>
      <c r="DC38">
        <f t="shared" si="205"/>
        <v>-0.33792138765994828</v>
      </c>
      <c r="DD38">
        <f t="shared" si="206"/>
        <v>0.89878854050802626</v>
      </c>
      <c r="DE38">
        <f t="shared" si="207"/>
        <v>0.67891208007528692</v>
      </c>
      <c r="DF38">
        <f t="shared" si="208"/>
        <v>-0.23520246642104387</v>
      </c>
      <c r="DG38">
        <f t="shared" si="209"/>
        <v>0.29620921737096612</v>
      </c>
      <c r="DH38">
        <f t="shared" si="210"/>
        <v>2.083693166983724</v>
      </c>
      <c r="DI38">
        <f t="shared" si="211"/>
        <v>-6.9023175424613947E-2</v>
      </c>
      <c r="DJ38">
        <f t="shared" si="212"/>
        <v>0.27575998344496189</v>
      </c>
      <c r="DK38">
        <f t="shared" si="213"/>
        <v>0.36403282048179519</v>
      </c>
      <c r="DL38">
        <f t="shared" si="214"/>
        <v>0.28101308203423936</v>
      </c>
      <c r="DM38">
        <f t="shared" si="215"/>
        <v>-2.6490601947810014E-2</v>
      </c>
      <c r="DN38">
        <f t="shared" si="216"/>
        <v>-1.973207402064012</v>
      </c>
      <c r="DO38">
        <f t="shared" si="217"/>
        <v>-0.88800827193407805</v>
      </c>
      <c r="DP38">
        <f t="shared" si="218"/>
        <v>0.77174429820582446</v>
      </c>
      <c r="DQ38">
        <f t="shared" si="219"/>
        <v>0.4383674178069723</v>
      </c>
      <c r="DR38">
        <f t="shared" si="220"/>
        <v>0.1706148182792836</v>
      </c>
      <c r="DS38">
        <f t="shared" si="221"/>
        <v>-0.18280537847650363</v>
      </c>
      <c r="DT38">
        <f t="shared" si="222"/>
        <v>0.61939410149322394</v>
      </c>
      <c r="DU38">
        <f t="shared" si="223"/>
        <v>-0.73583490559553677</v>
      </c>
      <c r="DV38">
        <f t="shared" si="224"/>
        <v>-0.65402209969973168</v>
      </c>
      <c r="DW38">
        <f t="shared" si="225"/>
        <v>2.0830530209478932</v>
      </c>
      <c r="DX38">
        <f t="shared" si="226"/>
        <v>-0.22421994108963791</v>
      </c>
      <c r="DY38">
        <f t="shared" si="227"/>
        <v>0.8889332641604637</v>
      </c>
      <c r="DZ38">
        <f t="shared" si="228"/>
        <v>3.5643204322925393E-2</v>
      </c>
      <c r="EA38">
        <f t="shared" si="229"/>
        <v>-0.33548532168897516</v>
      </c>
      <c r="EB38">
        <f t="shared" si="230"/>
        <v>3.711980208554432</v>
      </c>
      <c r="EC38">
        <f t="shared" si="231"/>
        <v>0.22128239320747412</v>
      </c>
      <c r="ED38">
        <f t="shared" si="232"/>
        <v>-6.7748694909913837E-2</v>
      </c>
      <c r="EE38">
        <f t="shared" si="233"/>
        <v>0.62601727029463738</v>
      </c>
      <c r="EF38">
        <f t="shared" si="234"/>
        <v>0.14871911330706447</v>
      </c>
      <c r="EG38">
        <f t="shared" si="235"/>
        <v>-0.51277147729804073</v>
      </c>
      <c r="EH38">
        <f t="shared" si="236"/>
        <v>-1.386721763322095</v>
      </c>
      <c r="EI38">
        <f t="shared" si="237"/>
        <v>-0.47192063293618591</v>
      </c>
      <c r="EJ38">
        <f t="shared" si="238"/>
        <v>0.63079276695869113</v>
      </c>
      <c r="EK38">
        <f t="shared" si="239"/>
        <v>1.444459881777604</v>
      </c>
      <c r="EL38">
        <f t="shared" si="240"/>
        <v>-0.1903438192029894</v>
      </c>
      <c r="EM38">
        <f t="shared" si="241"/>
        <v>0.30693613730133068</v>
      </c>
      <c r="EN38">
        <f t="shared" si="242"/>
        <v>0.65716932091276969</v>
      </c>
      <c r="EO38">
        <f t="shared" si="243"/>
        <v>2.5716391697376948</v>
      </c>
      <c r="EP38">
        <f t="shared" si="244"/>
        <v>-0.94079430742073766</v>
      </c>
      <c r="EQ38">
        <f t="shared" si="245"/>
        <v>0.3749738081859359</v>
      </c>
      <c r="ER38">
        <f t="shared" si="246"/>
        <v>-0.35465897278464098</v>
      </c>
      <c r="ES38">
        <f t="shared" si="247"/>
        <v>6.7286209970444114E-2</v>
      </c>
      <c r="ET38">
        <f t="shared" si="248"/>
        <v>-0.99747563586003407</v>
      </c>
      <c r="EU38">
        <f t="shared" si="249"/>
        <v>0.62709789291814866</v>
      </c>
      <c r="EV38">
        <f t="shared" si="250"/>
        <v>-0.84879105183152448</v>
      </c>
      <c r="EW38">
        <f t="shared" si="251"/>
        <v>0.4653594595528347</v>
      </c>
      <c r="EX38">
        <f t="shared" si="252"/>
        <v>-0.61713287751485169</v>
      </c>
      <c r="EY38">
        <f t="shared" si="253"/>
        <v>0.2582320896126421</v>
      </c>
      <c r="EZ38">
        <f t="shared" si="254"/>
        <v>-0.38400479315689212</v>
      </c>
      <c r="FA38">
        <f t="shared" si="255"/>
        <v>-0.60964471696714662</v>
      </c>
      <c r="FB38">
        <f t="shared" si="256"/>
        <v>1.6611084810725851</v>
      </c>
      <c r="FC38">
        <f t="shared" si="257"/>
        <v>0.23446168713995413</v>
      </c>
      <c r="FD38">
        <f t="shared" si="258"/>
        <v>-1.345433938569649</v>
      </c>
      <c r="FE38">
        <f t="shared" si="259"/>
        <v>0.77450176829950079</v>
      </c>
      <c r="FF38">
        <f t="shared" si="260"/>
        <v>0.88342683957983903</v>
      </c>
      <c r="FG38">
        <f t="shared" si="261"/>
        <v>-1.0280228940788609</v>
      </c>
      <c r="FH38">
        <f t="shared" si="262"/>
        <v>0.35279659146274617</v>
      </c>
      <c r="FI38">
        <f t="shared" si="263"/>
        <v>-2.6975334470748398</v>
      </c>
      <c r="FJ38">
        <f t="shared" si="264"/>
        <v>-0.85080629687977605</v>
      </c>
      <c r="FK38">
        <f t="shared" si="265"/>
        <v>-0.14584055645428062</v>
      </c>
      <c r="FL38">
        <f t="shared" si="266"/>
        <v>-0.38169097869756741</v>
      </c>
      <c r="FM38">
        <f t="shared" si="267"/>
        <v>0.2329356393124265</v>
      </c>
      <c r="FN38">
        <f t="shared" si="268"/>
        <v>5.0814809629211893E-2</v>
      </c>
      <c r="FO38">
        <f t="shared" si="269"/>
        <v>-0.4026758869262177</v>
      </c>
      <c r="FP38">
        <f t="shared" si="270"/>
        <v>-0.86198100208094475</v>
      </c>
      <c r="FQ38">
        <f t="shared" si="271"/>
        <v>-0.2059146135267742</v>
      </c>
      <c r="FR38">
        <f t="shared" si="272"/>
        <v>-2.3158639031198209</v>
      </c>
      <c r="FS38">
        <f t="shared" si="273"/>
        <v>-1.61227027452208</v>
      </c>
      <c r="FT38">
        <f t="shared" si="274"/>
        <v>-1.6004832764416281</v>
      </c>
      <c r="FU38">
        <f t="shared" si="275"/>
        <v>1.0165728468763418</v>
      </c>
      <c r="FV38">
        <f t="shared" si="276"/>
        <v>-1.64534414048727</v>
      </c>
      <c r="FW38">
        <f t="shared" si="277"/>
        <v>0.9238091467578462</v>
      </c>
      <c r="FX38">
        <f t="shared" si="278"/>
        <v>-0.78316646009026225</v>
      </c>
      <c r="FY38">
        <f t="shared" si="279"/>
        <v>-0.60986432496180065</v>
      </c>
      <c r="FZ38">
        <f t="shared" si="280"/>
        <v>0.2199401759406871</v>
      </c>
      <c r="GA38">
        <f t="shared" si="281"/>
        <v>0.97113992946734384</v>
      </c>
      <c r="GB38">
        <f t="shared" si="282"/>
        <v>3.8501415010830708E-2</v>
      </c>
      <c r="GC38">
        <f t="shared" si="283"/>
        <v>-1.15494808299736</v>
      </c>
      <c r="GD38">
        <f t="shared" si="284"/>
        <v>-1.3899782271876329</v>
      </c>
      <c r="GE38">
        <f t="shared" si="285"/>
        <v>1.5076156018451743</v>
      </c>
      <c r="GF38">
        <f t="shared" si="286"/>
        <v>-0.73927744057966827</v>
      </c>
      <c r="GG38">
        <f t="shared" si="287"/>
        <v>-0.42381826837058645</v>
      </c>
      <c r="GH38">
        <f t="shared" si="288"/>
        <v>0.24459952400736529</v>
      </c>
      <c r="GI38">
        <f t="shared" si="289"/>
        <v>1.0339800424865797</v>
      </c>
      <c r="GJ38">
        <f t="shared" si="290"/>
        <v>-1.9142561129711311</v>
      </c>
      <c r="GK38">
        <f t="shared" si="291"/>
        <v>-6.1800720293644362E-3</v>
      </c>
      <c r="GL38">
        <f t="shared" si="292"/>
        <v>0.38492040986286208</v>
      </c>
      <c r="GM38">
        <f t="shared" si="293"/>
        <v>7.1885620734506439E-2</v>
      </c>
      <c r="GN38">
        <f t="shared" si="294"/>
        <v>0.93402746570914363</v>
      </c>
      <c r="GO38">
        <f t="shared" si="295"/>
        <v>7.3110483519930991E-2</v>
      </c>
      <c r="GP38">
        <f t="shared" si="296"/>
        <v>2.0972113009952359E-2</v>
      </c>
      <c r="GQ38">
        <f t="shared" si="297"/>
        <v>0.55458163604210842</v>
      </c>
      <c r="GR38">
        <f t="shared" si="298"/>
        <v>1.1575443401001682</v>
      </c>
      <c r="GS38">
        <f t="shared" si="299"/>
        <v>0.40773035787295731</v>
      </c>
      <c r="GX38">
        <f t="shared" si="300"/>
        <v>0.19594725023208381</v>
      </c>
      <c r="GY38">
        <f t="shared" si="301"/>
        <v>0.7668480598344054</v>
      </c>
      <c r="GZ38">
        <f t="shared" si="302"/>
        <v>9.1300538859918817E-2</v>
      </c>
      <c r="HA38">
        <f t="shared" si="303"/>
        <v>0.27259328532068711</v>
      </c>
      <c r="HB38">
        <f t="shared" si="304"/>
        <v>0.85603507126704304</v>
      </c>
      <c r="HC38">
        <f t="shared" si="305"/>
        <v>0.33792138765994828</v>
      </c>
      <c r="HD38">
        <f t="shared" si="306"/>
        <v>0.89878854050802626</v>
      </c>
      <c r="HE38">
        <f t="shared" si="307"/>
        <v>0.67891208007528692</v>
      </c>
      <c r="HF38">
        <f t="shared" si="308"/>
        <v>0.23520246642104387</v>
      </c>
      <c r="HG38">
        <f t="shared" si="309"/>
        <v>0.29620921737096612</v>
      </c>
      <c r="HH38">
        <f t="shared" si="310"/>
        <v>2.083693166983724</v>
      </c>
      <c r="HI38">
        <f t="shared" si="311"/>
        <v>6.9023175424613947E-2</v>
      </c>
      <c r="HJ38">
        <f t="shared" si="312"/>
        <v>0.27575998344496189</v>
      </c>
      <c r="HK38">
        <f t="shared" si="313"/>
        <v>0.36403282048179519</v>
      </c>
      <c r="HL38">
        <f t="shared" si="314"/>
        <v>0.28101308203423936</v>
      </c>
      <c r="HM38">
        <f t="shared" si="315"/>
        <v>2.6490601947810014E-2</v>
      </c>
      <c r="HN38">
        <f t="shared" si="316"/>
        <v>1.973207402064012</v>
      </c>
      <c r="HO38">
        <f t="shared" si="317"/>
        <v>0.88800827193407805</v>
      </c>
      <c r="HP38">
        <f t="shared" si="318"/>
        <v>0.77174429820582446</v>
      </c>
      <c r="HQ38">
        <f t="shared" si="319"/>
        <v>0.4383674178069723</v>
      </c>
      <c r="HR38">
        <f t="shared" si="320"/>
        <v>0.1706148182792836</v>
      </c>
      <c r="HS38">
        <f t="shared" si="321"/>
        <v>0.18280537847650363</v>
      </c>
      <c r="HT38">
        <f t="shared" si="322"/>
        <v>0.61939410149322394</v>
      </c>
      <c r="HU38">
        <f t="shared" si="323"/>
        <v>0.73583490559553677</v>
      </c>
      <c r="HV38">
        <f t="shared" si="324"/>
        <v>0.65402209969973168</v>
      </c>
      <c r="HW38">
        <f t="shared" si="325"/>
        <v>2.0830530209478932</v>
      </c>
      <c r="HX38">
        <f t="shared" si="326"/>
        <v>0.22421994108963791</v>
      </c>
      <c r="HY38">
        <f t="shared" si="327"/>
        <v>0.8889332641604637</v>
      </c>
      <c r="HZ38">
        <f t="shared" si="328"/>
        <v>3.5643204322925393E-2</v>
      </c>
      <c r="IA38">
        <f t="shared" si="329"/>
        <v>0.33548532168897516</v>
      </c>
      <c r="IB38">
        <f t="shared" si="330"/>
        <v>3.711980208554432</v>
      </c>
      <c r="IC38">
        <f t="shared" si="331"/>
        <v>0.22128239320747412</v>
      </c>
      <c r="ID38">
        <f t="shared" si="332"/>
        <v>6.7748694909913837E-2</v>
      </c>
      <c r="IE38">
        <f t="shared" si="333"/>
        <v>0.62601727029463738</v>
      </c>
      <c r="IF38">
        <f t="shared" si="334"/>
        <v>0.14871911330706447</v>
      </c>
      <c r="IG38">
        <f t="shared" si="335"/>
        <v>0.51277147729804073</v>
      </c>
      <c r="IH38">
        <f t="shared" si="336"/>
        <v>1.386721763322095</v>
      </c>
      <c r="II38">
        <f t="shared" si="337"/>
        <v>0.47192063293618591</v>
      </c>
      <c r="IJ38">
        <f t="shared" si="338"/>
        <v>0.63079276695869113</v>
      </c>
      <c r="IK38">
        <f t="shared" si="339"/>
        <v>1.444459881777604</v>
      </c>
      <c r="IL38">
        <f t="shared" si="340"/>
        <v>0.1903438192029894</v>
      </c>
      <c r="IM38">
        <f t="shared" si="341"/>
        <v>0.30693613730133068</v>
      </c>
      <c r="IN38">
        <f t="shared" si="342"/>
        <v>0.65716932091276969</v>
      </c>
      <c r="IO38">
        <f t="shared" si="343"/>
        <v>2.5716391697376948</v>
      </c>
      <c r="IP38">
        <f t="shared" si="344"/>
        <v>0.94079430742073766</v>
      </c>
      <c r="IQ38">
        <f t="shared" si="345"/>
        <v>0.3749738081859359</v>
      </c>
      <c r="IR38">
        <f t="shared" si="346"/>
        <v>0.35465897278464098</v>
      </c>
      <c r="IS38">
        <f t="shared" si="347"/>
        <v>6.7286209970444114E-2</v>
      </c>
      <c r="IT38">
        <f t="shared" si="348"/>
        <v>0.99747563586003407</v>
      </c>
      <c r="IU38">
        <f t="shared" si="349"/>
        <v>0.62709789291814866</v>
      </c>
      <c r="IV38">
        <f t="shared" si="350"/>
        <v>0.84879105183152448</v>
      </c>
      <c r="IW38">
        <f t="shared" si="351"/>
        <v>0.4653594595528347</v>
      </c>
      <c r="IX38">
        <f t="shared" si="352"/>
        <v>0.61713287751485169</v>
      </c>
      <c r="IY38">
        <f t="shared" si="353"/>
        <v>0.2582320896126421</v>
      </c>
      <c r="IZ38">
        <f t="shared" si="354"/>
        <v>0.38400479315689212</v>
      </c>
      <c r="JA38">
        <f t="shared" si="355"/>
        <v>0.60964471696714662</v>
      </c>
      <c r="JB38">
        <f t="shared" si="356"/>
        <v>1.6611084810725851</v>
      </c>
      <c r="JC38">
        <f t="shared" si="357"/>
        <v>0.23446168713995413</v>
      </c>
      <c r="JD38">
        <f t="shared" si="358"/>
        <v>1.345433938569649</v>
      </c>
      <c r="JE38">
        <f t="shared" si="359"/>
        <v>0.77450176829950079</v>
      </c>
      <c r="JF38">
        <f t="shared" si="360"/>
        <v>0.88342683957983903</v>
      </c>
      <c r="JG38">
        <f t="shared" si="361"/>
        <v>1.0280228940788609</v>
      </c>
      <c r="JH38">
        <f t="shared" si="362"/>
        <v>0.35279659146274617</v>
      </c>
      <c r="JI38">
        <f t="shared" si="363"/>
        <v>2.6975334470748398</v>
      </c>
      <c r="JJ38">
        <f t="shared" si="364"/>
        <v>0.85080629687977605</v>
      </c>
      <c r="JK38">
        <f t="shared" si="365"/>
        <v>0.14584055645428062</v>
      </c>
      <c r="JL38">
        <f t="shared" si="366"/>
        <v>0.38169097869756741</v>
      </c>
      <c r="JM38">
        <f t="shared" si="367"/>
        <v>0.2329356393124265</v>
      </c>
      <c r="JN38">
        <f t="shared" si="368"/>
        <v>5.0814809629211893E-2</v>
      </c>
      <c r="JO38">
        <f t="shared" si="369"/>
        <v>0.4026758869262177</v>
      </c>
      <c r="JP38">
        <f t="shared" si="370"/>
        <v>0.86198100208094475</v>
      </c>
      <c r="JQ38">
        <f t="shared" si="371"/>
        <v>0.2059146135267742</v>
      </c>
      <c r="JR38">
        <f t="shared" si="372"/>
        <v>2.3158639031198209</v>
      </c>
      <c r="JS38">
        <f t="shared" si="373"/>
        <v>1.61227027452208</v>
      </c>
      <c r="JT38">
        <f t="shared" si="374"/>
        <v>1.6004832764416281</v>
      </c>
      <c r="JU38">
        <f t="shared" si="375"/>
        <v>1.0165728468763418</v>
      </c>
      <c r="JV38">
        <f t="shared" si="376"/>
        <v>1.64534414048727</v>
      </c>
      <c r="JW38">
        <f t="shared" si="377"/>
        <v>0.9238091467578462</v>
      </c>
      <c r="JX38">
        <f t="shared" si="378"/>
        <v>0.78316646009026225</v>
      </c>
      <c r="JY38">
        <f t="shared" si="379"/>
        <v>0.60986432496180065</v>
      </c>
      <c r="JZ38">
        <f t="shared" si="380"/>
        <v>0.2199401759406871</v>
      </c>
      <c r="KA38">
        <f t="shared" si="381"/>
        <v>0.97113992946734384</v>
      </c>
      <c r="KB38">
        <f t="shared" si="382"/>
        <v>3.8501415010830708E-2</v>
      </c>
      <c r="KC38">
        <f t="shared" si="383"/>
        <v>1.15494808299736</v>
      </c>
      <c r="KD38">
        <f t="shared" si="384"/>
        <v>1.3899782271876329</v>
      </c>
      <c r="KE38">
        <f t="shared" si="385"/>
        <v>1.5076156018451743</v>
      </c>
      <c r="KF38">
        <f t="shared" si="386"/>
        <v>0.73927744057966827</v>
      </c>
      <c r="KG38">
        <f t="shared" si="387"/>
        <v>0.42381826837058645</v>
      </c>
      <c r="KH38">
        <f t="shared" si="388"/>
        <v>0.24459952400736529</v>
      </c>
      <c r="KI38">
        <f t="shared" si="389"/>
        <v>1.0339800424865797</v>
      </c>
      <c r="KJ38">
        <f t="shared" si="390"/>
        <v>1.9142561129711311</v>
      </c>
      <c r="KK38">
        <f t="shared" si="391"/>
        <v>6.1800720293644362E-3</v>
      </c>
      <c r="KL38">
        <f t="shared" si="392"/>
        <v>0.38492040986286208</v>
      </c>
      <c r="KM38">
        <f t="shared" si="393"/>
        <v>7.1885620734506439E-2</v>
      </c>
      <c r="KN38">
        <f t="shared" si="394"/>
        <v>0.93402746570914363</v>
      </c>
      <c r="KO38">
        <f t="shared" si="395"/>
        <v>7.3110483519930991E-2</v>
      </c>
      <c r="KP38">
        <f t="shared" si="396"/>
        <v>2.0972113009952359E-2</v>
      </c>
      <c r="KQ38">
        <f t="shared" si="397"/>
        <v>0.55458163604210842</v>
      </c>
      <c r="KR38">
        <f t="shared" si="398"/>
        <v>1.1575443401001682</v>
      </c>
      <c r="KS38">
        <f t="shared" si="399"/>
        <v>0.40773035787295731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0.44686101653759208</v>
      </c>
      <c r="CY39">
        <f t="shared" si="201"/>
        <v>0.74676026697706155</v>
      </c>
      <c r="CZ39">
        <f t="shared" si="202"/>
        <v>0.56021268775106581</v>
      </c>
      <c r="DA39">
        <f t="shared" si="203"/>
        <v>0.3944601659772492</v>
      </c>
      <c r="DB39">
        <f t="shared" si="204"/>
        <v>-2.0119126288260292</v>
      </c>
      <c r="DC39">
        <f t="shared" si="205"/>
        <v>-0.66253024791905513</v>
      </c>
      <c r="DD39">
        <f t="shared" si="206"/>
        <v>1.3494754251092735</v>
      </c>
      <c r="DE39">
        <f t="shared" si="207"/>
        <v>0.90755559192372437</v>
      </c>
      <c r="DF39">
        <f t="shared" si="208"/>
        <v>-9.1322424010113395E-2</v>
      </c>
      <c r="DG39">
        <f t="shared" si="209"/>
        <v>0.39950062197345682</v>
      </c>
      <c r="DH39">
        <f t="shared" si="210"/>
        <v>-1.0593665071589702</v>
      </c>
      <c r="DI39">
        <f t="shared" si="211"/>
        <v>-0.35924150200288052</v>
      </c>
      <c r="DJ39">
        <f t="shared" si="212"/>
        <v>0.26956310689298907</v>
      </c>
      <c r="DK39">
        <f t="shared" si="213"/>
        <v>0.28055720539710111</v>
      </c>
      <c r="DL39">
        <f t="shared" si="214"/>
        <v>0.39880706360253482</v>
      </c>
      <c r="DM39">
        <f t="shared" si="215"/>
        <v>-1.2412174430696274</v>
      </c>
      <c r="DN39">
        <f t="shared" si="216"/>
        <v>-0.46870656336127237</v>
      </c>
      <c r="DO39">
        <f t="shared" si="217"/>
        <v>-8.5525591870105E-2</v>
      </c>
      <c r="DP39">
        <f t="shared" si="218"/>
        <v>0.44933518209155332</v>
      </c>
      <c r="DQ39">
        <f t="shared" si="219"/>
        <v>-1.092517716987397</v>
      </c>
      <c r="DR39">
        <f t="shared" si="220"/>
        <v>0.36535518330828659</v>
      </c>
      <c r="DS39">
        <f t="shared" si="221"/>
        <v>-0.36249694786591091</v>
      </c>
      <c r="DT39">
        <f t="shared" si="222"/>
        <v>0.26001978224203426</v>
      </c>
      <c r="DU39">
        <f t="shared" si="223"/>
        <v>-2.8801008929613597E-2</v>
      </c>
      <c r="DV39">
        <f t="shared" si="224"/>
        <v>-0.73504952086232789</v>
      </c>
      <c r="DW39">
        <f t="shared" si="225"/>
        <v>-0.58710420103916872</v>
      </c>
      <c r="DX39">
        <f t="shared" si="226"/>
        <v>1.324918596495793</v>
      </c>
      <c r="DY39">
        <f t="shared" si="227"/>
        <v>1.322380287008659</v>
      </c>
      <c r="DZ39">
        <f t="shared" si="228"/>
        <v>-0.55099113021312118</v>
      </c>
      <c r="EA39">
        <f t="shared" si="229"/>
        <v>-0.45953681240079947</v>
      </c>
      <c r="EB39">
        <f t="shared" si="230"/>
        <v>-0.24883478579627211</v>
      </c>
      <c r="EC39">
        <f t="shared" si="231"/>
        <v>0.94912385849472103</v>
      </c>
      <c r="ED39">
        <f t="shared" si="232"/>
        <v>1.893851243509632</v>
      </c>
      <c r="EE39">
        <f t="shared" si="233"/>
        <v>3.1150360615397661</v>
      </c>
      <c r="EF39">
        <f t="shared" si="234"/>
        <v>-0.9965114614021241</v>
      </c>
      <c r="EG39">
        <f t="shared" si="235"/>
        <v>-0.83721635545436646</v>
      </c>
      <c r="EH39">
        <f t="shared" si="236"/>
        <v>-0.26210508566288893</v>
      </c>
      <c r="EI39">
        <f t="shared" si="237"/>
        <v>-3.104905460150202</v>
      </c>
      <c r="EJ39">
        <f t="shared" si="238"/>
        <v>-0.20126830131580281</v>
      </c>
      <c r="EK39">
        <f t="shared" si="239"/>
        <v>1.570781559101603</v>
      </c>
      <c r="EL39">
        <f t="shared" si="240"/>
        <v>-0.44456119361141322</v>
      </c>
      <c r="EM39">
        <f t="shared" si="241"/>
        <v>-1.1030561411163551</v>
      </c>
      <c r="EN39">
        <f t="shared" si="242"/>
        <v>0.62817253158099651</v>
      </c>
      <c r="EO39">
        <f t="shared" si="243"/>
        <v>-0.27586899144371985</v>
      </c>
      <c r="EP39">
        <f t="shared" si="244"/>
        <v>1.102062582237104</v>
      </c>
      <c r="EQ39">
        <f t="shared" si="245"/>
        <v>-0.66842567113628548</v>
      </c>
      <c r="ER39">
        <f t="shared" si="246"/>
        <v>-0.88755066999852195</v>
      </c>
      <c r="ES39">
        <f t="shared" si="247"/>
        <v>0.64946812873470205</v>
      </c>
      <c r="ET39">
        <f t="shared" si="248"/>
        <v>-0.14031700965223282</v>
      </c>
      <c r="EU39">
        <f t="shared" si="249"/>
        <v>0.90764040316462946</v>
      </c>
      <c r="EV39">
        <f t="shared" si="250"/>
        <v>2.3223529554609881</v>
      </c>
      <c r="EW39">
        <f t="shared" si="251"/>
        <v>1.0651586805821738</v>
      </c>
      <c r="EX39">
        <f t="shared" si="252"/>
        <v>1.391403553600882</v>
      </c>
      <c r="EY39">
        <f t="shared" si="253"/>
        <v>0.58778008653893754</v>
      </c>
      <c r="EZ39">
        <f t="shared" si="254"/>
        <v>1.727512967001158</v>
      </c>
      <c r="FA39">
        <f t="shared" si="255"/>
        <v>-0.39496498648238526</v>
      </c>
      <c r="FB39">
        <f t="shared" si="256"/>
        <v>-0.39495000857897961</v>
      </c>
      <c r="FC39">
        <f t="shared" si="257"/>
        <v>-0.79809260608163268</v>
      </c>
      <c r="FD39">
        <f t="shared" si="258"/>
        <v>-0.48902007145895737</v>
      </c>
      <c r="FE39">
        <f t="shared" si="259"/>
        <v>0.34310354189669462</v>
      </c>
      <c r="FF39">
        <f t="shared" si="260"/>
        <v>-2.1283014601241836</v>
      </c>
      <c r="FG39">
        <f t="shared" si="261"/>
        <v>1.6138707804901848</v>
      </c>
      <c r="FH39">
        <f t="shared" si="262"/>
        <v>0.18838960363159429</v>
      </c>
      <c r="FI39">
        <f t="shared" si="263"/>
        <v>0.21443672113080892</v>
      </c>
      <c r="FJ39">
        <f t="shared" si="264"/>
        <v>-0.75085216617344708</v>
      </c>
      <c r="FK39">
        <f t="shared" si="265"/>
        <v>0.99529097410160872</v>
      </c>
      <c r="FL39">
        <f t="shared" si="266"/>
        <v>-0.70050963394937749</v>
      </c>
      <c r="FM39">
        <f t="shared" si="267"/>
        <v>0.21036153298274821</v>
      </c>
      <c r="FN39">
        <f t="shared" si="268"/>
        <v>0.4776196841887923</v>
      </c>
      <c r="FO39">
        <f t="shared" si="269"/>
        <v>0.58711417974197799</v>
      </c>
      <c r="FP39">
        <f t="shared" si="270"/>
        <v>-2.1092808466917892</v>
      </c>
      <c r="FQ39">
        <f t="shared" si="271"/>
        <v>-0.50928281879862258</v>
      </c>
      <c r="FR39">
        <f t="shared" si="272"/>
        <v>0.44558849590153066</v>
      </c>
      <c r="FS39">
        <f t="shared" si="273"/>
        <v>0.77381457652350605</v>
      </c>
      <c r="FT39">
        <f t="shared" si="274"/>
        <v>2.0031684413835649</v>
      </c>
      <c r="FU39">
        <f t="shared" si="275"/>
        <v>-0.19844887084372859</v>
      </c>
      <c r="FV39">
        <f t="shared" si="276"/>
        <v>0.61929578590382173</v>
      </c>
      <c r="FW39">
        <f t="shared" si="277"/>
        <v>0.61542429731543236</v>
      </c>
      <c r="FX39">
        <f t="shared" si="278"/>
        <v>-1.7682200184196231</v>
      </c>
      <c r="FY39">
        <f t="shared" si="279"/>
        <v>-0.41586246839808949</v>
      </c>
      <c r="FZ39">
        <f t="shared" si="280"/>
        <v>-2.0297176311310912</v>
      </c>
      <c r="GA39">
        <f t="shared" si="281"/>
        <v>-0.80712324945376313</v>
      </c>
      <c r="GB39">
        <f t="shared" si="282"/>
        <v>-0.43028341236852496</v>
      </c>
      <c r="GC39">
        <f t="shared" si="283"/>
        <v>1.051392204131629</v>
      </c>
      <c r="GD39">
        <f t="shared" si="284"/>
        <v>1.3551622538682531</v>
      </c>
      <c r="GE39">
        <f t="shared" si="285"/>
        <v>0.96865220754573422</v>
      </c>
      <c r="GF39">
        <f t="shared" si="286"/>
        <v>1.145433676080609</v>
      </c>
      <c r="GG39">
        <f t="shared" si="287"/>
        <v>-1.8241234623672872E-2</v>
      </c>
      <c r="GH39">
        <f t="shared" si="288"/>
        <v>-1.8788653701861791</v>
      </c>
      <c r="GI39">
        <f t="shared" si="289"/>
        <v>-1.249156587383035</v>
      </c>
      <c r="GJ39">
        <f t="shared" si="290"/>
        <v>-1.2792843521980051</v>
      </c>
      <c r="GK39">
        <f t="shared" si="291"/>
        <v>1.600864008782519</v>
      </c>
      <c r="GL39">
        <f t="shared" si="292"/>
        <v>-0.83528891581691389</v>
      </c>
      <c r="GM39">
        <f t="shared" si="293"/>
        <v>1.034129635692816</v>
      </c>
      <c r="GN39">
        <f t="shared" si="294"/>
        <v>0.2307144534843506</v>
      </c>
      <c r="GO39">
        <f t="shared" si="295"/>
        <v>1.0957682503530308</v>
      </c>
      <c r="GP39">
        <f t="shared" si="296"/>
        <v>0.79806762271166143</v>
      </c>
      <c r="GQ39">
        <f t="shared" si="297"/>
        <v>1.2060091493328011</v>
      </c>
      <c r="GR39">
        <f t="shared" si="298"/>
        <v>-2.0393006694975861</v>
      </c>
      <c r="GS39">
        <f t="shared" si="299"/>
        <v>0.60628822885280798</v>
      </c>
      <c r="GX39">
        <f t="shared" si="300"/>
        <v>0.44686101653759208</v>
      </c>
      <c r="GY39">
        <f t="shared" si="301"/>
        <v>0.74676026697706155</v>
      </c>
      <c r="GZ39">
        <f t="shared" si="302"/>
        <v>0.56021268775106581</v>
      </c>
      <c r="HA39">
        <f t="shared" si="303"/>
        <v>0.3944601659772492</v>
      </c>
      <c r="HB39">
        <f t="shared" si="304"/>
        <v>2.0119126288260292</v>
      </c>
      <c r="HC39">
        <f t="shared" si="305"/>
        <v>0.66253024791905513</v>
      </c>
      <c r="HD39">
        <f t="shared" si="306"/>
        <v>1.3494754251092735</v>
      </c>
      <c r="HE39">
        <f t="shared" si="307"/>
        <v>0.90755559192372437</v>
      </c>
      <c r="HF39">
        <f t="shared" si="308"/>
        <v>9.1322424010113395E-2</v>
      </c>
      <c r="HG39">
        <f t="shared" si="309"/>
        <v>0.39950062197345682</v>
      </c>
      <c r="HH39">
        <f t="shared" si="310"/>
        <v>1.0593665071589702</v>
      </c>
      <c r="HI39">
        <f t="shared" si="311"/>
        <v>0.35924150200288052</v>
      </c>
      <c r="HJ39">
        <f t="shared" si="312"/>
        <v>0.26956310689298907</v>
      </c>
      <c r="HK39">
        <f t="shared" si="313"/>
        <v>0.28055720539710111</v>
      </c>
      <c r="HL39">
        <f t="shared" si="314"/>
        <v>0.39880706360253482</v>
      </c>
      <c r="HM39">
        <f t="shared" si="315"/>
        <v>1.2412174430696274</v>
      </c>
      <c r="HN39">
        <f t="shared" si="316"/>
        <v>0.46870656336127237</v>
      </c>
      <c r="HO39">
        <f t="shared" si="317"/>
        <v>8.5525591870105E-2</v>
      </c>
      <c r="HP39">
        <f t="shared" si="318"/>
        <v>0.44933518209155332</v>
      </c>
      <c r="HQ39">
        <f t="shared" si="319"/>
        <v>1.092517716987397</v>
      </c>
      <c r="HR39">
        <f t="shared" si="320"/>
        <v>0.36535518330828659</v>
      </c>
      <c r="HS39">
        <f t="shared" si="321"/>
        <v>0.36249694786591091</v>
      </c>
      <c r="HT39">
        <f t="shared" si="322"/>
        <v>0.26001978224203426</v>
      </c>
      <c r="HU39">
        <f t="shared" si="323"/>
        <v>2.8801008929613597E-2</v>
      </c>
      <c r="HV39">
        <f t="shared" si="324"/>
        <v>0.73504952086232789</v>
      </c>
      <c r="HW39">
        <f t="shared" si="325"/>
        <v>0.58710420103916872</v>
      </c>
      <c r="HX39">
        <f t="shared" si="326"/>
        <v>1.324918596495793</v>
      </c>
      <c r="HY39">
        <f t="shared" si="327"/>
        <v>1.322380287008659</v>
      </c>
      <c r="HZ39">
        <f t="shared" si="328"/>
        <v>0.55099113021312118</v>
      </c>
      <c r="IA39">
        <f t="shared" si="329"/>
        <v>0.45953681240079947</v>
      </c>
      <c r="IB39">
        <f t="shared" si="330"/>
        <v>0.24883478579627211</v>
      </c>
      <c r="IC39">
        <f t="shared" si="331"/>
        <v>0.94912385849472103</v>
      </c>
      <c r="ID39">
        <f t="shared" si="332"/>
        <v>1.893851243509632</v>
      </c>
      <c r="IE39">
        <f t="shared" si="333"/>
        <v>3.1150360615397661</v>
      </c>
      <c r="IF39">
        <f t="shared" si="334"/>
        <v>0.9965114614021241</v>
      </c>
      <c r="IG39">
        <f t="shared" si="335"/>
        <v>0.83721635545436646</v>
      </c>
      <c r="IH39">
        <f t="shared" si="336"/>
        <v>0.26210508566288893</v>
      </c>
      <c r="II39">
        <f t="shared" si="337"/>
        <v>3.104905460150202</v>
      </c>
      <c r="IJ39">
        <f t="shared" si="338"/>
        <v>0.20126830131580281</v>
      </c>
      <c r="IK39">
        <f t="shared" si="339"/>
        <v>1.570781559101603</v>
      </c>
      <c r="IL39">
        <f t="shared" si="340"/>
        <v>0.44456119361141322</v>
      </c>
      <c r="IM39">
        <f t="shared" si="341"/>
        <v>1.1030561411163551</v>
      </c>
      <c r="IN39">
        <f t="shared" si="342"/>
        <v>0.62817253158099651</v>
      </c>
      <c r="IO39">
        <f t="shared" si="343"/>
        <v>0.27586899144371985</v>
      </c>
      <c r="IP39">
        <f t="shared" si="344"/>
        <v>1.102062582237104</v>
      </c>
      <c r="IQ39">
        <f t="shared" si="345"/>
        <v>0.66842567113628548</v>
      </c>
      <c r="IR39">
        <f t="shared" si="346"/>
        <v>0.88755066999852195</v>
      </c>
      <c r="IS39">
        <f t="shared" si="347"/>
        <v>0.64946812873470205</v>
      </c>
      <c r="IT39">
        <f t="shared" si="348"/>
        <v>0.14031700965223282</v>
      </c>
      <c r="IU39">
        <f t="shared" si="349"/>
        <v>0.90764040316462946</v>
      </c>
      <c r="IV39">
        <f t="shared" si="350"/>
        <v>2.3223529554609881</v>
      </c>
      <c r="IW39">
        <f t="shared" si="351"/>
        <v>1.0651586805821738</v>
      </c>
      <c r="IX39">
        <f t="shared" si="352"/>
        <v>1.391403553600882</v>
      </c>
      <c r="IY39">
        <f t="shared" si="353"/>
        <v>0.58778008653893754</v>
      </c>
      <c r="IZ39">
        <f t="shared" si="354"/>
        <v>1.727512967001158</v>
      </c>
      <c r="JA39">
        <f t="shared" si="355"/>
        <v>0.39496498648238526</v>
      </c>
      <c r="JB39">
        <f t="shared" si="356"/>
        <v>0.39495000857897961</v>
      </c>
      <c r="JC39">
        <f t="shared" si="357"/>
        <v>0.79809260608163268</v>
      </c>
      <c r="JD39">
        <f t="shared" si="358"/>
        <v>0.48902007145895737</v>
      </c>
      <c r="JE39">
        <f t="shared" si="359"/>
        <v>0.34310354189669462</v>
      </c>
      <c r="JF39">
        <f t="shared" si="360"/>
        <v>2.1283014601241836</v>
      </c>
      <c r="JG39">
        <f t="shared" si="361"/>
        <v>1.6138707804901848</v>
      </c>
      <c r="JH39">
        <f t="shared" si="362"/>
        <v>0.18838960363159429</v>
      </c>
      <c r="JI39">
        <f t="shared" si="363"/>
        <v>0.21443672113080892</v>
      </c>
      <c r="JJ39">
        <f t="shared" si="364"/>
        <v>0.75085216617344708</v>
      </c>
      <c r="JK39">
        <f t="shared" si="365"/>
        <v>0.99529097410160872</v>
      </c>
      <c r="JL39">
        <f t="shared" si="366"/>
        <v>0.70050963394937749</v>
      </c>
      <c r="JM39">
        <f t="shared" si="367"/>
        <v>0.21036153298274821</v>
      </c>
      <c r="JN39">
        <f t="shared" si="368"/>
        <v>0.4776196841887923</v>
      </c>
      <c r="JO39">
        <f t="shared" si="369"/>
        <v>0.58711417974197799</v>
      </c>
      <c r="JP39">
        <f t="shared" si="370"/>
        <v>2.1092808466917892</v>
      </c>
      <c r="JQ39">
        <f t="shared" si="371"/>
        <v>0.50928281879862258</v>
      </c>
      <c r="JR39">
        <f t="shared" si="372"/>
        <v>0.44558849590153066</v>
      </c>
      <c r="JS39">
        <f t="shared" si="373"/>
        <v>0.77381457652350605</v>
      </c>
      <c r="JT39">
        <f t="shared" si="374"/>
        <v>2.0031684413835649</v>
      </c>
      <c r="JU39">
        <f t="shared" si="375"/>
        <v>0.19844887084372859</v>
      </c>
      <c r="JV39">
        <f t="shared" si="376"/>
        <v>0.61929578590382173</v>
      </c>
      <c r="JW39">
        <f t="shared" si="377"/>
        <v>0.61542429731543236</v>
      </c>
      <c r="JX39">
        <f t="shared" si="378"/>
        <v>1.7682200184196231</v>
      </c>
      <c r="JY39">
        <f t="shared" si="379"/>
        <v>0.41586246839808949</v>
      </c>
      <c r="JZ39">
        <f t="shared" si="380"/>
        <v>2.0297176311310912</v>
      </c>
      <c r="KA39">
        <f t="shared" si="381"/>
        <v>0.80712324945376313</v>
      </c>
      <c r="KB39">
        <f t="shared" si="382"/>
        <v>0.43028341236852496</v>
      </c>
      <c r="KC39">
        <f t="shared" si="383"/>
        <v>1.051392204131629</v>
      </c>
      <c r="KD39">
        <f t="shared" si="384"/>
        <v>1.3551622538682531</v>
      </c>
      <c r="KE39">
        <f t="shared" si="385"/>
        <v>0.96865220754573422</v>
      </c>
      <c r="KF39">
        <f t="shared" si="386"/>
        <v>1.145433676080609</v>
      </c>
      <c r="KG39">
        <f t="shared" si="387"/>
        <v>1.8241234623672872E-2</v>
      </c>
      <c r="KH39">
        <f t="shared" si="388"/>
        <v>1.8788653701861791</v>
      </c>
      <c r="KI39">
        <f t="shared" si="389"/>
        <v>1.249156587383035</v>
      </c>
      <c r="KJ39">
        <f t="shared" si="390"/>
        <v>1.2792843521980051</v>
      </c>
      <c r="KK39">
        <f t="shared" si="391"/>
        <v>1.600864008782519</v>
      </c>
      <c r="KL39">
        <f t="shared" si="392"/>
        <v>0.83528891581691389</v>
      </c>
      <c r="KM39">
        <f t="shared" si="393"/>
        <v>1.034129635692816</v>
      </c>
      <c r="KN39">
        <f t="shared" si="394"/>
        <v>0.2307144534843506</v>
      </c>
      <c r="KO39">
        <f t="shared" si="395"/>
        <v>1.0957682503530308</v>
      </c>
      <c r="KP39">
        <f t="shared" si="396"/>
        <v>0.79806762271166143</v>
      </c>
      <c r="KQ39">
        <f t="shared" si="397"/>
        <v>1.2060091493328011</v>
      </c>
      <c r="KR39">
        <f t="shared" si="398"/>
        <v>2.0393006694975861</v>
      </c>
      <c r="KS39">
        <f t="shared" si="399"/>
        <v>0.60628822885280798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6.2193934748214441E-2</v>
      </c>
      <c r="CY40">
        <f t="shared" si="201"/>
        <v>1.9089220832652101</v>
      </c>
      <c r="CZ40">
        <f t="shared" si="202"/>
        <v>0.36372419247781868</v>
      </c>
      <c r="DA40">
        <f t="shared" si="203"/>
        <v>0.65056612303501726</v>
      </c>
      <c r="DB40">
        <f t="shared" si="204"/>
        <v>1.0569465531573985</v>
      </c>
      <c r="DC40">
        <f t="shared" si="205"/>
        <v>0.83082842105220545</v>
      </c>
      <c r="DD40">
        <f t="shared" si="206"/>
        <v>5.2526894547191449E-2</v>
      </c>
      <c r="DE40">
        <f t="shared" si="207"/>
        <v>1.1327613416345215</v>
      </c>
      <c r="DF40">
        <f t="shared" si="208"/>
        <v>-1.5706883363466779</v>
      </c>
      <c r="DG40">
        <f t="shared" si="209"/>
        <v>0.4248808573243914</v>
      </c>
      <c r="DH40">
        <f t="shared" si="210"/>
        <v>-0.84393224602381778</v>
      </c>
      <c r="DI40">
        <f t="shared" si="211"/>
        <v>0.56025325571998819</v>
      </c>
      <c r="DJ40">
        <f t="shared" si="212"/>
        <v>-1.618499841899713</v>
      </c>
      <c r="DK40">
        <f t="shared" si="213"/>
        <v>-0.68494076438627793</v>
      </c>
      <c r="DL40">
        <f t="shared" si="214"/>
        <v>1.106487250534899</v>
      </c>
      <c r="DM40">
        <f t="shared" si="215"/>
        <v>1.103024469910741</v>
      </c>
      <c r="DN40">
        <f t="shared" si="216"/>
        <v>-1.3687750462500929</v>
      </c>
      <c r="DO40">
        <f t="shared" si="217"/>
        <v>0.88986450287291474</v>
      </c>
      <c r="DP40">
        <f t="shared" si="218"/>
        <v>-6.1328825911942393E-2</v>
      </c>
      <c r="DQ40">
        <f t="shared" si="219"/>
        <v>0.57358176250666781</v>
      </c>
      <c r="DR40">
        <f t="shared" si="220"/>
        <v>1.699890557254736</v>
      </c>
      <c r="DS40">
        <f t="shared" si="221"/>
        <v>0.54241666277914635</v>
      </c>
      <c r="DT40">
        <f t="shared" si="222"/>
        <v>-1.5955182327769339</v>
      </c>
      <c r="DU40">
        <f t="shared" si="223"/>
        <v>1.2411069830723092</v>
      </c>
      <c r="DV40">
        <f t="shared" si="224"/>
        <v>-1.3620489636553039</v>
      </c>
      <c r="DW40">
        <f t="shared" si="225"/>
        <v>1.7247923069050382</v>
      </c>
      <c r="DX40">
        <f t="shared" si="226"/>
        <v>-0.17047464395206322</v>
      </c>
      <c r="DY40">
        <f t="shared" si="227"/>
        <v>1.6886506830714039</v>
      </c>
      <c r="DZ40">
        <f t="shared" si="228"/>
        <v>-1.6168110441030441</v>
      </c>
      <c r="EA40">
        <f t="shared" si="229"/>
        <v>0.51894762848947917</v>
      </c>
      <c r="EB40">
        <f t="shared" si="230"/>
        <v>-0.38453990935856697</v>
      </c>
      <c r="EC40">
        <f t="shared" si="231"/>
        <v>-0.91185357397044997</v>
      </c>
      <c r="ED40">
        <f t="shared" si="232"/>
        <v>-1.1054537931430688</v>
      </c>
      <c r="EE40">
        <f t="shared" si="233"/>
        <v>-0.84382114147737708</v>
      </c>
      <c r="EF40">
        <f t="shared" si="234"/>
        <v>-0.29868211930120542</v>
      </c>
      <c r="EG40">
        <f t="shared" si="235"/>
        <v>1.457240227521942</v>
      </c>
      <c r="EH40">
        <f t="shared" si="236"/>
        <v>1.690482161702801</v>
      </c>
      <c r="EI40">
        <f t="shared" si="237"/>
        <v>1.345500515183488</v>
      </c>
      <c r="EJ40">
        <f t="shared" si="238"/>
        <v>-0.9290113046765921</v>
      </c>
      <c r="EK40">
        <f t="shared" si="239"/>
        <v>2.5930990017147093</v>
      </c>
      <c r="EL40">
        <f t="shared" si="240"/>
        <v>0.36160422216306309</v>
      </c>
      <c r="EM40">
        <f t="shared" si="241"/>
        <v>0.55177997864295891</v>
      </c>
      <c r="EN40">
        <f t="shared" si="242"/>
        <v>8.6025011311757105E-2</v>
      </c>
      <c r="EO40">
        <f t="shared" si="243"/>
        <v>1.316241165200096</v>
      </c>
      <c r="EP40">
        <f t="shared" si="244"/>
        <v>1.4809477670179481</v>
      </c>
      <c r="EQ40">
        <f t="shared" si="245"/>
        <v>5.2701288393980805E-2</v>
      </c>
      <c r="ER40">
        <f t="shared" si="246"/>
        <v>1.440796957598339</v>
      </c>
      <c r="ES40">
        <f t="shared" si="247"/>
        <v>1.4466410224604089</v>
      </c>
      <c r="ET40">
        <f t="shared" si="248"/>
        <v>0.40915541321545901</v>
      </c>
      <c r="EU40">
        <f t="shared" si="249"/>
        <v>0.91411789340079808</v>
      </c>
      <c r="EV40">
        <f t="shared" si="250"/>
        <v>0.65969807198827379</v>
      </c>
      <c r="EW40">
        <f t="shared" si="251"/>
        <v>0.72051792285166694</v>
      </c>
      <c r="EX40">
        <f t="shared" si="252"/>
        <v>-0.97550639807765982</v>
      </c>
      <c r="EY40">
        <f t="shared" si="253"/>
        <v>1.9134924284735459</v>
      </c>
      <c r="EZ40">
        <f t="shared" si="254"/>
        <v>1.5410116024926959</v>
      </c>
      <c r="FA40">
        <f t="shared" si="255"/>
        <v>-0.33843231724237732</v>
      </c>
      <c r="FB40">
        <f t="shared" si="256"/>
        <v>0.84284707640422918</v>
      </c>
      <c r="FC40">
        <f t="shared" si="257"/>
        <v>-7.9123673992183563E-2</v>
      </c>
      <c r="FD40">
        <f t="shared" si="258"/>
        <v>2.3115229387349179</v>
      </c>
      <c r="FE40">
        <f t="shared" si="259"/>
        <v>-0.82394563246046904</v>
      </c>
      <c r="FF40">
        <f t="shared" si="260"/>
        <v>2.644497075673689</v>
      </c>
      <c r="FG40">
        <f t="shared" si="261"/>
        <v>0.38689341062223354</v>
      </c>
      <c r="FH40">
        <f t="shared" si="262"/>
        <v>-1.1253820124588989</v>
      </c>
      <c r="FI40">
        <f t="shared" si="263"/>
        <v>1.0301151515784623</v>
      </c>
      <c r="FJ40">
        <f t="shared" si="264"/>
        <v>0.87175020712074391</v>
      </c>
      <c r="FK40">
        <f t="shared" si="265"/>
        <v>2.9891922803702783E-2</v>
      </c>
      <c r="FL40">
        <f t="shared" si="266"/>
        <v>0.38120520534766034</v>
      </c>
      <c r="FM40">
        <f t="shared" si="267"/>
        <v>1.3522597690627349</v>
      </c>
      <c r="FN40">
        <f t="shared" si="268"/>
        <v>1.525755000043671</v>
      </c>
      <c r="FO40">
        <f t="shared" si="269"/>
        <v>1.2410771580033362</v>
      </c>
      <c r="FP40">
        <f t="shared" si="270"/>
        <v>-5.3881361779948234E-2</v>
      </c>
      <c r="FQ40">
        <f t="shared" si="271"/>
        <v>-0.43165534156190688</v>
      </c>
      <c r="FR40">
        <f t="shared" si="272"/>
        <v>0.20512440971951329</v>
      </c>
      <c r="FS40">
        <f t="shared" si="273"/>
        <v>0.71650501923686472</v>
      </c>
      <c r="FT40">
        <f t="shared" si="274"/>
        <v>0.42961259804663476</v>
      </c>
      <c r="FU40">
        <f t="shared" si="275"/>
        <v>-0.62199197948538831</v>
      </c>
      <c r="FV40">
        <f t="shared" si="276"/>
        <v>-1.1766943913834611</v>
      </c>
      <c r="FW40">
        <f t="shared" si="277"/>
        <v>-0.33345160927077722</v>
      </c>
      <c r="FX40">
        <f t="shared" si="278"/>
        <v>-1.8698670500951171</v>
      </c>
      <c r="FY40">
        <f t="shared" si="279"/>
        <v>-2.2936397213697037</v>
      </c>
      <c r="FZ40">
        <f t="shared" si="280"/>
        <v>-0.68823776990210894</v>
      </c>
      <c r="GA40">
        <f t="shared" si="281"/>
        <v>2.0373173861515279</v>
      </c>
      <c r="GB40">
        <f t="shared" si="282"/>
        <v>-0.32190162628814623</v>
      </c>
      <c r="GC40">
        <f t="shared" si="283"/>
        <v>-0.83653500432111594</v>
      </c>
      <c r="GD40">
        <f t="shared" si="284"/>
        <v>-0.69271187670408085</v>
      </c>
      <c r="GE40">
        <f t="shared" si="285"/>
        <v>-2.0393671885487641</v>
      </c>
      <c r="GF40">
        <f t="shared" si="286"/>
        <v>0.40039295825704918</v>
      </c>
      <c r="GG40">
        <f t="shared" si="287"/>
        <v>7.6607944221044513E-2</v>
      </c>
      <c r="GH40">
        <f t="shared" si="288"/>
        <v>-8.127787875691217E-2</v>
      </c>
      <c r="GI40">
        <f t="shared" si="289"/>
        <v>0.30210780482089439</v>
      </c>
      <c r="GJ40">
        <f t="shared" si="290"/>
        <v>0.35604758299646577</v>
      </c>
      <c r="GK40">
        <f t="shared" si="291"/>
        <v>0.23492454735745311</v>
      </c>
      <c r="GL40">
        <f t="shared" si="292"/>
        <v>-2.3337412588992379</v>
      </c>
      <c r="GM40">
        <f t="shared" si="293"/>
        <v>-8.7918357280152792E-2</v>
      </c>
      <c r="GN40">
        <f t="shared" si="294"/>
        <v>-0.80878139684046979</v>
      </c>
      <c r="GO40">
        <f t="shared" si="295"/>
        <v>1.1807693085853841</v>
      </c>
      <c r="GP40">
        <f t="shared" si="296"/>
        <v>1.1569543380702059</v>
      </c>
      <c r="GQ40">
        <f t="shared" si="297"/>
        <v>-1.135511304893452</v>
      </c>
      <c r="GR40">
        <f t="shared" si="298"/>
        <v>0.26381730393649472</v>
      </c>
      <c r="GS40">
        <f t="shared" si="299"/>
        <v>6.7554089173424314E-2</v>
      </c>
      <c r="GX40">
        <f t="shared" si="300"/>
        <v>6.2193934748214441E-2</v>
      </c>
      <c r="GY40">
        <f t="shared" si="301"/>
        <v>1.9089220832652101</v>
      </c>
      <c r="GZ40">
        <f t="shared" si="302"/>
        <v>0.36372419247781868</v>
      </c>
      <c r="HA40">
        <f t="shared" si="303"/>
        <v>0.65056612303501726</v>
      </c>
      <c r="HB40">
        <f t="shared" si="304"/>
        <v>1.0569465531573985</v>
      </c>
      <c r="HC40">
        <f t="shared" si="305"/>
        <v>0.83082842105220545</v>
      </c>
      <c r="HD40">
        <f t="shared" si="306"/>
        <v>5.2526894547191449E-2</v>
      </c>
      <c r="HE40">
        <f t="shared" si="307"/>
        <v>1.1327613416345215</v>
      </c>
      <c r="HF40">
        <f t="shared" si="308"/>
        <v>1.5706883363466779</v>
      </c>
      <c r="HG40">
        <f t="shared" si="309"/>
        <v>0.4248808573243914</v>
      </c>
      <c r="HH40">
        <f t="shared" si="310"/>
        <v>0.84393224602381778</v>
      </c>
      <c r="HI40">
        <f t="shared" si="311"/>
        <v>0.56025325571998819</v>
      </c>
      <c r="HJ40">
        <f t="shared" si="312"/>
        <v>1.618499841899713</v>
      </c>
      <c r="HK40">
        <f t="shared" si="313"/>
        <v>0.68494076438627793</v>
      </c>
      <c r="HL40">
        <f t="shared" si="314"/>
        <v>1.106487250534899</v>
      </c>
      <c r="HM40">
        <f t="shared" si="315"/>
        <v>1.103024469910741</v>
      </c>
      <c r="HN40">
        <f t="shared" si="316"/>
        <v>1.3687750462500929</v>
      </c>
      <c r="HO40">
        <f t="shared" si="317"/>
        <v>0.88986450287291474</v>
      </c>
      <c r="HP40">
        <f t="shared" si="318"/>
        <v>6.1328825911942393E-2</v>
      </c>
      <c r="HQ40">
        <f t="shared" si="319"/>
        <v>0.57358176250666781</v>
      </c>
      <c r="HR40">
        <f t="shared" si="320"/>
        <v>1.699890557254736</v>
      </c>
      <c r="HS40">
        <f t="shared" si="321"/>
        <v>0.54241666277914635</v>
      </c>
      <c r="HT40">
        <f t="shared" si="322"/>
        <v>1.5955182327769339</v>
      </c>
      <c r="HU40">
        <f t="shared" si="323"/>
        <v>1.2411069830723092</v>
      </c>
      <c r="HV40">
        <f t="shared" si="324"/>
        <v>1.3620489636553039</v>
      </c>
      <c r="HW40">
        <f t="shared" si="325"/>
        <v>1.7247923069050382</v>
      </c>
      <c r="HX40">
        <f t="shared" si="326"/>
        <v>0.17047464395206322</v>
      </c>
      <c r="HY40">
        <f t="shared" si="327"/>
        <v>1.6886506830714039</v>
      </c>
      <c r="HZ40">
        <f t="shared" si="328"/>
        <v>1.6168110441030441</v>
      </c>
      <c r="IA40">
        <f t="shared" si="329"/>
        <v>0.51894762848947917</v>
      </c>
      <c r="IB40">
        <f t="shared" si="330"/>
        <v>0.38453990935856697</v>
      </c>
      <c r="IC40">
        <f t="shared" si="331"/>
        <v>0.91185357397044997</v>
      </c>
      <c r="ID40">
        <f t="shared" si="332"/>
        <v>1.1054537931430688</v>
      </c>
      <c r="IE40">
        <f t="shared" si="333"/>
        <v>0.84382114147737708</v>
      </c>
      <c r="IF40">
        <f t="shared" si="334"/>
        <v>0.29868211930120542</v>
      </c>
      <c r="IG40">
        <f t="shared" si="335"/>
        <v>1.457240227521942</v>
      </c>
      <c r="IH40">
        <f t="shared" si="336"/>
        <v>1.690482161702801</v>
      </c>
      <c r="II40">
        <f t="shared" si="337"/>
        <v>1.345500515183488</v>
      </c>
      <c r="IJ40">
        <f t="shared" si="338"/>
        <v>0.9290113046765921</v>
      </c>
      <c r="IK40">
        <f t="shared" si="339"/>
        <v>2.5930990017147093</v>
      </c>
      <c r="IL40">
        <f t="shared" si="340"/>
        <v>0.36160422216306309</v>
      </c>
      <c r="IM40">
        <f t="shared" si="341"/>
        <v>0.55177997864295891</v>
      </c>
      <c r="IN40">
        <f t="shared" si="342"/>
        <v>8.6025011311757105E-2</v>
      </c>
      <c r="IO40">
        <f t="shared" si="343"/>
        <v>1.316241165200096</v>
      </c>
      <c r="IP40">
        <f t="shared" si="344"/>
        <v>1.4809477670179481</v>
      </c>
      <c r="IQ40">
        <f t="shared" si="345"/>
        <v>5.2701288393980805E-2</v>
      </c>
      <c r="IR40">
        <f t="shared" si="346"/>
        <v>1.440796957598339</v>
      </c>
      <c r="IS40">
        <f t="shared" si="347"/>
        <v>1.4466410224604089</v>
      </c>
      <c r="IT40">
        <f t="shared" si="348"/>
        <v>0.40915541321545901</v>
      </c>
      <c r="IU40">
        <f t="shared" si="349"/>
        <v>0.91411789340079808</v>
      </c>
      <c r="IV40">
        <f t="shared" si="350"/>
        <v>0.65969807198827379</v>
      </c>
      <c r="IW40">
        <f t="shared" si="351"/>
        <v>0.72051792285166694</v>
      </c>
      <c r="IX40">
        <f t="shared" si="352"/>
        <v>0.97550639807765982</v>
      </c>
      <c r="IY40">
        <f t="shared" si="353"/>
        <v>1.9134924284735459</v>
      </c>
      <c r="IZ40">
        <f t="shared" si="354"/>
        <v>1.5410116024926959</v>
      </c>
      <c r="JA40">
        <f t="shared" si="355"/>
        <v>0.33843231724237732</v>
      </c>
      <c r="JB40">
        <f t="shared" si="356"/>
        <v>0.84284707640422918</v>
      </c>
      <c r="JC40">
        <f t="shared" si="357"/>
        <v>7.9123673992183563E-2</v>
      </c>
      <c r="JD40">
        <f t="shared" si="358"/>
        <v>2.3115229387349179</v>
      </c>
      <c r="JE40">
        <f t="shared" si="359"/>
        <v>0.82394563246046904</v>
      </c>
      <c r="JF40">
        <f t="shared" si="360"/>
        <v>2.644497075673689</v>
      </c>
      <c r="JG40">
        <f t="shared" si="361"/>
        <v>0.38689341062223354</v>
      </c>
      <c r="JH40">
        <f t="shared" si="362"/>
        <v>1.1253820124588989</v>
      </c>
      <c r="JI40">
        <f t="shared" si="363"/>
        <v>1.0301151515784623</v>
      </c>
      <c r="JJ40">
        <f t="shared" si="364"/>
        <v>0.87175020712074391</v>
      </c>
      <c r="JK40">
        <f t="shared" si="365"/>
        <v>2.9891922803702783E-2</v>
      </c>
      <c r="JL40">
        <f t="shared" si="366"/>
        <v>0.38120520534766034</v>
      </c>
      <c r="JM40">
        <f t="shared" si="367"/>
        <v>1.3522597690627349</v>
      </c>
      <c r="JN40">
        <f t="shared" si="368"/>
        <v>1.525755000043671</v>
      </c>
      <c r="JO40">
        <f t="shared" si="369"/>
        <v>1.2410771580033362</v>
      </c>
      <c r="JP40">
        <f t="shared" si="370"/>
        <v>5.3881361779948234E-2</v>
      </c>
      <c r="JQ40">
        <f t="shared" si="371"/>
        <v>0.43165534156190688</v>
      </c>
      <c r="JR40">
        <f t="shared" si="372"/>
        <v>0.20512440971951329</v>
      </c>
      <c r="JS40">
        <f t="shared" si="373"/>
        <v>0.71650501923686472</v>
      </c>
      <c r="JT40">
        <f t="shared" si="374"/>
        <v>0.42961259804663476</v>
      </c>
      <c r="JU40">
        <f t="shared" si="375"/>
        <v>0.62199197948538831</v>
      </c>
      <c r="JV40">
        <f t="shared" si="376"/>
        <v>1.1766943913834611</v>
      </c>
      <c r="JW40">
        <f t="shared" si="377"/>
        <v>0.33345160927077722</v>
      </c>
      <c r="JX40">
        <f t="shared" si="378"/>
        <v>1.8698670500951171</v>
      </c>
      <c r="JY40">
        <f t="shared" si="379"/>
        <v>2.2936397213697037</v>
      </c>
      <c r="JZ40">
        <f t="shared" si="380"/>
        <v>0.68823776990210894</v>
      </c>
      <c r="KA40">
        <f t="shared" si="381"/>
        <v>2.0373173861515279</v>
      </c>
      <c r="KB40">
        <f t="shared" si="382"/>
        <v>0.32190162628814623</v>
      </c>
      <c r="KC40">
        <f t="shared" si="383"/>
        <v>0.83653500432111594</v>
      </c>
      <c r="KD40">
        <f t="shared" si="384"/>
        <v>0.69271187670408085</v>
      </c>
      <c r="KE40">
        <f t="shared" si="385"/>
        <v>2.0393671885487641</v>
      </c>
      <c r="KF40">
        <f t="shared" si="386"/>
        <v>0.40039295825704918</v>
      </c>
      <c r="KG40">
        <f t="shared" si="387"/>
        <v>7.6607944221044513E-2</v>
      </c>
      <c r="KH40">
        <f t="shared" si="388"/>
        <v>8.127787875691217E-2</v>
      </c>
      <c r="KI40">
        <f t="shared" si="389"/>
        <v>0.30210780482089439</v>
      </c>
      <c r="KJ40">
        <f t="shared" si="390"/>
        <v>0.35604758299646577</v>
      </c>
      <c r="KK40">
        <f t="shared" si="391"/>
        <v>0.23492454735745311</v>
      </c>
      <c r="KL40">
        <f t="shared" si="392"/>
        <v>2.3337412588992379</v>
      </c>
      <c r="KM40">
        <f t="shared" si="393"/>
        <v>8.7918357280152792E-2</v>
      </c>
      <c r="KN40">
        <f t="shared" si="394"/>
        <v>0.80878139684046979</v>
      </c>
      <c r="KO40">
        <f t="shared" si="395"/>
        <v>1.1807693085853841</v>
      </c>
      <c r="KP40">
        <f t="shared" si="396"/>
        <v>1.1569543380702059</v>
      </c>
      <c r="KQ40">
        <f t="shared" si="397"/>
        <v>1.135511304893452</v>
      </c>
      <c r="KR40">
        <f t="shared" si="398"/>
        <v>0.26381730393649472</v>
      </c>
      <c r="KS40">
        <f t="shared" si="399"/>
        <v>6.7554089173424314E-2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3.5696920828423073E-2</v>
      </c>
      <c r="CY41">
        <f t="shared" si="201"/>
        <v>-0.89732363801638604</v>
      </c>
      <c r="CZ41">
        <f t="shared" si="202"/>
        <v>-0.58209594146401356</v>
      </c>
      <c r="DA41">
        <f t="shared" si="203"/>
        <v>-0.85120959860568812</v>
      </c>
      <c r="DB41">
        <f t="shared" si="204"/>
        <v>1.1578200375965344</v>
      </c>
      <c r="DC41">
        <f t="shared" si="205"/>
        <v>1.8870619303344491</v>
      </c>
      <c r="DD41">
        <f t="shared" si="206"/>
        <v>0.66047208944181846</v>
      </c>
      <c r="DE41">
        <f t="shared" si="207"/>
        <v>-0.72384064581996199</v>
      </c>
      <c r="DF41">
        <f t="shared" si="208"/>
        <v>1.075938301894884</v>
      </c>
      <c r="DG41">
        <f t="shared" si="209"/>
        <v>0.16622302470133682</v>
      </c>
      <c r="DH41">
        <f t="shared" si="210"/>
        <v>0.13137194616700493</v>
      </c>
      <c r="DI41">
        <f t="shared" si="211"/>
        <v>-0.85319694261165802</v>
      </c>
      <c r="DJ41">
        <f t="shared" si="212"/>
        <v>0.6183157221805019</v>
      </c>
      <c r="DK41">
        <f t="shared" si="213"/>
        <v>-0.34266967219210048</v>
      </c>
      <c r="DL41">
        <f t="shared" si="214"/>
        <v>0.64961193775900705</v>
      </c>
      <c r="DM41">
        <f t="shared" si="215"/>
        <v>-0.55223303462986195</v>
      </c>
      <c r="DN41">
        <f t="shared" si="216"/>
        <v>2.3070906037912322</v>
      </c>
      <c r="DO41">
        <f t="shared" si="217"/>
        <v>-1.0638426020653531</v>
      </c>
      <c r="DP41">
        <f t="shared" si="218"/>
        <v>1.2657628184159659</v>
      </c>
      <c r="DQ41">
        <f t="shared" si="219"/>
        <v>1.2199140043823176</v>
      </c>
      <c r="DR41">
        <f t="shared" si="220"/>
        <v>-2.5677491250145179</v>
      </c>
      <c r="DS41">
        <f t="shared" si="221"/>
        <v>-0.96576681998586433</v>
      </c>
      <c r="DT41">
        <f t="shared" si="222"/>
        <v>2.1101785776377961</v>
      </c>
      <c r="DU41">
        <f t="shared" si="223"/>
        <v>-9.5856243570816513E-2</v>
      </c>
      <c r="DV41">
        <f t="shared" si="224"/>
        <v>-0.54169389287594139</v>
      </c>
      <c r="DW41">
        <f t="shared" si="225"/>
        <v>-0.66819609697132365</v>
      </c>
      <c r="DX41">
        <f t="shared" si="226"/>
        <v>0.30749177363576596</v>
      </c>
      <c r="DY41">
        <f t="shared" si="227"/>
        <v>-1.592095882654561</v>
      </c>
      <c r="DZ41">
        <f t="shared" si="228"/>
        <v>-0.20731186439157789</v>
      </c>
      <c r="EA41">
        <f t="shared" si="229"/>
        <v>-0.16455607204302522</v>
      </c>
      <c r="EB41">
        <f t="shared" si="230"/>
        <v>-0.39582380814751317</v>
      </c>
      <c r="EC41">
        <f t="shared" si="231"/>
        <v>-0.94648402161151501</v>
      </c>
      <c r="ED41">
        <f t="shared" si="232"/>
        <v>0.1036384772192489</v>
      </c>
      <c r="EE41">
        <f t="shared" si="233"/>
        <v>0.63543106500432356</v>
      </c>
      <c r="EF41">
        <f t="shared" si="234"/>
        <v>-0.41721133112417969</v>
      </c>
      <c r="EG41">
        <f t="shared" si="235"/>
        <v>-0.66789621652107889</v>
      </c>
      <c r="EH41">
        <f t="shared" si="236"/>
        <v>0.61511339944795651</v>
      </c>
      <c r="EI41">
        <f t="shared" si="237"/>
        <v>-1.4853430621477821</v>
      </c>
      <c r="EJ41">
        <f t="shared" si="238"/>
        <v>0.94305427144036669</v>
      </c>
      <c r="EK41">
        <f t="shared" si="239"/>
        <v>-0.36571798455572924</v>
      </c>
      <c r="EL41">
        <f t="shared" si="240"/>
        <v>-9.2428089691543397E-2</v>
      </c>
      <c r="EM41">
        <f t="shared" si="241"/>
        <v>-5.6421094602660288E-2</v>
      </c>
      <c r="EN41">
        <f t="shared" si="242"/>
        <v>-1.3662437270005241</v>
      </c>
      <c r="EO41">
        <f t="shared" si="243"/>
        <v>0.58256439181020592</v>
      </c>
      <c r="EP41">
        <f t="shared" si="244"/>
        <v>0.35996821897569825</v>
      </c>
      <c r="EQ41">
        <f t="shared" si="245"/>
        <v>-0.3870272515471605</v>
      </c>
      <c r="ER41">
        <f t="shared" si="246"/>
        <v>0.32067315481070963</v>
      </c>
      <c r="ES41">
        <f t="shared" si="247"/>
        <v>-0.39720769619690777</v>
      </c>
      <c r="ET41">
        <f t="shared" si="248"/>
        <v>0.28074828152418718</v>
      </c>
      <c r="EU41">
        <f t="shared" si="249"/>
        <v>-1.3084766317458418</v>
      </c>
      <c r="EV41">
        <f t="shared" si="250"/>
        <v>0.88042215045766004</v>
      </c>
      <c r="EW41">
        <f t="shared" si="251"/>
        <v>0.27559751116352504</v>
      </c>
      <c r="EX41">
        <f t="shared" si="252"/>
        <v>0.49503380328263491</v>
      </c>
      <c r="EY41">
        <f t="shared" si="253"/>
        <v>1.3849294790975846</v>
      </c>
      <c r="EZ41">
        <f t="shared" si="254"/>
        <v>-0.57178854826440384</v>
      </c>
      <c r="FA41">
        <f t="shared" si="255"/>
        <v>1.30433176660261</v>
      </c>
      <c r="FB41">
        <f t="shared" si="256"/>
        <v>1.12380989180519</v>
      </c>
      <c r="FC41">
        <f t="shared" si="257"/>
        <v>2.420705949320753</v>
      </c>
      <c r="FD41">
        <f t="shared" si="258"/>
        <v>-1.5900368129568938</v>
      </c>
      <c r="FE41">
        <f t="shared" si="259"/>
        <v>1.3705269531165079</v>
      </c>
      <c r="FF41">
        <f t="shared" si="260"/>
        <v>0.67247905848146461</v>
      </c>
      <c r="FG41">
        <f t="shared" si="261"/>
        <v>0.20680890174985533</v>
      </c>
      <c r="FH41">
        <f t="shared" si="262"/>
        <v>1.0269875132075401</v>
      </c>
      <c r="FI41">
        <f t="shared" si="263"/>
        <v>-1.140176451152735</v>
      </c>
      <c r="FJ41">
        <f t="shared" si="264"/>
        <v>0.62737101836814335</v>
      </c>
      <c r="FK41">
        <f t="shared" si="265"/>
        <v>-4.4055348675957007E-2</v>
      </c>
      <c r="FL41">
        <f t="shared" si="266"/>
        <v>-0.17514022965994655</v>
      </c>
      <c r="FM41">
        <f t="shared" si="267"/>
        <v>-2.8809960530053091</v>
      </c>
      <c r="FN41">
        <f t="shared" si="268"/>
        <v>1.7528033982019371</v>
      </c>
      <c r="FO41">
        <f t="shared" si="269"/>
        <v>0.50752165353336376</v>
      </c>
      <c r="FP41">
        <f t="shared" si="270"/>
        <v>-2.0086784752696398</v>
      </c>
      <c r="FQ41">
        <f t="shared" si="271"/>
        <v>1.690513335452372</v>
      </c>
      <c r="FR41">
        <f t="shared" si="272"/>
        <v>1.5891304822493459</v>
      </c>
      <c r="FS41">
        <f t="shared" si="273"/>
        <v>-0.3850632796048658</v>
      </c>
      <c r="FT41">
        <f t="shared" si="274"/>
        <v>-0.90742019452540301</v>
      </c>
      <c r="FU41">
        <f t="shared" si="275"/>
        <v>1.4480130828787061</v>
      </c>
      <c r="FV41">
        <f t="shared" si="276"/>
        <v>0.46090255491751164</v>
      </c>
      <c r="FW41">
        <f t="shared" si="277"/>
        <v>-0.83619834816238003</v>
      </c>
      <c r="FX41">
        <f t="shared" si="278"/>
        <v>-0.3242441929199239</v>
      </c>
      <c r="FY41">
        <f t="shared" si="279"/>
        <v>1.308922377058962</v>
      </c>
      <c r="FZ41">
        <f t="shared" si="280"/>
        <v>1.0625915240973469</v>
      </c>
      <c r="GA41">
        <f t="shared" si="281"/>
        <v>-1.044001717279339</v>
      </c>
      <c r="GB41">
        <f t="shared" si="282"/>
        <v>-0.38725088402964847</v>
      </c>
      <c r="GC41">
        <f t="shared" si="283"/>
        <v>-1.3479525268626833</v>
      </c>
      <c r="GD41">
        <f t="shared" si="284"/>
        <v>0.10849304835456131</v>
      </c>
      <c r="GE41">
        <f t="shared" si="285"/>
        <v>0.35270169324933048</v>
      </c>
      <c r="GF41">
        <f t="shared" si="286"/>
        <v>0.82290772497253095</v>
      </c>
      <c r="GG41">
        <f t="shared" si="287"/>
        <v>-0.54074657774009094</v>
      </c>
      <c r="GH41">
        <f t="shared" si="288"/>
        <v>-0.53196589191010102</v>
      </c>
      <c r="GI41">
        <f t="shared" si="289"/>
        <v>0.64589022209708957</v>
      </c>
      <c r="GJ41">
        <f t="shared" si="290"/>
        <v>-1.0501745514561538</v>
      </c>
      <c r="GK41">
        <f t="shared" si="291"/>
        <v>8.9616791626626058E-3</v>
      </c>
      <c r="GL41">
        <f t="shared" si="292"/>
        <v>0.59147568961217156</v>
      </c>
      <c r="GM41">
        <f t="shared" si="293"/>
        <v>-1.9891825669080339</v>
      </c>
      <c r="GN41">
        <f t="shared" si="294"/>
        <v>-0.34535776108650212</v>
      </c>
      <c r="GO41">
        <f t="shared" si="295"/>
        <v>-0.63120602700945394</v>
      </c>
      <c r="GP41">
        <f t="shared" si="296"/>
        <v>-8.6780679822581808E-2</v>
      </c>
      <c r="GQ41">
        <f t="shared" si="297"/>
        <v>0.99666855285304812</v>
      </c>
      <c r="GR41">
        <f t="shared" si="298"/>
        <v>-1.1051101330266935</v>
      </c>
      <c r="GS41">
        <f t="shared" si="299"/>
        <v>-0.83498297521061671</v>
      </c>
      <c r="GX41">
        <f t="shared" si="300"/>
        <v>3.5696920828423073E-2</v>
      </c>
      <c r="GY41">
        <f t="shared" si="301"/>
        <v>0.89732363801638604</v>
      </c>
      <c r="GZ41">
        <f t="shared" si="302"/>
        <v>0.58209594146401356</v>
      </c>
      <c r="HA41">
        <f t="shared" si="303"/>
        <v>0.85120959860568812</v>
      </c>
      <c r="HB41">
        <f t="shared" si="304"/>
        <v>1.1578200375965344</v>
      </c>
      <c r="HC41">
        <f t="shared" si="305"/>
        <v>1.8870619303344491</v>
      </c>
      <c r="HD41">
        <f t="shared" si="306"/>
        <v>0.66047208944181846</v>
      </c>
      <c r="HE41">
        <f t="shared" si="307"/>
        <v>0.72384064581996199</v>
      </c>
      <c r="HF41">
        <f t="shared" si="308"/>
        <v>1.075938301894884</v>
      </c>
      <c r="HG41">
        <f t="shared" si="309"/>
        <v>0.16622302470133682</v>
      </c>
      <c r="HH41">
        <f t="shared" si="310"/>
        <v>0.13137194616700493</v>
      </c>
      <c r="HI41">
        <f t="shared" si="311"/>
        <v>0.85319694261165802</v>
      </c>
      <c r="HJ41">
        <f t="shared" si="312"/>
        <v>0.6183157221805019</v>
      </c>
      <c r="HK41">
        <f t="shared" si="313"/>
        <v>0.34266967219210048</v>
      </c>
      <c r="HL41">
        <f t="shared" si="314"/>
        <v>0.64961193775900705</v>
      </c>
      <c r="HM41">
        <f t="shared" si="315"/>
        <v>0.55223303462986195</v>
      </c>
      <c r="HN41">
        <f t="shared" si="316"/>
        <v>2.3070906037912322</v>
      </c>
      <c r="HO41">
        <f t="shared" si="317"/>
        <v>1.0638426020653531</v>
      </c>
      <c r="HP41">
        <f t="shared" si="318"/>
        <v>1.2657628184159659</v>
      </c>
      <c r="HQ41">
        <f t="shared" si="319"/>
        <v>1.2199140043823176</v>
      </c>
      <c r="HR41">
        <f t="shared" si="320"/>
        <v>2.5677491250145179</v>
      </c>
      <c r="HS41">
        <f t="shared" si="321"/>
        <v>0.96576681998586433</v>
      </c>
      <c r="HT41">
        <f t="shared" si="322"/>
        <v>2.1101785776377961</v>
      </c>
      <c r="HU41">
        <f t="shared" si="323"/>
        <v>9.5856243570816513E-2</v>
      </c>
      <c r="HV41">
        <f t="shared" si="324"/>
        <v>0.54169389287594139</v>
      </c>
      <c r="HW41">
        <f t="shared" si="325"/>
        <v>0.66819609697132365</v>
      </c>
      <c r="HX41">
        <f t="shared" si="326"/>
        <v>0.30749177363576596</v>
      </c>
      <c r="HY41">
        <f t="shared" si="327"/>
        <v>1.592095882654561</v>
      </c>
      <c r="HZ41">
        <f t="shared" si="328"/>
        <v>0.20731186439157789</v>
      </c>
      <c r="IA41">
        <f t="shared" si="329"/>
        <v>0.16455607204302522</v>
      </c>
      <c r="IB41">
        <f t="shared" si="330"/>
        <v>0.39582380814751317</v>
      </c>
      <c r="IC41">
        <f t="shared" si="331"/>
        <v>0.94648402161151501</v>
      </c>
      <c r="ID41">
        <f t="shared" si="332"/>
        <v>0.1036384772192489</v>
      </c>
      <c r="IE41">
        <f t="shared" si="333"/>
        <v>0.63543106500432356</v>
      </c>
      <c r="IF41">
        <f t="shared" si="334"/>
        <v>0.41721133112417969</v>
      </c>
      <c r="IG41">
        <f t="shared" si="335"/>
        <v>0.66789621652107889</v>
      </c>
      <c r="IH41">
        <f t="shared" si="336"/>
        <v>0.61511339944795651</v>
      </c>
      <c r="II41">
        <f t="shared" si="337"/>
        <v>1.4853430621477821</v>
      </c>
      <c r="IJ41">
        <f t="shared" si="338"/>
        <v>0.94305427144036669</v>
      </c>
      <c r="IK41">
        <f t="shared" si="339"/>
        <v>0.36571798455572924</v>
      </c>
      <c r="IL41">
        <f t="shared" si="340"/>
        <v>9.2428089691543397E-2</v>
      </c>
      <c r="IM41">
        <f t="shared" si="341"/>
        <v>5.6421094602660288E-2</v>
      </c>
      <c r="IN41">
        <f t="shared" si="342"/>
        <v>1.3662437270005241</v>
      </c>
      <c r="IO41">
        <f t="shared" si="343"/>
        <v>0.58256439181020592</v>
      </c>
      <c r="IP41">
        <f t="shared" si="344"/>
        <v>0.35996821897569825</v>
      </c>
      <c r="IQ41">
        <f t="shared" si="345"/>
        <v>0.3870272515471605</v>
      </c>
      <c r="IR41">
        <f t="shared" si="346"/>
        <v>0.32067315481070963</v>
      </c>
      <c r="IS41">
        <f t="shared" si="347"/>
        <v>0.39720769619690777</v>
      </c>
      <c r="IT41">
        <f t="shared" si="348"/>
        <v>0.28074828152418718</v>
      </c>
      <c r="IU41">
        <f t="shared" si="349"/>
        <v>1.3084766317458418</v>
      </c>
      <c r="IV41">
        <f t="shared" si="350"/>
        <v>0.88042215045766004</v>
      </c>
      <c r="IW41">
        <f t="shared" si="351"/>
        <v>0.27559751116352504</v>
      </c>
      <c r="IX41">
        <f t="shared" si="352"/>
        <v>0.49503380328263491</v>
      </c>
      <c r="IY41">
        <f t="shared" si="353"/>
        <v>1.3849294790975846</v>
      </c>
      <c r="IZ41">
        <f t="shared" si="354"/>
        <v>0.57178854826440384</v>
      </c>
      <c r="JA41">
        <f t="shared" si="355"/>
        <v>1.30433176660261</v>
      </c>
      <c r="JB41">
        <f t="shared" si="356"/>
        <v>1.12380989180519</v>
      </c>
      <c r="JC41">
        <f t="shared" si="357"/>
        <v>2.420705949320753</v>
      </c>
      <c r="JD41">
        <f t="shared" si="358"/>
        <v>1.5900368129568938</v>
      </c>
      <c r="JE41">
        <f t="shared" si="359"/>
        <v>1.3705269531165079</v>
      </c>
      <c r="JF41">
        <f t="shared" si="360"/>
        <v>0.67247905848146461</v>
      </c>
      <c r="JG41">
        <f t="shared" si="361"/>
        <v>0.20680890174985533</v>
      </c>
      <c r="JH41">
        <f t="shared" si="362"/>
        <v>1.0269875132075401</v>
      </c>
      <c r="JI41">
        <f t="shared" si="363"/>
        <v>1.140176451152735</v>
      </c>
      <c r="JJ41">
        <f t="shared" si="364"/>
        <v>0.62737101836814335</v>
      </c>
      <c r="JK41">
        <f t="shared" si="365"/>
        <v>4.4055348675957007E-2</v>
      </c>
      <c r="JL41">
        <f t="shared" si="366"/>
        <v>0.17514022965994655</v>
      </c>
      <c r="JM41">
        <f t="shared" si="367"/>
        <v>2.8809960530053091</v>
      </c>
      <c r="JN41">
        <f t="shared" si="368"/>
        <v>1.7528033982019371</v>
      </c>
      <c r="JO41">
        <f t="shared" si="369"/>
        <v>0.50752165353336376</v>
      </c>
      <c r="JP41">
        <f t="shared" si="370"/>
        <v>2.0086784752696398</v>
      </c>
      <c r="JQ41">
        <f t="shared" si="371"/>
        <v>1.690513335452372</v>
      </c>
      <c r="JR41">
        <f t="shared" si="372"/>
        <v>1.5891304822493459</v>
      </c>
      <c r="JS41">
        <f t="shared" si="373"/>
        <v>0.3850632796048658</v>
      </c>
      <c r="JT41">
        <f t="shared" si="374"/>
        <v>0.90742019452540301</v>
      </c>
      <c r="JU41">
        <f t="shared" si="375"/>
        <v>1.4480130828787061</v>
      </c>
      <c r="JV41">
        <f t="shared" si="376"/>
        <v>0.46090255491751164</v>
      </c>
      <c r="JW41">
        <f t="shared" si="377"/>
        <v>0.83619834816238003</v>
      </c>
      <c r="JX41">
        <f t="shared" si="378"/>
        <v>0.3242441929199239</v>
      </c>
      <c r="JY41">
        <f t="shared" si="379"/>
        <v>1.308922377058962</v>
      </c>
      <c r="JZ41">
        <f t="shared" si="380"/>
        <v>1.0625915240973469</v>
      </c>
      <c r="KA41">
        <f t="shared" si="381"/>
        <v>1.044001717279339</v>
      </c>
      <c r="KB41">
        <f t="shared" si="382"/>
        <v>0.38725088402964847</v>
      </c>
      <c r="KC41">
        <f t="shared" si="383"/>
        <v>1.3479525268626833</v>
      </c>
      <c r="KD41">
        <f t="shared" si="384"/>
        <v>0.10849304835456131</v>
      </c>
      <c r="KE41">
        <f t="shared" si="385"/>
        <v>0.35270169324933048</v>
      </c>
      <c r="KF41">
        <f t="shared" si="386"/>
        <v>0.82290772497253095</v>
      </c>
      <c r="KG41">
        <f t="shared" si="387"/>
        <v>0.54074657774009094</v>
      </c>
      <c r="KH41">
        <f t="shared" si="388"/>
        <v>0.53196589191010102</v>
      </c>
      <c r="KI41">
        <f t="shared" si="389"/>
        <v>0.64589022209708957</v>
      </c>
      <c r="KJ41">
        <f t="shared" si="390"/>
        <v>1.0501745514561538</v>
      </c>
      <c r="KK41">
        <f t="shared" si="391"/>
        <v>8.9616791626626058E-3</v>
      </c>
      <c r="KL41">
        <f t="shared" si="392"/>
        <v>0.59147568961217156</v>
      </c>
      <c r="KM41">
        <f t="shared" si="393"/>
        <v>1.9891825669080339</v>
      </c>
      <c r="KN41">
        <f t="shared" si="394"/>
        <v>0.34535776108650212</v>
      </c>
      <c r="KO41">
        <f t="shared" si="395"/>
        <v>0.63120602700945394</v>
      </c>
      <c r="KP41">
        <f t="shared" si="396"/>
        <v>8.6780679822581808E-2</v>
      </c>
      <c r="KQ41">
        <f t="shared" si="397"/>
        <v>0.99666855285304812</v>
      </c>
      <c r="KR41">
        <f t="shared" si="398"/>
        <v>1.1051101330266935</v>
      </c>
      <c r="KS41">
        <f t="shared" si="399"/>
        <v>0.83498297521061671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-2.1093981867915352</v>
      </c>
      <c r="CY42">
        <f t="shared" si="201"/>
        <v>-2.3058074346750281</v>
      </c>
      <c r="CZ42">
        <f t="shared" si="202"/>
        <v>-1.768886957876268</v>
      </c>
      <c r="DA42">
        <f t="shared" si="203"/>
        <v>-0.37027709102106754</v>
      </c>
      <c r="DB42">
        <f t="shared" si="204"/>
        <v>-0.84464987787434143</v>
      </c>
      <c r="DC42">
        <f t="shared" si="205"/>
        <v>-0.91872974059978996</v>
      </c>
      <c r="DD42">
        <f t="shared" si="206"/>
        <v>-1.6125439254072869</v>
      </c>
      <c r="DE42">
        <f t="shared" si="207"/>
        <v>1.230051489273541</v>
      </c>
      <c r="DF42">
        <f t="shared" si="208"/>
        <v>0.93630211110858141</v>
      </c>
      <c r="DG42">
        <f t="shared" si="209"/>
        <v>0.64057756714234948</v>
      </c>
      <c r="DH42">
        <f t="shared" si="210"/>
        <v>-0.32833885656201334</v>
      </c>
      <c r="DI42">
        <f t="shared" si="211"/>
        <v>-0.6335968214957981</v>
      </c>
      <c r="DJ42">
        <f t="shared" si="212"/>
        <v>-1.21724564671406</v>
      </c>
      <c r="DK42">
        <f t="shared" si="213"/>
        <v>0.4821474209806117</v>
      </c>
      <c r="DL42">
        <f t="shared" si="214"/>
        <v>1.2876774219113991</v>
      </c>
      <c r="DM42">
        <f t="shared" si="215"/>
        <v>0.39435330632476007</v>
      </c>
      <c r="DN42">
        <f t="shared" si="216"/>
        <v>-0.6115345476345726</v>
      </c>
      <c r="DO42">
        <f t="shared" si="217"/>
        <v>-1.325619149245</v>
      </c>
      <c r="DP42">
        <f t="shared" si="218"/>
        <v>-1.3218571556458321</v>
      </c>
      <c r="DQ42">
        <f t="shared" si="219"/>
        <v>0.79203590505478083</v>
      </c>
      <c r="DR42">
        <f t="shared" si="220"/>
        <v>0.40893447961054497</v>
      </c>
      <c r="DS42">
        <f t="shared" si="221"/>
        <v>0.65935276512508489</v>
      </c>
      <c r="DT42">
        <f t="shared" si="222"/>
        <v>0.3143543649659003</v>
      </c>
      <c r="DU42">
        <f t="shared" si="223"/>
        <v>-2.3120746860232879</v>
      </c>
      <c r="DV42">
        <f t="shared" si="224"/>
        <v>0.68818714194516784</v>
      </c>
      <c r="DW42">
        <f t="shared" si="225"/>
        <v>3.4811964543320362E-2</v>
      </c>
      <c r="DX42">
        <f t="shared" si="226"/>
        <v>-0.86406356738349344</v>
      </c>
      <c r="DY42">
        <f t="shared" si="227"/>
        <v>-0.49217481371380556</v>
      </c>
      <c r="DZ42">
        <f t="shared" si="228"/>
        <v>0.1608320861939897</v>
      </c>
      <c r="EA42">
        <f t="shared" si="229"/>
        <v>-0.72663845085209999</v>
      </c>
      <c r="EB42">
        <f t="shared" si="230"/>
        <v>6.4913664337272747E-3</v>
      </c>
      <c r="EC42">
        <f t="shared" si="231"/>
        <v>2.2241756584127308</v>
      </c>
      <c r="ED42">
        <f t="shared" si="232"/>
        <v>-1.1152160798282322</v>
      </c>
      <c r="EE42">
        <f t="shared" si="233"/>
        <v>0.33244984905462188</v>
      </c>
      <c r="EF42">
        <f t="shared" si="234"/>
        <v>-1.3346884669039989</v>
      </c>
      <c r="EG42">
        <f t="shared" si="235"/>
        <v>-1.2802922093986988</v>
      </c>
      <c r="EH42">
        <f t="shared" si="236"/>
        <v>0.38103098850160189</v>
      </c>
      <c r="EI42">
        <f t="shared" si="237"/>
        <v>-5.4328915160401836E-2</v>
      </c>
      <c r="EJ42">
        <f t="shared" si="238"/>
        <v>1.0691278368392982</v>
      </c>
      <c r="EK42">
        <f t="shared" si="239"/>
        <v>-1.4571597661524711</v>
      </c>
      <c r="EL42">
        <f t="shared" si="240"/>
        <v>1.7000821247539921</v>
      </c>
      <c r="EM42">
        <f t="shared" si="241"/>
        <v>-1.331100537806946</v>
      </c>
      <c r="EN42">
        <f t="shared" si="242"/>
        <v>-0.88857621591529568</v>
      </c>
      <c r="EO42">
        <f t="shared" si="243"/>
        <v>-2.22422446229836</v>
      </c>
      <c r="EP42">
        <f t="shared" si="244"/>
        <v>1.9983872791477106E-2</v>
      </c>
      <c r="EQ42">
        <f t="shared" si="245"/>
        <v>-0.6019050977178998</v>
      </c>
      <c r="ER42">
        <f t="shared" si="246"/>
        <v>-1.7357262350498504E-2</v>
      </c>
      <c r="ES42">
        <f t="shared" si="247"/>
        <v>-0.86789204969034417</v>
      </c>
      <c r="ET42">
        <f t="shared" si="248"/>
        <v>1.9092505681991527</v>
      </c>
      <c r="EU42">
        <f t="shared" si="249"/>
        <v>-0.8929270811286093</v>
      </c>
      <c r="EV42">
        <f t="shared" si="250"/>
        <v>-1.5598774860927229</v>
      </c>
      <c r="EW42">
        <f t="shared" si="251"/>
        <v>0.60851782946059141</v>
      </c>
      <c r="EX42">
        <f t="shared" si="252"/>
        <v>-1.8223476837296011</v>
      </c>
      <c r="EY42">
        <f t="shared" si="253"/>
        <v>-0.41452916465904993</v>
      </c>
      <c r="EZ42">
        <f t="shared" si="254"/>
        <v>-0.60106751722695317</v>
      </c>
      <c r="FA42">
        <f t="shared" si="255"/>
        <v>0.65817637962780806</v>
      </c>
      <c r="FB42">
        <f t="shared" si="256"/>
        <v>0.62388155127223099</v>
      </c>
      <c r="FC42">
        <f t="shared" si="257"/>
        <v>-1.6505241375926301</v>
      </c>
      <c r="FD42">
        <f t="shared" si="258"/>
        <v>1.1494673642341979</v>
      </c>
      <c r="FE42">
        <f t="shared" si="259"/>
        <v>-0.42174886119686694</v>
      </c>
      <c r="FF42">
        <f t="shared" si="260"/>
        <v>-0.14793207907191633</v>
      </c>
      <c r="FG42">
        <f t="shared" si="261"/>
        <v>1.6147247140511241</v>
      </c>
      <c r="FH42">
        <f t="shared" si="262"/>
        <v>0.46451159513903834</v>
      </c>
      <c r="FI42">
        <f t="shared" si="263"/>
        <v>0.68624378783337781</v>
      </c>
      <c r="FJ42">
        <f t="shared" si="264"/>
        <v>-2.0863419380179828</v>
      </c>
      <c r="FK42">
        <f t="shared" si="265"/>
        <v>-0.22652760244805731</v>
      </c>
      <c r="FL42">
        <f t="shared" si="266"/>
        <v>0.3259261890290332</v>
      </c>
      <c r="FM42">
        <f t="shared" si="267"/>
        <v>-0.88979106123588803</v>
      </c>
      <c r="FN42">
        <f t="shared" si="268"/>
        <v>-0.6744296558906604</v>
      </c>
      <c r="FO42">
        <f t="shared" si="269"/>
        <v>-0.13369976750177676</v>
      </c>
      <c r="FP42">
        <f t="shared" si="270"/>
        <v>1.6161244030258639</v>
      </c>
      <c r="FQ42">
        <f t="shared" si="271"/>
        <v>0.81563890342941936</v>
      </c>
      <c r="FR42">
        <f t="shared" si="272"/>
        <v>-0.10361596595725026</v>
      </c>
      <c r="FS42">
        <f t="shared" si="273"/>
        <v>-1.0782742289861478</v>
      </c>
      <c r="FT42">
        <f t="shared" si="274"/>
        <v>-0.11343329705438121</v>
      </c>
      <c r="FU42">
        <f t="shared" si="275"/>
        <v>-1.239782597296001</v>
      </c>
      <c r="FV42">
        <f t="shared" si="276"/>
        <v>-1.2205991580616211</v>
      </c>
      <c r="FW42">
        <f t="shared" si="277"/>
        <v>-0.9891176186395334</v>
      </c>
      <c r="FX42">
        <f t="shared" si="278"/>
        <v>0.71888030688287952</v>
      </c>
      <c r="FY42">
        <f t="shared" si="279"/>
        <v>-1.7258671420784202</v>
      </c>
      <c r="FZ42">
        <f t="shared" si="280"/>
        <v>-0.45151008405280579</v>
      </c>
      <c r="GA42">
        <f t="shared" si="281"/>
        <v>-1.496557224650412</v>
      </c>
      <c r="GB42">
        <f t="shared" si="282"/>
        <v>-0.10088258336894748</v>
      </c>
      <c r="GC42">
        <f t="shared" si="283"/>
        <v>1.9260165451737021</v>
      </c>
      <c r="GD42">
        <f t="shared" si="284"/>
        <v>-0.63303236167256538</v>
      </c>
      <c r="GE42">
        <f t="shared" si="285"/>
        <v>0.8618184965028729</v>
      </c>
      <c r="GF42">
        <f t="shared" si="286"/>
        <v>-0.35441797321428203</v>
      </c>
      <c r="GG42">
        <f t="shared" si="287"/>
        <v>0.42244556342952333</v>
      </c>
      <c r="GH42">
        <f t="shared" si="288"/>
        <v>-0.38164507606628173</v>
      </c>
      <c r="GI42">
        <f t="shared" si="289"/>
        <v>0.57002697754905374</v>
      </c>
      <c r="GJ42">
        <f t="shared" si="290"/>
        <v>-0.75471524149271507</v>
      </c>
      <c r="GK42">
        <f t="shared" si="291"/>
        <v>-1.1030245251447661</v>
      </c>
      <c r="GL42">
        <f t="shared" si="292"/>
        <v>0.57663598095478985</v>
      </c>
      <c r="GM42">
        <f t="shared" si="293"/>
        <v>0.97187291702619305</v>
      </c>
      <c r="GN42">
        <f t="shared" si="294"/>
        <v>1.5944838193050459</v>
      </c>
      <c r="GO42">
        <f t="shared" si="295"/>
        <v>-0.46149749256763994</v>
      </c>
      <c r="GP42">
        <f t="shared" si="296"/>
        <v>-0.76841037898285713</v>
      </c>
      <c r="GQ42">
        <f t="shared" si="297"/>
        <v>1.1068369598655647</v>
      </c>
      <c r="GR42">
        <f t="shared" si="298"/>
        <v>-0.82413515548772243</v>
      </c>
      <c r="GS42">
        <f t="shared" si="299"/>
        <v>-0.44440779387872592</v>
      </c>
      <c r="GX42">
        <f t="shared" si="300"/>
        <v>2.1093981867915352</v>
      </c>
      <c r="GY42">
        <f t="shared" si="301"/>
        <v>2.3058074346750281</v>
      </c>
      <c r="GZ42">
        <f t="shared" si="302"/>
        <v>1.768886957876268</v>
      </c>
      <c r="HA42">
        <f t="shared" si="303"/>
        <v>0.37027709102106754</v>
      </c>
      <c r="HB42">
        <f t="shared" si="304"/>
        <v>0.84464987787434143</v>
      </c>
      <c r="HC42">
        <f t="shared" si="305"/>
        <v>0.91872974059978996</v>
      </c>
      <c r="HD42">
        <f t="shared" si="306"/>
        <v>1.6125439254072869</v>
      </c>
      <c r="HE42">
        <f t="shared" si="307"/>
        <v>1.230051489273541</v>
      </c>
      <c r="HF42">
        <f t="shared" si="308"/>
        <v>0.93630211110858141</v>
      </c>
      <c r="HG42">
        <f t="shared" si="309"/>
        <v>0.64057756714234948</v>
      </c>
      <c r="HH42">
        <f t="shared" si="310"/>
        <v>0.32833885656201334</v>
      </c>
      <c r="HI42">
        <f t="shared" si="311"/>
        <v>0.6335968214957981</v>
      </c>
      <c r="HJ42">
        <f t="shared" si="312"/>
        <v>1.21724564671406</v>
      </c>
      <c r="HK42">
        <f t="shared" si="313"/>
        <v>0.4821474209806117</v>
      </c>
      <c r="HL42">
        <f t="shared" si="314"/>
        <v>1.2876774219113991</v>
      </c>
      <c r="HM42">
        <f t="shared" si="315"/>
        <v>0.39435330632476007</v>
      </c>
      <c r="HN42">
        <f t="shared" si="316"/>
        <v>0.6115345476345726</v>
      </c>
      <c r="HO42">
        <f t="shared" si="317"/>
        <v>1.325619149245</v>
      </c>
      <c r="HP42">
        <f t="shared" si="318"/>
        <v>1.3218571556458321</v>
      </c>
      <c r="HQ42">
        <f t="shared" si="319"/>
        <v>0.79203590505478083</v>
      </c>
      <c r="HR42">
        <f t="shared" si="320"/>
        <v>0.40893447961054497</v>
      </c>
      <c r="HS42">
        <f t="shared" si="321"/>
        <v>0.65935276512508489</v>
      </c>
      <c r="HT42">
        <f t="shared" si="322"/>
        <v>0.3143543649659003</v>
      </c>
      <c r="HU42">
        <f t="shared" si="323"/>
        <v>2.3120746860232879</v>
      </c>
      <c r="HV42">
        <f t="shared" si="324"/>
        <v>0.68818714194516784</v>
      </c>
      <c r="HW42">
        <f t="shared" si="325"/>
        <v>3.4811964543320362E-2</v>
      </c>
      <c r="HX42">
        <f t="shared" si="326"/>
        <v>0.86406356738349344</v>
      </c>
      <c r="HY42">
        <f t="shared" si="327"/>
        <v>0.49217481371380556</v>
      </c>
      <c r="HZ42">
        <f t="shared" si="328"/>
        <v>0.1608320861939897</v>
      </c>
      <c r="IA42">
        <f t="shared" si="329"/>
        <v>0.72663845085209999</v>
      </c>
      <c r="IB42">
        <f t="shared" si="330"/>
        <v>6.4913664337272747E-3</v>
      </c>
      <c r="IC42">
        <f t="shared" si="331"/>
        <v>2.2241756584127308</v>
      </c>
      <c r="ID42">
        <f t="shared" si="332"/>
        <v>1.1152160798282322</v>
      </c>
      <c r="IE42">
        <f t="shared" si="333"/>
        <v>0.33244984905462188</v>
      </c>
      <c r="IF42">
        <f t="shared" si="334"/>
        <v>1.3346884669039989</v>
      </c>
      <c r="IG42">
        <f t="shared" si="335"/>
        <v>1.2802922093986988</v>
      </c>
      <c r="IH42">
        <f t="shared" si="336"/>
        <v>0.38103098850160189</v>
      </c>
      <c r="II42">
        <f t="shared" si="337"/>
        <v>5.4328915160401836E-2</v>
      </c>
      <c r="IJ42">
        <f t="shared" si="338"/>
        <v>1.0691278368392982</v>
      </c>
      <c r="IK42">
        <f t="shared" si="339"/>
        <v>1.4571597661524711</v>
      </c>
      <c r="IL42">
        <f t="shared" si="340"/>
        <v>1.7000821247539921</v>
      </c>
      <c r="IM42">
        <f t="shared" si="341"/>
        <v>1.331100537806946</v>
      </c>
      <c r="IN42">
        <f t="shared" si="342"/>
        <v>0.88857621591529568</v>
      </c>
      <c r="IO42">
        <f t="shared" si="343"/>
        <v>2.22422446229836</v>
      </c>
      <c r="IP42">
        <f t="shared" si="344"/>
        <v>1.9983872791477106E-2</v>
      </c>
      <c r="IQ42">
        <f t="shared" si="345"/>
        <v>0.6019050977178998</v>
      </c>
      <c r="IR42">
        <f t="shared" si="346"/>
        <v>1.7357262350498504E-2</v>
      </c>
      <c r="IS42">
        <f t="shared" si="347"/>
        <v>0.86789204969034417</v>
      </c>
      <c r="IT42">
        <f t="shared" si="348"/>
        <v>1.9092505681991527</v>
      </c>
      <c r="IU42">
        <f t="shared" si="349"/>
        <v>0.8929270811286093</v>
      </c>
      <c r="IV42">
        <f t="shared" si="350"/>
        <v>1.5598774860927229</v>
      </c>
      <c r="IW42">
        <f t="shared" si="351"/>
        <v>0.60851782946059141</v>
      </c>
      <c r="IX42">
        <f t="shared" si="352"/>
        <v>1.8223476837296011</v>
      </c>
      <c r="IY42">
        <f t="shared" si="353"/>
        <v>0.41452916465904993</v>
      </c>
      <c r="IZ42">
        <f t="shared" si="354"/>
        <v>0.60106751722695317</v>
      </c>
      <c r="JA42">
        <f t="shared" si="355"/>
        <v>0.65817637962780806</v>
      </c>
      <c r="JB42">
        <f t="shared" si="356"/>
        <v>0.62388155127223099</v>
      </c>
      <c r="JC42">
        <f t="shared" si="357"/>
        <v>1.6505241375926301</v>
      </c>
      <c r="JD42">
        <f t="shared" si="358"/>
        <v>1.1494673642341979</v>
      </c>
      <c r="JE42">
        <f t="shared" si="359"/>
        <v>0.42174886119686694</v>
      </c>
      <c r="JF42">
        <f t="shared" si="360"/>
        <v>0.14793207907191633</v>
      </c>
      <c r="JG42">
        <f t="shared" si="361"/>
        <v>1.6147247140511241</v>
      </c>
      <c r="JH42">
        <f t="shared" si="362"/>
        <v>0.46451159513903834</v>
      </c>
      <c r="JI42">
        <f t="shared" si="363"/>
        <v>0.68624378783337781</v>
      </c>
      <c r="JJ42">
        <f t="shared" si="364"/>
        <v>2.0863419380179828</v>
      </c>
      <c r="JK42">
        <f t="shared" si="365"/>
        <v>0.22652760244805731</v>
      </c>
      <c r="JL42">
        <f t="shared" si="366"/>
        <v>0.3259261890290332</v>
      </c>
      <c r="JM42">
        <f t="shared" si="367"/>
        <v>0.88979106123588803</v>
      </c>
      <c r="JN42">
        <f t="shared" si="368"/>
        <v>0.6744296558906604</v>
      </c>
      <c r="JO42">
        <f t="shared" si="369"/>
        <v>0.13369976750177676</v>
      </c>
      <c r="JP42">
        <f t="shared" si="370"/>
        <v>1.6161244030258639</v>
      </c>
      <c r="JQ42">
        <f t="shared" si="371"/>
        <v>0.81563890342941936</v>
      </c>
      <c r="JR42">
        <f t="shared" si="372"/>
        <v>0.10361596595725026</v>
      </c>
      <c r="JS42">
        <f t="shared" si="373"/>
        <v>1.0782742289861478</v>
      </c>
      <c r="JT42">
        <f t="shared" si="374"/>
        <v>0.11343329705438121</v>
      </c>
      <c r="JU42">
        <f t="shared" si="375"/>
        <v>1.239782597296001</v>
      </c>
      <c r="JV42">
        <f t="shared" si="376"/>
        <v>1.2205991580616211</v>
      </c>
      <c r="JW42">
        <f t="shared" si="377"/>
        <v>0.9891176186395334</v>
      </c>
      <c r="JX42">
        <f t="shared" si="378"/>
        <v>0.71888030688287952</v>
      </c>
      <c r="JY42">
        <f t="shared" si="379"/>
        <v>1.7258671420784202</v>
      </c>
      <c r="JZ42">
        <f t="shared" si="380"/>
        <v>0.45151008405280579</v>
      </c>
      <c r="KA42">
        <f t="shared" si="381"/>
        <v>1.496557224650412</v>
      </c>
      <c r="KB42">
        <f t="shared" si="382"/>
        <v>0.10088258336894748</v>
      </c>
      <c r="KC42">
        <f t="shared" si="383"/>
        <v>1.9260165451737021</v>
      </c>
      <c r="KD42">
        <f t="shared" si="384"/>
        <v>0.63303236167256538</v>
      </c>
      <c r="KE42">
        <f t="shared" si="385"/>
        <v>0.8618184965028729</v>
      </c>
      <c r="KF42">
        <f t="shared" si="386"/>
        <v>0.35441797321428203</v>
      </c>
      <c r="KG42">
        <f t="shared" si="387"/>
        <v>0.42244556342952333</v>
      </c>
      <c r="KH42">
        <f t="shared" si="388"/>
        <v>0.38164507606628173</v>
      </c>
      <c r="KI42">
        <f t="shared" si="389"/>
        <v>0.57002697754905374</v>
      </c>
      <c r="KJ42">
        <f t="shared" si="390"/>
        <v>0.75471524149271507</v>
      </c>
      <c r="KK42">
        <f t="shared" si="391"/>
        <v>1.1030245251447661</v>
      </c>
      <c r="KL42">
        <f t="shared" si="392"/>
        <v>0.57663598095478985</v>
      </c>
      <c r="KM42">
        <f t="shared" si="393"/>
        <v>0.97187291702619305</v>
      </c>
      <c r="KN42">
        <f t="shared" si="394"/>
        <v>1.5944838193050459</v>
      </c>
      <c r="KO42">
        <f t="shared" si="395"/>
        <v>0.46149749256763994</v>
      </c>
      <c r="KP42">
        <f t="shared" si="396"/>
        <v>0.76841037898285713</v>
      </c>
      <c r="KQ42">
        <f t="shared" si="397"/>
        <v>1.1068369598655647</v>
      </c>
      <c r="KR42">
        <f t="shared" si="398"/>
        <v>0.82413515548772243</v>
      </c>
      <c r="KS42">
        <f t="shared" si="399"/>
        <v>0.44440779387872592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1.622604581573982</v>
      </c>
      <c r="CY43">
        <f t="shared" si="201"/>
        <v>1.164083983284643</v>
      </c>
      <c r="CZ43">
        <f t="shared" si="202"/>
        <v>0.31694580012111068</v>
      </c>
      <c r="DA43">
        <f t="shared" si="203"/>
        <v>-0.94984688314982302</v>
      </c>
      <c r="DB43">
        <f t="shared" si="204"/>
        <v>-3.7516324375373958E-2</v>
      </c>
      <c r="DC43">
        <f t="shared" si="205"/>
        <v>0.20328981891206915</v>
      </c>
      <c r="DD43">
        <f t="shared" si="206"/>
        <v>-0.24113321498832208</v>
      </c>
      <c r="DE43">
        <f t="shared" si="207"/>
        <v>1.6277468141858236</v>
      </c>
      <c r="DF43">
        <f t="shared" si="208"/>
        <v>-0.81783117665899596</v>
      </c>
      <c r="DG43">
        <f t="shared" si="209"/>
        <v>0.25876273499102892</v>
      </c>
      <c r="DH43">
        <f t="shared" si="210"/>
        <v>1.1317964105990113</v>
      </c>
      <c r="DI43">
        <f t="shared" si="211"/>
        <v>-1.4257647166301199</v>
      </c>
      <c r="DJ43">
        <f t="shared" si="212"/>
        <v>0.55318677795441362</v>
      </c>
      <c r="DK43">
        <f t="shared" si="213"/>
        <v>1.03515824031134</v>
      </c>
      <c r="DL43">
        <f t="shared" si="214"/>
        <v>0.64906781789660195</v>
      </c>
      <c r="DM43">
        <f t="shared" si="215"/>
        <v>-0.76963123202505601</v>
      </c>
      <c r="DN43">
        <f t="shared" si="216"/>
        <v>-3.7422527623763524E-2</v>
      </c>
      <c r="DO43">
        <f t="shared" si="217"/>
        <v>-1.111741693081107</v>
      </c>
      <c r="DP43">
        <f t="shared" si="218"/>
        <v>-1.0970636148784216</v>
      </c>
      <c r="DQ43">
        <f t="shared" si="219"/>
        <v>-0.18778389186206357</v>
      </c>
      <c r="DR43">
        <f t="shared" si="220"/>
        <v>-0.87359862825833501</v>
      </c>
      <c r="DS43">
        <f t="shared" si="221"/>
        <v>0.54616343144642621</v>
      </c>
      <c r="DT43">
        <f t="shared" si="222"/>
        <v>-0.21174755093639777</v>
      </c>
      <c r="DU43">
        <f t="shared" si="223"/>
        <v>-0.19608512983148257</v>
      </c>
      <c r="DV43">
        <f t="shared" si="224"/>
        <v>-1.089784818957094</v>
      </c>
      <c r="DW43">
        <f t="shared" si="225"/>
        <v>-1.0740657612950304</v>
      </c>
      <c r="DX43">
        <f t="shared" si="226"/>
        <v>-1.0860819853090828</v>
      </c>
      <c r="DY43">
        <f t="shared" si="227"/>
        <v>0.70434811426449362</v>
      </c>
      <c r="DZ43">
        <f t="shared" si="228"/>
        <v>1.5042812018904281</v>
      </c>
      <c r="EA43">
        <f t="shared" si="229"/>
        <v>0.9587762837910605</v>
      </c>
      <c r="EB43">
        <f t="shared" si="230"/>
        <v>-0.39384896036074729</v>
      </c>
      <c r="EC43">
        <f t="shared" si="231"/>
        <v>1.5223279298076773</v>
      </c>
      <c r="ED43">
        <f t="shared" si="232"/>
        <v>0.39335512000930339</v>
      </c>
      <c r="EE43">
        <f t="shared" si="233"/>
        <v>0.80987537889433603</v>
      </c>
      <c r="EF43">
        <f t="shared" si="234"/>
        <v>1.4062344029271581</v>
      </c>
      <c r="EG43">
        <f t="shared" si="235"/>
        <v>5.26176595984994E-2</v>
      </c>
      <c r="EH43">
        <f t="shared" si="236"/>
        <v>-1.004730989663406</v>
      </c>
      <c r="EI43">
        <f t="shared" si="237"/>
        <v>1.7994861381345399</v>
      </c>
      <c r="EJ43">
        <f t="shared" si="238"/>
        <v>-0.46788498391087247</v>
      </c>
      <c r="EK43">
        <f t="shared" si="239"/>
        <v>1.57279788340937E-2</v>
      </c>
      <c r="EL43">
        <f t="shared" si="240"/>
        <v>1.4217209972045981</v>
      </c>
      <c r="EM43">
        <f t="shared" si="241"/>
        <v>-0.4321152584845509</v>
      </c>
      <c r="EN43">
        <f t="shared" si="242"/>
        <v>1.4263394531679641</v>
      </c>
      <c r="EO43">
        <f t="shared" si="243"/>
        <v>1.013009824679165</v>
      </c>
      <c r="EP43">
        <f t="shared" si="244"/>
        <v>-1.135492889989413</v>
      </c>
      <c r="EQ43">
        <f t="shared" si="245"/>
        <v>-1.3323109133018265</v>
      </c>
      <c r="ER43">
        <f t="shared" si="246"/>
        <v>1.1846597330681221</v>
      </c>
      <c r="ES43">
        <f t="shared" si="247"/>
        <v>9.4828225026684088E-2</v>
      </c>
      <c r="ET43">
        <f t="shared" si="248"/>
        <v>-2.2617033430274862</v>
      </c>
      <c r="EU43">
        <f t="shared" si="249"/>
        <v>0.46615955611017917</v>
      </c>
      <c r="EV43">
        <f t="shared" si="250"/>
        <v>1.5844372272525831E-2</v>
      </c>
      <c r="EW43">
        <f t="shared" si="251"/>
        <v>-1.8064809907813861</v>
      </c>
      <c r="EX43">
        <f t="shared" si="252"/>
        <v>0.644140578121569</v>
      </c>
      <c r="EY43">
        <f t="shared" si="253"/>
        <v>1.5385037558375489</v>
      </c>
      <c r="EZ43">
        <f t="shared" si="254"/>
        <v>-1.2295076793180026</v>
      </c>
      <c r="FA43">
        <f t="shared" si="255"/>
        <v>0.27265123780021733</v>
      </c>
      <c r="FB43">
        <f t="shared" si="256"/>
        <v>-0.14114542179655831</v>
      </c>
      <c r="FC43">
        <f t="shared" si="257"/>
        <v>0.10526269523041298</v>
      </c>
      <c r="FD43">
        <f t="shared" si="258"/>
        <v>0.39672403714252924</v>
      </c>
      <c r="FE43">
        <f t="shared" si="259"/>
        <v>-0.85144008326981946</v>
      </c>
      <c r="FF43">
        <f t="shared" si="260"/>
        <v>-1.3973850023832581</v>
      </c>
      <c r="FG43">
        <f t="shared" si="261"/>
        <v>2.1591132305553717</v>
      </c>
      <c r="FH43">
        <f t="shared" si="262"/>
        <v>-1.456362362139183</v>
      </c>
      <c r="FI43">
        <f t="shared" si="263"/>
        <v>-1.6109134245230261</v>
      </c>
      <c r="FJ43">
        <f t="shared" si="264"/>
        <v>1.376404087429888</v>
      </c>
      <c r="FK43">
        <f t="shared" si="265"/>
        <v>3.2793598362121923E-2</v>
      </c>
      <c r="FL43">
        <f t="shared" si="266"/>
        <v>-0.65952440405113577</v>
      </c>
      <c r="FM43">
        <f t="shared" si="267"/>
        <v>-0.96327446965612396</v>
      </c>
      <c r="FN43">
        <f t="shared" si="268"/>
        <v>-8.3037279353076004E-2</v>
      </c>
      <c r="FO43">
        <f t="shared" si="269"/>
        <v>0.86503799647463486</v>
      </c>
      <c r="FP43">
        <f t="shared" si="270"/>
        <v>-2.0023497633813087E-2</v>
      </c>
      <c r="FQ43">
        <f t="shared" si="271"/>
        <v>0.43033368645983505</v>
      </c>
      <c r="FR43">
        <f t="shared" si="272"/>
        <v>-1.0534687633966611</v>
      </c>
      <c r="FS43">
        <f t="shared" si="273"/>
        <v>-1.4654407680179906</v>
      </c>
      <c r="FT43">
        <f t="shared" si="274"/>
        <v>1.015699817885336</v>
      </c>
      <c r="FU43">
        <f t="shared" si="275"/>
        <v>2.1179287436945877</v>
      </c>
      <c r="FV43">
        <f t="shared" si="276"/>
        <v>-0.28032282335193226</v>
      </c>
      <c r="FW43">
        <f t="shared" si="277"/>
        <v>0.65938057737255584</v>
      </c>
      <c r="FX43">
        <f t="shared" si="278"/>
        <v>1.800082687548334</v>
      </c>
      <c r="FY43">
        <f t="shared" si="279"/>
        <v>1.2504497159636672</v>
      </c>
      <c r="FZ43">
        <f t="shared" si="280"/>
        <v>-0.27865055218435852</v>
      </c>
      <c r="GA43">
        <f t="shared" si="281"/>
        <v>-0.11827927438481853</v>
      </c>
      <c r="GB43">
        <f t="shared" si="282"/>
        <v>0.34559276660785476</v>
      </c>
      <c r="GC43">
        <f t="shared" si="283"/>
        <v>2.1250523710142351</v>
      </c>
      <c r="GD43">
        <f t="shared" si="284"/>
        <v>-0.88641676150815329</v>
      </c>
      <c r="GE43">
        <f t="shared" si="285"/>
        <v>0.15146330024636612</v>
      </c>
      <c r="GF43">
        <f t="shared" si="286"/>
        <v>0.93899067310132545</v>
      </c>
      <c r="GG43">
        <f t="shared" si="287"/>
        <v>-0.2002533507037054</v>
      </c>
      <c r="GH43">
        <f t="shared" si="288"/>
        <v>1.4081018730949491</v>
      </c>
      <c r="GI43">
        <f t="shared" si="289"/>
        <v>0.47198150787103044</v>
      </c>
      <c r="GJ43">
        <f t="shared" si="290"/>
        <v>-0.81266670190253998</v>
      </c>
      <c r="GK43">
        <f t="shared" si="291"/>
        <v>-5.7625451192443722E-2</v>
      </c>
      <c r="GL43">
        <f t="shared" si="292"/>
        <v>0.81148675084970612</v>
      </c>
      <c r="GM43">
        <f t="shared" si="293"/>
        <v>-3.7084327099632288</v>
      </c>
      <c r="GN43">
        <f t="shared" si="294"/>
        <v>0.66305248060017852</v>
      </c>
      <c r="GO43">
        <f t="shared" si="295"/>
        <v>-0.15140553477138474</v>
      </c>
      <c r="GP43">
        <f t="shared" si="296"/>
        <v>-1.246813356375607</v>
      </c>
      <c r="GQ43">
        <f t="shared" si="297"/>
        <v>-1.6389417774116071</v>
      </c>
      <c r="GR43">
        <f t="shared" si="298"/>
        <v>-0.15373953690192818</v>
      </c>
      <c r="GS43">
        <f t="shared" si="299"/>
        <v>1.2042394357014212</v>
      </c>
      <c r="GX43">
        <f t="shared" si="300"/>
        <v>1.622604581573982</v>
      </c>
      <c r="GY43">
        <f t="shared" si="301"/>
        <v>1.164083983284643</v>
      </c>
      <c r="GZ43">
        <f t="shared" si="302"/>
        <v>0.31694580012111068</v>
      </c>
      <c r="HA43">
        <f t="shared" si="303"/>
        <v>0.94984688314982302</v>
      </c>
      <c r="HB43">
        <f t="shared" si="304"/>
        <v>3.7516324375373958E-2</v>
      </c>
      <c r="HC43">
        <f t="shared" si="305"/>
        <v>0.20328981891206915</v>
      </c>
      <c r="HD43">
        <f t="shared" si="306"/>
        <v>0.24113321498832208</v>
      </c>
      <c r="HE43">
        <f t="shared" si="307"/>
        <v>1.6277468141858236</v>
      </c>
      <c r="HF43">
        <f t="shared" si="308"/>
        <v>0.81783117665899596</v>
      </c>
      <c r="HG43">
        <f t="shared" si="309"/>
        <v>0.25876273499102892</v>
      </c>
      <c r="HH43">
        <f t="shared" si="310"/>
        <v>1.1317964105990113</v>
      </c>
      <c r="HI43">
        <f t="shared" si="311"/>
        <v>1.4257647166301199</v>
      </c>
      <c r="HJ43">
        <f t="shared" si="312"/>
        <v>0.55318677795441362</v>
      </c>
      <c r="HK43">
        <f t="shared" si="313"/>
        <v>1.03515824031134</v>
      </c>
      <c r="HL43">
        <f t="shared" si="314"/>
        <v>0.64906781789660195</v>
      </c>
      <c r="HM43">
        <f t="shared" si="315"/>
        <v>0.76963123202505601</v>
      </c>
      <c r="HN43">
        <f t="shared" si="316"/>
        <v>3.7422527623763524E-2</v>
      </c>
      <c r="HO43">
        <f t="shared" si="317"/>
        <v>1.111741693081107</v>
      </c>
      <c r="HP43">
        <f t="shared" si="318"/>
        <v>1.0970636148784216</v>
      </c>
      <c r="HQ43">
        <f t="shared" si="319"/>
        <v>0.18778389186206357</v>
      </c>
      <c r="HR43">
        <f t="shared" si="320"/>
        <v>0.87359862825833501</v>
      </c>
      <c r="HS43">
        <f t="shared" si="321"/>
        <v>0.54616343144642621</v>
      </c>
      <c r="HT43">
        <f t="shared" si="322"/>
        <v>0.21174755093639777</v>
      </c>
      <c r="HU43">
        <f t="shared" si="323"/>
        <v>0.19608512983148257</v>
      </c>
      <c r="HV43">
        <f t="shared" si="324"/>
        <v>1.089784818957094</v>
      </c>
      <c r="HW43">
        <f t="shared" si="325"/>
        <v>1.0740657612950304</v>
      </c>
      <c r="HX43">
        <f t="shared" si="326"/>
        <v>1.0860819853090828</v>
      </c>
      <c r="HY43">
        <f t="shared" si="327"/>
        <v>0.70434811426449362</v>
      </c>
      <c r="HZ43">
        <f t="shared" si="328"/>
        <v>1.5042812018904281</v>
      </c>
      <c r="IA43">
        <f t="shared" si="329"/>
        <v>0.9587762837910605</v>
      </c>
      <c r="IB43">
        <f t="shared" si="330"/>
        <v>0.39384896036074729</v>
      </c>
      <c r="IC43">
        <f t="shared" si="331"/>
        <v>1.5223279298076773</v>
      </c>
      <c r="ID43">
        <f t="shared" si="332"/>
        <v>0.39335512000930339</v>
      </c>
      <c r="IE43">
        <f t="shared" si="333"/>
        <v>0.80987537889433603</v>
      </c>
      <c r="IF43">
        <f t="shared" si="334"/>
        <v>1.4062344029271581</v>
      </c>
      <c r="IG43">
        <f t="shared" si="335"/>
        <v>5.26176595984994E-2</v>
      </c>
      <c r="IH43">
        <f t="shared" si="336"/>
        <v>1.004730989663406</v>
      </c>
      <c r="II43">
        <f t="shared" si="337"/>
        <v>1.7994861381345399</v>
      </c>
      <c r="IJ43">
        <f t="shared" si="338"/>
        <v>0.46788498391087247</v>
      </c>
      <c r="IK43">
        <f t="shared" si="339"/>
        <v>1.57279788340937E-2</v>
      </c>
      <c r="IL43">
        <f t="shared" si="340"/>
        <v>1.4217209972045981</v>
      </c>
      <c r="IM43">
        <f t="shared" si="341"/>
        <v>0.4321152584845509</v>
      </c>
      <c r="IN43">
        <f t="shared" si="342"/>
        <v>1.4263394531679641</v>
      </c>
      <c r="IO43">
        <f t="shared" si="343"/>
        <v>1.013009824679165</v>
      </c>
      <c r="IP43">
        <f t="shared" si="344"/>
        <v>1.135492889989413</v>
      </c>
      <c r="IQ43">
        <f t="shared" si="345"/>
        <v>1.3323109133018265</v>
      </c>
      <c r="IR43">
        <f t="shared" si="346"/>
        <v>1.1846597330681221</v>
      </c>
      <c r="IS43">
        <f t="shared" si="347"/>
        <v>9.4828225026684088E-2</v>
      </c>
      <c r="IT43">
        <f t="shared" si="348"/>
        <v>2.2617033430274862</v>
      </c>
      <c r="IU43">
        <f t="shared" si="349"/>
        <v>0.46615955611017917</v>
      </c>
      <c r="IV43">
        <f t="shared" si="350"/>
        <v>1.5844372272525831E-2</v>
      </c>
      <c r="IW43">
        <f t="shared" si="351"/>
        <v>1.8064809907813861</v>
      </c>
      <c r="IX43">
        <f t="shared" si="352"/>
        <v>0.644140578121569</v>
      </c>
      <c r="IY43">
        <f t="shared" si="353"/>
        <v>1.5385037558375489</v>
      </c>
      <c r="IZ43">
        <f t="shared" si="354"/>
        <v>1.2295076793180026</v>
      </c>
      <c r="JA43">
        <f t="shared" si="355"/>
        <v>0.27265123780021733</v>
      </c>
      <c r="JB43">
        <f t="shared" si="356"/>
        <v>0.14114542179655831</v>
      </c>
      <c r="JC43">
        <f t="shared" si="357"/>
        <v>0.10526269523041298</v>
      </c>
      <c r="JD43">
        <f t="shared" si="358"/>
        <v>0.39672403714252924</v>
      </c>
      <c r="JE43">
        <f t="shared" si="359"/>
        <v>0.85144008326981946</v>
      </c>
      <c r="JF43">
        <f t="shared" si="360"/>
        <v>1.3973850023832581</v>
      </c>
      <c r="JG43">
        <f t="shared" si="361"/>
        <v>2.1591132305553717</v>
      </c>
      <c r="JH43">
        <f t="shared" si="362"/>
        <v>1.456362362139183</v>
      </c>
      <c r="JI43">
        <f t="shared" si="363"/>
        <v>1.6109134245230261</v>
      </c>
      <c r="JJ43">
        <f t="shared" si="364"/>
        <v>1.376404087429888</v>
      </c>
      <c r="JK43">
        <f t="shared" si="365"/>
        <v>3.2793598362121923E-2</v>
      </c>
      <c r="JL43">
        <f t="shared" si="366"/>
        <v>0.65952440405113577</v>
      </c>
      <c r="JM43">
        <f t="shared" si="367"/>
        <v>0.96327446965612396</v>
      </c>
      <c r="JN43">
        <f t="shared" si="368"/>
        <v>8.3037279353076004E-2</v>
      </c>
      <c r="JO43">
        <f t="shared" si="369"/>
        <v>0.86503799647463486</v>
      </c>
      <c r="JP43">
        <f t="shared" si="370"/>
        <v>2.0023497633813087E-2</v>
      </c>
      <c r="JQ43">
        <f t="shared" si="371"/>
        <v>0.43033368645983505</v>
      </c>
      <c r="JR43">
        <f t="shared" si="372"/>
        <v>1.0534687633966611</v>
      </c>
      <c r="JS43">
        <f t="shared" si="373"/>
        <v>1.4654407680179906</v>
      </c>
      <c r="JT43">
        <f t="shared" si="374"/>
        <v>1.015699817885336</v>
      </c>
      <c r="JU43">
        <f t="shared" si="375"/>
        <v>2.1179287436945877</v>
      </c>
      <c r="JV43">
        <f t="shared" si="376"/>
        <v>0.28032282335193226</v>
      </c>
      <c r="JW43">
        <f t="shared" si="377"/>
        <v>0.65938057737255584</v>
      </c>
      <c r="JX43">
        <f t="shared" si="378"/>
        <v>1.800082687548334</v>
      </c>
      <c r="JY43">
        <f t="shared" si="379"/>
        <v>1.2504497159636672</v>
      </c>
      <c r="JZ43">
        <f t="shared" si="380"/>
        <v>0.27865055218435852</v>
      </c>
      <c r="KA43">
        <f t="shared" si="381"/>
        <v>0.11827927438481853</v>
      </c>
      <c r="KB43">
        <f t="shared" si="382"/>
        <v>0.34559276660785476</v>
      </c>
      <c r="KC43">
        <f t="shared" si="383"/>
        <v>2.1250523710142351</v>
      </c>
      <c r="KD43">
        <f t="shared" si="384"/>
        <v>0.88641676150815329</v>
      </c>
      <c r="KE43">
        <f t="shared" si="385"/>
        <v>0.15146330024636612</v>
      </c>
      <c r="KF43">
        <f t="shared" si="386"/>
        <v>0.93899067310132545</v>
      </c>
      <c r="KG43">
        <f t="shared" si="387"/>
        <v>0.2002533507037054</v>
      </c>
      <c r="KH43">
        <f t="shared" si="388"/>
        <v>1.4081018730949491</v>
      </c>
      <c r="KI43">
        <f t="shared" si="389"/>
        <v>0.47198150787103044</v>
      </c>
      <c r="KJ43">
        <f t="shared" si="390"/>
        <v>0.81266670190253998</v>
      </c>
      <c r="KK43">
        <f t="shared" si="391"/>
        <v>5.7625451192443722E-2</v>
      </c>
      <c r="KL43">
        <f t="shared" si="392"/>
        <v>0.81148675084970612</v>
      </c>
      <c r="KM43">
        <f t="shared" si="393"/>
        <v>3.7084327099632288</v>
      </c>
      <c r="KN43">
        <f t="shared" si="394"/>
        <v>0.66305248060017852</v>
      </c>
      <c r="KO43">
        <f t="shared" si="395"/>
        <v>0.15140553477138474</v>
      </c>
      <c r="KP43">
        <f t="shared" si="396"/>
        <v>1.246813356375607</v>
      </c>
      <c r="KQ43">
        <f t="shared" si="397"/>
        <v>1.6389417774116071</v>
      </c>
      <c r="KR43">
        <f t="shared" si="398"/>
        <v>0.15373953690192818</v>
      </c>
      <c r="KS43">
        <f t="shared" si="399"/>
        <v>1.2042394357014212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-0.5303759092312661</v>
      </c>
      <c r="CY44">
        <f t="shared" si="201"/>
        <v>-0.28470842673212221</v>
      </c>
      <c r="CZ44">
        <f t="shared" si="202"/>
        <v>0.2434313296932486</v>
      </c>
      <c r="DA44">
        <f t="shared" si="203"/>
        <v>1.2307490033672541</v>
      </c>
      <c r="DB44">
        <f t="shared" si="204"/>
        <v>0.82105899007605454</v>
      </c>
      <c r="DC44">
        <f t="shared" si="205"/>
        <v>0.84921904804289605</v>
      </c>
      <c r="DD44">
        <f t="shared" si="206"/>
        <v>-0.42146970713511611</v>
      </c>
      <c r="DE44">
        <f t="shared" si="207"/>
        <v>-0.69332373517660406</v>
      </c>
      <c r="DF44">
        <f t="shared" si="208"/>
        <v>-0.40124102314195137</v>
      </c>
      <c r="DG44">
        <f t="shared" si="209"/>
        <v>-0.7217347729499366</v>
      </c>
      <c r="DH44">
        <f t="shared" si="210"/>
        <v>-0.71873162450901407</v>
      </c>
      <c r="DI44">
        <f t="shared" si="211"/>
        <v>0.83236670663267054</v>
      </c>
      <c r="DJ44">
        <f t="shared" si="212"/>
        <v>1.2199986425038931</v>
      </c>
      <c r="DK44">
        <f t="shared" si="213"/>
        <v>0.3487042763194938</v>
      </c>
      <c r="DL44">
        <f t="shared" si="214"/>
        <v>-1.1050562503220633</v>
      </c>
      <c r="DM44">
        <f t="shared" si="215"/>
        <v>0.81458102973590596</v>
      </c>
      <c r="DN44">
        <f t="shared" si="216"/>
        <v>0.46451330674230995</v>
      </c>
      <c r="DO44">
        <f t="shared" si="217"/>
        <v>-0.22721810834711809</v>
      </c>
      <c r="DP44">
        <f t="shared" si="218"/>
        <v>0.38490730880383589</v>
      </c>
      <c r="DQ44">
        <f t="shared" si="219"/>
        <v>-1.3905903146009979</v>
      </c>
      <c r="DR44">
        <f t="shared" si="220"/>
        <v>0.31514633277471127</v>
      </c>
      <c r="DS44">
        <f t="shared" si="221"/>
        <v>0.56798742691423887</v>
      </c>
      <c r="DT44">
        <f t="shared" si="222"/>
        <v>-0.17616885296902107</v>
      </c>
      <c r="DU44">
        <f t="shared" si="223"/>
        <v>-0.48033785428985115</v>
      </c>
      <c r="DV44">
        <f t="shared" si="224"/>
        <v>0.14159621877956891</v>
      </c>
      <c r="DW44">
        <f t="shared" si="225"/>
        <v>0.67639865198986993</v>
      </c>
      <c r="DX44">
        <f t="shared" si="226"/>
        <v>0.97160603986529603</v>
      </c>
      <c r="DY44">
        <f t="shared" si="227"/>
        <v>0.90725163285083199</v>
      </c>
      <c r="DZ44">
        <f t="shared" si="228"/>
        <v>0.92803854437207423</v>
      </c>
      <c r="EA44">
        <f t="shared" si="229"/>
        <v>-0.56720581965583794</v>
      </c>
      <c r="EB44">
        <f t="shared" si="230"/>
        <v>-1.4057416805264094</v>
      </c>
      <c r="EC44">
        <f t="shared" si="231"/>
        <v>0.17631569485452112</v>
      </c>
      <c r="ED44">
        <f t="shared" si="232"/>
        <v>-0.29739701704736576</v>
      </c>
      <c r="EE44">
        <f t="shared" si="233"/>
        <v>0.460514730744918</v>
      </c>
      <c r="EF44">
        <f t="shared" si="234"/>
        <v>-1.0653750287619781</v>
      </c>
      <c r="EG44">
        <f t="shared" si="235"/>
        <v>-2.720966635232358E-4</v>
      </c>
      <c r="EH44">
        <f t="shared" si="236"/>
        <v>-1.1844649413119237</v>
      </c>
      <c r="EI44">
        <f t="shared" si="237"/>
        <v>0.48178025793769991</v>
      </c>
      <c r="EJ44">
        <f t="shared" si="238"/>
        <v>-0.69731175058895889</v>
      </c>
      <c r="EK44">
        <f t="shared" si="239"/>
        <v>0.87393456874517783</v>
      </c>
      <c r="EL44">
        <f t="shared" si="240"/>
        <v>-0.86796950601086342</v>
      </c>
      <c r="EM44">
        <f t="shared" si="241"/>
        <v>-1.578001819237145</v>
      </c>
      <c r="EN44">
        <f t="shared" si="242"/>
        <v>-0.10909257106011261</v>
      </c>
      <c r="EO44">
        <f t="shared" si="243"/>
        <v>-0.37240023590057258</v>
      </c>
      <c r="EP44">
        <f t="shared" si="244"/>
        <v>5.9650364898559058E-2</v>
      </c>
      <c r="EQ44">
        <f t="shared" si="245"/>
        <v>2.1387929020206999</v>
      </c>
      <c r="ER44">
        <f t="shared" si="246"/>
        <v>-0.64113136930189707</v>
      </c>
      <c r="ES44">
        <f t="shared" si="247"/>
        <v>-2.5506878667834521</v>
      </c>
      <c r="ET44">
        <f t="shared" si="248"/>
        <v>1.1872343048218241</v>
      </c>
      <c r="EU44">
        <f t="shared" si="249"/>
        <v>9.2215095770746991E-2</v>
      </c>
      <c r="EV44">
        <f t="shared" si="250"/>
        <v>1.3921927211366403</v>
      </c>
      <c r="EW44">
        <f t="shared" si="251"/>
        <v>0.25805053374614495</v>
      </c>
      <c r="EX44">
        <f t="shared" si="252"/>
        <v>0.27564890954829524</v>
      </c>
      <c r="EY44">
        <f t="shared" si="253"/>
        <v>1.1782834200664958</v>
      </c>
      <c r="EZ44">
        <f t="shared" si="254"/>
        <v>8.7638510372040235E-2</v>
      </c>
      <c r="FA44">
        <f t="shared" si="255"/>
        <v>0.33998247333366027</v>
      </c>
      <c r="FB44">
        <f t="shared" si="256"/>
        <v>-1.337140344792505</v>
      </c>
      <c r="FC44">
        <f t="shared" si="257"/>
        <v>1.286880427981034</v>
      </c>
      <c r="FD44">
        <f t="shared" si="258"/>
        <v>-0.99024633804318107</v>
      </c>
      <c r="FE44">
        <f t="shared" si="259"/>
        <v>1.08576607124328</v>
      </c>
      <c r="FF44">
        <f t="shared" si="260"/>
        <v>-0.1974741098893989</v>
      </c>
      <c r="FG44">
        <f t="shared" si="261"/>
        <v>2.1639445850015704E-2</v>
      </c>
      <c r="FH44">
        <f t="shared" si="262"/>
        <v>-1.3098460459453982</v>
      </c>
      <c r="FI44">
        <f t="shared" si="263"/>
        <v>1.8731710147753911</v>
      </c>
      <c r="FJ44">
        <f t="shared" si="264"/>
        <v>1.4781394961092535</v>
      </c>
      <c r="FK44">
        <f t="shared" si="265"/>
        <v>-1.4292662464061472</v>
      </c>
      <c r="FL44">
        <f t="shared" si="266"/>
        <v>0.1439953216683828</v>
      </c>
      <c r="FM44">
        <f t="shared" si="267"/>
        <v>1.4362735477972</v>
      </c>
      <c r="FN44">
        <f t="shared" si="268"/>
        <v>0.70640550691447634</v>
      </c>
      <c r="FO44">
        <f t="shared" si="269"/>
        <v>-0.11247939107753546</v>
      </c>
      <c r="FP44">
        <f t="shared" si="270"/>
        <v>-1.38353016622494</v>
      </c>
      <c r="FQ44">
        <f t="shared" si="271"/>
        <v>0.55182813675969422</v>
      </c>
      <c r="FR44">
        <f t="shared" si="272"/>
        <v>0.37064022866005419</v>
      </c>
      <c r="FS44">
        <f t="shared" si="273"/>
        <v>-1.7256454544252759</v>
      </c>
      <c r="FT44">
        <f t="shared" si="274"/>
        <v>-0.74020857450848898</v>
      </c>
      <c r="FU44">
        <f t="shared" si="275"/>
        <v>-0.34407651348230622</v>
      </c>
      <c r="FV44">
        <f t="shared" si="276"/>
        <v>1.690153788258169</v>
      </c>
      <c r="FW44">
        <f t="shared" si="277"/>
        <v>-0.40851097796603164</v>
      </c>
      <c r="FX44">
        <f t="shared" si="278"/>
        <v>2.8529240360360779</v>
      </c>
      <c r="FY44">
        <f t="shared" si="279"/>
        <v>1.0496073474551793</v>
      </c>
      <c r="FZ44">
        <f t="shared" si="280"/>
        <v>-0.26421450517432415</v>
      </c>
      <c r="GA44">
        <f t="shared" si="281"/>
        <v>0.68768485927865308</v>
      </c>
      <c r="GB44">
        <f t="shared" si="282"/>
        <v>1.4438740308063589</v>
      </c>
      <c r="GC44">
        <f t="shared" si="283"/>
        <v>0.41998728697307558</v>
      </c>
      <c r="GD44">
        <f t="shared" si="284"/>
        <v>-0.57852428040220638</v>
      </c>
      <c r="GE44">
        <f t="shared" si="285"/>
        <v>-2.5034324816170406E-2</v>
      </c>
      <c r="GF44">
        <f t="shared" si="286"/>
        <v>-0.66506304633571278</v>
      </c>
      <c r="GG44">
        <f t="shared" si="287"/>
        <v>-2.1602362975462572</v>
      </c>
      <c r="GH44">
        <f t="shared" si="288"/>
        <v>-0.26576183929197505</v>
      </c>
      <c r="GI44">
        <f t="shared" si="289"/>
        <v>0.58984019741121951</v>
      </c>
      <c r="GJ44">
        <f t="shared" si="290"/>
        <v>0.75564755831800989</v>
      </c>
      <c r="GK44">
        <f t="shared" si="291"/>
        <v>1.719337414875667</v>
      </c>
      <c r="GL44">
        <f t="shared" si="292"/>
        <v>0.99210049596955585</v>
      </c>
      <c r="GM44">
        <f t="shared" si="293"/>
        <v>0.29943107313873929</v>
      </c>
      <c r="GN44">
        <f t="shared" si="294"/>
        <v>0.26334868000078687</v>
      </c>
      <c r="GO44">
        <f t="shared" si="295"/>
        <v>1.9677691449252011</v>
      </c>
      <c r="GP44">
        <f t="shared" si="296"/>
        <v>-1.676036365856155</v>
      </c>
      <c r="GQ44">
        <f t="shared" si="297"/>
        <v>-0.62783128459623383</v>
      </c>
      <c r="GR44">
        <f t="shared" si="298"/>
        <v>-2.1168883146676629</v>
      </c>
      <c r="GS44">
        <f t="shared" si="299"/>
        <v>-0.75033896529743682</v>
      </c>
      <c r="GX44">
        <f t="shared" si="300"/>
        <v>0.5303759092312661</v>
      </c>
      <c r="GY44">
        <f t="shared" si="301"/>
        <v>0.28470842673212221</v>
      </c>
      <c r="GZ44">
        <f t="shared" si="302"/>
        <v>0.2434313296932486</v>
      </c>
      <c r="HA44">
        <f t="shared" si="303"/>
        <v>1.2307490033672541</v>
      </c>
      <c r="HB44">
        <f t="shared" si="304"/>
        <v>0.82105899007605454</v>
      </c>
      <c r="HC44">
        <f t="shared" si="305"/>
        <v>0.84921904804289605</v>
      </c>
      <c r="HD44">
        <f t="shared" si="306"/>
        <v>0.42146970713511611</v>
      </c>
      <c r="HE44">
        <f t="shared" si="307"/>
        <v>0.69332373517660406</v>
      </c>
      <c r="HF44">
        <f t="shared" si="308"/>
        <v>0.40124102314195137</v>
      </c>
      <c r="HG44">
        <f t="shared" si="309"/>
        <v>0.7217347729499366</v>
      </c>
      <c r="HH44">
        <f t="shared" si="310"/>
        <v>0.71873162450901407</v>
      </c>
      <c r="HI44">
        <f t="shared" si="311"/>
        <v>0.83236670663267054</v>
      </c>
      <c r="HJ44">
        <f t="shared" si="312"/>
        <v>1.2199986425038931</v>
      </c>
      <c r="HK44">
        <f t="shared" si="313"/>
        <v>0.3487042763194938</v>
      </c>
      <c r="HL44">
        <f t="shared" si="314"/>
        <v>1.1050562503220633</v>
      </c>
      <c r="HM44">
        <f t="shared" si="315"/>
        <v>0.81458102973590596</v>
      </c>
      <c r="HN44">
        <f t="shared" si="316"/>
        <v>0.46451330674230995</v>
      </c>
      <c r="HO44">
        <f t="shared" si="317"/>
        <v>0.22721810834711809</v>
      </c>
      <c r="HP44">
        <f t="shared" si="318"/>
        <v>0.38490730880383589</v>
      </c>
      <c r="HQ44">
        <f t="shared" si="319"/>
        <v>1.3905903146009979</v>
      </c>
      <c r="HR44">
        <f t="shared" si="320"/>
        <v>0.31514633277471127</v>
      </c>
      <c r="HS44">
        <f t="shared" si="321"/>
        <v>0.56798742691423887</v>
      </c>
      <c r="HT44">
        <f t="shared" si="322"/>
        <v>0.17616885296902107</v>
      </c>
      <c r="HU44">
        <f t="shared" si="323"/>
        <v>0.48033785428985115</v>
      </c>
      <c r="HV44">
        <f t="shared" si="324"/>
        <v>0.14159621877956891</v>
      </c>
      <c r="HW44">
        <f t="shared" si="325"/>
        <v>0.67639865198986993</v>
      </c>
      <c r="HX44">
        <f t="shared" si="326"/>
        <v>0.97160603986529603</v>
      </c>
      <c r="HY44">
        <f t="shared" si="327"/>
        <v>0.90725163285083199</v>
      </c>
      <c r="HZ44">
        <f t="shared" si="328"/>
        <v>0.92803854437207423</v>
      </c>
      <c r="IA44">
        <f t="shared" si="329"/>
        <v>0.56720581965583794</v>
      </c>
      <c r="IB44">
        <f t="shared" si="330"/>
        <v>1.4057416805264094</v>
      </c>
      <c r="IC44">
        <f t="shared" si="331"/>
        <v>0.17631569485452112</v>
      </c>
      <c r="ID44">
        <f t="shared" si="332"/>
        <v>0.29739701704736576</v>
      </c>
      <c r="IE44">
        <f t="shared" si="333"/>
        <v>0.460514730744918</v>
      </c>
      <c r="IF44">
        <f t="shared" si="334"/>
        <v>1.0653750287619781</v>
      </c>
      <c r="IG44">
        <f t="shared" si="335"/>
        <v>2.720966635232358E-4</v>
      </c>
      <c r="IH44">
        <f t="shared" si="336"/>
        <v>1.1844649413119237</v>
      </c>
      <c r="II44">
        <f t="shared" si="337"/>
        <v>0.48178025793769991</v>
      </c>
      <c r="IJ44">
        <f t="shared" si="338"/>
        <v>0.69731175058895889</v>
      </c>
      <c r="IK44">
        <f t="shared" si="339"/>
        <v>0.87393456874517783</v>
      </c>
      <c r="IL44">
        <f t="shared" si="340"/>
        <v>0.86796950601086342</v>
      </c>
      <c r="IM44">
        <f t="shared" si="341"/>
        <v>1.578001819237145</v>
      </c>
      <c r="IN44">
        <f t="shared" si="342"/>
        <v>0.10909257106011261</v>
      </c>
      <c r="IO44">
        <f t="shared" si="343"/>
        <v>0.37240023590057258</v>
      </c>
      <c r="IP44">
        <f t="shared" si="344"/>
        <v>5.9650364898559058E-2</v>
      </c>
      <c r="IQ44">
        <f t="shared" si="345"/>
        <v>2.1387929020206999</v>
      </c>
      <c r="IR44">
        <f t="shared" si="346"/>
        <v>0.64113136930189707</v>
      </c>
      <c r="IS44">
        <f t="shared" si="347"/>
        <v>2.5506878667834521</v>
      </c>
      <c r="IT44">
        <f t="shared" si="348"/>
        <v>1.1872343048218241</v>
      </c>
      <c r="IU44">
        <f t="shared" si="349"/>
        <v>9.2215095770746991E-2</v>
      </c>
      <c r="IV44">
        <f t="shared" si="350"/>
        <v>1.3921927211366403</v>
      </c>
      <c r="IW44">
        <f t="shared" si="351"/>
        <v>0.25805053374614495</v>
      </c>
      <c r="IX44">
        <f t="shared" si="352"/>
        <v>0.27564890954829524</v>
      </c>
      <c r="IY44">
        <f t="shared" si="353"/>
        <v>1.1782834200664958</v>
      </c>
      <c r="IZ44">
        <f t="shared" si="354"/>
        <v>8.7638510372040235E-2</v>
      </c>
      <c r="JA44">
        <f t="shared" si="355"/>
        <v>0.33998247333366027</v>
      </c>
      <c r="JB44">
        <f t="shared" si="356"/>
        <v>1.337140344792505</v>
      </c>
      <c r="JC44">
        <f t="shared" si="357"/>
        <v>1.286880427981034</v>
      </c>
      <c r="JD44">
        <f t="shared" si="358"/>
        <v>0.99024633804318107</v>
      </c>
      <c r="JE44">
        <f t="shared" si="359"/>
        <v>1.08576607124328</v>
      </c>
      <c r="JF44">
        <f t="shared" si="360"/>
        <v>0.1974741098893989</v>
      </c>
      <c r="JG44">
        <f t="shared" si="361"/>
        <v>2.1639445850015704E-2</v>
      </c>
      <c r="JH44">
        <f t="shared" si="362"/>
        <v>1.3098460459453982</v>
      </c>
      <c r="JI44">
        <f t="shared" si="363"/>
        <v>1.8731710147753911</v>
      </c>
      <c r="JJ44">
        <f t="shared" si="364"/>
        <v>1.4781394961092535</v>
      </c>
      <c r="JK44">
        <f t="shared" si="365"/>
        <v>1.4292662464061472</v>
      </c>
      <c r="JL44">
        <f t="shared" si="366"/>
        <v>0.1439953216683828</v>
      </c>
      <c r="JM44">
        <f t="shared" si="367"/>
        <v>1.4362735477972</v>
      </c>
      <c r="JN44">
        <f t="shared" si="368"/>
        <v>0.70640550691447634</v>
      </c>
      <c r="JO44">
        <f t="shared" si="369"/>
        <v>0.11247939107753546</v>
      </c>
      <c r="JP44">
        <f t="shared" si="370"/>
        <v>1.38353016622494</v>
      </c>
      <c r="JQ44">
        <f t="shared" si="371"/>
        <v>0.55182813675969422</v>
      </c>
      <c r="JR44">
        <f t="shared" si="372"/>
        <v>0.37064022866005419</v>
      </c>
      <c r="JS44">
        <f t="shared" si="373"/>
        <v>1.7256454544252759</v>
      </c>
      <c r="JT44">
        <f t="shared" si="374"/>
        <v>0.74020857450848898</v>
      </c>
      <c r="JU44">
        <f t="shared" si="375"/>
        <v>0.34407651348230622</v>
      </c>
      <c r="JV44">
        <f t="shared" si="376"/>
        <v>1.690153788258169</v>
      </c>
      <c r="JW44">
        <f t="shared" si="377"/>
        <v>0.40851097796603164</v>
      </c>
      <c r="JX44">
        <f t="shared" si="378"/>
        <v>2.8529240360360779</v>
      </c>
      <c r="JY44">
        <f t="shared" si="379"/>
        <v>1.0496073474551793</v>
      </c>
      <c r="JZ44">
        <f t="shared" si="380"/>
        <v>0.26421450517432415</v>
      </c>
      <c r="KA44">
        <f t="shared" si="381"/>
        <v>0.68768485927865308</v>
      </c>
      <c r="KB44">
        <f t="shared" si="382"/>
        <v>1.4438740308063589</v>
      </c>
      <c r="KC44">
        <f t="shared" si="383"/>
        <v>0.41998728697307558</v>
      </c>
      <c r="KD44">
        <f t="shared" si="384"/>
        <v>0.57852428040220638</v>
      </c>
      <c r="KE44">
        <f t="shared" si="385"/>
        <v>2.5034324816170406E-2</v>
      </c>
      <c r="KF44">
        <f t="shared" si="386"/>
        <v>0.66506304633571278</v>
      </c>
      <c r="KG44">
        <f t="shared" si="387"/>
        <v>2.1602362975462572</v>
      </c>
      <c r="KH44">
        <f t="shared" si="388"/>
        <v>0.26576183929197505</v>
      </c>
      <c r="KI44">
        <f t="shared" si="389"/>
        <v>0.58984019741121951</v>
      </c>
      <c r="KJ44">
        <f t="shared" si="390"/>
        <v>0.75564755831800989</v>
      </c>
      <c r="KK44">
        <f t="shared" si="391"/>
        <v>1.719337414875667</v>
      </c>
      <c r="KL44">
        <f t="shared" si="392"/>
        <v>0.99210049596955585</v>
      </c>
      <c r="KM44">
        <f t="shared" si="393"/>
        <v>0.29943107313873929</v>
      </c>
      <c r="KN44">
        <f t="shared" si="394"/>
        <v>0.26334868000078687</v>
      </c>
      <c r="KO44">
        <f t="shared" si="395"/>
        <v>1.9677691449252011</v>
      </c>
      <c r="KP44">
        <f t="shared" si="396"/>
        <v>1.676036365856155</v>
      </c>
      <c r="KQ44">
        <f t="shared" si="397"/>
        <v>0.62783128459623383</v>
      </c>
      <c r="KR44">
        <f t="shared" si="398"/>
        <v>2.1168883146676629</v>
      </c>
      <c r="KS44">
        <f t="shared" si="399"/>
        <v>0.75033896529743682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0.75351382293922975</v>
      </c>
      <c r="CY45">
        <f t="shared" si="201"/>
        <v>-0.87926457752770615</v>
      </c>
      <c r="CZ45">
        <f t="shared" si="202"/>
        <v>0.33977415020563839</v>
      </c>
      <c r="DA45">
        <f t="shared" si="203"/>
        <v>0.8861010267537246</v>
      </c>
      <c r="DB45">
        <f t="shared" si="204"/>
        <v>0.63637497159577927</v>
      </c>
      <c r="DC45">
        <f t="shared" si="205"/>
        <v>-1.7177590925679149</v>
      </c>
      <c r="DD45">
        <f t="shared" si="206"/>
        <v>2.5441049632304629</v>
      </c>
      <c r="DE45">
        <f t="shared" si="207"/>
        <v>-2.5755492176671382</v>
      </c>
      <c r="DF45">
        <f t="shared" si="208"/>
        <v>-0.19914106427017308</v>
      </c>
      <c r="DG45">
        <f t="shared" si="209"/>
        <v>-0.54240290527977497</v>
      </c>
      <c r="DH45">
        <f t="shared" si="210"/>
        <v>-0.85602473604497498</v>
      </c>
      <c r="DI45">
        <f t="shared" si="211"/>
        <v>0.52901659223085795</v>
      </c>
      <c r="DJ45">
        <f t="shared" si="212"/>
        <v>1.5354812131338542</v>
      </c>
      <c r="DK45">
        <f t="shared" si="213"/>
        <v>-1.2076071264805379</v>
      </c>
      <c r="DL45">
        <f t="shared" si="214"/>
        <v>-0.94718765501262436</v>
      </c>
      <c r="DM45">
        <f t="shared" si="215"/>
        <v>0.42964134751776106</v>
      </c>
      <c r="DN45">
        <f t="shared" si="216"/>
        <v>-0.71817720026187537</v>
      </c>
      <c r="DO45">
        <f t="shared" si="217"/>
        <v>-1.5288289110912441</v>
      </c>
      <c r="DP45">
        <f t="shared" si="218"/>
        <v>-0.10492925459990399</v>
      </c>
      <c r="DQ45">
        <f t="shared" si="219"/>
        <v>1.1393745998880971</v>
      </c>
      <c r="DR45">
        <f t="shared" si="220"/>
        <v>0.84882575707522911</v>
      </c>
      <c r="DS45">
        <f t="shared" si="221"/>
        <v>-1.34329529179931</v>
      </c>
      <c r="DT45">
        <f t="shared" si="222"/>
        <v>0.34333601186476681</v>
      </c>
      <c r="DU45">
        <f t="shared" si="223"/>
        <v>-0.44671889904955137</v>
      </c>
      <c r="DV45">
        <f t="shared" si="224"/>
        <v>-1.3570124330174251</v>
      </c>
      <c r="DW45">
        <f t="shared" si="225"/>
        <v>-0.3830100930765617</v>
      </c>
      <c r="DX45">
        <f t="shared" si="226"/>
        <v>0.43243803245968043</v>
      </c>
      <c r="DY45">
        <f t="shared" si="227"/>
        <v>-1.646573846876775</v>
      </c>
      <c r="DZ45">
        <f t="shared" si="228"/>
        <v>-0.77435039616860513</v>
      </c>
      <c r="EA45">
        <f t="shared" si="229"/>
        <v>1.9560705095308319</v>
      </c>
      <c r="EB45">
        <f t="shared" si="230"/>
        <v>0.87336783807265506</v>
      </c>
      <c r="EC45">
        <f t="shared" si="231"/>
        <v>-0.40758323813508918</v>
      </c>
      <c r="ED45">
        <f t="shared" si="232"/>
        <v>-1.2352128600960379</v>
      </c>
      <c r="EE45">
        <f t="shared" si="233"/>
        <v>-1.3745802813323058</v>
      </c>
      <c r="EF45">
        <f t="shared" si="234"/>
        <v>0.41510037743119399</v>
      </c>
      <c r="EG45">
        <f t="shared" si="235"/>
        <v>-1.9527712506843891</v>
      </c>
      <c r="EH45">
        <f t="shared" si="236"/>
        <v>-0.5718131273553072</v>
      </c>
      <c r="EI45">
        <f t="shared" si="237"/>
        <v>-0.68332280233088016</v>
      </c>
      <c r="EJ45">
        <f t="shared" si="238"/>
        <v>0.66690419446821014</v>
      </c>
      <c r="EK45">
        <f t="shared" si="239"/>
        <v>-2.2893364881226388</v>
      </c>
      <c r="EL45">
        <f t="shared" si="240"/>
        <v>-1.115632351235432</v>
      </c>
      <c r="EM45">
        <f t="shared" si="241"/>
        <v>0.4846780267127857</v>
      </c>
      <c r="EN45">
        <f t="shared" si="242"/>
        <v>0.2178676212749498</v>
      </c>
      <c r="EO45">
        <f t="shared" si="243"/>
        <v>-2.8292959940664497E-2</v>
      </c>
      <c r="EP45">
        <f t="shared" si="244"/>
        <v>-1.589609587706919</v>
      </c>
      <c r="EQ45">
        <f t="shared" si="245"/>
        <v>0.83937880077102323</v>
      </c>
      <c r="ER45">
        <f t="shared" si="246"/>
        <v>-0.67546565782816959</v>
      </c>
      <c r="ES45">
        <f t="shared" si="247"/>
        <v>-0.81073771858125543</v>
      </c>
      <c r="ET45">
        <f t="shared" si="248"/>
        <v>-1.2726329839925938</v>
      </c>
      <c r="EU45">
        <f t="shared" si="249"/>
        <v>1.7654503985217291</v>
      </c>
      <c r="EV45">
        <f t="shared" si="250"/>
        <v>0.22853064586022359</v>
      </c>
      <c r="EW45">
        <f t="shared" si="251"/>
        <v>0.71880700187741531</v>
      </c>
      <c r="EX45">
        <f t="shared" si="252"/>
        <v>0.60251761912850399</v>
      </c>
      <c r="EY45">
        <f t="shared" si="253"/>
        <v>1.074204755752749</v>
      </c>
      <c r="EZ45">
        <f t="shared" si="254"/>
        <v>-0.45548289947740589</v>
      </c>
      <c r="FA45">
        <f t="shared" si="255"/>
        <v>0.1812437116366046</v>
      </c>
      <c r="FB45">
        <f t="shared" si="256"/>
        <v>0.11459515529952502</v>
      </c>
      <c r="FC45">
        <f t="shared" si="257"/>
        <v>2.073301038898963</v>
      </c>
      <c r="FD45">
        <f t="shared" si="258"/>
        <v>0.59856355436656605</v>
      </c>
      <c r="FE45">
        <f t="shared" si="259"/>
        <v>1.6984855903742944</v>
      </c>
      <c r="FF45">
        <f t="shared" si="260"/>
        <v>-0.18054260472659434</v>
      </c>
      <c r="FG45">
        <f t="shared" si="261"/>
        <v>-1.3511137565333402</v>
      </c>
      <c r="FH45">
        <f t="shared" si="262"/>
        <v>1.0745808531407071</v>
      </c>
      <c r="FI45">
        <f t="shared" si="263"/>
        <v>-0.86900065495520307</v>
      </c>
      <c r="FJ45">
        <f t="shared" si="264"/>
        <v>0.86712179244038334</v>
      </c>
      <c r="FK45">
        <f t="shared" si="265"/>
        <v>-0.82397258972232712</v>
      </c>
      <c r="FL45">
        <f t="shared" si="266"/>
        <v>-2.6337737401183916</v>
      </c>
      <c r="FM45">
        <f t="shared" si="267"/>
        <v>0.29036177516104811</v>
      </c>
      <c r="FN45">
        <f t="shared" si="268"/>
        <v>-0.96007495014952204</v>
      </c>
      <c r="FO45">
        <f t="shared" si="269"/>
        <v>-0.66968365650242401</v>
      </c>
      <c r="FP45">
        <f t="shared" si="270"/>
        <v>2.1187677333960222</v>
      </c>
      <c r="FQ45">
        <f t="shared" si="271"/>
        <v>-0.2043563931738947</v>
      </c>
      <c r="FR45">
        <f t="shared" si="272"/>
        <v>0.22456575318758359</v>
      </c>
      <c r="FS45">
        <f t="shared" si="273"/>
        <v>-6.048288808917409E-2</v>
      </c>
      <c r="FT45">
        <f t="shared" si="274"/>
        <v>2.0538662398877756</v>
      </c>
      <c r="FU45">
        <f t="shared" si="275"/>
        <v>-1.269638395036905</v>
      </c>
      <c r="FV45">
        <f t="shared" si="276"/>
        <v>1.2859052968063458</v>
      </c>
      <c r="FW45">
        <f t="shared" si="277"/>
        <v>-1.2660229954350131</v>
      </c>
      <c r="FX45">
        <f t="shared" si="278"/>
        <v>1.2669792723412585</v>
      </c>
      <c r="FY45">
        <f t="shared" si="279"/>
        <v>0.69161713813818182</v>
      </c>
      <c r="FZ45">
        <f t="shared" si="280"/>
        <v>-0.22682653595331126</v>
      </c>
      <c r="GA45">
        <f t="shared" si="281"/>
        <v>-0.26544934015420879</v>
      </c>
      <c r="GB45">
        <f t="shared" si="282"/>
        <v>-0.37907382861020866</v>
      </c>
      <c r="GC45">
        <f t="shared" si="283"/>
        <v>-0.2414114343990921</v>
      </c>
      <c r="GD45">
        <f t="shared" si="284"/>
        <v>0.37407175207372156</v>
      </c>
      <c r="GE45">
        <f t="shared" si="285"/>
        <v>2.0564071178986181</v>
      </c>
      <c r="GF45">
        <f t="shared" si="286"/>
        <v>1.1478462665610301</v>
      </c>
      <c r="GG45">
        <f t="shared" si="287"/>
        <v>-0.2488227467341407</v>
      </c>
      <c r="GH45">
        <f t="shared" si="288"/>
        <v>2.196919984853583</v>
      </c>
      <c r="GI45">
        <f t="shared" si="289"/>
        <v>-1.7863268411248989</v>
      </c>
      <c r="GJ45">
        <f t="shared" si="290"/>
        <v>0.40817223140604741</v>
      </c>
      <c r="GK45">
        <f t="shared" si="291"/>
        <v>-1.797317866924276</v>
      </c>
      <c r="GL45">
        <f t="shared" si="292"/>
        <v>0.13247089533793749</v>
      </c>
      <c r="GM45">
        <f t="shared" si="293"/>
        <v>1.3109291388794255</v>
      </c>
      <c r="GN45">
        <f t="shared" si="294"/>
        <v>-1.4327578973931445</v>
      </c>
      <c r="GO45">
        <f t="shared" si="295"/>
        <v>0.39191950305891265</v>
      </c>
      <c r="GP45">
        <f t="shared" si="296"/>
        <v>-0.88925845114565327</v>
      </c>
      <c r="GQ45">
        <f t="shared" si="297"/>
        <v>-2.1749806704007097</v>
      </c>
      <c r="GR45">
        <f t="shared" si="298"/>
        <v>-0.15535717556266887</v>
      </c>
      <c r="GS45">
        <f t="shared" si="299"/>
        <v>0.98121073052777108</v>
      </c>
      <c r="GX45">
        <f t="shared" si="300"/>
        <v>0.75351382293922975</v>
      </c>
      <c r="GY45">
        <f t="shared" si="301"/>
        <v>0.87926457752770615</v>
      </c>
      <c r="GZ45">
        <f t="shared" si="302"/>
        <v>0.33977415020563839</v>
      </c>
      <c r="HA45">
        <f t="shared" si="303"/>
        <v>0.8861010267537246</v>
      </c>
      <c r="HB45">
        <f t="shared" si="304"/>
        <v>0.63637497159577927</v>
      </c>
      <c r="HC45">
        <f t="shared" si="305"/>
        <v>1.7177590925679149</v>
      </c>
      <c r="HD45">
        <f t="shared" si="306"/>
        <v>2.5441049632304629</v>
      </c>
      <c r="HE45">
        <f t="shared" si="307"/>
        <v>2.5755492176671382</v>
      </c>
      <c r="HF45">
        <f t="shared" si="308"/>
        <v>0.19914106427017308</v>
      </c>
      <c r="HG45">
        <f t="shared" si="309"/>
        <v>0.54240290527977497</v>
      </c>
      <c r="HH45">
        <f t="shared" si="310"/>
        <v>0.85602473604497498</v>
      </c>
      <c r="HI45">
        <f t="shared" si="311"/>
        <v>0.52901659223085795</v>
      </c>
      <c r="HJ45">
        <f t="shared" si="312"/>
        <v>1.5354812131338542</v>
      </c>
      <c r="HK45">
        <f t="shared" si="313"/>
        <v>1.2076071264805379</v>
      </c>
      <c r="HL45">
        <f t="shared" si="314"/>
        <v>0.94718765501262436</v>
      </c>
      <c r="HM45">
        <f t="shared" si="315"/>
        <v>0.42964134751776106</v>
      </c>
      <c r="HN45">
        <f t="shared" si="316"/>
        <v>0.71817720026187537</v>
      </c>
      <c r="HO45">
        <f t="shared" si="317"/>
        <v>1.5288289110912441</v>
      </c>
      <c r="HP45">
        <f t="shared" si="318"/>
        <v>0.10492925459990399</v>
      </c>
      <c r="HQ45">
        <f t="shared" si="319"/>
        <v>1.1393745998880971</v>
      </c>
      <c r="HR45">
        <f t="shared" si="320"/>
        <v>0.84882575707522911</v>
      </c>
      <c r="HS45">
        <f t="shared" si="321"/>
        <v>1.34329529179931</v>
      </c>
      <c r="HT45">
        <f t="shared" si="322"/>
        <v>0.34333601186476681</v>
      </c>
      <c r="HU45">
        <f t="shared" si="323"/>
        <v>0.44671889904955137</v>
      </c>
      <c r="HV45">
        <f t="shared" si="324"/>
        <v>1.3570124330174251</v>
      </c>
      <c r="HW45">
        <f t="shared" si="325"/>
        <v>0.3830100930765617</v>
      </c>
      <c r="HX45">
        <f t="shared" si="326"/>
        <v>0.43243803245968043</v>
      </c>
      <c r="HY45">
        <f t="shared" si="327"/>
        <v>1.646573846876775</v>
      </c>
      <c r="HZ45">
        <f t="shared" si="328"/>
        <v>0.77435039616860513</v>
      </c>
      <c r="IA45">
        <f t="shared" si="329"/>
        <v>1.9560705095308319</v>
      </c>
      <c r="IB45">
        <f t="shared" si="330"/>
        <v>0.87336783807265506</v>
      </c>
      <c r="IC45">
        <f t="shared" si="331"/>
        <v>0.40758323813508918</v>
      </c>
      <c r="ID45">
        <f t="shared" si="332"/>
        <v>1.2352128600960379</v>
      </c>
      <c r="IE45">
        <f t="shared" si="333"/>
        <v>1.3745802813323058</v>
      </c>
      <c r="IF45">
        <f t="shared" si="334"/>
        <v>0.41510037743119399</v>
      </c>
      <c r="IG45">
        <f t="shared" si="335"/>
        <v>1.9527712506843891</v>
      </c>
      <c r="IH45">
        <f t="shared" si="336"/>
        <v>0.5718131273553072</v>
      </c>
      <c r="II45">
        <f t="shared" si="337"/>
        <v>0.68332280233088016</v>
      </c>
      <c r="IJ45">
        <f t="shared" si="338"/>
        <v>0.66690419446821014</v>
      </c>
      <c r="IK45">
        <f t="shared" si="339"/>
        <v>2.2893364881226388</v>
      </c>
      <c r="IL45">
        <f t="shared" si="340"/>
        <v>1.115632351235432</v>
      </c>
      <c r="IM45">
        <f t="shared" si="341"/>
        <v>0.4846780267127857</v>
      </c>
      <c r="IN45">
        <f t="shared" si="342"/>
        <v>0.2178676212749498</v>
      </c>
      <c r="IO45">
        <f t="shared" si="343"/>
        <v>2.8292959940664497E-2</v>
      </c>
      <c r="IP45">
        <f t="shared" si="344"/>
        <v>1.589609587706919</v>
      </c>
      <c r="IQ45">
        <f t="shared" si="345"/>
        <v>0.83937880077102323</v>
      </c>
      <c r="IR45">
        <f t="shared" si="346"/>
        <v>0.67546565782816959</v>
      </c>
      <c r="IS45">
        <f t="shared" si="347"/>
        <v>0.81073771858125543</v>
      </c>
      <c r="IT45">
        <f t="shared" si="348"/>
        <v>1.2726329839925938</v>
      </c>
      <c r="IU45">
        <f t="shared" si="349"/>
        <v>1.7654503985217291</v>
      </c>
      <c r="IV45">
        <f t="shared" si="350"/>
        <v>0.22853064586022359</v>
      </c>
      <c r="IW45">
        <f t="shared" si="351"/>
        <v>0.71880700187741531</v>
      </c>
      <c r="IX45">
        <f t="shared" si="352"/>
        <v>0.60251761912850399</v>
      </c>
      <c r="IY45">
        <f t="shared" si="353"/>
        <v>1.074204755752749</v>
      </c>
      <c r="IZ45">
        <f t="shared" si="354"/>
        <v>0.45548289947740589</v>
      </c>
      <c r="JA45">
        <f t="shared" si="355"/>
        <v>0.1812437116366046</v>
      </c>
      <c r="JB45">
        <f t="shared" si="356"/>
        <v>0.11459515529952502</v>
      </c>
      <c r="JC45">
        <f t="shared" si="357"/>
        <v>2.073301038898963</v>
      </c>
      <c r="JD45">
        <f t="shared" si="358"/>
        <v>0.59856355436656605</v>
      </c>
      <c r="JE45">
        <f t="shared" si="359"/>
        <v>1.6984855903742944</v>
      </c>
      <c r="JF45">
        <f t="shared" si="360"/>
        <v>0.18054260472659434</v>
      </c>
      <c r="JG45">
        <f t="shared" si="361"/>
        <v>1.3511137565333402</v>
      </c>
      <c r="JH45">
        <f t="shared" si="362"/>
        <v>1.0745808531407071</v>
      </c>
      <c r="JI45">
        <f t="shared" si="363"/>
        <v>0.86900065495520307</v>
      </c>
      <c r="JJ45">
        <f t="shared" si="364"/>
        <v>0.86712179244038334</v>
      </c>
      <c r="JK45">
        <f t="shared" si="365"/>
        <v>0.82397258972232712</v>
      </c>
      <c r="JL45">
        <f t="shared" si="366"/>
        <v>2.6337737401183916</v>
      </c>
      <c r="JM45">
        <f t="shared" si="367"/>
        <v>0.29036177516104811</v>
      </c>
      <c r="JN45">
        <f t="shared" si="368"/>
        <v>0.96007495014952204</v>
      </c>
      <c r="JO45">
        <f t="shared" si="369"/>
        <v>0.66968365650242401</v>
      </c>
      <c r="JP45">
        <f t="shared" si="370"/>
        <v>2.1187677333960222</v>
      </c>
      <c r="JQ45">
        <f t="shared" si="371"/>
        <v>0.2043563931738947</v>
      </c>
      <c r="JR45">
        <f t="shared" si="372"/>
        <v>0.22456575318758359</v>
      </c>
      <c r="JS45">
        <f t="shared" si="373"/>
        <v>6.048288808917409E-2</v>
      </c>
      <c r="JT45">
        <f t="shared" si="374"/>
        <v>2.0538662398877756</v>
      </c>
      <c r="JU45">
        <f t="shared" si="375"/>
        <v>1.269638395036905</v>
      </c>
      <c r="JV45">
        <f t="shared" si="376"/>
        <v>1.2859052968063458</v>
      </c>
      <c r="JW45">
        <f t="shared" si="377"/>
        <v>1.2660229954350131</v>
      </c>
      <c r="JX45">
        <f t="shared" si="378"/>
        <v>1.2669792723412585</v>
      </c>
      <c r="JY45">
        <f t="shared" si="379"/>
        <v>0.69161713813818182</v>
      </c>
      <c r="JZ45">
        <f t="shared" si="380"/>
        <v>0.22682653595331126</v>
      </c>
      <c r="KA45">
        <f t="shared" si="381"/>
        <v>0.26544934015420879</v>
      </c>
      <c r="KB45">
        <f t="shared" si="382"/>
        <v>0.37907382861020866</v>
      </c>
      <c r="KC45">
        <f t="shared" si="383"/>
        <v>0.2414114343990921</v>
      </c>
      <c r="KD45">
        <f t="shared" si="384"/>
        <v>0.37407175207372156</v>
      </c>
      <c r="KE45">
        <f t="shared" si="385"/>
        <v>2.0564071178986181</v>
      </c>
      <c r="KF45">
        <f t="shared" si="386"/>
        <v>1.1478462665610301</v>
      </c>
      <c r="KG45">
        <f t="shared" si="387"/>
        <v>0.2488227467341407</v>
      </c>
      <c r="KH45">
        <f t="shared" si="388"/>
        <v>2.196919984853583</v>
      </c>
      <c r="KI45">
        <f t="shared" si="389"/>
        <v>1.7863268411248989</v>
      </c>
      <c r="KJ45">
        <f t="shared" si="390"/>
        <v>0.40817223140604741</v>
      </c>
      <c r="KK45">
        <f t="shared" si="391"/>
        <v>1.797317866924276</v>
      </c>
      <c r="KL45">
        <f t="shared" si="392"/>
        <v>0.13247089533793749</v>
      </c>
      <c r="KM45">
        <f t="shared" si="393"/>
        <v>1.3109291388794255</v>
      </c>
      <c r="KN45">
        <f t="shared" si="394"/>
        <v>1.4327578973931445</v>
      </c>
      <c r="KO45">
        <f t="shared" si="395"/>
        <v>0.39191950305891265</v>
      </c>
      <c r="KP45">
        <f t="shared" si="396"/>
        <v>0.88925845114565327</v>
      </c>
      <c r="KQ45">
        <f t="shared" si="397"/>
        <v>2.1749806704007097</v>
      </c>
      <c r="KR45">
        <f t="shared" si="398"/>
        <v>0.15535717556266887</v>
      </c>
      <c r="KS45">
        <f t="shared" si="399"/>
        <v>0.98121073052777108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-0.56810721030100719</v>
      </c>
      <c r="CY46">
        <f t="shared" si="201"/>
        <v>1.281375163598542</v>
      </c>
      <c r="CZ46">
        <f t="shared" si="202"/>
        <v>0.44977927004176521</v>
      </c>
      <c r="DA46">
        <f t="shared" si="203"/>
        <v>-1.7194353907013999</v>
      </c>
      <c r="DB46">
        <f t="shared" si="204"/>
        <v>1.4210539871423291</v>
      </c>
      <c r="DC46">
        <f t="shared" si="205"/>
        <v>-0.93553745005496802</v>
      </c>
      <c r="DD46">
        <f t="shared" si="206"/>
        <v>1.312723753887477</v>
      </c>
      <c r="DE46">
        <f t="shared" si="207"/>
        <v>1.0333887455842148</v>
      </c>
      <c r="DF46">
        <f t="shared" si="208"/>
        <v>0.99679970221110326</v>
      </c>
      <c r="DG46">
        <f t="shared" si="209"/>
        <v>-0.1750143796816786</v>
      </c>
      <c r="DH46">
        <f t="shared" si="210"/>
        <v>1.2772553547486998</v>
      </c>
      <c r="DI46">
        <f t="shared" si="211"/>
        <v>-8.7414704094454621E-2</v>
      </c>
      <c r="DJ46">
        <f t="shared" si="212"/>
        <v>0.376906905061416</v>
      </c>
      <c r="DK46">
        <f t="shared" si="213"/>
        <v>-1.5841460231352069</v>
      </c>
      <c r="DL46">
        <f t="shared" si="214"/>
        <v>-1.221847857332814</v>
      </c>
      <c r="DM46">
        <f t="shared" si="215"/>
        <v>2.0485634986501876E-2</v>
      </c>
      <c r="DN46">
        <f t="shared" si="216"/>
        <v>-1.9572140108632921</v>
      </c>
      <c r="DO46">
        <f t="shared" si="217"/>
        <v>2.0023635562514404</v>
      </c>
      <c r="DP46">
        <f t="shared" si="218"/>
        <v>-1.9135796739855531</v>
      </c>
      <c r="DQ46">
        <f t="shared" si="219"/>
        <v>1.0914816281046458E-2</v>
      </c>
      <c r="DR46">
        <f t="shared" si="220"/>
        <v>1.1339290204341796</v>
      </c>
      <c r="DS46">
        <f t="shared" si="221"/>
        <v>-1.3538197653053421</v>
      </c>
      <c r="DT46">
        <f t="shared" si="222"/>
        <v>9.5852067001349489E-2</v>
      </c>
      <c r="DU46">
        <f t="shared" si="223"/>
        <v>-0.56554276172595563</v>
      </c>
      <c r="DV46">
        <f t="shared" si="224"/>
        <v>-0.71597869011831872</v>
      </c>
      <c r="DW46">
        <f t="shared" si="225"/>
        <v>-0.63234949706068522</v>
      </c>
      <c r="DX46">
        <f t="shared" si="226"/>
        <v>0.18563050869258318</v>
      </c>
      <c r="DY46">
        <f t="shared" si="227"/>
        <v>-1.7246445093548948</v>
      </c>
      <c r="DZ46">
        <f t="shared" si="228"/>
        <v>-0.36936914954223987</v>
      </c>
      <c r="EA46">
        <f t="shared" si="229"/>
        <v>0.72095719580353124</v>
      </c>
      <c r="EB46">
        <f t="shared" si="230"/>
        <v>-1.87803175732205</v>
      </c>
      <c r="EC46">
        <f t="shared" si="231"/>
        <v>0.98326779666256703</v>
      </c>
      <c r="ED46">
        <f t="shared" si="232"/>
        <v>0.17360531235758603</v>
      </c>
      <c r="EE46">
        <f t="shared" si="233"/>
        <v>7.1524768330129995E-2</v>
      </c>
      <c r="EF46">
        <f t="shared" si="234"/>
        <v>3.9617846945980806E-2</v>
      </c>
      <c r="EG46">
        <f t="shared" si="235"/>
        <v>-2.0554678747040884</v>
      </c>
      <c r="EH46">
        <f t="shared" si="236"/>
        <v>1.4567972866224661</v>
      </c>
      <c r="EI46">
        <f t="shared" si="237"/>
        <v>1.6832938309871341</v>
      </c>
      <c r="EJ46">
        <f t="shared" si="238"/>
        <v>-4.7745675038784796E-2</v>
      </c>
      <c r="EK46">
        <f t="shared" si="239"/>
        <v>0.66562853221977503</v>
      </c>
      <c r="EL46">
        <f t="shared" si="240"/>
        <v>-2.0089026557988561</v>
      </c>
      <c r="EM46">
        <f t="shared" si="241"/>
        <v>-0.18585973093865094</v>
      </c>
      <c r="EN46">
        <f t="shared" si="242"/>
        <v>-0.75240975041075631</v>
      </c>
      <c r="EO46">
        <f t="shared" si="243"/>
        <v>-0.29070507529084855</v>
      </c>
      <c r="EP46">
        <f t="shared" si="244"/>
        <v>0.53637040593520524</v>
      </c>
      <c r="EQ46">
        <f t="shared" si="245"/>
        <v>0.72071277117374899</v>
      </c>
      <c r="ER46">
        <f t="shared" si="246"/>
        <v>0.47697181542647027</v>
      </c>
      <c r="ES46">
        <f t="shared" si="247"/>
        <v>-0.40149536734629943</v>
      </c>
      <c r="ET46">
        <f t="shared" si="248"/>
        <v>-0.10117880561345138</v>
      </c>
      <c r="EU46">
        <f t="shared" si="249"/>
        <v>1.2475130487633816</v>
      </c>
      <c r="EV46">
        <f t="shared" si="250"/>
        <v>0.5974639277931113</v>
      </c>
      <c r="EW46">
        <f t="shared" si="251"/>
        <v>-0.14955152818198988</v>
      </c>
      <c r="EX46">
        <f t="shared" si="252"/>
        <v>1.557372546947241</v>
      </c>
      <c r="EY46">
        <f t="shared" si="253"/>
        <v>2.5617389546439773E-2</v>
      </c>
      <c r="EZ46">
        <f t="shared" si="254"/>
        <v>-0.588004092883751</v>
      </c>
      <c r="FA46">
        <f t="shared" si="255"/>
        <v>0.21693302045333418</v>
      </c>
      <c r="FB46">
        <f t="shared" si="256"/>
        <v>6.0390348822544571E-2</v>
      </c>
      <c r="FC46">
        <f t="shared" si="257"/>
        <v>0.37806038854648211</v>
      </c>
      <c r="FD46">
        <f t="shared" si="258"/>
        <v>0.64898855225062024</v>
      </c>
      <c r="FE46">
        <f t="shared" si="259"/>
        <v>0.37318373508549574</v>
      </c>
      <c r="FF46">
        <f t="shared" si="260"/>
        <v>1.668197992964535</v>
      </c>
      <c r="FG46">
        <f t="shared" si="261"/>
        <v>-1.3558629645427271</v>
      </c>
      <c r="FH46">
        <f t="shared" si="262"/>
        <v>-1.7341904947100351</v>
      </c>
      <c r="FI46">
        <f t="shared" si="263"/>
        <v>1.4951737658319719</v>
      </c>
      <c r="FJ46">
        <f t="shared" si="264"/>
        <v>-1.20532227389591</v>
      </c>
      <c r="FK46">
        <f t="shared" si="265"/>
        <v>-1.768864061005313</v>
      </c>
      <c r="FL46">
        <f t="shared" si="266"/>
        <v>0.59933886516411206</v>
      </c>
      <c r="FM46">
        <f t="shared" si="267"/>
        <v>0.91551084954725104</v>
      </c>
      <c r="FN46">
        <f t="shared" si="268"/>
        <v>0.99484291497128707</v>
      </c>
      <c r="FO46">
        <f t="shared" si="269"/>
        <v>-1.7516090369330641</v>
      </c>
      <c r="FP46">
        <f t="shared" si="270"/>
        <v>-0.98133269866039707</v>
      </c>
      <c r="FQ46">
        <f t="shared" si="271"/>
        <v>1.6174525833509159</v>
      </c>
      <c r="FR46">
        <f t="shared" si="272"/>
        <v>3.4437999167417042E-2</v>
      </c>
      <c r="FS46">
        <f t="shared" si="273"/>
        <v>0.18250610378708654</v>
      </c>
      <c r="FT46">
        <f t="shared" si="274"/>
        <v>-1.149370065213005</v>
      </c>
      <c r="FU46">
        <f t="shared" si="275"/>
        <v>-0.52407501511273835</v>
      </c>
      <c r="FV46">
        <f t="shared" si="276"/>
        <v>1.8185087184185089</v>
      </c>
      <c r="FW46">
        <f t="shared" si="277"/>
        <v>1.984953170013239</v>
      </c>
      <c r="FX46">
        <f t="shared" si="278"/>
        <v>-2.4007979357480802</v>
      </c>
      <c r="FY46">
        <f t="shared" si="279"/>
        <v>0.56800894530709156</v>
      </c>
      <c r="FZ46">
        <f t="shared" si="280"/>
        <v>-3.5250048264590661E-2</v>
      </c>
      <c r="GA46">
        <f t="shared" si="281"/>
        <v>-1.2719098098316299</v>
      </c>
      <c r="GB46">
        <f t="shared" si="282"/>
        <v>1.7978036905975792</v>
      </c>
      <c r="GC46">
        <f t="shared" si="283"/>
        <v>9.9932266082189997E-2</v>
      </c>
      <c r="GD46">
        <f t="shared" si="284"/>
        <v>-0.46306993565806265</v>
      </c>
      <c r="GE46">
        <f t="shared" si="285"/>
        <v>-0.55224657270667554</v>
      </c>
      <c r="GF46">
        <f t="shared" si="286"/>
        <v>0.26598797941914792</v>
      </c>
      <c r="GG46">
        <f t="shared" si="287"/>
        <v>-0.80527574770240096</v>
      </c>
      <c r="GH46">
        <f t="shared" si="288"/>
        <v>-1.030041291830406</v>
      </c>
      <c r="GI46">
        <f t="shared" si="289"/>
        <v>1.0135236720365419</v>
      </c>
      <c r="GJ46">
        <f t="shared" si="290"/>
        <v>0.44208528021779592</v>
      </c>
      <c r="GK46">
        <f t="shared" si="291"/>
        <v>-0.40277138663191397</v>
      </c>
      <c r="GL46">
        <f t="shared" si="292"/>
        <v>-4.5003894017353274E-2</v>
      </c>
      <c r="GM46">
        <f t="shared" si="293"/>
        <v>-1.0505104260482039</v>
      </c>
      <c r="GN46">
        <f t="shared" si="294"/>
        <v>0.14892306098108243</v>
      </c>
      <c r="GO46">
        <f t="shared" si="295"/>
        <v>0.66771301470336419</v>
      </c>
      <c r="GP46">
        <f t="shared" si="296"/>
        <v>0.85490790929528271</v>
      </c>
      <c r="GQ46">
        <f t="shared" si="297"/>
        <v>-1.1161278845084126</v>
      </c>
      <c r="GR46">
        <f t="shared" si="298"/>
        <v>0.4883127690142528</v>
      </c>
      <c r="GS46">
        <f t="shared" si="299"/>
        <v>-0.79770984107040888</v>
      </c>
      <c r="GX46">
        <f t="shared" si="300"/>
        <v>0.56810721030100719</v>
      </c>
      <c r="GY46">
        <f t="shared" si="301"/>
        <v>1.281375163598542</v>
      </c>
      <c r="GZ46">
        <f t="shared" si="302"/>
        <v>0.44977927004176521</v>
      </c>
      <c r="HA46">
        <f t="shared" si="303"/>
        <v>1.7194353907013999</v>
      </c>
      <c r="HB46">
        <f t="shared" si="304"/>
        <v>1.4210539871423291</v>
      </c>
      <c r="HC46">
        <f t="shared" si="305"/>
        <v>0.93553745005496802</v>
      </c>
      <c r="HD46">
        <f t="shared" si="306"/>
        <v>1.312723753887477</v>
      </c>
      <c r="HE46">
        <f t="shared" si="307"/>
        <v>1.0333887455842148</v>
      </c>
      <c r="HF46">
        <f t="shared" si="308"/>
        <v>0.99679970221110326</v>
      </c>
      <c r="HG46">
        <f t="shared" si="309"/>
        <v>0.1750143796816786</v>
      </c>
      <c r="HH46">
        <f t="shared" si="310"/>
        <v>1.2772553547486998</v>
      </c>
      <c r="HI46">
        <f t="shared" si="311"/>
        <v>8.7414704094454621E-2</v>
      </c>
      <c r="HJ46">
        <f t="shared" si="312"/>
        <v>0.376906905061416</v>
      </c>
      <c r="HK46">
        <f t="shared" si="313"/>
        <v>1.5841460231352069</v>
      </c>
      <c r="HL46">
        <f t="shared" si="314"/>
        <v>1.221847857332814</v>
      </c>
      <c r="HM46">
        <f t="shared" si="315"/>
        <v>2.0485634986501876E-2</v>
      </c>
      <c r="HN46">
        <f t="shared" si="316"/>
        <v>1.9572140108632921</v>
      </c>
      <c r="HO46">
        <f t="shared" si="317"/>
        <v>2.0023635562514404</v>
      </c>
      <c r="HP46">
        <f t="shared" si="318"/>
        <v>1.9135796739855531</v>
      </c>
      <c r="HQ46">
        <f t="shared" si="319"/>
        <v>1.0914816281046458E-2</v>
      </c>
      <c r="HR46">
        <f t="shared" si="320"/>
        <v>1.1339290204341796</v>
      </c>
      <c r="HS46">
        <f t="shared" si="321"/>
        <v>1.3538197653053421</v>
      </c>
      <c r="HT46">
        <f t="shared" si="322"/>
        <v>9.5852067001349489E-2</v>
      </c>
      <c r="HU46">
        <f t="shared" si="323"/>
        <v>0.56554276172595563</v>
      </c>
      <c r="HV46">
        <f t="shared" si="324"/>
        <v>0.71597869011831872</v>
      </c>
      <c r="HW46">
        <f t="shared" si="325"/>
        <v>0.63234949706068522</v>
      </c>
      <c r="HX46">
        <f t="shared" si="326"/>
        <v>0.18563050869258318</v>
      </c>
      <c r="HY46">
        <f t="shared" si="327"/>
        <v>1.7246445093548948</v>
      </c>
      <c r="HZ46">
        <f t="shared" si="328"/>
        <v>0.36936914954223987</v>
      </c>
      <c r="IA46">
        <f t="shared" si="329"/>
        <v>0.72095719580353124</v>
      </c>
      <c r="IB46">
        <f t="shared" si="330"/>
        <v>1.87803175732205</v>
      </c>
      <c r="IC46">
        <f t="shared" si="331"/>
        <v>0.98326779666256703</v>
      </c>
      <c r="ID46">
        <f t="shared" si="332"/>
        <v>0.17360531235758603</v>
      </c>
      <c r="IE46">
        <f t="shared" si="333"/>
        <v>7.1524768330129995E-2</v>
      </c>
      <c r="IF46">
        <f t="shared" si="334"/>
        <v>3.9617846945980806E-2</v>
      </c>
      <c r="IG46">
        <f t="shared" si="335"/>
        <v>2.0554678747040884</v>
      </c>
      <c r="IH46">
        <f t="shared" si="336"/>
        <v>1.4567972866224661</v>
      </c>
      <c r="II46">
        <f t="shared" si="337"/>
        <v>1.6832938309871341</v>
      </c>
      <c r="IJ46">
        <f t="shared" si="338"/>
        <v>4.7745675038784796E-2</v>
      </c>
      <c r="IK46">
        <f t="shared" si="339"/>
        <v>0.66562853221977503</v>
      </c>
      <c r="IL46">
        <f t="shared" si="340"/>
        <v>2.0089026557988561</v>
      </c>
      <c r="IM46">
        <f t="shared" si="341"/>
        <v>0.18585973093865094</v>
      </c>
      <c r="IN46">
        <f t="shared" si="342"/>
        <v>0.75240975041075631</v>
      </c>
      <c r="IO46">
        <f t="shared" si="343"/>
        <v>0.29070507529084855</v>
      </c>
      <c r="IP46">
        <f t="shared" si="344"/>
        <v>0.53637040593520524</v>
      </c>
      <c r="IQ46">
        <f t="shared" si="345"/>
        <v>0.72071277117374899</v>
      </c>
      <c r="IR46">
        <f t="shared" si="346"/>
        <v>0.47697181542647027</v>
      </c>
      <c r="IS46">
        <f t="shared" si="347"/>
        <v>0.40149536734629943</v>
      </c>
      <c r="IT46">
        <f t="shared" si="348"/>
        <v>0.10117880561345138</v>
      </c>
      <c r="IU46">
        <f t="shared" si="349"/>
        <v>1.2475130487633816</v>
      </c>
      <c r="IV46">
        <f t="shared" si="350"/>
        <v>0.5974639277931113</v>
      </c>
      <c r="IW46">
        <f t="shared" si="351"/>
        <v>0.14955152818198988</v>
      </c>
      <c r="IX46">
        <f t="shared" si="352"/>
        <v>1.557372546947241</v>
      </c>
      <c r="IY46">
        <f t="shared" si="353"/>
        <v>2.5617389546439773E-2</v>
      </c>
      <c r="IZ46">
        <f t="shared" si="354"/>
        <v>0.588004092883751</v>
      </c>
      <c r="JA46">
        <f t="shared" si="355"/>
        <v>0.21693302045333418</v>
      </c>
      <c r="JB46">
        <f t="shared" si="356"/>
        <v>6.0390348822544571E-2</v>
      </c>
      <c r="JC46">
        <f t="shared" si="357"/>
        <v>0.37806038854648211</v>
      </c>
      <c r="JD46">
        <f t="shared" si="358"/>
        <v>0.64898855225062024</v>
      </c>
      <c r="JE46">
        <f t="shared" si="359"/>
        <v>0.37318373508549574</v>
      </c>
      <c r="JF46">
        <f t="shared" si="360"/>
        <v>1.668197992964535</v>
      </c>
      <c r="JG46">
        <f t="shared" si="361"/>
        <v>1.3558629645427271</v>
      </c>
      <c r="JH46">
        <f t="shared" si="362"/>
        <v>1.7341904947100351</v>
      </c>
      <c r="JI46">
        <f t="shared" si="363"/>
        <v>1.4951737658319719</v>
      </c>
      <c r="JJ46">
        <f t="shared" si="364"/>
        <v>1.20532227389591</v>
      </c>
      <c r="JK46">
        <f t="shared" si="365"/>
        <v>1.768864061005313</v>
      </c>
      <c r="JL46">
        <f t="shared" si="366"/>
        <v>0.59933886516411206</v>
      </c>
      <c r="JM46">
        <f t="shared" si="367"/>
        <v>0.91551084954725104</v>
      </c>
      <c r="JN46">
        <f t="shared" si="368"/>
        <v>0.99484291497128707</v>
      </c>
      <c r="JO46">
        <f t="shared" si="369"/>
        <v>1.7516090369330641</v>
      </c>
      <c r="JP46">
        <f t="shared" si="370"/>
        <v>0.98133269866039707</v>
      </c>
      <c r="JQ46">
        <f t="shared" si="371"/>
        <v>1.6174525833509159</v>
      </c>
      <c r="JR46">
        <f t="shared" si="372"/>
        <v>3.4437999167417042E-2</v>
      </c>
      <c r="JS46">
        <f t="shared" si="373"/>
        <v>0.18250610378708654</v>
      </c>
      <c r="JT46">
        <f t="shared" si="374"/>
        <v>1.149370065213005</v>
      </c>
      <c r="JU46">
        <f t="shared" si="375"/>
        <v>0.52407501511273835</v>
      </c>
      <c r="JV46">
        <f t="shared" si="376"/>
        <v>1.8185087184185089</v>
      </c>
      <c r="JW46">
        <f t="shared" si="377"/>
        <v>1.984953170013239</v>
      </c>
      <c r="JX46">
        <f t="shared" si="378"/>
        <v>2.4007979357480802</v>
      </c>
      <c r="JY46">
        <f t="shared" si="379"/>
        <v>0.56800894530709156</v>
      </c>
      <c r="JZ46">
        <f t="shared" si="380"/>
        <v>3.5250048264590661E-2</v>
      </c>
      <c r="KA46">
        <f t="shared" si="381"/>
        <v>1.2719098098316299</v>
      </c>
      <c r="KB46">
        <f t="shared" si="382"/>
        <v>1.7978036905975792</v>
      </c>
      <c r="KC46">
        <f t="shared" si="383"/>
        <v>9.9932266082189997E-2</v>
      </c>
      <c r="KD46">
        <f t="shared" si="384"/>
        <v>0.46306993565806265</v>
      </c>
      <c r="KE46">
        <f t="shared" si="385"/>
        <v>0.55224657270667554</v>
      </c>
      <c r="KF46">
        <f t="shared" si="386"/>
        <v>0.26598797941914792</v>
      </c>
      <c r="KG46">
        <f t="shared" si="387"/>
        <v>0.80527574770240096</v>
      </c>
      <c r="KH46">
        <f t="shared" si="388"/>
        <v>1.030041291830406</v>
      </c>
      <c r="KI46">
        <f t="shared" si="389"/>
        <v>1.0135236720365419</v>
      </c>
      <c r="KJ46">
        <f t="shared" si="390"/>
        <v>0.44208528021779592</v>
      </c>
      <c r="KK46">
        <f t="shared" si="391"/>
        <v>0.40277138663191397</v>
      </c>
      <c r="KL46">
        <f t="shared" si="392"/>
        <v>4.5003894017353274E-2</v>
      </c>
      <c r="KM46">
        <f t="shared" si="393"/>
        <v>1.0505104260482039</v>
      </c>
      <c r="KN46">
        <f t="shared" si="394"/>
        <v>0.14892306098108243</v>
      </c>
      <c r="KO46">
        <f t="shared" si="395"/>
        <v>0.66771301470336419</v>
      </c>
      <c r="KP46">
        <f t="shared" si="396"/>
        <v>0.85490790929528271</v>
      </c>
      <c r="KQ46">
        <f t="shared" si="397"/>
        <v>1.1161278845084126</v>
      </c>
      <c r="KR46">
        <f t="shared" si="398"/>
        <v>0.4883127690142528</v>
      </c>
      <c r="KS46">
        <f t="shared" si="399"/>
        <v>0.79770984107040888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1.0910784304045309</v>
      </c>
      <c r="CY47">
        <f t="shared" si="201"/>
        <v>-1.0380730034172669</v>
      </c>
      <c r="CZ47">
        <f t="shared" si="202"/>
        <v>1.0409400446145376</v>
      </c>
      <c r="DA47">
        <f t="shared" si="203"/>
        <v>-0.27422102353653938</v>
      </c>
      <c r="DB47">
        <f t="shared" si="204"/>
        <v>-1.9204626092097599</v>
      </c>
      <c r="DC47">
        <f t="shared" si="205"/>
        <v>-1.2849496633963091</v>
      </c>
      <c r="DD47">
        <f t="shared" si="206"/>
        <v>-1.8034721845737409</v>
      </c>
      <c r="DE47">
        <f t="shared" si="207"/>
        <v>-6.5220199021378156E-2</v>
      </c>
      <c r="DF47">
        <f t="shared" si="208"/>
        <v>-9.1133422683826959E-2</v>
      </c>
      <c r="DG47">
        <f t="shared" si="209"/>
        <v>-3.3348053061159899E-2</v>
      </c>
      <c r="DH47">
        <f t="shared" si="210"/>
        <v>1.1619387954925853</v>
      </c>
      <c r="DI47">
        <f t="shared" si="211"/>
        <v>1.6917787624182652</v>
      </c>
      <c r="DJ47">
        <f t="shared" si="212"/>
        <v>0.83520584188556202</v>
      </c>
      <c r="DK47">
        <f t="shared" si="213"/>
        <v>0.47857329835170193</v>
      </c>
      <c r="DL47">
        <f t="shared" si="214"/>
        <v>0.40747035173354207</v>
      </c>
      <c r="DM47">
        <f t="shared" si="215"/>
        <v>-0.7321527389368776</v>
      </c>
      <c r="DN47">
        <f t="shared" si="216"/>
        <v>0.51534292869998943</v>
      </c>
      <c r="DO47">
        <f t="shared" si="217"/>
        <v>0.79691655435792497</v>
      </c>
      <c r="DP47">
        <f t="shared" si="218"/>
        <v>-1.2351389946594979</v>
      </c>
      <c r="DQ47">
        <f t="shared" si="219"/>
        <v>-0.43308947634101891</v>
      </c>
      <c r="DR47">
        <f t="shared" si="220"/>
        <v>1.4977273973607681</v>
      </c>
      <c r="DS47">
        <f t="shared" si="221"/>
        <v>8.1047813559289694E-2</v>
      </c>
      <c r="DT47">
        <f t="shared" si="222"/>
        <v>-0.84128436895356484</v>
      </c>
      <c r="DU47">
        <f t="shared" si="223"/>
        <v>-1.4091528275116951</v>
      </c>
      <c r="DV47">
        <f t="shared" si="224"/>
        <v>-0.89765511603718995</v>
      </c>
      <c r="DW47">
        <f t="shared" si="225"/>
        <v>0.23296437026126654</v>
      </c>
      <c r="DX47">
        <f t="shared" si="226"/>
        <v>4.2519309593970711E-2</v>
      </c>
      <c r="DY47">
        <f t="shared" si="227"/>
        <v>0.18986928413147458</v>
      </c>
      <c r="DZ47">
        <f t="shared" si="228"/>
        <v>0.77025840441627302</v>
      </c>
      <c r="EA47">
        <f t="shared" si="229"/>
        <v>0.35819195101562656</v>
      </c>
      <c r="EB47">
        <f t="shared" si="230"/>
        <v>-2.493943746252457</v>
      </c>
      <c r="EC47">
        <f t="shared" si="231"/>
        <v>-0.72277340657832689</v>
      </c>
      <c r="ED47">
        <f t="shared" si="232"/>
        <v>-1.477720246654747</v>
      </c>
      <c r="EE47">
        <f t="shared" si="233"/>
        <v>-1.6284669031757921</v>
      </c>
      <c r="EF47">
        <f t="shared" si="234"/>
        <v>1.574505266768478</v>
      </c>
      <c r="EG47">
        <f t="shared" si="235"/>
        <v>-0.41495961576197055</v>
      </c>
      <c r="EH47">
        <f t="shared" si="236"/>
        <v>-0.85551357731035105</v>
      </c>
      <c r="EI47">
        <f t="shared" si="237"/>
        <v>-0.91863012503896413</v>
      </c>
      <c r="EJ47">
        <f t="shared" si="238"/>
        <v>0.96422610811108755</v>
      </c>
      <c r="EK47">
        <f t="shared" si="239"/>
        <v>-0.62984253268473189</v>
      </c>
      <c r="EL47">
        <f t="shared" si="240"/>
        <v>1.567500718589055</v>
      </c>
      <c r="EM47">
        <f t="shared" si="241"/>
        <v>1.4921391439059102</v>
      </c>
      <c r="EN47">
        <f t="shared" si="242"/>
        <v>1.1017569370228899</v>
      </c>
      <c r="EO47">
        <f t="shared" si="243"/>
        <v>-0.73501790486496232</v>
      </c>
      <c r="EP47">
        <f t="shared" si="244"/>
        <v>-1.3109565374227721</v>
      </c>
      <c r="EQ47">
        <f t="shared" si="245"/>
        <v>-0.97750713538905198</v>
      </c>
      <c r="ER47">
        <f t="shared" si="246"/>
        <v>-0.55293032648554308</v>
      </c>
      <c r="ES47">
        <f t="shared" si="247"/>
        <v>-0.5585275919477547</v>
      </c>
      <c r="ET47">
        <f t="shared" si="248"/>
        <v>-2.4986452185850161</v>
      </c>
      <c r="EU47">
        <f t="shared" si="249"/>
        <v>-1.1022385379592228</v>
      </c>
      <c r="EV47">
        <f t="shared" si="250"/>
        <v>-0.24566096091321801</v>
      </c>
      <c r="EW47">
        <f t="shared" si="251"/>
        <v>-5.3613307929965798E-2</v>
      </c>
      <c r="EX47">
        <f t="shared" si="252"/>
        <v>1.4704299832623349</v>
      </c>
      <c r="EY47">
        <f t="shared" si="253"/>
        <v>-1.2968137830807263</v>
      </c>
      <c r="EZ47">
        <f t="shared" si="254"/>
        <v>2.403472035401836</v>
      </c>
      <c r="FA47">
        <f t="shared" si="255"/>
        <v>1.361561626639209</v>
      </c>
      <c r="FB47">
        <f t="shared" si="256"/>
        <v>-0.96796864278538586</v>
      </c>
      <c r="FC47">
        <f t="shared" si="257"/>
        <v>-0.62048601962579431</v>
      </c>
      <c r="FD47">
        <f t="shared" si="258"/>
        <v>0.92053599489681792</v>
      </c>
      <c r="FE47">
        <f t="shared" si="259"/>
        <v>0.86675813146135161</v>
      </c>
      <c r="FF47">
        <f t="shared" si="260"/>
        <v>1.2129952094803467</v>
      </c>
      <c r="FG47">
        <f t="shared" si="261"/>
        <v>-1.3936405850938476</v>
      </c>
      <c r="FH47">
        <f t="shared" si="262"/>
        <v>1.2938279630008052</v>
      </c>
      <c r="FI47">
        <f t="shared" si="263"/>
        <v>-0.24218760262807393</v>
      </c>
      <c r="FJ47">
        <f t="shared" si="264"/>
        <v>1.4543464197985829</v>
      </c>
      <c r="FK47">
        <f t="shared" si="265"/>
        <v>-3.013663758617155E-3</v>
      </c>
      <c r="FL47">
        <f t="shared" si="266"/>
        <v>-0.83213597485516699</v>
      </c>
      <c r="FM47">
        <f t="shared" si="267"/>
        <v>0.36611219334916473</v>
      </c>
      <c r="FN47">
        <f t="shared" si="268"/>
        <v>-1.635059998123517</v>
      </c>
      <c r="FO47">
        <f t="shared" si="269"/>
        <v>-0.22185117799299461</v>
      </c>
      <c r="FP47">
        <f t="shared" si="270"/>
        <v>1.0061562215398421</v>
      </c>
      <c r="FQ47">
        <f t="shared" si="271"/>
        <v>-1.293444944407417</v>
      </c>
      <c r="FR47">
        <f t="shared" si="272"/>
        <v>-0.71813206165281951</v>
      </c>
      <c r="FS47">
        <f t="shared" si="273"/>
        <v>1.3955806738967529</v>
      </c>
      <c r="FT47">
        <f t="shared" si="274"/>
        <v>-0.91874681689739546</v>
      </c>
      <c r="FU47">
        <f t="shared" si="275"/>
        <v>-0.85650936933000676</v>
      </c>
      <c r="FV47">
        <f t="shared" si="276"/>
        <v>-0.65153625042318697</v>
      </c>
      <c r="FW47">
        <f t="shared" si="277"/>
        <v>-2.2176123318296699</v>
      </c>
      <c r="FX47">
        <f t="shared" si="278"/>
        <v>-0.96055838482922695</v>
      </c>
      <c r="FY47">
        <f t="shared" si="279"/>
        <v>1.3000855477369542</v>
      </c>
      <c r="FZ47">
        <f t="shared" si="280"/>
        <v>-0.96787536089493587</v>
      </c>
      <c r="GA47">
        <f t="shared" si="281"/>
        <v>0.3518299169679871</v>
      </c>
      <c r="GB47">
        <f t="shared" si="282"/>
        <v>0.54623482353869179</v>
      </c>
      <c r="GC47">
        <f t="shared" si="283"/>
        <v>2.0437548167242658</v>
      </c>
      <c r="GD47">
        <f t="shared" si="284"/>
        <v>1.2895330755151411</v>
      </c>
      <c r="GE47">
        <f t="shared" si="285"/>
        <v>-2.01906173410622</v>
      </c>
      <c r="GF47">
        <f t="shared" si="286"/>
        <v>0.52174683704201996</v>
      </c>
      <c r="GG47">
        <f t="shared" si="287"/>
        <v>-0.88980711132975121</v>
      </c>
      <c r="GH47">
        <f t="shared" si="288"/>
        <v>0.11961645643425184</v>
      </c>
      <c r="GI47">
        <f t="shared" si="289"/>
        <v>-0.82000349344443979</v>
      </c>
      <c r="GJ47">
        <f t="shared" si="290"/>
        <v>2.0208041568452622</v>
      </c>
      <c r="GK47">
        <f t="shared" si="291"/>
        <v>0.74516838992130197</v>
      </c>
      <c r="GL47">
        <f t="shared" si="292"/>
        <v>0.89583873424046845</v>
      </c>
      <c r="GM47">
        <f t="shared" si="293"/>
        <v>-0.93683329827944695</v>
      </c>
      <c r="GN47">
        <f t="shared" si="294"/>
        <v>-1.522087218030723</v>
      </c>
      <c r="GO47">
        <f t="shared" si="295"/>
        <v>-1.140682069246058</v>
      </c>
      <c r="GP47">
        <f t="shared" si="296"/>
        <v>1.916537171238921</v>
      </c>
      <c r="GQ47">
        <f t="shared" si="297"/>
        <v>1.4670126008044471</v>
      </c>
      <c r="GR47">
        <f t="shared" si="298"/>
        <v>-1.2291300555628171</v>
      </c>
      <c r="GS47">
        <f t="shared" si="299"/>
        <v>-1.7514772774568219</v>
      </c>
      <c r="GX47">
        <f t="shared" si="300"/>
        <v>1.0910784304045309</v>
      </c>
      <c r="GY47">
        <f t="shared" si="301"/>
        <v>1.0380730034172669</v>
      </c>
      <c r="GZ47">
        <f t="shared" si="302"/>
        <v>1.0409400446145376</v>
      </c>
      <c r="HA47">
        <f t="shared" si="303"/>
        <v>0.27422102353653938</v>
      </c>
      <c r="HB47">
        <f t="shared" si="304"/>
        <v>1.9204626092097599</v>
      </c>
      <c r="HC47">
        <f t="shared" si="305"/>
        <v>1.2849496633963091</v>
      </c>
      <c r="HD47">
        <f t="shared" si="306"/>
        <v>1.8034721845737409</v>
      </c>
      <c r="HE47">
        <f t="shared" si="307"/>
        <v>6.5220199021378156E-2</v>
      </c>
      <c r="HF47">
        <f t="shared" si="308"/>
        <v>9.1133422683826959E-2</v>
      </c>
      <c r="HG47">
        <f t="shared" si="309"/>
        <v>3.3348053061159899E-2</v>
      </c>
      <c r="HH47">
        <f t="shared" si="310"/>
        <v>1.1619387954925853</v>
      </c>
      <c r="HI47">
        <f t="shared" si="311"/>
        <v>1.6917787624182652</v>
      </c>
      <c r="HJ47">
        <f t="shared" si="312"/>
        <v>0.83520584188556202</v>
      </c>
      <c r="HK47">
        <f t="shared" si="313"/>
        <v>0.47857329835170193</v>
      </c>
      <c r="HL47">
        <f t="shared" si="314"/>
        <v>0.40747035173354207</v>
      </c>
      <c r="HM47">
        <f t="shared" si="315"/>
        <v>0.7321527389368776</v>
      </c>
      <c r="HN47">
        <f t="shared" si="316"/>
        <v>0.51534292869998943</v>
      </c>
      <c r="HO47">
        <f t="shared" si="317"/>
        <v>0.79691655435792497</v>
      </c>
      <c r="HP47">
        <f t="shared" si="318"/>
        <v>1.2351389946594979</v>
      </c>
      <c r="HQ47">
        <f t="shared" si="319"/>
        <v>0.43308947634101891</v>
      </c>
      <c r="HR47">
        <f t="shared" si="320"/>
        <v>1.4977273973607681</v>
      </c>
      <c r="HS47">
        <f t="shared" si="321"/>
        <v>8.1047813559289694E-2</v>
      </c>
      <c r="HT47">
        <f t="shared" si="322"/>
        <v>0.84128436895356484</v>
      </c>
      <c r="HU47">
        <f t="shared" si="323"/>
        <v>1.4091528275116951</v>
      </c>
      <c r="HV47">
        <f t="shared" si="324"/>
        <v>0.89765511603718995</v>
      </c>
      <c r="HW47">
        <f t="shared" si="325"/>
        <v>0.23296437026126654</v>
      </c>
      <c r="HX47">
        <f t="shared" si="326"/>
        <v>4.2519309593970711E-2</v>
      </c>
      <c r="HY47">
        <f t="shared" si="327"/>
        <v>0.18986928413147458</v>
      </c>
      <c r="HZ47">
        <f t="shared" si="328"/>
        <v>0.77025840441627302</v>
      </c>
      <c r="IA47">
        <f t="shared" si="329"/>
        <v>0.35819195101562656</v>
      </c>
      <c r="IB47">
        <f t="shared" si="330"/>
        <v>2.493943746252457</v>
      </c>
      <c r="IC47">
        <f t="shared" si="331"/>
        <v>0.72277340657832689</v>
      </c>
      <c r="ID47">
        <f t="shared" si="332"/>
        <v>1.477720246654747</v>
      </c>
      <c r="IE47">
        <f t="shared" si="333"/>
        <v>1.6284669031757921</v>
      </c>
      <c r="IF47">
        <f t="shared" si="334"/>
        <v>1.574505266768478</v>
      </c>
      <c r="IG47">
        <f t="shared" si="335"/>
        <v>0.41495961576197055</v>
      </c>
      <c r="IH47">
        <f t="shared" si="336"/>
        <v>0.85551357731035105</v>
      </c>
      <c r="II47">
        <f t="shared" si="337"/>
        <v>0.91863012503896413</v>
      </c>
      <c r="IJ47">
        <f t="shared" si="338"/>
        <v>0.96422610811108755</v>
      </c>
      <c r="IK47">
        <f t="shared" si="339"/>
        <v>0.62984253268473189</v>
      </c>
      <c r="IL47">
        <f t="shared" si="340"/>
        <v>1.567500718589055</v>
      </c>
      <c r="IM47">
        <f t="shared" si="341"/>
        <v>1.4921391439059102</v>
      </c>
      <c r="IN47">
        <f t="shared" si="342"/>
        <v>1.1017569370228899</v>
      </c>
      <c r="IO47">
        <f t="shared" si="343"/>
        <v>0.73501790486496232</v>
      </c>
      <c r="IP47">
        <f t="shared" si="344"/>
        <v>1.3109565374227721</v>
      </c>
      <c r="IQ47">
        <f t="shared" si="345"/>
        <v>0.97750713538905198</v>
      </c>
      <c r="IR47">
        <f t="shared" si="346"/>
        <v>0.55293032648554308</v>
      </c>
      <c r="IS47">
        <f t="shared" si="347"/>
        <v>0.5585275919477547</v>
      </c>
      <c r="IT47">
        <f t="shared" si="348"/>
        <v>2.4986452185850161</v>
      </c>
      <c r="IU47">
        <f t="shared" si="349"/>
        <v>1.1022385379592228</v>
      </c>
      <c r="IV47">
        <f t="shared" si="350"/>
        <v>0.24566096091321801</v>
      </c>
      <c r="IW47">
        <f t="shared" si="351"/>
        <v>5.3613307929965798E-2</v>
      </c>
      <c r="IX47">
        <f t="shared" si="352"/>
        <v>1.4704299832623349</v>
      </c>
      <c r="IY47">
        <f t="shared" si="353"/>
        <v>1.2968137830807263</v>
      </c>
      <c r="IZ47">
        <f t="shared" si="354"/>
        <v>2.403472035401836</v>
      </c>
      <c r="JA47">
        <f t="shared" si="355"/>
        <v>1.361561626639209</v>
      </c>
      <c r="JB47">
        <f t="shared" si="356"/>
        <v>0.96796864278538586</v>
      </c>
      <c r="JC47">
        <f t="shared" si="357"/>
        <v>0.62048601962579431</v>
      </c>
      <c r="JD47">
        <f t="shared" si="358"/>
        <v>0.92053599489681792</v>
      </c>
      <c r="JE47">
        <f t="shared" si="359"/>
        <v>0.86675813146135161</v>
      </c>
      <c r="JF47">
        <f t="shared" si="360"/>
        <v>1.2129952094803467</v>
      </c>
      <c r="JG47">
        <f t="shared" si="361"/>
        <v>1.3936405850938476</v>
      </c>
      <c r="JH47">
        <f t="shared" si="362"/>
        <v>1.2938279630008052</v>
      </c>
      <c r="JI47">
        <f t="shared" si="363"/>
        <v>0.24218760262807393</v>
      </c>
      <c r="JJ47">
        <f t="shared" si="364"/>
        <v>1.4543464197985829</v>
      </c>
      <c r="JK47">
        <f t="shared" si="365"/>
        <v>3.013663758617155E-3</v>
      </c>
      <c r="JL47">
        <f t="shared" si="366"/>
        <v>0.83213597485516699</v>
      </c>
      <c r="JM47">
        <f t="shared" si="367"/>
        <v>0.36611219334916473</v>
      </c>
      <c r="JN47">
        <f t="shared" si="368"/>
        <v>1.635059998123517</v>
      </c>
      <c r="JO47">
        <f t="shared" si="369"/>
        <v>0.22185117799299461</v>
      </c>
      <c r="JP47">
        <f t="shared" si="370"/>
        <v>1.0061562215398421</v>
      </c>
      <c r="JQ47">
        <f t="shared" si="371"/>
        <v>1.293444944407417</v>
      </c>
      <c r="JR47">
        <f t="shared" si="372"/>
        <v>0.71813206165281951</v>
      </c>
      <c r="JS47">
        <f t="shared" si="373"/>
        <v>1.3955806738967529</v>
      </c>
      <c r="JT47">
        <f t="shared" si="374"/>
        <v>0.91874681689739546</v>
      </c>
      <c r="JU47">
        <f t="shared" si="375"/>
        <v>0.85650936933000676</v>
      </c>
      <c r="JV47">
        <f t="shared" si="376"/>
        <v>0.65153625042318697</v>
      </c>
      <c r="JW47">
        <f t="shared" si="377"/>
        <v>2.2176123318296699</v>
      </c>
      <c r="JX47">
        <f t="shared" si="378"/>
        <v>0.96055838482922695</v>
      </c>
      <c r="JY47">
        <f t="shared" si="379"/>
        <v>1.3000855477369542</v>
      </c>
      <c r="JZ47">
        <f t="shared" si="380"/>
        <v>0.96787536089493587</v>
      </c>
      <c r="KA47">
        <f t="shared" si="381"/>
        <v>0.3518299169679871</v>
      </c>
      <c r="KB47">
        <f t="shared" si="382"/>
        <v>0.54623482353869179</v>
      </c>
      <c r="KC47">
        <f t="shared" si="383"/>
        <v>2.0437548167242658</v>
      </c>
      <c r="KD47">
        <f t="shared" si="384"/>
        <v>1.2895330755151411</v>
      </c>
      <c r="KE47">
        <f t="shared" si="385"/>
        <v>2.01906173410622</v>
      </c>
      <c r="KF47">
        <f t="shared" si="386"/>
        <v>0.52174683704201996</v>
      </c>
      <c r="KG47">
        <f t="shared" si="387"/>
        <v>0.88980711132975121</v>
      </c>
      <c r="KH47">
        <f t="shared" si="388"/>
        <v>0.11961645643425184</v>
      </c>
      <c r="KI47">
        <f t="shared" si="389"/>
        <v>0.82000349344443979</v>
      </c>
      <c r="KJ47">
        <f t="shared" si="390"/>
        <v>2.0208041568452622</v>
      </c>
      <c r="KK47">
        <f t="shared" si="391"/>
        <v>0.74516838992130197</v>
      </c>
      <c r="KL47">
        <f t="shared" si="392"/>
        <v>0.89583873424046845</v>
      </c>
      <c r="KM47">
        <f t="shared" si="393"/>
        <v>0.93683329827944695</v>
      </c>
      <c r="KN47">
        <f t="shared" si="394"/>
        <v>1.522087218030723</v>
      </c>
      <c r="KO47">
        <f t="shared" si="395"/>
        <v>1.140682069246058</v>
      </c>
      <c r="KP47">
        <f t="shared" si="396"/>
        <v>1.916537171238921</v>
      </c>
      <c r="KQ47">
        <f t="shared" si="397"/>
        <v>1.4670126008044471</v>
      </c>
      <c r="KR47">
        <f t="shared" si="398"/>
        <v>1.2291300555628171</v>
      </c>
      <c r="KS47">
        <f t="shared" si="399"/>
        <v>1.7514772774568219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-1.4821145606819519</v>
      </c>
      <c r="CY48">
        <f t="shared" si="201"/>
        <v>9.2894637596657614E-2</v>
      </c>
      <c r="CZ48">
        <f t="shared" si="202"/>
        <v>-1.5067469182677309</v>
      </c>
      <c r="DA48">
        <f t="shared" si="203"/>
        <v>0.4019306170845805</v>
      </c>
      <c r="DB48">
        <f t="shared" si="204"/>
        <v>-8.6390352643304469E-2</v>
      </c>
      <c r="DC48">
        <f t="shared" si="205"/>
        <v>1.5822254558878641</v>
      </c>
      <c r="DD48">
        <f t="shared" si="206"/>
        <v>-3.3974251274750502</v>
      </c>
      <c r="DE48">
        <f t="shared" si="207"/>
        <v>-0.25775755293270985</v>
      </c>
      <c r="DF48">
        <f t="shared" si="208"/>
        <v>-0.82869001908924611</v>
      </c>
      <c r="DG48">
        <f t="shared" si="209"/>
        <v>0.57099239533318769</v>
      </c>
      <c r="DH48">
        <f t="shared" si="210"/>
        <v>-0.48233609457209947</v>
      </c>
      <c r="DI48">
        <f t="shared" si="211"/>
        <v>-0.98889762918377899</v>
      </c>
      <c r="DJ48">
        <f t="shared" si="212"/>
        <v>0.47121349515654076</v>
      </c>
      <c r="DK48">
        <f t="shared" si="213"/>
        <v>1.824221552584101</v>
      </c>
      <c r="DL48">
        <f t="shared" si="214"/>
        <v>-0.3938097217226994</v>
      </c>
      <c r="DM48">
        <f t="shared" si="215"/>
        <v>0.16351010843295569</v>
      </c>
      <c r="DN48">
        <f t="shared" si="216"/>
        <v>1.2795514776639898</v>
      </c>
      <c r="DO48">
        <f t="shared" si="217"/>
        <v>-1.1414942871334359</v>
      </c>
      <c r="DP48">
        <f t="shared" si="218"/>
        <v>-9.9897472422789291E-2</v>
      </c>
      <c r="DQ48">
        <f t="shared" si="219"/>
        <v>-0.54743594598894652</v>
      </c>
      <c r="DR48">
        <f t="shared" si="220"/>
        <v>-1.0768135736426687</v>
      </c>
      <c r="DS48">
        <f t="shared" si="221"/>
        <v>-1.1566379450735471</v>
      </c>
      <c r="DT48">
        <f t="shared" si="222"/>
        <v>0.36092368165130695</v>
      </c>
      <c r="DU48">
        <f t="shared" si="223"/>
        <v>0.43604346583940234</v>
      </c>
      <c r="DV48">
        <f t="shared" si="224"/>
        <v>0.17328739367635865</v>
      </c>
      <c r="DW48">
        <f t="shared" si="225"/>
        <v>-1.0577460547716475</v>
      </c>
      <c r="DX48">
        <f t="shared" si="226"/>
        <v>2.7115078416718341E-2</v>
      </c>
      <c r="DY48">
        <f t="shared" si="227"/>
        <v>6.670934446622806E-2</v>
      </c>
      <c r="DZ48">
        <f t="shared" si="228"/>
        <v>0.59647363761265426</v>
      </c>
      <c r="EA48">
        <f t="shared" si="229"/>
        <v>0.67464647129629995</v>
      </c>
      <c r="EB48">
        <f t="shared" si="230"/>
        <v>-1.401192429141191</v>
      </c>
      <c r="EC48">
        <f t="shared" si="231"/>
        <v>-0.87832284868708821</v>
      </c>
      <c r="ED48">
        <f t="shared" si="232"/>
        <v>-0.76291509983289119</v>
      </c>
      <c r="EE48">
        <f t="shared" si="233"/>
        <v>-0.82489229723206248</v>
      </c>
      <c r="EF48">
        <f t="shared" si="234"/>
        <v>-0.53752635613470834</v>
      </c>
      <c r="EG48">
        <f t="shared" si="235"/>
        <v>-1.3035945646582341</v>
      </c>
      <c r="EH48">
        <f t="shared" si="236"/>
        <v>0.93313016914788005</v>
      </c>
      <c r="EI48">
        <f t="shared" si="237"/>
        <v>-1.209766395577597</v>
      </c>
      <c r="EJ48">
        <f t="shared" si="238"/>
        <v>0.1474555306157152</v>
      </c>
      <c r="EK48">
        <f t="shared" si="239"/>
        <v>-2.220648019078209</v>
      </c>
      <c r="EL48">
        <f t="shared" si="240"/>
        <v>0.49342755224317436</v>
      </c>
      <c r="EM48">
        <f t="shared" si="241"/>
        <v>0.25470010983458169</v>
      </c>
      <c r="EN48">
        <f t="shared" si="242"/>
        <v>-0.21364052118792731</v>
      </c>
      <c r="EO48">
        <f t="shared" si="243"/>
        <v>-0.13642056004228981</v>
      </c>
      <c r="EP48">
        <f t="shared" si="244"/>
        <v>1.8108869986598861</v>
      </c>
      <c r="EQ48">
        <f t="shared" si="245"/>
        <v>-1.0827358612783478</v>
      </c>
      <c r="ER48">
        <f t="shared" si="246"/>
        <v>-1.0078360648126055</v>
      </c>
      <c r="ES48">
        <f t="shared" si="247"/>
        <v>-0.47216612848701928</v>
      </c>
      <c r="ET48">
        <f t="shared" si="248"/>
        <v>1.208419935163616</v>
      </c>
      <c r="EU48">
        <f t="shared" si="249"/>
        <v>0.28751853373186409</v>
      </c>
      <c r="EV48">
        <f t="shared" si="250"/>
        <v>-1.2168345344201958</v>
      </c>
      <c r="EW48">
        <f t="shared" si="251"/>
        <v>-6.4337110978647694E-2</v>
      </c>
      <c r="EX48">
        <f t="shared" si="252"/>
        <v>1.175564662877665</v>
      </c>
      <c r="EY48">
        <f t="shared" si="253"/>
        <v>-2.1339736597517409</v>
      </c>
      <c r="EZ48">
        <f t="shared" si="254"/>
        <v>0.68481645695112858</v>
      </c>
      <c r="FA48">
        <f t="shared" si="255"/>
        <v>0.79114374962364264</v>
      </c>
      <c r="FB48">
        <f t="shared" si="256"/>
        <v>-1.2600611902850969</v>
      </c>
      <c r="FC48">
        <f t="shared" si="257"/>
        <v>-1.6736962989420721</v>
      </c>
      <c r="FD48">
        <f t="shared" si="258"/>
        <v>-1.3146284255734257</v>
      </c>
      <c r="FE48">
        <f t="shared" si="259"/>
        <v>-0.95981493643433247</v>
      </c>
      <c r="FF48">
        <f t="shared" si="260"/>
        <v>1.328933178194442</v>
      </c>
      <c r="FG48">
        <f t="shared" si="261"/>
        <v>-1.5005392796034185</v>
      </c>
      <c r="FH48">
        <f t="shared" si="262"/>
        <v>0.80980900856725035</v>
      </c>
      <c r="FI48">
        <f t="shared" si="263"/>
        <v>-4.0409089493183503E-2</v>
      </c>
      <c r="FJ48">
        <f t="shared" si="264"/>
        <v>-0.216794383527665</v>
      </c>
      <c r="FK48">
        <f t="shared" si="265"/>
        <v>1.0111779208639169</v>
      </c>
      <c r="FL48">
        <f t="shared" si="266"/>
        <v>-1.1950933134708159</v>
      </c>
      <c r="FM48">
        <f t="shared" si="267"/>
        <v>-0.11185941125734922</v>
      </c>
      <c r="FN48">
        <f t="shared" si="268"/>
        <v>0.3546076599547261</v>
      </c>
      <c r="FO48">
        <f t="shared" si="269"/>
        <v>0.19301190012984221</v>
      </c>
      <c r="FP48">
        <f t="shared" si="270"/>
        <v>1.8141216742911466</v>
      </c>
      <c r="FQ48">
        <f t="shared" si="271"/>
        <v>-1.561538714133643</v>
      </c>
      <c r="FR48">
        <f t="shared" si="272"/>
        <v>-0.36579259302364892</v>
      </c>
      <c r="FS48">
        <f t="shared" si="273"/>
        <v>2.1305473357162352</v>
      </c>
      <c r="FT48">
        <f t="shared" si="274"/>
        <v>-1.7082423936806519</v>
      </c>
      <c r="FU48">
        <f t="shared" si="275"/>
        <v>1.0667904862737019</v>
      </c>
      <c r="FV48">
        <f t="shared" si="276"/>
        <v>0.67627935461996191</v>
      </c>
      <c r="FW48">
        <f t="shared" si="277"/>
        <v>0.73756506077816442</v>
      </c>
      <c r="FX48">
        <f t="shared" si="278"/>
        <v>-8.2824812121273017E-2</v>
      </c>
      <c r="FY48">
        <f t="shared" si="279"/>
        <v>-0.137183939916732</v>
      </c>
      <c r="FZ48">
        <f t="shared" si="280"/>
        <v>0.13268236250070789</v>
      </c>
      <c r="GA48">
        <f t="shared" si="281"/>
        <v>-0.4983273823444348</v>
      </c>
      <c r="GB48">
        <f t="shared" si="282"/>
        <v>-1.983275943765648</v>
      </c>
      <c r="GC48">
        <f t="shared" si="283"/>
        <v>-0.33550208688744265</v>
      </c>
      <c r="GD48">
        <f t="shared" si="284"/>
        <v>-0.16065862581578449</v>
      </c>
      <c r="GE48">
        <f t="shared" si="285"/>
        <v>0.68631990431632595</v>
      </c>
      <c r="GF48">
        <f t="shared" si="286"/>
        <v>-0.17237218930672241</v>
      </c>
      <c r="GG48">
        <f t="shared" si="287"/>
        <v>-0.35233932978333415</v>
      </c>
      <c r="GH48">
        <f t="shared" si="288"/>
        <v>0.78996587678728503</v>
      </c>
      <c r="GI48">
        <f t="shared" si="289"/>
        <v>-0.55634593907129681</v>
      </c>
      <c r="GJ48">
        <f t="shared" si="290"/>
        <v>0.4065128294192592</v>
      </c>
      <c r="GK48">
        <f t="shared" si="291"/>
        <v>-0.20783097901430586</v>
      </c>
      <c r="GL48">
        <f t="shared" si="292"/>
        <v>-0.40481986685948296</v>
      </c>
      <c r="GM48">
        <f t="shared" si="293"/>
        <v>1.910672004716</v>
      </c>
      <c r="GN48">
        <f t="shared" si="294"/>
        <v>-1.5465867643999602</v>
      </c>
      <c r="GO48">
        <f t="shared" si="295"/>
        <v>3.0256797653917283E-2</v>
      </c>
      <c r="GP48">
        <f t="shared" si="296"/>
        <v>0.22789380406099191</v>
      </c>
      <c r="GQ48">
        <f t="shared" si="297"/>
        <v>-0.39674221849747904</v>
      </c>
      <c r="GR48">
        <f t="shared" si="298"/>
        <v>-0.30075862541385912</v>
      </c>
      <c r="GS48">
        <f t="shared" si="299"/>
        <v>-1.1556832631749185</v>
      </c>
      <c r="GX48">
        <f t="shared" si="300"/>
        <v>1.4821145606819519</v>
      </c>
      <c r="GY48">
        <f t="shared" si="301"/>
        <v>9.2894637596657614E-2</v>
      </c>
      <c r="GZ48">
        <f t="shared" si="302"/>
        <v>1.5067469182677309</v>
      </c>
      <c r="HA48">
        <f t="shared" si="303"/>
        <v>0.4019306170845805</v>
      </c>
      <c r="HB48">
        <f t="shared" si="304"/>
        <v>8.6390352643304469E-2</v>
      </c>
      <c r="HC48">
        <f t="shared" si="305"/>
        <v>1.5822254558878641</v>
      </c>
      <c r="HD48">
        <f t="shared" si="306"/>
        <v>3.3974251274750502</v>
      </c>
      <c r="HE48">
        <f t="shared" si="307"/>
        <v>0.25775755293270985</v>
      </c>
      <c r="HF48">
        <f t="shared" si="308"/>
        <v>0.82869001908924611</v>
      </c>
      <c r="HG48">
        <f t="shared" si="309"/>
        <v>0.57099239533318769</v>
      </c>
      <c r="HH48">
        <f t="shared" si="310"/>
        <v>0.48233609457209947</v>
      </c>
      <c r="HI48">
        <f t="shared" si="311"/>
        <v>0.98889762918377899</v>
      </c>
      <c r="HJ48">
        <f t="shared" si="312"/>
        <v>0.47121349515654076</v>
      </c>
      <c r="HK48">
        <f t="shared" si="313"/>
        <v>1.824221552584101</v>
      </c>
      <c r="HL48">
        <f t="shared" si="314"/>
        <v>0.3938097217226994</v>
      </c>
      <c r="HM48">
        <f t="shared" si="315"/>
        <v>0.16351010843295569</v>
      </c>
      <c r="HN48">
        <f t="shared" si="316"/>
        <v>1.2795514776639898</v>
      </c>
      <c r="HO48">
        <f t="shared" si="317"/>
        <v>1.1414942871334359</v>
      </c>
      <c r="HP48">
        <f t="shared" si="318"/>
        <v>9.9897472422789291E-2</v>
      </c>
      <c r="HQ48">
        <f t="shared" si="319"/>
        <v>0.54743594598894652</v>
      </c>
      <c r="HR48">
        <f t="shared" si="320"/>
        <v>1.0768135736426687</v>
      </c>
      <c r="HS48">
        <f t="shared" si="321"/>
        <v>1.1566379450735471</v>
      </c>
      <c r="HT48">
        <f t="shared" si="322"/>
        <v>0.36092368165130695</v>
      </c>
      <c r="HU48">
        <f t="shared" si="323"/>
        <v>0.43604346583940234</v>
      </c>
      <c r="HV48">
        <f t="shared" si="324"/>
        <v>0.17328739367635865</v>
      </c>
      <c r="HW48">
        <f t="shared" si="325"/>
        <v>1.0577460547716475</v>
      </c>
      <c r="HX48">
        <f t="shared" si="326"/>
        <v>2.7115078416718341E-2</v>
      </c>
      <c r="HY48">
        <f t="shared" si="327"/>
        <v>6.670934446622806E-2</v>
      </c>
      <c r="HZ48">
        <f t="shared" si="328"/>
        <v>0.59647363761265426</v>
      </c>
      <c r="IA48">
        <f t="shared" si="329"/>
        <v>0.67464647129629995</v>
      </c>
      <c r="IB48">
        <f t="shared" si="330"/>
        <v>1.401192429141191</v>
      </c>
      <c r="IC48">
        <f t="shared" si="331"/>
        <v>0.87832284868708821</v>
      </c>
      <c r="ID48">
        <f t="shared" si="332"/>
        <v>0.76291509983289119</v>
      </c>
      <c r="IE48">
        <f t="shared" si="333"/>
        <v>0.82489229723206248</v>
      </c>
      <c r="IF48">
        <f t="shared" si="334"/>
        <v>0.53752635613470834</v>
      </c>
      <c r="IG48">
        <f t="shared" si="335"/>
        <v>1.3035945646582341</v>
      </c>
      <c r="IH48">
        <f t="shared" si="336"/>
        <v>0.93313016914788005</v>
      </c>
      <c r="II48">
        <f t="shared" si="337"/>
        <v>1.209766395577597</v>
      </c>
      <c r="IJ48">
        <f t="shared" si="338"/>
        <v>0.1474555306157152</v>
      </c>
      <c r="IK48">
        <f t="shared" si="339"/>
        <v>2.220648019078209</v>
      </c>
      <c r="IL48">
        <f t="shared" si="340"/>
        <v>0.49342755224317436</v>
      </c>
      <c r="IM48">
        <f t="shared" si="341"/>
        <v>0.25470010983458169</v>
      </c>
      <c r="IN48">
        <f t="shared" si="342"/>
        <v>0.21364052118792731</v>
      </c>
      <c r="IO48">
        <f t="shared" si="343"/>
        <v>0.13642056004228981</v>
      </c>
      <c r="IP48">
        <f t="shared" si="344"/>
        <v>1.8108869986598861</v>
      </c>
      <c r="IQ48">
        <f t="shared" si="345"/>
        <v>1.0827358612783478</v>
      </c>
      <c r="IR48">
        <f t="shared" si="346"/>
        <v>1.0078360648126055</v>
      </c>
      <c r="IS48">
        <f t="shared" si="347"/>
        <v>0.47216612848701928</v>
      </c>
      <c r="IT48">
        <f t="shared" si="348"/>
        <v>1.208419935163616</v>
      </c>
      <c r="IU48">
        <f t="shared" si="349"/>
        <v>0.28751853373186409</v>
      </c>
      <c r="IV48">
        <f t="shared" si="350"/>
        <v>1.2168345344201958</v>
      </c>
      <c r="IW48">
        <f t="shared" si="351"/>
        <v>6.4337110978647694E-2</v>
      </c>
      <c r="IX48">
        <f t="shared" si="352"/>
        <v>1.175564662877665</v>
      </c>
      <c r="IY48">
        <f t="shared" si="353"/>
        <v>2.1339736597517409</v>
      </c>
      <c r="IZ48">
        <f t="shared" si="354"/>
        <v>0.68481645695112858</v>
      </c>
      <c r="JA48">
        <f t="shared" si="355"/>
        <v>0.79114374962364264</v>
      </c>
      <c r="JB48">
        <f t="shared" si="356"/>
        <v>1.2600611902850969</v>
      </c>
      <c r="JC48">
        <f t="shared" si="357"/>
        <v>1.6736962989420721</v>
      </c>
      <c r="JD48">
        <f t="shared" si="358"/>
        <v>1.3146284255734257</v>
      </c>
      <c r="JE48">
        <f t="shared" si="359"/>
        <v>0.95981493643433247</v>
      </c>
      <c r="JF48">
        <f t="shared" si="360"/>
        <v>1.328933178194442</v>
      </c>
      <c r="JG48">
        <f t="shared" si="361"/>
        <v>1.5005392796034185</v>
      </c>
      <c r="JH48">
        <f t="shared" si="362"/>
        <v>0.80980900856725035</v>
      </c>
      <c r="JI48">
        <f t="shared" si="363"/>
        <v>4.0409089493183503E-2</v>
      </c>
      <c r="JJ48">
        <f t="shared" si="364"/>
        <v>0.216794383527665</v>
      </c>
      <c r="JK48">
        <f t="shared" si="365"/>
        <v>1.0111779208639169</v>
      </c>
      <c r="JL48">
        <f t="shared" si="366"/>
        <v>1.1950933134708159</v>
      </c>
      <c r="JM48">
        <f t="shared" si="367"/>
        <v>0.11185941125734922</v>
      </c>
      <c r="JN48">
        <f t="shared" si="368"/>
        <v>0.3546076599547261</v>
      </c>
      <c r="JO48">
        <f t="shared" si="369"/>
        <v>0.19301190012984221</v>
      </c>
      <c r="JP48">
        <f t="shared" si="370"/>
        <v>1.8141216742911466</v>
      </c>
      <c r="JQ48">
        <f t="shared" si="371"/>
        <v>1.561538714133643</v>
      </c>
      <c r="JR48">
        <f t="shared" si="372"/>
        <v>0.36579259302364892</v>
      </c>
      <c r="JS48">
        <f t="shared" si="373"/>
        <v>2.1305473357162352</v>
      </c>
      <c r="JT48">
        <f t="shared" si="374"/>
        <v>1.7082423936806519</v>
      </c>
      <c r="JU48">
        <f t="shared" si="375"/>
        <v>1.0667904862737019</v>
      </c>
      <c r="JV48">
        <f t="shared" si="376"/>
        <v>0.67627935461996191</v>
      </c>
      <c r="JW48">
        <f t="shared" si="377"/>
        <v>0.73756506077816442</v>
      </c>
      <c r="JX48">
        <f t="shared" si="378"/>
        <v>8.2824812121273017E-2</v>
      </c>
      <c r="JY48">
        <f t="shared" si="379"/>
        <v>0.137183939916732</v>
      </c>
      <c r="JZ48">
        <f t="shared" si="380"/>
        <v>0.13268236250070789</v>
      </c>
      <c r="KA48">
        <f t="shared" si="381"/>
        <v>0.4983273823444348</v>
      </c>
      <c r="KB48">
        <f t="shared" si="382"/>
        <v>1.983275943765648</v>
      </c>
      <c r="KC48">
        <f t="shared" si="383"/>
        <v>0.33550208688744265</v>
      </c>
      <c r="KD48">
        <f t="shared" si="384"/>
        <v>0.16065862581578449</v>
      </c>
      <c r="KE48">
        <f t="shared" si="385"/>
        <v>0.68631990431632595</v>
      </c>
      <c r="KF48">
        <f t="shared" si="386"/>
        <v>0.17237218930672241</v>
      </c>
      <c r="KG48">
        <f t="shared" si="387"/>
        <v>0.35233932978333415</v>
      </c>
      <c r="KH48">
        <f t="shared" si="388"/>
        <v>0.78996587678728503</v>
      </c>
      <c r="KI48">
        <f t="shared" si="389"/>
        <v>0.55634593907129681</v>
      </c>
      <c r="KJ48">
        <f t="shared" si="390"/>
        <v>0.4065128294192592</v>
      </c>
      <c r="KK48">
        <f t="shared" si="391"/>
        <v>0.20783097901430586</v>
      </c>
      <c r="KL48">
        <f t="shared" si="392"/>
        <v>0.40481986685948296</v>
      </c>
      <c r="KM48">
        <f t="shared" si="393"/>
        <v>1.910672004716</v>
      </c>
      <c r="KN48">
        <f t="shared" si="394"/>
        <v>1.5465867643999602</v>
      </c>
      <c r="KO48">
        <f t="shared" si="395"/>
        <v>3.0256797653917283E-2</v>
      </c>
      <c r="KP48">
        <f t="shared" si="396"/>
        <v>0.22789380406099191</v>
      </c>
      <c r="KQ48">
        <f t="shared" si="397"/>
        <v>0.39674221849747904</v>
      </c>
      <c r="KR48">
        <f t="shared" si="398"/>
        <v>0.30075862541385912</v>
      </c>
      <c r="KS48">
        <f t="shared" si="399"/>
        <v>1.1556832631749185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-1.0570921634924344</v>
      </c>
      <c r="CY49">
        <f t="shared" si="201"/>
        <v>-1.2774210899799361</v>
      </c>
      <c r="CZ49">
        <f t="shared" si="202"/>
        <v>1.218530834023511</v>
      </c>
      <c r="DA49">
        <f t="shared" si="203"/>
        <v>0.48116652658006848</v>
      </c>
      <c r="DB49">
        <f t="shared" si="204"/>
        <v>0.7588152960541612</v>
      </c>
      <c r="DC49">
        <f t="shared" si="205"/>
        <v>0.55286700262463651</v>
      </c>
      <c r="DD49">
        <f t="shared" si="206"/>
        <v>1.0332755638683739</v>
      </c>
      <c r="DE49">
        <f t="shared" si="207"/>
        <v>0.6565064390307217</v>
      </c>
      <c r="DF49">
        <f t="shared" si="208"/>
        <v>1.6538709924736241</v>
      </c>
      <c r="DG49">
        <f t="shared" si="209"/>
        <v>-1.602614003539149</v>
      </c>
      <c r="DH49">
        <f t="shared" si="210"/>
        <v>0.44054322903083643</v>
      </c>
      <c r="DI49">
        <f t="shared" si="211"/>
        <v>0.60650139583493701</v>
      </c>
      <c r="DJ49">
        <f t="shared" si="212"/>
        <v>-1.8523093734745129</v>
      </c>
      <c r="DK49">
        <f t="shared" si="213"/>
        <v>-1.0645325557319729</v>
      </c>
      <c r="DL49">
        <f t="shared" si="214"/>
        <v>-0.744662067342025</v>
      </c>
      <c r="DM49">
        <f t="shared" si="215"/>
        <v>0.67653247103241032</v>
      </c>
      <c r="DN49">
        <f t="shared" si="216"/>
        <v>2.1627097704481471</v>
      </c>
      <c r="DO49">
        <f t="shared" si="217"/>
        <v>-0.62205322566555243</v>
      </c>
      <c r="DP49">
        <f t="shared" si="218"/>
        <v>-1.104045871108569</v>
      </c>
      <c r="DQ49">
        <f t="shared" si="219"/>
        <v>1.4461573152027329</v>
      </c>
      <c r="DR49">
        <f t="shared" si="220"/>
        <v>-1.8252175358957512</v>
      </c>
      <c r="DS49">
        <f t="shared" si="221"/>
        <v>-0.73952794059919469</v>
      </c>
      <c r="DT49">
        <f t="shared" si="222"/>
        <v>-0.38195442196308804</v>
      </c>
      <c r="DU49">
        <f t="shared" si="223"/>
        <v>0.97856809378070642</v>
      </c>
      <c r="DV49">
        <f t="shared" si="224"/>
        <v>1.7441462798839642</v>
      </c>
      <c r="DW49">
        <f t="shared" si="225"/>
        <v>-0.57269806723586691</v>
      </c>
      <c r="DX49">
        <f t="shared" si="226"/>
        <v>2.0602720091722659</v>
      </c>
      <c r="DY49">
        <f t="shared" si="227"/>
        <v>-1.3833700598132841</v>
      </c>
      <c r="DZ49">
        <f t="shared" si="228"/>
        <v>0.95781242889964724</v>
      </c>
      <c r="EA49">
        <f t="shared" si="229"/>
        <v>1.0214428323740483</v>
      </c>
      <c r="EB49">
        <f t="shared" si="230"/>
        <v>-0.14500316514775474</v>
      </c>
      <c r="EC49">
        <f t="shared" si="231"/>
        <v>-0.87762632347400005</v>
      </c>
      <c r="ED49">
        <f t="shared" si="232"/>
        <v>1.8089281185888291</v>
      </c>
      <c r="EE49">
        <f t="shared" si="233"/>
        <v>-0.88166758135015955</v>
      </c>
      <c r="EF49">
        <f t="shared" si="234"/>
        <v>-0.97039857739391711</v>
      </c>
      <c r="EG49">
        <f t="shared" si="235"/>
        <v>-0.57293091277265351</v>
      </c>
      <c r="EH49">
        <f t="shared" si="236"/>
        <v>-0.21663691543851282</v>
      </c>
      <c r="EI49">
        <f t="shared" si="237"/>
        <v>0.84843223987133398</v>
      </c>
      <c r="EJ49">
        <f t="shared" si="238"/>
        <v>1.1378594924386789</v>
      </c>
      <c r="EK49">
        <f t="shared" si="239"/>
        <v>1.5924934913443749</v>
      </c>
      <c r="EL49">
        <f t="shared" si="240"/>
        <v>-1.3567552413958779</v>
      </c>
      <c r="EM49">
        <f t="shared" si="241"/>
        <v>9.7393224045744603E-2</v>
      </c>
      <c r="EN49">
        <f t="shared" si="242"/>
        <v>0.26019134002205241</v>
      </c>
      <c r="EO49">
        <f t="shared" si="243"/>
        <v>-0.9797799698474281</v>
      </c>
      <c r="EP49">
        <f t="shared" si="244"/>
        <v>0.51605314303147454</v>
      </c>
      <c r="EQ49">
        <f t="shared" si="245"/>
        <v>0.48168070833595478</v>
      </c>
      <c r="ER49">
        <f t="shared" si="246"/>
        <v>0.75573968432738903</v>
      </c>
      <c r="ES49">
        <f t="shared" si="247"/>
        <v>-0.54931356308014345</v>
      </c>
      <c r="ET49">
        <f t="shared" si="248"/>
        <v>-0.96338536673080566</v>
      </c>
      <c r="EU49">
        <f t="shared" si="249"/>
        <v>0.33571270691740396</v>
      </c>
      <c r="EV49">
        <f t="shared" si="250"/>
        <v>-0.40233565476479821</v>
      </c>
      <c r="EW49">
        <f t="shared" si="251"/>
        <v>-0.62785459023410017</v>
      </c>
      <c r="EX49">
        <f t="shared" si="252"/>
        <v>-2.289792544186243</v>
      </c>
      <c r="EY49">
        <f t="shared" si="253"/>
        <v>0.34420630071967306</v>
      </c>
      <c r="EZ49">
        <f t="shared" si="254"/>
        <v>-2.3907488178345693</v>
      </c>
      <c r="FA49">
        <f t="shared" si="255"/>
        <v>-0.224070808088491</v>
      </c>
      <c r="FB49">
        <f t="shared" si="256"/>
        <v>-0.25493971677352734</v>
      </c>
      <c r="FC49">
        <f t="shared" si="257"/>
        <v>0.504467439949838</v>
      </c>
      <c r="FD49">
        <f t="shared" si="258"/>
        <v>1.6713723346609899</v>
      </c>
      <c r="FE49">
        <f t="shared" si="259"/>
        <v>-2.1166478516642742</v>
      </c>
      <c r="FF49">
        <f t="shared" si="260"/>
        <v>-0.24758587563150669</v>
      </c>
      <c r="FG49">
        <f t="shared" si="261"/>
        <v>8.3104640687118425E-2</v>
      </c>
      <c r="FH49">
        <f t="shared" si="262"/>
        <v>1.0830002816830311</v>
      </c>
      <c r="FI49">
        <f t="shared" si="263"/>
        <v>0.78867462418673406</v>
      </c>
      <c r="FJ49">
        <f t="shared" si="264"/>
        <v>-1.5551708610095871</v>
      </c>
      <c r="FK49">
        <f t="shared" si="265"/>
        <v>0.73553154834583101</v>
      </c>
      <c r="FL49">
        <f t="shared" si="266"/>
        <v>-0.33775632692727964</v>
      </c>
      <c r="FM49">
        <f t="shared" si="267"/>
        <v>0.71709843999650658</v>
      </c>
      <c r="FN49">
        <f t="shared" si="268"/>
        <v>0.77770127016071844</v>
      </c>
      <c r="FO49">
        <f t="shared" si="269"/>
        <v>-0.64803655327900866</v>
      </c>
      <c r="FP49">
        <f t="shared" si="270"/>
        <v>-4.6979247990274864E-2</v>
      </c>
      <c r="FQ49">
        <f t="shared" si="271"/>
        <v>0.23825693168931006</v>
      </c>
      <c r="FR49">
        <f t="shared" si="272"/>
        <v>0.49496130517864845</v>
      </c>
      <c r="FS49">
        <f t="shared" si="273"/>
        <v>0.42164266637309744</v>
      </c>
      <c r="FT49">
        <f t="shared" si="274"/>
        <v>0.86664081529963899</v>
      </c>
      <c r="FU49">
        <f t="shared" si="275"/>
        <v>0.25699054075044148</v>
      </c>
      <c r="FV49">
        <f t="shared" si="276"/>
        <v>1.6793507709659661</v>
      </c>
      <c r="FW49">
        <f t="shared" si="277"/>
        <v>1.6227878631180088</v>
      </c>
      <c r="FX49">
        <f t="shared" si="278"/>
        <v>-0.69242495278437621</v>
      </c>
      <c r="FY49">
        <f t="shared" si="279"/>
        <v>0.77427978444384127</v>
      </c>
      <c r="FZ49">
        <f t="shared" si="280"/>
        <v>-0.30301140146835687</v>
      </c>
      <c r="GA49">
        <f t="shared" si="281"/>
        <v>-2.2503855099879391</v>
      </c>
      <c r="GB49">
        <f t="shared" si="282"/>
        <v>-0.19243713136604174</v>
      </c>
      <c r="GC49">
        <f t="shared" si="283"/>
        <v>-2.0183071309947374</v>
      </c>
      <c r="GD49">
        <f t="shared" si="284"/>
        <v>-1.6435443928140401</v>
      </c>
      <c r="GE49">
        <f t="shared" si="285"/>
        <v>0.50063435031774117</v>
      </c>
      <c r="GF49">
        <f t="shared" si="286"/>
        <v>-1.7061133569374791</v>
      </c>
      <c r="GG49">
        <f t="shared" si="287"/>
        <v>0.1256646612570522</v>
      </c>
      <c r="GH49">
        <f t="shared" si="288"/>
        <v>-0.29413034103599489</v>
      </c>
      <c r="GI49">
        <f t="shared" si="289"/>
        <v>-1.1597663385197099</v>
      </c>
      <c r="GJ49">
        <f t="shared" si="290"/>
        <v>2.0809543810368369E-4</v>
      </c>
      <c r="GK49">
        <f t="shared" si="291"/>
        <v>2.7463761762236842</v>
      </c>
      <c r="GL49">
        <f t="shared" si="292"/>
        <v>0.17221995357971104</v>
      </c>
      <c r="GM49">
        <f t="shared" si="293"/>
        <v>5.5991506819542902E-2</v>
      </c>
      <c r="GN49">
        <f t="shared" si="294"/>
        <v>1.362846265868711</v>
      </c>
      <c r="GO49">
        <f t="shared" si="295"/>
        <v>1.2932988750131547</v>
      </c>
      <c r="GP49">
        <f t="shared" si="296"/>
        <v>-1.662757150378769</v>
      </c>
      <c r="GQ49">
        <f t="shared" si="297"/>
        <v>-0.17032408039928479</v>
      </c>
      <c r="GR49">
        <f t="shared" si="298"/>
        <v>-0.32744154802918041</v>
      </c>
      <c r="GS49">
        <f t="shared" si="299"/>
        <v>-0.73973740780545849</v>
      </c>
      <c r="GX49">
        <f t="shared" si="300"/>
        <v>1.0570921634924344</v>
      </c>
      <c r="GY49">
        <f t="shared" si="301"/>
        <v>1.2774210899799361</v>
      </c>
      <c r="GZ49">
        <f t="shared" si="302"/>
        <v>1.218530834023511</v>
      </c>
      <c r="HA49">
        <f t="shared" si="303"/>
        <v>0.48116652658006848</v>
      </c>
      <c r="HB49">
        <f t="shared" si="304"/>
        <v>0.7588152960541612</v>
      </c>
      <c r="HC49">
        <f t="shared" si="305"/>
        <v>0.55286700262463651</v>
      </c>
      <c r="HD49">
        <f t="shared" si="306"/>
        <v>1.0332755638683739</v>
      </c>
      <c r="HE49">
        <f t="shared" si="307"/>
        <v>0.6565064390307217</v>
      </c>
      <c r="HF49">
        <f t="shared" si="308"/>
        <v>1.6538709924736241</v>
      </c>
      <c r="HG49">
        <f t="shared" si="309"/>
        <v>1.602614003539149</v>
      </c>
      <c r="HH49">
        <f t="shared" si="310"/>
        <v>0.44054322903083643</v>
      </c>
      <c r="HI49">
        <f t="shared" si="311"/>
        <v>0.60650139583493701</v>
      </c>
      <c r="HJ49">
        <f t="shared" si="312"/>
        <v>1.8523093734745129</v>
      </c>
      <c r="HK49">
        <f t="shared" si="313"/>
        <v>1.0645325557319729</v>
      </c>
      <c r="HL49">
        <f t="shared" si="314"/>
        <v>0.744662067342025</v>
      </c>
      <c r="HM49">
        <f t="shared" si="315"/>
        <v>0.67653247103241032</v>
      </c>
      <c r="HN49">
        <f t="shared" si="316"/>
        <v>2.1627097704481471</v>
      </c>
      <c r="HO49">
        <f t="shared" si="317"/>
        <v>0.62205322566555243</v>
      </c>
      <c r="HP49">
        <f t="shared" si="318"/>
        <v>1.104045871108569</v>
      </c>
      <c r="HQ49">
        <f t="shared" si="319"/>
        <v>1.4461573152027329</v>
      </c>
      <c r="HR49">
        <f t="shared" si="320"/>
        <v>1.8252175358957512</v>
      </c>
      <c r="HS49">
        <f t="shared" si="321"/>
        <v>0.73952794059919469</v>
      </c>
      <c r="HT49">
        <f t="shared" si="322"/>
        <v>0.38195442196308804</v>
      </c>
      <c r="HU49">
        <f t="shared" si="323"/>
        <v>0.97856809378070642</v>
      </c>
      <c r="HV49">
        <f t="shared" si="324"/>
        <v>1.7441462798839642</v>
      </c>
      <c r="HW49">
        <f t="shared" si="325"/>
        <v>0.57269806723586691</v>
      </c>
      <c r="HX49">
        <f t="shared" si="326"/>
        <v>2.0602720091722659</v>
      </c>
      <c r="HY49">
        <f t="shared" si="327"/>
        <v>1.3833700598132841</v>
      </c>
      <c r="HZ49">
        <f t="shared" si="328"/>
        <v>0.95781242889964724</v>
      </c>
      <c r="IA49">
        <f t="shared" si="329"/>
        <v>1.0214428323740483</v>
      </c>
      <c r="IB49">
        <f t="shared" si="330"/>
        <v>0.14500316514775474</v>
      </c>
      <c r="IC49">
        <f t="shared" si="331"/>
        <v>0.87762632347400005</v>
      </c>
      <c r="ID49">
        <f t="shared" si="332"/>
        <v>1.8089281185888291</v>
      </c>
      <c r="IE49">
        <f t="shared" si="333"/>
        <v>0.88166758135015955</v>
      </c>
      <c r="IF49">
        <f t="shared" si="334"/>
        <v>0.97039857739391711</v>
      </c>
      <c r="IG49">
        <f t="shared" si="335"/>
        <v>0.57293091277265351</v>
      </c>
      <c r="IH49">
        <f t="shared" si="336"/>
        <v>0.21663691543851282</v>
      </c>
      <c r="II49">
        <f t="shared" si="337"/>
        <v>0.84843223987133398</v>
      </c>
      <c r="IJ49">
        <f t="shared" si="338"/>
        <v>1.1378594924386789</v>
      </c>
      <c r="IK49">
        <f t="shared" si="339"/>
        <v>1.5924934913443749</v>
      </c>
      <c r="IL49">
        <f t="shared" si="340"/>
        <v>1.3567552413958779</v>
      </c>
      <c r="IM49">
        <f t="shared" si="341"/>
        <v>9.7393224045744603E-2</v>
      </c>
      <c r="IN49">
        <f t="shared" si="342"/>
        <v>0.26019134002205241</v>
      </c>
      <c r="IO49">
        <f t="shared" si="343"/>
        <v>0.9797799698474281</v>
      </c>
      <c r="IP49">
        <f t="shared" si="344"/>
        <v>0.51605314303147454</v>
      </c>
      <c r="IQ49">
        <f t="shared" si="345"/>
        <v>0.48168070833595478</v>
      </c>
      <c r="IR49">
        <f t="shared" si="346"/>
        <v>0.75573968432738903</v>
      </c>
      <c r="IS49">
        <f t="shared" si="347"/>
        <v>0.54931356308014345</v>
      </c>
      <c r="IT49">
        <f t="shared" si="348"/>
        <v>0.96338536673080566</v>
      </c>
      <c r="IU49">
        <f t="shared" si="349"/>
        <v>0.33571270691740396</v>
      </c>
      <c r="IV49">
        <f t="shared" si="350"/>
        <v>0.40233565476479821</v>
      </c>
      <c r="IW49">
        <f t="shared" si="351"/>
        <v>0.62785459023410017</v>
      </c>
      <c r="IX49">
        <f t="shared" si="352"/>
        <v>2.289792544186243</v>
      </c>
      <c r="IY49">
        <f t="shared" si="353"/>
        <v>0.34420630071967306</v>
      </c>
      <c r="IZ49">
        <f t="shared" si="354"/>
        <v>2.3907488178345693</v>
      </c>
      <c r="JA49">
        <f t="shared" si="355"/>
        <v>0.224070808088491</v>
      </c>
      <c r="JB49">
        <f t="shared" si="356"/>
        <v>0.25493971677352734</v>
      </c>
      <c r="JC49">
        <f t="shared" si="357"/>
        <v>0.504467439949838</v>
      </c>
      <c r="JD49">
        <f t="shared" si="358"/>
        <v>1.6713723346609899</v>
      </c>
      <c r="JE49">
        <f t="shared" si="359"/>
        <v>2.1166478516642742</v>
      </c>
      <c r="JF49">
        <f t="shared" si="360"/>
        <v>0.24758587563150669</v>
      </c>
      <c r="JG49">
        <f t="shared" si="361"/>
        <v>8.3104640687118425E-2</v>
      </c>
      <c r="JH49">
        <f t="shared" si="362"/>
        <v>1.0830002816830311</v>
      </c>
      <c r="JI49">
        <f t="shared" si="363"/>
        <v>0.78867462418673406</v>
      </c>
      <c r="JJ49">
        <f t="shared" si="364"/>
        <v>1.5551708610095871</v>
      </c>
      <c r="JK49">
        <f t="shared" si="365"/>
        <v>0.73553154834583101</v>
      </c>
      <c r="JL49">
        <f t="shared" si="366"/>
        <v>0.33775632692727964</v>
      </c>
      <c r="JM49">
        <f t="shared" si="367"/>
        <v>0.71709843999650658</v>
      </c>
      <c r="JN49">
        <f t="shared" si="368"/>
        <v>0.77770127016071844</v>
      </c>
      <c r="JO49">
        <f t="shared" si="369"/>
        <v>0.64803655327900866</v>
      </c>
      <c r="JP49">
        <f t="shared" si="370"/>
        <v>4.6979247990274864E-2</v>
      </c>
      <c r="JQ49">
        <f t="shared" si="371"/>
        <v>0.23825693168931006</v>
      </c>
      <c r="JR49">
        <f t="shared" si="372"/>
        <v>0.49496130517864845</v>
      </c>
      <c r="JS49">
        <f t="shared" si="373"/>
        <v>0.42164266637309744</v>
      </c>
      <c r="JT49">
        <f t="shared" si="374"/>
        <v>0.86664081529963899</v>
      </c>
      <c r="JU49">
        <f t="shared" si="375"/>
        <v>0.25699054075044148</v>
      </c>
      <c r="JV49">
        <f t="shared" si="376"/>
        <v>1.6793507709659661</v>
      </c>
      <c r="JW49">
        <f t="shared" si="377"/>
        <v>1.6227878631180088</v>
      </c>
      <c r="JX49">
        <f t="shared" si="378"/>
        <v>0.69242495278437621</v>
      </c>
      <c r="JY49">
        <f t="shared" si="379"/>
        <v>0.77427978444384127</v>
      </c>
      <c r="JZ49">
        <f t="shared" si="380"/>
        <v>0.30301140146835687</v>
      </c>
      <c r="KA49">
        <f t="shared" si="381"/>
        <v>2.2503855099879391</v>
      </c>
      <c r="KB49">
        <f t="shared" si="382"/>
        <v>0.19243713136604174</v>
      </c>
      <c r="KC49">
        <f t="shared" si="383"/>
        <v>2.0183071309947374</v>
      </c>
      <c r="KD49">
        <f t="shared" si="384"/>
        <v>1.6435443928140401</v>
      </c>
      <c r="KE49">
        <f t="shared" si="385"/>
        <v>0.50063435031774117</v>
      </c>
      <c r="KF49">
        <f t="shared" si="386"/>
        <v>1.7061133569374791</v>
      </c>
      <c r="KG49">
        <f t="shared" si="387"/>
        <v>0.1256646612570522</v>
      </c>
      <c r="KH49">
        <f t="shared" si="388"/>
        <v>0.29413034103599489</v>
      </c>
      <c r="KI49">
        <f t="shared" si="389"/>
        <v>1.1597663385197099</v>
      </c>
      <c r="KJ49">
        <f t="shared" si="390"/>
        <v>2.0809543810368369E-4</v>
      </c>
      <c r="KK49">
        <f t="shared" si="391"/>
        <v>2.7463761762236842</v>
      </c>
      <c r="KL49">
        <f t="shared" si="392"/>
        <v>0.17221995357971104</v>
      </c>
      <c r="KM49">
        <f t="shared" si="393"/>
        <v>5.5991506819542902E-2</v>
      </c>
      <c r="KN49">
        <f t="shared" si="394"/>
        <v>1.362846265868711</v>
      </c>
      <c r="KO49">
        <f t="shared" si="395"/>
        <v>1.2932988750131547</v>
      </c>
      <c r="KP49">
        <f t="shared" si="396"/>
        <v>1.662757150378769</v>
      </c>
      <c r="KQ49">
        <f t="shared" si="397"/>
        <v>0.17032408039928479</v>
      </c>
      <c r="KR49">
        <f t="shared" si="398"/>
        <v>0.32744154802918041</v>
      </c>
      <c r="KS49">
        <f t="shared" si="399"/>
        <v>0.73973740780545849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0.97681733062449561</v>
      </c>
      <c r="CY50">
        <f t="shared" si="201"/>
        <v>-1.8216441335791269</v>
      </c>
      <c r="CZ50">
        <f t="shared" si="202"/>
        <v>-1.0491239716803888</v>
      </c>
      <c r="DA50">
        <f t="shared" si="203"/>
        <v>2.3911721698948178</v>
      </c>
      <c r="DB50">
        <f t="shared" si="204"/>
        <v>2.1210250499153899E-2</v>
      </c>
      <c r="DC50">
        <f t="shared" si="205"/>
        <v>0.47657656784605534</v>
      </c>
      <c r="DD50">
        <f t="shared" si="206"/>
        <v>1.4195064816507459</v>
      </c>
      <c r="DE50">
        <f t="shared" si="207"/>
        <v>-0.30533456257787767</v>
      </c>
      <c r="DF50">
        <f t="shared" si="208"/>
        <v>-0.40010884021800597</v>
      </c>
      <c r="DG50">
        <f t="shared" si="209"/>
        <v>-0.72633876699380373</v>
      </c>
      <c r="DH50">
        <f t="shared" si="210"/>
        <v>-0.69965827142335202</v>
      </c>
      <c r="DI50">
        <f t="shared" si="211"/>
        <v>2.6872068273677838</v>
      </c>
      <c r="DJ50">
        <f t="shared" si="212"/>
        <v>-0.7470673128470755</v>
      </c>
      <c r="DK50">
        <f t="shared" si="213"/>
        <v>0.90634487080929405</v>
      </c>
      <c r="DL50">
        <f t="shared" si="214"/>
        <v>-0.591294842520661</v>
      </c>
      <c r="DM50">
        <f t="shared" si="215"/>
        <v>1.694116046857</v>
      </c>
      <c r="DN50">
        <f t="shared" si="216"/>
        <v>-1.444079025476015</v>
      </c>
      <c r="DO50">
        <f t="shared" si="217"/>
        <v>0.11604847658163803</v>
      </c>
      <c r="DP50">
        <f t="shared" si="218"/>
        <v>-1.167839571227997</v>
      </c>
      <c r="DQ50">
        <f t="shared" si="219"/>
        <v>0.96978479928730499</v>
      </c>
      <c r="DR50">
        <f t="shared" si="220"/>
        <v>0.60498493657019403</v>
      </c>
      <c r="DS50">
        <f t="shared" si="221"/>
        <v>-1.6463664949251728</v>
      </c>
      <c r="DT50">
        <f t="shared" si="222"/>
        <v>0.13124144630503998</v>
      </c>
      <c r="DU50">
        <f t="shared" si="223"/>
        <v>-0.30920574305385662</v>
      </c>
      <c r="DV50">
        <f t="shared" si="224"/>
        <v>0.31169364427747104</v>
      </c>
      <c r="DW50">
        <f t="shared" si="225"/>
        <v>0.23688403991755752</v>
      </c>
      <c r="DX50">
        <f t="shared" si="226"/>
        <v>-1.5054118868084041</v>
      </c>
      <c r="DY50">
        <f t="shared" si="227"/>
        <v>1.9306331791397009</v>
      </c>
      <c r="DZ50">
        <f t="shared" si="228"/>
        <v>-1.1480595756530758</v>
      </c>
      <c r="EA50">
        <f t="shared" si="229"/>
        <v>-0.84916287571295901</v>
      </c>
      <c r="EB50">
        <f t="shared" si="230"/>
        <v>1.2602809761480751</v>
      </c>
      <c r="EC50">
        <f t="shared" si="231"/>
        <v>1.9014874786172209</v>
      </c>
      <c r="ED50">
        <f t="shared" si="232"/>
        <v>2.3253243051496679</v>
      </c>
      <c r="EE50">
        <f t="shared" si="233"/>
        <v>-0.80387711464433897</v>
      </c>
      <c r="EF50">
        <f t="shared" si="234"/>
        <v>-0.17597604507118059</v>
      </c>
      <c r="EG50">
        <f t="shared" si="235"/>
        <v>1.70644349105495</v>
      </c>
      <c r="EH50">
        <f t="shared" si="236"/>
        <v>1.452075918013076</v>
      </c>
      <c r="EI50">
        <f t="shared" si="237"/>
        <v>-1.3315233291707391</v>
      </c>
      <c r="EJ50">
        <f t="shared" si="238"/>
        <v>-0.14614421102908287</v>
      </c>
      <c r="EK50">
        <f t="shared" si="239"/>
        <v>-1.377159006038537</v>
      </c>
      <c r="EL50">
        <f t="shared" si="240"/>
        <v>0.31679394937573691</v>
      </c>
      <c r="EM50">
        <f t="shared" si="241"/>
        <v>-1.641824152514944</v>
      </c>
      <c r="EN50">
        <f t="shared" si="242"/>
        <v>1.0103756342142267</v>
      </c>
      <c r="EO50">
        <f t="shared" si="243"/>
        <v>3.7234757221157683E-2</v>
      </c>
      <c r="EP50">
        <f t="shared" si="244"/>
        <v>-0.12441912517318</v>
      </c>
      <c r="EQ50">
        <f t="shared" si="245"/>
        <v>-0.57752177633045654</v>
      </c>
      <c r="ER50">
        <f t="shared" si="246"/>
        <v>0.15261398134585458</v>
      </c>
      <c r="ES50">
        <f t="shared" si="247"/>
        <v>-0.43454300690223718</v>
      </c>
      <c r="ET50">
        <f t="shared" si="248"/>
        <v>0.61097795769503516</v>
      </c>
      <c r="EU50">
        <f t="shared" si="249"/>
        <v>-1.068449086763674</v>
      </c>
      <c r="EV50">
        <f t="shared" si="250"/>
        <v>2.34842286203647E-2</v>
      </c>
      <c r="EW50">
        <f t="shared" si="251"/>
        <v>-0.70205957254124784</v>
      </c>
      <c r="EX50">
        <f t="shared" si="252"/>
        <v>0.45749719641176401</v>
      </c>
      <c r="EY50">
        <f t="shared" si="253"/>
        <v>-0.52243676981287979</v>
      </c>
      <c r="EZ50">
        <f t="shared" si="254"/>
        <v>-0.5300281769036419</v>
      </c>
      <c r="FA50">
        <f t="shared" si="255"/>
        <v>-0.49341891487411071</v>
      </c>
      <c r="FB50">
        <f t="shared" si="256"/>
        <v>-0.25606716199696788</v>
      </c>
      <c r="FC50">
        <f t="shared" si="257"/>
        <v>1.3801347530766228E-2</v>
      </c>
      <c r="FD50">
        <f t="shared" si="258"/>
        <v>-1.2887122431656488</v>
      </c>
      <c r="FE50">
        <f t="shared" si="259"/>
        <v>-1.9705727932958661</v>
      </c>
      <c r="FF50">
        <f t="shared" si="260"/>
        <v>-0.13270339584281099</v>
      </c>
      <c r="FG50">
        <f t="shared" si="261"/>
        <v>-1.6172621711464361</v>
      </c>
      <c r="FH50">
        <f t="shared" si="262"/>
        <v>1.188789107187592</v>
      </c>
      <c r="FI50">
        <f t="shared" si="263"/>
        <v>-1.3257568350719042</v>
      </c>
      <c r="FJ50">
        <f t="shared" si="264"/>
        <v>-1.3834314441439399</v>
      </c>
      <c r="FK50">
        <f t="shared" si="265"/>
        <v>1.2327140945765682</v>
      </c>
      <c r="FL50">
        <f t="shared" si="266"/>
        <v>-0.61571807925853717</v>
      </c>
      <c r="FM50">
        <f t="shared" si="267"/>
        <v>-1.3047767343766239</v>
      </c>
      <c r="FN50">
        <f t="shared" si="268"/>
        <v>-0.78289881906208092</v>
      </c>
      <c r="FO50">
        <f t="shared" si="269"/>
        <v>-1.783187305488749</v>
      </c>
      <c r="FP50">
        <f t="shared" si="270"/>
        <v>-0.10513769744072629</v>
      </c>
      <c r="FQ50">
        <f t="shared" si="271"/>
        <v>-0.75669659530819744</v>
      </c>
      <c r="FR50">
        <f t="shared" si="272"/>
        <v>1.9558846352813191</v>
      </c>
      <c r="FS50">
        <f t="shared" si="273"/>
        <v>-0.14001155798418413</v>
      </c>
      <c r="FT50">
        <f t="shared" si="274"/>
        <v>2.078348801521344</v>
      </c>
      <c r="FU50">
        <f t="shared" si="275"/>
        <v>1.199840815687597</v>
      </c>
      <c r="FV50">
        <f t="shared" si="276"/>
        <v>-1.8510330903554011</v>
      </c>
      <c r="FW50">
        <f t="shared" si="277"/>
        <v>1.0108819632426158E-2</v>
      </c>
      <c r="FX50">
        <f t="shared" si="278"/>
        <v>0.4714279366834101</v>
      </c>
      <c r="FY50">
        <f t="shared" si="279"/>
        <v>-0.91086541776929741</v>
      </c>
      <c r="FZ50">
        <f t="shared" si="280"/>
        <v>-0.74390693609138192</v>
      </c>
      <c r="GA50">
        <f t="shared" si="281"/>
        <v>-0.25710765208917902</v>
      </c>
      <c r="GB50">
        <f t="shared" si="282"/>
        <v>0.72518154445381422</v>
      </c>
      <c r="GC50">
        <f t="shared" si="283"/>
        <v>-6.9632328740272587E-2</v>
      </c>
      <c r="GD50">
        <f t="shared" si="284"/>
        <v>0.27008861787408922</v>
      </c>
      <c r="GE50">
        <f t="shared" si="285"/>
        <v>-0.65317533266160388</v>
      </c>
      <c r="GF50">
        <f t="shared" si="286"/>
        <v>-0.1492084902168021</v>
      </c>
      <c r="GG50">
        <f t="shared" si="287"/>
        <v>0.44965537535218103</v>
      </c>
      <c r="GH50">
        <f t="shared" si="288"/>
        <v>0.72989673887794693</v>
      </c>
      <c r="GI50">
        <f t="shared" si="289"/>
        <v>0.34660146004363573</v>
      </c>
      <c r="GJ50">
        <f t="shared" si="290"/>
        <v>-0.3464943141281337</v>
      </c>
      <c r="GK50">
        <f t="shared" si="291"/>
        <v>-1.923056190190791</v>
      </c>
      <c r="GL50">
        <f t="shared" si="292"/>
        <v>-0.41602371789084946</v>
      </c>
      <c r="GM50">
        <f t="shared" si="293"/>
        <v>2.2403134243466138</v>
      </c>
      <c r="GN50">
        <f t="shared" si="294"/>
        <v>0.54016967602768595</v>
      </c>
      <c r="GO50">
        <f t="shared" si="295"/>
        <v>2.072173843077715</v>
      </c>
      <c r="GP50">
        <f t="shared" si="296"/>
        <v>-0.28432133477163063</v>
      </c>
      <c r="GQ50">
        <f t="shared" si="297"/>
        <v>1.0838988711197257</v>
      </c>
      <c r="GR50">
        <f t="shared" si="298"/>
        <v>1.9151425583470689</v>
      </c>
      <c r="GS50">
        <f t="shared" si="299"/>
        <v>7.6824831118171899E-2</v>
      </c>
      <c r="GX50">
        <f t="shared" si="300"/>
        <v>0.97681733062449561</v>
      </c>
      <c r="GY50">
        <f t="shared" si="301"/>
        <v>1.8216441335791269</v>
      </c>
      <c r="GZ50">
        <f t="shared" si="302"/>
        <v>1.0491239716803888</v>
      </c>
      <c r="HA50">
        <f t="shared" si="303"/>
        <v>2.3911721698948178</v>
      </c>
      <c r="HB50">
        <f t="shared" si="304"/>
        <v>2.1210250499153899E-2</v>
      </c>
      <c r="HC50">
        <f t="shared" si="305"/>
        <v>0.47657656784605534</v>
      </c>
      <c r="HD50">
        <f t="shared" si="306"/>
        <v>1.4195064816507459</v>
      </c>
      <c r="HE50">
        <f t="shared" si="307"/>
        <v>0.30533456257787767</v>
      </c>
      <c r="HF50">
        <f t="shared" si="308"/>
        <v>0.40010884021800597</v>
      </c>
      <c r="HG50">
        <f t="shared" si="309"/>
        <v>0.72633876699380373</v>
      </c>
      <c r="HH50">
        <f t="shared" si="310"/>
        <v>0.69965827142335202</v>
      </c>
      <c r="HI50">
        <f t="shared" si="311"/>
        <v>2.6872068273677838</v>
      </c>
      <c r="HJ50">
        <f t="shared" si="312"/>
        <v>0.7470673128470755</v>
      </c>
      <c r="HK50">
        <f t="shared" si="313"/>
        <v>0.90634487080929405</v>
      </c>
      <c r="HL50">
        <f t="shared" si="314"/>
        <v>0.591294842520661</v>
      </c>
      <c r="HM50">
        <f t="shared" si="315"/>
        <v>1.694116046857</v>
      </c>
      <c r="HN50">
        <f t="shared" si="316"/>
        <v>1.444079025476015</v>
      </c>
      <c r="HO50">
        <f t="shared" si="317"/>
        <v>0.11604847658163803</v>
      </c>
      <c r="HP50">
        <f t="shared" si="318"/>
        <v>1.167839571227997</v>
      </c>
      <c r="HQ50">
        <f t="shared" si="319"/>
        <v>0.96978479928730499</v>
      </c>
      <c r="HR50">
        <f t="shared" si="320"/>
        <v>0.60498493657019403</v>
      </c>
      <c r="HS50">
        <f t="shared" si="321"/>
        <v>1.6463664949251728</v>
      </c>
      <c r="HT50">
        <f t="shared" si="322"/>
        <v>0.13124144630503998</v>
      </c>
      <c r="HU50">
        <f t="shared" si="323"/>
        <v>0.30920574305385662</v>
      </c>
      <c r="HV50">
        <f t="shared" si="324"/>
        <v>0.31169364427747104</v>
      </c>
      <c r="HW50">
        <f t="shared" si="325"/>
        <v>0.23688403991755752</v>
      </c>
      <c r="HX50">
        <f t="shared" si="326"/>
        <v>1.5054118868084041</v>
      </c>
      <c r="HY50">
        <f t="shared" si="327"/>
        <v>1.9306331791397009</v>
      </c>
      <c r="HZ50">
        <f t="shared" si="328"/>
        <v>1.1480595756530758</v>
      </c>
      <c r="IA50">
        <f t="shared" si="329"/>
        <v>0.84916287571295901</v>
      </c>
      <c r="IB50">
        <f t="shared" si="330"/>
        <v>1.2602809761480751</v>
      </c>
      <c r="IC50">
        <f t="shared" si="331"/>
        <v>1.9014874786172209</v>
      </c>
      <c r="ID50">
        <f t="shared" si="332"/>
        <v>2.3253243051496679</v>
      </c>
      <c r="IE50">
        <f t="shared" si="333"/>
        <v>0.80387711464433897</v>
      </c>
      <c r="IF50">
        <f t="shared" si="334"/>
        <v>0.17597604507118059</v>
      </c>
      <c r="IG50">
        <f t="shared" si="335"/>
        <v>1.70644349105495</v>
      </c>
      <c r="IH50">
        <f t="shared" si="336"/>
        <v>1.452075918013076</v>
      </c>
      <c r="II50">
        <f t="shared" si="337"/>
        <v>1.3315233291707391</v>
      </c>
      <c r="IJ50">
        <f t="shared" si="338"/>
        <v>0.14614421102908287</v>
      </c>
      <c r="IK50">
        <f t="shared" si="339"/>
        <v>1.377159006038537</v>
      </c>
      <c r="IL50">
        <f t="shared" si="340"/>
        <v>0.31679394937573691</v>
      </c>
      <c r="IM50">
        <f t="shared" si="341"/>
        <v>1.641824152514944</v>
      </c>
      <c r="IN50">
        <f t="shared" si="342"/>
        <v>1.0103756342142267</v>
      </c>
      <c r="IO50">
        <f t="shared" si="343"/>
        <v>3.7234757221157683E-2</v>
      </c>
      <c r="IP50">
        <f t="shared" si="344"/>
        <v>0.12441912517318</v>
      </c>
      <c r="IQ50">
        <f t="shared" si="345"/>
        <v>0.57752177633045654</v>
      </c>
      <c r="IR50">
        <f t="shared" si="346"/>
        <v>0.15261398134585458</v>
      </c>
      <c r="IS50">
        <f t="shared" si="347"/>
        <v>0.43454300690223718</v>
      </c>
      <c r="IT50">
        <f t="shared" si="348"/>
        <v>0.61097795769503516</v>
      </c>
      <c r="IU50">
        <f t="shared" si="349"/>
        <v>1.068449086763674</v>
      </c>
      <c r="IV50">
        <f t="shared" si="350"/>
        <v>2.34842286203647E-2</v>
      </c>
      <c r="IW50">
        <f t="shared" si="351"/>
        <v>0.70205957254124784</v>
      </c>
      <c r="IX50">
        <f t="shared" si="352"/>
        <v>0.45749719641176401</v>
      </c>
      <c r="IY50">
        <f t="shared" si="353"/>
        <v>0.52243676981287979</v>
      </c>
      <c r="IZ50">
        <f t="shared" si="354"/>
        <v>0.5300281769036419</v>
      </c>
      <c r="JA50">
        <f t="shared" si="355"/>
        <v>0.49341891487411071</v>
      </c>
      <c r="JB50">
        <f t="shared" si="356"/>
        <v>0.25606716199696788</v>
      </c>
      <c r="JC50">
        <f t="shared" si="357"/>
        <v>1.3801347530766228E-2</v>
      </c>
      <c r="JD50">
        <f t="shared" si="358"/>
        <v>1.2887122431656488</v>
      </c>
      <c r="JE50">
        <f t="shared" si="359"/>
        <v>1.9705727932958661</v>
      </c>
      <c r="JF50">
        <f t="shared" si="360"/>
        <v>0.13270339584281099</v>
      </c>
      <c r="JG50">
        <f t="shared" si="361"/>
        <v>1.6172621711464361</v>
      </c>
      <c r="JH50">
        <f t="shared" si="362"/>
        <v>1.188789107187592</v>
      </c>
      <c r="JI50">
        <f t="shared" si="363"/>
        <v>1.3257568350719042</v>
      </c>
      <c r="JJ50">
        <f t="shared" si="364"/>
        <v>1.3834314441439399</v>
      </c>
      <c r="JK50">
        <f t="shared" si="365"/>
        <v>1.2327140945765682</v>
      </c>
      <c r="JL50">
        <f t="shared" si="366"/>
        <v>0.61571807925853717</v>
      </c>
      <c r="JM50">
        <f t="shared" si="367"/>
        <v>1.3047767343766239</v>
      </c>
      <c r="JN50">
        <f t="shared" si="368"/>
        <v>0.78289881906208092</v>
      </c>
      <c r="JO50">
        <f t="shared" si="369"/>
        <v>1.783187305488749</v>
      </c>
      <c r="JP50">
        <f t="shared" si="370"/>
        <v>0.10513769744072629</v>
      </c>
      <c r="JQ50">
        <f t="shared" si="371"/>
        <v>0.75669659530819744</v>
      </c>
      <c r="JR50">
        <f t="shared" si="372"/>
        <v>1.9558846352813191</v>
      </c>
      <c r="JS50">
        <f t="shared" si="373"/>
        <v>0.14001155798418413</v>
      </c>
      <c r="JT50">
        <f t="shared" si="374"/>
        <v>2.078348801521344</v>
      </c>
      <c r="JU50">
        <f t="shared" si="375"/>
        <v>1.199840815687597</v>
      </c>
      <c r="JV50">
        <f t="shared" si="376"/>
        <v>1.8510330903554011</v>
      </c>
      <c r="JW50">
        <f t="shared" si="377"/>
        <v>1.0108819632426158E-2</v>
      </c>
      <c r="JX50">
        <f t="shared" si="378"/>
        <v>0.4714279366834101</v>
      </c>
      <c r="JY50">
        <f t="shared" si="379"/>
        <v>0.91086541776929741</v>
      </c>
      <c r="JZ50">
        <f t="shared" si="380"/>
        <v>0.74390693609138192</v>
      </c>
      <c r="KA50">
        <f t="shared" si="381"/>
        <v>0.25710765208917902</v>
      </c>
      <c r="KB50">
        <f t="shared" si="382"/>
        <v>0.72518154445381422</v>
      </c>
      <c r="KC50">
        <f t="shared" si="383"/>
        <v>6.9632328740272587E-2</v>
      </c>
      <c r="KD50">
        <f t="shared" si="384"/>
        <v>0.27008861787408922</v>
      </c>
      <c r="KE50">
        <f t="shared" si="385"/>
        <v>0.65317533266160388</v>
      </c>
      <c r="KF50">
        <f t="shared" si="386"/>
        <v>0.1492084902168021</v>
      </c>
      <c r="KG50">
        <f t="shared" si="387"/>
        <v>0.44965537535218103</v>
      </c>
      <c r="KH50">
        <f t="shared" si="388"/>
        <v>0.72989673887794693</v>
      </c>
      <c r="KI50">
        <f t="shared" si="389"/>
        <v>0.34660146004363573</v>
      </c>
      <c r="KJ50">
        <f t="shared" si="390"/>
        <v>0.3464943141281337</v>
      </c>
      <c r="KK50">
        <f t="shared" si="391"/>
        <v>1.923056190190791</v>
      </c>
      <c r="KL50">
        <f t="shared" si="392"/>
        <v>0.41602371789084946</v>
      </c>
      <c r="KM50">
        <f t="shared" si="393"/>
        <v>2.2403134243466138</v>
      </c>
      <c r="KN50">
        <f t="shared" si="394"/>
        <v>0.54016967602768595</v>
      </c>
      <c r="KO50">
        <f t="shared" si="395"/>
        <v>2.072173843077715</v>
      </c>
      <c r="KP50">
        <f t="shared" si="396"/>
        <v>0.28432133477163063</v>
      </c>
      <c r="KQ50">
        <f t="shared" si="397"/>
        <v>1.0838988711197257</v>
      </c>
      <c r="KR50">
        <f t="shared" si="398"/>
        <v>1.9151425583470689</v>
      </c>
      <c r="KS50">
        <f t="shared" si="399"/>
        <v>7.6824831118171899E-2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-0.36538639543677776</v>
      </c>
      <c r="CY51">
        <f t="shared" si="201"/>
        <v>-0.19927161783862463</v>
      </c>
      <c r="CZ51">
        <f t="shared" si="202"/>
        <v>-1.3351107105387499</v>
      </c>
      <c r="DA51">
        <f t="shared" si="203"/>
        <v>0.55993218649531884</v>
      </c>
      <c r="DB51">
        <f t="shared" si="204"/>
        <v>-0.8112786670605161</v>
      </c>
      <c r="DC51">
        <f t="shared" si="205"/>
        <v>0.41092910187756343</v>
      </c>
      <c r="DD51">
        <f t="shared" si="206"/>
        <v>0.92276547175774182</v>
      </c>
      <c r="DE51">
        <f t="shared" si="207"/>
        <v>0.31246805683655721</v>
      </c>
      <c r="DF51">
        <f t="shared" si="208"/>
        <v>-7.8025138454396126E-2</v>
      </c>
      <c r="DG51">
        <f t="shared" si="209"/>
        <v>-0.13650298951581166</v>
      </c>
      <c r="DH51">
        <f t="shared" si="210"/>
        <v>0.7825749813093662</v>
      </c>
      <c r="DI51">
        <f t="shared" si="211"/>
        <v>2.2705576990568819</v>
      </c>
      <c r="DJ51">
        <f t="shared" si="212"/>
        <v>-2.2828988257455429</v>
      </c>
      <c r="DK51">
        <f t="shared" si="213"/>
        <v>-0.17310198867437898</v>
      </c>
      <c r="DL51">
        <f t="shared" si="214"/>
        <v>0.54733453372390073</v>
      </c>
      <c r="DM51">
        <f t="shared" si="215"/>
        <v>1.4012056197505163</v>
      </c>
      <c r="DN51">
        <f t="shared" si="216"/>
        <v>0.19302665433831201</v>
      </c>
      <c r="DO51">
        <f t="shared" si="217"/>
        <v>-0.53957056855095886</v>
      </c>
      <c r="DP51">
        <f t="shared" si="218"/>
        <v>0.29445308013934268</v>
      </c>
      <c r="DQ51">
        <f t="shared" si="219"/>
        <v>-2.2261428248175958</v>
      </c>
      <c r="DR51">
        <f t="shared" si="220"/>
        <v>0.3984871738719849</v>
      </c>
      <c r="DS51">
        <f t="shared" si="221"/>
        <v>0.28053206417662441</v>
      </c>
      <c r="DT51">
        <f t="shared" si="222"/>
        <v>-0.25800122738147502</v>
      </c>
      <c r="DU51">
        <f t="shared" si="223"/>
        <v>0.21556127996506536</v>
      </c>
      <c r="DV51">
        <f t="shared" si="224"/>
        <v>3.0159830198290711</v>
      </c>
      <c r="DW51">
        <f t="shared" si="225"/>
        <v>2.3712090921307716E-2</v>
      </c>
      <c r="DX51">
        <f t="shared" si="226"/>
        <v>0.70678977257780606</v>
      </c>
      <c r="DY51">
        <f t="shared" si="227"/>
        <v>0.55165229128992033</v>
      </c>
      <c r="DZ51">
        <f t="shared" si="228"/>
        <v>-0.16170213756478247</v>
      </c>
      <c r="EA51">
        <f t="shared" si="229"/>
        <v>2.670225816038696E-2</v>
      </c>
      <c r="EB51">
        <f t="shared" si="230"/>
        <v>0.83228161955534186</v>
      </c>
      <c r="EC51">
        <f t="shared" si="231"/>
        <v>-0.78579159530934306</v>
      </c>
      <c r="ED51">
        <f t="shared" si="232"/>
        <v>1.479354701359431</v>
      </c>
      <c r="EE51">
        <f t="shared" si="233"/>
        <v>1.115624705785643</v>
      </c>
      <c r="EF51">
        <f t="shared" si="234"/>
        <v>-1.1858927182681589</v>
      </c>
      <c r="EG51">
        <f t="shared" si="235"/>
        <v>-1.609038951411907</v>
      </c>
      <c r="EH51">
        <f t="shared" si="236"/>
        <v>-1.243335955906367</v>
      </c>
      <c r="EI51">
        <f t="shared" si="237"/>
        <v>0.87196152997908993</v>
      </c>
      <c r="EJ51">
        <f t="shared" si="238"/>
        <v>-0.96809986831444639</v>
      </c>
      <c r="EK51">
        <f t="shared" si="239"/>
        <v>-2.1832899852370109</v>
      </c>
      <c r="EL51">
        <f t="shared" si="240"/>
        <v>-0.15136693273883661</v>
      </c>
      <c r="EM51">
        <f t="shared" si="241"/>
        <v>0.70588331562919804</v>
      </c>
      <c r="EN51">
        <f t="shared" si="242"/>
        <v>-3.9285965357939157E-3</v>
      </c>
      <c r="EO51">
        <f t="shared" si="243"/>
        <v>-1.2200483456590472</v>
      </c>
      <c r="EP51">
        <f t="shared" si="244"/>
        <v>2.0949987466386681</v>
      </c>
      <c r="EQ51">
        <f t="shared" si="245"/>
        <v>-1.161080681878381</v>
      </c>
      <c r="ER51">
        <f t="shared" si="246"/>
        <v>-1.5412934707462531</v>
      </c>
      <c r="ES51">
        <f t="shared" si="247"/>
        <v>-0.62609235171252553</v>
      </c>
      <c r="ET51">
        <f t="shared" si="248"/>
        <v>-1.186221291651641</v>
      </c>
      <c r="EU51">
        <f t="shared" si="249"/>
        <v>-2.6131759108302038E-2</v>
      </c>
      <c r="EV51">
        <f t="shared" si="250"/>
        <v>-0.4793327337700552</v>
      </c>
      <c r="EW51">
        <f t="shared" si="251"/>
        <v>0.51764557126441846</v>
      </c>
      <c r="EX51">
        <f t="shared" si="252"/>
        <v>-0.14443849197909528</v>
      </c>
      <c r="EY51">
        <f t="shared" si="253"/>
        <v>0.64732398324038587</v>
      </c>
      <c r="EZ51">
        <f t="shared" si="254"/>
        <v>0.86484573746513638</v>
      </c>
      <c r="FA51">
        <f t="shared" si="255"/>
        <v>-5.1899277145334155E-3</v>
      </c>
      <c r="FB51">
        <f t="shared" si="256"/>
        <v>-0.40907467059499319</v>
      </c>
      <c r="FC51">
        <f t="shared" si="257"/>
        <v>-0.82689799646009454</v>
      </c>
      <c r="FD51">
        <f t="shared" si="258"/>
        <v>0.6157387566723358</v>
      </c>
      <c r="FE51">
        <f t="shared" si="259"/>
        <v>0.33748641288103687</v>
      </c>
      <c r="FF51">
        <f t="shared" si="260"/>
        <v>1.2349062282398389</v>
      </c>
      <c r="FG51">
        <f t="shared" si="261"/>
        <v>1.08894640553635</v>
      </c>
      <c r="FH51">
        <f t="shared" si="262"/>
        <v>-0.93506587450265721</v>
      </c>
      <c r="FI51">
        <f t="shared" si="263"/>
        <v>-1.267989007617587</v>
      </c>
      <c r="FJ51">
        <f t="shared" si="264"/>
        <v>-5.0695719294065661E-2</v>
      </c>
      <c r="FK51">
        <f t="shared" si="265"/>
        <v>2.1382870269286798</v>
      </c>
      <c r="FL51">
        <f t="shared" si="266"/>
        <v>1.498064407013673</v>
      </c>
      <c r="FM51">
        <f t="shared" si="267"/>
        <v>0.79607523763591992</v>
      </c>
      <c r="FN51">
        <f t="shared" si="268"/>
        <v>0.27477555305250528</v>
      </c>
      <c r="FO51">
        <f t="shared" si="269"/>
        <v>0.61697074707104627</v>
      </c>
      <c r="FP51">
        <f t="shared" si="270"/>
        <v>0.3880927559161475</v>
      </c>
      <c r="FQ51">
        <f t="shared" si="271"/>
        <v>1.2414810503586116E-2</v>
      </c>
      <c r="FR51">
        <f t="shared" si="272"/>
        <v>0.30683491689014031</v>
      </c>
      <c r="FS51">
        <f t="shared" si="273"/>
        <v>0.26852327940486154</v>
      </c>
      <c r="FT51">
        <f t="shared" si="274"/>
        <v>-0.2553940899827431</v>
      </c>
      <c r="FU51">
        <f t="shared" si="275"/>
        <v>9.8226758099289074E-2</v>
      </c>
      <c r="FV51">
        <f t="shared" si="276"/>
        <v>0.21793851304733003</v>
      </c>
      <c r="FW51">
        <f t="shared" si="277"/>
        <v>-1.218334168522788</v>
      </c>
      <c r="FX51">
        <f t="shared" si="278"/>
        <v>-0.79126814333570106</v>
      </c>
      <c r="FY51">
        <f t="shared" si="279"/>
        <v>1.786135063294739</v>
      </c>
      <c r="FZ51">
        <f t="shared" si="280"/>
        <v>-0.88004303081078705</v>
      </c>
      <c r="GA51">
        <f t="shared" si="281"/>
        <v>1.1438864983105295</v>
      </c>
      <c r="GB51">
        <f t="shared" si="282"/>
        <v>-0.42552336488837084</v>
      </c>
      <c r="GC51">
        <f t="shared" si="283"/>
        <v>-1.3558608815351654</v>
      </c>
      <c r="GD51">
        <f t="shared" si="284"/>
        <v>-1.038072851889388</v>
      </c>
      <c r="GE51">
        <f t="shared" si="285"/>
        <v>7.6008648505751619E-2</v>
      </c>
      <c r="GF51">
        <f t="shared" si="286"/>
        <v>2.1345201087107752</v>
      </c>
      <c r="GG51">
        <f t="shared" si="287"/>
        <v>1.6930084127062219</v>
      </c>
      <c r="GH51">
        <f t="shared" si="288"/>
        <v>0.64289270692447142</v>
      </c>
      <c r="GI51">
        <f t="shared" si="289"/>
        <v>-1.8314891102333781</v>
      </c>
      <c r="GJ51">
        <f t="shared" si="290"/>
        <v>-0.65311611583876372</v>
      </c>
      <c r="GK51">
        <f t="shared" si="291"/>
        <v>-0.81835090079330164</v>
      </c>
      <c r="GL51">
        <f t="shared" si="292"/>
        <v>-0.286883469425954</v>
      </c>
      <c r="GM51">
        <f t="shared" si="293"/>
        <v>-0.37464562435193494</v>
      </c>
      <c r="GN51">
        <f t="shared" si="294"/>
        <v>-0.90556256857299577</v>
      </c>
      <c r="GO51">
        <f t="shared" si="295"/>
        <v>1.4555833087431842</v>
      </c>
      <c r="GP51">
        <f t="shared" si="296"/>
        <v>-1.1016262111866391</v>
      </c>
      <c r="GQ51">
        <f t="shared" si="297"/>
        <v>0.81563032359581267</v>
      </c>
      <c r="GR51">
        <f t="shared" si="298"/>
        <v>-0.24821072435209213</v>
      </c>
      <c r="GS51">
        <f t="shared" si="299"/>
        <v>-2.1290632179677611</v>
      </c>
      <c r="GX51">
        <f t="shared" si="300"/>
        <v>0.36538639543677776</v>
      </c>
      <c r="GY51">
        <f t="shared" si="301"/>
        <v>0.19927161783862463</v>
      </c>
      <c r="GZ51">
        <f t="shared" si="302"/>
        <v>1.3351107105387499</v>
      </c>
      <c r="HA51">
        <f t="shared" si="303"/>
        <v>0.55993218649531884</v>
      </c>
      <c r="HB51">
        <f t="shared" si="304"/>
        <v>0.8112786670605161</v>
      </c>
      <c r="HC51">
        <f t="shared" si="305"/>
        <v>0.41092910187756343</v>
      </c>
      <c r="HD51">
        <f t="shared" si="306"/>
        <v>0.92276547175774182</v>
      </c>
      <c r="HE51">
        <f t="shared" si="307"/>
        <v>0.31246805683655721</v>
      </c>
      <c r="HF51">
        <f t="shared" si="308"/>
        <v>7.8025138454396126E-2</v>
      </c>
      <c r="HG51">
        <f t="shared" si="309"/>
        <v>0.13650298951581166</v>
      </c>
      <c r="HH51">
        <f t="shared" si="310"/>
        <v>0.7825749813093662</v>
      </c>
      <c r="HI51">
        <f t="shared" si="311"/>
        <v>2.2705576990568819</v>
      </c>
      <c r="HJ51">
        <f t="shared" si="312"/>
        <v>2.2828988257455429</v>
      </c>
      <c r="HK51">
        <f t="shared" si="313"/>
        <v>0.17310198867437898</v>
      </c>
      <c r="HL51">
        <f t="shared" si="314"/>
        <v>0.54733453372390073</v>
      </c>
      <c r="HM51">
        <f t="shared" si="315"/>
        <v>1.4012056197505163</v>
      </c>
      <c r="HN51">
        <f t="shared" si="316"/>
        <v>0.19302665433831201</v>
      </c>
      <c r="HO51">
        <f t="shared" si="317"/>
        <v>0.53957056855095886</v>
      </c>
      <c r="HP51">
        <f t="shared" si="318"/>
        <v>0.29445308013934268</v>
      </c>
      <c r="HQ51">
        <f t="shared" si="319"/>
        <v>2.2261428248175958</v>
      </c>
      <c r="HR51">
        <f t="shared" si="320"/>
        <v>0.3984871738719849</v>
      </c>
      <c r="HS51">
        <f t="shared" si="321"/>
        <v>0.28053206417662441</v>
      </c>
      <c r="HT51">
        <f t="shared" si="322"/>
        <v>0.25800122738147502</v>
      </c>
      <c r="HU51">
        <f t="shared" si="323"/>
        <v>0.21556127996506536</v>
      </c>
      <c r="HV51">
        <f t="shared" si="324"/>
        <v>3.0159830198290711</v>
      </c>
      <c r="HW51">
        <f t="shared" si="325"/>
        <v>2.3712090921307716E-2</v>
      </c>
      <c r="HX51">
        <f t="shared" si="326"/>
        <v>0.70678977257780606</v>
      </c>
      <c r="HY51">
        <f t="shared" si="327"/>
        <v>0.55165229128992033</v>
      </c>
      <c r="HZ51">
        <f t="shared" si="328"/>
        <v>0.16170213756478247</v>
      </c>
      <c r="IA51">
        <f t="shared" si="329"/>
        <v>2.670225816038696E-2</v>
      </c>
      <c r="IB51">
        <f t="shared" si="330"/>
        <v>0.83228161955534186</v>
      </c>
      <c r="IC51">
        <f t="shared" si="331"/>
        <v>0.78579159530934306</v>
      </c>
      <c r="ID51">
        <f t="shared" si="332"/>
        <v>1.479354701359431</v>
      </c>
      <c r="IE51">
        <f t="shared" si="333"/>
        <v>1.115624705785643</v>
      </c>
      <c r="IF51">
        <f t="shared" si="334"/>
        <v>1.1858927182681589</v>
      </c>
      <c r="IG51">
        <f t="shared" si="335"/>
        <v>1.609038951411907</v>
      </c>
      <c r="IH51">
        <f t="shared" si="336"/>
        <v>1.243335955906367</v>
      </c>
      <c r="II51">
        <f t="shared" si="337"/>
        <v>0.87196152997908993</v>
      </c>
      <c r="IJ51">
        <f t="shared" si="338"/>
        <v>0.96809986831444639</v>
      </c>
      <c r="IK51">
        <f t="shared" si="339"/>
        <v>2.1832899852370109</v>
      </c>
      <c r="IL51">
        <f t="shared" si="340"/>
        <v>0.15136693273883661</v>
      </c>
      <c r="IM51">
        <f t="shared" si="341"/>
        <v>0.70588331562919804</v>
      </c>
      <c r="IN51">
        <f t="shared" si="342"/>
        <v>3.9285965357939157E-3</v>
      </c>
      <c r="IO51">
        <f t="shared" si="343"/>
        <v>1.2200483456590472</v>
      </c>
      <c r="IP51">
        <f t="shared" si="344"/>
        <v>2.0949987466386681</v>
      </c>
      <c r="IQ51">
        <f t="shared" si="345"/>
        <v>1.161080681878381</v>
      </c>
      <c r="IR51">
        <f t="shared" si="346"/>
        <v>1.5412934707462531</v>
      </c>
      <c r="IS51">
        <f t="shared" si="347"/>
        <v>0.62609235171252553</v>
      </c>
      <c r="IT51">
        <f t="shared" si="348"/>
        <v>1.186221291651641</v>
      </c>
      <c r="IU51">
        <f t="shared" si="349"/>
        <v>2.6131759108302038E-2</v>
      </c>
      <c r="IV51">
        <f t="shared" si="350"/>
        <v>0.4793327337700552</v>
      </c>
      <c r="IW51">
        <f t="shared" si="351"/>
        <v>0.51764557126441846</v>
      </c>
      <c r="IX51">
        <f t="shared" si="352"/>
        <v>0.14443849197909528</v>
      </c>
      <c r="IY51">
        <f t="shared" si="353"/>
        <v>0.64732398324038587</v>
      </c>
      <c r="IZ51">
        <f t="shared" si="354"/>
        <v>0.86484573746513638</v>
      </c>
      <c r="JA51">
        <f t="shared" si="355"/>
        <v>5.1899277145334155E-3</v>
      </c>
      <c r="JB51">
        <f t="shared" si="356"/>
        <v>0.40907467059499319</v>
      </c>
      <c r="JC51">
        <f t="shared" si="357"/>
        <v>0.82689799646009454</v>
      </c>
      <c r="JD51">
        <f t="shared" si="358"/>
        <v>0.6157387566723358</v>
      </c>
      <c r="JE51">
        <f t="shared" si="359"/>
        <v>0.33748641288103687</v>
      </c>
      <c r="JF51">
        <f t="shared" si="360"/>
        <v>1.2349062282398389</v>
      </c>
      <c r="JG51">
        <f t="shared" si="361"/>
        <v>1.08894640553635</v>
      </c>
      <c r="JH51">
        <f t="shared" si="362"/>
        <v>0.93506587450265721</v>
      </c>
      <c r="JI51">
        <f t="shared" si="363"/>
        <v>1.267989007617587</v>
      </c>
      <c r="JJ51">
        <f t="shared" si="364"/>
        <v>5.0695719294065661E-2</v>
      </c>
      <c r="JK51">
        <f t="shared" si="365"/>
        <v>2.1382870269286798</v>
      </c>
      <c r="JL51">
        <f t="shared" si="366"/>
        <v>1.498064407013673</v>
      </c>
      <c r="JM51">
        <f t="shared" si="367"/>
        <v>0.79607523763591992</v>
      </c>
      <c r="JN51">
        <f t="shared" si="368"/>
        <v>0.27477555305250528</v>
      </c>
      <c r="JO51">
        <f t="shared" si="369"/>
        <v>0.61697074707104627</v>
      </c>
      <c r="JP51">
        <f t="shared" si="370"/>
        <v>0.3880927559161475</v>
      </c>
      <c r="JQ51">
        <f t="shared" si="371"/>
        <v>1.2414810503586116E-2</v>
      </c>
      <c r="JR51">
        <f t="shared" si="372"/>
        <v>0.30683491689014031</v>
      </c>
      <c r="JS51">
        <f t="shared" si="373"/>
        <v>0.26852327940486154</v>
      </c>
      <c r="JT51">
        <f t="shared" si="374"/>
        <v>0.2553940899827431</v>
      </c>
      <c r="JU51">
        <f t="shared" si="375"/>
        <v>9.8226758099289074E-2</v>
      </c>
      <c r="JV51">
        <f t="shared" si="376"/>
        <v>0.21793851304733003</v>
      </c>
      <c r="JW51">
        <f t="shared" si="377"/>
        <v>1.218334168522788</v>
      </c>
      <c r="JX51">
        <f t="shared" si="378"/>
        <v>0.79126814333570106</v>
      </c>
      <c r="JY51">
        <f t="shared" si="379"/>
        <v>1.786135063294739</v>
      </c>
      <c r="JZ51">
        <f t="shared" si="380"/>
        <v>0.88004303081078705</v>
      </c>
      <c r="KA51">
        <f t="shared" si="381"/>
        <v>1.1438864983105295</v>
      </c>
      <c r="KB51">
        <f t="shared" si="382"/>
        <v>0.42552336488837084</v>
      </c>
      <c r="KC51">
        <f t="shared" si="383"/>
        <v>1.3558608815351654</v>
      </c>
      <c r="KD51">
        <f t="shared" si="384"/>
        <v>1.038072851889388</v>
      </c>
      <c r="KE51">
        <f t="shared" si="385"/>
        <v>7.6008648505751619E-2</v>
      </c>
      <c r="KF51">
        <f t="shared" si="386"/>
        <v>2.1345201087107752</v>
      </c>
      <c r="KG51">
        <f t="shared" si="387"/>
        <v>1.6930084127062219</v>
      </c>
      <c r="KH51">
        <f t="shared" si="388"/>
        <v>0.64289270692447142</v>
      </c>
      <c r="KI51">
        <f t="shared" si="389"/>
        <v>1.8314891102333781</v>
      </c>
      <c r="KJ51">
        <f t="shared" si="390"/>
        <v>0.65311611583876372</v>
      </c>
      <c r="KK51">
        <f t="shared" si="391"/>
        <v>0.81835090079330164</v>
      </c>
      <c r="KL51">
        <f t="shared" si="392"/>
        <v>0.286883469425954</v>
      </c>
      <c r="KM51">
        <f t="shared" si="393"/>
        <v>0.37464562435193494</v>
      </c>
      <c r="KN51">
        <f t="shared" si="394"/>
        <v>0.90556256857299577</v>
      </c>
      <c r="KO51">
        <f t="shared" si="395"/>
        <v>1.4555833087431842</v>
      </c>
      <c r="KP51">
        <f t="shared" si="396"/>
        <v>1.1016262111866391</v>
      </c>
      <c r="KQ51">
        <f t="shared" si="397"/>
        <v>0.81563032359581267</v>
      </c>
      <c r="KR51">
        <f t="shared" si="398"/>
        <v>0.24821072435209213</v>
      </c>
      <c r="KS51">
        <f t="shared" si="399"/>
        <v>2.1290632179677611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0.12207571</v>
      </c>
      <c r="B58">
        <v>0.36538458000000001</v>
      </c>
      <c r="C58">
        <v>0.27053332000000002</v>
      </c>
      <c r="D58">
        <v>-8.7358829999999998E-2</v>
      </c>
      <c r="E58">
        <v>-4.7233223999999997E-2</v>
      </c>
      <c r="F58">
        <v>-0.44331209999999999</v>
      </c>
      <c r="G58">
        <v>0.15894978000000001</v>
      </c>
      <c r="H58">
        <v>-0.74165780000000003</v>
      </c>
      <c r="I58">
        <v>-0.56598760000000004</v>
      </c>
      <c r="J58">
        <v>-0.30790645</v>
      </c>
      <c r="K58">
        <v>0.11790449</v>
      </c>
      <c r="L58">
        <v>-0.10029057</v>
      </c>
      <c r="M58">
        <v>-0.47653489999999998</v>
      </c>
      <c r="N58">
        <v>0.45860339999999999</v>
      </c>
      <c r="O58">
        <v>0.52669394000000003</v>
      </c>
      <c r="P58">
        <v>0.22766781</v>
      </c>
      <c r="Q58">
        <v>6.3945039999999995E-2</v>
      </c>
      <c r="R58">
        <v>-0.20123345000000001</v>
      </c>
      <c r="S58">
        <v>-0.19095293999999999</v>
      </c>
      <c r="T58">
        <v>2.5053590000000001E-2</v>
      </c>
      <c r="U58">
        <v>8.6346930000000002E-2</v>
      </c>
      <c r="V58">
        <v>0.39486369999999998</v>
      </c>
      <c r="W58">
        <v>1.3056069999999999E-2</v>
      </c>
      <c r="X58">
        <v>0.37101454</v>
      </c>
      <c r="Y58">
        <v>0.20620042</v>
      </c>
      <c r="Z58">
        <v>0.51831377000000001</v>
      </c>
      <c r="AA58">
        <v>-5.8995872999999997E-2</v>
      </c>
      <c r="AB58">
        <v>-0.12767553000000001</v>
      </c>
      <c r="AC58">
        <v>0.27987874000000001</v>
      </c>
      <c r="AD58">
        <v>-0.56553330000000002</v>
      </c>
      <c r="AE58">
        <v>-0.24005130999999999</v>
      </c>
      <c r="AF58">
        <v>-0.47290355000000001</v>
      </c>
      <c r="AG58">
        <v>-0.30948894999999998</v>
      </c>
      <c r="AH58">
        <v>0.1102059</v>
      </c>
      <c r="AI58">
        <v>-0.47883362000000002</v>
      </c>
      <c r="AJ58">
        <v>-0.15313476000000001</v>
      </c>
      <c r="AK58">
        <v>-0.88987150000000004</v>
      </c>
      <c r="AL58">
        <v>-0.45608460000000001</v>
      </c>
      <c r="AM58">
        <v>0.19978241999999999</v>
      </c>
      <c r="AN58">
        <v>-0.32219767999999999</v>
      </c>
      <c r="AO58">
        <v>0.10780935</v>
      </c>
      <c r="AP58">
        <v>-0.1578521</v>
      </c>
      <c r="AQ58">
        <v>-0.17956259999999999</v>
      </c>
      <c r="AR58">
        <v>0.41812915</v>
      </c>
      <c r="AS58">
        <v>-0.28296821999999999</v>
      </c>
      <c r="AT58">
        <v>0.17206521</v>
      </c>
      <c r="AU58">
        <v>-0.24079394000000001</v>
      </c>
      <c r="AV58">
        <v>9.8765560000000002E-2</v>
      </c>
      <c r="AW58">
        <v>0.57808744999999995</v>
      </c>
      <c r="AX58">
        <v>6.0472369999999998E-2</v>
      </c>
      <c r="AY58">
        <v>-1.0770499</v>
      </c>
      <c r="AZ58">
        <v>0.1413692</v>
      </c>
      <c r="BA58">
        <v>0.14036109999999999</v>
      </c>
      <c r="BB58">
        <v>-1.1302084E-2</v>
      </c>
      <c r="BC58">
        <v>-0.10927637</v>
      </c>
      <c r="BD58">
        <v>-4.3245867E-2</v>
      </c>
      <c r="BE58">
        <v>0.28554619999999997</v>
      </c>
      <c r="BF58">
        <v>-0.10501921</v>
      </c>
      <c r="BG58">
        <v>-0.58636310000000003</v>
      </c>
      <c r="BH58">
        <v>0.82206250000000003</v>
      </c>
      <c r="BI58">
        <v>0.48149199999999998</v>
      </c>
      <c r="BJ58">
        <v>0.73359319999999995</v>
      </c>
      <c r="BK58">
        <v>0.57314779999999999</v>
      </c>
      <c r="BL58">
        <v>-0.41106330000000002</v>
      </c>
      <c r="BM58">
        <v>0.47538765999999999</v>
      </c>
      <c r="BN58">
        <v>-0.115660004</v>
      </c>
      <c r="BO58">
        <v>0.43820799999999999</v>
      </c>
      <c r="BP58">
        <v>-0.34127819999999998</v>
      </c>
      <c r="BQ58">
        <v>1.0498487000000001</v>
      </c>
      <c r="BR58">
        <v>-0.44684666000000001</v>
      </c>
      <c r="BS58">
        <v>-0.49796146000000002</v>
      </c>
      <c r="BT58">
        <v>0.57368719999999995</v>
      </c>
      <c r="BU58">
        <v>-0.29198980000000002</v>
      </c>
      <c r="BV58">
        <v>0.54363320000000004</v>
      </c>
      <c r="BW58">
        <v>0.41609484000000002</v>
      </c>
      <c r="BX58">
        <v>0.53395139999999996</v>
      </c>
      <c r="BY58">
        <v>-0.59827185000000005</v>
      </c>
      <c r="BZ58">
        <v>0.76383203</v>
      </c>
      <c r="CA58">
        <v>3.8297712999999997E-2</v>
      </c>
      <c r="CB58">
        <v>0.41267142000000001</v>
      </c>
      <c r="CC58">
        <v>0.70779899999999996</v>
      </c>
      <c r="CD58">
        <v>-0.69178189999999995</v>
      </c>
      <c r="CE58">
        <v>3.9492174999999997E-2</v>
      </c>
      <c r="CF58">
        <v>-0.41307124000000001</v>
      </c>
      <c r="CG58">
        <v>-8.7788089999999999E-2</v>
      </c>
      <c r="CH58">
        <v>8.5272639999999997E-2</v>
      </c>
      <c r="CI58">
        <v>0.34784943000000002</v>
      </c>
      <c r="CJ58">
        <v>0.53422623999999996</v>
      </c>
      <c r="CK58">
        <v>0.20944478999999999</v>
      </c>
      <c r="CL58">
        <v>-0.33800010000000003</v>
      </c>
      <c r="CM58">
        <v>0.23619169000000001</v>
      </c>
      <c r="CN58">
        <v>-8.4128529999999997E-3</v>
      </c>
      <c r="CO58">
        <v>1.0118474</v>
      </c>
      <c r="CP58">
        <v>-0.37454320000000002</v>
      </c>
      <c r="CQ58">
        <v>-0.43610316999999998</v>
      </c>
      <c r="CR58">
        <v>0.59287690000000004</v>
      </c>
      <c r="CS58">
        <v>1.5382481999999999E-2</v>
      </c>
      <c r="CT58">
        <v>-0.24719149000000001</v>
      </c>
      <c r="CU58">
        <v>-0.64328563000000005</v>
      </c>
      <c r="CV58">
        <v>-0.95657230000000004</v>
      </c>
    </row>
    <row r="59" spans="1:305" x14ac:dyDescent="0.25">
      <c r="A59">
        <v>-0.14327058000000001</v>
      </c>
      <c r="B59">
        <v>-0.56801489999999999</v>
      </c>
      <c r="C59">
        <v>-0.3601239</v>
      </c>
      <c r="D59">
        <v>-0.48752877</v>
      </c>
      <c r="E59">
        <v>-0.32935950000000003</v>
      </c>
      <c r="F59">
        <v>0.63265424999999997</v>
      </c>
      <c r="G59">
        <v>0.3039172</v>
      </c>
      <c r="H59">
        <v>-0.40729981999999998</v>
      </c>
      <c r="I59">
        <v>-3.1934336000000001E-2</v>
      </c>
      <c r="J59">
        <v>-0.29492365999999998</v>
      </c>
      <c r="K59">
        <v>-0.38705434999999999</v>
      </c>
      <c r="L59">
        <v>-0.33584776999999999</v>
      </c>
      <c r="M59">
        <v>-0.36805339999999998</v>
      </c>
      <c r="N59">
        <v>0.19347545999999999</v>
      </c>
      <c r="O59">
        <v>0.65065324000000002</v>
      </c>
      <c r="P59">
        <v>5.8421649999999999E-2</v>
      </c>
      <c r="Q59">
        <v>0.33397640000000001</v>
      </c>
      <c r="R59">
        <v>-0.88767295999999996</v>
      </c>
      <c r="S59">
        <v>7.1806350000000003E-3</v>
      </c>
      <c r="T59">
        <v>0.48216473999999998</v>
      </c>
      <c r="U59">
        <v>0.18573414999999999</v>
      </c>
      <c r="V59">
        <v>0.14492716</v>
      </c>
      <c r="W59">
        <v>-0.72408709999999998</v>
      </c>
      <c r="X59">
        <v>2.8872787999999999E-3</v>
      </c>
      <c r="Y59">
        <v>0.56390165999999997</v>
      </c>
      <c r="Z59">
        <v>0.34868260000000001</v>
      </c>
      <c r="AA59">
        <v>-2.7805895000000001E-2</v>
      </c>
      <c r="AB59">
        <v>0.78363300000000002</v>
      </c>
      <c r="AC59">
        <v>-0.42541263000000001</v>
      </c>
      <c r="AD59">
        <v>-0.95385419999999999</v>
      </c>
      <c r="AE59">
        <v>-0.25181624000000002</v>
      </c>
      <c r="AF59">
        <v>-0.54154139999999995</v>
      </c>
      <c r="AG59">
        <v>-0.23266992</v>
      </c>
      <c r="AH59">
        <v>0.54808646000000005</v>
      </c>
      <c r="AI59">
        <v>0.20662048</v>
      </c>
      <c r="AJ59">
        <v>-0.24549076</v>
      </c>
      <c r="AK59">
        <v>0.33174312</v>
      </c>
      <c r="AL59">
        <v>0.10385962</v>
      </c>
      <c r="AM59">
        <v>-0.59786249999999996</v>
      </c>
      <c r="AN59">
        <v>-3.8523607000000001E-2</v>
      </c>
      <c r="AO59">
        <v>-0.43036646000000001</v>
      </c>
      <c r="AP59">
        <v>-0.81020139999999996</v>
      </c>
      <c r="AQ59">
        <v>0.14219211000000001</v>
      </c>
      <c r="AR59">
        <v>-0.16858542000000001</v>
      </c>
      <c r="AS59">
        <v>0.24274503</v>
      </c>
      <c r="AT59">
        <v>0.2530386</v>
      </c>
      <c r="AU59">
        <v>-6.9507449999999998E-2</v>
      </c>
      <c r="AV59">
        <v>0.40187593999999999</v>
      </c>
      <c r="AW59">
        <v>-0.20035768000000001</v>
      </c>
      <c r="AX59">
        <v>-0.10798696000000001</v>
      </c>
      <c r="AY59">
        <v>-0.48029213999999998</v>
      </c>
      <c r="AZ59">
        <v>0.30312946000000002</v>
      </c>
      <c r="BA59">
        <v>-0.41423416000000002</v>
      </c>
      <c r="BB59">
        <v>1.2322462999999999</v>
      </c>
      <c r="BC59">
        <v>-0.1244175</v>
      </c>
      <c r="BD59">
        <v>-0.33394702999999998</v>
      </c>
      <c r="BE59">
        <v>0.51956780000000002</v>
      </c>
      <c r="BF59">
        <v>-0.69265529999999997</v>
      </c>
      <c r="BG59">
        <v>-0.17494011000000001</v>
      </c>
      <c r="BH59">
        <v>-0.64091310000000001</v>
      </c>
      <c r="BI59">
        <v>0.53865932999999999</v>
      </c>
      <c r="BJ59">
        <v>0.19762650000000001</v>
      </c>
      <c r="BK59">
        <v>1.0005009</v>
      </c>
      <c r="BL59">
        <v>-0.43508667000000001</v>
      </c>
      <c r="BM59">
        <v>-1.6033702E-2</v>
      </c>
      <c r="BN59">
        <v>0.16631768999999999</v>
      </c>
      <c r="BO59">
        <v>0.65581745000000002</v>
      </c>
      <c r="BP59">
        <v>-0.56301796000000004</v>
      </c>
      <c r="BQ59">
        <v>0.19179681000000001</v>
      </c>
      <c r="BR59">
        <v>0.59470433</v>
      </c>
      <c r="BS59">
        <v>-0.71166646</v>
      </c>
      <c r="BT59">
        <v>-0.21860626</v>
      </c>
      <c r="BU59">
        <v>0.25080532</v>
      </c>
      <c r="BV59">
        <v>0.28141463</v>
      </c>
      <c r="BW59">
        <v>0.16223423000000001</v>
      </c>
      <c r="BX59">
        <v>0.42062438000000002</v>
      </c>
      <c r="BY59">
        <v>-0.36404085000000003</v>
      </c>
      <c r="BZ59">
        <v>0.18471771000000001</v>
      </c>
      <c r="CA59">
        <v>-0.53999459999999999</v>
      </c>
      <c r="CB59">
        <v>-2.8225317999999999E-2</v>
      </c>
      <c r="CC59">
        <v>0.46522906000000003</v>
      </c>
      <c r="CD59">
        <v>-0.64199819999999996</v>
      </c>
      <c r="CE59">
        <v>0.18088093</v>
      </c>
      <c r="CF59">
        <v>-0.30067666999999998</v>
      </c>
      <c r="CG59">
        <v>-0.11367062</v>
      </c>
      <c r="CH59">
        <v>0.18782097</v>
      </c>
      <c r="CI59">
        <v>0.44558406</v>
      </c>
      <c r="CJ59">
        <v>1.2435267999999999</v>
      </c>
      <c r="CK59">
        <v>8.0236199999999994E-2</v>
      </c>
      <c r="CL59">
        <v>-0.70977900000000005</v>
      </c>
      <c r="CM59">
        <v>0.44801574999999999</v>
      </c>
      <c r="CN59">
        <v>0.29798069999999999</v>
      </c>
      <c r="CO59">
        <v>0.66786389999999995</v>
      </c>
      <c r="CP59">
        <v>0.123854086</v>
      </c>
      <c r="CQ59">
        <v>-0.17394139</v>
      </c>
      <c r="CR59">
        <v>-0.22786983999999999</v>
      </c>
      <c r="CS59">
        <v>5.6475310000000001E-2</v>
      </c>
      <c r="CT59">
        <v>-0.22566438</v>
      </c>
      <c r="CU59">
        <v>-0.13997692</v>
      </c>
      <c r="CV59">
        <v>-0.40311570000000002</v>
      </c>
    </row>
    <row r="60" spans="1:305" x14ac:dyDescent="0.25">
      <c r="A60">
        <v>-0.26603216000000002</v>
      </c>
      <c r="B60">
        <v>-0.40437912999999998</v>
      </c>
      <c r="C60">
        <v>3.5971749999999997E-2</v>
      </c>
      <c r="D60">
        <v>-0.34140547999999998</v>
      </c>
      <c r="E60">
        <v>-1.0300366000000001</v>
      </c>
      <c r="F60">
        <v>-5.9134590000000001E-2</v>
      </c>
      <c r="G60">
        <v>-1.7915219E-2</v>
      </c>
      <c r="H60">
        <v>-0.44507593000000001</v>
      </c>
      <c r="I60">
        <v>-0.13800003999999999</v>
      </c>
      <c r="J60">
        <v>0.89800316000000002</v>
      </c>
      <c r="K60">
        <v>-0.25785353999999999</v>
      </c>
      <c r="L60">
        <v>-0.10429306000000001</v>
      </c>
      <c r="M60">
        <v>0.19098243000000001</v>
      </c>
      <c r="N60">
        <v>0.90820489999999998</v>
      </c>
      <c r="O60">
        <v>1.4201925</v>
      </c>
      <c r="P60">
        <v>-2.0950586000000001E-3</v>
      </c>
      <c r="Q60">
        <v>0.31086789999999997</v>
      </c>
      <c r="R60">
        <v>-0.29363032999999999</v>
      </c>
      <c r="S60">
        <v>-7.0895600000000003E-2</v>
      </c>
      <c r="T60">
        <v>-0.14218264999999999</v>
      </c>
      <c r="U60">
        <v>0.32998680000000002</v>
      </c>
      <c r="V60">
        <v>0.33895632999999997</v>
      </c>
      <c r="W60">
        <v>1.2041256000000001E-3</v>
      </c>
      <c r="X60">
        <v>0.21271909999999999</v>
      </c>
      <c r="Y60">
        <v>0.37159567999999998</v>
      </c>
      <c r="Z60">
        <v>-2.7375041999999999E-2</v>
      </c>
      <c r="AA60">
        <v>-5.3889899999999998E-2</v>
      </c>
      <c r="AB60">
        <v>0.26456824000000001</v>
      </c>
      <c r="AC60">
        <v>-8.5971220000000001E-2</v>
      </c>
      <c r="AD60">
        <v>0.53419689999999997</v>
      </c>
      <c r="AE60">
        <v>-0.42097253000000001</v>
      </c>
      <c r="AF60">
        <v>-0.26791303999999999</v>
      </c>
      <c r="AG60">
        <v>2.3793966E-2</v>
      </c>
      <c r="AH60">
        <v>0.15201038</v>
      </c>
      <c r="AI60">
        <v>-0.117236435</v>
      </c>
      <c r="AJ60">
        <v>-0.66122395</v>
      </c>
      <c r="AK60">
        <v>-0.80143297000000002</v>
      </c>
      <c r="AL60">
        <v>7.0155369999999995E-2</v>
      </c>
      <c r="AM60">
        <v>-0.18111156</v>
      </c>
      <c r="AN60">
        <v>-0.14187342999999999</v>
      </c>
      <c r="AO60">
        <v>-0.16758686</v>
      </c>
      <c r="AP60">
        <v>0.54183506999999997</v>
      </c>
      <c r="AQ60">
        <v>-0.43292996</v>
      </c>
      <c r="AR60">
        <v>-9.7593490000000005E-2</v>
      </c>
      <c r="AS60">
        <v>-0.25292438</v>
      </c>
      <c r="AT60">
        <v>0.16301874999999999</v>
      </c>
      <c r="AU60">
        <v>-2.4885899999999999E-2</v>
      </c>
      <c r="AV60">
        <v>-0.18627758</v>
      </c>
      <c r="AW60">
        <v>1.0465884000000001</v>
      </c>
      <c r="AX60">
        <v>0.82918643999999997</v>
      </c>
      <c r="AY60">
        <v>-0.64790356000000004</v>
      </c>
      <c r="AZ60">
        <v>0.18764690000000001</v>
      </c>
      <c r="BA60">
        <v>8.8228226000000007E-2</v>
      </c>
      <c r="BB60">
        <v>-0.52808270000000002</v>
      </c>
      <c r="BC60">
        <v>-0.42322174000000001</v>
      </c>
      <c r="BD60">
        <v>-0.52909779999999995</v>
      </c>
      <c r="BE60">
        <v>-0.15786569</v>
      </c>
      <c r="BF60">
        <v>-0.21763779999999999</v>
      </c>
      <c r="BG60">
        <v>-0.86730910000000005</v>
      </c>
      <c r="BH60">
        <v>0.81975555</v>
      </c>
      <c r="BI60">
        <v>-8.0252245E-2</v>
      </c>
      <c r="BJ60">
        <v>3.3698350000000002E-2</v>
      </c>
      <c r="BK60">
        <v>0.47600088000000002</v>
      </c>
      <c r="BL60">
        <v>2.2816248000000001E-2</v>
      </c>
      <c r="BM60">
        <v>-0.16885453</v>
      </c>
      <c r="BN60">
        <v>1.4960170000000001E-3</v>
      </c>
      <c r="BO60">
        <v>-0.40889673999999998</v>
      </c>
      <c r="BP60">
        <v>0.16912005999999999</v>
      </c>
      <c r="BQ60">
        <v>0.97971330000000001</v>
      </c>
      <c r="BR60">
        <v>-0.39252116999999997</v>
      </c>
      <c r="BS60">
        <v>-7.1059849999999994E-2</v>
      </c>
      <c r="BT60">
        <v>0.46728599999999998</v>
      </c>
      <c r="BU60">
        <v>-0.45170113000000001</v>
      </c>
      <c r="BV60">
        <v>0.19855713999999999</v>
      </c>
      <c r="BW60">
        <v>0.45471263000000001</v>
      </c>
      <c r="BX60">
        <v>0.43512975999999998</v>
      </c>
      <c r="BY60">
        <v>-0.19516918</v>
      </c>
      <c r="BZ60">
        <v>0.98363909999999999</v>
      </c>
      <c r="CA60">
        <v>-0.58346849999999995</v>
      </c>
      <c r="CB60">
        <v>0.1937451</v>
      </c>
      <c r="CC60">
        <v>9.1196020000000003E-2</v>
      </c>
      <c r="CD60">
        <v>-0.21488405999999999</v>
      </c>
      <c r="CE60">
        <v>0.25142413000000002</v>
      </c>
      <c r="CF60">
        <v>-0.87448749999999997</v>
      </c>
      <c r="CG60">
        <v>-0.24378483000000001</v>
      </c>
      <c r="CH60">
        <v>0.8930032</v>
      </c>
      <c r="CI60">
        <v>0.11897957000000001</v>
      </c>
      <c r="CJ60">
        <v>0.99084556000000001</v>
      </c>
      <c r="CK60">
        <v>-0.20507570999999999</v>
      </c>
      <c r="CL60">
        <v>0.27167848</v>
      </c>
      <c r="CM60">
        <v>0.32215243999999998</v>
      </c>
      <c r="CN60">
        <v>0.24807666</v>
      </c>
      <c r="CO60">
        <v>0.61983089999999996</v>
      </c>
      <c r="CP60">
        <v>-0.27905664000000002</v>
      </c>
      <c r="CQ60">
        <v>-0.18268809</v>
      </c>
      <c r="CR60">
        <v>-0.30065710000000001</v>
      </c>
      <c r="CS60">
        <v>-0.44416472000000001</v>
      </c>
      <c r="CT60">
        <v>0.37560156</v>
      </c>
      <c r="CU60">
        <v>-0.38063649999999999</v>
      </c>
      <c r="CV60">
        <v>-0.76308069999999995</v>
      </c>
    </row>
    <row r="61" spans="1:305" x14ac:dyDescent="0.25">
      <c r="A61">
        <v>-0.33705193</v>
      </c>
      <c r="B61">
        <v>-0.33579773000000002</v>
      </c>
      <c r="C61">
        <v>0.17568837000000001</v>
      </c>
      <c r="D61">
        <v>-0.12064092999999999</v>
      </c>
      <c r="E61">
        <v>-0.77569306000000005</v>
      </c>
      <c r="F61">
        <v>0.43530792000000001</v>
      </c>
      <c r="G61">
        <v>-4.6323403999999999E-2</v>
      </c>
      <c r="H61">
        <v>-6.4275436000000005E-2</v>
      </c>
      <c r="I61">
        <v>6.6558599999999996E-2</v>
      </c>
      <c r="J61">
        <v>-0.42501480000000003</v>
      </c>
      <c r="K61">
        <v>0.28344510000000001</v>
      </c>
      <c r="L61">
        <v>-0.17871403999999999</v>
      </c>
      <c r="M61">
        <v>-0.25688124000000001</v>
      </c>
      <c r="N61">
        <v>0.51431689999999997</v>
      </c>
      <c r="O61">
        <v>0.49088989999999999</v>
      </c>
      <c r="P61">
        <v>0.38621607000000002</v>
      </c>
      <c r="Q61">
        <v>-7.0930969999999996E-2</v>
      </c>
      <c r="R61">
        <v>-0.24978307999999999</v>
      </c>
      <c r="S61">
        <v>7.2995950000000004E-2</v>
      </c>
      <c r="T61">
        <v>0.94929975</v>
      </c>
      <c r="U61">
        <v>0.39717394</v>
      </c>
      <c r="V61">
        <v>0.15937951</v>
      </c>
      <c r="W61">
        <v>0.36904606000000001</v>
      </c>
      <c r="X61">
        <v>0.74957750000000001</v>
      </c>
      <c r="Y61">
        <v>0.11740558</v>
      </c>
      <c r="Z61">
        <v>0.37872215999999997</v>
      </c>
      <c r="AA61">
        <v>0.36078227000000002</v>
      </c>
      <c r="AB61">
        <v>0.94794140000000005</v>
      </c>
      <c r="AC61">
        <v>-8.3070359999999996E-2</v>
      </c>
      <c r="AD61">
        <v>-0.31712192</v>
      </c>
      <c r="AE61">
        <v>-0.50358369999999997</v>
      </c>
      <c r="AF61">
        <v>-2.6845634000000002E-3</v>
      </c>
      <c r="AG61">
        <v>-3.9694667000000003E-2</v>
      </c>
      <c r="AH61">
        <v>0.13235401999999999</v>
      </c>
      <c r="AI61">
        <v>6.9996773999999998E-2</v>
      </c>
      <c r="AJ61">
        <v>0.26639053000000001</v>
      </c>
      <c r="AK61">
        <v>-0.32259549999999998</v>
      </c>
      <c r="AL61">
        <v>0.29438275000000003</v>
      </c>
      <c r="AM61">
        <v>-0.63013965000000005</v>
      </c>
      <c r="AN61">
        <v>-3.163796E-2</v>
      </c>
      <c r="AO61">
        <v>0.20752855000000001</v>
      </c>
      <c r="AP61">
        <v>-6.795445E-2</v>
      </c>
      <c r="AQ61">
        <v>0.64554756999999996</v>
      </c>
      <c r="AR61">
        <v>-0.47513610000000001</v>
      </c>
      <c r="AS61">
        <v>0.1692092</v>
      </c>
      <c r="AT61">
        <v>0.16816055999999999</v>
      </c>
      <c r="AU61">
        <v>0.13977943000000001</v>
      </c>
      <c r="AV61">
        <v>0.18444279</v>
      </c>
      <c r="AW61">
        <v>0.98495999999999995</v>
      </c>
      <c r="AX61">
        <v>0.54434159999999998</v>
      </c>
      <c r="AY61">
        <v>-1.0410102999999999</v>
      </c>
      <c r="AZ61">
        <v>0.106257536</v>
      </c>
      <c r="BA61">
        <v>2.7953559999999999E-2</v>
      </c>
      <c r="BB61">
        <v>0.15461394000000001</v>
      </c>
      <c r="BC61">
        <v>-0.69878580000000001</v>
      </c>
      <c r="BD61">
        <v>-0.54289514000000005</v>
      </c>
      <c r="BE61">
        <v>0.24852350000000001</v>
      </c>
      <c r="BF61">
        <v>-0.44770288000000003</v>
      </c>
      <c r="BG61">
        <v>-0.41111439999999999</v>
      </c>
      <c r="BH61">
        <v>2.2319942999999998E-2</v>
      </c>
      <c r="BI61">
        <v>3.222684E-2</v>
      </c>
      <c r="BJ61">
        <v>0.42502099999999998</v>
      </c>
      <c r="BK61">
        <v>0.22145372999999999</v>
      </c>
      <c r="BL61">
        <v>0.39398509999999998</v>
      </c>
      <c r="BM61">
        <v>0.21162602</v>
      </c>
      <c r="BN61">
        <v>0.67096330000000004</v>
      </c>
      <c r="BO61">
        <v>-8.2917130000000006E-2</v>
      </c>
      <c r="BP61">
        <v>-2.5546460999999999E-2</v>
      </c>
      <c r="BQ61">
        <v>0.65701100000000001</v>
      </c>
      <c r="BR61">
        <v>0.35294094999999998</v>
      </c>
      <c r="BS61">
        <v>-1.1544148999999999</v>
      </c>
      <c r="BT61">
        <v>0.46638184999999999</v>
      </c>
      <c r="BU61">
        <v>-0.30686997999999999</v>
      </c>
      <c r="BV61">
        <v>-0.19919767999999999</v>
      </c>
      <c r="BW61">
        <v>8.1722959999999997E-2</v>
      </c>
      <c r="BX61">
        <v>0.53452710000000003</v>
      </c>
      <c r="BY61">
        <v>-0.71329074999999997</v>
      </c>
      <c r="BZ61">
        <v>-0.45245022000000001</v>
      </c>
      <c r="CA61">
        <v>-2.5903642000000001E-2</v>
      </c>
      <c r="CB61">
        <v>0.30819753</v>
      </c>
      <c r="CC61">
        <v>-0.108719625</v>
      </c>
      <c r="CD61">
        <v>-0.41207314</v>
      </c>
      <c r="CE61">
        <v>7.2585419999999998E-2</v>
      </c>
      <c r="CF61">
        <v>0.18544975999999999</v>
      </c>
      <c r="CG61">
        <v>0.67648920000000001</v>
      </c>
      <c r="CH61">
        <v>0.29151025000000003</v>
      </c>
      <c r="CI61">
        <v>0.39904539999999999</v>
      </c>
      <c r="CJ61">
        <v>1.003152</v>
      </c>
      <c r="CK61">
        <v>-0.37804648000000002</v>
      </c>
      <c r="CL61">
        <v>-0.27138721999999998</v>
      </c>
      <c r="CM61">
        <v>-3.4534707999999997E-2</v>
      </c>
      <c r="CN61">
        <v>-8.8133439999999993E-2</v>
      </c>
      <c r="CO61">
        <v>0.64992154000000002</v>
      </c>
      <c r="CP61">
        <v>0.31487986000000001</v>
      </c>
      <c r="CQ61">
        <v>4.3522909999999998E-2</v>
      </c>
      <c r="CR61">
        <v>1.0569772</v>
      </c>
      <c r="CS61">
        <v>-0.27923854999999997</v>
      </c>
      <c r="CT61">
        <v>0.23500431999999999</v>
      </c>
      <c r="CU61">
        <v>-0.27452365000000001</v>
      </c>
      <c r="CV61">
        <v>-0.27493876</v>
      </c>
    </row>
    <row r="62" spans="1:305" x14ac:dyDescent="0.25">
      <c r="A62">
        <v>3.0692904999999999E-2</v>
      </c>
      <c r="B62">
        <v>-0.21313603</v>
      </c>
      <c r="C62">
        <v>0.72901349999999998</v>
      </c>
      <c r="D62">
        <v>-0.67758375000000004</v>
      </c>
      <c r="E62">
        <v>-0.56702125000000003</v>
      </c>
      <c r="F62">
        <v>-0.34726304000000002</v>
      </c>
      <c r="G62">
        <v>0.38465637000000003</v>
      </c>
      <c r="H62">
        <v>0.29901640000000002</v>
      </c>
      <c r="I62">
        <v>-0.26930421999999998</v>
      </c>
      <c r="J62">
        <v>0.43997723</v>
      </c>
      <c r="K62">
        <v>-0.24099079000000001</v>
      </c>
      <c r="L62">
        <v>-0.28510478</v>
      </c>
      <c r="M62">
        <v>0.60646420000000001</v>
      </c>
      <c r="N62">
        <v>0.22382869999999999</v>
      </c>
      <c r="O62">
        <v>0.26999095000000001</v>
      </c>
      <c r="P62">
        <v>-4.8421619999999997E-3</v>
      </c>
      <c r="Q62">
        <v>0.32000353999999998</v>
      </c>
      <c r="R62">
        <v>-0.58628743999999999</v>
      </c>
      <c r="S62">
        <v>-0.31661089999999997</v>
      </c>
      <c r="T62">
        <v>0.56434136999999995</v>
      </c>
      <c r="U62">
        <v>0.10964718499999999</v>
      </c>
      <c r="V62">
        <v>-0.38327843</v>
      </c>
      <c r="W62">
        <v>6.3746639999999993E-2</v>
      </c>
      <c r="X62">
        <v>0.19653345999999999</v>
      </c>
      <c r="Y62">
        <v>0.24646968999999999</v>
      </c>
      <c r="Z62">
        <v>7.8033625999999995E-2</v>
      </c>
      <c r="AA62">
        <v>0.35783353000000001</v>
      </c>
      <c r="AB62">
        <v>-0.46832410000000002</v>
      </c>
      <c r="AC62">
        <v>-0.16465482000000001</v>
      </c>
      <c r="AD62">
        <v>0.38269903999999999</v>
      </c>
      <c r="AE62">
        <v>0.15317452000000001</v>
      </c>
      <c r="AF62">
        <v>-0.44580317000000003</v>
      </c>
      <c r="AG62">
        <v>-0.75949155999999995</v>
      </c>
      <c r="AH62">
        <v>-0.23395485999999999</v>
      </c>
      <c r="AI62">
        <v>-0.31295168000000001</v>
      </c>
      <c r="AJ62">
        <v>-1.0145128E-2</v>
      </c>
      <c r="AK62">
        <v>-0.30862986999999997</v>
      </c>
      <c r="AL62">
        <v>0.59551270000000001</v>
      </c>
      <c r="AM62">
        <v>-0.51310639999999996</v>
      </c>
      <c r="AN62">
        <v>0.31808892</v>
      </c>
      <c r="AO62">
        <v>-0.57725965999999995</v>
      </c>
      <c r="AP62">
        <v>0.59347486000000005</v>
      </c>
      <c r="AQ62">
        <v>-0.30151525000000001</v>
      </c>
      <c r="AR62">
        <v>-0.35097843000000001</v>
      </c>
      <c r="AS62">
        <v>8.5501350000000004E-2</v>
      </c>
      <c r="AT62">
        <v>-0.37129936000000002</v>
      </c>
      <c r="AU62">
        <v>-0.11020742</v>
      </c>
      <c r="AV62">
        <v>-0.67648059999999999</v>
      </c>
      <c r="AW62">
        <v>0.91648399999999997</v>
      </c>
      <c r="AX62">
        <v>0.37939279999999997</v>
      </c>
      <c r="AY62">
        <v>0.34292316</v>
      </c>
      <c r="AZ62">
        <v>0.43709245000000002</v>
      </c>
      <c r="BA62">
        <v>0.14919555000000001</v>
      </c>
      <c r="BB62">
        <v>-6.6004916999999998E-3</v>
      </c>
      <c r="BC62">
        <v>0.21891308000000001</v>
      </c>
      <c r="BD62">
        <v>-0.52475989999999995</v>
      </c>
      <c r="BE62">
        <v>-8.6777119999999999E-2</v>
      </c>
      <c r="BF62">
        <v>8.8415499999999994E-2</v>
      </c>
      <c r="BG62">
        <v>-0.40101864999999998</v>
      </c>
      <c r="BH62">
        <v>0.43582890000000002</v>
      </c>
      <c r="BI62">
        <v>-0.36328660000000002</v>
      </c>
      <c r="BJ62">
        <v>2.4640367999999999E-2</v>
      </c>
      <c r="BK62">
        <v>0.37382209999999999</v>
      </c>
      <c r="BL62">
        <v>0.13180383000000001</v>
      </c>
      <c r="BM62">
        <v>0.11549055</v>
      </c>
      <c r="BN62">
        <v>9.5342399999999994E-2</v>
      </c>
      <c r="BO62">
        <v>0.46592504000000001</v>
      </c>
      <c r="BP62">
        <v>-0.19908175</v>
      </c>
      <c r="BQ62">
        <v>0.72876660000000004</v>
      </c>
      <c r="BR62">
        <v>-0.103486314</v>
      </c>
      <c r="BS62">
        <v>-0.31938552999999997</v>
      </c>
      <c r="BT62">
        <v>0.28632026999999999</v>
      </c>
      <c r="BU62">
        <v>-0.58024690000000001</v>
      </c>
      <c r="BV62">
        <v>0.15455269999999999</v>
      </c>
      <c r="BW62">
        <v>-0.27843082000000002</v>
      </c>
      <c r="BX62">
        <v>0.26221224999999998</v>
      </c>
      <c r="BY62">
        <v>-0.39862185999999999</v>
      </c>
      <c r="BZ62">
        <v>0.52072130000000005</v>
      </c>
      <c r="CA62">
        <v>-0.98885199999999995</v>
      </c>
      <c r="CB62">
        <v>-0.20672962</v>
      </c>
      <c r="CC62">
        <v>-3.0665471999999999E-2</v>
      </c>
      <c r="CD62">
        <v>-0.34882918000000002</v>
      </c>
      <c r="CE62">
        <v>-0.27836329999999998</v>
      </c>
      <c r="CF62">
        <v>0.33214519999999997</v>
      </c>
      <c r="CG62">
        <v>-0.12774848999999999</v>
      </c>
      <c r="CH62">
        <v>0.36787861999999999</v>
      </c>
      <c r="CI62">
        <v>0.35883698000000003</v>
      </c>
      <c r="CJ62">
        <v>0.60452163000000003</v>
      </c>
      <c r="CK62">
        <v>-0.26662590000000003</v>
      </c>
      <c r="CL62">
        <v>-2.6149780000000001E-2</v>
      </c>
      <c r="CM62">
        <v>0.15921766000000001</v>
      </c>
      <c r="CN62">
        <v>-0.3063999</v>
      </c>
      <c r="CO62">
        <v>1.1414356999999999</v>
      </c>
      <c r="CP62">
        <v>-0.37937664999999998</v>
      </c>
      <c r="CQ62">
        <v>-8.2842589999999994E-2</v>
      </c>
      <c r="CR62">
        <v>-0.84574199999999999</v>
      </c>
      <c r="CS62">
        <v>-0.17838950000000001</v>
      </c>
      <c r="CT62">
        <v>-0.41509144999999997</v>
      </c>
      <c r="CU62">
        <v>-0.14376514000000001</v>
      </c>
      <c r="CV62">
        <v>-0.73186225000000005</v>
      </c>
    </row>
    <row r="63" spans="1:305" x14ac:dyDescent="0.25">
      <c r="A63">
        <v>-0.54435599999999995</v>
      </c>
      <c r="B63">
        <v>-0.32457107000000002</v>
      </c>
      <c r="C63">
        <v>0.24249936999999999</v>
      </c>
      <c r="D63">
        <v>3.6996952999999999E-2</v>
      </c>
      <c r="E63">
        <v>-0.74806269999999997</v>
      </c>
      <c r="F63">
        <v>0.57088090000000002</v>
      </c>
      <c r="G63">
        <v>1.9352555E-2</v>
      </c>
      <c r="H63">
        <v>0.43448239999999999</v>
      </c>
      <c r="I63">
        <v>-0.71905832999999997</v>
      </c>
      <c r="J63">
        <v>6.1634420000000002E-2</v>
      </c>
      <c r="K63">
        <v>0.42285489999999998</v>
      </c>
      <c r="L63">
        <v>-0.61534785999999997</v>
      </c>
      <c r="M63">
        <v>0.17441947999999999</v>
      </c>
      <c r="N63">
        <v>-0.21265951</v>
      </c>
      <c r="O63">
        <v>0.1403007</v>
      </c>
      <c r="P63">
        <v>-0.51393104000000001</v>
      </c>
      <c r="Q63">
        <v>0.10776925</v>
      </c>
      <c r="R63">
        <v>6.9226325000000003E-3</v>
      </c>
      <c r="S63">
        <v>0.26671424999999999</v>
      </c>
      <c r="T63">
        <v>0.59019100000000002</v>
      </c>
      <c r="U63">
        <v>1.12938285E-2</v>
      </c>
      <c r="V63">
        <v>-0.14484053999999999</v>
      </c>
      <c r="W63">
        <v>9.5584239999999994E-3</v>
      </c>
      <c r="X63">
        <v>0.83737070000000002</v>
      </c>
      <c r="Y63">
        <v>0.31154831999999999</v>
      </c>
      <c r="Z63">
        <v>-0.24222773</v>
      </c>
      <c r="AA63">
        <v>0.10920152</v>
      </c>
      <c r="AB63">
        <v>8.2184404000000003E-2</v>
      </c>
      <c r="AC63">
        <v>-0.58025740000000003</v>
      </c>
      <c r="AD63">
        <v>-0.54203093000000002</v>
      </c>
      <c r="AE63">
        <v>-0.26912301999999999</v>
      </c>
      <c r="AF63">
        <v>-0.49579853000000002</v>
      </c>
      <c r="AG63">
        <v>-0.46167712999999999</v>
      </c>
      <c r="AH63">
        <v>-5.2322819999999999E-2</v>
      </c>
      <c r="AI63">
        <v>0.27251038</v>
      </c>
      <c r="AJ63">
        <v>0.57378112999999997</v>
      </c>
      <c r="AK63">
        <v>4.5485202000000002E-2</v>
      </c>
      <c r="AL63">
        <v>2.3018435E-2</v>
      </c>
      <c r="AM63">
        <v>-0.40822813000000002</v>
      </c>
      <c r="AN63">
        <v>-0.17079910000000001</v>
      </c>
      <c r="AO63">
        <v>-0.26459715</v>
      </c>
      <c r="AP63">
        <v>0.63411870000000004</v>
      </c>
      <c r="AQ63">
        <v>-0.16960244999999999</v>
      </c>
      <c r="AR63">
        <v>0.28326136000000002</v>
      </c>
      <c r="AS63">
        <v>-2.4685486999999999E-2</v>
      </c>
      <c r="AT63">
        <v>0.86071754</v>
      </c>
      <c r="AU63">
        <v>-0.76579094000000003</v>
      </c>
      <c r="AV63">
        <v>-0.98147549999999995</v>
      </c>
      <c r="AW63">
        <v>3.4227684000000001E-2</v>
      </c>
      <c r="AX63">
        <v>0.89256966000000004</v>
      </c>
      <c r="AY63">
        <v>-1.0059397999999999</v>
      </c>
      <c r="AZ63">
        <v>-0.10243825600000001</v>
      </c>
      <c r="BA63">
        <v>-0.30188083999999998</v>
      </c>
      <c r="BB63">
        <v>-0.43687051999999998</v>
      </c>
      <c r="BC63">
        <v>0.23895922</v>
      </c>
      <c r="BD63">
        <v>-0.60009630000000003</v>
      </c>
      <c r="BE63">
        <v>0.3439796</v>
      </c>
      <c r="BF63">
        <v>-1.0308333999999999</v>
      </c>
      <c r="BG63">
        <v>-0.8749865</v>
      </c>
      <c r="BH63">
        <v>0.16159883</v>
      </c>
      <c r="BI63">
        <v>-0.25412004999999999</v>
      </c>
      <c r="BJ63">
        <v>0.33997189999999999</v>
      </c>
      <c r="BK63">
        <v>0.56130457</v>
      </c>
      <c r="BL63">
        <v>-0.55642444000000002</v>
      </c>
      <c r="BM63">
        <v>-0.2267564</v>
      </c>
      <c r="BN63">
        <v>0.85310739999999996</v>
      </c>
      <c r="BO63">
        <v>-0.16946289</v>
      </c>
      <c r="BP63">
        <v>-1.8575433999999998E-2</v>
      </c>
      <c r="BQ63">
        <v>-0.19839810999999999</v>
      </c>
      <c r="BR63">
        <v>0.31893634999999998</v>
      </c>
      <c r="BS63">
        <v>-0.50687426000000002</v>
      </c>
      <c r="BT63">
        <v>8.5767659999999996E-2</v>
      </c>
      <c r="BU63">
        <v>-0.12705311</v>
      </c>
      <c r="BV63">
        <v>-0.37570294999999998</v>
      </c>
      <c r="BW63">
        <v>-3.2575979999999997E-2</v>
      </c>
      <c r="BX63">
        <v>0.12897995000000001</v>
      </c>
      <c r="BY63">
        <v>-0.76819146000000005</v>
      </c>
      <c r="BZ63">
        <v>0.14244145</v>
      </c>
      <c r="CA63">
        <v>0.21824539000000001</v>
      </c>
      <c r="CB63">
        <v>0.17038706000000001</v>
      </c>
      <c r="CC63">
        <v>-0.46245681999999999</v>
      </c>
      <c r="CD63">
        <v>-0.26702192000000002</v>
      </c>
      <c r="CE63">
        <v>-0.56054442999999998</v>
      </c>
      <c r="CF63">
        <v>-0.23599010000000001</v>
      </c>
      <c r="CG63">
        <v>0.25511615999999998</v>
      </c>
      <c r="CH63">
        <v>-0.40277147000000002</v>
      </c>
      <c r="CI63">
        <v>-3.5820394999999998E-2</v>
      </c>
      <c r="CJ63">
        <v>7.5706780000000001E-2</v>
      </c>
      <c r="CK63">
        <v>-0.16726178</v>
      </c>
      <c r="CL63">
        <v>-1.4262440999999999</v>
      </c>
      <c r="CM63">
        <v>4.8244305000000001E-2</v>
      </c>
      <c r="CN63">
        <v>0.19110286000000001</v>
      </c>
      <c r="CO63">
        <v>0.68254983000000002</v>
      </c>
      <c r="CP63">
        <v>-0.78890400000000005</v>
      </c>
      <c r="CQ63">
        <v>-1.7595231999999999E-2</v>
      </c>
      <c r="CR63">
        <v>-7.0089079999999998E-2</v>
      </c>
      <c r="CS63">
        <v>-0.59213733999999996</v>
      </c>
      <c r="CT63">
        <v>-4.3227880000000003E-2</v>
      </c>
      <c r="CU63">
        <v>-0.32581946000000001</v>
      </c>
      <c r="CV63">
        <v>-0.20227158000000001</v>
      </c>
    </row>
    <row r="64" spans="1:305" x14ac:dyDescent="0.25">
      <c r="A64">
        <v>8.8473590000000005E-2</v>
      </c>
      <c r="B64">
        <v>-0.75606804999999999</v>
      </c>
      <c r="C64">
        <v>0.74269030000000003</v>
      </c>
      <c r="D64">
        <v>0.17634994000000001</v>
      </c>
      <c r="E64">
        <v>0.69251200000000002</v>
      </c>
      <c r="F64">
        <v>-0.31229421000000002</v>
      </c>
      <c r="G64">
        <v>-0.19392988</v>
      </c>
      <c r="H64">
        <v>-0.17913966000000001</v>
      </c>
      <c r="I64">
        <v>0.17997488</v>
      </c>
      <c r="J64">
        <v>-4.8220425999999997E-2</v>
      </c>
      <c r="K64">
        <v>0.90381354000000003</v>
      </c>
      <c r="L64">
        <v>-7.6835155000000002E-2</v>
      </c>
      <c r="M64">
        <v>-0.44831759999999998</v>
      </c>
      <c r="N64">
        <v>6.7732036000000004E-3</v>
      </c>
      <c r="O64">
        <v>0.44677173999999997</v>
      </c>
      <c r="P64">
        <v>-1.1246055E-2</v>
      </c>
      <c r="Q64">
        <v>0.27682030000000002</v>
      </c>
      <c r="R64">
        <v>-0.1040469</v>
      </c>
      <c r="S64">
        <v>-8.1656574999999995E-2</v>
      </c>
      <c r="T64">
        <v>0.71322984</v>
      </c>
      <c r="U64">
        <v>0.27548420000000001</v>
      </c>
      <c r="V64">
        <v>0.51035129999999995</v>
      </c>
      <c r="W64">
        <v>-6.0981913999999998E-2</v>
      </c>
      <c r="X64">
        <v>-0.18247741000000001</v>
      </c>
      <c r="Y64">
        <v>0.17560780000000001</v>
      </c>
      <c r="Z64">
        <v>0.36267306999999999</v>
      </c>
      <c r="AA64">
        <v>0.75799519999999998</v>
      </c>
      <c r="AB64">
        <v>0.52604424999999999</v>
      </c>
      <c r="AC64">
        <v>-5.408193E-2</v>
      </c>
      <c r="AD64">
        <v>-5.0864874999999997E-2</v>
      </c>
      <c r="AE64">
        <v>0.2759684</v>
      </c>
      <c r="AF64">
        <v>-0.44594552999999998</v>
      </c>
      <c r="AG64">
        <v>-0.58391404000000002</v>
      </c>
      <c r="AH64">
        <v>4.2043835000000002E-2</v>
      </c>
      <c r="AI64">
        <v>0.14098432999999999</v>
      </c>
      <c r="AJ64">
        <v>0.54374279999999997</v>
      </c>
      <c r="AK64">
        <v>1.2825802000000001E-2</v>
      </c>
      <c r="AL64">
        <v>-3.6177439999999998E-2</v>
      </c>
      <c r="AM64">
        <v>-0.42800086999999998</v>
      </c>
      <c r="AN64">
        <v>0.12707776000000001</v>
      </c>
      <c r="AO64">
        <v>-0.17320135</v>
      </c>
      <c r="AP64">
        <v>0.1276716</v>
      </c>
      <c r="AQ64">
        <v>2.9824641999999998E-2</v>
      </c>
      <c r="AR64">
        <v>-0.43968671999999998</v>
      </c>
      <c r="AS64">
        <v>-3.5675882999999999E-2</v>
      </c>
      <c r="AT64">
        <v>0.14203236</v>
      </c>
      <c r="AU64">
        <v>-0.74566144000000001</v>
      </c>
      <c r="AV64">
        <v>-0.16021179999999999</v>
      </c>
      <c r="AW64">
        <v>0.26264542000000002</v>
      </c>
      <c r="AX64">
        <v>0.94453640000000005</v>
      </c>
      <c r="AY64">
        <v>-0.41023981999999998</v>
      </c>
      <c r="AZ64">
        <v>-4.8803236E-2</v>
      </c>
      <c r="BA64">
        <v>3.4567907000000002E-2</v>
      </c>
      <c r="BB64">
        <v>0.15308306999999999</v>
      </c>
      <c r="BC64">
        <v>0.26062702999999998</v>
      </c>
      <c r="BD64">
        <v>-0.35120659999999998</v>
      </c>
      <c r="BE64">
        <v>4.9918860000000002E-2</v>
      </c>
      <c r="BF64">
        <v>4.4342517999999997E-2</v>
      </c>
      <c r="BG64">
        <v>-0.113609284</v>
      </c>
      <c r="BH64">
        <v>-0.55058560000000001</v>
      </c>
      <c r="BI64">
        <v>-4.7198230000000001E-2</v>
      </c>
      <c r="BJ64">
        <v>0.16702645999999999</v>
      </c>
      <c r="BK64">
        <v>0.57992279999999996</v>
      </c>
      <c r="BL64">
        <v>0.81279539999999995</v>
      </c>
      <c r="BM64">
        <v>0.24113919</v>
      </c>
      <c r="BN64">
        <v>0.70234810000000003</v>
      </c>
      <c r="BO64">
        <v>0.25603113</v>
      </c>
      <c r="BP64">
        <v>-0.25486114999999998</v>
      </c>
      <c r="BQ64">
        <v>0.66043949999999996</v>
      </c>
      <c r="BR64">
        <v>-2.9925047999999999E-2</v>
      </c>
      <c r="BS64">
        <v>-0.2366211</v>
      </c>
      <c r="BT64">
        <v>1.0848629999999999</v>
      </c>
      <c r="BU64">
        <v>-0.77640209999999998</v>
      </c>
      <c r="BV64">
        <v>-0.23078614</v>
      </c>
      <c r="BW64">
        <v>-0.66194169999999997</v>
      </c>
      <c r="BX64">
        <v>0.24970487999999999</v>
      </c>
      <c r="BY64">
        <v>-0.23129678000000001</v>
      </c>
      <c r="BZ64">
        <v>0.29035535000000001</v>
      </c>
      <c r="CA64">
        <v>-0.69561050000000002</v>
      </c>
      <c r="CB64">
        <v>0.13670370000000001</v>
      </c>
      <c r="CC64">
        <v>-0.26883993</v>
      </c>
      <c r="CD64">
        <v>-9.8995520000000004E-2</v>
      </c>
      <c r="CE64">
        <v>-0.30738944000000001</v>
      </c>
      <c r="CF64">
        <v>9.9064946000000001E-2</v>
      </c>
      <c r="CG64">
        <v>-5.4432809999999998E-2</v>
      </c>
      <c r="CH64">
        <v>0.40973484999999998</v>
      </c>
      <c r="CI64">
        <v>0.21240723</v>
      </c>
      <c r="CJ64">
        <v>-6.6553085999999997E-2</v>
      </c>
      <c r="CK64">
        <v>0.26985379999999998</v>
      </c>
      <c r="CL64">
        <v>0.11861708999999999</v>
      </c>
      <c r="CM64">
        <v>6.1434849999999999E-2</v>
      </c>
      <c r="CN64">
        <v>0.11179902999999999</v>
      </c>
      <c r="CO64">
        <v>0.89258219999999999</v>
      </c>
      <c r="CP64">
        <v>-0.48818135000000001</v>
      </c>
      <c r="CQ64">
        <v>1.8037558E-3</v>
      </c>
      <c r="CR64">
        <v>-0.43754759999999998</v>
      </c>
      <c r="CS64">
        <v>-0.51848099999999997</v>
      </c>
      <c r="CT64">
        <v>0.17034519000000001</v>
      </c>
      <c r="CU64">
        <v>-0.36272716999999999</v>
      </c>
      <c r="CV64">
        <v>0.2829412</v>
      </c>
    </row>
    <row r="65" spans="1:100" x14ac:dyDescent="0.25">
      <c r="A65">
        <v>-0.52327824000000001</v>
      </c>
      <c r="B65">
        <v>-0.38722518</v>
      </c>
      <c r="C65">
        <v>-7.6507870000000006E-2</v>
      </c>
      <c r="D65">
        <v>-0.35084975000000002</v>
      </c>
      <c r="E65">
        <v>-6.2135129999999997E-2</v>
      </c>
      <c r="F65">
        <v>0.42557356000000002</v>
      </c>
      <c r="G65">
        <v>-0.34090978</v>
      </c>
      <c r="H65">
        <v>8.2576800000000006E-2</v>
      </c>
      <c r="I65">
        <v>-0.21275685999999999</v>
      </c>
      <c r="J65">
        <v>0.32783892999999997</v>
      </c>
      <c r="K65">
        <v>-0.57802503999999999</v>
      </c>
      <c r="L65">
        <v>-0.31720219999999999</v>
      </c>
      <c r="M65">
        <v>0.37367344000000002</v>
      </c>
      <c r="N65">
        <v>-0.16876875</v>
      </c>
      <c r="O65">
        <v>0.10574697</v>
      </c>
      <c r="P65">
        <v>-0.59746957000000001</v>
      </c>
      <c r="Q65">
        <v>-0.11331189999999999</v>
      </c>
      <c r="R65">
        <v>0.57252999999999998</v>
      </c>
      <c r="S65">
        <v>0.70759119999999998</v>
      </c>
      <c r="T65">
        <v>1.7826229999999998E-2</v>
      </c>
      <c r="U65">
        <v>-0.21160498</v>
      </c>
      <c r="V65">
        <v>0.44565474999999999</v>
      </c>
      <c r="W65">
        <v>0.45882543999999997</v>
      </c>
      <c r="X65">
        <v>0.233596</v>
      </c>
      <c r="Y65">
        <v>0.55398946999999998</v>
      </c>
      <c r="Z65">
        <v>3.7907577999999997E-2</v>
      </c>
      <c r="AA65">
        <v>0.67439616000000002</v>
      </c>
      <c r="AB65">
        <v>-8.9341450000000003E-2</v>
      </c>
      <c r="AC65">
        <v>-0.52579189999999998</v>
      </c>
      <c r="AD65">
        <v>0.23773308000000001</v>
      </c>
      <c r="AE65">
        <v>-0.38302466000000002</v>
      </c>
      <c r="AF65">
        <v>-0.12551530999999999</v>
      </c>
      <c r="AG65">
        <v>-0.53168534999999995</v>
      </c>
      <c r="AH65">
        <v>0.18389915000000001</v>
      </c>
      <c r="AI65">
        <v>-0.60260550000000002</v>
      </c>
      <c r="AJ65">
        <v>0.34008442999999999</v>
      </c>
      <c r="AK65">
        <v>0.60475230000000002</v>
      </c>
      <c r="AL65">
        <v>-0.53964299999999998</v>
      </c>
      <c r="AM65">
        <v>-0.29543831999999998</v>
      </c>
      <c r="AN65">
        <v>0.10097925000000001</v>
      </c>
      <c r="AO65">
        <v>-0.34172153</v>
      </c>
      <c r="AP65">
        <v>0.20790782999999999</v>
      </c>
      <c r="AQ65">
        <v>-0.28742250000000003</v>
      </c>
      <c r="AR65">
        <v>-0.81898870000000001</v>
      </c>
      <c r="AS65">
        <v>-0.29567199999999999</v>
      </c>
      <c r="AT65">
        <v>8.7185520000000002E-2</v>
      </c>
      <c r="AU65">
        <v>0.71574000000000004</v>
      </c>
      <c r="AV65">
        <v>-5.0282359999999998E-2</v>
      </c>
      <c r="AW65">
        <v>8.1404149999999998E-3</v>
      </c>
      <c r="AX65">
        <v>2.3128389999999999E-2</v>
      </c>
      <c r="AY65">
        <v>-0.79173059999999995</v>
      </c>
      <c r="AZ65">
        <v>-4.7109200000000004E-3</v>
      </c>
      <c r="BA65">
        <v>-0.10524465</v>
      </c>
      <c r="BB65">
        <v>-0.20762347</v>
      </c>
      <c r="BC65">
        <v>0.28331304000000002</v>
      </c>
      <c r="BD65">
        <v>-0.25340548000000002</v>
      </c>
      <c r="BE65">
        <v>-0.26662475000000002</v>
      </c>
      <c r="BF65">
        <v>0.19736591000000001</v>
      </c>
      <c r="BG65">
        <v>0.16067018999999999</v>
      </c>
      <c r="BH65">
        <v>-9.6225199999999997E-2</v>
      </c>
      <c r="BI65">
        <v>-0.5115345</v>
      </c>
      <c r="BJ65">
        <v>-0.29970997999999999</v>
      </c>
      <c r="BK65">
        <v>0.50617599999999996</v>
      </c>
      <c r="BL65">
        <v>6.1160047000000002E-2</v>
      </c>
      <c r="BM65">
        <v>-0.33990841999999999</v>
      </c>
      <c r="BN65">
        <v>0.78304640000000003</v>
      </c>
      <c r="BO65">
        <v>0.32795133999999998</v>
      </c>
      <c r="BP65">
        <v>-8.2930825999999999E-2</v>
      </c>
      <c r="BQ65">
        <v>0.51090659999999999</v>
      </c>
      <c r="BR65">
        <v>-0.27310722999999998</v>
      </c>
      <c r="BS65">
        <v>-0.63788365999999996</v>
      </c>
      <c r="BT65">
        <v>0.97966370000000003</v>
      </c>
      <c r="BU65">
        <v>-0.44855614999999999</v>
      </c>
      <c r="BV65">
        <v>0.15170591999999999</v>
      </c>
      <c r="BW65">
        <v>3.4787327E-2</v>
      </c>
      <c r="BX65">
        <v>3.2472309999999997E-2</v>
      </c>
      <c r="BY65">
        <v>-0.18370439</v>
      </c>
      <c r="BZ65">
        <v>0.35609442000000002</v>
      </c>
      <c r="CA65">
        <v>-1.1864220999999999</v>
      </c>
      <c r="CB65">
        <v>-0.26855440000000003</v>
      </c>
      <c r="CC65">
        <v>-0.41668569999999999</v>
      </c>
      <c r="CD65">
        <v>8.9313580000000004E-2</v>
      </c>
      <c r="CE65">
        <v>-0.47995432999999998</v>
      </c>
      <c r="CF65">
        <v>-0.48245436000000003</v>
      </c>
      <c r="CG65">
        <v>0.23454802</v>
      </c>
      <c r="CH65">
        <v>0.14740114000000001</v>
      </c>
      <c r="CI65">
        <v>-0.12213454</v>
      </c>
      <c r="CJ65">
        <v>0.32275456000000002</v>
      </c>
      <c r="CK65">
        <v>-0.20885503</v>
      </c>
      <c r="CL65">
        <v>-0.73447894999999996</v>
      </c>
      <c r="CM65">
        <v>-0.40185988</v>
      </c>
      <c r="CN65">
        <v>0.61195869999999997</v>
      </c>
      <c r="CO65">
        <v>0.20327681</v>
      </c>
      <c r="CP65">
        <v>-0.22483501</v>
      </c>
      <c r="CQ65">
        <v>0.22964308</v>
      </c>
      <c r="CR65">
        <v>0.55154263999999997</v>
      </c>
      <c r="CS65">
        <v>0.58265394000000004</v>
      </c>
      <c r="CT65">
        <v>-0.24829529</v>
      </c>
      <c r="CU65">
        <v>-0.38262182</v>
      </c>
      <c r="CV65">
        <v>-0.4400773</v>
      </c>
    </row>
    <row r="66" spans="1:100" x14ac:dyDescent="0.25">
      <c r="A66">
        <v>-0.54361904000000005</v>
      </c>
      <c r="B66">
        <v>1.667896E-2</v>
      </c>
      <c r="C66">
        <v>0.74182665000000003</v>
      </c>
      <c r="D66">
        <v>0.32516536000000001</v>
      </c>
      <c r="E66">
        <v>-0.15292042</v>
      </c>
      <c r="F66">
        <v>-0.49091277</v>
      </c>
      <c r="G66">
        <v>0.33075142000000002</v>
      </c>
      <c r="H66">
        <v>-0.36961418000000001</v>
      </c>
      <c r="I66">
        <v>0.58131312999999996</v>
      </c>
      <c r="J66">
        <v>0.57441794999999995</v>
      </c>
      <c r="K66">
        <v>0.33838479999999999</v>
      </c>
      <c r="L66">
        <v>-0.52190150000000002</v>
      </c>
      <c r="M66">
        <v>0.10301593000000001</v>
      </c>
      <c r="N66">
        <v>0.39521553999999998</v>
      </c>
      <c r="O66">
        <v>-0.28582837999999999</v>
      </c>
      <c r="P66">
        <v>-0.59493810000000003</v>
      </c>
      <c r="Q66">
        <v>0.30153465000000002</v>
      </c>
      <c r="R66">
        <v>-0.16410359999999999</v>
      </c>
      <c r="S66">
        <v>0.45175325999999999</v>
      </c>
      <c r="T66">
        <v>0.87143729999999997</v>
      </c>
      <c r="U66">
        <v>-0.109242804</v>
      </c>
      <c r="V66">
        <v>0.46822681999999999</v>
      </c>
      <c r="W66">
        <v>-0.34524231999999999</v>
      </c>
      <c r="X66">
        <v>1.1385061E-2</v>
      </c>
      <c r="Y66">
        <v>0.65290320000000002</v>
      </c>
      <c r="Z66">
        <v>0.22643894000000001</v>
      </c>
      <c r="AA66">
        <v>0.75767284999999995</v>
      </c>
      <c r="AB66">
        <v>-0.24988404</v>
      </c>
      <c r="AC66">
        <v>0.20285499000000001</v>
      </c>
      <c r="AD66">
        <v>9.1651739999999995E-2</v>
      </c>
      <c r="AE66">
        <v>-0.26143562999999997</v>
      </c>
      <c r="AF66">
        <v>-0.49888189999999999</v>
      </c>
      <c r="AG66">
        <v>0.31425409999999998</v>
      </c>
      <c r="AH66">
        <v>0.33366728000000001</v>
      </c>
      <c r="AI66">
        <v>0.60598540000000001</v>
      </c>
      <c r="AJ66">
        <v>0.60079300000000002</v>
      </c>
      <c r="AK66">
        <v>0.74958782999999995</v>
      </c>
      <c r="AL66">
        <v>4.0818380000000001E-2</v>
      </c>
      <c r="AM66">
        <v>-0.46014815999999997</v>
      </c>
      <c r="AN66">
        <v>-8.8227689999999998E-2</v>
      </c>
      <c r="AO66">
        <v>0.118105724</v>
      </c>
      <c r="AP66">
        <v>0.22891907</v>
      </c>
      <c r="AQ66">
        <v>0.41123336999999999</v>
      </c>
      <c r="AR66">
        <v>-0.7797847</v>
      </c>
      <c r="AS66">
        <v>0.20407432</v>
      </c>
      <c r="AT66">
        <v>0.53317639999999999</v>
      </c>
      <c r="AU66">
        <v>-0.15082385000000001</v>
      </c>
      <c r="AV66">
        <v>-0.97241929999999999</v>
      </c>
      <c r="AW66">
        <v>-0.23163866</v>
      </c>
      <c r="AX66">
        <v>-0.40215600000000001</v>
      </c>
      <c r="AY66">
        <v>0.13686469000000001</v>
      </c>
      <c r="AZ66">
        <v>-0.54749787000000005</v>
      </c>
      <c r="BA66">
        <v>-0.31222177000000001</v>
      </c>
      <c r="BB66">
        <v>0.29578559999999998</v>
      </c>
      <c r="BC66">
        <v>-7.8299894999999994E-2</v>
      </c>
      <c r="BD66">
        <v>-0.32892567</v>
      </c>
      <c r="BE66">
        <v>-5.0368384000000002E-2</v>
      </c>
      <c r="BF66">
        <v>0.10608642</v>
      </c>
      <c r="BG66">
        <v>-2.7310510999999999E-2</v>
      </c>
      <c r="BH66">
        <v>-0.88516253</v>
      </c>
      <c r="BI66">
        <v>-0.27798571999999999</v>
      </c>
      <c r="BJ66">
        <v>-5.2789076999999997E-2</v>
      </c>
      <c r="BK66">
        <v>0.34989110000000001</v>
      </c>
      <c r="BL66">
        <v>-0.32226663999999999</v>
      </c>
      <c r="BM66">
        <v>-3.3507532999999999E-2</v>
      </c>
      <c r="BN66">
        <v>0.72834193999999997</v>
      </c>
      <c r="BO66">
        <v>0.41998585999999999</v>
      </c>
      <c r="BP66">
        <v>-6.2965759999999996E-2</v>
      </c>
      <c r="BQ66">
        <v>0.70994650000000004</v>
      </c>
      <c r="BR66">
        <v>3.6388904E-2</v>
      </c>
      <c r="BS66">
        <v>-8.5962709999999998E-2</v>
      </c>
      <c r="BT66">
        <v>0.65147007000000001</v>
      </c>
      <c r="BU66">
        <v>-0.68910563000000002</v>
      </c>
      <c r="BV66">
        <v>-0.34071309999999999</v>
      </c>
      <c r="BW66">
        <v>-0.32167113000000003</v>
      </c>
      <c r="BX66">
        <v>3.7978270000000001E-2</v>
      </c>
      <c r="BY66">
        <v>-0.7417591</v>
      </c>
      <c r="BZ66">
        <v>0.21016908000000001</v>
      </c>
      <c r="CA66">
        <v>-0.38172602999999999</v>
      </c>
      <c r="CB66">
        <v>-0.14111191000000001</v>
      </c>
      <c r="CC66">
        <v>-0.69807039999999998</v>
      </c>
      <c r="CD66">
        <v>0.54338264000000003</v>
      </c>
      <c r="CE66">
        <v>7.8014373999999997E-2</v>
      </c>
      <c r="CF66">
        <v>0.34969827999999997</v>
      </c>
      <c r="CG66">
        <v>0.14039275000000001</v>
      </c>
      <c r="CH66">
        <v>0.65105639999999998</v>
      </c>
      <c r="CI66">
        <v>0.37815707999999998</v>
      </c>
      <c r="CJ66">
        <v>0.55855330000000003</v>
      </c>
      <c r="CK66">
        <v>4.5100488000000001E-2</v>
      </c>
      <c r="CL66">
        <v>0.17751410000000001</v>
      </c>
      <c r="CM66">
        <v>2.7299397E-2</v>
      </c>
      <c r="CN66">
        <v>-8.6479990000000007E-2</v>
      </c>
      <c r="CO66">
        <v>0.65224300000000002</v>
      </c>
      <c r="CP66">
        <v>0.17435223</v>
      </c>
      <c r="CQ66">
        <v>0.24188754000000001</v>
      </c>
      <c r="CR66">
        <v>-9.7769200000000001E-2</v>
      </c>
      <c r="CS66">
        <v>0.40593605999999999</v>
      </c>
      <c r="CT66">
        <v>0.62450724999999996</v>
      </c>
      <c r="CU66">
        <v>0.28903422000000001</v>
      </c>
      <c r="CV66">
        <v>0.22011623999999999</v>
      </c>
    </row>
    <row r="67" spans="1:100" x14ac:dyDescent="0.25">
      <c r="A67">
        <v>-0.45390084000000003</v>
      </c>
      <c r="B67">
        <v>-5.6142822000000002E-2</v>
      </c>
      <c r="C67">
        <v>2.7550995000000002E-2</v>
      </c>
      <c r="D67">
        <v>4.23539E-2</v>
      </c>
      <c r="E67">
        <v>0.6091432</v>
      </c>
      <c r="F67">
        <v>0.11612103999999999</v>
      </c>
      <c r="G67">
        <v>-0.43614190000000003</v>
      </c>
      <c r="H67">
        <v>0.27416794999999999</v>
      </c>
      <c r="I67">
        <v>0.20332642000000001</v>
      </c>
      <c r="J67">
        <v>0.52427259999999998</v>
      </c>
      <c r="K67">
        <v>0.61808719999999995</v>
      </c>
      <c r="L67">
        <v>-0.31967878</v>
      </c>
      <c r="M67">
        <v>0.93182074999999998</v>
      </c>
      <c r="N67">
        <v>-9.7734849999999998E-2</v>
      </c>
      <c r="O67">
        <v>-0.22031967</v>
      </c>
      <c r="P67">
        <v>-0.40336326</v>
      </c>
      <c r="Q67">
        <v>-9.9629133999999994E-2</v>
      </c>
      <c r="R67">
        <v>0.32805859999999998</v>
      </c>
      <c r="S67">
        <v>0.50387649999999995</v>
      </c>
      <c r="T67">
        <v>0.30579899999999999</v>
      </c>
      <c r="U67">
        <v>0.41180652000000001</v>
      </c>
      <c r="V67">
        <v>-0.21170183000000001</v>
      </c>
      <c r="W67">
        <v>0.50009095999999997</v>
      </c>
      <c r="X67">
        <v>-8.2401470000000004E-2</v>
      </c>
      <c r="Y67">
        <v>-0.21787405000000001</v>
      </c>
      <c r="Z67">
        <v>0.26144519999999999</v>
      </c>
      <c r="AA67">
        <v>0.72218716000000005</v>
      </c>
      <c r="AB67">
        <v>0.12733533999999999</v>
      </c>
      <c r="AC67">
        <v>0.50798476000000004</v>
      </c>
      <c r="AD67">
        <v>0.1901378</v>
      </c>
      <c r="AE67">
        <v>0.45837379</v>
      </c>
      <c r="AF67">
        <v>0.50986430000000005</v>
      </c>
      <c r="AG67">
        <v>-9.7480860000000003E-2</v>
      </c>
      <c r="AH67">
        <v>-0.10094475999999999</v>
      </c>
      <c r="AI67">
        <v>0.1231734</v>
      </c>
      <c r="AJ67">
        <v>0.25512066</v>
      </c>
      <c r="AK67">
        <v>0.42869285000000001</v>
      </c>
      <c r="AL67">
        <v>-0.59655743999999999</v>
      </c>
      <c r="AM67">
        <v>2.7998104999999999E-2</v>
      </c>
      <c r="AN67">
        <v>-0.61957850000000003</v>
      </c>
      <c r="AO67">
        <v>0.64200884000000003</v>
      </c>
      <c r="AP67">
        <v>0.55049970000000004</v>
      </c>
      <c r="AQ67">
        <v>-0.43986046000000001</v>
      </c>
      <c r="AR67">
        <v>-0.55713946000000003</v>
      </c>
      <c r="AS67">
        <v>0.32260102000000002</v>
      </c>
      <c r="AT67">
        <v>0.20384625000000001</v>
      </c>
      <c r="AU67">
        <v>7.0753159999999995E-2</v>
      </c>
      <c r="AV67">
        <v>0.49774974999999999</v>
      </c>
      <c r="AW67">
        <v>0.96653663999999995</v>
      </c>
      <c r="AX67">
        <v>0.16156540999999999</v>
      </c>
      <c r="AY67">
        <v>-0.25429036999999999</v>
      </c>
      <c r="AZ67">
        <v>0.28011166999999998</v>
      </c>
      <c r="BA67">
        <v>-0.39480643999999998</v>
      </c>
      <c r="BB67">
        <v>-0.31938531999999997</v>
      </c>
      <c r="BC67">
        <v>-0.2734936</v>
      </c>
      <c r="BD67">
        <v>-0.47543538000000002</v>
      </c>
      <c r="BE67">
        <v>-0.33318037</v>
      </c>
      <c r="BF67">
        <v>0.12010932000000001</v>
      </c>
      <c r="BG67">
        <v>-0.15739713999999999</v>
      </c>
      <c r="BH67">
        <v>1.0401069999999999</v>
      </c>
      <c r="BI67">
        <v>0.33661294000000003</v>
      </c>
      <c r="BJ67">
        <v>-0.36381479999999999</v>
      </c>
      <c r="BK67">
        <v>0.46398519999999999</v>
      </c>
      <c r="BL67">
        <v>0.38118255000000001</v>
      </c>
      <c r="BM67">
        <v>-0.17405818000000001</v>
      </c>
      <c r="BN67">
        <v>0.34684175</v>
      </c>
      <c r="BO67">
        <v>0.44598495999999999</v>
      </c>
      <c r="BP67">
        <v>0.30676441999999998</v>
      </c>
      <c r="BQ67">
        <v>1.0429117999999999</v>
      </c>
      <c r="BR67">
        <v>-0.68124260000000003</v>
      </c>
      <c r="BS67">
        <v>-0.92810154</v>
      </c>
      <c r="BT67">
        <v>9.4789540000000005E-2</v>
      </c>
      <c r="BU67">
        <v>0.25242429999999999</v>
      </c>
      <c r="BV67">
        <v>-0.48060550000000002</v>
      </c>
      <c r="BW67">
        <v>-0.19228110000000001</v>
      </c>
      <c r="BX67">
        <v>-0.19014111</v>
      </c>
      <c r="BY67">
        <v>0.18081263</v>
      </c>
      <c r="BZ67">
        <v>-0.10438973999999999</v>
      </c>
      <c r="CA67">
        <v>-0.49112080000000002</v>
      </c>
      <c r="CB67">
        <v>0.23951191999999999</v>
      </c>
      <c r="CC67">
        <v>-0.56792164000000001</v>
      </c>
      <c r="CD67">
        <v>0.6996791</v>
      </c>
      <c r="CE67">
        <v>-0.36267137999999999</v>
      </c>
      <c r="CF67">
        <v>0.18913546000000001</v>
      </c>
      <c r="CG67">
        <v>0.34652939999999999</v>
      </c>
      <c r="CH67">
        <v>0.83540559999999997</v>
      </c>
      <c r="CI67">
        <v>0.13133520000000001</v>
      </c>
      <c r="CJ67">
        <v>9.3778310000000004E-2</v>
      </c>
      <c r="CK67">
        <v>0.23147156999999999</v>
      </c>
      <c r="CL67">
        <v>-0.46131640000000002</v>
      </c>
      <c r="CM67">
        <v>0.25800000000000001</v>
      </c>
      <c r="CN67">
        <v>0.47700563000000001</v>
      </c>
      <c r="CO67">
        <v>0.38643342000000003</v>
      </c>
      <c r="CP67">
        <v>0.25325897000000003</v>
      </c>
      <c r="CQ67">
        <v>-0.14369056999999999</v>
      </c>
      <c r="CR67">
        <v>0.32774350000000002</v>
      </c>
      <c r="CS67">
        <v>0.61875594</v>
      </c>
      <c r="CT67">
        <v>-0.28919887999999999</v>
      </c>
      <c r="CU67">
        <v>5.4967962000000002E-2</v>
      </c>
      <c r="CV67">
        <v>-0.17663303</v>
      </c>
    </row>
    <row r="68" spans="1:100" x14ac:dyDescent="0.25">
      <c r="A68">
        <v>-0.19521363</v>
      </c>
      <c r="B68">
        <v>0.13031187999999999</v>
      </c>
      <c r="C68">
        <v>0.72113079999999996</v>
      </c>
      <c r="D68">
        <v>0.13353862</v>
      </c>
      <c r="E68">
        <v>0.94400819999999996</v>
      </c>
      <c r="F68">
        <v>-0.22437924000000001</v>
      </c>
      <c r="G68">
        <v>-9.1905689999999998E-2</v>
      </c>
      <c r="H68">
        <v>0.50862193</v>
      </c>
      <c r="I68">
        <v>0.14243072000000001</v>
      </c>
      <c r="J68">
        <v>-1.9434988E-2</v>
      </c>
      <c r="K68">
        <v>-0.66747369999999995</v>
      </c>
      <c r="L68">
        <v>0.21648808</v>
      </c>
      <c r="M68">
        <v>0.15596457999999999</v>
      </c>
      <c r="N68">
        <v>6.2355279999999999E-2</v>
      </c>
      <c r="O68">
        <v>1.9963187999999998E-3</v>
      </c>
      <c r="P68">
        <v>0.31301405999999998</v>
      </c>
      <c r="Q68">
        <v>5.8210699999999997E-2</v>
      </c>
      <c r="R68">
        <v>0.65809642999999995</v>
      </c>
      <c r="S68">
        <v>2.3108631000000001E-2</v>
      </c>
      <c r="T68">
        <v>0.48241331999999998</v>
      </c>
      <c r="U68">
        <v>0.38550649999999997</v>
      </c>
      <c r="V68">
        <v>-0.10232976000000001</v>
      </c>
      <c r="W68">
        <v>0.78866815999999995</v>
      </c>
      <c r="X68">
        <v>-0.43839549999999999</v>
      </c>
      <c r="Y68">
        <v>0.24328923</v>
      </c>
      <c r="Z68">
        <v>0.59708636999999998</v>
      </c>
      <c r="AA68">
        <v>0.42066976</v>
      </c>
      <c r="AB68">
        <v>0.14964390999999999</v>
      </c>
      <c r="AC68">
        <v>-0.18750270999999999</v>
      </c>
      <c r="AD68">
        <v>-0.73505960000000004</v>
      </c>
      <c r="AE68">
        <v>0.39551642999999997</v>
      </c>
      <c r="AF68">
        <v>-0.59666514000000004</v>
      </c>
      <c r="AG68">
        <v>-0.41852430000000002</v>
      </c>
      <c r="AH68">
        <v>-0.15994053999999999</v>
      </c>
      <c r="AI68">
        <v>0.30702712999999998</v>
      </c>
      <c r="AJ68">
        <v>0.27427453000000002</v>
      </c>
      <c r="AK68">
        <v>6.4121049999999999E-2</v>
      </c>
      <c r="AL68">
        <v>-9.3984780000000004E-2</v>
      </c>
      <c r="AM68">
        <v>5.5418093000000002E-2</v>
      </c>
      <c r="AN68">
        <v>-3.6057323000000002E-2</v>
      </c>
      <c r="AO68">
        <v>0.46091726</v>
      </c>
      <c r="AP68">
        <v>8.0319059999999998E-2</v>
      </c>
      <c r="AQ68">
        <v>-0.30993356999999999</v>
      </c>
      <c r="AR68">
        <v>0.10707121999999999</v>
      </c>
      <c r="AS68">
        <v>-0.13423940000000001</v>
      </c>
      <c r="AT68">
        <v>0.39806688000000001</v>
      </c>
      <c r="AU68">
        <v>-0.19247890000000001</v>
      </c>
      <c r="AV68">
        <v>-0.22083581999999999</v>
      </c>
      <c r="AW68">
        <v>-1.0634277000000001</v>
      </c>
      <c r="AX68">
        <v>0.66436832999999995</v>
      </c>
      <c r="AY68">
        <v>0.34015574999999998</v>
      </c>
      <c r="AZ68">
        <v>0.38240203</v>
      </c>
      <c r="BA68">
        <v>-0.25865149999999998</v>
      </c>
      <c r="BB68">
        <v>-3.6529362000000003E-2</v>
      </c>
      <c r="BC68">
        <v>-0.47964013</v>
      </c>
      <c r="BD68">
        <v>0.14926955</v>
      </c>
      <c r="BE68">
        <v>3.3202752000000002E-2</v>
      </c>
      <c r="BF68">
        <v>1.0104408</v>
      </c>
      <c r="BG68">
        <v>2.9074393E-2</v>
      </c>
      <c r="BH68">
        <v>2.9408500000000001E-2</v>
      </c>
      <c r="BI68">
        <v>0.80334289999999997</v>
      </c>
      <c r="BJ68">
        <v>-0.33649456999999999</v>
      </c>
      <c r="BK68">
        <v>-0.27848866999999999</v>
      </c>
      <c r="BL68">
        <v>1.4796581</v>
      </c>
      <c r="BM68">
        <v>0.13886406000000001</v>
      </c>
      <c r="BN68">
        <v>0.28569489999999997</v>
      </c>
      <c r="BO68">
        <v>0.72222969999999997</v>
      </c>
      <c r="BP68">
        <v>-0.29175424999999999</v>
      </c>
      <c r="BQ68">
        <v>0.61767565999999996</v>
      </c>
      <c r="BR68">
        <v>-0.89096629999999999</v>
      </c>
      <c r="BS68">
        <v>-0.13340966000000001</v>
      </c>
      <c r="BT68">
        <v>0.85767627000000002</v>
      </c>
      <c r="BU68">
        <v>-0.28530699999999998</v>
      </c>
      <c r="BV68">
        <v>-0.92545719999999998</v>
      </c>
      <c r="BW68">
        <v>-0.12882437999999999</v>
      </c>
      <c r="BX68">
        <v>0.25446419999999997</v>
      </c>
      <c r="BY68">
        <v>-0.45501596</v>
      </c>
      <c r="BZ68">
        <v>0.25645527000000001</v>
      </c>
      <c r="CA68">
        <v>-0.29503298</v>
      </c>
      <c r="CB68">
        <v>-0.35266265000000002</v>
      </c>
      <c r="CC68">
        <v>-0.36328526999999999</v>
      </c>
      <c r="CD68">
        <v>0.37529420000000002</v>
      </c>
      <c r="CE68">
        <v>-0.46969480000000002</v>
      </c>
      <c r="CF68">
        <v>0.60158370000000005</v>
      </c>
      <c r="CG68">
        <v>0.119584806</v>
      </c>
      <c r="CH68">
        <v>0.13999439999999999</v>
      </c>
      <c r="CI68">
        <v>0.54107815000000004</v>
      </c>
      <c r="CJ68">
        <v>-0.67490229999999996</v>
      </c>
      <c r="CK68">
        <v>0.43140995999999998</v>
      </c>
      <c r="CL68">
        <v>5.5056512000000004E-3</v>
      </c>
      <c r="CM68">
        <v>-0.13787596999999999</v>
      </c>
      <c r="CN68">
        <v>8.7015809999999999E-2</v>
      </c>
      <c r="CO68">
        <v>0.25974596</v>
      </c>
      <c r="CP68">
        <v>9.3358910000000003E-2</v>
      </c>
      <c r="CQ68">
        <v>5.6241806999999998E-2</v>
      </c>
      <c r="CR68">
        <v>0.81143089999999995</v>
      </c>
      <c r="CS68">
        <v>0.43628650000000002</v>
      </c>
      <c r="CT68">
        <v>0.12095431</v>
      </c>
      <c r="CU68">
        <v>-0.16247824999999999</v>
      </c>
      <c r="CV68">
        <v>-0.56412530000000005</v>
      </c>
    </row>
    <row r="69" spans="1:100" x14ac:dyDescent="0.25">
      <c r="A69">
        <v>-0.69087419999999999</v>
      </c>
      <c r="B69">
        <v>8.0305940000000006E-2</v>
      </c>
      <c r="C69">
        <v>-0.16543257</v>
      </c>
      <c r="D69">
        <v>-2.7065009000000001E-2</v>
      </c>
      <c r="E69">
        <v>0.37723714000000003</v>
      </c>
      <c r="F69">
        <v>-0.58300149999999995</v>
      </c>
      <c r="G69">
        <v>-0.1831187</v>
      </c>
      <c r="H69">
        <v>-4.5436530000000003E-2</v>
      </c>
      <c r="I69">
        <v>0.50509709999999997</v>
      </c>
      <c r="J69">
        <v>0.73392915999999997</v>
      </c>
      <c r="K69">
        <v>0.21997926000000001</v>
      </c>
      <c r="L69">
        <v>-7.3766079999999998E-2</v>
      </c>
      <c r="M69">
        <v>-0.22024208000000001</v>
      </c>
      <c r="N69">
        <v>-0.20963303999999999</v>
      </c>
      <c r="O69">
        <v>-8.7863386000000002E-2</v>
      </c>
      <c r="P69">
        <v>-0.40990290000000001</v>
      </c>
      <c r="Q69">
        <v>-7.5115360000000006E-2</v>
      </c>
      <c r="R69">
        <v>-1.4971737000000001E-2</v>
      </c>
      <c r="S69">
        <v>0.65421784000000005</v>
      </c>
      <c r="T69">
        <v>5.1900566000000002E-2</v>
      </c>
      <c r="U69">
        <v>-0.65558004000000003</v>
      </c>
      <c r="V69">
        <v>-0.27972912999999999</v>
      </c>
      <c r="W69">
        <v>-0.97863100000000003</v>
      </c>
      <c r="X69">
        <v>-2.5024474000000001E-2</v>
      </c>
      <c r="Y69">
        <v>6.2368024000000001E-2</v>
      </c>
      <c r="Z69">
        <v>-0.78323483000000005</v>
      </c>
      <c r="AA69">
        <v>8.3948016E-2</v>
      </c>
      <c r="AB69">
        <v>-3.4897029999999998E-4</v>
      </c>
      <c r="AC69">
        <v>-0.26221042999999999</v>
      </c>
      <c r="AD69">
        <v>0.32722136000000002</v>
      </c>
      <c r="AE69">
        <v>0.14217046999999999</v>
      </c>
      <c r="AF69">
        <v>-0.41039734999999999</v>
      </c>
      <c r="AG69">
        <v>-0.55769950000000001</v>
      </c>
      <c r="AH69">
        <v>-0.74796903000000003</v>
      </c>
      <c r="AI69">
        <v>0.29923480000000002</v>
      </c>
      <c r="AJ69">
        <v>-2.2689402000000001E-2</v>
      </c>
      <c r="AK69">
        <v>-4.7089725999999998E-2</v>
      </c>
      <c r="AL69">
        <v>-0.53092729999999999</v>
      </c>
      <c r="AM69">
        <v>0.22409269000000001</v>
      </c>
      <c r="AN69">
        <v>-0.65282169999999995</v>
      </c>
      <c r="AO69">
        <v>0.44925242999999998</v>
      </c>
      <c r="AP69">
        <v>6.0157097999999999E-2</v>
      </c>
      <c r="AQ69">
        <v>0.23833577</v>
      </c>
      <c r="AR69">
        <v>-0.38677995999999998</v>
      </c>
      <c r="AS69">
        <v>-0.61309606000000005</v>
      </c>
      <c r="AT69">
        <v>5.4507880000000002E-2</v>
      </c>
      <c r="AU69">
        <v>-0.39168586999999999</v>
      </c>
      <c r="AV69">
        <v>-0.69998305999999999</v>
      </c>
      <c r="AW69">
        <v>-4.105644E-2</v>
      </c>
      <c r="AX69">
        <v>-4.3777823E-2</v>
      </c>
      <c r="AY69">
        <v>0.21275108000000001</v>
      </c>
      <c r="AZ69">
        <v>-0.34369277999999998</v>
      </c>
      <c r="BA69">
        <v>3.9342611999999999E-2</v>
      </c>
      <c r="BB69">
        <v>0.32929017999999999</v>
      </c>
      <c r="BC69">
        <v>0.16734426999999999</v>
      </c>
      <c r="BD69">
        <v>-0.52159124999999995</v>
      </c>
      <c r="BE69">
        <v>-0.37552029999999997</v>
      </c>
      <c r="BF69">
        <v>-0.23956495999999999</v>
      </c>
      <c r="BG69">
        <v>-8.5343699999999995E-3</v>
      </c>
      <c r="BH69">
        <v>-8.2778840000000006E-2</v>
      </c>
      <c r="BI69">
        <v>0.25766852000000001</v>
      </c>
      <c r="BJ69">
        <v>-0.26242399999999999</v>
      </c>
      <c r="BK69">
        <v>0.20781337999999999</v>
      </c>
      <c r="BL69">
        <v>-7.406074E-2</v>
      </c>
      <c r="BM69">
        <v>9.8488850000000003E-2</v>
      </c>
      <c r="BN69">
        <v>0.2571447</v>
      </c>
      <c r="BO69">
        <v>0.46473821999999998</v>
      </c>
      <c r="BP69">
        <v>-0.13713491</v>
      </c>
      <c r="BQ69">
        <v>0.39826894000000002</v>
      </c>
      <c r="BR69">
        <v>0.69472739999999999</v>
      </c>
      <c r="BS69">
        <v>-0.69060993000000004</v>
      </c>
      <c r="BT69">
        <v>4.6321749999999997E-3</v>
      </c>
      <c r="BU69">
        <v>-0.53031002999999999</v>
      </c>
      <c r="BV69">
        <v>-0.45157789999999998</v>
      </c>
      <c r="BW69">
        <v>-0.22885822</v>
      </c>
      <c r="BX69">
        <v>-0.24892578000000001</v>
      </c>
      <c r="BY69">
        <v>-0.67025672999999997</v>
      </c>
      <c r="BZ69">
        <v>-8.5166359999999997E-2</v>
      </c>
      <c r="CA69">
        <v>-0.77250916000000003</v>
      </c>
      <c r="CB69">
        <v>-6.7814200000000005E-2</v>
      </c>
      <c r="CC69">
        <v>0.40367537999999997</v>
      </c>
      <c r="CD69">
        <v>0.1979341</v>
      </c>
      <c r="CE69">
        <v>-0.48329037000000002</v>
      </c>
      <c r="CF69">
        <v>-1.3156533E-2</v>
      </c>
      <c r="CG69">
        <v>-0.29212755000000001</v>
      </c>
      <c r="CH69">
        <v>-0.39689225</v>
      </c>
      <c r="CI69">
        <v>0.23287278</v>
      </c>
      <c r="CJ69">
        <v>-0.43582012999999997</v>
      </c>
      <c r="CK69">
        <v>5.2081677999999999E-2</v>
      </c>
      <c r="CL69">
        <v>0.749058</v>
      </c>
      <c r="CM69">
        <v>-0.27155965999999998</v>
      </c>
      <c r="CN69">
        <v>0.31579583999999999</v>
      </c>
      <c r="CO69">
        <v>0.51952489999999996</v>
      </c>
      <c r="CP69">
        <v>0.15495556999999999</v>
      </c>
      <c r="CQ69">
        <v>-0.25808039999999999</v>
      </c>
      <c r="CR69">
        <v>-0.32123141999999999</v>
      </c>
      <c r="CS69">
        <v>0.64363859999999995</v>
      </c>
      <c r="CT69">
        <v>0.19449084999999999</v>
      </c>
      <c r="CU69">
        <v>0.3245324</v>
      </c>
      <c r="CV69">
        <v>-0.10391744999999999</v>
      </c>
    </row>
    <row r="70" spans="1:100" x14ac:dyDescent="0.25">
      <c r="A70">
        <v>8.4255054999999995E-2</v>
      </c>
      <c r="B70">
        <v>-0.40313520000000003</v>
      </c>
      <c r="C70">
        <v>-0.14638862</v>
      </c>
      <c r="D70">
        <v>-0.77384719999999996</v>
      </c>
      <c r="E70">
        <v>-0.27006429999999998</v>
      </c>
      <c r="F70">
        <v>-0.20040426</v>
      </c>
      <c r="G70">
        <v>6.3111810000000004E-2</v>
      </c>
      <c r="H70">
        <v>-0.40536058000000003</v>
      </c>
      <c r="I70">
        <v>0.63208662999999998</v>
      </c>
      <c r="J70">
        <v>0.36517159999999999</v>
      </c>
      <c r="K70">
        <v>-0.40228933</v>
      </c>
      <c r="L70">
        <v>-0.28094795</v>
      </c>
      <c r="M70">
        <v>0.10411515</v>
      </c>
      <c r="N70">
        <v>-0.44992214000000003</v>
      </c>
      <c r="O70">
        <v>2.2085315000000001E-2</v>
      </c>
      <c r="P70">
        <v>-0.31084840000000002</v>
      </c>
      <c r="Q70">
        <v>-2.1950342000000001E-2</v>
      </c>
      <c r="R70">
        <v>-0.22124221999999999</v>
      </c>
      <c r="S70">
        <v>0.38487060000000001</v>
      </c>
      <c r="T70">
        <v>0.4107288</v>
      </c>
      <c r="U70">
        <v>0.36067384000000002</v>
      </c>
      <c r="V70">
        <v>-0.28885353000000002</v>
      </c>
      <c r="W70">
        <v>0.79613140000000004</v>
      </c>
      <c r="X70">
        <v>9.2901440000000002E-2</v>
      </c>
      <c r="Y70">
        <v>0.17579328</v>
      </c>
      <c r="Z70">
        <v>2.6217728999999999E-2</v>
      </c>
      <c r="AA70">
        <v>0.76860519999999999</v>
      </c>
      <c r="AB70">
        <v>0.37003597999999999</v>
      </c>
      <c r="AC70">
        <v>-3.2122254000000003E-2</v>
      </c>
      <c r="AD70">
        <v>-0.20772752</v>
      </c>
      <c r="AE70">
        <v>-0.27665484000000001</v>
      </c>
      <c r="AF70">
        <v>-0.20773658</v>
      </c>
      <c r="AG70">
        <v>0.17347272999999999</v>
      </c>
      <c r="AH70">
        <v>0.79919410000000002</v>
      </c>
      <c r="AI70">
        <v>0.41108546000000001</v>
      </c>
      <c r="AJ70">
        <v>0.10355434600000001</v>
      </c>
      <c r="AK70">
        <v>-0.68189882999999996</v>
      </c>
      <c r="AL70">
        <v>-0.77020860000000002</v>
      </c>
      <c r="AM70">
        <v>0.14140955999999999</v>
      </c>
      <c r="AN70">
        <v>0.28683814000000002</v>
      </c>
      <c r="AO70">
        <v>0.19192192999999999</v>
      </c>
      <c r="AP70">
        <v>0.25663469999999999</v>
      </c>
      <c r="AQ70">
        <v>-0.42854923</v>
      </c>
      <c r="AR70">
        <v>-0.32844256999999999</v>
      </c>
      <c r="AS70">
        <v>0.39502369999999998</v>
      </c>
      <c r="AT70">
        <v>0.48857084000000001</v>
      </c>
      <c r="AU70">
        <v>-0.39682970000000001</v>
      </c>
      <c r="AV70">
        <v>0.19700192999999999</v>
      </c>
      <c r="AW70">
        <v>4.0522589999999997E-2</v>
      </c>
      <c r="AX70">
        <v>0.35345687999999997</v>
      </c>
      <c r="AY70">
        <v>-0.43740708</v>
      </c>
      <c r="AZ70">
        <v>-4.2639616999999998E-2</v>
      </c>
      <c r="BA70">
        <v>-0.52340065999999996</v>
      </c>
      <c r="BB70">
        <v>-0.72179070000000001</v>
      </c>
      <c r="BC70">
        <v>-7.9077270000000005E-2</v>
      </c>
      <c r="BD70">
        <v>0.22753084000000001</v>
      </c>
      <c r="BE70">
        <v>-7.8575430000000002E-2</v>
      </c>
      <c r="BF70">
        <v>0.24780617999999999</v>
      </c>
      <c r="BG70">
        <v>-0.56990680000000005</v>
      </c>
      <c r="BH70">
        <v>0.27489173</v>
      </c>
      <c r="BI70">
        <v>0.31952697000000002</v>
      </c>
      <c r="BJ70">
        <v>0.13741106</v>
      </c>
      <c r="BK70">
        <v>0.18649423000000001</v>
      </c>
      <c r="BL70">
        <v>-0.26446799999999998</v>
      </c>
      <c r="BM70">
        <v>-9.6328070000000002E-2</v>
      </c>
      <c r="BN70">
        <v>-7.1947425999999998E-3</v>
      </c>
      <c r="BO70">
        <v>4.6840325000000002E-2</v>
      </c>
      <c r="BP70">
        <v>0.30559033000000002</v>
      </c>
      <c r="BQ70">
        <v>-3.0397713E-2</v>
      </c>
      <c r="BR70">
        <v>0.13637288</v>
      </c>
      <c r="BS70">
        <v>8.0257869999999995E-2</v>
      </c>
      <c r="BT70">
        <v>-0.45191437000000001</v>
      </c>
      <c r="BU70">
        <v>-0.24351666999999999</v>
      </c>
      <c r="BV70">
        <v>-0.68066232999999998</v>
      </c>
      <c r="BW70">
        <v>8.2927230000000005E-2</v>
      </c>
      <c r="BX70">
        <v>0.14723312999999999</v>
      </c>
      <c r="BY70">
        <v>-0.14699330999999999</v>
      </c>
      <c r="BZ70">
        <v>0.1181767</v>
      </c>
      <c r="CA70">
        <v>-0.66082215</v>
      </c>
      <c r="CB70">
        <v>-0.35499122999999999</v>
      </c>
      <c r="CC70">
        <v>-6.3877029999999998E-3</v>
      </c>
      <c r="CD70">
        <v>0.77621839999999998</v>
      </c>
      <c r="CE70">
        <v>-0.38139869999999998</v>
      </c>
      <c r="CF70">
        <v>0.20843928</v>
      </c>
      <c r="CG70">
        <v>0.4132188</v>
      </c>
      <c r="CH70">
        <v>0.106437325</v>
      </c>
      <c r="CI70">
        <v>0.43800765000000003</v>
      </c>
      <c r="CJ70">
        <v>-0.16664419</v>
      </c>
      <c r="CK70">
        <v>-0.1450805</v>
      </c>
      <c r="CL70">
        <v>6.2512209999999999E-2</v>
      </c>
      <c r="CM70">
        <v>-3.7013740000000003E-2</v>
      </c>
      <c r="CN70">
        <v>1.2665957E-2</v>
      </c>
      <c r="CO70">
        <v>0.23816317000000001</v>
      </c>
      <c r="CP70">
        <v>-0.14722126999999999</v>
      </c>
      <c r="CQ70">
        <v>0.50995517000000001</v>
      </c>
      <c r="CR70">
        <v>1.5537471000000001E-2</v>
      </c>
      <c r="CS70">
        <v>0.78643273999999996</v>
      </c>
      <c r="CT70">
        <v>0.20840865</v>
      </c>
      <c r="CU70">
        <v>-0.13887447</v>
      </c>
      <c r="CV70">
        <v>0.44797969999999998</v>
      </c>
    </row>
    <row r="71" spans="1:100" x14ac:dyDescent="0.25">
      <c r="A71">
        <v>0.38226658000000002</v>
      </c>
      <c r="B71">
        <v>6.1901632999999998E-2</v>
      </c>
      <c r="C71">
        <v>-0.63237030000000005</v>
      </c>
      <c r="D71">
        <v>0.41080265999999999</v>
      </c>
      <c r="E71">
        <v>-0.33017970000000002</v>
      </c>
      <c r="F71">
        <v>8.9207129999999996E-2</v>
      </c>
      <c r="G71">
        <v>-0.45103716999999999</v>
      </c>
      <c r="H71">
        <v>-0.29869213999999999</v>
      </c>
      <c r="I71">
        <v>9.9561990000000003E-2</v>
      </c>
      <c r="J71">
        <v>-0.14850958</v>
      </c>
      <c r="K71">
        <v>0.77238404999999999</v>
      </c>
      <c r="L71">
        <v>-0.46973150000000002</v>
      </c>
      <c r="M71">
        <v>0.41908329999999999</v>
      </c>
      <c r="N71">
        <v>-0.38485407999999999</v>
      </c>
      <c r="O71">
        <v>-0.28598990000000002</v>
      </c>
      <c r="P71">
        <v>-0.44500479999999998</v>
      </c>
      <c r="Q71">
        <v>-0.1346301</v>
      </c>
      <c r="R71">
        <v>5.8498980000000001E-3</v>
      </c>
      <c r="S71">
        <v>2.1746128999999999E-2</v>
      </c>
      <c r="T71">
        <v>0.61573577000000002</v>
      </c>
      <c r="U71">
        <v>-0.29085052</v>
      </c>
      <c r="V71">
        <v>-0.41130322000000002</v>
      </c>
      <c r="W71">
        <v>-0.52717630000000004</v>
      </c>
      <c r="X71">
        <v>-0.32645062000000002</v>
      </c>
      <c r="Y71">
        <v>-0.68072235999999997</v>
      </c>
      <c r="Z71">
        <v>0.32525506999999998</v>
      </c>
      <c r="AA71">
        <v>0.75418174000000004</v>
      </c>
      <c r="AB71">
        <v>2.8067499999999999E-2</v>
      </c>
      <c r="AC71">
        <v>0.34598136000000002</v>
      </c>
      <c r="AD71">
        <v>-0.35489324</v>
      </c>
      <c r="AE71">
        <v>0.35011619999999999</v>
      </c>
      <c r="AF71">
        <v>-0.23658246999999999</v>
      </c>
      <c r="AG71">
        <v>-0.25514900000000001</v>
      </c>
      <c r="AH71">
        <v>0.17769546999999999</v>
      </c>
      <c r="AI71">
        <v>-0.29434677999999997</v>
      </c>
      <c r="AJ71">
        <v>-0.12348866</v>
      </c>
      <c r="AK71">
        <v>-0.76566400000000001</v>
      </c>
      <c r="AL71">
        <v>-0.51371520000000004</v>
      </c>
      <c r="AM71">
        <v>3.2545259999999999E-2</v>
      </c>
      <c r="AN71">
        <v>-0.67977140000000003</v>
      </c>
      <c r="AO71">
        <v>0.48085212999999999</v>
      </c>
      <c r="AP71">
        <v>-0.29950367999999999</v>
      </c>
      <c r="AQ71">
        <v>-0.16176154000000001</v>
      </c>
      <c r="AR71">
        <v>-0.58096479999999995</v>
      </c>
      <c r="AS71">
        <v>0.54749590000000004</v>
      </c>
      <c r="AT71">
        <v>6.8202540000000006E-2</v>
      </c>
      <c r="AU71">
        <v>-0.22896222999999999</v>
      </c>
      <c r="AV71">
        <v>0.65567063999999997</v>
      </c>
      <c r="AW71">
        <v>0.55650275999999999</v>
      </c>
      <c r="AX71">
        <v>0.17025277</v>
      </c>
      <c r="AY71">
        <v>0.22591981</v>
      </c>
      <c r="AZ71">
        <v>-9.7064830000000005E-2</v>
      </c>
      <c r="BA71">
        <v>-0.58366364000000004</v>
      </c>
      <c r="BB71">
        <v>-0.2084781</v>
      </c>
      <c r="BC71">
        <v>-0.47699380000000002</v>
      </c>
      <c r="BD71">
        <v>0.20829977</v>
      </c>
      <c r="BE71">
        <v>-0.56480395999999999</v>
      </c>
      <c r="BF71">
        <v>0.33236264999999998</v>
      </c>
      <c r="BG71">
        <v>8.1324209999999994E-2</v>
      </c>
      <c r="BH71">
        <v>-0.77757834999999997</v>
      </c>
      <c r="BI71">
        <v>-0.29491373999999998</v>
      </c>
      <c r="BJ71">
        <v>0.24978049999999999</v>
      </c>
      <c r="BK71">
        <v>1.242842</v>
      </c>
      <c r="BL71">
        <v>0.23332992</v>
      </c>
      <c r="BM71">
        <v>-9.7603104999999996E-2</v>
      </c>
      <c r="BN71">
        <v>0.21635360000000001</v>
      </c>
      <c r="BO71">
        <v>-0.32468390000000003</v>
      </c>
      <c r="BP71">
        <v>0.57315373000000003</v>
      </c>
      <c r="BQ71">
        <v>0.83712286000000002</v>
      </c>
      <c r="BR71">
        <v>-0.43334702000000003</v>
      </c>
      <c r="BS71">
        <v>-0.48602151999999998</v>
      </c>
      <c r="BT71">
        <v>-0.5023801</v>
      </c>
      <c r="BU71">
        <v>-8.6267469999999999E-2</v>
      </c>
      <c r="BV71">
        <v>-0.63721715999999995</v>
      </c>
      <c r="BW71">
        <v>-0.37158653000000003</v>
      </c>
      <c r="BX71">
        <v>-0.13748730000000001</v>
      </c>
      <c r="BY71">
        <v>-0.26147604000000002</v>
      </c>
      <c r="BZ71">
        <v>-0.16979237</v>
      </c>
      <c r="CA71">
        <v>-0.55286089999999999</v>
      </c>
      <c r="CB71">
        <v>-0.55482816999999995</v>
      </c>
      <c r="CC71">
        <v>8.2309960000000001E-2</v>
      </c>
      <c r="CD71">
        <v>-0.38965443</v>
      </c>
      <c r="CE71">
        <v>-0.20473216</v>
      </c>
      <c r="CF71">
        <v>-0.15319954999999999</v>
      </c>
      <c r="CG71">
        <v>6.4862520000000007E-2</v>
      </c>
      <c r="CH71">
        <v>0.1605771</v>
      </c>
      <c r="CI71">
        <v>-0.10895967500000001</v>
      </c>
      <c r="CJ71">
        <v>0.52598332999999997</v>
      </c>
      <c r="CK71">
        <v>0.14875418000000001</v>
      </c>
      <c r="CL71">
        <v>-0.32439997999999998</v>
      </c>
      <c r="CM71">
        <v>0.23811578999999999</v>
      </c>
      <c r="CN71">
        <v>0.15884623</v>
      </c>
      <c r="CO71">
        <v>0.74647459999999999</v>
      </c>
      <c r="CP71">
        <v>3.1374185999999998E-2</v>
      </c>
      <c r="CQ71">
        <v>0.60115750000000001</v>
      </c>
      <c r="CR71">
        <v>-0.37811652000000001</v>
      </c>
      <c r="CS71">
        <v>0.16899052000000001</v>
      </c>
      <c r="CT71">
        <v>-4.11435E-2</v>
      </c>
      <c r="CU71">
        <v>0.35151179999999999</v>
      </c>
      <c r="CV71">
        <v>-0.21425544999999999</v>
      </c>
    </row>
    <row r="72" spans="1:100" x14ac:dyDescent="0.25">
      <c r="A72">
        <v>-6.8774300000000003E-3</v>
      </c>
      <c r="B72">
        <v>-0.24524467999999999</v>
      </c>
      <c r="C72">
        <v>2.5392323999999999E-4</v>
      </c>
      <c r="D72">
        <v>-0.59795969999999998</v>
      </c>
      <c r="E72">
        <v>0.75747836000000002</v>
      </c>
      <c r="F72">
        <v>-0.62028749999999999</v>
      </c>
      <c r="G72">
        <v>9.7244634999999996E-2</v>
      </c>
      <c r="H72">
        <v>-1.1125240000000001</v>
      </c>
      <c r="I72">
        <v>0.3618305</v>
      </c>
      <c r="J72">
        <v>1.0008174000000001</v>
      </c>
      <c r="K72">
        <v>-6.6328780000000004E-2</v>
      </c>
      <c r="L72">
        <v>0.2655207</v>
      </c>
      <c r="M72">
        <v>-0.29918795999999998</v>
      </c>
      <c r="N72">
        <v>7.6988749999999995E-2</v>
      </c>
      <c r="O72">
        <v>-0.23886839000000001</v>
      </c>
      <c r="P72">
        <v>-8.7068960000000001E-2</v>
      </c>
      <c r="Q72">
        <v>0.35152155000000002</v>
      </c>
      <c r="R72">
        <v>0.44596987999999999</v>
      </c>
      <c r="S72">
        <v>0.44475004000000001</v>
      </c>
      <c r="T72">
        <v>-0.6696394</v>
      </c>
      <c r="U72">
        <v>0.11901312999999999</v>
      </c>
      <c r="V72">
        <v>-0.35682976</v>
      </c>
      <c r="W72">
        <v>-0.68746065999999995</v>
      </c>
      <c r="X72">
        <v>-0.74153393999999995</v>
      </c>
      <c r="Y72">
        <v>0.39347976000000001</v>
      </c>
      <c r="Z72">
        <v>-0.27170309999999998</v>
      </c>
      <c r="AA72">
        <v>0.62634670000000003</v>
      </c>
      <c r="AB72">
        <v>0.94446372999999995</v>
      </c>
      <c r="AC72">
        <v>-8.1688269999999993E-2</v>
      </c>
      <c r="AD72">
        <v>-0.42546386000000003</v>
      </c>
      <c r="AE72">
        <v>0.39950413000000001</v>
      </c>
      <c r="AF72">
        <v>-0.80440104000000001</v>
      </c>
      <c r="AG72">
        <v>-9.6942574000000004E-2</v>
      </c>
      <c r="AH72">
        <v>0.40744275000000002</v>
      </c>
      <c r="AI72">
        <v>-8.6704299999999998E-2</v>
      </c>
      <c r="AJ72">
        <v>-7.4707850000000006E-2</v>
      </c>
      <c r="AK72">
        <v>-0.1971435</v>
      </c>
      <c r="AL72">
        <v>1.1458113999999999</v>
      </c>
      <c r="AM72">
        <v>-0.25603883999999999</v>
      </c>
      <c r="AN72">
        <v>-0.49818012</v>
      </c>
      <c r="AO72">
        <v>0.20452783999999999</v>
      </c>
      <c r="AP72">
        <v>1.3067827000000001E-2</v>
      </c>
      <c r="AQ72">
        <v>-0.13636486</v>
      </c>
      <c r="AR72">
        <v>-0.34070859999999997</v>
      </c>
      <c r="AS72">
        <v>0.10956122</v>
      </c>
      <c r="AT72">
        <v>-1.059711E-2</v>
      </c>
      <c r="AU72">
        <v>0.16025713</v>
      </c>
      <c r="AV72">
        <v>-0.31618760000000001</v>
      </c>
      <c r="AW72">
        <v>6.7229780000000001E-3</v>
      </c>
      <c r="AX72">
        <v>-0.18913582000000001</v>
      </c>
      <c r="AY72">
        <v>-0.24066984999999999</v>
      </c>
      <c r="AZ72">
        <v>0.109181784</v>
      </c>
      <c r="BA72">
        <v>-8.9762434000000002E-2</v>
      </c>
      <c r="BB72">
        <v>-0.84247450000000002</v>
      </c>
      <c r="BC72">
        <v>-0.17005716000000001</v>
      </c>
      <c r="BD72">
        <v>0.33086288000000003</v>
      </c>
      <c r="BE72">
        <v>-0.16773162999999999</v>
      </c>
      <c r="BF72">
        <v>0.73772599999999999</v>
      </c>
      <c r="BG72">
        <v>9.2521790000000007E-2</v>
      </c>
      <c r="BH72">
        <v>0.13414187999999999</v>
      </c>
      <c r="BI72">
        <v>-0.30020251999999997</v>
      </c>
      <c r="BJ72">
        <v>0.50082789999999999</v>
      </c>
      <c r="BK72">
        <v>0.46528315999999997</v>
      </c>
      <c r="BL72">
        <v>8.7117669999999994E-2</v>
      </c>
      <c r="BM72">
        <v>-0.25322482000000002</v>
      </c>
      <c r="BN72">
        <v>0.18201101</v>
      </c>
      <c r="BO72">
        <v>2.3032694999999999E-2</v>
      </c>
      <c r="BP72">
        <v>0.36418541999999998</v>
      </c>
      <c r="BQ72">
        <v>-0.29931249999999998</v>
      </c>
      <c r="BR72">
        <v>2.5330930000000002E-3</v>
      </c>
      <c r="BS72">
        <v>0.13694020000000001</v>
      </c>
      <c r="BT72">
        <v>-1.6634926000000001E-2</v>
      </c>
      <c r="BU72">
        <v>-0.870309</v>
      </c>
      <c r="BV72">
        <v>-0.16604074999999999</v>
      </c>
      <c r="BW72">
        <v>-0.59576225000000005</v>
      </c>
      <c r="BX72">
        <v>3.9204775999999997E-2</v>
      </c>
      <c r="BY72">
        <v>0.30197644000000001</v>
      </c>
      <c r="BZ72">
        <v>-0.70602447000000002</v>
      </c>
      <c r="CA72">
        <v>8.5023699999999994E-2</v>
      </c>
      <c r="CB72">
        <v>-0.36538953000000002</v>
      </c>
      <c r="CC72">
        <v>-5.0891392000000001E-2</v>
      </c>
      <c r="CD72">
        <v>-0.14594750000000001</v>
      </c>
      <c r="CE72">
        <v>-6.4900786000000002E-2</v>
      </c>
      <c r="CF72">
        <v>0.28337538000000001</v>
      </c>
      <c r="CG72">
        <v>0.21202542999999999</v>
      </c>
      <c r="CH72">
        <v>0.24724257999999999</v>
      </c>
      <c r="CI72">
        <v>0.50816499999999998</v>
      </c>
      <c r="CJ72">
        <v>0.33057982000000002</v>
      </c>
      <c r="CK72">
        <v>0.24880521999999999</v>
      </c>
      <c r="CL72">
        <v>0.44489032000000001</v>
      </c>
      <c r="CM72">
        <v>0.24775275999999999</v>
      </c>
      <c r="CN72">
        <v>-0.17147425999999999</v>
      </c>
      <c r="CO72">
        <v>5.1426142000000001E-2</v>
      </c>
      <c r="CP72">
        <v>-0.72309970000000001</v>
      </c>
      <c r="CQ72">
        <v>0.19016527999999999</v>
      </c>
      <c r="CR72">
        <v>0.16274195999999999</v>
      </c>
      <c r="CS72">
        <v>-9.1561879999999998E-2</v>
      </c>
      <c r="CT72">
        <v>-0.25951245000000001</v>
      </c>
      <c r="CU72">
        <v>-4.3124049999999997E-2</v>
      </c>
      <c r="CV72">
        <v>0.12524983000000001</v>
      </c>
    </row>
    <row r="73" spans="1:100" x14ac:dyDescent="0.25">
      <c r="A73">
        <v>-2.6295750999999999E-2</v>
      </c>
      <c r="B73">
        <v>0.29186250000000002</v>
      </c>
      <c r="C73">
        <v>-0.62156869999999997</v>
      </c>
      <c r="D73">
        <v>-0.35786113000000003</v>
      </c>
      <c r="E73">
        <v>-0.13447883999999999</v>
      </c>
      <c r="F73">
        <v>0.28484159999999997</v>
      </c>
      <c r="G73">
        <v>-2.8380349999999999E-2</v>
      </c>
      <c r="H73">
        <v>-0.43334423999999999</v>
      </c>
      <c r="I73">
        <v>6.7102919999999996E-2</v>
      </c>
      <c r="J73">
        <v>-5.9414834E-2</v>
      </c>
      <c r="K73">
        <v>-0.40858206000000002</v>
      </c>
      <c r="L73">
        <v>-0.76820206999999996</v>
      </c>
      <c r="M73">
        <v>-3.3351829999999998E-3</v>
      </c>
      <c r="N73">
        <v>-0.14164156999999999</v>
      </c>
      <c r="O73">
        <v>0.37813479999999999</v>
      </c>
      <c r="P73">
        <v>0.10599594</v>
      </c>
      <c r="Q73">
        <v>-0.19855800000000001</v>
      </c>
      <c r="R73">
        <v>9.3037985000000004E-2</v>
      </c>
      <c r="S73">
        <v>-0.36783564000000002</v>
      </c>
      <c r="T73">
        <v>0.11797713</v>
      </c>
      <c r="U73">
        <v>-0.24688324</v>
      </c>
      <c r="V73">
        <v>-1.3541202999999999</v>
      </c>
      <c r="W73">
        <v>0.4271161</v>
      </c>
      <c r="X73">
        <v>-0.22004937999999999</v>
      </c>
      <c r="Y73">
        <v>-0.81716370000000005</v>
      </c>
      <c r="Z73">
        <v>-0.24010213999999999</v>
      </c>
      <c r="AA73">
        <v>6.3470929999999995E-2</v>
      </c>
      <c r="AB73">
        <v>-0.7005152</v>
      </c>
      <c r="AC73">
        <v>0.43246190000000001</v>
      </c>
      <c r="AD73">
        <v>-0.21561820000000001</v>
      </c>
      <c r="AE73">
        <v>0.23827729</v>
      </c>
      <c r="AF73">
        <v>-0.54979679999999997</v>
      </c>
      <c r="AG73">
        <v>-4.0459910000000002E-2</v>
      </c>
      <c r="AH73">
        <v>-1.5603036000000001E-2</v>
      </c>
      <c r="AI73">
        <v>0.30314796999999999</v>
      </c>
      <c r="AJ73">
        <v>-0.33751284999999998</v>
      </c>
      <c r="AK73">
        <v>-0.27807905999999999</v>
      </c>
      <c r="AL73">
        <v>-0.36401686</v>
      </c>
      <c r="AM73">
        <v>0.16190251999999999</v>
      </c>
      <c r="AN73">
        <v>-0.86523824999999999</v>
      </c>
      <c r="AO73">
        <v>0.23609057</v>
      </c>
      <c r="AP73">
        <v>-0.26094756000000002</v>
      </c>
      <c r="AQ73">
        <v>-0.32329385999999999</v>
      </c>
      <c r="AR73">
        <v>0.1051555</v>
      </c>
      <c r="AS73">
        <v>6.9160700000000006E-2</v>
      </c>
      <c r="AT73">
        <v>3.101021E-2</v>
      </c>
      <c r="AU73">
        <v>0.38224482999999998</v>
      </c>
      <c r="AV73">
        <v>0.8626528</v>
      </c>
      <c r="AW73">
        <v>0.61598120000000001</v>
      </c>
      <c r="AX73">
        <v>6.3828250000000003E-2</v>
      </c>
      <c r="AY73">
        <v>0.98795630000000001</v>
      </c>
      <c r="AZ73">
        <v>-4.4191330000000001E-2</v>
      </c>
      <c r="BA73">
        <v>-0.35867763000000003</v>
      </c>
      <c r="BB73">
        <v>-0.3215171</v>
      </c>
      <c r="BC73">
        <v>-0.20620815000000001</v>
      </c>
      <c r="BD73">
        <v>0.2609648</v>
      </c>
      <c r="BE73">
        <v>6.9098919999999994E-2</v>
      </c>
      <c r="BF73">
        <v>0.115816765</v>
      </c>
      <c r="BG73">
        <v>-0.58955020000000002</v>
      </c>
      <c r="BH73">
        <v>-0.29455912000000001</v>
      </c>
      <c r="BI73">
        <v>0.12912973999999999</v>
      </c>
      <c r="BJ73">
        <v>0.34446460000000001</v>
      </c>
      <c r="BK73">
        <v>0.64565813999999999</v>
      </c>
      <c r="BL73">
        <v>-0.52575459999999996</v>
      </c>
      <c r="BM73">
        <v>4.6822026000000003E-2</v>
      </c>
      <c r="BN73">
        <v>0.25441956999999998</v>
      </c>
      <c r="BO73">
        <v>-0.79559800000000003</v>
      </c>
      <c r="BP73">
        <v>-0.55390567000000002</v>
      </c>
      <c r="BQ73">
        <v>-0.121737495</v>
      </c>
      <c r="BR73">
        <v>-0.13518150000000001</v>
      </c>
      <c r="BS73">
        <v>0.29491907000000001</v>
      </c>
      <c r="BT73">
        <v>0.12238084</v>
      </c>
      <c r="BU73">
        <v>-0.35373744000000001</v>
      </c>
      <c r="BV73">
        <v>-6.3167706000000004E-2</v>
      </c>
      <c r="BW73">
        <v>0.19631546999999999</v>
      </c>
      <c r="BX73">
        <v>-0.15556848000000001</v>
      </c>
      <c r="BY73">
        <v>-0.23000735</v>
      </c>
      <c r="BZ73">
        <v>0.15273339</v>
      </c>
      <c r="CA73">
        <v>-0.13319758000000001</v>
      </c>
      <c r="CB73">
        <v>-0.75577190000000005</v>
      </c>
      <c r="CC73">
        <v>-0.31938361999999998</v>
      </c>
      <c r="CD73">
        <v>8.7283429999999995E-2</v>
      </c>
      <c r="CE73">
        <v>0.43558525999999997</v>
      </c>
      <c r="CF73">
        <v>0.48300802999999998</v>
      </c>
      <c r="CG73">
        <v>-0.19825318</v>
      </c>
      <c r="CH73">
        <v>-0.69055664999999999</v>
      </c>
      <c r="CI73">
        <v>-0.27636280000000002</v>
      </c>
      <c r="CJ73">
        <v>0.54005890000000001</v>
      </c>
      <c r="CK73">
        <v>-9.2794894999999999E-3</v>
      </c>
      <c r="CL73">
        <v>0.66403939999999995</v>
      </c>
      <c r="CM73">
        <v>0.32086468000000001</v>
      </c>
      <c r="CN73">
        <v>0.14841848999999999</v>
      </c>
      <c r="CO73">
        <v>3.2936930000000003E-2</v>
      </c>
      <c r="CP73">
        <v>-0.23678964</v>
      </c>
      <c r="CQ73">
        <v>0.25958621999999998</v>
      </c>
      <c r="CR73">
        <v>-6.9142270000000006E-2</v>
      </c>
      <c r="CS73">
        <v>0.66219854</v>
      </c>
      <c r="CT73">
        <v>-0.33208892000000001</v>
      </c>
      <c r="CU73">
        <v>-0.40638506000000002</v>
      </c>
      <c r="CV73">
        <v>-0.32428622000000001</v>
      </c>
    </row>
    <row r="74" spans="1:100" x14ac:dyDescent="0.25">
      <c r="A74">
        <v>-0.41801798000000001</v>
      </c>
      <c r="B74">
        <v>4.5180656E-2</v>
      </c>
      <c r="C74">
        <v>-0.36410174000000001</v>
      </c>
      <c r="D74">
        <v>-0.37642546999999998</v>
      </c>
      <c r="E74">
        <v>0.20508303999999999</v>
      </c>
      <c r="F74">
        <v>-0.10097295000000001</v>
      </c>
      <c r="G74">
        <v>0.15527265000000001</v>
      </c>
      <c r="H74">
        <v>-0.34529840000000001</v>
      </c>
      <c r="I74">
        <v>0.62878155999999996</v>
      </c>
      <c r="J74">
        <v>3.2843799999999999E-2</v>
      </c>
      <c r="K74">
        <v>3.0394000000000001E-2</v>
      </c>
      <c r="L74">
        <v>0.3253568</v>
      </c>
      <c r="M74">
        <v>-2.6445090000000001E-2</v>
      </c>
      <c r="N74">
        <v>0.29422712000000001</v>
      </c>
      <c r="O74">
        <v>0.23323231999999999</v>
      </c>
      <c r="P74">
        <v>0.39301106000000002</v>
      </c>
      <c r="Q74">
        <v>-0.47922677000000002</v>
      </c>
      <c r="R74">
        <v>-0.26299357000000001</v>
      </c>
      <c r="S74">
        <v>-0.27757013000000003</v>
      </c>
      <c r="T74">
        <v>0.41737311999999999</v>
      </c>
      <c r="U74">
        <v>-0.26198270000000001</v>
      </c>
      <c r="V74">
        <v>-0.1375159</v>
      </c>
      <c r="W74">
        <v>0.115608715</v>
      </c>
      <c r="X74">
        <v>-5.2520619999999997E-2</v>
      </c>
      <c r="Y74">
        <v>-0.111691</v>
      </c>
      <c r="Z74">
        <v>-0.46373196999999999</v>
      </c>
      <c r="AA74">
        <v>0.40207683999999999</v>
      </c>
      <c r="AB74">
        <v>0.32187670000000002</v>
      </c>
      <c r="AC74">
        <v>0.48565589999999997</v>
      </c>
      <c r="AD74">
        <v>-0.14201652000000001</v>
      </c>
      <c r="AE74">
        <v>-0.20726848</v>
      </c>
      <c r="AF74">
        <v>-0.50994295000000001</v>
      </c>
      <c r="AG74">
        <v>0.20832877999999999</v>
      </c>
      <c r="AH74">
        <v>0.32987749999999999</v>
      </c>
      <c r="AI74">
        <v>0.1430622</v>
      </c>
      <c r="AJ74">
        <v>0.14190221</v>
      </c>
      <c r="AK74">
        <v>-0.83153116999999999</v>
      </c>
      <c r="AL74">
        <v>0.14719170000000001</v>
      </c>
      <c r="AM74">
        <v>-0.31776905</v>
      </c>
      <c r="AN74">
        <v>-1.1304940999999999</v>
      </c>
      <c r="AO74">
        <v>0.13076149000000001</v>
      </c>
      <c r="AP74">
        <v>-0.38047805000000001</v>
      </c>
      <c r="AQ74">
        <v>-0.3080812</v>
      </c>
      <c r="AR74">
        <v>-0.23387585999999999</v>
      </c>
      <c r="AS74">
        <v>4.5227320000000001E-2</v>
      </c>
      <c r="AT74">
        <v>-0.42962899999999998</v>
      </c>
      <c r="AU74">
        <v>0.18487956</v>
      </c>
      <c r="AV74">
        <v>5.214688E-2</v>
      </c>
      <c r="AW74">
        <v>0.40330260000000001</v>
      </c>
      <c r="AX74">
        <v>0.22815837999999999</v>
      </c>
      <c r="AY74">
        <v>-0.111077905</v>
      </c>
      <c r="AZ74">
        <v>1.1032455999999999</v>
      </c>
      <c r="BA74">
        <v>0.190998</v>
      </c>
      <c r="BB74">
        <v>-0.5234027</v>
      </c>
      <c r="BC74">
        <v>-0.72829029999999995</v>
      </c>
      <c r="BD74">
        <v>4.8574476999999998E-2</v>
      </c>
      <c r="BE74">
        <v>2.0230643E-2</v>
      </c>
      <c r="BF74">
        <v>-0.19096674</v>
      </c>
      <c r="BG74">
        <v>-7.2222410000000001E-2</v>
      </c>
      <c r="BH74">
        <v>0.10697357</v>
      </c>
      <c r="BI74">
        <v>-0.11875974</v>
      </c>
      <c r="BJ74">
        <v>1.2006922</v>
      </c>
      <c r="BK74">
        <v>-0.24391093999999999</v>
      </c>
      <c r="BL74">
        <v>-0.25046045</v>
      </c>
      <c r="BM74">
        <v>0.73747735999999997</v>
      </c>
      <c r="BN74">
        <v>0.14858350000000001</v>
      </c>
      <c r="BO74">
        <v>-0.55818224000000005</v>
      </c>
      <c r="BP74">
        <v>1.3612318000000001</v>
      </c>
      <c r="BQ74">
        <v>-0.31460624999999998</v>
      </c>
      <c r="BR74">
        <v>0.52119789999999999</v>
      </c>
      <c r="BS74">
        <v>-0.100678235</v>
      </c>
      <c r="BT74">
        <v>-0.12849851000000001</v>
      </c>
      <c r="BU74">
        <v>-0.28037836999999999</v>
      </c>
      <c r="BV74">
        <v>-0.35709825000000001</v>
      </c>
      <c r="BW74">
        <v>-0.67182419999999998</v>
      </c>
      <c r="BX74">
        <v>-2.1963699999999999E-2</v>
      </c>
      <c r="BY74">
        <v>-0.31082233999999997</v>
      </c>
      <c r="BZ74">
        <v>1.6063672000000001E-2</v>
      </c>
      <c r="CA74">
        <v>-0.59993004999999999</v>
      </c>
      <c r="CB74">
        <v>0.14520499000000001</v>
      </c>
      <c r="CC74">
        <v>-0.13107574999999999</v>
      </c>
      <c r="CD74">
        <v>-0.79646609999999995</v>
      </c>
      <c r="CE74">
        <v>-0.24765614</v>
      </c>
      <c r="CF74">
        <v>0.54736346000000002</v>
      </c>
      <c r="CG74">
        <v>0.45612111999999999</v>
      </c>
      <c r="CH74">
        <v>-0.13313004000000001</v>
      </c>
      <c r="CI74">
        <v>0.81583947000000001</v>
      </c>
      <c r="CJ74">
        <v>-0.24304092999999999</v>
      </c>
      <c r="CK74">
        <v>-0.31344290000000002</v>
      </c>
      <c r="CL74">
        <v>0.27845155999999999</v>
      </c>
      <c r="CM74">
        <v>0.83005949999999995</v>
      </c>
      <c r="CN74">
        <v>-1.7904289E-2</v>
      </c>
      <c r="CO74">
        <v>0.65905179999999997</v>
      </c>
      <c r="CP74">
        <v>-0.39061849999999998</v>
      </c>
      <c r="CQ74">
        <v>0.51362145000000003</v>
      </c>
      <c r="CR74">
        <v>0.59805140000000001</v>
      </c>
      <c r="CS74">
        <v>0.45648097999999998</v>
      </c>
      <c r="CT74">
        <v>0.42621799999999999</v>
      </c>
      <c r="CU74">
        <v>-9.8493520000000001E-2</v>
      </c>
      <c r="CV74">
        <v>0.55219454000000001</v>
      </c>
    </row>
    <row r="75" spans="1:100" x14ac:dyDescent="0.25">
      <c r="A75">
        <v>-0.74487287000000002</v>
      </c>
      <c r="B75">
        <v>-0.23859859</v>
      </c>
      <c r="C75">
        <v>-0.28937226999999999</v>
      </c>
      <c r="D75">
        <v>-0.82803464000000004</v>
      </c>
      <c r="E75">
        <v>-0.11327495999999999</v>
      </c>
      <c r="F75">
        <v>-0.17250523000000001</v>
      </c>
      <c r="G75">
        <v>0.74030180000000001</v>
      </c>
      <c r="H75">
        <v>0.51254975999999997</v>
      </c>
      <c r="I75">
        <v>-0.54659133999999998</v>
      </c>
      <c r="J75">
        <v>1.0647218000000001</v>
      </c>
      <c r="K75">
        <v>0.18621266</v>
      </c>
      <c r="L75">
        <v>-0.55009043000000002</v>
      </c>
      <c r="M75">
        <v>-0.47698119999999999</v>
      </c>
      <c r="N75">
        <v>0.22115768</v>
      </c>
      <c r="O75">
        <v>-0.12814002999999999</v>
      </c>
      <c r="P75">
        <v>0.88087950000000004</v>
      </c>
      <c r="Q75">
        <v>8.2553299999999996E-2</v>
      </c>
      <c r="R75">
        <v>-0.18735695999999999</v>
      </c>
      <c r="S75">
        <v>-0.73786839999999998</v>
      </c>
      <c r="T75">
        <v>3.1967804000000002E-2</v>
      </c>
      <c r="U75">
        <v>0.50480603999999996</v>
      </c>
      <c r="V75">
        <v>-0.56958335999999998</v>
      </c>
      <c r="W75">
        <v>9.1421634000000002E-2</v>
      </c>
      <c r="X75">
        <v>-0.22864503999999999</v>
      </c>
      <c r="Y75">
        <v>0.25665596000000002</v>
      </c>
      <c r="Z75">
        <v>-1.0974085</v>
      </c>
      <c r="AA75">
        <v>0.27154106</v>
      </c>
      <c r="AB75">
        <v>-0.3305497</v>
      </c>
      <c r="AC75">
        <v>-1.9478349999999998E-2</v>
      </c>
      <c r="AD75">
        <v>-0.13015662</v>
      </c>
      <c r="AE75">
        <v>0.40741696999999999</v>
      </c>
      <c r="AF75">
        <v>1.796464E-2</v>
      </c>
      <c r="AG75">
        <v>8.6060843999999997E-2</v>
      </c>
      <c r="AH75">
        <v>-2.8511730999999998E-2</v>
      </c>
      <c r="AI75">
        <v>0.13628746999999999</v>
      </c>
      <c r="AJ75">
        <v>-0.20612055000000001</v>
      </c>
      <c r="AK75">
        <v>-0.27218799999999999</v>
      </c>
      <c r="AL75">
        <v>0.38268927000000003</v>
      </c>
      <c r="AM75">
        <v>-0.18110624</v>
      </c>
      <c r="AN75">
        <v>-0.2158477</v>
      </c>
      <c r="AO75">
        <v>-0.16664668999999999</v>
      </c>
      <c r="AP75">
        <v>0.33976746000000002</v>
      </c>
      <c r="AQ75">
        <v>9.3985500000000003E-3</v>
      </c>
      <c r="AR75">
        <v>-0.78692645000000006</v>
      </c>
      <c r="AS75">
        <v>-0.49799088000000002</v>
      </c>
      <c r="AT75">
        <v>-1.0059814</v>
      </c>
      <c r="AU75">
        <v>-0.12616047</v>
      </c>
      <c r="AV75">
        <v>0.65858227000000003</v>
      </c>
      <c r="AW75">
        <v>-0.98487349999999996</v>
      </c>
      <c r="AX75">
        <v>0.42571658000000001</v>
      </c>
      <c r="AY75">
        <v>-0.1513285</v>
      </c>
      <c r="AZ75">
        <v>-0.22661783999999999</v>
      </c>
      <c r="BA75">
        <v>7.5714334999999994E-2</v>
      </c>
      <c r="BB75">
        <v>3.9887636999999997E-2</v>
      </c>
      <c r="BC75">
        <v>-0.3292718</v>
      </c>
      <c r="BD75">
        <v>8.3810850000000006E-2</v>
      </c>
      <c r="BE75">
        <v>-0.56314063000000003</v>
      </c>
      <c r="BF75">
        <v>-0.114089</v>
      </c>
      <c r="BG75">
        <v>-0.45643899999999998</v>
      </c>
      <c r="BH75">
        <v>-0.61520620000000004</v>
      </c>
      <c r="BI75">
        <v>-0.61691090000000004</v>
      </c>
      <c r="BJ75">
        <v>0.78916969999999997</v>
      </c>
      <c r="BK75">
        <v>0.53952480000000003</v>
      </c>
      <c r="BL75">
        <v>-0.51303905000000005</v>
      </c>
      <c r="BM75">
        <v>-0.21699088999999999</v>
      </c>
      <c r="BN75">
        <v>-0.24933447</v>
      </c>
      <c r="BO75">
        <v>-0.32995765999999999</v>
      </c>
      <c r="BP75">
        <v>0.54674160000000005</v>
      </c>
      <c r="BQ75">
        <v>-0.10356372</v>
      </c>
      <c r="BR75">
        <v>-0.38055167000000001</v>
      </c>
      <c r="BS75">
        <v>-0.18415755</v>
      </c>
      <c r="BT75">
        <v>-4.7828913000000001E-2</v>
      </c>
      <c r="BU75">
        <v>-0.35660787999999999</v>
      </c>
      <c r="BV75">
        <v>-0.52795630000000005</v>
      </c>
      <c r="BW75">
        <v>-0.35835983999999999</v>
      </c>
      <c r="BX75">
        <v>-0.48067364000000001</v>
      </c>
      <c r="BY75">
        <v>-0.105572715</v>
      </c>
      <c r="BZ75">
        <v>-0.20211497</v>
      </c>
      <c r="CA75">
        <v>-2.2145957000000001E-2</v>
      </c>
      <c r="CB75">
        <v>-0.70867217000000005</v>
      </c>
      <c r="CC75">
        <v>0.24520790000000001</v>
      </c>
      <c r="CD75">
        <v>-0.76991929999999997</v>
      </c>
      <c r="CE75">
        <v>0.40512076000000002</v>
      </c>
      <c r="CF75">
        <v>0.64343022999999999</v>
      </c>
      <c r="CG75">
        <v>0.29969995999999999</v>
      </c>
      <c r="CH75">
        <v>-0.135125</v>
      </c>
      <c r="CI75">
        <v>0.26562613000000002</v>
      </c>
      <c r="CJ75">
        <v>-0.21503648</v>
      </c>
      <c r="CK75">
        <v>0.35784218000000001</v>
      </c>
      <c r="CL75">
        <v>4.4668927999999997E-2</v>
      </c>
      <c r="CM75">
        <v>0.16149232999999999</v>
      </c>
      <c r="CN75">
        <v>0.47104242000000002</v>
      </c>
      <c r="CO75">
        <v>6.7406099999999997E-2</v>
      </c>
      <c r="CP75">
        <v>-0.30306947000000001</v>
      </c>
      <c r="CQ75">
        <v>0.28948697000000001</v>
      </c>
      <c r="CR75">
        <v>-0.15478955</v>
      </c>
      <c r="CS75">
        <v>-0.36340514000000002</v>
      </c>
      <c r="CT75">
        <v>-0.3475105</v>
      </c>
      <c r="CU75">
        <v>-0.35773179999999999</v>
      </c>
      <c r="CV75">
        <v>-0.3392579</v>
      </c>
    </row>
    <row r="76" spans="1:100" x14ac:dyDescent="0.25">
      <c r="A76">
        <v>-0.15942675000000001</v>
      </c>
      <c r="B76">
        <v>0.55609050000000004</v>
      </c>
      <c r="C76">
        <v>0.20260875</v>
      </c>
      <c r="D76">
        <v>-0.28741568000000001</v>
      </c>
      <c r="E76">
        <v>1.092689</v>
      </c>
      <c r="F76">
        <v>-0.45187426000000003</v>
      </c>
      <c r="G76">
        <v>-8.4343669999999996E-2</v>
      </c>
      <c r="H76">
        <v>-8.7024749999999998E-2</v>
      </c>
      <c r="I76">
        <v>-7.8132644000000001E-2</v>
      </c>
      <c r="J76">
        <v>9.4261914000000002E-2</v>
      </c>
      <c r="K76">
        <v>-0.78036075999999999</v>
      </c>
      <c r="L76">
        <v>0.18666703000000001</v>
      </c>
      <c r="M76">
        <v>-2.6951599999999999E-2</v>
      </c>
      <c r="N76">
        <v>8.4911570000000006E-2</v>
      </c>
      <c r="O76">
        <v>-0.26081442999999999</v>
      </c>
      <c r="P76">
        <v>-0.16255784000000001</v>
      </c>
      <c r="Q76">
        <v>-0.39636123000000001</v>
      </c>
      <c r="R76">
        <v>-0.71108190000000004</v>
      </c>
      <c r="S76">
        <v>0.39057434000000002</v>
      </c>
      <c r="T76">
        <v>0.30818895000000002</v>
      </c>
      <c r="U76">
        <v>-0.22224647</v>
      </c>
      <c r="V76">
        <v>-0.65545019999999998</v>
      </c>
      <c r="W76">
        <v>0.61708253999999996</v>
      </c>
      <c r="X76">
        <v>2.3585714000000001E-2</v>
      </c>
      <c r="Y76">
        <v>-0.24380019999999999</v>
      </c>
      <c r="Z76">
        <v>-0.6492483</v>
      </c>
      <c r="AA76">
        <v>0.67426419999999998</v>
      </c>
      <c r="AB76">
        <v>0.28662650000000001</v>
      </c>
      <c r="AC76">
        <v>0.59953990000000001</v>
      </c>
      <c r="AD76">
        <v>0.40431407000000003</v>
      </c>
      <c r="AE76">
        <v>-0.16140571000000001</v>
      </c>
      <c r="AF76">
        <v>0.12216915</v>
      </c>
      <c r="AG76">
        <v>1.0386848</v>
      </c>
      <c r="AH76">
        <v>3.0841436E-2</v>
      </c>
      <c r="AI76">
        <v>-6.3994750000000003E-2</v>
      </c>
      <c r="AJ76">
        <v>-0.15029559000000001</v>
      </c>
      <c r="AK76">
        <v>-1.1795176999999999</v>
      </c>
      <c r="AL76">
        <v>0.15897285999999999</v>
      </c>
      <c r="AM76">
        <v>-0.4648872</v>
      </c>
      <c r="AN76">
        <v>-0.4767052</v>
      </c>
      <c r="AO76">
        <v>0.13266838</v>
      </c>
      <c r="AP76">
        <v>0.10689226</v>
      </c>
      <c r="AQ76">
        <v>-0.57362440000000003</v>
      </c>
      <c r="AR76">
        <v>0.18003933</v>
      </c>
      <c r="AS76">
        <v>-0.21541724000000001</v>
      </c>
      <c r="AT76">
        <v>-0.54117780000000004</v>
      </c>
      <c r="AU76">
        <v>0.3708457</v>
      </c>
      <c r="AV76">
        <v>-0.59480189999999999</v>
      </c>
      <c r="AW76">
        <v>9.2475145999999994E-2</v>
      </c>
      <c r="AX76">
        <v>-0.20678479999999999</v>
      </c>
      <c r="AY76">
        <v>-0.83980650000000001</v>
      </c>
      <c r="AZ76">
        <v>-4.370603E-2</v>
      </c>
      <c r="BA76">
        <v>0.75400025000000004</v>
      </c>
      <c r="BB76">
        <v>2.8103164999999999E-2</v>
      </c>
      <c r="BC76">
        <v>0.23996770000000001</v>
      </c>
      <c r="BD76">
        <v>0.26121022999999999</v>
      </c>
      <c r="BE76">
        <v>0.58462840000000005</v>
      </c>
      <c r="BF76">
        <v>2.4441205000000001E-2</v>
      </c>
      <c r="BG76">
        <v>-0.73534670000000002</v>
      </c>
      <c r="BH76">
        <v>2.0655453000000001E-2</v>
      </c>
      <c r="BI76">
        <v>0.60549783999999995</v>
      </c>
      <c r="BJ76">
        <v>0.63283073999999995</v>
      </c>
      <c r="BK76">
        <v>0.33275503000000001</v>
      </c>
      <c r="BL76">
        <v>-0.46148043999999999</v>
      </c>
      <c r="BM76">
        <v>0.48380315000000002</v>
      </c>
      <c r="BN76">
        <v>0.15172409000000001</v>
      </c>
      <c r="BO76">
        <v>0.11683497</v>
      </c>
      <c r="BP76">
        <v>-0.1680015</v>
      </c>
      <c r="BQ76">
        <v>-0.44170674999999998</v>
      </c>
      <c r="BR76">
        <v>0.124562934</v>
      </c>
      <c r="BS76">
        <v>-0.43402540000000001</v>
      </c>
      <c r="BT76">
        <v>8.7804089999999994E-3</v>
      </c>
      <c r="BU76">
        <v>-0.44556469999999998</v>
      </c>
      <c r="BV76">
        <v>0.12035108999999999</v>
      </c>
      <c r="BW76">
        <v>-0.37117509999999998</v>
      </c>
      <c r="BX76">
        <v>0.14654338</v>
      </c>
      <c r="BY76">
        <v>0.19086337</v>
      </c>
      <c r="BZ76">
        <v>0.53591126</v>
      </c>
      <c r="CA76">
        <v>-0.48028114</v>
      </c>
      <c r="CB76">
        <v>-0.47656939999999998</v>
      </c>
      <c r="CC76">
        <v>0.17242509</v>
      </c>
      <c r="CD76">
        <v>-0.60050320000000001</v>
      </c>
      <c r="CE76">
        <v>0.36447712999999998</v>
      </c>
      <c r="CF76">
        <v>0.33096759999999997</v>
      </c>
      <c r="CG76">
        <v>0.44273995999999999</v>
      </c>
      <c r="CH76">
        <v>0.21951175000000001</v>
      </c>
      <c r="CI76">
        <v>0.28478059999999999</v>
      </c>
      <c r="CJ76">
        <v>0.23666966</v>
      </c>
      <c r="CK76">
        <v>-0.13397278000000001</v>
      </c>
      <c r="CL76">
        <v>0.60563310000000004</v>
      </c>
      <c r="CM76">
        <v>0.23205918</v>
      </c>
      <c r="CN76">
        <v>-0.28475967000000002</v>
      </c>
      <c r="CO76">
        <v>-0.10960026</v>
      </c>
      <c r="CP76">
        <v>-0.77080875999999998</v>
      </c>
      <c r="CQ76">
        <v>0.30529708</v>
      </c>
      <c r="CR76">
        <v>-0.16991635999999999</v>
      </c>
      <c r="CS76">
        <v>2.7821615000000001E-2</v>
      </c>
      <c r="CT76">
        <v>-0.40127405999999999</v>
      </c>
      <c r="CU76">
        <v>5.9794514999999999E-2</v>
      </c>
      <c r="CV76">
        <v>-0.28400483999999998</v>
      </c>
    </row>
    <row r="77" spans="1:100" x14ac:dyDescent="0.25">
      <c r="A77">
        <v>-3.3141363E-2</v>
      </c>
      <c r="B77">
        <v>6.9921315000000001E-3</v>
      </c>
      <c r="C77">
        <v>0.27706723999999999</v>
      </c>
      <c r="D77">
        <v>-6.5998009999999996E-2</v>
      </c>
      <c r="E77">
        <v>-0.15212125000000001</v>
      </c>
      <c r="F77">
        <v>6.9179119999999997E-2</v>
      </c>
      <c r="G77">
        <v>2.9439344999999999E-2</v>
      </c>
      <c r="H77">
        <v>-0.84155369999999996</v>
      </c>
      <c r="I77">
        <v>-0.33663472999999999</v>
      </c>
      <c r="J77">
        <v>0.41473096999999998</v>
      </c>
      <c r="K77">
        <v>-8.7529060000000006E-2</v>
      </c>
      <c r="L77">
        <v>-0.91105473000000003</v>
      </c>
      <c r="M77">
        <v>0.21766268999999999</v>
      </c>
      <c r="N77">
        <v>0.1546892</v>
      </c>
      <c r="O77">
        <v>0.67037785000000005</v>
      </c>
      <c r="P77">
        <v>0.46172953</v>
      </c>
      <c r="Q77">
        <v>-0.15852308000000001</v>
      </c>
      <c r="R77">
        <v>-4.4094950000000001E-2</v>
      </c>
      <c r="S77">
        <v>-8.3184610000000006E-2</v>
      </c>
      <c r="T77">
        <v>-3.8519499999999998E-2</v>
      </c>
      <c r="U77">
        <v>0.50226950000000004</v>
      </c>
      <c r="V77">
        <v>-0.20023683</v>
      </c>
      <c r="W77">
        <v>0.55876565</v>
      </c>
      <c r="X77">
        <v>-0.26002537999999997</v>
      </c>
      <c r="Y77">
        <v>0.37233677999999998</v>
      </c>
      <c r="Z77">
        <v>-1.4423343999999999E-2</v>
      </c>
      <c r="AA77">
        <v>0.63582720000000004</v>
      </c>
      <c r="AB77">
        <v>-0.16060953</v>
      </c>
      <c r="AC77">
        <v>0.44919302999999999</v>
      </c>
      <c r="AD77">
        <v>-0.65123516000000004</v>
      </c>
      <c r="AE77">
        <v>0.28237623000000001</v>
      </c>
      <c r="AF77">
        <v>-0.27116022000000001</v>
      </c>
      <c r="AG77">
        <v>0.1021841</v>
      </c>
      <c r="AH77">
        <v>-0.49399631999999999</v>
      </c>
      <c r="AI77">
        <v>0.21445605000000001</v>
      </c>
      <c r="AJ77">
        <v>0.29106915</v>
      </c>
      <c r="AK77">
        <v>-0.73839675999999999</v>
      </c>
      <c r="AL77">
        <v>0.67707079999999997</v>
      </c>
      <c r="AM77">
        <v>-0.2236687</v>
      </c>
      <c r="AN77">
        <v>-1.5295030999999999</v>
      </c>
      <c r="AO77">
        <v>-0.32358136999999998</v>
      </c>
      <c r="AP77">
        <v>-0.36634382999999998</v>
      </c>
      <c r="AQ77">
        <v>0.23026219000000001</v>
      </c>
      <c r="AR77">
        <v>-0.12105152</v>
      </c>
      <c r="AS77">
        <v>-2.3827015999999999E-2</v>
      </c>
      <c r="AT77">
        <v>-4.9467534000000001E-2</v>
      </c>
      <c r="AU77">
        <v>-9.0004130000000002E-2</v>
      </c>
      <c r="AV77">
        <v>0.75144849999999996</v>
      </c>
      <c r="AW77">
        <v>-0.5676061</v>
      </c>
      <c r="AX77">
        <v>0.11789721</v>
      </c>
      <c r="AY77">
        <v>-0.23543370999999999</v>
      </c>
      <c r="AZ77">
        <v>-0.477543</v>
      </c>
      <c r="BA77">
        <v>0.23607616000000001</v>
      </c>
      <c r="BB77">
        <v>0.42674717000000001</v>
      </c>
      <c r="BC77">
        <v>0.19828299999999999</v>
      </c>
      <c r="BD77">
        <v>0.39818325999999998</v>
      </c>
      <c r="BE77">
        <v>-0.18541700999999999</v>
      </c>
      <c r="BF77">
        <v>-0.100925535</v>
      </c>
      <c r="BG77">
        <v>0.106882006</v>
      </c>
      <c r="BH77">
        <v>-0.57291119999999995</v>
      </c>
      <c r="BI77">
        <v>-7.4310719999999997E-2</v>
      </c>
      <c r="BJ77">
        <v>0.62113189999999996</v>
      </c>
      <c r="BK77">
        <v>0.16890364999999999</v>
      </c>
      <c r="BL77">
        <v>-0.93627800000000005</v>
      </c>
      <c r="BM77">
        <v>0.35958879999999999</v>
      </c>
      <c r="BN77">
        <v>6.4461573999999994E-2</v>
      </c>
      <c r="BO77">
        <v>-0.17434663</v>
      </c>
      <c r="BP77">
        <v>0.47857472000000001</v>
      </c>
      <c r="BQ77">
        <v>0.22058326</v>
      </c>
      <c r="BR77">
        <v>-0.3892274</v>
      </c>
      <c r="BS77">
        <v>-0.14085587999999999</v>
      </c>
      <c r="BT77">
        <v>-0.31229866000000001</v>
      </c>
      <c r="BU77">
        <v>-0.57774674999999998</v>
      </c>
      <c r="BV77">
        <v>-0.52312493000000004</v>
      </c>
      <c r="BW77">
        <v>-0.85636204000000005</v>
      </c>
      <c r="BX77">
        <v>8.7483169999999999E-2</v>
      </c>
      <c r="BY77">
        <v>0.27723720000000002</v>
      </c>
      <c r="BZ77">
        <v>-3.5872533999999998E-2</v>
      </c>
      <c r="CA77">
        <v>-0.68277454000000004</v>
      </c>
      <c r="CB77">
        <v>-0.3321402</v>
      </c>
      <c r="CC77">
        <v>-0.13679136</v>
      </c>
      <c r="CD77">
        <v>-0.28116527000000002</v>
      </c>
      <c r="CE77">
        <v>0.23843597</v>
      </c>
      <c r="CF77">
        <v>9.0835929999999995E-2</v>
      </c>
      <c r="CG77">
        <v>-0.111769944</v>
      </c>
      <c r="CH77">
        <v>8.7251659999999995E-2</v>
      </c>
      <c r="CI77">
        <v>-0.64033340000000005</v>
      </c>
      <c r="CJ77">
        <v>4.3620586000000003E-2</v>
      </c>
      <c r="CK77">
        <v>0.53618633999999998</v>
      </c>
      <c r="CL77">
        <v>5.6296967000000003E-2</v>
      </c>
      <c r="CM77">
        <v>0.44006800000000001</v>
      </c>
      <c r="CN77">
        <v>-1.736331E-2</v>
      </c>
      <c r="CO77">
        <v>-0.43442374</v>
      </c>
      <c r="CP77">
        <v>-1.0069961999999999</v>
      </c>
      <c r="CQ77">
        <v>0.15602990999999999</v>
      </c>
      <c r="CR77">
        <v>-0.14610332000000001</v>
      </c>
      <c r="CS77">
        <v>-1.4693707E-2</v>
      </c>
      <c r="CT77">
        <v>-0.63878584000000005</v>
      </c>
      <c r="CU77">
        <v>0.16968810000000001</v>
      </c>
      <c r="CV77">
        <v>0.35637245000000001</v>
      </c>
    </row>
    <row r="78" spans="1:100" x14ac:dyDescent="0.25">
      <c r="A78">
        <v>0.22638090999999999</v>
      </c>
      <c r="B78">
        <v>8.8216960000000004E-3</v>
      </c>
      <c r="C78">
        <v>-9.2021779999999997E-2</v>
      </c>
      <c r="D78">
        <v>-0.56305899999999998</v>
      </c>
      <c r="E78">
        <v>0.35557075999999999</v>
      </c>
      <c r="F78">
        <v>-0.8014114</v>
      </c>
      <c r="G78">
        <v>0.59735070000000001</v>
      </c>
      <c r="H78">
        <v>-0.33668965000000001</v>
      </c>
      <c r="I78">
        <v>-0.73519959999999995</v>
      </c>
      <c r="J78">
        <v>0.16564818000000001</v>
      </c>
      <c r="K78">
        <v>-0.29020541999999999</v>
      </c>
      <c r="L78">
        <v>-4.7189324999999997E-2</v>
      </c>
      <c r="M78">
        <v>-0.31049955000000001</v>
      </c>
      <c r="N78">
        <v>3.3116445000000001E-2</v>
      </c>
      <c r="O78">
        <v>-0.22775380000000001</v>
      </c>
      <c r="P78">
        <v>-8.7068796000000004E-2</v>
      </c>
      <c r="Q78">
        <v>-0.35064184999999998</v>
      </c>
      <c r="R78">
        <v>-0.24198391999999999</v>
      </c>
      <c r="S78">
        <v>-0.18695924</v>
      </c>
      <c r="T78">
        <v>-0.25309363000000001</v>
      </c>
      <c r="U78">
        <v>0.1046512</v>
      </c>
      <c r="V78">
        <v>0.39224409999999998</v>
      </c>
      <c r="W78">
        <v>0.25940669999999999</v>
      </c>
      <c r="X78">
        <v>-0.11228082</v>
      </c>
      <c r="Y78">
        <v>0.30240240000000002</v>
      </c>
      <c r="Z78">
        <v>-0.65787459999999998</v>
      </c>
      <c r="AA78">
        <v>0.38431399999999999</v>
      </c>
      <c r="AB78">
        <v>-0.24903554</v>
      </c>
      <c r="AC78">
        <v>0.4207379</v>
      </c>
      <c r="AD78">
        <v>-0.52718140000000002</v>
      </c>
      <c r="AE78">
        <v>0.49960756000000001</v>
      </c>
      <c r="AF78">
        <v>0.13883917000000001</v>
      </c>
      <c r="AG78">
        <v>-0.34304878</v>
      </c>
      <c r="AH78">
        <v>0.18503465999999999</v>
      </c>
      <c r="AI78">
        <v>0.26198371999999998</v>
      </c>
      <c r="AJ78">
        <v>-0.14149023999999999</v>
      </c>
      <c r="AK78">
        <v>-0.19797102</v>
      </c>
      <c r="AL78">
        <v>0.88597775000000001</v>
      </c>
      <c r="AM78">
        <v>-0.6098652</v>
      </c>
      <c r="AN78">
        <v>2.7593373999999999E-3</v>
      </c>
      <c r="AO78">
        <v>-5.1396042000000003E-2</v>
      </c>
      <c r="AP78">
        <v>0.30715530000000002</v>
      </c>
      <c r="AQ78">
        <v>-0.26973730000000001</v>
      </c>
      <c r="AR78">
        <v>5.1152375E-2</v>
      </c>
      <c r="AS78">
        <v>0.19094712</v>
      </c>
      <c r="AT78">
        <v>-1.0436535E-2</v>
      </c>
      <c r="AU78">
        <v>9.8442059999999998E-2</v>
      </c>
      <c r="AV78">
        <v>-0.12445726999999999</v>
      </c>
      <c r="AW78">
        <v>-0.90458720000000004</v>
      </c>
      <c r="AX78">
        <v>-0.23273205999999999</v>
      </c>
      <c r="AY78">
        <v>0.117352515</v>
      </c>
      <c r="AZ78">
        <v>4.0351196999999998E-2</v>
      </c>
      <c r="BA78">
        <v>0.27649375999999998</v>
      </c>
      <c r="BB78">
        <v>-2.452441E-2</v>
      </c>
      <c r="BC78">
        <v>9.2021229999999996E-2</v>
      </c>
      <c r="BD78">
        <v>-0.47374618000000002</v>
      </c>
      <c r="BE78">
        <v>0.33766362</v>
      </c>
      <c r="BF78">
        <v>0.50148605999999996</v>
      </c>
      <c r="BG78">
        <v>-0.54871669999999995</v>
      </c>
      <c r="BH78">
        <v>-7.0205290000000004E-2</v>
      </c>
      <c r="BI78">
        <v>-0.55730164000000004</v>
      </c>
      <c r="BJ78">
        <v>0.4967144</v>
      </c>
      <c r="BK78">
        <v>8.3450555999999995E-2</v>
      </c>
      <c r="BL78">
        <v>-0.39327234</v>
      </c>
      <c r="BM78">
        <v>1.7583042E-2</v>
      </c>
      <c r="BN78">
        <v>0.37118474000000001</v>
      </c>
      <c r="BO78">
        <v>-0.33763169999999998</v>
      </c>
      <c r="BP78">
        <v>0.26661309999999999</v>
      </c>
      <c r="BQ78">
        <v>-0.27274477000000003</v>
      </c>
      <c r="BR78">
        <v>0.17538414999999999</v>
      </c>
      <c r="BS78">
        <v>0.10850242</v>
      </c>
      <c r="BT78">
        <v>0.50830160000000002</v>
      </c>
      <c r="BU78">
        <v>3.3258124999999999E-2</v>
      </c>
      <c r="BV78">
        <v>-3.5015396999999997E-2</v>
      </c>
      <c r="BW78">
        <v>-4.8203006E-2</v>
      </c>
      <c r="BX78">
        <v>-0.11868088</v>
      </c>
      <c r="BY78">
        <v>-0.13911691000000001</v>
      </c>
      <c r="BZ78">
        <v>-0.14386314</v>
      </c>
      <c r="CA78">
        <v>-0.13513005</v>
      </c>
      <c r="CB78">
        <v>-1.0212053000000001</v>
      </c>
      <c r="CC78">
        <v>-0.22187375000000001</v>
      </c>
      <c r="CD78">
        <v>-1.2769744000000001</v>
      </c>
      <c r="CE78">
        <v>6.76316E-2</v>
      </c>
      <c r="CF78">
        <v>-5.0780945000000001E-2</v>
      </c>
      <c r="CG78">
        <v>-0.33507687000000003</v>
      </c>
      <c r="CH78">
        <v>-0.30404316999999997</v>
      </c>
      <c r="CI78">
        <v>0.33735976000000001</v>
      </c>
      <c r="CJ78">
        <v>-0.24008863</v>
      </c>
      <c r="CK78">
        <v>-8.1275775999999994E-2</v>
      </c>
      <c r="CL78">
        <v>7.1723424000000001E-3</v>
      </c>
      <c r="CM78">
        <v>0.40277610000000003</v>
      </c>
      <c r="CN78">
        <v>-0.15720323999999999</v>
      </c>
      <c r="CO78">
        <v>-4.6102110000000002E-2</v>
      </c>
      <c r="CP78">
        <v>-0.67068640000000002</v>
      </c>
      <c r="CQ78">
        <v>0.23350441</v>
      </c>
      <c r="CR78">
        <v>-1.9727021000000001E-2</v>
      </c>
      <c r="CS78">
        <v>0.50140273999999996</v>
      </c>
      <c r="CT78">
        <v>2.3216813999999999E-2</v>
      </c>
      <c r="CU78">
        <v>0.19774906</v>
      </c>
      <c r="CV78">
        <v>1.7485767999999999E-2</v>
      </c>
    </row>
    <row r="79" spans="1:100" x14ac:dyDescent="0.25">
      <c r="A79">
        <v>5.5889472000000003E-2</v>
      </c>
      <c r="B79">
        <v>2.0840244000000001E-2</v>
      </c>
      <c r="C79">
        <v>-0.15709792</v>
      </c>
      <c r="D79">
        <v>0.37916299999999997</v>
      </c>
      <c r="E79">
        <v>0.30780999999999997</v>
      </c>
      <c r="F79">
        <v>-0.15218720999999999</v>
      </c>
      <c r="G79">
        <v>0.32985900000000001</v>
      </c>
      <c r="H79">
        <v>-0.40196126999999998</v>
      </c>
      <c r="I79">
        <v>0.37495615999999998</v>
      </c>
      <c r="J79">
        <v>0.39654875000000001</v>
      </c>
      <c r="K79">
        <v>-0.63701569999999996</v>
      </c>
      <c r="L79">
        <v>-0.86906039999999996</v>
      </c>
      <c r="M79">
        <v>0.10333994000000001</v>
      </c>
      <c r="N79">
        <v>0.11727211999999999</v>
      </c>
      <c r="O79">
        <v>-0.53493696000000002</v>
      </c>
      <c r="P79">
        <v>0.74052499999999999</v>
      </c>
      <c r="Q79">
        <v>-0.16637260000000001</v>
      </c>
      <c r="R79">
        <v>-0.49815288000000002</v>
      </c>
      <c r="S79">
        <v>-0.5512572</v>
      </c>
      <c r="T79">
        <v>-0.62429606999999998</v>
      </c>
      <c r="U79">
        <v>5.8274857999999999E-2</v>
      </c>
      <c r="V79">
        <v>-0.38695016999999998</v>
      </c>
      <c r="W79">
        <v>-8.0052020000000005E-4</v>
      </c>
      <c r="X79">
        <v>6.7456719999999998E-2</v>
      </c>
      <c r="Y79">
        <v>0.79830456000000005</v>
      </c>
      <c r="Z79">
        <v>0.39468944</v>
      </c>
      <c r="AA79">
        <v>7.2847010000000004E-2</v>
      </c>
      <c r="AB79">
        <v>0.63198346000000005</v>
      </c>
      <c r="AC79">
        <v>0.93610020000000005</v>
      </c>
      <c r="AD79">
        <v>2.9846399999999999E-2</v>
      </c>
      <c r="AE79">
        <v>-0.271067</v>
      </c>
      <c r="AF79">
        <v>0.39545112999999998</v>
      </c>
      <c r="AG79">
        <v>-0.23640469</v>
      </c>
      <c r="AH79">
        <v>0.58827006999999998</v>
      </c>
      <c r="AI79">
        <v>0.31025422000000002</v>
      </c>
      <c r="AJ79">
        <v>-0.110254765</v>
      </c>
      <c r="AK79">
        <v>-0.48745260000000001</v>
      </c>
      <c r="AL79">
        <v>0.71633243999999996</v>
      </c>
      <c r="AM79">
        <v>-0.33003736</v>
      </c>
      <c r="AN79">
        <v>-2.1194695999999999E-2</v>
      </c>
      <c r="AO79">
        <v>5.7308562E-2</v>
      </c>
      <c r="AP79">
        <v>8.9053779999999999E-2</v>
      </c>
      <c r="AQ79">
        <v>-7.1238115000000005E-2</v>
      </c>
      <c r="AR79">
        <v>-0.34561734999999999</v>
      </c>
      <c r="AS79">
        <v>8.6637019999999995E-2</v>
      </c>
      <c r="AT79">
        <v>-0.50374189999999996</v>
      </c>
      <c r="AU79">
        <v>0.12874774999999999</v>
      </c>
      <c r="AV79">
        <v>-3.5681292000000003E-2</v>
      </c>
      <c r="AW79">
        <v>-0.3150289</v>
      </c>
      <c r="AX79">
        <v>-0.18845413999999999</v>
      </c>
      <c r="AY79">
        <v>6.1291404000000001E-2</v>
      </c>
      <c r="AZ79">
        <v>-0.58258694</v>
      </c>
      <c r="BA79">
        <v>0.50392079999999995</v>
      </c>
      <c r="BB79">
        <v>0.59132320000000005</v>
      </c>
      <c r="BC79">
        <v>0.14554396</v>
      </c>
      <c r="BD79">
        <v>-6.6007376E-3</v>
      </c>
      <c r="BE79">
        <v>-0.20510980000000001</v>
      </c>
      <c r="BF79">
        <v>0.25498651999999999</v>
      </c>
      <c r="BG79">
        <v>-0.41542964999999998</v>
      </c>
      <c r="BH79">
        <v>-0.20388060999999999</v>
      </c>
      <c r="BI79">
        <v>0.12732251</v>
      </c>
      <c r="BJ79">
        <v>0.28791052</v>
      </c>
      <c r="BK79">
        <v>0.58829414999999996</v>
      </c>
      <c r="BL79">
        <v>-1.1042240000000001</v>
      </c>
      <c r="BM79">
        <v>0.25743440000000001</v>
      </c>
      <c r="BN79">
        <v>9.9965330000000005E-2</v>
      </c>
      <c r="BO79">
        <v>0.69447769999999998</v>
      </c>
      <c r="BP79">
        <v>0.22619188000000001</v>
      </c>
      <c r="BQ79">
        <v>0.33187872000000002</v>
      </c>
      <c r="BR79">
        <v>0.32437470000000002</v>
      </c>
      <c r="BS79">
        <v>-3.6016510000000002E-2</v>
      </c>
      <c r="BT79">
        <v>0.16179192000000001</v>
      </c>
      <c r="BU79">
        <v>0.25875612999999997</v>
      </c>
      <c r="BV79">
        <v>2.3320456999999999E-2</v>
      </c>
      <c r="BW79">
        <v>-0.38023400000000002</v>
      </c>
      <c r="BX79">
        <v>-1.0334779000000001</v>
      </c>
      <c r="BY79">
        <v>-0.16538915000000001</v>
      </c>
      <c r="BZ79">
        <v>9.9154279999999997E-2</v>
      </c>
      <c r="CA79">
        <v>-0.81142369999999997</v>
      </c>
      <c r="CB79">
        <v>0.40911216</v>
      </c>
      <c r="CC79">
        <v>-8.2583695999999998E-2</v>
      </c>
      <c r="CD79">
        <v>-4.1594565E-2</v>
      </c>
      <c r="CE79">
        <v>0.12851603</v>
      </c>
      <c r="CF79">
        <v>7.0205180000000006E-2</v>
      </c>
      <c r="CG79">
        <v>-0.21229877999999999</v>
      </c>
      <c r="CH79">
        <v>-0.8767549</v>
      </c>
      <c r="CI79">
        <v>-0.51489019999999996</v>
      </c>
      <c r="CJ79">
        <v>-0.38765240000000001</v>
      </c>
      <c r="CK79">
        <v>0.38867104000000002</v>
      </c>
      <c r="CL79">
        <v>0.11602461</v>
      </c>
      <c r="CM79">
        <v>0.17896071</v>
      </c>
      <c r="CN79">
        <v>-0.17524091999999999</v>
      </c>
      <c r="CO79">
        <v>0.10322406000000001</v>
      </c>
      <c r="CP79">
        <v>-0.33523386999999999</v>
      </c>
      <c r="CQ79">
        <v>-0.48259136000000002</v>
      </c>
      <c r="CR79">
        <v>6.329253E-2</v>
      </c>
      <c r="CS79">
        <v>0.28426712999999998</v>
      </c>
      <c r="CT79">
        <v>-0.21854752</v>
      </c>
      <c r="CU79">
        <v>0.79275214999999999</v>
      </c>
      <c r="CV79">
        <v>-0.75937880000000002</v>
      </c>
    </row>
    <row r="80" spans="1:100" x14ac:dyDescent="0.25">
      <c r="A80">
        <v>-0.5301186</v>
      </c>
      <c r="B80">
        <v>6.6708500000000004E-2</v>
      </c>
      <c r="C80">
        <v>-0.67510915000000005</v>
      </c>
      <c r="D80">
        <v>7.3016120000000004E-2</v>
      </c>
      <c r="E80">
        <v>0.24162566999999999</v>
      </c>
      <c r="F80">
        <v>-0.89411070000000004</v>
      </c>
      <c r="G80">
        <v>7.2339885E-3</v>
      </c>
      <c r="H80">
        <v>0.52138989999999996</v>
      </c>
      <c r="I80">
        <v>-0.15107398</v>
      </c>
      <c r="J80">
        <v>-0.15657756</v>
      </c>
      <c r="K80">
        <v>0.42346405999999998</v>
      </c>
      <c r="L80">
        <v>0.25324738000000002</v>
      </c>
      <c r="M80">
        <v>0.23342809</v>
      </c>
      <c r="N80">
        <v>-8.1001069999999994E-2</v>
      </c>
      <c r="O80">
        <v>-0.53787214000000005</v>
      </c>
      <c r="P80">
        <v>-0.39754983999999999</v>
      </c>
      <c r="Q80">
        <v>-0.46481972999999999</v>
      </c>
      <c r="R80">
        <v>-0.73885369999999995</v>
      </c>
      <c r="S80">
        <v>0.59956540000000003</v>
      </c>
      <c r="T80">
        <v>0.61307140000000004</v>
      </c>
      <c r="U80">
        <v>4.6995014000000002E-2</v>
      </c>
      <c r="V80">
        <v>-0.54714609999999997</v>
      </c>
      <c r="W80">
        <v>0.34288550000000001</v>
      </c>
      <c r="X80">
        <v>-0.18334607999999999</v>
      </c>
      <c r="Y80">
        <v>0.54094195</v>
      </c>
      <c r="Z80">
        <v>0.40094960000000002</v>
      </c>
      <c r="AA80">
        <v>-0.11298005</v>
      </c>
      <c r="AB80">
        <v>-3.9264470000000003E-2</v>
      </c>
      <c r="AC80">
        <v>0.44936153000000001</v>
      </c>
      <c r="AD80">
        <v>-0.71389100000000005</v>
      </c>
      <c r="AE80">
        <v>-0.12920582</v>
      </c>
      <c r="AF80">
        <v>0.59102916999999999</v>
      </c>
      <c r="AG80">
        <v>0.1676088</v>
      </c>
      <c r="AH80">
        <v>0.33959635999999999</v>
      </c>
      <c r="AI80">
        <v>-0.36195564000000002</v>
      </c>
      <c r="AJ80">
        <v>-0.52753470000000002</v>
      </c>
      <c r="AK80">
        <v>0.25760597000000002</v>
      </c>
      <c r="AL80">
        <v>0.32576713000000002</v>
      </c>
      <c r="AM80">
        <v>0.45759314000000001</v>
      </c>
      <c r="AN80">
        <v>-0.61625300000000005</v>
      </c>
      <c r="AO80">
        <v>-8.8085529999999995E-2</v>
      </c>
      <c r="AP80">
        <v>2.8917498999999999E-2</v>
      </c>
      <c r="AQ80">
        <v>-0.32465064999999999</v>
      </c>
      <c r="AR80">
        <v>0.28472271999999998</v>
      </c>
      <c r="AS80">
        <v>3.3063589999999997E-2</v>
      </c>
      <c r="AT80">
        <v>-0.95239470000000004</v>
      </c>
      <c r="AU80">
        <v>0.26834314999999997</v>
      </c>
      <c r="AV80">
        <v>-0.40491306999999999</v>
      </c>
      <c r="AW80">
        <v>-0.53732972999999995</v>
      </c>
      <c r="AX80">
        <v>0.32771289999999997</v>
      </c>
      <c r="AY80">
        <v>5.7051413000000002E-2</v>
      </c>
      <c r="AZ80">
        <v>0.49689876999999999</v>
      </c>
      <c r="BA80">
        <v>0.103728056</v>
      </c>
      <c r="BB80">
        <v>3.4850480000000003E-2</v>
      </c>
      <c r="BC80">
        <v>0.24586380999999999</v>
      </c>
      <c r="BD80">
        <v>-0.70620936000000001</v>
      </c>
      <c r="BE80">
        <v>0.40206312999999999</v>
      </c>
      <c r="BF80">
        <v>8.3246600000000004E-2</v>
      </c>
      <c r="BG80">
        <v>-0.59504659999999998</v>
      </c>
      <c r="BH80">
        <v>0.6707959</v>
      </c>
      <c r="BI80">
        <v>0.37838945000000002</v>
      </c>
      <c r="BJ80">
        <v>4.6342608E-2</v>
      </c>
      <c r="BK80">
        <v>0.32464364000000001</v>
      </c>
      <c r="BL80">
        <v>-0.44442969999999998</v>
      </c>
      <c r="BM80">
        <v>0.20278189999999999</v>
      </c>
      <c r="BN80">
        <v>9.4463119999999998E-2</v>
      </c>
      <c r="BO80">
        <v>0.47718369999999999</v>
      </c>
      <c r="BP80">
        <v>0.25667604999999999</v>
      </c>
      <c r="BQ80">
        <v>-0.61444889999999996</v>
      </c>
      <c r="BR80">
        <v>-0.14090511</v>
      </c>
      <c r="BS80">
        <v>-0.42218139999999998</v>
      </c>
      <c r="BT80">
        <v>-0.115969926</v>
      </c>
      <c r="BU80">
        <v>0.4695474</v>
      </c>
      <c r="BV80">
        <v>5.5862017E-2</v>
      </c>
      <c r="BW80">
        <v>-4.3032599999999997E-2</v>
      </c>
      <c r="BX80">
        <v>4.1180609999999999E-2</v>
      </c>
      <c r="BY80">
        <v>1.2198001999999999</v>
      </c>
      <c r="BZ80">
        <v>0.17272325999999999</v>
      </c>
      <c r="CA80">
        <v>-0.29526877000000001</v>
      </c>
      <c r="CB80">
        <v>-0.43587235000000002</v>
      </c>
      <c r="CC80">
        <v>0.21943408</v>
      </c>
      <c r="CD80">
        <v>-0.65073599999999998</v>
      </c>
      <c r="CE80">
        <v>-0.31152526000000003</v>
      </c>
      <c r="CF80">
        <v>-4.9357354999999999E-2</v>
      </c>
      <c r="CG80">
        <v>-0.41768339999999998</v>
      </c>
      <c r="CH80">
        <v>-0.40996136999999999</v>
      </c>
      <c r="CI80">
        <v>0.53525036999999998</v>
      </c>
      <c r="CJ80">
        <v>-0.52395385999999999</v>
      </c>
      <c r="CK80">
        <v>0.22361241000000001</v>
      </c>
      <c r="CL80">
        <v>1.2650235000000001</v>
      </c>
      <c r="CM80">
        <v>0.25261109999999998</v>
      </c>
      <c r="CN80">
        <v>1.1815236999999999E-2</v>
      </c>
      <c r="CO80">
        <v>1.6486905999999999E-2</v>
      </c>
      <c r="CP80">
        <v>-0.24076660999999999</v>
      </c>
      <c r="CQ80">
        <v>0.26537105</v>
      </c>
      <c r="CR80">
        <v>5.1496893000000002E-2</v>
      </c>
      <c r="CS80">
        <v>0.76899910000000005</v>
      </c>
      <c r="CT80">
        <v>-0.22601788</v>
      </c>
      <c r="CU80">
        <v>0.27920919999999999</v>
      </c>
      <c r="CV80">
        <v>-2.2026674999999999E-2</v>
      </c>
    </row>
    <row r="81" spans="1:100" x14ac:dyDescent="0.25">
      <c r="A81">
        <v>-1.0770693E-2</v>
      </c>
      <c r="B81">
        <v>0.41758487</v>
      </c>
      <c r="C81">
        <v>-0.2304582</v>
      </c>
      <c r="D81">
        <v>0.44814854999999998</v>
      </c>
      <c r="E81">
        <v>0.83109860000000002</v>
      </c>
      <c r="F81">
        <v>-0.53418136000000005</v>
      </c>
      <c r="G81">
        <v>-0.41081166000000002</v>
      </c>
      <c r="H81">
        <v>0.45046890000000001</v>
      </c>
      <c r="I81">
        <v>0.29726774</v>
      </c>
      <c r="J81">
        <v>0.34471141999999999</v>
      </c>
      <c r="K81">
        <v>-8.7447339999999998E-2</v>
      </c>
      <c r="L81">
        <v>0.45084163999999999</v>
      </c>
      <c r="M81">
        <v>0.27324947999999999</v>
      </c>
      <c r="N81">
        <v>0.20259783000000001</v>
      </c>
      <c r="O81">
        <v>-0.47288516000000003</v>
      </c>
      <c r="P81">
        <v>0.39172815999999999</v>
      </c>
      <c r="Q81">
        <v>0.18043122</v>
      </c>
      <c r="R81">
        <v>-2.0709700000000001E-2</v>
      </c>
      <c r="S81">
        <v>-0.59606490000000001</v>
      </c>
      <c r="T81">
        <v>0.12611782999999999</v>
      </c>
      <c r="U81">
        <v>0.61475469999999999</v>
      </c>
      <c r="V81">
        <v>0.30248109000000001</v>
      </c>
      <c r="W81">
        <v>3.6565274000000002E-2</v>
      </c>
      <c r="X81">
        <v>7.5422310000000006E-2</v>
      </c>
      <c r="Y81">
        <v>0.23386623000000001</v>
      </c>
      <c r="Z81">
        <v>0.64178080000000004</v>
      </c>
      <c r="AA81">
        <v>0.45862819999999999</v>
      </c>
      <c r="AB81">
        <v>4.8175559999999999E-2</v>
      </c>
      <c r="AC81">
        <v>0.60960513000000005</v>
      </c>
      <c r="AD81">
        <v>0.17207982999999999</v>
      </c>
      <c r="AE81">
        <v>-0.36478806000000003</v>
      </c>
      <c r="AF81">
        <v>0.60187422999999995</v>
      </c>
      <c r="AG81">
        <v>-0.23554027</v>
      </c>
      <c r="AH81">
        <v>-0.21234179</v>
      </c>
      <c r="AI81">
        <v>-0.80359745000000005</v>
      </c>
      <c r="AJ81">
        <v>-0.54709333000000004</v>
      </c>
      <c r="AK81">
        <v>5.9973508000000002E-2</v>
      </c>
      <c r="AL81">
        <v>-0.61705710000000003</v>
      </c>
      <c r="AM81">
        <v>-0.51526110000000003</v>
      </c>
      <c r="AN81">
        <v>-3.611338E-2</v>
      </c>
      <c r="AO81">
        <v>0.48553485000000002</v>
      </c>
      <c r="AP81">
        <v>-1.2442507E-2</v>
      </c>
      <c r="AQ81">
        <v>-0.32245587999999997</v>
      </c>
      <c r="AR81">
        <v>0.107702464</v>
      </c>
      <c r="AS81">
        <v>0.60702959999999995</v>
      </c>
      <c r="AT81">
        <v>0.4644354</v>
      </c>
      <c r="AU81">
        <v>-0.16420825</v>
      </c>
      <c r="AV81">
        <v>8.3178280000000001E-5</v>
      </c>
      <c r="AW81">
        <v>8.7564409999999995E-2</v>
      </c>
      <c r="AX81">
        <v>0.27374442999999998</v>
      </c>
      <c r="AY81">
        <v>-0.24815535999999999</v>
      </c>
      <c r="AZ81">
        <v>-0.34171683000000003</v>
      </c>
      <c r="BA81">
        <v>-5.0238140000000001E-2</v>
      </c>
      <c r="BB81">
        <v>2.5690556E-2</v>
      </c>
      <c r="BC81">
        <v>-0.20170994</v>
      </c>
      <c r="BD81">
        <v>-0.28372153999999999</v>
      </c>
      <c r="BE81">
        <v>9.0843014E-2</v>
      </c>
      <c r="BF81">
        <v>3.1856283999999999E-2</v>
      </c>
      <c r="BG81">
        <v>-0.35648593000000001</v>
      </c>
      <c r="BH81">
        <v>0.16752043</v>
      </c>
      <c r="BI81">
        <v>0.17737501999999999</v>
      </c>
      <c r="BJ81">
        <v>-4.2737036999999999E-2</v>
      </c>
      <c r="BK81">
        <v>0.20557684000000001</v>
      </c>
      <c r="BL81">
        <v>-0.70700370000000001</v>
      </c>
      <c r="BM81">
        <v>0.43364947999999998</v>
      </c>
      <c r="BN81">
        <v>0.27120255999999998</v>
      </c>
      <c r="BO81">
        <v>0.42672300000000002</v>
      </c>
      <c r="BP81">
        <v>0.32163137000000003</v>
      </c>
      <c r="BQ81">
        <v>0.90578263999999997</v>
      </c>
      <c r="BR81">
        <v>0.34891725000000001</v>
      </c>
      <c r="BS81">
        <v>0.10725519</v>
      </c>
      <c r="BT81">
        <v>-0.19701344000000001</v>
      </c>
      <c r="BU81">
        <v>0.55480057000000005</v>
      </c>
      <c r="BV81">
        <v>0.11371588000000001</v>
      </c>
      <c r="BW81">
        <v>0.14624914999999999</v>
      </c>
      <c r="BX81">
        <v>-0.62972366999999996</v>
      </c>
      <c r="BY81">
        <v>0.19079565000000001</v>
      </c>
      <c r="BZ81">
        <v>0.27385080000000001</v>
      </c>
      <c r="CA81">
        <v>-0.28791058000000003</v>
      </c>
      <c r="CB81">
        <v>-0.2724896</v>
      </c>
      <c r="CC81">
        <v>-0.38670432999999999</v>
      </c>
      <c r="CD81">
        <v>7.6067969999999999E-2</v>
      </c>
      <c r="CE81">
        <v>-0.29340254999999998</v>
      </c>
      <c r="CF81">
        <v>6.3116564999999999E-2</v>
      </c>
      <c r="CG81">
        <v>-5.9512660000000002E-2</v>
      </c>
      <c r="CH81">
        <v>-0.65311456000000001</v>
      </c>
      <c r="CI81">
        <v>2.4644553999999999E-2</v>
      </c>
      <c r="CJ81">
        <v>0.12607628000000001</v>
      </c>
      <c r="CK81">
        <v>-0.21337047000000001</v>
      </c>
      <c r="CL81">
        <v>9.2923519999999996E-2</v>
      </c>
      <c r="CM81">
        <v>0.14657196</v>
      </c>
      <c r="CN81">
        <v>0.38135492999999998</v>
      </c>
      <c r="CO81">
        <v>8.8547719999999996E-2</v>
      </c>
      <c r="CP81">
        <v>-0.49195499999999998</v>
      </c>
      <c r="CQ81">
        <v>0.43017116</v>
      </c>
      <c r="CR81">
        <v>9.492225E-2</v>
      </c>
      <c r="CS81">
        <v>-7.3665775000000003E-2</v>
      </c>
      <c r="CT81">
        <v>-4.5635253000000002E-3</v>
      </c>
      <c r="CU81">
        <v>3.4897402000000001E-2</v>
      </c>
      <c r="CV81">
        <v>-8.0439900000000009E-3</v>
      </c>
    </row>
    <row r="82" spans="1:100" x14ac:dyDescent="0.25">
      <c r="A82">
        <v>0.23487283</v>
      </c>
      <c r="B82">
        <v>-5.5451260000000002E-2</v>
      </c>
      <c r="C82">
        <v>0.33135206</v>
      </c>
      <c r="D82">
        <v>0.11582832</v>
      </c>
      <c r="E82">
        <v>0.17855461</v>
      </c>
      <c r="F82">
        <v>-0.1201836</v>
      </c>
      <c r="G82">
        <v>0.36024538</v>
      </c>
      <c r="H82">
        <v>-0.13607648</v>
      </c>
      <c r="I82">
        <v>-0.30044156</v>
      </c>
      <c r="J82">
        <v>-0.42874371999999999</v>
      </c>
      <c r="K82">
        <v>-0.4712655</v>
      </c>
      <c r="L82">
        <v>0.66060450000000004</v>
      </c>
      <c r="M82">
        <v>-0.29424083000000001</v>
      </c>
      <c r="N82">
        <v>-3.4338056999999998E-2</v>
      </c>
      <c r="O82">
        <v>-0.10353488499999999</v>
      </c>
      <c r="P82">
        <v>-6.075701E-2</v>
      </c>
      <c r="Q82">
        <v>6.9644899999999996E-2</v>
      </c>
      <c r="R82">
        <v>-0.16447800000000001</v>
      </c>
      <c r="S82">
        <v>0.40269342000000002</v>
      </c>
      <c r="T82">
        <v>0.23603514</v>
      </c>
      <c r="U82">
        <v>-0.25196271999999997</v>
      </c>
      <c r="V82">
        <v>0.34808210000000001</v>
      </c>
      <c r="W82">
        <v>0.66168340000000003</v>
      </c>
      <c r="X82">
        <v>-6.2565506E-4</v>
      </c>
      <c r="Y82">
        <v>0.35632514999999998</v>
      </c>
      <c r="Z82">
        <v>0.38603716999999999</v>
      </c>
      <c r="AA82">
        <v>0.10108577000000001</v>
      </c>
      <c r="AB82">
        <v>0.49206539999999999</v>
      </c>
      <c r="AC82">
        <v>7.0207833999999997E-2</v>
      </c>
      <c r="AD82">
        <v>-0.56129119999999999</v>
      </c>
      <c r="AE82">
        <v>-0.1939524</v>
      </c>
      <c r="AF82">
        <v>0.98479824999999999</v>
      </c>
      <c r="AG82">
        <v>0.36042508000000001</v>
      </c>
      <c r="AH82">
        <v>-0.10307968000000001</v>
      </c>
      <c r="AI82">
        <v>-1.1287335000000001</v>
      </c>
      <c r="AJ82">
        <v>-1.1102033</v>
      </c>
      <c r="AK82">
        <v>-0.1803971</v>
      </c>
      <c r="AL82">
        <v>-9.8592639999999995E-3</v>
      </c>
      <c r="AM82">
        <v>-1.6490518999999999E-2</v>
      </c>
      <c r="AN82">
        <v>-1.6542390000000001E-2</v>
      </c>
      <c r="AO82">
        <v>0.13817974999999999</v>
      </c>
      <c r="AP82">
        <v>-0.29243713999999998</v>
      </c>
      <c r="AQ82">
        <v>-3.6649868000000002E-2</v>
      </c>
      <c r="AR82">
        <v>0.49760228000000001</v>
      </c>
      <c r="AS82">
        <v>0.21414760999999999</v>
      </c>
      <c r="AT82">
        <v>3.6263524999999998E-2</v>
      </c>
      <c r="AU82">
        <v>0.20657661999999999</v>
      </c>
      <c r="AV82">
        <v>-0.38393432</v>
      </c>
      <c r="AW82">
        <v>4.7165312000000001E-2</v>
      </c>
      <c r="AX82">
        <v>0.80322134000000001</v>
      </c>
      <c r="AY82">
        <v>0.17638451999999999</v>
      </c>
      <c r="AZ82">
        <v>-0.28577888000000001</v>
      </c>
      <c r="BA82">
        <v>-0.48024990000000001</v>
      </c>
      <c r="BB82">
        <v>0.58998729999999999</v>
      </c>
      <c r="BC82">
        <v>-0.57315819999999995</v>
      </c>
      <c r="BD82">
        <v>0.32071546000000001</v>
      </c>
      <c r="BE82">
        <v>0.58723349999999996</v>
      </c>
      <c r="BF82">
        <v>-0.44364851999999999</v>
      </c>
      <c r="BG82">
        <v>-3.5297229999999999E-2</v>
      </c>
      <c r="BH82">
        <v>-0.236596</v>
      </c>
      <c r="BI82">
        <v>-0.38052773000000001</v>
      </c>
      <c r="BJ82">
        <v>0.18425030000000001</v>
      </c>
      <c r="BK82">
        <v>0.12514707</v>
      </c>
      <c r="BL82">
        <v>-0.74129500000000004</v>
      </c>
      <c r="BM82">
        <v>-2.2578600000000001E-2</v>
      </c>
      <c r="BN82">
        <v>0.79564816000000005</v>
      </c>
      <c r="BO82">
        <v>0.59874724999999995</v>
      </c>
      <c r="BP82">
        <v>0.66123690000000002</v>
      </c>
      <c r="BQ82">
        <v>-0.19531438000000001</v>
      </c>
      <c r="BR82">
        <v>0.35657235999999998</v>
      </c>
      <c r="BS82">
        <v>-0.27574492</v>
      </c>
      <c r="BT82">
        <v>5.0914823999999997E-2</v>
      </c>
      <c r="BU82">
        <v>-7.3152480000000006E-2</v>
      </c>
      <c r="BV82">
        <v>2.7605443999999999E-3</v>
      </c>
      <c r="BW82">
        <v>-0.17022963999999999</v>
      </c>
      <c r="BX82">
        <v>0.120260455</v>
      </c>
      <c r="BY82">
        <v>0.26237637000000003</v>
      </c>
      <c r="BZ82">
        <v>-0.72420870000000004</v>
      </c>
      <c r="CA82">
        <v>-0.32152133999999999</v>
      </c>
      <c r="CB82">
        <v>-0.18070575999999999</v>
      </c>
      <c r="CC82">
        <v>-0.4878421</v>
      </c>
      <c r="CD82">
        <v>-0.35140937999999999</v>
      </c>
      <c r="CE82">
        <v>-3.6701374000000002E-2</v>
      </c>
      <c r="CF82">
        <v>-0.10034278000000001</v>
      </c>
      <c r="CG82">
        <v>-0.52989560000000002</v>
      </c>
      <c r="CH82">
        <v>-0.20714431999999999</v>
      </c>
      <c r="CI82">
        <v>0.39118728000000003</v>
      </c>
      <c r="CJ82">
        <v>0.12368904</v>
      </c>
      <c r="CK82">
        <v>0.40460893999999997</v>
      </c>
      <c r="CL82">
        <v>0.17493249999999999</v>
      </c>
      <c r="CM82">
        <v>0.20139012000000001</v>
      </c>
      <c r="CN82">
        <v>-1.9219114999999998E-2</v>
      </c>
      <c r="CO82">
        <v>3.2701895000000002E-2</v>
      </c>
      <c r="CP82">
        <v>-0.25866030000000001</v>
      </c>
      <c r="CQ82">
        <v>0.2340795</v>
      </c>
      <c r="CR82">
        <v>0.40702736</v>
      </c>
      <c r="CS82">
        <v>-0.39353864999999999</v>
      </c>
      <c r="CT82">
        <v>-0.44914636000000002</v>
      </c>
      <c r="CU82">
        <v>0.50564414000000002</v>
      </c>
      <c r="CV82">
        <v>0.72797065999999999</v>
      </c>
    </row>
    <row r="83" spans="1:100" x14ac:dyDescent="0.25">
      <c r="A83">
        <v>0.86456759999999999</v>
      </c>
      <c r="B83">
        <v>-0.31384158000000001</v>
      </c>
      <c r="C83">
        <v>-0.32511025999999998</v>
      </c>
      <c r="D83">
        <v>0.41617559999999998</v>
      </c>
      <c r="E83">
        <v>0.22523420999999999</v>
      </c>
      <c r="F83">
        <v>-0.42292848</v>
      </c>
      <c r="G83">
        <v>-0.25387644999999998</v>
      </c>
      <c r="H83">
        <v>-0.18915153000000001</v>
      </c>
      <c r="I83">
        <v>-0.10089002</v>
      </c>
      <c r="J83">
        <v>-0.51970369999999999</v>
      </c>
      <c r="K83">
        <v>0.34676447999999999</v>
      </c>
      <c r="L83">
        <v>-1.0750569000000001</v>
      </c>
      <c r="M83">
        <v>-6.3697420000000005E-2</v>
      </c>
      <c r="N83">
        <v>-0.13015183999999999</v>
      </c>
      <c r="O83">
        <v>5.673562E-2</v>
      </c>
      <c r="P83">
        <v>0.45930007</v>
      </c>
      <c r="Q83">
        <v>-3.4618169999999997E-2</v>
      </c>
      <c r="R83">
        <v>-5.8433075000000001E-2</v>
      </c>
      <c r="S83">
        <v>0.42604923</v>
      </c>
      <c r="T83">
        <v>2.8464346999999999E-3</v>
      </c>
      <c r="U83">
        <v>-0.30510484999999998</v>
      </c>
      <c r="V83">
        <v>-8.2463640000000005E-2</v>
      </c>
      <c r="W83">
        <v>0.41342162999999998</v>
      </c>
      <c r="X83">
        <v>-0.11133499400000001</v>
      </c>
      <c r="Y83">
        <v>0.42357230000000001</v>
      </c>
      <c r="Z83">
        <v>1.6314010999999999</v>
      </c>
      <c r="AA83">
        <v>4.1348650000000001E-2</v>
      </c>
      <c r="AB83">
        <v>0.44226068000000002</v>
      </c>
      <c r="AC83">
        <v>0.57146733999999999</v>
      </c>
      <c r="AD83">
        <v>9.3017669999999997E-2</v>
      </c>
      <c r="AE83">
        <v>-0.32650089999999998</v>
      </c>
      <c r="AF83">
        <v>0.69520205000000002</v>
      </c>
      <c r="AG83">
        <v>1.0404880999999999</v>
      </c>
      <c r="AH83">
        <v>0.55075836</v>
      </c>
      <c r="AI83">
        <v>-0.55504315999999998</v>
      </c>
      <c r="AJ83">
        <v>-0.22167640999999999</v>
      </c>
      <c r="AK83">
        <v>0.23327306</v>
      </c>
      <c r="AL83">
        <v>-0.3096508</v>
      </c>
      <c r="AM83">
        <v>-0.50432310000000002</v>
      </c>
      <c r="AN83">
        <v>5.9865236000000002E-2</v>
      </c>
      <c r="AO83">
        <v>0.38882857999999998</v>
      </c>
      <c r="AP83">
        <v>-4.8569889999999999E-3</v>
      </c>
      <c r="AQ83">
        <v>-0.16760068</v>
      </c>
      <c r="AR83">
        <v>-6.8825393999999998E-2</v>
      </c>
      <c r="AS83">
        <v>-7.2262090000000001E-2</v>
      </c>
      <c r="AT83">
        <v>-3.8543790000000001E-2</v>
      </c>
      <c r="AU83">
        <v>0.22790658</v>
      </c>
      <c r="AV83">
        <v>-0.18449686000000001</v>
      </c>
      <c r="AW83">
        <v>1.9900999999999999E-2</v>
      </c>
      <c r="AX83">
        <v>-8.6717740000000001E-2</v>
      </c>
      <c r="AY83">
        <v>0.2311638</v>
      </c>
      <c r="AZ83">
        <v>-0.77082722999999997</v>
      </c>
      <c r="BA83">
        <v>0.19685657000000001</v>
      </c>
      <c r="BB83">
        <v>-0.13332331</v>
      </c>
      <c r="BC83">
        <v>0.68594719999999998</v>
      </c>
      <c r="BD83">
        <v>-0.34944599999999998</v>
      </c>
      <c r="BE83">
        <v>4.1856190000000001E-2</v>
      </c>
      <c r="BF83">
        <v>0.20629307999999999</v>
      </c>
      <c r="BG83">
        <v>-0.56593512999999995</v>
      </c>
      <c r="BH83">
        <v>-0.27681820000000001</v>
      </c>
      <c r="BI83">
        <v>-0.48694073999999998</v>
      </c>
      <c r="BJ83">
        <v>-0.121714845</v>
      </c>
      <c r="BK83">
        <v>0.37766778000000001</v>
      </c>
      <c r="BL83">
        <v>0.123821735</v>
      </c>
      <c r="BM83">
        <v>-0.15092323999999999</v>
      </c>
      <c r="BN83">
        <v>0.43184583999999998</v>
      </c>
      <c r="BO83">
        <v>0.48544765000000001</v>
      </c>
      <c r="BP83">
        <v>0.23237361000000001</v>
      </c>
      <c r="BQ83">
        <v>6.7542790000000002E-3</v>
      </c>
      <c r="BR83">
        <v>0.20929763000000001</v>
      </c>
      <c r="BS83">
        <v>-0.51402380000000003</v>
      </c>
      <c r="BT83">
        <v>0.24086256</v>
      </c>
      <c r="BU83">
        <v>0.21041831</v>
      </c>
      <c r="BV83">
        <v>-0.24028051</v>
      </c>
      <c r="BW83">
        <v>-0.34808349999999999</v>
      </c>
      <c r="BX83">
        <v>-0.269314</v>
      </c>
      <c r="BY83">
        <v>-3.2941997000000001E-3</v>
      </c>
      <c r="BZ83">
        <v>-2.9268622000000001E-2</v>
      </c>
      <c r="CA83">
        <v>1.0033677000000001</v>
      </c>
      <c r="CB83">
        <v>0.54608140000000005</v>
      </c>
      <c r="CC83">
        <v>9.2835310000000004E-2</v>
      </c>
      <c r="CD83">
        <v>0.57093203000000003</v>
      </c>
      <c r="CE83">
        <v>-0.43153710000000001</v>
      </c>
      <c r="CF83">
        <v>-6.6704429999999995E-2</v>
      </c>
      <c r="CG83">
        <v>-0.22426080000000001</v>
      </c>
      <c r="CH83">
        <v>-0.55521069999999995</v>
      </c>
      <c r="CI83">
        <v>3.9611449999999999E-2</v>
      </c>
      <c r="CJ83">
        <v>-0.10914734</v>
      </c>
      <c r="CK83">
        <v>-0.19991</v>
      </c>
      <c r="CL83">
        <v>-0.17627771</v>
      </c>
      <c r="CM83">
        <v>0.28349150000000001</v>
      </c>
      <c r="CN83">
        <v>-0.18968457</v>
      </c>
      <c r="CO83">
        <v>4.3352515000000001E-2</v>
      </c>
      <c r="CP83">
        <v>-0.42353352999999999</v>
      </c>
      <c r="CQ83">
        <v>0.42000275999999998</v>
      </c>
      <c r="CR83">
        <v>2.7369991E-2</v>
      </c>
      <c r="CS83">
        <v>-0.47652876</v>
      </c>
      <c r="CT83">
        <v>-0.26776588000000001</v>
      </c>
      <c r="CU83">
        <v>6.8281499999999995E-2</v>
      </c>
      <c r="CV83">
        <v>-0.34272712</v>
      </c>
    </row>
    <row r="84" spans="1:100" x14ac:dyDescent="0.25">
      <c r="A84">
        <v>4.1428804E-3</v>
      </c>
      <c r="B84">
        <v>-0.11013657</v>
      </c>
      <c r="C84">
        <v>-0.86453880000000005</v>
      </c>
      <c r="D84">
        <v>0.19956467</v>
      </c>
      <c r="E84">
        <v>-0.22458117</v>
      </c>
      <c r="F84">
        <v>-0.15800291</v>
      </c>
      <c r="G84">
        <v>0.19757279999999999</v>
      </c>
      <c r="H84">
        <v>-0.11956502500000001</v>
      </c>
      <c r="I84">
        <v>0.1603455</v>
      </c>
      <c r="J84">
        <v>-0.66377735000000004</v>
      </c>
      <c r="K84">
        <v>0.42687249999999999</v>
      </c>
      <c r="L84">
        <v>0.41924592999999999</v>
      </c>
      <c r="M84">
        <v>-4.9348280000000001E-2</v>
      </c>
      <c r="N84">
        <v>3.2973259999999997E-2</v>
      </c>
      <c r="O84">
        <v>0.13334823000000001</v>
      </c>
      <c r="P84">
        <v>0.52069920000000003</v>
      </c>
      <c r="Q84">
        <v>0.5989101</v>
      </c>
      <c r="R84">
        <v>3.6719920000000003E-2</v>
      </c>
      <c r="S84">
        <v>0.33682783999999999</v>
      </c>
      <c r="T84">
        <v>0.11468958</v>
      </c>
      <c r="U84">
        <v>5.5248489999999997E-2</v>
      </c>
      <c r="V84">
        <v>-0.19225498999999999</v>
      </c>
      <c r="W84">
        <v>-1.1303407999999999</v>
      </c>
      <c r="X84">
        <v>0.16533882999999999</v>
      </c>
      <c r="Y84">
        <v>6.4629406E-2</v>
      </c>
      <c r="Z84">
        <v>0.35845175000000001</v>
      </c>
      <c r="AA84">
        <v>0.22469798999999999</v>
      </c>
      <c r="AB84">
        <v>0.14499044</v>
      </c>
      <c r="AC84">
        <v>-0.38929743</v>
      </c>
      <c r="AD84">
        <v>-0.34105372</v>
      </c>
      <c r="AE84">
        <v>-0.31657267</v>
      </c>
      <c r="AF84">
        <v>0.59112620000000005</v>
      </c>
      <c r="AG84">
        <v>-7.9099074000000005E-2</v>
      </c>
      <c r="AH84">
        <v>-0.43344408000000001</v>
      </c>
      <c r="AI84">
        <v>-1.0132133000000001</v>
      </c>
      <c r="AJ84">
        <v>-4.4866709999999997E-2</v>
      </c>
      <c r="AK84">
        <v>0.17430186</v>
      </c>
      <c r="AL84">
        <v>-0.19542847999999999</v>
      </c>
      <c r="AM84">
        <v>3.7739754E-2</v>
      </c>
      <c r="AN84">
        <v>-0.25653981999999997</v>
      </c>
      <c r="AO84">
        <v>-2.8078288E-2</v>
      </c>
      <c r="AP84">
        <v>0.39307966999999999</v>
      </c>
      <c r="AQ84">
        <v>-0.23820106999999999</v>
      </c>
      <c r="AR84">
        <v>-0.34774765000000002</v>
      </c>
      <c r="AS84">
        <v>0.15619546000000001</v>
      </c>
      <c r="AT84">
        <v>-0.84223879999999995</v>
      </c>
      <c r="AU84">
        <v>0.39505488</v>
      </c>
      <c r="AV84">
        <v>-0.72026349999999995</v>
      </c>
      <c r="AW84">
        <v>0.25858775000000001</v>
      </c>
      <c r="AX84">
        <v>-0.54588205000000001</v>
      </c>
      <c r="AY84">
        <v>0.87712634</v>
      </c>
      <c r="AZ84">
        <v>0.39107227</v>
      </c>
      <c r="BA84">
        <v>-0.21984435999999999</v>
      </c>
      <c r="BB84">
        <v>0.109648645</v>
      </c>
      <c r="BC84">
        <v>1.4078096E-2</v>
      </c>
      <c r="BD84">
        <v>-5.1360670000000002E-3</v>
      </c>
      <c r="BE84">
        <v>-0.37721333000000001</v>
      </c>
      <c r="BF84">
        <v>-0.13783115000000001</v>
      </c>
      <c r="BG84">
        <v>-0.12015554000000001</v>
      </c>
      <c r="BH84">
        <v>0.76527509999999999</v>
      </c>
      <c r="BI84">
        <v>0.13309461</v>
      </c>
      <c r="BJ84">
        <v>-0.15156420000000001</v>
      </c>
      <c r="BK84">
        <v>0.44794273000000001</v>
      </c>
      <c r="BL84">
        <v>-0.24957845000000001</v>
      </c>
      <c r="BM84">
        <v>-0.66529024000000003</v>
      </c>
      <c r="BN84">
        <v>4.0444553000000001E-2</v>
      </c>
      <c r="BO84">
        <v>-0.18943077</v>
      </c>
      <c r="BP84">
        <v>0.46075280000000002</v>
      </c>
      <c r="BQ84">
        <v>0.14219203999999999</v>
      </c>
      <c r="BR84">
        <v>-0.3202007</v>
      </c>
      <c r="BS84">
        <v>7.2078526000000004E-2</v>
      </c>
      <c r="BT84">
        <v>-9.3660489999999999E-2</v>
      </c>
      <c r="BU84">
        <v>0.60130309999999998</v>
      </c>
      <c r="BV84">
        <v>0.11038381</v>
      </c>
      <c r="BW84">
        <v>-0.65832939999999995</v>
      </c>
      <c r="BX84">
        <v>-0.36600252999999999</v>
      </c>
      <c r="BY84">
        <v>0.94427859999999997</v>
      </c>
      <c r="BZ84">
        <v>-0.25230116000000002</v>
      </c>
      <c r="CA84">
        <v>0.34824526</v>
      </c>
      <c r="CB84">
        <v>0.47175076999999999</v>
      </c>
      <c r="CC84">
        <v>-0.39220563000000003</v>
      </c>
      <c r="CD84">
        <v>-0.14466780000000001</v>
      </c>
      <c r="CE84">
        <v>-0.35719236999999998</v>
      </c>
      <c r="CF84">
        <v>-4.8210549999999998E-2</v>
      </c>
      <c r="CG84">
        <v>-0.34209846999999999</v>
      </c>
      <c r="CH84">
        <v>-0.6221949</v>
      </c>
      <c r="CI84">
        <v>0.13920885</v>
      </c>
      <c r="CJ84">
        <v>0.32451134999999998</v>
      </c>
      <c r="CK84">
        <v>-0.33976733999999997</v>
      </c>
      <c r="CL84">
        <v>0.11380066</v>
      </c>
      <c r="CM84">
        <v>0.34025955000000002</v>
      </c>
      <c r="CN84">
        <v>-0.93258624999999995</v>
      </c>
      <c r="CO84">
        <v>-0.11907129</v>
      </c>
      <c r="CP84">
        <v>-0.26233706000000001</v>
      </c>
      <c r="CQ84">
        <v>-7.9764545000000006E-2</v>
      </c>
      <c r="CR84">
        <v>0.34970546000000002</v>
      </c>
      <c r="CS84">
        <v>0.37569915999999998</v>
      </c>
      <c r="CT84">
        <v>-3.3791630000000003E-2</v>
      </c>
      <c r="CU84">
        <v>0.24436121999999999</v>
      </c>
      <c r="CV84">
        <v>1.1200859999999999</v>
      </c>
    </row>
    <row r="85" spans="1:100" x14ac:dyDescent="0.25">
      <c r="A85">
        <v>0.65082954999999998</v>
      </c>
      <c r="B85">
        <v>-0.30535691999999998</v>
      </c>
      <c r="C85">
        <v>-0.72546849999999996</v>
      </c>
      <c r="D85">
        <v>0.4658658</v>
      </c>
      <c r="E85">
        <v>0.56021690000000002</v>
      </c>
      <c r="F85">
        <v>0.74726669999999995</v>
      </c>
      <c r="G85">
        <v>-0.54895853999999999</v>
      </c>
      <c r="H85">
        <v>9.3870419999999996E-2</v>
      </c>
      <c r="I85">
        <v>0.42871892</v>
      </c>
      <c r="J85">
        <v>0.29520659999999999</v>
      </c>
      <c r="K85">
        <v>-1.0255814E-2</v>
      </c>
      <c r="L85">
        <v>-0.31574479999999999</v>
      </c>
      <c r="M85">
        <v>-0.64989249999999998</v>
      </c>
      <c r="N85">
        <v>-0.50738289999999997</v>
      </c>
      <c r="O85">
        <v>-0.30620444000000002</v>
      </c>
      <c r="P85">
        <v>0.13906913000000001</v>
      </c>
      <c r="Q85">
        <v>0.10181825</v>
      </c>
      <c r="R85">
        <v>0.90248275</v>
      </c>
      <c r="S85">
        <v>-0.44771692000000002</v>
      </c>
      <c r="T85">
        <v>-0.17145722999999999</v>
      </c>
      <c r="U85">
        <v>0.40054195999999997</v>
      </c>
      <c r="V85">
        <v>0.69376479999999996</v>
      </c>
      <c r="W85">
        <v>-0.40288006999999998</v>
      </c>
      <c r="X85">
        <v>-0.47779873</v>
      </c>
      <c r="Y85">
        <v>0.51976365000000002</v>
      </c>
      <c r="Z85">
        <v>2.8095229999999999E-2</v>
      </c>
      <c r="AA85">
        <v>0.19519085</v>
      </c>
      <c r="AB85">
        <v>0.49540817999999998</v>
      </c>
      <c r="AC85">
        <v>0.11049788000000001</v>
      </c>
      <c r="AD85">
        <v>-0.50854765999999996</v>
      </c>
      <c r="AE85">
        <v>-0.60928285000000004</v>
      </c>
      <c r="AF85">
        <v>0.52572649999999999</v>
      </c>
      <c r="AG85">
        <v>0.60794680000000001</v>
      </c>
      <c r="AH85">
        <v>0.56380224000000001</v>
      </c>
      <c r="AI85">
        <v>-0.96623510000000001</v>
      </c>
      <c r="AJ85">
        <v>-0.44382250000000001</v>
      </c>
      <c r="AK85">
        <v>0.92176570000000002</v>
      </c>
      <c r="AL85">
        <v>5.9553117000000003E-2</v>
      </c>
      <c r="AM85">
        <v>-0.63807069999999999</v>
      </c>
      <c r="AN85">
        <v>7.3957294000000007E-2</v>
      </c>
      <c r="AO85">
        <v>0.70249499999999998</v>
      </c>
      <c r="AP85">
        <v>-0.45662965999999999</v>
      </c>
      <c r="AQ85">
        <v>-0.58345950000000002</v>
      </c>
      <c r="AR85">
        <v>0.26045895000000002</v>
      </c>
      <c r="AS85">
        <v>-0.15579237000000001</v>
      </c>
      <c r="AT85">
        <v>0.44309031999999998</v>
      </c>
      <c r="AU85">
        <v>8.6070000000000001E-3</v>
      </c>
      <c r="AV85">
        <v>-0.18308558999999999</v>
      </c>
      <c r="AW85">
        <v>0.41464138</v>
      </c>
      <c r="AX85">
        <v>0.61292049999999998</v>
      </c>
      <c r="AY85">
        <v>0.18330510999999999</v>
      </c>
      <c r="AZ85">
        <v>3.4660975999999998E-3</v>
      </c>
      <c r="BA85">
        <v>-0.10578215000000001</v>
      </c>
      <c r="BB85">
        <v>0.30699290000000001</v>
      </c>
      <c r="BC85">
        <v>-0.48138562000000001</v>
      </c>
      <c r="BD85">
        <v>1.3275444500000001E-2</v>
      </c>
      <c r="BE85">
        <v>-0.15584238</v>
      </c>
      <c r="BF85">
        <v>4.5436412000000002E-2</v>
      </c>
      <c r="BG85">
        <v>-0.33275154000000001</v>
      </c>
      <c r="BH85">
        <v>0.36588662999999999</v>
      </c>
      <c r="BI85">
        <v>0.2702755</v>
      </c>
      <c r="BJ85">
        <v>-0.22249073</v>
      </c>
      <c r="BK85">
        <v>-0.19793759999999999</v>
      </c>
      <c r="BL85">
        <v>-0.45694864000000002</v>
      </c>
      <c r="BM85">
        <v>0.38249361999999998</v>
      </c>
      <c r="BN85">
        <v>7.5870394999999993E-2</v>
      </c>
      <c r="BO85">
        <v>0.66865313000000004</v>
      </c>
      <c r="BP85">
        <v>0.5352017</v>
      </c>
      <c r="BQ85">
        <v>-5.4173894E-2</v>
      </c>
      <c r="BR85">
        <v>-0.13716649</v>
      </c>
      <c r="BS85">
        <v>0.44135745999999998</v>
      </c>
      <c r="BT85">
        <v>3.7342823999999997E-2</v>
      </c>
      <c r="BU85">
        <v>0.21994473</v>
      </c>
      <c r="BV85">
        <v>-0.17254268</v>
      </c>
      <c r="BW85">
        <v>-0.23473173</v>
      </c>
      <c r="BX85">
        <v>-0.54939009999999999</v>
      </c>
      <c r="BY85">
        <v>0.33845483999999998</v>
      </c>
      <c r="BZ85">
        <v>-0.29506356</v>
      </c>
      <c r="CA85">
        <v>0.50369554999999999</v>
      </c>
      <c r="CB85">
        <v>-9.0660260000000006E-2</v>
      </c>
      <c r="CC85">
        <v>0.16197919999999999</v>
      </c>
      <c r="CD85">
        <v>7.8521565000000001E-2</v>
      </c>
      <c r="CE85">
        <v>4.7184706E-2</v>
      </c>
      <c r="CF85">
        <v>0.1185848</v>
      </c>
      <c r="CG85">
        <v>-0.85194707000000003</v>
      </c>
      <c r="CH85">
        <v>-0.35992223000000001</v>
      </c>
      <c r="CI85">
        <v>0.41405832999999997</v>
      </c>
      <c r="CJ85">
        <v>0.14968451999999999</v>
      </c>
      <c r="CK85">
        <v>0.22687098</v>
      </c>
      <c r="CL85">
        <v>0.89129203999999995</v>
      </c>
      <c r="CM85">
        <v>0.20272789999999999</v>
      </c>
      <c r="CN85">
        <v>5.3281719999999998E-2</v>
      </c>
      <c r="CO85">
        <v>0.23210702999999999</v>
      </c>
      <c r="CP85">
        <v>0.20046642000000001</v>
      </c>
      <c r="CQ85">
        <v>0.16159382</v>
      </c>
      <c r="CR85">
        <v>4.1727779999999999E-2</v>
      </c>
      <c r="CS85">
        <v>-5.3026339999999998E-2</v>
      </c>
      <c r="CT85">
        <v>0.21593517000000001</v>
      </c>
      <c r="CU85">
        <v>-0.25299559999999999</v>
      </c>
      <c r="CV85">
        <v>-0.52342736999999995</v>
      </c>
    </row>
    <row r="86" spans="1:100" x14ac:dyDescent="0.25">
      <c r="A86">
        <v>0.84243995000000005</v>
      </c>
      <c r="B86">
        <v>-0.23082083</v>
      </c>
      <c r="C86">
        <v>-0.95068039999999998</v>
      </c>
      <c r="D86">
        <v>-3.2788060000000001E-2</v>
      </c>
      <c r="E86">
        <v>-6.3127160000000002E-2</v>
      </c>
      <c r="F86">
        <v>0.50654805000000003</v>
      </c>
      <c r="G86">
        <v>-0.48434660000000002</v>
      </c>
      <c r="H86">
        <v>0.123044446</v>
      </c>
      <c r="I86">
        <v>0.23691118999999999</v>
      </c>
      <c r="J86">
        <v>-1.0287454</v>
      </c>
      <c r="K86">
        <v>-0.11357829</v>
      </c>
      <c r="L86">
        <v>0.5587799</v>
      </c>
      <c r="M86">
        <v>0.49799585000000002</v>
      </c>
      <c r="N86">
        <v>-0.52163135999999999</v>
      </c>
      <c r="O86">
        <v>0.28845032999999998</v>
      </c>
      <c r="P86">
        <v>0.10429267</v>
      </c>
      <c r="Q86">
        <v>-0.42205675999999998</v>
      </c>
      <c r="R86">
        <v>-0.91477370000000002</v>
      </c>
      <c r="S86">
        <v>0.29737649999999999</v>
      </c>
      <c r="T86">
        <v>-0.14824641999999999</v>
      </c>
      <c r="U86">
        <v>-0.2474886</v>
      </c>
      <c r="V86">
        <v>-0.19689420999999999</v>
      </c>
      <c r="W86">
        <v>-0.21897778000000001</v>
      </c>
      <c r="X86">
        <v>0.1093996</v>
      </c>
      <c r="Y86">
        <v>0.7001463</v>
      </c>
      <c r="Z86">
        <v>0.32971983999999999</v>
      </c>
      <c r="AA86">
        <v>-2.9387086999999999E-2</v>
      </c>
      <c r="AB86">
        <v>0.31437647000000002</v>
      </c>
      <c r="AC86">
        <v>0.24073269999999999</v>
      </c>
      <c r="AD86">
        <v>-0.45367053000000002</v>
      </c>
      <c r="AE86">
        <v>-0.22496578</v>
      </c>
      <c r="AF86">
        <v>0.57031494000000005</v>
      </c>
      <c r="AG86">
        <v>0.30983925000000001</v>
      </c>
      <c r="AH86">
        <v>0.38324413000000002</v>
      </c>
      <c r="AI86">
        <v>-0.6679271</v>
      </c>
      <c r="AJ86">
        <v>-0.29732503999999998</v>
      </c>
      <c r="AK86">
        <v>-0.27052801999999998</v>
      </c>
      <c r="AL86">
        <v>0.47500540000000002</v>
      </c>
      <c r="AM86">
        <v>-0.15367320000000001</v>
      </c>
      <c r="AN86">
        <v>-0.28257423999999998</v>
      </c>
      <c r="AO86">
        <v>0.54881259999999998</v>
      </c>
      <c r="AP86">
        <v>0.30726843999999998</v>
      </c>
      <c r="AQ86">
        <v>-7.5024190000000004E-2</v>
      </c>
      <c r="AR86">
        <v>4.5250921999999999E-2</v>
      </c>
      <c r="AS86">
        <v>0.30281448</v>
      </c>
      <c r="AT86">
        <v>0.28937469999999998</v>
      </c>
      <c r="AU86">
        <v>-0.1628822</v>
      </c>
      <c r="AV86">
        <v>1.3700724000000001E-3</v>
      </c>
      <c r="AW86">
        <v>0.33519803999999997</v>
      </c>
      <c r="AX86">
        <v>0.17827559000000001</v>
      </c>
      <c r="AY86">
        <v>-3.0621886000000001E-2</v>
      </c>
      <c r="AZ86">
        <v>0.34773934000000001</v>
      </c>
      <c r="BA86">
        <v>-0.66660582999999995</v>
      </c>
      <c r="BB86">
        <v>0.84285810000000005</v>
      </c>
      <c r="BC86">
        <v>-0.34213796000000002</v>
      </c>
      <c r="BD86">
        <v>0.63351500000000005</v>
      </c>
      <c r="BE86">
        <v>-0.28270551999999999</v>
      </c>
      <c r="BF86">
        <v>-0.63529133999999998</v>
      </c>
      <c r="BG86">
        <v>-0.30937989999999999</v>
      </c>
      <c r="BH86">
        <v>-0.32295003999999999</v>
      </c>
      <c r="BI86">
        <v>-0.50764790000000004</v>
      </c>
      <c r="BJ86">
        <v>-0.10556362599999999</v>
      </c>
      <c r="BK86">
        <v>-0.31679225</v>
      </c>
      <c r="BL86">
        <v>-0.30708629999999998</v>
      </c>
      <c r="BM86">
        <v>0.25032802999999998</v>
      </c>
      <c r="BN86">
        <v>0.57419439999999999</v>
      </c>
      <c r="BO86">
        <v>-0.45714389999999999</v>
      </c>
      <c r="BP86">
        <v>-0.32095980000000002</v>
      </c>
      <c r="BQ86">
        <v>0.18873752999999999</v>
      </c>
      <c r="BR86">
        <v>-0.11108684000000001</v>
      </c>
      <c r="BS86">
        <v>-0.39598077999999998</v>
      </c>
      <c r="BT86">
        <v>-0.17726673000000001</v>
      </c>
      <c r="BU86">
        <v>0.4094873</v>
      </c>
      <c r="BV86">
        <v>0.23638439</v>
      </c>
      <c r="BW86">
        <v>-0.103294</v>
      </c>
      <c r="BX86">
        <v>-7.9094015000000004E-2</v>
      </c>
      <c r="BY86">
        <v>-3.2897129999999997E-2</v>
      </c>
      <c r="BZ86">
        <v>-0.79019629999999996</v>
      </c>
      <c r="CA86">
        <v>0.24818403</v>
      </c>
      <c r="CB86">
        <v>0.15654433000000001</v>
      </c>
      <c r="CC86">
        <v>0.15018907000000001</v>
      </c>
      <c r="CD86">
        <v>0.25868966999999998</v>
      </c>
      <c r="CE86">
        <v>6.5581829999999994E-2</v>
      </c>
      <c r="CF86">
        <v>0.5239992</v>
      </c>
      <c r="CG86">
        <v>2.0202585000000002E-3</v>
      </c>
      <c r="CH86">
        <v>-0.46922560000000002</v>
      </c>
      <c r="CI86">
        <v>0.31544129999999998</v>
      </c>
      <c r="CJ86">
        <v>4.1959839999999998E-2</v>
      </c>
      <c r="CK86">
        <v>0.19242613</v>
      </c>
      <c r="CL86">
        <v>-0.11954963</v>
      </c>
      <c r="CM86">
        <v>8.8338259999999995E-3</v>
      </c>
      <c r="CN86">
        <v>5.3494542999999999E-2</v>
      </c>
      <c r="CO86">
        <v>0.25640664000000002</v>
      </c>
      <c r="CP86">
        <v>4.326107E-3</v>
      </c>
      <c r="CQ86">
        <v>-8.4994525000000001E-2</v>
      </c>
      <c r="CR86">
        <v>0.66918146999999994</v>
      </c>
      <c r="CS86">
        <v>-6.5626429999999999E-2</v>
      </c>
      <c r="CT86">
        <v>-0.49971238000000001</v>
      </c>
      <c r="CU86">
        <v>-0.15110873999999999</v>
      </c>
      <c r="CV86">
        <v>-0.59474223999999998</v>
      </c>
    </row>
    <row r="87" spans="1:100" x14ac:dyDescent="0.25">
      <c r="A87">
        <v>0.75453895000000004</v>
      </c>
      <c r="B87">
        <v>0.103025876</v>
      </c>
      <c r="C87">
        <v>-0.55369866000000001</v>
      </c>
      <c r="D87">
        <v>0.24224552999999999</v>
      </c>
      <c r="E87">
        <v>-6.3472174000000006E-2</v>
      </c>
      <c r="F87">
        <v>0.52228593999999995</v>
      </c>
      <c r="G87">
        <v>0.71142159999999999</v>
      </c>
      <c r="H87">
        <v>0.43070520000000001</v>
      </c>
      <c r="I87">
        <v>0.61167020000000005</v>
      </c>
      <c r="J87">
        <v>-0.52313980000000004</v>
      </c>
      <c r="K87">
        <v>-0.37843673999999999</v>
      </c>
      <c r="L87">
        <v>0.14961242999999999</v>
      </c>
      <c r="M87">
        <v>-0.52335255999999997</v>
      </c>
      <c r="N87">
        <v>-0.38779925999999998</v>
      </c>
      <c r="O87">
        <v>-0.38810440000000002</v>
      </c>
      <c r="P87">
        <v>-0.1935615</v>
      </c>
      <c r="Q87">
        <v>0.58195852999999997</v>
      </c>
      <c r="R87">
        <v>-0.23873156000000001</v>
      </c>
      <c r="S87">
        <v>-9.9079009999999995E-2</v>
      </c>
      <c r="T87">
        <v>0.48193459999999999</v>
      </c>
      <c r="U87">
        <v>0.82975553999999996</v>
      </c>
      <c r="V87">
        <v>0.18880263</v>
      </c>
      <c r="W87">
        <v>-0.26338210000000001</v>
      </c>
      <c r="X87">
        <v>-0.10420337</v>
      </c>
      <c r="Y87">
        <v>-0.14618415000000001</v>
      </c>
      <c r="Z87">
        <v>-8.2814070000000004E-2</v>
      </c>
      <c r="AA87">
        <v>0.60370182999999999</v>
      </c>
      <c r="AB87">
        <v>0.43728129999999998</v>
      </c>
      <c r="AC87">
        <v>-2.0781721999999999E-2</v>
      </c>
      <c r="AD87">
        <v>-1.0660114999999999</v>
      </c>
      <c r="AE87">
        <v>-0.49042246</v>
      </c>
      <c r="AF87">
        <v>0.17411481000000001</v>
      </c>
      <c r="AG87">
        <v>0.34568687999999997</v>
      </c>
      <c r="AH87">
        <v>0.32899737000000001</v>
      </c>
      <c r="AI87">
        <v>-3.733185E-2</v>
      </c>
      <c r="AJ87">
        <v>-0.81365149999999997</v>
      </c>
      <c r="AK87">
        <v>-8.0557909999999996E-2</v>
      </c>
      <c r="AL87">
        <v>-0.43366070000000001</v>
      </c>
      <c r="AM87">
        <v>-0.68617700000000004</v>
      </c>
      <c r="AN87">
        <v>-0.84978509999999996</v>
      </c>
      <c r="AO87">
        <v>-0.27657783000000002</v>
      </c>
      <c r="AP87">
        <v>-0.56406389999999995</v>
      </c>
      <c r="AQ87">
        <v>-8.3315669999999994E-2</v>
      </c>
      <c r="AR87">
        <v>5.1745906000000001E-2</v>
      </c>
      <c r="AS87">
        <v>0.20727097999999999</v>
      </c>
      <c r="AT87">
        <v>-0.289995</v>
      </c>
      <c r="AU87">
        <v>-0.90260470000000004</v>
      </c>
      <c r="AV87">
        <v>-0.36221796000000001</v>
      </c>
      <c r="AW87">
        <v>8.3984290000000007E-3</v>
      </c>
      <c r="AX87">
        <v>0.10366203</v>
      </c>
      <c r="AY87">
        <v>-1.1557987999999999</v>
      </c>
      <c r="AZ87">
        <v>-0.21203040000000001</v>
      </c>
      <c r="BA87">
        <v>0.6247009</v>
      </c>
      <c r="BB87">
        <v>-8.9570759999999999E-2</v>
      </c>
      <c r="BC87">
        <v>0.42155262999999998</v>
      </c>
      <c r="BD87">
        <v>0.38838645999999999</v>
      </c>
      <c r="BE87">
        <v>-0.46083042000000002</v>
      </c>
      <c r="BF87">
        <v>-0.33993262000000002</v>
      </c>
      <c r="BG87">
        <v>-4.0757477E-2</v>
      </c>
      <c r="BH87">
        <v>0.38598260000000001</v>
      </c>
      <c r="BI87">
        <v>-0.11771404000000001</v>
      </c>
      <c r="BJ87">
        <v>-3.1652957000000002E-2</v>
      </c>
      <c r="BK87">
        <v>3.6655515E-2</v>
      </c>
      <c r="BL87">
        <v>0.47174300000000002</v>
      </c>
      <c r="BM87">
        <v>-4.2190999999999999E-2</v>
      </c>
      <c r="BN87">
        <v>-2.4652988000000001E-2</v>
      </c>
      <c r="BO87">
        <v>-0.35582265000000002</v>
      </c>
      <c r="BP87">
        <v>1.9980371E-2</v>
      </c>
      <c r="BQ87">
        <v>-0.43084656999999998</v>
      </c>
      <c r="BR87">
        <v>-0.42061657000000002</v>
      </c>
      <c r="BS87">
        <v>-0.17732316000000001</v>
      </c>
      <c r="BT87">
        <v>-0.22806191000000001</v>
      </c>
      <c r="BU87">
        <v>-0.110331655</v>
      </c>
      <c r="BV87">
        <v>0.13025154</v>
      </c>
      <c r="BW87">
        <v>-0.24829726999999999</v>
      </c>
      <c r="BX87">
        <v>0.43006912000000003</v>
      </c>
      <c r="BY87">
        <v>0.30615102999999999</v>
      </c>
      <c r="BZ87">
        <v>-0.26548012999999998</v>
      </c>
      <c r="CA87">
        <v>0.4124987</v>
      </c>
      <c r="CB87">
        <v>-0.15028891</v>
      </c>
      <c r="CC87">
        <v>-0.9395654</v>
      </c>
      <c r="CD87">
        <v>0.68457973000000005</v>
      </c>
      <c r="CE87">
        <v>0.14378783000000001</v>
      </c>
      <c r="CF87">
        <v>-0.49046147000000001</v>
      </c>
      <c r="CG87">
        <v>0.19786231000000001</v>
      </c>
      <c r="CH87">
        <v>-0.51368239999999998</v>
      </c>
      <c r="CI87">
        <v>0.32335782000000002</v>
      </c>
      <c r="CJ87">
        <v>0.41293085000000002</v>
      </c>
      <c r="CK87">
        <v>0.13813012999999999</v>
      </c>
      <c r="CL87">
        <v>0.5063822</v>
      </c>
      <c r="CM87">
        <v>-0.54416520000000002</v>
      </c>
      <c r="CN87">
        <v>-0.15988411999999999</v>
      </c>
      <c r="CO87">
        <v>-7.2443335999999997E-3</v>
      </c>
      <c r="CP87">
        <v>-0.108713716</v>
      </c>
      <c r="CQ87">
        <v>0.24698978999999999</v>
      </c>
      <c r="CR87">
        <v>-0.11837277</v>
      </c>
      <c r="CS87">
        <v>0.12728244</v>
      </c>
      <c r="CT87">
        <v>-7.5062394000000005E-2</v>
      </c>
      <c r="CU87">
        <v>-0.35547274000000001</v>
      </c>
      <c r="CV87">
        <v>-0.42606620000000001</v>
      </c>
    </row>
    <row r="88" spans="1:100" x14ac:dyDescent="0.25">
      <c r="A88">
        <v>0.49030435</v>
      </c>
      <c r="B88">
        <v>-0.12951413000000001</v>
      </c>
      <c r="C88">
        <v>0.56684049999999997</v>
      </c>
      <c r="D88">
        <v>-0.61611819999999995</v>
      </c>
      <c r="E88">
        <v>0.46115600000000001</v>
      </c>
      <c r="F88">
        <v>0.22511956</v>
      </c>
      <c r="G88">
        <v>-4.3506085999999999E-2</v>
      </c>
      <c r="H88">
        <v>-0.46943676000000001</v>
      </c>
      <c r="I88">
        <v>-6.5923960000000004E-2</v>
      </c>
      <c r="J88">
        <v>0.45549440000000002</v>
      </c>
      <c r="K88">
        <v>0.13737574</v>
      </c>
      <c r="L88">
        <v>-0.24024943000000001</v>
      </c>
      <c r="M88">
        <v>-6.7123189999999999E-2</v>
      </c>
      <c r="N88">
        <v>8.9880349999999998E-2</v>
      </c>
      <c r="O88">
        <v>6.489317E-2</v>
      </c>
      <c r="P88">
        <v>-3.3988073000000001E-2</v>
      </c>
      <c r="Q88">
        <v>-1.1795416499999999E-2</v>
      </c>
      <c r="R88">
        <v>1.0189368999999999</v>
      </c>
      <c r="S88">
        <v>0.43069236999999999</v>
      </c>
      <c r="T88">
        <v>-0.22372154999999999</v>
      </c>
      <c r="U88">
        <v>-0.22529626</v>
      </c>
      <c r="V88">
        <v>-0.13337280000000001</v>
      </c>
      <c r="W88">
        <v>-0.5818757</v>
      </c>
      <c r="X88">
        <v>-0.17698439999999999</v>
      </c>
      <c r="Y88">
        <v>0.4785124</v>
      </c>
      <c r="Z88">
        <v>2.3531854000000001E-2</v>
      </c>
      <c r="AA88">
        <v>0.73043230000000003</v>
      </c>
      <c r="AB88">
        <v>2.6791990000000002E-2</v>
      </c>
      <c r="AC88">
        <v>-0.37579516000000002</v>
      </c>
      <c r="AD88">
        <v>-0.2421643</v>
      </c>
      <c r="AE88">
        <v>-1.5215509E-2</v>
      </c>
      <c r="AF88">
        <v>-0.5409273</v>
      </c>
      <c r="AG88">
        <v>-0.17960488999999999</v>
      </c>
      <c r="AH88">
        <v>-5.0289216999999997E-2</v>
      </c>
      <c r="AI88">
        <v>9.5003224999999997E-2</v>
      </c>
      <c r="AJ88">
        <v>-0.64438499999999999</v>
      </c>
      <c r="AK88">
        <v>-0.46008134000000001</v>
      </c>
      <c r="AL88">
        <v>-7.7047820000000003E-2</v>
      </c>
      <c r="AM88">
        <v>-0.69458454999999997</v>
      </c>
      <c r="AN88">
        <v>-0.38285190000000002</v>
      </c>
      <c r="AO88">
        <v>0.26384646</v>
      </c>
      <c r="AP88">
        <v>-0.50831190000000004</v>
      </c>
      <c r="AQ88">
        <v>-0.18874378999999999</v>
      </c>
      <c r="AR88">
        <v>-0.70115830000000001</v>
      </c>
      <c r="AS88">
        <v>-0.24949447999999999</v>
      </c>
      <c r="AT88">
        <v>1.4085574999999999</v>
      </c>
      <c r="AU88">
        <v>0.74595979999999995</v>
      </c>
      <c r="AV88">
        <v>-0.38646920000000001</v>
      </c>
      <c r="AW88">
        <v>-0.65553269999999997</v>
      </c>
      <c r="AX88">
        <v>-0.27617174</v>
      </c>
      <c r="AY88">
        <v>1.4464925999999999E-2</v>
      </c>
      <c r="AZ88">
        <v>-0.111374445</v>
      </c>
      <c r="BA88">
        <v>-2.2485076999999999E-2</v>
      </c>
      <c r="BB88">
        <v>0.29901642</v>
      </c>
      <c r="BC88">
        <v>0.19104683</v>
      </c>
      <c r="BD88">
        <v>0.26764231999999999</v>
      </c>
      <c r="BE88">
        <v>-0.25273790000000002</v>
      </c>
      <c r="BF88">
        <v>-0.96527105999999996</v>
      </c>
      <c r="BG88">
        <v>-0.72339547000000004</v>
      </c>
      <c r="BH88">
        <v>0.45857530000000002</v>
      </c>
      <c r="BI88">
        <v>-7.5704335999999997E-2</v>
      </c>
      <c r="BJ88">
        <v>-0.30990124000000002</v>
      </c>
      <c r="BK88">
        <v>7.8364803999999996E-2</v>
      </c>
      <c r="BL88">
        <v>0.48257896</v>
      </c>
      <c r="BM88">
        <v>3.4306139999999999E-2</v>
      </c>
      <c r="BN88">
        <v>-6.6193160000000001E-2</v>
      </c>
      <c r="BO88">
        <v>-0.23062360000000001</v>
      </c>
      <c r="BP88">
        <v>0.18457962999999999</v>
      </c>
      <c r="BQ88">
        <v>-0.11270531</v>
      </c>
      <c r="BR88">
        <v>-2.5360107E-2</v>
      </c>
      <c r="BS88">
        <v>1.329609E-2</v>
      </c>
      <c r="BT88">
        <v>0.25543988000000001</v>
      </c>
      <c r="BU88">
        <v>0.35185855999999999</v>
      </c>
      <c r="BV88">
        <v>-0.12193169</v>
      </c>
      <c r="BW88">
        <v>-0.31304103</v>
      </c>
      <c r="BX88">
        <v>-0.23608341999999999</v>
      </c>
      <c r="BY88">
        <v>-0.1449008</v>
      </c>
      <c r="BZ88">
        <v>-1.3087652999999999</v>
      </c>
      <c r="CA88">
        <v>0.55661373999999997</v>
      </c>
      <c r="CB88">
        <v>0.64966047000000005</v>
      </c>
      <c r="CC88">
        <v>0.100505024</v>
      </c>
      <c r="CD88">
        <v>-0.71355780000000002</v>
      </c>
      <c r="CE88">
        <v>-0.26673920000000001</v>
      </c>
      <c r="CF88">
        <v>-3.4595713E-2</v>
      </c>
      <c r="CG88">
        <v>-0.13356411000000001</v>
      </c>
      <c r="CH88">
        <v>-0.61584570000000005</v>
      </c>
      <c r="CI88">
        <v>-0.58159285999999999</v>
      </c>
      <c r="CJ88">
        <v>0.39709680000000003</v>
      </c>
      <c r="CK88">
        <v>5.6461379999999999E-2</v>
      </c>
      <c r="CL88">
        <v>-0.40405315000000003</v>
      </c>
      <c r="CM88">
        <v>-0.18987361999999999</v>
      </c>
      <c r="CN88">
        <v>-0.99338199999999999</v>
      </c>
      <c r="CO88">
        <v>7.5141840000000001E-2</v>
      </c>
      <c r="CP88">
        <v>-0.14459851000000001</v>
      </c>
      <c r="CQ88">
        <v>0.1384167</v>
      </c>
      <c r="CR88">
        <v>9.2690320000000007E-2</v>
      </c>
      <c r="CS88">
        <v>1.23735145E-2</v>
      </c>
      <c r="CT88">
        <v>-0.4197613</v>
      </c>
      <c r="CU88">
        <v>0.1487965</v>
      </c>
      <c r="CV88">
        <v>1.3572633000000001E-2</v>
      </c>
    </row>
    <row r="89" spans="1:100" x14ac:dyDescent="0.25">
      <c r="A89">
        <v>-0.20391482</v>
      </c>
      <c r="B89">
        <v>-6.5559010000000001E-2</v>
      </c>
      <c r="C89">
        <v>-0.21351608999999999</v>
      </c>
      <c r="D89">
        <v>-1.8077671999999999E-2</v>
      </c>
      <c r="E89">
        <v>-0.15101767999999999</v>
      </c>
      <c r="F89">
        <v>-0.34266545999999998</v>
      </c>
      <c r="G89">
        <v>0.27305449999999998</v>
      </c>
      <c r="H89">
        <v>-9.3445994000000004E-2</v>
      </c>
      <c r="I89">
        <v>0.27295643000000003</v>
      </c>
      <c r="J89">
        <v>-0.77704930000000005</v>
      </c>
      <c r="K89">
        <v>-0.55683934999999996</v>
      </c>
      <c r="L89">
        <v>-0.48540252</v>
      </c>
      <c r="M89">
        <v>-0.23271354</v>
      </c>
      <c r="N89">
        <v>-0.14535701000000001</v>
      </c>
      <c r="O89">
        <v>0.25969989999999998</v>
      </c>
      <c r="P89">
        <v>0.62009597000000005</v>
      </c>
      <c r="Q89">
        <v>0.22756251999999999</v>
      </c>
      <c r="R89">
        <v>0.48836088</v>
      </c>
      <c r="S89">
        <v>0.19803482</v>
      </c>
      <c r="T89">
        <v>-5.6947264999999997E-2</v>
      </c>
      <c r="U89">
        <v>0.70717629999999998</v>
      </c>
      <c r="V89">
        <v>0.78430045000000004</v>
      </c>
      <c r="W89">
        <v>0.18657850000000001</v>
      </c>
      <c r="X89">
        <v>0.61209159999999996</v>
      </c>
      <c r="Y89">
        <v>0.33549076</v>
      </c>
      <c r="Z89">
        <v>-0.43296572999999999</v>
      </c>
      <c r="AA89">
        <v>0.85166710000000001</v>
      </c>
      <c r="AB89">
        <v>0.11181888</v>
      </c>
      <c r="AC89">
        <v>0.16531161999999999</v>
      </c>
      <c r="AD89">
        <v>-0.58970650000000002</v>
      </c>
      <c r="AE89">
        <v>-0.49633336</v>
      </c>
      <c r="AF89">
        <v>-0.27979126999999998</v>
      </c>
      <c r="AG89">
        <v>0.91829119999999997</v>
      </c>
      <c r="AH89">
        <v>0.15761359999999999</v>
      </c>
      <c r="AI89">
        <v>-0.17193636000000001</v>
      </c>
      <c r="AJ89">
        <v>-0.23565346000000001</v>
      </c>
      <c r="AK89">
        <v>0.57711500000000004</v>
      </c>
      <c r="AL89">
        <v>2.1545275999999999E-2</v>
      </c>
      <c r="AM89">
        <v>-0.24631095</v>
      </c>
      <c r="AN89">
        <v>-0.56994515999999995</v>
      </c>
      <c r="AO89">
        <v>-3.8291454000000003E-2</v>
      </c>
      <c r="AP89">
        <v>0.57361287000000005</v>
      </c>
      <c r="AQ89">
        <v>-0.49678957000000001</v>
      </c>
      <c r="AR89">
        <v>-0.13320038000000001</v>
      </c>
      <c r="AS89">
        <v>0.28854552</v>
      </c>
      <c r="AT89">
        <v>-0.10421222400000001</v>
      </c>
      <c r="AU89">
        <v>0.15832393</v>
      </c>
      <c r="AV89">
        <v>-0.67244210000000004</v>
      </c>
      <c r="AW89">
        <v>2.6217774000000002E-3</v>
      </c>
      <c r="AX89">
        <v>-0.69642700000000002</v>
      </c>
      <c r="AY89">
        <v>2.4671689E-2</v>
      </c>
      <c r="AZ89">
        <v>-0.11112115</v>
      </c>
      <c r="BA89">
        <v>0.49313770000000001</v>
      </c>
      <c r="BB89">
        <v>0.68456810000000001</v>
      </c>
      <c r="BC89">
        <v>-7.8436166000000002E-2</v>
      </c>
      <c r="BD89">
        <v>0.5949991</v>
      </c>
      <c r="BE89">
        <v>0.39368429999999999</v>
      </c>
      <c r="BF89">
        <v>7.6303480000000003E-3</v>
      </c>
      <c r="BG89">
        <v>-0.7853424</v>
      </c>
      <c r="BH89">
        <v>0.34322219999999998</v>
      </c>
      <c r="BI89">
        <v>-0.3331672</v>
      </c>
      <c r="BJ89">
        <v>-0.23976803999999999</v>
      </c>
      <c r="BK89">
        <v>0.29717909999999997</v>
      </c>
      <c r="BL89">
        <v>0.23931640000000001</v>
      </c>
      <c r="BM89">
        <v>0.41706791999999998</v>
      </c>
      <c r="BN89">
        <v>0.19790587000000001</v>
      </c>
      <c r="BO89">
        <v>4.6552314999999997E-2</v>
      </c>
      <c r="BP89">
        <v>0.20547508</v>
      </c>
      <c r="BQ89">
        <v>-0.102921575</v>
      </c>
      <c r="BR89">
        <v>-3.4341916E-2</v>
      </c>
      <c r="BS89">
        <v>-0.14307344999999999</v>
      </c>
      <c r="BT89">
        <v>7.6885893999999996E-2</v>
      </c>
      <c r="BU89">
        <v>0.32261622000000001</v>
      </c>
      <c r="BV89">
        <v>2.4516745999999999E-2</v>
      </c>
      <c r="BW89">
        <v>-0.44037881000000001</v>
      </c>
      <c r="BX89">
        <v>-6.5235639999999998E-2</v>
      </c>
      <c r="BY89">
        <v>0.26128351999999999</v>
      </c>
      <c r="BZ89">
        <v>-0.79064880000000004</v>
      </c>
      <c r="CA89">
        <v>0.14260708</v>
      </c>
      <c r="CB89">
        <v>-0.17570809000000001</v>
      </c>
      <c r="CC89">
        <v>-0.68355226999999996</v>
      </c>
      <c r="CD89">
        <v>1.0364081000000001</v>
      </c>
      <c r="CE89">
        <v>-1.2787956</v>
      </c>
      <c r="CF89">
        <v>-6.6817210000000002E-2</v>
      </c>
      <c r="CG89">
        <v>-0.73309440000000003</v>
      </c>
      <c r="CH89">
        <v>-0.41101542000000002</v>
      </c>
      <c r="CI89">
        <v>-0.34562140000000002</v>
      </c>
      <c r="CJ89">
        <v>-0.31839707</v>
      </c>
      <c r="CK89">
        <v>-0.5291496</v>
      </c>
      <c r="CL89">
        <v>-0.37223374999999997</v>
      </c>
      <c r="CM89">
        <v>-0.38996472999999998</v>
      </c>
      <c r="CN89">
        <v>0.16450012</v>
      </c>
      <c r="CO89">
        <v>2.0263545000000001E-2</v>
      </c>
      <c r="CP89">
        <v>-0.58413099999999996</v>
      </c>
      <c r="CQ89">
        <v>-7.9210349999999999E-2</v>
      </c>
      <c r="CR89">
        <v>-0.43288374000000002</v>
      </c>
      <c r="CS89">
        <v>0.22519528999999999</v>
      </c>
      <c r="CT89">
        <v>-1.2984974</v>
      </c>
      <c r="CU89">
        <v>-0.26708611999999998</v>
      </c>
      <c r="CV89">
        <v>-0.43638167</v>
      </c>
    </row>
    <row r="90" spans="1:100" x14ac:dyDescent="0.25">
      <c r="A90">
        <v>-0.37852839999999999</v>
      </c>
      <c r="B90">
        <v>0.12683469</v>
      </c>
      <c r="C90">
        <v>-0.21004832000000001</v>
      </c>
      <c r="D90">
        <v>-0.10435198</v>
      </c>
      <c r="E90">
        <v>0.55048335000000004</v>
      </c>
      <c r="F90">
        <v>-0.56729079999999998</v>
      </c>
      <c r="G90">
        <v>-0.95031034999999997</v>
      </c>
      <c r="H90">
        <v>-0.60078290000000001</v>
      </c>
      <c r="I90">
        <v>-0.26678689999999999</v>
      </c>
      <c r="J90">
        <v>0.19381118</v>
      </c>
      <c r="K90">
        <v>-1.620394E-2</v>
      </c>
      <c r="L90">
        <v>-0.43242429999999998</v>
      </c>
      <c r="M90">
        <v>0.4109314</v>
      </c>
      <c r="N90">
        <v>-0.41568998000000001</v>
      </c>
      <c r="O90">
        <v>4.5611859999999997E-2</v>
      </c>
      <c r="P90">
        <v>-7.6862159999999999E-2</v>
      </c>
      <c r="Q90">
        <v>4.4887586999999996E-3</v>
      </c>
      <c r="R90">
        <v>0.98077570000000003</v>
      </c>
      <c r="S90">
        <v>-0.22192702</v>
      </c>
      <c r="T90">
        <v>-0.32969369999999998</v>
      </c>
      <c r="U90">
        <v>0.5094398</v>
      </c>
      <c r="V90">
        <v>-8.3605600000000002E-2</v>
      </c>
      <c r="W90">
        <v>0.15563525</v>
      </c>
      <c r="X90">
        <v>-2.1752581E-2</v>
      </c>
      <c r="Y90">
        <v>0.36337322</v>
      </c>
      <c r="Z90">
        <v>-0.21309276999999999</v>
      </c>
      <c r="AA90">
        <v>3.4610269999999999E-2</v>
      </c>
      <c r="AB90">
        <v>0.38680434000000002</v>
      </c>
      <c r="AC90">
        <v>3.6377825000000003E-2</v>
      </c>
      <c r="AD90">
        <v>-2.5733352000000001E-2</v>
      </c>
      <c r="AE90">
        <v>0.29797947000000002</v>
      </c>
      <c r="AF90">
        <v>-5.1661729999999996E-3</v>
      </c>
      <c r="AG90">
        <v>0.55004059999999999</v>
      </c>
      <c r="AH90">
        <v>0.10572524</v>
      </c>
      <c r="AI90">
        <v>0.53782076000000001</v>
      </c>
      <c r="AJ90">
        <v>-0.12523993999999999</v>
      </c>
      <c r="AK90">
        <v>-0.23615105</v>
      </c>
      <c r="AL90">
        <v>0.1170461</v>
      </c>
      <c r="AM90">
        <v>-0.97858860000000003</v>
      </c>
      <c r="AN90">
        <v>-0.48365914999999998</v>
      </c>
      <c r="AO90">
        <v>0.35360767999999998</v>
      </c>
      <c r="AP90">
        <v>-0.29410532</v>
      </c>
      <c r="AQ90">
        <v>-6.3297629999999994E-2</v>
      </c>
      <c r="AR90">
        <v>-0.26706308000000001</v>
      </c>
      <c r="AS90">
        <v>0.18120997</v>
      </c>
      <c r="AT90">
        <v>1.0138233000000001</v>
      </c>
      <c r="AU90">
        <v>-0.44184585999999998</v>
      </c>
      <c r="AV90">
        <v>-7.8996650000000002E-2</v>
      </c>
      <c r="AW90">
        <v>-0.20234584999999999</v>
      </c>
      <c r="AX90">
        <v>-0.32430550000000002</v>
      </c>
      <c r="AY90">
        <v>-0.3986537</v>
      </c>
      <c r="AZ90">
        <v>0.35535800000000001</v>
      </c>
      <c r="BA90">
        <v>0.5480855</v>
      </c>
      <c r="BB90">
        <v>0.60944969999999998</v>
      </c>
      <c r="BC90">
        <v>0.36901163999999997</v>
      </c>
      <c r="BD90">
        <v>0.31054841999999999</v>
      </c>
      <c r="BE90">
        <v>-0.71069366</v>
      </c>
      <c r="BF90">
        <v>-0.26894328000000001</v>
      </c>
      <c r="BG90">
        <v>-0.80438229999999999</v>
      </c>
      <c r="BH90">
        <v>7.6709589999999994E-2</v>
      </c>
      <c r="BI90">
        <v>-0.24888948</v>
      </c>
      <c r="BJ90">
        <v>7.1730230000000006E-2</v>
      </c>
      <c r="BK90">
        <v>0.27971794999999999</v>
      </c>
      <c r="BL90">
        <v>6.7916569999999996E-2</v>
      </c>
      <c r="BM90">
        <v>0.33583312999999998</v>
      </c>
      <c r="BN90">
        <v>0.3570063</v>
      </c>
      <c r="BO90">
        <v>-5.8489016999999997E-2</v>
      </c>
      <c r="BP90">
        <v>2.5830656E-2</v>
      </c>
      <c r="BQ90">
        <v>0.26218095000000002</v>
      </c>
      <c r="BR90">
        <v>-0.34508119999999998</v>
      </c>
      <c r="BS90">
        <v>-0.16825306000000001</v>
      </c>
      <c r="BT90">
        <v>4.0736466999999998E-2</v>
      </c>
      <c r="BU90">
        <v>2.6615650000000001E-2</v>
      </c>
      <c r="BV90">
        <v>-0.35487646</v>
      </c>
      <c r="BW90">
        <v>-0.80023617000000002</v>
      </c>
      <c r="BX90">
        <v>-0.19493693000000001</v>
      </c>
      <c r="BY90">
        <v>-0.17508257999999999</v>
      </c>
      <c r="BZ90">
        <v>-0.27423431999999998</v>
      </c>
      <c r="CA90">
        <v>0.50200999999999996</v>
      </c>
      <c r="CB90">
        <v>-0.61189590000000005</v>
      </c>
      <c r="CC90">
        <v>-0.39942038000000002</v>
      </c>
      <c r="CD90">
        <v>-5.7427606999999999E-2</v>
      </c>
      <c r="CE90">
        <v>0.39137977000000002</v>
      </c>
      <c r="CF90">
        <v>-1.0713956</v>
      </c>
      <c r="CG90">
        <v>-0.15746635</v>
      </c>
      <c r="CH90">
        <v>-0.64965830000000002</v>
      </c>
      <c r="CI90">
        <v>-0.20753922999999999</v>
      </c>
      <c r="CJ90">
        <v>1.0462452</v>
      </c>
      <c r="CK90">
        <v>0.18016702000000001</v>
      </c>
      <c r="CL90">
        <v>-0.47919104000000001</v>
      </c>
      <c r="CM90">
        <v>-2.3917600000000001E-2</v>
      </c>
      <c r="CN90">
        <v>-0.22602430000000001</v>
      </c>
      <c r="CO90">
        <v>7.8103154999999994E-2</v>
      </c>
      <c r="CP90">
        <v>-0.48594465999999997</v>
      </c>
      <c r="CQ90">
        <v>-0.40112945</v>
      </c>
      <c r="CR90">
        <v>0.15748638000000001</v>
      </c>
      <c r="CS90">
        <v>0.72201130000000002</v>
      </c>
      <c r="CT90">
        <v>-9.4449519999999995E-3</v>
      </c>
      <c r="CU90">
        <v>0.114835694</v>
      </c>
      <c r="CV90">
        <v>-3.2554953999999997E-2</v>
      </c>
    </row>
    <row r="91" spans="1:100" x14ac:dyDescent="0.25">
      <c r="A91">
        <v>0.48803787999999998</v>
      </c>
      <c r="B91">
        <v>8.393043E-2</v>
      </c>
      <c r="C91">
        <v>9.6289920000000001E-2</v>
      </c>
      <c r="D91">
        <v>-0.4377297</v>
      </c>
      <c r="E91">
        <v>-0.27163237000000001</v>
      </c>
      <c r="F91">
        <v>-5.8935492999999999E-2</v>
      </c>
      <c r="G91">
        <v>0.18816875999999999</v>
      </c>
      <c r="H91">
        <v>3.2726824E-3</v>
      </c>
      <c r="I91">
        <v>0.65566975000000005</v>
      </c>
      <c r="J91">
        <v>0.19381514</v>
      </c>
      <c r="K91">
        <v>0.72292244000000005</v>
      </c>
      <c r="L91">
        <v>-0.26374350000000002</v>
      </c>
      <c r="M91">
        <v>-0.13853799999999999</v>
      </c>
      <c r="N91">
        <v>-0.59642600000000001</v>
      </c>
      <c r="O91">
        <v>-0.48020297000000001</v>
      </c>
      <c r="P91">
        <v>0.54371095000000003</v>
      </c>
      <c r="Q91">
        <v>-0.42372253999999998</v>
      </c>
      <c r="R91">
        <v>0.35239846000000002</v>
      </c>
      <c r="S91">
        <v>-2.7158926999999999E-2</v>
      </c>
      <c r="T91">
        <v>0.122104764</v>
      </c>
      <c r="U91">
        <v>0.24383474999999999</v>
      </c>
      <c r="V91">
        <v>-0.52130670000000001</v>
      </c>
      <c r="W91">
        <v>-1.1179538</v>
      </c>
      <c r="X91">
        <v>0.21806001999999999</v>
      </c>
      <c r="Y91">
        <v>0.92838180000000003</v>
      </c>
      <c r="Z91">
        <v>-0.34924123000000001</v>
      </c>
      <c r="AA91">
        <v>0.93991214000000001</v>
      </c>
      <c r="AB91">
        <v>-9.3030539999999995E-2</v>
      </c>
      <c r="AC91">
        <v>0.19619619999999999</v>
      </c>
      <c r="AD91">
        <v>-8.8623850000000004E-2</v>
      </c>
      <c r="AE91">
        <v>-0.4028542</v>
      </c>
      <c r="AF91">
        <v>-0.27933857000000001</v>
      </c>
      <c r="AG91">
        <v>5.6015233999999997E-2</v>
      </c>
      <c r="AH91">
        <v>0.143205</v>
      </c>
      <c r="AI91">
        <v>0.60264180000000001</v>
      </c>
      <c r="AJ91">
        <v>-0.18388939000000001</v>
      </c>
      <c r="AK91">
        <v>0.18137151000000001</v>
      </c>
      <c r="AL91">
        <v>0.53811425000000002</v>
      </c>
      <c r="AM91">
        <v>-0.56200105</v>
      </c>
      <c r="AN91">
        <v>-0.59083134000000004</v>
      </c>
      <c r="AO91">
        <v>0.36887544</v>
      </c>
      <c r="AP91">
        <v>0.16434573</v>
      </c>
      <c r="AQ91">
        <v>-0.60795840000000001</v>
      </c>
      <c r="AR91">
        <v>-0.70982659999999997</v>
      </c>
      <c r="AS91">
        <v>0.16281307</v>
      </c>
      <c r="AT91">
        <v>0.14182081999999999</v>
      </c>
      <c r="AU91">
        <v>-0.50151694000000002</v>
      </c>
      <c r="AV91">
        <v>-0.39307207</v>
      </c>
      <c r="AW91">
        <v>-0.56279813999999995</v>
      </c>
      <c r="AX91">
        <v>-0.60670095999999996</v>
      </c>
      <c r="AY91">
        <v>-0.11476524</v>
      </c>
      <c r="AZ91">
        <v>-0.57500490000000004</v>
      </c>
      <c r="BA91">
        <v>0.86253725999999997</v>
      </c>
      <c r="BB91">
        <v>0.75286819999999999</v>
      </c>
      <c r="BC91">
        <v>0.26629522</v>
      </c>
      <c r="BD91">
        <v>-0.33547473</v>
      </c>
      <c r="BE91">
        <v>5.4620429999999998E-2</v>
      </c>
      <c r="BF91">
        <v>-0.15716694</v>
      </c>
      <c r="BG91">
        <v>-0.20653945000000001</v>
      </c>
      <c r="BH91">
        <v>0.2105281</v>
      </c>
      <c r="BI91">
        <v>0.100151986</v>
      </c>
      <c r="BJ91">
        <v>-0.26211104000000002</v>
      </c>
      <c r="BK91">
        <v>-6.0413689999999999E-2</v>
      </c>
      <c r="BL91">
        <v>0.45082106999999999</v>
      </c>
      <c r="BM91">
        <v>0.36835830000000003</v>
      </c>
      <c r="BN91">
        <v>5.4844209999999997E-2</v>
      </c>
      <c r="BO91">
        <v>0.18402984999999999</v>
      </c>
      <c r="BP91">
        <v>0.38042526999999998</v>
      </c>
      <c r="BQ91">
        <v>-0.26943070000000002</v>
      </c>
      <c r="BR91">
        <v>-0.34356229999999999</v>
      </c>
      <c r="BS91">
        <v>-9.6541025000000003E-2</v>
      </c>
      <c r="BT91">
        <v>-0.45047991999999998</v>
      </c>
      <c r="BU91">
        <v>-8.7523009999999998E-2</v>
      </c>
      <c r="BV91">
        <v>-0.54435310000000003</v>
      </c>
      <c r="BW91">
        <v>2.4654925000000001E-2</v>
      </c>
      <c r="BX91">
        <v>0.24778760999999999</v>
      </c>
      <c r="BY91">
        <v>-0.20228462999999999</v>
      </c>
      <c r="BZ91">
        <v>-1.1529469999999999</v>
      </c>
      <c r="CA91">
        <v>9.7377199999999997E-2</v>
      </c>
      <c r="CB91">
        <v>0.39077032</v>
      </c>
      <c r="CC91">
        <v>-0.61149379999999998</v>
      </c>
      <c r="CD91">
        <v>-0.2033528</v>
      </c>
      <c r="CE91">
        <v>-0.92781709999999995</v>
      </c>
      <c r="CF91">
        <v>0.56280169999999996</v>
      </c>
      <c r="CG91">
        <v>-1.6769081000000002E-2</v>
      </c>
      <c r="CH91">
        <v>-0.82651569999999996</v>
      </c>
      <c r="CI91">
        <v>0.11173178</v>
      </c>
      <c r="CJ91">
        <v>-0.32572839999999997</v>
      </c>
      <c r="CK91">
        <v>-0.17168704000000001</v>
      </c>
      <c r="CL91">
        <v>-0.53997919999999999</v>
      </c>
      <c r="CM91">
        <v>5.9660659999999997E-2</v>
      </c>
      <c r="CN91">
        <v>6.6420645E-2</v>
      </c>
      <c r="CO91">
        <v>0.14522684</v>
      </c>
      <c r="CP91">
        <v>-0.24132903999999999</v>
      </c>
      <c r="CQ91">
        <v>0.25792143000000001</v>
      </c>
      <c r="CR91">
        <v>-6.8897959999999994E-2</v>
      </c>
      <c r="CS91">
        <v>-5.0789066000000001E-2</v>
      </c>
      <c r="CT91">
        <v>-0.97648215000000005</v>
      </c>
      <c r="CU91">
        <v>-0.98369896000000001</v>
      </c>
      <c r="CV91">
        <v>0.66133620000000004</v>
      </c>
    </row>
    <row r="92" spans="1:100" x14ac:dyDescent="0.25">
      <c r="A92">
        <v>0.98530214999999999</v>
      </c>
      <c r="B92">
        <v>-0.25265604000000003</v>
      </c>
      <c r="C92">
        <v>9.4928429999999994E-2</v>
      </c>
      <c r="D92">
        <v>-0.76078069999999998</v>
      </c>
      <c r="E92">
        <v>0.58918773999999996</v>
      </c>
      <c r="F92">
        <v>-0.12169716</v>
      </c>
      <c r="G92">
        <v>0.12379575</v>
      </c>
      <c r="H92">
        <v>-0.49692202000000002</v>
      </c>
      <c r="I92">
        <v>8.5994089999999995E-2</v>
      </c>
      <c r="J92">
        <v>-0.19596641000000001</v>
      </c>
      <c r="K92">
        <v>-0.94453509999999996</v>
      </c>
      <c r="L92">
        <v>-0.14688298</v>
      </c>
      <c r="M92">
        <v>-0.71410200000000001</v>
      </c>
      <c r="N92">
        <v>-0.39613475999999997</v>
      </c>
      <c r="O92">
        <v>7.8058119999999995E-2</v>
      </c>
      <c r="P92">
        <v>0.68747795</v>
      </c>
      <c r="Q92">
        <v>0.20086583</v>
      </c>
      <c r="R92">
        <v>0.59790546</v>
      </c>
      <c r="S92">
        <v>0.17400073999999999</v>
      </c>
      <c r="T92">
        <v>0.13886851</v>
      </c>
      <c r="U92">
        <v>0.42668023999999999</v>
      </c>
      <c r="V92">
        <v>-0.75134230000000002</v>
      </c>
      <c r="W92">
        <v>0.33491700000000002</v>
      </c>
      <c r="X92">
        <v>0.33349552999999998</v>
      </c>
      <c r="Y92">
        <v>0.74453442999999997</v>
      </c>
      <c r="Z92">
        <v>1.4369979499999999E-2</v>
      </c>
      <c r="AA92">
        <v>0.66345763000000002</v>
      </c>
      <c r="AB92">
        <v>-2.9430433999999998E-2</v>
      </c>
      <c r="AC92">
        <v>8.8266810000000001E-2</v>
      </c>
      <c r="AD92">
        <v>-0.82471099999999997</v>
      </c>
      <c r="AE92">
        <v>-0.47726976999999998</v>
      </c>
      <c r="AF92">
        <v>-0.53120920000000005</v>
      </c>
      <c r="AG92">
        <v>0.16329059000000001</v>
      </c>
      <c r="AH92">
        <v>-0.71093609999999996</v>
      </c>
      <c r="AI92">
        <v>1.1587156999999999</v>
      </c>
      <c r="AJ92">
        <v>-0.20462841000000001</v>
      </c>
      <c r="AK92">
        <v>-0.33819658000000002</v>
      </c>
      <c r="AL92">
        <v>0.24719593000000001</v>
      </c>
      <c r="AM92">
        <v>-1.1248803000000001</v>
      </c>
      <c r="AN92">
        <v>-1.0161239</v>
      </c>
      <c r="AO92">
        <v>0.28942790000000002</v>
      </c>
      <c r="AP92">
        <v>0.23163760999999999</v>
      </c>
      <c r="AQ92">
        <v>0.15233847</v>
      </c>
      <c r="AR92">
        <v>-0.31208307000000002</v>
      </c>
      <c r="AS92">
        <v>8.1208450000000001E-2</v>
      </c>
      <c r="AT92">
        <v>0.88996039999999998</v>
      </c>
      <c r="AU92">
        <v>-0.54387134000000004</v>
      </c>
      <c r="AV92">
        <v>6.6704154000000002E-2</v>
      </c>
      <c r="AW92">
        <v>0.17185291999999999</v>
      </c>
      <c r="AX92">
        <v>-0.63446902999999999</v>
      </c>
      <c r="AY92">
        <v>0.56210139999999997</v>
      </c>
      <c r="AZ92">
        <v>-0.49653912</v>
      </c>
      <c r="BA92">
        <v>0.46264935000000001</v>
      </c>
      <c r="BB92">
        <v>-0.23535115000000001</v>
      </c>
      <c r="BC92">
        <v>-7.3215069999999993E-2</v>
      </c>
      <c r="BD92">
        <v>0.34764205999999997</v>
      </c>
      <c r="BE92">
        <v>-0.37182579999999998</v>
      </c>
      <c r="BF92">
        <v>-0.48041739999999999</v>
      </c>
      <c r="BG92">
        <v>-0.20313819</v>
      </c>
      <c r="BH92">
        <v>0.10939334000000001</v>
      </c>
      <c r="BI92">
        <v>8.9010625999999995E-2</v>
      </c>
      <c r="BJ92">
        <v>-0.1157209</v>
      </c>
      <c r="BK92">
        <v>0.35063156000000001</v>
      </c>
      <c r="BL92">
        <v>-5.0682917000000001E-2</v>
      </c>
      <c r="BM92">
        <v>0.41424583999999998</v>
      </c>
      <c r="BN92">
        <v>0.23998073</v>
      </c>
      <c r="BO92">
        <v>-0.24976385000000001</v>
      </c>
      <c r="BP92">
        <v>0.48518889999999998</v>
      </c>
      <c r="BQ92">
        <v>-0.57408654999999997</v>
      </c>
      <c r="BR92">
        <v>0.50194419999999995</v>
      </c>
      <c r="BS92">
        <v>0.23257089</v>
      </c>
      <c r="BT92">
        <v>-0.22702130000000001</v>
      </c>
      <c r="BU92">
        <v>0.41896442</v>
      </c>
      <c r="BV92">
        <v>9.148009E-2</v>
      </c>
      <c r="BW92">
        <v>-0.20019701000000001</v>
      </c>
      <c r="BX92">
        <v>2.3890391E-2</v>
      </c>
      <c r="BY92">
        <v>0.23694098</v>
      </c>
      <c r="BZ92">
        <v>-0.31600531999999998</v>
      </c>
      <c r="CA92">
        <v>-8.8554114000000003E-2</v>
      </c>
      <c r="CB92">
        <v>0.55366070000000001</v>
      </c>
      <c r="CC92">
        <v>-0.32560467999999998</v>
      </c>
      <c r="CD92">
        <v>0.20235606</v>
      </c>
      <c r="CE92">
        <v>-4.6598569999999999E-2</v>
      </c>
      <c r="CF92">
        <v>-0.13833984999999999</v>
      </c>
      <c r="CG92">
        <v>0.14640259999999999</v>
      </c>
      <c r="CH92">
        <v>-0.48124359999999999</v>
      </c>
      <c r="CI92">
        <v>0.10306162000000001</v>
      </c>
      <c r="CJ92">
        <v>0.34463018000000001</v>
      </c>
      <c r="CK92">
        <v>-7.089318E-2</v>
      </c>
      <c r="CL92">
        <v>-0.310473</v>
      </c>
      <c r="CM92">
        <v>0.30131550000000001</v>
      </c>
      <c r="CN92">
        <v>-0.18022742999999999</v>
      </c>
      <c r="CO92">
        <v>0.44603720000000002</v>
      </c>
      <c r="CP92">
        <v>1.0197908E-2</v>
      </c>
      <c r="CQ92">
        <v>-4.8583670000000002E-2</v>
      </c>
      <c r="CR92">
        <v>-0.21588810999999999</v>
      </c>
      <c r="CS92">
        <v>8.8829755999999996E-2</v>
      </c>
      <c r="CT92">
        <v>-1.3172318000000001</v>
      </c>
      <c r="CU92">
        <v>7.2028949999999994E-2</v>
      </c>
      <c r="CV92">
        <v>0.64222599999999996</v>
      </c>
    </row>
    <row r="93" spans="1:100" x14ac:dyDescent="0.25">
      <c r="A93">
        <v>0.40047175000000002</v>
      </c>
      <c r="B93">
        <v>0.39270739999999998</v>
      </c>
      <c r="C93">
        <v>-7.7413930000000006E-2</v>
      </c>
      <c r="D93">
        <v>0.34040785000000001</v>
      </c>
      <c r="E93">
        <v>0.25385236999999999</v>
      </c>
      <c r="F93">
        <v>-0.62667996000000004</v>
      </c>
      <c r="G93">
        <v>-0.49487302</v>
      </c>
      <c r="H93">
        <v>-0.41963260000000002</v>
      </c>
      <c r="I93">
        <v>0.14937502</v>
      </c>
      <c r="J93">
        <v>-0.26389407999999998</v>
      </c>
      <c r="K93">
        <v>-0.15016124</v>
      </c>
      <c r="L93">
        <v>0.15034591999999999</v>
      </c>
      <c r="M93">
        <v>-0.19751465000000001</v>
      </c>
      <c r="N93">
        <v>4.3464005E-3</v>
      </c>
      <c r="O93">
        <v>5.9577063E-2</v>
      </c>
      <c r="P93">
        <v>0.14937136000000001</v>
      </c>
      <c r="Q93">
        <v>0.11016375</v>
      </c>
      <c r="R93">
        <v>0.9109119</v>
      </c>
      <c r="S93">
        <v>-0.116756916</v>
      </c>
      <c r="T93">
        <v>-6.5721184000000002E-2</v>
      </c>
      <c r="U93">
        <v>0.41092815999999999</v>
      </c>
      <c r="V93">
        <v>0.55332130000000002</v>
      </c>
      <c r="W93">
        <v>0.17877229</v>
      </c>
      <c r="X93">
        <v>-0.11514716999999999</v>
      </c>
      <c r="Y93">
        <v>0.56063693999999997</v>
      </c>
      <c r="Z93">
        <v>-0.109446324</v>
      </c>
      <c r="AA93">
        <v>0.58434269999999999</v>
      </c>
      <c r="AB93">
        <v>-0.27475539999999998</v>
      </c>
      <c r="AC93">
        <v>5.5290690000000003E-2</v>
      </c>
      <c r="AD93">
        <v>-7.5094014000000001E-2</v>
      </c>
      <c r="AE93">
        <v>0.16980544</v>
      </c>
      <c r="AF93">
        <v>-0.65779030000000005</v>
      </c>
      <c r="AG93">
        <v>-0.24778093000000001</v>
      </c>
      <c r="AH93">
        <v>1.1820763E-2</v>
      </c>
      <c r="AI93">
        <v>0.72415905999999997</v>
      </c>
      <c r="AJ93">
        <v>-0.67118140000000004</v>
      </c>
      <c r="AK93">
        <v>0.33912100000000001</v>
      </c>
      <c r="AL93">
        <v>-0.20881627999999999</v>
      </c>
      <c r="AM93">
        <v>-0.66698029999999997</v>
      </c>
      <c r="AN93">
        <v>2.3685037999999999E-2</v>
      </c>
      <c r="AO93">
        <v>-0.18871731999999999</v>
      </c>
      <c r="AP93">
        <v>0.23074413999999999</v>
      </c>
      <c r="AQ93">
        <v>-0.47342253000000001</v>
      </c>
      <c r="AR93">
        <v>-0.2149905</v>
      </c>
      <c r="AS93">
        <v>0.42175537000000002</v>
      </c>
      <c r="AT93">
        <v>-0.37260853999999999</v>
      </c>
      <c r="AU93">
        <v>-0.68895830000000002</v>
      </c>
      <c r="AV93">
        <v>0.64023405</v>
      </c>
      <c r="AW93">
        <v>0.11894919</v>
      </c>
      <c r="AX93">
        <v>-0.30060720000000002</v>
      </c>
      <c r="AY93">
        <v>0.70361847</v>
      </c>
      <c r="AZ93">
        <v>-1.3147309</v>
      </c>
      <c r="BA93">
        <v>0.55364542999999999</v>
      </c>
      <c r="BB93">
        <v>0.16013621</v>
      </c>
      <c r="BC93">
        <v>0.47434008</v>
      </c>
      <c r="BD93">
        <v>-8.1614434999999999E-2</v>
      </c>
      <c r="BE93">
        <v>0.41662677999999997</v>
      </c>
      <c r="BF93">
        <v>-4.8506010000000002E-2</v>
      </c>
      <c r="BG93">
        <v>-0.60892402999999995</v>
      </c>
      <c r="BH93">
        <v>-0.17909517999999999</v>
      </c>
      <c r="BI93">
        <v>-0.24363994999999999</v>
      </c>
      <c r="BJ93">
        <v>-0.15230990999999999</v>
      </c>
      <c r="BK93">
        <v>0.35083209999999998</v>
      </c>
      <c r="BL93">
        <v>0.14316266999999999</v>
      </c>
      <c r="BM93">
        <v>0.84521603999999995</v>
      </c>
      <c r="BN93">
        <v>0.13726379999999999</v>
      </c>
      <c r="BO93">
        <v>0.38229384999999999</v>
      </c>
      <c r="BP93">
        <v>0.25678957000000002</v>
      </c>
      <c r="BQ93">
        <v>-0.107589275</v>
      </c>
      <c r="BR93">
        <v>-0.49847715999999997</v>
      </c>
      <c r="BS93">
        <v>0.33967607999999999</v>
      </c>
      <c r="BT93">
        <v>-0.41423267000000003</v>
      </c>
      <c r="BU93">
        <v>-0.52376319999999998</v>
      </c>
      <c r="BV93">
        <v>0.37309920000000002</v>
      </c>
      <c r="BW93">
        <v>0.27246782000000003</v>
      </c>
      <c r="BX93">
        <v>-7.7356610000000006E-2</v>
      </c>
      <c r="BY93">
        <v>0.37730938000000003</v>
      </c>
      <c r="BZ93">
        <v>-0.33764157</v>
      </c>
      <c r="CA93">
        <v>-0.56051624</v>
      </c>
      <c r="CB93">
        <v>0.20837586999999999</v>
      </c>
      <c r="CC93">
        <v>0.72378564000000001</v>
      </c>
      <c r="CD93">
        <v>-0.68845449999999997</v>
      </c>
      <c r="CE93">
        <v>-0.43061247000000002</v>
      </c>
      <c r="CF93">
        <v>-0.55829439999999997</v>
      </c>
      <c r="CG93">
        <v>0.11027393000000001</v>
      </c>
      <c r="CH93">
        <v>-0.82579159999999996</v>
      </c>
      <c r="CI93">
        <v>0.1394629</v>
      </c>
      <c r="CJ93">
        <v>0.71156039999999998</v>
      </c>
      <c r="CK93">
        <v>0.33619835999999997</v>
      </c>
      <c r="CL93">
        <v>-4.0577269999999999E-2</v>
      </c>
      <c r="CM93">
        <v>0.26256138000000001</v>
      </c>
      <c r="CN93">
        <v>-8.0279829999999996E-2</v>
      </c>
      <c r="CO93">
        <v>0.1605432</v>
      </c>
      <c r="CP93">
        <v>-0.63728759999999995</v>
      </c>
      <c r="CQ93">
        <v>4.6936020000000002E-2</v>
      </c>
      <c r="CR93">
        <v>0.29342875000000002</v>
      </c>
      <c r="CS93">
        <v>-0.30359614000000001</v>
      </c>
      <c r="CT93">
        <v>-0.15831906000000001</v>
      </c>
      <c r="CU93">
        <v>0.24405375000000001</v>
      </c>
      <c r="CV93">
        <v>1.1475766000000001</v>
      </c>
    </row>
    <row r="94" spans="1:100" x14ac:dyDescent="0.25">
      <c r="A94">
        <v>9.1709174000000004E-2</v>
      </c>
      <c r="B94">
        <v>-0.46684940000000003</v>
      </c>
      <c r="C94">
        <v>0.23527919999999999</v>
      </c>
      <c r="D94">
        <v>-0.29241133000000002</v>
      </c>
      <c r="E94">
        <v>0.30504972000000002</v>
      </c>
      <c r="F94">
        <v>-0.29478103</v>
      </c>
      <c r="G94">
        <v>-0.16455752000000001</v>
      </c>
      <c r="H94">
        <v>-0.57964194000000002</v>
      </c>
      <c r="I94">
        <v>0.13809622999999999</v>
      </c>
      <c r="J94">
        <v>-8.1759289999999998E-2</v>
      </c>
      <c r="K94">
        <v>-0.23132119000000001</v>
      </c>
      <c r="L94">
        <v>-0.36412351999999998</v>
      </c>
      <c r="M94">
        <v>-1.2986615E-2</v>
      </c>
      <c r="N94">
        <v>8.6155640000000006E-2</v>
      </c>
      <c r="O94">
        <v>0.15952164999999999</v>
      </c>
      <c r="P94">
        <v>0.13569437000000001</v>
      </c>
      <c r="Q94">
        <v>0.13397708999999999</v>
      </c>
      <c r="R94">
        <v>0.25814777999999999</v>
      </c>
      <c r="S94">
        <v>-0.34642109999999998</v>
      </c>
      <c r="T94">
        <v>0.44707847000000001</v>
      </c>
      <c r="U94">
        <v>0.51245403</v>
      </c>
      <c r="V94">
        <v>0.27730417000000002</v>
      </c>
      <c r="W94">
        <v>-0.32960272000000002</v>
      </c>
      <c r="X94">
        <v>0.61768509999999999</v>
      </c>
      <c r="Y94">
        <v>0.54707510000000004</v>
      </c>
      <c r="Z94">
        <v>-4.9631476000000001E-2</v>
      </c>
      <c r="AA94">
        <v>-2.7273446E-2</v>
      </c>
      <c r="AB94">
        <v>-0.44802927999999997</v>
      </c>
      <c r="AC94">
        <v>-0.31987110000000002</v>
      </c>
      <c r="AD94">
        <v>-0.25113350000000001</v>
      </c>
      <c r="AE94">
        <v>-0.27410337000000001</v>
      </c>
      <c r="AF94">
        <v>-0.51622825999999999</v>
      </c>
      <c r="AG94">
        <v>-0.23024397999999999</v>
      </c>
      <c r="AH94">
        <v>-0.78418829999999995</v>
      </c>
      <c r="AI94">
        <v>0.10299557400000001</v>
      </c>
      <c r="AJ94">
        <v>-0.32652239999999999</v>
      </c>
      <c r="AK94">
        <v>-0.13627328</v>
      </c>
      <c r="AL94">
        <v>7.4013679999999998E-2</v>
      </c>
      <c r="AM94">
        <v>-0.4438956</v>
      </c>
      <c r="AN94">
        <v>-0.94866156999999995</v>
      </c>
      <c r="AO94">
        <v>0.38224807</v>
      </c>
      <c r="AP94">
        <v>0.104678944</v>
      </c>
      <c r="AQ94">
        <v>-0.20273559999999999</v>
      </c>
      <c r="AR94">
        <v>-0.53818449999999995</v>
      </c>
      <c r="AS94">
        <v>0.36531648</v>
      </c>
      <c r="AT94">
        <v>0.21637888</v>
      </c>
      <c r="AU94">
        <v>-0.1679891</v>
      </c>
      <c r="AV94">
        <v>-0.18873358000000001</v>
      </c>
      <c r="AW94">
        <v>-0.20219159</v>
      </c>
      <c r="AX94">
        <v>-0.49819648</v>
      </c>
      <c r="AY94">
        <v>0.75181012999999997</v>
      </c>
      <c r="AZ94">
        <v>-0.12364563000000001</v>
      </c>
      <c r="BA94">
        <v>0.86443603000000002</v>
      </c>
      <c r="BB94">
        <v>-0.32884908000000002</v>
      </c>
      <c r="BC94">
        <v>0.35404651999999998</v>
      </c>
      <c r="BD94">
        <v>-0.18169962000000001</v>
      </c>
      <c r="BE94">
        <v>-0.33593511999999998</v>
      </c>
      <c r="BF94">
        <v>2.5653138999999998E-2</v>
      </c>
      <c r="BG94">
        <v>-6.0611784000000002E-2</v>
      </c>
      <c r="BH94">
        <v>-0.97357039999999995</v>
      </c>
      <c r="BI94">
        <v>0.52681599999999995</v>
      </c>
      <c r="BJ94">
        <v>-0.26354625999999998</v>
      </c>
      <c r="BK94">
        <v>0.48345250000000001</v>
      </c>
      <c r="BL94">
        <v>0.40547240000000001</v>
      </c>
      <c r="BM94">
        <v>0.16813496999999999</v>
      </c>
      <c r="BN94">
        <v>0.58169055000000003</v>
      </c>
      <c r="BO94">
        <v>0.41364620000000002</v>
      </c>
      <c r="BP94">
        <v>6.3035300000000002E-2</v>
      </c>
      <c r="BQ94">
        <v>-0.21568862999999999</v>
      </c>
      <c r="BR94">
        <v>-5.5926517000000004E-3</v>
      </c>
      <c r="BS94">
        <v>-9.883757E-2</v>
      </c>
      <c r="BT94">
        <v>0.10815918400000001</v>
      </c>
      <c r="BU94">
        <v>0.42478233999999998</v>
      </c>
      <c r="BV94">
        <v>1.0649331E-2</v>
      </c>
      <c r="BW94">
        <v>6.3811179999999995E-2</v>
      </c>
      <c r="BX94">
        <v>-0.76088345000000002</v>
      </c>
      <c r="BY94">
        <v>9.6112610000000001E-2</v>
      </c>
      <c r="BZ94">
        <v>-0.49688268000000002</v>
      </c>
      <c r="CA94">
        <v>-0.13691285</v>
      </c>
      <c r="CB94">
        <v>0.33463920000000003</v>
      </c>
      <c r="CC94">
        <v>2.7925723999999999E-2</v>
      </c>
      <c r="CD94">
        <v>-0.53287660000000003</v>
      </c>
      <c r="CE94">
        <v>-0.49527769999999999</v>
      </c>
      <c r="CF94">
        <v>-0.69691429999999999</v>
      </c>
      <c r="CG94">
        <v>0.32548067000000003</v>
      </c>
      <c r="CH94">
        <v>-0.55135995000000004</v>
      </c>
      <c r="CI94">
        <v>-0.25900119999999999</v>
      </c>
      <c r="CJ94">
        <v>0.4230333</v>
      </c>
      <c r="CK94">
        <v>0.19144707999999999</v>
      </c>
      <c r="CL94">
        <v>-0.42695897999999999</v>
      </c>
      <c r="CM94">
        <v>0.38173109999999999</v>
      </c>
      <c r="CN94">
        <v>-0.50413859999999999</v>
      </c>
      <c r="CO94">
        <v>5.152466E-2</v>
      </c>
      <c r="CP94">
        <v>-0.65526474000000001</v>
      </c>
      <c r="CQ94">
        <v>-0.29381275000000001</v>
      </c>
      <c r="CR94">
        <v>-1.1540383999999999</v>
      </c>
      <c r="CS94">
        <v>7.0860444999999994E-2</v>
      </c>
      <c r="CT94">
        <v>-0.56818753</v>
      </c>
      <c r="CU94">
        <v>-3.230247E-2</v>
      </c>
      <c r="CV94">
        <v>0.58540815000000002</v>
      </c>
    </row>
    <row r="95" spans="1:100" x14ac:dyDescent="0.25">
      <c r="A95">
        <v>-7.9631925000000006E-2</v>
      </c>
      <c r="B95">
        <v>-0.18786143</v>
      </c>
      <c r="C95">
        <v>-0.38535580000000003</v>
      </c>
      <c r="D95">
        <v>-0.3417405</v>
      </c>
      <c r="E95">
        <v>0.18280683</v>
      </c>
      <c r="F95">
        <v>-0.50175579999999997</v>
      </c>
      <c r="G95">
        <v>-0.62630564</v>
      </c>
      <c r="H95">
        <v>-0.3977598</v>
      </c>
      <c r="I95">
        <v>0.25555220000000001</v>
      </c>
      <c r="J95">
        <v>9.4450229999999996E-2</v>
      </c>
      <c r="K95">
        <v>-0.98185456000000004</v>
      </c>
      <c r="L95">
        <v>-0.24138003999999999</v>
      </c>
      <c r="M95">
        <v>-0.38797273999999998</v>
      </c>
      <c r="N95">
        <v>-0.16202654</v>
      </c>
      <c r="O95">
        <v>6.8928000000000003E-2</v>
      </c>
      <c r="P95">
        <v>0.5962018</v>
      </c>
      <c r="Q95">
        <v>0.67297726999999996</v>
      </c>
      <c r="R95">
        <v>1.2152973</v>
      </c>
      <c r="S95">
        <v>1.5200447000000001E-2</v>
      </c>
      <c r="T95">
        <v>-0.35953644000000001</v>
      </c>
      <c r="U95">
        <v>-0.17545031</v>
      </c>
      <c r="V95">
        <v>0.55314945999999998</v>
      </c>
      <c r="W95">
        <v>-0.21098291999999999</v>
      </c>
      <c r="X95">
        <v>0.27789077000000001</v>
      </c>
      <c r="Y95">
        <v>0.58717436000000001</v>
      </c>
      <c r="Z95">
        <v>-0.39800686000000002</v>
      </c>
      <c r="AA95">
        <v>0.1008265</v>
      </c>
      <c r="AB95">
        <v>-0.56208179999999996</v>
      </c>
      <c r="AC95">
        <v>-2.296983E-2</v>
      </c>
      <c r="AD95">
        <v>-0.16610831000000001</v>
      </c>
      <c r="AE95">
        <v>-0.102924556</v>
      </c>
      <c r="AF95">
        <v>-0.50619289999999995</v>
      </c>
      <c r="AG95">
        <v>6.1939420000000002E-2</v>
      </c>
      <c r="AH95">
        <v>-0.38967322999999998</v>
      </c>
      <c r="AI95">
        <v>2.5282099999999998E-2</v>
      </c>
      <c r="AJ95">
        <v>1.0716732</v>
      </c>
      <c r="AK95">
        <v>0.14662416</v>
      </c>
      <c r="AL95">
        <v>0.43694139999999998</v>
      </c>
      <c r="AM95">
        <v>-0.49782242999999998</v>
      </c>
      <c r="AN95">
        <v>-0.35983442999999998</v>
      </c>
      <c r="AO95">
        <v>4.8071623000000001E-2</v>
      </c>
      <c r="AP95">
        <v>-7.2633760000000006E-2</v>
      </c>
      <c r="AQ95">
        <v>-0.10398847999999999</v>
      </c>
      <c r="AR95">
        <v>-0.25406321999999998</v>
      </c>
      <c r="AS95">
        <v>4.6135484999999999E-4</v>
      </c>
      <c r="AT95">
        <v>4.6019270000000001E-2</v>
      </c>
      <c r="AU95">
        <v>-0.15608016999999999</v>
      </c>
      <c r="AV95">
        <v>0.63117254</v>
      </c>
      <c r="AW95">
        <v>0.67121900000000001</v>
      </c>
      <c r="AX95">
        <v>-0.53424335000000001</v>
      </c>
      <c r="AY95">
        <v>0.36330655000000001</v>
      </c>
      <c r="AZ95">
        <v>-0.42178135999999999</v>
      </c>
      <c r="BA95">
        <v>0.81266223999999998</v>
      </c>
      <c r="BB95">
        <v>-0.38359012999999997</v>
      </c>
      <c r="BC95">
        <v>8.0499983999999997E-2</v>
      </c>
      <c r="BD95">
        <v>2.0978183000000001E-2</v>
      </c>
      <c r="BE95">
        <v>0.24952388</v>
      </c>
      <c r="BF95">
        <v>0.23786059000000001</v>
      </c>
      <c r="BG95">
        <v>7.1701349999999997E-2</v>
      </c>
      <c r="BH95">
        <v>-8.0651720000000007E-3</v>
      </c>
      <c r="BI95">
        <v>-0.38830735999999999</v>
      </c>
      <c r="BJ95">
        <v>-0.1187709</v>
      </c>
      <c r="BK95">
        <v>0.54491603</v>
      </c>
      <c r="BL95">
        <v>1.0080471</v>
      </c>
      <c r="BM95">
        <v>-6.4165734000000002E-2</v>
      </c>
      <c r="BN95">
        <v>-2.0477898000000001E-2</v>
      </c>
      <c r="BO95">
        <v>0.26053217000000001</v>
      </c>
      <c r="BP95">
        <v>-0.24166252999999999</v>
      </c>
      <c r="BQ95">
        <v>-0.45401340000000001</v>
      </c>
      <c r="BR95">
        <v>-0.58868796000000001</v>
      </c>
      <c r="BS95">
        <v>0.43573790000000001</v>
      </c>
      <c r="BT95">
        <v>-0.16145201000000001</v>
      </c>
      <c r="BU95">
        <v>-4.6026560000000001E-3</v>
      </c>
      <c r="BV95">
        <v>0.32535029999999998</v>
      </c>
      <c r="BW95">
        <v>-2.1853402000000001E-2</v>
      </c>
      <c r="BX95">
        <v>-0.40390103999999999</v>
      </c>
      <c r="BY95">
        <v>0.25421821999999999</v>
      </c>
      <c r="BZ95">
        <v>-0.16876104</v>
      </c>
      <c r="CA95">
        <v>0.37731083999999998</v>
      </c>
      <c r="CB95">
        <v>1.8670596000000001E-2</v>
      </c>
      <c r="CC95">
        <v>0.63830423000000003</v>
      </c>
      <c r="CD95">
        <v>0.32171830000000001</v>
      </c>
      <c r="CE95">
        <v>-0.23388780000000001</v>
      </c>
      <c r="CF95">
        <v>0.79358006000000003</v>
      </c>
      <c r="CG95">
        <v>0.24066030999999999</v>
      </c>
      <c r="CH95">
        <v>-0.44648729999999998</v>
      </c>
      <c r="CI95">
        <v>-9.0270039999999996E-2</v>
      </c>
      <c r="CJ95">
        <v>-6.8394739999999996E-2</v>
      </c>
      <c r="CK95">
        <v>-2.0695760000000001E-2</v>
      </c>
      <c r="CL95">
        <v>-0.28270240000000002</v>
      </c>
      <c r="CM95">
        <v>0.89835030000000005</v>
      </c>
      <c r="CN95">
        <v>9.3859189999999995E-2</v>
      </c>
      <c r="CO95">
        <v>8.2070909999999997E-2</v>
      </c>
      <c r="CP95">
        <v>5.4341769999999998E-2</v>
      </c>
      <c r="CQ95">
        <v>4.8412009999999998E-2</v>
      </c>
      <c r="CR95">
        <v>-0.59095483999999998</v>
      </c>
      <c r="CS95">
        <v>6.891978E-2</v>
      </c>
      <c r="CT95">
        <v>-0.47901486999999998</v>
      </c>
      <c r="CU95">
        <v>0.26630598</v>
      </c>
      <c r="CV95">
        <v>-0.24760787000000001</v>
      </c>
    </row>
    <row r="96" spans="1:100" x14ac:dyDescent="0.25">
      <c r="A96">
        <v>-0.6449686</v>
      </c>
      <c r="B96">
        <v>-0.40913332000000002</v>
      </c>
      <c r="C96">
        <v>0.1412562</v>
      </c>
      <c r="D96">
        <v>-0.79891420000000002</v>
      </c>
      <c r="E96">
        <v>-7.3941129999999994E-2</v>
      </c>
      <c r="F96">
        <v>-0.14885487999999999</v>
      </c>
      <c r="G96">
        <v>-0.39624804000000002</v>
      </c>
      <c r="H96">
        <v>-1.0852664000000001</v>
      </c>
      <c r="I96">
        <v>-1.7374306999999999E-2</v>
      </c>
      <c r="J96">
        <v>0.26255079999999997</v>
      </c>
      <c r="K96">
        <v>0.4255853</v>
      </c>
      <c r="L96">
        <v>-0.30837629999999999</v>
      </c>
      <c r="M96">
        <v>-0.19279984999999999</v>
      </c>
      <c r="N96">
        <v>-0.34179026000000001</v>
      </c>
      <c r="O96">
        <v>9.5981959999999998E-3</v>
      </c>
      <c r="P96">
        <v>0.30735194999999998</v>
      </c>
      <c r="Q96">
        <v>0.14154892999999999</v>
      </c>
      <c r="R96">
        <v>-0.116657525</v>
      </c>
      <c r="S96">
        <v>2.0310305000000001E-2</v>
      </c>
      <c r="T96">
        <v>0.19528311000000001</v>
      </c>
      <c r="U96">
        <v>-6.0327653000000002E-2</v>
      </c>
      <c r="V96">
        <v>-1.1147559E-4</v>
      </c>
      <c r="W96">
        <v>0.26609555000000001</v>
      </c>
      <c r="X96">
        <v>9.0462916000000004E-2</v>
      </c>
      <c r="Y96">
        <v>0.55438209999999999</v>
      </c>
      <c r="Z96">
        <v>0.70627700000000004</v>
      </c>
      <c r="AA96">
        <v>-1.6065642000000002E-2</v>
      </c>
      <c r="AB96">
        <v>-0.65011173</v>
      </c>
      <c r="AC96">
        <v>0.11491755400000001</v>
      </c>
      <c r="AD96">
        <v>-0.30680582000000001</v>
      </c>
      <c r="AE96">
        <v>0.56792854999999998</v>
      </c>
      <c r="AF96">
        <v>-0.5101154</v>
      </c>
      <c r="AG96">
        <v>6.4734760000000002E-2</v>
      </c>
      <c r="AH96">
        <v>-1.1143890999999999</v>
      </c>
      <c r="AI96">
        <v>-0.11711347</v>
      </c>
      <c r="AJ96">
        <v>0.53304773999999999</v>
      </c>
      <c r="AK96">
        <v>-0.2390428</v>
      </c>
      <c r="AL96">
        <v>0.30408185999999998</v>
      </c>
      <c r="AM96">
        <v>-0.59841759999999999</v>
      </c>
      <c r="AN96">
        <v>-0.534412</v>
      </c>
      <c r="AO96">
        <v>0.36495796000000003</v>
      </c>
      <c r="AP96">
        <v>0.35698502999999998</v>
      </c>
      <c r="AQ96">
        <v>0.19745708000000001</v>
      </c>
      <c r="AR96">
        <v>0.4444555</v>
      </c>
      <c r="AS96">
        <v>-1.4096848</v>
      </c>
      <c r="AT96">
        <v>0.4180508</v>
      </c>
      <c r="AU96">
        <v>-2.5604516000000001E-2</v>
      </c>
      <c r="AV96">
        <v>-0.1106869</v>
      </c>
      <c r="AW96">
        <v>0.87973120000000005</v>
      </c>
      <c r="AX96">
        <v>-0.76839979999999997</v>
      </c>
      <c r="AY96">
        <v>-1.5342944999999999</v>
      </c>
      <c r="AZ96">
        <v>-0.34474700000000003</v>
      </c>
      <c r="BA96">
        <v>2.2226572E-4</v>
      </c>
      <c r="BB96">
        <v>-0.51539372999999999</v>
      </c>
      <c r="BC96">
        <v>-0.28175401999999999</v>
      </c>
      <c r="BD96">
        <v>0.26417049999999997</v>
      </c>
      <c r="BE96">
        <v>-6.5427390000000002E-2</v>
      </c>
      <c r="BF96">
        <v>0.42818509999999999</v>
      </c>
      <c r="BG96">
        <v>-0.55015760000000002</v>
      </c>
      <c r="BH96">
        <v>-0.26185182000000001</v>
      </c>
      <c r="BI96">
        <v>-0.24749276000000001</v>
      </c>
      <c r="BJ96">
        <v>-0.61234480000000002</v>
      </c>
      <c r="BK96">
        <v>0.41121099999999999</v>
      </c>
      <c r="BL96">
        <v>-0.35530423999999999</v>
      </c>
      <c r="BM96">
        <v>0.20983547</v>
      </c>
      <c r="BN96">
        <v>-5.5401415000000002E-2</v>
      </c>
      <c r="BO96">
        <v>-4.0585785999999999E-2</v>
      </c>
      <c r="BP96">
        <v>-0.35170439999999997</v>
      </c>
      <c r="BQ96">
        <v>-0.45220392999999998</v>
      </c>
      <c r="BR96">
        <v>-0.37642114999999998</v>
      </c>
      <c r="BS96">
        <v>0.37017986000000003</v>
      </c>
      <c r="BT96">
        <v>-0.37104263999999998</v>
      </c>
      <c r="BU96">
        <v>-8.6447090000000004E-2</v>
      </c>
      <c r="BV96">
        <v>-0.74661462999999995</v>
      </c>
      <c r="BW96">
        <v>-0.88279574999999999</v>
      </c>
      <c r="BX96">
        <v>0.35006467000000002</v>
      </c>
      <c r="BY96">
        <v>-0.29807758000000001</v>
      </c>
      <c r="BZ96">
        <v>-0.33005273000000002</v>
      </c>
      <c r="CA96">
        <v>-4.9854130000000003E-2</v>
      </c>
      <c r="CB96">
        <v>-6.7682043000000004E-3</v>
      </c>
      <c r="CC96">
        <v>0.59165984000000005</v>
      </c>
      <c r="CD96">
        <v>-4.7306105000000001E-2</v>
      </c>
      <c r="CE96">
        <v>0.19975161999999999</v>
      </c>
      <c r="CF96">
        <v>-0.49404827000000001</v>
      </c>
      <c r="CG96">
        <v>-0.19235550000000001</v>
      </c>
      <c r="CH96">
        <v>-0.36294988</v>
      </c>
      <c r="CI96">
        <v>-0.51567536999999997</v>
      </c>
      <c r="CJ96">
        <v>-7.8690170000000004E-2</v>
      </c>
      <c r="CK96">
        <v>0.10385643</v>
      </c>
      <c r="CL96">
        <v>0.10565835</v>
      </c>
      <c r="CM96">
        <v>0.56066280000000002</v>
      </c>
      <c r="CN96">
        <v>-0.29522379999999998</v>
      </c>
      <c r="CO96">
        <v>0.44176244999999997</v>
      </c>
      <c r="CP96">
        <v>-0.18490718</v>
      </c>
      <c r="CQ96">
        <v>0.59669280000000002</v>
      </c>
      <c r="CR96">
        <v>-1.0478955999999999</v>
      </c>
      <c r="CS96">
        <v>-2.0398961E-2</v>
      </c>
      <c r="CT96">
        <v>5.4146132999999999E-2</v>
      </c>
      <c r="CU96">
        <v>0.51531494</v>
      </c>
      <c r="CV96">
        <v>0.32811479999999998</v>
      </c>
    </row>
    <row r="97" spans="1:100" x14ac:dyDescent="0.25">
      <c r="A97">
        <v>0.46685278000000002</v>
      </c>
      <c r="B97">
        <v>-8.5893369999999997E-2</v>
      </c>
      <c r="C97">
        <v>0.27191844999999998</v>
      </c>
      <c r="D97">
        <v>-0.28217999999999999</v>
      </c>
      <c r="E97">
        <v>-0.62588893999999995</v>
      </c>
      <c r="F97">
        <v>-0.66043806000000005</v>
      </c>
      <c r="G97">
        <v>-0.23876052</v>
      </c>
      <c r="H97">
        <v>-0.50863440000000004</v>
      </c>
      <c r="I97">
        <v>-5.5638403000000003E-2</v>
      </c>
      <c r="J97">
        <v>6.7424059999999994E-2</v>
      </c>
      <c r="K97">
        <v>-0.55835369999999995</v>
      </c>
      <c r="L97">
        <v>-0.50716729999999999</v>
      </c>
      <c r="M97">
        <v>0.40385795000000002</v>
      </c>
      <c r="N97">
        <v>-3.7874430000000001E-3</v>
      </c>
      <c r="O97">
        <v>0.29837396999999999</v>
      </c>
      <c r="P97">
        <v>-0.50733470000000003</v>
      </c>
      <c r="Q97">
        <v>-0.12902226999999999</v>
      </c>
      <c r="R97">
        <v>-5.9753343E-2</v>
      </c>
      <c r="S97">
        <v>9.9054664000000001E-2</v>
      </c>
      <c r="T97">
        <v>-0.22918023000000001</v>
      </c>
      <c r="U97">
        <v>0.13569175</v>
      </c>
      <c r="V97">
        <v>0.38895515000000003</v>
      </c>
      <c r="W97">
        <v>0.35708234</v>
      </c>
      <c r="X97">
        <v>-0.25223415999999999</v>
      </c>
      <c r="Y97">
        <v>0.40293820000000002</v>
      </c>
      <c r="Z97">
        <v>-0.12535688</v>
      </c>
      <c r="AA97">
        <v>0.42508760000000001</v>
      </c>
      <c r="AB97">
        <v>-0.40240815000000002</v>
      </c>
      <c r="AC97">
        <v>-5.7126330000000003E-2</v>
      </c>
      <c r="AD97">
        <v>-0.17435956</v>
      </c>
      <c r="AE97">
        <v>-0.14091432000000001</v>
      </c>
      <c r="AF97">
        <v>-5.3361922999999999E-2</v>
      </c>
      <c r="AG97">
        <v>0.91074169999999999</v>
      </c>
      <c r="AH97">
        <v>0.14895931000000001</v>
      </c>
      <c r="AI97">
        <v>0.73222445999999997</v>
      </c>
      <c r="AJ97">
        <v>-0.24740675000000001</v>
      </c>
      <c r="AK97">
        <v>-0.51735640000000005</v>
      </c>
      <c r="AL97">
        <v>-0.15098175</v>
      </c>
      <c r="AM97">
        <v>-0.27345654000000003</v>
      </c>
      <c r="AN97">
        <v>-0.15172283</v>
      </c>
      <c r="AO97">
        <v>-0.21576323</v>
      </c>
      <c r="AP97">
        <v>-0.20410702999999999</v>
      </c>
      <c r="AQ97">
        <v>0.12196709999999999</v>
      </c>
      <c r="AR97">
        <v>0.12559658000000001</v>
      </c>
      <c r="AS97">
        <v>0.16250691</v>
      </c>
      <c r="AT97">
        <v>0.11349119000000001</v>
      </c>
      <c r="AU97">
        <v>-0.81421876000000004</v>
      </c>
      <c r="AV97">
        <v>0.44744283000000001</v>
      </c>
      <c r="AW97">
        <v>0.17015836000000001</v>
      </c>
      <c r="AX97">
        <v>0.10091978</v>
      </c>
      <c r="AY97">
        <v>0.52654389999999995</v>
      </c>
      <c r="AZ97">
        <v>-0.55376804000000002</v>
      </c>
      <c r="BA97">
        <v>0.49097144999999998</v>
      </c>
      <c r="BB97">
        <v>-0.64005285999999995</v>
      </c>
      <c r="BC97">
        <v>7.859816E-2</v>
      </c>
      <c r="BD97">
        <v>-0.14671034999999999</v>
      </c>
      <c r="BE97">
        <v>0.12696819000000001</v>
      </c>
      <c r="BF97">
        <v>0.16432269999999999</v>
      </c>
      <c r="BG97">
        <v>-0.70541140000000002</v>
      </c>
      <c r="BH97">
        <v>0.14722914000000001</v>
      </c>
      <c r="BI97">
        <v>-0.2928674</v>
      </c>
      <c r="BJ97">
        <v>-0.113405064</v>
      </c>
      <c r="BK97">
        <v>0.31792015000000001</v>
      </c>
      <c r="BL97">
        <v>-7.3811669999999996E-2</v>
      </c>
      <c r="BM97">
        <v>-0.2745049</v>
      </c>
      <c r="BN97">
        <v>0.37612897000000001</v>
      </c>
      <c r="BO97">
        <v>0.17410886</v>
      </c>
      <c r="BP97">
        <v>2.5380745999999999E-2</v>
      </c>
      <c r="BQ97">
        <v>-0.14271721000000001</v>
      </c>
      <c r="BR97">
        <v>-0.23021904000000001</v>
      </c>
      <c r="BS97">
        <v>-0.33016997999999997</v>
      </c>
      <c r="BT97">
        <v>-0.50632889999999997</v>
      </c>
      <c r="BU97">
        <v>-0.41163319999999998</v>
      </c>
      <c r="BV97">
        <v>0.2432552</v>
      </c>
      <c r="BW97">
        <v>0.36989762999999998</v>
      </c>
      <c r="BX97">
        <v>-4.5946426999999998E-2</v>
      </c>
      <c r="BY97">
        <v>0.2408062</v>
      </c>
      <c r="BZ97">
        <v>0.36723450000000002</v>
      </c>
      <c r="CA97">
        <v>0.41226160000000001</v>
      </c>
      <c r="CB97">
        <v>0.16711398999999999</v>
      </c>
      <c r="CC97">
        <v>3.2182639999999998E-2</v>
      </c>
      <c r="CD97">
        <v>-2.8763681999999999E-2</v>
      </c>
      <c r="CE97">
        <v>-0.22618817999999999</v>
      </c>
      <c r="CF97">
        <v>0.80256970000000005</v>
      </c>
      <c r="CG97">
        <v>0.26564275999999998</v>
      </c>
      <c r="CH97">
        <v>-4.2089939999999999E-2</v>
      </c>
      <c r="CI97">
        <v>9.7874340000000004E-2</v>
      </c>
      <c r="CJ97">
        <v>0.33503217000000002</v>
      </c>
      <c r="CK97">
        <v>8.4499809999999995E-2</v>
      </c>
      <c r="CL97">
        <v>-9.0277199999999995E-3</v>
      </c>
      <c r="CM97">
        <v>0.23261989999999999</v>
      </c>
      <c r="CN97">
        <v>0.17480713000000001</v>
      </c>
      <c r="CO97">
        <v>0.32450839999999997</v>
      </c>
      <c r="CP97">
        <v>0.22770107000000001</v>
      </c>
      <c r="CQ97">
        <v>0.45458215000000002</v>
      </c>
      <c r="CR97">
        <v>-0.55844939999999998</v>
      </c>
      <c r="CS97">
        <v>-0.17191698</v>
      </c>
      <c r="CT97">
        <v>0.33529871999999999</v>
      </c>
      <c r="CU97">
        <v>0.30064016999999998</v>
      </c>
      <c r="CV97">
        <v>0.37878492000000002</v>
      </c>
    </row>
    <row r="98" spans="1:100" x14ac:dyDescent="0.25">
      <c r="A98">
        <v>0.19759968</v>
      </c>
      <c r="B98">
        <v>0.83500403000000001</v>
      </c>
      <c r="C98">
        <v>0.59120919999999999</v>
      </c>
      <c r="D98">
        <v>-0.26459896999999999</v>
      </c>
      <c r="E98">
        <v>0.15562516000000001</v>
      </c>
      <c r="F98">
        <v>-0.67213946999999996</v>
      </c>
      <c r="G98">
        <v>-0.19447590000000001</v>
      </c>
      <c r="H98">
        <v>-0.21252918000000001</v>
      </c>
      <c r="I98">
        <v>-0.50956035</v>
      </c>
      <c r="J98">
        <v>0.28302830000000001</v>
      </c>
      <c r="K98">
        <v>-0.45697606000000002</v>
      </c>
      <c r="L98">
        <v>-0.25261225999999998</v>
      </c>
      <c r="M98">
        <v>-0.37610919999999998</v>
      </c>
      <c r="N98">
        <v>-0.15893060000000001</v>
      </c>
      <c r="O98">
        <v>0.35366708000000002</v>
      </c>
      <c r="P98">
        <v>0.67830515000000002</v>
      </c>
      <c r="Q98">
        <v>-0.24224381</v>
      </c>
      <c r="R98">
        <v>0.52771073999999996</v>
      </c>
      <c r="S98">
        <v>9.1493430000000008E-3</v>
      </c>
      <c r="T98">
        <v>-0.41811374000000001</v>
      </c>
      <c r="U98">
        <v>0.22491437</v>
      </c>
      <c r="V98">
        <v>0.28447747000000001</v>
      </c>
      <c r="W98">
        <v>-0.86679119999999998</v>
      </c>
      <c r="X98">
        <v>0.66452319999999998</v>
      </c>
      <c r="Y98">
        <v>0.13036671</v>
      </c>
      <c r="Z98">
        <v>0.66597223000000005</v>
      </c>
      <c r="AA98">
        <v>-2.0337462000000001E-2</v>
      </c>
      <c r="AB98">
        <v>0.29337426999999999</v>
      </c>
      <c r="AC98">
        <v>-0.45674110000000001</v>
      </c>
      <c r="AD98">
        <v>-0.26642680000000002</v>
      </c>
      <c r="AE98">
        <v>0.82735530000000002</v>
      </c>
      <c r="AF98">
        <v>-0.53631379999999995</v>
      </c>
      <c r="AG98">
        <v>0.16866540999999999</v>
      </c>
      <c r="AH98">
        <v>-0.20786415</v>
      </c>
      <c r="AI98">
        <v>-0.21243063000000001</v>
      </c>
      <c r="AJ98">
        <v>0.71356600000000003</v>
      </c>
      <c r="AK98">
        <v>-0.24722621</v>
      </c>
      <c r="AL98">
        <v>0.68043629999999999</v>
      </c>
      <c r="AM98">
        <v>-0.6826508</v>
      </c>
      <c r="AN98">
        <v>0.3777915</v>
      </c>
      <c r="AO98">
        <v>0.11936956999999999</v>
      </c>
      <c r="AP98">
        <v>-2.0975113E-2</v>
      </c>
      <c r="AQ98">
        <v>0.11584572</v>
      </c>
      <c r="AR98">
        <v>0.49088114999999999</v>
      </c>
      <c r="AS98">
        <v>-0.12958974000000001</v>
      </c>
      <c r="AT98">
        <v>0.12527414000000001</v>
      </c>
      <c r="AU98">
        <v>-0.37193116999999998</v>
      </c>
      <c r="AV98">
        <v>0.88071716</v>
      </c>
      <c r="AW98">
        <v>0.56052405000000005</v>
      </c>
      <c r="AX98">
        <v>0.39076297999999998</v>
      </c>
      <c r="AY98">
        <v>0.1383238</v>
      </c>
      <c r="AZ98">
        <v>-0.40309420000000001</v>
      </c>
      <c r="BA98">
        <v>1.051417E-2</v>
      </c>
      <c r="BB98">
        <v>-8.0511175000000004E-2</v>
      </c>
      <c r="BC98">
        <v>0.61059785</v>
      </c>
      <c r="BD98">
        <v>-0.24565369000000001</v>
      </c>
      <c r="BE98">
        <v>0.16424533999999999</v>
      </c>
      <c r="BF98">
        <v>-0.11674294</v>
      </c>
      <c r="BG98">
        <v>-2.5925173999999999E-2</v>
      </c>
      <c r="BH98">
        <v>-0.92084973999999997</v>
      </c>
      <c r="BI98">
        <v>-0.13282089999999999</v>
      </c>
      <c r="BJ98">
        <v>-0.39770240000000001</v>
      </c>
      <c r="BK98">
        <v>0.27641946000000001</v>
      </c>
      <c r="BL98">
        <v>-0.49384275</v>
      </c>
      <c r="BM98">
        <v>8.5684099999999999E-2</v>
      </c>
      <c r="BN98">
        <v>7.7324450000000003E-2</v>
      </c>
      <c r="BO98">
        <v>0.16803615999999999</v>
      </c>
      <c r="BP98">
        <v>0.79531200000000002</v>
      </c>
      <c r="BQ98">
        <v>-0.21029015000000001</v>
      </c>
      <c r="BR98">
        <v>0.14282578000000001</v>
      </c>
      <c r="BS98">
        <v>-0.3046683</v>
      </c>
      <c r="BT98">
        <v>-0.50017920000000005</v>
      </c>
      <c r="BU98">
        <v>-0.42911179999999999</v>
      </c>
      <c r="BV98">
        <v>0.12998831</v>
      </c>
      <c r="BW98">
        <v>0.15394163</v>
      </c>
      <c r="BX98">
        <v>-0.58282979999999995</v>
      </c>
      <c r="BY98">
        <v>4.065063E-2</v>
      </c>
      <c r="BZ98">
        <v>0.14828044000000001</v>
      </c>
      <c r="CA98">
        <v>-0.56779252999999996</v>
      </c>
      <c r="CB98">
        <v>-0.5262561</v>
      </c>
      <c r="CC98">
        <v>-0.17003994</v>
      </c>
      <c r="CD98">
        <v>1.3562702</v>
      </c>
      <c r="CE98">
        <v>0.11195009</v>
      </c>
      <c r="CF98">
        <v>-1.0656707E-2</v>
      </c>
      <c r="CG98">
        <v>-6.9833400000000002E-3</v>
      </c>
      <c r="CH98">
        <v>-0.39205486000000001</v>
      </c>
      <c r="CI98">
        <v>-0.67941019999999996</v>
      </c>
      <c r="CJ98">
        <v>0.35878438000000001</v>
      </c>
      <c r="CK98">
        <v>0.31028824999999999</v>
      </c>
      <c r="CL98">
        <v>-0.58789639999999999</v>
      </c>
      <c r="CM98">
        <v>0.55967635000000004</v>
      </c>
      <c r="CN98">
        <v>0.48733251999999999</v>
      </c>
      <c r="CO98">
        <v>-0.59260139999999994</v>
      </c>
      <c r="CP98">
        <v>0.55309385</v>
      </c>
      <c r="CQ98">
        <v>0.5377073</v>
      </c>
      <c r="CR98">
        <v>1.5857875E-2</v>
      </c>
      <c r="CS98">
        <v>0.36743756999999999</v>
      </c>
      <c r="CT98">
        <v>-0.35637659999999999</v>
      </c>
      <c r="CU98">
        <v>0.46804082000000002</v>
      </c>
      <c r="CV98">
        <v>0.28867120000000002</v>
      </c>
    </row>
    <row r="99" spans="1:100" x14ac:dyDescent="0.25">
      <c r="A99">
        <v>0.17417489</v>
      </c>
      <c r="B99">
        <v>0.24360757999999999</v>
      </c>
      <c r="C99">
        <v>-3.0125006999999999E-2</v>
      </c>
      <c r="D99">
        <v>-0.37802026</v>
      </c>
      <c r="E99">
        <v>3.8096324000000001E-2</v>
      </c>
      <c r="F99">
        <v>0.38524576999999999</v>
      </c>
      <c r="G99">
        <v>0.5636215</v>
      </c>
      <c r="H99">
        <v>-0.68001442999999995</v>
      </c>
      <c r="I99">
        <v>-0.12202546</v>
      </c>
      <c r="J99">
        <v>3.378631E-2</v>
      </c>
      <c r="K99">
        <v>-0.99812880000000004</v>
      </c>
      <c r="L99">
        <v>-0.35529977000000001</v>
      </c>
      <c r="M99">
        <v>9.1412573999999996E-2</v>
      </c>
      <c r="N99">
        <v>-0.10482738</v>
      </c>
      <c r="O99">
        <v>0.53431799999999996</v>
      </c>
      <c r="P99">
        <v>-0.55542530000000001</v>
      </c>
      <c r="Q99">
        <v>0.76575519999999997</v>
      </c>
      <c r="R99">
        <v>-0.14853789000000001</v>
      </c>
      <c r="S99">
        <v>0.76926410000000001</v>
      </c>
      <c r="T99">
        <v>0.25506436999999998</v>
      </c>
      <c r="U99">
        <v>-0.36988997000000001</v>
      </c>
      <c r="V99">
        <v>0.27455646</v>
      </c>
      <c r="W99">
        <v>0.35715302999999998</v>
      </c>
      <c r="X99">
        <v>0.44790046999999999</v>
      </c>
      <c r="Y99">
        <v>-0.25110334000000001</v>
      </c>
      <c r="Z99">
        <v>0.29785951999999999</v>
      </c>
      <c r="AA99">
        <v>0.62099059999999995</v>
      </c>
      <c r="AB99">
        <v>-0.3014828</v>
      </c>
      <c r="AC99">
        <v>-0.69434004999999999</v>
      </c>
      <c r="AD99">
        <v>-0.52732190000000001</v>
      </c>
      <c r="AE99">
        <v>0.40675536000000001</v>
      </c>
      <c r="AF99">
        <v>-1.0701776000000001</v>
      </c>
      <c r="AG99">
        <v>0.56945639999999997</v>
      </c>
      <c r="AH99">
        <v>-0.39165366000000001</v>
      </c>
      <c r="AI99">
        <v>-0.29282530000000001</v>
      </c>
      <c r="AJ99">
        <v>0.53693749999999996</v>
      </c>
      <c r="AK99">
        <v>-0.31108564</v>
      </c>
      <c r="AL99">
        <v>-0.21820999999999999</v>
      </c>
      <c r="AM99">
        <v>-0.36529349999999999</v>
      </c>
      <c r="AN99">
        <v>-2.0191051000000002E-2</v>
      </c>
      <c r="AO99">
        <v>-0.48316258000000001</v>
      </c>
      <c r="AP99">
        <v>-0.15182694999999999</v>
      </c>
      <c r="AQ99">
        <v>-0.12976173999999999</v>
      </c>
      <c r="AR99">
        <v>0.60230600000000001</v>
      </c>
      <c r="AS99">
        <v>0.12971780999999999</v>
      </c>
      <c r="AT99">
        <v>0.42203557000000003</v>
      </c>
      <c r="AU99">
        <v>-0.25971967000000001</v>
      </c>
      <c r="AV99">
        <v>1.1771764</v>
      </c>
      <c r="AW99">
        <v>0.21538483999999999</v>
      </c>
      <c r="AX99">
        <v>-7.9103290000000007E-2</v>
      </c>
      <c r="AY99">
        <v>0.36664609999999997</v>
      </c>
      <c r="AZ99">
        <v>0.10222558</v>
      </c>
      <c r="BA99">
        <v>0.50835819999999998</v>
      </c>
      <c r="BB99">
        <v>-4.1247529999999998E-2</v>
      </c>
      <c r="BC99">
        <v>0.40699774</v>
      </c>
      <c r="BD99">
        <v>0.23209856000000001</v>
      </c>
      <c r="BE99">
        <v>0.66101790000000005</v>
      </c>
      <c r="BF99">
        <v>0.91972743999999995</v>
      </c>
      <c r="BG99">
        <v>-0.51599044000000005</v>
      </c>
      <c r="BH99">
        <v>-3.3311844E-2</v>
      </c>
      <c r="BI99">
        <v>-5.5506675999999998E-3</v>
      </c>
      <c r="BJ99">
        <v>-0.30974045</v>
      </c>
      <c r="BK99">
        <v>0.34678756999999999</v>
      </c>
      <c r="BL99">
        <v>-0.26725520000000003</v>
      </c>
      <c r="BM99">
        <v>-0.18113256</v>
      </c>
      <c r="BN99">
        <v>0.30184244999999998</v>
      </c>
      <c r="BO99">
        <v>0.24462807</v>
      </c>
      <c r="BP99">
        <v>-0.3463466</v>
      </c>
      <c r="BQ99">
        <v>0.21549562999999999</v>
      </c>
      <c r="BR99">
        <v>0.59063350000000003</v>
      </c>
      <c r="BS99">
        <v>-0.17425582000000001</v>
      </c>
      <c r="BT99">
        <v>-0.15709883999999999</v>
      </c>
      <c r="BU99">
        <v>0.43887042999999998</v>
      </c>
      <c r="BV99">
        <v>0.66544824999999996</v>
      </c>
      <c r="BW99">
        <v>0.38224730000000001</v>
      </c>
      <c r="BX99">
        <v>0.49936199999999997</v>
      </c>
      <c r="BY99">
        <v>-0.4913246</v>
      </c>
      <c r="BZ99">
        <v>-7.5685769999999999E-2</v>
      </c>
      <c r="CA99">
        <v>-0.79477226999999995</v>
      </c>
      <c r="CB99">
        <v>-0.17064129</v>
      </c>
      <c r="CC99">
        <v>0.18292663000000001</v>
      </c>
      <c r="CD99">
        <v>0.14237177000000001</v>
      </c>
      <c r="CE99">
        <v>-0.48027073999999997</v>
      </c>
      <c r="CF99">
        <v>-0.64091240000000005</v>
      </c>
      <c r="CG99">
        <v>0.33453080000000002</v>
      </c>
      <c r="CH99">
        <v>-0.37113044000000001</v>
      </c>
      <c r="CI99">
        <v>-3.3357499999999998E-2</v>
      </c>
      <c r="CJ99">
        <v>0.23204674</v>
      </c>
      <c r="CK99">
        <v>-0.51212466000000001</v>
      </c>
      <c r="CL99">
        <v>0.35576903999999998</v>
      </c>
      <c r="CM99">
        <v>0.17831135000000001</v>
      </c>
      <c r="CN99">
        <v>0.25382376000000001</v>
      </c>
      <c r="CO99">
        <v>0.2261445</v>
      </c>
      <c r="CP99">
        <v>-0.3599967</v>
      </c>
      <c r="CQ99">
        <v>1.8089414E-3</v>
      </c>
      <c r="CR99">
        <v>-0.78563749999999999</v>
      </c>
      <c r="CS99">
        <v>2.7262066000000001E-2</v>
      </c>
      <c r="CT99">
        <v>0.16038984000000001</v>
      </c>
      <c r="CU99">
        <v>-0.16787979</v>
      </c>
      <c r="CV99">
        <v>-0.23306456</v>
      </c>
    </row>
    <row r="100" spans="1:100" x14ac:dyDescent="0.25">
      <c r="A100">
        <v>-0.72452179999999999</v>
      </c>
      <c r="B100">
        <v>-0.18765481000000001</v>
      </c>
      <c r="C100">
        <v>-0.12659897000000001</v>
      </c>
      <c r="D100">
        <v>-0.34805120000000001</v>
      </c>
      <c r="E100">
        <v>-2.2784108000000001E-2</v>
      </c>
      <c r="F100">
        <v>-0.75809263999999998</v>
      </c>
      <c r="G100">
        <v>-0.71149266</v>
      </c>
      <c r="H100">
        <v>-0.75290559999999995</v>
      </c>
      <c r="I100">
        <v>-0.35989383000000003</v>
      </c>
      <c r="J100">
        <v>0.52819780000000005</v>
      </c>
      <c r="K100">
        <v>-0.41757125</v>
      </c>
      <c r="L100">
        <v>-0.55185174999999997</v>
      </c>
      <c r="M100">
        <v>-0.33778507000000002</v>
      </c>
      <c r="N100">
        <v>-0.22560332999999999</v>
      </c>
      <c r="O100">
        <v>0.76460939999999999</v>
      </c>
      <c r="P100">
        <v>0.19189769000000001</v>
      </c>
      <c r="Q100">
        <v>-0.16132358999999999</v>
      </c>
      <c r="R100">
        <v>0.25535892999999998</v>
      </c>
      <c r="S100">
        <v>-0.11015425600000001</v>
      </c>
      <c r="T100">
        <v>-7.3478639999999998E-2</v>
      </c>
      <c r="U100">
        <v>-0.1813284</v>
      </c>
      <c r="V100">
        <v>0.37875572000000002</v>
      </c>
      <c r="W100">
        <v>0.2211698</v>
      </c>
      <c r="X100">
        <v>-8.378033E-2</v>
      </c>
      <c r="Y100">
        <v>0.19221903000000001</v>
      </c>
      <c r="Z100">
        <v>0.44756805999999999</v>
      </c>
      <c r="AA100">
        <v>3.0246163E-2</v>
      </c>
      <c r="AB100">
        <v>-0.2420882</v>
      </c>
      <c r="AC100">
        <v>-0.74980809999999998</v>
      </c>
      <c r="AD100">
        <v>-0.57204460000000001</v>
      </c>
      <c r="AE100">
        <v>0.45593939999999999</v>
      </c>
      <c r="AF100">
        <v>-0.36893058000000001</v>
      </c>
      <c r="AG100">
        <v>-0.114264935</v>
      </c>
      <c r="AH100">
        <v>-0.59206766</v>
      </c>
      <c r="AI100">
        <v>-0.63069209999999998</v>
      </c>
      <c r="AJ100">
        <v>0.52053050000000001</v>
      </c>
      <c r="AK100">
        <v>0.19923769999999999</v>
      </c>
      <c r="AL100">
        <v>-0.56800600000000001</v>
      </c>
      <c r="AM100">
        <v>-0.63883900000000005</v>
      </c>
      <c r="AN100">
        <v>9.6907790000000001E-3</v>
      </c>
      <c r="AO100">
        <v>4.4805919999999999E-2</v>
      </c>
      <c r="AP100">
        <v>-0.15822917</v>
      </c>
      <c r="AQ100">
        <v>-0.18610017000000001</v>
      </c>
      <c r="AR100">
        <v>0.34351461999999999</v>
      </c>
      <c r="AS100">
        <v>-4.4222734999999999E-2</v>
      </c>
      <c r="AT100">
        <v>-9.1599509999999995E-2</v>
      </c>
      <c r="AU100">
        <v>-0.59910699999999995</v>
      </c>
      <c r="AV100">
        <v>0.25231021999999997</v>
      </c>
      <c r="AW100">
        <v>1.1064095</v>
      </c>
      <c r="AX100">
        <v>-0.54164299999999999</v>
      </c>
      <c r="AY100">
        <v>-0.43032837000000002</v>
      </c>
      <c r="AZ100">
        <v>0.61222935000000001</v>
      </c>
      <c r="BA100">
        <v>-0.32530814000000002</v>
      </c>
      <c r="BB100">
        <v>-0.43084303000000002</v>
      </c>
      <c r="BC100">
        <v>0.27854519999999999</v>
      </c>
      <c r="BD100">
        <v>0.12381016</v>
      </c>
      <c r="BE100">
        <v>0.59756419999999999</v>
      </c>
      <c r="BF100">
        <v>-0.20494762</v>
      </c>
      <c r="BG100">
        <v>-0.18730842</v>
      </c>
      <c r="BH100">
        <v>0.15947416</v>
      </c>
      <c r="BI100">
        <v>5.3697139999999997E-2</v>
      </c>
      <c r="BJ100">
        <v>0.13639894</v>
      </c>
      <c r="BK100">
        <v>0.81140060000000003</v>
      </c>
      <c r="BL100">
        <v>-0.24120638</v>
      </c>
      <c r="BM100">
        <v>-1.0360311</v>
      </c>
      <c r="BN100">
        <v>0.348132</v>
      </c>
      <c r="BO100">
        <v>0.34824699999999997</v>
      </c>
      <c r="BP100">
        <v>-0.66958695999999995</v>
      </c>
      <c r="BQ100">
        <v>0.20169866</v>
      </c>
      <c r="BR100">
        <v>-0.29866606000000001</v>
      </c>
      <c r="BS100">
        <v>-0.32673143999999998</v>
      </c>
      <c r="BT100">
        <v>-9.437798E-2</v>
      </c>
      <c r="BU100">
        <v>-5.7992387999999999E-2</v>
      </c>
      <c r="BV100">
        <v>0.22191605</v>
      </c>
      <c r="BW100">
        <v>-0.68732850000000001</v>
      </c>
      <c r="BX100">
        <v>-0.15490092</v>
      </c>
      <c r="BY100">
        <v>1.1948988000000001E-2</v>
      </c>
      <c r="BZ100">
        <v>-0.46463966000000001</v>
      </c>
      <c r="CA100">
        <v>-0.62352633000000002</v>
      </c>
      <c r="CB100">
        <v>-1.215344</v>
      </c>
      <c r="CC100">
        <v>-0.35824072000000001</v>
      </c>
      <c r="CD100">
        <v>0.31542838000000001</v>
      </c>
      <c r="CE100">
        <v>-0.43913417999999999</v>
      </c>
      <c r="CF100">
        <v>-5.2250027999999997E-2</v>
      </c>
      <c r="CG100">
        <v>-0.12238022</v>
      </c>
      <c r="CH100">
        <v>0.13794152000000001</v>
      </c>
      <c r="CI100">
        <v>-0.14438711000000001</v>
      </c>
      <c r="CJ100">
        <v>0.25508887000000002</v>
      </c>
      <c r="CK100">
        <v>-0.54747873999999996</v>
      </c>
      <c r="CL100">
        <v>4.4884636999999998E-2</v>
      </c>
      <c r="CM100">
        <v>-2.7116217000000001E-2</v>
      </c>
      <c r="CN100">
        <v>0.17161103</v>
      </c>
      <c r="CO100">
        <v>-0.34758598000000002</v>
      </c>
      <c r="CP100">
        <v>0.17782864000000001</v>
      </c>
      <c r="CQ100">
        <v>0.41264152999999998</v>
      </c>
      <c r="CR100">
        <v>-0.35766629999999999</v>
      </c>
      <c r="CS100">
        <v>0.39255445999999999</v>
      </c>
      <c r="CT100">
        <v>0.52033850000000004</v>
      </c>
      <c r="CU100">
        <v>0.52767867000000002</v>
      </c>
      <c r="CV100">
        <v>-1.8899832000000001E-3</v>
      </c>
    </row>
    <row r="101" spans="1:100" x14ac:dyDescent="0.25">
      <c r="A101">
        <v>-5.5602163000000003E-2</v>
      </c>
      <c r="B101">
        <v>0.28809643000000001</v>
      </c>
      <c r="C101">
        <v>-0.2350573</v>
      </c>
      <c r="D101">
        <v>-0.83222459999999998</v>
      </c>
      <c r="E101">
        <v>-0.68431609999999998</v>
      </c>
      <c r="F101">
        <v>-0.19777481</v>
      </c>
      <c r="G101">
        <v>-7.5366184000000003E-2</v>
      </c>
      <c r="H101">
        <v>0.5077218</v>
      </c>
      <c r="I101">
        <v>-1.158005E-2</v>
      </c>
      <c r="J101">
        <v>0.55092730000000001</v>
      </c>
      <c r="K101">
        <v>-0.26717636</v>
      </c>
      <c r="L101">
        <v>-1.1444025</v>
      </c>
      <c r="M101">
        <v>-0.58033869999999999</v>
      </c>
      <c r="N101">
        <v>3.1302070000000001E-2</v>
      </c>
      <c r="O101">
        <v>0.97413397000000002</v>
      </c>
      <c r="P101">
        <v>-0.82639085999999995</v>
      </c>
      <c r="Q101">
        <v>-0.21997531000000001</v>
      </c>
      <c r="R101">
        <v>-0.16717583</v>
      </c>
      <c r="S101">
        <v>-0.19915347999999999</v>
      </c>
      <c r="T101">
        <v>0.30335413999999999</v>
      </c>
      <c r="U101">
        <v>-0.52661429999999998</v>
      </c>
      <c r="V101">
        <v>0.58357179999999997</v>
      </c>
      <c r="W101">
        <v>-0.22720245999999999</v>
      </c>
      <c r="X101">
        <v>-0.13902882</v>
      </c>
      <c r="Y101">
        <v>-0.31310186000000001</v>
      </c>
      <c r="Z101">
        <v>-6.1643780000000002E-2</v>
      </c>
      <c r="AA101">
        <v>0.12707921999999999</v>
      </c>
      <c r="AB101">
        <v>-0.12025709</v>
      </c>
      <c r="AC101">
        <v>-0.50442089999999995</v>
      </c>
      <c r="AD101">
        <v>-0.26887443999999999</v>
      </c>
      <c r="AE101">
        <v>0.84665703999999997</v>
      </c>
      <c r="AF101">
        <v>-0.36172472999999999</v>
      </c>
      <c r="AG101">
        <v>0.33917806</v>
      </c>
      <c r="AH101">
        <v>0.40456399999999998</v>
      </c>
      <c r="AI101">
        <v>-0.18510354000000001</v>
      </c>
      <c r="AJ101">
        <v>7.3662610000000003E-2</v>
      </c>
      <c r="AK101">
        <v>2.6851951999999998E-2</v>
      </c>
      <c r="AL101">
        <v>0.44049588000000001</v>
      </c>
      <c r="AM101">
        <v>-0.47472947999999998</v>
      </c>
      <c r="AN101">
        <v>8.8313505E-2</v>
      </c>
      <c r="AO101">
        <v>0.40483910000000001</v>
      </c>
      <c r="AP101">
        <v>-0.17159984</v>
      </c>
      <c r="AQ101">
        <v>-0.22254087</v>
      </c>
      <c r="AR101">
        <v>0.57168733999999999</v>
      </c>
      <c r="AS101">
        <v>0.20000636999999999</v>
      </c>
      <c r="AT101">
        <v>-0.9896954</v>
      </c>
      <c r="AU101">
        <v>0.39570519999999998</v>
      </c>
      <c r="AV101">
        <v>1.027647</v>
      </c>
      <c r="AW101">
        <v>0.22223577</v>
      </c>
      <c r="AX101">
        <v>-8.7929219999999999E-3</v>
      </c>
      <c r="AY101">
        <v>-3.1397343000000001E-2</v>
      </c>
      <c r="AZ101">
        <v>9.1384740000000006E-2</v>
      </c>
      <c r="BA101">
        <v>0.40115034999999999</v>
      </c>
      <c r="BB101">
        <v>0.26472378000000002</v>
      </c>
      <c r="BC101">
        <v>3.3464238E-2</v>
      </c>
      <c r="BD101">
        <v>0.19627418999999999</v>
      </c>
      <c r="BE101">
        <v>0.89305805999999999</v>
      </c>
      <c r="BF101">
        <v>0.40496199999999999</v>
      </c>
      <c r="BG101">
        <v>-0.10435920999999999</v>
      </c>
      <c r="BH101">
        <v>-0.71449625000000005</v>
      </c>
      <c r="BI101">
        <v>-0.17897743999999999</v>
      </c>
      <c r="BJ101">
        <v>0.43417044999999999</v>
      </c>
      <c r="BK101">
        <v>0.55120910000000001</v>
      </c>
      <c r="BL101">
        <v>-0.57782549999999999</v>
      </c>
      <c r="BM101">
        <v>-0.1319188</v>
      </c>
      <c r="BN101">
        <v>0.49200307999999998</v>
      </c>
      <c r="BO101">
        <v>-3.1256706000000002E-2</v>
      </c>
      <c r="BP101">
        <v>-1.187182</v>
      </c>
      <c r="BQ101">
        <v>-0.12023702</v>
      </c>
      <c r="BR101">
        <v>0.43531557999999998</v>
      </c>
      <c r="BS101">
        <v>-0.25049221999999999</v>
      </c>
      <c r="BT101">
        <v>-0.19711708</v>
      </c>
      <c r="BU101">
        <v>-0.33688985999999999</v>
      </c>
      <c r="BV101">
        <v>-5.5898040000000003E-2</v>
      </c>
      <c r="BW101">
        <v>0.20176679</v>
      </c>
      <c r="BX101">
        <v>0.56940109999999999</v>
      </c>
      <c r="BY101">
        <v>-0.79367244000000003</v>
      </c>
      <c r="BZ101">
        <v>6.0245633E-2</v>
      </c>
      <c r="CA101">
        <v>-0.64141952999999996</v>
      </c>
      <c r="CB101">
        <v>-0.76503659999999996</v>
      </c>
      <c r="CC101">
        <v>-2.6304543E-2</v>
      </c>
      <c r="CD101">
        <v>0.10292283000000001</v>
      </c>
      <c r="CE101">
        <v>-0.51290089999999999</v>
      </c>
      <c r="CF101">
        <v>0.42117070000000001</v>
      </c>
      <c r="CG101">
        <v>0.27597265999999998</v>
      </c>
      <c r="CH101">
        <v>0.28170436999999998</v>
      </c>
      <c r="CI101">
        <v>0.27984502999999999</v>
      </c>
      <c r="CJ101">
        <v>5.774054E-2</v>
      </c>
      <c r="CK101">
        <v>0.49826419999999999</v>
      </c>
      <c r="CL101">
        <v>0.44325685999999997</v>
      </c>
      <c r="CM101">
        <v>-0.50112027000000003</v>
      </c>
      <c r="CN101">
        <v>-3.1014382999999999E-3</v>
      </c>
      <c r="CO101">
        <v>-0.30379783999999999</v>
      </c>
      <c r="CP101">
        <v>-0.36522862</v>
      </c>
      <c r="CQ101">
        <v>0.70236014999999996</v>
      </c>
      <c r="CR101">
        <v>-0.96665424</v>
      </c>
      <c r="CS101">
        <v>0.34705227999999999</v>
      </c>
      <c r="CT101">
        <v>-0.18170138999999999</v>
      </c>
      <c r="CU101">
        <v>-9.3650036000000006E-2</v>
      </c>
      <c r="CV101">
        <v>0.46786186000000002</v>
      </c>
    </row>
    <row r="102" spans="1:100" x14ac:dyDescent="0.25">
      <c r="A102">
        <v>-0.41952469999999997</v>
      </c>
      <c r="B102">
        <v>1.8150069000000001E-2</v>
      </c>
      <c r="C102">
        <v>0.18071574000000001</v>
      </c>
      <c r="D102">
        <v>-0.61433199999999999</v>
      </c>
      <c r="E102">
        <v>-0.35910500000000001</v>
      </c>
      <c r="F102">
        <v>-0.12522805000000001</v>
      </c>
      <c r="G102">
        <v>-0.74154352999999995</v>
      </c>
      <c r="H102">
        <v>-0.26139250000000003</v>
      </c>
      <c r="I102">
        <v>-0.24936369999999999</v>
      </c>
      <c r="J102">
        <v>0.3255248</v>
      </c>
      <c r="K102">
        <v>-0.44088050000000001</v>
      </c>
      <c r="L102">
        <v>-0.58418270000000005</v>
      </c>
      <c r="M102">
        <v>5.4620920000000003E-2</v>
      </c>
      <c r="N102">
        <v>0.103741825</v>
      </c>
      <c r="O102">
        <v>0.83650714000000004</v>
      </c>
      <c r="P102">
        <v>-2.3552812999999999E-2</v>
      </c>
      <c r="Q102">
        <v>0.29661247000000002</v>
      </c>
      <c r="R102">
        <v>0.19302869</v>
      </c>
      <c r="S102">
        <v>-2.7815744E-2</v>
      </c>
      <c r="T102">
        <v>-0.41371229999999998</v>
      </c>
      <c r="U102">
        <v>-0.56448790000000004</v>
      </c>
      <c r="V102">
        <v>0.38978984999999999</v>
      </c>
      <c r="W102">
        <v>0.16258397999999999</v>
      </c>
      <c r="X102">
        <v>-0.19113906999999999</v>
      </c>
      <c r="Y102">
        <v>0.11489181</v>
      </c>
      <c r="Z102">
        <v>0.41789959999999998</v>
      </c>
      <c r="AA102">
        <v>0.18426955</v>
      </c>
      <c r="AB102">
        <v>0.53031379999999995</v>
      </c>
      <c r="AC102">
        <v>4.8922479999999997E-2</v>
      </c>
      <c r="AD102">
        <v>-0.58824089999999996</v>
      </c>
      <c r="AE102">
        <v>0.51655059999999997</v>
      </c>
      <c r="AF102">
        <v>0.28489726999999998</v>
      </c>
      <c r="AG102">
        <v>0.98546106</v>
      </c>
      <c r="AH102">
        <v>9.7781024999999994E-2</v>
      </c>
      <c r="AI102">
        <v>-0.36211452</v>
      </c>
      <c r="AJ102">
        <v>1.0574760000000001</v>
      </c>
      <c r="AK102">
        <v>-0.24625804000000001</v>
      </c>
      <c r="AL102">
        <v>0.15835808000000001</v>
      </c>
      <c r="AM102">
        <v>-0.63926302999999995</v>
      </c>
      <c r="AN102">
        <v>0.55670226</v>
      </c>
      <c r="AO102">
        <v>0.20047523</v>
      </c>
      <c r="AP102">
        <v>-0.54814790000000002</v>
      </c>
      <c r="AQ102">
        <v>-3.7680984000000001E-2</v>
      </c>
      <c r="AR102">
        <v>0.32406216999999998</v>
      </c>
      <c r="AS102">
        <v>-6.2760259999999998E-2</v>
      </c>
      <c r="AT102">
        <v>0.62995743999999998</v>
      </c>
      <c r="AU102">
        <v>-0.32523489999999999</v>
      </c>
      <c r="AV102">
        <v>0.50299950000000004</v>
      </c>
      <c r="AW102">
        <v>0.99779487</v>
      </c>
      <c r="AX102">
        <v>-0.49200559999999999</v>
      </c>
      <c r="AY102">
        <v>-0.30989879999999997</v>
      </c>
      <c r="AZ102">
        <v>0.1250126</v>
      </c>
      <c r="BA102">
        <v>-0.34984386000000001</v>
      </c>
      <c r="BB102">
        <v>0.14168799000000001</v>
      </c>
      <c r="BC102">
        <v>-7.5750129999999999E-2</v>
      </c>
      <c r="BD102">
        <v>0.31207397999999997</v>
      </c>
      <c r="BE102">
        <v>0.55676585000000001</v>
      </c>
      <c r="BF102">
        <v>8.8005539999999993E-2</v>
      </c>
      <c r="BG102">
        <v>-0.57837070000000002</v>
      </c>
      <c r="BH102">
        <v>0.62129559999999995</v>
      </c>
      <c r="BI102">
        <v>-0.45963103</v>
      </c>
      <c r="BJ102">
        <v>0.76317537000000002</v>
      </c>
      <c r="BK102">
        <v>0.33257687000000002</v>
      </c>
      <c r="BL102">
        <v>-0.15493995999999999</v>
      </c>
      <c r="BM102">
        <v>-0.19596901999999999</v>
      </c>
      <c r="BN102">
        <v>0.40788807999999999</v>
      </c>
      <c r="BO102">
        <v>0.41200977999999999</v>
      </c>
      <c r="BP102">
        <v>-0.33260172999999998</v>
      </c>
      <c r="BQ102">
        <v>0.48500781999999998</v>
      </c>
      <c r="BR102">
        <v>0.44797993000000003</v>
      </c>
      <c r="BS102">
        <v>-0.67916805000000002</v>
      </c>
      <c r="BT102">
        <v>-0.11458653000000001</v>
      </c>
      <c r="BU102">
        <v>8.1046729999999997E-3</v>
      </c>
      <c r="BV102">
        <v>-0.90315769999999995</v>
      </c>
      <c r="BW102">
        <v>-0.72900719999999997</v>
      </c>
      <c r="BX102">
        <v>0.14332903999999999</v>
      </c>
      <c r="BY102">
        <v>-0.2334813</v>
      </c>
      <c r="BZ102">
        <v>-0.32951328000000002</v>
      </c>
      <c r="CA102">
        <v>0.46592401999999999</v>
      </c>
      <c r="CB102">
        <v>-0.42573357000000001</v>
      </c>
      <c r="CC102">
        <v>-0.66543030000000003</v>
      </c>
      <c r="CD102">
        <v>0.48547829999999997</v>
      </c>
      <c r="CE102">
        <v>-0.22926005999999999</v>
      </c>
      <c r="CF102">
        <v>-0.20847505</v>
      </c>
      <c r="CG102">
        <v>-8.6334586000000005E-2</v>
      </c>
      <c r="CH102">
        <v>-0.17956159999999999</v>
      </c>
      <c r="CI102">
        <v>-0.50742750000000003</v>
      </c>
      <c r="CJ102">
        <v>7.1193010000000001E-2</v>
      </c>
      <c r="CK102">
        <v>-0.5010348</v>
      </c>
      <c r="CL102">
        <v>0.11465039</v>
      </c>
      <c r="CM102">
        <v>-5.1603954E-2</v>
      </c>
      <c r="CN102">
        <v>0.41976293999999997</v>
      </c>
      <c r="CO102">
        <v>0.30428844999999999</v>
      </c>
      <c r="CP102">
        <v>-0.64715370000000005</v>
      </c>
      <c r="CQ102">
        <v>0.70721394000000004</v>
      </c>
      <c r="CR102">
        <v>-0.44363355999999998</v>
      </c>
      <c r="CS102">
        <v>-1.9165158000000002E-2</v>
      </c>
      <c r="CT102">
        <v>0.19639239</v>
      </c>
      <c r="CU102">
        <v>-0.27743985999999998</v>
      </c>
      <c r="CV102">
        <v>-0.17105419999999999</v>
      </c>
    </row>
    <row r="103" spans="1:100" x14ac:dyDescent="0.25">
      <c r="A103">
        <v>-2.3261159999999999E-2</v>
      </c>
      <c r="B103">
        <v>-6.1687604E-2</v>
      </c>
      <c r="C103">
        <v>-0.27697379999999999</v>
      </c>
      <c r="D103">
        <v>-0.36968203999999999</v>
      </c>
      <c r="E103">
        <v>-0.39565453</v>
      </c>
      <c r="F103">
        <v>-1.4484107499999999E-2</v>
      </c>
      <c r="G103">
        <v>0.26053873</v>
      </c>
      <c r="H103">
        <v>-0.44034064000000001</v>
      </c>
      <c r="I103">
        <v>-0.34808302000000002</v>
      </c>
      <c r="J103">
        <v>0.14889205</v>
      </c>
      <c r="K103">
        <v>-0.68489069999999996</v>
      </c>
      <c r="L103">
        <v>-0.78766740000000002</v>
      </c>
      <c r="M103">
        <v>-0.10509083</v>
      </c>
      <c r="N103">
        <v>0.19917887000000001</v>
      </c>
      <c r="O103">
        <v>0.88688849999999997</v>
      </c>
      <c r="P103">
        <v>-3.3996477999999998E-3</v>
      </c>
      <c r="Q103">
        <v>-8.8906449999999998E-2</v>
      </c>
      <c r="R103">
        <v>-0.93196683999999996</v>
      </c>
      <c r="S103">
        <v>0.5188412</v>
      </c>
      <c r="T103">
        <v>0.47881259999999998</v>
      </c>
      <c r="U103">
        <v>-0.48454746999999998</v>
      </c>
      <c r="V103">
        <v>0.55693910000000002</v>
      </c>
      <c r="W103">
        <v>-2.0156338999999999E-2</v>
      </c>
      <c r="X103">
        <v>-0.118845165</v>
      </c>
      <c r="Y103">
        <v>-0.50576043000000004</v>
      </c>
      <c r="Z103">
        <v>0.36667224999999998</v>
      </c>
      <c r="AA103">
        <v>0.30232987</v>
      </c>
      <c r="AB103">
        <v>-8.571144E-2</v>
      </c>
      <c r="AC103">
        <v>-0.44285261999999997</v>
      </c>
      <c r="AD103">
        <v>-0.41198970000000001</v>
      </c>
      <c r="AE103">
        <v>1.1937295999999999</v>
      </c>
      <c r="AF103">
        <v>-0.45147818000000001</v>
      </c>
      <c r="AG103">
        <v>1.1772364E-2</v>
      </c>
      <c r="AH103">
        <v>6.0226010000000003E-2</v>
      </c>
      <c r="AI103">
        <v>-0.49002596999999998</v>
      </c>
      <c r="AJ103">
        <v>0.30508125000000003</v>
      </c>
      <c r="AK103">
        <v>-0.84740539999999998</v>
      </c>
      <c r="AL103">
        <v>-0.30847197999999998</v>
      </c>
      <c r="AM103">
        <v>-0.40116017999999998</v>
      </c>
      <c r="AN103">
        <v>-0.26399168000000001</v>
      </c>
      <c r="AO103">
        <v>0.112370975</v>
      </c>
      <c r="AP103">
        <v>-0.49595937000000001</v>
      </c>
      <c r="AQ103">
        <v>0.25469449999999999</v>
      </c>
      <c r="AR103">
        <v>0.52171564000000004</v>
      </c>
      <c r="AS103">
        <v>-6.68623E-2</v>
      </c>
      <c r="AT103">
        <v>-0.107923925</v>
      </c>
      <c r="AU103">
        <v>-0.67069769999999995</v>
      </c>
      <c r="AV103">
        <v>0.58233040000000003</v>
      </c>
      <c r="AW103">
        <v>0.63679830000000004</v>
      </c>
      <c r="AX103">
        <v>0.29030767000000002</v>
      </c>
      <c r="AY103">
        <v>0.2183756</v>
      </c>
      <c r="AZ103">
        <v>-9.9875340000000007E-2</v>
      </c>
      <c r="BA103">
        <v>0.33908606000000002</v>
      </c>
      <c r="BB103">
        <v>0.56678919999999999</v>
      </c>
      <c r="BC103">
        <v>0.19695947</v>
      </c>
      <c r="BD103">
        <v>0.27748534000000002</v>
      </c>
      <c r="BE103">
        <v>0.82980399999999999</v>
      </c>
      <c r="BF103">
        <v>1.2228458</v>
      </c>
      <c r="BG103">
        <v>-0.37485495000000002</v>
      </c>
      <c r="BH103">
        <v>-5.9734434000000003E-2</v>
      </c>
      <c r="BI103">
        <v>-1.0468835000000001</v>
      </c>
      <c r="BJ103">
        <v>0.57623816000000005</v>
      </c>
      <c r="BK103">
        <v>0.75090354999999998</v>
      </c>
      <c r="BL103">
        <v>-0.65984595000000001</v>
      </c>
      <c r="BM103">
        <v>0.1010675</v>
      </c>
      <c r="BN103">
        <v>8.1371754000000004E-2</v>
      </c>
      <c r="BO103">
        <v>5.7005316E-2</v>
      </c>
      <c r="BP103">
        <v>-0.76089929999999995</v>
      </c>
      <c r="BQ103">
        <v>-2.6946217000000001E-2</v>
      </c>
      <c r="BR103">
        <v>0.40100035000000001</v>
      </c>
      <c r="BS103">
        <v>3.7140816E-2</v>
      </c>
      <c r="BT103">
        <v>0.29969898</v>
      </c>
      <c r="BU103">
        <v>-6.1872749999999999E-3</v>
      </c>
      <c r="BV103">
        <v>-0.34817949999999998</v>
      </c>
      <c r="BW103">
        <v>7.3679010000000003E-2</v>
      </c>
      <c r="BX103">
        <v>0.37892818</v>
      </c>
      <c r="BY103">
        <v>-0.46894543999999999</v>
      </c>
      <c r="BZ103">
        <v>-0.57358929999999997</v>
      </c>
      <c r="CA103">
        <v>-0.34829745000000001</v>
      </c>
      <c r="CB103">
        <v>-0.76382583000000004</v>
      </c>
      <c r="CC103">
        <v>8.9461565000000007E-2</v>
      </c>
      <c r="CD103">
        <v>0.20382844999999999</v>
      </c>
      <c r="CE103">
        <v>-0.49011236000000002</v>
      </c>
      <c r="CF103">
        <v>0.29195955000000001</v>
      </c>
      <c r="CG103">
        <v>-0.13221959999999999</v>
      </c>
      <c r="CH103">
        <v>0.62040139999999999</v>
      </c>
      <c r="CI103">
        <v>0.2430619</v>
      </c>
      <c r="CJ103">
        <v>-2.3536517999999999E-2</v>
      </c>
      <c r="CK103">
        <v>0.39873653999999997</v>
      </c>
      <c r="CL103">
        <v>-2.4942517000000001E-2</v>
      </c>
      <c r="CM103">
        <v>-0.32756930000000001</v>
      </c>
      <c r="CN103">
        <v>0.25954685</v>
      </c>
      <c r="CO103">
        <v>-0.12655406999999999</v>
      </c>
      <c r="CP103">
        <v>0.22934051999999999</v>
      </c>
      <c r="CQ103">
        <v>0.20641449000000001</v>
      </c>
      <c r="CR103">
        <v>-0.34272474000000003</v>
      </c>
      <c r="CS103">
        <v>-0.54340553000000003</v>
      </c>
      <c r="CT103">
        <v>-0.80115484999999997</v>
      </c>
      <c r="CU103">
        <v>-0.20285776</v>
      </c>
      <c r="CV103">
        <v>0.5020481</v>
      </c>
    </row>
    <row r="104" spans="1:100" x14ac:dyDescent="0.25">
      <c r="A104">
        <v>-0.32638505000000001</v>
      </c>
      <c r="B104">
        <v>0.26381969999999999</v>
      </c>
      <c r="C104">
        <v>4.6717897000000001E-2</v>
      </c>
      <c r="D104">
        <v>-0.5492958</v>
      </c>
      <c r="E104">
        <v>0.41090434999999997</v>
      </c>
      <c r="F104">
        <v>-0.17390019000000001</v>
      </c>
      <c r="G104">
        <v>0.96335459999999995</v>
      </c>
      <c r="H104">
        <v>-0.19398613000000001</v>
      </c>
      <c r="I104">
        <v>0.11350009</v>
      </c>
      <c r="J104">
        <v>0.3159884</v>
      </c>
      <c r="K104">
        <v>-0.27304097999999999</v>
      </c>
      <c r="L104">
        <v>-0.97508364999999997</v>
      </c>
      <c r="M104">
        <v>-2.2006243000000002E-2</v>
      </c>
      <c r="N104">
        <v>-0.38851249999999998</v>
      </c>
      <c r="O104">
        <v>0.72434609999999999</v>
      </c>
      <c r="P104">
        <v>7.891919E-2</v>
      </c>
      <c r="Q104">
        <v>-0.40679425000000002</v>
      </c>
      <c r="R104">
        <v>-0.26371739999999999</v>
      </c>
      <c r="S104">
        <v>-0.10781958</v>
      </c>
      <c r="T104">
        <v>0.13707212999999999</v>
      </c>
      <c r="U104">
        <v>0.114971645</v>
      </c>
      <c r="V104">
        <v>0.106986545</v>
      </c>
      <c r="W104">
        <v>0.16600126000000001</v>
      </c>
      <c r="X104">
        <v>5.6408346000000002E-3</v>
      </c>
      <c r="Y104">
        <v>-0.26620936000000001</v>
      </c>
      <c r="Z104">
        <v>8.7233424000000004E-2</v>
      </c>
      <c r="AA104">
        <v>0.46887394999999998</v>
      </c>
      <c r="AB104">
        <v>-0.31656069999999997</v>
      </c>
      <c r="AC104">
        <v>-0.67241085</v>
      </c>
      <c r="AD104">
        <v>-0.10737207999999999</v>
      </c>
      <c r="AE104">
        <v>1.014602</v>
      </c>
      <c r="AF104">
        <v>2.2857584E-2</v>
      </c>
      <c r="AG104">
        <v>0.65683985</v>
      </c>
      <c r="AH104">
        <v>0.54107609999999995</v>
      </c>
      <c r="AI104">
        <v>-0.31054147999999998</v>
      </c>
      <c r="AJ104">
        <v>-0.15427741</v>
      </c>
      <c r="AK104">
        <v>1.4218092E-2</v>
      </c>
      <c r="AL104">
        <v>0.41354861999999998</v>
      </c>
      <c r="AM104">
        <v>-0.61844359999999998</v>
      </c>
      <c r="AN104">
        <v>0.51381699999999997</v>
      </c>
      <c r="AO104">
        <v>-0.31977539999999999</v>
      </c>
      <c r="AP104">
        <v>-0.59232499999999999</v>
      </c>
      <c r="AQ104">
        <v>-0.26814275999999998</v>
      </c>
      <c r="AR104">
        <v>0.62429124000000003</v>
      </c>
      <c r="AS104">
        <v>-2.4088740000000001E-2</v>
      </c>
      <c r="AT104">
        <v>0.5235107</v>
      </c>
      <c r="AU104">
        <v>3.7355810000000003E-2</v>
      </c>
      <c r="AV104">
        <v>4.7699377000000001E-2</v>
      </c>
      <c r="AW104">
        <v>0.43926585000000001</v>
      </c>
      <c r="AX104">
        <v>0.27580347999999999</v>
      </c>
      <c r="AY104">
        <v>0.8080832</v>
      </c>
      <c r="AZ104">
        <v>0.34780477999999998</v>
      </c>
      <c r="BA104">
        <v>0.15922710000000001</v>
      </c>
      <c r="BB104">
        <v>0.80078110000000002</v>
      </c>
      <c r="BC104">
        <v>-0.49173939999999999</v>
      </c>
      <c r="BD104">
        <v>0.16970482000000001</v>
      </c>
      <c r="BE104">
        <v>0.72754540000000001</v>
      </c>
      <c r="BF104">
        <v>0.69988435999999998</v>
      </c>
      <c r="BG104">
        <v>-0.66862655000000004</v>
      </c>
      <c r="BH104">
        <v>0.33273643000000003</v>
      </c>
      <c r="BI104">
        <v>-0.33001237999999999</v>
      </c>
      <c r="BJ104">
        <v>0.65890380000000004</v>
      </c>
      <c r="BK104">
        <v>-0.17463142000000001</v>
      </c>
      <c r="BL104">
        <v>-0.31227165000000001</v>
      </c>
      <c r="BM104">
        <v>-0.69966125000000001</v>
      </c>
      <c r="BN104">
        <v>-8.6414599999999994E-2</v>
      </c>
      <c r="BO104">
        <v>4.0134116999999997E-2</v>
      </c>
      <c r="BP104">
        <v>-0.45315832</v>
      </c>
      <c r="BQ104">
        <v>0.69863819999999999</v>
      </c>
      <c r="BR104">
        <v>4.7179344999999998E-2</v>
      </c>
      <c r="BS104">
        <v>-0.89931660000000002</v>
      </c>
      <c r="BT104">
        <v>0.35347220000000001</v>
      </c>
      <c r="BU104">
        <v>0.24957483</v>
      </c>
      <c r="BV104">
        <v>-0.62869580000000003</v>
      </c>
      <c r="BW104">
        <v>-8.3722550000000007E-2</v>
      </c>
      <c r="BX104">
        <v>-3.9364703000000001E-2</v>
      </c>
      <c r="BY104">
        <v>0.42362696</v>
      </c>
      <c r="BZ104">
        <v>0.24055132000000001</v>
      </c>
      <c r="CA104">
        <v>0.10584536</v>
      </c>
      <c r="CB104">
        <v>-0.46274631999999999</v>
      </c>
      <c r="CC104">
        <v>-3.5305858000000002E-2</v>
      </c>
      <c r="CD104">
        <v>0.13028380000000001</v>
      </c>
      <c r="CE104">
        <v>-8.8340639999999998E-2</v>
      </c>
      <c r="CF104">
        <v>0.19844145999999999</v>
      </c>
      <c r="CG104">
        <v>-0.38089580000000001</v>
      </c>
      <c r="CH104">
        <v>0.33825627000000003</v>
      </c>
      <c r="CI104">
        <v>2.0849556000000001E-3</v>
      </c>
      <c r="CJ104">
        <v>-0.18761639999999999</v>
      </c>
      <c r="CK104">
        <v>-0.22758754</v>
      </c>
      <c r="CL104">
        <v>0.53047705000000001</v>
      </c>
      <c r="CM104">
        <v>-0.32863972000000002</v>
      </c>
      <c r="CN104">
        <v>-0.47197985999999997</v>
      </c>
      <c r="CO104">
        <v>-0.14109641000000001</v>
      </c>
      <c r="CP104">
        <v>-0.55392014999999994</v>
      </c>
      <c r="CQ104">
        <v>0.66459084000000002</v>
      </c>
      <c r="CR104">
        <v>0.13552758000000001</v>
      </c>
      <c r="CS104">
        <v>-0.37973570000000001</v>
      </c>
      <c r="CT104">
        <v>-0.76163879999999995</v>
      </c>
      <c r="CU104">
        <v>-0.37621912000000002</v>
      </c>
      <c r="CV104">
        <v>0.44742673999999999</v>
      </c>
    </row>
    <row r="105" spans="1:100" x14ac:dyDescent="0.25">
      <c r="A105">
        <v>0.31725140000000002</v>
      </c>
      <c r="B105">
        <v>-0.11610123</v>
      </c>
      <c r="C105">
        <v>0.66443969999999997</v>
      </c>
      <c r="D105">
        <v>-0.82423215999999999</v>
      </c>
      <c r="E105">
        <v>-0.11840384</v>
      </c>
      <c r="F105">
        <v>-0.63655746000000002</v>
      </c>
      <c r="G105">
        <v>6.7076087000000001E-3</v>
      </c>
      <c r="H105">
        <v>-0.22530659</v>
      </c>
      <c r="I105">
        <v>-0.16017692</v>
      </c>
      <c r="J105">
        <v>0.14130313999999999</v>
      </c>
      <c r="K105">
        <v>-0.280279</v>
      </c>
      <c r="L105">
        <v>-0.32253759999999998</v>
      </c>
      <c r="M105">
        <v>0.12803017</v>
      </c>
      <c r="N105">
        <v>-0.51801366000000004</v>
      </c>
      <c r="O105">
        <v>0.68689020000000001</v>
      </c>
      <c r="P105">
        <v>-0.20120314</v>
      </c>
      <c r="Q105">
        <v>-0.41181614999999999</v>
      </c>
      <c r="R105">
        <v>0.28605132999999999</v>
      </c>
      <c r="S105">
        <v>-0.31009736999999998</v>
      </c>
      <c r="T105">
        <v>0.21477808000000001</v>
      </c>
      <c r="U105">
        <v>0.69783479999999998</v>
      </c>
      <c r="V105">
        <v>0.21744527999999999</v>
      </c>
      <c r="W105">
        <v>-0.28112473999999998</v>
      </c>
      <c r="X105">
        <v>-0.69690335000000003</v>
      </c>
      <c r="Y105">
        <v>-0.73805350000000003</v>
      </c>
      <c r="Z105">
        <v>0.7575094</v>
      </c>
      <c r="AA105">
        <v>0.11036820999999999</v>
      </c>
      <c r="AB105">
        <v>2.5764182E-2</v>
      </c>
      <c r="AC105">
        <v>-0.32918112999999999</v>
      </c>
      <c r="AD105">
        <v>-0.19098551999999999</v>
      </c>
      <c r="AE105">
        <v>-0.32029872999999998</v>
      </c>
      <c r="AF105">
        <v>6.7673670000000005E-2</v>
      </c>
      <c r="AG105">
        <v>-0.35346582999999998</v>
      </c>
      <c r="AH105">
        <v>6.6627370000000005E-2</v>
      </c>
      <c r="AI105">
        <v>-7.1120219999999998E-2</v>
      </c>
      <c r="AJ105">
        <v>0.43198513999999999</v>
      </c>
      <c r="AK105">
        <v>-0.55792945999999999</v>
      </c>
      <c r="AL105">
        <v>0.42537066000000001</v>
      </c>
      <c r="AM105">
        <v>-0.31071369999999998</v>
      </c>
      <c r="AN105">
        <v>0.14585482</v>
      </c>
      <c r="AO105">
        <v>8.3897910000000006E-2</v>
      </c>
      <c r="AP105">
        <v>0.13087726</v>
      </c>
      <c r="AQ105">
        <v>-7.7059775999999996E-2</v>
      </c>
      <c r="AR105">
        <v>0.66662823999999998</v>
      </c>
      <c r="AS105">
        <v>-0.72053769999999995</v>
      </c>
      <c r="AT105">
        <v>0.16745840000000001</v>
      </c>
      <c r="AU105">
        <v>0.32633440000000002</v>
      </c>
      <c r="AV105">
        <v>0.60262590000000005</v>
      </c>
      <c r="AW105">
        <v>0.14865017</v>
      </c>
      <c r="AX105">
        <v>-0.27363014000000002</v>
      </c>
      <c r="AY105">
        <v>0.31319022000000002</v>
      </c>
      <c r="AZ105">
        <v>0.13322400000000001</v>
      </c>
      <c r="BA105">
        <v>1.0156225999999999</v>
      </c>
      <c r="BB105">
        <v>0.88803153999999995</v>
      </c>
      <c r="BC105">
        <v>0.86723729999999999</v>
      </c>
      <c r="BD105">
        <v>0.53822725999999999</v>
      </c>
      <c r="BE105">
        <v>0.47776246</v>
      </c>
      <c r="BF105">
        <v>0.85906786000000002</v>
      </c>
      <c r="BG105">
        <v>0.50313364999999999</v>
      </c>
      <c r="BH105">
        <v>0.53663932999999997</v>
      </c>
      <c r="BI105">
        <v>8.2499799999999998E-2</v>
      </c>
      <c r="BJ105">
        <v>0.51905787000000003</v>
      </c>
      <c r="BK105">
        <v>5.5511594000000001E-3</v>
      </c>
      <c r="BL105">
        <v>1.2533322E-2</v>
      </c>
      <c r="BM105">
        <v>0.87082689999999996</v>
      </c>
      <c r="BN105">
        <v>-0.17349977999999999</v>
      </c>
      <c r="BO105">
        <v>2.0951866999999999E-2</v>
      </c>
      <c r="BP105">
        <v>-0.33756733</v>
      </c>
      <c r="BQ105">
        <v>-0.35746909999999998</v>
      </c>
      <c r="BR105">
        <v>4.5024790000000002E-2</v>
      </c>
      <c r="BS105">
        <v>-0.75522599999999995</v>
      </c>
      <c r="BT105">
        <v>0.49616826000000003</v>
      </c>
      <c r="BU105">
        <v>-9.2510129999999996E-2</v>
      </c>
      <c r="BV105">
        <v>-0.49560650000000001</v>
      </c>
      <c r="BW105">
        <v>0.29863250000000002</v>
      </c>
      <c r="BX105">
        <v>-0.36159150000000001</v>
      </c>
      <c r="BY105">
        <v>-0.17860824</v>
      </c>
      <c r="BZ105">
        <v>-1.2582827000000001</v>
      </c>
      <c r="CA105">
        <v>2.7970627000000001E-2</v>
      </c>
      <c r="CB105">
        <v>-6.0523599999999997E-2</v>
      </c>
      <c r="CC105">
        <v>-0.48199403000000002</v>
      </c>
      <c r="CD105">
        <v>0.19733377999999999</v>
      </c>
      <c r="CE105">
        <v>0.18191615</v>
      </c>
      <c r="CF105">
        <v>1.2265109000000001</v>
      </c>
      <c r="CG105">
        <v>0.22805803999999999</v>
      </c>
      <c r="CH105">
        <v>-0.22732598000000001</v>
      </c>
      <c r="CI105">
        <v>0.41673500000000002</v>
      </c>
      <c r="CJ105">
        <v>-0.28040515999999999</v>
      </c>
      <c r="CK105">
        <v>-0.21612572999999999</v>
      </c>
      <c r="CL105">
        <v>-0.19744807</v>
      </c>
      <c r="CM105">
        <v>0.37675142</v>
      </c>
      <c r="CN105">
        <v>0.50466929999999999</v>
      </c>
      <c r="CO105">
        <v>0.18233622999999999</v>
      </c>
      <c r="CP105">
        <v>-1.1852107999999999</v>
      </c>
      <c r="CQ105">
        <v>0.33663017000000001</v>
      </c>
      <c r="CR105">
        <v>-0.48012954000000002</v>
      </c>
      <c r="CS105">
        <v>0.45694037999999998</v>
      </c>
      <c r="CT105">
        <v>0.30302109999999999</v>
      </c>
      <c r="CU105">
        <v>-0.3721621</v>
      </c>
      <c r="CV105">
        <v>-1.9759595000000001E-2</v>
      </c>
    </row>
    <row r="106" spans="1:100" x14ac:dyDescent="0.25">
      <c r="A106">
        <v>-9.7106680000000001E-2</v>
      </c>
      <c r="B106">
        <v>0.50574934000000005</v>
      </c>
      <c r="C106">
        <v>-0.33499562999999999</v>
      </c>
      <c r="D106">
        <v>-0.65459049999999996</v>
      </c>
      <c r="E106">
        <v>-0.19898087</v>
      </c>
      <c r="F106">
        <v>-0.45179245000000001</v>
      </c>
      <c r="G106">
        <v>-0.74827372999999997</v>
      </c>
      <c r="H106">
        <v>-0.21052650000000001</v>
      </c>
      <c r="I106">
        <v>-0.52287519999999998</v>
      </c>
      <c r="J106">
        <v>0.57962089999999999</v>
      </c>
      <c r="K106">
        <v>-0.61769280000000004</v>
      </c>
      <c r="L106">
        <v>-0.75055205999999997</v>
      </c>
      <c r="M106">
        <v>0.88015540000000003</v>
      </c>
      <c r="N106">
        <v>0.34761953000000001</v>
      </c>
      <c r="O106">
        <v>0.50296879999999999</v>
      </c>
      <c r="P106">
        <v>0.14951895000000001</v>
      </c>
      <c r="Q106">
        <v>-0.29078694999999999</v>
      </c>
      <c r="R106">
        <v>-0.36331612000000002</v>
      </c>
      <c r="S106">
        <v>-0.25890279999999999</v>
      </c>
      <c r="T106">
        <v>-0.1168049</v>
      </c>
      <c r="U106">
        <v>5.4998100000000001E-2</v>
      </c>
      <c r="V106">
        <v>4.3540083E-2</v>
      </c>
      <c r="W106">
        <v>0.41410970000000002</v>
      </c>
      <c r="X106">
        <v>-0.58366370000000001</v>
      </c>
      <c r="Y106">
        <v>-0.91852929999999999</v>
      </c>
      <c r="Z106">
        <v>0.32683014999999999</v>
      </c>
      <c r="AA106">
        <v>-0.24559230000000001</v>
      </c>
      <c r="AB106">
        <v>-0.19256872</v>
      </c>
      <c r="AC106">
        <v>-0.38789496000000001</v>
      </c>
      <c r="AD106">
        <v>-0.19814989</v>
      </c>
      <c r="AE106">
        <v>-0.32891007999999999</v>
      </c>
      <c r="AF106">
        <v>7.9644980000000004E-2</v>
      </c>
      <c r="AG106">
        <v>-0.59349286999999995</v>
      </c>
      <c r="AH106">
        <v>-0.24478096999999999</v>
      </c>
      <c r="AI106">
        <v>5.1418184999999998E-2</v>
      </c>
      <c r="AJ106">
        <v>-0.49600243999999999</v>
      </c>
      <c r="AK106">
        <v>8.1224229999999994E-2</v>
      </c>
      <c r="AL106">
        <v>-0.21475425000000001</v>
      </c>
      <c r="AM106">
        <v>-0.41615059999999998</v>
      </c>
      <c r="AN106">
        <v>-0.54916202999999997</v>
      </c>
      <c r="AO106">
        <v>0.14496231000000001</v>
      </c>
      <c r="AP106">
        <v>-0.26611563999999999</v>
      </c>
      <c r="AQ106">
        <v>-0.58980244000000004</v>
      </c>
      <c r="AR106">
        <v>0.15952899000000001</v>
      </c>
      <c r="AS106">
        <v>-8.2073080000000007E-2</v>
      </c>
      <c r="AT106">
        <v>-0.10550187499999999</v>
      </c>
      <c r="AU106">
        <v>-1.018802</v>
      </c>
      <c r="AV106">
        <v>-0.14836630000000001</v>
      </c>
      <c r="AW106">
        <v>0.15406703999999999</v>
      </c>
      <c r="AX106">
        <v>-0.10424971</v>
      </c>
      <c r="AY106">
        <v>0.60227542999999994</v>
      </c>
      <c r="AZ106">
        <v>-2.0096078999999999E-2</v>
      </c>
      <c r="BA106">
        <v>0.92618270000000003</v>
      </c>
      <c r="BB106">
        <v>0.34759586999999997</v>
      </c>
      <c r="BC106">
        <v>0.54713429999999996</v>
      </c>
      <c r="BD106">
        <v>0.95488050000000002</v>
      </c>
      <c r="BE106">
        <v>0.31368532999999998</v>
      </c>
      <c r="BF106">
        <v>0.52702682999999995</v>
      </c>
      <c r="BG106">
        <v>-0.61256560000000004</v>
      </c>
      <c r="BH106">
        <v>0.26915064</v>
      </c>
      <c r="BI106">
        <v>1.7692118999999999E-2</v>
      </c>
      <c r="BJ106">
        <v>-6.9174100000000002E-2</v>
      </c>
      <c r="BK106">
        <v>-0.53856340000000003</v>
      </c>
      <c r="BL106">
        <v>-0.75525843999999998</v>
      </c>
      <c r="BM106">
        <v>0.30515257000000001</v>
      </c>
      <c r="BN106">
        <v>-0.23991482</v>
      </c>
      <c r="BO106">
        <v>-0.18840673999999999</v>
      </c>
      <c r="BP106">
        <v>-0.34305537000000003</v>
      </c>
      <c r="BQ106">
        <v>0.33721163999999998</v>
      </c>
      <c r="BR106">
        <v>0.36674519999999999</v>
      </c>
      <c r="BS106">
        <v>-2.9035330000000002E-2</v>
      </c>
      <c r="BT106">
        <v>-6.730949E-2</v>
      </c>
      <c r="BU106">
        <v>-0.24864084</v>
      </c>
      <c r="BV106">
        <v>-0.18053069999999999</v>
      </c>
      <c r="BW106">
        <v>-1.0300282000000001</v>
      </c>
      <c r="BX106">
        <v>-3.800021E-2</v>
      </c>
      <c r="BY106">
        <v>-0.15420064</v>
      </c>
      <c r="BZ106">
        <v>-0.5751271</v>
      </c>
      <c r="CA106">
        <v>2.0371124000000001E-2</v>
      </c>
      <c r="CB106">
        <v>-7.4444905000000006E-2</v>
      </c>
      <c r="CC106">
        <v>-0.26544213</v>
      </c>
      <c r="CD106">
        <v>0.72560996</v>
      </c>
      <c r="CE106">
        <v>-0.20429333999999999</v>
      </c>
      <c r="CF106">
        <v>0.7416701</v>
      </c>
      <c r="CG106">
        <v>-4.5244395999999999E-2</v>
      </c>
      <c r="CH106">
        <v>-0.44163580000000002</v>
      </c>
      <c r="CI106">
        <v>0.34440964000000002</v>
      </c>
      <c r="CJ106">
        <v>-0.55221529999999996</v>
      </c>
      <c r="CK106">
        <v>0.10029364</v>
      </c>
      <c r="CL106">
        <v>0.39211931999999999</v>
      </c>
      <c r="CM106">
        <v>0.16826683000000001</v>
      </c>
      <c r="CN106">
        <v>0.26384273000000003</v>
      </c>
      <c r="CO106">
        <v>0.13886338000000001</v>
      </c>
      <c r="CP106">
        <v>-0.12679546999999999</v>
      </c>
      <c r="CQ106">
        <v>-6.8780153999999996E-2</v>
      </c>
      <c r="CR106">
        <v>-0.33611095000000002</v>
      </c>
      <c r="CS106">
        <v>0.36844438000000002</v>
      </c>
      <c r="CT106">
        <v>-0.47161138000000002</v>
      </c>
      <c r="CU106">
        <v>-0.53676902999999998</v>
      </c>
      <c r="CV106">
        <v>-0.24487822000000001</v>
      </c>
    </row>
    <row r="107" spans="1:100" x14ac:dyDescent="0.25">
      <c r="A107">
        <v>-0.41376004</v>
      </c>
      <c r="B107">
        <v>-0.22399933999999999</v>
      </c>
      <c r="C107">
        <v>0.34627112999999998</v>
      </c>
      <c r="D107">
        <v>-1.073299</v>
      </c>
      <c r="E107">
        <v>-2.6661902999999998E-3</v>
      </c>
      <c r="F107">
        <v>3.0349046000000001E-2</v>
      </c>
      <c r="G107">
        <v>-0.31650381999999999</v>
      </c>
      <c r="H107">
        <v>-0.16079628000000001</v>
      </c>
      <c r="I107">
        <v>0.38956288</v>
      </c>
      <c r="J107">
        <v>0.13126862</v>
      </c>
      <c r="K107">
        <v>-0.25849336000000001</v>
      </c>
      <c r="L107">
        <v>-1.3336017</v>
      </c>
      <c r="M107">
        <v>0.46383544999999998</v>
      </c>
      <c r="N107">
        <v>-0.14469725999999999</v>
      </c>
      <c r="O107">
        <v>0.29010057</v>
      </c>
      <c r="P107">
        <v>-0.40574126999999999</v>
      </c>
      <c r="Q107">
        <v>0.82926047000000003</v>
      </c>
      <c r="R107">
        <v>-0.54447657000000005</v>
      </c>
      <c r="S107">
        <v>-0.38301410000000002</v>
      </c>
      <c r="T107">
        <v>0.32538060000000002</v>
      </c>
      <c r="U107">
        <v>-0.72244865000000003</v>
      </c>
      <c r="V107">
        <v>-5.7673782E-2</v>
      </c>
      <c r="W107">
        <v>0.14881929999999999</v>
      </c>
      <c r="X107">
        <v>-0.54118025000000003</v>
      </c>
      <c r="Y107">
        <v>-0.15522975</v>
      </c>
      <c r="Z107">
        <v>-0.25585020000000003</v>
      </c>
      <c r="AA107">
        <v>1.0960131</v>
      </c>
      <c r="AB107">
        <v>-1.4543991000000001</v>
      </c>
      <c r="AC107">
        <v>0.10732803</v>
      </c>
      <c r="AD107">
        <v>0.45526448000000003</v>
      </c>
      <c r="AE107">
        <v>-0.68484277000000005</v>
      </c>
      <c r="AF107">
        <v>-0.48590544000000002</v>
      </c>
      <c r="AG107">
        <v>0.27869922000000003</v>
      </c>
      <c r="AH107">
        <v>-0.27873036000000001</v>
      </c>
      <c r="AI107">
        <v>-0.42798617</v>
      </c>
      <c r="AJ107">
        <v>-0.67575525999999997</v>
      </c>
      <c r="AK107">
        <v>-0.87021029999999999</v>
      </c>
      <c r="AL107">
        <v>0.18510354000000001</v>
      </c>
      <c r="AM107">
        <v>-1.4963694E-2</v>
      </c>
      <c r="AN107">
        <v>3.0962229000000001E-2</v>
      </c>
      <c r="AO107">
        <v>-7.8087900000000002E-2</v>
      </c>
      <c r="AP107">
        <v>-0.15033028000000001</v>
      </c>
      <c r="AQ107">
        <v>-4.1593529999999997E-2</v>
      </c>
      <c r="AR107">
        <v>0.26306780000000002</v>
      </c>
      <c r="AS107">
        <v>-0.19824636000000001</v>
      </c>
      <c r="AT107">
        <v>-0.18349591000000001</v>
      </c>
      <c r="AU107">
        <v>-0.21693652999999999</v>
      </c>
      <c r="AV107">
        <v>6.6214439999999999E-2</v>
      </c>
      <c r="AW107">
        <v>0.4721629</v>
      </c>
      <c r="AX107">
        <v>8.8282200000000005E-2</v>
      </c>
      <c r="AY107">
        <v>-0.35079926</v>
      </c>
      <c r="AZ107">
        <v>0.1956454</v>
      </c>
      <c r="BA107">
        <v>0.31712027999999998</v>
      </c>
      <c r="BB107">
        <v>0.43097782000000001</v>
      </c>
      <c r="BC107">
        <v>-0.119766474</v>
      </c>
      <c r="BD107">
        <v>0.72603490000000004</v>
      </c>
      <c r="BE107">
        <v>0.47059292000000003</v>
      </c>
      <c r="BF107">
        <v>1.1119403999999999</v>
      </c>
      <c r="BG107">
        <v>-0.24501596</v>
      </c>
      <c r="BH107">
        <v>0.55878819999999996</v>
      </c>
      <c r="BI107">
        <v>-1.8053003000000001E-2</v>
      </c>
      <c r="BJ107">
        <v>2.7184806999999998E-2</v>
      </c>
      <c r="BK107">
        <v>0.42797111999999998</v>
      </c>
      <c r="BL107">
        <v>-0.20001146</v>
      </c>
      <c r="BM107">
        <v>7.0725754000000002E-2</v>
      </c>
      <c r="BN107">
        <v>-0.27739507000000002</v>
      </c>
      <c r="BO107">
        <v>-0.24405900999999999</v>
      </c>
      <c r="BP107">
        <v>-0.30547479999999999</v>
      </c>
      <c r="BQ107">
        <v>0.25121297999999997</v>
      </c>
      <c r="BR107">
        <v>4.0159747000000003E-2</v>
      </c>
      <c r="BS107">
        <v>0.26696110000000001</v>
      </c>
      <c r="BT107">
        <v>0.33984672999999999</v>
      </c>
      <c r="BU107">
        <v>-0.37776860000000001</v>
      </c>
      <c r="BV107">
        <v>-0.19441274</v>
      </c>
      <c r="BW107">
        <v>-0.49407004999999998</v>
      </c>
      <c r="BX107">
        <v>0.17351195</v>
      </c>
      <c r="BY107">
        <v>0.91794330000000002</v>
      </c>
      <c r="BZ107">
        <v>-0.21191533000000001</v>
      </c>
      <c r="CA107">
        <v>-0.35089764000000001</v>
      </c>
      <c r="CB107">
        <v>0.47369832000000001</v>
      </c>
      <c r="CC107">
        <v>-0.17917316999999999</v>
      </c>
      <c r="CD107">
        <v>-0.63514435000000002</v>
      </c>
      <c r="CE107">
        <v>-0.31724235000000001</v>
      </c>
      <c r="CF107">
        <v>0.37171817000000001</v>
      </c>
      <c r="CG107">
        <v>-0.14601362000000001</v>
      </c>
      <c r="CH107">
        <v>0.44192969999999998</v>
      </c>
      <c r="CI107">
        <v>0.24262639999999999</v>
      </c>
      <c r="CJ107">
        <v>-0.19966650999999999</v>
      </c>
      <c r="CK107">
        <v>-9.088516E-4</v>
      </c>
      <c r="CL107">
        <v>-0.18837118</v>
      </c>
      <c r="CM107">
        <v>0.28039621999999997</v>
      </c>
      <c r="CN107">
        <v>0.55034709999999998</v>
      </c>
      <c r="CO107">
        <v>0.35943004000000001</v>
      </c>
      <c r="CP107">
        <v>-0.80179990000000001</v>
      </c>
      <c r="CQ107">
        <v>0.30427468000000002</v>
      </c>
      <c r="CR107">
        <v>-0.72956425000000003</v>
      </c>
      <c r="CS107">
        <v>-0.25896239999999998</v>
      </c>
      <c r="CT107">
        <v>-0.87945353999999998</v>
      </c>
      <c r="CU107">
        <v>-0.96246122999999995</v>
      </c>
      <c r="CV107">
        <v>-0.26491337999999998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0.21773634729342128</v>
      </c>
      <c r="CY2">
        <f t="shared" ref="CY2:CY33" si="1">B2-B58</f>
        <v>1.213195554891922</v>
      </c>
      <c r="CZ2">
        <f t="shared" ref="CZ2:CZ33" si="2">C2-C58</f>
        <v>1.7874530068759529</v>
      </c>
      <c r="DA2">
        <f t="shared" ref="DA2:DA33" si="3">D2-D58</f>
        <v>0.40429734470670015</v>
      </c>
      <c r="DB2">
        <f t="shared" ref="DB2:DB33" si="4">E2-E58</f>
        <v>-0.83011147165076549</v>
      </c>
      <c r="DC2">
        <f t="shared" ref="DC2:DC33" si="5">F2-F58</f>
        <v>-0.65294885214868215</v>
      </c>
      <c r="DD2">
        <f t="shared" ref="DD2:DD33" si="6">G2-G58</f>
        <v>-0.34364877390364701</v>
      </c>
      <c r="DE2">
        <f t="shared" ref="DE2:DE33" si="7">H2-H58</f>
        <v>0.2603536662102357</v>
      </c>
      <c r="DF2">
        <f t="shared" ref="DF2:DF33" si="8">I2-I58</f>
        <v>0.81231252055092507</v>
      </c>
      <c r="DG2">
        <f t="shared" ref="DG2:DG33" si="9">J2-J58</f>
        <v>2.6184032252228757</v>
      </c>
      <c r="DH2">
        <f t="shared" ref="DH2:DH33" si="10">K2-K58</f>
        <v>0.15820644331954409</v>
      </c>
      <c r="DI2">
        <f t="shared" ref="DI2:DI33" si="11">L2-L58</f>
        <v>0.67553928429965293</v>
      </c>
      <c r="DJ2">
        <f t="shared" ref="DJ2:DJ33" si="12">M2-M58</f>
        <v>1.5353328651126072</v>
      </c>
      <c r="DK2">
        <f t="shared" ref="DK2:DK33" si="13">N2-N58</f>
        <v>0.34661826332633194</v>
      </c>
      <c r="DL2">
        <f t="shared" ref="DL2:DL33" si="14">O2-O58</f>
        <v>-0.99793517927008246</v>
      </c>
      <c r="DM2">
        <f t="shared" ref="DM2:DM33" si="15">P2-P58</f>
        <v>-0.29486219208248599</v>
      </c>
      <c r="DN2">
        <f t="shared" ref="DN2:DN33" si="16">Q2-Q58</f>
        <v>0.19014759113921809</v>
      </c>
      <c r="DO2">
        <f t="shared" ref="DO2:DO33" si="17">R2-R58</f>
        <v>1.763972743750736</v>
      </c>
      <c r="DP2">
        <f t="shared" ref="DP2:DP33" si="18">S2-S58</f>
        <v>1.1609113600667302</v>
      </c>
      <c r="DQ2">
        <f t="shared" ref="DQ2:DQ33" si="19">T2-T58</f>
        <v>-0.42507784014657402</v>
      </c>
      <c r="DR2">
        <f t="shared" ref="DR2:DR33" si="20">U2-U58</f>
        <v>0.7560148945227585</v>
      </c>
      <c r="DS2">
        <f t="shared" ref="DS2:DS33" si="21">V2-V58</f>
        <v>-0.35572610186834758</v>
      </c>
      <c r="DT2">
        <f t="shared" ref="DT2:DT33" si="22">W2-W58</f>
        <v>2.3043481138262329</v>
      </c>
      <c r="DU2">
        <f t="shared" ref="DU2:DU33" si="23">X2-X58</f>
        <v>9.3111257529910951E-2</v>
      </c>
      <c r="DV2">
        <f t="shared" ref="DV2:DV33" si="24">Y2-Y58</f>
        <v>0.32315482204932999</v>
      </c>
      <c r="DW2">
        <f t="shared" ref="DW2:DW33" si="25">Z2-Z58</f>
        <v>-4.3612755315822704E-2</v>
      </c>
      <c r="DX2">
        <f t="shared" ref="DX2:DX33" si="26">AA2-AA58</f>
        <v>0.40648715805901542</v>
      </c>
      <c r="DY2">
        <f t="shared" ref="DY2:DY33" si="27">AB2-AB58</f>
        <v>-1.7881256485551278</v>
      </c>
      <c r="DZ2">
        <f t="shared" ref="DZ2:DZ33" si="28">AC2-AC58</f>
        <v>9.5363917621187608E-2</v>
      </c>
      <c r="EA2">
        <f t="shared" ref="EA2:EA33" si="29">AD2-AD58</f>
        <v>2.6473348308360758</v>
      </c>
      <c r="EB2">
        <f t="shared" ref="EB2:EB33" si="30">AE2-AE58</f>
        <v>-0.16079410960580229</v>
      </c>
      <c r="EC2">
        <f t="shared" ref="EC2:EC33" si="31">AF2-AF58</f>
        <v>1.2213451969181564</v>
      </c>
      <c r="ED2">
        <f t="shared" ref="ED2:ED33" si="32">AG2-AG58</f>
        <v>0.41879239107041333</v>
      </c>
      <c r="EE2">
        <f t="shared" ref="EE2:EE33" si="33">AH2-AH58</f>
        <v>-1.126454496577187</v>
      </c>
      <c r="EF2">
        <f t="shared" ref="EF2:EF33" si="34">AI2-AI58</f>
        <v>0.27415449848575829</v>
      </c>
      <c r="EG2">
        <f t="shared" ref="EG2:EG33" si="35">AJ2-AJ58</f>
        <v>0.45112910302430242</v>
      </c>
      <c r="EH2">
        <f t="shared" ref="EH2:EH33" si="36">AK2-AK58</f>
        <v>-0.14996883661594951</v>
      </c>
      <c r="EI2">
        <f t="shared" ref="EI2:EI33" si="37">AL2-AL58</f>
        <v>0.60138445967781162</v>
      </c>
      <c r="EJ2">
        <f t="shared" ref="EJ2:EJ33" si="38">AM2-AM58</f>
        <v>0.71623346339720018</v>
      </c>
      <c r="EK2">
        <f t="shared" ref="EK2:EK33" si="39">AN2-AN58</f>
        <v>-0.16457693999155101</v>
      </c>
      <c r="EL2">
        <f t="shared" ref="EL2:EL33" si="40">AO2-AO58</f>
        <v>8.5696931931620424E-2</v>
      </c>
      <c r="EM2">
        <f t="shared" ref="EM2:EM33" si="41">AP2-AP58</f>
        <v>2.2329999403019212</v>
      </c>
      <c r="EN2">
        <f t="shared" ref="EN2:EN33" si="42">AQ2-AQ58</f>
        <v>-0.13177072849285659</v>
      </c>
      <c r="EO2">
        <f t="shared" ref="EO2:EO33" si="43">AR2-AR58</f>
        <v>-1.1528901413384958</v>
      </c>
      <c r="EP2">
        <f t="shared" ref="EP2:EP33" si="44">AS2-AS58</f>
        <v>-0.4305515407477648</v>
      </c>
      <c r="EQ2">
        <f t="shared" ref="EQ2:EQ33" si="45">AT2-AT58</f>
        <v>-0.31626992831065021</v>
      </c>
      <c r="ER2">
        <f t="shared" ref="ER2:ER33" si="46">AU2-AU58</f>
        <v>0.1643207838218361</v>
      </c>
      <c r="ES2">
        <f t="shared" ref="ES2:ES33" si="47">AV2-AV58</f>
        <v>-2.9505266162481552</v>
      </c>
      <c r="ET2">
        <f t="shared" ref="ET2:ET33" si="48">AW2-AW58</f>
        <v>3.0401896980586742</v>
      </c>
      <c r="EU2">
        <f t="shared" ref="EU2:EU33" si="49">AX2-AX58</f>
        <v>0.96628217481314405</v>
      </c>
      <c r="EV2">
        <f t="shared" ref="EV2:EV33" si="50">AY2-AY58</f>
        <v>-1.319512413940354</v>
      </c>
      <c r="EW2">
        <f t="shared" ref="EW2:EW33" si="51">AZ2-AZ58</f>
        <v>0.46726960659345218</v>
      </c>
      <c r="EX2">
        <f t="shared" ref="EX2:EX33" si="52">BA2-BA58</f>
        <v>0.68629746525961499</v>
      </c>
      <c r="EY2">
        <f t="shared" ref="EY2:EY33" si="53">BB2-BB58</f>
        <v>-2.2789407752865349</v>
      </c>
      <c r="EZ2">
        <f t="shared" ref="EZ2:EZ33" si="54">BC2-BC58</f>
        <v>-1.0893309211665199</v>
      </c>
      <c r="FA2">
        <f t="shared" ref="FA2:FA33" si="55">BD2-BD58</f>
        <v>0.99643374586125821</v>
      </c>
      <c r="FB2">
        <f t="shared" ref="FB2:FB33" si="56">BE2-BE58</f>
        <v>-1.4848627455277921</v>
      </c>
      <c r="FC2">
        <f t="shared" ref="FC2:FC33" si="57">BF2-BF58</f>
        <v>0.52464359097239999</v>
      </c>
      <c r="FD2">
        <f t="shared" ref="FD2:FD33" si="58">BG2-BG58</f>
        <v>-1.3727168513325949</v>
      </c>
      <c r="FE2">
        <f t="shared" ref="FE2:FE33" si="59">BH2-BH58</f>
        <v>1.733858090490968</v>
      </c>
      <c r="FF2">
        <f t="shared" ref="FF2:FF33" si="60">BI2-BI58</f>
        <v>-2.0160017685879512</v>
      </c>
      <c r="FG2">
        <f t="shared" ref="FG2:FG33" si="61">BJ2-BJ58</f>
        <v>-0.97619720750741901</v>
      </c>
      <c r="FH2">
        <f t="shared" ref="FH2:FH33" si="62">BK2-BK58</f>
        <v>-0.44686210920931396</v>
      </c>
      <c r="FI2">
        <f t="shared" ref="FI2:FI33" si="63">BL2-BL58</f>
        <v>2.219064771238537</v>
      </c>
      <c r="FJ2">
        <f t="shared" ref="FJ2:FJ33" si="64">BM2-BM58</f>
        <v>-0.13294128994694959</v>
      </c>
      <c r="FK2">
        <f t="shared" ref="FK2:FK33" si="65">BN2-BN58</f>
        <v>1.963123171328006</v>
      </c>
      <c r="FL2">
        <f t="shared" ref="FL2:FL33" si="66">BO2-BO58</f>
        <v>-0.95146763695233683</v>
      </c>
      <c r="FM2">
        <f t="shared" ref="FM2:FM33" si="67">BP2-BP58</f>
        <v>1.8091410955743807</v>
      </c>
      <c r="FN2">
        <f t="shared" ref="FN2:FN33" si="68">BQ2-BQ58</f>
        <v>2.1434184442171769</v>
      </c>
      <c r="FO2">
        <f t="shared" ref="FO2:FO33" si="69">BR2-BR58</f>
        <v>-0.3295797360927139</v>
      </c>
      <c r="FP2">
        <f t="shared" ref="FP2:FP33" si="70">BS2-BS58</f>
        <v>0.57107249357266221</v>
      </c>
      <c r="FQ2">
        <f t="shared" ref="FQ2:FQ33" si="71">BT2-BT58</f>
        <v>1.903464589956787</v>
      </c>
      <c r="FR2">
        <f t="shared" ref="FR2:FR33" si="72">BU2-BU58</f>
        <v>-1.3107086395306191</v>
      </c>
      <c r="FS2">
        <f t="shared" ref="FS2:FS33" si="73">BV2-BV58</f>
        <v>-0.67639522007387942</v>
      </c>
      <c r="FT2">
        <f t="shared" ref="FT2:FT33" si="74">BW2-BW58</f>
        <v>-1.704152967211376</v>
      </c>
      <c r="FU2">
        <f t="shared" ref="FU2:FU33" si="75">BX2-BX58</f>
        <v>-0.80364515977860018</v>
      </c>
      <c r="FV2">
        <f t="shared" ref="FV2:FV33" si="76">BY2-BY58</f>
        <v>0.74857812083705721</v>
      </c>
      <c r="FW2">
        <f t="shared" ref="FW2:FW33" si="77">BZ2-BZ58</f>
        <v>1.183103287955622</v>
      </c>
      <c r="FX2">
        <f t="shared" ref="FX2:FX33" si="78">CA2-CA58</f>
        <v>0.53585660380555156</v>
      </c>
      <c r="FY2">
        <f t="shared" ref="FY2:FY33" si="79">CB2-CB58</f>
        <v>-0.20138967111985903</v>
      </c>
      <c r="FZ2">
        <f t="shared" ref="FZ2:FZ33" si="80">CC2-CC58</f>
        <v>-1.5875850257243931</v>
      </c>
      <c r="GA2">
        <f t="shared" ref="GA2:GA33" si="81">CD2-CD58</f>
        <v>1.5055927638474544</v>
      </c>
      <c r="GB2">
        <f t="shared" ref="GB2:GB33" si="82">CE2-CE58</f>
        <v>4.375305091545454E-2</v>
      </c>
      <c r="GC2">
        <f t="shared" ref="GC2:GC33" si="83">CF2-CF58</f>
        <v>0.2509598832745028</v>
      </c>
      <c r="GD2">
        <f t="shared" ref="GD2:GD33" si="84">CG2-CG58</f>
        <v>0.38611018553818882</v>
      </c>
      <c r="GE2">
        <f t="shared" ref="GE2:GE33" si="85">CH2-CH58</f>
        <v>1.752638753400515</v>
      </c>
      <c r="GF2">
        <f t="shared" ref="GF2:GF33" si="86">CI2-CI58</f>
        <v>-0.36389810524818073</v>
      </c>
      <c r="GG2">
        <f t="shared" ref="GG2:GG33" si="87">CJ2-CJ58</f>
        <v>-1.2774569698382454</v>
      </c>
      <c r="GH2">
        <f t="shared" ref="GH2:GH33" si="88">CK2-CK58</f>
        <v>-0.37334361292651741</v>
      </c>
      <c r="GI2">
        <f t="shared" ref="GI2:GI33" si="89">CL2-CL58</f>
        <v>0.90571281431694184</v>
      </c>
      <c r="GJ2">
        <f t="shared" ref="GJ2:GJ33" si="90">CM2-CM58</f>
        <v>-0.35893264034798578</v>
      </c>
      <c r="GK2">
        <f t="shared" ref="GK2:GK33" si="91">CN2-CN58</f>
        <v>-1.177847839962586</v>
      </c>
      <c r="GL2">
        <f t="shared" ref="GL2:GL33" si="92">CO2-CO58</f>
        <v>0.15553802836037378</v>
      </c>
      <c r="GM2">
        <f t="shared" ref="GM2:GM33" si="93">CP2-CP58</f>
        <v>-0.66065337264980295</v>
      </c>
      <c r="GN2">
        <f t="shared" ref="GN2:GN33" si="94">CQ2-CQ58</f>
        <v>0.29958935812415149</v>
      </c>
      <c r="GO2">
        <f t="shared" ref="GO2:GO33" si="95">CR2-CR58</f>
        <v>1.1954183750133425</v>
      </c>
      <c r="GP2">
        <f t="shared" ref="GP2:GP33" si="96">CS2-CS58</f>
        <v>-0.21038470303439938</v>
      </c>
      <c r="GQ2">
        <f t="shared" ref="GQ2:GQ33" si="97">CT2-CT58</f>
        <v>1.609616057859397</v>
      </c>
      <c r="GR2">
        <f t="shared" ref="GR2:GR33" si="98">CU2-CU58</f>
        <v>7.6098805916132189E-2</v>
      </c>
      <c r="GS2">
        <f t="shared" ref="GS2:GS33" si="99">CV2-CV58</f>
        <v>-0.27111508545310314</v>
      </c>
      <c r="GU2" t="s">
        <v>18</v>
      </c>
      <c r="GV2">
        <f>SUMSQ(CX2:GS51)/5000</f>
        <v>1.2345431391365045</v>
      </c>
      <c r="GX2">
        <f t="shared" ref="GX2:GX33" si="100">ABS(CX2)</f>
        <v>0.21773634729342128</v>
      </c>
      <c r="GY2">
        <f t="shared" ref="GY2:GY33" si="101">ABS(CY2)</f>
        <v>1.213195554891922</v>
      </c>
      <c r="GZ2">
        <f t="shared" ref="GZ2:GZ33" si="102">ABS(CZ2)</f>
        <v>1.7874530068759529</v>
      </c>
      <c r="HA2">
        <f t="shared" ref="HA2:HA33" si="103">ABS(DA2)</f>
        <v>0.40429734470670015</v>
      </c>
      <c r="HB2">
        <f t="shared" ref="HB2:HB33" si="104">ABS(DB2)</f>
        <v>0.83011147165076549</v>
      </c>
      <c r="HC2">
        <f t="shared" ref="HC2:HC33" si="105">ABS(DC2)</f>
        <v>0.65294885214868215</v>
      </c>
      <c r="HD2">
        <f t="shared" ref="HD2:HD33" si="106">ABS(DD2)</f>
        <v>0.34364877390364701</v>
      </c>
      <c r="HE2">
        <f t="shared" ref="HE2:HE33" si="107">ABS(DE2)</f>
        <v>0.2603536662102357</v>
      </c>
      <c r="HF2">
        <f t="shared" ref="HF2:HF33" si="108">ABS(DF2)</f>
        <v>0.81231252055092507</v>
      </c>
      <c r="HG2">
        <f t="shared" ref="HG2:HG33" si="109">ABS(DG2)</f>
        <v>2.6184032252228757</v>
      </c>
      <c r="HH2">
        <f t="shared" ref="HH2:HH33" si="110">ABS(DH2)</f>
        <v>0.15820644331954409</v>
      </c>
      <c r="HI2">
        <f t="shared" ref="HI2:HI33" si="111">ABS(DI2)</f>
        <v>0.67553928429965293</v>
      </c>
      <c r="HJ2">
        <f t="shared" ref="HJ2:HJ33" si="112">ABS(DJ2)</f>
        <v>1.5353328651126072</v>
      </c>
      <c r="HK2">
        <f t="shared" ref="HK2:HK33" si="113">ABS(DK2)</f>
        <v>0.34661826332633194</v>
      </c>
      <c r="HL2">
        <f t="shared" ref="HL2:HL33" si="114">ABS(DL2)</f>
        <v>0.99793517927008246</v>
      </c>
      <c r="HM2">
        <f t="shared" ref="HM2:HM33" si="115">ABS(DM2)</f>
        <v>0.29486219208248599</v>
      </c>
      <c r="HN2">
        <f t="shared" ref="HN2:HN33" si="116">ABS(DN2)</f>
        <v>0.19014759113921809</v>
      </c>
      <c r="HO2">
        <f t="shared" ref="HO2:HO33" si="117">ABS(DO2)</f>
        <v>1.763972743750736</v>
      </c>
      <c r="HP2">
        <f t="shared" ref="HP2:HP33" si="118">ABS(DP2)</f>
        <v>1.1609113600667302</v>
      </c>
      <c r="HQ2">
        <f t="shared" ref="HQ2:HQ33" si="119">ABS(DQ2)</f>
        <v>0.42507784014657402</v>
      </c>
      <c r="HR2">
        <f t="shared" ref="HR2:HR33" si="120">ABS(DR2)</f>
        <v>0.7560148945227585</v>
      </c>
      <c r="HS2">
        <f t="shared" ref="HS2:HS33" si="121">ABS(DS2)</f>
        <v>0.35572610186834758</v>
      </c>
      <c r="HT2">
        <f t="shared" ref="HT2:HT33" si="122">ABS(DT2)</f>
        <v>2.3043481138262329</v>
      </c>
      <c r="HU2">
        <f t="shared" ref="HU2:HU33" si="123">ABS(DU2)</f>
        <v>9.3111257529910951E-2</v>
      </c>
      <c r="HV2">
        <f t="shared" ref="HV2:HV33" si="124">ABS(DV2)</f>
        <v>0.32315482204932999</v>
      </c>
      <c r="HW2">
        <f t="shared" ref="HW2:HW33" si="125">ABS(DW2)</f>
        <v>4.3612755315822704E-2</v>
      </c>
      <c r="HX2">
        <f t="shared" ref="HX2:HX33" si="126">ABS(DX2)</f>
        <v>0.40648715805901542</v>
      </c>
      <c r="HY2">
        <f t="shared" ref="HY2:HY33" si="127">ABS(DY2)</f>
        <v>1.7881256485551278</v>
      </c>
      <c r="HZ2">
        <f t="shared" ref="HZ2:HZ33" si="128">ABS(DZ2)</f>
        <v>9.5363917621187608E-2</v>
      </c>
      <c r="IA2">
        <f t="shared" ref="IA2:IA33" si="129">ABS(EA2)</f>
        <v>2.6473348308360758</v>
      </c>
      <c r="IB2">
        <f t="shared" ref="IB2:IB33" si="130">ABS(EB2)</f>
        <v>0.16079410960580229</v>
      </c>
      <c r="IC2">
        <f t="shared" ref="IC2:IC33" si="131">ABS(EC2)</f>
        <v>1.2213451969181564</v>
      </c>
      <c r="ID2">
        <f t="shared" ref="ID2:ID33" si="132">ABS(ED2)</f>
        <v>0.41879239107041333</v>
      </c>
      <c r="IE2">
        <f t="shared" ref="IE2:IE33" si="133">ABS(EE2)</f>
        <v>1.126454496577187</v>
      </c>
      <c r="IF2">
        <f t="shared" ref="IF2:IF33" si="134">ABS(EF2)</f>
        <v>0.27415449848575829</v>
      </c>
      <c r="IG2">
        <f t="shared" ref="IG2:IG33" si="135">ABS(EG2)</f>
        <v>0.45112910302430242</v>
      </c>
      <c r="IH2">
        <f t="shared" ref="IH2:IH33" si="136">ABS(EH2)</f>
        <v>0.14996883661594951</v>
      </c>
      <c r="II2">
        <f t="shared" ref="II2:II33" si="137">ABS(EI2)</f>
        <v>0.60138445967781162</v>
      </c>
      <c r="IJ2">
        <f t="shared" ref="IJ2:IJ33" si="138">ABS(EJ2)</f>
        <v>0.71623346339720018</v>
      </c>
      <c r="IK2">
        <f t="shared" ref="IK2:IK33" si="139">ABS(EK2)</f>
        <v>0.16457693999155101</v>
      </c>
      <c r="IL2">
        <f t="shared" ref="IL2:IL33" si="140">ABS(EL2)</f>
        <v>8.5696931931620424E-2</v>
      </c>
      <c r="IM2">
        <f t="shared" ref="IM2:IM33" si="141">ABS(EM2)</f>
        <v>2.2329999403019212</v>
      </c>
      <c r="IN2">
        <f t="shared" ref="IN2:IN33" si="142">ABS(EN2)</f>
        <v>0.13177072849285659</v>
      </c>
      <c r="IO2">
        <f t="shared" ref="IO2:IO33" si="143">ABS(EO2)</f>
        <v>1.1528901413384958</v>
      </c>
      <c r="IP2">
        <f t="shared" ref="IP2:IP33" si="144">ABS(EP2)</f>
        <v>0.4305515407477648</v>
      </c>
      <c r="IQ2">
        <f t="shared" ref="IQ2:IQ33" si="145">ABS(EQ2)</f>
        <v>0.31626992831065021</v>
      </c>
      <c r="IR2">
        <f t="shared" ref="IR2:IR33" si="146">ABS(ER2)</f>
        <v>0.1643207838218361</v>
      </c>
      <c r="IS2">
        <f t="shared" ref="IS2:IS33" si="147">ABS(ES2)</f>
        <v>2.9505266162481552</v>
      </c>
      <c r="IT2">
        <f t="shared" ref="IT2:IT33" si="148">ABS(ET2)</f>
        <v>3.0401896980586742</v>
      </c>
      <c r="IU2">
        <f t="shared" ref="IU2:IU33" si="149">ABS(EU2)</f>
        <v>0.96628217481314405</v>
      </c>
      <c r="IV2">
        <f t="shared" ref="IV2:IV33" si="150">ABS(EV2)</f>
        <v>1.319512413940354</v>
      </c>
      <c r="IW2">
        <f t="shared" ref="IW2:IW33" si="151">ABS(EW2)</f>
        <v>0.46726960659345218</v>
      </c>
      <c r="IX2">
        <f t="shared" ref="IX2:IX33" si="152">ABS(EX2)</f>
        <v>0.68629746525961499</v>
      </c>
      <c r="IY2">
        <f t="shared" ref="IY2:IY33" si="153">ABS(EY2)</f>
        <v>2.2789407752865349</v>
      </c>
      <c r="IZ2">
        <f t="shared" ref="IZ2:IZ33" si="154">ABS(EZ2)</f>
        <v>1.0893309211665199</v>
      </c>
      <c r="JA2">
        <f t="shared" ref="JA2:JA33" si="155">ABS(FA2)</f>
        <v>0.99643374586125821</v>
      </c>
      <c r="JB2">
        <f t="shared" ref="JB2:JB33" si="156">ABS(FB2)</f>
        <v>1.4848627455277921</v>
      </c>
      <c r="JC2">
        <f t="shared" ref="JC2:JC33" si="157">ABS(FC2)</f>
        <v>0.52464359097239999</v>
      </c>
      <c r="JD2">
        <f t="shared" ref="JD2:JD33" si="158">ABS(FD2)</f>
        <v>1.3727168513325949</v>
      </c>
      <c r="JE2">
        <f t="shared" ref="JE2:JE33" si="159">ABS(FE2)</f>
        <v>1.733858090490968</v>
      </c>
      <c r="JF2">
        <f t="shared" ref="JF2:JF33" si="160">ABS(FF2)</f>
        <v>2.0160017685879512</v>
      </c>
      <c r="JG2">
        <f t="shared" ref="JG2:JG33" si="161">ABS(FG2)</f>
        <v>0.97619720750741901</v>
      </c>
      <c r="JH2">
        <f t="shared" ref="JH2:JH33" si="162">ABS(FH2)</f>
        <v>0.44686210920931396</v>
      </c>
      <c r="JI2">
        <f t="shared" ref="JI2:JI33" si="163">ABS(FI2)</f>
        <v>2.219064771238537</v>
      </c>
      <c r="JJ2">
        <f t="shared" ref="JJ2:JJ33" si="164">ABS(FJ2)</f>
        <v>0.13294128994694959</v>
      </c>
      <c r="JK2">
        <f t="shared" ref="JK2:JK33" si="165">ABS(FK2)</f>
        <v>1.963123171328006</v>
      </c>
      <c r="JL2">
        <f t="shared" ref="JL2:JL33" si="166">ABS(FL2)</f>
        <v>0.95146763695233683</v>
      </c>
      <c r="JM2">
        <f t="shared" ref="JM2:JM33" si="167">ABS(FM2)</f>
        <v>1.8091410955743807</v>
      </c>
      <c r="JN2">
        <f t="shared" ref="JN2:JN33" si="168">ABS(FN2)</f>
        <v>2.1434184442171769</v>
      </c>
      <c r="JO2">
        <f t="shared" ref="JO2:JO33" si="169">ABS(FO2)</f>
        <v>0.3295797360927139</v>
      </c>
      <c r="JP2">
        <f t="shared" ref="JP2:JP33" si="170">ABS(FP2)</f>
        <v>0.57107249357266221</v>
      </c>
      <c r="JQ2">
        <f t="shared" ref="JQ2:JQ33" si="171">ABS(FQ2)</f>
        <v>1.903464589956787</v>
      </c>
      <c r="JR2">
        <f t="shared" ref="JR2:JR33" si="172">ABS(FR2)</f>
        <v>1.3107086395306191</v>
      </c>
      <c r="JS2">
        <f t="shared" ref="JS2:JS33" si="173">ABS(FS2)</f>
        <v>0.67639522007387942</v>
      </c>
      <c r="JT2">
        <f t="shared" ref="JT2:JT33" si="174">ABS(FT2)</f>
        <v>1.704152967211376</v>
      </c>
      <c r="JU2">
        <f t="shared" ref="JU2:JU33" si="175">ABS(FU2)</f>
        <v>0.80364515977860018</v>
      </c>
      <c r="JV2">
        <f t="shared" ref="JV2:JV33" si="176">ABS(FV2)</f>
        <v>0.74857812083705721</v>
      </c>
      <c r="JW2">
        <f t="shared" ref="JW2:JW33" si="177">ABS(FW2)</f>
        <v>1.183103287955622</v>
      </c>
      <c r="JX2">
        <f t="shared" ref="JX2:JX33" si="178">ABS(FX2)</f>
        <v>0.53585660380555156</v>
      </c>
      <c r="JY2">
        <f t="shared" ref="JY2:JY33" si="179">ABS(FY2)</f>
        <v>0.20138967111985903</v>
      </c>
      <c r="JZ2">
        <f t="shared" ref="JZ2:JZ33" si="180">ABS(FZ2)</f>
        <v>1.5875850257243931</v>
      </c>
      <c r="KA2">
        <f t="shared" ref="KA2:KA33" si="181">ABS(GA2)</f>
        <v>1.5055927638474544</v>
      </c>
      <c r="KB2">
        <f t="shared" ref="KB2:KB33" si="182">ABS(GB2)</f>
        <v>4.375305091545454E-2</v>
      </c>
      <c r="KC2">
        <f t="shared" ref="KC2:KC33" si="183">ABS(GC2)</f>
        <v>0.2509598832745028</v>
      </c>
      <c r="KD2">
        <f t="shared" ref="KD2:KD33" si="184">ABS(GD2)</f>
        <v>0.38611018553818882</v>
      </c>
      <c r="KE2">
        <f t="shared" ref="KE2:KE33" si="185">ABS(GE2)</f>
        <v>1.752638753400515</v>
      </c>
      <c r="KF2">
        <f t="shared" ref="KF2:KF33" si="186">ABS(GF2)</f>
        <v>0.36389810524818073</v>
      </c>
      <c r="KG2">
        <f t="shared" ref="KG2:KG33" si="187">ABS(GG2)</f>
        <v>1.2774569698382454</v>
      </c>
      <c r="KH2">
        <f t="shared" ref="KH2:KH33" si="188">ABS(GH2)</f>
        <v>0.37334361292651741</v>
      </c>
      <c r="KI2">
        <f t="shared" ref="KI2:KI33" si="189">ABS(GI2)</f>
        <v>0.90571281431694184</v>
      </c>
      <c r="KJ2">
        <f t="shared" ref="KJ2:KJ33" si="190">ABS(GJ2)</f>
        <v>0.35893264034798578</v>
      </c>
      <c r="KK2">
        <f t="shared" ref="KK2:KK33" si="191">ABS(GK2)</f>
        <v>1.177847839962586</v>
      </c>
      <c r="KL2">
        <f t="shared" ref="KL2:KL33" si="192">ABS(GL2)</f>
        <v>0.15553802836037378</v>
      </c>
      <c r="KM2">
        <f t="shared" ref="KM2:KM33" si="193">ABS(GM2)</f>
        <v>0.66065337264980295</v>
      </c>
      <c r="KN2">
        <f t="shared" ref="KN2:KN33" si="194">ABS(GN2)</f>
        <v>0.29958935812415149</v>
      </c>
      <c r="KO2">
        <f t="shared" ref="KO2:KO33" si="195">ABS(GO2)</f>
        <v>1.1954183750133425</v>
      </c>
      <c r="KP2">
        <f t="shared" ref="KP2:KP33" si="196">ABS(GP2)</f>
        <v>0.21038470303439938</v>
      </c>
      <c r="KQ2">
        <f t="shared" ref="KQ2:KQ33" si="197">ABS(GQ2)</f>
        <v>1.609616057859397</v>
      </c>
      <c r="KR2">
        <f t="shared" ref="KR2:KR33" si="198">ABS(GR2)</f>
        <v>7.6098805916132189E-2</v>
      </c>
      <c r="KS2">
        <f t="shared" ref="KS2:KS33" si="199">ABS(GS2)</f>
        <v>0.27111508545310314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-0.16757116862337768</v>
      </c>
      <c r="CY3">
        <f t="shared" si="1"/>
        <v>1.4291925385889734</v>
      </c>
      <c r="CZ3">
        <f t="shared" si="2"/>
        <v>0.26075304457206772</v>
      </c>
      <c r="DA3">
        <f t="shared" si="3"/>
        <v>1.5774855740973863</v>
      </c>
      <c r="DB3">
        <f t="shared" si="4"/>
        <v>2.403707754300036</v>
      </c>
      <c r="DC3">
        <f t="shared" si="5"/>
        <v>-0.46835330140421094</v>
      </c>
      <c r="DD3">
        <f t="shared" si="6"/>
        <v>4.5531115692209467E-2</v>
      </c>
      <c r="DE3">
        <f t="shared" si="7"/>
        <v>1.4380052236471261</v>
      </c>
      <c r="DF3">
        <f t="shared" si="8"/>
        <v>-0.59149674246448281</v>
      </c>
      <c r="DG3">
        <f t="shared" si="9"/>
        <v>-0.45434818803330113</v>
      </c>
      <c r="DH3">
        <f t="shared" si="10"/>
        <v>0.39679824126478058</v>
      </c>
      <c r="DI3">
        <f t="shared" si="11"/>
        <v>-3.351524348844781E-3</v>
      </c>
      <c r="DJ3">
        <f t="shared" si="12"/>
        <v>-0.73624036847036312</v>
      </c>
      <c r="DK3">
        <f t="shared" si="13"/>
        <v>-1.0360938845261121</v>
      </c>
      <c r="DL3">
        <f t="shared" si="14"/>
        <v>-2.281205226352176</v>
      </c>
      <c r="DM3">
        <f t="shared" si="15"/>
        <v>0.62397530443754312</v>
      </c>
      <c r="DN3">
        <f t="shared" si="16"/>
        <v>-0.56554733112139899</v>
      </c>
      <c r="DO3">
        <f t="shared" si="17"/>
        <v>-2.6373816796182892E-2</v>
      </c>
      <c r="DP3">
        <f t="shared" si="18"/>
        <v>0.291402809306745</v>
      </c>
      <c r="DQ3">
        <f t="shared" si="19"/>
        <v>1.3327677835192291</v>
      </c>
      <c r="DR3">
        <f t="shared" si="20"/>
        <v>-0.17231046323393329</v>
      </c>
      <c r="DS3">
        <f t="shared" si="21"/>
        <v>-0.24384006342913123</v>
      </c>
      <c r="DT3">
        <f t="shared" si="22"/>
        <v>0.49818191300833392</v>
      </c>
      <c r="DU3">
        <f t="shared" si="23"/>
        <v>0.77819923124945267</v>
      </c>
      <c r="DV3">
        <f t="shared" si="24"/>
        <v>5.0283607942985281E-2</v>
      </c>
      <c r="DW3">
        <f t="shared" si="25"/>
        <v>0.2235553274839919</v>
      </c>
      <c r="DX3">
        <f t="shared" si="26"/>
        <v>0.60534184742273178</v>
      </c>
      <c r="DY3">
        <f t="shared" si="27"/>
        <v>-1.087778144908047</v>
      </c>
      <c r="DZ3">
        <f t="shared" si="28"/>
        <v>-6.4032150521369791E-2</v>
      </c>
      <c r="EA3">
        <f t="shared" si="29"/>
        <v>0.82345153028637508</v>
      </c>
      <c r="EB3">
        <f t="shared" si="30"/>
        <v>0.39508653569999119</v>
      </c>
      <c r="EC3">
        <f t="shared" si="31"/>
        <v>-0.16831426174039277</v>
      </c>
      <c r="ED3">
        <f t="shared" si="32"/>
        <v>-0.84515828264647197</v>
      </c>
      <c r="EE3">
        <f t="shared" si="33"/>
        <v>-0.48096592447715769</v>
      </c>
      <c r="EF3">
        <f t="shared" si="34"/>
        <v>1.1186109849553461</v>
      </c>
      <c r="EG3">
        <f t="shared" si="35"/>
        <v>2.3273355820756629</v>
      </c>
      <c r="EH3">
        <f t="shared" si="36"/>
        <v>1.6571743313987701</v>
      </c>
      <c r="EI3">
        <f t="shared" si="37"/>
        <v>-0.83066015617904287</v>
      </c>
      <c r="EJ3">
        <f t="shared" si="38"/>
        <v>-1.2528625432622711</v>
      </c>
      <c r="EK3">
        <f t="shared" si="39"/>
        <v>0.34680500936863612</v>
      </c>
      <c r="EL3">
        <f t="shared" si="40"/>
        <v>1.2637880134549715</v>
      </c>
      <c r="EM3">
        <f t="shared" si="41"/>
        <v>1.451606581777924</v>
      </c>
      <c r="EN3">
        <f t="shared" si="42"/>
        <v>2.2354471570834473</v>
      </c>
      <c r="EO3">
        <f t="shared" si="43"/>
        <v>-0.3663571943039633</v>
      </c>
      <c r="EP3">
        <f t="shared" si="44"/>
        <v>0.1030126346896334</v>
      </c>
      <c r="EQ3">
        <f t="shared" si="45"/>
        <v>-0.21351705955820963</v>
      </c>
      <c r="ER3">
        <f t="shared" si="46"/>
        <v>0.13014350965835839</v>
      </c>
      <c r="ES3">
        <f t="shared" si="47"/>
        <v>7.2452094779264453E-2</v>
      </c>
      <c r="ET3">
        <f t="shared" si="48"/>
        <v>-0.74379264837135795</v>
      </c>
      <c r="EU3">
        <f t="shared" si="49"/>
        <v>-0.80073811575470533</v>
      </c>
      <c r="EV3">
        <f t="shared" si="50"/>
        <v>-0.37556769614879987</v>
      </c>
      <c r="EW3">
        <f t="shared" si="51"/>
        <v>-0.20463441468940571</v>
      </c>
      <c r="EX3">
        <f t="shared" si="52"/>
        <v>0.79881335747490079</v>
      </c>
      <c r="EY3">
        <f t="shared" si="53"/>
        <v>-0.18506758013042002</v>
      </c>
      <c r="EZ3">
        <f t="shared" si="54"/>
        <v>-0.1557372325827126</v>
      </c>
      <c r="FA3">
        <f t="shared" si="55"/>
        <v>-0.34491481409413705</v>
      </c>
      <c r="FB3">
        <f t="shared" si="56"/>
        <v>-8.513660041062221E-2</v>
      </c>
      <c r="FC3">
        <f t="shared" si="57"/>
        <v>-0.84111183806423706</v>
      </c>
      <c r="FD3">
        <f t="shared" si="58"/>
        <v>1.3940133009627793</v>
      </c>
      <c r="FE3">
        <f t="shared" si="59"/>
        <v>0.15249029990796426</v>
      </c>
      <c r="FF3">
        <f t="shared" si="60"/>
        <v>0.95383052170389104</v>
      </c>
      <c r="FG3">
        <f t="shared" si="61"/>
        <v>0.99629707233707099</v>
      </c>
      <c r="FH3">
        <f t="shared" si="62"/>
        <v>-0.54505443798172548</v>
      </c>
      <c r="FI3">
        <f t="shared" si="63"/>
        <v>1.337921800933414</v>
      </c>
      <c r="FJ3">
        <f t="shared" si="64"/>
        <v>1.0128729668841681</v>
      </c>
      <c r="FK3">
        <f t="shared" si="65"/>
        <v>1.4298286799677</v>
      </c>
      <c r="FL3">
        <f t="shared" si="66"/>
        <v>1.0725147841978326</v>
      </c>
      <c r="FM3">
        <f t="shared" si="67"/>
        <v>1.1744423218690692</v>
      </c>
      <c r="FN3">
        <f t="shared" si="68"/>
        <v>0.57349083488867947</v>
      </c>
      <c r="FO3">
        <f t="shared" si="69"/>
        <v>0.70799347790809508</v>
      </c>
      <c r="FP3">
        <f t="shared" si="70"/>
        <v>-0.10377300585047</v>
      </c>
      <c r="FQ3">
        <f t="shared" si="71"/>
        <v>-1.5031752099324729</v>
      </c>
      <c r="FR3">
        <f t="shared" si="72"/>
        <v>5.4189787468605921E-4</v>
      </c>
      <c r="FS3">
        <f t="shared" si="73"/>
        <v>-0.87392435136332092</v>
      </c>
      <c r="FT3">
        <f t="shared" si="74"/>
        <v>-1.3163827505736565</v>
      </c>
      <c r="FU3">
        <f t="shared" si="75"/>
        <v>-4.197203511159564E-2</v>
      </c>
      <c r="FV3">
        <f t="shared" si="76"/>
        <v>-0.53636049363726324</v>
      </c>
      <c r="FW3">
        <f t="shared" si="77"/>
        <v>-2.1261727163518258</v>
      </c>
      <c r="FX3">
        <f t="shared" si="78"/>
        <v>0.30164537294726418</v>
      </c>
      <c r="FY3">
        <f t="shared" si="79"/>
        <v>-0.44011026975632539</v>
      </c>
      <c r="FZ3">
        <f t="shared" si="80"/>
        <v>-4.1322989943968991E-2</v>
      </c>
      <c r="GA3">
        <f t="shared" si="81"/>
        <v>-8.2443829654756995E-2</v>
      </c>
      <c r="GB3">
        <f t="shared" si="82"/>
        <v>-0.44084536560395193</v>
      </c>
      <c r="GC3">
        <f t="shared" si="83"/>
        <v>1.502782755492696</v>
      </c>
      <c r="GD3">
        <f t="shared" si="84"/>
        <v>0.1173699328004319</v>
      </c>
      <c r="GE3">
        <f t="shared" si="85"/>
        <v>-1.207512557887797</v>
      </c>
      <c r="GF3">
        <f t="shared" si="86"/>
        <v>0.92246704831434689</v>
      </c>
      <c r="GG3">
        <f t="shared" si="87"/>
        <v>-1.8688260455559806</v>
      </c>
      <c r="GH3">
        <f t="shared" si="88"/>
        <v>0.28129210257484799</v>
      </c>
      <c r="GI3">
        <f t="shared" si="89"/>
        <v>8.8672384908391577E-2</v>
      </c>
      <c r="GJ3">
        <f t="shared" si="90"/>
        <v>-0.61322007731433237</v>
      </c>
      <c r="GK3">
        <f t="shared" si="91"/>
        <v>-0.68437213042676692</v>
      </c>
      <c r="GL3">
        <f t="shared" si="92"/>
        <v>-0.10891114937086915</v>
      </c>
      <c r="GM3">
        <f t="shared" si="93"/>
        <v>2.5903563277727311</v>
      </c>
      <c r="GN3">
        <f t="shared" si="94"/>
        <v>0.99035692219748028</v>
      </c>
      <c r="GO3">
        <f t="shared" si="95"/>
        <v>2.836124985091554</v>
      </c>
      <c r="GP3">
        <f t="shared" si="96"/>
        <v>-0.49504989213914385</v>
      </c>
      <c r="GQ3">
        <f t="shared" si="97"/>
        <v>0.68093406229297071</v>
      </c>
      <c r="GR3">
        <f t="shared" si="98"/>
        <v>-0.26413988674584699</v>
      </c>
      <c r="GS3">
        <f t="shared" si="99"/>
        <v>1.2212350639256171</v>
      </c>
      <c r="GU3" t="s">
        <v>19</v>
      </c>
      <c r="GV3">
        <f>SUM(GX2:KS51)/5000</f>
        <v>0.88931170645654289</v>
      </c>
      <c r="GX3">
        <f t="shared" si="100"/>
        <v>0.16757116862337768</v>
      </c>
      <c r="GY3">
        <f t="shared" si="101"/>
        <v>1.4291925385889734</v>
      </c>
      <c r="GZ3">
        <f t="shared" si="102"/>
        <v>0.26075304457206772</v>
      </c>
      <c r="HA3">
        <f t="shared" si="103"/>
        <v>1.5774855740973863</v>
      </c>
      <c r="HB3">
        <f t="shared" si="104"/>
        <v>2.403707754300036</v>
      </c>
      <c r="HC3">
        <f t="shared" si="105"/>
        <v>0.46835330140421094</v>
      </c>
      <c r="HD3">
        <f t="shared" si="106"/>
        <v>4.5531115692209467E-2</v>
      </c>
      <c r="HE3">
        <f t="shared" si="107"/>
        <v>1.4380052236471261</v>
      </c>
      <c r="HF3">
        <f t="shared" si="108"/>
        <v>0.59149674246448281</v>
      </c>
      <c r="HG3">
        <f t="shared" si="109"/>
        <v>0.45434818803330113</v>
      </c>
      <c r="HH3">
        <f t="shared" si="110"/>
        <v>0.39679824126478058</v>
      </c>
      <c r="HI3">
        <f t="shared" si="111"/>
        <v>3.351524348844781E-3</v>
      </c>
      <c r="HJ3">
        <f t="shared" si="112"/>
        <v>0.73624036847036312</v>
      </c>
      <c r="HK3">
        <f t="shared" si="113"/>
        <v>1.0360938845261121</v>
      </c>
      <c r="HL3">
        <f t="shared" si="114"/>
        <v>2.281205226352176</v>
      </c>
      <c r="HM3">
        <f t="shared" si="115"/>
        <v>0.62397530443754312</v>
      </c>
      <c r="HN3">
        <f t="shared" si="116"/>
        <v>0.56554733112139899</v>
      </c>
      <c r="HO3">
        <f t="shared" si="117"/>
        <v>2.6373816796182892E-2</v>
      </c>
      <c r="HP3">
        <f t="shared" si="118"/>
        <v>0.291402809306745</v>
      </c>
      <c r="HQ3">
        <f t="shared" si="119"/>
        <v>1.3327677835192291</v>
      </c>
      <c r="HR3">
        <f t="shared" si="120"/>
        <v>0.17231046323393329</v>
      </c>
      <c r="HS3">
        <f t="shared" si="121"/>
        <v>0.24384006342913123</v>
      </c>
      <c r="HT3">
        <f t="shared" si="122"/>
        <v>0.49818191300833392</v>
      </c>
      <c r="HU3">
        <f t="shared" si="123"/>
        <v>0.77819923124945267</v>
      </c>
      <c r="HV3">
        <f t="shared" si="124"/>
        <v>5.0283607942985281E-2</v>
      </c>
      <c r="HW3">
        <f t="shared" si="125"/>
        <v>0.2235553274839919</v>
      </c>
      <c r="HX3">
        <f t="shared" si="126"/>
        <v>0.60534184742273178</v>
      </c>
      <c r="HY3">
        <f t="shared" si="127"/>
        <v>1.087778144908047</v>
      </c>
      <c r="HZ3">
        <f t="shared" si="128"/>
        <v>6.4032150521369791E-2</v>
      </c>
      <c r="IA3">
        <f t="shared" si="129"/>
        <v>0.82345153028637508</v>
      </c>
      <c r="IB3">
        <f t="shared" si="130"/>
        <v>0.39508653569999119</v>
      </c>
      <c r="IC3">
        <f t="shared" si="131"/>
        <v>0.16831426174039277</v>
      </c>
      <c r="ID3">
        <f t="shared" si="132"/>
        <v>0.84515828264647197</v>
      </c>
      <c r="IE3">
        <f t="shared" si="133"/>
        <v>0.48096592447715769</v>
      </c>
      <c r="IF3">
        <f t="shared" si="134"/>
        <v>1.1186109849553461</v>
      </c>
      <c r="IG3">
        <f t="shared" si="135"/>
        <v>2.3273355820756629</v>
      </c>
      <c r="IH3">
        <f t="shared" si="136"/>
        <v>1.6571743313987701</v>
      </c>
      <c r="II3">
        <f t="shared" si="137"/>
        <v>0.83066015617904287</v>
      </c>
      <c r="IJ3">
        <f t="shared" si="138"/>
        <v>1.2528625432622711</v>
      </c>
      <c r="IK3">
        <f t="shared" si="139"/>
        <v>0.34680500936863612</v>
      </c>
      <c r="IL3">
        <f t="shared" si="140"/>
        <v>1.2637880134549715</v>
      </c>
      <c r="IM3">
        <f t="shared" si="141"/>
        <v>1.451606581777924</v>
      </c>
      <c r="IN3">
        <f t="shared" si="142"/>
        <v>2.2354471570834473</v>
      </c>
      <c r="IO3">
        <f t="shared" si="143"/>
        <v>0.3663571943039633</v>
      </c>
      <c r="IP3">
        <f t="shared" si="144"/>
        <v>0.1030126346896334</v>
      </c>
      <c r="IQ3">
        <f t="shared" si="145"/>
        <v>0.21351705955820963</v>
      </c>
      <c r="IR3">
        <f t="shared" si="146"/>
        <v>0.13014350965835839</v>
      </c>
      <c r="IS3">
        <f t="shared" si="147"/>
        <v>7.2452094779264453E-2</v>
      </c>
      <c r="IT3">
        <f t="shared" si="148"/>
        <v>0.74379264837135795</v>
      </c>
      <c r="IU3">
        <f t="shared" si="149"/>
        <v>0.80073811575470533</v>
      </c>
      <c r="IV3">
        <f t="shared" si="150"/>
        <v>0.37556769614879987</v>
      </c>
      <c r="IW3">
        <f t="shared" si="151"/>
        <v>0.20463441468940571</v>
      </c>
      <c r="IX3">
        <f t="shared" si="152"/>
        <v>0.79881335747490079</v>
      </c>
      <c r="IY3">
        <f t="shared" si="153"/>
        <v>0.18506758013042002</v>
      </c>
      <c r="IZ3">
        <f t="shared" si="154"/>
        <v>0.1557372325827126</v>
      </c>
      <c r="JA3">
        <f t="shared" si="155"/>
        <v>0.34491481409413705</v>
      </c>
      <c r="JB3">
        <f t="shared" si="156"/>
        <v>8.513660041062221E-2</v>
      </c>
      <c r="JC3">
        <f t="shared" si="157"/>
        <v>0.84111183806423706</v>
      </c>
      <c r="JD3">
        <f t="shared" si="158"/>
        <v>1.3940133009627793</v>
      </c>
      <c r="JE3">
        <f t="shared" si="159"/>
        <v>0.15249029990796426</v>
      </c>
      <c r="JF3">
        <f t="shared" si="160"/>
        <v>0.95383052170389104</v>
      </c>
      <c r="JG3">
        <f t="shared" si="161"/>
        <v>0.99629707233707099</v>
      </c>
      <c r="JH3">
        <f t="shared" si="162"/>
        <v>0.54505443798172548</v>
      </c>
      <c r="JI3">
        <f t="shared" si="163"/>
        <v>1.337921800933414</v>
      </c>
      <c r="JJ3">
        <f t="shared" si="164"/>
        <v>1.0128729668841681</v>
      </c>
      <c r="JK3">
        <f t="shared" si="165"/>
        <v>1.4298286799677</v>
      </c>
      <c r="JL3">
        <f t="shared" si="166"/>
        <v>1.0725147841978326</v>
      </c>
      <c r="JM3">
        <f t="shared" si="167"/>
        <v>1.1744423218690692</v>
      </c>
      <c r="JN3">
        <f t="shared" si="168"/>
        <v>0.57349083488867947</v>
      </c>
      <c r="JO3">
        <f t="shared" si="169"/>
        <v>0.70799347790809508</v>
      </c>
      <c r="JP3">
        <f t="shared" si="170"/>
        <v>0.10377300585047</v>
      </c>
      <c r="JQ3">
        <f t="shared" si="171"/>
        <v>1.5031752099324729</v>
      </c>
      <c r="JR3">
        <f t="shared" si="172"/>
        <v>5.4189787468605921E-4</v>
      </c>
      <c r="JS3">
        <f t="shared" si="173"/>
        <v>0.87392435136332092</v>
      </c>
      <c r="JT3">
        <f t="shared" si="174"/>
        <v>1.3163827505736565</v>
      </c>
      <c r="JU3">
        <f t="shared" si="175"/>
        <v>4.197203511159564E-2</v>
      </c>
      <c r="JV3">
        <f t="shared" si="176"/>
        <v>0.53636049363726324</v>
      </c>
      <c r="JW3">
        <f t="shared" si="177"/>
        <v>2.1261727163518258</v>
      </c>
      <c r="JX3">
        <f t="shared" si="178"/>
        <v>0.30164537294726418</v>
      </c>
      <c r="JY3">
        <f t="shared" si="179"/>
        <v>0.44011026975632539</v>
      </c>
      <c r="JZ3">
        <f t="shared" si="180"/>
        <v>4.1322989943968991E-2</v>
      </c>
      <c r="KA3">
        <f t="shared" si="181"/>
        <v>8.2443829654756995E-2</v>
      </c>
      <c r="KB3">
        <f t="shared" si="182"/>
        <v>0.44084536560395193</v>
      </c>
      <c r="KC3">
        <f t="shared" si="183"/>
        <v>1.502782755492696</v>
      </c>
      <c r="KD3">
        <f t="shared" si="184"/>
        <v>0.1173699328004319</v>
      </c>
      <c r="KE3">
        <f t="shared" si="185"/>
        <v>1.207512557887797</v>
      </c>
      <c r="KF3">
        <f t="shared" si="186"/>
        <v>0.92246704831434689</v>
      </c>
      <c r="KG3">
        <f t="shared" si="187"/>
        <v>1.8688260455559806</v>
      </c>
      <c r="KH3">
        <f t="shared" si="188"/>
        <v>0.28129210257484799</v>
      </c>
      <c r="KI3">
        <f t="shared" si="189"/>
        <v>8.8672384908391577E-2</v>
      </c>
      <c r="KJ3">
        <f t="shared" si="190"/>
        <v>0.61322007731433237</v>
      </c>
      <c r="KK3">
        <f t="shared" si="191"/>
        <v>0.68437213042676692</v>
      </c>
      <c r="KL3">
        <f t="shared" si="192"/>
        <v>0.10891114937086915</v>
      </c>
      <c r="KM3">
        <f t="shared" si="193"/>
        <v>2.5903563277727311</v>
      </c>
      <c r="KN3">
        <f t="shared" si="194"/>
        <v>0.99035692219748028</v>
      </c>
      <c r="KO3">
        <f t="shared" si="195"/>
        <v>2.836124985091554</v>
      </c>
      <c r="KP3">
        <f t="shared" si="196"/>
        <v>0.49504989213914385</v>
      </c>
      <c r="KQ3">
        <f t="shared" si="197"/>
        <v>0.68093406229297071</v>
      </c>
      <c r="KR3">
        <f t="shared" si="198"/>
        <v>0.26413988674584699</v>
      </c>
      <c r="KS3">
        <f t="shared" si="199"/>
        <v>1.2212350639256171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-0.1541536300949102</v>
      </c>
      <c r="CY4">
        <f t="shared" si="1"/>
        <v>-1.159250427282893</v>
      </c>
      <c r="CZ4">
        <f t="shared" si="2"/>
        <v>0.72105204963908887</v>
      </c>
      <c r="DA4">
        <f t="shared" si="3"/>
        <v>4.4068901691740048E-3</v>
      </c>
      <c r="DB4">
        <f t="shared" si="4"/>
        <v>2.2050567761365363</v>
      </c>
      <c r="DC4">
        <f t="shared" si="5"/>
        <v>-1.3293508650170645</v>
      </c>
      <c r="DD4">
        <f t="shared" si="6"/>
        <v>1.0383157787776012</v>
      </c>
      <c r="DE4">
        <f t="shared" si="7"/>
        <v>0.59289901871964457</v>
      </c>
      <c r="DF4">
        <f t="shared" si="8"/>
        <v>-0.95540107220442771</v>
      </c>
      <c r="DG4">
        <f t="shared" si="9"/>
        <v>2.5265612523525598</v>
      </c>
      <c r="DH4">
        <f t="shared" si="10"/>
        <v>-0.84914374598057529</v>
      </c>
      <c r="DI4">
        <f t="shared" si="11"/>
        <v>-0.25194244345415789</v>
      </c>
      <c r="DJ4">
        <f t="shared" si="12"/>
        <v>0.73560013393148194</v>
      </c>
      <c r="DK4">
        <f t="shared" si="13"/>
        <v>-0.83185179770321771</v>
      </c>
      <c r="DL4">
        <f t="shared" si="14"/>
        <v>-1.8382569583556523</v>
      </c>
      <c r="DM4">
        <f t="shared" si="15"/>
        <v>-0.77157251917201797</v>
      </c>
      <c r="DN4">
        <f t="shared" si="16"/>
        <v>8.0740255316467169E-2</v>
      </c>
      <c r="DO4">
        <f t="shared" si="17"/>
        <v>-0.34350454836121946</v>
      </c>
      <c r="DP4">
        <f t="shared" si="18"/>
        <v>0.47263595916223816</v>
      </c>
      <c r="DQ4">
        <f t="shared" si="19"/>
        <v>-0.34043939565993903</v>
      </c>
      <c r="DR4">
        <f t="shared" si="20"/>
        <v>-0.9110550428485702</v>
      </c>
      <c r="DS4">
        <f t="shared" si="21"/>
        <v>-0.27128709709135368</v>
      </c>
      <c r="DT4">
        <f t="shared" si="22"/>
        <v>-0.47545901527144951</v>
      </c>
      <c r="DU4">
        <f t="shared" si="23"/>
        <v>-0.57032823891083151</v>
      </c>
      <c r="DV4">
        <f t="shared" si="24"/>
        <v>0.7184094174018435</v>
      </c>
      <c r="DW4">
        <f t="shared" si="25"/>
        <v>-1.444680959384107</v>
      </c>
      <c r="DX4">
        <f t="shared" si="26"/>
        <v>0.82135310942001061</v>
      </c>
      <c r="DY4">
        <f t="shared" si="27"/>
        <v>-3.2172619780865999</v>
      </c>
      <c r="DZ4">
        <f t="shared" si="28"/>
        <v>1.6190140310276606</v>
      </c>
      <c r="EA4">
        <f t="shared" si="29"/>
        <v>-1.388430256613332</v>
      </c>
      <c r="EB4">
        <f t="shared" si="30"/>
        <v>1.0954338096171989</v>
      </c>
      <c r="EC4">
        <f t="shared" si="31"/>
        <v>-2.1174759961723177</v>
      </c>
      <c r="ED4">
        <f t="shared" si="32"/>
        <v>-1.6519728838053909</v>
      </c>
      <c r="EE4">
        <f t="shared" si="33"/>
        <v>-0.84921102773117696</v>
      </c>
      <c r="EF4">
        <f t="shared" si="34"/>
        <v>-0.74098840661892007</v>
      </c>
      <c r="EG4">
        <f t="shared" si="35"/>
        <v>0.67782260156898044</v>
      </c>
      <c r="EH4">
        <f t="shared" si="36"/>
        <v>1.966475809129504</v>
      </c>
      <c r="EI4">
        <f t="shared" si="37"/>
        <v>-1.0928908718652162</v>
      </c>
      <c r="EJ4">
        <f t="shared" si="38"/>
        <v>0.58997528376046571</v>
      </c>
      <c r="EK4">
        <f t="shared" si="39"/>
        <v>1.0184948866289529</v>
      </c>
      <c r="EL4">
        <f t="shared" si="40"/>
        <v>-0.74548482826755302</v>
      </c>
      <c r="EM4">
        <f t="shared" si="41"/>
        <v>0.26968032306621592</v>
      </c>
      <c r="EN4">
        <f t="shared" si="42"/>
        <v>-1.4527568988877051</v>
      </c>
      <c r="EO4">
        <f t="shared" si="43"/>
        <v>-0.35226701079886846</v>
      </c>
      <c r="EP4">
        <f t="shared" si="44"/>
        <v>1.0134719358744977</v>
      </c>
      <c r="EQ4">
        <f t="shared" si="45"/>
        <v>-1.3196269545238479</v>
      </c>
      <c r="ER4">
        <f t="shared" si="46"/>
        <v>-1.432789747594684</v>
      </c>
      <c r="ES4">
        <f t="shared" si="47"/>
        <v>-1.585839526341154</v>
      </c>
      <c r="ET4">
        <f t="shared" si="48"/>
        <v>-2.1827412470125731</v>
      </c>
      <c r="EU4">
        <f t="shared" si="49"/>
        <v>-0.22692299203658117</v>
      </c>
      <c r="EV4">
        <f t="shared" si="50"/>
        <v>0.73433692709779386</v>
      </c>
      <c r="EW4">
        <f t="shared" si="51"/>
        <v>-0.59640712294161524</v>
      </c>
      <c r="EX4">
        <f t="shared" si="52"/>
        <v>-0.81301926644152633</v>
      </c>
      <c r="EY4">
        <f t="shared" si="53"/>
        <v>0.54318749454974036</v>
      </c>
      <c r="EZ4">
        <f t="shared" si="54"/>
        <v>1.2892537036311582</v>
      </c>
      <c r="FA4">
        <f t="shared" si="55"/>
        <v>-0.29252887005102701</v>
      </c>
      <c r="FB4">
        <f t="shared" si="56"/>
        <v>-0.31671591193752646</v>
      </c>
      <c r="FC4">
        <f t="shared" si="57"/>
        <v>0.43950332740883391</v>
      </c>
      <c r="FD4">
        <f t="shared" si="58"/>
        <v>-0.59738527466982094</v>
      </c>
      <c r="FE4">
        <f t="shared" si="59"/>
        <v>0.1071787119641809</v>
      </c>
      <c r="FF4">
        <f t="shared" si="60"/>
        <v>-0.22282389810315131</v>
      </c>
      <c r="FG4">
        <f t="shared" si="61"/>
        <v>0.6245969204014149</v>
      </c>
      <c r="FH4">
        <f t="shared" si="62"/>
        <v>-6.7913366500879313E-2</v>
      </c>
      <c r="FI4">
        <f t="shared" si="63"/>
        <v>-1.2494045785106622</v>
      </c>
      <c r="FJ4">
        <f t="shared" si="64"/>
        <v>0.80878856541398769</v>
      </c>
      <c r="FK4">
        <f t="shared" si="65"/>
        <v>-0.77799489062841309</v>
      </c>
      <c r="FL4">
        <f t="shared" si="66"/>
        <v>0.85771673695046646</v>
      </c>
      <c r="FM4">
        <f t="shared" si="67"/>
        <v>-2.383036809341684</v>
      </c>
      <c r="FN4">
        <f t="shared" si="68"/>
        <v>-0.14594814154956959</v>
      </c>
      <c r="FO4">
        <f t="shared" si="69"/>
        <v>-2.0202531163125439</v>
      </c>
      <c r="FP4">
        <f t="shared" si="70"/>
        <v>1.4931893673327119</v>
      </c>
      <c r="FQ4">
        <f t="shared" si="71"/>
        <v>0.32374302088184581</v>
      </c>
      <c r="FR4">
        <f t="shared" si="72"/>
        <v>0.25976680424710269</v>
      </c>
      <c r="FS4">
        <f t="shared" si="73"/>
        <v>-1.9846970891954718</v>
      </c>
      <c r="FT4">
        <f t="shared" si="74"/>
        <v>-0.73626696744256082</v>
      </c>
      <c r="FU4">
        <f t="shared" si="75"/>
        <v>-2.3916475696908188</v>
      </c>
      <c r="FV4">
        <f t="shared" si="76"/>
        <v>1.3915931022920796</v>
      </c>
      <c r="FW4">
        <f t="shared" si="77"/>
        <v>1.132364157485001</v>
      </c>
      <c r="FX4">
        <f t="shared" si="78"/>
        <v>-1.1231121643328152</v>
      </c>
      <c r="FY4">
        <f t="shared" si="79"/>
        <v>-1.701126798304867</v>
      </c>
      <c r="FZ4">
        <f t="shared" si="80"/>
        <v>-0.26516785107906415</v>
      </c>
      <c r="GA4">
        <f t="shared" si="81"/>
        <v>0.90179780569014012</v>
      </c>
      <c r="GB4">
        <f t="shared" si="82"/>
        <v>-1.3163551412091401</v>
      </c>
      <c r="GC4">
        <f t="shared" si="83"/>
        <v>0.22755262613236504</v>
      </c>
      <c r="GD4">
        <f t="shared" si="84"/>
        <v>-0.11980462082211357</v>
      </c>
      <c r="GE4">
        <f t="shared" si="85"/>
        <v>1.5746169465930111</v>
      </c>
      <c r="GF4">
        <f t="shared" si="86"/>
        <v>-0.49091064463471296</v>
      </c>
      <c r="GG4">
        <f t="shared" si="87"/>
        <v>-2.3235281120004241</v>
      </c>
      <c r="GH4">
        <f t="shared" si="88"/>
        <v>-1.0098862986292589E-2</v>
      </c>
      <c r="GI4">
        <f t="shared" si="89"/>
        <v>-2.2488793793790718</v>
      </c>
      <c r="GJ4">
        <f t="shared" si="90"/>
        <v>0.24527102575637766</v>
      </c>
      <c r="GK4">
        <f t="shared" si="91"/>
        <v>0.47068689415316217</v>
      </c>
      <c r="GL4">
        <f t="shared" si="92"/>
        <v>-0.90369397257412931</v>
      </c>
      <c r="GM4">
        <f t="shared" si="93"/>
        <v>-0.41770796080408501</v>
      </c>
      <c r="GN4">
        <f t="shared" si="94"/>
        <v>-1.207365179180812</v>
      </c>
      <c r="GO4">
        <f t="shared" si="95"/>
        <v>-1.8776612999286688</v>
      </c>
      <c r="GP4">
        <f t="shared" si="96"/>
        <v>1.8259471311200139</v>
      </c>
      <c r="GQ4">
        <f t="shared" si="97"/>
        <v>-0.81364976871988171</v>
      </c>
      <c r="GR4">
        <f t="shared" si="98"/>
        <v>-0.91228120034401705</v>
      </c>
      <c r="GS4">
        <f t="shared" si="99"/>
        <v>-0.28166147962683341</v>
      </c>
      <c r="GX4">
        <f t="shared" si="100"/>
        <v>0.1541536300949102</v>
      </c>
      <c r="GY4">
        <f t="shared" si="101"/>
        <v>1.159250427282893</v>
      </c>
      <c r="GZ4">
        <f t="shared" si="102"/>
        <v>0.72105204963908887</v>
      </c>
      <c r="HA4">
        <f t="shared" si="103"/>
        <v>4.4068901691740048E-3</v>
      </c>
      <c r="HB4">
        <f t="shared" si="104"/>
        <v>2.2050567761365363</v>
      </c>
      <c r="HC4">
        <f t="shared" si="105"/>
        <v>1.3293508650170645</v>
      </c>
      <c r="HD4">
        <f t="shared" si="106"/>
        <v>1.0383157787776012</v>
      </c>
      <c r="HE4">
        <f t="shared" si="107"/>
        <v>0.59289901871964457</v>
      </c>
      <c r="HF4">
        <f t="shared" si="108"/>
        <v>0.95540107220442771</v>
      </c>
      <c r="HG4">
        <f t="shared" si="109"/>
        <v>2.5265612523525598</v>
      </c>
      <c r="HH4">
        <f t="shared" si="110"/>
        <v>0.84914374598057529</v>
      </c>
      <c r="HI4">
        <f t="shared" si="111"/>
        <v>0.25194244345415789</v>
      </c>
      <c r="HJ4">
        <f t="shared" si="112"/>
        <v>0.73560013393148194</v>
      </c>
      <c r="HK4">
        <f t="shared" si="113"/>
        <v>0.83185179770321771</v>
      </c>
      <c r="HL4">
        <f t="shared" si="114"/>
        <v>1.8382569583556523</v>
      </c>
      <c r="HM4">
        <f t="shared" si="115"/>
        <v>0.77157251917201797</v>
      </c>
      <c r="HN4">
        <f t="shared" si="116"/>
        <v>8.0740255316467169E-2</v>
      </c>
      <c r="HO4">
        <f t="shared" si="117"/>
        <v>0.34350454836121946</v>
      </c>
      <c r="HP4">
        <f t="shared" si="118"/>
        <v>0.47263595916223816</v>
      </c>
      <c r="HQ4">
        <f t="shared" si="119"/>
        <v>0.34043939565993903</v>
      </c>
      <c r="HR4">
        <f t="shared" si="120"/>
        <v>0.9110550428485702</v>
      </c>
      <c r="HS4">
        <f t="shared" si="121"/>
        <v>0.27128709709135368</v>
      </c>
      <c r="HT4">
        <f t="shared" si="122"/>
        <v>0.47545901527144951</v>
      </c>
      <c r="HU4">
        <f t="shared" si="123"/>
        <v>0.57032823891083151</v>
      </c>
      <c r="HV4">
        <f t="shared" si="124"/>
        <v>0.7184094174018435</v>
      </c>
      <c r="HW4">
        <f t="shared" si="125"/>
        <v>1.444680959384107</v>
      </c>
      <c r="HX4">
        <f t="shared" si="126"/>
        <v>0.82135310942001061</v>
      </c>
      <c r="HY4">
        <f t="shared" si="127"/>
        <v>3.2172619780865999</v>
      </c>
      <c r="HZ4">
        <f t="shared" si="128"/>
        <v>1.6190140310276606</v>
      </c>
      <c r="IA4">
        <f t="shared" si="129"/>
        <v>1.388430256613332</v>
      </c>
      <c r="IB4">
        <f t="shared" si="130"/>
        <v>1.0954338096171989</v>
      </c>
      <c r="IC4">
        <f t="shared" si="131"/>
        <v>2.1174759961723177</v>
      </c>
      <c r="ID4">
        <f t="shared" si="132"/>
        <v>1.6519728838053909</v>
      </c>
      <c r="IE4">
        <f t="shared" si="133"/>
        <v>0.84921102773117696</v>
      </c>
      <c r="IF4">
        <f t="shared" si="134"/>
        <v>0.74098840661892007</v>
      </c>
      <c r="IG4">
        <f t="shared" si="135"/>
        <v>0.67782260156898044</v>
      </c>
      <c r="IH4">
        <f t="shared" si="136"/>
        <v>1.966475809129504</v>
      </c>
      <c r="II4">
        <f t="shared" si="137"/>
        <v>1.0928908718652162</v>
      </c>
      <c r="IJ4">
        <f t="shared" si="138"/>
        <v>0.58997528376046571</v>
      </c>
      <c r="IK4">
        <f t="shared" si="139"/>
        <v>1.0184948866289529</v>
      </c>
      <c r="IL4">
        <f t="shared" si="140"/>
        <v>0.74548482826755302</v>
      </c>
      <c r="IM4">
        <f t="shared" si="141"/>
        <v>0.26968032306621592</v>
      </c>
      <c r="IN4">
        <f t="shared" si="142"/>
        <v>1.4527568988877051</v>
      </c>
      <c r="IO4">
        <f t="shared" si="143"/>
        <v>0.35226701079886846</v>
      </c>
      <c r="IP4">
        <f t="shared" si="144"/>
        <v>1.0134719358744977</v>
      </c>
      <c r="IQ4">
        <f t="shared" si="145"/>
        <v>1.3196269545238479</v>
      </c>
      <c r="IR4">
        <f t="shared" si="146"/>
        <v>1.432789747594684</v>
      </c>
      <c r="IS4">
        <f t="shared" si="147"/>
        <v>1.585839526341154</v>
      </c>
      <c r="IT4">
        <f t="shared" si="148"/>
        <v>2.1827412470125731</v>
      </c>
      <c r="IU4">
        <f t="shared" si="149"/>
        <v>0.22692299203658117</v>
      </c>
      <c r="IV4">
        <f t="shared" si="150"/>
        <v>0.73433692709779386</v>
      </c>
      <c r="IW4">
        <f t="shared" si="151"/>
        <v>0.59640712294161524</v>
      </c>
      <c r="IX4">
        <f t="shared" si="152"/>
        <v>0.81301926644152633</v>
      </c>
      <c r="IY4">
        <f t="shared" si="153"/>
        <v>0.54318749454974036</v>
      </c>
      <c r="IZ4">
        <f t="shared" si="154"/>
        <v>1.2892537036311582</v>
      </c>
      <c r="JA4">
        <f t="shared" si="155"/>
        <v>0.29252887005102701</v>
      </c>
      <c r="JB4">
        <f t="shared" si="156"/>
        <v>0.31671591193752646</v>
      </c>
      <c r="JC4">
        <f t="shared" si="157"/>
        <v>0.43950332740883391</v>
      </c>
      <c r="JD4">
        <f t="shared" si="158"/>
        <v>0.59738527466982094</v>
      </c>
      <c r="JE4">
        <f t="shared" si="159"/>
        <v>0.1071787119641809</v>
      </c>
      <c r="JF4">
        <f t="shared" si="160"/>
        <v>0.22282389810315131</v>
      </c>
      <c r="JG4">
        <f t="shared" si="161"/>
        <v>0.6245969204014149</v>
      </c>
      <c r="JH4">
        <f t="shared" si="162"/>
        <v>6.7913366500879313E-2</v>
      </c>
      <c r="JI4">
        <f t="shared" si="163"/>
        <v>1.2494045785106622</v>
      </c>
      <c r="JJ4">
        <f t="shared" si="164"/>
        <v>0.80878856541398769</v>
      </c>
      <c r="JK4">
        <f t="shared" si="165"/>
        <v>0.77799489062841309</v>
      </c>
      <c r="JL4">
        <f t="shared" si="166"/>
        <v>0.85771673695046646</v>
      </c>
      <c r="JM4">
        <f t="shared" si="167"/>
        <v>2.383036809341684</v>
      </c>
      <c r="JN4">
        <f t="shared" si="168"/>
        <v>0.14594814154956959</v>
      </c>
      <c r="JO4">
        <f t="shared" si="169"/>
        <v>2.0202531163125439</v>
      </c>
      <c r="JP4">
        <f t="shared" si="170"/>
        <v>1.4931893673327119</v>
      </c>
      <c r="JQ4">
        <f t="shared" si="171"/>
        <v>0.32374302088184581</v>
      </c>
      <c r="JR4">
        <f t="shared" si="172"/>
        <v>0.25976680424710269</v>
      </c>
      <c r="JS4">
        <f t="shared" si="173"/>
        <v>1.9846970891954718</v>
      </c>
      <c r="JT4">
        <f t="shared" si="174"/>
        <v>0.73626696744256082</v>
      </c>
      <c r="JU4">
        <f t="shared" si="175"/>
        <v>2.3916475696908188</v>
      </c>
      <c r="JV4">
        <f t="shared" si="176"/>
        <v>1.3915931022920796</v>
      </c>
      <c r="JW4">
        <f t="shared" si="177"/>
        <v>1.132364157485001</v>
      </c>
      <c r="JX4">
        <f t="shared" si="178"/>
        <v>1.1231121643328152</v>
      </c>
      <c r="JY4">
        <f t="shared" si="179"/>
        <v>1.701126798304867</v>
      </c>
      <c r="JZ4">
        <f t="shared" si="180"/>
        <v>0.26516785107906415</v>
      </c>
      <c r="KA4">
        <f t="shared" si="181"/>
        <v>0.90179780569014012</v>
      </c>
      <c r="KB4">
        <f t="shared" si="182"/>
        <v>1.3163551412091401</v>
      </c>
      <c r="KC4">
        <f t="shared" si="183"/>
        <v>0.22755262613236504</v>
      </c>
      <c r="KD4">
        <f t="shared" si="184"/>
        <v>0.11980462082211357</v>
      </c>
      <c r="KE4">
        <f t="shared" si="185"/>
        <v>1.5746169465930111</v>
      </c>
      <c r="KF4">
        <f t="shared" si="186"/>
        <v>0.49091064463471296</v>
      </c>
      <c r="KG4">
        <f t="shared" si="187"/>
        <v>2.3235281120004241</v>
      </c>
      <c r="KH4">
        <f t="shared" si="188"/>
        <v>1.0098862986292589E-2</v>
      </c>
      <c r="KI4">
        <f t="shared" si="189"/>
        <v>2.2488793793790718</v>
      </c>
      <c r="KJ4">
        <f t="shared" si="190"/>
        <v>0.24527102575637766</v>
      </c>
      <c r="KK4">
        <f t="shared" si="191"/>
        <v>0.47068689415316217</v>
      </c>
      <c r="KL4">
        <f t="shared" si="192"/>
        <v>0.90369397257412931</v>
      </c>
      <c r="KM4">
        <f t="shared" si="193"/>
        <v>0.41770796080408501</v>
      </c>
      <c r="KN4">
        <f t="shared" si="194"/>
        <v>1.207365179180812</v>
      </c>
      <c r="KO4">
        <f t="shared" si="195"/>
        <v>1.8776612999286688</v>
      </c>
      <c r="KP4">
        <f t="shared" si="196"/>
        <v>1.8259471311200139</v>
      </c>
      <c r="KQ4">
        <f t="shared" si="197"/>
        <v>0.81364976871988171</v>
      </c>
      <c r="KR4">
        <f t="shared" si="198"/>
        <v>0.91228120034401705</v>
      </c>
      <c r="KS4">
        <f t="shared" si="199"/>
        <v>0.28166147962683341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-1.610816135119064</v>
      </c>
      <c r="CY5">
        <f t="shared" si="1"/>
        <v>-0.52667460572078639</v>
      </c>
      <c r="CZ5">
        <f t="shared" si="2"/>
        <v>-0.90641540082189442</v>
      </c>
      <c r="DA5">
        <f t="shared" si="3"/>
        <v>1.113337996114393</v>
      </c>
      <c r="DB5">
        <f t="shared" si="4"/>
        <v>1.5102091483762234</v>
      </c>
      <c r="DC5">
        <f t="shared" si="5"/>
        <v>0.75376943733792312</v>
      </c>
      <c r="DD5">
        <f t="shared" si="6"/>
        <v>-0.70368922715578264</v>
      </c>
      <c r="DE5">
        <f t="shared" si="7"/>
        <v>0.10026454885123237</v>
      </c>
      <c r="DF5">
        <f t="shared" si="8"/>
        <v>-0.19009901459626949</v>
      </c>
      <c r="DG5">
        <f t="shared" si="9"/>
        <v>-0.23558768056716473</v>
      </c>
      <c r="DH5">
        <f t="shared" si="10"/>
        <v>1.585921658848199</v>
      </c>
      <c r="DI5">
        <f t="shared" si="11"/>
        <v>-8.5726514934288678E-2</v>
      </c>
      <c r="DJ5">
        <f t="shared" si="12"/>
        <v>-2.634986864685616</v>
      </c>
      <c r="DK5">
        <f t="shared" si="13"/>
        <v>-0.91800303100772196</v>
      </c>
      <c r="DL5">
        <f t="shared" si="14"/>
        <v>-0.77256926409463977</v>
      </c>
      <c r="DM5">
        <f t="shared" si="15"/>
        <v>-0.80760182376071332</v>
      </c>
      <c r="DN5">
        <f t="shared" si="16"/>
        <v>-0.42785124573377376</v>
      </c>
      <c r="DO5">
        <f t="shared" si="17"/>
        <v>1.7884282789827981</v>
      </c>
      <c r="DP5">
        <f t="shared" si="18"/>
        <v>0.71238633963928477</v>
      </c>
      <c r="DQ5">
        <f t="shared" si="19"/>
        <v>-0.71831775805951648</v>
      </c>
      <c r="DR5">
        <f t="shared" si="20"/>
        <v>-1.840818385956934</v>
      </c>
      <c r="DS5">
        <f t="shared" si="21"/>
        <v>7.2455688210408209E-2</v>
      </c>
      <c r="DT5">
        <f t="shared" si="22"/>
        <v>-0.44728291349784599</v>
      </c>
      <c r="DU5">
        <f t="shared" si="23"/>
        <v>-1.4199263387819572</v>
      </c>
      <c r="DV5">
        <f t="shared" si="24"/>
        <v>0.70997428048673983</v>
      </c>
      <c r="DW5">
        <f t="shared" si="25"/>
        <v>-0.26701787216015771</v>
      </c>
      <c r="DX5">
        <f t="shared" si="26"/>
        <v>0.45837323267465857</v>
      </c>
      <c r="DY5">
        <f t="shared" si="27"/>
        <v>0.69953301257853695</v>
      </c>
      <c r="DZ5">
        <f t="shared" si="28"/>
        <v>0.95614032668616022</v>
      </c>
      <c r="EA5">
        <f t="shared" si="29"/>
        <v>-1.481336104274692</v>
      </c>
      <c r="EB5">
        <f t="shared" si="30"/>
        <v>0.13160443520046658</v>
      </c>
      <c r="EC5">
        <f t="shared" si="31"/>
        <v>1.2141784593226848</v>
      </c>
      <c r="ED5">
        <f t="shared" si="32"/>
        <v>1.4257127605124031</v>
      </c>
      <c r="EE5">
        <f t="shared" si="33"/>
        <v>0.54271599323228625</v>
      </c>
      <c r="EF5">
        <f t="shared" si="34"/>
        <v>1.6727078738544159</v>
      </c>
      <c r="EG5">
        <f t="shared" si="35"/>
        <v>0.49751463904130555</v>
      </c>
      <c r="EH5">
        <f t="shared" si="36"/>
        <v>0.16039236314078587</v>
      </c>
      <c r="EI5">
        <f t="shared" si="37"/>
        <v>-0.45545791490876442</v>
      </c>
      <c r="EJ5">
        <f t="shared" si="38"/>
        <v>0.7004268656669469</v>
      </c>
      <c r="EK5">
        <f t="shared" si="39"/>
        <v>-1.563558416002903</v>
      </c>
      <c r="EL5">
        <f t="shared" si="40"/>
        <v>0.870898971766215</v>
      </c>
      <c r="EM5">
        <f t="shared" si="41"/>
        <v>1.2219204330378403E-2</v>
      </c>
      <c r="EN5">
        <f t="shared" si="42"/>
        <v>-0.18745728994306338</v>
      </c>
      <c r="EO5">
        <f t="shared" si="43"/>
        <v>0.20921610817655251</v>
      </c>
      <c r="EP5">
        <f t="shared" si="44"/>
        <v>-0.68751282307961559</v>
      </c>
      <c r="EQ5">
        <f t="shared" si="45"/>
        <v>1.684501478339502</v>
      </c>
      <c r="ER5">
        <f t="shared" si="46"/>
        <v>-1.2184703854315448</v>
      </c>
      <c r="ES5">
        <f t="shared" si="47"/>
        <v>-0.37471130900022082</v>
      </c>
      <c r="ET5">
        <f t="shared" si="48"/>
        <v>-2.5126072310064371</v>
      </c>
      <c r="EU5">
        <f t="shared" si="49"/>
        <v>0.671964709772498</v>
      </c>
      <c r="EV5">
        <f t="shared" si="50"/>
        <v>-0.92806193954233107</v>
      </c>
      <c r="EW5">
        <f t="shared" si="51"/>
        <v>-1.0799673375996528</v>
      </c>
      <c r="EX5">
        <f t="shared" si="52"/>
        <v>-1.0638267475561849</v>
      </c>
      <c r="EY5">
        <f t="shared" si="53"/>
        <v>0.16515869967565819</v>
      </c>
      <c r="EZ5">
        <f t="shared" si="54"/>
        <v>1.8497879081174591</v>
      </c>
      <c r="FA5">
        <f t="shared" si="55"/>
        <v>0.24439429306375215</v>
      </c>
      <c r="FB5">
        <f t="shared" si="56"/>
        <v>-0.35967316523722587</v>
      </c>
      <c r="FC5">
        <f t="shared" si="57"/>
        <v>-0.55160350287314674</v>
      </c>
      <c r="FD5">
        <f t="shared" si="58"/>
        <v>1.7594101611958346E-2</v>
      </c>
      <c r="FE5">
        <f t="shared" si="59"/>
        <v>-0.96823332606254797</v>
      </c>
      <c r="FF5">
        <f t="shared" si="60"/>
        <v>2.279730440544677</v>
      </c>
      <c r="FG5">
        <f t="shared" si="61"/>
        <v>-0.56896670942084726</v>
      </c>
      <c r="FH5">
        <f t="shared" si="62"/>
        <v>1.8933229963111131</v>
      </c>
      <c r="FI5">
        <f t="shared" si="63"/>
        <v>-1.11780463536945</v>
      </c>
      <c r="FJ5">
        <f t="shared" si="64"/>
        <v>-0.49859125044414998</v>
      </c>
      <c r="FK5">
        <f t="shared" si="65"/>
        <v>0.23009141018218493</v>
      </c>
      <c r="FL5">
        <f t="shared" si="66"/>
        <v>-0.39267876790187511</v>
      </c>
      <c r="FM5">
        <f t="shared" si="67"/>
        <v>0.14908636681993548</v>
      </c>
      <c r="FN5">
        <f t="shared" si="68"/>
        <v>-6.5209684744841706E-2</v>
      </c>
      <c r="FO5">
        <f t="shared" si="69"/>
        <v>9.0982815567242303E-2</v>
      </c>
      <c r="FP5">
        <f t="shared" si="70"/>
        <v>-0.19484424480238105</v>
      </c>
      <c r="FQ5">
        <f t="shared" si="71"/>
        <v>-3.8385581742616193E-2</v>
      </c>
      <c r="FR5">
        <f t="shared" si="72"/>
        <v>1.0836184270519089</v>
      </c>
      <c r="FS5">
        <f t="shared" si="73"/>
        <v>-1.0742833344761666</v>
      </c>
      <c r="FT5">
        <f t="shared" si="74"/>
        <v>5.1638695041425015E-2</v>
      </c>
      <c r="FU5">
        <f t="shared" si="75"/>
        <v>-0.48989687419307515</v>
      </c>
      <c r="FV5">
        <f t="shared" si="76"/>
        <v>-0.30729911327244996</v>
      </c>
      <c r="FW5">
        <f t="shared" si="77"/>
        <v>-0.37737047668421303</v>
      </c>
      <c r="FX5">
        <f t="shared" si="78"/>
        <v>2.1295775231724692</v>
      </c>
      <c r="FY5">
        <f t="shared" si="79"/>
        <v>0.25981197748954504</v>
      </c>
      <c r="FZ5">
        <f t="shared" si="80"/>
        <v>-1.4056655550621922</v>
      </c>
      <c r="GA5">
        <f t="shared" si="81"/>
        <v>1.344543128880318</v>
      </c>
      <c r="GB5">
        <f t="shared" si="82"/>
        <v>0.13391621741337634</v>
      </c>
      <c r="GC5">
        <f t="shared" si="83"/>
        <v>-1.9383362557137929</v>
      </c>
      <c r="GD5">
        <f t="shared" si="84"/>
        <v>0.65400233624006365</v>
      </c>
      <c r="GE5">
        <f t="shared" si="85"/>
        <v>-2.2539795705605368</v>
      </c>
      <c r="GF5">
        <f t="shared" si="86"/>
        <v>-0.46153117515186898</v>
      </c>
      <c r="GG5">
        <f t="shared" si="87"/>
        <v>-1.5385973278149472</v>
      </c>
      <c r="GH5">
        <f t="shared" si="88"/>
        <v>0.91636641608242209</v>
      </c>
      <c r="GI5">
        <f t="shared" si="89"/>
        <v>0.37922226931336778</v>
      </c>
      <c r="GJ5">
        <f t="shared" si="90"/>
        <v>-1.416916794630553</v>
      </c>
      <c r="GK5">
        <f t="shared" si="91"/>
        <v>0.92805090955036285</v>
      </c>
      <c r="GL5">
        <f t="shared" si="92"/>
        <v>-0.91580301795005015</v>
      </c>
      <c r="GM5">
        <f t="shared" si="93"/>
        <v>-1.3057733047237654</v>
      </c>
      <c r="GN5">
        <f t="shared" si="94"/>
        <v>-0.91869994302874636</v>
      </c>
      <c r="GO5">
        <f t="shared" si="95"/>
        <v>1.2621769144834621E-2</v>
      </c>
      <c r="GP5">
        <f t="shared" si="96"/>
        <v>0.68121231816274319</v>
      </c>
      <c r="GQ5">
        <f t="shared" si="97"/>
        <v>0.56696065236998505</v>
      </c>
      <c r="GR5">
        <f t="shared" si="98"/>
        <v>0.98820501898696189</v>
      </c>
      <c r="GS5">
        <f t="shared" si="99"/>
        <v>1.5294134515006661</v>
      </c>
      <c r="GX5">
        <f t="shared" si="100"/>
        <v>1.610816135119064</v>
      </c>
      <c r="GY5">
        <f t="shared" si="101"/>
        <v>0.52667460572078639</v>
      </c>
      <c r="GZ5">
        <f t="shared" si="102"/>
        <v>0.90641540082189442</v>
      </c>
      <c r="HA5">
        <f t="shared" si="103"/>
        <v>1.113337996114393</v>
      </c>
      <c r="HB5">
        <f t="shared" si="104"/>
        <v>1.5102091483762234</v>
      </c>
      <c r="HC5">
        <f t="shared" si="105"/>
        <v>0.75376943733792312</v>
      </c>
      <c r="HD5">
        <f t="shared" si="106"/>
        <v>0.70368922715578264</v>
      </c>
      <c r="HE5">
        <f t="shared" si="107"/>
        <v>0.10026454885123237</v>
      </c>
      <c r="HF5">
        <f t="shared" si="108"/>
        <v>0.19009901459626949</v>
      </c>
      <c r="HG5">
        <f t="shared" si="109"/>
        <v>0.23558768056716473</v>
      </c>
      <c r="HH5">
        <f t="shared" si="110"/>
        <v>1.585921658848199</v>
      </c>
      <c r="HI5">
        <f t="shared" si="111"/>
        <v>8.5726514934288678E-2</v>
      </c>
      <c r="HJ5">
        <f t="shared" si="112"/>
        <v>2.634986864685616</v>
      </c>
      <c r="HK5">
        <f t="shared" si="113"/>
        <v>0.91800303100772196</v>
      </c>
      <c r="HL5">
        <f t="shared" si="114"/>
        <v>0.77256926409463977</v>
      </c>
      <c r="HM5">
        <f t="shared" si="115"/>
        <v>0.80760182376071332</v>
      </c>
      <c r="HN5">
        <f t="shared" si="116"/>
        <v>0.42785124573377376</v>
      </c>
      <c r="HO5">
        <f t="shared" si="117"/>
        <v>1.7884282789827981</v>
      </c>
      <c r="HP5">
        <f t="shared" si="118"/>
        <v>0.71238633963928477</v>
      </c>
      <c r="HQ5">
        <f t="shared" si="119"/>
        <v>0.71831775805951648</v>
      </c>
      <c r="HR5">
        <f t="shared" si="120"/>
        <v>1.840818385956934</v>
      </c>
      <c r="HS5">
        <f t="shared" si="121"/>
        <v>7.2455688210408209E-2</v>
      </c>
      <c r="HT5">
        <f t="shared" si="122"/>
        <v>0.44728291349784599</v>
      </c>
      <c r="HU5">
        <f t="shared" si="123"/>
        <v>1.4199263387819572</v>
      </c>
      <c r="HV5">
        <f t="shared" si="124"/>
        <v>0.70997428048673983</v>
      </c>
      <c r="HW5">
        <f t="shared" si="125"/>
        <v>0.26701787216015771</v>
      </c>
      <c r="HX5">
        <f t="shared" si="126"/>
        <v>0.45837323267465857</v>
      </c>
      <c r="HY5">
        <f t="shared" si="127"/>
        <v>0.69953301257853695</v>
      </c>
      <c r="HZ5">
        <f t="shared" si="128"/>
        <v>0.95614032668616022</v>
      </c>
      <c r="IA5">
        <f t="shared" si="129"/>
        <v>1.481336104274692</v>
      </c>
      <c r="IB5">
        <f t="shared" si="130"/>
        <v>0.13160443520046658</v>
      </c>
      <c r="IC5">
        <f t="shared" si="131"/>
        <v>1.2141784593226848</v>
      </c>
      <c r="ID5">
        <f t="shared" si="132"/>
        <v>1.4257127605124031</v>
      </c>
      <c r="IE5">
        <f t="shared" si="133"/>
        <v>0.54271599323228625</v>
      </c>
      <c r="IF5">
        <f t="shared" si="134"/>
        <v>1.6727078738544159</v>
      </c>
      <c r="IG5">
        <f t="shared" si="135"/>
        <v>0.49751463904130555</v>
      </c>
      <c r="IH5">
        <f t="shared" si="136"/>
        <v>0.16039236314078587</v>
      </c>
      <c r="II5">
        <f t="shared" si="137"/>
        <v>0.45545791490876442</v>
      </c>
      <c r="IJ5">
        <f t="shared" si="138"/>
        <v>0.7004268656669469</v>
      </c>
      <c r="IK5">
        <f t="shared" si="139"/>
        <v>1.563558416002903</v>
      </c>
      <c r="IL5">
        <f t="shared" si="140"/>
        <v>0.870898971766215</v>
      </c>
      <c r="IM5">
        <f t="shared" si="141"/>
        <v>1.2219204330378403E-2</v>
      </c>
      <c r="IN5">
        <f t="shared" si="142"/>
        <v>0.18745728994306338</v>
      </c>
      <c r="IO5">
        <f t="shared" si="143"/>
        <v>0.20921610817655251</v>
      </c>
      <c r="IP5">
        <f t="shared" si="144"/>
        <v>0.68751282307961559</v>
      </c>
      <c r="IQ5">
        <f t="shared" si="145"/>
        <v>1.684501478339502</v>
      </c>
      <c r="IR5">
        <f t="shared" si="146"/>
        <v>1.2184703854315448</v>
      </c>
      <c r="IS5">
        <f t="shared" si="147"/>
        <v>0.37471130900022082</v>
      </c>
      <c r="IT5">
        <f t="shared" si="148"/>
        <v>2.5126072310064371</v>
      </c>
      <c r="IU5">
        <f t="shared" si="149"/>
        <v>0.671964709772498</v>
      </c>
      <c r="IV5">
        <f t="shared" si="150"/>
        <v>0.92806193954233107</v>
      </c>
      <c r="IW5">
        <f t="shared" si="151"/>
        <v>1.0799673375996528</v>
      </c>
      <c r="IX5">
        <f t="shared" si="152"/>
        <v>1.0638267475561849</v>
      </c>
      <c r="IY5">
        <f t="shared" si="153"/>
        <v>0.16515869967565819</v>
      </c>
      <c r="IZ5">
        <f t="shared" si="154"/>
        <v>1.8497879081174591</v>
      </c>
      <c r="JA5">
        <f t="shared" si="155"/>
        <v>0.24439429306375215</v>
      </c>
      <c r="JB5">
        <f t="shared" si="156"/>
        <v>0.35967316523722587</v>
      </c>
      <c r="JC5">
        <f t="shared" si="157"/>
        <v>0.55160350287314674</v>
      </c>
      <c r="JD5">
        <f t="shared" si="158"/>
        <v>1.7594101611958346E-2</v>
      </c>
      <c r="JE5">
        <f t="shared" si="159"/>
        <v>0.96823332606254797</v>
      </c>
      <c r="JF5">
        <f t="shared" si="160"/>
        <v>2.279730440544677</v>
      </c>
      <c r="JG5">
        <f t="shared" si="161"/>
        <v>0.56896670942084726</v>
      </c>
      <c r="JH5">
        <f t="shared" si="162"/>
        <v>1.8933229963111131</v>
      </c>
      <c r="JI5">
        <f t="shared" si="163"/>
        <v>1.11780463536945</v>
      </c>
      <c r="JJ5">
        <f t="shared" si="164"/>
        <v>0.49859125044414998</v>
      </c>
      <c r="JK5">
        <f t="shared" si="165"/>
        <v>0.23009141018218493</v>
      </c>
      <c r="JL5">
        <f t="shared" si="166"/>
        <v>0.39267876790187511</v>
      </c>
      <c r="JM5">
        <f t="shared" si="167"/>
        <v>0.14908636681993548</v>
      </c>
      <c r="JN5">
        <f t="shared" si="168"/>
        <v>6.5209684744841706E-2</v>
      </c>
      <c r="JO5">
        <f t="shared" si="169"/>
        <v>9.0982815567242303E-2</v>
      </c>
      <c r="JP5">
        <f t="shared" si="170"/>
        <v>0.19484424480238105</v>
      </c>
      <c r="JQ5">
        <f t="shared" si="171"/>
        <v>3.8385581742616193E-2</v>
      </c>
      <c r="JR5">
        <f t="shared" si="172"/>
        <v>1.0836184270519089</v>
      </c>
      <c r="JS5">
        <f t="shared" si="173"/>
        <v>1.0742833344761666</v>
      </c>
      <c r="JT5">
        <f t="shared" si="174"/>
        <v>5.1638695041425015E-2</v>
      </c>
      <c r="JU5">
        <f t="shared" si="175"/>
        <v>0.48989687419307515</v>
      </c>
      <c r="JV5">
        <f t="shared" si="176"/>
        <v>0.30729911327244996</v>
      </c>
      <c r="JW5">
        <f t="shared" si="177"/>
        <v>0.37737047668421303</v>
      </c>
      <c r="JX5">
        <f t="shared" si="178"/>
        <v>2.1295775231724692</v>
      </c>
      <c r="JY5">
        <f t="shared" si="179"/>
        <v>0.25981197748954504</v>
      </c>
      <c r="JZ5">
        <f t="shared" si="180"/>
        <v>1.4056655550621922</v>
      </c>
      <c r="KA5">
        <f t="shared" si="181"/>
        <v>1.344543128880318</v>
      </c>
      <c r="KB5">
        <f t="shared" si="182"/>
        <v>0.13391621741337634</v>
      </c>
      <c r="KC5">
        <f t="shared" si="183"/>
        <v>1.9383362557137929</v>
      </c>
      <c r="KD5">
        <f t="shared" si="184"/>
        <v>0.65400233624006365</v>
      </c>
      <c r="KE5">
        <f t="shared" si="185"/>
        <v>2.2539795705605368</v>
      </c>
      <c r="KF5">
        <f t="shared" si="186"/>
        <v>0.46153117515186898</v>
      </c>
      <c r="KG5">
        <f t="shared" si="187"/>
        <v>1.5385973278149472</v>
      </c>
      <c r="KH5">
        <f t="shared" si="188"/>
        <v>0.91636641608242209</v>
      </c>
      <c r="KI5">
        <f t="shared" si="189"/>
        <v>0.37922226931336778</v>
      </c>
      <c r="KJ5">
        <f t="shared" si="190"/>
        <v>1.416916794630553</v>
      </c>
      <c r="KK5">
        <f t="shared" si="191"/>
        <v>0.92805090955036285</v>
      </c>
      <c r="KL5">
        <f t="shared" si="192"/>
        <v>0.91580301795005015</v>
      </c>
      <c r="KM5">
        <f t="shared" si="193"/>
        <v>1.3057733047237654</v>
      </c>
      <c r="KN5">
        <f t="shared" si="194"/>
        <v>0.91869994302874636</v>
      </c>
      <c r="KO5">
        <f t="shared" si="195"/>
        <v>1.2621769144834621E-2</v>
      </c>
      <c r="KP5">
        <f t="shared" si="196"/>
        <v>0.68121231816274319</v>
      </c>
      <c r="KQ5">
        <f t="shared" si="197"/>
        <v>0.56696065236998505</v>
      </c>
      <c r="KR5">
        <f t="shared" si="198"/>
        <v>0.98820501898696189</v>
      </c>
      <c r="KS5">
        <f t="shared" si="199"/>
        <v>1.5294134515006661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0.44645433747541302</v>
      </c>
      <c r="CY6">
        <f t="shared" si="1"/>
        <v>0.77505528062064166</v>
      </c>
      <c r="CZ6">
        <f t="shared" si="2"/>
        <v>0.69618013709982507</v>
      </c>
      <c r="DA6">
        <f t="shared" si="3"/>
        <v>0.78227431353610311</v>
      </c>
      <c r="DB6">
        <f t="shared" si="4"/>
        <v>2.758320294546813</v>
      </c>
      <c r="DC6">
        <f t="shared" si="5"/>
        <v>-0.46693913730688658</v>
      </c>
      <c r="DD6">
        <f t="shared" si="6"/>
        <v>-0.71000302770749313</v>
      </c>
      <c r="DE6">
        <f t="shared" si="7"/>
        <v>-3.1160892119314667</v>
      </c>
      <c r="DF6">
        <f t="shared" si="8"/>
        <v>2.6453261462265942</v>
      </c>
      <c r="DG6">
        <f t="shared" si="9"/>
        <v>-0.62404906074267275</v>
      </c>
      <c r="DH6">
        <f t="shared" si="10"/>
        <v>0.67994513133648704</v>
      </c>
      <c r="DI6">
        <f t="shared" si="11"/>
        <v>0.8531430163850352</v>
      </c>
      <c r="DJ6">
        <f t="shared" si="12"/>
        <v>1.8187326731535991</v>
      </c>
      <c r="DK6">
        <f t="shared" si="13"/>
        <v>0.64791720788225393</v>
      </c>
      <c r="DL6">
        <f t="shared" si="14"/>
        <v>0.4200784069358024</v>
      </c>
      <c r="DM6">
        <f t="shared" si="15"/>
        <v>0.2006538270896992</v>
      </c>
      <c r="DN6">
        <f t="shared" si="16"/>
        <v>1.0080451532504959</v>
      </c>
      <c r="DO6">
        <f t="shared" si="17"/>
        <v>-7.0057491587788734E-2</v>
      </c>
      <c r="DP6">
        <f t="shared" si="18"/>
        <v>0.35582773320812588</v>
      </c>
      <c r="DQ6">
        <f t="shared" si="19"/>
        <v>-0.29023355952219609</v>
      </c>
      <c r="DR6">
        <f t="shared" si="20"/>
        <v>1.2709818818765439</v>
      </c>
      <c r="DS6">
        <f t="shared" si="21"/>
        <v>1.615689857312109</v>
      </c>
      <c r="DT6">
        <f t="shared" si="22"/>
        <v>-1.3796734077077175</v>
      </c>
      <c r="DU6">
        <f t="shared" si="23"/>
        <v>-2.135695602707409</v>
      </c>
      <c r="DV6">
        <f t="shared" si="24"/>
        <v>0.22918309525259051</v>
      </c>
      <c r="DW6">
        <f t="shared" si="25"/>
        <v>2.735772257783005</v>
      </c>
      <c r="DX6">
        <f t="shared" si="26"/>
        <v>0.73768043977849407</v>
      </c>
      <c r="DY6">
        <f t="shared" si="27"/>
        <v>1.977848642992887</v>
      </c>
      <c r="DZ6">
        <f t="shared" si="28"/>
        <v>0.71337755545446879</v>
      </c>
      <c r="EA6">
        <f t="shared" si="29"/>
        <v>0.75678401562294606</v>
      </c>
      <c r="EB6">
        <f t="shared" si="30"/>
        <v>1.299228495057785</v>
      </c>
      <c r="EC6">
        <f t="shared" si="31"/>
        <v>0.11222894580320686</v>
      </c>
      <c r="ED6">
        <f t="shared" si="32"/>
        <v>0.13453065083068305</v>
      </c>
      <c r="EE6">
        <f t="shared" si="33"/>
        <v>0.30281664995684465</v>
      </c>
      <c r="EF6">
        <f t="shared" si="34"/>
        <v>0.12355967245711971</v>
      </c>
      <c r="EG6">
        <f t="shared" si="35"/>
        <v>0.19346913535139504</v>
      </c>
      <c r="EH6">
        <f t="shared" si="36"/>
        <v>-0.34930912599275149</v>
      </c>
      <c r="EI6">
        <f t="shared" si="37"/>
        <v>-1.0211947014011868</v>
      </c>
      <c r="EJ6">
        <f t="shared" si="38"/>
        <v>6.7394641908725128E-3</v>
      </c>
      <c r="EK6">
        <f t="shared" si="39"/>
        <v>0.46966148374722816</v>
      </c>
      <c r="EL6">
        <f t="shared" si="40"/>
        <v>2.0707319660474051</v>
      </c>
      <c r="EM6">
        <f t="shared" si="41"/>
        <v>-0.54580087349689976</v>
      </c>
      <c r="EN6">
        <f t="shared" si="42"/>
        <v>2.4171255800715259</v>
      </c>
      <c r="EO6">
        <f t="shared" si="43"/>
        <v>-1.683536755455145</v>
      </c>
      <c r="EP6">
        <f t="shared" si="44"/>
        <v>1.2454087025565741</v>
      </c>
      <c r="EQ6">
        <f t="shared" si="45"/>
        <v>-0.31459050646902548</v>
      </c>
      <c r="ER6">
        <f t="shared" si="46"/>
        <v>0.83357276174676387</v>
      </c>
      <c r="ES6">
        <f t="shared" si="47"/>
        <v>1.7020185801553531</v>
      </c>
      <c r="ET6">
        <f t="shared" si="48"/>
        <v>-0.1908117253447561</v>
      </c>
      <c r="EU6">
        <f t="shared" si="49"/>
        <v>-1.025923593029602</v>
      </c>
      <c r="EV6">
        <f t="shared" si="50"/>
        <v>1.2691285219967121</v>
      </c>
      <c r="EW6">
        <f t="shared" si="51"/>
        <v>0.65155113808801235</v>
      </c>
      <c r="EX6">
        <f t="shared" si="52"/>
        <v>0.18794139504494489</v>
      </c>
      <c r="EY6">
        <f t="shared" si="53"/>
        <v>1.273310607142935</v>
      </c>
      <c r="EZ6">
        <f t="shared" si="54"/>
        <v>-1.0812400499205976</v>
      </c>
      <c r="FA6">
        <f t="shared" si="55"/>
        <v>3.2803653120160287E-2</v>
      </c>
      <c r="FB6">
        <f t="shared" si="56"/>
        <v>0.38010422493393681</v>
      </c>
      <c r="FC6">
        <f t="shared" si="57"/>
        <v>1.444877177740179</v>
      </c>
      <c r="FD6">
        <f t="shared" si="58"/>
        <v>2.6939933975002548</v>
      </c>
      <c r="FE6">
        <f t="shared" si="59"/>
        <v>-0.61704966451515686</v>
      </c>
      <c r="FF6">
        <f t="shared" si="60"/>
        <v>-0.42756561651074287</v>
      </c>
      <c r="FG6">
        <f t="shared" si="61"/>
        <v>-0.78701369512658037</v>
      </c>
      <c r="FH6">
        <f t="shared" si="62"/>
        <v>0.85321873971281625</v>
      </c>
      <c r="FI6">
        <f t="shared" si="63"/>
        <v>1.5913437184492771</v>
      </c>
      <c r="FJ6">
        <f t="shared" si="64"/>
        <v>0.48310867693074128</v>
      </c>
      <c r="FK6">
        <f t="shared" si="65"/>
        <v>-0.29572839878827162</v>
      </c>
      <c r="FL6">
        <f t="shared" si="66"/>
        <v>0.59083394051841787</v>
      </c>
      <c r="FM6">
        <f t="shared" si="67"/>
        <v>-0.12019978828793865</v>
      </c>
      <c r="FN6">
        <f t="shared" si="68"/>
        <v>0.64161524360798694</v>
      </c>
      <c r="FO6">
        <f t="shared" si="69"/>
        <v>0.39833786045128272</v>
      </c>
      <c r="FP6">
        <f t="shared" si="70"/>
        <v>1.0547800357279598</v>
      </c>
      <c r="FQ6">
        <f t="shared" si="71"/>
        <v>2.132999738692452</v>
      </c>
      <c r="FR6">
        <f t="shared" si="72"/>
        <v>-0.34179108857268314</v>
      </c>
      <c r="FS6">
        <f t="shared" si="73"/>
        <v>-0.11512118149032041</v>
      </c>
      <c r="FT6">
        <f t="shared" si="74"/>
        <v>-0.80192884453662605</v>
      </c>
      <c r="FU6">
        <f t="shared" si="75"/>
        <v>-1.558243090035671</v>
      </c>
      <c r="FV6">
        <f t="shared" si="76"/>
        <v>0.86533667313722096</v>
      </c>
      <c r="FW6">
        <f t="shared" si="77"/>
        <v>-0.76193440880160301</v>
      </c>
      <c r="FX6">
        <f t="shared" si="78"/>
        <v>-1.6841771372401042</v>
      </c>
      <c r="FY6">
        <f t="shared" si="79"/>
        <v>0.86722126170646141</v>
      </c>
      <c r="FZ6">
        <f t="shared" si="80"/>
        <v>-0.35689592264861597</v>
      </c>
      <c r="GA6">
        <f t="shared" si="81"/>
        <v>2.7458542445764719E-2</v>
      </c>
      <c r="GB6">
        <f t="shared" si="82"/>
        <v>1.0312453917943449</v>
      </c>
      <c r="GC6">
        <f t="shared" si="83"/>
        <v>-0.50134393263614463</v>
      </c>
      <c r="GD6">
        <f t="shared" si="84"/>
        <v>-1.0631600291639189</v>
      </c>
      <c r="GE6">
        <f t="shared" si="85"/>
        <v>0.19344215166034207</v>
      </c>
      <c r="GF6">
        <f t="shared" si="86"/>
        <v>0.4104219888798738</v>
      </c>
      <c r="GG6">
        <f t="shared" si="87"/>
        <v>8.4881328704635717E-2</v>
      </c>
      <c r="GH6">
        <f t="shared" si="88"/>
        <v>1.687919651081577</v>
      </c>
      <c r="GI6">
        <f t="shared" si="89"/>
        <v>0.93332909274862308</v>
      </c>
      <c r="GJ6">
        <f t="shared" si="90"/>
        <v>-0.51870706465714433</v>
      </c>
      <c r="GK6">
        <f t="shared" si="91"/>
        <v>0.59925766674337733</v>
      </c>
      <c r="GL6">
        <f t="shared" si="92"/>
        <v>1.2519871840875885E-2</v>
      </c>
      <c r="GM6">
        <f t="shared" si="93"/>
        <v>1.2920183801688629</v>
      </c>
      <c r="GN6">
        <f t="shared" si="94"/>
        <v>0.7257065848929185</v>
      </c>
      <c r="GO6">
        <f t="shared" si="95"/>
        <v>-0.5615038237472163</v>
      </c>
      <c r="GP6">
        <f t="shared" si="96"/>
        <v>0.28243341866536131</v>
      </c>
      <c r="GQ6">
        <f t="shared" si="97"/>
        <v>1.3378596738345712</v>
      </c>
      <c r="GR6">
        <f t="shared" si="98"/>
        <v>0.17529999554201492</v>
      </c>
      <c r="GS6">
        <f t="shared" si="99"/>
        <v>0.96722155534120624</v>
      </c>
      <c r="GX6">
        <f t="shared" si="100"/>
        <v>0.44645433747541302</v>
      </c>
      <c r="GY6">
        <f t="shared" si="101"/>
        <v>0.77505528062064166</v>
      </c>
      <c r="GZ6">
        <f t="shared" si="102"/>
        <v>0.69618013709982507</v>
      </c>
      <c r="HA6">
        <f t="shared" si="103"/>
        <v>0.78227431353610311</v>
      </c>
      <c r="HB6">
        <f t="shared" si="104"/>
        <v>2.758320294546813</v>
      </c>
      <c r="HC6">
        <f t="shared" si="105"/>
        <v>0.46693913730688658</v>
      </c>
      <c r="HD6">
        <f t="shared" si="106"/>
        <v>0.71000302770749313</v>
      </c>
      <c r="HE6">
        <f t="shared" si="107"/>
        <v>3.1160892119314667</v>
      </c>
      <c r="HF6">
        <f t="shared" si="108"/>
        <v>2.6453261462265942</v>
      </c>
      <c r="HG6">
        <f t="shared" si="109"/>
        <v>0.62404906074267275</v>
      </c>
      <c r="HH6">
        <f t="shared" si="110"/>
        <v>0.67994513133648704</v>
      </c>
      <c r="HI6">
        <f t="shared" si="111"/>
        <v>0.8531430163850352</v>
      </c>
      <c r="HJ6">
        <f t="shared" si="112"/>
        <v>1.8187326731535991</v>
      </c>
      <c r="HK6">
        <f t="shared" si="113"/>
        <v>0.64791720788225393</v>
      </c>
      <c r="HL6">
        <f t="shared" si="114"/>
        <v>0.4200784069358024</v>
      </c>
      <c r="HM6">
        <f t="shared" si="115"/>
        <v>0.2006538270896992</v>
      </c>
      <c r="HN6">
        <f t="shared" si="116"/>
        <v>1.0080451532504959</v>
      </c>
      <c r="HO6">
        <f t="shared" si="117"/>
        <v>7.0057491587788734E-2</v>
      </c>
      <c r="HP6">
        <f t="shared" si="118"/>
        <v>0.35582773320812588</v>
      </c>
      <c r="HQ6">
        <f t="shared" si="119"/>
        <v>0.29023355952219609</v>
      </c>
      <c r="HR6">
        <f t="shared" si="120"/>
        <v>1.2709818818765439</v>
      </c>
      <c r="HS6">
        <f t="shared" si="121"/>
        <v>1.615689857312109</v>
      </c>
      <c r="HT6">
        <f t="shared" si="122"/>
        <v>1.3796734077077175</v>
      </c>
      <c r="HU6">
        <f t="shared" si="123"/>
        <v>2.135695602707409</v>
      </c>
      <c r="HV6">
        <f t="shared" si="124"/>
        <v>0.22918309525259051</v>
      </c>
      <c r="HW6">
        <f t="shared" si="125"/>
        <v>2.735772257783005</v>
      </c>
      <c r="HX6">
        <f t="shared" si="126"/>
        <v>0.73768043977849407</v>
      </c>
      <c r="HY6">
        <f t="shared" si="127"/>
        <v>1.977848642992887</v>
      </c>
      <c r="HZ6">
        <f t="shared" si="128"/>
        <v>0.71337755545446879</v>
      </c>
      <c r="IA6">
        <f t="shared" si="129"/>
        <v>0.75678401562294606</v>
      </c>
      <c r="IB6">
        <f t="shared" si="130"/>
        <v>1.299228495057785</v>
      </c>
      <c r="IC6">
        <f t="shared" si="131"/>
        <v>0.11222894580320686</v>
      </c>
      <c r="ID6">
        <f t="shared" si="132"/>
        <v>0.13453065083068305</v>
      </c>
      <c r="IE6">
        <f t="shared" si="133"/>
        <v>0.30281664995684465</v>
      </c>
      <c r="IF6">
        <f t="shared" si="134"/>
        <v>0.12355967245711971</v>
      </c>
      <c r="IG6">
        <f t="shared" si="135"/>
        <v>0.19346913535139504</v>
      </c>
      <c r="IH6">
        <f t="shared" si="136"/>
        <v>0.34930912599275149</v>
      </c>
      <c r="II6">
        <f t="shared" si="137"/>
        <v>1.0211947014011868</v>
      </c>
      <c r="IJ6">
        <f t="shared" si="138"/>
        <v>6.7394641908725128E-3</v>
      </c>
      <c r="IK6">
        <f t="shared" si="139"/>
        <v>0.46966148374722816</v>
      </c>
      <c r="IL6">
        <f t="shared" si="140"/>
        <v>2.0707319660474051</v>
      </c>
      <c r="IM6">
        <f t="shared" si="141"/>
        <v>0.54580087349689976</v>
      </c>
      <c r="IN6">
        <f t="shared" si="142"/>
        <v>2.4171255800715259</v>
      </c>
      <c r="IO6">
        <f t="shared" si="143"/>
        <v>1.683536755455145</v>
      </c>
      <c r="IP6">
        <f t="shared" si="144"/>
        <v>1.2454087025565741</v>
      </c>
      <c r="IQ6">
        <f t="shared" si="145"/>
        <v>0.31459050646902548</v>
      </c>
      <c r="IR6">
        <f t="shared" si="146"/>
        <v>0.83357276174676387</v>
      </c>
      <c r="IS6">
        <f t="shared" si="147"/>
        <v>1.7020185801553531</v>
      </c>
      <c r="IT6">
        <f t="shared" si="148"/>
        <v>0.1908117253447561</v>
      </c>
      <c r="IU6">
        <f t="shared" si="149"/>
        <v>1.025923593029602</v>
      </c>
      <c r="IV6">
        <f t="shared" si="150"/>
        <v>1.2691285219967121</v>
      </c>
      <c r="IW6">
        <f t="shared" si="151"/>
        <v>0.65155113808801235</v>
      </c>
      <c r="IX6">
        <f t="shared" si="152"/>
        <v>0.18794139504494489</v>
      </c>
      <c r="IY6">
        <f t="shared" si="153"/>
        <v>1.273310607142935</v>
      </c>
      <c r="IZ6">
        <f t="shared" si="154"/>
        <v>1.0812400499205976</v>
      </c>
      <c r="JA6">
        <f t="shared" si="155"/>
        <v>3.2803653120160287E-2</v>
      </c>
      <c r="JB6">
        <f t="shared" si="156"/>
        <v>0.38010422493393681</v>
      </c>
      <c r="JC6">
        <f t="shared" si="157"/>
        <v>1.444877177740179</v>
      </c>
      <c r="JD6">
        <f t="shared" si="158"/>
        <v>2.6939933975002548</v>
      </c>
      <c r="JE6">
        <f t="shared" si="159"/>
        <v>0.61704966451515686</v>
      </c>
      <c r="JF6">
        <f t="shared" si="160"/>
        <v>0.42756561651074287</v>
      </c>
      <c r="JG6">
        <f t="shared" si="161"/>
        <v>0.78701369512658037</v>
      </c>
      <c r="JH6">
        <f t="shared" si="162"/>
        <v>0.85321873971281625</v>
      </c>
      <c r="JI6">
        <f t="shared" si="163"/>
        <v>1.5913437184492771</v>
      </c>
      <c r="JJ6">
        <f t="shared" si="164"/>
        <v>0.48310867693074128</v>
      </c>
      <c r="JK6">
        <f t="shared" si="165"/>
        <v>0.29572839878827162</v>
      </c>
      <c r="JL6">
        <f t="shared" si="166"/>
        <v>0.59083394051841787</v>
      </c>
      <c r="JM6">
        <f t="shared" si="167"/>
        <v>0.12019978828793865</v>
      </c>
      <c r="JN6">
        <f t="shared" si="168"/>
        <v>0.64161524360798694</v>
      </c>
      <c r="JO6">
        <f t="shared" si="169"/>
        <v>0.39833786045128272</v>
      </c>
      <c r="JP6">
        <f t="shared" si="170"/>
        <v>1.0547800357279598</v>
      </c>
      <c r="JQ6">
        <f t="shared" si="171"/>
        <v>2.132999738692452</v>
      </c>
      <c r="JR6">
        <f t="shared" si="172"/>
        <v>0.34179108857268314</v>
      </c>
      <c r="JS6">
        <f t="shared" si="173"/>
        <v>0.11512118149032041</v>
      </c>
      <c r="JT6">
        <f t="shared" si="174"/>
        <v>0.80192884453662605</v>
      </c>
      <c r="JU6">
        <f t="shared" si="175"/>
        <v>1.558243090035671</v>
      </c>
      <c r="JV6">
        <f t="shared" si="176"/>
        <v>0.86533667313722096</v>
      </c>
      <c r="JW6">
        <f t="shared" si="177"/>
        <v>0.76193440880160301</v>
      </c>
      <c r="JX6">
        <f t="shared" si="178"/>
        <v>1.6841771372401042</v>
      </c>
      <c r="JY6">
        <f t="shared" si="179"/>
        <v>0.86722126170646141</v>
      </c>
      <c r="JZ6">
        <f t="shared" si="180"/>
        <v>0.35689592264861597</v>
      </c>
      <c r="KA6">
        <f t="shared" si="181"/>
        <v>2.7458542445764719E-2</v>
      </c>
      <c r="KB6">
        <f t="shared" si="182"/>
        <v>1.0312453917943449</v>
      </c>
      <c r="KC6">
        <f t="shared" si="183"/>
        <v>0.50134393263614463</v>
      </c>
      <c r="KD6">
        <f t="shared" si="184"/>
        <v>1.0631600291639189</v>
      </c>
      <c r="KE6">
        <f t="shared" si="185"/>
        <v>0.19344215166034207</v>
      </c>
      <c r="KF6">
        <f t="shared" si="186"/>
        <v>0.4104219888798738</v>
      </c>
      <c r="KG6">
        <f t="shared" si="187"/>
        <v>8.4881328704635717E-2</v>
      </c>
      <c r="KH6">
        <f t="shared" si="188"/>
        <v>1.687919651081577</v>
      </c>
      <c r="KI6">
        <f t="shared" si="189"/>
        <v>0.93332909274862308</v>
      </c>
      <c r="KJ6">
        <f t="shared" si="190"/>
        <v>0.51870706465714433</v>
      </c>
      <c r="KK6">
        <f t="shared" si="191"/>
        <v>0.59925766674337733</v>
      </c>
      <c r="KL6">
        <f t="shared" si="192"/>
        <v>1.2519871840875885E-2</v>
      </c>
      <c r="KM6">
        <f t="shared" si="193"/>
        <v>1.2920183801688629</v>
      </c>
      <c r="KN6">
        <f t="shared" si="194"/>
        <v>0.7257065848929185</v>
      </c>
      <c r="KO6">
        <f t="shared" si="195"/>
        <v>0.5615038237472163</v>
      </c>
      <c r="KP6">
        <f t="shared" si="196"/>
        <v>0.28243341866536131</v>
      </c>
      <c r="KQ6">
        <f t="shared" si="197"/>
        <v>1.3378596738345712</v>
      </c>
      <c r="KR6">
        <f t="shared" si="198"/>
        <v>0.17529999554201492</v>
      </c>
      <c r="KS6">
        <f t="shared" si="199"/>
        <v>0.96722155534120624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-1.0579999990038209</v>
      </c>
      <c r="CY7">
        <f t="shared" si="1"/>
        <v>0.86137248900082186</v>
      </c>
      <c r="CZ7">
        <f t="shared" si="2"/>
        <v>-1.550205502479687</v>
      </c>
      <c r="DA7">
        <f t="shared" si="3"/>
        <v>0.16295421586808412</v>
      </c>
      <c r="DB7">
        <f t="shared" si="4"/>
        <v>-1.108751174158908</v>
      </c>
      <c r="DC7">
        <f t="shared" si="5"/>
        <v>-0.45794963110521159</v>
      </c>
      <c r="DD7">
        <f t="shared" si="6"/>
        <v>0.650526536326827</v>
      </c>
      <c r="DE7">
        <f t="shared" si="7"/>
        <v>-0.80457187616115799</v>
      </c>
      <c r="DF7">
        <f t="shared" si="8"/>
        <v>0.74948870129354872</v>
      </c>
      <c r="DG7">
        <f t="shared" si="9"/>
        <v>-0.18347542103501063</v>
      </c>
      <c r="DH7">
        <f t="shared" si="10"/>
        <v>-3.0464672451093739</v>
      </c>
      <c r="DI7">
        <f t="shared" si="11"/>
        <v>-0.38674172689541964</v>
      </c>
      <c r="DJ7">
        <f t="shared" si="12"/>
        <v>0.40321471203159109</v>
      </c>
      <c r="DK7">
        <f t="shared" si="13"/>
        <v>-0.40287873297866272</v>
      </c>
      <c r="DL7">
        <f t="shared" si="14"/>
        <v>-1.7965375991302721</v>
      </c>
      <c r="DM7">
        <f t="shared" si="15"/>
        <v>-2.5432843856348941</v>
      </c>
      <c r="DN7">
        <f t="shared" si="16"/>
        <v>-0.21309927353657249</v>
      </c>
      <c r="DO7">
        <f t="shared" si="17"/>
        <v>1.137602817833846</v>
      </c>
      <c r="DP7">
        <f t="shared" si="18"/>
        <v>1.024007291069146</v>
      </c>
      <c r="DQ7">
        <f t="shared" si="19"/>
        <v>-1.6863671341364044</v>
      </c>
      <c r="DR7">
        <f t="shared" si="20"/>
        <v>-0.4103710383071798</v>
      </c>
      <c r="DS7">
        <f t="shared" si="21"/>
        <v>0.52907978247364951</v>
      </c>
      <c r="DT7">
        <f t="shared" si="22"/>
        <v>1.270898054381002</v>
      </c>
      <c r="DU7">
        <f t="shared" si="23"/>
        <v>0.94769690195090794</v>
      </c>
      <c r="DV7">
        <f t="shared" si="24"/>
        <v>0.8859444178503123</v>
      </c>
      <c r="DW7">
        <f t="shared" si="25"/>
        <v>1.8236239543215307</v>
      </c>
      <c r="DX7">
        <f t="shared" si="26"/>
        <v>0.46411012674358321</v>
      </c>
      <c r="DY7">
        <f t="shared" si="27"/>
        <v>1.2290233942498701</v>
      </c>
      <c r="DZ7">
        <f t="shared" si="28"/>
        <v>0.40401050551969825</v>
      </c>
      <c r="EA7">
        <f t="shared" si="29"/>
        <v>-0.82383256451933251</v>
      </c>
      <c r="EB7">
        <f t="shared" si="30"/>
        <v>-1.582387867239369</v>
      </c>
      <c r="EC7">
        <f t="shared" si="31"/>
        <v>0.8716504707685605</v>
      </c>
      <c r="ED7">
        <f t="shared" si="32"/>
        <v>0.50710175412779546</v>
      </c>
      <c r="EE7">
        <f t="shared" si="33"/>
        <v>1.3008110678461771</v>
      </c>
      <c r="EF7">
        <f t="shared" si="34"/>
        <v>-0.29815475109642892</v>
      </c>
      <c r="EG7">
        <f t="shared" si="35"/>
        <v>-0.61695448218556537</v>
      </c>
      <c r="EH7">
        <f t="shared" si="36"/>
        <v>0.36969775433806962</v>
      </c>
      <c r="EI7">
        <f t="shared" si="37"/>
        <v>-0.21942670957093613</v>
      </c>
      <c r="EJ7">
        <f t="shared" si="38"/>
        <v>0.85555807762614677</v>
      </c>
      <c r="EK7">
        <f t="shared" si="39"/>
        <v>3.3163812716213603E-2</v>
      </c>
      <c r="EL7">
        <f t="shared" si="40"/>
        <v>0.7804826056279377</v>
      </c>
      <c r="EM7">
        <f t="shared" si="41"/>
        <v>-1.5355402992306368</v>
      </c>
      <c r="EN7">
        <f t="shared" si="42"/>
        <v>-1.873791833064762</v>
      </c>
      <c r="EO7">
        <f t="shared" si="43"/>
        <v>0.58549254986273558</v>
      </c>
      <c r="EP7">
        <f t="shared" si="44"/>
        <v>-2.2963720720017566E-2</v>
      </c>
      <c r="EQ7">
        <f t="shared" si="45"/>
        <v>-0.48289326293260282</v>
      </c>
      <c r="ER7">
        <f t="shared" si="46"/>
        <v>3.0926403268366638</v>
      </c>
      <c r="ES7">
        <f t="shared" si="47"/>
        <v>-0.46764685928331634</v>
      </c>
      <c r="ET7">
        <f t="shared" si="48"/>
        <v>-1.5305842599876121</v>
      </c>
      <c r="EU7">
        <f t="shared" si="49"/>
        <v>-2.5791200024958099</v>
      </c>
      <c r="EV7">
        <f t="shared" si="50"/>
        <v>1.0713386087354835</v>
      </c>
      <c r="EW7">
        <f t="shared" si="51"/>
        <v>0.28638622465097463</v>
      </c>
      <c r="EX7">
        <f t="shared" si="52"/>
        <v>-1.4669091984847351</v>
      </c>
      <c r="EY7">
        <f t="shared" si="53"/>
        <v>-0.836529480642205</v>
      </c>
      <c r="EZ7">
        <f t="shared" si="54"/>
        <v>-4.8679445489789419E-2</v>
      </c>
      <c r="FA7">
        <f t="shared" si="55"/>
        <v>0.10646075169499328</v>
      </c>
      <c r="FB7">
        <f t="shared" si="56"/>
        <v>-1.5694725941602501</v>
      </c>
      <c r="FC7">
        <f t="shared" si="57"/>
        <v>1.3381590348720773</v>
      </c>
      <c r="FD7">
        <f t="shared" si="58"/>
        <v>1.7325542839492589</v>
      </c>
      <c r="FE7">
        <f t="shared" si="59"/>
        <v>0.48486571279854007</v>
      </c>
      <c r="FF7">
        <f t="shared" si="60"/>
        <v>0.80832886560852546</v>
      </c>
      <c r="FG7">
        <f t="shared" si="61"/>
        <v>-0.96756818112298404</v>
      </c>
      <c r="FH7">
        <f t="shared" si="62"/>
        <v>-7.8760007643621566E-2</v>
      </c>
      <c r="FI7">
        <f t="shared" si="63"/>
        <v>-2.8556530746015496E-2</v>
      </c>
      <c r="FJ7">
        <f t="shared" si="64"/>
        <v>-0.60062261200026301</v>
      </c>
      <c r="FK7">
        <f t="shared" si="65"/>
        <v>-1.3444010366318899</v>
      </c>
      <c r="FL7">
        <f t="shared" si="66"/>
        <v>1.2261319988330261</v>
      </c>
      <c r="FM7">
        <f t="shared" si="67"/>
        <v>-0.25506674764679493</v>
      </c>
      <c r="FN7">
        <f t="shared" si="68"/>
        <v>0.76571367880493224</v>
      </c>
      <c r="FO7">
        <f t="shared" si="69"/>
        <v>-2.0058562450195101</v>
      </c>
      <c r="FP7">
        <f t="shared" si="70"/>
        <v>0.85674528283748141</v>
      </c>
      <c r="FQ7">
        <f t="shared" si="71"/>
        <v>-0.97242220924615297</v>
      </c>
      <c r="FR7">
        <f t="shared" si="72"/>
        <v>0.38776391429428342</v>
      </c>
      <c r="FS7">
        <f t="shared" si="73"/>
        <v>0.88546400011512683</v>
      </c>
      <c r="FT7">
        <f t="shared" si="74"/>
        <v>1.314566178062607</v>
      </c>
      <c r="FU7">
        <f t="shared" si="75"/>
        <v>-0.25566854995164406</v>
      </c>
      <c r="FV7">
        <f t="shared" si="76"/>
        <v>-0.77483266208533919</v>
      </c>
      <c r="FW7">
        <f t="shared" si="77"/>
        <v>-0.42850884714131082</v>
      </c>
      <c r="FX7">
        <f t="shared" si="78"/>
        <v>-0.38077705637699188</v>
      </c>
      <c r="FY7">
        <f t="shared" si="79"/>
        <v>-0.48077838848303828</v>
      </c>
      <c r="FZ7">
        <f t="shared" si="80"/>
        <v>0.36299765149082031</v>
      </c>
      <c r="GA7">
        <f t="shared" si="81"/>
        <v>0.10316188976700458</v>
      </c>
      <c r="GB7">
        <f t="shared" si="82"/>
        <v>0.10532932430961517</v>
      </c>
      <c r="GC7">
        <f t="shared" si="83"/>
        <v>-0.91275909651908071</v>
      </c>
      <c r="GD7">
        <f t="shared" si="84"/>
        <v>0.58913874035692093</v>
      </c>
      <c r="GE7">
        <f t="shared" si="85"/>
        <v>-0.65104289039236463</v>
      </c>
      <c r="GF7">
        <f t="shared" si="86"/>
        <v>8.9939453308859219E-2</v>
      </c>
      <c r="GG7">
        <f t="shared" si="87"/>
        <v>1.4293159504560049</v>
      </c>
      <c r="GH7">
        <f t="shared" si="88"/>
        <v>0.35512678626389477</v>
      </c>
      <c r="GI7">
        <f t="shared" si="89"/>
        <v>-0.65690758786498327</v>
      </c>
      <c r="GJ7">
        <f t="shared" si="90"/>
        <v>-1.803877540941792</v>
      </c>
      <c r="GK7">
        <f t="shared" si="91"/>
        <v>1.6720951792427372</v>
      </c>
      <c r="GL7">
        <f t="shared" si="92"/>
        <v>-1.7545090556809659</v>
      </c>
      <c r="GM7">
        <f t="shared" si="93"/>
        <v>-0.11029636956040545</v>
      </c>
      <c r="GN7">
        <f t="shared" si="94"/>
        <v>0.31094170360988221</v>
      </c>
      <c r="GO7">
        <f t="shared" si="95"/>
        <v>1.166199816263277</v>
      </c>
      <c r="GP7">
        <f t="shared" si="96"/>
        <v>1.6275677498533159</v>
      </c>
      <c r="GQ7">
        <f t="shared" si="97"/>
        <v>-0.45940115779325369</v>
      </c>
      <c r="GR7">
        <f t="shared" si="98"/>
        <v>-7.1833689551038318E-3</v>
      </c>
      <c r="GS7">
        <f t="shared" si="99"/>
        <v>-1.7150550477488791</v>
      </c>
      <c r="GX7">
        <f t="shared" si="100"/>
        <v>1.0579999990038209</v>
      </c>
      <c r="GY7">
        <f t="shared" si="101"/>
        <v>0.86137248900082186</v>
      </c>
      <c r="GZ7">
        <f t="shared" si="102"/>
        <v>1.550205502479687</v>
      </c>
      <c r="HA7">
        <f t="shared" si="103"/>
        <v>0.16295421586808412</v>
      </c>
      <c r="HB7">
        <f t="shared" si="104"/>
        <v>1.108751174158908</v>
      </c>
      <c r="HC7">
        <f t="shared" si="105"/>
        <v>0.45794963110521159</v>
      </c>
      <c r="HD7">
        <f t="shared" si="106"/>
        <v>0.650526536326827</v>
      </c>
      <c r="HE7">
        <f t="shared" si="107"/>
        <v>0.80457187616115799</v>
      </c>
      <c r="HF7">
        <f t="shared" si="108"/>
        <v>0.74948870129354872</v>
      </c>
      <c r="HG7">
        <f t="shared" si="109"/>
        <v>0.18347542103501063</v>
      </c>
      <c r="HH7">
        <f t="shared" si="110"/>
        <v>3.0464672451093739</v>
      </c>
      <c r="HI7">
        <f t="shared" si="111"/>
        <v>0.38674172689541964</v>
      </c>
      <c r="HJ7">
        <f t="shared" si="112"/>
        <v>0.40321471203159109</v>
      </c>
      <c r="HK7">
        <f t="shared" si="113"/>
        <v>0.40287873297866272</v>
      </c>
      <c r="HL7">
        <f t="shared" si="114"/>
        <v>1.7965375991302721</v>
      </c>
      <c r="HM7">
        <f t="shared" si="115"/>
        <v>2.5432843856348941</v>
      </c>
      <c r="HN7">
        <f t="shared" si="116"/>
        <v>0.21309927353657249</v>
      </c>
      <c r="HO7">
        <f t="shared" si="117"/>
        <v>1.137602817833846</v>
      </c>
      <c r="HP7">
        <f t="shared" si="118"/>
        <v>1.024007291069146</v>
      </c>
      <c r="HQ7">
        <f t="shared" si="119"/>
        <v>1.6863671341364044</v>
      </c>
      <c r="HR7">
        <f t="shared" si="120"/>
        <v>0.4103710383071798</v>
      </c>
      <c r="HS7">
        <f t="shared" si="121"/>
        <v>0.52907978247364951</v>
      </c>
      <c r="HT7">
        <f t="shared" si="122"/>
        <v>1.270898054381002</v>
      </c>
      <c r="HU7">
        <f t="shared" si="123"/>
        <v>0.94769690195090794</v>
      </c>
      <c r="HV7">
        <f t="shared" si="124"/>
        <v>0.8859444178503123</v>
      </c>
      <c r="HW7">
        <f t="shared" si="125"/>
        <v>1.8236239543215307</v>
      </c>
      <c r="HX7">
        <f t="shared" si="126"/>
        <v>0.46411012674358321</v>
      </c>
      <c r="HY7">
        <f t="shared" si="127"/>
        <v>1.2290233942498701</v>
      </c>
      <c r="HZ7">
        <f t="shared" si="128"/>
        <v>0.40401050551969825</v>
      </c>
      <c r="IA7">
        <f t="shared" si="129"/>
        <v>0.82383256451933251</v>
      </c>
      <c r="IB7">
        <f t="shared" si="130"/>
        <v>1.582387867239369</v>
      </c>
      <c r="IC7">
        <f t="shared" si="131"/>
        <v>0.8716504707685605</v>
      </c>
      <c r="ID7">
        <f t="shared" si="132"/>
        <v>0.50710175412779546</v>
      </c>
      <c r="IE7">
        <f t="shared" si="133"/>
        <v>1.3008110678461771</v>
      </c>
      <c r="IF7">
        <f t="shared" si="134"/>
        <v>0.29815475109642892</v>
      </c>
      <c r="IG7">
        <f t="shared" si="135"/>
        <v>0.61695448218556537</v>
      </c>
      <c r="IH7">
        <f t="shared" si="136"/>
        <v>0.36969775433806962</v>
      </c>
      <c r="II7">
        <f t="shared" si="137"/>
        <v>0.21942670957093613</v>
      </c>
      <c r="IJ7">
        <f t="shared" si="138"/>
        <v>0.85555807762614677</v>
      </c>
      <c r="IK7">
        <f t="shared" si="139"/>
        <v>3.3163812716213603E-2</v>
      </c>
      <c r="IL7">
        <f t="shared" si="140"/>
        <v>0.7804826056279377</v>
      </c>
      <c r="IM7">
        <f t="shared" si="141"/>
        <v>1.5355402992306368</v>
      </c>
      <c r="IN7">
        <f t="shared" si="142"/>
        <v>1.873791833064762</v>
      </c>
      <c r="IO7">
        <f t="shared" si="143"/>
        <v>0.58549254986273558</v>
      </c>
      <c r="IP7">
        <f t="shared" si="144"/>
        <v>2.2963720720017566E-2</v>
      </c>
      <c r="IQ7">
        <f t="shared" si="145"/>
        <v>0.48289326293260282</v>
      </c>
      <c r="IR7">
        <f t="shared" si="146"/>
        <v>3.0926403268366638</v>
      </c>
      <c r="IS7">
        <f t="shared" si="147"/>
        <v>0.46764685928331634</v>
      </c>
      <c r="IT7">
        <f t="shared" si="148"/>
        <v>1.5305842599876121</v>
      </c>
      <c r="IU7">
        <f t="shared" si="149"/>
        <v>2.5791200024958099</v>
      </c>
      <c r="IV7">
        <f t="shared" si="150"/>
        <v>1.0713386087354835</v>
      </c>
      <c r="IW7">
        <f t="shared" si="151"/>
        <v>0.28638622465097463</v>
      </c>
      <c r="IX7">
        <f t="shared" si="152"/>
        <v>1.4669091984847351</v>
      </c>
      <c r="IY7">
        <f t="shared" si="153"/>
        <v>0.836529480642205</v>
      </c>
      <c r="IZ7">
        <f t="shared" si="154"/>
        <v>4.8679445489789419E-2</v>
      </c>
      <c r="JA7">
        <f t="shared" si="155"/>
        <v>0.10646075169499328</v>
      </c>
      <c r="JB7">
        <f t="shared" si="156"/>
        <v>1.5694725941602501</v>
      </c>
      <c r="JC7">
        <f t="shared" si="157"/>
        <v>1.3381590348720773</v>
      </c>
      <c r="JD7">
        <f t="shared" si="158"/>
        <v>1.7325542839492589</v>
      </c>
      <c r="JE7">
        <f t="shared" si="159"/>
        <v>0.48486571279854007</v>
      </c>
      <c r="JF7">
        <f t="shared" si="160"/>
        <v>0.80832886560852546</v>
      </c>
      <c r="JG7">
        <f t="shared" si="161"/>
        <v>0.96756818112298404</v>
      </c>
      <c r="JH7">
        <f t="shared" si="162"/>
        <v>7.8760007643621566E-2</v>
      </c>
      <c r="JI7">
        <f t="shared" si="163"/>
        <v>2.8556530746015496E-2</v>
      </c>
      <c r="JJ7">
        <f t="shared" si="164"/>
        <v>0.60062261200026301</v>
      </c>
      <c r="JK7">
        <f t="shared" si="165"/>
        <v>1.3444010366318899</v>
      </c>
      <c r="JL7">
        <f t="shared" si="166"/>
        <v>1.2261319988330261</v>
      </c>
      <c r="JM7">
        <f t="shared" si="167"/>
        <v>0.25506674764679493</v>
      </c>
      <c r="JN7">
        <f t="shared" si="168"/>
        <v>0.76571367880493224</v>
      </c>
      <c r="JO7">
        <f t="shared" si="169"/>
        <v>2.0058562450195101</v>
      </c>
      <c r="JP7">
        <f t="shared" si="170"/>
        <v>0.85674528283748141</v>
      </c>
      <c r="JQ7">
        <f t="shared" si="171"/>
        <v>0.97242220924615297</v>
      </c>
      <c r="JR7">
        <f t="shared" si="172"/>
        <v>0.38776391429428342</v>
      </c>
      <c r="JS7">
        <f t="shared" si="173"/>
        <v>0.88546400011512683</v>
      </c>
      <c r="JT7">
        <f t="shared" si="174"/>
        <v>1.314566178062607</v>
      </c>
      <c r="JU7">
        <f t="shared" si="175"/>
        <v>0.25566854995164406</v>
      </c>
      <c r="JV7">
        <f t="shared" si="176"/>
        <v>0.77483266208533919</v>
      </c>
      <c r="JW7">
        <f t="shared" si="177"/>
        <v>0.42850884714131082</v>
      </c>
      <c r="JX7">
        <f t="shared" si="178"/>
        <v>0.38077705637699188</v>
      </c>
      <c r="JY7">
        <f t="shared" si="179"/>
        <v>0.48077838848303828</v>
      </c>
      <c r="JZ7">
        <f t="shared" si="180"/>
        <v>0.36299765149082031</v>
      </c>
      <c r="KA7">
        <f t="shared" si="181"/>
        <v>0.10316188976700458</v>
      </c>
      <c r="KB7">
        <f t="shared" si="182"/>
        <v>0.10532932430961517</v>
      </c>
      <c r="KC7">
        <f t="shared" si="183"/>
        <v>0.91275909651908071</v>
      </c>
      <c r="KD7">
        <f t="shared" si="184"/>
        <v>0.58913874035692093</v>
      </c>
      <c r="KE7">
        <f t="shared" si="185"/>
        <v>0.65104289039236463</v>
      </c>
      <c r="KF7">
        <f t="shared" si="186"/>
        <v>8.9939453308859219E-2</v>
      </c>
      <c r="KG7">
        <f t="shared" si="187"/>
        <v>1.4293159504560049</v>
      </c>
      <c r="KH7">
        <f t="shared" si="188"/>
        <v>0.35512678626389477</v>
      </c>
      <c r="KI7">
        <f t="shared" si="189"/>
        <v>0.65690758786498327</v>
      </c>
      <c r="KJ7">
        <f t="shared" si="190"/>
        <v>1.803877540941792</v>
      </c>
      <c r="KK7">
        <f t="shared" si="191"/>
        <v>1.6720951792427372</v>
      </c>
      <c r="KL7">
        <f t="shared" si="192"/>
        <v>1.7545090556809659</v>
      </c>
      <c r="KM7">
        <f t="shared" si="193"/>
        <v>0.11029636956040545</v>
      </c>
      <c r="KN7">
        <f t="shared" si="194"/>
        <v>0.31094170360988221</v>
      </c>
      <c r="KO7">
        <f t="shared" si="195"/>
        <v>1.166199816263277</v>
      </c>
      <c r="KP7">
        <f t="shared" si="196"/>
        <v>1.6275677498533159</v>
      </c>
      <c r="KQ7">
        <f t="shared" si="197"/>
        <v>0.45940115779325369</v>
      </c>
      <c r="KR7">
        <f t="shared" si="198"/>
        <v>7.1833689551038318E-3</v>
      </c>
      <c r="KS7">
        <f t="shared" si="199"/>
        <v>1.7150550477488791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5.1417493678550946E-4</v>
      </c>
      <c r="CY8">
        <f t="shared" si="1"/>
        <v>-6.8812262968041549E-2</v>
      </c>
      <c r="CZ8">
        <f t="shared" si="2"/>
        <v>1.4599592800206538</v>
      </c>
      <c r="DA8">
        <f t="shared" si="3"/>
        <v>0.47496968838359754</v>
      </c>
      <c r="DB8">
        <f t="shared" si="4"/>
        <v>-0.28452545222469711</v>
      </c>
      <c r="DC8">
        <f t="shared" si="5"/>
        <v>-1.5089704472844521</v>
      </c>
      <c r="DD8">
        <f t="shared" si="6"/>
        <v>0.72106426287644321</v>
      </c>
      <c r="DE8">
        <f t="shared" si="7"/>
        <v>-2.1158339083761311</v>
      </c>
      <c r="DF8">
        <f t="shared" si="8"/>
        <v>1.270335688362088</v>
      </c>
      <c r="DG8">
        <f t="shared" si="9"/>
        <v>-0.40516945191016018</v>
      </c>
      <c r="DH8">
        <f t="shared" si="10"/>
        <v>0.44174091926669112</v>
      </c>
      <c r="DI8">
        <f t="shared" si="11"/>
        <v>-0.35544719089605309</v>
      </c>
      <c r="DJ8">
        <f t="shared" si="12"/>
        <v>-0.82483942621132367</v>
      </c>
      <c r="DK8">
        <f t="shared" si="13"/>
        <v>0.40874364470477664</v>
      </c>
      <c r="DL8">
        <f t="shared" si="14"/>
        <v>-1.3361215075350694</v>
      </c>
      <c r="DM8">
        <f t="shared" si="15"/>
        <v>0.51977803607961381</v>
      </c>
      <c r="DN8">
        <f t="shared" si="16"/>
        <v>0.57002481387759774</v>
      </c>
      <c r="DO8">
        <f t="shared" si="17"/>
        <v>-1.5572492705632761</v>
      </c>
      <c r="DP8">
        <f t="shared" si="18"/>
        <v>1.4350739297650905E-2</v>
      </c>
      <c r="DQ8">
        <f t="shared" si="19"/>
        <v>0.33499060656889013</v>
      </c>
      <c r="DR8">
        <f t="shared" si="20"/>
        <v>0.20309644106754782</v>
      </c>
      <c r="DS8">
        <f t="shared" si="21"/>
        <v>-1.6006716341629763E-2</v>
      </c>
      <c r="DT8">
        <f t="shared" si="22"/>
        <v>-0.51122135519046086</v>
      </c>
      <c r="DU8">
        <f t="shared" si="23"/>
        <v>-1.3968497828212081</v>
      </c>
      <c r="DV8">
        <f t="shared" si="24"/>
        <v>-0.73428750904793372</v>
      </c>
      <c r="DW8">
        <f t="shared" si="25"/>
        <v>-0.55249308506724526</v>
      </c>
      <c r="DX8">
        <f t="shared" si="26"/>
        <v>-0.67377609216429324</v>
      </c>
      <c r="DY8">
        <f t="shared" si="27"/>
        <v>-1.92606780275333</v>
      </c>
      <c r="DZ8">
        <f t="shared" si="28"/>
        <v>1.040702081481885</v>
      </c>
      <c r="EA8">
        <f t="shared" si="29"/>
        <v>-1.0317376021727847</v>
      </c>
      <c r="EB8">
        <f t="shared" si="30"/>
        <v>1.3646486429199538</v>
      </c>
      <c r="EC8">
        <f t="shared" si="31"/>
        <v>0.32064552390644374</v>
      </c>
      <c r="ED8">
        <f t="shared" si="32"/>
        <v>0.75546370932539231</v>
      </c>
      <c r="EE8">
        <f t="shared" si="33"/>
        <v>-0.40381030097909559</v>
      </c>
      <c r="EF8">
        <f t="shared" si="34"/>
        <v>0.39177759065892503</v>
      </c>
      <c r="EG8">
        <f t="shared" si="35"/>
        <v>-0.41877918891936694</v>
      </c>
      <c r="EH8">
        <f t="shared" si="36"/>
        <v>-1.3131876924699439</v>
      </c>
      <c r="EI8">
        <f t="shared" si="37"/>
        <v>0.2999605788298001</v>
      </c>
      <c r="EJ8">
        <f t="shared" si="38"/>
        <v>1.0625821844504615</v>
      </c>
      <c r="EK8">
        <f t="shared" si="39"/>
        <v>-0.72952375092944477</v>
      </c>
      <c r="EL8">
        <f t="shared" si="40"/>
        <v>0.87487643852000463</v>
      </c>
      <c r="EM8">
        <f t="shared" si="41"/>
        <v>-0.11233906518763589</v>
      </c>
      <c r="EN8">
        <f t="shared" si="42"/>
        <v>-0.7035951282368631</v>
      </c>
      <c r="EO8">
        <f t="shared" si="43"/>
        <v>0.84969228354849047</v>
      </c>
      <c r="EP8">
        <f t="shared" si="44"/>
        <v>1.652774932742243</v>
      </c>
      <c r="EQ8">
        <f t="shared" si="45"/>
        <v>1.1613645584415062</v>
      </c>
      <c r="ER8">
        <f t="shared" si="46"/>
        <v>-1.4748806040110249</v>
      </c>
      <c r="ES8">
        <f t="shared" si="47"/>
        <v>-0.50415585617310343</v>
      </c>
      <c r="ET8">
        <f t="shared" si="48"/>
        <v>-6.4521262390835665E-2</v>
      </c>
      <c r="EU8">
        <f t="shared" si="49"/>
        <v>0.85882193871504997</v>
      </c>
      <c r="EV8">
        <f t="shared" si="50"/>
        <v>3.1318954222388866</v>
      </c>
      <c r="EW8">
        <f t="shared" si="51"/>
        <v>3.7841658322815969E-3</v>
      </c>
      <c r="EX8">
        <f t="shared" si="52"/>
        <v>-0.8140189914614413</v>
      </c>
      <c r="EY8">
        <f t="shared" si="53"/>
        <v>2.017288416975719</v>
      </c>
      <c r="EZ8">
        <f t="shared" si="54"/>
        <v>-1.133154568142378</v>
      </c>
      <c r="FA8">
        <f t="shared" si="55"/>
        <v>-0.41020847071060129</v>
      </c>
      <c r="FB8">
        <f t="shared" si="56"/>
        <v>0.43845210092439818</v>
      </c>
      <c r="FC8">
        <f t="shared" si="57"/>
        <v>-0.70963405356797959</v>
      </c>
      <c r="FD8">
        <f t="shared" si="58"/>
        <v>-0.2676768878424049</v>
      </c>
      <c r="FE8">
        <f t="shared" si="59"/>
        <v>0.56109922088671704</v>
      </c>
      <c r="FF8">
        <f t="shared" si="60"/>
        <v>0.72998363723043824</v>
      </c>
      <c r="FG8">
        <f t="shared" si="61"/>
        <v>1.984939308545514</v>
      </c>
      <c r="FH8">
        <f t="shared" si="62"/>
        <v>-1.778817948270276</v>
      </c>
      <c r="FI8">
        <f t="shared" si="63"/>
        <v>-2.333210388530746</v>
      </c>
      <c r="FJ8">
        <f t="shared" si="64"/>
        <v>0.49216385872981006</v>
      </c>
      <c r="FK8">
        <f t="shared" si="65"/>
        <v>-0.54482991034222383</v>
      </c>
      <c r="FL8">
        <f t="shared" si="66"/>
        <v>0.32084122006944149</v>
      </c>
      <c r="FM8">
        <f t="shared" si="67"/>
        <v>-0.27706257589654615</v>
      </c>
      <c r="FN8">
        <f t="shared" si="68"/>
        <v>0.29099167556848676</v>
      </c>
      <c r="FO8">
        <f t="shared" si="69"/>
        <v>0.51345756240913909</v>
      </c>
      <c r="FP8">
        <f t="shared" si="70"/>
        <v>0.69342735289169422</v>
      </c>
      <c r="FQ8">
        <f t="shared" si="71"/>
        <v>-0.82912617205243766</v>
      </c>
      <c r="FR8">
        <f t="shared" si="72"/>
        <v>0.68660603781906981</v>
      </c>
      <c r="FS8">
        <f t="shared" si="73"/>
        <v>0.32846189140998977</v>
      </c>
      <c r="FT8">
        <f t="shared" si="74"/>
        <v>0.51705817004014909</v>
      </c>
      <c r="FU8">
        <f t="shared" si="75"/>
        <v>0.46228195345302786</v>
      </c>
      <c r="FV8">
        <f t="shared" si="76"/>
        <v>-2.1970385475186371</v>
      </c>
      <c r="FW8">
        <f t="shared" si="77"/>
        <v>0.54128857376645323</v>
      </c>
      <c r="FX8">
        <f t="shared" si="78"/>
        <v>0.47965584212053503</v>
      </c>
      <c r="FY8">
        <f t="shared" si="79"/>
        <v>-0.18942502992692686</v>
      </c>
      <c r="FZ8">
        <f t="shared" si="80"/>
        <v>1.0546794683442928</v>
      </c>
      <c r="GA8">
        <f t="shared" si="81"/>
        <v>0.43255891490563625</v>
      </c>
      <c r="GB8">
        <f t="shared" si="82"/>
        <v>1.2295861856714603</v>
      </c>
      <c r="GC8">
        <f t="shared" si="83"/>
        <v>2.5172229939611581</v>
      </c>
      <c r="GD8">
        <f t="shared" si="84"/>
        <v>0.26876327593765847</v>
      </c>
      <c r="GE8">
        <f t="shared" si="85"/>
        <v>0.52726271903260691</v>
      </c>
      <c r="GF8">
        <f t="shared" si="86"/>
        <v>1.1818040500454361</v>
      </c>
      <c r="GG8">
        <f t="shared" si="87"/>
        <v>1.4953829749826579</v>
      </c>
      <c r="GH8">
        <f t="shared" si="88"/>
        <v>1.1742295686125799</v>
      </c>
      <c r="GI8">
        <f t="shared" si="89"/>
        <v>0.68695107786754694</v>
      </c>
      <c r="GJ8">
        <f t="shared" si="90"/>
        <v>0.91521756018150813</v>
      </c>
      <c r="GK8">
        <f t="shared" si="91"/>
        <v>-2.1922543096121241</v>
      </c>
      <c r="GL8">
        <f t="shared" si="92"/>
        <v>0.42780838871047389</v>
      </c>
      <c r="GM8">
        <f t="shared" si="93"/>
        <v>1.2123464926306931</v>
      </c>
      <c r="GN8">
        <f t="shared" si="94"/>
        <v>-0.96238656018551372</v>
      </c>
      <c r="GO8">
        <f t="shared" si="95"/>
        <v>-7.3227431288981237E-2</v>
      </c>
      <c r="GP8">
        <f t="shared" si="96"/>
        <v>1.20467875431132</v>
      </c>
      <c r="GQ8">
        <f t="shared" si="97"/>
        <v>0.12541444501298182</v>
      </c>
      <c r="GR8">
        <f t="shared" si="98"/>
        <v>2.4797474667298589</v>
      </c>
      <c r="GS8">
        <f t="shared" si="99"/>
        <v>0.68670316516423391</v>
      </c>
      <c r="GX8">
        <f t="shared" si="100"/>
        <v>5.1417493678550946E-4</v>
      </c>
      <c r="GY8">
        <f t="shared" si="101"/>
        <v>6.8812262968041549E-2</v>
      </c>
      <c r="GZ8">
        <f t="shared" si="102"/>
        <v>1.4599592800206538</v>
      </c>
      <c r="HA8">
        <f t="shared" si="103"/>
        <v>0.47496968838359754</v>
      </c>
      <c r="HB8">
        <f t="shared" si="104"/>
        <v>0.28452545222469711</v>
      </c>
      <c r="HC8">
        <f t="shared" si="105"/>
        <v>1.5089704472844521</v>
      </c>
      <c r="HD8">
        <f t="shared" si="106"/>
        <v>0.72106426287644321</v>
      </c>
      <c r="HE8">
        <f t="shared" si="107"/>
        <v>2.1158339083761311</v>
      </c>
      <c r="HF8">
        <f t="shared" si="108"/>
        <v>1.270335688362088</v>
      </c>
      <c r="HG8">
        <f t="shared" si="109"/>
        <v>0.40516945191016018</v>
      </c>
      <c r="HH8">
        <f t="shared" si="110"/>
        <v>0.44174091926669112</v>
      </c>
      <c r="HI8">
        <f t="shared" si="111"/>
        <v>0.35544719089605309</v>
      </c>
      <c r="HJ8">
        <f t="shared" si="112"/>
        <v>0.82483942621132367</v>
      </c>
      <c r="HK8">
        <f t="shared" si="113"/>
        <v>0.40874364470477664</v>
      </c>
      <c r="HL8">
        <f t="shared" si="114"/>
        <v>1.3361215075350694</v>
      </c>
      <c r="HM8">
        <f t="shared" si="115"/>
        <v>0.51977803607961381</v>
      </c>
      <c r="HN8">
        <f t="shared" si="116"/>
        <v>0.57002481387759774</v>
      </c>
      <c r="HO8">
        <f t="shared" si="117"/>
        <v>1.5572492705632761</v>
      </c>
      <c r="HP8">
        <f t="shared" si="118"/>
        <v>1.4350739297650905E-2</v>
      </c>
      <c r="HQ8">
        <f t="shared" si="119"/>
        <v>0.33499060656889013</v>
      </c>
      <c r="HR8">
        <f t="shared" si="120"/>
        <v>0.20309644106754782</v>
      </c>
      <c r="HS8">
        <f t="shared" si="121"/>
        <v>1.6006716341629763E-2</v>
      </c>
      <c r="HT8">
        <f t="shared" si="122"/>
        <v>0.51122135519046086</v>
      </c>
      <c r="HU8">
        <f t="shared" si="123"/>
        <v>1.3968497828212081</v>
      </c>
      <c r="HV8">
        <f t="shared" si="124"/>
        <v>0.73428750904793372</v>
      </c>
      <c r="HW8">
        <f t="shared" si="125"/>
        <v>0.55249308506724526</v>
      </c>
      <c r="HX8">
        <f t="shared" si="126"/>
        <v>0.67377609216429324</v>
      </c>
      <c r="HY8">
        <f t="shared" si="127"/>
        <v>1.92606780275333</v>
      </c>
      <c r="HZ8">
        <f t="shared" si="128"/>
        <v>1.040702081481885</v>
      </c>
      <c r="IA8">
        <f t="shared" si="129"/>
        <v>1.0317376021727847</v>
      </c>
      <c r="IB8">
        <f t="shared" si="130"/>
        <v>1.3646486429199538</v>
      </c>
      <c r="IC8">
        <f t="shared" si="131"/>
        <v>0.32064552390644374</v>
      </c>
      <c r="ID8">
        <f t="shared" si="132"/>
        <v>0.75546370932539231</v>
      </c>
      <c r="IE8">
        <f t="shared" si="133"/>
        <v>0.40381030097909559</v>
      </c>
      <c r="IF8">
        <f t="shared" si="134"/>
        <v>0.39177759065892503</v>
      </c>
      <c r="IG8">
        <f t="shared" si="135"/>
        <v>0.41877918891936694</v>
      </c>
      <c r="IH8">
        <f t="shared" si="136"/>
        <v>1.3131876924699439</v>
      </c>
      <c r="II8">
        <f t="shared" si="137"/>
        <v>0.2999605788298001</v>
      </c>
      <c r="IJ8">
        <f t="shared" si="138"/>
        <v>1.0625821844504615</v>
      </c>
      <c r="IK8">
        <f t="shared" si="139"/>
        <v>0.72952375092944477</v>
      </c>
      <c r="IL8">
        <f t="shared" si="140"/>
        <v>0.87487643852000463</v>
      </c>
      <c r="IM8">
        <f t="shared" si="141"/>
        <v>0.11233906518763589</v>
      </c>
      <c r="IN8">
        <f t="shared" si="142"/>
        <v>0.7035951282368631</v>
      </c>
      <c r="IO8">
        <f t="shared" si="143"/>
        <v>0.84969228354849047</v>
      </c>
      <c r="IP8">
        <f t="shared" si="144"/>
        <v>1.652774932742243</v>
      </c>
      <c r="IQ8">
        <f t="shared" si="145"/>
        <v>1.1613645584415062</v>
      </c>
      <c r="IR8">
        <f t="shared" si="146"/>
        <v>1.4748806040110249</v>
      </c>
      <c r="IS8">
        <f t="shared" si="147"/>
        <v>0.50415585617310343</v>
      </c>
      <c r="IT8">
        <f t="shared" si="148"/>
        <v>6.4521262390835665E-2</v>
      </c>
      <c r="IU8">
        <f t="shared" si="149"/>
        <v>0.85882193871504997</v>
      </c>
      <c r="IV8">
        <f t="shared" si="150"/>
        <v>3.1318954222388866</v>
      </c>
      <c r="IW8">
        <f t="shared" si="151"/>
        <v>3.7841658322815969E-3</v>
      </c>
      <c r="IX8">
        <f t="shared" si="152"/>
        <v>0.8140189914614413</v>
      </c>
      <c r="IY8">
        <f t="shared" si="153"/>
        <v>2.017288416975719</v>
      </c>
      <c r="IZ8">
        <f t="shared" si="154"/>
        <v>1.133154568142378</v>
      </c>
      <c r="JA8">
        <f t="shared" si="155"/>
        <v>0.41020847071060129</v>
      </c>
      <c r="JB8">
        <f t="shared" si="156"/>
        <v>0.43845210092439818</v>
      </c>
      <c r="JC8">
        <f t="shared" si="157"/>
        <v>0.70963405356797959</v>
      </c>
      <c r="JD8">
        <f t="shared" si="158"/>
        <v>0.2676768878424049</v>
      </c>
      <c r="JE8">
        <f t="shared" si="159"/>
        <v>0.56109922088671704</v>
      </c>
      <c r="JF8">
        <f t="shared" si="160"/>
        <v>0.72998363723043824</v>
      </c>
      <c r="JG8">
        <f t="shared" si="161"/>
        <v>1.984939308545514</v>
      </c>
      <c r="JH8">
        <f t="shared" si="162"/>
        <v>1.778817948270276</v>
      </c>
      <c r="JI8">
        <f t="shared" si="163"/>
        <v>2.333210388530746</v>
      </c>
      <c r="JJ8">
        <f t="shared" si="164"/>
        <v>0.49216385872981006</v>
      </c>
      <c r="JK8">
        <f t="shared" si="165"/>
        <v>0.54482991034222383</v>
      </c>
      <c r="JL8">
        <f t="shared" si="166"/>
        <v>0.32084122006944149</v>
      </c>
      <c r="JM8">
        <f t="shared" si="167"/>
        <v>0.27706257589654615</v>
      </c>
      <c r="JN8">
        <f t="shared" si="168"/>
        <v>0.29099167556848676</v>
      </c>
      <c r="JO8">
        <f t="shared" si="169"/>
        <v>0.51345756240913909</v>
      </c>
      <c r="JP8">
        <f t="shared" si="170"/>
        <v>0.69342735289169422</v>
      </c>
      <c r="JQ8">
        <f t="shared" si="171"/>
        <v>0.82912617205243766</v>
      </c>
      <c r="JR8">
        <f t="shared" si="172"/>
        <v>0.68660603781906981</v>
      </c>
      <c r="JS8">
        <f t="shared" si="173"/>
        <v>0.32846189140998977</v>
      </c>
      <c r="JT8">
        <f t="shared" si="174"/>
        <v>0.51705817004014909</v>
      </c>
      <c r="JU8">
        <f t="shared" si="175"/>
        <v>0.46228195345302786</v>
      </c>
      <c r="JV8">
        <f t="shared" si="176"/>
        <v>2.1970385475186371</v>
      </c>
      <c r="JW8">
        <f t="shared" si="177"/>
        <v>0.54128857376645323</v>
      </c>
      <c r="JX8">
        <f t="shared" si="178"/>
        <v>0.47965584212053503</v>
      </c>
      <c r="JY8">
        <f t="shared" si="179"/>
        <v>0.18942502992692686</v>
      </c>
      <c r="JZ8">
        <f t="shared" si="180"/>
        <v>1.0546794683442928</v>
      </c>
      <c r="KA8">
        <f t="shared" si="181"/>
        <v>0.43255891490563625</v>
      </c>
      <c r="KB8">
        <f t="shared" si="182"/>
        <v>1.2295861856714603</v>
      </c>
      <c r="KC8">
        <f t="shared" si="183"/>
        <v>2.5172229939611581</v>
      </c>
      <c r="KD8">
        <f t="shared" si="184"/>
        <v>0.26876327593765847</v>
      </c>
      <c r="KE8">
        <f t="shared" si="185"/>
        <v>0.52726271903260691</v>
      </c>
      <c r="KF8">
        <f t="shared" si="186"/>
        <v>1.1818040500454361</v>
      </c>
      <c r="KG8">
        <f t="shared" si="187"/>
        <v>1.4953829749826579</v>
      </c>
      <c r="KH8">
        <f t="shared" si="188"/>
        <v>1.1742295686125799</v>
      </c>
      <c r="KI8">
        <f t="shared" si="189"/>
        <v>0.68695107786754694</v>
      </c>
      <c r="KJ8">
        <f t="shared" si="190"/>
        <v>0.91521756018150813</v>
      </c>
      <c r="KK8">
        <f t="shared" si="191"/>
        <v>2.1922543096121241</v>
      </c>
      <c r="KL8">
        <f t="shared" si="192"/>
        <v>0.42780838871047389</v>
      </c>
      <c r="KM8">
        <f t="shared" si="193"/>
        <v>1.2123464926306931</v>
      </c>
      <c r="KN8">
        <f t="shared" si="194"/>
        <v>0.96238656018551372</v>
      </c>
      <c r="KO8">
        <f t="shared" si="195"/>
        <v>7.3227431288981237E-2</v>
      </c>
      <c r="KP8">
        <f t="shared" si="196"/>
        <v>1.20467875431132</v>
      </c>
      <c r="KQ8">
        <f t="shared" si="197"/>
        <v>0.12541444501298182</v>
      </c>
      <c r="KR8">
        <f t="shared" si="198"/>
        <v>2.4797474667298589</v>
      </c>
      <c r="KS8">
        <f t="shared" si="199"/>
        <v>0.68670316516423391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0.49315912172408405</v>
      </c>
      <c r="CY9">
        <f t="shared" si="1"/>
        <v>-0.4428962920541834</v>
      </c>
      <c r="CZ9">
        <f t="shared" si="2"/>
        <v>-2.6252782519038642</v>
      </c>
      <c r="DA9">
        <f t="shared" si="3"/>
        <v>-0.63345759276513536</v>
      </c>
      <c r="DB9">
        <f t="shared" si="4"/>
        <v>0.8108422158039269</v>
      </c>
      <c r="DC9">
        <f t="shared" si="5"/>
        <v>0.13320367686386836</v>
      </c>
      <c r="DD9">
        <f t="shared" si="6"/>
        <v>-0.74978820620158082</v>
      </c>
      <c r="DE9">
        <f t="shared" si="7"/>
        <v>-0.76852518528393865</v>
      </c>
      <c r="DF9">
        <f t="shared" si="8"/>
        <v>-1.5641518949287958</v>
      </c>
      <c r="DG9">
        <f t="shared" si="9"/>
        <v>-0.87422940079016676</v>
      </c>
      <c r="DH9">
        <f t="shared" si="10"/>
        <v>0.54158199662221695</v>
      </c>
      <c r="DI9">
        <f t="shared" si="11"/>
        <v>1.5882587028435309</v>
      </c>
      <c r="DJ9">
        <f t="shared" si="12"/>
        <v>-0.18733577119108466</v>
      </c>
      <c r="DK9">
        <f t="shared" si="13"/>
        <v>-1.4845719867959151</v>
      </c>
      <c r="DL9">
        <f t="shared" si="14"/>
        <v>1.6127359428401471</v>
      </c>
      <c r="DM9">
        <f t="shared" si="15"/>
        <v>1.8631564659733375</v>
      </c>
      <c r="DN9">
        <f t="shared" si="16"/>
        <v>-1.371644598319707</v>
      </c>
      <c r="DO9">
        <f t="shared" si="17"/>
        <v>0.30609321798496075</v>
      </c>
      <c r="DP9">
        <f t="shared" si="18"/>
        <v>-0.37870742419174896</v>
      </c>
      <c r="DQ9">
        <f t="shared" si="19"/>
        <v>-1.371773698370119</v>
      </c>
      <c r="DR9">
        <f t="shared" si="20"/>
        <v>0.13564028724538169</v>
      </c>
      <c r="DS9">
        <f t="shared" si="21"/>
        <v>-2.299547038011704</v>
      </c>
      <c r="DT9">
        <f t="shared" si="22"/>
        <v>0.98874985476734711</v>
      </c>
      <c r="DU9">
        <f t="shared" si="23"/>
        <v>-0.59062826100067412</v>
      </c>
      <c r="DV9">
        <f t="shared" si="24"/>
        <v>-2.6717013094330047</v>
      </c>
      <c r="DW9">
        <f t="shared" si="25"/>
        <v>0.11578573355707933</v>
      </c>
      <c r="DX9">
        <f t="shared" si="26"/>
        <v>-0.30886538125812613</v>
      </c>
      <c r="DY9">
        <f t="shared" si="27"/>
        <v>-2.8028051190939762E-2</v>
      </c>
      <c r="DZ9">
        <f t="shared" si="28"/>
        <v>-0.2248323215833242</v>
      </c>
      <c r="EA9">
        <f t="shared" si="29"/>
        <v>-2.0605213238219475</v>
      </c>
      <c r="EB9">
        <f t="shared" si="30"/>
        <v>1.227945629820747</v>
      </c>
      <c r="EC9">
        <f t="shared" si="31"/>
        <v>1.0841292253100381</v>
      </c>
      <c r="ED9">
        <f t="shared" si="32"/>
        <v>-0.19961700597718002</v>
      </c>
      <c r="EE9">
        <f t="shared" si="33"/>
        <v>-0.93491171399350548</v>
      </c>
      <c r="EF9">
        <f t="shared" si="34"/>
        <v>-0.11890946104772045</v>
      </c>
      <c r="EG9">
        <f t="shared" si="35"/>
        <v>-0.98690478901820122</v>
      </c>
      <c r="EH9">
        <f t="shared" si="36"/>
        <v>-1.937644451186382</v>
      </c>
      <c r="EI9">
        <f t="shared" si="37"/>
        <v>-0.41031801009414615</v>
      </c>
      <c r="EJ9">
        <f t="shared" si="38"/>
        <v>0.6757541994383961</v>
      </c>
      <c r="EK9">
        <f t="shared" si="39"/>
        <v>-3.0595480740294048</v>
      </c>
      <c r="EL9">
        <f t="shared" si="40"/>
        <v>1.9055937774978469</v>
      </c>
      <c r="EM9">
        <f t="shared" si="41"/>
        <v>0.29992398313893592</v>
      </c>
      <c r="EN9">
        <f t="shared" si="42"/>
        <v>-2.9186726159687288</v>
      </c>
      <c r="EO9">
        <f t="shared" si="43"/>
        <v>1.1354534954295055</v>
      </c>
      <c r="EP9">
        <f t="shared" si="44"/>
        <v>-0.61530747308551992</v>
      </c>
      <c r="EQ9">
        <f t="shared" si="45"/>
        <v>-0.45428170500204684</v>
      </c>
      <c r="ER9">
        <f t="shared" si="46"/>
        <v>0.54019929681003476</v>
      </c>
      <c r="ES9">
        <f t="shared" si="47"/>
        <v>0.67909108844343502</v>
      </c>
      <c r="ET9">
        <f t="shared" si="48"/>
        <v>0.35901750687642792</v>
      </c>
      <c r="EU9">
        <f t="shared" si="49"/>
        <v>1.0147956440239287</v>
      </c>
      <c r="EV9">
        <f t="shared" si="50"/>
        <v>-0.28346018750519308</v>
      </c>
      <c r="EW9">
        <f t="shared" si="51"/>
        <v>1.351753074293667</v>
      </c>
      <c r="EX9">
        <f t="shared" si="52"/>
        <v>-0.1889515332615993</v>
      </c>
      <c r="EY9">
        <f t="shared" si="53"/>
        <v>-1.5421130937309209</v>
      </c>
      <c r="EZ9">
        <f t="shared" si="54"/>
        <v>-1.5296955179455249</v>
      </c>
      <c r="FA9">
        <f t="shared" si="55"/>
        <v>0.19530269764011537</v>
      </c>
      <c r="FB9">
        <f t="shared" si="56"/>
        <v>-0.25001331924341563</v>
      </c>
      <c r="FC9">
        <f t="shared" si="57"/>
        <v>-0.53269173261696057</v>
      </c>
      <c r="FD9">
        <f t="shared" si="58"/>
        <v>-0.97516173252568483</v>
      </c>
      <c r="FE9">
        <f t="shared" si="59"/>
        <v>3.05298478763565</v>
      </c>
      <c r="FF9">
        <f t="shared" si="60"/>
        <v>1.990462074378887</v>
      </c>
      <c r="FG9">
        <f t="shared" si="61"/>
        <v>-0.25968069674122507</v>
      </c>
      <c r="FH9">
        <f t="shared" si="62"/>
        <v>1.3251661631578799</v>
      </c>
      <c r="FI9">
        <f t="shared" si="63"/>
        <v>0.49921227112443001</v>
      </c>
      <c r="FJ9">
        <f t="shared" si="64"/>
        <v>0.74425819439976815</v>
      </c>
      <c r="FK9">
        <f t="shared" si="65"/>
        <v>-2.22836834029596</v>
      </c>
      <c r="FL9">
        <f t="shared" si="66"/>
        <v>3.4282893762769107E-2</v>
      </c>
      <c r="FM9">
        <f t="shared" si="67"/>
        <v>1.227289326534601</v>
      </c>
      <c r="FN9">
        <f t="shared" si="68"/>
        <v>-0.76413590174183132</v>
      </c>
      <c r="FO9">
        <f t="shared" si="69"/>
        <v>-1.2813108410767879</v>
      </c>
      <c r="FP9">
        <f t="shared" si="70"/>
        <v>-1.490602299075241</v>
      </c>
      <c r="FQ9">
        <f t="shared" si="71"/>
        <v>-1.37142596810706</v>
      </c>
      <c r="FR9">
        <f t="shared" si="72"/>
        <v>1.0088061529389551</v>
      </c>
      <c r="FS9">
        <f t="shared" si="73"/>
        <v>-0.38363353625204888</v>
      </c>
      <c r="FT9">
        <f t="shared" si="74"/>
        <v>8.3425262311815906E-3</v>
      </c>
      <c r="FU9">
        <f t="shared" si="75"/>
        <v>-0.45912068822027663</v>
      </c>
      <c r="FV9">
        <f t="shared" si="76"/>
        <v>1.5714790293347372</v>
      </c>
      <c r="FW9">
        <f t="shared" si="77"/>
        <v>-1.9760965881375121</v>
      </c>
      <c r="FX9">
        <f t="shared" si="78"/>
        <v>-0.22495693717826276</v>
      </c>
      <c r="FY9">
        <f t="shared" si="79"/>
        <v>0.9036410597405139</v>
      </c>
      <c r="FZ9">
        <f t="shared" si="80"/>
        <v>2.0243595960927951</v>
      </c>
      <c r="GA9">
        <f t="shared" si="81"/>
        <v>-1.2589341105931449</v>
      </c>
      <c r="GB9">
        <f t="shared" si="82"/>
        <v>-0.61400080109952593</v>
      </c>
      <c r="GC9">
        <f t="shared" si="83"/>
        <v>1.2145649739910138</v>
      </c>
      <c r="GD9">
        <f t="shared" si="84"/>
        <v>-0.82681649263984058</v>
      </c>
      <c r="GE9">
        <f t="shared" si="85"/>
        <v>-8.9889201076236991E-3</v>
      </c>
      <c r="GF9">
        <f t="shared" si="86"/>
        <v>0.4706455688415222</v>
      </c>
      <c r="GG9">
        <f t="shared" si="87"/>
        <v>-0.37422700344417781</v>
      </c>
      <c r="GH9">
        <f t="shared" si="88"/>
        <v>0.56570786613392032</v>
      </c>
      <c r="GI9">
        <f t="shared" si="89"/>
        <v>1.070790819655826</v>
      </c>
      <c r="GJ9">
        <f t="shared" si="90"/>
        <v>1.7156451672373239</v>
      </c>
      <c r="GK9">
        <f t="shared" si="91"/>
        <v>1.3423909664076858</v>
      </c>
      <c r="GL9">
        <f t="shared" si="92"/>
        <v>0.2832192758170623</v>
      </c>
      <c r="GM9">
        <f t="shared" si="93"/>
        <v>-0.18184230405473098</v>
      </c>
      <c r="GN9">
        <f t="shared" si="94"/>
        <v>1.6816858630581411</v>
      </c>
      <c r="GO9">
        <f t="shared" si="95"/>
        <v>1.9840075086146991</v>
      </c>
      <c r="GP9">
        <f t="shared" si="96"/>
        <v>9.2421482362267104E-3</v>
      </c>
      <c r="GQ9">
        <f t="shared" si="97"/>
        <v>-2.177647560390743</v>
      </c>
      <c r="GR9">
        <f t="shared" si="98"/>
        <v>-0.14979330272915209</v>
      </c>
      <c r="GS9">
        <f t="shared" si="99"/>
        <v>-0.5330434601516747</v>
      </c>
      <c r="GX9">
        <f t="shared" si="100"/>
        <v>0.49315912172408405</v>
      </c>
      <c r="GY9">
        <f t="shared" si="101"/>
        <v>0.4428962920541834</v>
      </c>
      <c r="GZ9">
        <f t="shared" si="102"/>
        <v>2.6252782519038642</v>
      </c>
      <c r="HA9">
        <f t="shared" si="103"/>
        <v>0.63345759276513536</v>
      </c>
      <c r="HB9">
        <f t="shared" si="104"/>
        <v>0.8108422158039269</v>
      </c>
      <c r="HC9">
        <f t="shared" si="105"/>
        <v>0.13320367686386836</v>
      </c>
      <c r="HD9">
        <f t="shared" si="106"/>
        <v>0.74978820620158082</v>
      </c>
      <c r="HE9">
        <f t="shared" si="107"/>
        <v>0.76852518528393865</v>
      </c>
      <c r="HF9">
        <f t="shared" si="108"/>
        <v>1.5641518949287958</v>
      </c>
      <c r="HG9">
        <f t="shared" si="109"/>
        <v>0.87422940079016676</v>
      </c>
      <c r="HH9">
        <f t="shared" si="110"/>
        <v>0.54158199662221695</v>
      </c>
      <c r="HI9">
        <f t="shared" si="111"/>
        <v>1.5882587028435309</v>
      </c>
      <c r="HJ9">
        <f t="shared" si="112"/>
        <v>0.18733577119108466</v>
      </c>
      <c r="HK9">
        <f t="shared" si="113"/>
        <v>1.4845719867959151</v>
      </c>
      <c r="HL9">
        <f t="shared" si="114"/>
        <v>1.6127359428401471</v>
      </c>
      <c r="HM9">
        <f t="shared" si="115"/>
        <v>1.8631564659733375</v>
      </c>
      <c r="HN9">
        <f t="shared" si="116"/>
        <v>1.371644598319707</v>
      </c>
      <c r="HO9">
        <f t="shared" si="117"/>
        <v>0.30609321798496075</v>
      </c>
      <c r="HP9">
        <f t="shared" si="118"/>
        <v>0.37870742419174896</v>
      </c>
      <c r="HQ9">
        <f t="shared" si="119"/>
        <v>1.371773698370119</v>
      </c>
      <c r="HR9">
        <f t="shared" si="120"/>
        <v>0.13564028724538169</v>
      </c>
      <c r="HS9">
        <f t="shared" si="121"/>
        <v>2.299547038011704</v>
      </c>
      <c r="HT9">
        <f t="shared" si="122"/>
        <v>0.98874985476734711</v>
      </c>
      <c r="HU9">
        <f t="shared" si="123"/>
        <v>0.59062826100067412</v>
      </c>
      <c r="HV9">
        <f t="shared" si="124"/>
        <v>2.6717013094330047</v>
      </c>
      <c r="HW9">
        <f t="shared" si="125"/>
        <v>0.11578573355707933</v>
      </c>
      <c r="HX9">
        <f t="shared" si="126"/>
        <v>0.30886538125812613</v>
      </c>
      <c r="HY9">
        <f t="shared" si="127"/>
        <v>2.8028051190939762E-2</v>
      </c>
      <c r="HZ9">
        <f t="shared" si="128"/>
        <v>0.2248323215833242</v>
      </c>
      <c r="IA9">
        <f t="shared" si="129"/>
        <v>2.0605213238219475</v>
      </c>
      <c r="IB9">
        <f t="shared" si="130"/>
        <v>1.227945629820747</v>
      </c>
      <c r="IC9">
        <f t="shared" si="131"/>
        <v>1.0841292253100381</v>
      </c>
      <c r="ID9">
        <f t="shared" si="132"/>
        <v>0.19961700597718002</v>
      </c>
      <c r="IE9">
        <f t="shared" si="133"/>
        <v>0.93491171399350548</v>
      </c>
      <c r="IF9">
        <f t="shared" si="134"/>
        <v>0.11890946104772045</v>
      </c>
      <c r="IG9">
        <f t="shared" si="135"/>
        <v>0.98690478901820122</v>
      </c>
      <c r="IH9">
        <f t="shared" si="136"/>
        <v>1.937644451186382</v>
      </c>
      <c r="II9">
        <f t="shared" si="137"/>
        <v>0.41031801009414615</v>
      </c>
      <c r="IJ9">
        <f t="shared" si="138"/>
        <v>0.6757541994383961</v>
      </c>
      <c r="IK9">
        <f t="shared" si="139"/>
        <v>3.0595480740294048</v>
      </c>
      <c r="IL9">
        <f t="shared" si="140"/>
        <v>1.9055937774978469</v>
      </c>
      <c r="IM9">
        <f t="shared" si="141"/>
        <v>0.29992398313893592</v>
      </c>
      <c r="IN9">
        <f t="shared" si="142"/>
        <v>2.9186726159687288</v>
      </c>
      <c r="IO9">
        <f t="shared" si="143"/>
        <v>1.1354534954295055</v>
      </c>
      <c r="IP9">
        <f t="shared" si="144"/>
        <v>0.61530747308551992</v>
      </c>
      <c r="IQ9">
        <f t="shared" si="145"/>
        <v>0.45428170500204684</v>
      </c>
      <c r="IR9">
        <f t="shared" si="146"/>
        <v>0.54019929681003476</v>
      </c>
      <c r="IS9">
        <f t="shared" si="147"/>
        <v>0.67909108844343502</v>
      </c>
      <c r="IT9">
        <f t="shared" si="148"/>
        <v>0.35901750687642792</v>
      </c>
      <c r="IU9">
        <f t="shared" si="149"/>
        <v>1.0147956440239287</v>
      </c>
      <c r="IV9">
        <f t="shared" si="150"/>
        <v>0.28346018750519308</v>
      </c>
      <c r="IW9">
        <f t="shared" si="151"/>
        <v>1.351753074293667</v>
      </c>
      <c r="IX9">
        <f t="shared" si="152"/>
        <v>0.1889515332615993</v>
      </c>
      <c r="IY9">
        <f t="shared" si="153"/>
        <v>1.5421130937309209</v>
      </c>
      <c r="IZ9">
        <f t="shared" si="154"/>
        <v>1.5296955179455249</v>
      </c>
      <c r="JA9">
        <f t="shared" si="155"/>
        <v>0.19530269764011537</v>
      </c>
      <c r="JB9">
        <f t="shared" si="156"/>
        <v>0.25001331924341563</v>
      </c>
      <c r="JC9">
        <f t="shared" si="157"/>
        <v>0.53269173261696057</v>
      </c>
      <c r="JD9">
        <f t="shared" si="158"/>
        <v>0.97516173252568483</v>
      </c>
      <c r="JE9">
        <f t="shared" si="159"/>
        <v>3.05298478763565</v>
      </c>
      <c r="JF9">
        <f t="shared" si="160"/>
        <v>1.990462074378887</v>
      </c>
      <c r="JG9">
        <f t="shared" si="161"/>
        <v>0.25968069674122507</v>
      </c>
      <c r="JH9">
        <f t="shared" si="162"/>
        <v>1.3251661631578799</v>
      </c>
      <c r="JI9">
        <f t="shared" si="163"/>
        <v>0.49921227112443001</v>
      </c>
      <c r="JJ9">
        <f t="shared" si="164"/>
        <v>0.74425819439976815</v>
      </c>
      <c r="JK9">
        <f t="shared" si="165"/>
        <v>2.22836834029596</v>
      </c>
      <c r="JL9">
        <f t="shared" si="166"/>
        <v>3.4282893762769107E-2</v>
      </c>
      <c r="JM9">
        <f t="shared" si="167"/>
        <v>1.227289326534601</v>
      </c>
      <c r="JN9">
        <f t="shared" si="168"/>
        <v>0.76413590174183132</v>
      </c>
      <c r="JO9">
        <f t="shared" si="169"/>
        <v>1.2813108410767879</v>
      </c>
      <c r="JP9">
        <f t="shared" si="170"/>
        <v>1.490602299075241</v>
      </c>
      <c r="JQ9">
        <f t="shared" si="171"/>
        <v>1.37142596810706</v>
      </c>
      <c r="JR9">
        <f t="shared" si="172"/>
        <v>1.0088061529389551</v>
      </c>
      <c r="JS9">
        <f t="shared" si="173"/>
        <v>0.38363353625204888</v>
      </c>
      <c r="JT9">
        <f t="shared" si="174"/>
        <v>8.3425262311815906E-3</v>
      </c>
      <c r="JU9">
        <f t="shared" si="175"/>
        <v>0.45912068822027663</v>
      </c>
      <c r="JV9">
        <f t="shared" si="176"/>
        <v>1.5714790293347372</v>
      </c>
      <c r="JW9">
        <f t="shared" si="177"/>
        <v>1.9760965881375121</v>
      </c>
      <c r="JX9">
        <f t="shared" si="178"/>
        <v>0.22495693717826276</v>
      </c>
      <c r="JY9">
        <f t="shared" si="179"/>
        <v>0.9036410597405139</v>
      </c>
      <c r="JZ9">
        <f t="shared" si="180"/>
        <v>2.0243595960927951</v>
      </c>
      <c r="KA9">
        <f t="shared" si="181"/>
        <v>1.2589341105931449</v>
      </c>
      <c r="KB9">
        <f t="shared" si="182"/>
        <v>0.61400080109952593</v>
      </c>
      <c r="KC9">
        <f t="shared" si="183"/>
        <v>1.2145649739910138</v>
      </c>
      <c r="KD9">
        <f t="shared" si="184"/>
        <v>0.82681649263984058</v>
      </c>
      <c r="KE9">
        <f t="shared" si="185"/>
        <v>8.9889201076236991E-3</v>
      </c>
      <c r="KF9">
        <f t="shared" si="186"/>
        <v>0.4706455688415222</v>
      </c>
      <c r="KG9">
        <f t="shared" si="187"/>
        <v>0.37422700344417781</v>
      </c>
      <c r="KH9">
        <f t="shared" si="188"/>
        <v>0.56570786613392032</v>
      </c>
      <c r="KI9">
        <f t="shared" si="189"/>
        <v>1.070790819655826</v>
      </c>
      <c r="KJ9">
        <f t="shared" si="190"/>
        <v>1.7156451672373239</v>
      </c>
      <c r="KK9">
        <f t="shared" si="191"/>
        <v>1.3423909664076858</v>
      </c>
      <c r="KL9">
        <f t="shared" si="192"/>
        <v>0.2832192758170623</v>
      </c>
      <c r="KM9">
        <f t="shared" si="193"/>
        <v>0.18184230405473098</v>
      </c>
      <c r="KN9">
        <f t="shared" si="194"/>
        <v>1.6816858630581411</v>
      </c>
      <c r="KO9">
        <f t="shared" si="195"/>
        <v>1.9840075086146991</v>
      </c>
      <c r="KP9">
        <f t="shared" si="196"/>
        <v>9.2421482362267104E-3</v>
      </c>
      <c r="KQ9">
        <f t="shared" si="197"/>
        <v>2.177647560390743</v>
      </c>
      <c r="KR9">
        <f t="shared" si="198"/>
        <v>0.14979330272915209</v>
      </c>
      <c r="KS9">
        <f t="shared" si="199"/>
        <v>0.5330434601516747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1.2490911387630899</v>
      </c>
      <c r="CY10">
        <f t="shared" si="1"/>
        <v>-0.30103359666412044</v>
      </c>
      <c r="CZ10">
        <f t="shared" si="2"/>
        <v>0.68233066639750306</v>
      </c>
      <c r="DA10">
        <f t="shared" si="3"/>
        <v>-1.597816079226388</v>
      </c>
      <c r="DB10">
        <f t="shared" si="4"/>
        <v>-0.79345650486217856</v>
      </c>
      <c r="DC10">
        <f t="shared" si="5"/>
        <v>0.66833404219761872</v>
      </c>
      <c r="DD10">
        <f t="shared" si="6"/>
        <v>0.3534886323952568</v>
      </c>
      <c r="DE10">
        <f t="shared" si="7"/>
        <v>1.2441145465905195</v>
      </c>
      <c r="DF10">
        <f t="shared" si="8"/>
        <v>-0.31377424241071772</v>
      </c>
      <c r="DG10">
        <f t="shared" si="9"/>
        <v>-1.4737580067616647</v>
      </c>
      <c r="DH10">
        <f t="shared" si="10"/>
        <v>-1.5448468665645019</v>
      </c>
      <c r="DI10">
        <f t="shared" si="11"/>
        <v>0.64227425450142384</v>
      </c>
      <c r="DJ10">
        <f t="shared" si="12"/>
        <v>-0.48462760899912538</v>
      </c>
      <c r="DK10">
        <f t="shared" si="13"/>
        <v>1.0942014078013029</v>
      </c>
      <c r="DL10">
        <f t="shared" si="14"/>
        <v>0.65843807079123162</v>
      </c>
      <c r="DM10">
        <f t="shared" si="15"/>
        <v>2.4461472832382558</v>
      </c>
      <c r="DN10">
        <f t="shared" si="16"/>
        <v>0.78336097295194085</v>
      </c>
      <c r="DO10">
        <f t="shared" si="17"/>
        <v>0.14969727560162491</v>
      </c>
      <c r="DP10">
        <f t="shared" si="18"/>
        <v>-2.6936852127698097</v>
      </c>
      <c r="DQ10">
        <f t="shared" si="19"/>
        <v>-4.2910981800653891E-2</v>
      </c>
      <c r="DR10">
        <f t="shared" si="20"/>
        <v>-1.338806715636446</v>
      </c>
      <c r="DS10">
        <f t="shared" si="21"/>
        <v>-1.2541916313260053</v>
      </c>
      <c r="DT10">
        <f t="shared" si="22"/>
        <v>-0.54275866255894933</v>
      </c>
      <c r="DU10">
        <f t="shared" si="23"/>
        <v>-0.22725265287494559</v>
      </c>
      <c r="DV10">
        <f t="shared" si="24"/>
        <v>0.36268617165693473</v>
      </c>
      <c r="DW10">
        <f t="shared" si="25"/>
        <v>-1.3832079763603879</v>
      </c>
      <c r="DX10">
        <f t="shared" si="26"/>
        <v>-1.1187441552121795</v>
      </c>
      <c r="DY10">
        <f t="shared" si="27"/>
        <v>-0.18702604105414888</v>
      </c>
      <c r="DZ10">
        <f t="shared" si="28"/>
        <v>-1.8833772089415899</v>
      </c>
      <c r="EA10">
        <f t="shared" si="29"/>
        <v>-0.39763265658126157</v>
      </c>
      <c r="EB10">
        <f t="shared" si="30"/>
        <v>-1.265422309816312</v>
      </c>
      <c r="EC10">
        <f t="shared" si="31"/>
        <v>-1.2266887707690692</v>
      </c>
      <c r="ED10">
        <f t="shared" si="32"/>
        <v>-0.2703533446355384</v>
      </c>
      <c r="EE10">
        <f t="shared" si="33"/>
        <v>8.4579886359019252E-2</v>
      </c>
      <c r="EF10">
        <f t="shared" si="34"/>
        <v>-1.3790981533155544</v>
      </c>
      <c r="EG10">
        <f t="shared" si="35"/>
        <v>-0.8622714519864505</v>
      </c>
      <c r="EH10">
        <f t="shared" si="36"/>
        <v>-2.3407525726823559</v>
      </c>
      <c r="EI10">
        <f t="shared" si="37"/>
        <v>1.9153949267155781</v>
      </c>
      <c r="EJ10">
        <f t="shared" si="38"/>
        <v>0.55439675390731857</v>
      </c>
      <c r="EK10">
        <f t="shared" si="39"/>
        <v>0.64946890757932085</v>
      </c>
      <c r="EL10">
        <f t="shared" si="40"/>
        <v>-0.82741846765187277</v>
      </c>
      <c r="EM10">
        <f t="shared" si="41"/>
        <v>-1.3871278945750114</v>
      </c>
      <c r="EN10">
        <f t="shared" si="42"/>
        <v>-8.1238751204922188E-2</v>
      </c>
      <c r="EO10">
        <f t="shared" si="43"/>
        <v>0.51381015769434157</v>
      </c>
      <c r="EP10">
        <f t="shared" si="44"/>
        <v>-0.3592652867018617</v>
      </c>
      <c r="EQ10">
        <f t="shared" si="45"/>
        <v>9.8635207007398251E-2</v>
      </c>
      <c r="ER10">
        <f t="shared" si="46"/>
        <v>0.36098529393516871</v>
      </c>
      <c r="ES10">
        <f t="shared" si="47"/>
        <v>1.2401996140902523</v>
      </c>
      <c r="ET10">
        <f t="shared" si="48"/>
        <v>0.21659860390482066</v>
      </c>
      <c r="EU10">
        <f t="shared" si="49"/>
        <v>0.77053806944227721</v>
      </c>
      <c r="EV10">
        <f t="shared" si="50"/>
        <v>1.3118469501162831</v>
      </c>
      <c r="EW10">
        <f t="shared" si="51"/>
        <v>-0.3188831022611644</v>
      </c>
      <c r="EX10">
        <f t="shared" si="52"/>
        <v>0.91065408708517381</v>
      </c>
      <c r="EY10">
        <f t="shared" si="53"/>
        <v>0.45161505989207174</v>
      </c>
      <c r="EZ10">
        <f t="shared" si="54"/>
        <v>0.34774087376359758</v>
      </c>
      <c r="FA10">
        <f t="shared" si="55"/>
        <v>1.7785569535055981</v>
      </c>
      <c r="FB10">
        <f t="shared" si="56"/>
        <v>0.85500185365999215</v>
      </c>
      <c r="FC10">
        <f t="shared" si="57"/>
        <v>0.3953825414184261</v>
      </c>
      <c r="FD10">
        <f t="shared" si="58"/>
        <v>-1.2508816791343249</v>
      </c>
      <c r="FE10">
        <f t="shared" si="59"/>
        <v>-0.16140894145765494</v>
      </c>
      <c r="FF10">
        <f t="shared" si="60"/>
        <v>0.58572509346626911</v>
      </c>
      <c r="FG10">
        <f t="shared" si="61"/>
        <v>0.82691528970712391</v>
      </c>
      <c r="FH10">
        <f t="shared" si="62"/>
        <v>0.24771970087148382</v>
      </c>
      <c r="FI10">
        <f t="shared" si="63"/>
        <v>0.33213934777648019</v>
      </c>
      <c r="FJ10">
        <f t="shared" si="64"/>
        <v>-0.34888148235783151</v>
      </c>
      <c r="FK10">
        <f t="shared" si="65"/>
        <v>-0.15057046239389638</v>
      </c>
      <c r="FL10">
        <f t="shared" si="66"/>
        <v>-1.174543030963463</v>
      </c>
      <c r="FM10">
        <f t="shared" si="67"/>
        <v>1.7641243946306728E-2</v>
      </c>
      <c r="FN10">
        <f t="shared" si="68"/>
        <v>-2.1605572619921571</v>
      </c>
      <c r="FO10">
        <f t="shared" si="69"/>
        <v>0.77333658284469831</v>
      </c>
      <c r="FP10">
        <f t="shared" si="70"/>
        <v>0.97921175505453795</v>
      </c>
      <c r="FQ10">
        <f t="shared" si="71"/>
        <v>0.27602106191863995</v>
      </c>
      <c r="FR10">
        <f t="shared" si="72"/>
        <v>-1.2384933663054669</v>
      </c>
      <c r="FS10">
        <f t="shared" si="73"/>
        <v>-0.66247743773706169</v>
      </c>
      <c r="FT10">
        <f t="shared" si="74"/>
        <v>-0.62086062306612733</v>
      </c>
      <c r="FU10">
        <f t="shared" si="75"/>
        <v>1.2996886798552321</v>
      </c>
      <c r="FV10">
        <f t="shared" si="76"/>
        <v>-0.60014621032243531</v>
      </c>
      <c r="FW10">
        <f t="shared" si="77"/>
        <v>0.41425745098279343</v>
      </c>
      <c r="FX10">
        <f t="shared" si="78"/>
        <v>-0.23454502157556981</v>
      </c>
      <c r="FY10">
        <f t="shared" si="79"/>
        <v>-1.447984493188526</v>
      </c>
      <c r="FZ10">
        <f t="shared" si="80"/>
        <v>2.1219445302851341</v>
      </c>
      <c r="GA10">
        <f t="shared" si="81"/>
        <v>-1.4315507915853896</v>
      </c>
      <c r="GB10">
        <f t="shared" si="82"/>
        <v>-0.204613894042178</v>
      </c>
      <c r="GC10">
        <f t="shared" si="83"/>
        <v>6.3850324684687196E-2</v>
      </c>
      <c r="GD10">
        <f t="shared" si="84"/>
        <v>-1.1812821006517336</v>
      </c>
      <c r="GE10">
        <f t="shared" si="85"/>
        <v>-7.0638673015872511E-2</v>
      </c>
      <c r="GF10">
        <f t="shared" si="86"/>
        <v>-0.1472456030712081</v>
      </c>
      <c r="GG10">
        <f t="shared" si="87"/>
        <v>-1.342798858325214</v>
      </c>
      <c r="GH10">
        <f t="shared" si="88"/>
        <v>-0.73054188361835415</v>
      </c>
      <c r="GI10">
        <f t="shared" si="89"/>
        <v>0.37090909961797736</v>
      </c>
      <c r="GJ10">
        <f t="shared" si="90"/>
        <v>0.49088425226628291</v>
      </c>
      <c r="GK10">
        <f t="shared" si="91"/>
        <v>-0.81561535072595803</v>
      </c>
      <c r="GL10">
        <f t="shared" si="92"/>
        <v>0.13536346918052788</v>
      </c>
      <c r="GM10">
        <f t="shared" si="93"/>
        <v>4.9037964711852428E-2</v>
      </c>
      <c r="GN10">
        <f t="shared" si="94"/>
        <v>0.90637822538980639</v>
      </c>
      <c r="GO10">
        <f t="shared" si="95"/>
        <v>0.56574335444173518</v>
      </c>
      <c r="GP10">
        <f t="shared" si="96"/>
        <v>-0.67044763833952514</v>
      </c>
      <c r="GQ10">
        <f t="shared" si="97"/>
        <v>-0.88159570417825295</v>
      </c>
      <c r="GR10">
        <f t="shared" si="98"/>
        <v>-2.0210656789536032</v>
      </c>
      <c r="GS10">
        <f t="shared" si="99"/>
        <v>-0.19974105012269042</v>
      </c>
      <c r="GX10">
        <f t="shared" si="100"/>
        <v>1.2490911387630899</v>
      </c>
      <c r="GY10">
        <f t="shared" si="101"/>
        <v>0.30103359666412044</v>
      </c>
      <c r="GZ10">
        <f t="shared" si="102"/>
        <v>0.68233066639750306</v>
      </c>
      <c r="HA10">
        <f t="shared" si="103"/>
        <v>1.597816079226388</v>
      </c>
      <c r="HB10">
        <f t="shared" si="104"/>
        <v>0.79345650486217856</v>
      </c>
      <c r="HC10">
        <f t="shared" si="105"/>
        <v>0.66833404219761872</v>
      </c>
      <c r="HD10">
        <f t="shared" si="106"/>
        <v>0.3534886323952568</v>
      </c>
      <c r="HE10">
        <f t="shared" si="107"/>
        <v>1.2441145465905195</v>
      </c>
      <c r="HF10">
        <f t="shared" si="108"/>
        <v>0.31377424241071772</v>
      </c>
      <c r="HG10">
        <f t="shared" si="109"/>
        <v>1.4737580067616647</v>
      </c>
      <c r="HH10">
        <f t="shared" si="110"/>
        <v>1.5448468665645019</v>
      </c>
      <c r="HI10">
        <f t="shared" si="111"/>
        <v>0.64227425450142384</v>
      </c>
      <c r="HJ10">
        <f t="shared" si="112"/>
        <v>0.48462760899912538</v>
      </c>
      <c r="HK10">
        <f t="shared" si="113"/>
        <v>1.0942014078013029</v>
      </c>
      <c r="HL10">
        <f t="shared" si="114"/>
        <v>0.65843807079123162</v>
      </c>
      <c r="HM10">
        <f t="shared" si="115"/>
        <v>2.4461472832382558</v>
      </c>
      <c r="HN10">
        <f t="shared" si="116"/>
        <v>0.78336097295194085</v>
      </c>
      <c r="HO10">
        <f t="shared" si="117"/>
        <v>0.14969727560162491</v>
      </c>
      <c r="HP10">
        <f t="shared" si="118"/>
        <v>2.6936852127698097</v>
      </c>
      <c r="HQ10">
        <f t="shared" si="119"/>
        <v>4.2910981800653891E-2</v>
      </c>
      <c r="HR10">
        <f t="shared" si="120"/>
        <v>1.338806715636446</v>
      </c>
      <c r="HS10">
        <f t="shared" si="121"/>
        <v>1.2541916313260053</v>
      </c>
      <c r="HT10">
        <f t="shared" si="122"/>
        <v>0.54275866255894933</v>
      </c>
      <c r="HU10">
        <f t="shared" si="123"/>
        <v>0.22725265287494559</v>
      </c>
      <c r="HV10">
        <f t="shared" si="124"/>
        <v>0.36268617165693473</v>
      </c>
      <c r="HW10">
        <f t="shared" si="125"/>
        <v>1.3832079763603879</v>
      </c>
      <c r="HX10">
        <f t="shared" si="126"/>
        <v>1.1187441552121795</v>
      </c>
      <c r="HY10">
        <f t="shared" si="127"/>
        <v>0.18702604105414888</v>
      </c>
      <c r="HZ10">
        <f t="shared" si="128"/>
        <v>1.8833772089415899</v>
      </c>
      <c r="IA10">
        <f t="shared" si="129"/>
        <v>0.39763265658126157</v>
      </c>
      <c r="IB10">
        <f t="shared" si="130"/>
        <v>1.265422309816312</v>
      </c>
      <c r="IC10">
        <f t="shared" si="131"/>
        <v>1.2266887707690692</v>
      </c>
      <c r="ID10">
        <f t="shared" si="132"/>
        <v>0.2703533446355384</v>
      </c>
      <c r="IE10">
        <f t="shared" si="133"/>
        <v>8.4579886359019252E-2</v>
      </c>
      <c r="IF10">
        <f t="shared" si="134"/>
        <v>1.3790981533155544</v>
      </c>
      <c r="IG10">
        <f t="shared" si="135"/>
        <v>0.8622714519864505</v>
      </c>
      <c r="IH10">
        <f t="shared" si="136"/>
        <v>2.3407525726823559</v>
      </c>
      <c r="II10">
        <f t="shared" si="137"/>
        <v>1.9153949267155781</v>
      </c>
      <c r="IJ10">
        <f t="shared" si="138"/>
        <v>0.55439675390731857</v>
      </c>
      <c r="IK10">
        <f t="shared" si="139"/>
        <v>0.64946890757932085</v>
      </c>
      <c r="IL10">
        <f t="shared" si="140"/>
        <v>0.82741846765187277</v>
      </c>
      <c r="IM10">
        <f t="shared" si="141"/>
        <v>1.3871278945750114</v>
      </c>
      <c r="IN10">
        <f t="shared" si="142"/>
        <v>8.1238751204922188E-2</v>
      </c>
      <c r="IO10">
        <f t="shared" si="143"/>
        <v>0.51381015769434157</v>
      </c>
      <c r="IP10">
        <f t="shared" si="144"/>
        <v>0.3592652867018617</v>
      </c>
      <c r="IQ10">
        <f t="shared" si="145"/>
        <v>9.8635207007398251E-2</v>
      </c>
      <c r="IR10">
        <f t="shared" si="146"/>
        <v>0.36098529393516871</v>
      </c>
      <c r="IS10">
        <f t="shared" si="147"/>
        <v>1.2401996140902523</v>
      </c>
      <c r="IT10">
        <f t="shared" si="148"/>
        <v>0.21659860390482066</v>
      </c>
      <c r="IU10">
        <f t="shared" si="149"/>
        <v>0.77053806944227721</v>
      </c>
      <c r="IV10">
        <f t="shared" si="150"/>
        <v>1.3118469501162831</v>
      </c>
      <c r="IW10">
        <f t="shared" si="151"/>
        <v>0.3188831022611644</v>
      </c>
      <c r="IX10">
        <f t="shared" si="152"/>
        <v>0.91065408708517381</v>
      </c>
      <c r="IY10">
        <f t="shared" si="153"/>
        <v>0.45161505989207174</v>
      </c>
      <c r="IZ10">
        <f t="shared" si="154"/>
        <v>0.34774087376359758</v>
      </c>
      <c r="JA10">
        <f t="shared" si="155"/>
        <v>1.7785569535055981</v>
      </c>
      <c r="JB10">
        <f t="shared" si="156"/>
        <v>0.85500185365999215</v>
      </c>
      <c r="JC10">
        <f t="shared" si="157"/>
        <v>0.3953825414184261</v>
      </c>
      <c r="JD10">
        <f t="shared" si="158"/>
        <v>1.2508816791343249</v>
      </c>
      <c r="JE10">
        <f t="shared" si="159"/>
        <v>0.16140894145765494</v>
      </c>
      <c r="JF10">
        <f t="shared" si="160"/>
        <v>0.58572509346626911</v>
      </c>
      <c r="JG10">
        <f t="shared" si="161"/>
        <v>0.82691528970712391</v>
      </c>
      <c r="JH10">
        <f t="shared" si="162"/>
        <v>0.24771970087148382</v>
      </c>
      <c r="JI10">
        <f t="shared" si="163"/>
        <v>0.33213934777648019</v>
      </c>
      <c r="JJ10">
        <f t="shared" si="164"/>
        <v>0.34888148235783151</v>
      </c>
      <c r="JK10">
        <f t="shared" si="165"/>
        <v>0.15057046239389638</v>
      </c>
      <c r="JL10">
        <f t="shared" si="166"/>
        <v>1.174543030963463</v>
      </c>
      <c r="JM10">
        <f t="shared" si="167"/>
        <v>1.7641243946306728E-2</v>
      </c>
      <c r="JN10">
        <f t="shared" si="168"/>
        <v>2.1605572619921571</v>
      </c>
      <c r="JO10">
        <f t="shared" si="169"/>
        <v>0.77333658284469831</v>
      </c>
      <c r="JP10">
        <f t="shared" si="170"/>
        <v>0.97921175505453795</v>
      </c>
      <c r="JQ10">
        <f t="shared" si="171"/>
        <v>0.27602106191863995</v>
      </c>
      <c r="JR10">
        <f t="shared" si="172"/>
        <v>1.2384933663054669</v>
      </c>
      <c r="JS10">
        <f t="shared" si="173"/>
        <v>0.66247743773706169</v>
      </c>
      <c r="JT10">
        <f t="shared" si="174"/>
        <v>0.62086062306612733</v>
      </c>
      <c r="JU10">
        <f t="shared" si="175"/>
        <v>1.2996886798552321</v>
      </c>
      <c r="JV10">
        <f t="shared" si="176"/>
        <v>0.60014621032243531</v>
      </c>
      <c r="JW10">
        <f t="shared" si="177"/>
        <v>0.41425745098279343</v>
      </c>
      <c r="JX10">
        <f t="shared" si="178"/>
        <v>0.23454502157556981</v>
      </c>
      <c r="JY10">
        <f t="shared" si="179"/>
        <v>1.447984493188526</v>
      </c>
      <c r="JZ10">
        <f t="shared" si="180"/>
        <v>2.1219445302851341</v>
      </c>
      <c r="KA10">
        <f t="shared" si="181"/>
        <v>1.4315507915853896</v>
      </c>
      <c r="KB10">
        <f t="shared" si="182"/>
        <v>0.204613894042178</v>
      </c>
      <c r="KC10">
        <f t="shared" si="183"/>
        <v>6.3850324684687196E-2</v>
      </c>
      <c r="KD10">
        <f t="shared" si="184"/>
        <v>1.1812821006517336</v>
      </c>
      <c r="KE10">
        <f t="shared" si="185"/>
        <v>7.0638673015872511E-2</v>
      </c>
      <c r="KF10">
        <f t="shared" si="186"/>
        <v>0.1472456030712081</v>
      </c>
      <c r="KG10">
        <f t="shared" si="187"/>
        <v>1.342798858325214</v>
      </c>
      <c r="KH10">
        <f t="shared" si="188"/>
        <v>0.73054188361835415</v>
      </c>
      <c r="KI10">
        <f t="shared" si="189"/>
        <v>0.37090909961797736</v>
      </c>
      <c r="KJ10">
        <f t="shared" si="190"/>
        <v>0.49088425226628291</v>
      </c>
      <c r="KK10">
        <f t="shared" si="191"/>
        <v>0.81561535072595803</v>
      </c>
      <c r="KL10">
        <f t="shared" si="192"/>
        <v>0.13536346918052788</v>
      </c>
      <c r="KM10">
        <f t="shared" si="193"/>
        <v>4.9037964711852428E-2</v>
      </c>
      <c r="KN10">
        <f t="shared" si="194"/>
        <v>0.90637822538980639</v>
      </c>
      <c r="KO10">
        <f t="shared" si="195"/>
        <v>0.56574335444173518</v>
      </c>
      <c r="KP10">
        <f t="shared" si="196"/>
        <v>0.67044763833952514</v>
      </c>
      <c r="KQ10">
        <f t="shared" si="197"/>
        <v>0.88159570417825295</v>
      </c>
      <c r="KR10">
        <f t="shared" si="198"/>
        <v>2.0210656789536032</v>
      </c>
      <c r="KS10">
        <f t="shared" si="199"/>
        <v>0.19974105012269042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-0.16832157819589388</v>
      </c>
      <c r="CY11">
        <f t="shared" si="1"/>
        <v>-6.7459315787336965E-3</v>
      </c>
      <c r="CZ11">
        <f t="shared" si="2"/>
        <v>-2.2004826423660728</v>
      </c>
      <c r="DA11">
        <f t="shared" si="3"/>
        <v>-0.68226281043682402</v>
      </c>
      <c r="DB11">
        <f t="shared" si="4"/>
        <v>-1.4685243411744662</v>
      </c>
      <c r="DC11">
        <f t="shared" si="5"/>
        <v>-1.3092504327593451</v>
      </c>
      <c r="DD11">
        <f t="shared" si="6"/>
        <v>0.12920584129251211</v>
      </c>
      <c r="DE11">
        <f t="shared" si="7"/>
        <v>-2.1817460774001871</v>
      </c>
      <c r="DF11">
        <f t="shared" si="8"/>
        <v>-0.17118271304741706</v>
      </c>
      <c r="DG11">
        <f t="shared" si="9"/>
        <v>1.8145051470241089</v>
      </c>
      <c r="DH11">
        <f t="shared" si="10"/>
        <v>1.3987435902062459</v>
      </c>
      <c r="DI11">
        <f t="shared" si="11"/>
        <v>-0.73252772848845638</v>
      </c>
      <c r="DJ11">
        <f t="shared" si="12"/>
        <v>-1.3056830838698676</v>
      </c>
      <c r="DK11">
        <f t="shared" si="13"/>
        <v>1.7130809517046874E-2</v>
      </c>
      <c r="DL11">
        <f t="shared" si="14"/>
        <v>0.35015634664044015</v>
      </c>
      <c r="DM11">
        <f t="shared" si="15"/>
        <v>-0.12180156733588499</v>
      </c>
      <c r="DN11">
        <f t="shared" si="16"/>
        <v>-0.64142282077074986</v>
      </c>
      <c r="DO11">
        <f t="shared" si="17"/>
        <v>-1.3572176167430952</v>
      </c>
      <c r="DP11">
        <f t="shared" si="18"/>
        <v>-0.36820805525039874</v>
      </c>
      <c r="DQ11">
        <f t="shared" si="19"/>
        <v>-0.86982717974967327</v>
      </c>
      <c r="DR11">
        <f t="shared" si="20"/>
        <v>0.80773118839285118</v>
      </c>
      <c r="DS11">
        <f t="shared" si="21"/>
        <v>-0.1452440830935566</v>
      </c>
      <c r="DT11">
        <f t="shared" si="22"/>
        <v>-1.0731348425224407</v>
      </c>
      <c r="DU11">
        <f t="shared" si="23"/>
        <v>0.94272435365464502</v>
      </c>
      <c r="DV11">
        <f t="shared" si="24"/>
        <v>0.65296755143153173</v>
      </c>
      <c r="DW11">
        <f t="shared" si="25"/>
        <v>-1.3843569000187943</v>
      </c>
      <c r="DX11">
        <f t="shared" si="26"/>
        <v>-1.2529200467757629E-2</v>
      </c>
      <c r="DY11">
        <f t="shared" si="27"/>
        <v>0.35985652894424031</v>
      </c>
      <c r="DZ11">
        <f t="shared" si="28"/>
        <v>-1.2507194348719914</v>
      </c>
      <c r="EA11">
        <f t="shared" si="29"/>
        <v>2.1675459176237171</v>
      </c>
      <c r="EB11">
        <f t="shared" si="30"/>
        <v>-1.0549803944950602</v>
      </c>
      <c r="EC11">
        <f t="shared" si="31"/>
        <v>0.53471239303955209</v>
      </c>
      <c r="ED11">
        <f t="shared" si="32"/>
        <v>9.2713805244584502E-2</v>
      </c>
      <c r="EE11">
        <f t="shared" si="33"/>
        <v>-1.240262636723384</v>
      </c>
      <c r="EF11">
        <f t="shared" si="34"/>
        <v>-1.169626633770924</v>
      </c>
      <c r="EG11">
        <f t="shared" si="35"/>
        <v>-0.71578780365616945</v>
      </c>
      <c r="EH11">
        <f t="shared" si="36"/>
        <v>-2.0764805391145398</v>
      </c>
      <c r="EI11">
        <f t="shared" si="37"/>
        <v>-0.56771070503300602</v>
      </c>
      <c r="EJ11">
        <f t="shared" si="38"/>
        <v>-0.30303822937800617</v>
      </c>
      <c r="EK11">
        <f t="shared" si="39"/>
        <v>0.505504272038939</v>
      </c>
      <c r="EL11">
        <f t="shared" si="40"/>
        <v>-0.86459172109007065</v>
      </c>
      <c r="EM11">
        <f t="shared" si="41"/>
        <v>0.50114010746266235</v>
      </c>
      <c r="EN11">
        <f t="shared" si="42"/>
        <v>-0.29023703538209811</v>
      </c>
      <c r="EO11">
        <f t="shared" si="43"/>
        <v>-2.2215618929297949</v>
      </c>
      <c r="EP11">
        <f t="shared" si="44"/>
        <v>6.053246929388939E-2</v>
      </c>
      <c r="EQ11">
        <f t="shared" si="45"/>
        <v>-1.6819530250359729</v>
      </c>
      <c r="ER11">
        <f t="shared" si="46"/>
        <v>-1.6808774790786059</v>
      </c>
      <c r="ES11">
        <f t="shared" si="47"/>
        <v>-0.55219227067242993</v>
      </c>
      <c r="ET11">
        <f t="shared" si="48"/>
        <v>2.4855032763262921</v>
      </c>
      <c r="EU11">
        <f t="shared" si="49"/>
        <v>-0.41613704919744909</v>
      </c>
      <c r="EV11">
        <f t="shared" si="50"/>
        <v>-1.216707694587424</v>
      </c>
      <c r="EW11">
        <f t="shared" si="51"/>
        <v>-0.42047022295282932</v>
      </c>
      <c r="EX11">
        <f t="shared" si="52"/>
        <v>2.2312444673928562</v>
      </c>
      <c r="EY11">
        <f t="shared" si="53"/>
        <v>-0.96812087121343204</v>
      </c>
      <c r="EZ11">
        <f t="shared" si="54"/>
        <v>0.71044296477043567</v>
      </c>
      <c r="FA11">
        <f t="shared" si="55"/>
        <v>0.26864778404572109</v>
      </c>
      <c r="FB11">
        <f t="shared" si="56"/>
        <v>-0.64297874012908185</v>
      </c>
      <c r="FC11">
        <f t="shared" si="57"/>
        <v>-2.72574867325753</v>
      </c>
      <c r="FD11">
        <f t="shared" si="58"/>
        <v>-0.30293811783389324</v>
      </c>
      <c r="FE11">
        <f t="shared" si="59"/>
        <v>0.44392584506052529</v>
      </c>
      <c r="FF11">
        <f t="shared" si="60"/>
        <v>-1.525468619446545</v>
      </c>
      <c r="FG11">
        <f t="shared" si="61"/>
        <v>1.6234350321876172</v>
      </c>
      <c r="FH11">
        <f t="shared" si="62"/>
        <v>1.3769147621606481</v>
      </c>
      <c r="FI11">
        <f t="shared" si="63"/>
        <v>-2.240295389592565</v>
      </c>
      <c r="FJ11">
        <f t="shared" si="64"/>
        <v>-0.26591134489498058</v>
      </c>
      <c r="FK11">
        <f t="shared" si="65"/>
        <v>-0.53152841352649249</v>
      </c>
      <c r="FL11">
        <f t="shared" si="66"/>
        <v>-1.5010689995730262</v>
      </c>
      <c r="FM11">
        <f t="shared" si="67"/>
        <v>0.65128490477254908</v>
      </c>
      <c r="FN11">
        <f t="shared" si="68"/>
        <v>-0.40897838063363684</v>
      </c>
      <c r="FO11">
        <f t="shared" si="69"/>
        <v>3.160381147967716</v>
      </c>
      <c r="FP11">
        <f t="shared" si="70"/>
        <v>0.13182460112368311</v>
      </c>
      <c r="FQ11">
        <f t="shared" si="71"/>
        <v>-1.7818603018464669</v>
      </c>
      <c r="FR11">
        <f t="shared" si="72"/>
        <v>-0.7085128530832856</v>
      </c>
      <c r="FS11">
        <f t="shared" si="73"/>
        <v>0.53714805424232637</v>
      </c>
      <c r="FT11">
        <f t="shared" si="74"/>
        <v>-0.50690971431319964</v>
      </c>
      <c r="FU11">
        <f t="shared" si="75"/>
        <v>-0.92742477466532902</v>
      </c>
      <c r="FV11">
        <f t="shared" si="76"/>
        <v>-1.8118435341583998</v>
      </c>
      <c r="FW11">
        <f t="shared" si="77"/>
        <v>-1.465880749590817</v>
      </c>
      <c r="FX11">
        <f t="shared" si="78"/>
        <v>-0.3749937411348449</v>
      </c>
      <c r="FY11">
        <f t="shared" si="79"/>
        <v>-0.7784474608441212</v>
      </c>
      <c r="FZ11">
        <f t="shared" si="80"/>
        <v>1.4146380216296004</v>
      </c>
      <c r="GA11">
        <f t="shared" si="81"/>
        <v>-0.79864344876268289</v>
      </c>
      <c r="GB11">
        <f t="shared" si="82"/>
        <v>8.9712439232602637E-3</v>
      </c>
      <c r="GC11">
        <f t="shared" si="83"/>
        <v>-1.4656041469225765</v>
      </c>
      <c r="GD11">
        <f t="shared" si="84"/>
        <v>-1.7008453337049645E-2</v>
      </c>
      <c r="GE11">
        <f t="shared" si="85"/>
        <v>0.15993123561003458</v>
      </c>
      <c r="GF11">
        <f t="shared" si="86"/>
        <v>-0.22974618718339113</v>
      </c>
      <c r="GG11">
        <f t="shared" si="87"/>
        <v>1.172428348897038</v>
      </c>
      <c r="GH11">
        <f t="shared" si="88"/>
        <v>-2.2803543719489663</v>
      </c>
      <c r="GI11">
        <f t="shared" si="89"/>
        <v>1.5699184995310089</v>
      </c>
      <c r="GJ11">
        <f t="shared" si="90"/>
        <v>-0.21697333733479829</v>
      </c>
      <c r="GK11">
        <f t="shared" si="91"/>
        <v>-1.7702114741317887</v>
      </c>
      <c r="GL11">
        <f t="shared" si="92"/>
        <v>0.31315330139355457</v>
      </c>
      <c r="GM11">
        <f t="shared" si="93"/>
        <v>-0.30604052800215648</v>
      </c>
      <c r="GN11">
        <f t="shared" si="94"/>
        <v>0.84629903311190424</v>
      </c>
      <c r="GO11">
        <f t="shared" si="95"/>
        <v>-0.8559105927441788</v>
      </c>
      <c r="GP11">
        <f t="shared" si="96"/>
        <v>-1.125640751361338</v>
      </c>
      <c r="GQ11">
        <f t="shared" si="97"/>
        <v>0.73971147667901005</v>
      </c>
      <c r="GR11">
        <f t="shared" si="98"/>
        <v>0.32185846887405151</v>
      </c>
      <c r="GS11">
        <f t="shared" si="99"/>
        <v>1.1534576000205112</v>
      </c>
      <c r="GX11">
        <f t="shared" si="100"/>
        <v>0.16832157819589388</v>
      </c>
      <c r="GY11">
        <f t="shared" si="101"/>
        <v>6.7459315787336965E-3</v>
      </c>
      <c r="GZ11">
        <f t="shared" si="102"/>
        <v>2.2004826423660728</v>
      </c>
      <c r="HA11">
        <f t="shared" si="103"/>
        <v>0.68226281043682402</v>
      </c>
      <c r="HB11">
        <f t="shared" si="104"/>
        <v>1.4685243411744662</v>
      </c>
      <c r="HC11">
        <f t="shared" si="105"/>
        <v>1.3092504327593451</v>
      </c>
      <c r="HD11">
        <f t="shared" si="106"/>
        <v>0.12920584129251211</v>
      </c>
      <c r="HE11">
        <f t="shared" si="107"/>
        <v>2.1817460774001871</v>
      </c>
      <c r="HF11">
        <f t="shared" si="108"/>
        <v>0.17118271304741706</v>
      </c>
      <c r="HG11">
        <f t="shared" si="109"/>
        <v>1.8145051470241089</v>
      </c>
      <c r="HH11">
        <f t="shared" si="110"/>
        <v>1.3987435902062459</v>
      </c>
      <c r="HI11">
        <f t="shared" si="111"/>
        <v>0.73252772848845638</v>
      </c>
      <c r="HJ11">
        <f t="shared" si="112"/>
        <v>1.3056830838698676</v>
      </c>
      <c r="HK11">
        <f t="shared" si="113"/>
        <v>1.7130809517046874E-2</v>
      </c>
      <c r="HL11">
        <f t="shared" si="114"/>
        <v>0.35015634664044015</v>
      </c>
      <c r="HM11">
        <f t="shared" si="115"/>
        <v>0.12180156733588499</v>
      </c>
      <c r="HN11">
        <f t="shared" si="116"/>
        <v>0.64142282077074986</v>
      </c>
      <c r="HO11">
        <f t="shared" si="117"/>
        <v>1.3572176167430952</v>
      </c>
      <c r="HP11">
        <f t="shared" si="118"/>
        <v>0.36820805525039874</v>
      </c>
      <c r="HQ11">
        <f t="shared" si="119"/>
        <v>0.86982717974967327</v>
      </c>
      <c r="HR11">
        <f t="shared" si="120"/>
        <v>0.80773118839285118</v>
      </c>
      <c r="HS11">
        <f t="shared" si="121"/>
        <v>0.1452440830935566</v>
      </c>
      <c r="HT11">
        <f t="shared" si="122"/>
        <v>1.0731348425224407</v>
      </c>
      <c r="HU11">
        <f t="shared" si="123"/>
        <v>0.94272435365464502</v>
      </c>
      <c r="HV11">
        <f t="shared" si="124"/>
        <v>0.65296755143153173</v>
      </c>
      <c r="HW11">
        <f t="shared" si="125"/>
        <v>1.3843569000187943</v>
      </c>
      <c r="HX11">
        <f t="shared" si="126"/>
        <v>1.2529200467757629E-2</v>
      </c>
      <c r="HY11">
        <f t="shared" si="127"/>
        <v>0.35985652894424031</v>
      </c>
      <c r="HZ11">
        <f t="shared" si="128"/>
        <v>1.2507194348719914</v>
      </c>
      <c r="IA11">
        <f t="shared" si="129"/>
        <v>2.1675459176237171</v>
      </c>
      <c r="IB11">
        <f t="shared" si="130"/>
        <v>1.0549803944950602</v>
      </c>
      <c r="IC11">
        <f t="shared" si="131"/>
        <v>0.53471239303955209</v>
      </c>
      <c r="ID11">
        <f t="shared" si="132"/>
        <v>9.2713805244584502E-2</v>
      </c>
      <c r="IE11">
        <f t="shared" si="133"/>
        <v>1.240262636723384</v>
      </c>
      <c r="IF11">
        <f t="shared" si="134"/>
        <v>1.169626633770924</v>
      </c>
      <c r="IG11">
        <f t="shared" si="135"/>
        <v>0.71578780365616945</v>
      </c>
      <c r="IH11">
        <f t="shared" si="136"/>
        <v>2.0764805391145398</v>
      </c>
      <c r="II11">
        <f t="shared" si="137"/>
        <v>0.56771070503300602</v>
      </c>
      <c r="IJ11">
        <f t="shared" si="138"/>
        <v>0.30303822937800617</v>
      </c>
      <c r="IK11">
        <f t="shared" si="139"/>
        <v>0.505504272038939</v>
      </c>
      <c r="IL11">
        <f t="shared" si="140"/>
        <v>0.86459172109007065</v>
      </c>
      <c r="IM11">
        <f t="shared" si="141"/>
        <v>0.50114010746266235</v>
      </c>
      <c r="IN11">
        <f t="shared" si="142"/>
        <v>0.29023703538209811</v>
      </c>
      <c r="IO11">
        <f t="shared" si="143"/>
        <v>2.2215618929297949</v>
      </c>
      <c r="IP11">
        <f t="shared" si="144"/>
        <v>6.053246929388939E-2</v>
      </c>
      <c r="IQ11">
        <f t="shared" si="145"/>
        <v>1.6819530250359729</v>
      </c>
      <c r="IR11">
        <f t="shared" si="146"/>
        <v>1.6808774790786059</v>
      </c>
      <c r="IS11">
        <f t="shared" si="147"/>
        <v>0.55219227067242993</v>
      </c>
      <c r="IT11">
        <f t="shared" si="148"/>
        <v>2.4855032763262921</v>
      </c>
      <c r="IU11">
        <f t="shared" si="149"/>
        <v>0.41613704919744909</v>
      </c>
      <c r="IV11">
        <f t="shared" si="150"/>
        <v>1.216707694587424</v>
      </c>
      <c r="IW11">
        <f t="shared" si="151"/>
        <v>0.42047022295282932</v>
      </c>
      <c r="IX11">
        <f t="shared" si="152"/>
        <v>2.2312444673928562</v>
      </c>
      <c r="IY11">
        <f t="shared" si="153"/>
        <v>0.96812087121343204</v>
      </c>
      <c r="IZ11">
        <f t="shared" si="154"/>
        <v>0.71044296477043567</v>
      </c>
      <c r="JA11">
        <f t="shared" si="155"/>
        <v>0.26864778404572109</v>
      </c>
      <c r="JB11">
        <f t="shared" si="156"/>
        <v>0.64297874012908185</v>
      </c>
      <c r="JC11">
        <f t="shared" si="157"/>
        <v>2.72574867325753</v>
      </c>
      <c r="JD11">
        <f t="shared" si="158"/>
        <v>0.30293811783389324</v>
      </c>
      <c r="JE11">
        <f t="shared" si="159"/>
        <v>0.44392584506052529</v>
      </c>
      <c r="JF11">
        <f t="shared" si="160"/>
        <v>1.525468619446545</v>
      </c>
      <c r="JG11">
        <f t="shared" si="161"/>
        <v>1.6234350321876172</v>
      </c>
      <c r="JH11">
        <f t="shared" si="162"/>
        <v>1.3769147621606481</v>
      </c>
      <c r="JI11">
        <f t="shared" si="163"/>
        <v>2.240295389592565</v>
      </c>
      <c r="JJ11">
        <f t="shared" si="164"/>
        <v>0.26591134489498058</v>
      </c>
      <c r="JK11">
        <f t="shared" si="165"/>
        <v>0.53152841352649249</v>
      </c>
      <c r="JL11">
        <f t="shared" si="166"/>
        <v>1.5010689995730262</v>
      </c>
      <c r="JM11">
        <f t="shared" si="167"/>
        <v>0.65128490477254908</v>
      </c>
      <c r="JN11">
        <f t="shared" si="168"/>
        <v>0.40897838063363684</v>
      </c>
      <c r="JO11">
        <f t="shared" si="169"/>
        <v>3.160381147967716</v>
      </c>
      <c r="JP11">
        <f t="shared" si="170"/>
        <v>0.13182460112368311</v>
      </c>
      <c r="JQ11">
        <f t="shared" si="171"/>
        <v>1.7818603018464669</v>
      </c>
      <c r="JR11">
        <f t="shared" si="172"/>
        <v>0.7085128530832856</v>
      </c>
      <c r="JS11">
        <f t="shared" si="173"/>
        <v>0.53714805424232637</v>
      </c>
      <c r="JT11">
        <f t="shared" si="174"/>
        <v>0.50690971431319964</v>
      </c>
      <c r="JU11">
        <f t="shared" si="175"/>
        <v>0.92742477466532902</v>
      </c>
      <c r="JV11">
        <f t="shared" si="176"/>
        <v>1.8118435341583998</v>
      </c>
      <c r="JW11">
        <f t="shared" si="177"/>
        <v>1.465880749590817</v>
      </c>
      <c r="JX11">
        <f t="shared" si="178"/>
        <v>0.3749937411348449</v>
      </c>
      <c r="JY11">
        <f t="shared" si="179"/>
        <v>0.7784474608441212</v>
      </c>
      <c r="JZ11">
        <f t="shared" si="180"/>
        <v>1.4146380216296004</v>
      </c>
      <c r="KA11">
        <f t="shared" si="181"/>
        <v>0.79864344876268289</v>
      </c>
      <c r="KB11">
        <f t="shared" si="182"/>
        <v>8.9712439232602637E-3</v>
      </c>
      <c r="KC11">
        <f t="shared" si="183"/>
        <v>1.4656041469225765</v>
      </c>
      <c r="KD11">
        <f t="shared" si="184"/>
        <v>1.7008453337049645E-2</v>
      </c>
      <c r="KE11">
        <f t="shared" si="185"/>
        <v>0.15993123561003458</v>
      </c>
      <c r="KF11">
        <f t="shared" si="186"/>
        <v>0.22974618718339113</v>
      </c>
      <c r="KG11">
        <f t="shared" si="187"/>
        <v>1.172428348897038</v>
      </c>
      <c r="KH11">
        <f t="shared" si="188"/>
        <v>2.2803543719489663</v>
      </c>
      <c r="KI11">
        <f t="shared" si="189"/>
        <v>1.5699184995310089</v>
      </c>
      <c r="KJ11">
        <f t="shared" si="190"/>
        <v>0.21697333733479829</v>
      </c>
      <c r="KK11">
        <f t="shared" si="191"/>
        <v>1.7702114741317887</v>
      </c>
      <c r="KL11">
        <f t="shared" si="192"/>
        <v>0.31315330139355457</v>
      </c>
      <c r="KM11">
        <f t="shared" si="193"/>
        <v>0.30604052800215648</v>
      </c>
      <c r="KN11">
        <f t="shared" si="194"/>
        <v>0.84629903311190424</v>
      </c>
      <c r="KO11">
        <f t="shared" si="195"/>
        <v>0.8559105927441788</v>
      </c>
      <c r="KP11">
        <f t="shared" si="196"/>
        <v>1.125640751361338</v>
      </c>
      <c r="KQ11">
        <f t="shared" si="197"/>
        <v>0.73971147667901005</v>
      </c>
      <c r="KR11">
        <f t="shared" si="198"/>
        <v>0.32185846887405151</v>
      </c>
      <c r="KS11">
        <f t="shared" si="199"/>
        <v>1.1534576000205112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1.6287288588198479</v>
      </c>
      <c r="CY12">
        <f t="shared" si="1"/>
        <v>1.0779664115109169</v>
      </c>
      <c r="CZ12">
        <f t="shared" si="2"/>
        <v>0.3550032426325741</v>
      </c>
      <c r="DA12">
        <f t="shared" si="3"/>
        <v>-1.2694921408378781</v>
      </c>
      <c r="DB12">
        <f t="shared" si="4"/>
        <v>-0.1904677079919001</v>
      </c>
      <c r="DC12">
        <f t="shared" si="5"/>
        <v>0.83966708440377624</v>
      </c>
      <c r="DD12">
        <f t="shared" si="6"/>
        <v>0.57706627764466933</v>
      </c>
      <c r="DE12">
        <f t="shared" si="7"/>
        <v>9.65001584209354E-2</v>
      </c>
      <c r="DF12">
        <f t="shared" si="8"/>
        <v>-2.4165746225978673</v>
      </c>
      <c r="DG12">
        <f t="shared" si="9"/>
        <v>-0.95406308201929091</v>
      </c>
      <c r="DH12">
        <f t="shared" si="10"/>
        <v>-0.25345197903309902</v>
      </c>
      <c r="DI12">
        <f t="shared" si="11"/>
        <v>-1.0715588310678208</v>
      </c>
      <c r="DJ12">
        <f t="shared" si="12"/>
        <v>0.22263702999896573</v>
      </c>
      <c r="DK12">
        <f t="shared" si="13"/>
        <v>-0.71942687427664809</v>
      </c>
      <c r="DL12">
        <f t="shared" si="14"/>
        <v>-0.99659959007454613</v>
      </c>
      <c r="DM12">
        <f t="shared" si="15"/>
        <v>0.25537866508860102</v>
      </c>
      <c r="DN12">
        <f t="shared" si="16"/>
        <v>-1.0029942943510124</v>
      </c>
      <c r="DO12">
        <f t="shared" si="17"/>
        <v>-1.3484300046966753</v>
      </c>
      <c r="DP12">
        <f t="shared" si="18"/>
        <v>0.76957012560936744</v>
      </c>
      <c r="DQ12">
        <f t="shared" si="19"/>
        <v>1.224927353181094</v>
      </c>
      <c r="DR12">
        <f t="shared" si="20"/>
        <v>2.0910915834720019</v>
      </c>
      <c r="DS12">
        <f t="shared" si="21"/>
        <v>6.0695045664729941E-2</v>
      </c>
      <c r="DT12">
        <f t="shared" si="22"/>
        <v>1.9652503740409291</v>
      </c>
      <c r="DU12">
        <f t="shared" si="23"/>
        <v>0.32194249265438035</v>
      </c>
      <c r="DV12">
        <f t="shared" si="24"/>
        <v>-0.90880270528879081</v>
      </c>
      <c r="DW12">
        <f t="shared" si="25"/>
        <v>0.68324953513036824</v>
      </c>
      <c r="DX12">
        <f t="shared" si="26"/>
        <v>1.5970824624493469</v>
      </c>
      <c r="DY12">
        <f t="shared" si="27"/>
        <v>-0.24483880983500644</v>
      </c>
      <c r="DZ12">
        <f t="shared" si="28"/>
        <v>0.80033679613464526</v>
      </c>
      <c r="EA12">
        <f t="shared" si="29"/>
        <v>-1.505012381796059</v>
      </c>
      <c r="EB12">
        <f t="shared" si="30"/>
        <v>0.56908058337514933</v>
      </c>
      <c r="EC12">
        <f t="shared" si="31"/>
        <v>0.90716678919855442</v>
      </c>
      <c r="ED12">
        <f t="shared" si="32"/>
        <v>0.83945003386464301</v>
      </c>
      <c r="EE12">
        <f t="shared" si="33"/>
        <v>2.3973219717624161</v>
      </c>
      <c r="EF12">
        <f t="shared" si="34"/>
        <v>-0.40531982790903309</v>
      </c>
      <c r="EG12">
        <f t="shared" si="35"/>
        <v>1.7917983484020541</v>
      </c>
      <c r="EH12">
        <f t="shared" si="36"/>
        <v>-0.13019031171460221</v>
      </c>
      <c r="EI12">
        <f t="shared" si="37"/>
        <v>5.3258997826061721E-2</v>
      </c>
      <c r="EJ12">
        <f t="shared" si="38"/>
        <v>-0.62463222110434846</v>
      </c>
      <c r="EK12">
        <f t="shared" si="39"/>
        <v>1.1396035635784831</v>
      </c>
      <c r="EL12">
        <f t="shared" si="40"/>
        <v>-4.8866359961843499E-2</v>
      </c>
      <c r="EM12">
        <f t="shared" si="41"/>
        <v>0.70103885583371051</v>
      </c>
      <c r="EN12">
        <f t="shared" si="42"/>
        <v>-0.61389575182662326</v>
      </c>
      <c r="EO12">
        <f t="shared" si="43"/>
        <v>0.15617247322212</v>
      </c>
      <c r="EP12">
        <f t="shared" si="44"/>
        <v>1.2267995326207319</v>
      </c>
      <c r="EQ12">
        <f t="shared" si="45"/>
        <v>0.27580364416691588</v>
      </c>
      <c r="ER12">
        <f t="shared" si="46"/>
        <v>0.51271450479142611</v>
      </c>
      <c r="ES12">
        <f t="shared" si="47"/>
        <v>1.6695863535272291</v>
      </c>
      <c r="ET12">
        <f t="shared" si="48"/>
        <v>4.7070491667302372E-2</v>
      </c>
      <c r="EU12">
        <f t="shared" si="49"/>
        <v>0.80459732026614939</v>
      </c>
      <c r="EV12">
        <f t="shared" si="50"/>
        <v>-1.2109974218727411</v>
      </c>
      <c r="EW12">
        <f t="shared" si="51"/>
        <v>0.77923119448531464</v>
      </c>
      <c r="EX12">
        <f t="shared" si="52"/>
        <v>-0.89505202533258799</v>
      </c>
      <c r="EY12">
        <f t="shared" si="53"/>
        <v>-0.49313850802893694</v>
      </c>
      <c r="EZ12">
        <f t="shared" si="54"/>
        <v>-1.225115588169132</v>
      </c>
      <c r="FA12">
        <f t="shared" si="55"/>
        <v>1.125778975708011</v>
      </c>
      <c r="FB12">
        <f t="shared" si="56"/>
        <v>1.0309658662851215</v>
      </c>
      <c r="FC12">
        <f t="shared" si="57"/>
        <v>-1.032238549481469</v>
      </c>
      <c r="FD12">
        <f t="shared" si="58"/>
        <v>-1.1830387609985782</v>
      </c>
      <c r="FE12">
        <f t="shared" si="59"/>
        <v>-0.34718778970877739</v>
      </c>
      <c r="FF12">
        <f t="shared" si="60"/>
        <v>-2.1079421257341799</v>
      </c>
      <c r="FG12">
        <f t="shared" si="61"/>
        <v>2.453229876116219</v>
      </c>
      <c r="FH12">
        <f t="shared" si="62"/>
        <v>1.1189848805906153</v>
      </c>
      <c r="FI12">
        <f t="shared" si="63"/>
        <v>-1.6414085508424026</v>
      </c>
      <c r="FJ12">
        <f t="shared" si="64"/>
        <v>0.16391137949199114</v>
      </c>
      <c r="FK12">
        <f t="shared" si="65"/>
        <v>-0.1412574376517714</v>
      </c>
      <c r="FL12">
        <f t="shared" si="66"/>
        <v>-2.1494139122320619</v>
      </c>
      <c r="FM12">
        <f t="shared" si="67"/>
        <v>2.8611509127851411</v>
      </c>
      <c r="FN12">
        <f t="shared" si="68"/>
        <v>-1.0472504009804375</v>
      </c>
      <c r="FO12">
        <f t="shared" si="69"/>
        <v>-1.5926101454547918</v>
      </c>
      <c r="FP12">
        <f t="shared" si="70"/>
        <v>1.476055709889788</v>
      </c>
      <c r="FQ12">
        <f t="shared" si="71"/>
        <v>0.38407380488268911</v>
      </c>
      <c r="FR12">
        <f t="shared" si="72"/>
        <v>0.43064915036111417</v>
      </c>
      <c r="FS12">
        <f t="shared" si="73"/>
        <v>-0.47168480541737901</v>
      </c>
      <c r="FT12">
        <f t="shared" si="74"/>
        <v>-0.37553189070084181</v>
      </c>
      <c r="FU12">
        <f t="shared" si="75"/>
        <v>1.249868835021231</v>
      </c>
      <c r="FV12">
        <f t="shared" si="76"/>
        <v>0.77348323602955327</v>
      </c>
      <c r="FW12">
        <f t="shared" si="77"/>
        <v>-0.53537732501550861</v>
      </c>
      <c r="FX12">
        <f t="shared" si="78"/>
        <v>-0.42596076109176828</v>
      </c>
      <c r="FY12">
        <f t="shared" si="79"/>
        <v>-1.097897086139586</v>
      </c>
      <c r="FZ12">
        <f t="shared" si="80"/>
        <v>-0.48499216224698505</v>
      </c>
      <c r="GA12">
        <f t="shared" si="81"/>
        <v>-0.31405871627898241</v>
      </c>
      <c r="GB12">
        <f t="shared" si="82"/>
        <v>0.11699056228494235</v>
      </c>
      <c r="GC12">
        <f t="shared" si="83"/>
        <v>-0.3947940275790065</v>
      </c>
      <c r="GD12">
        <f t="shared" si="84"/>
        <v>1.763513553888413</v>
      </c>
      <c r="GE12">
        <f t="shared" si="85"/>
        <v>0.87545060042297895</v>
      </c>
      <c r="GF12">
        <f t="shared" si="86"/>
        <v>1.558159785457359</v>
      </c>
      <c r="GG12">
        <f t="shared" si="87"/>
        <v>0.97105966913460673</v>
      </c>
      <c r="GH12">
        <f t="shared" si="88"/>
        <v>-0.69842731473431086</v>
      </c>
      <c r="GI12">
        <f t="shared" si="89"/>
        <v>-0.96296786252608124</v>
      </c>
      <c r="GJ12">
        <f t="shared" si="90"/>
        <v>0.69874927790106489</v>
      </c>
      <c r="GK12">
        <f t="shared" si="91"/>
        <v>-0.82483823128960521</v>
      </c>
      <c r="GL12">
        <f t="shared" si="92"/>
        <v>-1.0378731038068929</v>
      </c>
      <c r="GM12">
        <f t="shared" si="93"/>
        <v>-2.0501154806603341</v>
      </c>
      <c r="GN12">
        <f t="shared" si="94"/>
        <v>1.3462190897337389</v>
      </c>
      <c r="GO12">
        <f t="shared" si="95"/>
        <v>1.0259927790785337</v>
      </c>
      <c r="GP12">
        <f t="shared" si="96"/>
        <v>-0.64571170775969777</v>
      </c>
      <c r="GQ12">
        <f t="shared" si="97"/>
        <v>-1.058615525418072</v>
      </c>
      <c r="GR12">
        <f t="shared" si="98"/>
        <v>-1.236547438018484</v>
      </c>
      <c r="GS12">
        <f t="shared" si="99"/>
        <v>1.7251559113734201</v>
      </c>
      <c r="GX12">
        <f t="shared" si="100"/>
        <v>1.6287288588198479</v>
      </c>
      <c r="GY12">
        <f t="shared" si="101"/>
        <v>1.0779664115109169</v>
      </c>
      <c r="GZ12">
        <f t="shared" si="102"/>
        <v>0.3550032426325741</v>
      </c>
      <c r="HA12">
        <f t="shared" si="103"/>
        <v>1.2694921408378781</v>
      </c>
      <c r="HB12">
        <f t="shared" si="104"/>
        <v>0.1904677079919001</v>
      </c>
      <c r="HC12">
        <f t="shared" si="105"/>
        <v>0.83966708440377624</v>
      </c>
      <c r="HD12">
        <f t="shared" si="106"/>
        <v>0.57706627764466933</v>
      </c>
      <c r="HE12">
        <f t="shared" si="107"/>
        <v>9.65001584209354E-2</v>
      </c>
      <c r="HF12">
        <f t="shared" si="108"/>
        <v>2.4165746225978673</v>
      </c>
      <c r="HG12">
        <f t="shared" si="109"/>
        <v>0.95406308201929091</v>
      </c>
      <c r="HH12">
        <f t="shared" si="110"/>
        <v>0.25345197903309902</v>
      </c>
      <c r="HI12">
        <f t="shared" si="111"/>
        <v>1.0715588310678208</v>
      </c>
      <c r="HJ12">
        <f t="shared" si="112"/>
        <v>0.22263702999896573</v>
      </c>
      <c r="HK12">
        <f t="shared" si="113"/>
        <v>0.71942687427664809</v>
      </c>
      <c r="HL12">
        <f t="shared" si="114"/>
        <v>0.99659959007454613</v>
      </c>
      <c r="HM12">
        <f t="shared" si="115"/>
        <v>0.25537866508860102</v>
      </c>
      <c r="HN12">
        <f t="shared" si="116"/>
        <v>1.0029942943510124</v>
      </c>
      <c r="HO12">
        <f t="shared" si="117"/>
        <v>1.3484300046966753</v>
      </c>
      <c r="HP12">
        <f t="shared" si="118"/>
        <v>0.76957012560936744</v>
      </c>
      <c r="HQ12">
        <f t="shared" si="119"/>
        <v>1.224927353181094</v>
      </c>
      <c r="HR12">
        <f t="shared" si="120"/>
        <v>2.0910915834720019</v>
      </c>
      <c r="HS12">
        <f t="shared" si="121"/>
        <v>6.0695045664729941E-2</v>
      </c>
      <c r="HT12">
        <f t="shared" si="122"/>
        <v>1.9652503740409291</v>
      </c>
      <c r="HU12">
        <f t="shared" si="123"/>
        <v>0.32194249265438035</v>
      </c>
      <c r="HV12">
        <f t="shared" si="124"/>
        <v>0.90880270528879081</v>
      </c>
      <c r="HW12">
        <f t="shared" si="125"/>
        <v>0.68324953513036824</v>
      </c>
      <c r="HX12">
        <f t="shared" si="126"/>
        <v>1.5970824624493469</v>
      </c>
      <c r="HY12">
        <f t="shared" si="127"/>
        <v>0.24483880983500644</v>
      </c>
      <c r="HZ12">
        <f t="shared" si="128"/>
        <v>0.80033679613464526</v>
      </c>
      <c r="IA12">
        <f t="shared" si="129"/>
        <v>1.505012381796059</v>
      </c>
      <c r="IB12">
        <f t="shared" si="130"/>
        <v>0.56908058337514933</v>
      </c>
      <c r="IC12">
        <f t="shared" si="131"/>
        <v>0.90716678919855442</v>
      </c>
      <c r="ID12">
        <f t="shared" si="132"/>
        <v>0.83945003386464301</v>
      </c>
      <c r="IE12">
        <f t="shared" si="133"/>
        <v>2.3973219717624161</v>
      </c>
      <c r="IF12">
        <f t="shared" si="134"/>
        <v>0.40531982790903309</v>
      </c>
      <c r="IG12">
        <f t="shared" si="135"/>
        <v>1.7917983484020541</v>
      </c>
      <c r="IH12">
        <f t="shared" si="136"/>
        <v>0.13019031171460221</v>
      </c>
      <c r="II12">
        <f t="shared" si="137"/>
        <v>5.3258997826061721E-2</v>
      </c>
      <c r="IJ12">
        <f t="shared" si="138"/>
        <v>0.62463222110434846</v>
      </c>
      <c r="IK12">
        <f t="shared" si="139"/>
        <v>1.1396035635784831</v>
      </c>
      <c r="IL12">
        <f t="shared" si="140"/>
        <v>4.8866359961843499E-2</v>
      </c>
      <c r="IM12">
        <f t="shared" si="141"/>
        <v>0.70103885583371051</v>
      </c>
      <c r="IN12">
        <f t="shared" si="142"/>
        <v>0.61389575182662326</v>
      </c>
      <c r="IO12">
        <f t="shared" si="143"/>
        <v>0.15617247322212</v>
      </c>
      <c r="IP12">
        <f t="shared" si="144"/>
        <v>1.2267995326207319</v>
      </c>
      <c r="IQ12">
        <f t="shared" si="145"/>
        <v>0.27580364416691588</v>
      </c>
      <c r="IR12">
        <f t="shared" si="146"/>
        <v>0.51271450479142611</v>
      </c>
      <c r="IS12">
        <f t="shared" si="147"/>
        <v>1.6695863535272291</v>
      </c>
      <c r="IT12">
        <f t="shared" si="148"/>
        <v>4.7070491667302372E-2</v>
      </c>
      <c r="IU12">
        <f t="shared" si="149"/>
        <v>0.80459732026614939</v>
      </c>
      <c r="IV12">
        <f t="shared" si="150"/>
        <v>1.2109974218727411</v>
      </c>
      <c r="IW12">
        <f t="shared" si="151"/>
        <v>0.77923119448531464</v>
      </c>
      <c r="IX12">
        <f t="shared" si="152"/>
        <v>0.89505202533258799</v>
      </c>
      <c r="IY12">
        <f t="shared" si="153"/>
        <v>0.49313850802893694</v>
      </c>
      <c r="IZ12">
        <f t="shared" si="154"/>
        <v>1.225115588169132</v>
      </c>
      <c r="JA12">
        <f t="shared" si="155"/>
        <v>1.125778975708011</v>
      </c>
      <c r="JB12">
        <f t="shared" si="156"/>
        <v>1.0309658662851215</v>
      </c>
      <c r="JC12">
        <f t="shared" si="157"/>
        <v>1.032238549481469</v>
      </c>
      <c r="JD12">
        <f t="shared" si="158"/>
        <v>1.1830387609985782</v>
      </c>
      <c r="JE12">
        <f t="shared" si="159"/>
        <v>0.34718778970877739</v>
      </c>
      <c r="JF12">
        <f t="shared" si="160"/>
        <v>2.1079421257341799</v>
      </c>
      <c r="JG12">
        <f t="shared" si="161"/>
        <v>2.453229876116219</v>
      </c>
      <c r="JH12">
        <f t="shared" si="162"/>
        <v>1.1189848805906153</v>
      </c>
      <c r="JI12">
        <f t="shared" si="163"/>
        <v>1.6414085508424026</v>
      </c>
      <c r="JJ12">
        <f t="shared" si="164"/>
        <v>0.16391137949199114</v>
      </c>
      <c r="JK12">
        <f t="shared" si="165"/>
        <v>0.1412574376517714</v>
      </c>
      <c r="JL12">
        <f t="shared" si="166"/>
        <v>2.1494139122320619</v>
      </c>
      <c r="JM12">
        <f t="shared" si="167"/>
        <v>2.8611509127851411</v>
      </c>
      <c r="JN12">
        <f t="shared" si="168"/>
        <v>1.0472504009804375</v>
      </c>
      <c r="JO12">
        <f t="shared" si="169"/>
        <v>1.5926101454547918</v>
      </c>
      <c r="JP12">
        <f t="shared" si="170"/>
        <v>1.476055709889788</v>
      </c>
      <c r="JQ12">
        <f t="shared" si="171"/>
        <v>0.38407380488268911</v>
      </c>
      <c r="JR12">
        <f t="shared" si="172"/>
        <v>0.43064915036111417</v>
      </c>
      <c r="JS12">
        <f t="shared" si="173"/>
        <v>0.47168480541737901</v>
      </c>
      <c r="JT12">
        <f t="shared" si="174"/>
        <v>0.37553189070084181</v>
      </c>
      <c r="JU12">
        <f t="shared" si="175"/>
        <v>1.249868835021231</v>
      </c>
      <c r="JV12">
        <f t="shared" si="176"/>
        <v>0.77348323602955327</v>
      </c>
      <c r="JW12">
        <f t="shared" si="177"/>
        <v>0.53537732501550861</v>
      </c>
      <c r="JX12">
        <f t="shared" si="178"/>
        <v>0.42596076109176828</v>
      </c>
      <c r="JY12">
        <f t="shared" si="179"/>
        <v>1.097897086139586</v>
      </c>
      <c r="JZ12">
        <f t="shared" si="180"/>
        <v>0.48499216224698505</v>
      </c>
      <c r="KA12">
        <f t="shared" si="181"/>
        <v>0.31405871627898241</v>
      </c>
      <c r="KB12">
        <f t="shared" si="182"/>
        <v>0.11699056228494235</v>
      </c>
      <c r="KC12">
        <f t="shared" si="183"/>
        <v>0.3947940275790065</v>
      </c>
      <c r="KD12">
        <f t="shared" si="184"/>
        <v>1.763513553888413</v>
      </c>
      <c r="KE12">
        <f t="shared" si="185"/>
        <v>0.87545060042297895</v>
      </c>
      <c r="KF12">
        <f t="shared" si="186"/>
        <v>1.558159785457359</v>
      </c>
      <c r="KG12">
        <f t="shared" si="187"/>
        <v>0.97105966913460673</v>
      </c>
      <c r="KH12">
        <f t="shared" si="188"/>
        <v>0.69842731473431086</v>
      </c>
      <c r="KI12">
        <f t="shared" si="189"/>
        <v>0.96296786252608124</v>
      </c>
      <c r="KJ12">
        <f t="shared" si="190"/>
        <v>0.69874927790106489</v>
      </c>
      <c r="KK12">
        <f t="shared" si="191"/>
        <v>0.82483823128960521</v>
      </c>
      <c r="KL12">
        <f t="shared" si="192"/>
        <v>1.0378731038068929</v>
      </c>
      <c r="KM12">
        <f t="shared" si="193"/>
        <v>2.0501154806603341</v>
      </c>
      <c r="KN12">
        <f t="shared" si="194"/>
        <v>1.3462190897337389</v>
      </c>
      <c r="KO12">
        <f t="shared" si="195"/>
        <v>1.0259927790785337</v>
      </c>
      <c r="KP12">
        <f t="shared" si="196"/>
        <v>0.64571170775969777</v>
      </c>
      <c r="KQ12">
        <f t="shared" si="197"/>
        <v>1.058615525418072</v>
      </c>
      <c r="KR12">
        <f t="shared" si="198"/>
        <v>1.236547438018484</v>
      </c>
      <c r="KS12">
        <f t="shared" si="199"/>
        <v>1.7251559113734201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0.66983060011197892</v>
      </c>
      <c r="CY13">
        <f t="shared" si="1"/>
        <v>0.87804255384212182</v>
      </c>
      <c r="CZ13">
        <f t="shared" si="2"/>
        <v>0.14554031263844128</v>
      </c>
      <c r="DA13">
        <f t="shared" si="3"/>
        <v>2.2458896129887398</v>
      </c>
      <c r="DB13">
        <f t="shared" si="4"/>
        <v>0.82043907260038917</v>
      </c>
      <c r="DC13">
        <f t="shared" si="5"/>
        <v>1.0337058738330578</v>
      </c>
      <c r="DD13">
        <f t="shared" si="6"/>
        <v>-0.18415705445014469</v>
      </c>
      <c r="DE13">
        <f t="shared" si="7"/>
        <v>-1.415182606665331</v>
      </c>
      <c r="DF13">
        <f t="shared" si="8"/>
        <v>-1.8296228550068521</v>
      </c>
      <c r="DG13">
        <f t="shared" si="9"/>
        <v>0.34809075816827972</v>
      </c>
      <c r="DH13">
        <f t="shared" si="10"/>
        <v>0.57846104781565577</v>
      </c>
      <c r="DI13">
        <f t="shared" si="11"/>
        <v>-0.80538492240347426</v>
      </c>
      <c r="DJ13">
        <f t="shared" si="12"/>
        <v>-0.92027585789974897</v>
      </c>
      <c r="DK13">
        <f t="shared" si="13"/>
        <v>0.72480190676006928</v>
      </c>
      <c r="DL13">
        <f t="shared" si="14"/>
        <v>-0.66084676816976373</v>
      </c>
      <c r="DM13">
        <f t="shared" si="15"/>
        <v>1.58008841250961</v>
      </c>
      <c r="DN13">
        <f t="shared" si="16"/>
        <v>-5.8311943485772205E-2</v>
      </c>
      <c r="DO13">
        <f t="shared" si="17"/>
        <v>0.65001938609731602</v>
      </c>
      <c r="DP13">
        <f t="shared" si="18"/>
        <v>-1.5858979714847061</v>
      </c>
      <c r="DQ13">
        <f t="shared" si="19"/>
        <v>-5.7538062474255303E-2</v>
      </c>
      <c r="DR13">
        <f t="shared" si="20"/>
        <v>-0.72129764860213397</v>
      </c>
      <c r="DS13">
        <f t="shared" si="21"/>
        <v>-1.185107641679215</v>
      </c>
      <c r="DT13">
        <f t="shared" si="22"/>
        <v>-1.230644360126951</v>
      </c>
      <c r="DU13">
        <f t="shared" si="23"/>
        <v>-0.50679644377590582</v>
      </c>
      <c r="DV13">
        <f t="shared" si="24"/>
        <v>-1.4320800649809859</v>
      </c>
      <c r="DW13">
        <f t="shared" si="25"/>
        <v>0.19630450869120719</v>
      </c>
      <c r="DX13">
        <f t="shared" si="26"/>
        <v>0.42281905964905897</v>
      </c>
      <c r="DY13">
        <f t="shared" si="27"/>
        <v>-0.78292572988761755</v>
      </c>
      <c r="DZ13">
        <f t="shared" si="28"/>
        <v>2.1672434337775748</v>
      </c>
      <c r="EA13">
        <f t="shared" si="29"/>
        <v>-0.32720093745034162</v>
      </c>
      <c r="EB13">
        <f t="shared" si="30"/>
        <v>1.0797103399183978</v>
      </c>
      <c r="EC13">
        <f t="shared" si="31"/>
        <v>-9.2500810520832866E-2</v>
      </c>
      <c r="ED13">
        <f t="shared" si="32"/>
        <v>-0.34921847178133925</v>
      </c>
      <c r="EE13">
        <f t="shared" si="33"/>
        <v>-1.47858959388217</v>
      </c>
      <c r="EF13">
        <f t="shared" si="34"/>
        <v>-0.5911246526777636</v>
      </c>
      <c r="EG13">
        <f t="shared" si="35"/>
        <v>-0.30241338563045284</v>
      </c>
      <c r="EH13">
        <f t="shared" si="36"/>
        <v>1.2086954420189087</v>
      </c>
      <c r="EI13">
        <f t="shared" si="37"/>
        <v>0.23155768044113592</v>
      </c>
      <c r="EJ13">
        <f t="shared" si="38"/>
        <v>-0.45394136811062757</v>
      </c>
      <c r="EK13">
        <f t="shared" si="39"/>
        <v>-1.913881351651642</v>
      </c>
      <c r="EL13">
        <f t="shared" si="40"/>
        <v>-1.395667219194729</v>
      </c>
      <c r="EM13">
        <f t="shared" si="41"/>
        <v>-1.5593499364664549</v>
      </c>
      <c r="EN13">
        <f t="shared" si="42"/>
        <v>0.74227891168280613</v>
      </c>
      <c r="EO13">
        <f t="shared" si="43"/>
        <v>0.63125678866928159</v>
      </c>
      <c r="EP13">
        <f t="shared" si="44"/>
        <v>8.7287572344006525E-2</v>
      </c>
      <c r="EQ13">
        <f t="shared" si="45"/>
        <v>-0.96185331054726064</v>
      </c>
      <c r="ER13">
        <f t="shared" si="46"/>
        <v>0.80267451832751124</v>
      </c>
      <c r="ES13">
        <f t="shared" si="47"/>
        <v>1.2545477053661958</v>
      </c>
      <c r="ET13">
        <f t="shared" si="48"/>
        <v>0.39282396329222002</v>
      </c>
      <c r="EU13">
        <f t="shared" si="49"/>
        <v>-0.96273403477905894</v>
      </c>
      <c r="EV13">
        <f t="shared" si="50"/>
        <v>-0.972195313225096</v>
      </c>
      <c r="EW13">
        <f t="shared" si="51"/>
        <v>-0.19364093391664408</v>
      </c>
      <c r="EX13">
        <f t="shared" si="52"/>
        <v>0.6566063330147599</v>
      </c>
      <c r="EY13">
        <f t="shared" si="53"/>
        <v>-0.94345878147150253</v>
      </c>
      <c r="EZ13">
        <f t="shared" si="54"/>
        <v>0.38124951257800244</v>
      </c>
      <c r="FA13">
        <f t="shared" si="55"/>
        <v>0.47933261914687808</v>
      </c>
      <c r="FB13">
        <f t="shared" si="56"/>
        <v>0.93748911903156151</v>
      </c>
      <c r="FC13">
        <f t="shared" si="57"/>
        <v>0.64162818966171342</v>
      </c>
      <c r="FD13">
        <f t="shared" si="58"/>
        <v>0.72555194183817728</v>
      </c>
      <c r="FE13">
        <f t="shared" si="59"/>
        <v>-1.027468701752096</v>
      </c>
      <c r="FF13">
        <f t="shared" si="60"/>
        <v>-1.227140345919332</v>
      </c>
      <c r="FG13">
        <f t="shared" si="61"/>
        <v>1.2861308981568764</v>
      </c>
      <c r="FH13">
        <f t="shared" si="62"/>
        <v>0.33182533637499279</v>
      </c>
      <c r="FI13">
        <f t="shared" si="63"/>
        <v>-1.0255081291598782</v>
      </c>
      <c r="FJ13">
        <f t="shared" si="64"/>
        <v>0.27448506918439219</v>
      </c>
      <c r="FK13">
        <f t="shared" si="65"/>
        <v>0.29654496764531729</v>
      </c>
      <c r="FL13">
        <f t="shared" si="66"/>
        <v>-0.69924176831448526</v>
      </c>
      <c r="FM13">
        <f t="shared" si="67"/>
        <v>-7.3874498481337925E-2</v>
      </c>
      <c r="FN13">
        <f t="shared" si="68"/>
        <v>0.38691929069879594</v>
      </c>
      <c r="FO13">
        <f t="shared" si="69"/>
        <v>-1.1050790260098791</v>
      </c>
      <c r="FP13">
        <f t="shared" si="70"/>
        <v>0.47093631390311957</v>
      </c>
      <c r="FQ13">
        <f t="shared" si="71"/>
        <v>1.7635036059841731</v>
      </c>
      <c r="FR13">
        <f t="shared" si="72"/>
        <v>-1.8918748068546609</v>
      </c>
      <c r="FS13">
        <f t="shared" si="73"/>
        <v>-0.4299246373521865</v>
      </c>
      <c r="FT13">
        <f t="shared" si="74"/>
        <v>-1.210705124511378</v>
      </c>
      <c r="FU13">
        <f t="shared" si="75"/>
        <v>-0.48749714908470559</v>
      </c>
      <c r="FV13">
        <f t="shared" si="76"/>
        <v>0.49527481740990131</v>
      </c>
      <c r="FW13">
        <f t="shared" si="77"/>
        <v>-0.75958057394105205</v>
      </c>
      <c r="FX13">
        <f t="shared" si="78"/>
        <v>-0.10205166293361531</v>
      </c>
      <c r="FY13">
        <f t="shared" si="79"/>
        <v>-0.9846352017677118</v>
      </c>
      <c r="FZ13">
        <f t="shared" si="80"/>
        <v>0.26671884346718666</v>
      </c>
      <c r="GA13">
        <f t="shared" si="81"/>
        <v>-2.3940148151308982</v>
      </c>
      <c r="GB13">
        <f t="shared" si="82"/>
        <v>0.92493494850130498</v>
      </c>
      <c r="GC13">
        <f t="shared" si="83"/>
        <v>0.34606015517111099</v>
      </c>
      <c r="GD13">
        <f t="shared" si="84"/>
        <v>-0.76382319299545398</v>
      </c>
      <c r="GE13">
        <f t="shared" si="85"/>
        <v>-1.523365612847527</v>
      </c>
      <c r="GF13">
        <f t="shared" si="86"/>
        <v>-2.0770497286216338</v>
      </c>
      <c r="GG13">
        <f t="shared" si="87"/>
        <v>0.46100156471455267</v>
      </c>
      <c r="GH13">
        <f t="shared" si="88"/>
        <v>1.177542925612439</v>
      </c>
      <c r="GI13">
        <f t="shared" si="89"/>
        <v>-0.11444077092877139</v>
      </c>
      <c r="GJ13">
        <f t="shared" si="90"/>
        <v>0.1718774239671802</v>
      </c>
      <c r="GK13">
        <f t="shared" si="91"/>
        <v>-0.48599240375515346</v>
      </c>
      <c r="GL13">
        <f t="shared" si="92"/>
        <v>1.1209343073151681</v>
      </c>
      <c r="GM13">
        <f t="shared" si="93"/>
        <v>-0.3634778986981399</v>
      </c>
      <c r="GN13">
        <f t="shared" si="94"/>
        <v>-0.47647236801060239</v>
      </c>
      <c r="GO13">
        <f t="shared" si="95"/>
        <v>-0.58950999647403046</v>
      </c>
      <c r="GP13">
        <f t="shared" si="96"/>
        <v>-1.7911369025184181</v>
      </c>
      <c r="GQ13">
        <f t="shared" si="97"/>
        <v>-0.31005042991347914</v>
      </c>
      <c r="GR13">
        <f t="shared" si="98"/>
        <v>0.9863707310652341</v>
      </c>
      <c r="GS13">
        <f t="shared" si="99"/>
        <v>-1.4778872550061801</v>
      </c>
      <c r="GX13">
        <f t="shared" si="100"/>
        <v>0.66983060011197892</v>
      </c>
      <c r="GY13">
        <f t="shared" si="101"/>
        <v>0.87804255384212182</v>
      </c>
      <c r="GZ13">
        <f t="shared" si="102"/>
        <v>0.14554031263844128</v>
      </c>
      <c r="HA13">
        <f t="shared" si="103"/>
        <v>2.2458896129887398</v>
      </c>
      <c r="HB13">
        <f t="shared" si="104"/>
        <v>0.82043907260038917</v>
      </c>
      <c r="HC13">
        <f t="shared" si="105"/>
        <v>1.0337058738330578</v>
      </c>
      <c r="HD13">
        <f t="shared" si="106"/>
        <v>0.18415705445014469</v>
      </c>
      <c r="HE13">
        <f t="shared" si="107"/>
        <v>1.415182606665331</v>
      </c>
      <c r="HF13">
        <f t="shared" si="108"/>
        <v>1.8296228550068521</v>
      </c>
      <c r="HG13">
        <f t="shared" si="109"/>
        <v>0.34809075816827972</v>
      </c>
      <c r="HH13">
        <f t="shared" si="110"/>
        <v>0.57846104781565577</v>
      </c>
      <c r="HI13">
        <f t="shared" si="111"/>
        <v>0.80538492240347426</v>
      </c>
      <c r="HJ13">
        <f t="shared" si="112"/>
        <v>0.92027585789974897</v>
      </c>
      <c r="HK13">
        <f t="shared" si="113"/>
        <v>0.72480190676006928</v>
      </c>
      <c r="HL13">
        <f t="shared" si="114"/>
        <v>0.66084676816976373</v>
      </c>
      <c r="HM13">
        <f t="shared" si="115"/>
        <v>1.58008841250961</v>
      </c>
      <c r="HN13">
        <f t="shared" si="116"/>
        <v>5.8311943485772205E-2</v>
      </c>
      <c r="HO13">
        <f t="shared" si="117"/>
        <v>0.65001938609731602</v>
      </c>
      <c r="HP13">
        <f t="shared" si="118"/>
        <v>1.5858979714847061</v>
      </c>
      <c r="HQ13">
        <f t="shared" si="119"/>
        <v>5.7538062474255303E-2</v>
      </c>
      <c r="HR13">
        <f t="shared" si="120"/>
        <v>0.72129764860213397</v>
      </c>
      <c r="HS13">
        <f t="shared" si="121"/>
        <v>1.185107641679215</v>
      </c>
      <c r="HT13">
        <f t="shared" si="122"/>
        <v>1.230644360126951</v>
      </c>
      <c r="HU13">
        <f t="shared" si="123"/>
        <v>0.50679644377590582</v>
      </c>
      <c r="HV13">
        <f t="shared" si="124"/>
        <v>1.4320800649809859</v>
      </c>
      <c r="HW13">
        <f t="shared" si="125"/>
        <v>0.19630450869120719</v>
      </c>
      <c r="HX13">
        <f t="shared" si="126"/>
        <v>0.42281905964905897</v>
      </c>
      <c r="HY13">
        <f t="shared" si="127"/>
        <v>0.78292572988761755</v>
      </c>
      <c r="HZ13">
        <f t="shared" si="128"/>
        <v>2.1672434337775748</v>
      </c>
      <c r="IA13">
        <f t="shared" si="129"/>
        <v>0.32720093745034162</v>
      </c>
      <c r="IB13">
        <f t="shared" si="130"/>
        <v>1.0797103399183978</v>
      </c>
      <c r="IC13">
        <f t="shared" si="131"/>
        <v>9.2500810520832866E-2</v>
      </c>
      <c r="ID13">
        <f t="shared" si="132"/>
        <v>0.34921847178133925</v>
      </c>
      <c r="IE13">
        <f t="shared" si="133"/>
        <v>1.47858959388217</v>
      </c>
      <c r="IF13">
        <f t="shared" si="134"/>
        <v>0.5911246526777636</v>
      </c>
      <c r="IG13">
        <f t="shared" si="135"/>
        <v>0.30241338563045284</v>
      </c>
      <c r="IH13">
        <f t="shared" si="136"/>
        <v>1.2086954420189087</v>
      </c>
      <c r="II13">
        <f t="shared" si="137"/>
        <v>0.23155768044113592</v>
      </c>
      <c r="IJ13">
        <f t="shared" si="138"/>
        <v>0.45394136811062757</v>
      </c>
      <c r="IK13">
        <f t="shared" si="139"/>
        <v>1.913881351651642</v>
      </c>
      <c r="IL13">
        <f t="shared" si="140"/>
        <v>1.395667219194729</v>
      </c>
      <c r="IM13">
        <f t="shared" si="141"/>
        <v>1.5593499364664549</v>
      </c>
      <c r="IN13">
        <f t="shared" si="142"/>
        <v>0.74227891168280613</v>
      </c>
      <c r="IO13">
        <f t="shared" si="143"/>
        <v>0.63125678866928159</v>
      </c>
      <c r="IP13">
        <f t="shared" si="144"/>
        <v>8.7287572344006525E-2</v>
      </c>
      <c r="IQ13">
        <f t="shared" si="145"/>
        <v>0.96185331054726064</v>
      </c>
      <c r="IR13">
        <f t="shared" si="146"/>
        <v>0.80267451832751124</v>
      </c>
      <c r="IS13">
        <f t="shared" si="147"/>
        <v>1.2545477053661958</v>
      </c>
      <c r="IT13">
        <f t="shared" si="148"/>
        <v>0.39282396329222002</v>
      </c>
      <c r="IU13">
        <f t="shared" si="149"/>
        <v>0.96273403477905894</v>
      </c>
      <c r="IV13">
        <f t="shared" si="150"/>
        <v>0.972195313225096</v>
      </c>
      <c r="IW13">
        <f t="shared" si="151"/>
        <v>0.19364093391664408</v>
      </c>
      <c r="IX13">
        <f t="shared" si="152"/>
        <v>0.6566063330147599</v>
      </c>
      <c r="IY13">
        <f t="shared" si="153"/>
        <v>0.94345878147150253</v>
      </c>
      <c r="IZ13">
        <f t="shared" si="154"/>
        <v>0.38124951257800244</v>
      </c>
      <c r="JA13">
        <f t="shared" si="155"/>
        <v>0.47933261914687808</v>
      </c>
      <c r="JB13">
        <f t="shared" si="156"/>
        <v>0.93748911903156151</v>
      </c>
      <c r="JC13">
        <f t="shared" si="157"/>
        <v>0.64162818966171342</v>
      </c>
      <c r="JD13">
        <f t="shared" si="158"/>
        <v>0.72555194183817728</v>
      </c>
      <c r="JE13">
        <f t="shared" si="159"/>
        <v>1.027468701752096</v>
      </c>
      <c r="JF13">
        <f t="shared" si="160"/>
        <v>1.227140345919332</v>
      </c>
      <c r="JG13">
        <f t="shared" si="161"/>
        <v>1.2861308981568764</v>
      </c>
      <c r="JH13">
        <f t="shared" si="162"/>
        <v>0.33182533637499279</v>
      </c>
      <c r="JI13">
        <f t="shared" si="163"/>
        <v>1.0255081291598782</v>
      </c>
      <c r="JJ13">
        <f t="shared" si="164"/>
        <v>0.27448506918439219</v>
      </c>
      <c r="JK13">
        <f t="shared" si="165"/>
        <v>0.29654496764531729</v>
      </c>
      <c r="JL13">
        <f t="shared" si="166"/>
        <v>0.69924176831448526</v>
      </c>
      <c r="JM13">
        <f t="shared" si="167"/>
        <v>7.3874498481337925E-2</v>
      </c>
      <c r="JN13">
        <f t="shared" si="168"/>
        <v>0.38691929069879594</v>
      </c>
      <c r="JO13">
        <f t="shared" si="169"/>
        <v>1.1050790260098791</v>
      </c>
      <c r="JP13">
        <f t="shared" si="170"/>
        <v>0.47093631390311957</v>
      </c>
      <c r="JQ13">
        <f t="shared" si="171"/>
        <v>1.7635036059841731</v>
      </c>
      <c r="JR13">
        <f t="shared" si="172"/>
        <v>1.8918748068546609</v>
      </c>
      <c r="JS13">
        <f t="shared" si="173"/>
        <v>0.4299246373521865</v>
      </c>
      <c r="JT13">
        <f t="shared" si="174"/>
        <v>1.210705124511378</v>
      </c>
      <c r="JU13">
        <f t="shared" si="175"/>
        <v>0.48749714908470559</v>
      </c>
      <c r="JV13">
        <f t="shared" si="176"/>
        <v>0.49527481740990131</v>
      </c>
      <c r="JW13">
        <f t="shared" si="177"/>
        <v>0.75958057394105205</v>
      </c>
      <c r="JX13">
        <f t="shared" si="178"/>
        <v>0.10205166293361531</v>
      </c>
      <c r="JY13">
        <f t="shared" si="179"/>
        <v>0.9846352017677118</v>
      </c>
      <c r="JZ13">
        <f t="shared" si="180"/>
        <v>0.26671884346718666</v>
      </c>
      <c r="KA13">
        <f t="shared" si="181"/>
        <v>2.3940148151308982</v>
      </c>
      <c r="KB13">
        <f t="shared" si="182"/>
        <v>0.92493494850130498</v>
      </c>
      <c r="KC13">
        <f t="shared" si="183"/>
        <v>0.34606015517111099</v>
      </c>
      <c r="KD13">
        <f t="shared" si="184"/>
        <v>0.76382319299545398</v>
      </c>
      <c r="KE13">
        <f t="shared" si="185"/>
        <v>1.523365612847527</v>
      </c>
      <c r="KF13">
        <f t="shared" si="186"/>
        <v>2.0770497286216338</v>
      </c>
      <c r="KG13">
        <f t="shared" si="187"/>
        <v>0.46100156471455267</v>
      </c>
      <c r="KH13">
        <f t="shared" si="188"/>
        <v>1.177542925612439</v>
      </c>
      <c r="KI13">
        <f t="shared" si="189"/>
        <v>0.11444077092877139</v>
      </c>
      <c r="KJ13">
        <f t="shared" si="190"/>
        <v>0.1718774239671802</v>
      </c>
      <c r="KK13">
        <f t="shared" si="191"/>
        <v>0.48599240375515346</v>
      </c>
      <c r="KL13">
        <f t="shared" si="192"/>
        <v>1.1209343073151681</v>
      </c>
      <c r="KM13">
        <f t="shared" si="193"/>
        <v>0.3634778986981399</v>
      </c>
      <c r="KN13">
        <f t="shared" si="194"/>
        <v>0.47647236801060239</v>
      </c>
      <c r="KO13">
        <f t="shared" si="195"/>
        <v>0.58950999647403046</v>
      </c>
      <c r="KP13">
        <f t="shared" si="196"/>
        <v>1.7911369025184181</v>
      </c>
      <c r="KQ13">
        <f t="shared" si="197"/>
        <v>0.31005042991347914</v>
      </c>
      <c r="KR13">
        <f t="shared" si="198"/>
        <v>0.9863707310652341</v>
      </c>
      <c r="KS13">
        <f t="shared" si="199"/>
        <v>1.4778872550061801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-1.4744508985296911</v>
      </c>
      <c r="CY14">
        <f t="shared" si="1"/>
        <v>-0.79702304358741594</v>
      </c>
      <c r="CZ14">
        <f t="shared" si="2"/>
        <v>0.1846811962767386</v>
      </c>
      <c r="DA14">
        <f t="shared" si="3"/>
        <v>-0.85011969638959406</v>
      </c>
      <c r="DB14">
        <f t="shared" si="4"/>
        <v>2.260564413633082</v>
      </c>
      <c r="DC14">
        <f t="shared" si="5"/>
        <v>-0.83538454211080704</v>
      </c>
      <c r="DD14">
        <f t="shared" si="6"/>
        <v>1.0144161212031719</v>
      </c>
      <c r="DE14">
        <f t="shared" si="7"/>
        <v>-0.94163644260370105</v>
      </c>
      <c r="DF14">
        <f t="shared" si="8"/>
        <v>-0.40546670930541584</v>
      </c>
      <c r="DG14">
        <f t="shared" si="9"/>
        <v>0.95061127432835557</v>
      </c>
      <c r="DH14">
        <f t="shared" si="10"/>
        <v>-1.305587739779821</v>
      </c>
      <c r="DI14">
        <f t="shared" si="11"/>
        <v>1.2295773011427267</v>
      </c>
      <c r="DJ14">
        <f t="shared" si="12"/>
        <v>-1.2081926348645053</v>
      </c>
      <c r="DK14">
        <f t="shared" si="13"/>
        <v>1.496877387838851</v>
      </c>
      <c r="DL14">
        <f t="shared" si="14"/>
        <v>0.78099056716555515</v>
      </c>
      <c r="DM14">
        <f t="shared" si="15"/>
        <v>-2.35948363981906E-2</v>
      </c>
      <c r="DN14">
        <f t="shared" si="16"/>
        <v>1.5714055279594401</v>
      </c>
      <c r="DO14">
        <f t="shared" si="17"/>
        <v>0.37096961370043086</v>
      </c>
      <c r="DP14">
        <f t="shared" si="18"/>
        <v>0.70582288911414603</v>
      </c>
      <c r="DQ14">
        <f t="shared" si="19"/>
        <v>-2.9475730515108678</v>
      </c>
      <c r="DR14">
        <f t="shared" si="20"/>
        <v>0.24060927993730258</v>
      </c>
      <c r="DS14">
        <f t="shared" si="21"/>
        <v>0.65218359291368766</v>
      </c>
      <c r="DT14">
        <f t="shared" si="22"/>
        <v>2.6340494380539314E-2</v>
      </c>
      <c r="DU14">
        <f t="shared" si="23"/>
        <v>-1.581790654915062</v>
      </c>
      <c r="DV14">
        <f t="shared" si="24"/>
        <v>1.7373017232031001</v>
      </c>
      <c r="DW14">
        <f t="shared" si="25"/>
        <v>-0.29689006050435324</v>
      </c>
      <c r="DX14">
        <f t="shared" si="26"/>
        <v>-0.86926030507916974</v>
      </c>
      <c r="DY14">
        <f t="shared" si="27"/>
        <v>0.58995359070043907</v>
      </c>
      <c r="DZ14">
        <f t="shared" si="28"/>
        <v>-0.12726827066055907</v>
      </c>
      <c r="EA14">
        <f t="shared" si="29"/>
        <v>-0.15049623361591738</v>
      </c>
      <c r="EB14">
        <f t="shared" si="30"/>
        <v>-4.6443975539524701E-2</v>
      </c>
      <c r="EC14">
        <f t="shared" si="31"/>
        <v>-0.83227970364939996</v>
      </c>
      <c r="ED14">
        <f t="shared" si="32"/>
        <v>0.68922891645345319</v>
      </c>
      <c r="EE14">
        <f t="shared" si="33"/>
        <v>0.79887600083775501</v>
      </c>
      <c r="EF14">
        <f t="shared" si="34"/>
        <v>1.646627018745505</v>
      </c>
      <c r="EG14">
        <f t="shared" si="35"/>
        <v>0.63418687029698362</v>
      </c>
      <c r="EH14">
        <f t="shared" si="36"/>
        <v>1.0611895734943146</v>
      </c>
      <c r="EI14">
        <f t="shared" si="37"/>
        <v>3.415835131809414</v>
      </c>
      <c r="EJ14">
        <f t="shared" si="38"/>
        <v>-0.83587491030271721</v>
      </c>
      <c r="EK14">
        <f t="shared" si="39"/>
        <v>6.8766680726478624E-4</v>
      </c>
      <c r="EL14">
        <f t="shared" si="40"/>
        <v>-1.0747422383057359</v>
      </c>
      <c r="EM14">
        <f t="shared" si="41"/>
        <v>0.77836172547032556</v>
      </c>
      <c r="EN14">
        <f t="shared" si="42"/>
        <v>-0.14848950841798808</v>
      </c>
      <c r="EO14">
        <f t="shared" si="43"/>
        <v>2.0002094261907661</v>
      </c>
      <c r="EP14">
        <f t="shared" si="44"/>
        <v>-1.823750395478009</v>
      </c>
      <c r="EQ14">
        <f t="shared" si="45"/>
        <v>-0.58154792972729874</v>
      </c>
      <c r="ER14">
        <f t="shared" si="46"/>
        <v>0.42391262876767766</v>
      </c>
      <c r="ES14">
        <f t="shared" si="47"/>
        <v>-1.2444420367719984</v>
      </c>
      <c r="ET14">
        <f t="shared" si="48"/>
        <v>-2.020869064639192</v>
      </c>
      <c r="EU14">
        <f t="shared" si="49"/>
        <v>-0.64921367129454488</v>
      </c>
      <c r="EV14">
        <f t="shared" si="50"/>
        <v>9.5244065935129421E-2</v>
      </c>
      <c r="EW14">
        <f t="shared" si="51"/>
        <v>0.27211387544040933</v>
      </c>
      <c r="EX14">
        <f t="shared" si="52"/>
        <v>1.6204853943459521</v>
      </c>
      <c r="EY14">
        <f t="shared" si="53"/>
        <v>0.25451291050707137</v>
      </c>
      <c r="EZ14">
        <f t="shared" si="54"/>
        <v>1.5178673050504337</v>
      </c>
      <c r="FA14">
        <f t="shared" si="55"/>
        <v>-0.29412886983045106</v>
      </c>
      <c r="FB14">
        <f t="shared" si="56"/>
        <v>-1.521743133344027</v>
      </c>
      <c r="FC14">
        <f t="shared" si="57"/>
        <v>0.61083791606667903</v>
      </c>
      <c r="FD14">
        <f t="shared" si="58"/>
        <v>-1.3435236521549281</v>
      </c>
      <c r="FE14">
        <f t="shared" si="59"/>
        <v>1.2866844565575211</v>
      </c>
      <c r="FF14">
        <f t="shared" si="60"/>
        <v>2.4538494760303506</v>
      </c>
      <c r="FG14">
        <f t="shared" si="61"/>
        <v>-6.0799693754573003E-2</v>
      </c>
      <c r="FH14">
        <f t="shared" si="62"/>
        <v>-1.144278841207486</v>
      </c>
      <c r="FI14">
        <f t="shared" si="63"/>
        <v>-1.1011476746155469</v>
      </c>
      <c r="FJ14">
        <f t="shared" si="64"/>
        <v>0.47887526946487091</v>
      </c>
      <c r="FK14">
        <f t="shared" si="65"/>
        <v>0.32231385037561988</v>
      </c>
      <c r="FL14">
        <f t="shared" si="66"/>
        <v>0.59077219299423744</v>
      </c>
      <c r="FM14">
        <f t="shared" si="67"/>
        <v>-0.76675275965010836</v>
      </c>
      <c r="FN14">
        <f t="shared" si="68"/>
        <v>-2.688674818868618</v>
      </c>
      <c r="FO14">
        <f t="shared" si="69"/>
        <v>0.64120686734559984</v>
      </c>
      <c r="FP14">
        <f t="shared" si="70"/>
        <v>0.70107480496634789</v>
      </c>
      <c r="FQ14">
        <f t="shared" si="71"/>
        <v>1.8458970689835599</v>
      </c>
      <c r="FR14">
        <f t="shared" si="72"/>
        <v>-0.96486969861189209</v>
      </c>
      <c r="FS14">
        <f t="shared" si="73"/>
        <v>1.1723566083131676</v>
      </c>
      <c r="FT14">
        <f t="shared" si="74"/>
        <v>-5.8658110630773697E-2</v>
      </c>
      <c r="FU14">
        <f t="shared" si="75"/>
        <v>0.14721742666169912</v>
      </c>
      <c r="FV14">
        <f t="shared" si="76"/>
        <v>0.69683390922115196</v>
      </c>
      <c r="FW14">
        <f t="shared" si="77"/>
        <v>7.5230788546170796E-2</v>
      </c>
      <c r="FX14">
        <f t="shared" si="78"/>
        <v>0.59955862098221546</v>
      </c>
      <c r="FY14">
        <f t="shared" si="79"/>
        <v>0.53055494900095446</v>
      </c>
      <c r="FZ14">
        <f t="shared" si="80"/>
        <v>-2.1417145662884414</v>
      </c>
      <c r="GA14">
        <f t="shared" si="81"/>
        <v>-0.56774125545935616</v>
      </c>
      <c r="GB14">
        <f t="shared" si="82"/>
        <v>1.0944516397767545</v>
      </c>
      <c r="GC14">
        <f t="shared" si="83"/>
        <v>-1.012383667689698</v>
      </c>
      <c r="GD14">
        <f t="shared" si="84"/>
        <v>0.35311025895493908</v>
      </c>
      <c r="GE14">
        <f t="shared" si="85"/>
        <v>-1.4167041577240496</v>
      </c>
      <c r="GF14">
        <f t="shared" si="86"/>
        <v>1.021415547306225</v>
      </c>
      <c r="GG14">
        <f t="shared" si="87"/>
        <v>-0.92957613452476928</v>
      </c>
      <c r="GH14">
        <f t="shared" si="88"/>
        <v>0.64163631630225548</v>
      </c>
      <c r="GI14">
        <f t="shared" si="89"/>
        <v>0.57659616810292469</v>
      </c>
      <c r="GJ14">
        <f t="shared" si="90"/>
        <v>-6.1071109207066002E-2</v>
      </c>
      <c r="GK14">
        <f t="shared" si="91"/>
        <v>0.20354269345294179</v>
      </c>
      <c r="GL14">
        <f t="shared" si="92"/>
        <v>-0.93800271700137461</v>
      </c>
      <c r="GM14">
        <f t="shared" si="93"/>
        <v>-1.4095591284761779</v>
      </c>
      <c r="GN14">
        <f t="shared" si="94"/>
        <v>-0.69006577150626081</v>
      </c>
      <c r="GO14">
        <f t="shared" si="95"/>
        <v>0.57907194505611526</v>
      </c>
      <c r="GP14">
        <f t="shared" si="96"/>
        <v>-1.365643158995774</v>
      </c>
      <c r="GQ14">
        <f t="shared" si="97"/>
        <v>0.51414630303001618</v>
      </c>
      <c r="GR14">
        <f t="shared" si="98"/>
        <v>-0.32345025469228028</v>
      </c>
      <c r="GS14">
        <f t="shared" si="99"/>
        <v>0.26078250727810631</v>
      </c>
      <c r="GX14">
        <f t="shared" si="100"/>
        <v>1.4744508985296911</v>
      </c>
      <c r="GY14">
        <f t="shared" si="101"/>
        <v>0.79702304358741594</v>
      </c>
      <c r="GZ14">
        <f t="shared" si="102"/>
        <v>0.1846811962767386</v>
      </c>
      <c r="HA14">
        <f t="shared" si="103"/>
        <v>0.85011969638959406</v>
      </c>
      <c r="HB14">
        <f t="shared" si="104"/>
        <v>2.260564413633082</v>
      </c>
      <c r="HC14">
        <f t="shared" si="105"/>
        <v>0.83538454211080704</v>
      </c>
      <c r="HD14">
        <f t="shared" si="106"/>
        <v>1.0144161212031719</v>
      </c>
      <c r="HE14">
        <f t="shared" si="107"/>
        <v>0.94163644260370105</v>
      </c>
      <c r="HF14">
        <f t="shared" si="108"/>
        <v>0.40546670930541584</v>
      </c>
      <c r="HG14">
        <f t="shared" si="109"/>
        <v>0.95061127432835557</v>
      </c>
      <c r="HH14">
        <f t="shared" si="110"/>
        <v>1.305587739779821</v>
      </c>
      <c r="HI14">
        <f t="shared" si="111"/>
        <v>1.2295773011427267</v>
      </c>
      <c r="HJ14">
        <f t="shared" si="112"/>
        <v>1.2081926348645053</v>
      </c>
      <c r="HK14">
        <f t="shared" si="113"/>
        <v>1.496877387838851</v>
      </c>
      <c r="HL14">
        <f t="shared" si="114"/>
        <v>0.78099056716555515</v>
      </c>
      <c r="HM14">
        <f t="shared" si="115"/>
        <v>2.35948363981906E-2</v>
      </c>
      <c r="HN14">
        <f t="shared" si="116"/>
        <v>1.5714055279594401</v>
      </c>
      <c r="HO14">
        <f t="shared" si="117"/>
        <v>0.37096961370043086</v>
      </c>
      <c r="HP14">
        <f t="shared" si="118"/>
        <v>0.70582288911414603</v>
      </c>
      <c r="HQ14">
        <f t="shared" si="119"/>
        <v>2.9475730515108678</v>
      </c>
      <c r="HR14">
        <f t="shared" si="120"/>
        <v>0.24060927993730258</v>
      </c>
      <c r="HS14">
        <f t="shared" si="121"/>
        <v>0.65218359291368766</v>
      </c>
      <c r="HT14">
        <f t="shared" si="122"/>
        <v>2.6340494380539314E-2</v>
      </c>
      <c r="HU14">
        <f t="shared" si="123"/>
        <v>1.581790654915062</v>
      </c>
      <c r="HV14">
        <f t="shared" si="124"/>
        <v>1.7373017232031001</v>
      </c>
      <c r="HW14">
        <f t="shared" si="125"/>
        <v>0.29689006050435324</v>
      </c>
      <c r="HX14">
        <f t="shared" si="126"/>
        <v>0.86926030507916974</v>
      </c>
      <c r="HY14">
        <f t="shared" si="127"/>
        <v>0.58995359070043907</v>
      </c>
      <c r="HZ14">
        <f t="shared" si="128"/>
        <v>0.12726827066055907</v>
      </c>
      <c r="IA14">
        <f t="shared" si="129"/>
        <v>0.15049623361591738</v>
      </c>
      <c r="IB14">
        <f t="shared" si="130"/>
        <v>4.6443975539524701E-2</v>
      </c>
      <c r="IC14">
        <f t="shared" si="131"/>
        <v>0.83227970364939996</v>
      </c>
      <c r="ID14">
        <f t="shared" si="132"/>
        <v>0.68922891645345319</v>
      </c>
      <c r="IE14">
        <f t="shared" si="133"/>
        <v>0.79887600083775501</v>
      </c>
      <c r="IF14">
        <f t="shared" si="134"/>
        <v>1.646627018745505</v>
      </c>
      <c r="IG14">
        <f t="shared" si="135"/>
        <v>0.63418687029698362</v>
      </c>
      <c r="IH14">
        <f t="shared" si="136"/>
        <v>1.0611895734943146</v>
      </c>
      <c r="II14">
        <f t="shared" si="137"/>
        <v>3.415835131809414</v>
      </c>
      <c r="IJ14">
        <f t="shared" si="138"/>
        <v>0.83587491030271721</v>
      </c>
      <c r="IK14">
        <f t="shared" si="139"/>
        <v>6.8766680726478624E-4</v>
      </c>
      <c r="IL14">
        <f t="shared" si="140"/>
        <v>1.0747422383057359</v>
      </c>
      <c r="IM14">
        <f t="shared" si="141"/>
        <v>0.77836172547032556</v>
      </c>
      <c r="IN14">
        <f t="shared" si="142"/>
        <v>0.14848950841798808</v>
      </c>
      <c r="IO14">
        <f t="shared" si="143"/>
        <v>2.0002094261907661</v>
      </c>
      <c r="IP14">
        <f t="shared" si="144"/>
        <v>1.823750395478009</v>
      </c>
      <c r="IQ14">
        <f t="shared" si="145"/>
        <v>0.58154792972729874</v>
      </c>
      <c r="IR14">
        <f t="shared" si="146"/>
        <v>0.42391262876767766</v>
      </c>
      <c r="IS14">
        <f t="shared" si="147"/>
        <v>1.2444420367719984</v>
      </c>
      <c r="IT14">
        <f t="shared" si="148"/>
        <v>2.020869064639192</v>
      </c>
      <c r="IU14">
        <f t="shared" si="149"/>
        <v>0.64921367129454488</v>
      </c>
      <c r="IV14">
        <f t="shared" si="150"/>
        <v>9.5244065935129421E-2</v>
      </c>
      <c r="IW14">
        <f t="shared" si="151"/>
        <v>0.27211387544040933</v>
      </c>
      <c r="IX14">
        <f t="shared" si="152"/>
        <v>1.6204853943459521</v>
      </c>
      <c r="IY14">
        <f t="shared" si="153"/>
        <v>0.25451291050707137</v>
      </c>
      <c r="IZ14">
        <f t="shared" si="154"/>
        <v>1.5178673050504337</v>
      </c>
      <c r="JA14">
        <f t="shared" si="155"/>
        <v>0.29412886983045106</v>
      </c>
      <c r="JB14">
        <f t="shared" si="156"/>
        <v>1.521743133344027</v>
      </c>
      <c r="JC14">
        <f t="shared" si="157"/>
        <v>0.61083791606667903</v>
      </c>
      <c r="JD14">
        <f t="shared" si="158"/>
        <v>1.3435236521549281</v>
      </c>
      <c r="JE14">
        <f t="shared" si="159"/>
        <v>1.2866844565575211</v>
      </c>
      <c r="JF14">
        <f t="shared" si="160"/>
        <v>2.4538494760303506</v>
      </c>
      <c r="JG14">
        <f t="shared" si="161"/>
        <v>6.0799693754573003E-2</v>
      </c>
      <c r="JH14">
        <f t="shared" si="162"/>
        <v>1.144278841207486</v>
      </c>
      <c r="JI14">
        <f t="shared" si="163"/>
        <v>1.1011476746155469</v>
      </c>
      <c r="JJ14">
        <f t="shared" si="164"/>
        <v>0.47887526946487091</v>
      </c>
      <c r="JK14">
        <f t="shared" si="165"/>
        <v>0.32231385037561988</v>
      </c>
      <c r="JL14">
        <f t="shared" si="166"/>
        <v>0.59077219299423744</v>
      </c>
      <c r="JM14">
        <f t="shared" si="167"/>
        <v>0.76675275965010836</v>
      </c>
      <c r="JN14">
        <f t="shared" si="168"/>
        <v>2.688674818868618</v>
      </c>
      <c r="JO14">
        <f t="shared" si="169"/>
        <v>0.64120686734559984</v>
      </c>
      <c r="JP14">
        <f t="shared" si="170"/>
        <v>0.70107480496634789</v>
      </c>
      <c r="JQ14">
        <f t="shared" si="171"/>
        <v>1.8458970689835599</v>
      </c>
      <c r="JR14">
        <f t="shared" si="172"/>
        <v>0.96486969861189209</v>
      </c>
      <c r="JS14">
        <f t="shared" si="173"/>
        <v>1.1723566083131676</v>
      </c>
      <c r="JT14">
        <f t="shared" si="174"/>
        <v>5.8658110630773697E-2</v>
      </c>
      <c r="JU14">
        <f t="shared" si="175"/>
        <v>0.14721742666169912</v>
      </c>
      <c r="JV14">
        <f t="shared" si="176"/>
        <v>0.69683390922115196</v>
      </c>
      <c r="JW14">
        <f t="shared" si="177"/>
        <v>7.5230788546170796E-2</v>
      </c>
      <c r="JX14">
        <f t="shared" si="178"/>
        <v>0.59955862098221546</v>
      </c>
      <c r="JY14">
        <f t="shared" si="179"/>
        <v>0.53055494900095446</v>
      </c>
      <c r="JZ14">
        <f t="shared" si="180"/>
        <v>2.1417145662884414</v>
      </c>
      <c r="KA14">
        <f t="shared" si="181"/>
        <v>0.56774125545935616</v>
      </c>
      <c r="KB14">
        <f t="shared" si="182"/>
        <v>1.0944516397767545</v>
      </c>
      <c r="KC14">
        <f t="shared" si="183"/>
        <v>1.012383667689698</v>
      </c>
      <c r="KD14">
        <f t="shared" si="184"/>
        <v>0.35311025895493908</v>
      </c>
      <c r="KE14">
        <f t="shared" si="185"/>
        <v>1.4167041577240496</v>
      </c>
      <c r="KF14">
        <f t="shared" si="186"/>
        <v>1.021415547306225</v>
      </c>
      <c r="KG14">
        <f t="shared" si="187"/>
        <v>0.92957613452476928</v>
      </c>
      <c r="KH14">
        <f t="shared" si="188"/>
        <v>0.64163631630225548</v>
      </c>
      <c r="KI14">
        <f t="shared" si="189"/>
        <v>0.57659616810292469</v>
      </c>
      <c r="KJ14">
        <f t="shared" si="190"/>
        <v>6.1071109207066002E-2</v>
      </c>
      <c r="KK14">
        <f t="shared" si="191"/>
        <v>0.20354269345294179</v>
      </c>
      <c r="KL14">
        <f t="shared" si="192"/>
        <v>0.93800271700137461</v>
      </c>
      <c r="KM14">
        <f t="shared" si="193"/>
        <v>1.4095591284761779</v>
      </c>
      <c r="KN14">
        <f t="shared" si="194"/>
        <v>0.69006577150626081</v>
      </c>
      <c r="KO14">
        <f t="shared" si="195"/>
        <v>0.57907194505611526</v>
      </c>
      <c r="KP14">
        <f t="shared" si="196"/>
        <v>1.365643158995774</v>
      </c>
      <c r="KQ14">
        <f t="shared" si="197"/>
        <v>0.51414630303001618</v>
      </c>
      <c r="KR14">
        <f t="shared" si="198"/>
        <v>0.32345025469228028</v>
      </c>
      <c r="KS14">
        <f t="shared" si="199"/>
        <v>0.26078250727810631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-0.6511741284303455</v>
      </c>
      <c r="CY15">
        <f t="shared" si="1"/>
        <v>1.908356038875382</v>
      </c>
      <c r="CZ15">
        <f t="shared" si="2"/>
        <v>-0.37294771113627512</v>
      </c>
      <c r="DA15">
        <f t="shared" si="3"/>
        <v>0.27631291142640335</v>
      </c>
      <c r="DB15">
        <f t="shared" si="4"/>
        <v>-8.6830270187801428E-2</v>
      </c>
      <c r="DC15">
        <f t="shared" si="5"/>
        <v>0.50087163436588433</v>
      </c>
      <c r="DD15">
        <f t="shared" si="6"/>
        <v>7.8097755389523127E-2</v>
      </c>
      <c r="DE15">
        <f t="shared" si="7"/>
        <v>0.93171582643121198</v>
      </c>
      <c r="DF15">
        <f t="shared" si="8"/>
        <v>-0.10875932011389648</v>
      </c>
      <c r="DG15">
        <f t="shared" si="9"/>
        <v>-2.5067189136037329</v>
      </c>
      <c r="DH15">
        <f t="shared" si="10"/>
        <v>-1.1123225643712433</v>
      </c>
      <c r="DI15">
        <f t="shared" si="11"/>
        <v>-1.3476398426560929</v>
      </c>
      <c r="DJ15">
        <f t="shared" si="12"/>
        <v>1.8916290956962429</v>
      </c>
      <c r="DK15">
        <f t="shared" si="13"/>
        <v>9.3976941611159714E-2</v>
      </c>
      <c r="DL15">
        <f t="shared" si="14"/>
        <v>2.0858830361950718</v>
      </c>
      <c r="DM15">
        <f t="shared" si="15"/>
        <v>1.4269061113136527E-2</v>
      </c>
      <c r="DN15">
        <f t="shared" si="16"/>
        <v>-1.4169243416997521</v>
      </c>
      <c r="DO15">
        <f t="shared" si="17"/>
        <v>-1.3161397304222171</v>
      </c>
      <c r="DP15">
        <f t="shared" si="18"/>
        <v>-1.153623338632251</v>
      </c>
      <c r="DQ15">
        <f t="shared" si="19"/>
        <v>0.58150145286536603</v>
      </c>
      <c r="DR15">
        <f t="shared" si="20"/>
        <v>-0.63090377119895735</v>
      </c>
      <c r="DS15">
        <f t="shared" si="21"/>
        <v>0.82898982109635999</v>
      </c>
      <c r="DT15">
        <f t="shared" si="22"/>
        <v>0.669391634167117</v>
      </c>
      <c r="DU15">
        <f t="shared" si="23"/>
        <v>1.1594149003043479</v>
      </c>
      <c r="DV15">
        <f t="shared" si="24"/>
        <v>0.84234735855154963</v>
      </c>
      <c r="DW15">
        <f t="shared" si="25"/>
        <v>0.51945438166887037</v>
      </c>
      <c r="DX15">
        <f t="shared" si="26"/>
        <v>-0.48928299586486396</v>
      </c>
      <c r="DY15">
        <f t="shared" si="27"/>
        <v>-1.2647693081702651</v>
      </c>
      <c r="DZ15">
        <f t="shared" si="28"/>
        <v>0.22733898473118738</v>
      </c>
      <c r="EA15">
        <f t="shared" si="29"/>
        <v>0.55032681140427442</v>
      </c>
      <c r="EB15">
        <f t="shared" si="30"/>
        <v>-0.92151187709681204</v>
      </c>
      <c r="EC15">
        <f t="shared" si="31"/>
        <v>1.8061680565851101</v>
      </c>
      <c r="ED15">
        <f t="shared" si="32"/>
        <v>0.51800808489203987</v>
      </c>
      <c r="EE15">
        <f t="shared" si="33"/>
        <v>-0.72228042987751695</v>
      </c>
      <c r="EF15">
        <f t="shared" si="34"/>
        <v>1.0054677789570747</v>
      </c>
      <c r="EG15">
        <f t="shared" si="35"/>
        <v>-0.13616483665775714</v>
      </c>
      <c r="EH15">
        <f t="shared" si="36"/>
        <v>-0.29286136099749216</v>
      </c>
      <c r="EI15">
        <f t="shared" si="37"/>
        <v>-1.6215975801190359</v>
      </c>
      <c r="EJ15">
        <f t="shared" si="38"/>
        <v>0.38098475270951343</v>
      </c>
      <c r="EK15">
        <f t="shared" si="39"/>
        <v>-0.44331052500073398</v>
      </c>
      <c r="EL15">
        <f t="shared" si="40"/>
        <v>0.12996445756443825</v>
      </c>
      <c r="EM15">
        <f t="shared" si="41"/>
        <v>-0.35897300729370069</v>
      </c>
      <c r="EN15">
        <f t="shared" si="42"/>
        <v>1.045679876893761</v>
      </c>
      <c r="EO15">
        <f t="shared" si="43"/>
        <v>0.29050398918836362</v>
      </c>
      <c r="EP15">
        <f t="shared" si="44"/>
        <v>0.10125024742783328</v>
      </c>
      <c r="EQ15">
        <f t="shared" si="45"/>
        <v>-0.34407041286414619</v>
      </c>
      <c r="ER15">
        <f t="shared" si="46"/>
        <v>0.1738045355199053</v>
      </c>
      <c r="ES15">
        <f t="shared" si="47"/>
        <v>1.378477594794947</v>
      </c>
      <c r="ET15">
        <f t="shared" si="48"/>
        <v>6.5636838797199615E-2</v>
      </c>
      <c r="EU15">
        <f t="shared" si="49"/>
        <v>0.14546756683070677</v>
      </c>
      <c r="EV15">
        <f t="shared" si="50"/>
        <v>1.7683390420192959</v>
      </c>
      <c r="EW15">
        <f t="shared" si="51"/>
        <v>0.49460398329246769</v>
      </c>
      <c r="EX15">
        <f t="shared" si="52"/>
        <v>0.21201005882034768</v>
      </c>
      <c r="EY15">
        <f t="shared" si="53"/>
        <v>0.74420304312437624</v>
      </c>
      <c r="EZ15">
        <f t="shared" si="54"/>
        <v>1.0388615553202538</v>
      </c>
      <c r="FA15">
        <f t="shared" si="55"/>
        <v>-1.4347018996560554</v>
      </c>
      <c r="FB15">
        <f t="shared" si="56"/>
        <v>0.13985535434834334</v>
      </c>
      <c r="FC15">
        <f t="shared" si="57"/>
        <v>-0.45116614150481027</v>
      </c>
      <c r="FD15">
        <f t="shared" si="58"/>
        <v>-0.62881399408224115</v>
      </c>
      <c r="FE15">
        <f t="shared" si="59"/>
        <v>-0.71304674007505686</v>
      </c>
      <c r="FF15">
        <f t="shared" si="60"/>
        <v>0.41734426725546042</v>
      </c>
      <c r="FG15">
        <f t="shared" si="61"/>
        <v>-0.48551728210312967</v>
      </c>
      <c r="FH15">
        <f t="shared" si="62"/>
        <v>1.6229773849860412</v>
      </c>
      <c r="FI15">
        <f t="shared" si="63"/>
        <v>-1.3756297803631199</v>
      </c>
      <c r="FJ15">
        <f t="shared" si="64"/>
        <v>1.964978088213639</v>
      </c>
      <c r="FK15">
        <f t="shared" si="65"/>
        <v>-0.3361492599746258</v>
      </c>
      <c r="FL15">
        <f t="shared" si="66"/>
        <v>0.19272981889645113</v>
      </c>
      <c r="FM15">
        <f t="shared" si="67"/>
        <v>-0.73691759447925098</v>
      </c>
      <c r="FN15">
        <f t="shared" si="68"/>
        <v>0.38347428561764496</v>
      </c>
      <c r="FO15">
        <f t="shared" si="69"/>
        <v>-0.66969911064313503</v>
      </c>
      <c r="FP15">
        <f t="shared" si="70"/>
        <v>0.50610888814822341</v>
      </c>
      <c r="FQ15">
        <f t="shared" si="71"/>
        <v>1.3374775865287205</v>
      </c>
      <c r="FR15">
        <f t="shared" si="72"/>
        <v>1.4245114129662511</v>
      </c>
      <c r="FS15">
        <f t="shared" si="73"/>
        <v>0.71013531016960185</v>
      </c>
      <c r="FT15">
        <f t="shared" si="74"/>
        <v>1.443763458700178</v>
      </c>
      <c r="FU15">
        <f t="shared" si="75"/>
        <v>-1.422411838179678</v>
      </c>
      <c r="FV15">
        <f t="shared" si="76"/>
        <v>-0.77028505626010124</v>
      </c>
      <c r="FW15">
        <f t="shared" si="77"/>
        <v>2.0183626897507319</v>
      </c>
      <c r="FX15">
        <f t="shared" si="78"/>
        <v>-0.55736518741898666</v>
      </c>
      <c r="FY15">
        <f t="shared" si="79"/>
        <v>0.34860027567317525</v>
      </c>
      <c r="FZ15">
        <f t="shared" si="80"/>
        <v>5.5150840401879564E-2</v>
      </c>
      <c r="GA15">
        <f t="shared" si="81"/>
        <v>0.84602104369007947</v>
      </c>
      <c r="GB15">
        <f t="shared" si="82"/>
        <v>1.131921099056606</v>
      </c>
      <c r="GC15">
        <f t="shared" si="83"/>
        <v>-1.3610155761185494</v>
      </c>
      <c r="GD15">
        <f t="shared" si="84"/>
        <v>-0.10794809180721249</v>
      </c>
      <c r="GE15">
        <f t="shared" si="85"/>
        <v>-2.4032939197375471</v>
      </c>
      <c r="GF15">
        <f t="shared" si="86"/>
        <v>0.41255712448457071</v>
      </c>
      <c r="GG15">
        <f t="shared" si="87"/>
        <v>0.77095089824826035</v>
      </c>
      <c r="GH15">
        <f t="shared" si="88"/>
        <v>0.74239340561681311</v>
      </c>
      <c r="GI15">
        <f t="shared" si="89"/>
        <v>0.31877902036973971</v>
      </c>
      <c r="GJ15">
        <f t="shared" si="90"/>
        <v>0.58864534470727525</v>
      </c>
      <c r="GK15">
        <f t="shared" si="91"/>
        <v>-7.989716928846799E-2</v>
      </c>
      <c r="GL15">
        <f t="shared" si="92"/>
        <v>0.43168295112037008</v>
      </c>
      <c r="GM15">
        <f t="shared" si="93"/>
        <v>3.0033877668365712</v>
      </c>
      <c r="GN15">
        <f t="shared" si="94"/>
        <v>-1.7822405143603781E-3</v>
      </c>
      <c r="GO15">
        <f t="shared" si="95"/>
        <v>0.18284834465769101</v>
      </c>
      <c r="GP15">
        <f t="shared" si="96"/>
        <v>1.4588362002874011</v>
      </c>
      <c r="GQ15">
        <f t="shared" si="97"/>
        <v>0.29321215759604424</v>
      </c>
      <c r="GR15">
        <f t="shared" si="98"/>
        <v>-2.2434417410979721</v>
      </c>
      <c r="GS15">
        <f t="shared" si="99"/>
        <v>-1.875027405912814</v>
      </c>
      <c r="GX15">
        <f t="shared" si="100"/>
        <v>0.6511741284303455</v>
      </c>
      <c r="GY15">
        <f t="shared" si="101"/>
        <v>1.908356038875382</v>
      </c>
      <c r="GZ15">
        <f t="shared" si="102"/>
        <v>0.37294771113627512</v>
      </c>
      <c r="HA15">
        <f t="shared" si="103"/>
        <v>0.27631291142640335</v>
      </c>
      <c r="HB15">
        <f t="shared" si="104"/>
        <v>8.6830270187801428E-2</v>
      </c>
      <c r="HC15">
        <f t="shared" si="105"/>
        <v>0.50087163436588433</v>
      </c>
      <c r="HD15">
        <f t="shared" si="106"/>
        <v>7.8097755389523127E-2</v>
      </c>
      <c r="HE15">
        <f t="shared" si="107"/>
        <v>0.93171582643121198</v>
      </c>
      <c r="HF15">
        <f t="shared" si="108"/>
        <v>0.10875932011389648</v>
      </c>
      <c r="HG15">
        <f t="shared" si="109"/>
        <v>2.5067189136037329</v>
      </c>
      <c r="HH15">
        <f t="shared" si="110"/>
        <v>1.1123225643712433</v>
      </c>
      <c r="HI15">
        <f t="shared" si="111"/>
        <v>1.3476398426560929</v>
      </c>
      <c r="HJ15">
        <f t="shared" si="112"/>
        <v>1.8916290956962429</v>
      </c>
      <c r="HK15">
        <f t="shared" si="113"/>
        <v>9.3976941611159714E-2</v>
      </c>
      <c r="HL15">
        <f t="shared" si="114"/>
        <v>2.0858830361950718</v>
      </c>
      <c r="HM15">
        <f t="shared" si="115"/>
        <v>1.4269061113136527E-2</v>
      </c>
      <c r="HN15">
        <f t="shared" si="116"/>
        <v>1.4169243416997521</v>
      </c>
      <c r="HO15">
        <f t="shared" si="117"/>
        <v>1.3161397304222171</v>
      </c>
      <c r="HP15">
        <f t="shared" si="118"/>
        <v>1.153623338632251</v>
      </c>
      <c r="HQ15">
        <f t="shared" si="119"/>
        <v>0.58150145286536603</v>
      </c>
      <c r="HR15">
        <f t="shared" si="120"/>
        <v>0.63090377119895735</v>
      </c>
      <c r="HS15">
        <f t="shared" si="121"/>
        <v>0.82898982109635999</v>
      </c>
      <c r="HT15">
        <f t="shared" si="122"/>
        <v>0.669391634167117</v>
      </c>
      <c r="HU15">
        <f t="shared" si="123"/>
        <v>1.1594149003043479</v>
      </c>
      <c r="HV15">
        <f t="shared" si="124"/>
        <v>0.84234735855154963</v>
      </c>
      <c r="HW15">
        <f t="shared" si="125"/>
        <v>0.51945438166887037</v>
      </c>
      <c r="HX15">
        <f t="shared" si="126"/>
        <v>0.48928299586486396</v>
      </c>
      <c r="HY15">
        <f t="shared" si="127"/>
        <v>1.2647693081702651</v>
      </c>
      <c r="HZ15">
        <f t="shared" si="128"/>
        <v>0.22733898473118738</v>
      </c>
      <c r="IA15">
        <f t="shared" si="129"/>
        <v>0.55032681140427442</v>
      </c>
      <c r="IB15">
        <f t="shared" si="130"/>
        <v>0.92151187709681204</v>
      </c>
      <c r="IC15">
        <f t="shared" si="131"/>
        <v>1.8061680565851101</v>
      </c>
      <c r="ID15">
        <f t="shared" si="132"/>
        <v>0.51800808489203987</v>
      </c>
      <c r="IE15">
        <f t="shared" si="133"/>
        <v>0.72228042987751695</v>
      </c>
      <c r="IF15">
        <f t="shared" si="134"/>
        <v>1.0054677789570747</v>
      </c>
      <c r="IG15">
        <f t="shared" si="135"/>
        <v>0.13616483665775714</v>
      </c>
      <c r="IH15">
        <f t="shared" si="136"/>
        <v>0.29286136099749216</v>
      </c>
      <c r="II15">
        <f t="shared" si="137"/>
        <v>1.6215975801190359</v>
      </c>
      <c r="IJ15">
        <f t="shared" si="138"/>
        <v>0.38098475270951343</v>
      </c>
      <c r="IK15">
        <f t="shared" si="139"/>
        <v>0.44331052500073398</v>
      </c>
      <c r="IL15">
        <f t="shared" si="140"/>
        <v>0.12996445756443825</v>
      </c>
      <c r="IM15">
        <f t="shared" si="141"/>
        <v>0.35897300729370069</v>
      </c>
      <c r="IN15">
        <f t="shared" si="142"/>
        <v>1.045679876893761</v>
      </c>
      <c r="IO15">
        <f t="shared" si="143"/>
        <v>0.29050398918836362</v>
      </c>
      <c r="IP15">
        <f t="shared" si="144"/>
        <v>0.10125024742783328</v>
      </c>
      <c r="IQ15">
        <f t="shared" si="145"/>
        <v>0.34407041286414619</v>
      </c>
      <c r="IR15">
        <f t="shared" si="146"/>
        <v>0.1738045355199053</v>
      </c>
      <c r="IS15">
        <f t="shared" si="147"/>
        <v>1.378477594794947</v>
      </c>
      <c r="IT15">
        <f t="shared" si="148"/>
        <v>6.5636838797199615E-2</v>
      </c>
      <c r="IU15">
        <f t="shared" si="149"/>
        <v>0.14546756683070677</v>
      </c>
      <c r="IV15">
        <f t="shared" si="150"/>
        <v>1.7683390420192959</v>
      </c>
      <c r="IW15">
        <f t="shared" si="151"/>
        <v>0.49460398329246769</v>
      </c>
      <c r="IX15">
        <f t="shared" si="152"/>
        <v>0.21201005882034768</v>
      </c>
      <c r="IY15">
        <f t="shared" si="153"/>
        <v>0.74420304312437624</v>
      </c>
      <c r="IZ15">
        <f t="shared" si="154"/>
        <v>1.0388615553202538</v>
      </c>
      <c r="JA15">
        <f t="shared" si="155"/>
        <v>1.4347018996560554</v>
      </c>
      <c r="JB15">
        <f t="shared" si="156"/>
        <v>0.13985535434834334</v>
      </c>
      <c r="JC15">
        <f t="shared" si="157"/>
        <v>0.45116614150481027</v>
      </c>
      <c r="JD15">
        <f t="shared" si="158"/>
        <v>0.62881399408224115</v>
      </c>
      <c r="JE15">
        <f t="shared" si="159"/>
        <v>0.71304674007505686</v>
      </c>
      <c r="JF15">
        <f t="shared" si="160"/>
        <v>0.41734426725546042</v>
      </c>
      <c r="JG15">
        <f t="shared" si="161"/>
        <v>0.48551728210312967</v>
      </c>
      <c r="JH15">
        <f t="shared" si="162"/>
        <v>1.6229773849860412</v>
      </c>
      <c r="JI15">
        <f t="shared" si="163"/>
        <v>1.3756297803631199</v>
      </c>
      <c r="JJ15">
        <f t="shared" si="164"/>
        <v>1.964978088213639</v>
      </c>
      <c r="JK15">
        <f t="shared" si="165"/>
        <v>0.3361492599746258</v>
      </c>
      <c r="JL15">
        <f t="shared" si="166"/>
        <v>0.19272981889645113</v>
      </c>
      <c r="JM15">
        <f t="shared" si="167"/>
        <v>0.73691759447925098</v>
      </c>
      <c r="JN15">
        <f t="shared" si="168"/>
        <v>0.38347428561764496</v>
      </c>
      <c r="JO15">
        <f t="shared" si="169"/>
        <v>0.66969911064313503</v>
      </c>
      <c r="JP15">
        <f t="shared" si="170"/>
        <v>0.50610888814822341</v>
      </c>
      <c r="JQ15">
        <f t="shared" si="171"/>
        <v>1.3374775865287205</v>
      </c>
      <c r="JR15">
        <f t="shared" si="172"/>
        <v>1.4245114129662511</v>
      </c>
      <c r="JS15">
        <f t="shared" si="173"/>
        <v>0.71013531016960185</v>
      </c>
      <c r="JT15">
        <f t="shared" si="174"/>
        <v>1.443763458700178</v>
      </c>
      <c r="JU15">
        <f t="shared" si="175"/>
        <v>1.422411838179678</v>
      </c>
      <c r="JV15">
        <f t="shared" si="176"/>
        <v>0.77028505626010124</v>
      </c>
      <c r="JW15">
        <f t="shared" si="177"/>
        <v>2.0183626897507319</v>
      </c>
      <c r="JX15">
        <f t="shared" si="178"/>
        <v>0.55736518741898666</v>
      </c>
      <c r="JY15">
        <f t="shared" si="179"/>
        <v>0.34860027567317525</v>
      </c>
      <c r="JZ15">
        <f t="shared" si="180"/>
        <v>5.5150840401879564E-2</v>
      </c>
      <c r="KA15">
        <f t="shared" si="181"/>
        <v>0.84602104369007947</v>
      </c>
      <c r="KB15">
        <f t="shared" si="182"/>
        <v>1.131921099056606</v>
      </c>
      <c r="KC15">
        <f t="shared" si="183"/>
        <v>1.3610155761185494</v>
      </c>
      <c r="KD15">
        <f t="shared" si="184"/>
        <v>0.10794809180721249</v>
      </c>
      <c r="KE15">
        <f t="shared" si="185"/>
        <v>2.4032939197375471</v>
      </c>
      <c r="KF15">
        <f t="shared" si="186"/>
        <v>0.41255712448457071</v>
      </c>
      <c r="KG15">
        <f t="shared" si="187"/>
        <v>0.77095089824826035</v>
      </c>
      <c r="KH15">
        <f t="shared" si="188"/>
        <v>0.74239340561681311</v>
      </c>
      <c r="KI15">
        <f t="shared" si="189"/>
        <v>0.31877902036973971</v>
      </c>
      <c r="KJ15">
        <f t="shared" si="190"/>
        <v>0.58864534470727525</v>
      </c>
      <c r="KK15">
        <f t="shared" si="191"/>
        <v>7.989716928846799E-2</v>
      </c>
      <c r="KL15">
        <f t="shared" si="192"/>
        <v>0.43168295112037008</v>
      </c>
      <c r="KM15">
        <f t="shared" si="193"/>
        <v>3.0033877668365712</v>
      </c>
      <c r="KN15">
        <f t="shared" si="194"/>
        <v>1.7822405143603781E-3</v>
      </c>
      <c r="KO15">
        <f t="shared" si="195"/>
        <v>0.18284834465769101</v>
      </c>
      <c r="KP15">
        <f t="shared" si="196"/>
        <v>1.4588362002874011</v>
      </c>
      <c r="KQ15">
        <f t="shared" si="197"/>
        <v>0.29321215759604424</v>
      </c>
      <c r="KR15">
        <f t="shared" si="198"/>
        <v>2.2434417410979721</v>
      </c>
      <c r="KS15">
        <f t="shared" si="199"/>
        <v>1.875027405912814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-1.7746519892775559</v>
      </c>
      <c r="CY16">
        <f t="shared" si="1"/>
        <v>0.61180772852365417</v>
      </c>
      <c r="CZ16">
        <f t="shared" si="2"/>
        <v>0.95835511429058839</v>
      </c>
      <c r="DA16">
        <f t="shared" si="3"/>
        <v>-0.22921411142092374</v>
      </c>
      <c r="DB16">
        <f t="shared" si="4"/>
        <v>4.4258132832754093E-2</v>
      </c>
      <c r="DC16">
        <f t="shared" si="5"/>
        <v>-1.4751807960133081</v>
      </c>
      <c r="DD16">
        <f t="shared" si="6"/>
        <v>1.4967005196936922</v>
      </c>
      <c r="DE16">
        <f t="shared" si="7"/>
        <v>2.5151003496698898</v>
      </c>
      <c r="DF16">
        <f t="shared" si="8"/>
        <v>1.063327320382546</v>
      </c>
      <c r="DG16">
        <f t="shared" si="9"/>
        <v>0.97243403128496897</v>
      </c>
      <c r="DH16">
        <f t="shared" si="10"/>
        <v>0.74573194001689647</v>
      </c>
      <c r="DI16">
        <f t="shared" si="11"/>
        <v>1.6672094919173399</v>
      </c>
      <c r="DJ16">
        <f t="shared" si="12"/>
        <v>4.9865922154807396E-2</v>
      </c>
      <c r="DK16">
        <f t="shared" si="13"/>
        <v>-4.2375131118452897E-2</v>
      </c>
      <c r="DL16">
        <f t="shared" si="14"/>
        <v>-1.670789384467914</v>
      </c>
      <c r="DM16">
        <f t="shared" si="15"/>
        <v>-0.10169534401609916</v>
      </c>
      <c r="DN16">
        <f t="shared" si="16"/>
        <v>-0.90620496379078852</v>
      </c>
      <c r="DO16">
        <f t="shared" si="17"/>
        <v>-0.55401776659913815</v>
      </c>
      <c r="DP16">
        <f t="shared" si="18"/>
        <v>0.63509983648632107</v>
      </c>
      <c r="DQ16">
        <f t="shared" si="19"/>
        <v>1.2066352279626762</v>
      </c>
      <c r="DR16">
        <f t="shared" si="20"/>
        <v>0.80959883359527507</v>
      </c>
      <c r="DS16">
        <f t="shared" si="21"/>
        <v>1.9359973653236033</v>
      </c>
      <c r="DT16">
        <f t="shared" si="22"/>
        <v>1.1567413990144897</v>
      </c>
      <c r="DU16">
        <f t="shared" si="23"/>
        <v>1.5862539858653359</v>
      </c>
      <c r="DV16">
        <f t="shared" si="24"/>
        <v>1.609811445653333</v>
      </c>
      <c r="DW16">
        <f t="shared" si="25"/>
        <v>-0.16409308410401602</v>
      </c>
      <c r="DX16">
        <f t="shared" si="26"/>
        <v>0.18388181348336835</v>
      </c>
      <c r="DY16">
        <f t="shared" si="27"/>
        <v>1.4254136400060791</v>
      </c>
      <c r="DZ16">
        <f t="shared" si="28"/>
        <v>1.8498829444691489</v>
      </c>
      <c r="EA16">
        <f t="shared" si="29"/>
        <v>0.93690454325487826</v>
      </c>
      <c r="EB16">
        <f t="shared" si="30"/>
        <v>-0.8139670716674241</v>
      </c>
      <c r="EC16">
        <f t="shared" si="31"/>
        <v>0.77719514465291095</v>
      </c>
      <c r="ED16">
        <f t="shared" si="32"/>
        <v>1.0548732992370788</v>
      </c>
      <c r="EE16">
        <f t="shared" si="33"/>
        <v>1.6478092779391009</v>
      </c>
      <c r="EF16">
        <f t="shared" si="34"/>
        <v>0.62176740875406911</v>
      </c>
      <c r="EG16">
        <f t="shared" si="35"/>
        <v>1.3924575353664719</v>
      </c>
      <c r="EH16">
        <f t="shared" si="36"/>
        <v>-1.4323015717525069</v>
      </c>
      <c r="EI16">
        <f t="shared" si="37"/>
        <v>2.6326734768130557</v>
      </c>
      <c r="EJ16">
        <f t="shared" si="38"/>
        <v>-0.95122727949585106</v>
      </c>
      <c r="EK16">
        <f t="shared" si="39"/>
        <v>-1.823961081140749</v>
      </c>
      <c r="EL16">
        <f t="shared" si="40"/>
        <v>0.30191284978201893</v>
      </c>
      <c r="EM16">
        <f t="shared" si="41"/>
        <v>-0.10251874788115489</v>
      </c>
      <c r="EN16">
        <f t="shared" si="42"/>
        <v>-0.11920797890094115</v>
      </c>
      <c r="EO16">
        <f t="shared" si="43"/>
        <v>-1.285128407150006</v>
      </c>
      <c r="EP16">
        <f t="shared" si="44"/>
        <v>-1.7331358624432178</v>
      </c>
      <c r="EQ16">
        <f t="shared" si="45"/>
        <v>-1.5313123038185061</v>
      </c>
      <c r="ER16">
        <f t="shared" si="46"/>
        <v>0.50473436162619234</v>
      </c>
      <c r="ES16">
        <f t="shared" si="47"/>
        <v>-1.773689701439046</v>
      </c>
      <c r="ET16">
        <f t="shared" si="48"/>
        <v>-1.687350420908265</v>
      </c>
      <c r="EU16">
        <f t="shared" si="49"/>
        <v>1.8777960290219218</v>
      </c>
      <c r="EV16">
        <f t="shared" si="50"/>
        <v>-0.44361054697742008</v>
      </c>
      <c r="EW16">
        <f t="shared" si="51"/>
        <v>0.78682109128546274</v>
      </c>
      <c r="EX16">
        <f t="shared" si="52"/>
        <v>1.4080292049151168</v>
      </c>
      <c r="EY16">
        <f t="shared" si="53"/>
        <v>1.3598361723080188</v>
      </c>
      <c r="EZ16">
        <f t="shared" si="54"/>
        <v>-1.4047399626635049</v>
      </c>
      <c r="FA16">
        <f t="shared" si="55"/>
        <v>-0.54089207452488386</v>
      </c>
      <c r="FB16">
        <f t="shared" si="56"/>
        <v>-1.197781972594381</v>
      </c>
      <c r="FC16">
        <f t="shared" si="57"/>
        <v>-0.11906487572936199</v>
      </c>
      <c r="FD16">
        <f t="shared" si="58"/>
        <v>1.4115097893309669</v>
      </c>
      <c r="FE16">
        <f t="shared" si="59"/>
        <v>0.55209048831511964</v>
      </c>
      <c r="FF16">
        <f t="shared" si="60"/>
        <v>-0.49116029862565658</v>
      </c>
      <c r="FG16">
        <f t="shared" si="61"/>
        <v>0.71201114486581696</v>
      </c>
      <c r="FH16">
        <f t="shared" si="62"/>
        <v>-0.82125845278026555</v>
      </c>
      <c r="FI16">
        <f t="shared" si="63"/>
        <v>0.42525359012575603</v>
      </c>
      <c r="FJ16">
        <f t="shared" si="64"/>
        <v>1.4641907117622719</v>
      </c>
      <c r="FK16">
        <f t="shared" si="65"/>
        <v>-0.92951819943460889</v>
      </c>
      <c r="FL16">
        <f t="shared" si="66"/>
        <v>1.9351812609573331</v>
      </c>
      <c r="FM16">
        <f t="shared" si="67"/>
        <v>2.85558138971692</v>
      </c>
      <c r="FN16">
        <f t="shared" si="68"/>
        <v>0.85115326629114496</v>
      </c>
      <c r="FO16">
        <f t="shared" si="69"/>
        <v>-0.95393994183086084</v>
      </c>
      <c r="FP16">
        <f t="shared" si="70"/>
        <v>-1.1522770645982858</v>
      </c>
      <c r="FQ16">
        <f t="shared" si="71"/>
        <v>-0.74956848559933009</v>
      </c>
      <c r="FR16">
        <f t="shared" si="72"/>
        <v>0.66818299544283177</v>
      </c>
      <c r="FS16">
        <f t="shared" si="73"/>
        <v>-0.19959975086338949</v>
      </c>
      <c r="FT16">
        <f t="shared" si="74"/>
        <v>-1.1666364224894039</v>
      </c>
      <c r="FU16">
        <f t="shared" si="75"/>
        <v>-0.2925257801894745</v>
      </c>
      <c r="FV16">
        <f t="shared" si="76"/>
        <v>-0.66438233806473534</v>
      </c>
      <c r="FW16">
        <f t="shared" si="77"/>
        <v>1.0142706117037767</v>
      </c>
      <c r="FX16">
        <f t="shared" si="78"/>
        <v>-1.3642419346151529</v>
      </c>
      <c r="FY16">
        <f t="shared" si="79"/>
        <v>1.3486706069379051</v>
      </c>
      <c r="FZ16">
        <f t="shared" si="80"/>
        <v>-0.44275017320405496</v>
      </c>
      <c r="GA16">
        <f t="shared" si="81"/>
        <v>-0.35425600075260499</v>
      </c>
      <c r="GB16">
        <f t="shared" si="82"/>
        <v>-0.4103766630603996</v>
      </c>
      <c r="GC16">
        <f t="shared" si="83"/>
        <v>0.56401765024030948</v>
      </c>
      <c r="GD16">
        <f t="shared" si="84"/>
        <v>0.68244392826980793</v>
      </c>
      <c r="GE16">
        <f t="shared" si="85"/>
        <v>0.37050060626542292</v>
      </c>
      <c r="GF16">
        <f t="shared" si="86"/>
        <v>-0.25563130254384475</v>
      </c>
      <c r="GG16">
        <f t="shared" si="87"/>
        <v>-0.97533147040908796</v>
      </c>
      <c r="GH16">
        <f t="shared" si="88"/>
        <v>1.4686340955133064</v>
      </c>
      <c r="GI16">
        <f t="shared" si="89"/>
        <v>-2.3946930297180709</v>
      </c>
      <c r="GJ16">
        <f t="shared" si="90"/>
        <v>-0.91842444591779315</v>
      </c>
      <c r="GK16">
        <f t="shared" si="91"/>
        <v>1.2813979959154802</v>
      </c>
      <c r="GL16">
        <f t="shared" si="92"/>
        <v>0.55785150222752722</v>
      </c>
      <c r="GM16">
        <f t="shared" si="93"/>
        <v>1.2690677414467277E-2</v>
      </c>
      <c r="GN16">
        <f t="shared" si="94"/>
        <v>-1.028516924276428</v>
      </c>
      <c r="GO16">
        <f t="shared" si="95"/>
        <v>0.40250634026022553</v>
      </c>
      <c r="GP16">
        <f t="shared" si="96"/>
        <v>-0.13645175444106331</v>
      </c>
      <c r="GQ16">
        <f t="shared" si="97"/>
        <v>0.67905451253428806</v>
      </c>
      <c r="GR16">
        <f t="shared" si="98"/>
        <v>0.57595684453311202</v>
      </c>
      <c r="GS16">
        <f t="shared" si="99"/>
        <v>0.75840475686552011</v>
      </c>
      <c r="GX16">
        <f t="shared" si="100"/>
        <v>1.7746519892775559</v>
      </c>
      <c r="GY16">
        <f t="shared" si="101"/>
        <v>0.61180772852365417</v>
      </c>
      <c r="GZ16">
        <f t="shared" si="102"/>
        <v>0.95835511429058839</v>
      </c>
      <c r="HA16">
        <f t="shared" si="103"/>
        <v>0.22921411142092374</v>
      </c>
      <c r="HB16">
        <f t="shared" si="104"/>
        <v>4.4258132832754093E-2</v>
      </c>
      <c r="HC16">
        <f t="shared" si="105"/>
        <v>1.4751807960133081</v>
      </c>
      <c r="HD16">
        <f t="shared" si="106"/>
        <v>1.4967005196936922</v>
      </c>
      <c r="HE16">
        <f t="shared" si="107"/>
        <v>2.5151003496698898</v>
      </c>
      <c r="HF16">
        <f t="shared" si="108"/>
        <v>1.063327320382546</v>
      </c>
      <c r="HG16">
        <f t="shared" si="109"/>
        <v>0.97243403128496897</v>
      </c>
      <c r="HH16">
        <f t="shared" si="110"/>
        <v>0.74573194001689647</v>
      </c>
      <c r="HI16">
        <f t="shared" si="111"/>
        <v>1.6672094919173399</v>
      </c>
      <c r="HJ16">
        <f t="shared" si="112"/>
        <v>4.9865922154807396E-2</v>
      </c>
      <c r="HK16">
        <f t="shared" si="113"/>
        <v>4.2375131118452897E-2</v>
      </c>
      <c r="HL16">
        <f t="shared" si="114"/>
        <v>1.670789384467914</v>
      </c>
      <c r="HM16">
        <f t="shared" si="115"/>
        <v>0.10169534401609916</v>
      </c>
      <c r="HN16">
        <f t="shared" si="116"/>
        <v>0.90620496379078852</v>
      </c>
      <c r="HO16">
        <f t="shared" si="117"/>
        <v>0.55401776659913815</v>
      </c>
      <c r="HP16">
        <f t="shared" si="118"/>
        <v>0.63509983648632107</v>
      </c>
      <c r="HQ16">
        <f t="shared" si="119"/>
        <v>1.2066352279626762</v>
      </c>
      <c r="HR16">
        <f t="shared" si="120"/>
        <v>0.80959883359527507</v>
      </c>
      <c r="HS16">
        <f t="shared" si="121"/>
        <v>1.9359973653236033</v>
      </c>
      <c r="HT16">
        <f t="shared" si="122"/>
        <v>1.1567413990144897</v>
      </c>
      <c r="HU16">
        <f t="shared" si="123"/>
        <v>1.5862539858653359</v>
      </c>
      <c r="HV16">
        <f t="shared" si="124"/>
        <v>1.609811445653333</v>
      </c>
      <c r="HW16">
        <f t="shared" si="125"/>
        <v>0.16409308410401602</v>
      </c>
      <c r="HX16">
        <f t="shared" si="126"/>
        <v>0.18388181348336835</v>
      </c>
      <c r="HY16">
        <f t="shared" si="127"/>
        <v>1.4254136400060791</v>
      </c>
      <c r="HZ16">
        <f t="shared" si="128"/>
        <v>1.8498829444691489</v>
      </c>
      <c r="IA16">
        <f t="shared" si="129"/>
        <v>0.93690454325487826</v>
      </c>
      <c r="IB16">
        <f t="shared" si="130"/>
        <v>0.8139670716674241</v>
      </c>
      <c r="IC16">
        <f t="shared" si="131"/>
        <v>0.77719514465291095</v>
      </c>
      <c r="ID16">
        <f t="shared" si="132"/>
        <v>1.0548732992370788</v>
      </c>
      <c r="IE16">
        <f t="shared" si="133"/>
        <v>1.6478092779391009</v>
      </c>
      <c r="IF16">
        <f t="shared" si="134"/>
        <v>0.62176740875406911</v>
      </c>
      <c r="IG16">
        <f t="shared" si="135"/>
        <v>1.3924575353664719</v>
      </c>
      <c r="IH16">
        <f t="shared" si="136"/>
        <v>1.4323015717525069</v>
      </c>
      <c r="II16">
        <f t="shared" si="137"/>
        <v>2.6326734768130557</v>
      </c>
      <c r="IJ16">
        <f t="shared" si="138"/>
        <v>0.95122727949585106</v>
      </c>
      <c r="IK16">
        <f t="shared" si="139"/>
        <v>1.823961081140749</v>
      </c>
      <c r="IL16">
        <f t="shared" si="140"/>
        <v>0.30191284978201893</v>
      </c>
      <c r="IM16">
        <f t="shared" si="141"/>
        <v>0.10251874788115489</v>
      </c>
      <c r="IN16">
        <f t="shared" si="142"/>
        <v>0.11920797890094115</v>
      </c>
      <c r="IO16">
        <f t="shared" si="143"/>
        <v>1.285128407150006</v>
      </c>
      <c r="IP16">
        <f t="shared" si="144"/>
        <v>1.7331358624432178</v>
      </c>
      <c r="IQ16">
        <f t="shared" si="145"/>
        <v>1.5313123038185061</v>
      </c>
      <c r="IR16">
        <f t="shared" si="146"/>
        <v>0.50473436162619234</v>
      </c>
      <c r="IS16">
        <f t="shared" si="147"/>
        <v>1.773689701439046</v>
      </c>
      <c r="IT16">
        <f t="shared" si="148"/>
        <v>1.687350420908265</v>
      </c>
      <c r="IU16">
        <f t="shared" si="149"/>
        <v>1.8777960290219218</v>
      </c>
      <c r="IV16">
        <f t="shared" si="150"/>
        <v>0.44361054697742008</v>
      </c>
      <c r="IW16">
        <f t="shared" si="151"/>
        <v>0.78682109128546274</v>
      </c>
      <c r="IX16">
        <f t="shared" si="152"/>
        <v>1.4080292049151168</v>
      </c>
      <c r="IY16">
        <f t="shared" si="153"/>
        <v>1.3598361723080188</v>
      </c>
      <c r="IZ16">
        <f t="shared" si="154"/>
        <v>1.4047399626635049</v>
      </c>
      <c r="JA16">
        <f t="shared" si="155"/>
        <v>0.54089207452488386</v>
      </c>
      <c r="JB16">
        <f t="shared" si="156"/>
        <v>1.197781972594381</v>
      </c>
      <c r="JC16">
        <f t="shared" si="157"/>
        <v>0.11906487572936199</v>
      </c>
      <c r="JD16">
        <f t="shared" si="158"/>
        <v>1.4115097893309669</v>
      </c>
      <c r="JE16">
        <f t="shared" si="159"/>
        <v>0.55209048831511964</v>
      </c>
      <c r="JF16">
        <f t="shared" si="160"/>
        <v>0.49116029862565658</v>
      </c>
      <c r="JG16">
        <f t="shared" si="161"/>
        <v>0.71201114486581696</v>
      </c>
      <c r="JH16">
        <f t="shared" si="162"/>
        <v>0.82125845278026555</v>
      </c>
      <c r="JI16">
        <f t="shared" si="163"/>
        <v>0.42525359012575603</v>
      </c>
      <c r="JJ16">
        <f t="shared" si="164"/>
        <v>1.4641907117622719</v>
      </c>
      <c r="JK16">
        <f t="shared" si="165"/>
        <v>0.92951819943460889</v>
      </c>
      <c r="JL16">
        <f t="shared" si="166"/>
        <v>1.9351812609573331</v>
      </c>
      <c r="JM16">
        <f t="shared" si="167"/>
        <v>2.85558138971692</v>
      </c>
      <c r="JN16">
        <f t="shared" si="168"/>
        <v>0.85115326629114496</v>
      </c>
      <c r="JO16">
        <f t="shared" si="169"/>
        <v>0.95393994183086084</v>
      </c>
      <c r="JP16">
        <f t="shared" si="170"/>
        <v>1.1522770645982858</v>
      </c>
      <c r="JQ16">
        <f t="shared" si="171"/>
        <v>0.74956848559933009</v>
      </c>
      <c r="JR16">
        <f t="shared" si="172"/>
        <v>0.66818299544283177</v>
      </c>
      <c r="JS16">
        <f t="shared" si="173"/>
        <v>0.19959975086338949</v>
      </c>
      <c r="JT16">
        <f t="shared" si="174"/>
        <v>1.1666364224894039</v>
      </c>
      <c r="JU16">
        <f t="shared" si="175"/>
        <v>0.2925257801894745</v>
      </c>
      <c r="JV16">
        <f t="shared" si="176"/>
        <v>0.66438233806473534</v>
      </c>
      <c r="JW16">
        <f t="shared" si="177"/>
        <v>1.0142706117037767</v>
      </c>
      <c r="JX16">
        <f t="shared" si="178"/>
        <v>1.3642419346151529</v>
      </c>
      <c r="JY16">
        <f t="shared" si="179"/>
        <v>1.3486706069379051</v>
      </c>
      <c r="JZ16">
        <f t="shared" si="180"/>
        <v>0.44275017320405496</v>
      </c>
      <c r="KA16">
        <f t="shared" si="181"/>
        <v>0.35425600075260499</v>
      </c>
      <c r="KB16">
        <f t="shared" si="182"/>
        <v>0.4103766630603996</v>
      </c>
      <c r="KC16">
        <f t="shared" si="183"/>
        <v>0.56401765024030948</v>
      </c>
      <c r="KD16">
        <f t="shared" si="184"/>
        <v>0.68244392826980793</v>
      </c>
      <c r="KE16">
        <f t="shared" si="185"/>
        <v>0.37050060626542292</v>
      </c>
      <c r="KF16">
        <f t="shared" si="186"/>
        <v>0.25563130254384475</v>
      </c>
      <c r="KG16">
        <f t="shared" si="187"/>
        <v>0.97533147040908796</v>
      </c>
      <c r="KH16">
        <f t="shared" si="188"/>
        <v>1.4686340955133064</v>
      </c>
      <c r="KI16">
        <f t="shared" si="189"/>
        <v>2.3946930297180709</v>
      </c>
      <c r="KJ16">
        <f t="shared" si="190"/>
        <v>0.91842444591779315</v>
      </c>
      <c r="KK16">
        <f t="shared" si="191"/>
        <v>1.2813979959154802</v>
      </c>
      <c r="KL16">
        <f t="shared" si="192"/>
        <v>0.55785150222752722</v>
      </c>
      <c r="KM16">
        <f t="shared" si="193"/>
        <v>1.2690677414467277E-2</v>
      </c>
      <c r="KN16">
        <f t="shared" si="194"/>
        <v>1.028516924276428</v>
      </c>
      <c r="KO16">
        <f t="shared" si="195"/>
        <v>0.40250634026022553</v>
      </c>
      <c r="KP16">
        <f t="shared" si="196"/>
        <v>0.13645175444106331</v>
      </c>
      <c r="KQ16">
        <f t="shared" si="197"/>
        <v>0.67905451253428806</v>
      </c>
      <c r="KR16">
        <f t="shared" si="198"/>
        <v>0.57595684453311202</v>
      </c>
      <c r="KS16">
        <f t="shared" si="199"/>
        <v>0.75840475686552011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-0.1224015155240174</v>
      </c>
      <c r="CY17">
        <f t="shared" si="1"/>
        <v>-2.3644808335583738</v>
      </c>
      <c r="CZ17">
        <f t="shared" si="2"/>
        <v>2.1004509209609763</v>
      </c>
      <c r="DA17">
        <f t="shared" si="3"/>
        <v>-0.52800552900026243</v>
      </c>
      <c r="DB17">
        <f t="shared" si="4"/>
        <v>0.11794045037912854</v>
      </c>
      <c r="DC17">
        <f t="shared" si="5"/>
        <v>-1.861763041300752</v>
      </c>
      <c r="DD17">
        <f t="shared" si="6"/>
        <v>1.1437537148617933</v>
      </c>
      <c r="DE17">
        <f t="shared" si="7"/>
        <v>1.6259634965271745</v>
      </c>
      <c r="DF17">
        <f t="shared" si="8"/>
        <v>-1.5591821927027791</v>
      </c>
      <c r="DG17">
        <f t="shared" si="9"/>
        <v>1.2681692339530299</v>
      </c>
      <c r="DH17">
        <f t="shared" si="10"/>
        <v>0.95030083104278118</v>
      </c>
      <c r="DI17">
        <f t="shared" si="11"/>
        <v>0.43633950306757258</v>
      </c>
      <c r="DJ17">
        <f t="shared" si="12"/>
        <v>-0.81111865205811817</v>
      </c>
      <c r="DK17">
        <f t="shared" si="13"/>
        <v>-1.2660072123466917</v>
      </c>
      <c r="DL17">
        <f t="shared" si="14"/>
        <v>-2.0886817740591397</v>
      </c>
      <c r="DM17">
        <f t="shared" si="15"/>
        <v>-0.21938404235164244</v>
      </c>
      <c r="DN17">
        <f t="shared" si="16"/>
        <v>1.012142581206172</v>
      </c>
      <c r="DO17">
        <f t="shared" si="17"/>
        <v>-1.6492133631079831</v>
      </c>
      <c r="DP17">
        <f t="shared" si="18"/>
        <v>0.5430237119098944</v>
      </c>
      <c r="DQ17">
        <f t="shared" si="19"/>
        <v>-0.63855794466159033</v>
      </c>
      <c r="DR17">
        <f t="shared" si="20"/>
        <v>1.850689585627364</v>
      </c>
      <c r="DS17">
        <f t="shared" si="21"/>
        <v>-0.64994900554706592</v>
      </c>
      <c r="DT17">
        <f t="shared" si="22"/>
        <v>0.68055606007948688</v>
      </c>
      <c r="DU17">
        <f t="shared" si="23"/>
        <v>-0.15115490302501333</v>
      </c>
      <c r="DV17">
        <f t="shared" si="24"/>
        <v>1.3621060880935256</v>
      </c>
      <c r="DW17">
        <f t="shared" si="25"/>
        <v>-0.25041625910415166</v>
      </c>
      <c r="DX17">
        <f t="shared" si="26"/>
        <v>-0.43189806888240495</v>
      </c>
      <c r="DY17">
        <f t="shared" si="27"/>
        <v>-1.384934075789586</v>
      </c>
      <c r="DZ17">
        <f t="shared" si="28"/>
        <v>0.44244702733641794</v>
      </c>
      <c r="EA17">
        <f t="shared" si="29"/>
        <v>-5.886645926826739E-2</v>
      </c>
      <c r="EB17">
        <f t="shared" si="30"/>
        <v>1.074296431068209</v>
      </c>
      <c r="EC17">
        <f t="shared" si="31"/>
        <v>2.544343007353739</v>
      </c>
      <c r="ED17">
        <f t="shared" si="32"/>
        <v>-0.30319829619156857</v>
      </c>
      <c r="EE17">
        <f t="shared" si="33"/>
        <v>-1.778100261437314</v>
      </c>
      <c r="EF17">
        <f t="shared" si="34"/>
        <v>-0.65719902546293119</v>
      </c>
      <c r="EG17">
        <f t="shared" si="35"/>
        <v>-1.1430413882186001</v>
      </c>
      <c r="EH17">
        <f t="shared" si="36"/>
        <v>0.87296812575106797</v>
      </c>
      <c r="EI17">
        <f t="shared" si="37"/>
        <v>0.76311116607489393</v>
      </c>
      <c r="EJ17">
        <f t="shared" si="38"/>
        <v>-5.712010057649488E-2</v>
      </c>
      <c r="EK17">
        <f t="shared" si="39"/>
        <v>1.0468571906304189</v>
      </c>
      <c r="EL17">
        <f t="shared" si="40"/>
        <v>0.54172275762433941</v>
      </c>
      <c r="EM17">
        <f t="shared" si="41"/>
        <v>0.58677643924011547</v>
      </c>
      <c r="EN17">
        <f t="shared" si="42"/>
        <v>1.5183754289296201</v>
      </c>
      <c r="EO17">
        <f t="shared" si="43"/>
        <v>0.1439853461410667</v>
      </c>
      <c r="EP17">
        <f t="shared" si="44"/>
        <v>0.48027331874727319</v>
      </c>
      <c r="EQ17">
        <f t="shared" si="45"/>
        <v>0.34007568185567155</v>
      </c>
      <c r="ER17">
        <f t="shared" si="46"/>
        <v>-1.7259098532373369</v>
      </c>
      <c r="ES17">
        <f t="shared" si="47"/>
        <v>0.14089193907296593</v>
      </c>
      <c r="ET17">
        <f t="shared" si="48"/>
        <v>-2.1209305384200619</v>
      </c>
      <c r="EU17">
        <f t="shared" si="49"/>
        <v>0.39864803845506108</v>
      </c>
      <c r="EV17">
        <f t="shared" si="50"/>
        <v>-0.68635350901943326</v>
      </c>
      <c r="EW17">
        <f t="shared" si="51"/>
        <v>-3.4961452017511028</v>
      </c>
      <c r="EX17">
        <f t="shared" si="52"/>
        <v>0.25849720117231734</v>
      </c>
      <c r="EY17">
        <f t="shared" si="53"/>
        <v>2.631790320961489</v>
      </c>
      <c r="EZ17">
        <f t="shared" si="54"/>
        <v>1.6931408337748581</v>
      </c>
      <c r="FA17">
        <f t="shared" si="55"/>
        <v>-0.48392650058249237</v>
      </c>
      <c r="FB17">
        <f t="shared" si="56"/>
        <v>-0.42631018007983629</v>
      </c>
      <c r="FC17">
        <f t="shared" si="57"/>
        <v>0.69649541685796268</v>
      </c>
      <c r="FD17">
        <f t="shared" si="58"/>
        <v>-0.46890375386500832</v>
      </c>
      <c r="FE17">
        <f t="shared" si="59"/>
        <v>-2.9372851841566017E-2</v>
      </c>
      <c r="FF17">
        <f t="shared" si="60"/>
        <v>-1.5418638293613212</v>
      </c>
      <c r="FG17">
        <f t="shared" si="61"/>
        <v>-0.99432444515329954</v>
      </c>
      <c r="FH17">
        <f t="shared" si="62"/>
        <v>-1.0648820051880752</v>
      </c>
      <c r="FI17">
        <f t="shared" si="63"/>
        <v>-0.49999040367178593</v>
      </c>
      <c r="FJ17">
        <f t="shared" si="64"/>
        <v>-0.35795350013930177</v>
      </c>
      <c r="FK17">
        <f t="shared" si="65"/>
        <v>-0.47851321069864383</v>
      </c>
      <c r="FL17">
        <f t="shared" si="66"/>
        <v>1.5534004846349596</v>
      </c>
      <c r="FM17">
        <f t="shared" si="67"/>
        <v>-1.3579581071891249</v>
      </c>
      <c r="FN17">
        <f t="shared" si="68"/>
        <v>0.46513002898811118</v>
      </c>
      <c r="FO17">
        <f t="shared" si="69"/>
        <v>-0.85599662056916381</v>
      </c>
      <c r="FP17">
        <f t="shared" si="70"/>
        <v>-0.98018381154708312</v>
      </c>
      <c r="FQ17">
        <f t="shared" si="71"/>
        <v>-4.0817404199606749E-2</v>
      </c>
      <c r="FR17">
        <f t="shared" si="72"/>
        <v>0.39379822336671999</v>
      </c>
      <c r="FS17">
        <f t="shared" si="73"/>
        <v>0.20836667009008861</v>
      </c>
      <c r="FT17">
        <f t="shared" si="74"/>
        <v>1.0343989865708036</v>
      </c>
      <c r="FU17">
        <f t="shared" si="75"/>
        <v>-0.37977923265097918</v>
      </c>
      <c r="FV17">
        <f t="shared" si="76"/>
        <v>9.0281269556190202E-2</v>
      </c>
      <c r="FW17">
        <f t="shared" si="77"/>
        <v>-0.99210031400863596</v>
      </c>
      <c r="FX17">
        <f t="shared" si="78"/>
        <v>0.956047630884722</v>
      </c>
      <c r="FY17">
        <f t="shared" si="79"/>
        <v>-0.50449437086161408</v>
      </c>
      <c r="FZ17">
        <f t="shared" si="80"/>
        <v>0.30252860933360209</v>
      </c>
      <c r="GA17">
        <f t="shared" si="81"/>
        <v>-0.60950854837395552</v>
      </c>
      <c r="GB17">
        <f t="shared" si="82"/>
        <v>0.68615785823335085</v>
      </c>
      <c r="GC17">
        <f t="shared" si="83"/>
        <v>0.5806120751435847</v>
      </c>
      <c r="GD17">
        <f t="shared" si="84"/>
        <v>-0.86740984486100903</v>
      </c>
      <c r="GE17">
        <f t="shared" si="85"/>
        <v>2.53607266161332E-2</v>
      </c>
      <c r="GF17">
        <f t="shared" si="86"/>
        <v>-0.29373383516780749</v>
      </c>
      <c r="GG17">
        <f t="shared" si="87"/>
        <v>-0.1078414360219917</v>
      </c>
      <c r="GH17">
        <f t="shared" si="88"/>
        <v>1.3039791041309416</v>
      </c>
      <c r="GI17">
        <f t="shared" si="89"/>
        <v>-0.47355916451443092</v>
      </c>
      <c r="GJ17">
        <f t="shared" si="90"/>
        <v>-0.10278478064251612</v>
      </c>
      <c r="GK17">
        <f t="shared" si="91"/>
        <v>-0.11068858396585451</v>
      </c>
      <c r="GL17">
        <f t="shared" si="92"/>
        <v>-0.90416055886115088</v>
      </c>
      <c r="GM17">
        <f t="shared" si="93"/>
        <v>0.21319774006389902</v>
      </c>
      <c r="GN17">
        <f t="shared" si="94"/>
        <v>0.12747174935523053</v>
      </c>
      <c r="GO17">
        <f t="shared" si="95"/>
        <v>0.25183831565501336</v>
      </c>
      <c r="GP17">
        <f t="shared" si="96"/>
        <v>-1.196441963565511</v>
      </c>
      <c r="GQ17">
        <f t="shared" si="97"/>
        <v>-1.2355278057078172</v>
      </c>
      <c r="GR17">
        <f t="shared" si="98"/>
        <v>1.6971101960127548</v>
      </c>
      <c r="GS17">
        <f t="shared" si="99"/>
        <v>-0.93109136618294008</v>
      </c>
      <c r="GX17">
        <f t="shared" si="100"/>
        <v>0.1224015155240174</v>
      </c>
      <c r="GY17">
        <f t="shared" si="101"/>
        <v>2.3644808335583738</v>
      </c>
      <c r="GZ17">
        <f t="shared" si="102"/>
        <v>2.1004509209609763</v>
      </c>
      <c r="HA17">
        <f t="shared" si="103"/>
        <v>0.52800552900026243</v>
      </c>
      <c r="HB17">
        <f t="shared" si="104"/>
        <v>0.11794045037912854</v>
      </c>
      <c r="HC17">
        <f t="shared" si="105"/>
        <v>1.861763041300752</v>
      </c>
      <c r="HD17">
        <f t="shared" si="106"/>
        <v>1.1437537148617933</v>
      </c>
      <c r="HE17">
        <f t="shared" si="107"/>
        <v>1.6259634965271745</v>
      </c>
      <c r="HF17">
        <f t="shared" si="108"/>
        <v>1.5591821927027791</v>
      </c>
      <c r="HG17">
        <f t="shared" si="109"/>
        <v>1.2681692339530299</v>
      </c>
      <c r="HH17">
        <f t="shared" si="110"/>
        <v>0.95030083104278118</v>
      </c>
      <c r="HI17">
        <f t="shared" si="111"/>
        <v>0.43633950306757258</v>
      </c>
      <c r="HJ17">
        <f t="shared" si="112"/>
        <v>0.81111865205811817</v>
      </c>
      <c r="HK17">
        <f t="shared" si="113"/>
        <v>1.2660072123466917</v>
      </c>
      <c r="HL17">
        <f t="shared" si="114"/>
        <v>2.0886817740591397</v>
      </c>
      <c r="HM17">
        <f t="shared" si="115"/>
        <v>0.21938404235164244</v>
      </c>
      <c r="HN17">
        <f t="shared" si="116"/>
        <v>1.012142581206172</v>
      </c>
      <c r="HO17">
        <f t="shared" si="117"/>
        <v>1.6492133631079831</v>
      </c>
      <c r="HP17">
        <f t="shared" si="118"/>
        <v>0.5430237119098944</v>
      </c>
      <c r="HQ17">
        <f t="shared" si="119"/>
        <v>0.63855794466159033</v>
      </c>
      <c r="HR17">
        <f t="shared" si="120"/>
        <v>1.850689585627364</v>
      </c>
      <c r="HS17">
        <f t="shared" si="121"/>
        <v>0.64994900554706592</v>
      </c>
      <c r="HT17">
        <f t="shared" si="122"/>
        <v>0.68055606007948688</v>
      </c>
      <c r="HU17">
        <f t="shared" si="123"/>
        <v>0.15115490302501333</v>
      </c>
      <c r="HV17">
        <f t="shared" si="124"/>
        <v>1.3621060880935256</v>
      </c>
      <c r="HW17">
        <f t="shared" si="125"/>
        <v>0.25041625910415166</v>
      </c>
      <c r="HX17">
        <f t="shared" si="126"/>
        <v>0.43189806888240495</v>
      </c>
      <c r="HY17">
        <f t="shared" si="127"/>
        <v>1.384934075789586</v>
      </c>
      <c r="HZ17">
        <f t="shared" si="128"/>
        <v>0.44244702733641794</v>
      </c>
      <c r="IA17">
        <f t="shared" si="129"/>
        <v>5.886645926826739E-2</v>
      </c>
      <c r="IB17">
        <f t="shared" si="130"/>
        <v>1.074296431068209</v>
      </c>
      <c r="IC17">
        <f t="shared" si="131"/>
        <v>2.544343007353739</v>
      </c>
      <c r="ID17">
        <f t="shared" si="132"/>
        <v>0.30319829619156857</v>
      </c>
      <c r="IE17">
        <f t="shared" si="133"/>
        <v>1.778100261437314</v>
      </c>
      <c r="IF17">
        <f t="shared" si="134"/>
        <v>0.65719902546293119</v>
      </c>
      <c r="IG17">
        <f t="shared" si="135"/>
        <v>1.1430413882186001</v>
      </c>
      <c r="IH17">
        <f t="shared" si="136"/>
        <v>0.87296812575106797</v>
      </c>
      <c r="II17">
        <f t="shared" si="137"/>
        <v>0.76311116607489393</v>
      </c>
      <c r="IJ17">
        <f t="shared" si="138"/>
        <v>5.712010057649488E-2</v>
      </c>
      <c r="IK17">
        <f t="shared" si="139"/>
        <v>1.0468571906304189</v>
      </c>
      <c r="IL17">
        <f t="shared" si="140"/>
        <v>0.54172275762433941</v>
      </c>
      <c r="IM17">
        <f t="shared" si="141"/>
        <v>0.58677643924011547</v>
      </c>
      <c r="IN17">
        <f t="shared" si="142"/>
        <v>1.5183754289296201</v>
      </c>
      <c r="IO17">
        <f t="shared" si="143"/>
        <v>0.1439853461410667</v>
      </c>
      <c r="IP17">
        <f t="shared" si="144"/>
        <v>0.48027331874727319</v>
      </c>
      <c r="IQ17">
        <f t="shared" si="145"/>
        <v>0.34007568185567155</v>
      </c>
      <c r="IR17">
        <f t="shared" si="146"/>
        <v>1.7259098532373369</v>
      </c>
      <c r="IS17">
        <f t="shared" si="147"/>
        <v>0.14089193907296593</v>
      </c>
      <c r="IT17">
        <f t="shared" si="148"/>
        <v>2.1209305384200619</v>
      </c>
      <c r="IU17">
        <f t="shared" si="149"/>
        <v>0.39864803845506108</v>
      </c>
      <c r="IV17">
        <f t="shared" si="150"/>
        <v>0.68635350901943326</v>
      </c>
      <c r="IW17">
        <f t="shared" si="151"/>
        <v>3.4961452017511028</v>
      </c>
      <c r="IX17">
        <f t="shared" si="152"/>
        <v>0.25849720117231734</v>
      </c>
      <c r="IY17">
        <f t="shared" si="153"/>
        <v>2.631790320961489</v>
      </c>
      <c r="IZ17">
        <f t="shared" si="154"/>
        <v>1.6931408337748581</v>
      </c>
      <c r="JA17">
        <f t="shared" si="155"/>
        <v>0.48392650058249237</v>
      </c>
      <c r="JB17">
        <f t="shared" si="156"/>
        <v>0.42631018007983629</v>
      </c>
      <c r="JC17">
        <f t="shared" si="157"/>
        <v>0.69649541685796268</v>
      </c>
      <c r="JD17">
        <f t="shared" si="158"/>
        <v>0.46890375386500832</v>
      </c>
      <c r="JE17">
        <f t="shared" si="159"/>
        <v>2.9372851841566017E-2</v>
      </c>
      <c r="JF17">
        <f t="shared" si="160"/>
        <v>1.5418638293613212</v>
      </c>
      <c r="JG17">
        <f t="shared" si="161"/>
        <v>0.99432444515329954</v>
      </c>
      <c r="JH17">
        <f t="shared" si="162"/>
        <v>1.0648820051880752</v>
      </c>
      <c r="JI17">
        <f t="shared" si="163"/>
        <v>0.49999040367178593</v>
      </c>
      <c r="JJ17">
        <f t="shared" si="164"/>
        <v>0.35795350013930177</v>
      </c>
      <c r="JK17">
        <f t="shared" si="165"/>
        <v>0.47851321069864383</v>
      </c>
      <c r="JL17">
        <f t="shared" si="166"/>
        <v>1.5534004846349596</v>
      </c>
      <c r="JM17">
        <f t="shared" si="167"/>
        <v>1.3579581071891249</v>
      </c>
      <c r="JN17">
        <f t="shared" si="168"/>
        <v>0.46513002898811118</v>
      </c>
      <c r="JO17">
        <f t="shared" si="169"/>
        <v>0.85599662056916381</v>
      </c>
      <c r="JP17">
        <f t="shared" si="170"/>
        <v>0.98018381154708312</v>
      </c>
      <c r="JQ17">
        <f t="shared" si="171"/>
        <v>4.0817404199606749E-2</v>
      </c>
      <c r="JR17">
        <f t="shared" si="172"/>
        <v>0.39379822336671999</v>
      </c>
      <c r="JS17">
        <f t="shared" si="173"/>
        <v>0.20836667009008861</v>
      </c>
      <c r="JT17">
        <f t="shared" si="174"/>
        <v>1.0343989865708036</v>
      </c>
      <c r="JU17">
        <f t="shared" si="175"/>
        <v>0.37977923265097918</v>
      </c>
      <c r="JV17">
        <f t="shared" si="176"/>
        <v>9.0281269556190202E-2</v>
      </c>
      <c r="JW17">
        <f t="shared" si="177"/>
        <v>0.99210031400863596</v>
      </c>
      <c r="JX17">
        <f t="shared" si="178"/>
        <v>0.956047630884722</v>
      </c>
      <c r="JY17">
        <f t="shared" si="179"/>
        <v>0.50449437086161408</v>
      </c>
      <c r="JZ17">
        <f t="shared" si="180"/>
        <v>0.30252860933360209</v>
      </c>
      <c r="KA17">
        <f t="shared" si="181"/>
        <v>0.60950854837395552</v>
      </c>
      <c r="KB17">
        <f t="shared" si="182"/>
        <v>0.68615785823335085</v>
      </c>
      <c r="KC17">
        <f t="shared" si="183"/>
        <v>0.5806120751435847</v>
      </c>
      <c r="KD17">
        <f t="shared" si="184"/>
        <v>0.86740984486100903</v>
      </c>
      <c r="KE17">
        <f t="shared" si="185"/>
        <v>2.53607266161332E-2</v>
      </c>
      <c r="KF17">
        <f t="shared" si="186"/>
        <v>0.29373383516780749</v>
      </c>
      <c r="KG17">
        <f t="shared" si="187"/>
        <v>0.1078414360219917</v>
      </c>
      <c r="KH17">
        <f t="shared" si="188"/>
        <v>1.3039791041309416</v>
      </c>
      <c r="KI17">
        <f t="shared" si="189"/>
        <v>0.47355916451443092</v>
      </c>
      <c r="KJ17">
        <f t="shared" si="190"/>
        <v>0.10278478064251612</v>
      </c>
      <c r="KK17">
        <f t="shared" si="191"/>
        <v>0.11068858396585451</v>
      </c>
      <c r="KL17">
        <f t="shared" si="192"/>
        <v>0.90416055886115088</v>
      </c>
      <c r="KM17">
        <f t="shared" si="193"/>
        <v>0.21319774006389902</v>
      </c>
      <c r="KN17">
        <f t="shared" si="194"/>
        <v>0.12747174935523053</v>
      </c>
      <c r="KO17">
        <f t="shared" si="195"/>
        <v>0.25183831565501336</v>
      </c>
      <c r="KP17">
        <f t="shared" si="196"/>
        <v>1.196441963565511</v>
      </c>
      <c r="KQ17">
        <f t="shared" si="197"/>
        <v>1.2355278057078172</v>
      </c>
      <c r="KR17">
        <f t="shared" si="198"/>
        <v>1.6971101960127548</v>
      </c>
      <c r="KS17">
        <f t="shared" si="199"/>
        <v>0.93109136618294008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1.3347035458478429E-2</v>
      </c>
      <c r="CY18">
        <f t="shared" si="1"/>
        <v>2.097104736806997</v>
      </c>
      <c r="CZ18">
        <f t="shared" si="2"/>
        <v>0.83277468345837091</v>
      </c>
      <c r="DA18">
        <f t="shared" si="3"/>
        <v>1.87517012108781</v>
      </c>
      <c r="DB18">
        <f t="shared" si="4"/>
        <v>1.4388163920579631</v>
      </c>
      <c r="DC18">
        <f t="shared" si="5"/>
        <v>-0.6159035879670488</v>
      </c>
      <c r="DD18">
        <f t="shared" si="6"/>
        <v>-1.4036046785079279</v>
      </c>
      <c r="DE18">
        <f t="shared" si="7"/>
        <v>-1.5523974241389671</v>
      </c>
      <c r="DF18">
        <f t="shared" si="8"/>
        <v>-0.60512437328732505</v>
      </c>
      <c r="DG18">
        <f t="shared" si="9"/>
        <v>-0.77514496936581401</v>
      </c>
      <c r="DH18">
        <f t="shared" si="10"/>
        <v>-1.992159545394852</v>
      </c>
      <c r="DI18">
        <f t="shared" si="11"/>
        <v>2.2031639690456442</v>
      </c>
      <c r="DJ18">
        <f t="shared" si="12"/>
        <v>2.1165362423866472</v>
      </c>
      <c r="DK18">
        <f t="shared" si="13"/>
        <v>0.51307189590457347</v>
      </c>
      <c r="DL18">
        <f t="shared" si="14"/>
        <v>-0.39271548985814037</v>
      </c>
      <c r="DM18">
        <f t="shared" si="15"/>
        <v>-1.5416438782291588</v>
      </c>
      <c r="DN18">
        <f t="shared" si="16"/>
        <v>0.4962588083061058</v>
      </c>
      <c r="DO18">
        <f t="shared" si="17"/>
        <v>0.43150661738467644</v>
      </c>
      <c r="DP18">
        <f t="shared" si="18"/>
        <v>1.2566112753179239</v>
      </c>
      <c r="DQ18">
        <f t="shared" si="19"/>
        <v>-0.29208649322383329</v>
      </c>
      <c r="DR18">
        <f t="shared" si="20"/>
        <v>-0.89997204466972502</v>
      </c>
      <c r="DS18">
        <f t="shared" si="21"/>
        <v>0.25393601181502773</v>
      </c>
      <c r="DT18">
        <f t="shared" si="22"/>
        <v>1.2018247150433881</v>
      </c>
      <c r="DU18">
        <f t="shared" si="23"/>
        <v>-0.28725852854047351</v>
      </c>
      <c r="DV18">
        <f t="shared" si="24"/>
        <v>-1.25864864687642</v>
      </c>
      <c r="DW18">
        <f t="shared" si="25"/>
        <v>1.3060877448234038</v>
      </c>
      <c r="DX18">
        <f t="shared" si="26"/>
        <v>0.508180677787332</v>
      </c>
      <c r="DY18">
        <f t="shared" si="27"/>
        <v>0.18057357542594132</v>
      </c>
      <c r="DZ18">
        <f t="shared" si="28"/>
        <v>0.79162388985896093</v>
      </c>
      <c r="EA18">
        <f t="shared" si="29"/>
        <v>-0.75474561413802577</v>
      </c>
      <c r="EB18">
        <f t="shared" si="30"/>
        <v>-0.87961365908434552</v>
      </c>
      <c r="EC18">
        <f t="shared" si="31"/>
        <v>1.5480005239162877</v>
      </c>
      <c r="ED18">
        <f t="shared" si="32"/>
        <v>1.5948397355675858</v>
      </c>
      <c r="EE18">
        <f t="shared" si="33"/>
        <v>-0.96734317135530645</v>
      </c>
      <c r="EF18">
        <f t="shared" si="34"/>
        <v>-0.13806758554914123</v>
      </c>
      <c r="EG18">
        <f t="shared" si="35"/>
        <v>-7.3098074216252418E-2</v>
      </c>
      <c r="EH18">
        <f t="shared" si="36"/>
        <v>-1.325250577958599</v>
      </c>
      <c r="EI18">
        <f t="shared" si="37"/>
        <v>5.7187397635705295E-2</v>
      </c>
      <c r="EJ18">
        <f t="shared" si="38"/>
        <v>-0.43170065088727888</v>
      </c>
      <c r="EK18">
        <f t="shared" si="39"/>
        <v>0.43901895672204438</v>
      </c>
      <c r="EL18">
        <f t="shared" si="40"/>
        <v>1.2661184196186639</v>
      </c>
      <c r="EM18">
        <f t="shared" si="41"/>
        <v>-0.21744395701942182</v>
      </c>
      <c r="EN18">
        <f t="shared" si="42"/>
        <v>-1.525587749194061</v>
      </c>
      <c r="EO18">
        <f t="shared" si="43"/>
        <v>2.5565423685909221</v>
      </c>
      <c r="EP18">
        <f t="shared" si="44"/>
        <v>1.3888086150212831</v>
      </c>
      <c r="EQ18">
        <f t="shared" si="45"/>
        <v>1.1165734789743529</v>
      </c>
      <c r="ER18">
        <f t="shared" si="46"/>
        <v>0.27606386793103582</v>
      </c>
      <c r="ES18">
        <f t="shared" si="47"/>
        <v>-1.3068147823165961</v>
      </c>
      <c r="ET18">
        <f t="shared" si="48"/>
        <v>0.26457740230370363</v>
      </c>
      <c r="EU18">
        <f t="shared" si="49"/>
        <v>-6.1484597456097634E-2</v>
      </c>
      <c r="EV18">
        <f t="shared" si="50"/>
        <v>-0.26071715063850948</v>
      </c>
      <c r="EW18">
        <f t="shared" si="51"/>
        <v>0.52231831464075196</v>
      </c>
      <c r="EX18">
        <f t="shared" si="52"/>
        <v>0.25113634555749459</v>
      </c>
      <c r="EY18">
        <f t="shared" si="53"/>
        <v>-0.40309662546261593</v>
      </c>
      <c r="EZ18">
        <f t="shared" si="54"/>
        <v>0.78783568723676634</v>
      </c>
      <c r="FA18">
        <f t="shared" si="55"/>
        <v>0.18990693648121348</v>
      </c>
      <c r="FB18">
        <f t="shared" si="56"/>
        <v>2.0147425666208458</v>
      </c>
      <c r="FC18">
        <f t="shared" si="57"/>
        <v>0.99740201835617615</v>
      </c>
      <c r="FD18">
        <f t="shared" si="58"/>
        <v>-0.84848366559350641</v>
      </c>
      <c r="FE18">
        <f t="shared" si="59"/>
        <v>1.9473545043618889</v>
      </c>
      <c r="FF18">
        <f t="shared" si="60"/>
        <v>2.4843830817471599</v>
      </c>
      <c r="FG18">
        <f t="shared" si="61"/>
        <v>-0.78721832224781441</v>
      </c>
      <c r="FH18">
        <f t="shared" si="62"/>
        <v>0.19557647715438492</v>
      </c>
      <c r="FI18">
        <f t="shared" si="63"/>
        <v>1.1146965935580271</v>
      </c>
      <c r="FJ18">
        <f t="shared" si="64"/>
        <v>0.8186028619438469</v>
      </c>
      <c r="FK18">
        <f t="shared" si="65"/>
        <v>0.54756244817282562</v>
      </c>
      <c r="FL18">
        <f t="shared" si="66"/>
        <v>1.1103565140256897</v>
      </c>
      <c r="FM18">
        <f t="shared" si="67"/>
        <v>-1.2816942959305031</v>
      </c>
      <c r="FN18">
        <f t="shared" si="68"/>
        <v>0.96567610950590987</v>
      </c>
      <c r="FO18">
        <f t="shared" si="69"/>
        <v>0.3949358743457454</v>
      </c>
      <c r="FP18">
        <f t="shared" si="70"/>
        <v>-2.2335745728853489</v>
      </c>
      <c r="FQ18">
        <f t="shared" si="71"/>
        <v>-4.7691371604694277E-2</v>
      </c>
      <c r="FR18">
        <f t="shared" si="72"/>
        <v>0.5852680820995545</v>
      </c>
      <c r="FS18">
        <f t="shared" si="73"/>
        <v>0.7332481693891354</v>
      </c>
      <c r="FT18">
        <f t="shared" si="74"/>
        <v>0.44022342226751143</v>
      </c>
      <c r="FU18">
        <f t="shared" si="75"/>
        <v>0.60750360070528642</v>
      </c>
      <c r="FV18">
        <f t="shared" si="76"/>
        <v>-2.0517863303801398E-2</v>
      </c>
      <c r="FW18">
        <f t="shared" si="77"/>
        <v>0.81298473915738922</v>
      </c>
      <c r="FX18">
        <f t="shared" si="78"/>
        <v>-0.83256750807439706</v>
      </c>
      <c r="FY18">
        <f t="shared" si="79"/>
        <v>0.19678587230680319</v>
      </c>
      <c r="FZ18">
        <f t="shared" si="80"/>
        <v>0.34395618309096088</v>
      </c>
      <c r="GA18">
        <f t="shared" si="81"/>
        <v>0.8676045320655299</v>
      </c>
      <c r="GB18">
        <f t="shared" si="82"/>
        <v>-1.7190920839568569</v>
      </c>
      <c r="GC18">
        <f t="shared" si="83"/>
        <v>-1.2598570914322416</v>
      </c>
      <c r="GD18">
        <f t="shared" si="84"/>
        <v>-1.0917681133942989</v>
      </c>
      <c r="GE18">
        <f t="shared" si="85"/>
        <v>1.7522334989713171</v>
      </c>
      <c r="GF18">
        <f t="shared" si="86"/>
        <v>-0.39762539672767061</v>
      </c>
      <c r="GG18">
        <f t="shared" si="87"/>
        <v>-0.50314933067052525</v>
      </c>
      <c r="GH18">
        <f t="shared" si="88"/>
        <v>-0.20347986863132139</v>
      </c>
      <c r="GI18">
        <f t="shared" si="89"/>
        <v>0.56812890212912925</v>
      </c>
      <c r="GJ18">
        <f t="shared" si="90"/>
        <v>0.60801389467216904</v>
      </c>
      <c r="GK18">
        <f t="shared" si="91"/>
        <v>-0.811480110829367</v>
      </c>
      <c r="GL18">
        <f t="shared" si="92"/>
        <v>-1.058611859720346</v>
      </c>
      <c r="GM18">
        <f t="shared" si="93"/>
        <v>-2.264639660877334</v>
      </c>
      <c r="GN18">
        <f t="shared" si="94"/>
        <v>1.0078349155743178</v>
      </c>
      <c r="GO18">
        <f t="shared" si="95"/>
        <v>0.80001865595851374</v>
      </c>
      <c r="GP18">
        <f t="shared" si="96"/>
        <v>1.872508399765014</v>
      </c>
      <c r="GQ18">
        <f t="shared" si="97"/>
        <v>-0.99740772198913241</v>
      </c>
      <c r="GR18">
        <f t="shared" si="98"/>
        <v>0.45427895129728391</v>
      </c>
      <c r="GS18">
        <f t="shared" si="99"/>
        <v>0.62036396451060938</v>
      </c>
      <c r="GX18">
        <f t="shared" si="100"/>
        <v>1.3347035458478429E-2</v>
      </c>
      <c r="GY18">
        <f t="shared" si="101"/>
        <v>2.097104736806997</v>
      </c>
      <c r="GZ18">
        <f t="shared" si="102"/>
        <v>0.83277468345837091</v>
      </c>
      <c r="HA18">
        <f t="shared" si="103"/>
        <v>1.87517012108781</v>
      </c>
      <c r="HB18">
        <f t="shared" si="104"/>
        <v>1.4388163920579631</v>
      </c>
      <c r="HC18">
        <f t="shared" si="105"/>
        <v>0.6159035879670488</v>
      </c>
      <c r="HD18">
        <f t="shared" si="106"/>
        <v>1.4036046785079279</v>
      </c>
      <c r="HE18">
        <f t="shared" si="107"/>
        <v>1.5523974241389671</v>
      </c>
      <c r="HF18">
        <f t="shared" si="108"/>
        <v>0.60512437328732505</v>
      </c>
      <c r="HG18">
        <f t="shared" si="109"/>
        <v>0.77514496936581401</v>
      </c>
      <c r="HH18">
        <f t="shared" si="110"/>
        <v>1.992159545394852</v>
      </c>
      <c r="HI18">
        <f t="shared" si="111"/>
        <v>2.2031639690456442</v>
      </c>
      <c r="HJ18">
        <f t="shared" si="112"/>
        <v>2.1165362423866472</v>
      </c>
      <c r="HK18">
        <f t="shared" si="113"/>
        <v>0.51307189590457347</v>
      </c>
      <c r="HL18">
        <f t="shared" si="114"/>
        <v>0.39271548985814037</v>
      </c>
      <c r="HM18">
        <f t="shared" si="115"/>
        <v>1.5416438782291588</v>
      </c>
      <c r="HN18">
        <f t="shared" si="116"/>
        <v>0.4962588083061058</v>
      </c>
      <c r="HO18">
        <f t="shared" si="117"/>
        <v>0.43150661738467644</v>
      </c>
      <c r="HP18">
        <f t="shared" si="118"/>
        <v>1.2566112753179239</v>
      </c>
      <c r="HQ18">
        <f t="shared" si="119"/>
        <v>0.29208649322383329</v>
      </c>
      <c r="HR18">
        <f t="shared" si="120"/>
        <v>0.89997204466972502</v>
      </c>
      <c r="HS18">
        <f t="shared" si="121"/>
        <v>0.25393601181502773</v>
      </c>
      <c r="HT18">
        <f t="shared" si="122"/>
        <v>1.2018247150433881</v>
      </c>
      <c r="HU18">
        <f t="shared" si="123"/>
        <v>0.28725852854047351</v>
      </c>
      <c r="HV18">
        <f t="shared" si="124"/>
        <v>1.25864864687642</v>
      </c>
      <c r="HW18">
        <f t="shared" si="125"/>
        <v>1.3060877448234038</v>
      </c>
      <c r="HX18">
        <f t="shared" si="126"/>
        <v>0.508180677787332</v>
      </c>
      <c r="HY18">
        <f t="shared" si="127"/>
        <v>0.18057357542594132</v>
      </c>
      <c r="HZ18">
        <f t="shared" si="128"/>
        <v>0.79162388985896093</v>
      </c>
      <c r="IA18">
        <f t="shared" si="129"/>
        <v>0.75474561413802577</v>
      </c>
      <c r="IB18">
        <f t="shared" si="130"/>
        <v>0.87961365908434552</v>
      </c>
      <c r="IC18">
        <f t="shared" si="131"/>
        <v>1.5480005239162877</v>
      </c>
      <c r="ID18">
        <f t="shared" si="132"/>
        <v>1.5948397355675858</v>
      </c>
      <c r="IE18">
        <f t="shared" si="133"/>
        <v>0.96734317135530645</v>
      </c>
      <c r="IF18">
        <f t="shared" si="134"/>
        <v>0.13806758554914123</v>
      </c>
      <c r="IG18">
        <f t="shared" si="135"/>
        <v>7.3098074216252418E-2</v>
      </c>
      <c r="IH18">
        <f t="shared" si="136"/>
        <v>1.325250577958599</v>
      </c>
      <c r="II18">
        <f t="shared" si="137"/>
        <v>5.7187397635705295E-2</v>
      </c>
      <c r="IJ18">
        <f t="shared" si="138"/>
        <v>0.43170065088727888</v>
      </c>
      <c r="IK18">
        <f t="shared" si="139"/>
        <v>0.43901895672204438</v>
      </c>
      <c r="IL18">
        <f t="shared" si="140"/>
        <v>1.2661184196186639</v>
      </c>
      <c r="IM18">
        <f t="shared" si="141"/>
        <v>0.21744395701942182</v>
      </c>
      <c r="IN18">
        <f t="shared" si="142"/>
        <v>1.525587749194061</v>
      </c>
      <c r="IO18">
        <f t="shared" si="143"/>
        <v>2.5565423685909221</v>
      </c>
      <c r="IP18">
        <f t="shared" si="144"/>
        <v>1.3888086150212831</v>
      </c>
      <c r="IQ18">
        <f t="shared" si="145"/>
        <v>1.1165734789743529</v>
      </c>
      <c r="IR18">
        <f t="shared" si="146"/>
        <v>0.27606386793103582</v>
      </c>
      <c r="IS18">
        <f t="shared" si="147"/>
        <v>1.3068147823165961</v>
      </c>
      <c r="IT18">
        <f t="shared" si="148"/>
        <v>0.26457740230370363</v>
      </c>
      <c r="IU18">
        <f t="shared" si="149"/>
        <v>6.1484597456097634E-2</v>
      </c>
      <c r="IV18">
        <f t="shared" si="150"/>
        <v>0.26071715063850948</v>
      </c>
      <c r="IW18">
        <f t="shared" si="151"/>
        <v>0.52231831464075196</v>
      </c>
      <c r="IX18">
        <f t="shared" si="152"/>
        <v>0.25113634555749459</v>
      </c>
      <c r="IY18">
        <f t="shared" si="153"/>
        <v>0.40309662546261593</v>
      </c>
      <c r="IZ18">
        <f t="shared" si="154"/>
        <v>0.78783568723676634</v>
      </c>
      <c r="JA18">
        <f t="shared" si="155"/>
        <v>0.18990693648121348</v>
      </c>
      <c r="JB18">
        <f t="shared" si="156"/>
        <v>2.0147425666208458</v>
      </c>
      <c r="JC18">
        <f t="shared" si="157"/>
        <v>0.99740201835617615</v>
      </c>
      <c r="JD18">
        <f t="shared" si="158"/>
        <v>0.84848366559350641</v>
      </c>
      <c r="JE18">
        <f t="shared" si="159"/>
        <v>1.9473545043618889</v>
      </c>
      <c r="JF18">
        <f t="shared" si="160"/>
        <v>2.4843830817471599</v>
      </c>
      <c r="JG18">
        <f t="shared" si="161"/>
        <v>0.78721832224781441</v>
      </c>
      <c r="JH18">
        <f t="shared" si="162"/>
        <v>0.19557647715438492</v>
      </c>
      <c r="JI18">
        <f t="shared" si="163"/>
        <v>1.1146965935580271</v>
      </c>
      <c r="JJ18">
        <f t="shared" si="164"/>
        <v>0.8186028619438469</v>
      </c>
      <c r="JK18">
        <f t="shared" si="165"/>
        <v>0.54756244817282562</v>
      </c>
      <c r="JL18">
        <f t="shared" si="166"/>
        <v>1.1103565140256897</v>
      </c>
      <c r="JM18">
        <f t="shared" si="167"/>
        <v>1.2816942959305031</v>
      </c>
      <c r="JN18">
        <f t="shared" si="168"/>
        <v>0.96567610950590987</v>
      </c>
      <c r="JO18">
        <f t="shared" si="169"/>
        <v>0.3949358743457454</v>
      </c>
      <c r="JP18">
        <f t="shared" si="170"/>
        <v>2.2335745728853489</v>
      </c>
      <c r="JQ18">
        <f t="shared" si="171"/>
        <v>4.7691371604694277E-2</v>
      </c>
      <c r="JR18">
        <f t="shared" si="172"/>
        <v>0.5852680820995545</v>
      </c>
      <c r="JS18">
        <f t="shared" si="173"/>
        <v>0.7332481693891354</v>
      </c>
      <c r="JT18">
        <f t="shared" si="174"/>
        <v>0.44022342226751143</v>
      </c>
      <c r="JU18">
        <f t="shared" si="175"/>
        <v>0.60750360070528642</v>
      </c>
      <c r="JV18">
        <f t="shared" si="176"/>
        <v>2.0517863303801398E-2</v>
      </c>
      <c r="JW18">
        <f t="shared" si="177"/>
        <v>0.81298473915738922</v>
      </c>
      <c r="JX18">
        <f t="shared" si="178"/>
        <v>0.83256750807439706</v>
      </c>
      <c r="JY18">
        <f t="shared" si="179"/>
        <v>0.19678587230680319</v>
      </c>
      <c r="JZ18">
        <f t="shared" si="180"/>
        <v>0.34395618309096088</v>
      </c>
      <c r="KA18">
        <f t="shared" si="181"/>
        <v>0.8676045320655299</v>
      </c>
      <c r="KB18">
        <f t="shared" si="182"/>
        <v>1.7190920839568569</v>
      </c>
      <c r="KC18">
        <f t="shared" si="183"/>
        <v>1.2598570914322416</v>
      </c>
      <c r="KD18">
        <f t="shared" si="184"/>
        <v>1.0917681133942989</v>
      </c>
      <c r="KE18">
        <f t="shared" si="185"/>
        <v>1.7522334989713171</v>
      </c>
      <c r="KF18">
        <f t="shared" si="186"/>
        <v>0.39762539672767061</v>
      </c>
      <c r="KG18">
        <f t="shared" si="187"/>
        <v>0.50314933067052525</v>
      </c>
      <c r="KH18">
        <f t="shared" si="188"/>
        <v>0.20347986863132139</v>
      </c>
      <c r="KI18">
        <f t="shared" si="189"/>
        <v>0.56812890212912925</v>
      </c>
      <c r="KJ18">
        <f t="shared" si="190"/>
        <v>0.60801389467216904</v>
      </c>
      <c r="KK18">
        <f t="shared" si="191"/>
        <v>0.811480110829367</v>
      </c>
      <c r="KL18">
        <f t="shared" si="192"/>
        <v>1.058611859720346</v>
      </c>
      <c r="KM18">
        <f t="shared" si="193"/>
        <v>2.264639660877334</v>
      </c>
      <c r="KN18">
        <f t="shared" si="194"/>
        <v>1.0078349155743178</v>
      </c>
      <c r="KO18">
        <f t="shared" si="195"/>
        <v>0.80001865595851374</v>
      </c>
      <c r="KP18">
        <f t="shared" si="196"/>
        <v>1.872508399765014</v>
      </c>
      <c r="KQ18">
        <f t="shared" si="197"/>
        <v>0.99740772198913241</v>
      </c>
      <c r="KR18">
        <f t="shared" si="198"/>
        <v>0.45427895129728391</v>
      </c>
      <c r="KS18">
        <f t="shared" si="199"/>
        <v>0.62036396451060938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1.4766066580613564</v>
      </c>
      <c r="CY19">
        <f t="shared" si="1"/>
        <v>-1.6454877297183088</v>
      </c>
      <c r="CZ19">
        <f t="shared" si="2"/>
        <v>-4.2638653490721212E-2</v>
      </c>
      <c r="DA19">
        <f t="shared" si="3"/>
        <v>1.4885213442621075</v>
      </c>
      <c r="DB19">
        <f t="shared" si="4"/>
        <v>-2.285095530884361</v>
      </c>
      <c r="DC19">
        <f t="shared" si="5"/>
        <v>-1.4869563421993159</v>
      </c>
      <c r="DD19">
        <f t="shared" si="6"/>
        <v>5.9587634701672276E-2</v>
      </c>
      <c r="DE19">
        <f t="shared" si="7"/>
        <v>0.22188825252338851</v>
      </c>
      <c r="DF19">
        <f t="shared" si="8"/>
        <v>-0.2480190544323817</v>
      </c>
      <c r="DG19">
        <f t="shared" si="9"/>
        <v>-0.265340572091189</v>
      </c>
      <c r="DH19">
        <f t="shared" si="10"/>
        <v>1.216186953509576</v>
      </c>
      <c r="DI19">
        <f t="shared" si="11"/>
        <v>-1.9119901586095609</v>
      </c>
      <c r="DJ19">
        <f t="shared" si="12"/>
        <v>-3.8484719537622725E-2</v>
      </c>
      <c r="DK19">
        <f t="shared" si="13"/>
        <v>0.73227902293563696</v>
      </c>
      <c r="DL19">
        <f t="shared" si="14"/>
        <v>1.158058087701227</v>
      </c>
      <c r="DM19">
        <f t="shared" si="15"/>
        <v>1.5319884060014601</v>
      </c>
      <c r="DN19">
        <f t="shared" si="16"/>
        <v>0.77767937170873225</v>
      </c>
      <c r="DO19">
        <f t="shared" si="17"/>
        <v>1.4414410693307269</v>
      </c>
      <c r="DP19">
        <f t="shared" si="18"/>
        <v>-1.5069110662346279</v>
      </c>
      <c r="DQ19">
        <f t="shared" si="19"/>
        <v>-0.68091401605660784</v>
      </c>
      <c r="DR19">
        <f t="shared" si="20"/>
        <v>1.2496076271098571</v>
      </c>
      <c r="DS19">
        <f t="shared" si="21"/>
        <v>1.9794298094985661</v>
      </c>
      <c r="DT19">
        <f t="shared" si="22"/>
        <v>-1.3790324595201386</v>
      </c>
      <c r="DU19">
        <f t="shared" si="23"/>
        <v>0.16802095055973493</v>
      </c>
      <c r="DV19">
        <f t="shared" si="24"/>
        <v>2.4902054203844277</v>
      </c>
      <c r="DW19">
        <f t="shared" si="25"/>
        <v>1.7643596355917992</v>
      </c>
      <c r="DX19">
        <f t="shared" si="26"/>
        <v>-0.99365346304780644</v>
      </c>
      <c r="DY19">
        <f t="shared" si="27"/>
        <v>-0.5635412588079779</v>
      </c>
      <c r="DZ19">
        <f t="shared" si="28"/>
        <v>-1.1249134896294819</v>
      </c>
      <c r="EA19">
        <f t="shared" si="29"/>
        <v>-0.97859960494080789</v>
      </c>
      <c r="EB19">
        <f t="shared" si="30"/>
        <v>-0.28979659545008851</v>
      </c>
      <c r="EC19">
        <f t="shared" si="31"/>
        <v>-0.74079409856949119</v>
      </c>
      <c r="ED19">
        <f t="shared" si="32"/>
        <v>-2.3785553539756741</v>
      </c>
      <c r="EE19">
        <f t="shared" si="33"/>
        <v>0.21071808749446685</v>
      </c>
      <c r="EF19">
        <f t="shared" si="34"/>
        <v>0.6222421781628179</v>
      </c>
      <c r="EG19">
        <f t="shared" si="35"/>
        <v>0.96680558953874274</v>
      </c>
      <c r="EH19">
        <f t="shared" si="36"/>
        <v>1.761407299628075</v>
      </c>
      <c r="EI19">
        <f t="shared" si="37"/>
        <v>-0.76445201628755433</v>
      </c>
      <c r="EJ19">
        <f t="shared" si="38"/>
        <v>1.0211925247096187</v>
      </c>
      <c r="EK19">
        <f t="shared" si="39"/>
        <v>-0.95262921522692801</v>
      </c>
      <c r="EL19">
        <f t="shared" si="40"/>
        <v>-8.0579702486136773E-2</v>
      </c>
      <c r="EM19">
        <f t="shared" si="41"/>
        <v>-0.19091018679854654</v>
      </c>
      <c r="EN19">
        <f t="shared" si="42"/>
        <v>0.42626839452856735</v>
      </c>
      <c r="EO19">
        <f t="shared" si="43"/>
        <v>0.52403270229524512</v>
      </c>
      <c r="EP19">
        <f t="shared" si="44"/>
        <v>1.2166858816087129</v>
      </c>
      <c r="EQ19">
        <f t="shared" si="45"/>
        <v>1.9502102857287551</v>
      </c>
      <c r="ER19">
        <f t="shared" si="46"/>
        <v>-1.205628505798195</v>
      </c>
      <c r="ES19">
        <f t="shared" si="47"/>
        <v>-1.2204977701785547</v>
      </c>
      <c r="ET19">
        <f t="shared" si="48"/>
        <v>0.70137883251893707</v>
      </c>
      <c r="EU19">
        <f t="shared" si="49"/>
        <v>0.46764550161107743</v>
      </c>
      <c r="EV19">
        <f t="shared" si="50"/>
        <v>1.3718344357705741</v>
      </c>
      <c r="EW19">
        <f t="shared" si="51"/>
        <v>-0.5605111311772899</v>
      </c>
      <c r="EX19">
        <f t="shared" si="52"/>
        <v>-0.52899086366400283</v>
      </c>
      <c r="EY19">
        <f t="shared" si="53"/>
        <v>0.41664707737659085</v>
      </c>
      <c r="EZ19">
        <f t="shared" si="54"/>
        <v>0.13571668878811852</v>
      </c>
      <c r="FA19">
        <f t="shared" si="55"/>
        <v>-1.1724952059546911</v>
      </c>
      <c r="FB19">
        <f t="shared" si="56"/>
        <v>-0.35678841670008299</v>
      </c>
      <c r="FC19">
        <f t="shared" si="57"/>
        <v>0.28952635794192233</v>
      </c>
      <c r="FD19">
        <f t="shared" si="58"/>
        <v>0.89661872597861603</v>
      </c>
      <c r="FE19">
        <f t="shared" si="59"/>
        <v>-0.67073328631324214</v>
      </c>
      <c r="FF19">
        <f t="shared" si="60"/>
        <v>-1.4866662117711149</v>
      </c>
      <c r="FG19">
        <f t="shared" si="61"/>
        <v>-0.59403398999870261</v>
      </c>
      <c r="FH19">
        <f t="shared" si="62"/>
        <v>-0.4534804024647216</v>
      </c>
      <c r="FI19">
        <f t="shared" si="63"/>
        <v>-1.338556412048252</v>
      </c>
      <c r="FJ19">
        <f t="shared" si="64"/>
        <v>-0.7188858895122443</v>
      </c>
      <c r="FK19">
        <f t="shared" si="65"/>
        <v>1.2832862689041489</v>
      </c>
      <c r="FL19">
        <f t="shared" si="66"/>
        <v>-0.66144761204418301</v>
      </c>
      <c r="FM19">
        <f t="shared" si="67"/>
        <v>1.0839756387010799</v>
      </c>
      <c r="FN19">
        <f t="shared" si="68"/>
        <v>1.1971324649838015</v>
      </c>
      <c r="FO19">
        <f t="shared" si="69"/>
        <v>0.19606961834191566</v>
      </c>
      <c r="FP19">
        <f t="shared" si="70"/>
        <v>1.611823193434393</v>
      </c>
      <c r="FQ19">
        <f t="shared" si="71"/>
        <v>0.62223299825180045</v>
      </c>
      <c r="FR19">
        <f t="shared" si="72"/>
        <v>0.32382286884840722</v>
      </c>
      <c r="FS19">
        <f t="shared" si="73"/>
        <v>-0.74231580726192192</v>
      </c>
      <c r="FT19">
        <f t="shared" si="74"/>
        <v>-0.8177402389474091</v>
      </c>
      <c r="FU19">
        <f t="shared" si="75"/>
        <v>-0.3005445586339961</v>
      </c>
      <c r="FV19">
        <f t="shared" si="76"/>
        <v>-1.3547551740097923</v>
      </c>
      <c r="FW19">
        <f t="shared" si="77"/>
        <v>-2.0276918068880021</v>
      </c>
      <c r="FX19">
        <f t="shared" si="78"/>
        <v>-0.10620947631787658</v>
      </c>
      <c r="FY19">
        <f t="shared" si="79"/>
        <v>-0.33531556149062525</v>
      </c>
      <c r="FZ19">
        <f t="shared" si="80"/>
        <v>3.1000056599745418E-2</v>
      </c>
      <c r="GA19">
        <f t="shared" si="81"/>
        <v>0.47384135931260041</v>
      </c>
      <c r="GB19">
        <f t="shared" si="82"/>
        <v>-1.4223148196654343</v>
      </c>
      <c r="GC19">
        <f t="shared" si="83"/>
        <v>-1.6430618874787459</v>
      </c>
      <c r="GD19">
        <f t="shared" si="84"/>
        <v>-3.0835553484757678</v>
      </c>
      <c r="GE19">
        <f t="shared" si="85"/>
        <v>5.7858395702291232E-2</v>
      </c>
      <c r="GF19">
        <f t="shared" si="86"/>
        <v>-2.1108606477749041</v>
      </c>
      <c r="GG19">
        <f t="shared" si="87"/>
        <v>-0.21235908437289999</v>
      </c>
      <c r="GH19">
        <f t="shared" si="88"/>
        <v>1.0570158747406739</v>
      </c>
      <c r="GI19">
        <f t="shared" si="89"/>
        <v>0.275184248061693</v>
      </c>
      <c r="GJ19">
        <f t="shared" si="90"/>
        <v>0.35571907630506189</v>
      </c>
      <c r="GK19">
        <f t="shared" si="91"/>
        <v>1.1824013651748264</v>
      </c>
      <c r="GL19">
        <f t="shared" si="92"/>
        <v>-0.1443378442036978</v>
      </c>
      <c r="GM19">
        <f t="shared" si="93"/>
        <v>-0.46255789760654575</v>
      </c>
      <c r="GN19">
        <f t="shared" si="94"/>
        <v>-1.4502112976840791</v>
      </c>
      <c r="GO19">
        <f t="shared" si="95"/>
        <v>1.0858333950302128</v>
      </c>
      <c r="GP19">
        <f t="shared" si="96"/>
        <v>1.0215430502604375</v>
      </c>
      <c r="GQ19">
        <f t="shared" si="97"/>
        <v>-8.2760559771205444E-2</v>
      </c>
      <c r="GR19">
        <f t="shared" si="98"/>
        <v>0.45720996440838657</v>
      </c>
      <c r="GS19">
        <f t="shared" si="99"/>
        <v>2.010404606480821</v>
      </c>
      <c r="GX19">
        <f t="shared" si="100"/>
        <v>1.4766066580613564</v>
      </c>
      <c r="GY19">
        <f t="shared" si="101"/>
        <v>1.6454877297183088</v>
      </c>
      <c r="GZ19">
        <f t="shared" si="102"/>
        <v>4.2638653490721212E-2</v>
      </c>
      <c r="HA19">
        <f t="shared" si="103"/>
        <v>1.4885213442621075</v>
      </c>
      <c r="HB19">
        <f t="shared" si="104"/>
        <v>2.285095530884361</v>
      </c>
      <c r="HC19">
        <f t="shared" si="105"/>
        <v>1.4869563421993159</v>
      </c>
      <c r="HD19">
        <f t="shared" si="106"/>
        <v>5.9587634701672276E-2</v>
      </c>
      <c r="HE19">
        <f t="shared" si="107"/>
        <v>0.22188825252338851</v>
      </c>
      <c r="HF19">
        <f t="shared" si="108"/>
        <v>0.2480190544323817</v>
      </c>
      <c r="HG19">
        <f t="shared" si="109"/>
        <v>0.265340572091189</v>
      </c>
      <c r="HH19">
        <f t="shared" si="110"/>
        <v>1.216186953509576</v>
      </c>
      <c r="HI19">
        <f t="shared" si="111"/>
        <v>1.9119901586095609</v>
      </c>
      <c r="HJ19">
        <f t="shared" si="112"/>
        <v>3.8484719537622725E-2</v>
      </c>
      <c r="HK19">
        <f t="shared" si="113"/>
        <v>0.73227902293563696</v>
      </c>
      <c r="HL19">
        <f t="shared" si="114"/>
        <v>1.158058087701227</v>
      </c>
      <c r="HM19">
        <f t="shared" si="115"/>
        <v>1.5319884060014601</v>
      </c>
      <c r="HN19">
        <f t="shared" si="116"/>
        <v>0.77767937170873225</v>
      </c>
      <c r="HO19">
        <f t="shared" si="117"/>
        <v>1.4414410693307269</v>
      </c>
      <c r="HP19">
        <f t="shared" si="118"/>
        <v>1.5069110662346279</v>
      </c>
      <c r="HQ19">
        <f t="shared" si="119"/>
        <v>0.68091401605660784</v>
      </c>
      <c r="HR19">
        <f t="shared" si="120"/>
        <v>1.2496076271098571</v>
      </c>
      <c r="HS19">
        <f t="shared" si="121"/>
        <v>1.9794298094985661</v>
      </c>
      <c r="HT19">
        <f t="shared" si="122"/>
        <v>1.3790324595201386</v>
      </c>
      <c r="HU19">
        <f t="shared" si="123"/>
        <v>0.16802095055973493</v>
      </c>
      <c r="HV19">
        <f t="shared" si="124"/>
        <v>2.4902054203844277</v>
      </c>
      <c r="HW19">
        <f t="shared" si="125"/>
        <v>1.7643596355917992</v>
      </c>
      <c r="HX19">
        <f t="shared" si="126"/>
        <v>0.99365346304780644</v>
      </c>
      <c r="HY19">
        <f t="shared" si="127"/>
        <v>0.5635412588079779</v>
      </c>
      <c r="HZ19">
        <f t="shared" si="128"/>
        <v>1.1249134896294819</v>
      </c>
      <c r="IA19">
        <f t="shared" si="129"/>
        <v>0.97859960494080789</v>
      </c>
      <c r="IB19">
        <f t="shared" si="130"/>
        <v>0.28979659545008851</v>
      </c>
      <c r="IC19">
        <f t="shared" si="131"/>
        <v>0.74079409856949119</v>
      </c>
      <c r="ID19">
        <f t="shared" si="132"/>
        <v>2.3785553539756741</v>
      </c>
      <c r="IE19">
        <f t="shared" si="133"/>
        <v>0.21071808749446685</v>
      </c>
      <c r="IF19">
        <f t="shared" si="134"/>
        <v>0.6222421781628179</v>
      </c>
      <c r="IG19">
        <f t="shared" si="135"/>
        <v>0.96680558953874274</v>
      </c>
      <c r="IH19">
        <f t="shared" si="136"/>
        <v>1.761407299628075</v>
      </c>
      <c r="II19">
        <f t="shared" si="137"/>
        <v>0.76445201628755433</v>
      </c>
      <c r="IJ19">
        <f t="shared" si="138"/>
        <v>1.0211925247096187</v>
      </c>
      <c r="IK19">
        <f t="shared" si="139"/>
        <v>0.95262921522692801</v>
      </c>
      <c r="IL19">
        <f t="shared" si="140"/>
        <v>8.0579702486136773E-2</v>
      </c>
      <c r="IM19">
        <f t="shared" si="141"/>
        <v>0.19091018679854654</v>
      </c>
      <c r="IN19">
        <f t="shared" si="142"/>
        <v>0.42626839452856735</v>
      </c>
      <c r="IO19">
        <f t="shared" si="143"/>
        <v>0.52403270229524512</v>
      </c>
      <c r="IP19">
        <f t="shared" si="144"/>
        <v>1.2166858816087129</v>
      </c>
      <c r="IQ19">
        <f t="shared" si="145"/>
        <v>1.9502102857287551</v>
      </c>
      <c r="IR19">
        <f t="shared" si="146"/>
        <v>1.205628505798195</v>
      </c>
      <c r="IS19">
        <f t="shared" si="147"/>
        <v>1.2204977701785547</v>
      </c>
      <c r="IT19">
        <f t="shared" si="148"/>
        <v>0.70137883251893707</v>
      </c>
      <c r="IU19">
        <f t="shared" si="149"/>
        <v>0.46764550161107743</v>
      </c>
      <c r="IV19">
        <f t="shared" si="150"/>
        <v>1.3718344357705741</v>
      </c>
      <c r="IW19">
        <f t="shared" si="151"/>
        <v>0.5605111311772899</v>
      </c>
      <c r="IX19">
        <f t="shared" si="152"/>
        <v>0.52899086366400283</v>
      </c>
      <c r="IY19">
        <f t="shared" si="153"/>
        <v>0.41664707737659085</v>
      </c>
      <c r="IZ19">
        <f t="shared" si="154"/>
        <v>0.13571668878811852</v>
      </c>
      <c r="JA19">
        <f t="shared" si="155"/>
        <v>1.1724952059546911</v>
      </c>
      <c r="JB19">
        <f t="shared" si="156"/>
        <v>0.35678841670008299</v>
      </c>
      <c r="JC19">
        <f t="shared" si="157"/>
        <v>0.28952635794192233</v>
      </c>
      <c r="JD19">
        <f t="shared" si="158"/>
        <v>0.89661872597861603</v>
      </c>
      <c r="JE19">
        <f t="shared" si="159"/>
        <v>0.67073328631324214</v>
      </c>
      <c r="JF19">
        <f t="shared" si="160"/>
        <v>1.4866662117711149</v>
      </c>
      <c r="JG19">
        <f t="shared" si="161"/>
        <v>0.59403398999870261</v>
      </c>
      <c r="JH19">
        <f t="shared" si="162"/>
        <v>0.4534804024647216</v>
      </c>
      <c r="JI19">
        <f t="shared" si="163"/>
        <v>1.338556412048252</v>
      </c>
      <c r="JJ19">
        <f t="shared" si="164"/>
        <v>0.7188858895122443</v>
      </c>
      <c r="JK19">
        <f t="shared" si="165"/>
        <v>1.2832862689041489</v>
      </c>
      <c r="JL19">
        <f t="shared" si="166"/>
        <v>0.66144761204418301</v>
      </c>
      <c r="JM19">
        <f t="shared" si="167"/>
        <v>1.0839756387010799</v>
      </c>
      <c r="JN19">
        <f t="shared" si="168"/>
        <v>1.1971324649838015</v>
      </c>
      <c r="JO19">
        <f t="shared" si="169"/>
        <v>0.19606961834191566</v>
      </c>
      <c r="JP19">
        <f t="shared" si="170"/>
        <v>1.611823193434393</v>
      </c>
      <c r="JQ19">
        <f t="shared" si="171"/>
        <v>0.62223299825180045</v>
      </c>
      <c r="JR19">
        <f t="shared" si="172"/>
        <v>0.32382286884840722</v>
      </c>
      <c r="JS19">
        <f t="shared" si="173"/>
        <v>0.74231580726192192</v>
      </c>
      <c r="JT19">
        <f t="shared" si="174"/>
        <v>0.8177402389474091</v>
      </c>
      <c r="JU19">
        <f t="shared" si="175"/>
        <v>0.3005445586339961</v>
      </c>
      <c r="JV19">
        <f t="shared" si="176"/>
        <v>1.3547551740097923</v>
      </c>
      <c r="JW19">
        <f t="shared" si="177"/>
        <v>2.0276918068880021</v>
      </c>
      <c r="JX19">
        <f t="shared" si="178"/>
        <v>0.10620947631787658</v>
      </c>
      <c r="JY19">
        <f t="shared" si="179"/>
        <v>0.33531556149062525</v>
      </c>
      <c r="JZ19">
        <f t="shared" si="180"/>
        <v>3.1000056599745418E-2</v>
      </c>
      <c r="KA19">
        <f t="shared" si="181"/>
        <v>0.47384135931260041</v>
      </c>
      <c r="KB19">
        <f t="shared" si="182"/>
        <v>1.4223148196654343</v>
      </c>
      <c r="KC19">
        <f t="shared" si="183"/>
        <v>1.6430618874787459</v>
      </c>
      <c r="KD19">
        <f t="shared" si="184"/>
        <v>3.0835553484757678</v>
      </c>
      <c r="KE19">
        <f t="shared" si="185"/>
        <v>5.7858395702291232E-2</v>
      </c>
      <c r="KF19">
        <f t="shared" si="186"/>
        <v>2.1108606477749041</v>
      </c>
      <c r="KG19">
        <f t="shared" si="187"/>
        <v>0.21235908437289999</v>
      </c>
      <c r="KH19">
        <f t="shared" si="188"/>
        <v>1.0570158747406739</v>
      </c>
      <c r="KI19">
        <f t="shared" si="189"/>
        <v>0.275184248061693</v>
      </c>
      <c r="KJ19">
        <f t="shared" si="190"/>
        <v>0.35571907630506189</v>
      </c>
      <c r="KK19">
        <f t="shared" si="191"/>
        <v>1.1824013651748264</v>
      </c>
      <c r="KL19">
        <f t="shared" si="192"/>
        <v>0.1443378442036978</v>
      </c>
      <c r="KM19">
        <f t="shared" si="193"/>
        <v>0.46255789760654575</v>
      </c>
      <c r="KN19">
        <f t="shared" si="194"/>
        <v>1.4502112976840791</v>
      </c>
      <c r="KO19">
        <f t="shared" si="195"/>
        <v>1.0858333950302128</v>
      </c>
      <c r="KP19">
        <f t="shared" si="196"/>
        <v>1.0215430502604375</v>
      </c>
      <c r="KQ19">
        <f t="shared" si="197"/>
        <v>8.2760559771205444E-2</v>
      </c>
      <c r="KR19">
        <f t="shared" si="198"/>
        <v>0.45720996440838657</v>
      </c>
      <c r="KS19">
        <f t="shared" si="199"/>
        <v>2.010404606480821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1.6021419540186255</v>
      </c>
      <c r="CY20">
        <f t="shared" si="1"/>
        <v>-1.030549247475169</v>
      </c>
      <c r="CZ20">
        <f t="shared" si="2"/>
        <v>-2.1117510448642838</v>
      </c>
      <c r="DA20">
        <f t="shared" si="3"/>
        <v>0.64491921423097909</v>
      </c>
      <c r="DB20">
        <f t="shared" si="4"/>
        <v>0.48693953892724096</v>
      </c>
      <c r="DC20">
        <f t="shared" si="5"/>
        <v>-0.92930884556510063</v>
      </c>
      <c r="DD20">
        <f t="shared" si="6"/>
        <v>0.99804083523425291</v>
      </c>
      <c r="DE20">
        <f t="shared" si="7"/>
        <v>-0.30586371462909162</v>
      </c>
      <c r="DF20">
        <f t="shared" si="8"/>
        <v>-4.4411744517962592E-2</v>
      </c>
      <c r="DG20">
        <f t="shared" si="9"/>
        <v>-0.5001719534655461</v>
      </c>
      <c r="DH20">
        <f t="shared" si="10"/>
        <v>1.6411602512574985</v>
      </c>
      <c r="DI20">
        <f t="shared" si="11"/>
        <v>1.9833089685554619</v>
      </c>
      <c r="DJ20">
        <f t="shared" si="12"/>
        <v>-1.167543091145365</v>
      </c>
      <c r="DK20">
        <f t="shared" si="13"/>
        <v>-1.3102492574380449</v>
      </c>
      <c r="DL20">
        <f t="shared" si="14"/>
        <v>-0.76516862814167874</v>
      </c>
      <c r="DM20">
        <f t="shared" si="15"/>
        <v>-8.2824084384267804E-2</v>
      </c>
      <c r="DN20">
        <f t="shared" si="16"/>
        <v>-0.49364687446328931</v>
      </c>
      <c r="DO20">
        <f t="shared" si="17"/>
        <v>-2.1853973093863219</v>
      </c>
      <c r="DP20">
        <f t="shared" si="18"/>
        <v>-0.16316233523819956</v>
      </c>
      <c r="DQ20">
        <f t="shared" si="19"/>
        <v>-1.4220104684124801</v>
      </c>
      <c r="DR20">
        <f t="shared" si="20"/>
        <v>-0.79229940015635447</v>
      </c>
      <c r="DS20">
        <f t="shared" si="21"/>
        <v>3.2692570873887994E-2</v>
      </c>
      <c r="DT20">
        <f t="shared" si="22"/>
        <v>-0.84953210813242608</v>
      </c>
      <c r="DU20">
        <f t="shared" si="23"/>
        <v>0.75198420216834672</v>
      </c>
      <c r="DV20">
        <f t="shared" si="24"/>
        <v>0.97874926020081598</v>
      </c>
      <c r="DW20">
        <f t="shared" si="25"/>
        <v>0.57163580812515424</v>
      </c>
      <c r="DX20">
        <f t="shared" si="26"/>
        <v>-1.983804870841837</v>
      </c>
      <c r="DY20">
        <f t="shared" si="27"/>
        <v>0.22287806849413699</v>
      </c>
      <c r="DZ20">
        <f t="shared" si="28"/>
        <v>-0.36391707501294146</v>
      </c>
      <c r="EA20">
        <f t="shared" si="29"/>
        <v>1.451810714668025</v>
      </c>
      <c r="EB20">
        <f t="shared" si="30"/>
        <v>-0.82798921998250719</v>
      </c>
      <c r="EC20">
        <f t="shared" si="31"/>
        <v>1.3407400364428599</v>
      </c>
      <c r="ED20">
        <f t="shared" si="32"/>
        <v>-1.151737201186541</v>
      </c>
      <c r="EE20">
        <f t="shared" si="33"/>
        <v>0.94306438400757608</v>
      </c>
      <c r="EF20">
        <f t="shared" si="34"/>
        <v>-3.2030189506477709</v>
      </c>
      <c r="EG20">
        <f t="shared" si="35"/>
        <v>-0.52529722315076055</v>
      </c>
      <c r="EH20">
        <f t="shared" si="36"/>
        <v>2.6874160646048399</v>
      </c>
      <c r="EI20">
        <f t="shared" si="37"/>
        <v>-1.4881078874432081</v>
      </c>
      <c r="EJ20">
        <f t="shared" si="38"/>
        <v>-0.37702572093418352</v>
      </c>
      <c r="EK20">
        <f t="shared" si="39"/>
        <v>2.4456158888419077</v>
      </c>
      <c r="EL20">
        <f t="shared" si="40"/>
        <v>1.7493740423316921</v>
      </c>
      <c r="EM20">
        <f t="shared" si="41"/>
        <v>1.450902928456804</v>
      </c>
      <c r="EN20">
        <f t="shared" si="42"/>
        <v>-0.75980166712623887</v>
      </c>
      <c r="EO20">
        <f t="shared" si="43"/>
        <v>-2.1346344977608442</v>
      </c>
      <c r="EP20">
        <f t="shared" si="44"/>
        <v>0.98574109153087619</v>
      </c>
      <c r="EQ20">
        <f t="shared" si="45"/>
        <v>0.16833889028970406</v>
      </c>
      <c r="ER20">
        <f t="shared" si="46"/>
        <v>-0.26680239807768369</v>
      </c>
      <c r="ES20">
        <f t="shared" si="47"/>
        <v>-0.90471668831968199</v>
      </c>
      <c r="ET20">
        <f t="shared" si="48"/>
        <v>1.2529507561946482</v>
      </c>
      <c r="EU20">
        <f t="shared" si="49"/>
        <v>-1.781608781140787</v>
      </c>
      <c r="EV20">
        <f t="shared" si="50"/>
        <v>-0.41050379235921319</v>
      </c>
      <c r="EW20">
        <f t="shared" si="51"/>
        <v>0.89312990516846102</v>
      </c>
      <c r="EX20">
        <f t="shared" si="52"/>
        <v>-0.14051883394101383</v>
      </c>
      <c r="EY20">
        <f t="shared" si="53"/>
        <v>-1.9701192880085858</v>
      </c>
      <c r="EZ20">
        <f t="shared" si="54"/>
        <v>-0.79244781998214986</v>
      </c>
      <c r="FA20">
        <f t="shared" si="55"/>
        <v>-2.075393196148521</v>
      </c>
      <c r="FB20">
        <f t="shared" si="56"/>
        <v>0.82533847796611792</v>
      </c>
      <c r="FC20">
        <f t="shared" si="57"/>
        <v>0.77443082600779634</v>
      </c>
      <c r="FD20">
        <f t="shared" si="58"/>
        <v>-1.5090338092117441</v>
      </c>
      <c r="FE20">
        <f t="shared" si="59"/>
        <v>0.6732617906890106</v>
      </c>
      <c r="FF20">
        <f t="shared" si="60"/>
        <v>-0.41721724610293637</v>
      </c>
      <c r="FG20">
        <f t="shared" si="61"/>
        <v>-0.99307062819677294</v>
      </c>
      <c r="FH20">
        <f t="shared" si="62"/>
        <v>-0.26738114566695803</v>
      </c>
      <c r="FI20">
        <f t="shared" si="63"/>
        <v>0.8410730115404017</v>
      </c>
      <c r="FJ20">
        <f t="shared" si="64"/>
        <v>-1.6141280224567329</v>
      </c>
      <c r="FK20">
        <f t="shared" si="65"/>
        <v>1.0291605974727329</v>
      </c>
      <c r="FL20">
        <f t="shared" si="66"/>
        <v>1.090591978470451</v>
      </c>
      <c r="FM20">
        <f t="shared" si="67"/>
        <v>-1.429143266226174</v>
      </c>
      <c r="FN20">
        <f t="shared" si="68"/>
        <v>-0.72250673555991307</v>
      </c>
      <c r="FO20">
        <f t="shared" si="69"/>
        <v>1.964152757336759</v>
      </c>
      <c r="FP20">
        <f t="shared" si="70"/>
        <v>1.1269043489095942</v>
      </c>
      <c r="FQ20">
        <f t="shared" si="71"/>
        <v>0.75452922076964812</v>
      </c>
      <c r="FR20">
        <f t="shared" si="72"/>
        <v>0.33401787878581313</v>
      </c>
      <c r="FS20">
        <f t="shared" si="73"/>
        <v>0.2286977800897777</v>
      </c>
      <c r="FT20">
        <f t="shared" si="74"/>
        <v>1.29196418038545</v>
      </c>
      <c r="FU20">
        <f t="shared" si="75"/>
        <v>-1.275019271991612</v>
      </c>
      <c r="FV20">
        <f t="shared" si="76"/>
        <v>-0.4688603340646072</v>
      </c>
      <c r="FW20">
        <f t="shared" si="77"/>
        <v>-1.2045021516910943</v>
      </c>
      <c r="FX20">
        <f t="shared" si="78"/>
        <v>1.1593234429388835</v>
      </c>
      <c r="FY20">
        <f t="shared" si="79"/>
        <v>-0.72046253078593603</v>
      </c>
      <c r="FZ20">
        <f t="shared" si="80"/>
        <v>-1.1191678550680788</v>
      </c>
      <c r="GA20">
        <f t="shared" si="81"/>
        <v>-0.700244398094506</v>
      </c>
      <c r="GB20">
        <f t="shared" si="82"/>
        <v>-1.2443086372902719</v>
      </c>
      <c r="GC20">
        <f t="shared" si="83"/>
        <v>-0.65831211339483042</v>
      </c>
      <c r="GD20">
        <f t="shared" si="84"/>
        <v>-0.66835402923464127</v>
      </c>
      <c r="GE20">
        <f t="shared" si="85"/>
        <v>-0.2286471272262573</v>
      </c>
      <c r="GF20">
        <f t="shared" si="86"/>
        <v>0.98200040084804197</v>
      </c>
      <c r="GG20">
        <f t="shared" si="87"/>
        <v>-0.64293858969881545</v>
      </c>
      <c r="GH20">
        <f t="shared" si="88"/>
        <v>-1.873741245279184</v>
      </c>
      <c r="GI20">
        <f t="shared" si="89"/>
        <v>0.36019338908429605</v>
      </c>
      <c r="GJ20">
        <f t="shared" si="90"/>
        <v>0.27396014935439389</v>
      </c>
      <c r="GK20">
        <f t="shared" si="91"/>
        <v>-1.063927382470897</v>
      </c>
      <c r="GL20">
        <f t="shared" si="92"/>
        <v>0.68074130310111136</v>
      </c>
      <c r="GM20">
        <f t="shared" si="93"/>
        <v>1.616176570130559</v>
      </c>
      <c r="GN20">
        <f t="shared" si="94"/>
        <v>0.14042127509651098</v>
      </c>
      <c r="GO20">
        <f t="shared" si="95"/>
        <v>0.64429234337960484</v>
      </c>
      <c r="GP20">
        <f t="shared" si="96"/>
        <v>-0.13690549197879553</v>
      </c>
      <c r="GQ20">
        <f t="shared" si="97"/>
        <v>1.1203046873326352</v>
      </c>
      <c r="GR20">
        <f t="shared" si="98"/>
        <v>-0.32058059112476456</v>
      </c>
      <c r="GS20">
        <f t="shared" si="99"/>
        <v>0.39860104680247915</v>
      </c>
      <c r="GX20">
        <f t="shared" si="100"/>
        <v>1.6021419540186255</v>
      </c>
      <c r="GY20">
        <f t="shared" si="101"/>
        <v>1.030549247475169</v>
      </c>
      <c r="GZ20">
        <f t="shared" si="102"/>
        <v>2.1117510448642838</v>
      </c>
      <c r="HA20">
        <f t="shared" si="103"/>
        <v>0.64491921423097909</v>
      </c>
      <c r="HB20">
        <f t="shared" si="104"/>
        <v>0.48693953892724096</v>
      </c>
      <c r="HC20">
        <f t="shared" si="105"/>
        <v>0.92930884556510063</v>
      </c>
      <c r="HD20">
        <f t="shared" si="106"/>
        <v>0.99804083523425291</v>
      </c>
      <c r="HE20">
        <f t="shared" si="107"/>
        <v>0.30586371462909162</v>
      </c>
      <c r="HF20">
        <f t="shared" si="108"/>
        <v>4.4411744517962592E-2</v>
      </c>
      <c r="HG20">
        <f t="shared" si="109"/>
        <v>0.5001719534655461</v>
      </c>
      <c r="HH20">
        <f t="shared" si="110"/>
        <v>1.6411602512574985</v>
      </c>
      <c r="HI20">
        <f t="shared" si="111"/>
        <v>1.9833089685554619</v>
      </c>
      <c r="HJ20">
        <f t="shared" si="112"/>
        <v>1.167543091145365</v>
      </c>
      <c r="HK20">
        <f t="shared" si="113"/>
        <v>1.3102492574380449</v>
      </c>
      <c r="HL20">
        <f t="shared" si="114"/>
        <v>0.76516862814167874</v>
      </c>
      <c r="HM20">
        <f t="shared" si="115"/>
        <v>8.2824084384267804E-2</v>
      </c>
      <c r="HN20">
        <f t="shared" si="116"/>
        <v>0.49364687446328931</v>
      </c>
      <c r="HO20">
        <f t="shared" si="117"/>
        <v>2.1853973093863219</v>
      </c>
      <c r="HP20">
        <f t="shared" si="118"/>
        <v>0.16316233523819956</v>
      </c>
      <c r="HQ20">
        <f t="shared" si="119"/>
        <v>1.4220104684124801</v>
      </c>
      <c r="HR20">
        <f t="shared" si="120"/>
        <v>0.79229940015635447</v>
      </c>
      <c r="HS20">
        <f t="shared" si="121"/>
        <v>3.2692570873887994E-2</v>
      </c>
      <c r="HT20">
        <f t="shared" si="122"/>
        <v>0.84953210813242608</v>
      </c>
      <c r="HU20">
        <f t="shared" si="123"/>
        <v>0.75198420216834672</v>
      </c>
      <c r="HV20">
        <f t="shared" si="124"/>
        <v>0.97874926020081598</v>
      </c>
      <c r="HW20">
        <f t="shared" si="125"/>
        <v>0.57163580812515424</v>
      </c>
      <c r="HX20">
        <f t="shared" si="126"/>
        <v>1.983804870841837</v>
      </c>
      <c r="HY20">
        <f t="shared" si="127"/>
        <v>0.22287806849413699</v>
      </c>
      <c r="HZ20">
        <f t="shared" si="128"/>
        <v>0.36391707501294146</v>
      </c>
      <c r="IA20">
        <f t="shared" si="129"/>
        <v>1.451810714668025</v>
      </c>
      <c r="IB20">
        <f t="shared" si="130"/>
        <v>0.82798921998250719</v>
      </c>
      <c r="IC20">
        <f t="shared" si="131"/>
        <v>1.3407400364428599</v>
      </c>
      <c r="ID20">
        <f t="shared" si="132"/>
        <v>1.151737201186541</v>
      </c>
      <c r="IE20">
        <f t="shared" si="133"/>
        <v>0.94306438400757608</v>
      </c>
      <c r="IF20">
        <f t="shared" si="134"/>
        <v>3.2030189506477709</v>
      </c>
      <c r="IG20">
        <f t="shared" si="135"/>
        <v>0.52529722315076055</v>
      </c>
      <c r="IH20">
        <f t="shared" si="136"/>
        <v>2.6874160646048399</v>
      </c>
      <c r="II20">
        <f t="shared" si="137"/>
        <v>1.4881078874432081</v>
      </c>
      <c r="IJ20">
        <f t="shared" si="138"/>
        <v>0.37702572093418352</v>
      </c>
      <c r="IK20">
        <f t="shared" si="139"/>
        <v>2.4456158888419077</v>
      </c>
      <c r="IL20">
        <f t="shared" si="140"/>
        <v>1.7493740423316921</v>
      </c>
      <c r="IM20">
        <f t="shared" si="141"/>
        <v>1.450902928456804</v>
      </c>
      <c r="IN20">
        <f t="shared" si="142"/>
        <v>0.75980166712623887</v>
      </c>
      <c r="IO20">
        <f t="shared" si="143"/>
        <v>2.1346344977608442</v>
      </c>
      <c r="IP20">
        <f t="shared" si="144"/>
        <v>0.98574109153087619</v>
      </c>
      <c r="IQ20">
        <f t="shared" si="145"/>
        <v>0.16833889028970406</v>
      </c>
      <c r="IR20">
        <f t="shared" si="146"/>
        <v>0.26680239807768369</v>
      </c>
      <c r="IS20">
        <f t="shared" si="147"/>
        <v>0.90471668831968199</v>
      </c>
      <c r="IT20">
        <f t="shared" si="148"/>
        <v>1.2529507561946482</v>
      </c>
      <c r="IU20">
        <f t="shared" si="149"/>
        <v>1.781608781140787</v>
      </c>
      <c r="IV20">
        <f t="shared" si="150"/>
        <v>0.41050379235921319</v>
      </c>
      <c r="IW20">
        <f t="shared" si="151"/>
        <v>0.89312990516846102</v>
      </c>
      <c r="IX20">
        <f t="shared" si="152"/>
        <v>0.14051883394101383</v>
      </c>
      <c r="IY20">
        <f t="shared" si="153"/>
        <v>1.9701192880085858</v>
      </c>
      <c r="IZ20">
        <f t="shared" si="154"/>
        <v>0.79244781998214986</v>
      </c>
      <c r="JA20">
        <f t="shared" si="155"/>
        <v>2.075393196148521</v>
      </c>
      <c r="JB20">
        <f t="shared" si="156"/>
        <v>0.82533847796611792</v>
      </c>
      <c r="JC20">
        <f t="shared" si="157"/>
        <v>0.77443082600779634</v>
      </c>
      <c r="JD20">
        <f t="shared" si="158"/>
        <v>1.5090338092117441</v>
      </c>
      <c r="JE20">
        <f t="shared" si="159"/>
        <v>0.6732617906890106</v>
      </c>
      <c r="JF20">
        <f t="shared" si="160"/>
        <v>0.41721724610293637</v>
      </c>
      <c r="JG20">
        <f t="shared" si="161"/>
        <v>0.99307062819677294</v>
      </c>
      <c r="JH20">
        <f t="shared" si="162"/>
        <v>0.26738114566695803</v>
      </c>
      <c r="JI20">
        <f t="shared" si="163"/>
        <v>0.8410730115404017</v>
      </c>
      <c r="JJ20">
        <f t="shared" si="164"/>
        <v>1.6141280224567329</v>
      </c>
      <c r="JK20">
        <f t="shared" si="165"/>
        <v>1.0291605974727329</v>
      </c>
      <c r="JL20">
        <f t="shared" si="166"/>
        <v>1.090591978470451</v>
      </c>
      <c r="JM20">
        <f t="shared" si="167"/>
        <v>1.429143266226174</v>
      </c>
      <c r="JN20">
        <f t="shared" si="168"/>
        <v>0.72250673555991307</v>
      </c>
      <c r="JO20">
        <f t="shared" si="169"/>
        <v>1.964152757336759</v>
      </c>
      <c r="JP20">
        <f t="shared" si="170"/>
        <v>1.1269043489095942</v>
      </c>
      <c r="JQ20">
        <f t="shared" si="171"/>
        <v>0.75452922076964812</v>
      </c>
      <c r="JR20">
        <f t="shared" si="172"/>
        <v>0.33401787878581313</v>
      </c>
      <c r="JS20">
        <f t="shared" si="173"/>
        <v>0.2286977800897777</v>
      </c>
      <c r="JT20">
        <f t="shared" si="174"/>
        <v>1.29196418038545</v>
      </c>
      <c r="JU20">
        <f t="shared" si="175"/>
        <v>1.275019271991612</v>
      </c>
      <c r="JV20">
        <f t="shared" si="176"/>
        <v>0.4688603340646072</v>
      </c>
      <c r="JW20">
        <f t="shared" si="177"/>
        <v>1.2045021516910943</v>
      </c>
      <c r="JX20">
        <f t="shared" si="178"/>
        <v>1.1593234429388835</v>
      </c>
      <c r="JY20">
        <f t="shared" si="179"/>
        <v>0.72046253078593603</v>
      </c>
      <c r="JZ20">
        <f t="shared" si="180"/>
        <v>1.1191678550680788</v>
      </c>
      <c r="KA20">
        <f t="shared" si="181"/>
        <v>0.700244398094506</v>
      </c>
      <c r="KB20">
        <f t="shared" si="182"/>
        <v>1.2443086372902719</v>
      </c>
      <c r="KC20">
        <f t="shared" si="183"/>
        <v>0.65831211339483042</v>
      </c>
      <c r="KD20">
        <f t="shared" si="184"/>
        <v>0.66835402923464127</v>
      </c>
      <c r="KE20">
        <f t="shared" si="185"/>
        <v>0.2286471272262573</v>
      </c>
      <c r="KF20">
        <f t="shared" si="186"/>
        <v>0.98200040084804197</v>
      </c>
      <c r="KG20">
        <f t="shared" si="187"/>
        <v>0.64293858969881545</v>
      </c>
      <c r="KH20">
        <f t="shared" si="188"/>
        <v>1.873741245279184</v>
      </c>
      <c r="KI20">
        <f t="shared" si="189"/>
        <v>0.36019338908429605</v>
      </c>
      <c r="KJ20">
        <f t="shared" si="190"/>
        <v>0.27396014935439389</v>
      </c>
      <c r="KK20">
        <f t="shared" si="191"/>
        <v>1.063927382470897</v>
      </c>
      <c r="KL20">
        <f t="shared" si="192"/>
        <v>0.68074130310111136</v>
      </c>
      <c r="KM20">
        <f t="shared" si="193"/>
        <v>1.616176570130559</v>
      </c>
      <c r="KN20">
        <f t="shared" si="194"/>
        <v>0.14042127509651098</v>
      </c>
      <c r="KO20">
        <f t="shared" si="195"/>
        <v>0.64429234337960484</v>
      </c>
      <c r="KP20">
        <f t="shared" si="196"/>
        <v>0.13690549197879553</v>
      </c>
      <c r="KQ20">
        <f t="shared" si="197"/>
        <v>1.1203046873326352</v>
      </c>
      <c r="KR20">
        <f t="shared" si="198"/>
        <v>0.32058059112476456</v>
      </c>
      <c r="KS20">
        <f t="shared" si="199"/>
        <v>0.39860104680247915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1.0501959971781671</v>
      </c>
      <c r="CY21">
        <f t="shared" si="1"/>
        <v>0.21355446892150701</v>
      </c>
      <c r="CZ21">
        <f t="shared" si="2"/>
        <v>-0.12297099191808379</v>
      </c>
      <c r="DA21">
        <f t="shared" si="3"/>
        <v>1.914496766466844</v>
      </c>
      <c r="DB21">
        <f t="shared" si="4"/>
        <v>-0.20754843921894822</v>
      </c>
      <c r="DC21">
        <f t="shared" si="5"/>
        <v>0.64976362286650846</v>
      </c>
      <c r="DD21">
        <f t="shared" si="6"/>
        <v>-1.28813414305909</v>
      </c>
      <c r="DE21">
        <f t="shared" si="7"/>
        <v>-3.339424317021511E-2</v>
      </c>
      <c r="DF21">
        <f t="shared" si="8"/>
        <v>1.9576796018026421</v>
      </c>
      <c r="DG21">
        <f t="shared" si="9"/>
        <v>-0.17840478473542232</v>
      </c>
      <c r="DH21">
        <f t="shared" si="10"/>
        <v>0.12991455414679781</v>
      </c>
      <c r="DI21">
        <f t="shared" si="11"/>
        <v>-1.1941696759259861</v>
      </c>
      <c r="DJ21">
        <f t="shared" si="12"/>
        <v>0.66504127741848906</v>
      </c>
      <c r="DK21">
        <f t="shared" si="13"/>
        <v>-0.76122348391378236</v>
      </c>
      <c r="DL21">
        <f t="shared" si="14"/>
        <v>-1.4853595917179701</v>
      </c>
      <c r="DM21">
        <f t="shared" si="15"/>
        <v>0.41359756520722335</v>
      </c>
      <c r="DN21">
        <f t="shared" si="16"/>
        <v>0.60175337073408219</v>
      </c>
      <c r="DO21">
        <f t="shared" si="17"/>
        <v>-1.272531608770811</v>
      </c>
      <c r="DP21">
        <f t="shared" si="18"/>
        <v>-0.24378967530237516</v>
      </c>
      <c r="DQ21">
        <f t="shared" si="19"/>
        <v>0.66217705659505577</v>
      </c>
      <c r="DR21">
        <f t="shared" si="20"/>
        <v>0.21964174339907933</v>
      </c>
      <c r="DS21">
        <f t="shared" si="21"/>
        <v>-0.39808065074317145</v>
      </c>
      <c r="DT21">
        <f t="shared" si="22"/>
        <v>-0.57280115361782702</v>
      </c>
      <c r="DU21">
        <f t="shared" si="23"/>
        <v>0.83829717535580817</v>
      </c>
      <c r="DV21">
        <f t="shared" si="24"/>
        <v>-1.26956270390404</v>
      </c>
      <c r="DW21">
        <f t="shared" si="25"/>
        <v>2.9714686026899528</v>
      </c>
      <c r="DX21">
        <f t="shared" si="26"/>
        <v>-0.39444755193209213</v>
      </c>
      <c r="DY21">
        <f t="shared" si="27"/>
        <v>1.083317999229267</v>
      </c>
      <c r="DZ21">
        <f t="shared" si="28"/>
        <v>1.056123494091441</v>
      </c>
      <c r="EA21">
        <f t="shared" si="29"/>
        <v>-1.3999252564778339</v>
      </c>
      <c r="EB21">
        <f t="shared" si="30"/>
        <v>-1.0961636307506089</v>
      </c>
      <c r="EC21">
        <f t="shared" si="31"/>
        <v>1.3408933971350017</v>
      </c>
      <c r="ED21">
        <f t="shared" si="32"/>
        <v>0.62061965524601304</v>
      </c>
      <c r="EE21">
        <f t="shared" si="33"/>
        <v>1.689446513392955</v>
      </c>
      <c r="EF21">
        <f t="shared" si="34"/>
        <v>-2.3416265137621468</v>
      </c>
      <c r="EG21">
        <f t="shared" si="35"/>
        <v>-1.3471875085209171</v>
      </c>
      <c r="EH21">
        <f t="shared" si="36"/>
        <v>-7.2332888711258758E-2</v>
      </c>
      <c r="EI21">
        <f t="shared" si="37"/>
        <v>0.96581872273047709</v>
      </c>
      <c r="EJ21">
        <f t="shared" si="38"/>
        <v>0.85417907600412679</v>
      </c>
      <c r="EK21">
        <f t="shared" si="39"/>
        <v>1.584002498888136</v>
      </c>
      <c r="EL21">
        <f t="shared" si="40"/>
        <v>1.118052591835889</v>
      </c>
      <c r="EM21">
        <f t="shared" si="41"/>
        <v>0.4943164703928089</v>
      </c>
      <c r="EN21">
        <f t="shared" si="42"/>
        <v>-1.40680700814465</v>
      </c>
      <c r="EO21">
        <f t="shared" si="43"/>
        <v>-0.36772398058432176</v>
      </c>
      <c r="EP21">
        <f t="shared" si="44"/>
        <v>0.8108706564873458</v>
      </c>
      <c r="EQ21">
        <f t="shared" si="45"/>
        <v>-0.38942124406795248</v>
      </c>
      <c r="ER21">
        <f t="shared" si="46"/>
        <v>0.19089832421371711</v>
      </c>
      <c r="ES21">
        <f t="shared" si="47"/>
        <v>-0.35649722744188295</v>
      </c>
      <c r="ET21">
        <f t="shared" si="48"/>
        <v>1.7735797167788419</v>
      </c>
      <c r="EU21">
        <f t="shared" si="49"/>
        <v>0.46394880552703743</v>
      </c>
      <c r="EV21">
        <f t="shared" si="50"/>
        <v>1.2466985774953849</v>
      </c>
      <c r="EW21">
        <f t="shared" si="51"/>
        <v>3.6330915240518125E-2</v>
      </c>
      <c r="EX21">
        <f t="shared" si="52"/>
        <v>-0.25471799117561278</v>
      </c>
      <c r="EY21">
        <f t="shared" si="53"/>
        <v>-0.86153062101478139</v>
      </c>
      <c r="EZ21">
        <f t="shared" si="54"/>
        <v>-1.6106056895629342</v>
      </c>
      <c r="FA21">
        <f t="shared" si="55"/>
        <v>0.82880978998783172</v>
      </c>
      <c r="FB21">
        <f t="shared" si="56"/>
        <v>-0.24244345302979953</v>
      </c>
      <c r="FC21">
        <f t="shared" si="57"/>
        <v>-1.0256293039825457</v>
      </c>
      <c r="FD21">
        <f t="shared" si="58"/>
        <v>0.45709235792865965</v>
      </c>
      <c r="FE21">
        <f t="shared" si="59"/>
        <v>0.26561754030344947</v>
      </c>
      <c r="FF21">
        <f t="shared" si="60"/>
        <v>-0.53867721049667117</v>
      </c>
      <c r="FG21">
        <f t="shared" si="61"/>
        <v>-8.6819413961186864E-2</v>
      </c>
      <c r="FH21">
        <f t="shared" si="62"/>
        <v>1.528461453488301</v>
      </c>
      <c r="FI21">
        <f t="shared" si="63"/>
        <v>-1.1921603108659982</v>
      </c>
      <c r="FJ21">
        <f t="shared" si="64"/>
        <v>0.2765390553026813</v>
      </c>
      <c r="FK21">
        <f t="shared" si="65"/>
        <v>4.4814461942682099E-2</v>
      </c>
      <c r="FL21">
        <f t="shared" si="66"/>
        <v>2.1600479146315918</v>
      </c>
      <c r="FM21">
        <f t="shared" si="67"/>
        <v>1.3598899338380479</v>
      </c>
      <c r="FN21">
        <f t="shared" si="68"/>
        <v>0.67642230668762993</v>
      </c>
      <c r="FO21">
        <f t="shared" si="69"/>
        <v>-2.8503189154876041E-2</v>
      </c>
      <c r="FP21">
        <f t="shared" si="70"/>
        <v>0.72980547011755992</v>
      </c>
      <c r="FQ21">
        <f t="shared" si="71"/>
        <v>-0.6102024642454591</v>
      </c>
      <c r="FR21">
        <f t="shared" si="72"/>
        <v>1.5557371873906281</v>
      </c>
      <c r="FS21">
        <f t="shared" si="73"/>
        <v>0.3413200013915057</v>
      </c>
      <c r="FT21">
        <f t="shared" si="74"/>
        <v>-0.28254313445607981</v>
      </c>
      <c r="FU21">
        <f t="shared" si="75"/>
        <v>-0.85813266462845583</v>
      </c>
      <c r="FV21">
        <f t="shared" si="76"/>
        <v>0.67855665016175126</v>
      </c>
      <c r="FW21">
        <f t="shared" si="77"/>
        <v>0.82792501653922101</v>
      </c>
      <c r="FX21">
        <f t="shared" si="78"/>
        <v>-0.11448993333452928</v>
      </c>
      <c r="FY21">
        <f t="shared" si="79"/>
        <v>3.220086030089262</v>
      </c>
      <c r="FZ21">
        <f t="shared" si="80"/>
        <v>1.774151309242511</v>
      </c>
      <c r="GA21">
        <f t="shared" si="81"/>
        <v>2.104919000274323</v>
      </c>
      <c r="GB21">
        <f t="shared" si="82"/>
        <v>-0.2008871710245487</v>
      </c>
      <c r="GC21">
        <f t="shared" si="83"/>
        <v>0.75099659997803647</v>
      </c>
      <c r="GD21">
        <f t="shared" si="84"/>
        <v>0.96430859047409134</v>
      </c>
      <c r="GE21">
        <f t="shared" si="85"/>
        <v>-0.91554976184633097</v>
      </c>
      <c r="GF21">
        <f t="shared" si="86"/>
        <v>-0.19815490234945621</v>
      </c>
      <c r="GG21">
        <f t="shared" si="87"/>
        <v>0.21944403548590985</v>
      </c>
      <c r="GH21">
        <f t="shared" si="88"/>
        <v>0.5620409928335699</v>
      </c>
      <c r="GI21">
        <f t="shared" si="89"/>
        <v>0.51081829535865797</v>
      </c>
      <c r="GJ21">
        <f t="shared" si="90"/>
        <v>-0.15689701759152411</v>
      </c>
      <c r="GK21">
        <f t="shared" si="91"/>
        <v>1.42721918461077</v>
      </c>
      <c r="GL21">
        <f t="shared" si="92"/>
        <v>0.48066736423266299</v>
      </c>
      <c r="GM21">
        <f t="shared" si="93"/>
        <v>0.88876465466372712</v>
      </c>
      <c r="GN21">
        <f t="shared" si="94"/>
        <v>-1.2256754473237259</v>
      </c>
      <c r="GO21">
        <f t="shared" si="95"/>
        <v>0.78698745150764915</v>
      </c>
      <c r="GP21">
        <f t="shared" si="96"/>
        <v>-0.90820496476673551</v>
      </c>
      <c r="GQ21">
        <f t="shared" si="97"/>
        <v>0.50918939398295149</v>
      </c>
      <c r="GR21">
        <f t="shared" si="98"/>
        <v>-0.37680829657760628</v>
      </c>
      <c r="GS21">
        <f t="shared" si="99"/>
        <v>-0.86889103641909315</v>
      </c>
      <c r="GX21">
        <f t="shared" si="100"/>
        <v>1.0501959971781671</v>
      </c>
      <c r="GY21">
        <f t="shared" si="101"/>
        <v>0.21355446892150701</v>
      </c>
      <c r="GZ21">
        <f t="shared" si="102"/>
        <v>0.12297099191808379</v>
      </c>
      <c r="HA21">
        <f t="shared" si="103"/>
        <v>1.914496766466844</v>
      </c>
      <c r="HB21">
        <f t="shared" si="104"/>
        <v>0.20754843921894822</v>
      </c>
      <c r="HC21">
        <f t="shared" si="105"/>
        <v>0.64976362286650846</v>
      </c>
      <c r="HD21">
        <f t="shared" si="106"/>
        <v>1.28813414305909</v>
      </c>
      <c r="HE21">
        <f t="shared" si="107"/>
        <v>3.339424317021511E-2</v>
      </c>
      <c r="HF21">
        <f t="shared" si="108"/>
        <v>1.9576796018026421</v>
      </c>
      <c r="HG21">
        <f t="shared" si="109"/>
        <v>0.17840478473542232</v>
      </c>
      <c r="HH21">
        <f t="shared" si="110"/>
        <v>0.12991455414679781</v>
      </c>
      <c r="HI21">
        <f t="shared" si="111"/>
        <v>1.1941696759259861</v>
      </c>
      <c r="HJ21">
        <f t="shared" si="112"/>
        <v>0.66504127741848906</v>
      </c>
      <c r="HK21">
        <f t="shared" si="113"/>
        <v>0.76122348391378236</v>
      </c>
      <c r="HL21">
        <f t="shared" si="114"/>
        <v>1.4853595917179701</v>
      </c>
      <c r="HM21">
        <f t="shared" si="115"/>
        <v>0.41359756520722335</v>
      </c>
      <c r="HN21">
        <f t="shared" si="116"/>
        <v>0.60175337073408219</v>
      </c>
      <c r="HO21">
        <f t="shared" si="117"/>
        <v>1.272531608770811</v>
      </c>
      <c r="HP21">
        <f t="shared" si="118"/>
        <v>0.24378967530237516</v>
      </c>
      <c r="HQ21">
        <f t="shared" si="119"/>
        <v>0.66217705659505577</v>
      </c>
      <c r="HR21">
        <f t="shared" si="120"/>
        <v>0.21964174339907933</v>
      </c>
      <c r="HS21">
        <f t="shared" si="121"/>
        <v>0.39808065074317145</v>
      </c>
      <c r="HT21">
        <f t="shared" si="122"/>
        <v>0.57280115361782702</v>
      </c>
      <c r="HU21">
        <f t="shared" si="123"/>
        <v>0.83829717535580817</v>
      </c>
      <c r="HV21">
        <f t="shared" si="124"/>
        <v>1.26956270390404</v>
      </c>
      <c r="HW21">
        <f t="shared" si="125"/>
        <v>2.9714686026899528</v>
      </c>
      <c r="HX21">
        <f t="shared" si="126"/>
        <v>0.39444755193209213</v>
      </c>
      <c r="HY21">
        <f t="shared" si="127"/>
        <v>1.083317999229267</v>
      </c>
      <c r="HZ21">
        <f t="shared" si="128"/>
        <v>1.056123494091441</v>
      </c>
      <c r="IA21">
        <f t="shared" si="129"/>
        <v>1.3999252564778339</v>
      </c>
      <c r="IB21">
        <f t="shared" si="130"/>
        <v>1.0961636307506089</v>
      </c>
      <c r="IC21">
        <f t="shared" si="131"/>
        <v>1.3408933971350017</v>
      </c>
      <c r="ID21">
        <f t="shared" si="132"/>
        <v>0.62061965524601304</v>
      </c>
      <c r="IE21">
        <f t="shared" si="133"/>
        <v>1.689446513392955</v>
      </c>
      <c r="IF21">
        <f t="shared" si="134"/>
        <v>2.3416265137621468</v>
      </c>
      <c r="IG21">
        <f t="shared" si="135"/>
        <v>1.3471875085209171</v>
      </c>
      <c r="IH21">
        <f t="shared" si="136"/>
        <v>7.2332888711258758E-2</v>
      </c>
      <c r="II21">
        <f t="shared" si="137"/>
        <v>0.96581872273047709</v>
      </c>
      <c r="IJ21">
        <f t="shared" si="138"/>
        <v>0.85417907600412679</v>
      </c>
      <c r="IK21">
        <f t="shared" si="139"/>
        <v>1.584002498888136</v>
      </c>
      <c r="IL21">
        <f t="shared" si="140"/>
        <v>1.118052591835889</v>
      </c>
      <c r="IM21">
        <f t="shared" si="141"/>
        <v>0.4943164703928089</v>
      </c>
      <c r="IN21">
        <f t="shared" si="142"/>
        <v>1.40680700814465</v>
      </c>
      <c r="IO21">
        <f t="shared" si="143"/>
        <v>0.36772398058432176</v>
      </c>
      <c r="IP21">
        <f t="shared" si="144"/>
        <v>0.8108706564873458</v>
      </c>
      <c r="IQ21">
        <f t="shared" si="145"/>
        <v>0.38942124406795248</v>
      </c>
      <c r="IR21">
        <f t="shared" si="146"/>
        <v>0.19089832421371711</v>
      </c>
      <c r="IS21">
        <f t="shared" si="147"/>
        <v>0.35649722744188295</v>
      </c>
      <c r="IT21">
        <f t="shared" si="148"/>
        <v>1.7735797167788419</v>
      </c>
      <c r="IU21">
        <f t="shared" si="149"/>
        <v>0.46394880552703743</v>
      </c>
      <c r="IV21">
        <f t="shared" si="150"/>
        <v>1.2466985774953849</v>
      </c>
      <c r="IW21">
        <f t="shared" si="151"/>
        <v>3.6330915240518125E-2</v>
      </c>
      <c r="IX21">
        <f t="shared" si="152"/>
        <v>0.25471799117561278</v>
      </c>
      <c r="IY21">
        <f t="shared" si="153"/>
        <v>0.86153062101478139</v>
      </c>
      <c r="IZ21">
        <f t="shared" si="154"/>
        <v>1.6106056895629342</v>
      </c>
      <c r="JA21">
        <f t="shared" si="155"/>
        <v>0.82880978998783172</v>
      </c>
      <c r="JB21">
        <f t="shared" si="156"/>
        <v>0.24244345302979953</v>
      </c>
      <c r="JC21">
        <f t="shared" si="157"/>
        <v>1.0256293039825457</v>
      </c>
      <c r="JD21">
        <f t="shared" si="158"/>
        <v>0.45709235792865965</v>
      </c>
      <c r="JE21">
        <f t="shared" si="159"/>
        <v>0.26561754030344947</v>
      </c>
      <c r="JF21">
        <f t="shared" si="160"/>
        <v>0.53867721049667117</v>
      </c>
      <c r="JG21">
        <f t="shared" si="161"/>
        <v>8.6819413961186864E-2</v>
      </c>
      <c r="JH21">
        <f t="shared" si="162"/>
        <v>1.528461453488301</v>
      </c>
      <c r="JI21">
        <f t="shared" si="163"/>
        <v>1.1921603108659982</v>
      </c>
      <c r="JJ21">
        <f t="shared" si="164"/>
        <v>0.2765390553026813</v>
      </c>
      <c r="JK21">
        <f t="shared" si="165"/>
        <v>4.4814461942682099E-2</v>
      </c>
      <c r="JL21">
        <f t="shared" si="166"/>
        <v>2.1600479146315918</v>
      </c>
      <c r="JM21">
        <f t="shared" si="167"/>
        <v>1.3598899338380479</v>
      </c>
      <c r="JN21">
        <f t="shared" si="168"/>
        <v>0.67642230668762993</v>
      </c>
      <c r="JO21">
        <f t="shared" si="169"/>
        <v>2.8503189154876041E-2</v>
      </c>
      <c r="JP21">
        <f t="shared" si="170"/>
        <v>0.72980547011755992</v>
      </c>
      <c r="JQ21">
        <f t="shared" si="171"/>
        <v>0.6102024642454591</v>
      </c>
      <c r="JR21">
        <f t="shared" si="172"/>
        <v>1.5557371873906281</v>
      </c>
      <c r="JS21">
        <f t="shared" si="173"/>
        <v>0.3413200013915057</v>
      </c>
      <c r="JT21">
        <f t="shared" si="174"/>
        <v>0.28254313445607981</v>
      </c>
      <c r="JU21">
        <f t="shared" si="175"/>
        <v>0.85813266462845583</v>
      </c>
      <c r="JV21">
        <f t="shared" si="176"/>
        <v>0.67855665016175126</v>
      </c>
      <c r="JW21">
        <f t="shared" si="177"/>
        <v>0.82792501653922101</v>
      </c>
      <c r="JX21">
        <f t="shared" si="178"/>
        <v>0.11448993333452928</v>
      </c>
      <c r="JY21">
        <f t="shared" si="179"/>
        <v>3.220086030089262</v>
      </c>
      <c r="JZ21">
        <f t="shared" si="180"/>
        <v>1.774151309242511</v>
      </c>
      <c r="KA21">
        <f t="shared" si="181"/>
        <v>2.104919000274323</v>
      </c>
      <c r="KB21">
        <f t="shared" si="182"/>
        <v>0.2008871710245487</v>
      </c>
      <c r="KC21">
        <f t="shared" si="183"/>
        <v>0.75099659997803647</v>
      </c>
      <c r="KD21">
        <f t="shared" si="184"/>
        <v>0.96430859047409134</v>
      </c>
      <c r="KE21">
        <f t="shared" si="185"/>
        <v>0.91554976184633097</v>
      </c>
      <c r="KF21">
        <f t="shared" si="186"/>
        <v>0.19815490234945621</v>
      </c>
      <c r="KG21">
        <f t="shared" si="187"/>
        <v>0.21944403548590985</v>
      </c>
      <c r="KH21">
        <f t="shared" si="188"/>
        <v>0.5620409928335699</v>
      </c>
      <c r="KI21">
        <f t="shared" si="189"/>
        <v>0.51081829535865797</v>
      </c>
      <c r="KJ21">
        <f t="shared" si="190"/>
        <v>0.15689701759152411</v>
      </c>
      <c r="KK21">
        <f t="shared" si="191"/>
        <v>1.42721918461077</v>
      </c>
      <c r="KL21">
        <f t="shared" si="192"/>
        <v>0.48066736423266299</v>
      </c>
      <c r="KM21">
        <f t="shared" si="193"/>
        <v>0.88876465466372712</v>
      </c>
      <c r="KN21">
        <f t="shared" si="194"/>
        <v>1.2256754473237259</v>
      </c>
      <c r="KO21">
        <f t="shared" si="195"/>
        <v>0.78698745150764915</v>
      </c>
      <c r="KP21">
        <f t="shared" si="196"/>
        <v>0.90820496476673551</v>
      </c>
      <c r="KQ21">
        <f t="shared" si="197"/>
        <v>0.50918939398295149</v>
      </c>
      <c r="KR21">
        <f t="shared" si="198"/>
        <v>0.37680829657760628</v>
      </c>
      <c r="KS21">
        <f t="shared" si="199"/>
        <v>0.86889103641909315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-0.41402815025236211</v>
      </c>
      <c r="CY22">
        <f t="shared" si="1"/>
        <v>-1.3583535957148978</v>
      </c>
      <c r="CZ22">
        <f t="shared" si="2"/>
        <v>-1.620410799941445</v>
      </c>
      <c r="DA22">
        <f t="shared" si="3"/>
        <v>1.1866103106478449</v>
      </c>
      <c r="DB22">
        <f t="shared" si="4"/>
        <v>-0.70048308628157163</v>
      </c>
      <c r="DC22">
        <f t="shared" si="5"/>
        <v>0.78301505847327879</v>
      </c>
      <c r="DD22">
        <f t="shared" si="6"/>
        <v>-1.340648571903434</v>
      </c>
      <c r="DE22">
        <f t="shared" si="7"/>
        <v>1.934152193622749</v>
      </c>
      <c r="DF22">
        <f t="shared" si="8"/>
        <v>0.35977536563754298</v>
      </c>
      <c r="DG22">
        <f t="shared" si="9"/>
        <v>-1.1904630431534262</v>
      </c>
      <c r="DH22">
        <f t="shared" si="10"/>
        <v>1.6588066777585031</v>
      </c>
      <c r="DI22">
        <f t="shared" si="11"/>
        <v>2.4302742171945391</v>
      </c>
      <c r="DJ22">
        <f t="shared" si="12"/>
        <v>-0.22283137101889272</v>
      </c>
      <c r="DK22">
        <f t="shared" si="13"/>
        <v>0.25235215280252132</v>
      </c>
      <c r="DL22">
        <f t="shared" si="14"/>
        <v>0.41027916424339095</v>
      </c>
      <c r="DM22">
        <f t="shared" si="15"/>
        <v>-1.455781100289411</v>
      </c>
      <c r="DN22">
        <f t="shared" si="16"/>
        <v>0.57923647188864458</v>
      </c>
      <c r="DO22">
        <f t="shared" si="17"/>
        <v>2.0761869216432491</v>
      </c>
      <c r="DP22">
        <f t="shared" si="18"/>
        <v>0.9237857459399571</v>
      </c>
      <c r="DQ22">
        <f t="shared" si="19"/>
        <v>1.4175299248751099</v>
      </c>
      <c r="DR22">
        <f t="shared" si="20"/>
        <v>-1.0722740282622449</v>
      </c>
      <c r="DS22">
        <f t="shared" si="21"/>
        <v>-0.24903953093714098</v>
      </c>
      <c r="DT22">
        <f t="shared" si="22"/>
        <v>-0.63294800607639301</v>
      </c>
      <c r="DU22">
        <f t="shared" si="23"/>
        <v>-1.1402269725376268</v>
      </c>
      <c r="DV22">
        <f t="shared" si="24"/>
        <v>-0.97254076315713578</v>
      </c>
      <c r="DW22">
        <f t="shared" si="25"/>
        <v>0.31902352046638671</v>
      </c>
      <c r="DX22">
        <f t="shared" si="26"/>
        <v>-2.1143642939900287E-2</v>
      </c>
      <c r="DY22">
        <f t="shared" si="27"/>
        <v>0.27965740629872238</v>
      </c>
      <c r="DZ22">
        <f t="shared" si="28"/>
        <v>-0.21301844816232868</v>
      </c>
      <c r="EA22">
        <f t="shared" si="29"/>
        <v>-0.95998074438656222</v>
      </c>
      <c r="EB22">
        <f t="shared" si="30"/>
        <v>0.45087315254459093</v>
      </c>
      <c r="EC22">
        <f t="shared" si="31"/>
        <v>0.61984879078536725</v>
      </c>
      <c r="ED22">
        <f t="shared" si="32"/>
        <v>1.0178383749904867</v>
      </c>
      <c r="EE22">
        <f t="shared" si="33"/>
        <v>-0.48596054399992394</v>
      </c>
      <c r="EF22">
        <f t="shared" si="34"/>
        <v>-1.43700427128577</v>
      </c>
      <c r="EG22">
        <f t="shared" si="35"/>
        <v>-1.384443345111589</v>
      </c>
      <c r="EH22">
        <f t="shared" si="36"/>
        <v>1.7125819898388519</v>
      </c>
      <c r="EI22">
        <f t="shared" si="37"/>
        <v>-1.2325861237977813</v>
      </c>
      <c r="EJ22">
        <f t="shared" si="38"/>
        <v>0.6012805246149594</v>
      </c>
      <c r="EK22">
        <f t="shared" si="39"/>
        <v>-1.965390767746654</v>
      </c>
      <c r="EL22">
        <f t="shared" si="40"/>
        <v>-1.076236027576726</v>
      </c>
      <c r="EM22">
        <f t="shared" si="41"/>
        <v>-1.3359225996149169</v>
      </c>
      <c r="EN22">
        <f t="shared" si="42"/>
        <v>2.2806755811997039</v>
      </c>
      <c r="EO22">
        <f t="shared" si="43"/>
        <v>1.351409093398334</v>
      </c>
      <c r="EP22">
        <f t="shared" si="44"/>
        <v>0.48817970754801798</v>
      </c>
      <c r="EQ22">
        <f t="shared" si="45"/>
        <v>-0.15161211784469086</v>
      </c>
      <c r="ER22">
        <f t="shared" si="46"/>
        <v>0.54543971780101352</v>
      </c>
      <c r="ES22">
        <f t="shared" si="47"/>
        <v>-0.32088045742376958</v>
      </c>
      <c r="ET22">
        <f t="shared" si="48"/>
        <v>0.57713712150786711</v>
      </c>
      <c r="EU22">
        <f t="shared" si="49"/>
        <v>0.56443257872862573</v>
      </c>
      <c r="EV22">
        <f t="shared" si="50"/>
        <v>0.38455182784934</v>
      </c>
      <c r="EW22">
        <f t="shared" si="51"/>
        <v>2.1374839353187092</v>
      </c>
      <c r="EX22">
        <f t="shared" si="52"/>
        <v>-2.015008947072058</v>
      </c>
      <c r="EY22">
        <f t="shared" si="53"/>
        <v>-2.192044110905786</v>
      </c>
      <c r="EZ22">
        <f t="shared" si="54"/>
        <v>0.69612564008105715</v>
      </c>
      <c r="FA22">
        <f t="shared" si="55"/>
        <v>-0.25480430613982036</v>
      </c>
      <c r="FB22">
        <f t="shared" si="56"/>
        <v>-0.83526715150879438</v>
      </c>
      <c r="FC22">
        <f t="shared" si="57"/>
        <v>-1.6969469373104289</v>
      </c>
      <c r="FD22">
        <f t="shared" si="58"/>
        <v>0.72330948538461026</v>
      </c>
      <c r="FE22">
        <f t="shared" si="59"/>
        <v>1.1788752643524489</v>
      </c>
      <c r="FF22">
        <f t="shared" si="60"/>
        <v>0.59887151990045506</v>
      </c>
      <c r="FG22">
        <f t="shared" si="61"/>
        <v>-0.6811216045635361</v>
      </c>
      <c r="FH22">
        <f t="shared" si="62"/>
        <v>-0.51569353470897239</v>
      </c>
      <c r="FI22">
        <f t="shared" si="63"/>
        <v>1.4137851722426931</v>
      </c>
      <c r="FJ22">
        <f t="shared" si="64"/>
        <v>4.4676943736218111E-2</v>
      </c>
      <c r="FK22">
        <f t="shared" si="65"/>
        <v>-0.19897176199953792</v>
      </c>
      <c r="FL22">
        <f t="shared" si="66"/>
        <v>-0.30247828214579447</v>
      </c>
      <c r="FM22">
        <f t="shared" si="67"/>
        <v>0.59180229166908016</v>
      </c>
      <c r="FN22">
        <f t="shared" si="68"/>
        <v>-1.0250296021030039</v>
      </c>
      <c r="FO22">
        <f t="shared" si="69"/>
        <v>-1.1786644819403871</v>
      </c>
      <c r="FP22">
        <f t="shared" si="70"/>
        <v>0.18432046593189938</v>
      </c>
      <c r="FQ22">
        <f t="shared" si="71"/>
        <v>2.0513827228092502E-2</v>
      </c>
      <c r="FR22">
        <f t="shared" si="72"/>
        <v>3.6914384049300142E-2</v>
      </c>
      <c r="FS22">
        <f t="shared" si="73"/>
        <v>-0.76856671755948569</v>
      </c>
      <c r="FT22">
        <f t="shared" si="74"/>
        <v>0.22990851207065952</v>
      </c>
      <c r="FU22">
        <f t="shared" si="75"/>
        <v>1.2631872740869901</v>
      </c>
      <c r="FV22">
        <f t="shared" si="76"/>
        <v>2.4834503020434369</v>
      </c>
      <c r="FW22">
        <f t="shared" si="77"/>
        <v>-0.3276465506818757</v>
      </c>
      <c r="FX22">
        <f t="shared" si="78"/>
        <v>0.84069373233617595</v>
      </c>
      <c r="FY22">
        <f t="shared" si="79"/>
        <v>-0.1686273540998815</v>
      </c>
      <c r="FZ22">
        <f t="shared" si="80"/>
        <v>-0.1511930300127623</v>
      </c>
      <c r="GA22">
        <f t="shared" si="81"/>
        <v>1.2416492874298599</v>
      </c>
      <c r="GB22">
        <f t="shared" si="82"/>
        <v>-0.28308263107278664</v>
      </c>
      <c r="GC22">
        <f t="shared" si="83"/>
        <v>0.55879116489548342</v>
      </c>
      <c r="GD22">
        <f t="shared" si="84"/>
        <v>-0.14060322334133987</v>
      </c>
      <c r="GE22">
        <f t="shared" si="85"/>
        <v>0.4186937208496247</v>
      </c>
      <c r="GF22">
        <f t="shared" si="86"/>
        <v>0.9330579368598011</v>
      </c>
      <c r="GG22">
        <f t="shared" si="87"/>
        <v>0.69720384008226044</v>
      </c>
      <c r="GH22">
        <f t="shared" si="88"/>
        <v>0.74063590124212064</v>
      </c>
      <c r="GI22">
        <f t="shared" si="89"/>
        <v>1.5844808247206801</v>
      </c>
      <c r="GJ22">
        <f t="shared" si="90"/>
        <v>-0.55217004659762403</v>
      </c>
      <c r="GK22">
        <f t="shared" si="91"/>
        <v>6.6960971402743041E-3</v>
      </c>
      <c r="GL22">
        <f t="shared" si="92"/>
        <v>0.1912200916928013</v>
      </c>
      <c r="GM22">
        <f t="shared" si="93"/>
        <v>1.4113829004996958</v>
      </c>
      <c r="GN22">
        <f t="shared" si="94"/>
        <v>1.804710692831657</v>
      </c>
      <c r="GO22">
        <f t="shared" si="95"/>
        <v>-5.2198448894495444E-2</v>
      </c>
      <c r="GP22">
        <f t="shared" si="96"/>
        <v>-1.829168707335872</v>
      </c>
      <c r="GQ22">
        <f t="shared" si="97"/>
        <v>0.43418284908925475</v>
      </c>
      <c r="GR22">
        <f t="shared" si="98"/>
        <v>-1.6614703100621839</v>
      </c>
      <c r="GS22">
        <f t="shared" si="99"/>
        <v>0.48134162377957529</v>
      </c>
      <c r="GX22">
        <f t="shared" si="100"/>
        <v>0.41402815025236211</v>
      </c>
      <c r="GY22">
        <f t="shared" si="101"/>
        <v>1.3583535957148978</v>
      </c>
      <c r="GZ22">
        <f t="shared" si="102"/>
        <v>1.620410799941445</v>
      </c>
      <c r="HA22">
        <f t="shared" si="103"/>
        <v>1.1866103106478449</v>
      </c>
      <c r="HB22">
        <f t="shared" si="104"/>
        <v>0.70048308628157163</v>
      </c>
      <c r="HC22">
        <f t="shared" si="105"/>
        <v>0.78301505847327879</v>
      </c>
      <c r="HD22">
        <f t="shared" si="106"/>
        <v>1.340648571903434</v>
      </c>
      <c r="HE22">
        <f t="shared" si="107"/>
        <v>1.934152193622749</v>
      </c>
      <c r="HF22">
        <f t="shared" si="108"/>
        <v>0.35977536563754298</v>
      </c>
      <c r="HG22">
        <f t="shared" si="109"/>
        <v>1.1904630431534262</v>
      </c>
      <c r="HH22">
        <f t="shared" si="110"/>
        <v>1.6588066777585031</v>
      </c>
      <c r="HI22">
        <f t="shared" si="111"/>
        <v>2.4302742171945391</v>
      </c>
      <c r="HJ22">
        <f t="shared" si="112"/>
        <v>0.22283137101889272</v>
      </c>
      <c r="HK22">
        <f t="shared" si="113"/>
        <v>0.25235215280252132</v>
      </c>
      <c r="HL22">
        <f t="shared" si="114"/>
        <v>0.41027916424339095</v>
      </c>
      <c r="HM22">
        <f t="shared" si="115"/>
        <v>1.455781100289411</v>
      </c>
      <c r="HN22">
        <f t="shared" si="116"/>
        <v>0.57923647188864458</v>
      </c>
      <c r="HO22">
        <f t="shared" si="117"/>
        <v>2.0761869216432491</v>
      </c>
      <c r="HP22">
        <f t="shared" si="118"/>
        <v>0.9237857459399571</v>
      </c>
      <c r="HQ22">
        <f t="shared" si="119"/>
        <v>1.4175299248751099</v>
      </c>
      <c r="HR22">
        <f t="shared" si="120"/>
        <v>1.0722740282622449</v>
      </c>
      <c r="HS22">
        <f t="shared" si="121"/>
        <v>0.24903953093714098</v>
      </c>
      <c r="HT22">
        <f t="shared" si="122"/>
        <v>0.63294800607639301</v>
      </c>
      <c r="HU22">
        <f t="shared" si="123"/>
        <v>1.1402269725376268</v>
      </c>
      <c r="HV22">
        <f t="shared" si="124"/>
        <v>0.97254076315713578</v>
      </c>
      <c r="HW22">
        <f t="shared" si="125"/>
        <v>0.31902352046638671</v>
      </c>
      <c r="HX22">
        <f t="shared" si="126"/>
        <v>2.1143642939900287E-2</v>
      </c>
      <c r="HY22">
        <f t="shared" si="127"/>
        <v>0.27965740629872238</v>
      </c>
      <c r="HZ22">
        <f t="shared" si="128"/>
        <v>0.21301844816232868</v>
      </c>
      <c r="IA22">
        <f t="shared" si="129"/>
        <v>0.95998074438656222</v>
      </c>
      <c r="IB22">
        <f t="shared" si="130"/>
        <v>0.45087315254459093</v>
      </c>
      <c r="IC22">
        <f t="shared" si="131"/>
        <v>0.61984879078536725</v>
      </c>
      <c r="ID22">
        <f t="shared" si="132"/>
        <v>1.0178383749904867</v>
      </c>
      <c r="IE22">
        <f t="shared" si="133"/>
        <v>0.48596054399992394</v>
      </c>
      <c r="IF22">
        <f t="shared" si="134"/>
        <v>1.43700427128577</v>
      </c>
      <c r="IG22">
        <f t="shared" si="135"/>
        <v>1.384443345111589</v>
      </c>
      <c r="IH22">
        <f t="shared" si="136"/>
        <v>1.7125819898388519</v>
      </c>
      <c r="II22">
        <f t="shared" si="137"/>
        <v>1.2325861237977813</v>
      </c>
      <c r="IJ22">
        <f t="shared" si="138"/>
        <v>0.6012805246149594</v>
      </c>
      <c r="IK22">
        <f t="shared" si="139"/>
        <v>1.965390767746654</v>
      </c>
      <c r="IL22">
        <f t="shared" si="140"/>
        <v>1.076236027576726</v>
      </c>
      <c r="IM22">
        <f t="shared" si="141"/>
        <v>1.3359225996149169</v>
      </c>
      <c r="IN22">
        <f t="shared" si="142"/>
        <v>2.2806755811997039</v>
      </c>
      <c r="IO22">
        <f t="shared" si="143"/>
        <v>1.351409093398334</v>
      </c>
      <c r="IP22">
        <f t="shared" si="144"/>
        <v>0.48817970754801798</v>
      </c>
      <c r="IQ22">
        <f t="shared" si="145"/>
        <v>0.15161211784469086</v>
      </c>
      <c r="IR22">
        <f t="shared" si="146"/>
        <v>0.54543971780101352</v>
      </c>
      <c r="IS22">
        <f t="shared" si="147"/>
        <v>0.32088045742376958</v>
      </c>
      <c r="IT22">
        <f t="shared" si="148"/>
        <v>0.57713712150786711</v>
      </c>
      <c r="IU22">
        <f t="shared" si="149"/>
        <v>0.56443257872862573</v>
      </c>
      <c r="IV22">
        <f t="shared" si="150"/>
        <v>0.38455182784934</v>
      </c>
      <c r="IW22">
        <f t="shared" si="151"/>
        <v>2.1374839353187092</v>
      </c>
      <c r="IX22">
        <f t="shared" si="152"/>
        <v>2.015008947072058</v>
      </c>
      <c r="IY22">
        <f t="shared" si="153"/>
        <v>2.192044110905786</v>
      </c>
      <c r="IZ22">
        <f t="shared" si="154"/>
        <v>0.69612564008105715</v>
      </c>
      <c r="JA22">
        <f t="shared" si="155"/>
        <v>0.25480430613982036</v>
      </c>
      <c r="JB22">
        <f t="shared" si="156"/>
        <v>0.83526715150879438</v>
      </c>
      <c r="JC22">
        <f t="shared" si="157"/>
        <v>1.6969469373104289</v>
      </c>
      <c r="JD22">
        <f t="shared" si="158"/>
        <v>0.72330948538461026</v>
      </c>
      <c r="JE22">
        <f t="shared" si="159"/>
        <v>1.1788752643524489</v>
      </c>
      <c r="JF22">
        <f t="shared" si="160"/>
        <v>0.59887151990045506</v>
      </c>
      <c r="JG22">
        <f t="shared" si="161"/>
        <v>0.6811216045635361</v>
      </c>
      <c r="JH22">
        <f t="shared" si="162"/>
        <v>0.51569353470897239</v>
      </c>
      <c r="JI22">
        <f t="shared" si="163"/>
        <v>1.4137851722426931</v>
      </c>
      <c r="JJ22">
        <f t="shared" si="164"/>
        <v>4.4676943736218111E-2</v>
      </c>
      <c r="JK22">
        <f t="shared" si="165"/>
        <v>0.19897176199953792</v>
      </c>
      <c r="JL22">
        <f t="shared" si="166"/>
        <v>0.30247828214579447</v>
      </c>
      <c r="JM22">
        <f t="shared" si="167"/>
        <v>0.59180229166908016</v>
      </c>
      <c r="JN22">
        <f t="shared" si="168"/>
        <v>1.0250296021030039</v>
      </c>
      <c r="JO22">
        <f t="shared" si="169"/>
        <v>1.1786644819403871</v>
      </c>
      <c r="JP22">
        <f t="shared" si="170"/>
        <v>0.18432046593189938</v>
      </c>
      <c r="JQ22">
        <f t="shared" si="171"/>
        <v>2.0513827228092502E-2</v>
      </c>
      <c r="JR22">
        <f t="shared" si="172"/>
        <v>3.6914384049300142E-2</v>
      </c>
      <c r="JS22">
        <f t="shared" si="173"/>
        <v>0.76856671755948569</v>
      </c>
      <c r="JT22">
        <f t="shared" si="174"/>
        <v>0.22990851207065952</v>
      </c>
      <c r="JU22">
        <f t="shared" si="175"/>
        <v>1.2631872740869901</v>
      </c>
      <c r="JV22">
        <f t="shared" si="176"/>
        <v>2.4834503020434369</v>
      </c>
      <c r="JW22">
        <f t="shared" si="177"/>
        <v>0.3276465506818757</v>
      </c>
      <c r="JX22">
        <f t="shared" si="178"/>
        <v>0.84069373233617595</v>
      </c>
      <c r="JY22">
        <f t="shared" si="179"/>
        <v>0.1686273540998815</v>
      </c>
      <c r="JZ22">
        <f t="shared" si="180"/>
        <v>0.1511930300127623</v>
      </c>
      <c r="KA22">
        <f t="shared" si="181"/>
        <v>1.2416492874298599</v>
      </c>
      <c r="KB22">
        <f t="shared" si="182"/>
        <v>0.28308263107278664</v>
      </c>
      <c r="KC22">
        <f t="shared" si="183"/>
        <v>0.55879116489548342</v>
      </c>
      <c r="KD22">
        <f t="shared" si="184"/>
        <v>0.14060322334133987</v>
      </c>
      <c r="KE22">
        <f t="shared" si="185"/>
        <v>0.4186937208496247</v>
      </c>
      <c r="KF22">
        <f t="shared" si="186"/>
        <v>0.9330579368598011</v>
      </c>
      <c r="KG22">
        <f t="shared" si="187"/>
        <v>0.69720384008226044</v>
      </c>
      <c r="KH22">
        <f t="shared" si="188"/>
        <v>0.74063590124212064</v>
      </c>
      <c r="KI22">
        <f t="shared" si="189"/>
        <v>1.5844808247206801</v>
      </c>
      <c r="KJ22">
        <f t="shared" si="190"/>
        <v>0.55217004659762403</v>
      </c>
      <c r="KK22">
        <f t="shared" si="191"/>
        <v>6.6960971402743041E-3</v>
      </c>
      <c r="KL22">
        <f t="shared" si="192"/>
        <v>0.1912200916928013</v>
      </c>
      <c r="KM22">
        <f t="shared" si="193"/>
        <v>1.4113829004996958</v>
      </c>
      <c r="KN22">
        <f t="shared" si="194"/>
        <v>1.804710692831657</v>
      </c>
      <c r="KO22">
        <f t="shared" si="195"/>
        <v>5.2198448894495444E-2</v>
      </c>
      <c r="KP22">
        <f t="shared" si="196"/>
        <v>1.829168707335872</v>
      </c>
      <c r="KQ22">
        <f t="shared" si="197"/>
        <v>0.43418284908925475</v>
      </c>
      <c r="KR22">
        <f t="shared" si="198"/>
        <v>1.6614703100621839</v>
      </c>
      <c r="KS22">
        <f t="shared" si="199"/>
        <v>0.48134162377957529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1.2278731130610461</v>
      </c>
      <c r="CY23">
        <f t="shared" si="1"/>
        <v>0.11496659540951859</v>
      </c>
      <c r="CZ23">
        <f t="shared" si="2"/>
        <v>1.142882241762482</v>
      </c>
      <c r="DA23">
        <f t="shared" si="3"/>
        <v>-0.34115892059156849</v>
      </c>
      <c r="DB23">
        <f t="shared" si="4"/>
        <v>1.3433326642132071</v>
      </c>
      <c r="DC23">
        <f t="shared" si="5"/>
        <v>0.67466899421685711</v>
      </c>
      <c r="DD23">
        <f t="shared" si="6"/>
        <v>0.37632781027762263</v>
      </c>
      <c r="DE23">
        <f t="shared" si="7"/>
        <v>0.53105564507497283</v>
      </c>
      <c r="DF23">
        <f t="shared" si="8"/>
        <v>-3.1596322047985834E-2</v>
      </c>
      <c r="DG23">
        <f t="shared" si="9"/>
        <v>-0.62957574845496267</v>
      </c>
      <c r="DH23">
        <f t="shared" si="10"/>
        <v>-1.399216452809362</v>
      </c>
      <c r="DI23">
        <f t="shared" si="11"/>
        <v>0.47271898995031891</v>
      </c>
      <c r="DJ23">
        <f t="shared" si="12"/>
        <v>0.38471355004574809</v>
      </c>
      <c r="DK23">
        <f t="shared" si="13"/>
        <v>-3.573686946034299E-2</v>
      </c>
      <c r="DL23">
        <f t="shared" si="14"/>
        <v>0.75904433772526425</v>
      </c>
      <c r="DM23">
        <f t="shared" si="15"/>
        <v>0.73891194565453211</v>
      </c>
      <c r="DN23">
        <f t="shared" si="16"/>
        <v>1.5006410467779869</v>
      </c>
      <c r="DO23">
        <f t="shared" si="17"/>
        <v>2.465404015427886</v>
      </c>
      <c r="DP23">
        <f t="shared" si="18"/>
        <v>9.8938198556161039E-3</v>
      </c>
      <c r="DQ23">
        <f t="shared" si="19"/>
        <v>-5.11674114990886E-2</v>
      </c>
      <c r="DR23">
        <f t="shared" si="20"/>
        <v>0.3070072719094607</v>
      </c>
      <c r="DS23">
        <f t="shared" si="21"/>
        <v>1.969933913881853</v>
      </c>
      <c r="DT23">
        <f t="shared" si="22"/>
        <v>-0.89185754800452188</v>
      </c>
      <c r="DU23">
        <f t="shared" si="23"/>
        <v>-0.26930055099464523</v>
      </c>
      <c r="DV23">
        <f t="shared" si="24"/>
        <v>0.31362421921295669</v>
      </c>
      <c r="DW23">
        <f t="shared" si="25"/>
        <v>0.60923773674499238</v>
      </c>
      <c r="DX23">
        <f t="shared" si="26"/>
        <v>0.83484547018903799</v>
      </c>
      <c r="DY23">
        <f t="shared" si="27"/>
        <v>-0.64112307133509461</v>
      </c>
      <c r="DZ23">
        <f t="shared" si="28"/>
        <v>-0.95948551300501372</v>
      </c>
      <c r="EA23">
        <f t="shared" si="29"/>
        <v>0.74647800692951549</v>
      </c>
      <c r="EB23">
        <f t="shared" si="30"/>
        <v>-0.56130304290768329</v>
      </c>
      <c r="EC23">
        <f t="shared" si="31"/>
        <v>-0.2764067969305315</v>
      </c>
      <c r="ED23">
        <f t="shared" si="32"/>
        <v>0.37357571679752799</v>
      </c>
      <c r="EE23">
        <f t="shared" si="33"/>
        <v>0.11020803950203867</v>
      </c>
      <c r="EF23">
        <f t="shared" si="34"/>
        <v>-1.5765553784133621</v>
      </c>
      <c r="EG23">
        <f t="shared" si="35"/>
        <v>0.6007262025487512</v>
      </c>
      <c r="EH23">
        <f t="shared" si="36"/>
        <v>-0.38344051001785978</v>
      </c>
      <c r="EI23">
        <f t="shared" si="37"/>
        <v>-2.7053651795513263</v>
      </c>
      <c r="EJ23">
        <f t="shared" si="38"/>
        <v>-2.1785463896763493</v>
      </c>
      <c r="EK23">
        <f t="shared" si="39"/>
        <v>1.0651366369575486</v>
      </c>
      <c r="EL23">
        <f t="shared" si="40"/>
        <v>0.80709036141853707</v>
      </c>
      <c r="EM23">
        <f t="shared" si="41"/>
        <v>0.34855008690496009</v>
      </c>
      <c r="EN23">
        <f t="shared" si="42"/>
        <v>0.56437419993706894</v>
      </c>
      <c r="EO23">
        <f t="shared" si="43"/>
        <v>0.2139323239715073</v>
      </c>
      <c r="EP23">
        <f t="shared" si="44"/>
        <v>0.68738336873500516</v>
      </c>
      <c r="EQ23">
        <f t="shared" si="45"/>
        <v>1.9189584089677321</v>
      </c>
      <c r="ER23">
        <f t="shared" si="46"/>
        <v>-0.59782584830307095</v>
      </c>
      <c r="ES23">
        <f t="shared" si="47"/>
        <v>-0.43425016582317866</v>
      </c>
      <c r="ET23">
        <f t="shared" si="48"/>
        <v>0.82512469604262839</v>
      </c>
      <c r="EU23">
        <f t="shared" si="49"/>
        <v>0.444878658086165</v>
      </c>
      <c r="EV23">
        <f t="shared" si="50"/>
        <v>0.37317353749507809</v>
      </c>
      <c r="EW23">
        <f t="shared" si="51"/>
        <v>-1.4538651239991989</v>
      </c>
      <c r="EX23">
        <f t="shared" si="52"/>
        <v>-0.33781904871350366</v>
      </c>
      <c r="EY23">
        <f t="shared" si="53"/>
        <v>2.994742826693809</v>
      </c>
      <c r="EZ23">
        <f t="shared" si="54"/>
        <v>-0.93000124065648393</v>
      </c>
      <c r="FA23">
        <f t="shared" si="55"/>
        <v>1.295286157851143</v>
      </c>
      <c r="FB23">
        <f t="shared" si="56"/>
        <v>-0.56534275011755841</v>
      </c>
      <c r="FC23">
        <f t="shared" si="57"/>
        <v>-0.65868677269604059</v>
      </c>
      <c r="FD23">
        <f t="shared" si="58"/>
        <v>-0.20919574169871358</v>
      </c>
      <c r="FE23">
        <f t="shared" si="59"/>
        <v>-1.9765872043940536E-2</v>
      </c>
      <c r="FF23">
        <f t="shared" si="60"/>
        <v>-9.3346903517611907E-2</v>
      </c>
      <c r="FG23">
        <f t="shared" si="61"/>
        <v>-0.39166694142919561</v>
      </c>
      <c r="FH23">
        <f t="shared" si="62"/>
        <v>-9.0365566909517026E-2</v>
      </c>
      <c r="FI23">
        <f t="shared" si="63"/>
        <v>-1.4045267709945759</v>
      </c>
      <c r="FJ23">
        <f t="shared" si="64"/>
        <v>-0.83447953551364429</v>
      </c>
      <c r="FK23">
        <f t="shared" si="65"/>
        <v>-8.2882771018343293E-3</v>
      </c>
      <c r="FL23">
        <f t="shared" si="66"/>
        <v>-0.42298569046727763</v>
      </c>
      <c r="FM23">
        <f t="shared" si="67"/>
        <v>0.50928123510496526</v>
      </c>
      <c r="FN23">
        <f t="shared" si="68"/>
        <v>1.570755806989617</v>
      </c>
      <c r="FO23">
        <f t="shared" si="69"/>
        <v>0.66007782004600513</v>
      </c>
      <c r="FP23">
        <f t="shared" si="70"/>
        <v>1.109118257961516</v>
      </c>
      <c r="FQ23">
        <f t="shared" si="71"/>
        <v>0.65566278582650295</v>
      </c>
      <c r="FR23">
        <f t="shared" si="72"/>
        <v>-5.9595589179764541E-2</v>
      </c>
      <c r="FS23">
        <f t="shared" si="73"/>
        <v>0.13713456682105729</v>
      </c>
      <c r="FT23">
        <f t="shared" si="74"/>
        <v>-0.69943159970664626</v>
      </c>
      <c r="FU23">
        <f t="shared" si="75"/>
        <v>0.29310585799944605</v>
      </c>
      <c r="FV23">
        <f t="shared" si="76"/>
        <v>-1.5896167335556801</v>
      </c>
      <c r="FW23">
        <f t="shared" si="77"/>
        <v>-1.6891322785657039</v>
      </c>
      <c r="FX23">
        <f t="shared" si="78"/>
        <v>1.795417031429444</v>
      </c>
      <c r="FY23">
        <f t="shared" si="79"/>
        <v>0.54041814982638403</v>
      </c>
      <c r="FZ23">
        <f t="shared" si="80"/>
        <v>-2.9934359826615089</v>
      </c>
      <c r="GA23">
        <f t="shared" si="81"/>
        <v>0.62186317159299587</v>
      </c>
      <c r="GB23">
        <f t="shared" si="82"/>
        <v>0.20474267682815861</v>
      </c>
      <c r="GC23">
        <f t="shared" si="83"/>
        <v>5.3126371489435796E-2</v>
      </c>
      <c r="GD23">
        <f t="shared" si="84"/>
        <v>0.60739114943584904</v>
      </c>
      <c r="GE23">
        <f t="shared" si="85"/>
        <v>-0.46149539473480661</v>
      </c>
      <c r="GF23">
        <f t="shared" si="86"/>
        <v>-0.31671889329622815</v>
      </c>
      <c r="GG23">
        <f t="shared" si="87"/>
        <v>2.4905173163004308</v>
      </c>
      <c r="GH23">
        <f t="shared" si="88"/>
        <v>-1.6767830029117241</v>
      </c>
      <c r="GI23">
        <f t="shared" si="89"/>
        <v>-1.036067355243427</v>
      </c>
      <c r="GJ23">
        <f t="shared" si="90"/>
        <v>0.28095532143315605</v>
      </c>
      <c r="GK23">
        <f t="shared" si="91"/>
        <v>0.45390129517274264</v>
      </c>
      <c r="GL23">
        <f t="shared" si="92"/>
        <v>-0.55245286185625653</v>
      </c>
      <c r="GM23">
        <f t="shared" si="93"/>
        <v>-0.35840946162222487</v>
      </c>
      <c r="GN23">
        <f t="shared" si="94"/>
        <v>1.196192037907829</v>
      </c>
      <c r="GO23">
        <f t="shared" si="95"/>
        <v>-0.22207489221255816</v>
      </c>
      <c r="GP23">
        <f t="shared" si="96"/>
        <v>-1.7372246046379203</v>
      </c>
      <c r="GQ23">
        <f t="shared" si="97"/>
        <v>0.83480822670880839</v>
      </c>
      <c r="GR23">
        <f t="shared" si="98"/>
        <v>-0.76450469641021312</v>
      </c>
      <c r="GS23">
        <f t="shared" si="99"/>
        <v>-0.58910507642613597</v>
      </c>
      <c r="GX23">
        <f t="shared" si="100"/>
        <v>1.2278731130610461</v>
      </c>
      <c r="GY23">
        <f t="shared" si="101"/>
        <v>0.11496659540951859</v>
      </c>
      <c r="GZ23">
        <f t="shared" si="102"/>
        <v>1.142882241762482</v>
      </c>
      <c r="HA23">
        <f t="shared" si="103"/>
        <v>0.34115892059156849</v>
      </c>
      <c r="HB23">
        <f t="shared" si="104"/>
        <v>1.3433326642132071</v>
      </c>
      <c r="HC23">
        <f t="shared" si="105"/>
        <v>0.67466899421685711</v>
      </c>
      <c r="HD23">
        <f t="shared" si="106"/>
        <v>0.37632781027762263</v>
      </c>
      <c r="HE23">
        <f t="shared" si="107"/>
        <v>0.53105564507497283</v>
      </c>
      <c r="HF23">
        <f t="shared" si="108"/>
        <v>3.1596322047985834E-2</v>
      </c>
      <c r="HG23">
        <f t="shared" si="109"/>
        <v>0.62957574845496267</v>
      </c>
      <c r="HH23">
        <f t="shared" si="110"/>
        <v>1.399216452809362</v>
      </c>
      <c r="HI23">
        <f t="shared" si="111"/>
        <v>0.47271898995031891</v>
      </c>
      <c r="HJ23">
        <f t="shared" si="112"/>
        <v>0.38471355004574809</v>
      </c>
      <c r="HK23">
        <f t="shared" si="113"/>
        <v>3.573686946034299E-2</v>
      </c>
      <c r="HL23">
        <f t="shared" si="114"/>
        <v>0.75904433772526425</v>
      </c>
      <c r="HM23">
        <f t="shared" si="115"/>
        <v>0.73891194565453211</v>
      </c>
      <c r="HN23">
        <f t="shared" si="116"/>
        <v>1.5006410467779869</v>
      </c>
      <c r="HO23">
        <f t="shared" si="117"/>
        <v>2.465404015427886</v>
      </c>
      <c r="HP23">
        <f t="shared" si="118"/>
        <v>9.8938198556161039E-3</v>
      </c>
      <c r="HQ23">
        <f t="shared" si="119"/>
        <v>5.11674114990886E-2</v>
      </c>
      <c r="HR23">
        <f t="shared" si="120"/>
        <v>0.3070072719094607</v>
      </c>
      <c r="HS23">
        <f t="shared" si="121"/>
        <v>1.969933913881853</v>
      </c>
      <c r="HT23">
        <f t="shared" si="122"/>
        <v>0.89185754800452188</v>
      </c>
      <c r="HU23">
        <f t="shared" si="123"/>
        <v>0.26930055099464523</v>
      </c>
      <c r="HV23">
        <f t="shared" si="124"/>
        <v>0.31362421921295669</v>
      </c>
      <c r="HW23">
        <f t="shared" si="125"/>
        <v>0.60923773674499238</v>
      </c>
      <c r="HX23">
        <f t="shared" si="126"/>
        <v>0.83484547018903799</v>
      </c>
      <c r="HY23">
        <f t="shared" si="127"/>
        <v>0.64112307133509461</v>
      </c>
      <c r="HZ23">
        <f t="shared" si="128"/>
        <v>0.95948551300501372</v>
      </c>
      <c r="IA23">
        <f t="shared" si="129"/>
        <v>0.74647800692951549</v>
      </c>
      <c r="IB23">
        <f t="shared" si="130"/>
        <v>0.56130304290768329</v>
      </c>
      <c r="IC23">
        <f t="shared" si="131"/>
        <v>0.2764067969305315</v>
      </c>
      <c r="ID23">
        <f t="shared" si="132"/>
        <v>0.37357571679752799</v>
      </c>
      <c r="IE23">
        <f t="shared" si="133"/>
        <v>0.11020803950203867</v>
      </c>
      <c r="IF23">
        <f t="shared" si="134"/>
        <v>1.5765553784133621</v>
      </c>
      <c r="IG23">
        <f t="shared" si="135"/>
        <v>0.6007262025487512</v>
      </c>
      <c r="IH23">
        <f t="shared" si="136"/>
        <v>0.38344051001785978</v>
      </c>
      <c r="II23">
        <f t="shared" si="137"/>
        <v>2.7053651795513263</v>
      </c>
      <c r="IJ23">
        <f t="shared" si="138"/>
        <v>2.1785463896763493</v>
      </c>
      <c r="IK23">
        <f t="shared" si="139"/>
        <v>1.0651366369575486</v>
      </c>
      <c r="IL23">
        <f t="shared" si="140"/>
        <v>0.80709036141853707</v>
      </c>
      <c r="IM23">
        <f t="shared" si="141"/>
        <v>0.34855008690496009</v>
      </c>
      <c r="IN23">
        <f t="shared" si="142"/>
        <v>0.56437419993706894</v>
      </c>
      <c r="IO23">
        <f t="shared" si="143"/>
        <v>0.2139323239715073</v>
      </c>
      <c r="IP23">
        <f t="shared" si="144"/>
        <v>0.68738336873500516</v>
      </c>
      <c r="IQ23">
        <f t="shared" si="145"/>
        <v>1.9189584089677321</v>
      </c>
      <c r="IR23">
        <f t="shared" si="146"/>
        <v>0.59782584830307095</v>
      </c>
      <c r="IS23">
        <f t="shared" si="147"/>
        <v>0.43425016582317866</v>
      </c>
      <c r="IT23">
        <f t="shared" si="148"/>
        <v>0.82512469604262839</v>
      </c>
      <c r="IU23">
        <f t="shared" si="149"/>
        <v>0.444878658086165</v>
      </c>
      <c r="IV23">
        <f t="shared" si="150"/>
        <v>0.37317353749507809</v>
      </c>
      <c r="IW23">
        <f t="shared" si="151"/>
        <v>1.4538651239991989</v>
      </c>
      <c r="IX23">
        <f t="shared" si="152"/>
        <v>0.33781904871350366</v>
      </c>
      <c r="IY23">
        <f t="shared" si="153"/>
        <v>2.994742826693809</v>
      </c>
      <c r="IZ23">
        <f t="shared" si="154"/>
        <v>0.93000124065648393</v>
      </c>
      <c r="JA23">
        <f t="shared" si="155"/>
        <v>1.295286157851143</v>
      </c>
      <c r="JB23">
        <f t="shared" si="156"/>
        <v>0.56534275011755841</v>
      </c>
      <c r="JC23">
        <f t="shared" si="157"/>
        <v>0.65868677269604059</v>
      </c>
      <c r="JD23">
        <f t="shared" si="158"/>
        <v>0.20919574169871358</v>
      </c>
      <c r="JE23">
        <f t="shared" si="159"/>
        <v>1.9765872043940536E-2</v>
      </c>
      <c r="JF23">
        <f t="shared" si="160"/>
        <v>9.3346903517611907E-2</v>
      </c>
      <c r="JG23">
        <f t="shared" si="161"/>
        <v>0.39166694142919561</v>
      </c>
      <c r="JH23">
        <f t="shared" si="162"/>
        <v>9.0365566909517026E-2</v>
      </c>
      <c r="JI23">
        <f t="shared" si="163"/>
        <v>1.4045267709945759</v>
      </c>
      <c r="JJ23">
        <f t="shared" si="164"/>
        <v>0.83447953551364429</v>
      </c>
      <c r="JK23">
        <f t="shared" si="165"/>
        <v>8.2882771018343293E-3</v>
      </c>
      <c r="JL23">
        <f t="shared" si="166"/>
        <v>0.42298569046727763</v>
      </c>
      <c r="JM23">
        <f t="shared" si="167"/>
        <v>0.50928123510496526</v>
      </c>
      <c r="JN23">
        <f t="shared" si="168"/>
        <v>1.570755806989617</v>
      </c>
      <c r="JO23">
        <f t="shared" si="169"/>
        <v>0.66007782004600513</v>
      </c>
      <c r="JP23">
        <f t="shared" si="170"/>
        <v>1.109118257961516</v>
      </c>
      <c r="JQ23">
        <f t="shared" si="171"/>
        <v>0.65566278582650295</v>
      </c>
      <c r="JR23">
        <f t="shared" si="172"/>
        <v>5.9595589179764541E-2</v>
      </c>
      <c r="JS23">
        <f t="shared" si="173"/>
        <v>0.13713456682105729</v>
      </c>
      <c r="JT23">
        <f t="shared" si="174"/>
        <v>0.69943159970664626</v>
      </c>
      <c r="JU23">
        <f t="shared" si="175"/>
        <v>0.29310585799944605</v>
      </c>
      <c r="JV23">
        <f t="shared" si="176"/>
        <v>1.5896167335556801</v>
      </c>
      <c r="JW23">
        <f t="shared" si="177"/>
        <v>1.6891322785657039</v>
      </c>
      <c r="JX23">
        <f t="shared" si="178"/>
        <v>1.795417031429444</v>
      </c>
      <c r="JY23">
        <f t="shared" si="179"/>
        <v>0.54041814982638403</v>
      </c>
      <c r="JZ23">
        <f t="shared" si="180"/>
        <v>2.9934359826615089</v>
      </c>
      <c r="KA23">
        <f t="shared" si="181"/>
        <v>0.62186317159299587</v>
      </c>
      <c r="KB23">
        <f t="shared" si="182"/>
        <v>0.20474267682815861</v>
      </c>
      <c r="KC23">
        <f t="shared" si="183"/>
        <v>5.3126371489435796E-2</v>
      </c>
      <c r="KD23">
        <f t="shared" si="184"/>
        <v>0.60739114943584904</v>
      </c>
      <c r="KE23">
        <f t="shared" si="185"/>
        <v>0.46149539473480661</v>
      </c>
      <c r="KF23">
        <f t="shared" si="186"/>
        <v>0.31671889329622815</v>
      </c>
      <c r="KG23">
        <f t="shared" si="187"/>
        <v>2.4905173163004308</v>
      </c>
      <c r="KH23">
        <f t="shared" si="188"/>
        <v>1.6767830029117241</v>
      </c>
      <c r="KI23">
        <f t="shared" si="189"/>
        <v>1.036067355243427</v>
      </c>
      <c r="KJ23">
        <f t="shared" si="190"/>
        <v>0.28095532143315605</v>
      </c>
      <c r="KK23">
        <f t="shared" si="191"/>
        <v>0.45390129517274264</v>
      </c>
      <c r="KL23">
        <f t="shared" si="192"/>
        <v>0.55245286185625653</v>
      </c>
      <c r="KM23">
        <f t="shared" si="193"/>
        <v>0.35840946162222487</v>
      </c>
      <c r="KN23">
        <f t="shared" si="194"/>
        <v>1.196192037907829</v>
      </c>
      <c r="KO23">
        <f t="shared" si="195"/>
        <v>0.22207489221255816</v>
      </c>
      <c r="KP23">
        <f t="shared" si="196"/>
        <v>1.7372246046379203</v>
      </c>
      <c r="KQ23">
        <f t="shared" si="197"/>
        <v>0.83480822670880839</v>
      </c>
      <c r="KR23">
        <f t="shared" si="198"/>
        <v>0.76450469641021312</v>
      </c>
      <c r="KS23">
        <f t="shared" si="199"/>
        <v>0.58910507642613597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0.75888543101845762</v>
      </c>
      <c r="CY24">
        <f t="shared" si="1"/>
        <v>1.326733436027159</v>
      </c>
      <c r="CZ24">
        <f t="shared" si="2"/>
        <v>0.10753190769473611</v>
      </c>
      <c r="DA24">
        <f t="shared" si="3"/>
        <v>-0.665826693030515</v>
      </c>
      <c r="DB24">
        <f t="shared" si="4"/>
        <v>-1.6785306792605879</v>
      </c>
      <c r="DC24">
        <f t="shared" si="5"/>
        <v>2.1809392016675808</v>
      </c>
      <c r="DD24">
        <f t="shared" si="6"/>
        <v>2.1131726499587931</v>
      </c>
      <c r="DE24">
        <f t="shared" si="7"/>
        <v>-1.4507785587641546</v>
      </c>
      <c r="DF24">
        <f t="shared" si="8"/>
        <v>-0.5647780161034387</v>
      </c>
      <c r="DG24">
        <f t="shared" si="9"/>
        <v>-3.4078994022234279</v>
      </c>
      <c r="DH24">
        <f t="shared" si="10"/>
        <v>-0.14163573765311105</v>
      </c>
      <c r="DI24">
        <f t="shared" si="11"/>
        <v>-1.583769726223929</v>
      </c>
      <c r="DJ24">
        <f t="shared" si="12"/>
        <v>-1.8972108333672462</v>
      </c>
      <c r="DK24">
        <f t="shared" si="13"/>
        <v>-1.0782440739800296</v>
      </c>
      <c r="DL24">
        <f t="shared" si="14"/>
        <v>2.0848123856670178</v>
      </c>
      <c r="DM24">
        <f t="shared" si="15"/>
        <v>1.1772938158446844</v>
      </c>
      <c r="DN24">
        <f t="shared" si="16"/>
        <v>0.13468737738734365</v>
      </c>
      <c r="DO24">
        <f t="shared" si="17"/>
        <v>0.82554556829676617</v>
      </c>
      <c r="DP24">
        <f t="shared" si="18"/>
        <v>1.359498829669272</v>
      </c>
      <c r="DQ24">
        <f t="shared" si="19"/>
        <v>0.12914960874544576</v>
      </c>
      <c r="DR24">
        <f t="shared" si="20"/>
        <v>-1.8932931353529712</v>
      </c>
      <c r="DS24">
        <f t="shared" si="21"/>
        <v>5.0958104104052993E-2</v>
      </c>
      <c r="DT24">
        <f t="shared" si="22"/>
        <v>0.51119957803361693</v>
      </c>
      <c r="DU24">
        <f t="shared" si="23"/>
        <v>0.17306677294662115</v>
      </c>
      <c r="DV24">
        <f t="shared" si="24"/>
        <v>0.10102364558737667</v>
      </c>
      <c r="DW24">
        <f t="shared" si="25"/>
        <v>-1.8961451061561241</v>
      </c>
      <c r="DX24">
        <f t="shared" si="26"/>
        <v>5.9484024707493185E-2</v>
      </c>
      <c r="DY24">
        <f t="shared" si="27"/>
        <v>0.84096513589837585</v>
      </c>
      <c r="DZ24">
        <f t="shared" si="28"/>
        <v>-0.47708841281840164</v>
      </c>
      <c r="EA24">
        <f t="shared" si="29"/>
        <v>-3.7013167103237654E-2</v>
      </c>
      <c r="EB24">
        <f t="shared" si="30"/>
        <v>0.33788644715596072</v>
      </c>
      <c r="EC24">
        <f t="shared" si="31"/>
        <v>5.3622660294743163E-2</v>
      </c>
      <c r="ED24">
        <f t="shared" si="32"/>
        <v>2.0424018853233523</v>
      </c>
      <c r="EE24">
        <f t="shared" si="33"/>
        <v>-1.49639219634029</v>
      </c>
      <c r="EF24">
        <f t="shared" si="34"/>
        <v>0.13233707139647224</v>
      </c>
      <c r="EG24">
        <f t="shared" si="35"/>
        <v>-0.55008147661463302</v>
      </c>
      <c r="EH24">
        <f t="shared" si="36"/>
        <v>0.18008820587428642</v>
      </c>
      <c r="EI24">
        <f t="shared" si="37"/>
        <v>7.7043879582708863E-2</v>
      </c>
      <c r="EJ24">
        <f t="shared" si="38"/>
        <v>0.87961032677576001</v>
      </c>
      <c r="EK24">
        <f t="shared" si="39"/>
        <v>0.93233176806506157</v>
      </c>
      <c r="EL24">
        <f t="shared" si="40"/>
        <v>-0.79304480401545119</v>
      </c>
      <c r="EM24">
        <f t="shared" si="41"/>
        <v>-1.226448642972541</v>
      </c>
      <c r="EN24">
        <f t="shared" si="42"/>
        <v>-0.73142827766928753</v>
      </c>
      <c r="EO24">
        <f t="shared" si="43"/>
        <v>-0.15123582331345456</v>
      </c>
      <c r="EP24">
        <f t="shared" si="44"/>
        <v>-1.453057093209364</v>
      </c>
      <c r="EQ24">
        <f t="shared" si="45"/>
        <v>-0.10265370643457711</v>
      </c>
      <c r="ER24">
        <f t="shared" si="46"/>
        <v>0.713688286115711</v>
      </c>
      <c r="ES24">
        <f t="shared" si="47"/>
        <v>0.88130056983146288</v>
      </c>
      <c r="ET24">
        <f t="shared" si="48"/>
        <v>-0.2014622490307644</v>
      </c>
      <c r="EU24">
        <f t="shared" si="49"/>
        <v>-0.64839102951377803</v>
      </c>
      <c r="EV24">
        <f t="shared" si="50"/>
        <v>0.95683940106502385</v>
      </c>
      <c r="EW24">
        <f t="shared" si="51"/>
        <v>1.0118860073323859</v>
      </c>
      <c r="EX24">
        <f t="shared" si="52"/>
        <v>-3.8479453257880269E-2</v>
      </c>
      <c r="EY24">
        <f t="shared" si="53"/>
        <v>-1.6864594279087459</v>
      </c>
      <c r="EZ24">
        <f t="shared" si="54"/>
        <v>0.17865098410771149</v>
      </c>
      <c r="FA24">
        <f t="shared" si="55"/>
        <v>1.4348636924406653</v>
      </c>
      <c r="FB24">
        <f t="shared" si="56"/>
        <v>-0.78255427467393313</v>
      </c>
      <c r="FC24">
        <f t="shared" si="57"/>
        <v>-1.0226526043346245</v>
      </c>
      <c r="FD24">
        <f t="shared" si="58"/>
        <v>0.98968817558524103</v>
      </c>
      <c r="FE24">
        <f t="shared" si="59"/>
        <v>-1.1973766584087617</v>
      </c>
      <c r="FF24">
        <f t="shared" si="60"/>
        <v>-0.83003038691232145</v>
      </c>
      <c r="FG24">
        <f t="shared" si="61"/>
        <v>0.27811785893293089</v>
      </c>
      <c r="FH24">
        <f t="shared" si="62"/>
        <v>1.1453912580906931</v>
      </c>
      <c r="FI24">
        <f t="shared" si="63"/>
        <v>1.1766560955616361</v>
      </c>
      <c r="FJ24">
        <f t="shared" si="64"/>
        <v>-0.40018553284662767</v>
      </c>
      <c r="FK24">
        <f t="shared" si="65"/>
        <v>0.59546592111436103</v>
      </c>
      <c r="FL24">
        <f t="shared" si="66"/>
        <v>0.12428111826735172</v>
      </c>
      <c r="FM24">
        <f t="shared" si="67"/>
        <v>-9.0958232067027467E-2</v>
      </c>
      <c r="FN24">
        <f t="shared" si="68"/>
        <v>-1.4408058925201459</v>
      </c>
      <c r="FO24">
        <f t="shared" si="69"/>
        <v>-1.2096785428965333</v>
      </c>
      <c r="FP24">
        <f t="shared" si="70"/>
        <v>-0.65638705170999101</v>
      </c>
      <c r="FQ24">
        <f t="shared" si="71"/>
        <v>0.21098274265073053</v>
      </c>
      <c r="FR24">
        <f t="shared" si="72"/>
        <v>-1.4361746219055591</v>
      </c>
      <c r="FS24">
        <f t="shared" si="73"/>
        <v>0.10738992005479732</v>
      </c>
      <c r="FT24">
        <f t="shared" si="74"/>
        <v>-1.8756604091116009</v>
      </c>
      <c r="FU24">
        <f t="shared" si="75"/>
        <v>0.97805130938115348</v>
      </c>
      <c r="FV24">
        <f t="shared" si="76"/>
        <v>-0.47587621456297047</v>
      </c>
      <c r="FW24">
        <f t="shared" si="77"/>
        <v>-0.93908777509075192</v>
      </c>
      <c r="FX24">
        <f t="shared" si="78"/>
        <v>0.37965921465871888</v>
      </c>
      <c r="FY24">
        <f t="shared" si="79"/>
        <v>0.27645231540039961</v>
      </c>
      <c r="FZ24">
        <f t="shared" si="80"/>
        <v>0.45152400706050211</v>
      </c>
      <c r="GA24">
        <f t="shared" si="81"/>
        <v>-1.090457484735849</v>
      </c>
      <c r="GB24">
        <f t="shared" si="82"/>
        <v>1.1183543964983904</v>
      </c>
      <c r="GC24">
        <f t="shared" si="83"/>
        <v>-0.14186784931099117</v>
      </c>
      <c r="GD24">
        <f t="shared" si="84"/>
        <v>0.28212591665426628</v>
      </c>
      <c r="GE24">
        <f t="shared" si="85"/>
        <v>-8.9209924295222509E-2</v>
      </c>
      <c r="GF24">
        <f t="shared" si="86"/>
        <v>0.90741384412904091</v>
      </c>
      <c r="GG24">
        <f t="shared" si="87"/>
        <v>2.0148634626772148</v>
      </c>
      <c r="GH24">
        <f t="shared" si="88"/>
        <v>2.0552184545417158</v>
      </c>
      <c r="GI24">
        <f t="shared" si="89"/>
        <v>0.30915425167299998</v>
      </c>
      <c r="GJ24">
        <f t="shared" si="90"/>
        <v>0.34321637510080483</v>
      </c>
      <c r="GK24">
        <f t="shared" si="91"/>
        <v>-1.3297976065566202</v>
      </c>
      <c r="GL24">
        <f t="shared" si="92"/>
        <v>-6.251925222526046E-2</v>
      </c>
      <c r="GM24">
        <f t="shared" si="93"/>
        <v>1.0243699662150416</v>
      </c>
      <c r="GN24">
        <f t="shared" si="94"/>
        <v>-0.16155262906486217</v>
      </c>
      <c r="GO24">
        <f t="shared" si="95"/>
        <v>0.59929378039846914</v>
      </c>
      <c r="GP24">
        <f t="shared" si="96"/>
        <v>-1.0352514562707695</v>
      </c>
      <c r="GQ24">
        <f t="shared" si="97"/>
        <v>-0.78905333123490484</v>
      </c>
      <c r="GR24">
        <f t="shared" si="98"/>
        <v>0.34542143740909326</v>
      </c>
      <c r="GS24">
        <f t="shared" si="99"/>
        <v>0.8709788695410341</v>
      </c>
      <c r="GX24">
        <f t="shared" si="100"/>
        <v>0.75888543101845762</v>
      </c>
      <c r="GY24">
        <f t="shared" si="101"/>
        <v>1.326733436027159</v>
      </c>
      <c r="GZ24">
        <f t="shared" si="102"/>
        <v>0.10753190769473611</v>
      </c>
      <c r="HA24">
        <f t="shared" si="103"/>
        <v>0.665826693030515</v>
      </c>
      <c r="HB24">
        <f t="shared" si="104"/>
        <v>1.6785306792605879</v>
      </c>
      <c r="HC24">
        <f t="shared" si="105"/>
        <v>2.1809392016675808</v>
      </c>
      <c r="HD24">
        <f t="shared" si="106"/>
        <v>2.1131726499587931</v>
      </c>
      <c r="HE24">
        <f t="shared" si="107"/>
        <v>1.4507785587641546</v>
      </c>
      <c r="HF24">
        <f t="shared" si="108"/>
        <v>0.5647780161034387</v>
      </c>
      <c r="HG24">
        <f t="shared" si="109"/>
        <v>3.4078994022234279</v>
      </c>
      <c r="HH24">
        <f t="shared" si="110"/>
        <v>0.14163573765311105</v>
      </c>
      <c r="HI24">
        <f t="shared" si="111"/>
        <v>1.583769726223929</v>
      </c>
      <c r="HJ24">
        <f t="shared" si="112"/>
        <v>1.8972108333672462</v>
      </c>
      <c r="HK24">
        <f t="shared" si="113"/>
        <v>1.0782440739800296</v>
      </c>
      <c r="HL24">
        <f t="shared" si="114"/>
        <v>2.0848123856670178</v>
      </c>
      <c r="HM24">
        <f t="shared" si="115"/>
        <v>1.1772938158446844</v>
      </c>
      <c r="HN24">
        <f t="shared" si="116"/>
        <v>0.13468737738734365</v>
      </c>
      <c r="HO24">
        <f t="shared" si="117"/>
        <v>0.82554556829676617</v>
      </c>
      <c r="HP24">
        <f t="shared" si="118"/>
        <v>1.359498829669272</v>
      </c>
      <c r="HQ24">
        <f t="shared" si="119"/>
        <v>0.12914960874544576</v>
      </c>
      <c r="HR24">
        <f t="shared" si="120"/>
        <v>1.8932931353529712</v>
      </c>
      <c r="HS24">
        <f t="shared" si="121"/>
        <v>5.0958104104052993E-2</v>
      </c>
      <c r="HT24">
        <f t="shared" si="122"/>
        <v>0.51119957803361693</v>
      </c>
      <c r="HU24">
        <f t="shared" si="123"/>
        <v>0.17306677294662115</v>
      </c>
      <c r="HV24">
        <f t="shared" si="124"/>
        <v>0.10102364558737667</v>
      </c>
      <c r="HW24">
        <f t="shared" si="125"/>
        <v>1.8961451061561241</v>
      </c>
      <c r="HX24">
        <f t="shared" si="126"/>
        <v>5.9484024707493185E-2</v>
      </c>
      <c r="HY24">
        <f t="shared" si="127"/>
        <v>0.84096513589837585</v>
      </c>
      <c r="HZ24">
        <f t="shared" si="128"/>
        <v>0.47708841281840164</v>
      </c>
      <c r="IA24">
        <f t="shared" si="129"/>
        <v>3.7013167103237654E-2</v>
      </c>
      <c r="IB24">
        <f t="shared" si="130"/>
        <v>0.33788644715596072</v>
      </c>
      <c r="IC24">
        <f t="shared" si="131"/>
        <v>5.3622660294743163E-2</v>
      </c>
      <c r="ID24">
        <f t="shared" si="132"/>
        <v>2.0424018853233523</v>
      </c>
      <c r="IE24">
        <f t="shared" si="133"/>
        <v>1.49639219634029</v>
      </c>
      <c r="IF24">
        <f t="shared" si="134"/>
        <v>0.13233707139647224</v>
      </c>
      <c r="IG24">
        <f t="shared" si="135"/>
        <v>0.55008147661463302</v>
      </c>
      <c r="IH24">
        <f t="shared" si="136"/>
        <v>0.18008820587428642</v>
      </c>
      <c r="II24">
        <f t="shared" si="137"/>
        <v>7.7043879582708863E-2</v>
      </c>
      <c r="IJ24">
        <f t="shared" si="138"/>
        <v>0.87961032677576001</v>
      </c>
      <c r="IK24">
        <f t="shared" si="139"/>
        <v>0.93233176806506157</v>
      </c>
      <c r="IL24">
        <f t="shared" si="140"/>
        <v>0.79304480401545119</v>
      </c>
      <c r="IM24">
        <f t="shared" si="141"/>
        <v>1.226448642972541</v>
      </c>
      <c r="IN24">
        <f t="shared" si="142"/>
        <v>0.73142827766928753</v>
      </c>
      <c r="IO24">
        <f t="shared" si="143"/>
        <v>0.15123582331345456</v>
      </c>
      <c r="IP24">
        <f t="shared" si="144"/>
        <v>1.453057093209364</v>
      </c>
      <c r="IQ24">
        <f t="shared" si="145"/>
        <v>0.10265370643457711</v>
      </c>
      <c r="IR24">
        <f t="shared" si="146"/>
        <v>0.713688286115711</v>
      </c>
      <c r="IS24">
        <f t="shared" si="147"/>
        <v>0.88130056983146288</v>
      </c>
      <c r="IT24">
        <f t="shared" si="148"/>
        <v>0.2014622490307644</v>
      </c>
      <c r="IU24">
        <f t="shared" si="149"/>
        <v>0.64839102951377803</v>
      </c>
      <c r="IV24">
        <f t="shared" si="150"/>
        <v>0.95683940106502385</v>
      </c>
      <c r="IW24">
        <f t="shared" si="151"/>
        <v>1.0118860073323859</v>
      </c>
      <c r="IX24">
        <f t="shared" si="152"/>
        <v>3.8479453257880269E-2</v>
      </c>
      <c r="IY24">
        <f t="shared" si="153"/>
        <v>1.6864594279087459</v>
      </c>
      <c r="IZ24">
        <f t="shared" si="154"/>
        <v>0.17865098410771149</v>
      </c>
      <c r="JA24">
        <f t="shared" si="155"/>
        <v>1.4348636924406653</v>
      </c>
      <c r="JB24">
        <f t="shared" si="156"/>
        <v>0.78255427467393313</v>
      </c>
      <c r="JC24">
        <f t="shared" si="157"/>
        <v>1.0226526043346245</v>
      </c>
      <c r="JD24">
        <f t="shared" si="158"/>
        <v>0.98968817558524103</v>
      </c>
      <c r="JE24">
        <f t="shared" si="159"/>
        <v>1.1973766584087617</v>
      </c>
      <c r="JF24">
        <f t="shared" si="160"/>
        <v>0.83003038691232145</v>
      </c>
      <c r="JG24">
        <f t="shared" si="161"/>
        <v>0.27811785893293089</v>
      </c>
      <c r="JH24">
        <f t="shared" si="162"/>
        <v>1.1453912580906931</v>
      </c>
      <c r="JI24">
        <f t="shared" si="163"/>
        <v>1.1766560955616361</v>
      </c>
      <c r="JJ24">
        <f t="shared" si="164"/>
        <v>0.40018553284662767</v>
      </c>
      <c r="JK24">
        <f t="shared" si="165"/>
        <v>0.59546592111436103</v>
      </c>
      <c r="JL24">
        <f t="shared" si="166"/>
        <v>0.12428111826735172</v>
      </c>
      <c r="JM24">
        <f t="shared" si="167"/>
        <v>9.0958232067027467E-2</v>
      </c>
      <c r="JN24">
        <f t="shared" si="168"/>
        <v>1.4408058925201459</v>
      </c>
      <c r="JO24">
        <f t="shared" si="169"/>
        <v>1.2096785428965333</v>
      </c>
      <c r="JP24">
        <f t="shared" si="170"/>
        <v>0.65638705170999101</v>
      </c>
      <c r="JQ24">
        <f t="shared" si="171"/>
        <v>0.21098274265073053</v>
      </c>
      <c r="JR24">
        <f t="shared" si="172"/>
        <v>1.4361746219055591</v>
      </c>
      <c r="JS24">
        <f t="shared" si="173"/>
        <v>0.10738992005479732</v>
      </c>
      <c r="JT24">
        <f t="shared" si="174"/>
        <v>1.8756604091116009</v>
      </c>
      <c r="JU24">
        <f t="shared" si="175"/>
        <v>0.97805130938115348</v>
      </c>
      <c r="JV24">
        <f t="shared" si="176"/>
        <v>0.47587621456297047</v>
      </c>
      <c r="JW24">
        <f t="shared" si="177"/>
        <v>0.93908777509075192</v>
      </c>
      <c r="JX24">
        <f t="shared" si="178"/>
        <v>0.37965921465871888</v>
      </c>
      <c r="JY24">
        <f t="shared" si="179"/>
        <v>0.27645231540039961</v>
      </c>
      <c r="JZ24">
        <f t="shared" si="180"/>
        <v>0.45152400706050211</v>
      </c>
      <c r="KA24">
        <f t="shared" si="181"/>
        <v>1.090457484735849</v>
      </c>
      <c r="KB24">
        <f t="shared" si="182"/>
        <v>1.1183543964983904</v>
      </c>
      <c r="KC24">
        <f t="shared" si="183"/>
        <v>0.14186784931099117</v>
      </c>
      <c r="KD24">
        <f t="shared" si="184"/>
        <v>0.28212591665426628</v>
      </c>
      <c r="KE24">
        <f t="shared" si="185"/>
        <v>8.9209924295222509E-2</v>
      </c>
      <c r="KF24">
        <f t="shared" si="186"/>
        <v>0.90741384412904091</v>
      </c>
      <c r="KG24">
        <f t="shared" si="187"/>
        <v>2.0148634626772148</v>
      </c>
      <c r="KH24">
        <f t="shared" si="188"/>
        <v>2.0552184545417158</v>
      </c>
      <c r="KI24">
        <f t="shared" si="189"/>
        <v>0.30915425167299998</v>
      </c>
      <c r="KJ24">
        <f t="shared" si="190"/>
        <v>0.34321637510080483</v>
      </c>
      <c r="KK24">
        <f t="shared" si="191"/>
        <v>1.3297976065566202</v>
      </c>
      <c r="KL24">
        <f t="shared" si="192"/>
        <v>6.251925222526046E-2</v>
      </c>
      <c r="KM24">
        <f t="shared" si="193"/>
        <v>1.0243699662150416</v>
      </c>
      <c r="KN24">
        <f t="shared" si="194"/>
        <v>0.16155262906486217</v>
      </c>
      <c r="KO24">
        <f t="shared" si="195"/>
        <v>0.59929378039846914</v>
      </c>
      <c r="KP24">
        <f t="shared" si="196"/>
        <v>1.0352514562707695</v>
      </c>
      <c r="KQ24">
        <f t="shared" si="197"/>
        <v>0.78905333123490484</v>
      </c>
      <c r="KR24">
        <f t="shared" si="198"/>
        <v>0.34542143740909326</v>
      </c>
      <c r="KS24">
        <f t="shared" si="199"/>
        <v>0.8709788695410341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-1.1882621562988638</v>
      </c>
      <c r="CY25">
        <f t="shared" si="1"/>
        <v>-1.5459229610577621</v>
      </c>
      <c r="CZ25">
        <f t="shared" si="2"/>
        <v>-0.99576909996474694</v>
      </c>
      <c r="DA25">
        <f t="shared" si="3"/>
        <v>-0.83598269439880701</v>
      </c>
      <c r="DB25">
        <f t="shared" si="4"/>
        <v>0.10089952607600439</v>
      </c>
      <c r="DC25">
        <f t="shared" si="5"/>
        <v>-1.376087993994813</v>
      </c>
      <c r="DD25">
        <f t="shared" si="6"/>
        <v>6.7737675284581522E-2</v>
      </c>
      <c r="DE25">
        <f t="shared" si="7"/>
        <v>-0.13655343874997017</v>
      </c>
      <c r="DF25">
        <f t="shared" si="8"/>
        <v>0.66113068301005307</v>
      </c>
      <c r="DG25">
        <f t="shared" si="9"/>
        <v>-0.83961992638386151</v>
      </c>
      <c r="DH25">
        <f t="shared" si="10"/>
        <v>1.8117124238772679</v>
      </c>
      <c r="DI25">
        <f t="shared" si="11"/>
        <v>-0.76812509398245066</v>
      </c>
      <c r="DJ25">
        <f t="shared" si="12"/>
        <v>1.632721119175385</v>
      </c>
      <c r="DK25">
        <f t="shared" si="13"/>
        <v>-0.44358126419324462</v>
      </c>
      <c r="DL25">
        <f t="shared" si="14"/>
        <v>0.27167212064463087</v>
      </c>
      <c r="DM25">
        <f t="shared" si="15"/>
        <v>0.56933746327735735</v>
      </c>
      <c r="DN25">
        <f t="shared" si="16"/>
        <v>0.20614610380149706</v>
      </c>
      <c r="DO25">
        <f t="shared" si="17"/>
        <v>9.9874877401058826E-2</v>
      </c>
      <c r="DP25">
        <f t="shared" si="18"/>
        <v>-6.8678588327113044E-2</v>
      </c>
      <c r="DQ25">
        <f t="shared" si="19"/>
        <v>-0.90913786034601896</v>
      </c>
      <c r="DR25">
        <f t="shared" si="20"/>
        <v>-0.22033467137860641</v>
      </c>
      <c r="DS25">
        <f t="shared" si="21"/>
        <v>-0.45927072372705968</v>
      </c>
      <c r="DT25">
        <f t="shared" si="22"/>
        <v>-2.2898832620024767</v>
      </c>
      <c r="DU25">
        <f t="shared" si="23"/>
        <v>-0.96286477271591286</v>
      </c>
      <c r="DV25">
        <f t="shared" si="24"/>
        <v>-0.12408801313985945</v>
      </c>
      <c r="DW25">
        <f t="shared" si="25"/>
        <v>-0.84644294033202816</v>
      </c>
      <c r="DX25">
        <f t="shared" si="26"/>
        <v>-0.12092805846039489</v>
      </c>
      <c r="DY25">
        <f t="shared" si="27"/>
        <v>-0.28825044111569365</v>
      </c>
      <c r="DZ25">
        <f t="shared" si="28"/>
        <v>6.6310720551587196E-3</v>
      </c>
      <c r="EA25">
        <f t="shared" si="29"/>
        <v>0.69495887351041596</v>
      </c>
      <c r="EB25">
        <f t="shared" si="30"/>
        <v>-0.83101696018693005</v>
      </c>
      <c r="EC25">
        <f t="shared" si="31"/>
        <v>-1.0616010420753688</v>
      </c>
      <c r="ED25">
        <f t="shared" si="32"/>
        <v>2.5798736594887197</v>
      </c>
      <c r="EE25">
        <f t="shared" si="33"/>
        <v>0.21629659774310517</v>
      </c>
      <c r="EF25">
        <f t="shared" si="34"/>
        <v>1.0370010200185693</v>
      </c>
      <c r="EG25">
        <f t="shared" si="35"/>
        <v>2.2535244777438339</v>
      </c>
      <c r="EH25">
        <f t="shared" si="36"/>
        <v>-0.89001708226224241</v>
      </c>
      <c r="EI25">
        <f t="shared" si="37"/>
        <v>1.1981539064914637</v>
      </c>
      <c r="EJ25">
        <f t="shared" si="38"/>
        <v>-0.62232044084014304</v>
      </c>
      <c r="EK25">
        <f t="shared" si="39"/>
        <v>-0.8100467840975295</v>
      </c>
      <c r="EL25">
        <f t="shared" si="40"/>
        <v>1.5783798741572299</v>
      </c>
      <c r="EM25">
        <f t="shared" si="41"/>
        <v>0.78514903855890705</v>
      </c>
      <c r="EN25">
        <f t="shared" si="42"/>
        <v>-2.0881311662622331</v>
      </c>
      <c r="EO25">
        <f t="shared" si="43"/>
        <v>-2.9529903849769195</v>
      </c>
      <c r="EP25">
        <f t="shared" si="44"/>
        <v>-1.9272511644292289</v>
      </c>
      <c r="EQ25">
        <f t="shared" si="45"/>
        <v>-1.847132249245204</v>
      </c>
      <c r="ER25">
        <f t="shared" si="46"/>
        <v>0.89415588549359493</v>
      </c>
      <c r="ES25">
        <f t="shared" si="47"/>
        <v>-0.66486883909805428</v>
      </c>
      <c r="ET25">
        <f t="shared" si="48"/>
        <v>-1.2002191713068615</v>
      </c>
      <c r="EU25">
        <f t="shared" si="49"/>
        <v>-1.7632253291498921</v>
      </c>
      <c r="EV25">
        <f t="shared" si="50"/>
        <v>0.58693865935153999</v>
      </c>
      <c r="EW25">
        <f t="shared" si="51"/>
        <v>0.25756047082017947</v>
      </c>
      <c r="EX25">
        <f t="shared" si="52"/>
        <v>0.8471769453469794</v>
      </c>
      <c r="EY25">
        <f t="shared" si="53"/>
        <v>0.98174827491741201</v>
      </c>
      <c r="EZ25">
        <f t="shared" si="54"/>
        <v>1.2154387676774643</v>
      </c>
      <c r="FA25">
        <f t="shared" si="55"/>
        <v>-0.74443744840276893</v>
      </c>
      <c r="FB25">
        <f t="shared" si="56"/>
        <v>-1.905268681897571</v>
      </c>
      <c r="FC25">
        <f t="shared" si="57"/>
        <v>0.18983118529553067</v>
      </c>
      <c r="FD25">
        <f t="shared" si="58"/>
        <v>-1.4719151182036618</v>
      </c>
      <c r="FE25">
        <f t="shared" si="59"/>
        <v>0.4993220642476377</v>
      </c>
      <c r="FF25">
        <f t="shared" si="60"/>
        <v>-1.2114521814588541</v>
      </c>
      <c r="FG25">
        <f t="shared" si="61"/>
        <v>-0.33642547117075705</v>
      </c>
      <c r="FH25">
        <f t="shared" si="62"/>
        <v>-0.45461007892213945</v>
      </c>
      <c r="FI25">
        <f t="shared" si="63"/>
        <v>1.9091847742827279</v>
      </c>
      <c r="FJ25">
        <f t="shared" si="64"/>
        <v>0.41430484845888227</v>
      </c>
      <c r="FK25">
        <f t="shared" si="65"/>
        <v>-1.2565660194917039</v>
      </c>
      <c r="FL25">
        <f t="shared" si="66"/>
        <v>-1.8918297721028081</v>
      </c>
      <c r="FM25">
        <f t="shared" si="67"/>
        <v>0.7692627496442811</v>
      </c>
      <c r="FN25">
        <f t="shared" si="68"/>
        <v>0.32237259562790199</v>
      </c>
      <c r="FO25">
        <f t="shared" si="69"/>
        <v>-1.2725255207735084</v>
      </c>
      <c r="FP25">
        <f t="shared" si="70"/>
        <v>-1.4411922849292549</v>
      </c>
      <c r="FQ25">
        <f t="shared" si="71"/>
        <v>1.0073961008844901</v>
      </c>
      <c r="FR25">
        <f t="shared" si="72"/>
        <v>0.77074444375821183</v>
      </c>
      <c r="FS25">
        <f t="shared" si="73"/>
        <v>-0.48773302777172201</v>
      </c>
      <c r="FT25">
        <f t="shared" si="74"/>
        <v>-0.89017859300575519</v>
      </c>
      <c r="FU25">
        <f t="shared" si="75"/>
        <v>-0.60494384456356931</v>
      </c>
      <c r="FV25">
        <f t="shared" si="76"/>
        <v>0.53670970450885191</v>
      </c>
      <c r="FW25">
        <f t="shared" si="77"/>
        <v>0.34643022276956792</v>
      </c>
      <c r="FX25">
        <f t="shared" si="78"/>
        <v>1.115642579930872</v>
      </c>
      <c r="FY25">
        <f t="shared" si="79"/>
        <v>0.7801722993900494</v>
      </c>
      <c r="FZ25">
        <f t="shared" si="80"/>
        <v>1.768157010751102</v>
      </c>
      <c r="GA25">
        <f t="shared" si="81"/>
        <v>1.6694724749514089</v>
      </c>
      <c r="GB25">
        <f t="shared" si="82"/>
        <v>0.98173707095987295</v>
      </c>
      <c r="GC25">
        <f t="shared" si="83"/>
        <v>1.8698313493824018E-2</v>
      </c>
      <c r="GD25">
        <f t="shared" si="84"/>
        <v>-0.68272756118757405</v>
      </c>
      <c r="GE25">
        <f t="shared" si="85"/>
        <v>-0.2093114596486953</v>
      </c>
      <c r="GF25">
        <f t="shared" si="86"/>
        <v>-0.94698073292400109</v>
      </c>
      <c r="GG25">
        <f t="shared" si="87"/>
        <v>0.347391775172325</v>
      </c>
      <c r="GH25">
        <f t="shared" si="88"/>
        <v>0.69568163628488955</v>
      </c>
      <c r="GI25">
        <f t="shared" si="89"/>
        <v>-2.280994119739518</v>
      </c>
      <c r="GJ25">
        <f t="shared" si="90"/>
        <v>-0.94589649454442881</v>
      </c>
      <c r="GK25">
        <f t="shared" si="91"/>
        <v>-0.74135088142498506</v>
      </c>
      <c r="GL25">
        <f t="shared" si="92"/>
        <v>-0.40278194369001502</v>
      </c>
      <c r="GM25">
        <f t="shared" si="93"/>
        <v>0.14204594546538762</v>
      </c>
      <c r="GN25">
        <f t="shared" si="94"/>
        <v>-0.60263462690573655</v>
      </c>
      <c r="GO25">
        <f t="shared" si="95"/>
        <v>-0.83366856461997263</v>
      </c>
      <c r="GP25">
        <f t="shared" si="96"/>
        <v>-0.73125647120049186</v>
      </c>
      <c r="GQ25">
        <f t="shared" si="97"/>
        <v>-0.28815612576137783</v>
      </c>
      <c r="GR25">
        <f t="shared" si="98"/>
        <v>-0.10522579764311499</v>
      </c>
      <c r="GS25">
        <f t="shared" si="99"/>
        <v>-2.3627059659632033</v>
      </c>
      <c r="GX25">
        <f t="shared" si="100"/>
        <v>1.1882621562988638</v>
      </c>
      <c r="GY25">
        <f t="shared" si="101"/>
        <v>1.5459229610577621</v>
      </c>
      <c r="GZ25">
        <f t="shared" si="102"/>
        <v>0.99576909996474694</v>
      </c>
      <c r="HA25">
        <f t="shared" si="103"/>
        <v>0.83598269439880701</v>
      </c>
      <c r="HB25">
        <f t="shared" si="104"/>
        <v>0.10089952607600439</v>
      </c>
      <c r="HC25">
        <f t="shared" si="105"/>
        <v>1.376087993994813</v>
      </c>
      <c r="HD25">
        <f t="shared" si="106"/>
        <v>6.7737675284581522E-2</v>
      </c>
      <c r="HE25">
        <f t="shared" si="107"/>
        <v>0.13655343874997017</v>
      </c>
      <c r="HF25">
        <f t="shared" si="108"/>
        <v>0.66113068301005307</v>
      </c>
      <c r="HG25">
        <f t="shared" si="109"/>
        <v>0.83961992638386151</v>
      </c>
      <c r="HH25">
        <f t="shared" si="110"/>
        <v>1.8117124238772679</v>
      </c>
      <c r="HI25">
        <f t="shared" si="111"/>
        <v>0.76812509398245066</v>
      </c>
      <c r="HJ25">
        <f t="shared" si="112"/>
        <v>1.632721119175385</v>
      </c>
      <c r="HK25">
        <f t="shared" si="113"/>
        <v>0.44358126419324462</v>
      </c>
      <c r="HL25">
        <f t="shared" si="114"/>
        <v>0.27167212064463087</v>
      </c>
      <c r="HM25">
        <f t="shared" si="115"/>
        <v>0.56933746327735735</v>
      </c>
      <c r="HN25">
        <f t="shared" si="116"/>
        <v>0.20614610380149706</v>
      </c>
      <c r="HO25">
        <f t="shared" si="117"/>
        <v>9.9874877401058826E-2</v>
      </c>
      <c r="HP25">
        <f t="shared" si="118"/>
        <v>6.8678588327113044E-2</v>
      </c>
      <c r="HQ25">
        <f t="shared" si="119"/>
        <v>0.90913786034601896</v>
      </c>
      <c r="HR25">
        <f t="shared" si="120"/>
        <v>0.22033467137860641</v>
      </c>
      <c r="HS25">
        <f t="shared" si="121"/>
        <v>0.45927072372705968</v>
      </c>
      <c r="HT25">
        <f t="shared" si="122"/>
        <v>2.2898832620024767</v>
      </c>
      <c r="HU25">
        <f t="shared" si="123"/>
        <v>0.96286477271591286</v>
      </c>
      <c r="HV25">
        <f t="shared" si="124"/>
        <v>0.12408801313985945</v>
      </c>
      <c r="HW25">
        <f t="shared" si="125"/>
        <v>0.84644294033202816</v>
      </c>
      <c r="HX25">
        <f t="shared" si="126"/>
        <v>0.12092805846039489</v>
      </c>
      <c r="HY25">
        <f t="shared" si="127"/>
        <v>0.28825044111569365</v>
      </c>
      <c r="HZ25">
        <f t="shared" si="128"/>
        <v>6.6310720551587196E-3</v>
      </c>
      <c r="IA25">
        <f t="shared" si="129"/>
        <v>0.69495887351041596</v>
      </c>
      <c r="IB25">
        <f t="shared" si="130"/>
        <v>0.83101696018693005</v>
      </c>
      <c r="IC25">
        <f t="shared" si="131"/>
        <v>1.0616010420753688</v>
      </c>
      <c r="ID25">
        <f t="shared" si="132"/>
        <v>2.5798736594887197</v>
      </c>
      <c r="IE25">
        <f t="shared" si="133"/>
        <v>0.21629659774310517</v>
      </c>
      <c r="IF25">
        <f t="shared" si="134"/>
        <v>1.0370010200185693</v>
      </c>
      <c r="IG25">
        <f t="shared" si="135"/>
        <v>2.2535244777438339</v>
      </c>
      <c r="IH25">
        <f t="shared" si="136"/>
        <v>0.89001708226224241</v>
      </c>
      <c r="II25">
        <f t="shared" si="137"/>
        <v>1.1981539064914637</v>
      </c>
      <c r="IJ25">
        <f t="shared" si="138"/>
        <v>0.62232044084014304</v>
      </c>
      <c r="IK25">
        <f t="shared" si="139"/>
        <v>0.8100467840975295</v>
      </c>
      <c r="IL25">
        <f t="shared" si="140"/>
        <v>1.5783798741572299</v>
      </c>
      <c r="IM25">
        <f t="shared" si="141"/>
        <v>0.78514903855890705</v>
      </c>
      <c r="IN25">
        <f t="shared" si="142"/>
        <v>2.0881311662622331</v>
      </c>
      <c r="IO25">
        <f t="shared" si="143"/>
        <v>2.9529903849769195</v>
      </c>
      <c r="IP25">
        <f t="shared" si="144"/>
        <v>1.9272511644292289</v>
      </c>
      <c r="IQ25">
        <f t="shared" si="145"/>
        <v>1.847132249245204</v>
      </c>
      <c r="IR25">
        <f t="shared" si="146"/>
        <v>0.89415588549359493</v>
      </c>
      <c r="IS25">
        <f t="shared" si="147"/>
        <v>0.66486883909805428</v>
      </c>
      <c r="IT25">
        <f t="shared" si="148"/>
        <v>1.2002191713068615</v>
      </c>
      <c r="IU25">
        <f t="shared" si="149"/>
        <v>1.7632253291498921</v>
      </c>
      <c r="IV25">
        <f t="shared" si="150"/>
        <v>0.58693865935153999</v>
      </c>
      <c r="IW25">
        <f t="shared" si="151"/>
        <v>0.25756047082017947</v>
      </c>
      <c r="IX25">
        <f t="shared" si="152"/>
        <v>0.8471769453469794</v>
      </c>
      <c r="IY25">
        <f t="shared" si="153"/>
        <v>0.98174827491741201</v>
      </c>
      <c r="IZ25">
        <f t="shared" si="154"/>
        <v>1.2154387676774643</v>
      </c>
      <c r="JA25">
        <f t="shared" si="155"/>
        <v>0.74443744840276893</v>
      </c>
      <c r="JB25">
        <f t="shared" si="156"/>
        <v>1.905268681897571</v>
      </c>
      <c r="JC25">
        <f t="shared" si="157"/>
        <v>0.18983118529553067</v>
      </c>
      <c r="JD25">
        <f t="shared" si="158"/>
        <v>1.4719151182036618</v>
      </c>
      <c r="JE25">
        <f t="shared" si="159"/>
        <v>0.4993220642476377</v>
      </c>
      <c r="JF25">
        <f t="shared" si="160"/>
        <v>1.2114521814588541</v>
      </c>
      <c r="JG25">
        <f t="shared" si="161"/>
        <v>0.33642547117075705</v>
      </c>
      <c r="JH25">
        <f t="shared" si="162"/>
        <v>0.45461007892213945</v>
      </c>
      <c r="JI25">
        <f t="shared" si="163"/>
        <v>1.9091847742827279</v>
      </c>
      <c r="JJ25">
        <f t="shared" si="164"/>
        <v>0.41430484845888227</v>
      </c>
      <c r="JK25">
        <f t="shared" si="165"/>
        <v>1.2565660194917039</v>
      </c>
      <c r="JL25">
        <f t="shared" si="166"/>
        <v>1.8918297721028081</v>
      </c>
      <c r="JM25">
        <f t="shared" si="167"/>
        <v>0.7692627496442811</v>
      </c>
      <c r="JN25">
        <f t="shared" si="168"/>
        <v>0.32237259562790199</v>
      </c>
      <c r="JO25">
        <f t="shared" si="169"/>
        <v>1.2725255207735084</v>
      </c>
      <c r="JP25">
        <f t="shared" si="170"/>
        <v>1.4411922849292549</v>
      </c>
      <c r="JQ25">
        <f t="shared" si="171"/>
        <v>1.0073961008844901</v>
      </c>
      <c r="JR25">
        <f t="shared" si="172"/>
        <v>0.77074444375821183</v>
      </c>
      <c r="JS25">
        <f t="shared" si="173"/>
        <v>0.48773302777172201</v>
      </c>
      <c r="JT25">
        <f t="shared" si="174"/>
        <v>0.89017859300575519</v>
      </c>
      <c r="JU25">
        <f t="shared" si="175"/>
        <v>0.60494384456356931</v>
      </c>
      <c r="JV25">
        <f t="shared" si="176"/>
        <v>0.53670970450885191</v>
      </c>
      <c r="JW25">
        <f t="shared" si="177"/>
        <v>0.34643022276956792</v>
      </c>
      <c r="JX25">
        <f t="shared" si="178"/>
        <v>1.115642579930872</v>
      </c>
      <c r="JY25">
        <f t="shared" si="179"/>
        <v>0.7801722993900494</v>
      </c>
      <c r="JZ25">
        <f t="shared" si="180"/>
        <v>1.768157010751102</v>
      </c>
      <c r="KA25">
        <f t="shared" si="181"/>
        <v>1.6694724749514089</v>
      </c>
      <c r="KB25">
        <f t="shared" si="182"/>
        <v>0.98173707095987295</v>
      </c>
      <c r="KC25">
        <f t="shared" si="183"/>
        <v>1.8698313493824018E-2</v>
      </c>
      <c r="KD25">
        <f t="shared" si="184"/>
        <v>0.68272756118757405</v>
      </c>
      <c r="KE25">
        <f t="shared" si="185"/>
        <v>0.2093114596486953</v>
      </c>
      <c r="KF25">
        <f t="shared" si="186"/>
        <v>0.94698073292400109</v>
      </c>
      <c r="KG25">
        <f t="shared" si="187"/>
        <v>0.347391775172325</v>
      </c>
      <c r="KH25">
        <f t="shared" si="188"/>
        <v>0.69568163628488955</v>
      </c>
      <c r="KI25">
        <f t="shared" si="189"/>
        <v>2.280994119739518</v>
      </c>
      <c r="KJ25">
        <f t="shared" si="190"/>
        <v>0.94589649454442881</v>
      </c>
      <c r="KK25">
        <f t="shared" si="191"/>
        <v>0.74135088142498506</v>
      </c>
      <c r="KL25">
        <f t="shared" si="192"/>
        <v>0.40278194369001502</v>
      </c>
      <c r="KM25">
        <f t="shared" si="193"/>
        <v>0.14204594546538762</v>
      </c>
      <c r="KN25">
        <f t="shared" si="194"/>
        <v>0.60263462690573655</v>
      </c>
      <c r="KO25">
        <f t="shared" si="195"/>
        <v>0.83366856461997263</v>
      </c>
      <c r="KP25">
        <f t="shared" si="196"/>
        <v>0.73125647120049186</v>
      </c>
      <c r="KQ25">
        <f t="shared" si="197"/>
        <v>0.28815612576137783</v>
      </c>
      <c r="KR25">
        <f t="shared" si="198"/>
        <v>0.10522579764311499</v>
      </c>
      <c r="KS25">
        <f t="shared" si="199"/>
        <v>2.3627059659632033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-2.077851399600787</v>
      </c>
      <c r="CY26">
        <f t="shared" si="1"/>
        <v>-0.97932089801824285</v>
      </c>
      <c r="CZ26">
        <f t="shared" si="2"/>
        <v>-0.57816686084964131</v>
      </c>
      <c r="DA26">
        <f t="shared" si="3"/>
        <v>-1.0381334322476483</v>
      </c>
      <c r="DB26">
        <f t="shared" si="4"/>
        <v>-0.18246866267190101</v>
      </c>
      <c r="DC26">
        <f t="shared" si="5"/>
        <v>-0.62871582192916087</v>
      </c>
      <c r="DD26">
        <f t="shared" si="6"/>
        <v>1.3792651378337779</v>
      </c>
      <c r="DE26">
        <f t="shared" si="7"/>
        <v>0.70343546204364737</v>
      </c>
      <c r="DF26">
        <f t="shared" si="8"/>
        <v>0.18227849967036719</v>
      </c>
      <c r="DG26">
        <f t="shared" si="9"/>
        <v>0.39088342791856856</v>
      </c>
      <c r="DH26">
        <f t="shared" si="10"/>
        <v>-1.0793184735780321</v>
      </c>
      <c r="DI26">
        <f t="shared" si="11"/>
        <v>1.4528778129291429</v>
      </c>
      <c r="DJ26">
        <f t="shared" si="12"/>
        <v>-9.573988781150522E-2</v>
      </c>
      <c r="DK26">
        <f t="shared" si="13"/>
        <v>8.4370136915979943E-3</v>
      </c>
      <c r="DL26">
        <f t="shared" si="14"/>
        <v>-0.76600410238120731</v>
      </c>
      <c r="DM26">
        <f t="shared" si="15"/>
        <v>-0.90312139686369775</v>
      </c>
      <c r="DN26">
        <f t="shared" si="16"/>
        <v>1.537854671864942</v>
      </c>
      <c r="DO26">
        <f t="shared" si="17"/>
        <v>-1.24124320849504</v>
      </c>
      <c r="DP26">
        <f t="shared" si="18"/>
        <v>-0.44509617636861393</v>
      </c>
      <c r="DQ26">
        <f t="shared" si="19"/>
        <v>-0.40135055419360688</v>
      </c>
      <c r="DR26">
        <f t="shared" si="20"/>
        <v>1.1279007008022754</v>
      </c>
      <c r="DS26">
        <f t="shared" si="21"/>
        <v>-0.23027721480824709</v>
      </c>
      <c r="DT26">
        <f t="shared" si="22"/>
        <v>-1.7974100523109899</v>
      </c>
      <c r="DU26">
        <f t="shared" si="23"/>
        <v>0.70728681887551426</v>
      </c>
      <c r="DV26">
        <f t="shared" si="24"/>
        <v>-0.4489938816720429</v>
      </c>
      <c r="DW26">
        <f t="shared" si="25"/>
        <v>-1.9853566744558453</v>
      </c>
      <c r="DX26">
        <f t="shared" si="26"/>
        <v>0.65374871957850211</v>
      </c>
      <c r="DY26">
        <f t="shared" si="27"/>
        <v>-0.92422332442626942</v>
      </c>
      <c r="DZ26">
        <f t="shared" si="28"/>
        <v>-1.160428059159877</v>
      </c>
      <c r="EA26">
        <f t="shared" si="29"/>
        <v>-1.1070796201118349</v>
      </c>
      <c r="EB26">
        <f t="shared" si="30"/>
        <v>1.1275253862285688</v>
      </c>
      <c r="EC26">
        <f t="shared" si="31"/>
        <v>-0.39726039244329048</v>
      </c>
      <c r="ED26">
        <f t="shared" si="32"/>
        <v>-1.4569770302067879</v>
      </c>
      <c r="EE26">
        <f t="shared" si="33"/>
        <v>-1.616642838558191</v>
      </c>
      <c r="EF26">
        <f t="shared" si="34"/>
        <v>6.1498482655532927E-2</v>
      </c>
      <c r="EG26">
        <f t="shared" si="35"/>
        <v>0.29510605019262148</v>
      </c>
      <c r="EH26">
        <f t="shared" si="36"/>
        <v>-1.30872530565092</v>
      </c>
      <c r="EI26">
        <f t="shared" si="37"/>
        <v>1.007014749600105</v>
      </c>
      <c r="EJ26">
        <f t="shared" si="38"/>
        <v>0.13010349808010058</v>
      </c>
      <c r="EK26">
        <f t="shared" si="39"/>
        <v>-1.635063185436856</v>
      </c>
      <c r="EL26">
        <f t="shared" si="40"/>
        <v>-0.67090990016648178</v>
      </c>
      <c r="EM26">
        <f t="shared" si="41"/>
        <v>0.82424983404162067</v>
      </c>
      <c r="EN26">
        <f t="shared" si="42"/>
        <v>0.81431288961738058</v>
      </c>
      <c r="EO26">
        <f t="shared" si="43"/>
        <v>-0.66019235618566541</v>
      </c>
      <c r="EP26">
        <f t="shared" si="44"/>
        <v>0.189465865384425</v>
      </c>
      <c r="EQ26">
        <f t="shared" si="45"/>
        <v>0.98400756542049883</v>
      </c>
      <c r="ER26">
        <f t="shared" si="46"/>
        <v>-1.4442822216248183</v>
      </c>
      <c r="ES26">
        <f t="shared" si="47"/>
        <v>-0.12718176171877948</v>
      </c>
      <c r="ET26">
        <f t="shared" si="48"/>
        <v>-0.22002666260213022</v>
      </c>
      <c r="EU26">
        <f t="shared" si="49"/>
        <v>-0.27054207417426401</v>
      </c>
      <c r="EV26">
        <f t="shared" si="50"/>
        <v>-1.5977557745029609</v>
      </c>
      <c r="EW26">
        <f t="shared" si="51"/>
        <v>0.75369436479515373</v>
      </c>
      <c r="EX26">
        <f t="shared" si="52"/>
        <v>-0.82492685466716376</v>
      </c>
      <c r="EY26">
        <f t="shared" si="53"/>
        <v>0.667291370784036</v>
      </c>
      <c r="EZ26">
        <f t="shared" si="54"/>
        <v>0.38765631574603154</v>
      </c>
      <c r="FA26">
        <f t="shared" si="55"/>
        <v>-0.29905532979689486</v>
      </c>
      <c r="FB26">
        <f t="shared" si="56"/>
        <v>-2.7573662376430867</v>
      </c>
      <c r="FC26">
        <f t="shared" si="57"/>
        <v>-0.48271101074478157</v>
      </c>
      <c r="FD26">
        <f t="shared" si="58"/>
        <v>0.93799938087492585</v>
      </c>
      <c r="FE26">
        <f t="shared" si="59"/>
        <v>0.92445278360859051</v>
      </c>
      <c r="FF26">
        <f t="shared" si="60"/>
        <v>1.570843190840282</v>
      </c>
      <c r="FG26">
        <f t="shared" si="61"/>
        <v>-0.26917749907502742</v>
      </c>
      <c r="FH26">
        <f t="shared" si="62"/>
        <v>-1.0163591608740379</v>
      </c>
      <c r="FI26">
        <f t="shared" si="63"/>
        <v>-0.61028557897254088</v>
      </c>
      <c r="FJ26">
        <f t="shared" si="64"/>
        <v>0.51752639605678097</v>
      </c>
      <c r="FK26">
        <f t="shared" si="65"/>
        <v>-1.6565794825017734</v>
      </c>
      <c r="FL26">
        <f t="shared" si="66"/>
        <v>-1.1115036819853952</v>
      </c>
      <c r="FM26">
        <f t="shared" si="67"/>
        <v>-0.36139496700691082</v>
      </c>
      <c r="FN26">
        <f t="shared" si="68"/>
        <v>1.2591242289693274</v>
      </c>
      <c r="FO26">
        <f t="shared" si="69"/>
        <v>-1.2282984355513893</v>
      </c>
      <c r="FP26">
        <f t="shared" si="70"/>
        <v>1.2529598205390122</v>
      </c>
      <c r="FQ26">
        <f t="shared" si="71"/>
        <v>-0.77152926699405178</v>
      </c>
      <c r="FR26">
        <f t="shared" si="72"/>
        <v>0.81549927696028224</v>
      </c>
      <c r="FS26">
        <f t="shared" si="73"/>
        <v>0.62312669236420748</v>
      </c>
      <c r="FT26">
        <f t="shared" si="74"/>
        <v>-0.16210808234262192</v>
      </c>
      <c r="FU26">
        <f t="shared" si="75"/>
        <v>-0.68870787499305042</v>
      </c>
      <c r="FV26">
        <f t="shared" si="76"/>
        <v>-0.43257348627230102</v>
      </c>
      <c r="FW26">
        <f t="shared" si="77"/>
        <v>-0.31127160027182821</v>
      </c>
      <c r="FX26">
        <f t="shared" si="78"/>
        <v>-0.84690183913790407</v>
      </c>
      <c r="FY26">
        <f t="shared" si="79"/>
        <v>-1.2808173426124121</v>
      </c>
      <c r="FZ26">
        <f t="shared" si="80"/>
        <v>0.43429539139728546</v>
      </c>
      <c r="GA26">
        <f t="shared" si="81"/>
        <v>-0.1903368295907478</v>
      </c>
      <c r="GB26">
        <f t="shared" si="82"/>
        <v>0.19384088133223668</v>
      </c>
      <c r="GC26">
        <f t="shared" si="83"/>
        <v>0.1220735048086745</v>
      </c>
      <c r="GD26">
        <f t="shared" si="84"/>
        <v>-0.58256055148172825</v>
      </c>
      <c r="GE26">
        <f t="shared" si="85"/>
        <v>0.34237481734529851</v>
      </c>
      <c r="GF26">
        <f t="shared" si="86"/>
        <v>-0.27663043059877435</v>
      </c>
      <c r="GG26">
        <f t="shared" si="87"/>
        <v>0.61762173122330233</v>
      </c>
      <c r="GH26">
        <f t="shared" si="88"/>
        <v>-0.76398887748038247</v>
      </c>
      <c r="GI26">
        <f t="shared" si="89"/>
        <v>0.34652682159908199</v>
      </c>
      <c r="GJ26">
        <f t="shared" si="90"/>
        <v>0.18894454717930476</v>
      </c>
      <c r="GK26">
        <f t="shared" si="91"/>
        <v>-1.0018319470671639</v>
      </c>
      <c r="GL26">
        <f t="shared" si="92"/>
        <v>1.1942680101502381</v>
      </c>
      <c r="GM26">
        <f t="shared" si="93"/>
        <v>1.133783437830465</v>
      </c>
      <c r="GN26">
        <f t="shared" si="94"/>
        <v>-1.60341805979401</v>
      </c>
      <c r="GO26">
        <f t="shared" si="95"/>
        <v>0.44593448846401285</v>
      </c>
      <c r="GP26">
        <f t="shared" si="96"/>
        <v>0.73830013370419123</v>
      </c>
      <c r="GQ26">
        <f t="shared" si="97"/>
        <v>0.1948359557417372</v>
      </c>
      <c r="GR26">
        <f t="shared" si="98"/>
        <v>0.55167949082077661</v>
      </c>
      <c r="GS26">
        <f t="shared" si="99"/>
        <v>2.3881265063720929</v>
      </c>
      <c r="GX26">
        <f t="shared" si="100"/>
        <v>2.077851399600787</v>
      </c>
      <c r="GY26">
        <f t="shared" si="101"/>
        <v>0.97932089801824285</v>
      </c>
      <c r="GZ26">
        <f t="shared" si="102"/>
        <v>0.57816686084964131</v>
      </c>
      <c r="HA26">
        <f t="shared" si="103"/>
        <v>1.0381334322476483</v>
      </c>
      <c r="HB26">
        <f t="shared" si="104"/>
        <v>0.18246866267190101</v>
      </c>
      <c r="HC26">
        <f t="shared" si="105"/>
        <v>0.62871582192916087</v>
      </c>
      <c r="HD26">
        <f t="shared" si="106"/>
        <v>1.3792651378337779</v>
      </c>
      <c r="HE26">
        <f t="shared" si="107"/>
        <v>0.70343546204364737</v>
      </c>
      <c r="HF26">
        <f t="shared" si="108"/>
        <v>0.18227849967036719</v>
      </c>
      <c r="HG26">
        <f t="shared" si="109"/>
        <v>0.39088342791856856</v>
      </c>
      <c r="HH26">
        <f t="shared" si="110"/>
        <v>1.0793184735780321</v>
      </c>
      <c r="HI26">
        <f t="shared" si="111"/>
        <v>1.4528778129291429</v>
      </c>
      <c r="HJ26">
        <f t="shared" si="112"/>
        <v>9.573988781150522E-2</v>
      </c>
      <c r="HK26">
        <f t="shared" si="113"/>
        <v>8.4370136915979943E-3</v>
      </c>
      <c r="HL26">
        <f t="shared" si="114"/>
        <v>0.76600410238120731</v>
      </c>
      <c r="HM26">
        <f t="shared" si="115"/>
        <v>0.90312139686369775</v>
      </c>
      <c r="HN26">
        <f t="shared" si="116"/>
        <v>1.537854671864942</v>
      </c>
      <c r="HO26">
        <f t="shared" si="117"/>
        <v>1.24124320849504</v>
      </c>
      <c r="HP26">
        <f t="shared" si="118"/>
        <v>0.44509617636861393</v>
      </c>
      <c r="HQ26">
        <f t="shared" si="119"/>
        <v>0.40135055419360688</v>
      </c>
      <c r="HR26">
        <f t="shared" si="120"/>
        <v>1.1279007008022754</v>
      </c>
      <c r="HS26">
        <f t="shared" si="121"/>
        <v>0.23027721480824709</v>
      </c>
      <c r="HT26">
        <f t="shared" si="122"/>
        <v>1.7974100523109899</v>
      </c>
      <c r="HU26">
        <f t="shared" si="123"/>
        <v>0.70728681887551426</v>
      </c>
      <c r="HV26">
        <f t="shared" si="124"/>
        <v>0.4489938816720429</v>
      </c>
      <c r="HW26">
        <f t="shared" si="125"/>
        <v>1.9853566744558453</v>
      </c>
      <c r="HX26">
        <f t="shared" si="126"/>
        <v>0.65374871957850211</v>
      </c>
      <c r="HY26">
        <f t="shared" si="127"/>
        <v>0.92422332442626942</v>
      </c>
      <c r="HZ26">
        <f t="shared" si="128"/>
        <v>1.160428059159877</v>
      </c>
      <c r="IA26">
        <f t="shared" si="129"/>
        <v>1.1070796201118349</v>
      </c>
      <c r="IB26">
        <f t="shared" si="130"/>
        <v>1.1275253862285688</v>
      </c>
      <c r="IC26">
        <f t="shared" si="131"/>
        <v>0.39726039244329048</v>
      </c>
      <c r="ID26">
        <f t="shared" si="132"/>
        <v>1.4569770302067879</v>
      </c>
      <c r="IE26">
        <f t="shared" si="133"/>
        <v>1.616642838558191</v>
      </c>
      <c r="IF26">
        <f t="shared" si="134"/>
        <v>6.1498482655532927E-2</v>
      </c>
      <c r="IG26">
        <f t="shared" si="135"/>
        <v>0.29510605019262148</v>
      </c>
      <c r="IH26">
        <f t="shared" si="136"/>
        <v>1.30872530565092</v>
      </c>
      <c r="II26">
        <f t="shared" si="137"/>
        <v>1.007014749600105</v>
      </c>
      <c r="IJ26">
        <f t="shared" si="138"/>
        <v>0.13010349808010058</v>
      </c>
      <c r="IK26">
        <f t="shared" si="139"/>
        <v>1.635063185436856</v>
      </c>
      <c r="IL26">
        <f t="shared" si="140"/>
        <v>0.67090990016648178</v>
      </c>
      <c r="IM26">
        <f t="shared" si="141"/>
        <v>0.82424983404162067</v>
      </c>
      <c r="IN26">
        <f t="shared" si="142"/>
        <v>0.81431288961738058</v>
      </c>
      <c r="IO26">
        <f t="shared" si="143"/>
        <v>0.66019235618566541</v>
      </c>
      <c r="IP26">
        <f t="shared" si="144"/>
        <v>0.189465865384425</v>
      </c>
      <c r="IQ26">
        <f t="shared" si="145"/>
        <v>0.98400756542049883</v>
      </c>
      <c r="IR26">
        <f t="shared" si="146"/>
        <v>1.4442822216248183</v>
      </c>
      <c r="IS26">
        <f t="shared" si="147"/>
        <v>0.12718176171877948</v>
      </c>
      <c r="IT26">
        <f t="shared" si="148"/>
        <v>0.22002666260213022</v>
      </c>
      <c r="IU26">
        <f t="shared" si="149"/>
        <v>0.27054207417426401</v>
      </c>
      <c r="IV26">
        <f t="shared" si="150"/>
        <v>1.5977557745029609</v>
      </c>
      <c r="IW26">
        <f t="shared" si="151"/>
        <v>0.75369436479515373</v>
      </c>
      <c r="IX26">
        <f t="shared" si="152"/>
        <v>0.82492685466716376</v>
      </c>
      <c r="IY26">
        <f t="shared" si="153"/>
        <v>0.667291370784036</v>
      </c>
      <c r="IZ26">
        <f t="shared" si="154"/>
        <v>0.38765631574603154</v>
      </c>
      <c r="JA26">
        <f t="shared" si="155"/>
        <v>0.29905532979689486</v>
      </c>
      <c r="JB26">
        <f t="shared" si="156"/>
        <v>2.7573662376430867</v>
      </c>
      <c r="JC26">
        <f t="shared" si="157"/>
        <v>0.48271101074478157</v>
      </c>
      <c r="JD26">
        <f t="shared" si="158"/>
        <v>0.93799938087492585</v>
      </c>
      <c r="JE26">
        <f t="shared" si="159"/>
        <v>0.92445278360859051</v>
      </c>
      <c r="JF26">
        <f t="shared" si="160"/>
        <v>1.570843190840282</v>
      </c>
      <c r="JG26">
        <f t="shared" si="161"/>
        <v>0.26917749907502742</v>
      </c>
      <c r="JH26">
        <f t="shared" si="162"/>
        <v>1.0163591608740379</v>
      </c>
      <c r="JI26">
        <f t="shared" si="163"/>
        <v>0.61028557897254088</v>
      </c>
      <c r="JJ26">
        <f t="shared" si="164"/>
        <v>0.51752639605678097</v>
      </c>
      <c r="JK26">
        <f t="shared" si="165"/>
        <v>1.6565794825017734</v>
      </c>
      <c r="JL26">
        <f t="shared" si="166"/>
        <v>1.1115036819853952</v>
      </c>
      <c r="JM26">
        <f t="shared" si="167"/>
        <v>0.36139496700691082</v>
      </c>
      <c r="JN26">
        <f t="shared" si="168"/>
        <v>1.2591242289693274</v>
      </c>
      <c r="JO26">
        <f t="shared" si="169"/>
        <v>1.2282984355513893</v>
      </c>
      <c r="JP26">
        <f t="shared" si="170"/>
        <v>1.2529598205390122</v>
      </c>
      <c r="JQ26">
        <f t="shared" si="171"/>
        <v>0.77152926699405178</v>
      </c>
      <c r="JR26">
        <f t="shared" si="172"/>
        <v>0.81549927696028224</v>
      </c>
      <c r="JS26">
        <f t="shared" si="173"/>
        <v>0.62312669236420748</v>
      </c>
      <c r="JT26">
        <f t="shared" si="174"/>
        <v>0.16210808234262192</v>
      </c>
      <c r="JU26">
        <f t="shared" si="175"/>
        <v>0.68870787499305042</v>
      </c>
      <c r="JV26">
        <f t="shared" si="176"/>
        <v>0.43257348627230102</v>
      </c>
      <c r="JW26">
        <f t="shared" si="177"/>
        <v>0.31127160027182821</v>
      </c>
      <c r="JX26">
        <f t="shared" si="178"/>
        <v>0.84690183913790407</v>
      </c>
      <c r="JY26">
        <f t="shared" si="179"/>
        <v>1.2808173426124121</v>
      </c>
      <c r="JZ26">
        <f t="shared" si="180"/>
        <v>0.43429539139728546</v>
      </c>
      <c r="KA26">
        <f t="shared" si="181"/>
        <v>0.1903368295907478</v>
      </c>
      <c r="KB26">
        <f t="shared" si="182"/>
        <v>0.19384088133223668</v>
      </c>
      <c r="KC26">
        <f t="shared" si="183"/>
        <v>0.1220735048086745</v>
      </c>
      <c r="KD26">
        <f t="shared" si="184"/>
        <v>0.58256055148172825</v>
      </c>
      <c r="KE26">
        <f t="shared" si="185"/>
        <v>0.34237481734529851</v>
      </c>
      <c r="KF26">
        <f t="shared" si="186"/>
        <v>0.27663043059877435</v>
      </c>
      <c r="KG26">
        <f t="shared" si="187"/>
        <v>0.61762173122330233</v>
      </c>
      <c r="KH26">
        <f t="shared" si="188"/>
        <v>0.76398887748038247</v>
      </c>
      <c r="KI26">
        <f t="shared" si="189"/>
        <v>0.34652682159908199</v>
      </c>
      <c r="KJ26">
        <f t="shared" si="190"/>
        <v>0.18894454717930476</v>
      </c>
      <c r="KK26">
        <f t="shared" si="191"/>
        <v>1.0018319470671639</v>
      </c>
      <c r="KL26">
        <f t="shared" si="192"/>
        <v>1.1942680101502381</v>
      </c>
      <c r="KM26">
        <f t="shared" si="193"/>
        <v>1.133783437830465</v>
      </c>
      <c r="KN26">
        <f t="shared" si="194"/>
        <v>1.60341805979401</v>
      </c>
      <c r="KO26">
        <f t="shared" si="195"/>
        <v>0.44593448846401285</v>
      </c>
      <c r="KP26">
        <f t="shared" si="196"/>
        <v>0.73830013370419123</v>
      </c>
      <c r="KQ26">
        <f t="shared" si="197"/>
        <v>0.1948359557417372</v>
      </c>
      <c r="KR26">
        <f t="shared" si="198"/>
        <v>0.55167949082077661</v>
      </c>
      <c r="KS26">
        <f t="shared" si="199"/>
        <v>2.3881265063720929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1.169686368586017</v>
      </c>
      <c r="CY27">
        <f t="shared" si="1"/>
        <v>1.7452731181630661</v>
      </c>
      <c r="CZ27">
        <f t="shared" si="2"/>
        <v>0.48397717319905753</v>
      </c>
      <c r="DA27">
        <f t="shared" si="3"/>
        <v>0.30550105801756638</v>
      </c>
      <c r="DB27">
        <f t="shared" si="4"/>
        <v>0.74043043052939916</v>
      </c>
      <c r="DC27">
        <f t="shared" si="5"/>
        <v>1.6751655472716809</v>
      </c>
      <c r="DD27">
        <f t="shared" si="6"/>
        <v>-1.2985344181133329</v>
      </c>
      <c r="DE27">
        <f t="shared" si="7"/>
        <v>-0.20528831330525771</v>
      </c>
      <c r="DF27">
        <f t="shared" si="8"/>
        <v>5.8647141679163128E-2</v>
      </c>
      <c r="DG27">
        <f t="shared" si="9"/>
        <v>3.0270323414956701</v>
      </c>
      <c r="DH27">
        <f t="shared" si="10"/>
        <v>-0.91864558204961322</v>
      </c>
      <c r="DI27">
        <f t="shared" si="11"/>
        <v>-0.70864167594556193</v>
      </c>
      <c r="DJ27">
        <f t="shared" si="12"/>
        <v>-0.36649427937325596</v>
      </c>
      <c r="DK27">
        <f t="shared" si="13"/>
        <v>-1.0497543748713221</v>
      </c>
      <c r="DL27">
        <f t="shared" si="14"/>
        <v>-1.5155536486869301</v>
      </c>
      <c r="DM27">
        <f t="shared" si="15"/>
        <v>-2.6030136210715238</v>
      </c>
      <c r="DN27">
        <f t="shared" si="16"/>
        <v>-1.6492663616424919</v>
      </c>
      <c r="DO27">
        <f t="shared" si="17"/>
        <v>0.22650586576170262</v>
      </c>
      <c r="DP27">
        <f t="shared" si="18"/>
        <v>-1.338683781814793</v>
      </c>
      <c r="DQ27">
        <f t="shared" si="19"/>
        <v>-0.89129711785079091</v>
      </c>
      <c r="DR27">
        <f t="shared" si="20"/>
        <v>-3.4801840920878291E-2</v>
      </c>
      <c r="DS27">
        <f t="shared" si="21"/>
        <v>1.0083140251090039</v>
      </c>
      <c r="DT27">
        <f t="shared" si="22"/>
        <v>0.98301781542647682</v>
      </c>
      <c r="DU27">
        <f t="shared" si="23"/>
        <v>-0.32464193206647235</v>
      </c>
      <c r="DV27">
        <f t="shared" si="24"/>
        <v>0.46971097983596599</v>
      </c>
      <c r="DW27">
        <f t="shared" si="25"/>
        <v>-0.88761621599802054</v>
      </c>
      <c r="DX27">
        <f t="shared" si="26"/>
        <v>0.90070648142787069</v>
      </c>
      <c r="DY27">
        <f t="shared" si="27"/>
        <v>0.11112310309493489</v>
      </c>
      <c r="DZ27">
        <f t="shared" si="28"/>
        <v>0.36097923306514451</v>
      </c>
      <c r="EA27">
        <f t="shared" si="29"/>
        <v>-1.6162314311655559</v>
      </c>
      <c r="EB27">
        <f t="shared" si="30"/>
        <v>-1.0003643755969889</v>
      </c>
      <c r="EC27">
        <f t="shared" si="31"/>
        <v>-0.66181092122846319</v>
      </c>
      <c r="ED27">
        <f t="shared" si="32"/>
        <v>-0.9476170492109427</v>
      </c>
      <c r="EE27">
        <f t="shared" si="33"/>
        <v>1.3129949749458192</v>
      </c>
      <c r="EF27">
        <f t="shared" si="34"/>
        <v>1.8930924861294458</v>
      </c>
      <c r="EG27">
        <f t="shared" si="35"/>
        <v>0.35166633780259293</v>
      </c>
      <c r="EH27">
        <f t="shared" si="36"/>
        <v>6.2607454100283011E-4</v>
      </c>
      <c r="EI27">
        <f t="shared" si="37"/>
        <v>-0.30441331540874828</v>
      </c>
      <c r="EJ27">
        <f t="shared" si="38"/>
        <v>-2.098404339677638</v>
      </c>
      <c r="EK27">
        <f t="shared" si="39"/>
        <v>0.37430836447435445</v>
      </c>
      <c r="EL27">
        <f t="shared" si="40"/>
        <v>0.16688398769161616</v>
      </c>
      <c r="EM27">
        <f t="shared" si="41"/>
        <v>-1.9959679977363509</v>
      </c>
      <c r="EN27">
        <f t="shared" si="42"/>
        <v>-0.91849135254463743</v>
      </c>
      <c r="EO27">
        <f t="shared" si="43"/>
        <v>2.2364106590770447</v>
      </c>
      <c r="EP27">
        <f t="shared" si="44"/>
        <v>0.10153478649647252</v>
      </c>
      <c r="EQ27">
        <f t="shared" si="45"/>
        <v>2.0648508004806629</v>
      </c>
      <c r="ER27">
        <f t="shared" si="46"/>
        <v>-1.272156452737178</v>
      </c>
      <c r="ES27">
        <f t="shared" si="47"/>
        <v>0.24171521646182009</v>
      </c>
      <c r="ET27">
        <f t="shared" si="48"/>
        <v>-0.47839309611513703</v>
      </c>
      <c r="EU27">
        <f t="shared" si="49"/>
        <v>2.5245721977801394E-2</v>
      </c>
      <c r="EV27">
        <f t="shared" si="50"/>
        <v>-2.4092310897819438</v>
      </c>
      <c r="EW27">
        <f t="shared" si="51"/>
        <v>-0.98240604891542893</v>
      </c>
      <c r="EX27">
        <f t="shared" si="52"/>
        <v>0.1380738701006077</v>
      </c>
      <c r="EY27">
        <f t="shared" si="53"/>
        <v>1.0373357390586675</v>
      </c>
      <c r="EZ27">
        <f t="shared" si="54"/>
        <v>-0.84812810068144195</v>
      </c>
      <c r="FA27">
        <f t="shared" si="55"/>
        <v>0.2145380221982052</v>
      </c>
      <c r="FB27">
        <f t="shared" si="56"/>
        <v>0.26000339991798438</v>
      </c>
      <c r="FC27">
        <f t="shared" si="57"/>
        <v>-0.79126391040649824</v>
      </c>
      <c r="FD27">
        <f t="shared" si="58"/>
        <v>3.369277068346388E-2</v>
      </c>
      <c r="FE27">
        <f t="shared" si="59"/>
        <v>-0.49807862322535279</v>
      </c>
      <c r="FF27">
        <f t="shared" si="60"/>
        <v>-3.0039245430046324E-2</v>
      </c>
      <c r="FG27">
        <f t="shared" si="61"/>
        <v>-2.1186977396661505E-3</v>
      </c>
      <c r="FH27">
        <f t="shared" si="62"/>
        <v>-0.89744195227202006</v>
      </c>
      <c r="FI27">
        <f t="shared" si="63"/>
        <v>-0.37344160256641623</v>
      </c>
      <c r="FJ27">
        <f t="shared" si="64"/>
        <v>3.1929321096270091</v>
      </c>
      <c r="FK27">
        <f t="shared" si="65"/>
        <v>-0.21372411749283948</v>
      </c>
      <c r="FL27">
        <f t="shared" si="66"/>
        <v>1.025667253194239</v>
      </c>
      <c r="FM27">
        <f t="shared" si="67"/>
        <v>-1.2235093715607834</v>
      </c>
      <c r="FN27">
        <f t="shared" si="68"/>
        <v>-0.14577164228720241</v>
      </c>
      <c r="FO27">
        <f t="shared" si="69"/>
        <v>-5.4670331694463226E-2</v>
      </c>
      <c r="FP27">
        <f t="shared" si="70"/>
        <v>-1.1613681458334524E-2</v>
      </c>
      <c r="FQ27">
        <f t="shared" si="71"/>
        <v>4.6346570764494111E-2</v>
      </c>
      <c r="FR27">
        <f t="shared" si="72"/>
        <v>-1.1905438981979592</v>
      </c>
      <c r="FS27">
        <f t="shared" si="73"/>
        <v>0.44372037403293713</v>
      </c>
      <c r="FT27">
        <f t="shared" si="74"/>
        <v>1.7023374586194271</v>
      </c>
      <c r="FU27">
        <f t="shared" si="75"/>
        <v>1.175091417808255</v>
      </c>
      <c r="FV27">
        <f t="shared" si="76"/>
        <v>-2.2459796341687359</v>
      </c>
      <c r="FW27">
        <f t="shared" si="77"/>
        <v>3.4753659868701325E-2</v>
      </c>
      <c r="FX27">
        <f t="shared" si="78"/>
        <v>-0.58486947139739653</v>
      </c>
      <c r="FY27">
        <f t="shared" si="79"/>
        <v>-1.6152840816180918</v>
      </c>
      <c r="FZ27">
        <f t="shared" si="80"/>
        <v>0.74424669830538415</v>
      </c>
      <c r="GA27">
        <f t="shared" si="81"/>
        <v>-0.65402432538962663</v>
      </c>
      <c r="GB27">
        <f t="shared" si="82"/>
        <v>-0.29279266327877984</v>
      </c>
      <c r="GC27">
        <f t="shared" si="83"/>
        <v>-6.8927558255293508E-2</v>
      </c>
      <c r="GD27">
        <f t="shared" si="84"/>
        <v>-0.62299532742393016</v>
      </c>
      <c r="GE27">
        <f t="shared" si="85"/>
        <v>1.0160617119360931</v>
      </c>
      <c r="GF27">
        <f t="shared" si="86"/>
        <v>0.3760111588011259</v>
      </c>
      <c r="GG27">
        <f t="shared" si="87"/>
        <v>-1.4909739221228442</v>
      </c>
      <c r="GH27">
        <f t="shared" si="88"/>
        <v>0.48297354576878571</v>
      </c>
      <c r="GI27">
        <f t="shared" si="89"/>
        <v>1.1844228732870512</v>
      </c>
      <c r="GJ27">
        <f t="shared" si="90"/>
        <v>-1.1953849399748357</v>
      </c>
      <c r="GK27">
        <f t="shared" si="91"/>
        <v>1.9213955329588108</v>
      </c>
      <c r="GL27">
        <f t="shared" si="92"/>
        <v>0.15841639730233703</v>
      </c>
      <c r="GM27">
        <f t="shared" si="93"/>
        <v>0.3232069193041997</v>
      </c>
      <c r="GN27">
        <f t="shared" si="94"/>
        <v>0.48947945195188169</v>
      </c>
      <c r="GO27">
        <f t="shared" si="95"/>
        <v>-0.11089134264263853</v>
      </c>
      <c r="GP27">
        <f t="shared" si="96"/>
        <v>0.81312019207385111</v>
      </c>
      <c r="GQ27">
        <f t="shared" si="97"/>
        <v>-0.47573171953817839</v>
      </c>
      <c r="GR27">
        <f t="shared" si="98"/>
        <v>-1.2492960175367889</v>
      </c>
      <c r="GS27">
        <f t="shared" si="99"/>
        <v>-1.8247381214311231</v>
      </c>
      <c r="GX27">
        <f t="shared" si="100"/>
        <v>1.169686368586017</v>
      </c>
      <c r="GY27">
        <f t="shared" si="101"/>
        <v>1.7452731181630661</v>
      </c>
      <c r="GZ27">
        <f t="shared" si="102"/>
        <v>0.48397717319905753</v>
      </c>
      <c r="HA27">
        <f t="shared" si="103"/>
        <v>0.30550105801756638</v>
      </c>
      <c r="HB27">
        <f t="shared" si="104"/>
        <v>0.74043043052939916</v>
      </c>
      <c r="HC27">
        <f t="shared" si="105"/>
        <v>1.6751655472716809</v>
      </c>
      <c r="HD27">
        <f t="shared" si="106"/>
        <v>1.2985344181133329</v>
      </c>
      <c r="HE27">
        <f t="shared" si="107"/>
        <v>0.20528831330525771</v>
      </c>
      <c r="HF27">
        <f t="shared" si="108"/>
        <v>5.8647141679163128E-2</v>
      </c>
      <c r="HG27">
        <f t="shared" si="109"/>
        <v>3.0270323414956701</v>
      </c>
      <c r="HH27">
        <f t="shared" si="110"/>
        <v>0.91864558204961322</v>
      </c>
      <c r="HI27">
        <f t="shared" si="111"/>
        <v>0.70864167594556193</v>
      </c>
      <c r="HJ27">
        <f t="shared" si="112"/>
        <v>0.36649427937325596</v>
      </c>
      <c r="HK27">
        <f t="shared" si="113"/>
        <v>1.0497543748713221</v>
      </c>
      <c r="HL27">
        <f t="shared" si="114"/>
        <v>1.5155536486869301</v>
      </c>
      <c r="HM27">
        <f t="shared" si="115"/>
        <v>2.6030136210715238</v>
      </c>
      <c r="HN27">
        <f t="shared" si="116"/>
        <v>1.6492663616424919</v>
      </c>
      <c r="HO27">
        <f t="shared" si="117"/>
        <v>0.22650586576170262</v>
      </c>
      <c r="HP27">
        <f t="shared" si="118"/>
        <v>1.338683781814793</v>
      </c>
      <c r="HQ27">
        <f t="shared" si="119"/>
        <v>0.89129711785079091</v>
      </c>
      <c r="HR27">
        <f t="shared" si="120"/>
        <v>3.4801840920878291E-2</v>
      </c>
      <c r="HS27">
        <f t="shared" si="121"/>
        <v>1.0083140251090039</v>
      </c>
      <c r="HT27">
        <f t="shared" si="122"/>
        <v>0.98301781542647682</v>
      </c>
      <c r="HU27">
        <f t="shared" si="123"/>
        <v>0.32464193206647235</v>
      </c>
      <c r="HV27">
        <f t="shared" si="124"/>
        <v>0.46971097983596599</v>
      </c>
      <c r="HW27">
        <f t="shared" si="125"/>
        <v>0.88761621599802054</v>
      </c>
      <c r="HX27">
        <f t="shared" si="126"/>
        <v>0.90070648142787069</v>
      </c>
      <c r="HY27">
        <f t="shared" si="127"/>
        <v>0.11112310309493489</v>
      </c>
      <c r="HZ27">
        <f t="shared" si="128"/>
        <v>0.36097923306514451</v>
      </c>
      <c r="IA27">
        <f t="shared" si="129"/>
        <v>1.6162314311655559</v>
      </c>
      <c r="IB27">
        <f t="shared" si="130"/>
        <v>1.0003643755969889</v>
      </c>
      <c r="IC27">
        <f t="shared" si="131"/>
        <v>0.66181092122846319</v>
      </c>
      <c r="ID27">
        <f t="shared" si="132"/>
        <v>0.9476170492109427</v>
      </c>
      <c r="IE27">
        <f t="shared" si="133"/>
        <v>1.3129949749458192</v>
      </c>
      <c r="IF27">
        <f t="shared" si="134"/>
        <v>1.8930924861294458</v>
      </c>
      <c r="IG27">
        <f t="shared" si="135"/>
        <v>0.35166633780259293</v>
      </c>
      <c r="IH27">
        <f t="shared" si="136"/>
        <v>6.2607454100283011E-4</v>
      </c>
      <c r="II27">
        <f t="shared" si="137"/>
        <v>0.30441331540874828</v>
      </c>
      <c r="IJ27">
        <f t="shared" si="138"/>
        <v>2.098404339677638</v>
      </c>
      <c r="IK27">
        <f t="shared" si="139"/>
        <v>0.37430836447435445</v>
      </c>
      <c r="IL27">
        <f t="shared" si="140"/>
        <v>0.16688398769161616</v>
      </c>
      <c r="IM27">
        <f t="shared" si="141"/>
        <v>1.9959679977363509</v>
      </c>
      <c r="IN27">
        <f t="shared" si="142"/>
        <v>0.91849135254463743</v>
      </c>
      <c r="IO27">
        <f t="shared" si="143"/>
        <v>2.2364106590770447</v>
      </c>
      <c r="IP27">
        <f t="shared" si="144"/>
        <v>0.10153478649647252</v>
      </c>
      <c r="IQ27">
        <f t="shared" si="145"/>
        <v>2.0648508004806629</v>
      </c>
      <c r="IR27">
        <f t="shared" si="146"/>
        <v>1.272156452737178</v>
      </c>
      <c r="IS27">
        <f t="shared" si="147"/>
        <v>0.24171521646182009</v>
      </c>
      <c r="IT27">
        <f t="shared" si="148"/>
        <v>0.47839309611513703</v>
      </c>
      <c r="IU27">
        <f t="shared" si="149"/>
        <v>2.5245721977801394E-2</v>
      </c>
      <c r="IV27">
        <f t="shared" si="150"/>
        <v>2.4092310897819438</v>
      </c>
      <c r="IW27">
        <f t="shared" si="151"/>
        <v>0.98240604891542893</v>
      </c>
      <c r="IX27">
        <f t="shared" si="152"/>
        <v>0.1380738701006077</v>
      </c>
      <c r="IY27">
        <f t="shared" si="153"/>
        <v>1.0373357390586675</v>
      </c>
      <c r="IZ27">
        <f t="shared" si="154"/>
        <v>0.84812810068144195</v>
      </c>
      <c r="JA27">
        <f t="shared" si="155"/>
        <v>0.2145380221982052</v>
      </c>
      <c r="JB27">
        <f t="shared" si="156"/>
        <v>0.26000339991798438</v>
      </c>
      <c r="JC27">
        <f t="shared" si="157"/>
        <v>0.79126391040649824</v>
      </c>
      <c r="JD27">
        <f t="shared" si="158"/>
        <v>3.369277068346388E-2</v>
      </c>
      <c r="JE27">
        <f t="shared" si="159"/>
        <v>0.49807862322535279</v>
      </c>
      <c r="JF27">
        <f t="shared" si="160"/>
        <v>3.0039245430046324E-2</v>
      </c>
      <c r="JG27">
        <f t="shared" si="161"/>
        <v>2.1186977396661505E-3</v>
      </c>
      <c r="JH27">
        <f t="shared" si="162"/>
        <v>0.89744195227202006</v>
      </c>
      <c r="JI27">
        <f t="shared" si="163"/>
        <v>0.37344160256641623</v>
      </c>
      <c r="JJ27">
        <f t="shared" si="164"/>
        <v>3.1929321096270091</v>
      </c>
      <c r="JK27">
        <f t="shared" si="165"/>
        <v>0.21372411749283948</v>
      </c>
      <c r="JL27">
        <f t="shared" si="166"/>
        <v>1.025667253194239</v>
      </c>
      <c r="JM27">
        <f t="shared" si="167"/>
        <v>1.2235093715607834</v>
      </c>
      <c r="JN27">
        <f t="shared" si="168"/>
        <v>0.14577164228720241</v>
      </c>
      <c r="JO27">
        <f t="shared" si="169"/>
        <v>5.4670331694463226E-2</v>
      </c>
      <c r="JP27">
        <f t="shared" si="170"/>
        <v>1.1613681458334524E-2</v>
      </c>
      <c r="JQ27">
        <f t="shared" si="171"/>
        <v>4.6346570764494111E-2</v>
      </c>
      <c r="JR27">
        <f t="shared" si="172"/>
        <v>1.1905438981979592</v>
      </c>
      <c r="JS27">
        <f t="shared" si="173"/>
        <v>0.44372037403293713</v>
      </c>
      <c r="JT27">
        <f t="shared" si="174"/>
        <v>1.7023374586194271</v>
      </c>
      <c r="JU27">
        <f t="shared" si="175"/>
        <v>1.175091417808255</v>
      </c>
      <c r="JV27">
        <f t="shared" si="176"/>
        <v>2.2459796341687359</v>
      </c>
      <c r="JW27">
        <f t="shared" si="177"/>
        <v>3.4753659868701325E-2</v>
      </c>
      <c r="JX27">
        <f t="shared" si="178"/>
        <v>0.58486947139739653</v>
      </c>
      <c r="JY27">
        <f t="shared" si="179"/>
        <v>1.6152840816180918</v>
      </c>
      <c r="JZ27">
        <f t="shared" si="180"/>
        <v>0.74424669830538415</v>
      </c>
      <c r="KA27">
        <f t="shared" si="181"/>
        <v>0.65402432538962663</v>
      </c>
      <c r="KB27">
        <f t="shared" si="182"/>
        <v>0.29279266327877984</v>
      </c>
      <c r="KC27">
        <f t="shared" si="183"/>
        <v>6.8927558255293508E-2</v>
      </c>
      <c r="KD27">
        <f t="shared" si="184"/>
        <v>0.62299532742393016</v>
      </c>
      <c r="KE27">
        <f t="shared" si="185"/>
        <v>1.0160617119360931</v>
      </c>
      <c r="KF27">
        <f t="shared" si="186"/>
        <v>0.3760111588011259</v>
      </c>
      <c r="KG27">
        <f t="shared" si="187"/>
        <v>1.4909739221228442</v>
      </c>
      <c r="KH27">
        <f t="shared" si="188"/>
        <v>0.48297354576878571</v>
      </c>
      <c r="KI27">
        <f t="shared" si="189"/>
        <v>1.1844228732870512</v>
      </c>
      <c r="KJ27">
        <f t="shared" si="190"/>
        <v>1.1953849399748357</v>
      </c>
      <c r="KK27">
        <f t="shared" si="191"/>
        <v>1.9213955329588108</v>
      </c>
      <c r="KL27">
        <f t="shared" si="192"/>
        <v>0.15841639730233703</v>
      </c>
      <c r="KM27">
        <f t="shared" si="193"/>
        <v>0.3232069193041997</v>
      </c>
      <c r="KN27">
        <f t="shared" si="194"/>
        <v>0.48947945195188169</v>
      </c>
      <c r="KO27">
        <f t="shared" si="195"/>
        <v>0.11089134264263853</v>
      </c>
      <c r="KP27">
        <f t="shared" si="196"/>
        <v>0.81312019207385111</v>
      </c>
      <c r="KQ27">
        <f t="shared" si="197"/>
        <v>0.47573171953817839</v>
      </c>
      <c r="KR27">
        <f t="shared" si="198"/>
        <v>1.2492960175367889</v>
      </c>
      <c r="KS27">
        <f t="shared" si="199"/>
        <v>1.8247381214311231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0.13147103774298208</v>
      </c>
      <c r="CY28">
        <f t="shared" si="1"/>
        <v>-0.2471379614305268</v>
      </c>
      <c r="CZ28">
        <f t="shared" si="2"/>
        <v>1.0760322060068284</v>
      </c>
      <c r="DA28">
        <f t="shared" si="3"/>
        <v>-1.2945802798891701</v>
      </c>
      <c r="DB28">
        <f t="shared" si="4"/>
        <v>-0.88353319034980282</v>
      </c>
      <c r="DC28">
        <f t="shared" si="5"/>
        <v>-0.7188867925820559</v>
      </c>
      <c r="DD28">
        <f t="shared" si="6"/>
        <v>1.1165955733938271</v>
      </c>
      <c r="DE28">
        <f t="shared" si="7"/>
        <v>-0.56227373351447341</v>
      </c>
      <c r="DF28">
        <f t="shared" si="8"/>
        <v>-1.0787569056703064</v>
      </c>
      <c r="DG28">
        <f t="shared" si="9"/>
        <v>-0.86415340096489279</v>
      </c>
      <c r="DH28">
        <f t="shared" si="10"/>
        <v>0.60325780777097393</v>
      </c>
      <c r="DI28">
        <f t="shared" si="11"/>
        <v>0.46930262157288177</v>
      </c>
      <c r="DJ28">
        <f t="shared" si="12"/>
        <v>1.842811808098435</v>
      </c>
      <c r="DK28">
        <f t="shared" si="13"/>
        <v>0.10307888674158039</v>
      </c>
      <c r="DL28">
        <f t="shared" si="14"/>
        <v>1.1227581877149231</v>
      </c>
      <c r="DM28">
        <f t="shared" si="15"/>
        <v>0.97946981913379805</v>
      </c>
      <c r="DN28">
        <f t="shared" si="16"/>
        <v>-1.0760050356917363</v>
      </c>
      <c r="DO28">
        <f t="shared" si="17"/>
        <v>-1.7805099566263221</v>
      </c>
      <c r="DP28">
        <f t="shared" si="18"/>
        <v>0.25487373759363657</v>
      </c>
      <c r="DQ28">
        <f t="shared" si="19"/>
        <v>-0.36859529323897694</v>
      </c>
      <c r="DR28">
        <f t="shared" si="20"/>
        <v>2.4237347796863133</v>
      </c>
      <c r="DS28">
        <f t="shared" si="21"/>
        <v>-0.15267651287659789</v>
      </c>
      <c r="DT28">
        <f t="shared" si="22"/>
        <v>0.61444378810793798</v>
      </c>
      <c r="DU28">
        <f t="shared" si="23"/>
        <v>1.2852209919596098</v>
      </c>
      <c r="DV28">
        <f t="shared" si="24"/>
        <v>1.420103508327174</v>
      </c>
      <c r="DW28">
        <f t="shared" si="25"/>
        <v>0.7226471400179989</v>
      </c>
      <c r="DX28">
        <f t="shared" si="26"/>
        <v>0.3031944782378227</v>
      </c>
      <c r="DY28">
        <f t="shared" si="27"/>
        <v>-1.2925355462911925</v>
      </c>
      <c r="DZ28">
        <f t="shared" si="28"/>
        <v>-0.28289499227365911</v>
      </c>
      <c r="EA28">
        <f t="shared" si="29"/>
        <v>-1.5430277070226799</v>
      </c>
      <c r="EB28">
        <f t="shared" si="30"/>
        <v>1.345520925012097</v>
      </c>
      <c r="EC28">
        <f t="shared" si="31"/>
        <v>-2.2434966971520742</v>
      </c>
      <c r="ED28">
        <f t="shared" si="32"/>
        <v>-2.216471024452475</v>
      </c>
      <c r="EE28">
        <f t="shared" si="33"/>
        <v>-0.66369916521625605</v>
      </c>
      <c r="EF28">
        <f t="shared" si="34"/>
        <v>3.2607018369411476</v>
      </c>
      <c r="EG28">
        <f t="shared" si="35"/>
        <v>0.59337973568502322</v>
      </c>
      <c r="EH28">
        <f t="shared" si="36"/>
        <v>-1.4543288182926359</v>
      </c>
      <c r="EI28">
        <f t="shared" si="37"/>
        <v>0.86656982153186812</v>
      </c>
      <c r="EJ28">
        <f t="shared" si="38"/>
        <v>0.83030855035565587</v>
      </c>
      <c r="EK28">
        <f t="shared" si="39"/>
        <v>-1.426075477347563</v>
      </c>
      <c r="EL28">
        <f t="shared" si="40"/>
        <v>-0.58904852421539489</v>
      </c>
      <c r="EM28">
        <f t="shared" si="41"/>
        <v>1.5120520530556891</v>
      </c>
      <c r="EN28">
        <f t="shared" si="42"/>
        <v>0.36150429425718933</v>
      </c>
      <c r="EO28">
        <f t="shared" si="43"/>
        <v>-0.81161278651705404</v>
      </c>
      <c r="EP28">
        <f t="shared" si="44"/>
        <v>2.084719467452901</v>
      </c>
      <c r="EQ28">
        <f t="shared" si="45"/>
        <v>1.9211712088795467</v>
      </c>
      <c r="ER28">
        <f t="shared" si="46"/>
        <v>-1.7240918898691548</v>
      </c>
      <c r="ES28">
        <f t="shared" si="47"/>
        <v>0.95441945857910848</v>
      </c>
      <c r="ET28">
        <f t="shared" si="48"/>
        <v>-0.90195841417959577</v>
      </c>
      <c r="EU28">
        <f t="shared" si="49"/>
        <v>-1.735047372625439</v>
      </c>
      <c r="EV28">
        <f t="shared" si="50"/>
        <v>-1.9663525019886359</v>
      </c>
      <c r="EW28">
        <f t="shared" si="51"/>
        <v>0.64640163993361988</v>
      </c>
      <c r="EX28">
        <f t="shared" si="52"/>
        <v>-8.9062862174826507E-2</v>
      </c>
      <c r="EY28">
        <f t="shared" si="53"/>
        <v>-0.24751288466197585</v>
      </c>
      <c r="EZ28">
        <f t="shared" si="54"/>
        <v>0.70749236350498279</v>
      </c>
      <c r="FA28">
        <f t="shared" si="55"/>
        <v>2.2949784708353897</v>
      </c>
      <c r="FB28">
        <f t="shared" si="56"/>
        <v>0.26898861601401647</v>
      </c>
      <c r="FC28">
        <f t="shared" si="57"/>
        <v>-0.70273932621836899</v>
      </c>
      <c r="FD28">
        <f t="shared" si="58"/>
        <v>-0.86268054741842204</v>
      </c>
      <c r="FE28">
        <f t="shared" si="59"/>
        <v>-0.64793431279859737</v>
      </c>
      <c r="FF28">
        <f t="shared" si="60"/>
        <v>-2.0653483294253387</v>
      </c>
      <c r="FG28">
        <f t="shared" si="61"/>
        <v>-5.9217062372801901E-2</v>
      </c>
      <c r="FH28">
        <f t="shared" si="62"/>
        <v>-0.2652702829466832</v>
      </c>
      <c r="FI28">
        <f t="shared" si="63"/>
        <v>0.47707984801301806</v>
      </c>
      <c r="FJ28">
        <f t="shared" si="64"/>
        <v>1.6278285248512416</v>
      </c>
      <c r="FK28">
        <f t="shared" si="65"/>
        <v>1.0755024201235182</v>
      </c>
      <c r="FL28">
        <f t="shared" si="66"/>
        <v>-1.054730632913893</v>
      </c>
      <c r="FM28">
        <f t="shared" si="67"/>
        <v>-0.77922415964946112</v>
      </c>
      <c r="FN28">
        <f t="shared" si="68"/>
        <v>0.24797791263019986</v>
      </c>
      <c r="FO28">
        <f t="shared" si="69"/>
        <v>0.42149259655090282</v>
      </c>
      <c r="FP28">
        <f t="shared" si="70"/>
        <v>-0.51384525310375984</v>
      </c>
      <c r="FQ28">
        <f t="shared" si="71"/>
        <v>-0.11994965624644821</v>
      </c>
      <c r="FR28">
        <f t="shared" si="72"/>
        <v>-0.21731668602739074</v>
      </c>
      <c r="FS28">
        <f t="shared" si="73"/>
        <v>0.36256579537228611</v>
      </c>
      <c r="FT28">
        <f t="shared" si="74"/>
        <v>0.44399425983305851</v>
      </c>
      <c r="FU28">
        <f t="shared" si="75"/>
        <v>0.37569027874891281</v>
      </c>
      <c r="FV28">
        <f t="shared" si="76"/>
        <v>-0.25554718733021531</v>
      </c>
      <c r="FW28">
        <f t="shared" si="77"/>
        <v>-1.8659879590521498</v>
      </c>
      <c r="FX28">
        <f t="shared" si="78"/>
        <v>-1.6402006625756194</v>
      </c>
      <c r="FY28">
        <f t="shared" si="79"/>
        <v>0.17936379725967844</v>
      </c>
      <c r="FZ28">
        <f t="shared" si="80"/>
        <v>-1.4435297744693589</v>
      </c>
      <c r="GA28">
        <f t="shared" si="81"/>
        <v>-0.40962365531144168</v>
      </c>
      <c r="GB28">
        <f t="shared" si="82"/>
        <v>-1.4816272229276399</v>
      </c>
      <c r="GC28">
        <f t="shared" si="83"/>
        <v>-1.8875963080384062</v>
      </c>
      <c r="GD28">
        <f t="shared" si="84"/>
        <v>1.765825050403907</v>
      </c>
      <c r="GE28">
        <f t="shared" si="85"/>
        <v>-0.42088527388405417</v>
      </c>
      <c r="GF28">
        <f t="shared" si="86"/>
        <v>-0.63726938247654585</v>
      </c>
      <c r="GG28">
        <f t="shared" si="87"/>
        <v>-7.739416326562476E-2</v>
      </c>
      <c r="GH28">
        <f t="shared" si="88"/>
        <v>-3.4531225654205744E-3</v>
      </c>
      <c r="GI28">
        <f t="shared" si="89"/>
        <v>-1.28871511275624</v>
      </c>
      <c r="GJ28">
        <f t="shared" si="90"/>
        <v>-0.99858311944118561</v>
      </c>
      <c r="GK28">
        <f t="shared" si="91"/>
        <v>-1.0501908280874821</v>
      </c>
      <c r="GL28">
        <f t="shared" si="92"/>
        <v>0.23128505723001797</v>
      </c>
      <c r="GM28">
        <f t="shared" si="93"/>
        <v>-1.134628999356825</v>
      </c>
      <c r="GN28">
        <f t="shared" si="94"/>
        <v>-8.0168540642010566E-2</v>
      </c>
      <c r="GO28">
        <f t="shared" si="95"/>
        <v>0.72369993254432075</v>
      </c>
      <c r="GP28">
        <f t="shared" si="96"/>
        <v>0.95569370280602106</v>
      </c>
      <c r="GQ28">
        <f t="shared" si="97"/>
        <v>-2.7841138781580383</v>
      </c>
      <c r="GR28">
        <f t="shared" si="98"/>
        <v>-1.2058950341799353</v>
      </c>
      <c r="GS28">
        <f t="shared" si="99"/>
        <v>1.3256502708570961</v>
      </c>
      <c r="GX28">
        <f t="shared" si="100"/>
        <v>0.13147103774298208</v>
      </c>
      <c r="GY28">
        <f t="shared" si="101"/>
        <v>0.2471379614305268</v>
      </c>
      <c r="GZ28">
        <f t="shared" si="102"/>
        <v>1.0760322060068284</v>
      </c>
      <c r="HA28">
        <f t="shared" si="103"/>
        <v>1.2945802798891701</v>
      </c>
      <c r="HB28">
        <f t="shared" si="104"/>
        <v>0.88353319034980282</v>
      </c>
      <c r="HC28">
        <f t="shared" si="105"/>
        <v>0.7188867925820559</v>
      </c>
      <c r="HD28">
        <f t="shared" si="106"/>
        <v>1.1165955733938271</v>
      </c>
      <c r="HE28">
        <f t="shared" si="107"/>
        <v>0.56227373351447341</v>
      </c>
      <c r="HF28">
        <f t="shared" si="108"/>
        <v>1.0787569056703064</v>
      </c>
      <c r="HG28">
        <f t="shared" si="109"/>
        <v>0.86415340096489279</v>
      </c>
      <c r="HH28">
        <f t="shared" si="110"/>
        <v>0.60325780777097393</v>
      </c>
      <c r="HI28">
        <f t="shared" si="111"/>
        <v>0.46930262157288177</v>
      </c>
      <c r="HJ28">
        <f t="shared" si="112"/>
        <v>1.842811808098435</v>
      </c>
      <c r="HK28">
        <f t="shared" si="113"/>
        <v>0.10307888674158039</v>
      </c>
      <c r="HL28">
        <f t="shared" si="114"/>
        <v>1.1227581877149231</v>
      </c>
      <c r="HM28">
        <f t="shared" si="115"/>
        <v>0.97946981913379805</v>
      </c>
      <c r="HN28">
        <f t="shared" si="116"/>
        <v>1.0760050356917363</v>
      </c>
      <c r="HO28">
        <f t="shared" si="117"/>
        <v>1.7805099566263221</v>
      </c>
      <c r="HP28">
        <f t="shared" si="118"/>
        <v>0.25487373759363657</v>
      </c>
      <c r="HQ28">
        <f t="shared" si="119"/>
        <v>0.36859529323897694</v>
      </c>
      <c r="HR28">
        <f t="shared" si="120"/>
        <v>2.4237347796863133</v>
      </c>
      <c r="HS28">
        <f t="shared" si="121"/>
        <v>0.15267651287659789</v>
      </c>
      <c r="HT28">
        <f t="shared" si="122"/>
        <v>0.61444378810793798</v>
      </c>
      <c r="HU28">
        <f t="shared" si="123"/>
        <v>1.2852209919596098</v>
      </c>
      <c r="HV28">
        <f t="shared" si="124"/>
        <v>1.420103508327174</v>
      </c>
      <c r="HW28">
        <f t="shared" si="125"/>
        <v>0.7226471400179989</v>
      </c>
      <c r="HX28">
        <f t="shared" si="126"/>
        <v>0.3031944782378227</v>
      </c>
      <c r="HY28">
        <f t="shared" si="127"/>
        <v>1.2925355462911925</v>
      </c>
      <c r="HZ28">
        <f t="shared" si="128"/>
        <v>0.28289499227365911</v>
      </c>
      <c r="IA28">
        <f t="shared" si="129"/>
        <v>1.5430277070226799</v>
      </c>
      <c r="IB28">
        <f t="shared" si="130"/>
        <v>1.345520925012097</v>
      </c>
      <c r="IC28">
        <f t="shared" si="131"/>
        <v>2.2434966971520742</v>
      </c>
      <c r="ID28">
        <f t="shared" si="132"/>
        <v>2.216471024452475</v>
      </c>
      <c r="IE28">
        <f t="shared" si="133"/>
        <v>0.66369916521625605</v>
      </c>
      <c r="IF28">
        <f t="shared" si="134"/>
        <v>3.2607018369411476</v>
      </c>
      <c r="IG28">
        <f t="shared" si="135"/>
        <v>0.59337973568502322</v>
      </c>
      <c r="IH28">
        <f t="shared" si="136"/>
        <v>1.4543288182926359</v>
      </c>
      <c r="II28">
        <f t="shared" si="137"/>
        <v>0.86656982153186812</v>
      </c>
      <c r="IJ28">
        <f t="shared" si="138"/>
        <v>0.83030855035565587</v>
      </c>
      <c r="IK28">
        <f t="shared" si="139"/>
        <v>1.426075477347563</v>
      </c>
      <c r="IL28">
        <f t="shared" si="140"/>
        <v>0.58904852421539489</v>
      </c>
      <c r="IM28">
        <f t="shared" si="141"/>
        <v>1.5120520530556891</v>
      </c>
      <c r="IN28">
        <f t="shared" si="142"/>
        <v>0.36150429425718933</v>
      </c>
      <c r="IO28">
        <f t="shared" si="143"/>
        <v>0.81161278651705404</v>
      </c>
      <c r="IP28">
        <f t="shared" si="144"/>
        <v>2.084719467452901</v>
      </c>
      <c r="IQ28">
        <f t="shared" si="145"/>
        <v>1.9211712088795467</v>
      </c>
      <c r="IR28">
        <f t="shared" si="146"/>
        <v>1.7240918898691548</v>
      </c>
      <c r="IS28">
        <f t="shared" si="147"/>
        <v>0.95441945857910848</v>
      </c>
      <c r="IT28">
        <f t="shared" si="148"/>
        <v>0.90195841417959577</v>
      </c>
      <c r="IU28">
        <f t="shared" si="149"/>
        <v>1.735047372625439</v>
      </c>
      <c r="IV28">
        <f t="shared" si="150"/>
        <v>1.9663525019886359</v>
      </c>
      <c r="IW28">
        <f t="shared" si="151"/>
        <v>0.64640163993361988</v>
      </c>
      <c r="IX28">
        <f t="shared" si="152"/>
        <v>8.9062862174826507E-2</v>
      </c>
      <c r="IY28">
        <f t="shared" si="153"/>
        <v>0.24751288466197585</v>
      </c>
      <c r="IZ28">
        <f t="shared" si="154"/>
        <v>0.70749236350498279</v>
      </c>
      <c r="JA28">
        <f t="shared" si="155"/>
        <v>2.2949784708353897</v>
      </c>
      <c r="JB28">
        <f t="shared" si="156"/>
        <v>0.26898861601401647</v>
      </c>
      <c r="JC28">
        <f t="shared" si="157"/>
        <v>0.70273932621836899</v>
      </c>
      <c r="JD28">
        <f t="shared" si="158"/>
        <v>0.86268054741842204</v>
      </c>
      <c r="JE28">
        <f t="shared" si="159"/>
        <v>0.64793431279859737</v>
      </c>
      <c r="JF28">
        <f t="shared" si="160"/>
        <v>2.0653483294253387</v>
      </c>
      <c r="JG28">
        <f t="shared" si="161"/>
        <v>5.9217062372801901E-2</v>
      </c>
      <c r="JH28">
        <f t="shared" si="162"/>
        <v>0.2652702829466832</v>
      </c>
      <c r="JI28">
        <f t="shared" si="163"/>
        <v>0.47707984801301806</v>
      </c>
      <c r="JJ28">
        <f t="shared" si="164"/>
        <v>1.6278285248512416</v>
      </c>
      <c r="JK28">
        <f t="shared" si="165"/>
        <v>1.0755024201235182</v>
      </c>
      <c r="JL28">
        <f t="shared" si="166"/>
        <v>1.054730632913893</v>
      </c>
      <c r="JM28">
        <f t="shared" si="167"/>
        <v>0.77922415964946112</v>
      </c>
      <c r="JN28">
        <f t="shared" si="168"/>
        <v>0.24797791263019986</v>
      </c>
      <c r="JO28">
        <f t="shared" si="169"/>
        <v>0.42149259655090282</v>
      </c>
      <c r="JP28">
        <f t="shared" si="170"/>
        <v>0.51384525310375984</v>
      </c>
      <c r="JQ28">
        <f t="shared" si="171"/>
        <v>0.11994965624644821</v>
      </c>
      <c r="JR28">
        <f t="shared" si="172"/>
        <v>0.21731668602739074</v>
      </c>
      <c r="JS28">
        <f t="shared" si="173"/>
        <v>0.36256579537228611</v>
      </c>
      <c r="JT28">
        <f t="shared" si="174"/>
        <v>0.44399425983305851</v>
      </c>
      <c r="JU28">
        <f t="shared" si="175"/>
        <v>0.37569027874891281</v>
      </c>
      <c r="JV28">
        <f t="shared" si="176"/>
        <v>0.25554718733021531</v>
      </c>
      <c r="JW28">
        <f t="shared" si="177"/>
        <v>1.8659879590521498</v>
      </c>
      <c r="JX28">
        <f t="shared" si="178"/>
        <v>1.6402006625756194</v>
      </c>
      <c r="JY28">
        <f t="shared" si="179"/>
        <v>0.17936379725967844</v>
      </c>
      <c r="JZ28">
        <f t="shared" si="180"/>
        <v>1.4435297744693589</v>
      </c>
      <c r="KA28">
        <f t="shared" si="181"/>
        <v>0.40962365531144168</v>
      </c>
      <c r="KB28">
        <f t="shared" si="182"/>
        <v>1.4816272229276399</v>
      </c>
      <c r="KC28">
        <f t="shared" si="183"/>
        <v>1.8875963080384062</v>
      </c>
      <c r="KD28">
        <f t="shared" si="184"/>
        <v>1.765825050403907</v>
      </c>
      <c r="KE28">
        <f t="shared" si="185"/>
        <v>0.42088527388405417</v>
      </c>
      <c r="KF28">
        <f t="shared" si="186"/>
        <v>0.63726938247654585</v>
      </c>
      <c r="KG28">
        <f t="shared" si="187"/>
        <v>7.739416326562476E-2</v>
      </c>
      <c r="KH28">
        <f t="shared" si="188"/>
        <v>3.4531225654205744E-3</v>
      </c>
      <c r="KI28">
        <f t="shared" si="189"/>
        <v>1.28871511275624</v>
      </c>
      <c r="KJ28">
        <f t="shared" si="190"/>
        <v>0.99858311944118561</v>
      </c>
      <c r="KK28">
        <f t="shared" si="191"/>
        <v>1.0501908280874821</v>
      </c>
      <c r="KL28">
        <f t="shared" si="192"/>
        <v>0.23128505723001797</v>
      </c>
      <c r="KM28">
        <f t="shared" si="193"/>
        <v>1.134628999356825</v>
      </c>
      <c r="KN28">
        <f t="shared" si="194"/>
        <v>8.0168540642010566E-2</v>
      </c>
      <c r="KO28">
        <f t="shared" si="195"/>
        <v>0.72369993254432075</v>
      </c>
      <c r="KP28">
        <f t="shared" si="196"/>
        <v>0.95569370280602106</v>
      </c>
      <c r="KQ28">
        <f t="shared" si="197"/>
        <v>2.7841138781580383</v>
      </c>
      <c r="KR28">
        <f t="shared" si="198"/>
        <v>1.2058950341799353</v>
      </c>
      <c r="KS28">
        <f t="shared" si="199"/>
        <v>1.3256502708570961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-1.7234893163654315</v>
      </c>
      <c r="CY29">
        <f t="shared" si="1"/>
        <v>1.3590167846020331</v>
      </c>
      <c r="CZ29">
        <f t="shared" si="2"/>
        <v>0.81058636904927839</v>
      </c>
      <c r="DA29">
        <f t="shared" si="3"/>
        <v>3.6991157894722515E-2</v>
      </c>
      <c r="DB29">
        <f t="shared" si="4"/>
        <v>0.81240605557042389</v>
      </c>
      <c r="DC29">
        <f t="shared" si="5"/>
        <v>-1.2463749310237837</v>
      </c>
      <c r="DD29">
        <f t="shared" si="6"/>
        <v>1.7852704190272959</v>
      </c>
      <c r="DE29">
        <f t="shared" si="7"/>
        <v>0.97183930064544011</v>
      </c>
      <c r="DF29">
        <f t="shared" si="8"/>
        <v>0.42626033860203094</v>
      </c>
      <c r="DG29">
        <f t="shared" si="9"/>
        <v>0.914210180191805</v>
      </c>
      <c r="DH29">
        <f t="shared" si="10"/>
        <v>-1.2329771838104711</v>
      </c>
      <c r="DI29">
        <f t="shared" si="11"/>
        <v>-0.29819429217965832</v>
      </c>
      <c r="DJ29">
        <f t="shared" si="12"/>
        <v>-0.86347221238868188</v>
      </c>
      <c r="DK29">
        <f t="shared" si="13"/>
        <v>7.450669343956523E-2</v>
      </c>
      <c r="DL29">
        <f t="shared" si="14"/>
        <v>-0.2728375790310712</v>
      </c>
      <c r="DM29">
        <f t="shared" si="15"/>
        <v>-5.3452193753480384E-2</v>
      </c>
      <c r="DN29">
        <f t="shared" si="16"/>
        <v>1.11367153057229</v>
      </c>
      <c r="DO29">
        <f t="shared" si="17"/>
        <v>3.3977778057806631</v>
      </c>
      <c r="DP29">
        <f t="shared" si="18"/>
        <v>6.3274897220189946E-2</v>
      </c>
      <c r="DQ29">
        <f t="shared" si="19"/>
        <v>0.17707426546945657</v>
      </c>
      <c r="DR29">
        <f t="shared" si="20"/>
        <v>1.6176270070341319</v>
      </c>
      <c r="DS29">
        <f t="shared" si="21"/>
        <v>0.26135184651714732</v>
      </c>
      <c r="DT29">
        <f t="shared" si="22"/>
        <v>9.4047374564154296E-3</v>
      </c>
      <c r="DU29">
        <f t="shared" si="23"/>
        <v>0.37866282655758898</v>
      </c>
      <c r="DV29">
        <f t="shared" si="24"/>
        <v>-8.3923073650852109E-2</v>
      </c>
      <c r="DW29">
        <f t="shared" si="25"/>
        <v>1.1235017626472457</v>
      </c>
      <c r="DX29">
        <f t="shared" si="26"/>
        <v>1.3367946991095281</v>
      </c>
      <c r="DY29">
        <f t="shared" si="27"/>
        <v>0.47381439359100508</v>
      </c>
      <c r="DZ29">
        <f t="shared" si="28"/>
        <v>-0.60301209757016971</v>
      </c>
      <c r="EA29">
        <f t="shared" si="29"/>
        <v>0.25602079436069564</v>
      </c>
      <c r="EB29">
        <f t="shared" si="30"/>
        <v>-0.37479910344723055</v>
      </c>
      <c r="EC29">
        <f t="shared" si="31"/>
        <v>-1.4812110061017572</v>
      </c>
      <c r="ED29">
        <f t="shared" si="32"/>
        <v>6.6258145035012261E-2</v>
      </c>
      <c r="EE29">
        <f t="shared" si="33"/>
        <v>0.12023410775498533</v>
      </c>
      <c r="EF29">
        <f t="shared" si="34"/>
        <v>1.6865608831126817</v>
      </c>
      <c r="EG29">
        <f t="shared" si="35"/>
        <v>-0.68118408387141793</v>
      </c>
      <c r="EH29">
        <f t="shared" si="36"/>
        <v>0.83550561969148607</v>
      </c>
      <c r="EI29">
        <f t="shared" si="37"/>
        <v>0.15175761855214076</v>
      </c>
      <c r="EJ29">
        <f t="shared" si="38"/>
        <v>-1.6550025793258398</v>
      </c>
      <c r="EK29">
        <f t="shared" si="39"/>
        <v>-1.192459389580548</v>
      </c>
      <c r="EL29">
        <f t="shared" si="40"/>
        <v>-2.0420824765073111</v>
      </c>
      <c r="EM29">
        <f t="shared" si="41"/>
        <v>-0.15605121779722281</v>
      </c>
      <c r="EN29">
        <f t="shared" si="42"/>
        <v>-0.84636869105036605</v>
      </c>
      <c r="EO29">
        <f t="shared" si="43"/>
        <v>-2.1663292649441273</v>
      </c>
      <c r="EP29">
        <f t="shared" si="44"/>
        <v>0.44986981382384494</v>
      </c>
      <c r="EQ29">
        <f t="shared" si="45"/>
        <v>0.11034043181438766</v>
      </c>
      <c r="ER29">
        <f t="shared" si="46"/>
        <v>0.46370272092929704</v>
      </c>
      <c r="ES29">
        <f t="shared" si="47"/>
        <v>-1.636704984801737</v>
      </c>
      <c r="ET29">
        <f t="shared" si="48"/>
        <v>-0.8965726733931858</v>
      </c>
      <c r="EU29">
        <f t="shared" si="49"/>
        <v>-0.88577725943531926</v>
      </c>
      <c r="EV29">
        <f t="shared" si="50"/>
        <v>0.45838112327719266</v>
      </c>
      <c r="EW29">
        <f t="shared" si="51"/>
        <v>-1.067949967882784</v>
      </c>
      <c r="EX29">
        <f t="shared" si="52"/>
        <v>3.8422646946406629</v>
      </c>
      <c r="EY29">
        <f t="shared" si="53"/>
        <v>-0.14197523788693039</v>
      </c>
      <c r="EZ29">
        <f t="shared" si="54"/>
        <v>1.6227356757178979</v>
      </c>
      <c r="FA29">
        <f t="shared" si="55"/>
        <v>-1.7074217452263041</v>
      </c>
      <c r="FB29">
        <f t="shared" si="56"/>
        <v>0.25280008883655863</v>
      </c>
      <c r="FC29">
        <f t="shared" si="57"/>
        <v>-0.10497554182213779</v>
      </c>
      <c r="FD29">
        <f t="shared" si="58"/>
        <v>0.77843666150286472</v>
      </c>
      <c r="FE29">
        <f t="shared" si="59"/>
        <v>1.1293167392672101</v>
      </c>
      <c r="FF29">
        <f t="shared" si="60"/>
        <v>1.249266661706379</v>
      </c>
      <c r="FG29">
        <f t="shared" si="61"/>
        <v>-9.2140677704669632E-2</v>
      </c>
      <c r="FH29">
        <f t="shared" si="62"/>
        <v>1.6043909765336661</v>
      </c>
      <c r="FI29">
        <f t="shared" si="63"/>
        <v>1.1993119850511249</v>
      </c>
      <c r="FJ29">
        <f t="shared" si="64"/>
        <v>-0.92453359583083206</v>
      </c>
      <c r="FK29">
        <f t="shared" si="65"/>
        <v>-0.94703319404564268</v>
      </c>
      <c r="FL29">
        <f t="shared" si="66"/>
        <v>1.114264796761399</v>
      </c>
      <c r="FM29">
        <f t="shared" si="67"/>
        <v>-3.0475457453216115E-2</v>
      </c>
      <c r="FN29">
        <f t="shared" si="68"/>
        <v>-2.3157227269408049</v>
      </c>
      <c r="FO29">
        <f t="shared" si="69"/>
        <v>7.1338868535851252E-2</v>
      </c>
      <c r="FP29">
        <f t="shared" si="70"/>
        <v>0.49013714444164624</v>
      </c>
      <c r="FQ29">
        <f t="shared" si="71"/>
        <v>0.71238456525567961</v>
      </c>
      <c r="FR29">
        <f t="shared" si="72"/>
        <v>-0.16944591858048622</v>
      </c>
      <c r="FS29">
        <f t="shared" si="73"/>
        <v>0.31378183522493008</v>
      </c>
      <c r="FT29">
        <f t="shared" si="74"/>
        <v>0.84259548330934875</v>
      </c>
      <c r="FU29">
        <f t="shared" si="75"/>
        <v>-0.47536102706188671</v>
      </c>
      <c r="FV29">
        <f t="shared" si="76"/>
        <v>-0.78535869331293195</v>
      </c>
      <c r="FW29">
        <f t="shared" si="77"/>
        <v>0.21350805864632549</v>
      </c>
      <c r="FX29">
        <f t="shared" si="78"/>
        <v>0.24533195870609936</v>
      </c>
      <c r="FY29">
        <f t="shared" si="79"/>
        <v>-0.70801559107103818</v>
      </c>
      <c r="FZ29">
        <f t="shared" si="80"/>
        <v>-0.78602827386402208</v>
      </c>
      <c r="GA29">
        <f t="shared" si="81"/>
        <v>0.4920274708767296</v>
      </c>
      <c r="GB29">
        <f t="shared" si="82"/>
        <v>-0.73605829009332324</v>
      </c>
      <c r="GC29">
        <f t="shared" si="83"/>
        <v>-2.0539720033048869</v>
      </c>
      <c r="GD29">
        <f t="shared" si="84"/>
        <v>-0.29639754841372551</v>
      </c>
      <c r="GE29">
        <f t="shared" si="85"/>
        <v>-0.66582616083960877</v>
      </c>
      <c r="GF29">
        <f t="shared" si="86"/>
        <v>1.5281857125448869E-2</v>
      </c>
      <c r="GG29">
        <f t="shared" si="87"/>
        <v>-0.82876049990815426</v>
      </c>
      <c r="GH29">
        <f t="shared" si="88"/>
        <v>5.7883716297810611E-2</v>
      </c>
      <c r="GI29">
        <f t="shared" si="89"/>
        <v>0.76771518695096996</v>
      </c>
      <c r="GJ29">
        <f t="shared" si="90"/>
        <v>-1.3720601614668171</v>
      </c>
      <c r="GK29">
        <f t="shared" si="91"/>
        <v>-0.89436980857407677</v>
      </c>
      <c r="GL29">
        <f t="shared" si="92"/>
        <v>-0.44662097371743587</v>
      </c>
      <c r="GM29">
        <f t="shared" si="93"/>
        <v>-0.65174890506666383</v>
      </c>
      <c r="GN29">
        <f t="shared" si="94"/>
        <v>-0.54401783404341519</v>
      </c>
      <c r="GO29">
        <f t="shared" si="95"/>
        <v>-1.404873510579685</v>
      </c>
      <c r="GP29">
        <f t="shared" si="96"/>
        <v>1.496011397988896</v>
      </c>
      <c r="GQ29">
        <f t="shared" si="97"/>
        <v>-7.500221906569679E-2</v>
      </c>
      <c r="GR29">
        <f t="shared" si="98"/>
        <v>0.15159030957516462</v>
      </c>
      <c r="GS29">
        <f t="shared" si="99"/>
        <v>1.5175165978531067</v>
      </c>
      <c r="GX29">
        <f t="shared" si="100"/>
        <v>1.7234893163654315</v>
      </c>
      <c r="GY29">
        <f t="shared" si="101"/>
        <v>1.3590167846020331</v>
      </c>
      <c r="GZ29">
        <f t="shared" si="102"/>
        <v>0.81058636904927839</v>
      </c>
      <c r="HA29">
        <f t="shared" si="103"/>
        <v>3.6991157894722515E-2</v>
      </c>
      <c r="HB29">
        <f t="shared" si="104"/>
        <v>0.81240605557042389</v>
      </c>
      <c r="HC29">
        <f t="shared" si="105"/>
        <v>1.2463749310237837</v>
      </c>
      <c r="HD29">
        <f t="shared" si="106"/>
        <v>1.7852704190272959</v>
      </c>
      <c r="HE29">
        <f t="shared" si="107"/>
        <v>0.97183930064544011</v>
      </c>
      <c r="HF29">
        <f t="shared" si="108"/>
        <v>0.42626033860203094</v>
      </c>
      <c r="HG29">
        <f t="shared" si="109"/>
        <v>0.914210180191805</v>
      </c>
      <c r="HH29">
        <f t="shared" si="110"/>
        <v>1.2329771838104711</v>
      </c>
      <c r="HI29">
        <f t="shared" si="111"/>
        <v>0.29819429217965832</v>
      </c>
      <c r="HJ29">
        <f t="shared" si="112"/>
        <v>0.86347221238868188</v>
      </c>
      <c r="HK29">
        <f t="shared" si="113"/>
        <v>7.450669343956523E-2</v>
      </c>
      <c r="HL29">
        <f t="shared" si="114"/>
        <v>0.2728375790310712</v>
      </c>
      <c r="HM29">
        <f t="shared" si="115"/>
        <v>5.3452193753480384E-2</v>
      </c>
      <c r="HN29">
        <f t="shared" si="116"/>
        <v>1.11367153057229</v>
      </c>
      <c r="HO29">
        <f t="shared" si="117"/>
        <v>3.3977778057806631</v>
      </c>
      <c r="HP29">
        <f t="shared" si="118"/>
        <v>6.3274897220189946E-2</v>
      </c>
      <c r="HQ29">
        <f t="shared" si="119"/>
        <v>0.17707426546945657</v>
      </c>
      <c r="HR29">
        <f t="shared" si="120"/>
        <v>1.6176270070341319</v>
      </c>
      <c r="HS29">
        <f t="shared" si="121"/>
        <v>0.26135184651714732</v>
      </c>
      <c r="HT29">
        <f t="shared" si="122"/>
        <v>9.4047374564154296E-3</v>
      </c>
      <c r="HU29">
        <f t="shared" si="123"/>
        <v>0.37866282655758898</v>
      </c>
      <c r="HV29">
        <f t="shared" si="124"/>
        <v>8.3923073650852109E-2</v>
      </c>
      <c r="HW29">
        <f t="shared" si="125"/>
        <v>1.1235017626472457</v>
      </c>
      <c r="HX29">
        <f t="shared" si="126"/>
        <v>1.3367946991095281</v>
      </c>
      <c r="HY29">
        <f t="shared" si="127"/>
        <v>0.47381439359100508</v>
      </c>
      <c r="HZ29">
        <f t="shared" si="128"/>
        <v>0.60301209757016971</v>
      </c>
      <c r="IA29">
        <f t="shared" si="129"/>
        <v>0.25602079436069564</v>
      </c>
      <c r="IB29">
        <f t="shared" si="130"/>
        <v>0.37479910344723055</v>
      </c>
      <c r="IC29">
        <f t="shared" si="131"/>
        <v>1.4812110061017572</v>
      </c>
      <c r="ID29">
        <f t="shared" si="132"/>
        <v>6.6258145035012261E-2</v>
      </c>
      <c r="IE29">
        <f t="shared" si="133"/>
        <v>0.12023410775498533</v>
      </c>
      <c r="IF29">
        <f t="shared" si="134"/>
        <v>1.6865608831126817</v>
      </c>
      <c r="IG29">
        <f t="shared" si="135"/>
        <v>0.68118408387141793</v>
      </c>
      <c r="IH29">
        <f t="shared" si="136"/>
        <v>0.83550561969148607</v>
      </c>
      <c r="II29">
        <f t="shared" si="137"/>
        <v>0.15175761855214076</v>
      </c>
      <c r="IJ29">
        <f t="shared" si="138"/>
        <v>1.6550025793258398</v>
      </c>
      <c r="IK29">
        <f t="shared" si="139"/>
        <v>1.192459389580548</v>
      </c>
      <c r="IL29">
        <f t="shared" si="140"/>
        <v>2.0420824765073111</v>
      </c>
      <c r="IM29">
        <f t="shared" si="141"/>
        <v>0.15605121779722281</v>
      </c>
      <c r="IN29">
        <f t="shared" si="142"/>
        <v>0.84636869105036605</v>
      </c>
      <c r="IO29">
        <f t="shared" si="143"/>
        <v>2.1663292649441273</v>
      </c>
      <c r="IP29">
        <f t="shared" si="144"/>
        <v>0.44986981382384494</v>
      </c>
      <c r="IQ29">
        <f t="shared" si="145"/>
        <v>0.11034043181438766</v>
      </c>
      <c r="IR29">
        <f t="shared" si="146"/>
        <v>0.46370272092929704</v>
      </c>
      <c r="IS29">
        <f t="shared" si="147"/>
        <v>1.636704984801737</v>
      </c>
      <c r="IT29">
        <f t="shared" si="148"/>
        <v>0.8965726733931858</v>
      </c>
      <c r="IU29">
        <f t="shared" si="149"/>
        <v>0.88577725943531926</v>
      </c>
      <c r="IV29">
        <f t="shared" si="150"/>
        <v>0.45838112327719266</v>
      </c>
      <c r="IW29">
        <f t="shared" si="151"/>
        <v>1.067949967882784</v>
      </c>
      <c r="IX29">
        <f t="shared" si="152"/>
        <v>3.8422646946406629</v>
      </c>
      <c r="IY29">
        <f t="shared" si="153"/>
        <v>0.14197523788693039</v>
      </c>
      <c r="IZ29">
        <f t="shared" si="154"/>
        <v>1.6227356757178979</v>
      </c>
      <c r="JA29">
        <f t="shared" si="155"/>
        <v>1.7074217452263041</v>
      </c>
      <c r="JB29">
        <f t="shared" si="156"/>
        <v>0.25280008883655863</v>
      </c>
      <c r="JC29">
        <f t="shared" si="157"/>
        <v>0.10497554182213779</v>
      </c>
      <c r="JD29">
        <f t="shared" si="158"/>
        <v>0.77843666150286472</v>
      </c>
      <c r="JE29">
        <f t="shared" si="159"/>
        <v>1.1293167392672101</v>
      </c>
      <c r="JF29">
        <f t="shared" si="160"/>
        <v>1.249266661706379</v>
      </c>
      <c r="JG29">
        <f t="shared" si="161"/>
        <v>9.2140677704669632E-2</v>
      </c>
      <c r="JH29">
        <f t="shared" si="162"/>
        <v>1.6043909765336661</v>
      </c>
      <c r="JI29">
        <f t="shared" si="163"/>
        <v>1.1993119850511249</v>
      </c>
      <c r="JJ29">
        <f t="shared" si="164"/>
        <v>0.92453359583083206</v>
      </c>
      <c r="JK29">
        <f t="shared" si="165"/>
        <v>0.94703319404564268</v>
      </c>
      <c r="JL29">
        <f t="shared" si="166"/>
        <v>1.114264796761399</v>
      </c>
      <c r="JM29">
        <f t="shared" si="167"/>
        <v>3.0475457453216115E-2</v>
      </c>
      <c r="JN29">
        <f t="shared" si="168"/>
        <v>2.3157227269408049</v>
      </c>
      <c r="JO29">
        <f t="shared" si="169"/>
        <v>7.1338868535851252E-2</v>
      </c>
      <c r="JP29">
        <f t="shared" si="170"/>
        <v>0.49013714444164624</v>
      </c>
      <c r="JQ29">
        <f t="shared" si="171"/>
        <v>0.71238456525567961</v>
      </c>
      <c r="JR29">
        <f t="shared" si="172"/>
        <v>0.16944591858048622</v>
      </c>
      <c r="JS29">
        <f t="shared" si="173"/>
        <v>0.31378183522493008</v>
      </c>
      <c r="JT29">
        <f t="shared" si="174"/>
        <v>0.84259548330934875</v>
      </c>
      <c r="JU29">
        <f t="shared" si="175"/>
        <v>0.47536102706188671</v>
      </c>
      <c r="JV29">
        <f t="shared" si="176"/>
        <v>0.78535869331293195</v>
      </c>
      <c r="JW29">
        <f t="shared" si="177"/>
        <v>0.21350805864632549</v>
      </c>
      <c r="JX29">
        <f t="shared" si="178"/>
        <v>0.24533195870609936</v>
      </c>
      <c r="JY29">
        <f t="shared" si="179"/>
        <v>0.70801559107103818</v>
      </c>
      <c r="JZ29">
        <f t="shared" si="180"/>
        <v>0.78602827386402208</v>
      </c>
      <c r="KA29">
        <f t="shared" si="181"/>
        <v>0.4920274708767296</v>
      </c>
      <c r="KB29">
        <f t="shared" si="182"/>
        <v>0.73605829009332324</v>
      </c>
      <c r="KC29">
        <f t="shared" si="183"/>
        <v>2.0539720033048869</v>
      </c>
      <c r="KD29">
        <f t="shared" si="184"/>
        <v>0.29639754841372551</v>
      </c>
      <c r="KE29">
        <f t="shared" si="185"/>
        <v>0.66582616083960877</v>
      </c>
      <c r="KF29">
        <f t="shared" si="186"/>
        <v>1.5281857125448869E-2</v>
      </c>
      <c r="KG29">
        <f t="shared" si="187"/>
        <v>0.82876049990815426</v>
      </c>
      <c r="KH29">
        <f t="shared" si="188"/>
        <v>5.7883716297810611E-2</v>
      </c>
      <c r="KI29">
        <f t="shared" si="189"/>
        <v>0.76771518695096996</v>
      </c>
      <c r="KJ29">
        <f t="shared" si="190"/>
        <v>1.3720601614668171</v>
      </c>
      <c r="KK29">
        <f t="shared" si="191"/>
        <v>0.89436980857407677</v>
      </c>
      <c r="KL29">
        <f t="shared" si="192"/>
        <v>0.44662097371743587</v>
      </c>
      <c r="KM29">
        <f t="shared" si="193"/>
        <v>0.65174890506666383</v>
      </c>
      <c r="KN29">
        <f t="shared" si="194"/>
        <v>0.54401783404341519</v>
      </c>
      <c r="KO29">
        <f t="shared" si="195"/>
        <v>1.404873510579685</v>
      </c>
      <c r="KP29">
        <f t="shared" si="196"/>
        <v>1.496011397988896</v>
      </c>
      <c r="KQ29">
        <f t="shared" si="197"/>
        <v>7.500221906569679E-2</v>
      </c>
      <c r="KR29">
        <f t="shared" si="198"/>
        <v>0.15159030957516462</v>
      </c>
      <c r="KS29">
        <f t="shared" si="199"/>
        <v>1.5175165978531067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-2.4818523911730872</v>
      </c>
      <c r="CY30">
        <f t="shared" si="1"/>
        <v>0.84121669832596613</v>
      </c>
      <c r="CZ30">
        <f t="shared" si="2"/>
        <v>2.3529329615993042</v>
      </c>
      <c r="DA30">
        <f t="shared" si="3"/>
        <v>-1.9338259400018101</v>
      </c>
      <c r="DB30">
        <f t="shared" si="4"/>
        <v>-0.19509403367515515</v>
      </c>
      <c r="DC30">
        <f t="shared" si="5"/>
        <v>-1.7053723424296519</v>
      </c>
      <c r="DD30">
        <f t="shared" si="6"/>
        <v>-1.0240259945952781</v>
      </c>
      <c r="DE30">
        <f t="shared" si="7"/>
        <v>-2.1537357366698</v>
      </c>
      <c r="DF30">
        <f t="shared" si="8"/>
        <v>-8.4681208133586594E-2</v>
      </c>
      <c r="DG30">
        <f t="shared" si="9"/>
        <v>2.6936079593756901</v>
      </c>
      <c r="DH30">
        <f t="shared" si="10"/>
        <v>0.64185364338091999</v>
      </c>
      <c r="DI30">
        <f t="shared" si="11"/>
        <v>-1.2606979821457762</v>
      </c>
      <c r="DJ30">
        <f t="shared" si="12"/>
        <v>0.61717216025754384</v>
      </c>
      <c r="DK30">
        <f t="shared" si="13"/>
        <v>1.0134856900642399</v>
      </c>
      <c r="DL30">
        <f t="shared" si="14"/>
        <v>1.033614446013787</v>
      </c>
      <c r="DM30">
        <f t="shared" si="15"/>
        <v>1.5805290419600149</v>
      </c>
      <c r="DN30">
        <f t="shared" si="16"/>
        <v>-0.51213789507823049</v>
      </c>
      <c r="DO30">
        <f t="shared" si="17"/>
        <v>2.311435417806655</v>
      </c>
      <c r="DP30">
        <f t="shared" si="18"/>
        <v>0.34784571211803506</v>
      </c>
      <c r="DQ30">
        <f t="shared" si="19"/>
        <v>-0.28777758694847178</v>
      </c>
      <c r="DR30">
        <f t="shared" si="20"/>
        <v>-2.2093053738078683E-3</v>
      </c>
      <c r="DS30">
        <f t="shared" si="21"/>
        <v>-0.7628190496708489</v>
      </c>
      <c r="DT30">
        <f t="shared" si="22"/>
        <v>-1.2750552586828781</v>
      </c>
      <c r="DU30">
        <f t="shared" si="23"/>
        <v>0.85435631581970695</v>
      </c>
      <c r="DV30">
        <f t="shared" si="24"/>
        <v>1.0917883611314458</v>
      </c>
      <c r="DW30">
        <f t="shared" si="25"/>
        <v>0.88158627922390675</v>
      </c>
      <c r="DX30">
        <f t="shared" si="26"/>
        <v>7.5164114010972199E-2</v>
      </c>
      <c r="DY30">
        <f t="shared" si="27"/>
        <v>-0.69443279479655851</v>
      </c>
      <c r="DZ30">
        <f t="shared" si="28"/>
        <v>-0.17873679055107169</v>
      </c>
      <c r="EA30">
        <f t="shared" si="29"/>
        <v>0.11765634472579978</v>
      </c>
      <c r="EB30">
        <f t="shared" si="30"/>
        <v>1.29402773070954</v>
      </c>
      <c r="EC30">
        <f t="shared" si="31"/>
        <v>-0.37348719399621572</v>
      </c>
      <c r="ED30">
        <f t="shared" si="32"/>
        <v>0.11988214035810899</v>
      </c>
      <c r="EE30">
        <f t="shared" si="33"/>
        <v>-4.4842803944940918E-2</v>
      </c>
      <c r="EF30">
        <f t="shared" si="34"/>
        <v>-1.3266433628412582</v>
      </c>
      <c r="EG30">
        <f t="shared" si="35"/>
        <v>1.8068001172387971</v>
      </c>
      <c r="EH30">
        <f t="shared" si="36"/>
        <v>-6.7605988341567502E-2</v>
      </c>
      <c r="EI30">
        <f t="shared" si="37"/>
        <v>2.3546761590235921</v>
      </c>
      <c r="EJ30">
        <f t="shared" si="38"/>
        <v>-0.86252723070949577</v>
      </c>
      <c r="EK30">
        <f t="shared" si="39"/>
        <v>0.42275084308632283</v>
      </c>
      <c r="EL30">
        <f t="shared" si="40"/>
        <v>0.9535837740509171</v>
      </c>
      <c r="EM30">
        <f t="shared" si="41"/>
        <v>-0.12068961623788713</v>
      </c>
      <c r="EN30">
        <f t="shared" si="42"/>
        <v>-0.16382541063675457</v>
      </c>
      <c r="EO30">
        <f t="shared" si="43"/>
        <v>-1.6528385025287173</v>
      </c>
      <c r="EP30">
        <f t="shared" si="44"/>
        <v>0.23776678138392487</v>
      </c>
      <c r="EQ30">
        <f t="shared" si="45"/>
        <v>2.7039487080781983</v>
      </c>
      <c r="ER30">
        <f t="shared" si="46"/>
        <v>2.864182512348187</v>
      </c>
      <c r="ES30">
        <f t="shared" si="47"/>
        <v>-0.31519584212239782</v>
      </c>
      <c r="ET30">
        <f t="shared" si="48"/>
        <v>-1.2416467599963119</v>
      </c>
      <c r="EU30">
        <f t="shared" si="49"/>
        <v>-0.46915332443985036</v>
      </c>
      <c r="EV30">
        <f t="shared" si="50"/>
        <v>1.918380486993744</v>
      </c>
      <c r="EW30">
        <f t="shared" si="51"/>
        <v>0.55259056105505411</v>
      </c>
      <c r="EX30">
        <f t="shared" si="52"/>
        <v>0.37662053465597634</v>
      </c>
      <c r="EY30">
        <f t="shared" si="53"/>
        <v>-0.60535815405859439</v>
      </c>
      <c r="EZ30">
        <f t="shared" si="54"/>
        <v>0.26952752127818602</v>
      </c>
      <c r="FA30">
        <f t="shared" si="55"/>
        <v>-2.3189673933528998E-2</v>
      </c>
      <c r="FB30">
        <f t="shared" si="56"/>
        <v>0.6820967177724242</v>
      </c>
      <c r="FC30">
        <f t="shared" si="57"/>
        <v>-0.2480302642508144</v>
      </c>
      <c r="FD30">
        <f t="shared" si="58"/>
        <v>-1.7131250374349003</v>
      </c>
      <c r="FE30">
        <f t="shared" si="59"/>
        <v>0.42412253295753349</v>
      </c>
      <c r="FF30">
        <f t="shared" si="60"/>
        <v>1.2930317948938641</v>
      </c>
      <c r="FG30">
        <f t="shared" si="61"/>
        <v>-0.52400896392784402</v>
      </c>
      <c r="FH30">
        <f t="shared" si="62"/>
        <v>2.0761390689420822</v>
      </c>
      <c r="FI30">
        <f t="shared" si="63"/>
        <v>1.879915613800039</v>
      </c>
      <c r="FJ30">
        <f t="shared" si="64"/>
        <v>0.18774647093685634</v>
      </c>
      <c r="FK30">
        <f t="shared" si="65"/>
        <v>-0.32338733530419395</v>
      </c>
      <c r="FL30">
        <f t="shared" si="66"/>
        <v>1.7099172852539204</v>
      </c>
      <c r="FM30">
        <f t="shared" si="67"/>
        <v>0.76315930266112653</v>
      </c>
      <c r="FN30">
        <f t="shared" si="68"/>
        <v>-2.2957414836785262E-2</v>
      </c>
      <c r="FO30">
        <f t="shared" si="69"/>
        <v>0.5091825672350978</v>
      </c>
      <c r="FP30">
        <f t="shared" si="70"/>
        <v>0.48101617853302325</v>
      </c>
      <c r="FQ30">
        <f t="shared" si="71"/>
        <v>0.70486197570291165</v>
      </c>
      <c r="FR30">
        <f t="shared" si="72"/>
        <v>0.23435023234987623</v>
      </c>
      <c r="FS30">
        <f t="shared" si="73"/>
        <v>-2.0832767317961762</v>
      </c>
      <c r="FT30">
        <f t="shared" si="74"/>
        <v>-1.7666447707957429</v>
      </c>
      <c r="FU30">
        <f t="shared" si="75"/>
        <v>-0.94485933463469696</v>
      </c>
      <c r="FV30">
        <f t="shared" si="76"/>
        <v>-0.37438063066773997</v>
      </c>
      <c r="FW30">
        <f t="shared" si="77"/>
        <v>-1.9525370165606761</v>
      </c>
      <c r="FX30">
        <f t="shared" si="78"/>
        <v>-0.5684154076732556</v>
      </c>
      <c r="FY30">
        <f t="shared" si="79"/>
        <v>1.4746684169312538</v>
      </c>
      <c r="FZ30">
        <f t="shared" si="80"/>
        <v>2.588911710073567</v>
      </c>
      <c r="GA30">
        <f t="shared" si="81"/>
        <v>-1.58595734363427</v>
      </c>
      <c r="GB30">
        <f t="shared" si="82"/>
        <v>-1.8980388936986101</v>
      </c>
      <c r="GC30">
        <f t="shared" si="83"/>
        <v>1.897145455612083</v>
      </c>
      <c r="GD30">
        <f t="shared" si="84"/>
        <v>-0.71630711107017542</v>
      </c>
      <c r="GE30">
        <f t="shared" si="85"/>
        <v>-0.78542670843367901</v>
      </c>
      <c r="GF30">
        <f t="shared" si="86"/>
        <v>-2.8010559093812839</v>
      </c>
      <c r="GG30">
        <f t="shared" si="87"/>
        <v>-0.55083691442156313</v>
      </c>
      <c r="GH30">
        <f t="shared" si="88"/>
        <v>-0.69825863955527101</v>
      </c>
      <c r="GI30">
        <f t="shared" si="89"/>
        <v>-1.332345277930761</v>
      </c>
      <c r="GJ30">
        <f t="shared" si="90"/>
        <v>-0.13389697192767291</v>
      </c>
      <c r="GK30">
        <f t="shared" si="91"/>
        <v>0.85450241229421353</v>
      </c>
      <c r="GL30">
        <f t="shared" si="92"/>
        <v>0.41275449483541887</v>
      </c>
      <c r="GM30">
        <f t="shared" si="93"/>
        <v>-0.97204727048102801</v>
      </c>
      <c r="GN30">
        <f t="shared" si="94"/>
        <v>-1.933507014217597</v>
      </c>
      <c r="GO30">
        <f t="shared" si="95"/>
        <v>3.8960955141973674E-2</v>
      </c>
      <c r="GP30">
        <f t="shared" si="96"/>
        <v>2.2145452806740573E-2</v>
      </c>
      <c r="GQ30">
        <f t="shared" si="97"/>
        <v>-0.66712480006902308</v>
      </c>
      <c r="GR30">
        <f t="shared" si="98"/>
        <v>1.2501359662949341</v>
      </c>
      <c r="GS30">
        <f t="shared" si="99"/>
        <v>-2.9384121042790867E-3</v>
      </c>
      <c r="GX30">
        <f t="shared" si="100"/>
        <v>2.4818523911730872</v>
      </c>
      <c r="GY30">
        <f t="shared" si="101"/>
        <v>0.84121669832596613</v>
      </c>
      <c r="GZ30">
        <f t="shared" si="102"/>
        <v>2.3529329615993042</v>
      </c>
      <c r="HA30">
        <f t="shared" si="103"/>
        <v>1.9338259400018101</v>
      </c>
      <c r="HB30">
        <f t="shared" si="104"/>
        <v>0.19509403367515515</v>
      </c>
      <c r="HC30">
        <f t="shared" si="105"/>
        <v>1.7053723424296519</v>
      </c>
      <c r="HD30">
        <f t="shared" si="106"/>
        <v>1.0240259945952781</v>
      </c>
      <c r="HE30">
        <f t="shared" si="107"/>
        <v>2.1537357366698</v>
      </c>
      <c r="HF30">
        <f t="shared" si="108"/>
        <v>8.4681208133586594E-2</v>
      </c>
      <c r="HG30">
        <f t="shared" si="109"/>
        <v>2.6936079593756901</v>
      </c>
      <c r="HH30">
        <f t="shared" si="110"/>
        <v>0.64185364338091999</v>
      </c>
      <c r="HI30">
        <f t="shared" si="111"/>
        <v>1.2606979821457762</v>
      </c>
      <c r="HJ30">
        <f t="shared" si="112"/>
        <v>0.61717216025754384</v>
      </c>
      <c r="HK30">
        <f t="shared" si="113"/>
        <v>1.0134856900642399</v>
      </c>
      <c r="HL30">
        <f t="shared" si="114"/>
        <v>1.033614446013787</v>
      </c>
      <c r="HM30">
        <f t="shared" si="115"/>
        <v>1.5805290419600149</v>
      </c>
      <c r="HN30">
        <f t="shared" si="116"/>
        <v>0.51213789507823049</v>
      </c>
      <c r="HO30">
        <f t="shared" si="117"/>
        <v>2.311435417806655</v>
      </c>
      <c r="HP30">
        <f t="shared" si="118"/>
        <v>0.34784571211803506</v>
      </c>
      <c r="HQ30">
        <f t="shared" si="119"/>
        <v>0.28777758694847178</v>
      </c>
      <c r="HR30">
        <f t="shared" si="120"/>
        <v>2.2093053738078683E-3</v>
      </c>
      <c r="HS30">
        <f t="shared" si="121"/>
        <v>0.7628190496708489</v>
      </c>
      <c r="HT30">
        <f t="shared" si="122"/>
        <v>1.2750552586828781</v>
      </c>
      <c r="HU30">
        <f t="shared" si="123"/>
        <v>0.85435631581970695</v>
      </c>
      <c r="HV30">
        <f t="shared" si="124"/>
        <v>1.0917883611314458</v>
      </c>
      <c r="HW30">
        <f t="shared" si="125"/>
        <v>0.88158627922390675</v>
      </c>
      <c r="HX30">
        <f t="shared" si="126"/>
        <v>7.5164114010972199E-2</v>
      </c>
      <c r="HY30">
        <f t="shared" si="127"/>
        <v>0.69443279479655851</v>
      </c>
      <c r="HZ30">
        <f t="shared" si="128"/>
        <v>0.17873679055107169</v>
      </c>
      <c r="IA30">
        <f t="shared" si="129"/>
        <v>0.11765634472579978</v>
      </c>
      <c r="IB30">
        <f t="shared" si="130"/>
        <v>1.29402773070954</v>
      </c>
      <c r="IC30">
        <f t="shared" si="131"/>
        <v>0.37348719399621572</v>
      </c>
      <c r="ID30">
        <f t="shared" si="132"/>
        <v>0.11988214035810899</v>
      </c>
      <c r="IE30">
        <f t="shared" si="133"/>
        <v>4.4842803944940918E-2</v>
      </c>
      <c r="IF30">
        <f t="shared" si="134"/>
        <v>1.3266433628412582</v>
      </c>
      <c r="IG30">
        <f t="shared" si="135"/>
        <v>1.8068001172387971</v>
      </c>
      <c r="IH30">
        <f t="shared" si="136"/>
        <v>6.7605988341567502E-2</v>
      </c>
      <c r="II30">
        <f t="shared" si="137"/>
        <v>2.3546761590235921</v>
      </c>
      <c r="IJ30">
        <f t="shared" si="138"/>
        <v>0.86252723070949577</v>
      </c>
      <c r="IK30">
        <f t="shared" si="139"/>
        <v>0.42275084308632283</v>
      </c>
      <c r="IL30">
        <f t="shared" si="140"/>
        <v>0.9535837740509171</v>
      </c>
      <c r="IM30">
        <f t="shared" si="141"/>
        <v>0.12068961623788713</v>
      </c>
      <c r="IN30">
        <f t="shared" si="142"/>
        <v>0.16382541063675457</v>
      </c>
      <c r="IO30">
        <f t="shared" si="143"/>
        <v>1.6528385025287173</v>
      </c>
      <c r="IP30">
        <f t="shared" si="144"/>
        <v>0.23776678138392487</v>
      </c>
      <c r="IQ30">
        <f t="shared" si="145"/>
        <v>2.7039487080781983</v>
      </c>
      <c r="IR30">
        <f t="shared" si="146"/>
        <v>2.864182512348187</v>
      </c>
      <c r="IS30">
        <f t="shared" si="147"/>
        <v>0.31519584212239782</v>
      </c>
      <c r="IT30">
        <f t="shared" si="148"/>
        <v>1.2416467599963119</v>
      </c>
      <c r="IU30">
        <f t="shared" si="149"/>
        <v>0.46915332443985036</v>
      </c>
      <c r="IV30">
        <f t="shared" si="150"/>
        <v>1.918380486993744</v>
      </c>
      <c r="IW30">
        <f t="shared" si="151"/>
        <v>0.55259056105505411</v>
      </c>
      <c r="IX30">
        <f t="shared" si="152"/>
        <v>0.37662053465597634</v>
      </c>
      <c r="IY30">
        <f t="shared" si="153"/>
        <v>0.60535815405859439</v>
      </c>
      <c r="IZ30">
        <f t="shared" si="154"/>
        <v>0.26952752127818602</v>
      </c>
      <c r="JA30">
        <f t="shared" si="155"/>
        <v>2.3189673933528998E-2</v>
      </c>
      <c r="JB30">
        <f t="shared" si="156"/>
        <v>0.6820967177724242</v>
      </c>
      <c r="JC30">
        <f t="shared" si="157"/>
        <v>0.2480302642508144</v>
      </c>
      <c r="JD30">
        <f t="shared" si="158"/>
        <v>1.7131250374349003</v>
      </c>
      <c r="JE30">
        <f t="shared" si="159"/>
        <v>0.42412253295753349</v>
      </c>
      <c r="JF30">
        <f t="shared" si="160"/>
        <v>1.2930317948938641</v>
      </c>
      <c r="JG30">
        <f t="shared" si="161"/>
        <v>0.52400896392784402</v>
      </c>
      <c r="JH30">
        <f t="shared" si="162"/>
        <v>2.0761390689420822</v>
      </c>
      <c r="JI30">
        <f t="shared" si="163"/>
        <v>1.879915613800039</v>
      </c>
      <c r="JJ30">
        <f t="shared" si="164"/>
        <v>0.18774647093685634</v>
      </c>
      <c r="JK30">
        <f t="shared" si="165"/>
        <v>0.32338733530419395</v>
      </c>
      <c r="JL30">
        <f t="shared" si="166"/>
        <v>1.7099172852539204</v>
      </c>
      <c r="JM30">
        <f t="shared" si="167"/>
        <v>0.76315930266112653</v>
      </c>
      <c r="JN30">
        <f t="shared" si="168"/>
        <v>2.2957414836785262E-2</v>
      </c>
      <c r="JO30">
        <f t="shared" si="169"/>
        <v>0.5091825672350978</v>
      </c>
      <c r="JP30">
        <f t="shared" si="170"/>
        <v>0.48101617853302325</v>
      </c>
      <c r="JQ30">
        <f t="shared" si="171"/>
        <v>0.70486197570291165</v>
      </c>
      <c r="JR30">
        <f t="shared" si="172"/>
        <v>0.23435023234987623</v>
      </c>
      <c r="JS30">
        <f t="shared" si="173"/>
        <v>2.0832767317961762</v>
      </c>
      <c r="JT30">
        <f t="shared" si="174"/>
        <v>1.7666447707957429</v>
      </c>
      <c r="JU30">
        <f t="shared" si="175"/>
        <v>0.94485933463469696</v>
      </c>
      <c r="JV30">
        <f t="shared" si="176"/>
        <v>0.37438063066773997</v>
      </c>
      <c r="JW30">
        <f t="shared" si="177"/>
        <v>1.9525370165606761</v>
      </c>
      <c r="JX30">
        <f t="shared" si="178"/>
        <v>0.5684154076732556</v>
      </c>
      <c r="JY30">
        <f t="shared" si="179"/>
        <v>1.4746684169312538</v>
      </c>
      <c r="JZ30">
        <f t="shared" si="180"/>
        <v>2.588911710073567</v>
      </c>
      <c r="KA30">
        <f t="shared" si="181"/>
        <v>1.58595734363427</v>
      </c>
      <c r="KB30">
        <f t="shared" si="182"/>
        <v>1.8980388936986101</v>
      </c>
      <c r="KC30">
        <f t="shared" si="183"/>
        <v>1.897145455612083</v>
      </c>
      <c r="KD30">
        <f t="shared" si="184"/>
        <v>0.71630711107017542</v>
      </c>
      <c r="KE30">
        <f t="shared" si="185"/>
        <v>0.78542670843367901</v>
      </c>
      <c r="KF30">
        <f t="shared" si="186"/>
        <v>2.8010559093812839</v>
      </c>
      <c r="KG30">
        <f t="shared" si="187"/>
        <v>0.55083691442156313</v>
      </c>
      <c r="KH30">
        <f t="shared" si="188"/>
        <v>0.69825863955527101</v>
      </c>
      <c r="KI30">
        <f t="shared" si="189"/>
        <v>1.332345277930761</v>
      </c>
      <c r="KJ30">
        <f t="shared" si="190"/>
        <v>0.13389697192767291</v>
      </c>
      <c r="KK30">
        <f t="shared" si="191"/>
        <v>0.85450241229421353</v>
      </c>
      <c r="KL30">
        <f t="shared" si="192"/>
        <v>0.41275449483541887</v>
      </c>
      <c r="KM30">
        <f t="shared" si="193"/>
        <v>0.97204727048102801</v>
      </c>
      <c r="KN30">
        <f t="shared" si="194"/>
        <v>1.933507014217597</v>
      </c>
      <c r="KO30">
        <f t="shared" si="195"/>
        <v>3.8960955141973674E-2</v>
      </c>
      <c r="KP30">
        <f t="shared" si="196"/>
        <v>2.2145452806740573E-2</v>
      </c>
      <c r="KQ30">
        <f t="shared" si="197"/>
        <v>0.66712480006902308</v>
      </c>
      <c r="KR30">
        <f t="shared" si="198"/>
        <v>1.2501359662949341</v>
      </c>
      <c r="KS30">
        <f t="shared" si="199"/>
        <v>2.9384121042790867E-3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-0.67891524147821425</v>
      </c>
      <c r="CY31">
        <f t="shared" si="1"/>
        <v>-1.0887371355374971</v>
      </c>
      <c r="CZ31">
        <f t="shared" si="2"/>
        <v>-0.78167261178006808</v>
      </c>
      <c r="DA31">
        <f t="shared" si="3"/>
        <v>1.267817925513681</v>
      </c>
      <c r="DB31">
        <f t="shared" si="4"/>
        <v>-1.4131972607641345</v>
      </c>
      <c r="DC31">
        <f t="shared" si="5"/>
        <v>-0.97440429869298439</v>
      </c>
      <c r="DD31">
        <f t="shared" si="6"/>
        <v>-1.7787611127949821</v>
      </c>
      <c r="DE31">
        <f t="shared" si="7"/>
        <v>0.66805224047889344</v>
      </c>
      <c r="DF31">
        <f t="shared" si="8"/>
        <v>1.2753564961958401</v>
      </c>
      <c r="DG31">
        <f t="shared" si="9"/>
        <v>-0.43535675751956493</v>
      </c>
      <c r="DH31">
        <f t="shared" si="10"/>
        <v>-0.48969308641569809</v>
      </c>
      <c r="DI31">
        <f t="shared" si="11"/>
        <v>1.2321348252105611</v>
      </c>
      <c r="DJ31">
        <f t="shared" si="12"/>
        <v>-0.86689057592554297</v>
      </c>
      <c r="DK31">
        <f t="shared" si="13"/>
        <v>-0.25266539159185042</v>
      </c>
      <c r="DL31">
        <f t="shared" si="14"/>
        <v>-0.58156449837138369</v>
      </c>
      <c r="DM31">
        <f t="shared" si="15"/>
        <v>0.93908771772072419</v>
      </c>
      <c r="DN31">
        <f t="shared" si="16"/>
        <v>0.97288550588156997</v>
      </c>
      <c r="DO31">
        <f t="shared" si="17"/>
        <v>-5.4281627847453273E-2</v>
      </c>
      <c r="DP31">
        <f t="shared" si="18"/>
        <v>-0.92336423854760674</v>
      </c>
      <c r="DQ31">
        <f t="shared" si="19"/>
        <v>0.68904795500272287</v>
      </c>
      <c r="DR31">
        <f t="shared" si="20"/>
        <v>1.228164920853305</v>
      </c>
      <c r="DS31">
        <f t="shared" si="21"/>
        <v>1.5584554384064009</v>
      </c>
      <c r="DT31">
        <f t="shared" si="22"/>
        <v>2.1974823160785548</v>
      </c>
      <c r="DU31">
        <f t="shared" si="23"/>
        <v>1.1032652667971592E-2</v>
      </c>
      <c r="DV31">
        <f t="shared" si="24"/>
        <v>0.7863286967323958</v>
      </c>
      <c r="DW31">
        <f t="shared" si="25"/>
        <v>-8.6035367746435387E-3</v>
      </c>
      <c r="DX31">
        <f t="shared" si="26"/>
        <v>-0.51088533225611543</v>
      </c>
      <c r="DY31">
        <f t="shared" si="27"/>
        <v>-1.8037592996321772</v>
      </c>
      <c r="DZ31">
        <f t="shared" si="28"/>
        <v>1.436463004132992</v>
      </c>
      <c r="EA31">
        <f t="shared" si="29"/>
        <v>0.31454804340425202</v>
      </c>
      <c r="EB31">
        <f t="shared" si="30"/>
        <v>0.1042602734110088</v>
      </c>
      <c r="EC31">
        <f t="shared" si="31"/>
        <v>0.67821666084240517</v>
      </c>
      <c r="ED31">
        <f t="shared" si="32"/>
        <v>1.0413934037986801</v>
      </c>
      <c r="EE31">
        <f t="shared" si="33"/>
        <v>-0.30142463877679199</v>
      </c>
      <c r="EF31">
        <f t="shared" si="34"/>
        <v>1.609359197604223</v>
      </c>
      <c r="EG31">
        <f t="shared" si="35"/>
        <v>1.0516343920743876</v>
      </c>
      <c r="EH31">
        <f t="shared" si="36"/>
        <v>1.7905020207391009</v>
      </c>
      <c r="EI31">
        <f t="shared" si="37"/>
        <v>1.3446495899671942</v>
      </c>
      <c r="EJ31">
        <f t="shared" si="38"/>
        <v>-7.5575617414772478E-2</v>
      </c>
      <c r="EK31">
        <f t="shared" si="39"/>
        <v>0.66286898651427151</v>
      </c>
      <c r="EL31">
        <f t="shared" si="40"/>
        <v>0.6997084324977032</v>
      </c>
      <c r="EM31">
        <f t="shared" si="41"/>
        <v>1.0479542129358466</v>
      </c>
      <c r="EN31">
        <f t="shared" si="42"/>
        <v>1.637055204767691</v>
      </c>
      <c r="EO31">
        <f t="shared" si="43"/>
        <v>1.0672693569781844</v>
      </c>
      <c r="EP31">
        <f t="shared" si="44"/>
        <v>1.0360311878483319</v>
      </c>
      <c r="EQ31">
        <f t="shared" si="45"/>
        <v>-2.2030723976751041</v>
      </c>
      <c r="ER31">
        <f t="shared" si="46"/>
        <v>-0.83697587045290189</v>
      </c>
      <c r="ES31">
        <f t="shared" si="47"/>
        <v>0.2552049916928032</v>
      </c>
      <c r="ET31">
        <f t="shared" si="48"/>
        <v>1.226543349145599</v>
      </c>
      <c r="EU31">
        <f t="shared" si="49"/>
        <v>-1.4488893783377068</v>
      </c>
      <c r="EV31">
        <f t="shared" si="50"/>
        <v>0.74457425228944585</v>
      </c>
      <c r="EW31">
        <f t="shared" si="51"/>
        <v>9.0398354735278935E-2</v>
      </c>
      <c r="EX31">
        <f t="shared" si="52"/>
        <v>0.5163896218065489</v>
      </c>
      <c r="EY31">
        <f t="shared" si="53"/>
        <v>-1.4055156452099729</v>
      </c>
      <c r="EZ31">
        <f t="shared" si="54"/>
        <v>-0.69020179281068439</v>
      </c>
      <c r="FA31">
        <f t="shared" si="55"/>
        <v>0.18899526152903123</v>
      </c>
      <c r="FB31">
        <f t="shared" si="56"/>
        <v>0.75863306129631447</v>
      </c>
      <c r="FC31">
        <f t="shared" si="57"/>
        <v>1.2180561273431729</v>
      </c>
      <c r="FD31">
        <f t="shared" si="58"/>
        <v>-0.80084872775109295</v>
      </c>
      <c r="FE31">
        <f t="shared" si="59"/>
        <v>-0.1963537795998799</v>
      </c>
      <c r="FF31">
        <f t="shared" si="60"/>
        <v>0.43166155281022267</v>
      </c>
      <c r="FG31">
        <f t="shared" si="61"/>
        <v>1.1317348055586502</v>
      </c>
      <c r="FH31">
        <f t="shared" si="62"/>
        <v>-5.3593273065873359E-3</v>
      </c>
      <c r="FI31">
        <f t="shared" si="63"/>
        <v>-0.54919892164925144</v>
      </c>
      <c r="FJ31">
        <f t="shared" si="64"/>
        <v>1.196905653836176</v>
      </c>
      <c r="FK31">
        <f t="shared" si="65"/>
        <v>0.18058732801607902</v>
      </c>
      <c r="FL31">
        <f t="shared" si="66"/>
        <v>0.43348196811490441</v>
      </c>
      <c r="FM31">
        <f t="shared" si="67"/>
        <v>0.10707278290839964</v>
      </c>
      <c r="FN31">
        <f t="shared" si="68"/>
        <v>0.90863497860426901</v>
      </c>
      <c r="FO31">
        <f t="shared" si="69"/>
        <v>-0.58701552257618916</v>
      </c>
      <c r="FP31">
        <f t="shared" si="70"/>
        <v>0.66773998039269244</v>
      </c>
      <c r="FQ31">
        <f t="shared" si="71"/>
        <v>-0.53008572264450526</v>
      </c>
      <c r="FR31">
        <f t="shared" si="72"/>
        <v>-0.15881985333364429</v>
      </c>
      <c r="FS31">
        <f t="shared" si="73"/>
        <v>-0.59850597044785125</v>
      </c>
      <c r="FT31">
        <f t="shared" si="74"/>
        <v>0.14898473503839038</v>
      </c>
      <c r="FU31">
        <f t="shared" si="75"/>
        <v>0.30458021595788765</v>
      </c>
      <c r="FV31">
        <f t="shared" si="76"/>
        <v>1.3376540384343432</v>
      </c>
      <c r="FW31">
        <f t="shared" si="77"/>
        <v>1.748799680264721</v>
      </c>
      <c r="FX31">
        <f t="shared" si="78"/>
        <v>-0.5296666118056399</v>
      </c>
      <c r="FY31">
        <f t="shared" si="79"/>
        <v>-0.74575336376506995</v>
      </c>
      <c r="FZ31">
        <f t="shared" si="80"/>
        <v>-0.82936359827597306</v>
      </c>
      <c r="GA31">
        <f t="shared" si="81"/>
        <v>1.863966567910595</v>
      </c>
      <c r="GB31">
        <f t="shared" si="82"/>
        <v>-0.48169913655500357</v>
      </c>
      <c r="GC31">
        <f t="shared" si="83"/>
        <v>4.3442637343541479E-2</v>
      </c>
      <c r="GD31">
        <f t="shared" si="84"/>
        <v>-0.2540057175380307</v>
      </c>
      <c r="GE31">
        <f t="shared" si="85"/>
        <v>3.3990631506148894E-3</v>
      </c>
      <c r="GF31">
        <f t="shared" si="86"/>
        <v>1.2298527184436798</v>
      </c>
      <c r="GG31">
        <f t="shared" si="87"/>
        <v>-0.4800666480390719</v>
      </c>
      <c r="GH31">
        <f t="shared" si="88"/>
        <v>-0.35590549316648279</v>
      </c>
      <c r="GI31">
        <f t="shared" si="89"/>
        <v>-0.24134642181635335</v>
      </c>
      <c r="GJ31">
        <f t="shared" si="90"/>
        <v>1.5087132558211112</v>
      </c>
      <c r="GK31">
        <f t="shared" si="91"/>
        <v>2.3173014230912221</v>
      </c>
      <c r="GL31">
        <f t="shared" si="92"/>
        <v>0.2988527532072151</v>
      </c>
      <c r="GM31">
        <f t="shared" si="93"/>
        <v>-0.81185625111079129</v>
      </c>
      <c r="GN31">
        <f t="shared" si="94"/>
        <v>1.482907874007859</v>
      </c>
      <c r="GO31">
        <f t="shared" si="95"/>
        <v>-1.7181397641566791</v>
      </c>
      <c r="GP31">
        <f t="shared" si="96"/>
        <v>9.1006168713399199E-2</v>
      </c>
      <c r="GQ31">
        <f t="shared" si="97"/>
        <v>-1.1958711784846929</v>
      </c>
      <c r="GR31">
        <f t="shared" si="98"/>
        <v>-2.0275079578400952</v>
      </c>
      <c r="GS31">
        <f t="shared" si="99"/>
        <v>0.64699884870940605</v>
      </c>
      <c r="GX31">
        <f t="shared" si="100"/>
        <v>0.67891524147821425</v>
      </c>
      <c r="GY31">
        <f t="shared" si="101"/>
        <v>1.0887371355374971</v>
      </c>
      <c r="GZ31">
        <f t="shared" si="102"/>
        <v>0.78167261178006808</v>
      </c>
      <c r="HA31">
        <f t="shared" si="103"/>
        <v>1.267817925513681</v>
      </c>
      <c r="HB31">
        <f t="shared" si="104"/>
        <v>1.4131972607641345</v>
      </c>
      <c r="HC31">
        <f t="shared" si="105"/>
        <v>0.97440429869298439</v>
      </c>
      <c r="HD31">
        <f t="shared" si="106"/>
        <v>1.7787611127949821</v>
      </c>
      <c r="HE31">
        <f t="shared" si="107"/>
        <v>0.66805224047889344</v>
      </c>
      <c r="HF31">
        <f t="shared" si="108"/>
        <v>1.2753564961958401</v>
      </c>
      <c r="HG31">
        <f t="shared" si="109"/>
        <v>0.43535675751956493</v>
      </c>
      <c r="HH31">
        <f t="shared" si="110"/>
        <v>0.48969308641569809</v>
      </c>
      <c r="HI31">
        <f t="shared" si="111"/>
        <v>1.2321348252105611</v>
      </c>
      <c r="HJ31">
        <f t="shared" si="112"/>
        <v>0.86689057592554297</v>
      </c>
      <c r="HK31">
        <f t="shared" si="113"/>
        <v>0.25266539159185042</v>
      </c>
      <c r="HL31">
        <f t="shared" si="114"/>
        <v>0.58156449837138369</v>
      </c>
      <c r="HM31">
        <f t="shared" si="115"/>
        <v>0.93908771772072419</v>
      </c>
      <c r="HN31">
        <f t="shared" si="116"/>
        <v>0.97288550588156997</v>
      </c>
      <c r="HO31">
        <f t="shared" si="117"/>
        <v>5.4281627847453273E-2</v>
      </c>
      <c r="HP31">
        <f t="shared" si="118"/>
        <v>0.92336423854760674</v>
      </c>
      <c r="HQ31">
        <f t="shared" si="119"/>
        <v>0.68904795500272287</v>
      </c>
      <c r="HR31">
        <f t="shared" si="120"/>
        <v>1.228164920853305</v>
      </c>
      <c r="HS31">
        <f t="shared" si="121"/>
        <v>1.5584554384064009</v>
      </c>
      <c r="HT31">
        <f t="shared" si="122"/>
        <v>2.1974823160785548</v>
      </c>
      <c r="HU31">
        <f t="shared" si="123"/>
        <v>1.1032652667971592E-2</v>
      </c>
      <c r="HV31">
        <f t="shared" si="124"/>
        <v>0.7863286967323958</v>
      </c>
      <c r="HW31">
        <f t="shared" si="125"/>
        <v>8.6035367746435387E-3</v>
      </c>
      <c r="HX31">
        <f t="shared" si="126"/>
        <v>0.51088533225611543</v>
      </c>
      <c r="HY31">
        <f t="shared" si="127"/>
        <v>1.8037592996321772</v>
      </c>
      <c r="HZ31">
        <f t="shared" si="128"/>
        <v>1.436463004132992</v>
      </c>
      <c r="IA31">
        <f t="shared" si="129"/>
        <v>0.31454804340425202</v>
      </c>
      <c r="IB31">
        <f t="shared" si="130"/>
        <v>0.1042602734110088</v>
      </c>
      <c r="IC31">
        <f t="shared" si="131"/>
        <v>0.67821666084240517</v>
      </c>
      <c r="ID31">
        <f t="shared" si="132"/>
        <v>1.0413934037986801</v>
      </c>
      <c r="IE31">
        <f t="shared" si="133"/>
        <v>0.30142463877679199</v>
      </c>
      <c r="IF31">
        <f t="shared" si="134"/>
        <v>1.609359197604223</v>
      </c>
      <c r="IG31">
        <f t="shared" si="135"/>
        <v>1.0516343920743876</v>
      </c>
      <c r="IH31">
        <f t="shared" si="136"/>
        <v>1.7905020207391009</v>
      </c>
      <c r="II31">
        <f t="shared" si="137"/>
        <v>1.3446495899671942</v>
      </c>
      <c r="IJ31">
        <f t="shared" si="138"/>
        <v>7.5575617414772478E-2</v>
      </c>
      <c r="IK31">
        <f t="shared" si="139"/>
        <v>0.66286898651427151</v>
      </c>
      <c r="IL31">
        <f t="shared" si="140"/>
        <v>0.6997084324977032</v>
      </c>
      <c r="IM31">
        <f t="shared" si="141"/>
        <v>1.0479542129358466</v>
      </c>
      <c r="IN31">
        <f t="shared" si="142"/>
        <v>1.637055204767691</v>
      </c>
      <c r="IO31">
        <f t="shared" si="143"/>
        <v>1.0672693569781844</v>
      </c>
      <c r="IP31">
        <f t="shared" si="144"/>
        <v>1.0360311878483319</v>
      </c>
      <c r="IQ31">
        <f t="shared" si="145"/>
        <v>2.2030723976751041</v>
      </c>
      <c r="IR31">
        <f t="shared" si="146"/>
        <v>0.83697587045290189</v>
      </c>
      <c r="IS31">
        <f t="shared" si="147"/>
        <v>0.2552049916928032</v>
      </c>
      <c r="IT31">
        <f t="shared" si="148"/>
        <v>1.226543349145599</v>
      </c>
      <c r="IU31">
        <f t="shared" si="149"/>
        <v>1.4488893783377068</v>
      </c>
      <c r="IV31">
        <f t="shared" si="150"/>
        <v>0.74457425228944585</v>
      </c>
      <c r="IW31">
        <f t="shared" si="151"/>
        <v>9.0398354735278935E-2</v>
      </c>
      <c r="IX31">
        <f t="shared" si="152"/>
        <v>0.5163896218065489</v>
      </c>
      <c r="IY31">
        <f t="shared" si="153"/>
        <v>1.4055156452099729</v>
      </c>
      <c r="IZ31">
        <f t="shared" si="154"/>
        <v>0.69020179281068439</v>
      </c>
      <c r="JA31">
        <f t="shared" si="155"/>
        <v>0.18899526152903123</v>
      </c>
      <c r="JB31">
        <f t="shared" si="156"/>
        <v>0.75863306129631447</v>
      </c>
      <c r="JC31">
        <f t="shared" si="157"/>
        <v>1.2180561273431729</v>
      </c>
      <c r="JD31">
        <f t="shared" si="158"/>
        <v>0.80084872775109295</v>
      </c>
      <c r="JE31">
        <f t="shared" si="159"/>
        <v>0.1963537795998799</v>
      </c>
      <c r="JF31">
        <f t="shared" si="160"/>
        <v>0.43166155281022267</v>
      </c>
      <c r="JG31">
        <f t="shared" si="161"/>
        <v>1.1317348055586502</v>
      </c>
      <c r="JH31">
        <f t="shared" si="162"/>
        <v>5.3593273065873359E-3</v>
      </c>
      <c r="JI31">
        <f t="shared" si="163"/>
        <v>0.54919892164925144</v>
      </c>
      <c r="JJ31">
        <f t="shared" si="164"/>
        <v>1.196905653836176</v>
      </c>
      <c r="JK31">
        <f t="shared" si="165"/>
        <v>0.18058732801607902</v>
      </c>
      <c r="JL31">
        <f t="shared" si="166"/>
        <v>0.43348196811490441</v>
      </c>
      <c r="JM31">
        <f t="shared" si="167"/>
        <v>0.10707278290839964</v>
      </c>
      <c r="JN31">
        <f t="shared" si="168"/>
        <v>0.90863497860426901</v>
      </c>
      <c r="JO31">
        <f t="shared" si="169"/>
        <v>0.58701552257618916</v>
      </c>
      <c r="JP31">
        <f t="shared" si="170"/>
        <v>0.66773998039269244</v>
      </c>
      <c r="JQ31">
        <f t="shared" si="171"/>
        <v>0.53008572264450526</v>
      </c>
      <c r="JR31">
        <f t="shared" si="172"/>
        <v>0.15881985333364429</v>
      </c>
      <c r="JS31">
        <f t="shared" si="173"/>
        <v>0.59850597044785125</v>
      </c>
      <c r="JT31">
        <f t="shared" si="174"/>
        <v>0.14898473503839038</v>
      </c>
      <c r="JU31">
        <f t="shared" si="175"/>
        <v>0.30458021595788765</v>
      </c>
      <c r="JV31">
        <f t="shared" si="176"/>
        <v>1.3376540384343432</v>
      </c>
      <c r="JW31">
        <f t="shared" si="177"/>
        <v>1.748799680264721</v>
      </c>
      <c r="JX31">
        <f t="shared" si="178"/>
        <v>0.5296666118056399</v>
      </c>
      <c r="JY31">
        <f t="shared" si="179"/>
        <v>0.74575336376506995</v>
      </c>
      <c r="JZ31">
        <f t="shared" si="180"/>
        <v>0.82936359827597306</v>
      </c>
      <c r="KA31">
        <f t="shared" si="181"/>
        <v>1.863966567910595</v>
      </c>
      <c r="KB31">
        <f t="shared" si="182"/>
        <v>0.48169913655500357</v>
      </c>
      <c r="KC31">
        <f t="shared" si="183"/>
        <v>4.3442637343541479E-2</v>
      </c>
      <c r="KD31">
        <f t="shared" si="184"/>
        <v>0.2540057175380307</v>
      </c>
      <c r="KE31">
        <f t="shared" si="185"/>
        <v>3.3990631506148894E-3</v>
      </c>
      <c r="KF31">
        <f t="shared" si="186"/>
        <v>1.2298527184436798</v>
      </c>
      <c r="KG31">
        <f t="shared" si="187"/>
        <v>0.4800666480390719</v>
      </c>
      <c r="KH31">
        <f t="shared" si="188"/>
        <v>0.35590549316648279</v>
      </c>
      <c r="KI31">
        <f t="shared" si="189"/>
        <v>0.24134642181635335</v>
      </c>
      <c r="KJ31">
        <f t="shared" si="190"/>
        <v>1.5087132558211112</v>
      </c>
      <c r="KK31">
        <f t="shared" si="191"/>
        <v>2.3173014230912221</v>
      </c>
      <c r="KL31">
        <f t="shared" si="192"/>
        <v>0.2988527532072151</v>
      </c>
      <c r="KM31">
        <f t="shared" si="193"/>
        <v>0.81185625111079129</v>
      </c>
      <c r="KN31">
        <f t="shared" si="194"/>
        <v>1.482907874007859</v>
      </c>
      <c r="KO31">
        <f t="shared" si="195"/>
        <v>1.7181397641566791</v>
      </c>
      <c r="KP31">
        <f t="shared" si="196"/>
        <v>9.1006168713399199E-2</v>
      </c>
      <c r="KQ31">
        <f t="shared" si="197"/>
        <v>1.1958711784846929</v>
      </c>
      <c r="KR31">
        <f t="shared" si="198"/>
        <v>2.0275079578400952</v>
      </c>
      <c r="KS31">
        <f t="shared" si="199"/>
        <v>0.64699884870940605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0.54702439243992695</v>
      </c>
      <c r="CY32">
        <f t="shared" si="1"/>
        <v>3.7097750048045108E-2</v>
      </c>
      <c r="CZ32">
        <f t="shared" si="2"/>
        <v>1.1632592380511779</v>
      </c>
      <c r="DA32">
        <f t="shared" si="3"/>
        <v>0.39601197554740658</v>
      </c>
      <c r="DB32">
        <f t="shared" si="4"/>
        <v>1.561637925473887</v>
      </c>
      <c r="DC32">
        <f t="shared" si="5"/>
        <v>-0.67259398433355044</v>
      </c>
      <c r="DD32">
        <f t="shared" si="6"/>
        <v>-2.9362824614233396E-2</v>
      </c>
      <c r="DE32">
        <f t="shared" si="7"/>
        <v>-0.34976057612372546</v>
      </c>
      <c r="DF32">
        <f t="shared" si="8"/>
        <v>-3.3875003373796186</v>
      </c>
      <c r="DG32">
        <f t="shared" si="9"/>
        <v>1.0176763939868361</v>
      </c>
      <c r="DH32">
        <f t="shared" si="10"/>
        <v>1.7882876373309371</v>
      </c>
      <c r="DI32">
        <f t="shared" si="11"/>
        <v>2.4833877286206785E-2</v>
      </c>
      <c r="DJ32">
        <f t="shared" si="12"/>
        <v>0.39280870482710306</v>
      </c>
      <c r="DK32">
        <f t="shared" si="13"/>
        <v>-0.99919289319221005</v>
      </c>
      <c r="DL32">
        <f t="shared" si="14"/>
        <v>-1.3299429406447638</v>
      </c>
      <c r="DM32">
        <f t="shared" si="15"/>
        <v>-0.37696262494600075</v>
      </c>
      <c r="DN32">
        <f t="shared" si="16"/>
        <v>-0.10956342631568414</v>
      </c>
      <c r="DO32">
        <f t="shared" si="17"/>
        <v>0.78591357374524307</v>
      </c>
      <c r="DP32">
        <f t="shared" si="18"/>
        <v>-1.3273255501278287</v>
      </c>
      <c r="DQ32">
        <f t="shared" si="19"/>
        <v>0.1443941647793347</v>
      </c>
      <c r="DR32">
        <f t="shared" si="20"/>
        <v>-1.3342174716682407</v>
      </c>
      <c r="DS32">
        <f t="shared" si="21"/>
        <v>-1.459512744861865</v>
      </c>
      <c r="DT32">
        <f t="shared" si="22"/>
        <v>0.19728087871139388</v>
      </c>
      <c r="DU32">
        <f t="shared" si="23"/>
        <v>-0.61806069697857402</v>
      </c>
      <c r="DV32">
        <f t="shared" si="24"/>
        <v>-0.17547886905244969</v>
      </c>
      <c r="DW32">
        <f t="shared" si="25"/>
        <v>1.0166934195747388</v>
      </c>
      <c r="DX32">
        <f t="shared" si="26"/>
        <v>-1.8207565122769704</v>
      </c>
      <c r="DY32">
        <f t="shared" si="27"/>
        <v>-0.14429381632560934</v>
      </c>
      <c r="DZ32">
        <f t="shared" si="28"/>
        <v>1.3374313237867104</v>
      </c>
      <c r="EA32">
        <f t="shared" si="29"/>
        <v>1.7433245940029509</v>
      </c>
      <c r="EB32">
        <f t="shared" si="30"/>
        <v>0.6669446638100015</v>
      </c>
      <c r="EC32">
        <f t="shared" si="31"/>
        <v>0.47125406586305768</v>
      </c>
      <c r="ED32">
        <f t="shared" si="32"/>
        <v>-0.62851911780555603</v>
      </c>
      <c r="EE32">
        <f t="shared" si="33"/>
        <v>-0.46791657588975932</v>
      </c>
      <c r="EF32">
        <f t="shared" si="34"/>
        <v>0.37369701678925804</v>
      </c>
      <c r="EG32">
        <f t="shared" si="35"/>
        <v>-0.40144508035201809</v>
      </c>
      <c r="EH32">
        <f t="shared" si="36"/>
        <v>-0.62875825260294604</v>
      </c>
      <c r="EI32">
        <f t="shared" si="37"/>
        <v>-0.12221190947058808</v>
      </c>
      <c r="EJ32">
        <f t="shared" si="38"/>
        <v>-2.151916627606028</v>
      </c>
      <c r="EK32">
        <f t="shared" si="39"/>
        <v>-8.7742523170474096E-2</v>
      </c>
      <c r="EL32">
        <f t="shared" si="40"/>
        <v>1.3257928035497699</v>
      </c>
      <c r="EM32">
        <f t="shared" si="41"/>
        <v>0.30566430355170598</v>
      </c>
      <c r="EN32">
        <f t="shared" si="42"/>
        <v>1.2194785981705143</v>
      </c>
      <c r="EO32">
        <f t="shared" si="43"/>
        <v>0.61089613885844785</v>
      </c>
      <c r="EP32">
        <f t="shared" si="44"/>
        <v>-1.4985895270025451</v>
      </c>
      <c r="EQ32">
        <f t="shared" si="45"/>
        <v>1.5775912323704202</v>
      </c>
      <c r="ER32">
        <f t="shared" si="46"/>
        <v>-1.50612011117893</v>
      </c>
      <c r="ES32">
        <f t="shared" si="47"/>
        <v>1.3732524070150665</v>
      </c>
      <c r="ET32">
        <f t="shared" si="48"/>
        <v>0.7203786750781187</v>
      </c>
      <c r="EU32">
        <f t="shared" si="49"/>
        <v>2.253710573653307</v>
      </c>
      <c r="EV32">
        <f t="shared" si="50"/>
        <v>1.159263531389108</v>
      </c>
      <c r="EW32">
        <f t="shared" si="51"/>
        <v>-2.664549140788838</v>
      </c>
      <c r="EX32">
        <f t="shared" si="52"/>
        <v>0.55780227343526878</v>
      </c>
      <c r="EY32">
        <f t="shared" si="53"/>
        <v>0.19922986943169696</v>
      </c>
      <c r="EZ32">
        <f t="shared" si="54"/>
        <v>-0.29388062523130892</v>
      </c>
      <c r="FA32">
        <f t="shared" si="55"/>
        <v>-1.2494419719103456</v>
      </c>
      <c r="FB32">
        <f t="shared" si="56"/>
        <v>-1.892731478836521</v>
      </c>
      <c r="FC32">
        <f t="shared" si="57"/>
        <v>0.30921986996286599</v>
      </c>
      <c r="FD32">
        <f t="shared" si="58"/>
        <v>0.4058842993929237</v>
      </c>
      <c r="FE32">
        <f t="shared" si="59"/>
        <v>-0.53419607826399007</v>
      </c>
      <c r="FF32">
        <f t="shared" si="60"/>
        <v>-3.19298323606928E-2</v>
      </c>
      <c r="FG32">
        <f t="shared" si="61"/>
        <v>0.69904255026956652</v>
      </c>
      <c r="FH32">
        <f t="shared" si="62"/>
        <v>0.24081377398106119</v>
      </c>
      <c r="FI32">
        <f t="shared" si="63"/>
        <v>-1.072953310984661</v>
      </c>
      <c r="FJ32">
        <f t="shared" si="64"/>
        <v>0.24270628012664175</v>
      </c>
      <c r="FK32">
        <f t="shared" si="65"/>
        <v>-0.39055409778462175</v>
      </c>
      <c r="FL32">
        <f t="shared" si="66"/>
        <v>-0.33023459276518069</v>
      </c>
      <c r="FM32">
        <f t="shared" si="67"/>
        <v>6.66383223774073E-2</v>
      </c>
      <c r="FN32">
        <f t="shared" si="68"/>
        <v>-0.30986863133968401</v>
      </c>
      <c r="FO32">
        <f t="shared" si="69"/>
        <v>-0.70590607893820256</v>
      </c>
      <c r="FP32">
        <f t="shared" si="70"/>
        <v>0.1128690021034755</v>
      </c>
      <c r="FQ32">
        <f t="shared" si="71"/>
        <v>-0.80955721050021756</v>
      </c>
      <c r="FR32">
        <f t="shared" si="72"/>
        <v>-1.0555401721839872</v>
      </c>
      <c r="FS32">
        <f t="shared" si="73"/>
        <v>-0.59907208618319319</v>
      </c>
      <c r="FT32">
        <f t="shared" si="74"/>
        <v>-1.204589388046936</v>
      </c>
      <c r="FU32">
        <f t="shared" si="75"/>
        <v>0.36537598911558805</v>
      </c>
      <c r="FV32">
        <f t="shared" si="76"/>
        <v>-0.38338724209104558</v>
      </c>
      <c r="FW32">
        <f t="shared" si="77"/>
        <v>1.6315657303355504</v>
      </c>
      <c r="FX32">
        <f t="shared" si="78"/>
        <v>-0.3569546939900673</v>
      </c>
      <c r="FY32">
        <f t="shared" si="79"/>
        <v>0.44447581619930132</v>
      </c>
      <c r="FZ32">
        <f t="shared" si="80"/>
        <v>0.58671444172293885</v>
      </c>
      <c r="GA32">
        <f t="shared" si="81"/>
        <v>-0.1321329315544118</v>
      </c>
      <c r="GB32">
        <f t="shared" si="82"/>
        <v>3.3281593360782331</v>
      </c>
      <c r="GC32">
        <f t="shared" si="83"/>
        <v>-1.505273692715476</v>
      </c>
      <c r="GD32">
        <f t="shared" si="84"/>
        <v>0.70684836697610809</v>
      </c>
      <c r="GE32">
        <f t="shared" si="85"/>
        <v>-1.1222021216305911</v>
      </c>
      <c r="GF32">
        <f t="shared" si="86"/>
        <v>1.208727518405764</v>
      </c>
      <c r="GG32">
        <f t="shared" si="87"/>
        <v>2.296236778055031</v>
      </c>
      <c r="GH32">
        <f t="shared" si="88"/>
        <v>1.8707015864369612</v>
      </c>
      <c r="GI32">
        <f t="shared" si="89"/>
        <v>-1.0032260417359671</v>
      </c>
      <c r="GJ32">
        <f t="shared" si="90"/>
        <v>1.2852288895145971</v>
      </c>
      <c r="GK32">
        <f t="shared" si="91"/>
        <v>-0.45067028665364806</v>
      </c>
      <c r="GL32">
        <f t="shared" si="92"/>
        <v>0.70831490559649113</v>
      </c>
      <c r="GM32">
        <f t="shared" si="93"/>
        <v>0.4162889969836514</v>
      </c>
      <c r="GN32">
        <f t="shared" si="94"/>
        <v>0.6262121630012657</v>
      </c>
      <c r="GO32">
        <f t="shared" si="95"/>
        <v>0.79920210282621396</v>
      </c>
      <c r="GP32">
        <f t="shared" si="96"/>
        <v>0.16055856567431598</v>
      </c>
      <c r="GQ32">
        <f t="shared" si="97"/>
        <v>2.4242243287382301</v>
      </c>
      <c r="GR32">
        <f t="shared" si="98"/>
        <v>0.79007490186443996</v>
      </c>
      <c r="GS32">
        <f t="shared" si="99"/>
        <v>1.158005195364197</v>
      </c>
      <c r="GX32">
        <f t="shared" si="100"/>
        <v>0.54702439243992695</v>
      </c>
      <c r="GY32">
        <f t="shared" si="101"/>
        <v>3.7097750048045108E-2</v>
      </c>
      <c r="GZ32">
        <f t="shared" si="102"/>
        <v>1.1632592380511779</v>
      </c>
      <c r="HA32">
        <f t="shared" si="103"/>
        <v>0.39601197554740658</v>
      </c>
      <c r="HB32">
        <f t="shared" si="104"/>
        <v>1.561637925473887</v>
      </c>
      <c r="HC32">
        <f t="shared" si="105"/>
        <v>0.67259398433355044</v>
      </c>
      <c r="HD32">
        <f t="shared" si="106"/>
        <v>2.9362824614233396E-2</v>
      </c>
      <c r="HE32">
        <f t="shared" si="107"/>
        <v>0.34976057612372546</v>
      </c>
      <c r="HF32">
        <f t="shared" si="108"/>
        <v>3.3875003373796186</v>
      </c>
      <c r="HG32">
        <f t="shared" si="109"/>
        <v>1.0176763939868361</v>
      </c>
      <c r="HH32">
        <f t="shared" si="110"/>
        <v>1.7882876373309371</v>
      </c>
      <c r="HI32">
        <f t="shared" si="111"/>
        <v>2.4833877286206785E-2</v>
      </c>
      <c r="HJ32">
        <f t="shared" si="112"/>
        <v>0.39280870482710306</v>
      </c>
      <c r="HK32">
        <f t="shared" si="113"/>
        <v>0.99919289319221005</v>
      </c>
      <c r="HL32">
        <f t="shared" si="114"/>
        <v>1.3299429406447638</v>
      </c>
      <c r="HM32">
        <f t="shared" si="115"/>
        <v>0.37696262494600075</v>
      </c>
      <c r="HN32">
        <f t="shared" si="116"/>
        <v>0.10956342631568414</v>
      </c>
      <c r="HO32">
        <f t="shared" si="117"/>
        <v>0.78591357374524307</v>
      </c>
      <c r="HP32">
        <f t="shared" si="118"/>
        <v>1.3273255501278287</v>
      </c>
      <c r="HQ32">
        <f t="shared" si="119"/>
        <v>0.1443941647793347</v>
      </c>
      <c r="HR32">
        <f t="shared" si="120"/>
        <v>1.3342174716682407</v>
      </c>
      <c r="HS32">
        <f t="shared" si="121"/>
        <v>1.459512744861865</v>
      </c>
      <c r="HT32">
        <f t="shared" si="122"/>
        <v>0.19728087871139388</v>
      </c>
      <c r="HU32">
        <f t="shared" si="123"/>
        <v>0.61806069697857402</v>
      </c>
      <c r="HV32">
        <f t="shared" si="124"/>
        <v>0.17547886905244969</v>
      </c>
      <c r="HW32">
        <f t="shared" si="125"/>
        <v>1.0166934195747388</v>
      </c>
      <c r="HX32">
        <f t="shared" si="126"/>
        <v>1.8207565122769704</v>
      </c>
      <c r="HY32">
        <f t="shared" si="127"/>
        <v>0.14429381632560934</v>
      </c>
      <c r="HZ32">
        <f t="shared" si="128"/>
        <v>1.3374313237867104</v>
      </c>
      <c r="IA32">
        <f t="shared" si="129"/>
        <v>1.7433245940029509</v>
      </c>
      <c r="IB32">
        <f t="shared" si="130"/>
        <v>0.6669446638100015</v>
      </c>
      <c r="IC32">
        <f t="shared" si="131"/>
        <v>0.47125406586305768</v>
      </c>
      <c r="ID32">
        <f t="shared" si="132"/>
        <v>0.62851911780555603</v>
      </c>
      <c r="IE32">
        <f t="shared" si="133"/>
        <v>0.46791657588975932</v>
      </c>
      <c r="IF32">
        <f t="shared" si="134"/>
        <v>0.37369701678925804</v>
      </c>
      <c r="IG32">
        <f t="shared" si="135"/>
        <v>0.40144508035201809</v>
      </c>
      <c r="IH32">
        <f t="shared" si="136"/>
        <v>0.62875825260294604</v>
      </c>
      <c r="II32">
        <f t="shared" si="137"/>
        <v>0.12221190947058808</v>
      </c>
      <c r="IJ32">
        <f t="shared" si="138"/>
        <v>2.151916627606028</v>
      </c>
      <c r="IK32">
        <f t="shared" si="139"/>
        <v>8.7742523170474096E-2</v>
      </c>
      <c r="IL32">
        <f t="shared" si="140"/>
        <v>1.3257928035497699</v>
      </c>
      <c r="IM32">
        <f t="shared" si="141"/>
        <v>0.30566430355170598</v>
      </c>
      <c r="IN32">
        <f t="shared" si="142"/>
        <v>1.2194785981705143</v>
      </c>
      <c r="IO32">
        <f t="shared" si="143"/>
        <v>0.61089613885844785</v>
      </c>
      <c r="IP32">
        <f t="shared" si="144"/>
        <v>1.4985895270025451</v>
      </c>
      <c r="IQ32">
        <f t="shared" si="145"/>
        <v>1.5775912323704202</v>
      </c>
      <c r="IR32">
        <f t="shared" si="146"/>
        <v>1.50612011117893</v>
      </c>
      <c r="IS32">
        <f t="shared" si="147"/>
        <v>1.3732524070150665</v>
      </c>
      <c r="IT32">
        <f t="shared" si="148"/>
        <v>0.7203786750781187</v>
      </c>
      <c r="IU32">
        <f t="shared" si="149"/>
        <v>2.253710573653307</v>
      </c>
      <c r="IV32">
        <f t="shared" si="150"/>
        <v>1.159263531389108</v>
      </c>
      <c r="IW32">
        <f t="shared" si="151"/>
        <v>2.664549140788838</v>
      </c>
      <c r="IX32">
        <f t="shared" si="152"/>
        <v>0.55780227343526878</v>
      </c>
      <c r="IY32">
        <f t="shared" si="153"/>
        <v>0.19922986943169696</v>
      </c>
      <c r="IZ32">
        <f t="shared" si="154"/>
        <v>0.29388062523130892</v>
      </c>
      <c r="JA32">
        <f t="shared" si="155"/>
        <v>1.2494419719103456</v>
      </c>
      <c r="JB32">
        <f t="shared" si="156"/>
        <v>1.892731478836521</v>
      </c>
      <c r="JC32">
        <f t="shared" si="157"/>
        <v>0.30921986996286599</v>
      </c>
      <c r="JD32">
        <f t="shared" si="158"/>
        <v>0.4058842993929237</v>
      </c>
      <c r="JE32">
        <f t="shared" si="159"/>
        <v>0.53419607826399007</v>
      </c>
      <c r="JF32">
        <f t="shared" si="160"/>
        <v>3.19298323606928E-2</v>
      </c>
      <c r="JG32">
        <f t="shared" si="161"/>
        <v>0.69904255026956652</v>
      </c>
      <c r="JH32">
        <f t="shared" si="162"/>
        <v>0.24081377398106119</v>
      </c>
      <c r="JI32">
        <f t="shared" si="163"/>
        <v>1.072953310984661</v>
      </c>
      <c r="JJ32">
        <f t="shared" si="164"/>
        <v>0.24270628012664175</v>
      </c>
      <c r="JK32">
        <f t="shared" si="165"/>
        <v>0.39055409778462175</v>
      </c>
      <c r="JL32">
        <f t="shared" si="166"/>
        <v>0.33023459276518069</v>
      </c>
      <c r="JM32">
        <f t="shared" si="167"/>
        <v>6.66383223774073E-2</v>
      </c>
      <c r="JN32">
        <f t="shared" si="168"/>
        <v>0.30986863133968401</v>
      </c>
      <c r="JO32">
        <f t="shared" si="169"/>
        <v>0.70590607893820256</v>
      </c>
      <c r="JP32">
        <f t="shared" si="170"/>
        <v>0.1128690021034755</v>
      </c>
      <c r="JQ32">
        <f t="shared" si="171"/>
        <v>0.80955721050021756</v>
      </c>
      <c r="JR32">
        <f t="shared" si="172"/>
        <v>1.0555401721839872</v>
      </c>
      <c r="JS32">
        <f t="shared" si="173"/>
        <v>0.59907208618319319</v>
      </c>
      <c r="JT32">
        <f t="shared" si="174"/>
        <v>1.204589388046936</v>
      </c>
      <c r="JU32">
        <f t="shared" si="175"/>
        <v>0.36537598911558805</v>
      </c>
      <c r="JV32">
        <f t="shared" si="176"/>
        <v>0.38338724209104558</v>
      </c>
      <c r="JW32">
        <f t="shared" si="177"/>
        <v>1.6315657303355504</v>
      </c>
      <c r="JX32">
        <f t="shared" si="178"/>
        <v>0.3569546939900673</v>
      </c>
      <c r="JY32">
        <f t="shared" si="179"/>
        <v>0.44447581619930132</v>
      </c>
      <c r="JZ32">
        <f t="shared" si="180"/>
        <v>0.58671444172293885</v>
      </c>
      <c r="KA32">
        <f t="shared" si="181"/>
        <v>0.1321329315544118</v>
      </c>
      <c r="KB32">
        <f t="shared" si="182"/>
        <v>3.3281593360782331</v>
      </c>
      <c r="KC32">
        <f t="shared" si="183"/>
        <v>1.505273692715476</v>
      </c>
      <c r="KD32">
        <f t="shared" si="184"/>
        <v>0.70684836697610809</v>
      </c>
      <c r="KE32">
        <f t="shared" si="185"/>
        <v>1.1222021216305911</v>
      </c>
      <c r="KF32">
        <f t="shared" si="186"/>
        <v>1.208727518405764</v>
      </c>
      <c r="KG32">
        <f t="shared" si="187"/>
        <v>2.296236778055031</v>
      </c>
      <c r="KH32">
        <f t="shared" si="188"/>
        <v>1.8707015864369612</v>
      </c>
      <c r="KI32">
        <f t="shared" si="189"/>
        <v>1.0032260417359671</v>
      </c>
      <c r="KJ32">
        <f t="shared" si="190"/>
        <v>1.2852288895145971</v>
      </c>
      <c r="KK32">
        <f t="shared" si="191"/>
        <v>0.45067028665364806</v>
      </c>
      <c r="KL32">
        <f t="shared" si="192"/>
        <v>0.70831490559649113</v>
      </c>
      <c r="KM32">
        <f t="shared" si="193"/>
        <v>0.4162889969836514</v>
      </c>
      <c r="KN32">
        <f t="shared" si="194"/>
        <v>0.6262121630012657</v>
      </c>
      <c r="KO32">
        <f t="shared" si="195"/>
        <v>0.79920210282621396</v>
      </c>
      <c r="KP32">
        <f t="shared" si="196"/>
        <v>0.16055856567431598</v>
      </c>
      <c r="KQ32">
        <f t="shared" si="197"/>
        <v>2.4242243287382301</v>
      </c>
      <c r="KR32">
        <f t="shared" si="198"/>
        <v>0.79007490186443996</v>
      </c>
      <c r="KS32">
        <f t="shared" si="199"/>
        <v>1.158005195364197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1.12553012673556</v>
      </c>
      <c r="CY33">
        <f t="shared" si="1"/>
        <v>0.19619855107706149</v>
      </c>
      <c r="CZ33">
        <f t="shared" si="2"/>
        <v>0.8349290702760106</v>
      </c>
      <c r="DA33">
        <f t="shared" si="3"/>
        <v>-0.47729708756095185</v>
      </c>
      <c r="DB33">
        <f t="shared" si="4"/>
        <v>-0.99828473683743602</v>
      </c>
      <c r="DC33">
        <f t="shared" si="5"/>
        <v>1.3673439682054667</v>
      </c>
      <c r="DD33">
        <f t="shared" si="6"/>
        <v>3.4665615038051403</v>
      </c>
      <c r="DE33">
        <f t="shared" si="7"/>
        <v>-2.4404142436672291</v>
      </c>
      <c r="DF33">
        <f t="shared" si="8"/>
        <v>0.65547826915172303</v>
      </c>
      <c r="DG33">
        <f t="shared" si="9"/>
        <v>-2.0547706542467608</v>
      </c>
      <c r="DH33">
        <f t="shared" si="10"/>
        <v>1.0537302001131659</v>
      </c>
      <c r="DI33">
        <f t="shared" si="11"/>
        <v>1.2245676740690885</v>
      </c>
      <c r="DJ33">
        <f t="shared" si="12"/>
        <v>-1.5242796853129179</v>
      </c>
      <c r="DK33">
        <f t="shared" si="13"/>
        <v>1.2263605961217894E-2</v>
      </c>
      <c r="DL33">
        <f t="shared" si="14"/>
        <v>-0.73101269284879111</v>
      </c>
      <c r="DM33">
        <f t="shared" si="15"/>
        <v>2.0480989307173028</v>
      </c>
      <c r="DN33">
        <f t="shared" si="16"/>
        <v>-0.98316297985744061</v>
      </c>
      <c r="DO33">
        <f t="shared" si="17"/>
        <v>-2.0577902581317318</v>
      </c>
      <c r="DP33">
        <f t="shared" si="18"/>
        <v>1.8562250251874821</v>
      </c>
      <c r="DQ33">
        <f t="shared" si="19"/>
        <v>0.62903559424284938</v>
      </c>
      <c r="DR33">
        <f t="shared" si="20"/>
        <v>-1.3977878407247273</v>
      </c>
      <c r="DS33">
        <f t="shared" si="21"/>
        <v>-0.89187299678128962</v>
      </c>
      <c r="DT33">
        <f t="shared" si="22"/>
        <v>-0.51079168198440605</v>
      </c>
      <c r="DU33">
        <f t="shared" si="23"/>
        <v>0.15039493111758512</v>
      </c>
      <c r="DV33">
        <f t="shared" si="24"/>
        <v>0.43587836637743405</v>
      </c>
      <c r="DW33">
        <f t="shared" si="25"/>
        <v>0.68497328638694666</v>
      </c>
      <c r="DX33">
        <f t="shared" si="26"/>
        <v>1.043525917526595</v>
      </c>
      <c r="DY33">
        <f t="shared" si="27"/>
        <v>-0.7122583114441865</v>
      </c>
      <c r="DZ33">
        <f t="shared" si="28"/>
        <v>1.0478569793495143</v>
      </c>
      <c r="EA33">
        <f t="shared" si="29"/>
        <v>-7.6832096446833864E-2</v>
      </c>
      <c r="EB33">
        <f t="shared" si="30"/>
        <v>-1.7294022188563221</v>
      </c>
      <c r="EC33">
        <f t="shared" si="31"/>
        <v>-0.54023877297766254</v>
      </c>
      <c r="ED33">
        <f t="shared" si="32"/>
        <v>-0.15911371459719592</v>
      </c>
      <c r="EE33">
        <f t="shared" si="33"/>
        <v>-1.381985364015432</v>
      </c>
      <c r="EF33">
        <f t="shared" si="34"/>
        <v>1.7229849997854374E-2</v>
      </c>
      <c r="EG33">
        <f t="shared" si="35"/>
        <v>-0.981428819140165</v>
      </c>
      <c r="EH33">
        <f t="shared" si="36"/>
        <v>0.31269602388798962</v>
      </c>
      <c r="EI33">
        <f t="shared" si="37"/>
        <v>-0.20101900486491603</v>
      </c>
      <c r="EJ33">
        <f t="shared" si="38"/>
        <v>2.4517292207361971</v>
      </c>
      <c r="EK33">
        <f t="shared" si="39"/>
        <v>-0.44081443439328394</v>
      </c>
      <c r="EL33">
        <f t="shared" si="40"/>
        <v>0.2352657146907155</v>
      </c>
      <c r="EM33">
        <f t="shared" si="41"/>
        <v>3.2901727252595547E-3</v>
      </c>
      <c r="EN33">
        <f t="shared" si="42"/>
        <v>-0.87999457862670594</v>
      </c>
      <c r="EO33">
        <f t="shared" si="43"/>
        <v>-0.37791143472420574</v>
      </c>
      <c r="EP33">
        <f t="shared" si="44"/>
        <v>0.53627178935174102</v>
      </c>
      <c r="EQ33">
        <f t="shared" si="45"/>
        <v>-0.71276010452519001</v>
      </c>
      <c r="ER33">
        <f t="shared" si="46"/>
        <v>0.3450285791412786</v>
      </c>
      <c r="ES33">
        <f t="shared" si="47"/>
        <v>0.85609618915571073</v>
      </c>
      <c r="ET33">
        <f t="shared" si="48"/>
        <v>0.17974939057532044</v>
      </c>
      <c r="EU33">
        <f t="shared" si="49"/>
        <v>0.70625630763489089</v>
      </c>
      <c r="EV33">
        <f t="shared" si="50"/>
        <v>1.7277525136620051</v>
      </c>
      <c r="EW33">
        <f t="shared" si="51"/>
        <v>-2.7177334874635326</v>
      </c>
      <c r="EX33">
        <f t="shared" si="52"/>
        <v>3.3389724998883041E-2</v>
      </c>
      <c r="EY33">
        <f t="shared" si="53"/>
        <v>-2.0866794140996121</v>
      </c>
      <c r="EZ33">
        <f t="shared" si="54"/>
        <v>-1.0516030802587588</v>
      </c>
      <c r="FA33">
        <f t="shared" si="55"/>
        <v>-1.5448418053704343</v>
      </c>
      <c r="FB33">
        <f t="shared" si="56"/>
        <v>1.2783419812421011</v>
      </c>
      <c r="FC33">
        <f t="shared" si="57"/>
        <v>1.6553566874298986E-2</v>
      </c>
      <c r="FD33">
        <f t="shared" si="58"/>
        <v>2.200275561111555</v>
      </c>
      <c r="FE33">
        <f t="shared" si="59"/>
        <v>-0.76604388948888558</v>
      </c>
      <c r="FF33">
        <f t="shared" si="60"/>
        <v>0.26830884529022681</v>
      </c>
      <c r="FG33">
        <f t="shared" si="61"/>
        <v>-0.69241907934301794</v>
      </c>
      <c r="FH33">
        <f t="shared" si="62"/>
        <v>2.5502157878830811E-2</v>
      </c>
      <c r="FI33">
        <f t="shared" si="63"/>
        <v>2.8260968938835118E-2</v>
      </c>
      <c r="FJ33">
        <f t="shared" si="64"/>
        <v>-1.6940542400856788</v>
      </c>
      <c r="FK33">
        <f t="shared" si="65"/>
        <v>-1.3963711354004653</v>
      </c>
      <c r="FL33">
        <f t="shared" si="66"/>
        <v>0.54748420728325942</v>
      </c>
      <c r="FM33">
        <f t="shared" si="67"/>
        <v>1.3832129355092271</v>
      </c>
      <c r="FN33">
        <f t="shared" si="68"/>
        <v>-2.7313527145671399</v>
      </c>
      <c r="FO33">
        <f t="shared" si="69"/>
        <v>0.44723445229229641</v>
      </c>
      <c r="FP33">
        <f t="shared" si="70"/>
        <v>1.7856935240596089E-2</v>
      </c>
      <c r="FQ33">
        <f t="shared" si="71"/>
        <v>-1.755701197283672</v>
      </c>
      <c r="FR33">
        <f t="shared" si="72"/>
        <v>2.5912882742694515E-2</v>
      </c>
      <c r="FS33">
        <f t="shared" si="73"/>
        <v>0.32921122486443471</v>
      </c>
      <c r="FT33">
        <f t="shared" si="74"/>
        <v>2.4721265815679421</v>
      </c>
      <c r="FU33">
        <f t="shared" si="75"/>
        <v>0.57700093835666666</v>
      </c>
      <c r="FV33">
        <f t="shared" si="76"/>
        <v>-0.29843899992985362</v>
      </c>
      <c r="FW33">
        <f t="shared" si="77"/>
        <v>0.34177447730212551</v>
      </c>
      <c r="FX33">
        <f t="shared" si="78"/>
        <v>-0.79243599780464513</v>
      </c>
      <c r="FY33">
        <f t="shared" si="79"/>
        <v>1.731964976647316</v>
      </c>
      <c r="FZ33">
        <f t="shared" si="80"/>
        <v>2.0781296832692959</v>
      </c>
      <c r="GA33">
        <f t="shared" si="81"/>
        <v>-2.092094929685576</v>
      </c>
      <c r="GB33">
        <f t="shared" si="82"/>
        <v>0.12431690118769068</v>
      </c>
      <c r="GC33">
        <f t="shared" si="83"/>
        <v>1.2124866048407701</v>
      </c>
      <c r="GD33">
        <f t="shared" si="84"/>
        <v>1.3532015505076285</v>
      </c>
      <c r="GE33">
        <f t="shared" si="85"/>
        <v>-0.33258310357765847</v>
      </c>
      <c r="GF33">
        <f t="shared" si="86"/>
        <v>0.44105711535768449</v>
      </c>
      <c r="GG33">
        <f t="shared" si="87"/>
        <v>-2.0234180579553782</v>
      </c>
      <c r="GH33">
        <f t="shared" si="88"/>
        <v>0.18688655853260661</v>
      </c>
      <c r="GI33">
        <f t="shared" si="89"/>
        <v>1.3404974076273972</v>
      </c>
      <c r="GJ33">
        <f t="shared" si="90"/>
        <v>2.1258278319979649</v>
      </c>
      <c r="GK33">
        <f t="shared" si="91"/>
        <v>0.28433233389544826</v>
      </c>
      <c r="GL33">
        <f t="shared" si="92"/>
        <v>-0.58337868602942267</v>
      </c>
      <c r="GM33">
        <f t="shared" si="93"/>
        <v>0.92994494839770758</v>
      </c>
      <c r="GN33">
        <f t="shared" si="94"/>
        <v>2.4379608107303268</v>
      </c>
      <c r="GO33">
        <f t="shared" si="95"/>
        <v>-0.81830534026038493</v>
      </c>
      <c r="GP33">
        <f t="shared" si="96"/>
        <v>-2.098300125969716</v>
      </c>
      <c r="GQ33">
        <f t="shared" si="97"/>
        <v>0.52288686015141495</v>
      </c>
      <c r="GR33">
        <f t="shared" si="98"/>
        <v>-0.29084991616097522</v>
      </c>
      <c r="GS33">
        <f t="shared" si="99"/>
        <v>-0.45527864338107388</v>
      </c>
      <c r="GX33">
        <f t="shared" si="100"/>
        <v>1.12553012673556</v>
      </c>
      <c r="GY33">
        <f t="shared" si="101"/>
        <v>0.19619855107706149</v>
      </c>
      <c r="GZ33">
        <f t="shared" si="102"/>
        <v>0.8349290702760106</v>
      </c>
      <c r="HA33">
        <f t="shared" si="103"/>
        <v>0.47729708756095185</v>
      </c>
      <c r="HB33">
        <f t="shared" si="104"/>
        <v>0.99828473683743602</v>
      </c>
      <c r="HC33">
        <f t="shared" si="105"/>
        <v>1.3673439682054667</v>
      </c>
      <c r="HD33">
        <f t="shared" si="106"/>
        <v>3.4665615038051403</v>
      </c>
      <c r="HE33">
        <f t="shared" si="107"/>
        <v>2.4404142436672291</v>
      </c>
      <c r="HF33">
        <f t="shared" si="108"/>
        <v>0.65547826915172303</v>
      </c>
      <c r="HG33">
        <f t="shared" si="109"/>
        <v>2.0547706542467608</v>
      </c>
      <c r="HH33">
        <f t="shared" si="110"/>
        <v>1.0537302001131659</v>
      </c>
      <c r="HI33">
        <f t="shared" si="111"/>
        <v>1.2245676740690885</v>
      </c>
      <c r="HJ33">
        <f t="shared" si="112"/>
        <v>1.5242796853129179</v>
      </c>
      <c r="HK33">
        <f t="shared" si="113"/>
        <v>1.2263605961217894E-2</v>
      </c>
      <c r="HL33">
        <f t="shared" si="114"/>
        <v>0.73101269284879111</v>
      </c>
      <c r="HM33">
        <f t="shared" si="115"/>
        <v>2.0480989307173028</v>
      </c>
      <c r="HN33">
        <f t="shared" si="116"/>
        <v>0.98316297985744061</v>
      </c>
      <c r="HO33">
        <f t="shared" si="117"/>
        <v>2.0577902581317318</v>
      </c>
      <c r="HP33">
        <f t="shared" si="118"/>
        <v>1.8562250251874821</v>
      </c>
      <c r="HQ33">
        <f t="shared" si="119"/>
        <v>0.62903559424284938</v>
      </c>
      <c r="HR33">
        <f t="shared" si="120"/>
        <v>1.3977878407247273</v>
      </c>
      <c r="HS33">
        <f t="shared" si="121"/>
        <v>0.89187299678128962</v>
      </c>
      <c r="HT33">
        <f t="shared" si="122"/>
        <v>0.51079168198440605</v>
      </c>
      <c r="HU33">
        <f t="shared" si="123"/>
        <v>0.15039493111758512</v>
      </c>
      <c r="HV33">
        <f t="shared" si="124"/>
        <v>0.43587836637743405</v>
      </c>
      <c r="HW33">
        <f t="shared" si="125"/>
        <v>0.68497328638694666</v>
      </c>
      <c r="HX33">
        <f t="shared" si="126"/>
        <v>1.043525917526595</v>
      </c>
      <c r="HY33">
        <f t="shared" si="127"/>
        <v>0.7122583114441865</v>
      </c>
      <c r="HZ33">
        <f t="shared" si="128"/>
        <v>1.0478569793495143</v>
      </c>
      <c r="IA33">
        <f t="shared" si="129"/>
        <v>7.6832096446833864E-2</v>
      </c>
      <c r="IB33">
        <f t="shared" si="130"/>
        <v>1.7294022188563221</v>
      </c>
      <c r="IC33">
        <f t="shared" si="131"/>
        <v>0.54023877297766254</v>
      </c>
      <c r="ID33">
        <f t="shared" si="132"/>
        <v>0.15911371459719592</v>
      </c>
      <c r="IE33">
        <f t="shared" si="133"/>
        <v>1.381985364015432</v>
      </c>
      <c r="IF33">
        <f t="shared" si="134"/>
        <v>1.7229849997854374E-2</v>
      </c>
      <c r="IG33">
        <f t="shared" si="135"/>
        <v>0.981428819140165</v>
      </c>
      <c r="IH33">
        <f t="shared" si="136"/>
        <v>0.31269602388798962</v>
      </c>
      <c r="II33">
        <f t="shared" si="137"/>
        <v>0.20101900486491603</v>
      </c>
      <c r="IJ33">
        <f t="shared" si="138"/>
        <v>2.4517292207361971</v>
      </c>
      <c r="IK33">
        <f t="shared" si="139"/>
        <v>0.44081443439328394</v>
      </c>
      <c r="IL33">
        <f t="shared" si="140"/>
        <v>0.2352657146907155</v>
      </c>
      <c r="IM33">
        <f t="shared" si="141"/>
        <v>3.2901727252595547E-3</v>
      </c>
      <c r="IN33">
        <f t="shared" si="142"/>
        <v>0.87999457862670594</v>
      </c>
      <c r="IO33">
        <f t="shared" si="143"/>
        <v>0.37791143472420574</v>
      </c>
      <c r="IP33">
        <f t="shared" si="144"/>
        <v>0.53627178935174102</v>
      </c>
      <c r="IQ33">
        <f t="shared" si="145"/>
        <v>0.71276010452519001</v>
      </c>
      <c r="IR33">
        <f t="shared" si="146"/>
        <v>0.3450285791412786</v>
      </c>
      <c r="IS33">
        <f t="shared" si="147"/>
        <v>0.85609618915571073</v>
      </c>
      <c r="IT33">
        <f t="shared" si="148"/>
        <v>0.17974939057532044</v>
      </c>
      <c r="IU33">
        <f t="shared" si="149"/>
        <v>0.70625630763489089</v>
      </c>
      <c r="IV33">
        <f t="shared" si="150"/>
        <v>1.7277525136620051</v>
      </c>
      <c r="IW33">
        <f t="shared" si="151"/>
        <v>2.7177334874635326</v>
      </c>
      <c r="IX33">
        <f t="shared" si="152"/>
        <v>3.3389724998883041E-2</v>
      </c>
      <c r="IY33">
        <f t="shared" si="153"/>
        <v>2.0866794140996121</v>
      </c>
      <c r="IZ33">
        <f t="shared" si="154"/>
        <v>1.0516030802587588</v>
      </c>
      <c r="JA33">
        <f t="shared" si="155"/>
        <v>1.5448418053704343</v>
      </c>
      <c r="JB33">
        <f t="shared" si="156"/>
        <v>1.2783419812421011</v>
      </c>
      <c r="JC33">
        <f t="shared" si="157"/>
        <v>1.6553566874298986E-2</v>
      </c>
      <c r="JD33">
        <f t="shared" si="158"/>
        <v>2.200275561111555</v>
      </c>
      <c r="JE33">
        <f t="shared" si="159"/>
        <v>0.76604388948888558</v>
      </c>
      <c r="JF33">
        <f t="shared" si="160"/>
        <v>0.26830884529022681</v>
      </c>
      <c r="JG33">
        <f t="shared" si="161"/>
        <v>0.69241907934301794</v>
      </c>
      <c r="JH33">
        <f t="shared" si="162"/>
        <v>2.5502157878830811E-2</v>
      </c>
      <c r="JI33">
        <f t="shared" si="163"/>
        <v>2.8260968938835118E-2</v>
      </c>
      <c r="JJ33">
        <f t="shared" si="164"/>
        <v>1.6940542400856788</v>
      </c>
      <c r="JK33">
        <f t="shared" si="165"/>
        <v>1.3963711354004653</v>
      </c>
      <c r="JL33">
        <f t="shared" si="166"/>
        <v>0.54748420728325942</v>
      </c>
      <c r="JM33">
        <f t="shared" si="167"/>
        <v>1.3832129355092271</v>
      </c>
      <c r="JN33">
        <f t="shared" si="168"/>
        <v>2.7313527145671399</v>
      </c>
      <c r="JO33">
        <f t="shared" si="169"/>
        <v>0.44723445229229641</v>
      </c>
      <c r="JP33">
        <f t="shared" si="170"/>
        <v>1.7856935240596089E-2</v>
      </c>
      <c r="JQ33">
        <f t="shared" si="171"/>
        <v>1.755701197283672</v>
      </c>
      <c r="JR33">
        <f t="shared" si="172"/>
        <v>2.5912882742694515E-2</v>
      </c>
      <c r="JS33">
        <f t="shared" si="173"/>
        <v>0.32921122486443471</v>
      </c>
      <c r="JT33">
        <f t="shared" si="174"/>
        <v>2.4721265815679421</v>
      </c>
      <c r="JU33">
        <f t="shared" si="175"/>
        <v>0.57700093835666666</v>
      </c>
      <c r="JV33">
        <f t="shared" si="176"/>
        <v>0.29843899992985362</v>
      </c>
      <c r="JW33">
        <f t="shared" si="177"/>
        <v>0.34177447730212551</v>
      </c>
      <c r="JX33">
        <f t="shared" si="178"/>
        <v>0.79243599780464513</v>
      </c>
      <c r="JY33">
        <f t="shared" si="179"/>
        <v>1.731964976647316</v>
      </c>
      <c r="JZ33">
        <f t="shared" si="180"/>
        <v>2.0781296832692959</v>
      </c>
      <c r="KA33">
        <f t="shared" si="181"/>
        <v>2.092094929685576</v>
      </c>
      <c r="KB33">
        <f t="shared" si="182"/>
        <v>0.12431690118769068</v>
      </c>
      <c r="KC33">
        <f t="shared" si="183"/>
        <v>1.2124866048407701</v>
      </c>
      <c r="KD33">
        <f t="shared" si="184"/>
        <v>1.3532015505076285</v>
      </c>
      <c r="KE33">
        <f t="shared" si="185"/>
        <v>0.33258310357765847</v>
      </c>
      <c r="KF33">
        <f t="shared" si="186"/>
        <v>0.44105711535768449</v>
      </c>
      <c r="KG33">
        <f t="shared" si="187"/>
        <v>2.0234180579553782</v>
      </c>
      <c r="KH33">
        <f t="shared" si="188"/>
        <v>0.18688655853260661</v>
      </c>
      <c r="KI33">
        <f t="shared" si="189"/>
        <v>1.3404974076273972</v>
      </c>
      <c r="KJ33">
        <f t="shared" si="190"/>
        <v>2.1258278319979649</v>
      </c>
      <c r="KK33">
        <f t="shared" si="191"/>
        <v>0.28433233389544826</v>
      </c>
      <c r="KL33">
        <f t="shared" si="192"/>
        <v>0.58337868602942267</v>
      </c>
      <c r="KM33">
        <f t="shared" si="193"/>
        <v>0.92994494839770758</v>
      </c>
      <c r="KN33">
        <f t="shared" si="194"/>
        <v>2.4379608107303268</v>
      </c>
      <c r="KO33">
        <f t="shared" si="195"/>
        <v>0.81830534026038493</v>
      </c>
      <c r="KP33">
        <f t="shared" si="196"/>
        <v>2.098300125969716</v>
      </c>
      <c r="KQ33">
        <f t="shared" si="197"/>
        <v>0.52288686015141495</v>
      </c>
      <c r="KR33">
        <f t="shared" si="198"/>
        <v>0.29084991616097522</v>
      </c>
      <c r="KS33">
        <f t="shared" si="199"/>
        <v>0.45527864338107388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0.85722612621389538</v>
      </c>
      <c r="CY34">
        <f t="shared" ref="CY34:CY65" si="201">B34-B90</f>
        <v>-1.7737895969195852</v>
      </c>
      <c r="CZ34">
        <f t="shared" ref="CZ34:CZ65" si="202">C34-C90</f>
        <v>-2.0922465732486568</v>
      </c>
      <c r="DA34">
        <f t="shared" ref="DA34:DA65" si="203">D34-D90</f>
        <v>0.32707219681980459</v>
      </c>
      <c r="DB34">
        <f t="shared" ref="DB34:DB65" si="204">E34-E90</f>
        <v>2.3860838287452903</v>
      </c>
      <c r="DC34">
        <f t="shared" ref="DC34:DC65" si="205">F34-F90</f>
        <v>-0.62517763207893395</v>
      </c>
      <c r="DD34">
        <f t="shared" ref="DD34:DD65" si="206">G34-G90</f>
        <v>-0.29365451597546799</v>
      </c>
      <c r="DE34">
        <f t="shared" ref="DE34:DE65" si="207">H34-H90</f>
        <v>-0.78601875073529981</v>
      </c>
      <c r="DF34">
        <f t="shared" ref="DF34:DF65" si="208">I34-I90</f>
        <v>-1.4975497447235648</v>
      </c>
      <c r="DG34">
        <f t="shared" ref="DG34:DG65" si="209">J34-J90</f>
        <v>-0.53889763304205429</v>
      </c>
      <c r="DH34">
        <f t="shared" ref="DH34:DH65" si="210">K34-K90</f>
        <v>-2.8097208734040269</v>
      </c>
      <c r="DI34">
        <f t="shared" ref="DI34:DI65" si="211">L34-L90</f>
        <v>-0.29349629191821963</v>
      </c>
      <c r="DJ34">
        <f t="shared" ref="DJ34:DJ65" si="212">M34-M90</f>
        <v>0.12094153173313704</v>
      </c>
      <c r="DK34">
        <f t="shared" ref="DK34:DK65" si="213">N34-N90</f>
        <v>1.5377025381862541</v>
      </c>
      <c r="DL34">
        <f t="shared" ref="DL34:DL65" si="214">O34-O90</f>
        <v>0.61944683221095798</v>
      </c>
      <c r="DM34">
        <f t="shared" ref="DM34:DM65" si="215">P34-P90</f>
        <v>-1.2321470215883339</v>
      </c>
      <c r="DN34">
        <f t="shared" ref="DN34:DN65" si="216">Q34-Q90</f>
        <v>1.442379726516523</v>
      </c>
      <c r="DO34">
        <f t="shared" ref="DO34:DO65" si="217">R34-R90</f>
        <v>-1.8017503295649528</v>
      </c>
      <c r="DP34">
        <f t="shared" ref="DP34:DP65" si="218">S34-S90</f>
        <v>-0.13744642227186479</v>
      </c>
      <c r="DQ34">
        <f t="shared" ref="DQ34:DQ65" si="219">T34-T90</f>
        <v>-0.15104557521562098</v>
      </c>
      <c r="DR34">
        <f t="shared" ref="DR34:DR65" si="220">U34-U90</f>
        <v>-0.92484754802412628</v>
      </c>
      <c r="DS34">
        <f t="shared" ref="DS34:DS65" si="221">V34-V90</f>
        <v>0.6735171900531034</v>
      </c>
      <c r="DT34">
        <f t="shared" ref="DT34:DT65" si="222">W34-W90</f>
        <v>0.5054360316054779</v>
      </c>
      <c r="DU34">
        <f t="shared" ref="DU34:DU65" si="223">X34-X90</f>
        <v>-0.36390174929210006</v>
      </c>
      <c r="DV34">
        <f t="shared" ref="DV34:DV65" si="224">Y34-Y90</f>
        <v>-0.41610720630447795</v>
      </c>
      <c r="DW34">
        <f t="shared" ref="DW34:DW65" si="225">Z34-Z90</f>
        <v>0.53273376923014226</v>
      </c>
      <c r="DX34">
        <f t="shared" ref="DX34:DX65" si="226">AA34-AA90</f>
        <v>-2.0171353579567461</v>
      </c>
      <c r="DY34">
        <f t="shared" ref="DY34:DY65" si="227">AB34-AB90</f>
        <v>-1.581949720249239</v>
      </c>
      <c r="DZ34">
        <f t="shared" ref="DZ34:DZ65" si="228">AC34-AC90</f>
        <v>-1.0293584331881551</v>
      </c>
      <c r="EA34">
        <f t="shared" ref="EA34:EA65" si="229">AD34-AD90</f>
        <v>-0.50636425721638534</v>
      </c>
      <c r="EB34">
        <f t="shared" ref="EB34:EB65" si="230">AE34-AE90</f>
        <v>0.27668205062669438</v>
      </c>
      <c r="EC34">
        <f t="shared" ref="EC34:EC65" si="231">AF34-AF90</f>
        <v>-1.250303200365863</v>
      </c>
      <c r="ED34">
        <f t="shared" ref="ED34:ED65" si="232">AG34-AG90</f>
        <v>-7.7843427671065599E-2</v>
      </c>
      <c r="EE34">
        <f t="shared" ref="EE34:EE65" si="233">AH34-AH90</f>
        <v>-1.2260560293845209</v>
      </c>
      <c r="EF34">
        <f t="shared" ref="EF34:EF65" si="234">AI34-AI90</f>
        <v>-1.3910961273238429</v>
      </c>
      <c r="EG34">
        <f t="shared" ref="EG34:EG65" si="235">AJ34-AJ90</f>
        <v>1.6921630464758932</v>
      </c>
      <c r="EH34">
        <f t="shared" ref="EH34:EH65" si="236">AK34-AK90</f>
        <v>-1.0865809096467169</v>
      </c>
      <c r="EI34">
        <f t="shared" ref="EI34:EI65" si="237">AL34-AL90</f>
        <v>-0.2553754021516329</v>
      </c>
      <c r="EJ34">
        <f t="shared" ref="EJ34:EJ65" si="238">AM34-AM90</f>
        <v>-8.9679022298787991E-2</v>
      </c>
      <c r="EK34">
        <f t="shared" ref="EK34:EK65" si="239">AN34-AN90</f>
        <v>-0.43697752565445824</v>
      </c>
      <c r="EL34">
        <f t="shared" ref="EL34:EL65" si="240">AO34-AO90</f>
        <v>-0.70956020507071971</v>
      </c>
      <c r="EM34">
        <f t="shared" ref="EM34:EM65" si="241">AP34-AP90</f>
        <v>6.166229154674574E-2</v>
      </c>
      <c r="EN34">
        <f t="shared" ref="EN34:EN65" si="242">AQ34-AQ90</f>
        <v>0.29513790667424067</v>
      </c>
      <c r="EO34">
        <f t="shared" ref="EO34:EO65" si="243">AR34-AR90</f>
        <v>0.42226890635616388</v>
      </c>
      <c r="EP34">
        <f t="shared" ref="EP34:EP65" si="244">AS34-AS90</f>
        <v>-2.713724936067984</v>
      </c>
      <c r="EQ34">
        <f t="shared" ref="EQ34:EQ65" si="245">AT34-AT90</f>
        <v>-0.89003156627000213</v>
      </c>
      <c r="ER34">
        <f t="shared" ref="ER34:ER65" si="246">AU34-AU90</f>
        <v>0.12338230043536869</v>
      </c>
      <c r="ES34">
        <f t="shared" ref="ES34:ES65" si="247">AV34-AV90</f>
        <v>0.66549884570695328</v>
      </c>
      <c r="ET34">
        <f t="shared" ref="ET34:ET65" si="248">AW34-AW90</f>
        <v>1.4242004483786852</v>
      </c>
      <c r="EU34">
        <f t="shared" ref="EU34:EU65" si="249">AX34-AX90</f>
        <v>-0.1563681889460479</v>
      </c>
      <c r="EV34">
        <f t="shared" ref="EV34:EV65" si="250">AY34-AY90</f>
        <v>1.416340985017567</v>
      </c>
      <c r="EW34">
        <f t="shared" ref="EW34:EW65" si="251">AZ34-AZ90</f>
        <v>0.10486489692993439</v>
      </c>
      <c r="EX34">
        <f t="shared" ref="EX34:EX65" si="252">BA34-BA90</f>
        <v>-0.60078077709282296</v>
      </c>
      <c r="EY34">
        <f t="shared" ref="EY34:EY65" si="253">BB34-BB90</f>
        <v>-0.99624388756845872</v>
      </c>
      <c r="EZ34">
        <f t="shared" ref="EZ34:EZ65" si="254">BC34-BC90</f>
        <v>0.53456055446855788</v>
      </c>
      <c r="FA34">
        <f t="shared" ref="FA34:FA65" si="255">BD34-BD90</f>
        <v>0.62508195504939146</v>
      </c>
      <c r="FB34">
        <f t="shared" ref="FB34:FB65" si="256">BE34-BE90</f>
        <v>0.52087706647143128</v>
      </c>
      <c r="FC34">
        <f t="shared" ref="FC34:FC65" si="257">BF34-BF90</f>
        <v>0.37955058467694525</v>
      </c>
      <c r="FD34">
        <f t="shared" ref="FD34:FD65" si="258">BG34-BG90</f>
        <v>2.490796870933468</v>
      </c>
      <c r="FE34">
        <f t="shared" ref="FE34:FE65" si="259">BH34-BH90</f>
        <v>-0.41772295827720007</v>
      </c>
      <c r="FF34">
        <f t="shared" ref="FF34:FF65" si="260">BI34-BI90</f>
        <v>-0.74202042542753266</v>
      </c>
      <c r="FG34">
        <f t="shared" ref="FG34:FG65" si="261">BJ34-BJ90</f>
        <v>0.46397116285460827</v>
      </c>
      <c r="FH34">
        <f t="shared" ref="FH34:FH65" si="262">BK34-BK90</f>
        <v>0.66085632028272578</v>
      </c>
      <c r="FI34">
        <f t="shared" ref="FI34:FI65" si="263">BL34-BL90</f>
        <v>-0.69604961762481987</v>
      </c>
      <c r="FJ34">
        <f t="shared" ref="FJ34:FJ65" si="264">BM34-BM90</f>
        <v>-0.92011052856113296</v>
      </c>
      <c r="FK34">
        <f t="shared" ref="FK34:FK65" si="265">BN34-BN90</f>
        <v>-0.66947259725904762</v>
      </c>
      <c r="FL34">
        <f t="shared" ref="FL34:FL65" si="266">BO34-BO90</f>
        <v>-2.2014359224868857E-2</v>
      </c>
      <c r="FM34">
        <f t="shared" ref="FM34:FM65" si="267">BP34-BP90</f>
        <v>-0.13841211236344658</v>
      </c>
      <c r="FN34">
        <f t="shared" ref="FN34:FN65" si="268">BQ34-BQ90</f>
        <v>0.11575709845163029</v>
      </c>
      <c r="FO34">
        <f t="shared" ref="FO34:FO65" si="269">BR34-BR90</f>
        <v>1.348122854002094</v>
      </c>
      <c r="FP34">
        <f t="shared" ref="FP34:FP65" si="270">BS34-BS90</f>
        <v>1.079446639230637</v>
      </c>
      <c r="FQ34">
        <f t="shared" ref="FQ34:FQ65" si="271">BT34-BT90</f>
        <v>1.375685973542788</v>
      </c>
      <c r="FR34">
        <f t="shared" ref="FR34:FR65" si="272">BU34-BU90</f>
        <v>0.98231208789897362</v>
      </c>
      <c r="FS34">
        <f t="shared" ref="FS34:FS65" si="273">BV34-BV90</f>
        <v>1.597284380763057</v>
      </c>
      <c r="FT34">
        <f t="shared" ref="FT34:FT65" si="274">BW34-BW90</f>
        <v>-0.35611281404156775</v>
      </c>
      <c r="FU34">
        <f t="shared" ref="FU34:FU65" si="275">BX34-BX90</f>
        <v>-1.8687565891504021</v>
      </c>
      <c r="FV34">
        <f t="shared" ref="FV34:FV65" si="276">BY34-BY90</f>
        <v>1.1722251734517659</v>
      </c>
      <c r="FW34">
        <f t="shared" ref="FW34:FW65" si="277">BZ34-BZ90</f>
        <v>0.99983412276715655</v>
      </c>
      <c r="FX34">
        <f t="shared" ref="FX34:FX65" si="278">CA34-CA90</f>
        <v>-0.86482302442694015</v>
      </c>
      <c r="FY34">
        <f t="shared" ref="FY34:FY65" si="279">CB34-CB90</f>
        <v>0.57795630457855318</v>
      </c>
      <c r="FZ34">
        <f t="shared" ref="FZ34:FZ65" si="280">CC34-CC90</f>
        <v>1.7700396991821079</v>
      </c>
      <c r="GA34">
        <f t="shared" ref="GA34:GA65" si="281">CD34-CD90</f>
        <v>0.54330447352329514</v>
      </c>
      <c r="GB34">
        <f t="shared" ref="GB34:GB65" si="282">CE34-CE90</f>
        <v>2.0444319838204068</v>
      </c>
      <c r="GC34">
        <f t="shared" ref="GC34:GC65" si="283">CF34-CF90</f>
        <v>-0.67079469495205102</v>
      </c>
      <c r="GD34">
        <f t="shared" ref="GD34:GD65" si="284">CG34-CG90</f>
        <v>3.6212563227440486E-2</v>
      </c>
      <c r="GE34">
        <f t="shared" ref="GE34:GE65" si="285">CH34-CH90</f>
        <v>0.9463355582852685</v>
      </c>
      <c r="GF34">
        <f t="shared" ref="GF34:GF65" si="286">CI34-CI90</f>
        <v>-0.89256207556980693</v>
      </c>
      <c r="GG34">
        <f t="shared" ref="GG34:GG65" si="287">CJ34-CJ90</f>
        <v>3.3443744638049919</v>
      </c>
      <c r="GH34">
        <f t="shared" ref="GH34:GH65" si="288">CK34-CK90</f>
        <v>0.65420444390977583</v>
      </c>
      <c r="GI34">
        <f t="shared" ref="GI34:GI65" si="289">CL34-CL90</f>
        <v>-0.85514047031742701</v>
      </c>
      <c r="GJ34">
        <f t="shared" ref="GJ34:GJ65" si="290">CM34-CM90</f>
        <v>0.3505581941505771</v>
      </c>
      <c r="GK34">
        <f t="shared" ref="GK34:GK65" si="291">CN34-CN90</f>
        <v>-0.65674852173104903</v>
      </c>
      <c r="GL34">
        <f t="shared" ref="GL34:GL65" si="292">CO34-CO90</f>
        <v>0.4423997609248525</v>
      </c>
      <c r="GM34">
        <f t="shared" ref="GM34:GM65" si="293">CP34-CP90</f>
        <v>0.9527360297944385</v>
      </c>
      <c r="GN34">
        <f t="shared" ref="GN34:GN65" si="294">CQ34-CQ90</f>
        <v>-0.30693241379151337</v>
      </c>
      <c r="GO34">
        <f t="shared" ref="GO34:GO65" si="295">CR34-CR90</f>
        <v>-9.6966558966754296E-2</v>
      </c>
      <c r="GP34">
        <f t="shared" ref="GP34:GP65" si="296">CS34-CS90</f>
        <v>-0.85080058293715166</v>
      </c>
      <c r="GQ34">
        <f t="shared" ref="GQ34:GQ65" si="297">CT34-CT90</f>
        <v>0.48894586269461271</v>
      </c>
      <c r="GR34">
        <f t="shared" ref="GR34:GR65" si="298">CU34-CU90</f>
        <v>0.97489827971687604</v>
      </c>
      <c r="GS34">
        <f t="shared" ref="GS34:GS65" si="299">CV34-CV90</f>
        <v>-1.1535650844873075</v>
      </c>
      <c r="GX34">
        <f t="shared" ref="GX34:GX51" si="300">ABS(CX34)</f>
        <v>0.85722612621389538</v>
      </c>
      <c r="GY34">
        <f t="shared" ref="GY34:GY51" si="301">ABS(CY34)</f>
        <v>1.7737895969195852</v>
      </c>
      <c r="GZ34">
        <f t="shared" ref="GZ34:GZ51" si="302">ABS(CZ34)</f>
        <v>2.0922465732486568</v>
      </c>
      <c r="HA34">
        <f t="shared" ref="HA34:HA51" si="303">ABS(DA34)</f>
        <v>0.32707219681980459</v>
      </c>
      <c r="HB34">
        <f t="shared" ref="HB34:HB51" si="304">ABS(DB34)</f>
        <v>2.3860838287452903</v>
      </c>
      <c r="HC34">
        <f t="shared" ref="HC34:HC51" si="305">ABS(DC34)</f>
        <v>0.62517763207893395</v>
      </c>
      <c r="HD34">
        <f t="shared" ref="HD34:HD51" si="306">ABS(DD34)</f>
        <v>0.29365451597546799</v>
      </c>
      <c r="HE34">
        <f t="shared" ref="HE34:HE51" si="307">ABS(DE34)</f>
        <v>0.78601875073529981</v>
      </c>
      <c r="HF34">
        <f t="shared" ref="HF34:HF51" si="308">ABS(DF34)</f>
        <v>1.4975497447235648</v>
      </c>
      <c r="HG34">
        <f t="shared" ref="HG34:HG51" si="309">ABS(DG34)</f>
        <v>0.53889763304205429</v>
      </c>
      <c r="HH34">
        <f t="shared" ref="HH34:HH51" si="310">ABS(DH34)</f>
        <v>2.8097208734040269</v>
      </c>
      <c r="HI34">
        <f t="shared" ref="HI34:HI51" si="311">ABS(DI34)</f>
        <v>0.29349629191821963</v>
      </c>
      <c r="HJ34">
        <f t="shared" ref="HJ34:HJ51" si="312">ABS(DJ34)</f>
        <v>0.12094153173313704</v>
      </c>
      <c r="HK34">
        <f t="shared" ref="HK34:HK51" si="313">ABS(DK34)</f>
        <v>1.5377025381862541</v>
      </c>
      <c r="HL34">
        <f t="shared" ref="HL34:HL51" si="314">ABS(DL34)</f>
        <v>0.61944683221095798</v>
      </c>
      <c r="HM34">
        <f t="shared" ref="HM34:HM51" si="315">ABS(DM34)</f>
        <v>1.2321470215883339</v>
      </c>
      <c r="HN34">
        <f t="shared" ref="HN34:HN51" si="316">ABS(DN34)</f>
        <v>1.442379726516523</v>
      </c>
      <c r="HO34">
        <f t="shared" ref="HO34:HO51" si="317">ABS(DO34)</f>
        <v>1.8017503295649528</v>
      </c>
      <c r="HP34">
        <f t="shared" ref="HP34:HP51" si="318">ABS(DP34)</f>
        <v>0.13744642227186479</v>
      </c>
      <c r="HQ34">
        <f t="shared" ref="HQ34:HQ51" si="319">ABS(DQ34)</f>
        <v>0.15104557521562098</v>
      </c>
      <c r="HR34">
        <f t="shared" ref="HR34:HR51" si="320">ABS(DR34)</f>
        <v>0.92484754802412628</v>
      </c>
      <c r="HS34">
        <f t="shared" ref="HS34:HS51" si="321">ABS(DS34)</f>
        <v>0.6735171900531034</v>
      </c>
      <c r="HT34">
        <f t="shared" ref="HT34:HT51" si="322">ABS(DT34)</f>
        <v>0.5054360316054779</v>
      </c>
      <c r="HU34">
        <f t="shared" ref="HU34:HU51" si="323">ABS(DU34)</f>
        <v>0.36390174929210006</v>
      </c>
      <c r="HV34">
        <f t="shared" ref="HV34:HV51" si="324">ABS(DV34)</f>
        <v>0.41610720630447795</v>
      </c>
      <c r="HW34">
        <f t="shared" ref="HW34:HW51" si="325">ABS(DW34)</f>
        <v>0.53273376923014226</v>
      </c>
      <c r="HX34">
        <f t="shared" ref="HX34:HX51" si="326">ABS(DX34)</f>
        <v>2.0171353579567461</v>
      </c>
      <c r="HY34">
        <f t="shared" ref="HY34:HY51" si="327">ABS(DY34)</f>
        <v>1.581949720249239</v>
      </c>
      <c r="HZ34">
        <f t="shared" ref="HZ34:HZ51" si="328">ABS(DZ34)</f>
        <v>1.0293584331881551</v>
      </c>
      <c r="IA34">
        <f t="shared" ref="IA34:IA51" si="329">ABS(EA34)</f>
        <v>0.50636425721638534</v>
      </c>
      <c r="IB34">
        <f t="shared" ref="IB34:IB51" si="330">ABS(EB34)</f>
        <v>0.27668205062669438</v>
      </c>
      <c r="IC34">
        <f t="shared" ref="IC34:IC51" si="331">ABS(EC34)</f>
        <v>1.250303200365863</v>
      </c>
      <c r="ID34">
        <f t="shared" ref="ID34:ID51" si="332">ABS(ED34)</f>
        <v>7.7843427671065599E-2</v>
      </c>
      <c r="IE34">
        <f t="shared" ref="IE34:IE51" si="333">ABS(EE34)</f>
        <v>1.2260560293845209</v>
      </c>
      <c r="IF34">
        <f t="shared" ref="IF34:IF51" si="334">ABS(EF34)</f>
        <v>1.3910961273238429</v>
      </c>
      <c r="IG34">
        <f t="shared" ref="IG34:IG51" si="335">ABS(EG34)</f>
        <v>1.6921630464758932</v>
      </c>
      <c r="IH34">
        <f t="shared" ref="IH34:IH51" si="336">ABS(EH34)</f>
        <v>1.0865809096467169</v>
      </c>
      <c r="II34">
        <f t="shared" ref="II34:II51" si="337">ABS(EI34)</f>
        <v>0.2553754021516329</v>
      </c>
      <c r="IJ34">
        <f t="shared" ref="IJ34:IJ51" si="338">ABS(EJ34)</f>
        <v>8.9679022298787991E-2</v>
      </c>
      <c r="IK34">
        <f t="shared" ref="IK34:IK51" si="339">ABS(EK34)</f>
        <v>0.43697752565445824</v>
      </c>
      <c r="IL34">
        <f t="shared" ref="IL34:IL51" si="340">ABS(EL34)</f>
        <v>0.70956020507071971</v>
      </c>
      <c r="IM34">
        <f t="shared" ref="IM34:IM51" si="341">ABS(EM34)</f>
        <v>6.166229154674574E-2</v>
      </c>
      <c r="IN34">
        <f t="shared" ref="IN34:IN51" si="342">ABS(EN34)</f>
        <v>0.29513790667424067</v>
      </c>
      <c r="IO34">
        <f t="shared" ref="IO34:IO51" si="343">ABS(EO34)</f>
        <v>0.42226890635616388</v>
      </c>
      <c r="IP34">
        <f t="shared" ref="IP34:IP51" si="344">ABS(EP34)</f>
        <v>2.713724936067984</v>
      </c>
      <c r="IQ34">
        <f t="shared" ref="IQ34:IQ51" si="345">ABS(EQ34)</f>
        <v>0.89003156627000213</v>
      </c>
      <c r="IR34">
        <f t="shared" ref="IR34:IR51" si="346">ABS(ER34)</f>
        <v>0.12338230043536869</v>
      </c>
      <c r="IS34">
        <f t="shared" ref="IS34:IS51" si="347">ABS(ES34)</f>
        <v>0.66549884570695328</v>
      </c>
      <c r="IT34">
        <f t="shared" ref="IT34:IT51" si="348">ABS(ET34)</f>
        <v>1.4242004483786852</v>
      </c>
      <c r="IU34">
        <f t="shared" ref="IU34:IU51" si="349">ABS(EU34)</f>
        <v>0.1563681889460479</v>
      </c>
      <c r="IV34">
        <f t="shared" ref="IV34:IV51" si="350">ABS(EV34)</f>
        <v>1.416340985017567</v>
      </c>
      <c r="IW34">
        <f t="shared" ref="IW34:IW51" si="351">ABS(EW34)</f>
        <v>0.10486489692993439</v>
      </c>
      <c r="IX34">
        <f t="shared" ref="IX34:IX51" si="352">ABS(EX34)</f>
        <v>0.60078077709282296</v>
      </c>
      <c r="IY34">
        <f t="shared" ref="IY34:IY51" si="353">ABS(EY34)</f>
        <v>0.99624388756845872</v>
      </c>
      <c r="IZ34">
        <f t="shared" ref="IZ34:IZ51" si="354">ABS(EZ34)</f>
        <v>0.53456055446855788</v>
      </c>
      <c r="JA34">
        <f t="shared" ref="JA34:JA51" si="355">ABS(FA34)</f>
        <v>0.62508195504939146</v>
      </c>
      <c r="JB34">
        <f t="shared" ref="JB34:JB51" si="356">ABS(FB34)</f>
        <v>0.52087706647143128</v>
      </c>
      <c r="JC34">
        <f t="shared" ref="JC34:JC51" si="357">ABS(FC34)</f>
        <v>0.37955058467694525</v>
      </c>
      <c r="JD34">
        <f t="shared" ref="JD34:JD51" si="358">ABS(FD34)</f>
        <v>2.490796870933468</v>
      </c>
      <c r="JE34">
        <f t="shared" ref="JE34:JE51" si="359">ABS(FE34)</f>
        <v>0.41772295827720007</v>
      </c>
      <c r="JF34">
        <f t="shared" ref="JF34:JF51" si="360">ABS(FF34)</f>
        <v>0.74202042542753266</v>
      </c>
      <c r="JG34">
        <f t="shared" ref="JG34:JG51" si="361">ABS(FG34)</f>
        <v>0.46397116285460827</v>
      </c>
      <c r="JH34">
        <f t="shared" ref="JH34:JH51" si="362">ABS(FH34)</f>
        <v>0.66085632028272578</v>
      </c>
      <c r="JI34">
        <f t="shared" ref="JI34:JI51" si="363">ABS(FI34)</f>
        <v>0.69604961762481987</v>
      </c>
      <c r="JJ34">
        <f t="shared" ref="JJ34:JJ51" si="364">ABS(FJ34)</f>
        <v>0.92011052856113296</v>
      </c>
      <c r="JK34">
        <f t="shared" ref="JK34:JK51" si="365">ABS(FK34)</f>
        <v>0.66947259725904762</v>
      </c>
      <c r="JL34">
        <f t="shared" ref="JL34:JL51" si="366">ABS(FL34)</f>
        <v>2.2014359224868857E-2</v>
      </c>
      <c r="JM34">
        <f t="shared" ref="JM34:JM51" si="367">ABS(FM34)</f>
        <v>0.13841211236344658</v>
      </c>
      <c r="JN34">
        <f t="shared" ref="JN34:JN51" si="368">ABS(FN34)</f>
        <v>0.11575709845163029</v>
      </c>
      <c r="JO34">
        <f t="shared" ref="JO34:JO51" si="369">ABS(FO34)</f>
        <v>1.348122854002094</v>
      </c>
      <c r="JP34">
        <f t="shared" ref="JP34:JP51" si="370">ABS(FP34)</f>
        <v>1.079446639230637</v>
      </c>
      <c r="JQ34">
        <f t="shared" ref="JQ34:JQ51" si="371">ABS(FQ34)</f>
        <v>1.375685973542788</v>
      </c>
      <c r="JR34">
        <f t="shared" ref="JR34:JR51" si="372">ABS(FR34)</f>
        <v>0.98231208789897362</v>
      </c>
      <c r="JS34">
        <f t="shared" ref="JS34:JS51" si="373">ABS(FS34)</f>
        <v>1.597284380763057</v>
      </c>
      <c r="JT34">
        <f t="shared" ref="JT34:JT51" si="374">ABS(FT34)</f>
        <v>0.35611281404156775</v>
      </c>
      <c r="JU34">
        <f t="shared" ref="JU34:JU51" si="375">ABS(FU34)</f>
        <v>1.8687565891504021</v>
      </c>
      <c r="JV34">
        <f t="shared" ref="JV34:JV51" si="376">ABS(FV34)</f>
        <v>1.1722251734517659</v>
      </c>
      <c r="JW34">
        <f t="shared" ref="JW34:JW51" si="377">ABS(FW34)</f>
        <v>0.99983412276715655</v>
      </c>
      <c r="JX34">
        <f t="shared" ref="JX34:JX51" si="378">ABS(FX34)</f>
        <v>0.86482302442694015</v>
      </c>
      <c r="JY34">
        <f t="shared" ref="JY34:JY51" si="379">ABS(FY34)</f>
        <v>0.57795630457855318</v>
      </c>
      <c r="JZ34">
        <f t="shared" ref="JZ34:JZ51" si="380">ABS(FZ34)</f>
        <v>1.7700396991821079</v>
      </c>
      <c r="KA34">
        <f t="shared" ref="KA34:KA51" si="381">ABS(GA34)</f>
        <v>0.54330447352329514</v>
      </c>
      <c r="KB34">
        <f t="shared" ref="KB34:KB51" si="382">ABS(GB34)</f>
        <v>2.0444319838204068</v>
      </c>
      <c r="KC34">
        <f t="shared" ref="KC34:KC51" si="383">ABS(GC34)</f>
        <v>0.67079469495205102</v>
      </c>
      <c r="KD34">
        <f t="shared" ref="KD34:KD51" si="384">ABS(GD34)</f>
        <v>3.6212563227440486E-2</v>
      </c>
      <c r="KE34">
        <f t="shared" ref="KE34:KE51" si="385">ABS(GE34)</f>
        <v>0.9463355582852685</v>
      </c>
      <c r="KF34">
        <f t="shared" ref="KF34:KF51" si="386">ABS(GF34)</f>
        <v>0.89256207556980693</v>
      </c>
      <c r="KG34">
        <f t="shared" ref="KG34:KG51" si="387">ABS(GG34)</f>
        <v>3.3443744638049919</v>
      </c>
      <c r="KH34">
        <f t="shared" ref="KH34:KH51" si="388">ABS(GH34)</f>
        <v>0.65420444390977583</v>
      </c>
      <c r="KI34">
        <f t="shared" ref="KI34:KI51" si="389">ABS(GI34)</f>
        <v>0.85514047031742701</v>
      </c>
      <c r="KJ34">
        <f t="shared" ref="KJ34:KJ51" si="390">ABS(GJ34)</f>
        <v>0.3505581941505771</v>
      </c>
      <c r="KK34">
        <f t="shared" ref="KK34:KK51" si="391">ABS(GK34)</f>
        <v>0.65674852173104903</v>
      </c>
      <c r="KL34">
        <f t="shared" ref="KL34:KL51" si="392">ABS(GL34)</f>
        <v>0.4423997609248525</v>
      </c>
      <c r="KM34">
        <f t="shared" ref="KM34:KM51" si="393">ABS(GM34)</f>
        <v>0.9527360297944385</v>
      </c>
      <c r="KN34">
        <f t="shared" ref="KN34:KN51" si="394">ABS(GN34)</f>
        <v>0.30693241379151337</v>
      </c>
      <c r="KO34">
        <f t="shared" ref="KO34:KO51" si="395">ABS(GO34)</f>
        <v>9.6966558966754296E-2</v>
      </c>
      <c r="KP34">
        <f t="shared" ref="KP34:KP51" si="396">ABS(GP34)</f>
        <v>0.85080058293715166</v>
      </c>
      <c r="KQ34">
        <f t="shared" ref="KQ34:KQ51" si="397">ABS(GQ34)</f>
        <v>0.48894586269461271</v>
      </c>
      <c r="KR34">
        <f t="shared" ref="KR34:KR51" si="398">ABS(GR34)</f>
        <v>0.97489827971687604</v>
      </c>
      <c r="KS34">
        <f t="shared" ref="KS34:KS51" si="399">ABS(GS34)</f>
        <v>1.1535650844873075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-0.88695174797594922</v>
      </c>
      <c r="CY35">
        <f t="shared" si="201"/>
        <v>0.72973275928864001</v>
      </c>
      <c r="CZ35">
        <f t="shared" si="202"/>
        <v>-0.74530175671984156</v>
      </c>
      <c r="DA35">
        <f t="shared" si="203"/>
        <v>1.3210539828668906</v>
      </c>
      <c r="DB35">
        <f t="shared" si="204"/>
        <v>-1.3562908723271501</v>
      </c>
      <c r="DC35">
        <f t="shared" si="205"/>
        <v>-0.3195195306776179</v>
      </c>
      <c r="DD35">
        <f t="shared" si="206"/>
        <v>0.20615289705560177</v>
      </c>
      <c r="DE35">
        <f t="shared" si="207"/>
        <v>-0.22926632433512328</v>
      </c>
      <c r="DF35">
        <f t="shared" si="208"/>
        <v>-0.40431833111905691</v>
      </c>
      <c r="DG35">
        <f t="shared" si="209"/>
        <v>-0.79274840578142602</v>
      </c>
      <c r="DH35">
        <f t="shared" si="210"/>
        <v>0.4672225737268666</v>
      </c>
      <c r="DI35">
        <f t="shared" si="211"/>
        <v>0.20537557428584483</v>
      </c>
      <c r="DJ35">
        <f t="shared" si="212"/>
        <v>1.0327376336430856</v>
      </c>
      <c r="DK35">
        <f t="shared" si="213"/>
        <v>1.4136840964579056</v>
      </c>
      <c r="DL35">
        <f t="shared" si="214"/>
        <v>1.589783219843274</v>
      </c>
      <c r="DM35">
        <f t="shared" si="215"/>
        <v>-2.621026220415815</v>
      </c>
      <c r="DN35">
        <f t="shared" si="216"/>
        <v>1.0844827344474726</v>
      </c>
      <c r="DO35">
        <f t="shared" si="217"/>
        <v>-1.0247634595689235</v>
      </c>
      <c r="DP35">
        <f t="shared" si="218"/>
        <v>-1.5837663579249701</v>
      </c>
      <c r="DQ35">
        <f t="shared" si="219"/>
        <v>-0.78950611108568602</v>
      </c>
      <c r="DR35">
        <f t="shared" si="220"/>
        <v>-0.16545532314373804</v>
      </c>
      <c r="DS35">
        <f t="shared" si="221"/>
        <v>3.6091705104734131</v>
      </c>
      <c r="DT35">
        <f t="shared" si="222"/>
        <v>0.88164890803185525</v>
      </c>
      <c r="DU35">
        <f t="shared" si="223"/>
        <v>-5.7597433871784842E-2</v>
      </c>
      <c r="DV35">
        <f t="shared" si="224"/>
        <v>-1.1653056436458071</v>
      </c>
      <c r="DW35">
        <f t="shared" si="225"/>
        <v>-0.96401667811622904</v>
      </c>
      <c r="DX35">
        <f t="shared" si="226"/>
        <v>-0.38583009253526224</v>
      </c>
      <c r="DY35">
        <f t="shared" si="227"/>
        <v>-1.154929855139418</v>
      </c>
      <c r="DZ35">
        <f t="shared" si="228"/>
        <v>-0.79008248288637639</v>
      </c>
      <c r="EA35">
        <f t="shared" si="229"/>
        <v>0.75440621674677333</v>
      </c>
      <c r="EB35">
        <f t="shared" si="230"/>
        <v>1.1862884909182039</v>
      </c>
      <c r="EC35">
        <f t="shared" si="231"/>
        <v>-0.35924269329760772</v>
      </c>
      <c r="ED35">
        <f t="shared" si="232"/>
        <v>-1.2875028151639201</v>
      </c>
      <c r="EE35">
        <f t="shared" si="233"/>
        <v>0.37876979142956946</v>
      </c>
      <c r="EF35">
        <f t="shared" si="234"/>
        <v>-1.992804252560294</v>
      </c>
      <c r="EG35">
        <f t="shared" si="235"/>
        <v>0.75115030437682029</v>
      </c>
      <c r="EH35">
        <f t="shared" si="236"/>
        <v>-5.1779037291297181E-2</v>
      </c>
      <c r="EI35">
        <f t="shared" si="237"/>
        <v>-1.4000211770873139</v>
      </c>
      <c r="EJ35">
        <f t="shared" si="238"/>
        <v>-0.71889213200624291</v>
      </c>
      <c r="EK35">
        <f t="shared" si="239"/>
        <v>0.43640049548272475</v>
      </c>
      <c r="EL35">
        <f t="shared" si="240"/>
        <v>-0.94486800052879616</v>
      </c>
      <c r="EM35">
        <f t="shared" si="241"/>
        <v>-0.17019329486052004</v>
      </c>
      <c r="EN35">
        <f t="shared" si="242"/>
        <v>-0.43849502002491875</v>
      </c>
      <c r="EO35">
        <f t="shared" si="243"/>
        <v>1.4491526210929879</v>
      </c>
      <c r="EP35">
        <f t="shared" si="244"/>
        <v>0.6065477253898619</v>
      </c>
      <c r="EQ35">
        <f t="shared" si="245"/>
        <v>-3.070496528060036</v>
      </c>
      <c r="ER35">
        <f t="shared" si="246"/>
        <v>-0.73347881241678026</v>
      </c>
      <c r="ES35">
        <f t="shared" si="247"/>
        <v>1.3926951381735451</v>
      </c>
      <c r="ET35">
        <f t="shared" si="248"/>
        <v>1.6119364003871639</v>
      </c>
      <c r="EU35">
        <f t="shared" si="249"/>
        <v>1.9778671861219168</v>
      </c>
      <c r="EV35">
        <f t="shared" si="250"/>
        <v>-0.92989663275983747</v>
      </c>
      <c r="EW35">
        <f t="shared" si="251"/>
        <v>3.1736299040757698E-2</v>
      </c>
      <c r="EX35">
        <f t="shared" si="252"/>
        <v>-1.0645016363252662</v>
      </c>
      <c r="EY35">
        <f t="shared" si="253"/>
        <v>0.14603807284101722</v>
      </c>
      <c r="EZ35">
        <f t="shared" si="254"/>
        <v>0.89680822934910209</v>
      </c>
      <c r="FA35">
        <f t="shared" si="255"/>
        <v>0.5117863391188604</v>
      </c>
      <c r="FB35">
        <f t="shared" si="256"/>
        <v>-9.6975758012013524E-2</v>
      </c>
      <c r="FC35">
        <f t="shared" si="257"/>
        <v>0.24132688996338669</v>
      </c>
      <c r="FD35">
        <f t="shared" si="258"/>
        <v>-0.64009401550862322</v>
      </c>
      <c r="FE35">
        <f t="shared" si="259"/>
        <v>-1.4062567370870531</v>
      </c>
      <c r="FF35">
        <f t="shared" si="260"/>
        <v>-9.9397432996967502E-2</v>
      </c>
      <c r="FG35">
        <f t="shared" si="261"/>
        <v>-0.95762914905115215</v>
      </c>
      <c r="FH35">
        <f t="shared" si="262"/>
        <v>-5.3817855388063385E-2</v>
      </c>
      <c r="FI35">
        <f t="shared" si="263"/>
        <v>-4.3558994271854612E-2</v>
      </c>
      <c r="FJ35">
        <f t="shared" si="264"/>
        <v>0.37213415590389803</v>
      </c>
      <c r="FK35">
        <f t="shared" si="265"/>
        <v>-0.75946047522200444</v>
      </c>
      <c r="FL35">
        <f t="shared" si="266"/>
        <v>1.0881893525400081</v>
      </c>
      <c r="FM35">
        <f t="shared" si="267"/>
        <v>-1.349482617081486</v>
      </c>
      <c r="FN35">
        <f t="shared" si="268"/>
        <v>1.9408704733616284</v>
      </c>
      <c r="FO35">
        <f t="shared" si="269"/>
        <v>-2.3131253991462217</v>
      </c>
      <c r="FP35">
        <f t="shared" si="270"/>
        <v>0.63318581587156919</v>
      </c>
      <c r="FQ35">
        <f t="shared" si="271"/>
        <v>0.37701141864616478</v>
      </c>
      <c r="FR35">
        <f t="shared" si="272"/>
        <v>-1.3962300812411219</v>
      </c>
      <c r="FS35">
        <f t="shared" si="273"/>
        <v>1.896499138327433</v>
      </c>
      <c r="FT35">
        <f t="shared" si="274"/>
        <v>0.66643287805131068</v>
      </c>
      <c r="FU35">
        <f t="shared" si="275"/>
        <v>-1.3442753367350762</v>
      </c>
      <c r="FV35">
        <f t="shared" si="276"/>
        <v>1.0184484032933001</v>
      </c>
      <c r="FW35">
        <f t="shared" si="277"/>
        <v>1.0917370991359385</v>
      </c>
      <c r="FX35">
        <f t="shared" si="278"/>
        <v>-1.3791385035054962</v>
      </c>
      <c r="FY35">
        <f t="shared" si="279"/>
        <v>-1.9932780994113601</v>
      </c>
      <c r="FZ35">
        <f t="shared" si="280"/>
        <v>1.5329580905202871</v>
      </c>
      <c r="GA35">
        <f t="shared" si="281"/>
        <v>-0.20166217400112049</v>
      </c>
      <c r="GB35">
        <f t="shared" si="282"/>
        <v>0.22177556896198003</v>
      </c>
      <c r="GC35">
        <f t="shared" si="283"/>
        <v>1.102342944208603</v>
      </c>
      <c r="GD35">
        <f t="shared" si="284"/>
        <v>-0.96493571296524672</v>
      </c>
      <c r="GE35">
        <f t="shared" si="285"/>
        <v>1.3994939233876</v>
      </c>
      <c r="GF35">
        <f t="shared" si="286"/>
        <v>1.371194900434576</v>
      </c>
      <c r="GG35">
        <f t="shared" si="287"/>
        <v>0.1290309693217086</v>
      </c>
      <c r="GH35">
        <f t="shared" si="288"/>
        <v>1.537519384691262</v>
      </c>
      <c r="GI35">
        <f t="shared" si="289"/>
        <v>1.359266036603662</v>
      </c>
      <c r="GJ35">
        <f t="shared" si="290"/>
        <v>-1.4330197572697916</v>
      </c>
      <c r="GK35">
        <f t="shared" si="291"/>
        <v>-0.31827112826157988</v>
      </c>
      <c r="GL35">
        <f t="shared" si="292"/>
        <v>-0.2828549057582988</v>
      </c>
      <c r="GM35">
        <f t="shared" si="293"/>
        <v>-0.66798922635656299</v>
      </c>
      <c r="GN35">
        <f t="shared" si="294"/>
        <v>0.42363136830965331</v>
      </c>
      <c r="GO35">
        <f t="shared" si="295"/>
        <v>1.6280311048440654</v>
      </c>
      <c r="GP35">
        <f t="shared" si="296"/>
        <v>0.14164620363119318</v>
      </c>
      <c r="GQ35">
        <f t="shared" si="297"/>
        <v>1.5305486002688837</v>
      </c>
      <c r="GR35">
        <f t="shared" si="298"/>
        <v>1.4070073867882189</v>
      </c>
      <c r="GS35">
        <f t="shared" si="299"/>
        <v>-8.240888872331309E-2</v>
      </c>
      <c r="GX35">
        <f t="shared" si="300"/>
        <v>0.88695174797594922</v>
      </c>
      <c r="GY35">
        <f t="shared" si="301"/>
        <v>0.72973275928864001</v>
      </c>
      <c r="GZ35">
        <f t="shared" si="302"/>
        <v>0.74530175671984156</v>
      </c>
      <c r="HA35">
        <f t="shared" si="303"/>
        <v>1.3210539828668906</v>
      </c>
      <c r="HB35">
        <f t="shared" si="304"/>
        <v>1.3562908723271501</v>
      </c>
      <c r="HC35">
        <f t="shared" si="305"/>
        <v>0.3195195306776179</v>
      </c>
      <c r="HD35">
        <f t="shared" si="306"/>
        <v>0.20615289705560177</v>
      </c>
      <c r="HE35">
        <f t="shared" si="307"/>
        <v>0.22926632433512328</v>
      </c>
      <c r="HF35">
        <f t="shared" si="308"/>
        <v>0.40431833111905691</v>
      </c>
      <c r="HG35">
        <f t="shared" si="309"/>
        <v>0.79274840578142602</v>
      </c>
      <c r="HH35">
        <f t="shared" si="310"/>
        <v>0.4672225737268666</v>
      </c>
      <c r="HI35">
        <f t="shared" si="311"/>
        <v>0.20537557428584483</v>
      </c>
      <c r="HJ35">
        <f t="shared" si="312"/>
        <v>1.0327376336430856</v>
      </c>
      <c r="HK35">
        <f t="shared" si="313"/>
        <v>1.4136840964579056</v>
      </c>
      <c r="HL35">
        <f t="shared" si="314"/>
        <v>1.589783219843274</v>
      </c>
      <c r="HM35">
        <f t="shared" si="315"/>
        <v>2.621026220415815</v>
      </c>
      <c r="HN35">
        <f t="shared" si="316"/>
        <v>1.0844827344474726</v>
      </c>
      <c r="HO35">
        <f t="shared" si="317"/>
        <v>1.0247634595689235</v>
      </c>
      <c r="HP35">
        <f t="shared" si="318"/>
        <v>1.5837663579249701</v>
      </c>
      <c r="HQ35">
        <f t="shared" si="319"/>
        <v>0.78950611108568602</v>
      </c>
      <c r="HR35">
        <f t="shared" si="320"/>
        <v>0.16545532314373804</v>
      </c>
      <c r="HS35">
        <f t="shared" si="321"/>
        <v>3.6091705104734131</v>
      </c>
      <c r="HT35">
        <f t="shared" si="322"/>
        <v>0.88164890803185525</v>
      </c>
      <c r="HU35">
        <f t="shared" si="323"/>
        <v>5.7597433871784842E-2</v>
      </c>
      <c r="HV35">
        <f t="shared" si="324"/>
        <v>1.1653056436458071</v>
      </c>
      <c r="HW35">
        <f t="shared" si="325"/>
        <v>0.96401667811622904</v>
      </c>
      <c r="HX35">
        <f t="shared" si="326"/>
        <v>0.38583009253526224</v>
      </c>
      <c r="HY35">
        <f t="shared" si="327"/>
        <v>1.154929855139418</v>
      </c>
      <c r="HZ35">
        <f t="shared" si="328"/>
        <v>0.79008248288637639</v>
      </c>
      <c r="IA35">
        <f t="shared" si="329"/>
        <v>0.75440621674677333</v>
      </c>
      <c r="IB35">
        <f t="shared" si="330"/>
        <v>1.1862884909182039</v>
      </c>
      <c r="IC35">
        <f t="shared" si="331"/>
        <v>0.35924269329760772</v>
      </c>
      <c r="ID35">
        <f t="shared" si="332"/>
        <v>1.2875028151639201</v>
      </c>
      <c r="IE35">
        <f t="shared" si="333"/>
        <v>0.37876979142956946</v>
      </c>
      <c r="IF35">
        <f t="shared" si="334"/>
        <v>1.992804252560294</v>
      </c>
      <c r="IG35">
        <f t="shared" si="335"/>
        <v>0.75115030437682029</v>
      </c>
      <c r="IH35">
        <f t="shared" si="336"/>
        <v>5.1779037291297181E-2</v>
      </c>
      <c r="II35">
        <f t="shared" si="337"/>
        <v>1.4000211770873139</v>
      </c>
      <c r="IJ35">
        <f t="shared" si="338"/>
        <v>0.71889213200624291</v>
      </c>
      <c r="IK35">
        <f t="shared" si="339"/>
        <v>0.43640049548272475</v>
      </c>
      <c r="IL35">
        <f t="shared" si="340"/>
        <v>0.94486800052879616</v>
      </c>
      <c r="IM35">
        <f t="shared" si="341"/>
        <v>0.17019329486052004</v>
      </c>
      <c r="IN35">
        <f t="shared" si="342"/>
        <v>0.43849502002491875</v>
      </c>
      <c r="IO35">
        <f t="shared" si="343"/>
        <v>1.4491526210929879</v>
      </c>
      <c r="IP35">
        <f t="shared" si="344"/>
        <v>0.6065477253898619</v>
      </c>
      <c r="IQ35">
        <f t="shared" si="345"/>
        <v>3.070496528060036</v>
      </c>
      <c r="IR35">
        <f t="shared" si="346"/>
        <v>0.73347881241678026</v>
      </c>
      <c r="IS35">
        <f t="shared" si="347"/>
        <v>1.3926951381735451</v>
      </c>
      <c r="IT35">
        <f t="shared" si="348"/>
        <v>1.6119364003871639</v>
      </c>
      <c r="IU35">
        <f t="shared" si="349"/>
        <v>1.9778671861219168</v>
      </c>
      <c r="IV35">
        <f t="shared" si="350"/>
        <v>0.92989663275983747</v>
      </c>
      <c r="IW35">
        <f t="shared" si="351"/>
        <v>3.1736299040757698E-2</v>
      </c>
      <c r="IX35">
        <f t="shared" si="352"/>
        <v>1.0645016363252662</v>
      </c>
      <c r="IY35">
        <f t="shared" si="353"/>
        <v>0.14603807284101722</v>
      </c>
      <c r="IZ35">
        <f t="shared" si="354"/>
        <v>0.89680822934910209</v>
      </c>
      <c r="JA35">
        <f t="shared" si="355"/>
        <v>0.5117863391188604</v>
      </c>
      <c r="JB35">
        <f t="shared" si="356"/>
        <v>9.6975758012013524E-2</v>
      </c>
      <c r="JC35">
        <f t="shared" si="357"/>
        <v>0.24132688996338669</v>
      </c>
      <c r="JD35">
        <f t="shared" si="358"/>
        <v>0.64009401550862322</v>
      </c>
      <c r="JE35">
        <f t="shared" si="359"/>
        <v>1.4062567370870531</v>
      </c>
      <c r="JF35">
        <f t="shared" si="360"/>
        <v>9.9397432996967502E-2</v>
      </c>
      <c r="JG35">
        <f t="shared" si="361"/>
        <v>0.95762914905115215</v>
      </c>
      <c r="JH35">
        <f t="shared" si="362"/>
        <v>5.3817855388063385E-2</v>
      </c>
      <c r="JI35">
        <f t="shared" si="363"/>
        <v>4.3558994271854612E-2</v>
      </c>
      <c r="JJ35">
        <f t="shared" si="364"/>
        <v>0.37213415590389803</v>
      </c>
      <c r="JK35">
        <f t="shared" si="365"/>
        <v>0.75946047522200444</v>
      </c>
      <c r="JL35">
        <f t="shared" si="366"/>
        <v>1.0881893525400081</v>
      </c>
      <c r="JM35">
        <f t="shared" si="367"/>
        <v>1.349482617081486</v>
      </c>
      <c r="JN35">
        <f t="shared" si="368"/>
        <v>1.9408704733616284</v>
      </c>
      <c r="JO35">
        <f t="shared" si="369"/>
        <v>2.3131253991462217</v>
      </c>
      <c r="JP35">
        <f t="shared" si="370"/>
        <v>0.63318581587156919</v>
      </c>
      <c r="JQ35">
        <f t="shared" si="371"/>
        <v>0.37701141864616478</v>
      </c>
      <c r="JR35">
        <f t="shared" si="372"/>
        <v>1.3962300812411219</v>
      </c>
      <c r="JS35">
        <f t="shared" si="373"/>
        <v>1.896499138327433</v>
      </c>
      <c r="JT35">
        <f t="shared" si="374"/>
        <v>0.66643287805131068</v>
      </c>
      <c r="JU35">
        <f t="shared" si="375"/>
        <v>1.3442753367350762</v>
      </c>
      <c r="JV35">
        <f t="shared" si="376"/>
        <v>1.0184484032933001</v>
      </c>
      <c r="JW35">
        <f t="shared" si="377"/>
        <v>1.0917370991359385</v>
      </c>
      <c r="JX35">
        <f t="shared" si="378"/>
        <v>1.3791385035054962</v>
      </c>
      <c r="JY35">
        <f t="shared" si="379"/>
        <v>1.9932780994113601</v>
      </c>
      <c r="JZ35">
        <f t="shared" si="380"/>
        <v>1.5329580905202871</v>
      </c>
      <c r="KA35">
        <f t="shared" si="381"/>
        <v>0.20166217400112049</v>
      </c>
      <c r="KB35">
        <f t="shared" si="382"/>
        <v>0.22177556896198003</v>
      </c>
      <c r="KC35">
        <f t="shared" si="383"/>
        <v>1.102342944208603</v>
      </c>
      <c r="KD35">
        <f t="shared" si="384"/>
        <v>0.96493571296524672</v>
      </c>
      <c r="KE35">
        <f t="shared" si="385"/>
        <v>1.3994939233876</v>
      </c>
      <c r="KF35">
        <f t="shared" si="386"/>
        <v>1.371194900434576</v>
      </c>
      <c r="KG35">
        <f t="shared" si="387"/>
        <v>0.1290309693217086</v>
      </c>
      <c r="KH35">
        <f t="shared" si="388"/>
        <v>1.537519384691262</v>
      </c>
      <c r="KI35">
        <f t="shared" si="389"/>
        <v>1.359266036603662</v>
      </c>
      <c r="KJ35">
        <f t="shared" si="390"/>
        <v>1.4330197572697916</v>
      </c>
      <c r="KK35">
        <f t="shared" si="391"/>
        <v>0.31827112826157988</v>
      </c>
      <c r="KL35">
        <f t="shared" si="392"/>
        <v>0.2828549057582988</v>
      </c>
      <c r="KM35">
        <f t="shared" si="393"/>
        <v>0.66798922635656299</v>
      </c>
      <c r="KN35">
        <f t="shared" si="394"/>
        <v>0.42363136830965331</v>
      </c>
      <c r="KO35">
        <f t="shared" si="395"/>
        <v>1.6280311048440654</v>
      </c>
      <c r="KP35">
        <f t="shared" si="396"/>
        <v>0.14164620363119318</v>
      </c>
      <c r="KQ35">
        <f t="shared" si="397"/>
        <v>1.5305486002688837</v>
      </c>
      <c r="KR35">
        <f t="shared" si="398"/>
        <v>1.4070073867882189</v>
      </c>
      <c r="KS35">
        <f t="shared" si="399"/>
        <v>8.240888872331309E-2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-1.2849005534473357</v>
      </c>
      <c r="CY36">
        <f t="shared" si="201"/>
        <v>-1.294409761876421</v>
      </c>
      <c r="CZ36">
        <f t="shared" si="202"/>
        <v>-0.14417005031860539</v>
      </c>
      <c r="DA36">
        <f t="shared" si="203"/>
        <v>-0.28687905792367618</v>
      </c>
      <c r="DB36">
        <f t="shared" si="204"/>
        <v>-0.79851181898197687</v>
      </c>
      <c r="DC36">
        <f t="shared" si="205"/>
        <v>1.2842257294760004</v>
      </c>
      <c r="DD36">
        <f t="shared" si="206"/>
        <v>-0.18130618977120005</v>
      </c>
      <c r="DE36">
        <f t="shared" si="207"/>
        <v>1.7502520007439681E-3</v>
      </c>
      <c r="DF36">
        <f t="shared" si="208"/>
        <v>-1.5309480339513883</v>
      </c>
      <c r="DG36">
        <f t="shared" si="209"/>
        <v>1.020470351837284</v>
      </c>
      <c r="DH36">
        <f t="shared" si="210"/>
        <v>-1.6634935329420861</v>
      </c>
      <c r="DI36">
        <f t="shared" si="211"/>
        <v>-0.71408865113822895</v>
      </c>
      <c r="DJ36">
        <f t="shared" si="212"/>
        <v>1.9669260220539768</v>
      </c>
      <c r="DK36">
        <f t="shared" si="213"/>
        <v>0.18282899804513719</v>
      </c>
      <c r="DL36">
        <f t="shared" si="214"/>
        <v>6.0933715988518322E-2</v>
      </c>
      <c r="DM36">
        <f t="shared" si="215"/>
        <v>-1.9574376090759729</v>
      </c>
      <c r="DN36">
        <f t="shared" si="216"/>
        <v>-0.39589156101469003</v>
      </c>
      <c r="DO36">
        <f t="shared" si="217"/>
        <v>-2.8631347233458051</v>
      </c>
      <c r="DP36">
        <f t="shared" si="218"/>
        <v>-0.26269936549884276</v>
      </c>
      <c r="DQ36">
        <f t="shared" si="219"/>
        <v>0.57195899223463931</v>
      </c>
      <c r="DR36">
        <f t="shared" si="220"/>
        <v>-0.25205553587140689</v>
      </c>
      <c r="DS36">
        <f t="shared" si="221"/>
        <v>0.34868101009608266</v>
      </c>
      <c r="DT36">
        <f t="shared" si="222"/>
        <v>-0.2621577956429757</v>
      </c>
      <c r="DU36">
        <f t="shared" si="223"/>
        <v>0.61971783046825268</v>
      </c>
      <c r="DV36">
        <f t="shared" si="224"/>
        <v>0.22881459684817212</v>
      </c>
      <c r="DW36">
        <f t="shared" si="225"/>
        <v>0.35392522892264788</v>
      </c>
      <c r="DX36">
        <f t="shared" si="226"/>
        <v>-2.0021524703388489</v>
      </c>
      <c r="DY36">
        <f t="shared" si="227"/>
        <v>-0.55787569101319678</v>
      </c>
      <c r="DZ36">
        <f t="shared" si="228"/>
        <v>-1.45331018445505</v>
      </c>
      <c r="EA36">
        <f t="shared" si="229"/>
        <v>0.10322955817157692</v>
      </c>
      <c r="EB36">
        <f t="shared" si="230"/>
        <v>-0.54865330927406264</v>
      </c>
      <c r="EC36">
        <f t="shared" si="231"/>
        <v>1.2286374896088619</v>
      </c>
      <c r="ED36">
        <f t="shared" si="232"/>
        <v>0.85895520797630209</v>
      </c>
      <c r="EE36">
        <f t="shared" si="233"/>
        <v>-1.126406013416887</v>
      </c>
      <c r="EF36">
        <f t="shared" si="234"/>
        <v>-0.28578619230105007</v>
      </c>
      <c r="EG36">
        <f t="shared" si="235"/>
        <v>0.72151885599003052</v>
      </c>
      <c r="EH36">
        <f t="shared" si="236"/>
        <v>-1.6484256430384061</v>
      </c>
      <c r="EI36">
        <f t="shared" si="237"/>
        <v>1.6725014502978142E-2</v>
      </c>
      <c r="EJ36">
        <f t="shared" si="238"/>
        <v>-0.78000738489628807</v>
      </c>
      <c r="EK36">
        <f t="shared" si="239"/>
        <v>-1.359017788130797</v>
      </c>
      <c r="EL36">
        <f t="shared" si="240"/>
        <v>-1.7277091701624114E-2</v>
      </c>
      <c r="EM36">
        <f t="shared" si="241"/>
        <v>-0.93316922543769465</v>
      </c>
      <c r="EN36">
        <f t="shared" si="242"/>
        <v>-0.12979088222027327</v>
      </c>
      <c r="EO36">
        <f t="shared" si="243"/>
        <v>0.88882043924757892</v>
      </c>
      <c r="EP36">
        <f t="shared" si="244"/>
        <v>0.65790235829433952</v>
      </c>
      <c r="EQ36">
        <f t="shared" si="245"/>
        <v>-0.28757001086361361</v>
      </c>
      <c r="ER36">
        <f t="shared" si="246"/>
        <v>-0.10025064366371547</v>
      </c>
      <c r="ES36">
        <f t="shared" si="247"/>
        <v>-1.7497414052504712</v>
      </c>
      <c r="ET36">
        <f t="shared" si="248"/>
        <v>-0.77630439757139225</v>
      </c>
      <c r="EU36">
        <f t="shared" si="249"/>
        <v>0.76900575528350579</v>
      </c>
      <c r="EV36">
        <f t="shared" si="250"/>
        <v>-2.825856430379456</v>
      </c>
      <c r="EW36">
        <f t="shared" si="251"/>
        <v>2.58585243032956</v>
      </c>
      <c r="EX36">
        <f t="shared" si="252"/>
        <v>-1.1882801325576928</v>
      </c>
      <c r="EY36">
        <f t="shared" si="253"/>
        <v>-0.44481942678977959</v>
      </c>
      <c r="EZ36">
        <f t="shared" si="254"/>
        <v>-0.3923492725774736</v>
      </c>
      <c r="FA36">
        <f t="shared" si="255"/>
        <v>-0.24497396127464979</v>
      </c>
      <c r="FB36">
        <f t="shared" si="256"/>
        <v>-0.61573522507470602</v>
      </c>
      <c r="FC36">
        <f t="shared" si="257"/>
        <v>0.3833396931464621</v>
      </c>
      <c r="FD36">
        <f t="shared" si="258"/>
        <v>0.83786670946691222</v>
      </c>
      <c r="FE36">
        <f t="shared" si="259"/>
        <v>-0.25051255146921209</v>
      </c>
      <c r="FF36">
        <f t="shared" si="260"/>
        <v>1.2048722905109202</v>
      </c>
      <c r="FG36">
        <f t="shared" si="261"/>
        <v>0.31947677865931545</v>
      </c>
      <c r="FH36">
        <f t="shared" si="262"/>
        <v>-9.5741536017825563E-2</v>
      </c>
      <c r="FI36">
        <f t="shared" si="263"/>
        <v>-0.24826261647893666</v>
      </c>
      <c r="FJ36">
        <f t="shared" si="264"/>
        <v>-0.6663256578102178</v>
      </c>
      <c r="FK36">
        <f t="shared" si="265"/>
        <v>0.33621045182157827</v>
      </c>
      <c r="FL36">
        <f t="shared" si="266"/>
        <v>0.44287316670845428</v>
      </c>
      <c r="FM36">
        <f t="shared" si="267"/>
        <v>-1.0580915970952023</v>
      </c>
      <c r="FN36">
        <f t="shared" si="268"/>
        <v>0.27491433455782355</v>
      </c>
      <c r="FO36">
        <f t="shared" si="269"/>
        <v>1.1061136425642151</v>
      </c>
      <c r="FP36">
        <f t="shared" si="270"/>
        <v>-1.3449957958527601</v>
      </c>
      <c r="FQ36">
        <f t="shared" si="271"/>
        <v>1.7186093336985091</v>
      </c>
      <c r="FR36">
        <f t="shared" si="272"/>
        <v>1.7281459913004849</v>
      </c>
      <c r="FS36">
        <f t="shared" si="273"/>
        <v>-2.1909864791341631</v>
      </c>
      <c r="FT36">
        <f t="shared" si="274"/>
        <v>-0.52025808285746156</v>
      </c>
      <c r="FU36">
        <f t="shared" si="275"/>
        <v>0.36353583697380998</v>
      </c>
      <c r="FV36">
        <f t="shared" si="276"/>
        <v>-2.2107492025747351</v>
      </c>
      <c r="FW36">
        <f t="shared" si="277"/>
        <v>-1.5719252344406249</v>
      </c>
      <c r="FX36">
        <f t="shared" si="278"/>
        <v>2.2959634036443739</v>
      </c>
      <c r="FY36">
        <f t="shared" si="279"/>
        <v>9.0600797399578714E-2</v>
      </c>
      <c r="FZ36">
        <f t="shared" si="280"/>
        <v>-1.0009684554326952</v>
      </c>
      <c r="GA36">
        <f t="shared" si="281"/>
        <v>0.73279604737201298</v>
      </c>
      <c r="GB36">
        <f t="shared" si="282"/>
        <v>0.17574703943634906</v>
      </c>
      <c r="GC36">
        <f t="shared" si="283"/>
        <v>0.24732301837080478</v>
      </c>
      <c r="GD36">
        <f t="shared" si="284"/>
        <v>0.45079752773696258</v>
      </c>
      <c r="GE36">
        <f t="shared" si="285"/>
        <v>0.78433491641581055</v>
      </c>
      <c r="GF36">
        <f t="shared" si="286"/>
        <v>-0.84073717709819606</v>
      </c>
      <c r="GG36">
        <f t="shared" si="287"/>
        <v>-1.8258370261387911</v>
      </c>
      <c r="GH36">
        <f t="shared" si="288"/>
        <v>-0.68101788009947284</v>
      </c>
      <c r="GI36">
        <f t="shared" si="289"/>
        <v>0.7833446335934996</v>
      </c>
      <c r="GJ36">
        <f t="shared" si="290"/>
        <v>-0.50724841387270314</v>
      </c>
      <c r="GK36">
        <f t="shared" si="291"/>
        <v>0.868653301916956</v>
      </c>
      <c r="GL36">
        <f t="shared" si="292"/>
        <v>-5.5512117751419898E-2</v>
      </c>
      <c r="GM36">
        <f t="shared" si="293"/>
        <v>1.4933013881052393</v>
      </c>
      <c r="GN36">
        <f t="shared" si="294"/>
        <v>0.70824481370764825</v>
      </c>
      <c r="GO36">
        <f t="shared" si="295"/>
        <v>-0.94020800193546106</v>
      </c>
      <c r="GP36">
        <f t="shared" si="296"/>
        <v>-0.94830445969373522</v>
      </c>
      <c r="GQ36">
        <f t="shared" si="297"/>
        <v>-0.18298666282066545</v>
      </c>
      <c r="GR36">
        <f t="shared" si="298"/>
        <v>-0.9524817010366613</v>
      </c>
      <c r="GS36">
        <f t="shared" si="299"/>
        <v>-1.5638337930277699</v>
      </c>
      <c r="GX36">
        <f t="shared" si="300"/>
        <v>1.2849005534473357</v>
      </c>
      <c r="GY36">
        <f t="shared" si="301"/>
        <v>1.294409761876421</v>
      </c>
      <c r="GZ36">
        <f t="shared" si="302"/>
        <v>0.14417005031860539</v>
      </c>
      <c r="HA36">
        <f t="shared" si="303"/>
        <v>0.28687905792367618</v>
      </c>
      <c r="HB36">
        <f t="shared" si="304"/>
        <v>0.79851181898197687</v>
      </c>
      <c r="HC36">
        <f t="shared" si="305"/>
        <v>1.2842257294760004</v>
      </c>
      <c r="HD36">
        <f t="shared" si="306"/>
        <v>0.18130618977120005</v>
      </c>
      <c r="HE36">
        <f t="shared" si="307"/>
        <v>1.7502520007439681E-3</v>
      </c>
      <c r="HF36">
        <f t="shared" si="308"/>
        <v>1.5309480339513883</v>
      </c>
      <c r="HG36">
        <f t="shared" si="309"/>
        <v>1.020470351837284</v>
      </c>
      <c r="HH36">
        <f t="shared" si="310"/>
        <v>1.6634935329420861</v>
      </c>
      <c r="HI36">
        <f t="shared" si="311"/>
        <v>0.71408865113822895</v>
      </c>
      <c r="HJ36">
        <f t="shared" si="312"/>
        <v>1.9669260220539768</v>
      </c>
      <c r="HK36">
        <f t="shared" si="313"/>
        <v>0.18282899804513719</v>
      </c>
      <c r="HL36">
        <f t="shared" si="314"/>
        <v>6.0933715988518322E-2</v>
      </c>
      <c r="HM36">
        <f t="shared" si="315"/>
        <v>1.9574376090759729</v>
      </c>
      <c r="HN36">
        <f t="shared" si="316"/>
        <v>0.39589156101469003</v>
      </c>
      <c r="HO36">
        <f t="shared" si="317"/>
        <v>2.8631347233458051</v>
      </c>
      <c r="HP36">
        <f t="shared" si="318"/>
        <v>0.26269936549884276</v>
      </c>
      <c r="HQ36">
        <f t="shared" si="319"/>
        <v>0.57195899223463931</v>
      </c>
      <c r="HR36">
        <f t="shared" si="320"/>
        <v>0.25205553587140689</v>
      </c>
      <c r="HS36">
        <f t="shared" si="321"/>
        <v>0.34868101009608266</v>
      </c>
      <c r="HT36">
        <f t="shared" si="322"/>
        <v>0.2621577956429757</v>
      </c>
      <c r="HU36">
        <f t="shared" si="323"/>
        <v>0.61971783046825268</v>
      </c>
      <c r="HV36">
        <f t="shared" si="324"/>
        <v>0.22881459684817212</v>
      </c>
      <c r="HW36">
        <f t="shared" si="325"/>
        <v>0.35392522892264788</v>
      </c>
      <c r="HX36">
        <f t="shared" si="326"/>
        <v>2.0021524703388489</v>
      </c>
      <c r="HY36">
        <f t="shared" si="327"/>
        <v>0.55787569101319678</v>
      </c>
      <c r="HZ36">
        <f t="shared" si="328"/>
        <v>1.45331018445505</v>
      </c>
      <c r="IA36">
        <f t="shared" si="329"/>
        <v>0.10322955817157692</v>
      </c>
      <c r="IB36">
        <f t="shared" si="330"/>
        <v>0.54865330927406264</v>
      </c>
      <c r="IC36">
        <f t="shared" si="331"/>
        <v>1.2286374896088619</v>
      </c>
      <c r="ID36">
        <f t="shared" si="332"/>
        <v>0.85895520797630209</v>
      </c>
      <c r="IE36">
        <f t="shared" si="333"/>
        <v>1.126406013416887</v>
      </c>
      <c r="IF36">
        <f t="shared" si="334"/>
        <v>0.28578619230105007</v>
      </c>
      <c r="IG36">
        <f t="shared" si="335"/>
        <v>0.72151885599003052</v>
      </c>
      <c r="IH36">
        <f t="shared" si="336"/>
        <v>1.6484256430384061</v>
      </c>
      <c r="II36">
        <f t="shared" si="337"/>
        <v>1.6725014502978142E-2</v>
      </c>
      <c r="IJ36">
        <f t="shared" si="338"/>
        <v>0.78000738489628807</v>
      </c>
      <c r="IK36">
        <f t="shared" si="339"/>
        <v>1.359017788130797</v>
      </c>
      <c r="IL36">
        <f t="shared" si="340"/>
        <v>1.7277091701624114E-2</v>
      </c>
      <c r="IM36">
        <f t="shared" si="341"/>
        <v>0.93316922543769465</v>
      </c>
      <c r="IN36">
        <f t="shared" si="342"/>
        <v>0.12979088222027327</v>
      </c>
      <c r="IO36">
        <f t="shared" si="343"/>
        <v>0.88882043924757892</v>
      </c>
      <c r="IP36">
        <f t="shared" si="344"/>
        <v>0.65790235829433952</v>
      </c>
      <c r="IQ36">
        <f t="shared" si="345"/>
        <v>0.28757001086361361</v>
      </c>
      <c r="IR36">
        <f t="shared" si="346"/>
        <v>0.10025064366371547</v>
      </c>
      <c r="IS36">
        <f t="shared" si="347"/>
        <v>1.7497414052504712</v>
      </c>
      <c r="IT36">
        <f t="shared" si="348"/>
        <v>0.77630439757139225</v>
      </c>
      <c r="IU36">
        <f t="shared" si="349"/>
        <v>0.76900575528350579</v>
      </c>
      <c r="IV36">
        <f t="shared" si="350"/>
        <v>2.825856430379456</v>
      </c>
      <c r="IW36">
        <f t="shared" si="351"/>
        <v>2.58585243032956</v>
      </c>
      <c r="IX36">
        <f t="shared" si="352"/>
        <v>1.1882801325576928</v>
      </c>
      <c r="IY36">
        <f t="shared" si="353"/>
        <v>0.44481942678977959</v>
      </c>
      <c r="IZ36">
        <f t="shared" si="354"/>
        <v>0.3923492725774736</v>
      </c>
      <c r="JA36">
        <f t="shared" si="355"/>
        <v>0.24497396127464979</v>
      </c>
      <c r="JB36">
        <f t="shared" si="356"/>
        <v>0.61573522507470602</v>
      </c>
      <c r="JC36">
        <f t="shared" si="357"/>
        <v>0.3833396931464621</v>
      </c>
      <c r="JD36">
        <f t="shared" si="358"/>
        <v>0.83786670946691222</v>
      </c>
      <c r="JE36">
        <f t="shared" si="359"/>
        <v>0.25051255146921209</v>
      </c>
      <c r="JF36">
        <f t="shared" si="360"/>
        <v>1.2048722905109202</v>
      </c>
      <c r="JG36">
        <f t="shared" si="361"/>
        <v>0.31947677865931545</v>
      </c>
      <c r="JH36">
        <f t="shared" si="362"/>
        <v>9.5741536017825563E-2</v>
      </c>
      <c r="JI36">
        <f t="shared" si="363"/>
        <v>0.24826261647893666</v>
      </c>
      <c r="JJ36">
        <f t="shared" si="364"/>
        <v>0.6663256578102178</v>
      </c>
      <c r="JK36">
        <f t="shared" si="365"/>
        <v>0.33621045182157827</v>
      </c>
      <c r="JL36">
        <f t="shared" si="366"/>
        <v>0.44287316670845428</v>
      </c>
      <c r="JM36">
        <f t="shared" si="367"/>
        <v>1.0580915970952023</v>
      </c>
      <c r="JN36">
        <f t="shared" si="368"/>
        <v>0.27491433455782355</v>
      </c>
      <c r="JO36">
        <f t="shared" si="369"/>
        <v>1.1061136425642151</v>
      </c>
      <c r="JP36">
        <f t="shared" si="370"/>
        <v>1.3449957958527601</v>
      </c>
      <c r="JQ36">
        <f t="shared" si="371"/>
        <v>1.7186093336985091</v>
      </c>
      <c r="JR36">
        <f t="shared" si="372"/>
        <v>1.7281459913004849</v>
      </c>
      <c r="JS36">
        <f t="shared" si="373"/>
        <v>2.1909864791341631</v>
      </c>
      <c r="JT36">
        <f t="shared" si="374"/>
        <v>0.52025808285746156</v>
      </c>
      <c r="JU36">
        <f t="shared" si="375"/>
        <v>0.36353583697380998</v>
      </c>
      <c r="JV36">
        <f t="shared" si="376"/>
        <v>2.2107492025747351</v>
      </c>
      <c r="JW36">
        <f t="shared" si="377"/>
        <v>1.5719252344406249</v>
      </c>
      <c r="JX36">
        <f t="shared" si="378"/>
        <v>2.2959634036443739</v>
      </c>
      <c r="JY36">
        <f t="shared" si="379"/>
        <v>9.0600797399578714E-2</v>
      </c>
      <c r="JZ36">
        <f t="shared" si="380"/>
        <v>1.0009684554326952</v>
      </c>
      <c r="KA36">
        <f t="shared" si="381"/>
        <v>0.73279604737201298</v>
      </c>
      <c r="KB36">
        <f t="shared" si="382"/>
        <v>0.17574703943634906</v>
      </c>
      <c r="KC36">
        <f t="shared" si="383"/>
        <v>0.24732301837080478</v>
      </c>
      <c r="KD36">
        <f t="shared" si="384"/>
        <v>0.45079752773696258</v>
      </c>
      <c r="KE36">
        <f t="shared" si="385"/>
        <v>0.78433491641581055</v>
      </c>
      <c r="KF36">
        <f t="shared" si="386"/>
        <v>0.84073717709819606</v>
      </c>
      <c r="KG36">
        <f t="shared" si="387"/>
        <v>1.8258370261387911</v>
      </c>
      <c r="KH36">
        <f t="shared" si="388"/>
        <v>0.68101788009947284</v>
      </c>
      <c r="KI36">
        <f t="shared" si="389"/>
        <v>0.7833446335934996</v>
      </c>
      <c r="KJ36">
        <f t="shared" si="390"/>
        <v>0.50724841387270314</v>
      </c>
      <c r="KK36">
        <f t="shared" si="391"/>
        <v>0.868653301916956</v>
      </c>
      <c r="KL36">
        <f t="shared" si="392"/>
        <v>5.5512117751419898E-2</v>
      </c>
      <c r="KM36">
        <f t="shared" si="393"/>
        <v>1.4933013881052393</v>
      </c>
      <c r="KN36">
        <f t="shared" si="394"/>
        <v>0.70824481370764825</v>
      </c>
      <c r="KO36">
        <f t="shared" si="395"/>
        <v>0.94020800193546106</v>
      </c>
      <c r="KP36">
        <f t="shared" si="396"/>
        <v>0.94830445969373522</v>
      </c>
      <c r="KQ36">
        <f t="shared" si="397"/>
        <v>0.18298666282066545</v>
      </c>
      <c r="KR36">
        <f t="shared" si="398"/>
        <v>0.9524817010366613</v>
      </c>
      <c r="KS36">
        <f t="shared" si="399"/>
        <v>1.5638337930277699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-1.0870451860718093</v>
      </c>
      <c r="CY37">
        <f t="shared" si="201"/>
        <v>0.67485663218868341</v>
      </c>
      <c r="CZ37">
        <f t="shared" si="202"/>
        <v>-6.6172092902477775E-2</v>
      </c>
      <c r="DA37">
        <f t="shared" si="203"/>
        <v>-1.0287874198194076</v>
      </c>
      <c r="DB37">
        <f t="shared" si="204"/>
        <v>-0.82096385038727593</v>
      </c>
      <c r="DC37">
        <f t="shared" si="205"/>
        <v>-1.3348299816750651</v>
      </c>
      <c r="DD37">
        <f t="shared" si="206"/>
        <v>-0.17339046307088102</v>
      </c>
      <c r="DE37">
        <f t="shared" si="207"/>
        <v>-0.89349381665088612</v>
      </c>
      <c r="DF37">
        <f t="shared" si="208"/>
        <v>-0.80890898007429934</v>
      </c>
      <c r="DG37">
        <f t="shared" si="209"/>
        <v>-0.1391157169153267</v>
      </c>
      <c r="DH37">
        <f t="shared" si="210"/>
        <v>4.1241604169108298E-2</v>
      </c>
      <c r="DI37">
        <f t="shared" si="211"/>
        <v>-0.98481343521005593</v>
      </c>
      <c r="DJ37">
        <f t="shared" si="212"/>
        <v>0.29335644225218127</v>
      </c>
      <c r="DK37">
        <f t="shared" si="213"/>
        <v>-0.67860261348793061</v>
      </c>
      <c r="DL37">
        <f t="shared" si="214"/>
        <v>-0.90559910673025046</v>
      </c>
      <c r="DM37">
        <f t="shared" si="215"/>
        <v>-3.7269990740789183E-2</v>
      </c>
      <c r="DN37">
        <f t="shared" si="216"/>
        <v>-0.32771445712666558</v>
      </c>
      <c r="DO37">
        <f t="shared" si="217"/>
        <v>-0.30058016563158585</v>
      </c>
      <c r="DP37">
        <f t="shared" si="218"/>
        <v>1.1304063144980481</v>
      </c>
      <c r="DQ37">
        <f t="shared" si="219"/>
        <v>-1.8684475869162671</v>
      </c>
      <c r="DR37">
        <f t="shared" si="220"/>
        <v>-2.3148117732000988</v>
      </c>
      <c r="DS37">
        <f t="shared" si="221"/>
        <v>0.26454027656388379</v>
      </c>
      <c r="DT37">
        <f t="shared" si="222"/>
        <v>-0.75908014641340094</v>
      </c>
      <c r="DU37">
        <f t="shared" si="223"/>
        <v>-1.343293834381956</v>
      </c>
      <c r="DV37">
        <f t="shared" si="224"/>
        <v>-0.19875236141429023</v>
      </c>
      <c r="DW37">
        <f t="shared" si="225"/>
        <v>0.53864592327594107</v>
      </c>
      <c r="DX37">
        <f t="shared" si="226"/>
        <v>1.037335897592405</v>
      </c>
      <c r="DY37">
        <f t="shared" si="227"/>
        <v>0.68548349621533033</v>
      </c>
      <c r="DZ37">
        <f t="shared" si="228"/>
        <v>-0.14397875437242963</v>
      </c>
      <c r="EA37">
        <f t="shared" si="229"/>
        <v>-1.758255038237365</v>
      </c>
      <c r="EB37">
        <f t="shared" si="230"/>
        <v>1.4938597370838211</v>
      </c>
      <c r="EC37">
        <f t="shared" si="231"/>
        <v>5.2954441599158297E-2</v>
      </c>
      <c r="ED37">
        <f t="shared" si="232"/>
        <v>2.3645112943326207</v>
      </c>
      <c r="EE37">
        <f t="shared" si="233"/>
        <v>0.56095345785289685</v>
      </c>
      <c r="EF37">
        <f t="shared" si="234"/>
        <v>-1.0391317564341644</v>
      </c>
      <c r="EG37">
        <f t="shared" si="235"/>
        <v>4.1318536812654791</v>
      </c>
      <c r="EH37">
        <f t="shared" si="236"/>
        <v>-0.53173165992616189</v>
      </c>
      <c r="EI37">
        <f t="shared" si="237"/>
        <v>2.2887077752194092</v>
      </c>
      <c r="EJ37">
        <f t="shared" si="238"/>
        <v>-0.62172318094450307</v>
      </c>
      <c r="EK37">
        <f t="shared" si="239"/>
        <v>1.2311501045449631</v>
      </c>
      <c r="EL37">
        <f t="shared" si="240"/>
        <v>-0.50641258547427326</v>
      </c>
      <c r="EM37">
        <f t="shared" si="241"/>
        <v>-0.3012712512012386</v>
      </c>
      <c r="EN37">
        <f t="shared" si="242"/>
        <v>0.25759808220325608</v>
      </c>
      <c r="EO37">
        <f t="shared" si="243"/>
        <v>0.74094515005410511</v>
      </c>
      <c r="EP37">
        <f t="shared" si="244"/>
        <v>-1.501321543164736</v>
      </c>
      <c r="EQ37">
        <f t="shared" si="245"/>
        <v>1.3517153446814301</v>
      </c>
      <c r="ER37">
        <f t="shared" si="246"/>
        <v>0.51183330717343001</v>
      </c>
      <c r="ES37">
        <f t="shared" si="247"/>
        <v>1.8950320013726911</v>
      </c>
      <c r="ET37">
        <f t="shared" si="248"/>
        <v>2.0950422239932012</v>
      </c>
      <c r="EU37">
        <f t="shared" si="249"/>
        <v>-2.9934753256853286</v>
      </c>
      <c r="EV37">
        <f t="shared" si="250"/>
        <v>-2.1336177702005288</v>
      </c>
      <c r="EW37">
        <f t="shared" si="251"/>
        <v>1.0630092308630423</v>
      </c>
      <c r="EX37">
        <f t="shared" si="252"/>
        <v>-1.409608407603768</v>
      </c>
      <c r="EY37">
        <f t="shared" si="253"/>
        <v>-0.69126174254956596</v>
      </c>
      <c r="EZ37">
        <f t="shared" si="254"/>
        <v>-0.58908752361427785</v>
      </c>
      <c r="FA37">
        <f t="shared" si="255"/>
        <v>1.4173620536315401</v>
      </c>
      <c r="FB37">
        <f t="shared" si="256"/>
        <v>1.5336550304870069</v>
      </c>
      <c r="FC37">
        <f t="shared" si="257"/>
        <v>0.48190453033279451</v>
      </c>
      <c r="FD37">
        <f t="shared" si="258"/>
        <v>0.35236445768008062</v>
      </c>
      <c r="FE37">
        <f t="shared" si="259"/>
        <v>1.9001279739575541</v>
      </c>
      <c r="FF37">
        <f t="shared" si="260"/>
        <v>-2.7113791988268541</v>
      </c>
      <c r="FG37">
        <f t="shared" si="261"/>
        <v>0.43304514673825811</v>
      </c>
      <c r="FH37">
        <f t="shared" si="262"/>
        <v>-0.4126741789420908</v>
      </c>
      <c r="FI37">
        <f t="shared" si="263"/>
        <v>-1.4805768149301382</v>
      </c>
      <c r="FJ37">
        <f t="shared" si="264"/>
        <v>-0.56480788427706952</v>
      </c>
      <c r="FK37">
        <f t="shared" si="265"/>
        <v>4.1191379018980304E-2</v>
      </c>
      <c r="FL37">
        <f t="shared" si="266"/>
        <v>-0.72401464301339025</v>
      </c>
      <c r="FM37">
        <f t="shared" si="267"/>
        <v>-1.9950320558152539</v>
      </c>
      <c r="FN37">
        <f t="shared" si="268"/>
        <v>3.701371545607951E-2</v>
      </c>
      <c r="FO37">
        <f t="shared" si="269"/>
        <v>-0.14168175843838826</v>
      </c>
      <c r="FP37">
        <f t="shared" si="270"/>
        <v>0.67896376617738197</v>
      </c>
      <c r="FQ37">
        <f t="shared" si="271"/>
        <v>-1.2585213967150919</v>
      </c>
      <c r="FR37">
        <f t="shared" si="272"/>
        <v>-0.70904437556200683</v>
      </c>
      <c r="FS37">
        <f t="shared" si="273"/>
        <v>-0.59675356475678276</v>
      </c>
      <c r="FT37">
        <f t="shared" si="274"/>
        <v>-0.83875187333372803</v>
      </c>
      <c r="FU37">
        <f t="shared" si="275"/>
        <v>1.2629635874097018</v>
      </c>
      <c r="FV37">
        <f t="shared" si="276"/>
        <v>-0.70396254641605116</v>
      </c>
      <c r="FW37">
        <f t="shared" si="277"/>
        <v>-0.15205644001022833</v>
      </c>
      <c r="FX37">
        <f t="shared" si="278"/>
        <v>1.4231336008239059</v>
      </c>
      <c r="FY37">
        <f t="shared" si="279"/>
        <v>-1.321174138324517</v>
      </c>
      <c r="FZ37">
        <f t="shared" si="280"/>
        <v>-1.5764313024913708</v>
      </c>
      <c r="GA37">
        <f t="shared" si="281"/>
        <v>1.2996806060796635</v>
      </c>
      <c r="GB37">
        <f t="shared" si="282"/>
        <v>-0.89333260003178727</v>
      </c>
      <c r="GC37">
        <f t="shared" si="283"/>
        <v>0.85388803664854929</v>
      </c>
      <c r="GD37">
        <f t="shared" si="284"/>
        <v>0.21774960114519348</v>
      </c>
      <c r="GE37">
        <f t="shared" si="285"/>
        <v>0.57208977615708956</v>
      </c>
      <c r="GF37">
        <f t="shared" si="286"/>
        <v>-0.94351989457243235</v>
      </c>
      <c r="GG37">
        <f t="shared" si="287"/>
        <v>0.6247273799748384</v>
      </c>
      <c r="GH37">
        <f t="shared" si="288"/>
        <v>0.40581742451614861</v>
      </c>
      <c r="GI37">
        <f t="shared" si="289"/>
        <v>0.32882331411985666</v>
      </c>
      <c r="GJ37">
        <f t="shared" si="290"/>
        <v>-0.56320835499406452</v>
      </c>
      <c r="GK37">
        <f t="shared" si="291"/>
        <v>0.63931386897500464</v>
      </c>
      <c r="GL37">
        <f t="shared" si="292"/>
        <v>-0.12564712603597447</v>
      </c>
      <c r="GM37">
        <f t="shared" si="293"/>
        <v>2.1610333233072572</v>
      </c>
      <c r="GN37">
        <f t="shared" si="294"/>
        <v>0.29218605606339138</v>
      </c>
      <c r="GO37">
        <f t="shared" si="295"/>
        <v>0.460828821392396</v>
      </c>
      <c r="GP37">
        <f t="shared" si="296"/>
        <v>0.65762374781457056</v>
      </c>
      <c r="GQ37">
        <f t="shared" si="297"/>
        <v>-5.9715011026448002E-2</v>
      </c>
      <c r="GR37">
        <f t="shared" si="298"/>
        <v>9.6247487084664962E-2</v>
      </c>
      <c r="GS37">
        <f t="shared" si="299"/>
        <v>-1.0640340900631229</v>
      </c>
      <c r="GX37">
        <f t="shared" si="300"/>
        <v>1.0870451860718093</v>
      </c>
      <c r="GY37">
        <f t="shared" si="301"/>
        <v>0.67485663218868341</v>
      </c>
      <c r="GZ37">
        <f t="shared" si="302"/>
        <v>6.6172092902477775E-2</v>
      </c>
      <c r="HA37">
        <f t="shared" si="303"/>
        <v>1.0287874198194076</v>
      </c>
      <c r="HB37">
        <f t="shared" si="304"/>
        <v>0.82096385038727593</v>
      </c>
      <c r="HC37">
        <f t="shared" si="305"/>
        <v>1.3348299816750651</v>
      </c>
      <c r="HD37">
        <f t="shared" si="306"/>
        <v>0.17339046307088102</v>
      </c>
      <c r="HE37">
        <f t="shared" si="307"/>
        <v>0.89349381665088612</v>
      </c>
      <c r="HF37">
        <f t="shared" si="308"/>
        <v>0.80890898007429934</v>
      </c>
      <c r="HG37">
        <f t="shared" si="309"/>
        <v>0.1391157169153267</v>
      </c>
      <c r="HH37">
        <f t="shared" si="310"/>
        <v>4.1241604169108298E-2</v>
      </c>
      <c r="HI37">
        <f t="shared" si="311"/>
        <v>0.98481343521005593</v>
      </c>
      <c r="HJ37">
        <f t="shared" si="312"/>
        <v>0.29335644225218127</v>
      </c>
      <c r="HK37">
        <f t="shared" si="313"/>
        <v>0.67860261348793061</v>
      </c>
      <c r="HL37">
        <f t="shared" si="314"/>
        <v>0.90559910673025046</v>
      </c>
      <c r="HM37">
        <f t="shared" si="315"/>
        <v>3.7269990740789183E-2</v>
      </c>
      <c r="HN37">
        <f t="shared" si="316"/>
        <v>0.32771445712666558</v>
      </c>
      <c r="HO37">
        <f t="shared" si="317"/>
        <v>0.30058016563158585</v>
      </c>
      <c r="HP37">
        <f t="shared" si="318"/>
        <v>1.1304063144980481</v>
      </c>
      <c r="HQ37">
        <f t="shared" si="319"/>
        <v>1.8684475869162671</v>
      </c>
      <c r="HR37">
        <f t="shared" si="320"/>
        <v>2.3148117732000988</v>
      </c>
      <c r="HS37">
        <f t="shared" si="321"/>
        <v>0.26454027656388379</v>
      </c>
      <c r="HT37">
        <f t="shared" si="322"/>
        <v>0.75908014641340094</v>
      </c>
      <c r="HU37">
        <f t="shared" si="323"/>
        <v>1.343293834381956</v>
      </c>
      <c r="HV37">
        <f t="shared" si="324"/>
        <v>0.19875236141429023</v>
      </c>
      <c r="HW37">
        <f t="shared" si="325"/>
        <v>0.53864592327594107</v>
      </c>
      <c r="HX37">
        <f t="shared" si="326"/>
        <v>1.037335897592405</v>
      </c>
      <c r="HY37">
        <f t="shared" si="327"/>
        <v>0.68548349621533033</v>
      </c>
      <c r="HZ37">
        <f t="shared" si="328"/>
        <v>0.14397875437242963</v>
      </c>
      <c r="IA37">
        <f t="shared" si="329"/>
        <v>1.758255038237365</v>
      </c>
      <c r="IB37">
        <f t="shared" si="330"/>
        <v>1.4938597370838211</v>
      </c>
      <c r="IC37">
        <f t="shared" si="331"/>
        <v>5.2954441599158297E-2</v>
      </c>
      <c r="ID37">
        <f t="shared" si="332"/>
        <v>2.3645112943326207</v>
      </c>
      <c r="IE37">
        <f t="shared" si="333"/>
        <v>0.56095345785289685</v>
      </c>
      <c r="IF37">
        <f t="shared" si="334"/>
        <v>1.0391317564341644</v>
      </c>
      <c r="IG37">
        <f t="shared" si="335"/>
        <v>4.1318536812654791</v>
      </c>
      <c r="IH37">
        <f t="shared" si="336"/>
        <v>0.53173165992616189</v>
      </c>
      <c r="II37">
        <f t="shared" si="337"/>
        <v>2.2887077752194092</v>
      </c>
      <c r="IJ37">
        <f t="shared" si="338"/>
        <v>0.62172318094450307</v>
      </c>
      <c r="IK37">
        <f t="shared" si="339"/>
        <v>1.2311501045449631</v>
      </c>
      <c r="IL37">
        <f t="shared" si="340"/>
        <v>0.50641258547427326</v>
      </c>
      <c r="IM37">
        <f t="shared" si="341"/>
        <v>0.3012712512012386</v>
      </c>
      <c r="IN37">
        <f t="shared" si="342"/>
        <v>0.25759808220325608</v>
      </c>
      <c r="IO37">
        <f t="shared" si="343"/>
        <v>0.74094515005410511</v>
      </c>
      <c r="IP37">
        <f t="shared" si="344"/>
        <v>1.501321543164736</v>
      </c>
      <c r="IQ37">
        <f t="shared" si="345"/>
        <v>1.3517153446814301</v>
      </c>
      <c r="IR37">
        <f t="shared" si="346"/>
        <v>0.51183330717343001</v>
      </c>
      <c r="IS37">
        <f t="shared" si="347"/>
        <v>1.8950320013726911</v>
      </c>
      <c r="IT37">
        <f t="shared" si="348"/>
        <v>2.0950422239932012</v>
      </c>
      <c r="IU37">
        <f t="shared" si="349"/>
        <v>2.9934753256853286</v>
      </c>
      <c r="IV37">
        <f t="shared" si="350"/>
        <v>2.1336177702005288</v>
      </c>
      <c r="IW37">
        <f t="shared" si="351"/>
        <v>1.0630092308630423</v>
      </c>
      <c r="IX37">
        <f t="shared" si="352"/>
        <v>1.409608407603768</v>
      </c>
      <c r="IY37">
        <f t="shared" si="353"/>
        <v>0.69126174254956596</v>
      </c>
      <c r="IZ37">
        <f t="shared" si="354"/>
        <v>0.58908752361427785</v>
      </c>
      <c r="JA37">
        <f t="shared" si="355"/>
        <v>1.4173620536315401</v>
      </c>
      <c r="JB37">
        <f t="shared" si="356"/>
        <v>1.5336550304870069</v>
      </c>
      <c r="JC37">
        <f t="shared" si="357"/>
        <v>0.48190453033279451</v>
      </c>
      <c r="JD37">
        <f t="shared" si="358"/>
        <v>0.35236445768008062</v>
      </c>
      <c r="JE37">
        <f t="shared" si="359"/>
        <v>1.9001279739575541</v>
      </c>
      <c r="JF37">
        <f t="shared" si="360"/>
        <v>2.7113791988268541</v>
      </c>
      <c r="JG37">
        <f t="shared" si="361"/>
        <v>0.43304514673825811</v>
      </c>
      <c r="JH37">
        <f t="shared" si="362"/>
        <v>0.4126741789420908</v>
      </c>
      <c r="JI37">
        <f t="shared" si="363"/>
        <v>1.4805768149301382</v>
      </c>
      <c r="JJ37">
        <f t="shared" si="364"/>
        <v>0.56480788427706952</v>
      </c>
      <c r="JK37">
        <f t="shared" si="365"/>
        <v>4.1191379018980304E-2</v>
      </c>
      <c r="JL37">
        <f t="shared" si="366"/>
        <v>0.72401464301339025</v>
      </c>
      <c r="JM37">
        <f t="shared" si="367"/>
        <v>1.9950320558152539</v>
      </c>
      <c r="JN37">
        <f t="shared" si="368"/>
        <v>3.701371545607951E-2</v>
      </c>
      <c r="JO37">
        <f t="shared" si="369"/>
        <v>0.14168175843838826</v>
      </c>
      <c r="JP37">
        <f t="shared" si="370"/>
        <v>0.67896376617738197</v>
      </c>
      <c r="JQ37">
        <f t="shared" si="371"/>
        <v>1.2585213967150919</v>
      </c>
      <c r="JR37">
        <f t="shared" si="372"/>
        <v>0.70904437556200683</v>
      </c>
      <c r="JS37">
        <f t="shared" si="373"/>
        <v>0.59675356475678276</v>
      </c>
      <c r="JT37">
        <f t="shared" si="374"/>
        <v>0.83875187333372803</v>
      </c>
      <c r="JU37">
        <f t="shared" si="375"/>
        <v>1.2629635874097018</v>
      </c>
      <c r="JV37">
        <f t="shared" si="376"/>
        <v>0.70396254641605116</v>
      </c>
      <c r="JW37">
        <f t="shared" si="377"/>
        <v>0.15205644001022833</v>
      </c>
      <c r="JX37">
        <f t="shared" si="378"/>
        <v>1.4231336008239059</v>
      </c>
      <c r="JY37">
        <f t="shared" si="379"/>
        <v>1.321174138324517</v>
      </c>
      <c r="JZ37">
        <f t="shared" si="380"/>
        <v>1.5764313024913708</v>
      </c>
      <c r="KA37">
        <f t="shared" si="381"/>
        <v>1.2996806060796635</v>
      </c>
      <c r="KB37">
        <f t="shared" si="382"/>
        <v>0.89333260003178727</v>
      </c>
      <c r="KC37">
        <f t="shared" si="383"/>
        <v>0.85388803664854929</v>
      </c>
      <c r="KD37">
        <f t="shared" si="384"/>
        <v>0.21774960114519348</v>
      </c>
      <c r="KE37">
        <f t="shared" si="385"/>
        <v>0.57208977615708956</v>
      </c>
      <c r="KF37">
        <f t="shared" si="386"/>
        <v>0.94351989457243235</v>
      </c>
      <c r="KG37">
        <f t="shared" si="387"/>
        <v>0.6247273799748384</v>
      </c>
      <c r="KH37">
        <f t="shared" si="388"/>
        <v>0.40581742451614861</v>
      </c>
      <c r="KI37">
        <f t="shared" si="389"/>
        <v>0.32882331411985666</v>
      </c>
      <c r="KJ37">
        <f t="shared" si="390"/>
        <v>0.56320835499406452</v>
      </c>
      <c r="KK37">
        <f t="shared" si="391"/>
        <v>0.63931386897500464</v>
      </c>
      <c r="KL37">
        <f t="shared" si="392"/>
        <v>0.12564712603597447</v>
      </c>
      <c r="KM37">
        <f t="shared" si="393"/>
        <v>2.1610333233072572</v>
      </c>
      <c r="KN37">
        <f t="shared" si="394"/>
        <v>0.29218605606339138</v>
      </c>
      <c r="KO37">
        <f t="shared" si="395"/>
        <v>0.460828821392396</v>
      </c>
      <c r="KP37">
        <f t="shared" si="396"/>
        <v>0.65762374781457056</v>
      </c>
      <c r="KQ37">
        <f t="shared" si="397"/>
        <v>5.9715011026448002E-2</v>
      </c>
      <c r="KR37">
        <f t="shared" si="398"/>
        <v>9.6247487084664962E-2</v>
      </c>
      <c r="KS37">
        <f t="shared" si="399"/>
        <v>1.0640340900631229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-0.71688607623208378</v>
      </c>
      <c r="CY38">
        <f t="shared" si="201"/>
        <v>0.60569055983440534</v>
      </c>
      <c r="CZ38">
        <f t="shared" si="202"/>
        <v>0.3135293878599188</v>
      </c>
      <c r="DA38">
        <f t="shared" si="203"/>
        <v>-0.32333582532068716</v>
      </c>
      <c r="DB38">
        <f t="shared" si="204"/>
        <v>-1.0199874812670431</v>
      </c>
      <c r="DC38">
        <f t="shared" si="205"/>
        <v>-0.66285283165994824</v>
      </c>
      <c r="DD38">
        <f t="shared" si="206"/>
        <v>1.7071580505080264</v>
      </c>
      <c r="DE38">
        <f t="shared" si="207"/>
        <v>1.0672653100752869</v>
      </c>
      <c r="DF38">
        <f t="shared" si="208"/>
        <v>-0.10698782242104388</v>
      </c>
      <c r="DG38">
        <f t="shared" si="209"/>
        <v>-0.10107143262903387</v>
      </c>
      <c r="DH38">
        <f t="shared" si="210"/>
        <v>2.6621007169837236</v>
      </c>
      <c r="DI38">
        <f t="shared" si="211"/>
        <v>-3.6906255424613899E-2</v>
      </c>
      <c r="DJ38">
        <f t="shared" si="212"/>
        <v>0.76459196844496191</v>
      </c>
      <c r="DK38">
        <f t="shared" si="213"/>
        <v>0.48302941248179521</v>
      </c>
      <c r="DL38">
        <f t="shared" si="214"/>
        <v>-0.30015976796576066</v>
      </c>
      <c r="DM38">
        <f t="shared" si="215"/>
        <v>0.20747471805218998</v>
      </c>
      <c r="DN38">
        <f t="shared" si="216"/>
        <v>-2.1842461320640121</v>
      </c>
      <c r="DO38">
        <f t="shared" si="217"/>
        <v>-1.2207042319340782</v>
      </c>
      <c r="DP38">
        <f t="shared" si="218"/>
        <v>0.88319206820582452</v>
      </c>
      <c r="DQ38">
        <f t="shared" si="219"/>
        <v>0.48570738780697231</v>
      </c>
      <c r="DR38">
        <f t="shared" si="220"/>
        <v>0.41628036827928361</v>
      </c>
      <c r="DS38">
        <f t="shared" si="221"/>
        <v>0.10445887652349639</v>
      </c>
      <c r="DT38">
        <f t="shared" si="222"/>
        <v>0.13703096149322391</v>
      </c>
      <c r="DU38">
        <f t="shared" si="223"/>
        <v>-0.7103766655955368</v>
      </c>
      <c r="DV38">
        <f t="shared" si="224"/>
        <v>-0.84853654969973169</v>
      </c>
      <c r="DW38">
        <f t="shared" si="225"/>
        <v>2.3372805449478933</v>
      </c>
      <c r="DX38">
        <f t="shared" si="226"/>
        <v>-0.18445130708963792</v>
      </c>
      <c r="DY38">
        <f t="shared" si="227"/>
        <v>1.0844883841604638</v>
      </c>
      <c r="DZ38">
        <f t="shared" si="228"/>
        <v>-5.8095295677074638E-2</v>
      </c>
      <c r="EA38">
        <f t="shared" si="229"/>
        <v>-1.1256353216889752</v>
      </c>
      <c r="EB38">
        <f t="shared" si="230"/>
        <v>3.6623095285544318</v>
      </c>
      <c r="EC38">
        <f t="shared" si="231"/>
        <v>2.9776603207474106E-2</v>
      </c>
      <c r="ED38">
        <f t="shared" si="232"/>
        <v>0.44592742509008615</v>
      </c>
      <c r="EE38">
        <f t="shared" si="233"/>
        <v>0.69245267029463742</v>
      </c>
      <c r="EF38">
        <f t="shared" si="234"/>
        <v>-5.2563126929355275E-3</v>
      </c>
      <c r="EG38">
        <f t="shared" si="235"/>
        <v>-0.31131807729804073</v>
      </c>
      <c r="EH38">
        <f t="shared" si="236"/>
        <v>-1.2548279033220948</v>
      </c>
      <c r="EI38">
        <f t="shared" si="237"/>
        <v>-0.41550993293618588</v>
      </c>
      <c r="EJ38">
        <f t="shared" si="238"/>
        <v>0.47189826695869108</v>
      </c>
      <c r="EK38">
        <f t="shared" si="239"/>
        <v>1.3594460117776039</v>
      </c>
      <c r="EL38">
        <f t="shared" si="240"/>
        <v>0.33855745079701061</v>
      </c>
      <c r="EM38">
        <f t="shared" si="241"/>
        <v>0.27025903130133067</v>
      </c>
      <c r="EN38">
        <f t="shared" si="242"/>
        <v>0.11755137091276968</v>
      </c>
      <c r="EO38">
        <f t="shared" si="243"/>
        <v>1.9689222397376949</v>
      </c>
      <c r="EP38">
        <f t="shared" si="244"/>
        <v>-0.77137185742073777</v>
      </c>
      <c r="EQ38">
        <f t="shared" si="245"/>
        <v>0.43941166818593591</v>
      </c>
      <c r="ER38">
        <f t="shared" si="246"/>
        <v>-0.769692532784641</v>
      </c>
      <c r="ES38">
        <f t="shared" si="247"/>
        <v>-0.23239551502955591</v>
      </c>
      <c r="ET38">
        <f t="shared" si="248"/>
        <v>-1.101005805860034</v>
      </c>
      <c r="EU38">
        <f t="shared" si="249"/>
        <v>-0.26823792708185135</v>
      </c>
      <c r="EV38">
        <f t="shared" si="250"/>
        <v>-0.82322332183152458</v>
      </c>
      <c r="EW38">
        <f t="shared" si="251"/>
        <v>1.3682275295528346</v>
      </c>
      <c r="EX38">
        <f t="shared" si="252"/>
        <v>-0.28999570751485171</v>
      </c>
      <c r="EY38">
        <f t="shared" si="253"/>
        <v>0.33590638961264208</v>
      </c>
      <c r="EZ38">
        <f t="shared" si="254"/>
        <v>-0.17922004315689216</v>
      </c>
      <c r="FA38">
        <f t="shared" si="255"/>
        <v>-0.54650691696714659</v>
      </c>
      <c r="FB38">
        <f t="shared" si="256"/>
        <v>1.8697224610725851</v>
      </c>
      <c r="FC38">
        <f t="shared" si="257"/>
        <v>9.0642306139954137E-2</v>
      </c>
      <c r="FD38">
        <f t="shared" si="258"/>
        <v>-1.5706351225696489</v>
      </c>
      <c r="FE38">
        <f t="shared" si="259"/>
        <v>0.84652496829950064</v>
      </c>
      <c r="FF38">
        <f t="shared" si="260"/>
        <v>1.0736570195798389</v>
      </c>
      <c r="FG38">
        <f t="shared" si="261"/>
        <v>-0.91262785407886104</v>
      </c>
      <c r="FH38">
        <f t="shared" si="262"/>
        <v>0.69680325146274624</v>
      </c>
      <c r="FI38">
        <f t="shared" si="263"/>
        <v>-2.6971662770748397</v>
      </c>
      <c r="FJ38">
        <f t="shared" si="264"/>
        <v>-0.50300954687977606</v>
      </c>
      <c r="FK38">
        <f t="shared" si="265"/>
        <v>4.3028693545719421E-2</v>
      </c>
      <c r="FL38">
        <f t="shared" si="266"/>
        <v>-0.35354341869756739</v>
      </c>
      <c r="FM38">
        <f t="shared" si="267"/>
        <v>4.6479729312426526E-2</v>
      </c>
      <c r="FN38">
        <f t="shared" si="268"/>
        <v>-0.32448239037078808</v>
      </c>
      <c r="FO38">
        <f t="shared" si="269"/>
        <v>-0.40371797732621773</v>
      </c>
      <c r="FP38">
        <f t="shared" si="270"/>
        <v>-0.86902807208094479</v>
      </c>
      <c r="FQ38">
        <f t="shared" si="271"/>
        <v>0.16784823047322583</v>
      </c>
      <c r="FR38">
        <f t="shared" si="272"/>
        <v>-1.9474555281198209</v>
      </c>
      <c r="FS38">
        <f t="shared" si="273"/>
        <v>-1.7600004435220802</v>
      </c>
      <c r="FT38">
        <f t="shared" si="274"/>
        <v>-1.832474336441628</v>
      </c>
      <c r="FU38">
        <f t="shared" si="275"/>
        <v>0.56597183687634167</v>
      </c>
      <c r="FV38">
        <f t="shared" si="276"/>
        <v>-1.6879002604872699</v>
      </c>
      <c r="FW38">
        <f t="shared" si="277"/>
        <v>0.35841286675784617</v>
      </c>
      <c r="FX38">
        <f t="shared" si="278"/>
        <v>-0.37483295009026218</v>
      </c>
      <c r="FY38">
        <f t="shared" si="279"/>
        <v>-1.3214747249618006</v>
      </c>
      <c r="FZ38">
        <f t="shared" si="280"/>
        <v>-1.0006800059312898E-2</v>
      </c>
      <c r="GA38">
        <f t="shared" si="281"/>
        <v>0.3741941594673438</v>
      </c>
      <c r="GB38">
        <f t="shared" si="282"/>
        <v>-0.56576845898916928</v>
      </c>
      <c r="GC38">
        <f t="shared" si="283"/>
        <v>-2.36105413299736</v>
      </c>
      <c r="GD38">
        <f t="shared" si="284"/>
        <v>-1.3773715771876329</v>
      </c>
      <c r="GE38">
        <f t="shared" si="285"/>
        <v>1.4019602918451741</v>
      </c>
      <c r="GF38">
        <f t="shared" si="286"/>
        <v>-0.75277204057966829</v>
      </c>
      <c r="GG38">
        <f t="shared" si="287"/>
        <v>0.66092503162941352</v>
      </c>
      <c r="GH38">
        <f t="shared" si="288"/>
        <v>0.69538653400736528</v>
      </c>
      <c r="GI38">
        <f t="shared" si="289"/>
        <v>0.61494295948657973</v>
      </c>
      <c r="GJ38">
        <f t="shared" si="290"/>
        <v>-2.3924342129711311</v>
      </c>
      <c r="GK38">
        <f t="shared" si="291"/>
        <v>-0.22632797202936444</v>
      </c>
      <c r="GL38">
        <f t="shared" si="292"/>
        <v>0.4084348658628621</v>
      </c>
      <c r="GM38">
        <f t="shared" si="293"/>
        <v>-0.27791007926549355</v>
      </c>
      <c r="GN38">
        <f t="shared" si="294"/>
        <v>0.7222215557091437</v>
      </c>
      <c r="GO38">
        <f t="shared" si="295"/>
        <v>-7.713121648006882E-2</v>
      </c>
      <c r="GP38">
        <f t="shared" si="296"/>
        <v>0.38332335800995232</v>
      </c>
      <c r="GQ38">
        <f t="shared" si="297"/>
        <v>0.41677117604210845</v>
      </c>
      <c r="GR38">
        <f t="shared" si="298"/>
        <v>1.267257980100168</v>
      </c>
      <c r="GS38">
        <f t="shared" si="299"/>
        <v>0.65635667787295726</v>
      </c>
      <c r="GX38">
        <f t="shared" si="300"/>
        <v>0.71688607623208378</v>
      </c>
      <c r="GY38">
        <f t="shared" si="301"/>
        <v>0.60569055983440534</v>
      </c>
      <c r="GZ38">
        <f t="shared" si="302"/>
        <v>0.3135293878599188</v>
      </c>
      <c r="HA38">
        <f t="shared" si="303"/>
        <v>0.32333582532068716</v>
      </c>
      <c r="HB38">
        <f t="shared" si="304"/>
        <v>1.0199874812670431</v>
      </c>
      <c r="HC38">
        <f t="shared" si="305"/>
        <v>0.66285283165994824</v>
      </c>
      <c r="HD38">
        <f t="shared" si="306"/>
        <v>1.7071580505080264</v>
      </c>
      <c r="HE38">
        <f t="shared" si="307"/>
        <v>1.0672653100752869</v>
      </c>
      <c r="HF38">
        <f t="shared" si="308"/>
        <v>0.10698782242104388</v>
      </c>
      <c r="HG38">
        <f t="shared" si="309"/>
        <v>0.10107143262903387</v>
      </c>
      <c r="HH38">
        <f t="shared" si="310"/>
        <v>2.6621007169837236</v>
      </c>
      <c r="HI38">
        <f t="shared" si="311"/>
        <v>3.6906255424613899E-2</v>
      </c>
      <c r="HJ38">
        <f t="shared" si="312"/>
        <v>0.76459196844496191</v>
      </c>
      <c r="HK38">
        <f t="shared" si="313"/>
        <v>0.48302941248179521</v>
      </c>
      <c r="HL38">
        <f t="shared" si="314"/>
        <v>0.30015976796576066</v>
      </c>
      <c r="HM38">
        <f t="shared" si="315"/>
        <v>0.20747471805218998</v>
      </c>
      <c r="HN38">
        <f t="shared" si="316"/>
        <v>2.1842461320640121</v>
      </c>
      <c r="HO38">
        <f t="shared" si="317"/>
        <v>1.2207042319340782</v>
      </c>
      <c r="HP38">
        <f t="shared" si="318"/>
        <v>0.88319206820582452</v>
      </c>
      <c r="HQ38">
        <f t="shared" si="319"/>
        <v>0.48570738780697231</v>
      </c>
      <c r="HR38">
        <f t="shared" si="320"/>
        <v>0.41628036827928361</v>
      </c>
      <c r="HS38">
        <f t="shared" si="321"/>
        <v>0.10445887652349639</v>
      </c>
      <c r="HT38">
        <f t="shared" si="322"/>
        <v>0.13703096149322391</v>
      </c>
      <c r="HU38">
        <f t="shared" si="323"/>
        <v>0.7103766655955368</v>
      </c>
      <c r="HV38">
        <f t="shared" si="324"/>
        <v>0.84853654969973169</v>
      </c>
      <c r="HW38">
        <f t="shared" si="325"/>
        <v>2.3372805449478933</v>
      </c>
      <c r="HX38">
        <f t="shared" si="326"/>
        <v>0.18445130708963792</v>
      </c>
      <c r="HY38">
        <f t="shared" si="327"/>
        <v>1.0844883841604638</v>
      </c>
      <c r="HZ38">
        <f t="shared" si="328"/>
        <v>5.8095295677074638E-2</v>
      </c>
      <c r="IA38">
        <f t="shared" si="329"/>
        <v>1.1256353216889752</v>
      </c>
      <c r="IB38">
        <f t="shared" si="330"/>
        <v>3.6623095285544318</v>
      </c>
      <c r="IC38">
        <f t="shared" si="331"/>
        <v>2.9776603207474106E-2</v>
      </c>
      <c r="ID38">
        <f t="shared" si="332"/>
        <v>0.44592742509008615</v>
      </c>
      <c r="IE38">
        <f t="shared" si="333"/>
        <v>0.69245267029463742</v>
      </c>
      <c r="IF38">
        <f t="shared" si="334"/>
        <v>5.2563126929355275E-3</v>
      </c>
      <c r="IG38">
        <f t="shared" si="335"/>
        <v>0.31131807729804073</v>
      </c>
      <c r="IH38">
        <f t="shared" si="336"/>
        <v>1.2548279033220948</v>
      </c>
      <c r="II38">
        <f t="shared" si="337"/>
        <v>0.41550993293618588</v>
      </c>
      <c r="IJ38">
        <f t="shared" si="338"/>
        <v>0.47189826695869108</v>
      </c>
      <c r="IK38">
        <f t="shared" si="339"/>
        <v>1.3594460117776039</v>
      </c>
      <c r="IL38">
        <f t="shared" si="340"/>
        <v>0.33855745079701061</v>
      </c>
      <c r="IM38">
        <f t="shared" si="341"/>
        <v>0.27025903130133067</v>
      </c>
      <c r="IN38">
        <f t="shared" si="342"/>
        <v>0.11755137091276968</v>
      </c>
      <c r="IO38">
        <f t="shared" si="343"/>
        <v>1.9689222397376949</v>
      </c>
      <c r="IP38">
        <f t="shared" si="344"/>
        <v>0.77137185742073777</v>
      </c>
      <c r="IQ38">
        <f t="shared" si="345"/>
        <v>0.43941166818593591</v>
      </c>
      <c r="IR38">
        <f t="shared" si="346"/>
        <v>0.769692532784641</v>
      </c>
      <c r="IS38">
        <f t="shared" si="347"/>
        <v>0.23239551502955591</v>
      </c>
      <c r="IT38">
        <f t="shared" si="348"/>
        <v>1.101005805860034</v>
      </c>
      <c r="IU38">
        <f t="shared" si="349"/>
        <v>0.26823792708185135</v>
      </c>
      <c r="IV38">
        <f t="shared" si="350"/>
        <v>0.82322332183152458</v>
      </c>
      <c r="IW38">
        <f t="shared" si="351"/>
        <v>1.3682275295528346</v>
      </c>
      <c r="IX38">
        <f t="shared" si="352"/>
        <v>0.28999570751485171</v>
      </c>
      <c r="IY38">
        <f t="shared" si="353"/>
        <v>0.33590638961264208</v>
      </c>
      <c r="IZ38">
        <f t="shared" si="354"/>
        <v>0.17922004315689216</v>
      </c>
      <c r="JA38">
        <f t="shared" si="355"/>
        <v>0.54650691696714659</v>
      </c>
      <c r="JB38">
        <f t="shared" si="356"/>
        <v>1.8697224610725851</v>
      </c>
      <c r="JC38">
        <f t="shared" si="357"/>
        <v>9.0642306139954137E-2</v>
      </c>
      <c r="JD38">
        <f t="shared" si="358"/>
        <v>1.5706351225696489</v>
      </c>
      <c r="JE38">
        <f t="shared" si="359"/>
        <v>0.84652496829950064</v>
      </c>
      <c r="JF38">
        <f t="shared" si="360"/>
        <v>1.0736570195798389</v>
      </c>
      <c r="JG38">
        <f t="shared" si="361"/>
        <v>0.91262785407886104</v>
      </c>
      <c r="JH38">
        <f t="shared" si="362"/>
        <v>0.69680325146274624</v>
      </c>
      <c r="JI38">
        <f t="shared" si="363"/>
        <v>2.6971662770748397</v>
      </c>
      <c r="JJ38">
        <f t="shared" si="364"/>
        <v>0.50300954687977606</v>
      </c>
      <c r="JK38">
        <f t="shared" si="365"/>
        <v>4.3028693545719421E-2</v>
      </c>
      <c r="JL38">
        <f t="shared" si="366"/>
        <v>0.35354341869756739</v>
      </c>
      <c r="JM38">
        <f t="shared" si="367"/>
        <v>4.6479729312426526E-2</v>
      </c>
      <c r="JN38">
        <f t="shared" si="368"/>
        <v>0.32448239037078808</v>
      </c>
      <c r="JO38">
        <f t="shared" si="369"/>
        <v>0.40371797732621773</v>
      </c>
      <c r="JP38">
        <f t="shared" si="370"/>
        <v>0.86902807208094479</v>
      </c>
      <c r="JQ38">
        <f t="shared" si="371"/>
        <v>0.16784823047322583</v>
      </c>
      <c r="JR38">
        <f t="shared" si="372"/>
        <v>1.9474555281198209</v>
      </c>
      <c r="JS38">
        <f t="shared" si="373"/>
        <v>1.7600004435220802</v>
      </c>
      <c r="JT38">
        <f t="shared" si="374"/>
        <v>1.832474336441628</v>
      </c>
      <c r="JU38">
        <f t="shared" si="375"/>
        <v>0.56597183687634167</v>
      </c>
      <c r="JV38">
        <f t="shared" si="376"/>
        <v>1.6879002604872699</v>
      </c>
      <c r="JW38">
        <f t="shared" si="377"/>
        <v>0.35841286675784617</v>
      </c>
      <c r="JX38">
        <f t="shared" si="378"/>
        <v>0.37483295009026218</v>
      </c>
      <c r="JY38">
        <f t="shared" si="379"/>
        <v>1.3214747249618006</v>
      </c>
      <c r="JZ38">
        <f t="shared" si="380"/>
        <v>1.0006800059312898E-2</v>
      </c>
      <c r="KA38">
        <f t="shared" si="381"/>
        <v>0.3741941594673438</v>
      </c>
      <c r="KB38">
        <f t="shared" si="382"/>
        <v>0.56576845898916928</v>
      </c>
      <c r="KC38">
        <f t="shared" si="383"/>
        <v>2.36105413299736</v>
      </c>
      <c r="KD38">
        <f t="shared" si="384"/>
        <v>1.3773715771876329</v>
      </c>
      <c r="KE38">
        <f t="shared" si="385"/>
        <v>1.4019602918451741</v>
      </c>
      <c r="KF38">
        <f t="shared" si="386"/>
        <v>0.75277204057966829</v>
      </c>
      <c r="KG38">
        <f t="shared" si="387"/>
        <v>0.66092503162941352</v>
      </c>
      <c r="KH38">
        <f t="shared" si="388"/>
        <v>0.69538653400736528</v>
      </c>
      <c r="KI38">
        <f t="shared" si="389"/>
        <v>0.61494295948657973</v>
      </c>
      <c r="KJ38">
        <f t="shared" si="390"/>
        <v>2.3924342129711311</v>
      </c>
      <c r="KK38">
        <f t="shared" si="391"/>
        <v>0.22632797202936444</v>
      </c>
      <c r="KL38">
        <f t="shared" si="392"/>
        <v>0.4084348658628621</v>
      </c>
      <c r="KM38">
        <f t="shared" si="393"/>
        <v>0.27791007926549355</v>
      </c>
      <c r="KN38">
        <f t="shared" si="394"/>
        <v>0.7222215557091437</v>
      </c>
      <c r="KO38">
        <f t="shared" si="395"/>
        <v>7.713121648006882E-2</v>
      </c>
      <c r="KP38">
        <f t="shared" si="396"/>
        <v>0.38332335800995232</v>
      </c>
      <c r="KQ38">
        <f t="shared" si="397"/>
        <v>0.41677117604210845</v>
      </c>
      <c r="KR38">
        <f t="shared" si="398"/>
        <v>1.267257980100168</v>
      </c>
      <c r="KS38">
        <f t="shared" si="399"/>
        <v>0.65635667787295726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0.56139989153759207</v>
      </c>
      <c r="CY39">
        <f t="shared" si="201"/>
        <v>0.56989863597706159</v>
      </c>
      <c r="CZ39">
        <f t="shared" si="202"/>
        <v>0.55347384775106578</v>
      </c>
      <c r="DA39">
        <f t="shared" si="203"/>
        <v>0.30215757597724924</v>
      </c>
      <c r="DB39">
        <f t="shared" si="204"/>
        <v>-1.8678858248260291</v>
      </c>
      <c r="DC39">
        <f t="shared" si="205"/>
        <v>-1.1303593519190551</v>
      </c>
      <c r="DD39">
        <f t="shared" si="206"/>
        <v>1.7721728851092737</v>
      </c>
      <c r="DE39">
        <f t="shared" si="207"/>
        <v>1.4010361519237242</v>
      </c>
      <c r="DF39">
        <f t="shared" si="208"/>
        <v>0.11548047798988662</v>
      </c>
      <c r="DG39">
        <f t="shared" si="209"/>
        <v>0.68153895197345682</v>
      </c>
      <c r="DH39">
        <f t="shared" si="210"/>
        <v>-1.2632425271589702</v>
      </c>
      <c r="DI39">
        <f t="shared" si="211"/>
        <v>-0.34294178200288056</v>
      </c>
      <c r="DJ39">
        <f t="shared" si="212"/>
        <v>0.6003928668929891</v>
      </c>
      <c r="DK39">
        <f t="shared" si="213"/>
        <v>0.26649630539710112</v>
      </c>
      <c r="DL39">
        <f t="shared" si="214"/>
        <v>0.79684670360253484</v>
      </c>
      <c r="DM39">
        <f t="shared" si="215"/>
        <v>-1.0570824030696275</v>
      </c>
      <c r="DN39">
        <f t="shared" si="216"/>
        <v>-0.11090889336127241</v>
      </c>
      <c r="DO39">
        <f t="shared" si="217"/>
        <v>0.74660002812989501</v>
      </c>
      <c r="DP39">
        <f t="shared" si="218"/>
        <v>0.33610129909155328</v>
      </c>
      <c r="DQ39">
        <f t="shared" si="219"/>
        <v>-1.403081192987397</v>
      </c>
      <c r="DR39">
        <f t="shared" si="220"/>
        <v>0.48211324330828659</v>
      </c>
      <c r="DS39">
        <f t="shared" si="221"/>
        <v>0.21901225313408909</v>
      </c>
      <c r="DT39">
        <f t="shared" si="222"/>
        <v>-0.36381640775796575</v>
      </c>
      <c r="DU39">
        <f t="shared" si="223"/>
        <v>0.24131771007038641</v>
      </c>
      <c r="DV39">
        <f t="shared" si="224"/>
        <v>-0.60882351086232789</v>
      </c>
      <c r="DW39">
        <f t="shared" si="225"/>
        <v>-0.1536084610391687</v>
      </c>
      <c r="DX39">
        <f t="shared" si="226"/>
        <v>0.79143269649579295</v>
      </c>
      <c r="DY39">
        <f t="shared" si="227"/>
        <v>1.4132650870086589</v>
      </c>
      <c r="DZ39">
        <f t="shared" si="228"/>
        <v>-0.71166487021312119</v>
      </c>
      <c r="EA39">
        <f t="shared" si="229"/>
        <v>-0.81236990240079954</v>
      </c>
      <c r="EB39">
        <f t="shared" si="230"/>
        <v>-1.3598641796272126E-2</v>
      </c>
      <c r="EC39">
        <f t="shared" si="231"/>
        <v>0.63039115849472105</v>
      </c>
      <c r="ED39">
        <f t="shared" si="232"/>
        <v>1.861836843509632</v>
      </c>
      <c r="EE39">
        <f t="shared" si="233"/>
        <v>3.558637031539766</v>
      </c>
      <c r="EF39">
        <f t="shared" si="234"/>
        <v>-1.0507452064021241</v>
      </c>
      <c r="EG39">
        <f t="shared" si="235"/>
        <v>0.1071939445456335</v>
      </c>
      <c r="EH39">
        <f t="shared" si="236"/>
        <v>-0.55552842566288885</v>
      </c>
      <c r="EI39">
        <f t="shared" si="237"/>
        <v>-2.8460302601502021</v>
      </c>
      <c r="EJ39">
        <f t="shared" si="238"/>
        <v>0.23261496868419718</v>
      </c>
      <c r="EK39">
        <f t="shared" si="239"/>
        <v>1.7323111291016029</v>
      </c>
      <c r="EL39">
        <f t="shared" si="240"/>
        <v>-0.5959709406114132</v>
      </c>
      <c r="EM39">
        <f t="shared" si="241"/>
        <v>-1.1138593111163551</v>
      </c>
      <c r="EN39">
        <f t="shared" si="242"/>
        <v>0.56749609458099648</v>
      </c>
      <c r="EO39">
        <f t="shared" si="243"/>
        <v>-0.52451030474371985</v>
      </c>
      <c r="EP39">
        <f t="shared" si="244"/>
        <v>1.0393733820871041</v>
      </c>
      <c r="EQ39">
        <f t="shared" si="245"/>
        <v>-0.38909877113628555</v>
      </c>
      <c r="ER39">
        <f t="shared" si="246"/>
        <v>-0.66672223999852198</v>
      </c>
      <c r="ES39">
        <f t="shared" si="247"/>
        <v>0.10236866873470207</v>
      </c>
      <c r="ET39">
        <f t="shared" si="248"/>
        <v>-0.57687750965223272</v>
      </c>
      <c r="EU39">
        <f t="shared" si="249"/>
        <v>0.78649318316462957</v>
      </c>
      <c r="EV39">
        <f t="shared" si="250"/>
        <v>2.9541373054609879</v>
      </c>
      <c r="EW39">
        <f t="shared" si="251"/>
        <v>1.7272432205821737</v>
      </c>
      <c r="EX39">
        <f t="shared" si="252"/>
        <v>1.9274719936008817</v>
      </c>
      <c r="EY39">
        <f t="shared" si="253"/>
        <v>0.52205565653893748</v>
      </c>
      <c r="EZ39">
        <f t="shared" si="254"/>
        <v>2.130474701001158</v>
      </c>
      <c r="FA39">
        <f t="shared" si="255"/>
        <v>-1.0424159434823852</v>
      </c>
      <c r="FB39">
        <f t="shared" si="256"/>
        <v>-0.2061406415789796</v>
      </c>
      <c r="FC39">
        <f t="shared" si="257"/>
        <v>-0.76209372608163262</v>
      </c>
      <c r="FD39">
        <f t="shared" si="258"/>
        <v>-0.74686064145895736</v>
      </c>
      <c r="FE39">
        <f t="shared" si="259"/>
        <v>0.81256796989669455</v>
      </c>
      <c r="FF39">
        <f t="shared" si="260"/>
        <v>-2.119661440124184</v>
      </c>
      <c r="FG39">
        <f t="shared" si="261"/>
        <v>1.814872630490185</v>
      </c>
      <c r="FH39">
        <f t="shared" si="262"/>
        <v>0.70210190163159425</v>
      </c>
      <c r="FI39">
        <f t="shared" si="263"/>
        <v>0.72530130113080893</v>
      </c>
      <c r="FJ39">
        <f t="shared" si="264"/>
        <v>-0.90928857017344711</v>
      </c>
      <c r="FK39">
        <f t="shared" si="265"/>
        <v>1.0846343661016087</v>
      </c>
      <c r="FL39">
        <f t="shared" si="266"/>
        <v>-0.51163021894937744</v>
      </c>
      <c r="FM39">
        <f t="shared" si="267"/>
        <v>0.2454519829827482</v>
      </c>
      <c r="FN39">
        <f t="shared" si="268"/>
        <v>0.79412448418879233</v>
      </c>
      <c r="FO39">
        <f t="shared" si="269"/>
        <v>-3.6599794258021991E-2</v>
      </c>
      <c r="FP39">
        <f t="shared" si="270"/>
        <v>-2.3105003466917893</v>
      </c>
      <c r="FQ39">
        <f t="shared" si="271"/>
        <v>0.38998407120137735</v>
      </c>
      <c r="FR39">
        <f t="shared" si="272"/>
        <v>0.14955153990153069</v>
      </c>
      <c r="FS39">
        <f t="shared" si="273"/>
        <v>0.418973116523506</v>
      </c>
      <c r="FT39">
        <f t="shared" si="274"/>
        <v>1.4115312393835651</v>
      </c>
      <c r="FU39">
        <f t="shared" si="275"/>
        <v>-0.4698117708437286</v>
      </c>
      <c r="FV39">
        <f t="shared" si="276"/>
        <v>-0.21068019409617822</v>
      </c>
      <c r="FW39">
        <f t="shared" si="277"/>
        <v>7.1232227315432384E-2</v>
      </c>
      <c r="FX39">
        <f t="shared" si="278"/>
        <v>-1.379092067419623</v>
      </c>
      <c r="FY39">
        <f t="shared" si="279"/>
        <v>-0.62216862239808957</v>
      </c>
      <c r="FZ39">
        <f t="shared" si="280"/>
        <v>-1.6129204411310911</v>
      </c>
      <c r="GA39">
        <f t="shared" si="281"/>
        <v>-0.80171864945376314</v>
      </c>
      <c r="GB39">
        <f t="shared" si="282"/>
        <v>-0.72997045236852498</v>
      </c>
      <c r="GC39">
        <f t="shared" si="283"/>
        <v>1.1591891141316291</v>
      </c>
      <c r="GD39">
        <f t="shared" si="284"/>
        <v>1.1741383838682531</v>
      </c>
      <c r="GE39">
        <f t="shared" si="285"/>
        <v>0.9370764775457342</v>
      </c>
      <c r="GF39">
        <f t="shared" si="286"/>
        <v>0.60057799608060891</v>
      </c>
      <c r="GG39">
        <f t="shared" si="287"/>
        <v>0.25972655537632716</v>
      </c>
      <c r="GH39">
        <f t="shared" si="288"/>
        <v>-1.884754442186179</v>
      </c>
      <c r="GI39">
        <f t="shared" si="289"/>
        <v>-1.797543587383035</v>
      </c>
      <c r="GJ39">
        <f t="shared" si="290"/>
        <v>-1.6810926521980052</v>
      </c>
      <c r="GK39">
        <f t="shared" si="291"/>
        <v>1.535254998782519</v>
      </c>
      <c r="GL39">
        <f t="shared" si="292"/>
        <v>-0.64926373581691388</v>
      </c>
      <c r="GM39">
        <f t="shared" si="293"/>
        <v>0.91902290569281597</v>
      </c>
      <c r="GN39">
        <f t="shared" si="294"/>
        <v>4.1366723484350609E-2</v>
      </c>
      <c r="GO39">
        <f t="shared" si="295"/>
        <v>1.2121635403530309</v>
      </c>
      <c r="GP39">
        <f t="shared" si="296"/>
        <v>0.96650132871166139</v>
      </c>
      <c r="GQ39">
        <f t="shared" si="297"/>
        <v>1.154841009332801</v>
      </c>
      <c r="GR39">
        <f t="shared" si="298"/>
        <v>-1.8027575094975861</v>
      </c>
      <c r="GS39">
        <f t="shared" si="299"/>
        <v>0.61995889885280797</v>
      </c>
      <c r="GX39">
        <f t="shared" si="300"/>
        <v>0.56139989153759207</v>
      </c>
      <c r="GY39">
        <f t="shared" si="301"/>
        <v>0.56989863597706159</v>
      </c>
      <c r="GZ39">
        <f t="shared" si="302"/>
        <v>0.55347384775106578</v>
      </c>
      <c r="HA39">
        <f t="shared" si="303"/>
        <v>0.30215757597724924</v>
      </c>
      <c r="HB39">
        <f t="shared" si="304"/>
        <v>1.8678858248260291</v>
      </c>
      <c r="HC39">
        <f t="shared" si="305"/>
        <v>1.1303593519190551</v>
      </c>
      <c r="HD39">
        <f t="shared" si="306"/>
        <v>1.7721728851092737</v>
      </c>
      <c r="HE39">
        <f t="shared" si="307"/>
        <v>1.4010361519237242</v>
      </c>
      <c r="HF39">
        <f t="shared" si="308"/>
        <v>0.11548047798988662</v>
      </c>
      <c r="HG39">
        <f t="shared" si="309"/>
        <v>0.68153895197345682</v>
      </c>
      <c r="HH39">
        <f t="shared" si="310"/>
        <v>1.2632425271589702</v>
      </c>
      <c r="HI39">
        <f t="shared" si="311"/>
        <v>0.34294178200288056</v>
      </c>
      <c r="HJ39">
        <f t="shared" si="312"/>
        <v>0.6003928668929891</v>
      </c>
      <c r="HK39">
        <f t="shared" si="313"/>
        <v>0.26649630539710112</v>
      </c>
      <c r="HL39">
        <f t="shared" si="314"/>
        <v>0.79684670360253484</v>
      </c>
      <c r="HM39">
        <f t="shared" si="315"/>
        <v>1.0570824030696275</v>
      </c>
      <c r="HN39">
        <f t="shared" si="316"/>
        <v>0.11090889336127241</v>
      </c>
      <c r="HO39">
        <f t="shared" si="317"/>
        <v>0.74660002812989501</v>
      </c>
      <c r="HP39">
        <f t="shared" si="318"/>
        <v>0.33610129909155328</v>
      </c>
      <c r="HQ39">
        <f t="shared" si="319"/>
        <v>1.403081192987397</v>
      </c>
      <c r="HR39">
        <f t="shared" si="320"/>
        <v>0.48211324330828659</v>
      </c>
      <c r="HS39">
        <f t="shared" si="321"/>
        <v>0.21901225313408909</v>
      </c>
      <c r="HT39">
        <f t="shared" si="322"/>
        <v>0.36381640775796575</v>
      </c>
      <c r="HU39">
        <f t="shared" si="323"/>
        <v>0.24131771007038641</v>
      </c>
      <c r="HV39">
        <f t="shared" si="324"/>
        <v>0.60882351086232789</v>
      </c>
      <c r="HW39">
        <f t="shared" si="325"/>
        <v>0.1536084610391687</v>
      </c>
      <c r="HX39">
        <f t="shared" si="326"/>
        <v>0.79143269649579295</v>
      </c>
      <c r="HY39">
        <f t="shared" si="327"/>
        <v>1.4132650870086589</v>
      </c>
      <c r="HZ39">
        <f t="shared" si="328"/>
        <v>0.71166487021312119</v>
      </c>
      <c r="IA39">
        <f t="shared" si="329"/>
        <v>0.81236990240079954</v>
      </c>
      <c r="IB39">
        <f t="shared" si="330"/>
        <v>1.3598641796272126E-2</v>
      </c>
      <c r="IC39">
        <f t="shared" si="331"/>
        <v>0.63039115849472105</v>
      </c>
      <c r="ID39">
        <f t="shared" si="332"/>
        <v>1.861836843509632</v>
      </c>
      <c r="IE39">
        <f t="shared" si="333"/>
        <v>3.558637031539766</v>
      </c>
      <c r="IF39">
        <f t="shared" si="334"/>
        <v>1.0507452064021241</v>
      </c>
      <c r="IG39">
        <f t="shared" si="335"/>
        <v>0.1071939445456335</v>
      </c>
      <c r="IH39">
        <f t="shared" si="336"/>
        <v>0.55552842566288885</v>
      </c>
      <c r="II39">
        <f t="shared" si="337"/>
        <v>2.8460302601502021</v>
      </c>
      <c r="IJ39">
        <f t="shared" si="338"/>
        <v>0.23261496868419718</v>
      </c>
      <c r="IK39">
        <f t="shared" si="339"/>
        <v>1.7323111291016029</v>
      </c>
      <c r="IL39">
        <f t="shared" si="340"/>
        <v>0.5959709406114132</v>
      </c>
      <c r="IM39">
        <f t="shared" si="341"/>
        <v>1.1138593111163551</v>
      </c>
      <c r="IN39">
        <f t="shared" si="342"/>
        <v>0.56749609458099648</v>
      </c>
      <c r="IO39">
        <f t="shared" si="343"/>
        <v>0.52451030474371985</v>
      </c>
      <c r="IP39">
        <f t="shared" si="344"/>
        <v>1.0393733820871041</v>
      </c>
      <c r="IQ39">
        <f t="shared" si="345"/>
        <v>0.38909877113628555</v>
      </c>
      <c r="IR39">
        <f t="shared" si="346"/>
        <v>0.66672223999852198</v>
      </c>
      <c r="IS39">
        <f t="shared" si="347"/>
        <v>0.10236866873470207</v>
      </c>
      <c r="IT39">
        <f t="shared" si="348"/>
        <v>0.57687750965223272</v>
      </c>
      <c r="IU39">
        <f t="shared" si="349"/>
        <v>0.78649318316462957</v>
      </c>
      <c r="IV39">
        <f t="shared" si="350"/>
        <v>2.9541373054609879</v>
      </c>
      <c r="IW39">
        <f t="shared" si="351"/>
        <v>1.7272432205821737</v>
      </c>
      <c r="IX39">
        <f t="shared" si="352"/>
        <v>1.9274719936008817</v>
      </c>
      <c r="IY39">
        <f t="shared" si="353"/>
        <v>0.52205565653893748</v>
      </c>
      <c r="IZ39">
        <f t="shared" si="354"/>
        <v>2.130474701001158</v>
      </c>
      <c r="JA39">
        <f t="shared" si="355"/>
        <v>1.0424159434823852</v>
      </c>
      <c r="JB39">
        <f t="shared" si="356"/>
        <v>0.2061406415789796</v>
      </c>
      <c r="JC39">
        <f t="shared" si="357"/>
        <v>0.76209372608163262</v>
      </c>
      <c r="JD39">
        <f t="shared" si="358"/>
        <v>0.74686064145895736</v>
      </c>
      <c r="JE39">
        <f t="shared" si="359"/>
        <v>0.81256796989669455</v>
      </c>
      <c r="JF39">
        <f t="shared" si="360"/>
        <v>2.119661440124184</v>
      </c>
      <c r="JG39">
        <f t="shared" si="361"/>
        <v>1.814872630490185</v>
      </c>
      <c r="JH39">
        <f t="shared" si="362"/>
        <v>0.70210190163159425</v>
      </c>
      <c r="JI39">
        <f t="shared" si="363"/>
        <v>0.72530130113080893</v>
      </c>
      <c r="JJ39">
        <f t="shared" si="364"/>
        <v>0.90928857017344711</v>
      </c>
      <c r="JK39">
        <f t="shared" si="365"/>
        <v>1.0846343661016087</v>
      </c>
      <c r="JL39">
        <f t="shared" si="366"/>
        <v>0.51163021894937744</v>
      </c>
      <c r="JM39">
        <f t="shared" si="367"/>
        <v>0.2454519829827482</v>
      </c>
      <c r="JN39">
        <f t="shared" si="368"/>
        <v>0.79412448418879233</v>
      </c>
      <c r="JO39">
        <f t="shared" si="369"/>
        <v>3.6599794258021991E-2</v>
      </c>
      <c r="JP39">
        <f t="shared" si="370"/>
        <v>2.3105003466917893</v>
      </c>
      <c r="JQ39">
        <f t="shared" si="371"/>
        <v>0.38998407120137735</v>
      </c>
      <c r="JR39">
        <f t="shared" si="372"/>
        <v>0.14955153990153069</v>
      </c>
      <c r="JS39">
        <f t="shared" si="373"/>
        <v>0.418973116523506</v>
      </c>
      <c r="JT39">
        <f t="shared" si="374"/>
        <v>1.4115312393835651</v>
      </c>
      <c r="JU39">
        <f t="shared" si="375"/>
        <v>0.4698117708437286</v>
      </c>
      <c r="JV39">
        <f t="shared" si="376"/>
        <v>0.21068019409617822</v>
      </c>
      <c r="JW39">
        <f t="shared" si="377"/>
        <v>7.1232227315432384E-2</v>
      </c>
      <c r="JX39">
        <f t="shared" si="378"/>
        <v>1.379092067419623</v>
      </c>
      <c r="JY39">
        <f t="shared" si="379"/>
        <v>0.62216862239808957</v>
      </c>
      <c r="JZ39">
        <f t="shared" si="380"/>
        <v>1.6129204411310911</v>
      </c>
      <c r="KA39">
        <f t="shared" si="381"/>
        <v>0.80171864945376314</v>
      </c>
      <c r="KB39">
        <f t="shared" si="382"/>
        <v>0.72997045236852498</v>
      </c>
      <c r="KC39">
        <f t="shared" si="383"/>
        <v>1.1591891141316291</v>
      </c>
      <c r="KD39">
        <f t="shared" si="384"/>
        <v>1.1741383838682531</v>
      </c>
      <c r="KE39">
        <f t="shared" si="385"/>
        <v>0.9370764775457342</v>
      </c>
      <c r="KF39">
        <f t="shared" si="386"/>
        <v>0.60057799608060891</v>
      </c>
      <c r="KG39">
        <f t="shared" si="387"/>
        <v>0.25972655537632716</v>
      </c>
      <c r="KH39">
        <f t="shared" si="388"/>
        <v>1.884754442186179</v>
      </c>
      <c r="KI39">
        <f t="shared" si="389"/>
        <v>1.797543587383035</v>
      </c>
      <c r="KJ39">
        <f t="shared" si="390"/>
        <v>1.6810926521980052</v>
      </c>
      <c r="KK39">
        <f t="shared" si="391"/>
        <v>1.535254998782519</v>
      </c>
      <c r="KL39">
        <f t="shared" si="392"/>
        <v>0.64926373581691388</v>
      </c>
      <c r="KM39">
        <f t="shared" si="393"/>
        <v>0.91902290569281597</v>
      </c>
      <c r="KN39">
        <f t="shared" si="394"/>
        <v>4.1366723484350609E-2</v>
      </c>
      <c r="KO39">
        <f t="shared" si="395"/>
        <v>1.2121635403530309</v>
      </c>
      <c r="KP39">
        <f t="shared" si="396"/>
        <v>0.96650132871166139</v>
      </c>
      <c r="KQ39">
        <f t="shared" si="397"/>
        <v>1.154841009332801</v>
      </c>
      <c r="KR39">
        <f t="shared" si="398"/>
        <v>1.8027575094975861</v>
      </c>
      <c r="KS39">
        <f t="shared" si="399"/>
        <v>0.61995889885280797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-0.21341093525178556</v>
      </c>
      <c r="CY40">
        <f t="shared" si="201"/>
        <v>2.1152188232652103</v>
      </c>
      <c r="CZ40">
        <f t="shared" si="202"/>
        <v>0.72907675247781867</v>
      </c>
      <c r="DA40">
        <f t="shared" si="203"/>
        <v>0.5755172230350174</v>
      </c>
      <c r="DB40">
        <f t="shared" si="204"/>
        <v>0.19605507315739856</v>
      </c>
      <c r="DC40">
        <f t="shared" si="205"/>
        <v>0.67345448805220542</v>
      </c>
      <c r="DD40">
        <f t="shared" si="206"/>
        <v>-0.51012157545280856</v>
      </c>
      <c r="DE40">
        <f t="shared" si="207"/>
        <v>1.1907461416345213</v>
      </c>
      <c r="DF40">
        <f t="shared" si="208"/>
        <v>-1.5784501723466779</v>
      </c>
      <c r="DG40">
        <f t="shared" si="209"/>
        <v>0.42234275732439136</v>
      </c>
      <c r="DH40">
        <f t="shared" si="210"/>
        <v>-0.30509235602381779</v>
      </c>
      <c r="DI40">
        <f t="shared" si="211"/>
        <v>0.90144755571998814</v>
      </c>
      <c r="DJ40">
        <f t="shared" si="212"/>
        <v>-1.1512784418997131</v>
      </c>
      <c r="DK40">
        <f t="shared" si="213"/>
        <v>-1.1953322943862779</v>
      </c>
      <c r="DL40">
        <f t="shared" si="214"/>
        <v>0.91588169653489904</v>
      </c>
      <c r="DM40">
        <f t="shared" si="215"/>
        <v>1.262007699910741</v>
      </c>
      <c r="DN40">
        <f t="shared" si="216"/>
        <v>-1.0465078262500931</v>
      </c>
      <c r="DO40">
        <f t="shared" si="217"/>
        <v>0.63269880787291477</v>
      </c>
      <c r="DP40">
        <f t="shared" si="218"/>
        <v>-0.55808192091194231</v>
      </c>
      <c r="DQ40">
        <f t="shared" si="219"/>
        <v>0.46259832250666777</v>
      </c>
      <c r="DR40">
        <f t="shared" si="220"/>
        <v>2.0321996042547359</v>
      </c>
      <c r="DS40">
        <f t="shared" si="221"/>
        <v>0.39559051718914634</v>
      </c>
      <c r="DT40">
        <f t="shared" si="222"/>
        <v>-1.308044791776934</v>
      </c>
      <c r="DU40">
        <f t="shared" si="223"/>
        <v>1.4102703990723091</v>
      </c>
      <c r="DV40">
        <f t="shared" si="224"/>
        <v>-1.195678493655304</v>
      </c>
      <c r="DW40">
        <f t="shared" si="225"/>
        <v>2.2787262569050384</v>
      </c>
      <c r="DX40">
        <f t="shared" si="226"/>
        <v>-0.75121013595206321</v>
      </c>
      <c r="DY40">
        <f t="shared" si="227"/>
        <v>1.978136753071404</v>
      </c>
      <c r="DZ40">
        <f t="shared" si="228"/>
        <v>-1.5586200051030441</v>
      </c>
      <c r="EA40">
        <f t="shared" si="229"/>
        <v>-0.11123526151052079</v>
      </c>
      <c r="EB40">
        <f t="shared" si="230"/>
        <v>-0.21184427935856698</v>
      </c>
      <c r="EC40">
        <f t="shared" si="231"/>
        <v>-0.60129567397044992</v>
      </c>
      <c r="ED40">
        <f t="shared" si="232"/>
        <v>-0.70949626314306891</v>
      </c>
      <c r="EE40">
        <f t="shared" si="233"/>
        <v>-0.9136564414773769</v>
      </c>
      <c r="EF40">
        <f t="shared" si="234"/>
        <v>-0.11344360930120539</v>
      </c>
      <c r="EG40">
        <f t="shared" si="235"/>
        <v>2.3497079675219421</v>
      </c>
      <c r="EH40">
        <f t="shared" si="236"/>
        <v>1.9979403617028009</v>
      </c>
      <c r="EI40">
        <f t="shared" si="237"/>
        <v>1.3277167551834879</v>
      </c>
      <c r="EJ40">
        <f t="shared" si="238"/>
        <v>-1.457319624676592</v>
      </c>
      <c r="EK40">
        <f t="shared" si="239"/>
        <v>3.1343594017147094</v>
      </c>
      <c r="EL40">
        <f t="shared" si="240"/>
        <v>1.0377760821630631</v>
      </c>
      <c r="EM40">
        <f t="shared" si="241"/>
        <v>0.84866840164295887</v>
      </c>
      <c r="EN40">
        <f t="shared" si="242"/>
        <v>0.40836255131175714</v>
      </c>
      <c r="EO40">
        <f t="shared" si="243"/>
        <v>1.029563205200096</v>
      </c>
      <c r="EP40">
        <f t="shared" si="244"/>
        <v>1.8399599670179481</v>
      </c>
      <c r="EQ40">
        <f t="shared" si="245"/>
        <v>1.1127820883939807</v>
      </c>
      <c r="ER40">
        <f t="shared" si="246"/>
        <v>1.595974011598339</v>
      </c>
      <c r="ES40">
        <f t="shared" si="247"/>
        <v>1.129049172460409</v>
      </c>
      <c r="ET40">
        <f t="shared" si="248"/>
        <v>0.70496491321545907</v>
      </c>
      <c r="EU40">
        <f t="shared" si="249"/>
        <v>0.12154500840079811</v>
      </c>
      <c r="EV40">
        <f t="shared" si="250"/>
        <v>-0.11227817801172613</v>
      </c>
      <c r="EW40">
        <f t="shared" si="251"/>
        <v>0.70267522285166684</v>
      </c>
      <c r="EX40">
        <f t="shared" si="252"/>
        <v>-1.0811669223576599</v>
      </c>
      <c r="EY40">
        <f t="shared" si="253"/>
        <v>2.1322515484735458</v>
      </c>
      <c r="EZ40">
        <f t="shared" si="254"/>
        <v>1.8423471124926958</v>
      </c>
      <c r="FA40">
        <f t="shared" si="255"/>
        <v>-0.29886111724237741</v>
      </c>
      <c r="FB40">
        <f t="shared" si="256"/>
        <v>0.53991779640422921</v>
      </c>
      <c r="FC40">
        <f t="shared" si="257"/>
        <v>-0.27662164399218359</v>
      </c>
      <c r="FD40">
        <f t="shared" si="258"/>
        <v>1.8650325687349181</v>
      </c>
      <c r="FE40">
        <f t="shared" si="259"/>
        <v>-0.74493869246046907</v>
      </c>
      <c r="FF40">
        <f t="shared" si="260"/>
        <v>2.5238724156736887</v>
      </c>
      <c r="FG40">
        <f t="shared" si="261"/>
        <v>0.8092250106222334</v>
      </c>
      <c r="FH40">
        <f t="shared" si="262"/>
        <v>-0.91749567245889874</v>
      </c>
      <c r="FI40">
        <f t="shared" si="263"/>
        <v>0.73172421657846243</v>
      </c>
      <c r="FJ40">
        <f t="shared" si="264"/>
        <v>0.92183241712074393</v>
      </c>
      <c r="FK40">
        <f t="shared" si="265"/>
        <v>0.19171748780370276</v>
      </c>
      <c r="FL40">
        <f t="shared" si="266"/>
        <v>0.10538956934766033</v>
      </c>
      <c r="FM40">
        <f t="shared" si="267"/>
        <v>1.4135875990627349</v>
      </c>
      <c r="FN40">
        <f t="shared" si="268"/>
        <v>1.976115830043671</v>
      </c>
      <c r="FO40">
        <f t="shared" si="269"/>
        <v>0.66302120800333619</v>
      </c>
      <c r="FP40">
        <f t="shared" si="270"/>
        <v>7.2490198220051788E-2</v>
      </c>
      <c r="FQ40">
        <f t="shared" si="271"/>
        <v>4.3535568438093142E-2</v>
      </c>
      <c r="FR40">
        <f t="shared" si="272"/>
        <v>3.6807909719513296E-2</v>
      </c>
      <c r="FS40">
        <f t="shared" si="273"/>
        <v>0.37666693923686478</v>
      </c>
      <c r="FT40">
        <f t="shared" si="274"/>
        <v>-0.24040911195336523</v>
      </c>
      <c r="FU40">
        <f t="shared" si="275"/>
        <v>-0.50046140948538831</v>
      </c>
      <c r="FV40">
        <f t="shared" si="276"/>
        <v>-1.936726891383461</v>
      </c>
      <c r="FW40">
        <f t="shared" si="277"/>
        <v>-0.51735503927077719</v>
      </c>
      <c r="FX40">
        <f t="shared" si="278"/>
        <v>-2.1496101800951171</v>
      </c>
      <c r="FY40">
        <f t="shared" si="279"/>
        <v>-2.773380195669704</v>
      </c>
      <c r="FZ40">
        <f t="shared" si="280"/>
        <v>-0.90697252990210886</v>
      </c>
      <c r="GA40">
        <f t="shared" si="281"/>
        <v>1.9368500061515281</v>
      </c>
      <c r="GB40">
        <f t="shared" si="282"/>
        <v>-0.77089770628814624</v>
      </c>
      <c r="GC40">
        <f t="shared" si="283"/>
        <v>-0.68217152432111594</v>
      </c>
      <c r="GD40">
        <f t="shared" si="284"/>
        <v>-1.0360804567040809</v>
      </c>
      <c r="GE40">
        <f t="shared" si="285"/>
        <v>-2.5203910235487639</v>
      </c>
      <c r="GF40">
        <f t="shared" si="286"/>
        <v>0.70818352825704911</v>
      </c>
      <c r="GG40">
        <f t="shared" si="287"/>
        <v>0.75569867422104453</v>
      </c>
      <c r="GH40">
        <f t="shared" si="288"/>
        <v>0.11285047124308784</v>
      </c>
      <c r="GI40">
        <f t="shared" si="289"/>
        <v>0.11953710482089441</v>
      </c>
      <c r="GJ40">
        <f t="shared" si="290"/>
        <v>0.23294478299646582</v>
      </c>
      <c r="GK40">
        <f t="shared" si="291"/>
        <v>0.33888538735745311</v>
      </c>
      <c r="GL40">
        <f t="shared" si="292"/>
        <v>-2.0996819988992379</v>
      </c>
      <c r="GM40">
        <f t="shared" si="293"/>
        <v>-0.35990115728015282</v>
      </c>
      <c r="GN40">
        <f t="shared" si="294"/>
        <v>-0.98143839684046974</v>
      </c>
      <c r="GO40">
        <f t="shared" si="295"/>
        <v>0.92907470858538421</v>
      </c>
      <c r="GP40">
        <f t="shared" si="296"/>
        <v>1.5858643370702059</v>
      </c>
      <c r="GQ40">
        <f t="shared" si="297"/>
        <v>-0.9217507018934521</v>
      </c>
      <c r="GR40">
        <f t="shared" si="298"/>
        <v>-0.25019135606350518</v>
      </c>
      <c r="GS40">
        <f t="shared" si="299"/>
        <v>0.6373472191734243</v>
      </c>
      <c r="GX40">
        <f t="shared" si="300"/>
        <v>0.21341093525178556</v>
      </c>
      <c r="GY40">
        <f t="shared" si="301"/>
        <v>2.1152188232652103</v>
      </c>
      <c r="GZ40">
        <f t="shared" si="302"/>
        <v>0.72907675247781867</v>
      </c>
      <c r="HA40">
        <f t="shared" si="303"/>
        <v>0.5755172230350174</v>
      </c>
      <c r="HB40">
        <f t="shared" si="304"/>
        <v>0.19605507315739856</v>
      </c>
      <c r="HC40">
        <f t="shared" si="305"/>
        <v>0.67345448805220542</v>
      </c>
      <c r="HD40">
        <f t="shared" si="306"/>
        <v>0.51012157545280856</v>
      </c>
      <c r="HE40">
        <f t="shared" si="307"/>
        <v>1.1907461416345213</v>
      </c>
      <c r="HF40">
        <f t="shared" si="308"/>
        <v>1.5784501723466779</v>
      </c>
      <c r="HG40">
        <f t="shared" si="309"/>
        <v>0.42234275732439136</v>
      </c>
      <c r="HH40">
        <f t="shared" si="310"/>
        <v>0.30509235602381779</v>
      </c>
      <c r="HI40">
        <f t="shared" si="311"/>
        <v>0.90144755571998814</v>
      </c>
      <c r="HJ40">
        <f t="shared" si="312"/>
        <v>1.1512784418997131</v>
      </c>
      <c r="HK40">
        <f t="shared" si="313"/>
        <v>1.1953322943862779</v>
      </c>
      <c r="HL40">
        <f t="shared" si="314"/>
        <v>0.91588169653489904</v>
      </c>
      <c r="HM40">
        <f t="shared" si="315"/>
        <v>1.262007699910741</v>
      </c>
      <c r="HN40">
        <f t="shared" si="316"/>
        <v>1.0465078262500931</v>
      </c>
      <c r="HO40">
        <f t="shared" si="317"/>
        <v>0.63269880787291477</v>
      </c>
      <c r="HP40">
        <f t="shared" si="318"/>
        <v>0.55808192091194231</v>
      </c>
      <c r="HQ40">
        <f t="shared" si="319"/>
        <v>0.46259832250666777</v>
      </c>
      <c r="HR40">
        <f t="shared" si="320"/>
        <v>2.0321996042547359</v>
      </c>
      <c r="HS40">
        <f t="shared" si="321"/>
        <v>0.39559051718914634</v>
      </c>
      <c r="HT40">
        <f t="shared" si="322"/>
        <v>1.308044791776934</v>
      </c>
      <c r="HU40">
        <f t="shared" si="323"/>
        <v>1.4102703990723091</v>
      </c>
      <c r="HV40">
        <f t="shared" si="324"/>
        <v>1.195678493655304</v>
      </c>
      <c r="HW40">
        <f t="shared" si="325"/>
        <v>2.2787262569050384</v>
      </c>
      <c r="HX40">
        <f t="shared" si="326"/>
        <v>0.75121013595206321</v>
      </c>
      <c r="HY40">
        <f t="shared" si="327"/>
        <v>1.978136753071404</v>
      </c>
      <c r="HZ40">
        <f t="shared" si="328"/>
        <v>1.5586200051030441</v>
      </c>
      <c r="IA40">
        <f t="shared" si="329"/>
        <v>0.11123526151052079</v>
      </c>
      <c r="IB40">
        <f t="shared" si="330"/>
        <v>0.21184427935856698</v>
      </c>
      <c r="IC40">
        <f t="shared" si="331"/>
        <v>0.60129567397044992</v>
      </c>
      <c r="ID40">
        <f t="shared" si="332"/>
        <v>0.70949626314306891</v>
      </c>
      <c r="IE40">
        <f t="shared" si="333"/>
        <v>0.9136564414773769</v>
      </c>
      <c r="IF40">
        <f t="shared" si="334"/>
        <v>0.11344360930120539</v>
      </c>
      <c r="IG40">
        <f t="shared" si="335"/>
        <v>2.3497079675219421</v>
      </c>
      <c r="IH40">
        <f t="shared" si="336"/>
        <v>1.9979403617028009</v>
      </c>
      <c r="II40">
        <f t="shared" si="337"/>
        <v>1.3277167551834879</v>
      </c>
      <c r="IJ40">
        <f t="shared" si="338"/>
        <v>1.457319624676592</v>
      </c>
      <c r="IK40">
        <f t="shared" si="339"/>
        <v>3.1343594017147094</v>
      </c>
      <c r="IL40">
        <f t="shared" si="340"/>
        <v>1.0377760821630631</v>
      </c>
      <c r="IM40">
        <f t="shared" si="341"/>
        <v>0.84866840164295887</v>
      </c>
      <c r="IN40">
        <f t="shared" si="342"/>
        <v>0.40836255131175714</v>
      </c>
      <c r="IO40">
        <f t="shared" si="343"/>
        <v>1.029563205200096</v>
      </c>
      <c r="IP40">
        <f t="shared" si="344"/>
        <v>1.8399599670179481</v>
      </c>
      <c r="IQ40">
        <f t="shared" si="345"/>
        <v>1.1127820883939807</v>
      </c>
      <c r="IR40">
        <f t="shared" si="346"/>
        <v>1.595974011598339</v>
      </c>
      <c r="IS40">
        <f t="shared" si="347"/>
        <v>1.129049172460409</v>
      </c>
      <c r="IT40">
        <f t="shared" si="348"/>
        <v>0.70496491321545907</v>
      </c>
      <c r="IU40">
        <f t="shared" si="349"/>
        <v>0.12154500840079811</v>
      </c>
      <c r="IV40">
        <f t="shared" si="350"/>
        <v>0.11227817801172613</v>
      </c>
      <c r="IW40">
        <f t="shared" si="351"/>
        <v>0.70267522285166684</v>
      </c>
      <c r="IX40">
        <f t="shared" si="352"/>
        <v>1.0811669223576599</v>
      </c>
      <c r="IY40">
        <f t="shared" si="353"/>
        <v>2.1322515484735458</v>
      </c>
      <c r="IZ40">
        <f t="shared" si="354"/>
        <v>1.8423471124926958</v>
      </c>
      <c r="JA40">
        <f t="shared" si="355"/>
        <v>0.29886111724237741</v>
      </c>
      <c r="JB40">
        <f t="shared" si="356"/>
        <v>0.53991779640422921</v>
      </c>
      <c r="JC40">
        <f t="shared" si="357"/>
        <v>0.27662164399218359</v>
      </c>
      <c r="JD40">
        <f t="shared" si="358"/>
        <v>1.8650325687349181</v>
      </c>
      <c r="JE40">
        <f t="shared" si="359"/>
        <v>0.74493869246046907</v>
      </c>
      <c r="JF40">
        <f t="shared" si="360"/>
        <v>2.5238724156736887</v>
      </c>
      <c r="JG40">
        <f t="shared" si="361"/>
        <v>0.8092250106222334</v>
      </c>
      <c r="JH40">
        <f t="shared" si="362"/>
        <v>0.91749567245889874</v>
      </c>
      <c r="JI40">
        <f t="shared" si="363"/>
        <v>0.73172421657846243</v>
      </c>
      <c r="JJ40">
        <f t="shared" si="364"/>
        <v>0.92183241712074393</v>
      </c>
      <c r="JK40">
        <f t="shared" si="365"/>
        <v>0.19171748780370276</v>
      </c>
      <c r="JL40">
        <f t="shared" si="366"/>
        <v>0.10538956934766033</v>
      </c>
      <c r="JM40">
        <f t="shared" si="367"/>
        <v>1.4135875990627349</v>
      </c>
      <c r="JN40">
        <f t="shared" si="368"/>
        <v>1.976115830043671</v>
      </c>
      <c r="JO40">
        <f t="shared" si="369"/>
        <v>0.66302120800333619</v>
      </c>
      <c r="JP40">
        <f t="shared" si="370"/>
        <v>7.2490198220051788E-2</v>
      </c>
      <c r="JQ40">
        <f t="shared" si="371"/>
        <v>4.3535568438093142E-2</v>
      </c>
      <c r="JR40">
        <f t="shared" si="372"/>
        <v>3.6807909719513296E-2</v>
      </c>
      <c r="JS40">
        <f t="shared" si="373"/>
        <v>0.37666693923686478</v>
      </c>
      <c r="JT40">
        <f t="shared" si="374"/>
        <v>0.24040911195336523</v>
      </c>
      <c r="JU40">
        <f t="shared" si="375"/>
        <v>0.50046140948538831</v>
      </c>
      <c r="JV40">
        <f t="shared" si="376"/>
        <v>1.936726891383461</v>
      </c>
      <c r="JW40">
        <f t="shared" si="377"/>
        <v>0.51735503927077719</v>
      </c>
      <c r="JX40">
        <f t="shared" si="378"/>
        <v>2.1496101800951171</v>
      </c>
      <c r="JY40">
        <f t="shared" si="379"/>
        <v>2.773380195669704</v>
      </c>
      <c r="JZ40">
        <f t="shared" si="380"/>
        <v>0.90697252990210886</v>
      </c>
      <c r="KA40">
        <f t="shared" si="381"/>
        <v>1.9368500061515281</v>
      </c>
      <c r="KB40">
        <f t="shared" si="382"/>
        <v>0.77089770628814624</v>
      </c>
      <c r="KC40">
        <f t="shared" si="383"/>
        <v>0.68217152432111594</v>
      </c>
      <c r="KD40">
        <f t="shared" si="384"/>
        <v>1.0360804567040809</v>
      </c>
      <c r="KE40">
        <f t="shared" si="385"/>
        <v>2.5203910235487639</v>
      </c>
      <c r="KF40">
        <f t="shared" si="386"/>
        <v>0.70818352825704911</v>
      </c>
      <c r="KG40">
        <f t="shared" si="387"/>
        <v>0.75569867422104453</v>
      </c>
      <c r="KH40">
        <f t="shared" si="388"/>
        <v>0.11285047124308784</v>
      </c>
      <c r="KI40">
        <f t="shared" si="389"/>
        <v>0.11953710482089441</v>
      </c>
      <c r="KJ40">
        <f t="shared" si="390"/>
        <v>0.23294478299646582</v>
      </c>
      <c r="KK40">
        <f t="shared" si="391"/>
        <v>0.33888538735745311</v>
      </c>
      <c r="KL40">
        <f t="shared" si="392"/>
        <v>2.0996819988992379</v>
      </c>
      <c r="KM40">
        <f t="shared" si="393"/>
        <v>0.35990115728015282</v>
      </c>
      <c r="KN40">
        <f t="shared" si="394"/>
        <v>0.98143839684046974</v>
      </c>
      <c r="KO40">
        <f t="shared" si="395"/>
        <v>0.92907470858538421</v>
      </c>
      <c r="KP40">
        <f t="shared" si="396"/>
        <v>1.5858643370702059</v>
      </c>
      <c r="KQ40">
        <f t="shared" si="397"/>
        <v>0.9217507018934521</v>
      </c>
      <c r="KR40">
        <f t="shared" si="398"/>
        <v>0.25019135606350518</v>
      </c>
      <c r="KS40">
        <f t="shared" si="399"/>
        <v>0.6373472191734243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0.49276646282842307</v>
      </c>
      <c r="CY41">
        <f t="shared" si="201"/>
        <v>-0.68978548801638606</v>
      </c>
      <c r="CZ41">
        <f t="shared" si="202"/>
        <v>0.12473840853598644</v>
      </c>
      <c r="DA41">
        <f t="shared" si="203"/>
        <v>-0.3547008986056881</v>
      </c>
      <c r="DB41">
        <f t="shared" si="204"/>
        <v>1.4452917975965347</v>
      </c>
      <c r="DC41">
        <f t="shared" si="205"/>
        <v>1.7919642703344489</v>
      </c>
      <c r="DD41">
        <f t="shared" si="206"/>
        <v>0.61244067944181846</v>
      </c>
      <c r="DE41">
        <f t="shared" si="207"/>
        <v>-0.47847474581996208</v>
      </c>
      <c r="DF41">
        <f t="shared" si="208"/>
        <v>0.76736174889488395</v>
      </c>
      <c r="DG41">
        <f t="shared" si="209"/>
        <v>-4.7725165298663191E-2</v>
      </c>
      <c r="DH41">
        <f t="shared" si="210"/>
        <v>1.0112526461670051</v>
      </c>
      <c r="DI41">
        <f t="shared" si="211"/>
        <v>-0.744782742611658</v>
      </c>
      <c r="DJ41">
        <f t="shared" si="212"/>
        <v>0.7979599821805019</v>
      </c>
      <c r="DK41">
        <f t="shared" si="213"/>
        <v>-0.7309424451921005</v>
      </c>
      <c r="DL41">
        <f t="shared" si="214"/>
        <v>0.25684200775900701</v>
      </c>
      <c r="DM41">
        <f t="shared" si="215"/>
        <v>4.298646537013795E-2</v>
      </c>
      <c r="DN41">
        <f t="shared" si="216"/>
        <v>1.993695073791232</v>
      </c>
      <c r="DO41">
        <f t="shared" si="217"/>
        <v>-1.192478005065353</v>
      </c>
      <c r="DP41">
        <f t="shared" si="218"/>
        <v>0.68931708241596601</v>
      </c>
      <c r="DQ41">
        <f t="shared" si="219"/>
        <v>1.2073249243823176</v>
      </c>
      <c r="DR41">
        <f t="shared" si="220"/>
        <v>-1.965073255014518</v>
      </c>
      <c r="DS41">
        <f t="shared" si="221"/>
        <v>-1.2430734699858643</v>
      </c>
      <c r="DT41">
        <f t="shared" si="222"/>
        <v>2.3833121576377958</v>
      </c>
      <c r="DU41">
        <f t="shared" si="223"/>
        <v>6.7759264291835097E-3</v>
      </c>
      <c r="DV41">
        <f t="shared" si="224"/>
        <v>-0.44885946287594136</v>
      </c>
      <c r="DW41">
        <f t="shared" si="225"/>
        <v>-0.38609847697132366</v>
      </c>
      <c r="DX41">
        <f t="shared" si="226"/>
        <v>-0.10205472636423407</v>
      </c>
      <c r="DY41">
        <f t="shared" si="227"/>
        <v>-1.3709073326545611</v>
      </c>
      <c r="DZ41">
        <f t="shared" si="228"/>
        <v>-0.1104945043915779</v>
      </c>
      <c r="EA41">
        <f t="shared" si="229"/>
        <v>0.28936056795697473</v>
      </c>
      <c r="EB41">
        <f t="shared" si="230"/>
        <v>-1.0368570281475131</v>
      </c>
      <c r="EC41">
        <f t="shared" si="231"/>
        <v>-0.71725829461151491</v>
      </c>
      <c r="ED41">
        <f t="shared" si="232"/>
        <v>0.28951807721924894</v>
      </c>
      <c r="EE41">
        <f t="shared" si="233"/>
        <v>1.0545427050043235</v>
      </c>
      <c r="EF41">
        <f t="shared" si="234"/>
        <v>0.24830336887582027</v>
      </c>
      <c r="EG41">
        <f t="shared" si="235"/>
        <v>-0.91122064452107887</v>
      </c>
      <c r="EH41">
        <f t="shared" si="236"/>
        <v>0.88512314944795645</v>
      </c>
      <c r="EI41">
        <f t="shared" si="237"/>
        <v>-1.0158593121477821</v>
      </c>
      <c r="EJ41">
        <f t="shared" si="238"/>
        <v>0.66604788744036669</v>
      </c>
      <c r="EK41">
        <f t="shared" si="239"/>
        <v>0.63794798544427089</v>
      </c>
      <c r="EL41">
        <f t="shared" si="240"/>
        <v>0.28926018030845663</v>
      </c>
      <c r="EM41">
        <f t="shared" si="241"/>
        <v>6.8594675397339711E-2</v>
      </c>
      <c r="EN41">
        <f t="shared" si="242"/>
        <v>-0.99790724700052413</v>
      </c>
      <c r="EO41">
        <f t="shared" si="243"/>
        <v>0.38019197181020598</v>
      </c>
      <c r="EP41">
        <f t="shared" si="244"/>
        <v>0.84848952897569818</v>
      </c>
      <c r="EQ41">
        <f t="shared" si="245"/>
        <v>-0.27341658403716046</v>
      </c>
      <c r="ER41">
        <f t="shared" si="246"/>
        <v>-0.16726840518929043</v>
      </c>
      <c r="ES41">
        <f t="shared" si="247"/>
        <v>-0.63809026619690767</v>
      </c>
      <c r="ET41">
        <f t="shared" si="248"/>
        <v>0.34371764152418716</v>
      </c>
      <c r="EU41">
        <f t="shared" si="249"/>
        <v>-0.832973931745842</v>
      </c>
      <c r="EV41">
        <f t="shared" si="250"/>
        <v>0.93431095045765999</v>
      </c>
      <c r="EW41">
        <f t="shared" si="251"/>
        <v>-0.56875419883647504</v>
      </c>
      <c r="EX41">
        <f t="shared" si="252"/>
        <v>0.64547742328263491</v>
      </c>
      <c r="EY41">
        <f t="shared" si="253"/>
        <v>1.5382437690975848</v>
      </c>
      <c r="EZ41">
        <f t="shared" si="254"/>
        <v>-0.75494868826440387</v>
      </c>
      <c r="FA41">
        <f t="shared" si="255"/>
        <v>0.87352475660260998</v>
      </c>
      <c r="FB41">
        <f t="shared" si="256"/>
        <v>0.52408564180518991</v>
      </c>
      <c r="FC41">
        <f t="shared" si="257"/>
        <v>2.1849059493207532</v>
      </c>
      <c r="FD41">
        <f t="shared" si="258"/>
        <v>-2.186979202956894</v>
      </c>
      <c r="FE41">
        <f t="shared" si="259"/>
        <v>1.5256954021165079</v>
      </c>
      <c r="FF41">
        <f t="shared" si="260"/>
        <v>1.1986502584814644</v>
      </c>
      <c r="FG41">
        <f t="shared" si="261"/>
        <v>0.87493099774985539</v>
      </c>
      <c r="FH41">
        <f t="shared" si="262"/>
        <v>0.9527470632075401</v>
      </c>
      <c r="FI41">
        <f t="shared" si="263"/>
        <v>-1.7032406911527351</v>
      </c>
      <c r="FJ41">
        <f t="shared" si="264"/>
        <v>1.1741699583681433</v>
      </c>
      <c r="FK41">
        <f t="shared" si="265"/>
        <v>-0.15464222867595701</v>
      </c>
      <c r="FL41">
        <f t="shared" si="266"/>
        <v>-0.21192669965994654</v>
      </c>
      <c r="FM41">
        <f t="shared" si="267"/>
        <v>-2.0757535570053092</v>
      </c>
      <c r="FN41">
        <f t="shared" si="268"/>
        <v>2.3491573182019372</v>
      </c>
      <c r="FO41">
        <f t="shared" si="269"/>
        <v>0.38423707853336375</v>
      </c>
      <c r="FP41">
        <f t="shared" si="270"/>
        <v>-1.7398186152696398</v>
      </c>
      <c r="FQ41">
        <f t="shared" si="271"/>
        <v>1.0352846754523721</v>
      </c>
      <c r="FR41">
        <f t="shared" si="272"/>
        <v>1.4041855322493459</v>
      </c>
      <c r="FS41">
        <f t="shared" si="273"/>
        <v>-0.3160216196048658</v>
      </c>
      <c r="FT41">
        <f t="shared" si="274"/>
        <v>-0.90842366452540302</v>
      </c>
      <c r="FU41">
        <f t="shared" si="275"/>
        <v>1.482178335878706</v>
      </c>
      <c r="FV41">
        <f t="shared" si="276"/>
        <v>0.41868247491751159</v>
      </c>
      <c r="FW41">
        <f t="shared" si="277"/>
        <v>-0.60722279816238001</v>
      </c>
      <c r="FX41">
        <f t="shared" si="278"/>
        <v>-0.53217299291992393</v>
      </c>
      <c r="FY41">
        <f t="shared" si="279"/>
        <v>1.1273073870589621</v>
      </c>
      <c r="FZ41">
        <f t="shared" si="280"/>
        <v>1.2992128540973469</v>
      </c>
      <c r="GA41">
        <f t="shared" si="281"/>
        <v>-1.0680595529793389</v>
      </c>
      <c r="GB41">
        <f t="shared" si="282"/>
        <v>-0.11760191402964842</v>
      </c>
      <c r="GC41">
        <f t="shared" si="283"/>
        <v>-1.5373331568626831</v>
      </c>
      <c r="GD41">
        <f t="shared" si="284"/>
        <v>-8.8158531645438742E-2</v>
      </c>
      <c r="GE41">
        <f t="shared" si="285"/>
        <v>-0.12982474675066952</v>
      </c>
      <c r="GF41">
        <f t="shared" si="286"/>
        <v>0.82406330497253089</v>
      </c>
      <c r="GG41">
        <f t="shared" si="287"/>
        <v>0.68630826225990915</v>
      </c>
      <c r="GH41">
        <f t="shared" si="288"/>
        <v>2.598911808989901E-2</v>
      </c>
      <c r="GI41">
        <f t="shared" si="289"/>
        <v>0.44444223209708961</v>
      </c>
      <c r="GJ41">
        <f t="shared" si="290"/>
        <v>-0.69014346145615368</v>
      </c>
      <c r="GK41">
        <f t="shared" si="291"/>
        <v>0.1859405788626626</v>
      </c>
      <c r="GL41">
        <f t="shared" si="292"/>
        <v>0.72315700961217155</v>
      </c>
      <c r="GM41">
        <f t="shared" si="293"/>
        <v>-2.1050295269080337</v>
      </c>
      <c r="GN41">
        <f t="shared" si="294"/>
        <v>-0.2620528810865021</v>
      </c>
      <c r="GO41">
        <f t="shared" si="295"/>
        <v>-0.30114478700945391</v>
      </c>
      <c r="GP41">
        <f t="shared" si="296"/>
        <v>-0.15756129982258182</v>
      </c>
      <c r="GQ41">
        <f t="shared" si="297"/>
        <v>1.342186459853048</v>
      </c>
      <c r="GR41">
        <f t="shared" si="298"/>
        <v>-1.2577389930266936</v>
      </c>
      <c r="GS41">
        <f t="shared" si="299"/>
        <v>-0.41372128221061666</v>
      </c>
      <c r="GX41">
        <f t="shared" si="300"/>
        <v>0.49276646282842307</v>
      </c>
      <c r="GY41">
        <f t="shared" si="301"/>
        <v>0.68978548801638606</v>
      </c>
      <c r="GZ41">
        <f t="shared" si="302"/>
        <v>0.12473840853598644</v>
      </c>
      <c r="HA41">
        <f t="shared" si="303"/>
        <v>0.3547008986056881</v>
      </c>
      <c r="HB41">
        <f t="shared" si="304"/>
        <v>1.4452917975965347</v>
      </c>
      <c r="HC41">
        <f t="shared" si="305"/>
        <v>1.7919642703344489</v>
      </c>
      <c r="HD41">
        <f t="shared" si="306"/>
        <v>0.61244067944181846</v>
      </c>
      <c r="HE41">
        <f t="shared" si="307"/>
        <v>0.47847474581996208</v>
      </c>
      <c r="HF41">
        <f t="shared" si="308"/>
        <v>0.76736174889488395</v>
      </c>
      <c r="HG41">
        <f t="shared" si="309"/>
        <v>4.7725165298663191E-2</v>
      </c>
      <c r="HH41">
        <f t="shared" si="310"/>
        <v>1.0112526461670051</v>
      </c>
      <c r="HI41">
        <f t="shared" si="311"/>
        <v>0.744782742611658</v>
      </c>
      <c r="HJ41">
        <f t="shared" si="312"/>
        <v>0.7979599821805019</v>
      </c>
      <c r="HK41">
        <f t="shared" si="313"/>
        <v>0.7309424451921005</v>
      </c>
      <c r="HL41">
        <f t="shared" si="314"/>
        <v>0.25684200775900701</v>
      </c>
      <c r="HM41">
        <f t="shared" si="315"/>
        <v>4.298646537013795E-2</v>
      </c>
      <c r="HN41">
        <f t="shared" si="316"/>
        <v>1.993695073791232</v>
      </c>
      <c r="HO41">
        <f t="shared" si="317"/>
        <v>1.192478005065353</v>
      </c>
      <c r="HP41">
        <f t="shared" si="318"/>
        <v>0.68931708241596601</v>
      </c>
      <c r="HQ41">
        <f t="shared" si="319"/>
        <v>1.2073249243823176</v>
      </c>
      <c r="HR41">
        <f t="shared" si="320"/>
        <v>1.965073255014518</v>
      </c>
      <c r="HS41">
        <f t="shared" si="321"/>
        <v>1.2430734699858643</v>
      </c>
      <c r="HT41">
        <f t="shared" si="322"/>
        <v>2.3833121576377958</v>
      </c>
      <c r="HU41">
        <f t="shared" si="323"/>
        <v>6.7759264291835097E-3</v>
      </c>
      <c r="HV41">
        <f t="shared" si="324"/>
        <v>0.44885946287594136</v>
      </c>
      <c r="HW41">
        <f t="shared" si="325"/>
        <v>0.38609847697132366</v>
      </c>
      <c r="HX41">
        <f t="shared" si="326"/>
        <v>0.10205472636423407</v>
      </c>
      <c r="HY41">
        <f t="shared" si="327"/>
        <v>1.3709073326545611</v>
      </c>
      <c r="HZ41">
        <f t="shared" si="328"/>
        <v>0.1104945043915779</v>
      </c>
      <c r="IA41">
        <f t="shared" si="329"/>
        <v>0.28936056795697473</v>
      </c>
      <c r="IB41">
        <f t="shared" si="330"/>
        <v>1.0368570281475131</v>
      </c>
      <c r="IC41">
        <f t="shared" si="331"/>
        <v>0.71725829461151491</v>
      </c>
      <c r="ID41">
        <f t="shared" si="332"/>
        <v>0.28951807721924894</v>
      </c>
      <c r="IE41">
        <f t="shared" si="333"/>
        <v>1.0545427050043235</v>
      </c>
      <c r="IF41">
        <f t="shared" si="334"/>
        <v>0.24830336887582027</v>
      </c>
      <c r="IG41">
        <f t="shared" si="335"/>
        <v>0.91122064452107887</v>
      </c>
      <c r="IH41">
        <f t="shared" si="336"/>
        <v>0.88512314944795645</v>
      </c>
      <c r="II41">
        <f t="shared" si="337"/>
        <v>1.0158593121477821</v>
      </c>
      <c r="IJ41">
        <f t="shared" si="338"/>
        <v>0.66604788744036669</v>
      </c>
      <c r="IK41">
        <f t="shared" si="339"/>
        <v>0.63794798544427089</v>
      </c>
      <c r="IL41">
        <f t="shared" si="340"/>
        <v>0.28926018030845663</v>
      </c>
      <c r="IM41">
        <f t="shared" si="341"/>
        <v>6.8594675397339711E-2</v>
      </c>
      <c r="IN41">
        <f t="shared" si="342"/>
        <v>0.99790724700052413</v>
      </c>
      <c r="IO41">
        <f t="shared" si="343"/>
        <v>0.38019197181020598</v>
      </c>
      <c r="IP41">
        <f t="shared" si="344"/>
        <v>0.84848952897569818</v>
      </c>
      <c r="IQ41">
        <f t="shared" si="345"/>
        <v>0.27341658403716046</v>
      </c>
      <c r="IR41">
        <f t="shared" si="346"/>
        <v>0.16726840518929043</v>
      </c>
      <c r="IS41">
        <f t="shared" si="347"/>
        <v>0.63809026619690767</v>
      </c>
      <c r="IT41">
        <f t="shared" si="348"/>
        <v>0.34371764152418716</v>
      </c>
      <c r="IU41">
        <f t="shared" si="349"/>
        <v>0.832973931745842</v>
      </c>
      <c r="IV41">
        <f t="shared" si="350"/>
        <v>0.93431095045765999</v>
      </c>
      <c r="IW41">
        <f t="shared" si="351"/>
        <v>0.56875419883647504</v>
      </c>
      <c r="IX41">
        <f t="shared" si="352"/>
        <v>0.64547742328263491</v>
      </c>
      <c r="IY41">
        <f t="shared" si="353"/>
        <v>1.5382437690975848</v>
      </c>
      <c r="IZ41">
        <f t="shared" si="354"/>
        <v>0.75494868826440387</v>
      </c>
      <c r="JA41">
        <f t="shared" si="355"/>
        <v>0.87352475660260998</v>
      </c>
      <c r="JB41">
        <f t="shared" si="356"/>
        <v>0.52408564180518991</v>
      </c>
      <c r="JC41">
        <f t="shared" si="357"/>
        <v>2.1849059493207532</v>
      </c>
      <c r="JD41">
        <f t="shared" si="358"/>
        <v>2.186979202956894</v>
      </c>
      <c r="JE41">
        <f t="shared" si="359"/>
        <v>1.5256954021165079</v>
      </c>
      <c r="JF41">
        <f t="shared" si="360"/>
        <v>1.1986502584814644</v>
      </c>
      <c r="JG41">
        <f t="shared" si="361"/>
        <v>0.87493099774985539</v>
      </c>
      <c r="JH41">
        <f t="shared" si="362"/>
        <v>0.9527470632075401</v>
      </c>
      <c r="JI41">
        <f t="shared" si="363"/>
        <v>1.7032406911527351</v>
      </c>
      <c r="JJ41">
        <f t="shared" si="364"/>
        <v>1.1741699583681433</v>
      </c>
      <c r="JK41">
        <f t="shared" si="365"/>
        <v>0.15464222867595701</v>
      </c>
      <c r="JL41">
        <f t="shared" si="366"/>
        <v>0.21192669965994654</v>
      </c>
      <c r="JM41">
        <f t="shared" si="367"/>
        <v>2.0757535570053092</v>
      </c>
      <c r="JN41">
        <f t="shared" si="368"/>
        <v>2.3491573182019372</v>
      </c>
      <c r="JO41">
        <f t="shared" si="369"/>
        <v>0.38423707853336375</v>
      </c>
      <c r="JP41">
        <f t="shared" si="370"/>
        <v>1.7398186152696398</v>
      </c>
      <c r="JQ41">
        <f t="shared" si="371"/>
        <v>1.0352846754523721</v>
      </c>
      <c r="JR41">
        <f t="shared" si="372"/>
        <v>1.4041855322493459</v>
      </c>
      <c r="JS41">
        <f t="shared" si="373"/>
        <v>0.3160216196048658</v>
      </c>
      <c r="JT41">
        <f t="shared" si="374"/>
        <v>0.90842366452540302</v>
      </c>
      <c r="JU41">
        <f t="shared" si="375"/>
        <v>1.482178335878706</v>
      </c>
      <c r="JV41">
        <f t="shared" si="376"/>
        <v>0.41868247491751159</v>
      </c>
      <c r="JW41">
        <f t="shared" si="377"/>
        <v>0.60722279816238001</v>
      </c>
      <c r="JX41">
        <f t="shared" si="378"/>
        <v>0.53217299291992393</v>
      </c>
      <c r="JY41">
        <f t="shared" si="379"/>
        <v>1.1273073870589621</v>
      </c>
      <c r="JZ41">
        <f t="shared" si="380"/>
        <v>1.2992128540973469</v>
      </c>
      <c r="KA41">
        <f t="shared" si="381"/>
        <v>1.0680595529793389</v>
      </c>
      <c r="KB41">
        <f t="shared" si="382"/>
        <v>0.11760191402964842</v>
      </c>
      <c r="KC41">
        <f t="shared" si="383"/>
        <v>1.5373331568626831</v>
      </c>
      <c r="KD41">
        <f t="shared" si="384"/>
        <v>8.8158531645438742E-2</v>
      </c>
      <c r="KE41">
        <f t="shared" si="385"/>
        <v>0.12982474675066952</v>
      </c>
      <c r="KF41">
        <f t="shared" si="386"/>
        <v>0.82406330497253089</v>
      </c>
      <c r="KG41">
        <f t="shared" si="387"/>
        <v>0.68630826225990915</v>
      </c>
      <c r="KH41">
        <f t="shared" si="388"/>
        <v>2.598911808989901E-2</v>
      </c>
      <c r="KI41">
        <f t="shared" si="389"/>
        <v>0.44444223209708961</v>
      </c>
      <c r="KJ41">
        <f t="shared" si="390"/>
        <v>0.69014346145615368</v>
      </c>
      <c r="KK41">
        <f t="shared" si="391"/>
        <v>0.1859405788626626</v>
      </c>
      <c r="KL41">
        <f t="shared" si="392"/>
        <v>0.72315700961217155</v>
      </c>
      <c r="KM41">
        <f t="shared" si="393"/>
        <v>2.1050295269080337</v>
      </c>
      <c r="KN41">
        <f t="shared" si="394"/>
        <v>0.2620528810865021</v>
      </c>
      <c r="KO41">
        <f t="shared" si="395"/>
        <v>0.30114478700945391</v>
      </c>
      <c r="KP41">
        <f t="shared" si="396"/>
        <v>0.15756129982258182</v>
      </c>
      <c r="KQ41">
        <f t="shared" si="397"/>
        <v>1.342186459853048</v>
      </c>
      <c r="KR41">
        <f t="shared" si="398"/>
        <v>1.2577389930266936</v>
      </c>
      <c r="KS41">
        <f t="shared" si="399"/>
        <v>0.41372128221061666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-1.3838747467915351</v>
      </c>
      <c r="CY42">
        <f t="shared" si="201"/>
        <v>-2.1066357046750279</v>
      </c>
      <c r="CZ42">
        <f t="shared" si="202"/>
        <v>-1.2405156378762681</v>
      </c>
      <c r="DA42">
        <f t="shared" si="203"/>
        <v>-0.16368136102106751</v>
      </c>
      <c r="DB42">
        <f t="shared" si="204"/>
        <v>-0.25927588787434136</v>
      </c>
      <c r="DC42">
        <f t="shared" si="205"/>
        <v>-0.74237311059978994</v>
      </c>
      <c r="DD42">
        <f t="shared" si="206"/>
        <v>-1.0717812754072868</v>
      </c>
      <c r="DE42">
        <f t="shared" si="207"/>
        <v>1.260429569273541</v>
      </c>
      <c r="DF42">
        <f t="shared" si="208"/>
        <v>0.93268766110858137</v>
      </c>
      <c r="DG42">
        <f t="shared" si="209"/>
        <v>0.47667945714234949</v>
      </c>
      <c r="DH42">
        <f t="shared" si="210"/>
        <v>-0.20660215656201331</v>
      </c>
      <c r="DI42">
        <f t="shared" si="211"/>
        <v>-6.2356081495798188E-2</v>
      </c>
      <c r="DJ42">
        <f t="shared" si="212"/>
        <v>-1.6147144467140599</v>
      </c>
      <c r="DK42">
        <f t="shared" si="213"/>
        <v>0.20258681098061171</v>
      </c>
      <c r="DL42">
        <f t="shared" si="214"/>
        <v>1.004606201911399</v>
      </c>
      <c r="DM42">
        <f t="shared" si="215"/>
        <v>1.55439153632476</v>
      </c>
      <c r="DN42">
        <f t="shared" si="216"/>
        <v>-0.29143785763457264</v>
      </c>
      <c r="DO42">
        <f t="shared" si="217"/>
        <v>-1.148306949245</v>
      </c>
      <c r="DP42">
        <f t="shared" si="218"/>
        <v>-1.1051186926458321</v>
      </c>
      <c r="DQ42">
        <f t="shared" si="219"/>
        <v>0.14046086505478081</v>
      </c>
      <c r="DR42">
        <f t="shared" si="220"/>
        <v>0.58458641561054503</v>
      </c>
      <c r="DS42">
        <f t="shared" si="221"/>
        <v>0.63192079512508492</v>
      </c>
      <c r="DT42">
        <f t="shared" si="222"/>
        <v>-8.4590950340996951E-3</v>
      </c>
      <c r="DU42">
        <f t="shared" si="223"/>
        <v>-2.0357174360232881</v>
      </c>
      <c r="DV42">
        <f t="shared" si="224"/>
        <v>0.91865152194516786</v>
      </c>
      <c r="DW42">
        <f t="shared" si="225"/>
        <v>2.1311334543320459E-2</v>
      </c>
      <c r="DX42">
        <f t="shared" si="226"/>
        <v>-1.3644900293834934</v>
      </c>
      <c r="DY42">
        <f t="shared" si="227"/>
        <v>-0.50656692371380563</v>
      </c>
      <c r="DZ42">
        <f t="shared" si="228"/>
        <v>0.64819851619398972</v>
      </c>
      <c r="EA42">
        <f t="shared" si="229"/>
        <v>-0.5656710508520999</v>
      </c>
      <c r="EB42">
        <f t="shared" si="230"/>
        <v>-0.26113443356627275</v>
      </c>
      <c r="EC42">
        <f t="shared" si="231"/>
        <v>2.4581898584127311</v>
      </c>
      <c r="ED42">
        <f t="shared" si="232"/>
        <v>-1.4629138098282324</v>
      </c>
      <c r="EE42">
        <f t="shared" si="233"/>
        <v>0.44012153905462192</v>
      </c>
      <c r="EF42">
        <f t="shared" si="234"/>
        <v>-1.1244037969039988</v>
      </c>
      <c r="EG42">
        <f t="shared" si="235"/>
        <v>-1.3350016093986987</v>
      </c>
      <c r="EH42">
        <f t="shared" si="236"/>
        <v>0.57557991850160195</v>
      </c>
      <c r="EI42">
        <f t="shared" si="237"/>
        <v>0.25308288483959818</v>
      </c>
      <c r="EJ42">
        <f t="shared" si="238"/>
        <v>1.2807906668392981</v>
      </c>
      <c r="EK42">
        <f t="shared" si="239"/>
        <v>-1.2037779861524711</v>
      </c>
      <c r="EL42">
        <f t="shared" si="240"/>
        <v>1.9458935747539921</v>
      </c>
      <c r="EM42">
        <f t="shared" si="241"/>
        <v>-1.1197055308069461</v>
      </c>
      <c r="EN42">
        <f t="shared" si="242"/>
        <v>-1.1642468959152956</v>
      </c>
      <c r="EO42">
        <f t="shared" si="243"/>
        <v>-2.6369061122983597</v>
      </c>
      <c r="EP42">
        <f t="shared" si="244"/>
        <v>0.65171800279147707</v>
      </c>
      <c r="EQ42">
        <f t="shared" si="245"/>
        <v>-0.7317340377178998</v>
      </c>
      <c r="ER42">
        <f t="shared" si="246"/>
        <v>-0.29584006235049848</v>
      </c>
      <c r="ES42">
        <f t="shared" si="247"/>
        <v>-1.0102491896903443</v>
      </c>
      <c r="ET42">
        <f t="shared" si="248"/>
        <v>1.2966646181991528</v>
      </c>
      <c r="EU42">
        <f t="shared" si="249"/>
        <v>-0.4994323606286093</v>
      </c>
      <c r="EV42">
        <f t="shared" si="250"/>
        <v>-1.359984174092723</v>
      </c>
      <c r="EW42">
        <f t="shared" si="251"/>
        <v>-0.31265631053940862</v>
      </c>
      <c r="EX42">
        <f t="shared" si="252"/>
        <v>-1.7679037137296012</v>
      </c>
      <c r="EY42">
        <f t="shared" si="253"/>
        <v>-0.3728426396590499</v>
      </c>
      <c r="EZ42">
        <f t="shared" si="254"/>
        <v>-0.65399202722695315</v>
      </c>
      <c r="FA42">
        <f t="shared" si="255"/>
        <v>0.25942919962780808</v>
      </c>
      <c r="FB42">
        <f t="shared" si="256"/>
        <v>0.46557779127223103</v>
      </c>
      <c r="FC42">
        <f t="shared" si="257"/>
        <v>-1.6141690275926299</v>
      </c>
      <c r="FD42">
        <f t="shared" si="258"/>
        <v>1.053125380234198</v>
      </c>
      <c r="FE42">
        <f t="shared" si="259"/>
        <v>-0.37528640119686696</v>
      </c>
      <c r="FF42">
        <f t="shared" si="260"/>
        <v>0.38301162092808372</v>
      </c>
      <c r="FG42">
        <f t="shared" si="261"/>
        <v>1.534085084051124</v>
      </c>
      <c r="FH42">
        <f t="shared" si="262"/>
        <v>0.60458534513903839</v>
      </c>
      <c r="FI42">
        <f t="shared" si="263"/>
        <v>-0.66548956216662214</v>
      </c>
      <c r="FJ42">
        <f t="shared" si="264"/>
        <v>-1.7370849080179829</v>
      </c>
      <c r="FK42">
        <f t="shared" si="265"/>
        <v>-0.60924277244805725</v>
      </c>
      <c r="FL42">
        <f t="shared" si="266"/>
        <v>0.17033117902903316</v>
      </c>
      <c r="FM42">
        <f t="shared" si="267"/>
        <v>6.3750528764111997E-2</v>
      </c>
      <c r="FN42">
        <f t="shared" si="268"/>
        <v>-0.77841918589066039</v>
      </c>
      <c r="FO42">
        <f t="shared" si="269"/>
        <v>-0.34720661750177673</v>
      </c>
      <c r="FP42">
        <f t="shared" si="270"/>
        <v>1.2074245730258639</v>
      </c>
      <c r="FQ42">
        <f t="shared" si="271"/>
        <v>1.1602867634294194</v>
      </c>
      <c r="FR42">
        <f t="shared" si="272"/>
        <v>0.13695336404274971</v>
      </c>
      <c r="FS42">
        <f t="shared" si="273"/>
        <v>-1.7988040889861479</v>
      </c>
      <c r="FT42">
        <f t="shared" si="274"/>
        <v>-0.50457826705438114</v>
      </c>
      <c r="FU42">
        <f t="shared" si="275"/>
        <v>-1.463958597296001</v>
      </c>
      <c r="FV42">
        <f t="shared" si="276"/>
        <v>-0.74160422806162107</v>
      </c>
      <c r="FW42">
        <f t="shared" si="277"/>
        <v>-1.0223429786395333</v>
      </c>
      <c r="FX42">
        <f t="shared" si="278"/>
        <v>0.31903782688287963</v>
      </c>
      <c r="FY42">
        <f t="shared" si="279"/>
        <v>-1.43993420207842</v>
      </c>
      <c r="FZ42">
        <f t="shared" si="280"/>
        <v>0.28602921594719422</v>
      </c>
      <c r="GA42">
        <f t="shared" si="281"/>
        <v>-1.054942124650412</v>
      </c>
      <c r="GB42">
        <f t="shared" si="282"/>
        <v>0.21219405663105251</v>
      </c>
      <c r="GC42">
        <f t="shared" si="283"/>
        <v>1.845834782173702</v>
      </c>
      <c r="GD42">
        <f t="shared" si="284"/>
        <v>-1.0084199016725655</v>
      </c>
      <c r="GE42">
        <f t="shared" si="285"/>
        <v>0.76839603650287291</v>
      </c>
      <c r="GF42">
        <f t="shared" si="286"/>
        <v>-0.32342914321428196</v>
      </c>
      <c r="GG42">
        <f t="shared" si="287"/>
        <v>0.90701034342952336</v>
      </c>
      <c r="GH42">
        <f t="shared" si="288"/>
        <v>0.30401272393371825</v>
      </c>
      <c r="GI42">
        <f t="shared" si="289"/>
        <v>0.14933519754905375</v>
      </c>
      <c r="GJ42">
        <f t="shared" si="290"/>
        <v>-0.50975377149271495</v>
      </c>
      <c r="GK42">
        <f t="shared" si="291"/>
        <v>-0.95546494514476621</v>
      </c>
      <c r="GL42">
        <f t="shared" si="292"/>
        <v>0.22521911095478991</v>
      </c>
      <c r="GM42">
        <f t="shared" si="293"/>
        <v>1.0657505670261931</v>
      </c>
      <c r="GN42">
        <f t="shared" si="294"/>
        <v>1.691652419305046</v>
      </c>
      <c r="GO42">
        <f t="shared" si="295"/>
        <v>-0.1703271375676399</v>
      </c>
      <c r="GP42">
        <f t="shared" si="296"/>
        <v>-0.94441207898285717</v>
      </c>
      <c r="GQ42">
        <f t="shared" si="297"/>
        <v>1.3365468598655648</v>
      </c>
      <c r="GR42">
        <f t="shared" si="298"/>
        <v>-1.1403374354877225</v>
      </c>
      <c r="GS42">
        <f t="shared" si="299"/>
        <v>-0.41702747387872591</v>
      </c>
      <c r="GX42">
        <f t="shared" si="300"/>
        <v>1.3838747467915351</v>
      </c>
      <c r="GY42">
        <f t="shared" si="301"/>
        <v>2.1066357046750279</v>
      </c>
      <c r="GZ42">
        <f t="shared" si="302"/>
        <v>1.2405156378762681</v>
      </c>
      <c r="HA42">
        <f t="shared" si="303"/>
        <v>0.16368136102106751</v>
      </c>
      <c r="HB42">
        <f t="shared" si="304"/>
        <v>0.25927588787434136</v>
      </c>
      <c r="HC42">
        <f t="shared" si="305"/>
        <v>0.74237311059978994</v>
      </c>
      <c r="HD42">
        <f t="shared" si="306"/>
        <v>1.0717812754072868</v>
      </c>
      <c r="HE42">
        <f t="shared" si="307"/>
        <v>1.260429569273541</v>
      </c>
      <c r="HF42">
        <f t="shared" si="308"/>
        <v>0.93268766110858137</v>
      </c>
      <c r="HG42">
        <f t="shared" si="309"/>
        <v>0.47667945714234949</v>
      </c>
      <c r="HH42">
        <f t="shared" si="310"/>
        <v>0.20660215656201331</v>
      </c>
      <c r="HI42">
        <f t="shared" si="311"/>
        <v>6.2356081495798188E-2</v>
      </c>
      <c r="HJ42">
        <f t="shared" si="312"/>
        <v>1.6147144467140599</v>
      </c>
      <c r="HK42">
        <f t="shared" si="313"/>
        <v>0.20258681098061171</v>
      </c>
      <c r="HL42">
        <f t="shared" si="314"/>
        <v>1.004606201911399</v>
      </c>
      <c r="HM42">
        <f t="shared" si="315"/>
        <v>1.55439153632476</v>
      </c>
      <c r="HN42">
        <f t="shared" si="316"/>
        <v>0.29143785763457264</v>
      </c>
      <c r="HO42">
        <f t="shared" si="317"/>
        <v>1.148306949245</v>
      </c>
      <c r="HP42">
        <f t="shared" si="318"/>
        <v>1.1051186926458321</v>
      </c>
      <c r="HQ42">
        <f t="shared" si="319"/>
        <v>0.14046086505478081</v>
      </c>
      <c r="HR42">
        <f t="shared" si="320"/>
        <v>0.58458641561054503</v>
      </c>
      <c r="HS42">
        <f t="shared" si="321"/>
        <v>0.63192079512508492</v>
      </c>
      <c r="HT42">
        <f t="shared" si="322"/>
        <v>8.4590950340996951E-3</v>
      </c>
      <c r="HU42">
        <f t="shared" si="323"/>
        <v>2.0357174360232881</v>
      </c>
      <c r="HV42">
        <f t="shared" si="324"/>
        <v>0.91865152194516786</v>
      </c>
      <c r="HW42">
        <f t="shared" si="325"/>
        <v>2.1311334543320459E-2</v>
      </c>
      <c r="HX42">
        <f t="shared" si="326"/>
        <v>1.3644900293834934</v>
      </c>
      <c r="HY42">
        <f t="shared" si="327"/>
        <v>0.50656692371380563</v>
      </c>
      <c r="HZ42">
        <f t="shared" si="328"/>
        <v>0.64819851619398972</v>
      </c>
      <c r="IA42">
        <f t="shared" si="329"/>
        <v>0.5656710508520999</v>
      </c>
      <c r="IB42">
        <f t="shared" si="330"/>
        <v>0.26113443356627275</v>
      </c>
      <c r="IC42">
        <f t="shared" si="331"/>
        <v>2.4581898584127311</v>
      </c>
      <c r="ID42">
        <f t="shared" si="332"/>
        <v>1.4629138098282324</v>
      </c>
      <c r="IE42">
        <f t="shared" si="333"/>
        <v>0.44012153905462192</v>
      </c>
      <c r="IF42">
        <f t="shared" si="334"/>
        <v>1.1244037969039988</v>
      </c>
      <c r="IG42">
        <f t="shared" si="335"/>
        <v>1.3350016093986987</v>
      </c>
      <c r="IH42">
        <f t="shared" si="336"/>
        <v>0.57557991850160195</v>
      </c>
      <c r="II42">
        <f t="shared" si="337"/>
        <v>0.25308288483959818</v>
      </c>
      <c r="IJ42">
        <f t="shared" si="338"/>
        <v>1.2807906668392981</v>
      </c>
      <c r="IK42">
        <f t="shared" si="339"/>
        <v>1.2037779861524711</v>
      </c>
      <c r="IL42">
        <f t="shared" si="340"/>
        <v>1.9458935747539921</v>
      </c>
      <c r="IM42">
        <f t="shared" si="341"/>
        <v>1.1197055308069461</v>
      </c>
      <c r="IN42">
        <f t="shared" si="342"/>
        <v>1.1642468959152956</v>
      </c>
      <c r="IO42">
        <f t="shared" si="343"/>
        <v>2.6369061122983597</v>
      </c>
      <c r="IP42">
        <f t="shared" si="344"/>
        <v>0.65171800279147707</v>
      </c>
      <c r="IQ42">
        <f t="shared" si="345"/>
        <v>0.7317340377178998</v>
      </c>
      <c r="IR42">
        <f t="shared" si="346"/>
        <v>0.29584006235049848</v>
      </c>
      <c r="IS42">
        <f t="shared" si="347"/>
        <v>1.0102491896903443</v>
      </c>
      <c r="IT42">
        <f t="shared" si="348"/>
        <v>1.2966646181991528</v>
      </c>
      <c r="IU42">
        <f t="shared" si="349"/>
        <v>0.4994323606286093</v>
      </c>
      <c r="IV42">
        <f t="shared" si="350"/>
        <v>1.359984174092723</v>
      </c>
      <c r="IW42">
        <f t="shared" si="351"/>
        <v>0.31265631053940862</v>
      </c>
      <c r="IX42">
        <f t="shared" si="352"/>
        <v>1.7679037137296012</v>
      </c>
      <c r="IY42">
        <f t="shared" si="353"/>
        <v>0.3728426396590499</v>
      </c>
      <c r="IZ42">
        <f t="shared" si="354"/>
        <v>0.65399202722695315</v>
      </c>
      <c r="JA42">
        <f t="shared" si="355"/>
        <v>0.25942919962780808</v>
      </c>
      <c r="JB42">
        <f t="shared" si="356"/>
        <v>0.46557779127223103</v>
      </c>
      <c r="JC42">
        <f t="shared" si="357"/>
        <v>1.6141690275926299</v>
      </c>
      <c r="JD42">
        <f t="shared" si="358"/>
        <v>1.053125380234198</v>
      </c>
      <c r="JE42">
        <f t="shared" si="359"/>
        <v>0.37528640119686696</v>
      </c>
      <c r="JF42">
        <f t="shared" si="360"/>
        <v>0.38301162092808372</v>
      </c>
      <c r="JG42">
        <f t="shared" si="361"/>
        <v>1.534085084051124</v>
      </c>
      <c r="JH42">
        <f t="shared" si="362"/>
        <v>0.60458534513903839</v>
      </c>
      <c r="JI42">
        <f t="shared" si="363"/>
        <v>0.66548956216662214</v>
      </c>
      <c r="JJ42">
        <f t="shared" si="364"/>
        <v>1.7370849080179829</v>
      </c>
      <c r="JK42">
        <f t="shared" si="365"/>
        <v>0.60924277244805725</v>
      </c>
      <c r="JL42">
        <f t="shared" si="366"/>
        <v>0.17033117902903316</v>
      </c>
      <c r="JM42">
        <f t="shared" si="367"/>
        <v>6.3750528764111997E-2</v>
      </c>
      <c r="JN42">
        <f t="shared" si="368"/>
        <v>0.77841918589066039</v>
      </c>
      <c r="JO42">
        <f t="shared" si="369"/>
        <v>0.34720661750177673</v>
      </c>
      <c r="JP42">
        <f t="shared" si="370"/>
        <v>1.2074245730258639</v>
      </c>
      <c r="JQ42">
        <f t="shared" si="371"/>
        <v>1.1602867634294194</v>
      </c>
      <c r="JR42">
        <f t="shared" si="372"/>
        <v>0.13695336404274971</v>
      </c>
      <c r="JS42">
        <f t="shared" si="373"/>
        <v>1.7988040889861479</v>
      </c>
      <c r="JT42">
        <f t="shared" si="374"/>
        <v>0.50457826705438114</v>
      </c>
      <c r="JU42">
        <f t="shared" si="375"/>
        <v>1.463958597296001</v>
      </c>
      <c r="JV42">
        <f t="shared" si="376"/>
        <v>0.74160422806162107</v>
      </c>
      <c r="JW42">
        <f t="shared" si="377"/>
        <v>1.0223429786395333</v>
      </c>
      <c r="JX42">
        <f t="shared" si="378"/>
        <v>0.31903782688287963</v>
      </c>
      <c r="JY42">
        <f t="shared" si="379"/>
        <v>1.43993420207842</v>
      </c>
      <c r="JZ42">
        <f t="shared" si="380"/>
        <v>0.28602921594719422</v>
      </c>
      <c r="KA42">
        <f t="shared" si="381"/>
        <v>1.054942124650412</v>
      </c>
      <c r="KB42">
        <f t="shared" si="382"/>
        <v>0.21219405663105251</v>
      </c>
      <c r="KC42">
        <f t="shared" si="383"/>
        <v>1.845834782173702</v>
      </c>
      <c r="KD42">
        <f t="shared" si="384"/>
        <v>1.0084199016725655</v>
      </c>
      <c r="KE42">
        <f t="shared" si="385"/>
        <v>0.76839603650287291</v>
      </c>
      <c r="KF42">
        <f t="shared" si="386"/>
        <v>0.32342914321428196</v>
      </c>
      <c r="KG42">
        <f t="shared" si="387"/>
        <v>0.90701034342952336</v>
      </c>
      <c r="KH42">
        <f t="shared" si="388"/>
        <v>0.30401272393371825</v>
      </c>
      <c r="KI42">
        <f t="shared" si="389"/>
        <v>0.14933519754905375</v>
      </c>
      <c r="KJ42">
        <f t="shared" si="390"/>
        <v>0.50975377149271495</v>
      </c>
      <c r="KK42">
        <f t="shared" si="391"/>
        <v>0.95546494514476621</v>
      </c>
      <c r="KL42">
        <f t="shared" si="392"/>
        <v>0.22521911095478991</v>
      </c>
      <c r="KM42">
        <f t="shared" si="393"/>
        <v>1.0657505670261931</v>
      </c>
      <c r="KN42">
        <f t="shared" si="394"/>
        <v>1.691652419305046</v>
      </c>
      <c r="KO42">
        <f t="shared" si="395"/>
        <v>0.1703271375676399</v>
      </c>
      <c r="KP42">
        <f t="shared" si="396"/>
        <v>0.94441207898285717</v>
      </c>
      <c r="KQ42">
        <f t="shared" si="397"/>
        <v>1.3365468598655648</v>
      </c>
      <c r="KR42">
        <f t="shared" si="398"/>
        <v>1.1403374354877225</v>
      </c>
      <c r="KS42">
        <f t="shared" si="399"/>
        <v>0.41702747387872591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1.8733348115739821</v>
      </c>
      <c r="CY43">
        <f t="shared" si="201"/>
        <v>0.73235256328464293</v>
      </c>
      <c r="CZ43">
        <f t="shared" si="202"/>
        <v>0.11834546312111069</v>
      </c>
      <c r="DA43">
        <f t="shared" si="203"/>
        <v>-0.55010944314982302</v>
      </c>
      <c r="DB43">
        <f t="shared" si="204"/>
        <v>0.72367493962462603</v>
      </c>
      <c r="DC43">
        <f t="shared" si="205"/>
        <v>0.90319616891206911</v>
      </c>
      <c r="DD43">
        <f t="shared" si="206"/>
        <v>0.4440232250116779</v>
      </c>
      <c r="DE43">
        <f t="shared" si="207"/>
        <v>1.5036921841858235</v>
      </c>
      <c r="DF43">
        <f t="shared" si="208"/>
        <v>-0.41505788665899601</v>
      </c>
      <c r="DG43">
        <f t="shared" si="209"/>
        <v>-3.2601050089711148E-3</v>
      </c>
      <c r="DH43">
        <f t="shared" si="210"/>
        <v>0.99520358059901126</v>
      </c>
      <c r="DI43">
        <f t="shared" si="211"/>
        <v>-0.82222078663011999</v>
      </c>
      <c r="DJ43">
        <f t="shared" si="212"/>
        <v>0.29342410195441365</v>
      </c>
      <c r="DK43">
        <f t="shared" si="213"/>
        <v>0.93971218431134007</v>
      </c>
      <c r="DL43">
        <f t="shared" si="214"/>
        <v>0.7394041678966019</v>
      </c>
      <c r="DM43">
        <f t="shared" si="215"/>
        <v>-0.71152220202505601</v>
      </c>
      <c r="DN43">
        <f t="shared" si="216"/>
        <v>0.87259327237623641</v>
      </c>
      <c r="DO43">
        <f t="shared" si="217"/>
        <v>-1.4621783630811072</v>
      </c>
      <c r="DP43">
        <f t="shared" si="218"/>
        <v>-0.65046127487842165</v>
      </c>
      <c r="DQ43">
        <f t="shared" si="219"/>
        <v>-0.26300900186206361</v>
      </c>
      <c r="DR43">
        <f t="shared" si="220"/>
        <v>-0.95557133825833507</v>
      </c>
      <c r="DS43">
        <f t="shared" si="221"/>
        <v>0.74934351144642619</v>
      </c>
      <c r="DT43">
        <f t="shared" si="222"/>
        <v>-0.11554782093639779</v>
      </c>
      <c r="DU43">
        <f t="shared" si="223"/>
        <v>-0.36362535983148253</v>
      </c>
      <c r="DV43">
        <f t="shared" si="224"/>
        <v>-1.009495958957094</v>
      </c>
      <c r="DW43">
        <f t="shared" si="225"/>
        <v>-1.6140146412950305</v>
      </c>
      <c r="DX43">
        <f t="shared" si="226"/>
        <v>-1.287490585309083</v>
      </c>
      <c r="DY43">
        <f t="shared" si="227"/>
        <v>0.43806140426449364</v>
      </c>
      <c r="DZ43">
        <f t="shared" si="228"/>
        <v>1.567820291890428</v>
      </c>
      <c r="EA43">
        <f t="shared" si="229"/>
        <v>0.66218786379106054</v>
      </c>
      <c r="EB43">
        <f t="shared" si="230"/>
        <v>-0.8844004003607473</v>
      </c>
      <c r="EC43">
        <f t="shared" si="231"/>
        <v>1.2973044998076773</v>
      </c>
      <c r="ED43">
        <f t="shared" si="232"/>
        <v>-0.14679447999069672</v>
      </c>
      <c r="EE43">
        <f t="shared" si="233"/>
        <v>0.70465211889433599</v>
      </c>
      <c r="EF43">
        <f t="shared" si="234"/>
        <v>1.197012007927158</v>
      </c>
      <c r="EG43">
        <f t="shared" si="235"/>
        <v>0.24860842959849938</v>
      </c>
      <c r="EH43">
        <f t="shared" si="236"/>
        <v>-1.2428108046634059</v>
      </c>
      <c r="EI43">
        <f t="shared" si="237"/>
        <v>1.9056798381345399</v>
      </c>
      <c r="EJ43">
        <f t="shared" si="238"/>
        <v>-0.30922288391087249</v>
      </c>
      <c r="EK43">
        <f t="shared" si="239"/>
        <v>-0.1069074381659063</v>
      </c>
      <c r="EL43">
        <f t="shared" si="240"/>
        <v>1.5872720172045982</v>
      </c>
      <c r="EM43">
        <f t="shared" si="241"/>
        <v>-0.48718112848455092</v>
      </c>
      <c r="EN43">
        <f t="shared" si="242"/>
        <v>1.2821654891679641</v>
      </c>
      <c r="EO43">
        <f t="shared" si="243"/>
        <v>1.148515044679165</v>
      </c>
      <c r="EP43">
        <f t="shared" si="244"/>
        <v>-1.078029739989413</v>
      </c>
      <c r="EQ43">
        <f t="shared" si="245"/>
        <v>-1.1784773833018265</v>
      </c>
      <c r="ER43">
        <f t="shared" si="246"/>
        <v>1.3021232330681221</v>
      </c>
      <c r="ES43">
        <f t="shared" si="247"/>
        <v>-7.433877497331598E-2</v>
      </c>
      <c r="ET43">
        <f t="shared" si="248"/>
        <v>-2.1156986670274862</v>
      </c>
      <c r="EU43">
        <f t="shared" si="249"/>
        <v>0.7574848261101792</v>
      </c>
      <c r="EV43">
        <f t="shared" si="250"/>
        <v>0.22680004227252581</v>
      </c>
      <c r="EW43">
        <f t="shared" si="251"/>
        <v>-2.5243069607813862</v>
      </c>
      <c r="EX43">
        <f t="shared" si="252"/>
        <v>0.84380377812156904</v>
      </c>
      <c r="EY43">
        <f t="shared" si="253"/>
        <v>1.069275125837549</v>
      </c>
      <c r="EZ43">
        <f t="shared" si="254"/>
        <v>-0.96860889931800276</v>
      </c>
      <c r="FA43">
        <f t="shared" si="255"/>
        <v>0.41860267780021732</v>
      </c>
      <c r="FB43">
        <f t="shared" si="256"/>
        <v>-0.54945942179655816</v>
      </c>
      <c r="FC43">
        <f t="shared" si="257"/>
        <v>8.4056785230412934E-2</v>
      </c>
      <c r="FD43">
        <f t="shared" si="258"/>
        <v>0.68024229714252915</v>
      </c>
      <c r="FE43">
        <f t="shared" si="259"/>
        <v>-1.1382247072698195</v>
      </c>
      <c r="FF43">
        <f t="shared" si="260"/>
        <v>-1.3763328359832581</v>
      </c>
      <c r="FG43">
        <f t="shared" si="261"/>
        <v>2.492303350555372</v>
      </c>
      <c r="FH43">
        <f t="shared" si="262"/>
        <v>-1.1618710121391829</v>
      </c>
      <c r="FI43">
        <f t="shared" si="263"/>
        <v>-1.5949328645230261</v>
      </c>
      <c r="FJ43">
        <f t="shared" si="264"/>
        <v>1.0890409074298879</v>
      </c>
      <c r="FK43">
        <f t="shared" si="265"/>
        <v>-0.20742235163787814</v>
      </c>
      <c r="FL43">
        <f t="shared" si="266"/>
        <v>-0.44341156905113577</v>
      </c>
      <c r="FM43">
        <f t="shared" si="267"/>
        <v>-0.24209856965612397</v>
      </c>
      <c r="FN43">
        <f t="shared" si="268"/>
        <v>0.19347732464692399</v>
      </c>
      <c r="FO43">
        <f t="shared" si="269"/>
        <v>1.1333702264746348</v>
      </c>
      <c r="FP43">
        <f t="shared" si="270"/>
        <v>0.36195038236618693</v>
      </c>
      <c r="FQ43">
        <f t="shared" si="271"/>
        <v>0.96906404645983513</v>
      </c>
      <c r="FR43">
        <f t="shared" si="272"/>
        <v>-0.67492097539666118</v>
      </c>
      <c r="FS43">
        <f t="shared" si="273"/>
        <v>-1.5255332780179907</v>
      </c>
      <c r="FT43">
        <f t="shared" si="274"/>
        <v>1.027111017885336</v>
      </c>
      <c r="FU43">
        <f t="shared" si="275"/>
        <v>1.9980056936945878</v>
      </c>
      <c r="FV43">
        <f t="shared" si="276"/>
        <v>-0.30126890335193224</v>
      </c>
      <c r="FW43">
        <f t="shared" si="277"/>
        <v>0.64026131437255585</v>
      </c>
      <c r="FX43">
        <f t="shared" si="278"/>
        <v>1.320152257548334</v>
      </c>
      <c r="FY43">
        <f t="shared" si="279"/>
        <v>1.0929743769636671</v>
      </c>
      <c r="FZ43">
        <f t="shared" si="280"/>
        <v>0.36851164781564144</v>
      </c>
      <c r="GA43">
        <f t="shared" si="281"/>
        <v>-0.38264372438481853</v>
      </c>
      <c r="GB43">
        <f t="shared" si="282"/>
        <v>0.43161502660785483</v>
      </c>
      <c r="GC43">
        <f t="shared" si="283"/>
        <v>2.1640705410142349</v>
      </c>
      <c r="GD43">
        <f t="shared" si="284"/>
        <v>-0.94935640150815326</v>
      </c>
      <c r="GE43">
        <f t="shared" si="285"/>
        <v>0.35570031024636611</v>
      </c>
      <c r="GF43">
        <f t="shared" si="286"/>
        <v>0.98508288310132541</v>
      </c>
      <c r="GG43">
        <f t="shared" si="287"/>
        <v>0.46285334929629462</v>
      </c>
      <c r="GH43">
        <f t="shared" si="288"/>
        <v>1.601897853094949</v>
      </c>
      <c r="GI43">
        <f t="shared" si="289"/>
        <v>0.23523874787103038</v>
      </c>
      <c r="GJ43">
        <f t="shared" si="290"/>
        <v>-0.54710516190253999</v>
      </c>
      <c r="GK43">
        <f t="shared" si="291"/>
        <v>-0.50411119119244374</v>
      </c>
      <c r="GL43">
        <f t="shared" si="292"/>
        <v>0.97391137084970603</v>
      </c>
      <c r="GM43">
        <f t="shared" si="293"/>
        <v>-3.5754696099632288</v>
      </c>
      <c r="GN43">
        <f t="shared" si="294"/>
        <v>0.8334109620001785</v>
      </c>
      <c r="GO43">
        <f t="shared" si="295"/>
        <v>-0.21731849477138476</v>
      </c>
      <c r="GP43">
        <f t="shared" si="296"/>
        <v>-1.7560773903756068</v>
      </c>
      <c r="GQ43">
        <f t="shared" si="297"/>
        <v>-1.6973904774116069</v>
      </c>
      <c r="GR43">
        <f t="shared" si="298"/>
        <v>-0.29947998690192817</v>
      </c>
      <c r="GS43">
        <f t="shared" si="299"/>
        <v>0.84439423570142114</v>
      </c>
      <c r="GX43">
        <f t="shared" si="300"/>
        <v>1.8733348115739821</v>
      </c>
      <c r="GY43">
        <f t="shared" si="301"/>
        <v>0.73235256328464293</v>
      </c>
      <c r="GZ43">
        <f t="shared" si="302"/>
        <v>0.11834546312111069</v>
      </c>
      <c r="HA43">
        <f t="shared" si="303"/>
        <v>0.55010944314982302</v>
      </c>
      <c r="HB43">
        <f t="shared" si="304"/>
        <v>0.72367493962462603</v>
      </c>
      <c r="HC43">
        <f t="shared" si="305"/>
        <v>0.90319616891206911</v>
      </c>
      <c r="HD43">
        <f t="shared" si="306"/>
        <v>0.4440232250116779</v>
      </c>
      <c r="HE43">
        <f t="shared" si="307"/>
        <v>1.5036921841858235</v>
      </c>
      <c r="HF43">
        <f t="shared" si="308"/>
        <v>0.41505788665899601</v>
      </c>
      <c r="HG43">
        <f t="shared" si="309"/>
        <v>3.2601050089711148E-3</v>
      </c>
      <c r="HH43">
        <f t="shared" si="310"/>
        <v>0.99520358059901126</v>
      </c>
      <c r="HI43">
        <f t="shared" si="311"/>
        <v>0.82222078663011999</v>
      </c>
      <c r="HJ43">
        <f t="shared" si="312"/>
        <v>0.29342410195441365</v>
      </c>
      <c r="HK43">
        <f t="shared" si="313"/>
        <v>0.93971218431134007</v>
      </c>
      <c r="HL43">
        <f t="shared" si="314"/>
        <v>0.7394041678966019</v>
      </c>
      <c r="HM43">
        <f t="shared" si="315"/>
        <v>0.71152220202505601</v>
      </c>
      <c r="HN43">
        <f t="shared" si="316"/>
        <v>0.87259327237623641</v>
      </c>
      <c r="HO43">
        <f t="shared" si="317"/>
        <v>1.4621783630811072</v>
      </c>
      <c r="HP43">
        <f t="shared" si="318"/>
        <v>0.65046127487842165</v>
      </c>
      <c r="HQ43">
        <f t="shared" si="319"/>
        <v>0.26300900186206361</v>
      </c>
      <c r="HR43">
        <f t="shared" si="320"/>
        <v>0.95557133825833507</v>
      </c>
      <c r="HS43">
        <f t="shared" si="321"/>
        <v>0.74934351144642619</v>
      </c>
      <c r="HT43">
        <f t="shared" si="322"/>
        <v>0.11554782093639779</v>
      </c>
      <c r="HU43">
        <f t="shared" si="323"/>
        <v>0.36362535983148253</v>
      </c>
      <c r="HV43">
        <f t="shared" si="324"/>
        <v>1.009495958957094</v>
      </c>
      <c r="HW43">
        <f t="shared" si="325"/>
        <v>1.6140146412950305</v>
      </c>
      <c r="HX43">
        <f t="shared" si="326"/>
        <v>1.287490585309083</v>
      </c>
      <c r="HY43">
        <f t="shared" si="327"/>
        <v>0.43806140426449364</v>
      </c>
      <c r="HZ43">
        <f t="shared" si="328"/>
        <v>1.567820291890428</v>
      </c>
      <c r="IA43">
        <f t="shared" si="329"/>
        <v>0.66218786379106054</v>
      </c>
      <c r="IB43">
        <f t="shared" si="330"/>
        <v>0.8844004003607473</v>
      </c>
      <c r="IC43">
        <f t="shared" si="331"/>
        <v>1.2973044998076773</v>
      </c>
      <c r="ID43">
        <f t="shared" si="332"/>
        <v>0.14679447999069672</v>
      </c>
      <c r="IE43">
        <f t="shared" si="333"/>
        <v>0.70465211889433599</v>
      </c>
      <c r="IF43">
        <f t="shared" si="334"/>
        <v>1.197012007927158</v>
      </c>
      <c r="IG43">
        <f t="shared" si="335"/>
        <v>0.24860842959849938</v>
      </c>
      <c r="IH43">
        <f t="shared" si="336"/>
        <v>1.2428108046634059</v>
      </c>
      <c r="II43">
        <f t="shared" si="337"/>
        <v>1.9056798381345399</v>
      </c>
      <c r="IJ43">
        <f t="shared" si="338"/>
        <v>0.30922288391087249</v>
      </c>
      <c r="IK43">
        <f t="shared" si="339"/>
        <v>0.1069074381659063</v>
      </c>
      <c r="IL43">
        <f t="shared" si="340"/>
        <v>1.5872720172045982</v>
      </c>
      <c r="IM43">
        <f t="shared" si="341"/>
        <v>0.48718112848455092</v>
      </c>
      <c r="IN43">
        <f t="shared" si="342"/>
        <v>1.2821654891679641</v>
      </c>
      <c r="IO43">
        <f t="shared" si="343"/>
        <v>1.148515044679165</v>
      </c>
      <c r="IP43">
        <f t="shared" si="344"/>
        <v>1.078029739989413</v>
      </c>
      <c r="IQ43">
        <f t="shared" si="345"/>
        <v>1.1784773833018265</v>
      </c>
      <c r="IR43">
        <f t="shared" si="346"/>
        <v>1.3021232330681221</v>
      </c>
      <c r="IS43">
        <f t="shared" si="347"/>
        <v>7.433877497331598E-2</v>
      </c>
      <c r="IT43">
        <f t="shared" si="348"/>
        <v>2.1156986670274862</v>
      </c>
      <c r="IU43">
        <f t="shared" si="349"/>
        <v>0.7574848261101792</v>
      </c>
      <c r="IV43">
        <f t="shared" si="350"/>
        <v>0.22680004227252581</v>
      </c>
      <c r="IW43">
        <f t="shared" si="351"/>
        <v>2.5243069607813862</v>
      </c>
      <c r="IX43">
        <f t="shared" si="352"/>
        <v>0.84380377812156904</v>
      </c>
      <c r="IY43">
        <f t="shared" si="353"/>
        <v>1.069275125837549</v>
      </c>
      <c r="IZ43">
        <f t="shared" si="354"/>
        <v>0.96860889931800276</v>
      </c>
      <c r="JA43">
        <f t="shared" si="355"/>
        <v>0.41860267780021732</v>
      </c>
      <c r="JB43">
        <f t="shared" si="356"/>
        <v>0.54945942179655816</v>
      </c>
      <c r="JC43">
        <f t="shared" si="357"/>
        <v>8.4056785230412934E-2</v>
      </c>
      <c r="JD43">
        <f t="shared" si="358"/>
        <v>0.68024229714252915</v>
      </c>
      <c r="JE43">
        <f t="shared" si="359"/>
        <v>1.1382247072698195</v>
      </c>
      <c r="JF43">
        <f t="shared" si="360"/>
        <v>1.3763328359832581</v>
      </c>
      <c r="JG43">
        <f t="shared" si="361"/>
        <v>2.492303350555372</v>
      </c>
      <c r="JH43">
        <f t="shared" si="362"/>
        <v>1.1618710121391829</v>
      </c>
      <c r="JI43">
        <f t="shared" si="363"/>
        <v>1.5949328645230261</v>
      </c>
      <c r="JJ43">
        <f t="shared" si="364"/>
        <v>1.0890409074298879</v>
      </c>
      <c r="JK43">
        <f t="shared" si="365"/>
        <v>0.20742235163787814</v>
      </c>
      <c r="JL43">
        <f t="shared" si="366"/>
        <v>0.44341156905113577</v>
      </c>
      <c r="JM43">
        <f t="shared" si="367"/>
        <v>0.24209856965612397</v>
      </c>
      <c r="JN43">
        <f t="shared" si="368"/>
        <v>0.19347732464692399</v>
      </c>
      <c r="JO43">
        <f t="shared" si="369"/>
        <v>1.1333702264746348</v>
      </c>
      <c r="JP43">
        <f t="shared" si="370"/>
        <v>0.36195038236618693</v>
      </c>
      <c r="JQ43">
        <f t="shared" si="371"/>
        <v>0.96906404645983513</v>
      </c>
      <c r="JR43">
        <f t="shared" si="372"/>
        <v>0.67492097539666118</v>
      </c>
      <c r="JS43">
        <f t="shared" si="373"/>
        <v>1.5255332780179907</v>
      </c>
      <c r="JT43">
        <f t="shared" si="374"/>
        <v>1.027111017885336</v>
      </c>
      <c r="JU43">
        <f t="shared" si="375"/>
        <v>1.9980056936945878</v>
      </c>
      <c r="JV43">
        <f t="shared" si="376"/>
        <v>0.30126890335193224</v>
      </c>
      <c r="JW43">
        <f t="shared" si="377"/>
        <v>0.64026131437255585</v>
      </c>
      <c r="JX43">
        <f t="shared" si="378"/>
        <v>1.320152257548334</v>
      </c>
      <c r="JY43">
        <f t="shared" si="379"/>
        <v>1.0929743769636671</v>
      </c>
      <c r="JZ43">
        <f t="shared" si="380"/>
        <v>0.36851164781564144</v>
      </c>
      <c r="KA43">
        <f t="shared" si="381"/>
        <v>0.38264372438481853</v>
      </c>
      <c r="KB43">
        <f t="shared" si="382"/>
        <v>0.43161502660785483</v>
      </c>
      <c r="KC43">
        <f t="shared" si="383"/>
        <v>2.1640705410142349</v>
      </c>
      <c r="KD43">
        <f t="shared" si="384"/>
        <v>0.94935640150815326</v>
      </c>
      <c r="KE43">
        <f t="shared" si="385"/>
        <v>0.35570031024636611</v>
      </c>
      <c r="KF43">
        <f t="shared" si="386"/>
        <v>0.98508288310132541</v>
      </c>
      <c r="KG43">
        <f t="shared" si="387"/>
        <v>0.46285334929629462</v>
      </c>
      <c r="KH43">
        <f t="shared" si="388"/>
        <v>1.601897853094949</v>
      </c>
      <c r="KI43">
        <f t="shared" si="389"/>
        <v>0.23523874787103038</v>
      </c>
      <c r="KJ43">
        <f t="shared" si="390"/>
        <v>0.54710516190253999</v>
      </c>
      <c r="KK43">
        <f t="shared" si="391"/>
        <v>0.50411119119244374</v>
      </c>
      <c r="KL43">
        <f t="shared" si="392"/>
        <v>0.97391137084970603</v>
      </c>
      <c r="KM43">
        <f t="shared" si="393"/>
        <v>3.5754696099632288</v>
      </c>
      <c r="KN43">
        <f t="shared" si="394"/>
        <v>0.8334109620001785</v>
      </c>
      <c r="KO43">
        <f t="shared" si="395"/>
        <v>0.21731849477138476</v>
      </c>
      <c r="KP43">
        <f t="shared" si="396"/>
        <v>1.7560773903756068</v>
      </c>
      <c r="KQ43">
        <f t="shared" si="397"/>
        <v>1.6973904774116069</v>
      </c>
      <c r="KR43">
        <f t="shared" si="398"/>
        <v>0.29947998690192817</v>
      </c>
      <c r="KS43">
        <f t="shared" si="399"/>
        <v>0.84439423570142114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-0.53333770923126611</v>
      </c>
      <c r="CY44">
        <f t="shared" si="201"/>
        <v>-0.30981096673212222</v>
      </c>
      <c r="CZ44">
        <f t="shared" si="202"/>
        <v>2.7168129693248597E-2</v>
      </c>
      <c r="DA44">
        <f t="shared" si="203"/>
        <v>1.428362803367254</v>
      </c>
      <c r="DB44">
        <f t="shared" si="204"/>
        <v>0.94670402207605453</v>
      </c>
      <c r="DC44">
        <f t="shared" si="205"/>
        <v>0.80719973804289602</v>
      </c>
      <c r="DD44">
        <f t="shared" si="206"/>
        <v>-0.43012990713511612</v>
      </c>
      <c r="DE44">
        <f t="shared" si="207"/>
        <v>-1.3279166751766041</v>
      </c>
      <c r="DF44">
        <f t="shared" si="208"/>
        <v>-0.64402086314195139</v>
      </c>
      <c r="DG44">
        <f t="shared" si="209"/>
        <v>-0.87863007294993656</v>
      </c>
      <c r="DH44">
        <f t="shared" si="210"/>
        <v>-0.80799107450901397</v>
      </c>
      <c r="DI44">
        <f t="shared" si="211"/>
        <v>1.2660806166326706</v>
      </c>
      <c r="DJ44">
        <f t="shared" si="212"/>
        <v>0.96316299250389315</v>
      </c>
      <c r="DK44">
        <f t="shared" si="213"/>
        <v>0.60623449631949378</v>
      </c>
      <c r="DL44">
        <f t="shared" si="214"/>
        <v>-0.98228245032206329</v>
      </c>
      <c r="DM44">
        <f t="shared" si="215"/>
        <v>1.0949576897359059</v>
      </c>
      <c r="DN44">
        <f t="shared" si="216"/>
        <v>0.95779261674230998</v>
      </c>
      <c r="DO44">
        <f t="shared" si="217"/>
        <v>-0.39861710834711811</v>
      </c>
      <c r="DP44">
        <f t="shared" si="218"/>
        <v>0.10474630280383587</v>
      </c>
      <c r="DQ44">
        <f t="shared" si="219"/>
        <v>-1.4024471096009981</v>
      </c>
      <c r="DR44">
        <f t="shared" si="220"/>
        <v>-4.0266697225288695E-2</v>
      </c>
      <c r="DS44">
        <f t="shared" si="221"/>
        <v>0.72751513691423886</v>
      </c>
      <c r="DT44">
        <f t="shared" si="222"/>
        <v>-0.1567652729690211</v>
      </c>
      <c r="DU44">
        <f t="shared" si="223"/>
        <v>-0.34843862428985117</v>
      </c>
      <c r="DV44">
        <f t="shared" si="224"/>
        <v>0.19826337877956893</v>
      </c>
      <c r="DW44">
        <f t="shared" si="225"/>
        <v>3.1351811989869915E-2</v>
      </c>
      <c r="DX44">
        <f t="shared" si="226"/>
        <v>0.48413996286529604</v>
      </c>
      <c r="DY44">
        <f t="shared" si="227"/>
        <v>0.73347110785083203</v>
      </c>
      <c r="DZ44">
        <f t="shared" si="228"/>
        <v>0.92462444437207436</v>
      </c>
      <c r="EA44">
        <f t="shared" si="229"/>
        <v>-0.35218777965583792</v>
      </c>
      <c r="EB44">
        <f t="shared" si="230"/>
        <v>-1.7696487305264095</v>
      </c>
      <c r="EC44">
        <f t="shared" si="231"/>
        <v>0.4026964548545211</v>
      </c>
      <c r="ED44">
        <f t="shared" si="232"/>
        <v>-0.73374951204736583</v>
      </c>
      <c r="EE44">
        <f t="shared" si="233"/>
        <v>-0.39374682925508198</v>
      </c>
      <c r="EF44">
        <f t="shared" si="234"/>
        <v>-1.2490942787619779</v>
      </c>
      <c r="EG44">
        <f t="shared" si="235"/>
        <v>0.16621688333647677</v>
      </c>
      <c r="EH44">
        <f t="shared" si="236"/>
        <v>-0.94642360431192374</v>
      </c>
      <c r="EI44">
        <f t="shared" si="237"/>
        <v>0.54410219793769987</v>
      </c>
      <c r="EJ44">
        <f t="shared" si="238"/>
        <v>-0.89184050058895892</v>
      </c>
      <c r="EK44">
        <f t="shared" si="239"/>
        <v>0.28298614774517783</v>
      </c>
      <c r="EL44">
        <f t="shared" si="240"/>
        <v>-0.71964757601086349</v>
      </c>
      <c r="EM44">
        <f t="shared" si="241"/>
        <v>-1.6643135152371451</v>
      </c>
      <c r="EN44">
        <f t="shared" si="242"/>
        <v>-0.6996496810601126</v>
      </c>
      <c r="EO44">
        <f t="shared" si="243"/>
        <v>-0.30463071590057261</v>
      </c>
      <c r="EP44">
        <f t="shared" si="244"/>
        <v>-0.29000305010144095</v>
      </c>
      <c r="EQ44">
        <f t="shared" si="245"/>
        <v>1.9336585920206999</v>
      </c>
      <c r="ER44">
        <f t="shared" si="246"/>
        <v>-0.93921631930189697</v>
      </c>
      <c r="ES44">
        <f t="shared" si="247"/>
        <v>-2.0587967167834522</v>
      </c>
      <c r="ET44">
        <f t="shared" si="248"/>
        <v>1.1466840048218241</v>
      </c>
      <c r="EU44">
        <f t="shared" si="249"/>
        <v>0.76934929577074684</v>
      </c>
      <c r="EV44">
        <f t="shared" si="250"/>
        <v>0.32771605113664037</v>
      </c>
      <c r="EW44">
        <f t="shared" si="251"/>
        <v>-0.29161791625385503</v>
      </c>
      <c r="EX44">
        <f t="shared" si="252"/>
        <v>2.3839239548295213E-2</v>
      </c>
      <c r="EY44">
        <f t="shared" si="253"/>
        <v>0.86612234006649569</v>
      </c>
      <c r="EZ44">
        <f t="shared" si="254"/>
        <v>0.51843072037204019</v>
      </c>
      <c r="FA44">
        <f t="shared" si="255"/>
        <v>0.34852196333366026</v>
      </c>
      <c r="FB44">
        <f t="shared" si="256"/>
        <v>-1.722858884792505</v>
      </c>
      <c r="FC44">
        <f t="shared" si="257"/>
        <v>1.541468507981034</v>
      </c>
      <c r="FD44">
        <f t="shared" si="258"/>
        <v>-0.60233215804318108</v>
      </c>
      <c r="FE44">
        <f t="shared" si="259"/>
        <v>0.87300851124327994</v>
      </c>
      <c r="FF44">
        <f t="shared" si="260"/>
        <v>0.42290370011060108</v>
      </c>
      <c r="FG44">
        <f t="shared" si="261"/>
        <v>0.41023514585001575</v>
      </c>
      <c r="FH44">
        <f t="shared" si="262"/>
        <v>-1.0139285859453981</v>
      </c>
      <c r="FI44">
        <f t="shared" si="263"/>
        <v>1.6091874347753912</v>
      </c>
      <c r="FJ44">
        <f t="shared" si="264"/>
        <v>1.5460999961092536</v>
      </c>
      <c r="FK44">
        <f t="shared" si="265"/>
        <v>-1.6666367464061471</v>
      </c>
      <c r="FL44">
        <f t="shared" si="266"/>
        <v>0.45694168166838278</v>
      </c>
      <c r="FM44">
        <f t="shared" si="267"/>
        <v>1.7513946877972</v>
      </c>
      <c r="FN44">
        <f t="shared" si="268"/>
        <v>0.33928261691447636</v>
      </c>
      <c r="FO44">
        <f t="shared" si="269"/>
        <v>-0.51711860507753549</v>
      </c>
      <c r="FP44">
        <f t="shared" si="270"/>
        <v>-0.70662980622494009</v>
      </c>
      <c r="FQ44">
        <f t="shared" si="271"/>
        <v>1.0204550567596942</v>
      </c>
      <c r="FR44">
        <f t="shared" si="272"/>
        <v>0.25087306566005418</v>
      </c>
      <c r="FS44">
        <f t="shared" si="273"/>
        <v>-1.106268944425276</v>
      </c>
      <c r="FT44">
        <f t="shared" si="274"/>
        <v>-0.79330860450848895</v>
      </c>
      <c r="FU44">
        <f t="shared" si="275"/>
        <v>-0.46616138148230624</v>
      </c>
      <c r="FV44">
        <f t="shared" si="276"/>
        <v>2.024593876258169</v>
      </c>
      <c r="FW44">
        <f t="shared" si="277"/>
        <v>-0.54960637796603162</v>
      </c>
      <c r="FX44">
        <f t="shared" si="278"/>
        <v>2.4345832260360782</v>
      </c>
      <c r="FY44">
        <f t="shared" si="279"/>
        <v>0.46410109745517925</v>
      </c>
      <c r="FZ44">
        <f t="shared" si="280"/>
        <v>-0.15328975517432419</v>
      </c>
      <c r="GA44">
        <f t="shared" si="281"/>
        <v>0.68246727927865303</v>
      </c>
      <c r="GB44">
        <f t="shared" si="282"/>
        <v>1.5413100508063589</v>
      </c>
      <c r="GC44">
        <f t="shared" si="283"/>
        <v>9.0325108973075552E-2</v>
      </c>
      <c r="GD44">
        <f t="shared" si="284"/>
        <v>-1.0960851404022065</v>
      </c>
      <c r="GE44">
        <f t="shared" si="285"/>
        <v>-0.11272596481617039</v>
      </c>
      <c r="GF44">
        <f t="shared" si="286"/>
        <v>-0.53015849633571288</v>
      </c>
      <c r="GG44">
        <f t="shared" si="287"/>
        <v>-1.6552960375462571</v>
      </c>
      <c r="GH44">
        <f t="shared" si="288"/>
        <v>-0.181519019291975</v>
      </c>
      <c r="GI44">
        <f t="shared" si="289"/>
        <v>0.71307201441121948</v>
      </c>
      <c r="GJ44">
        <f t="shared" si="290"/>
        <v>1.3489605013180099</v>
      </c>
      <c r="GK44">
        <f t="shared" si="291"/>
        <v>1.471780744875667</v>
      </c>
      <c r="GL44">
        <f t="shared" si="292"/>
        <v>0.94444744596955577</v>
      </c>
      <c r="GM44">
        <f t="shared" si="293"/>
        <v>-0.11292788686126071</v>
      </c>
      <c r="GN44">
        <f t="shared" si="294"/>
        <v>0.23051021000078686</v>
      </c>
      <c r="GO44">
        <f t="shared" si="295"/>
        <v>2.574312744925201</v>
      </c>
      <c r="GP44">
        <f t="shared" si="296"/>
        <v>-1.945525235856155</v>
      </c>
      <c r="GQ44">
        <f t="shared" si="297"/>
        <v>-0.43772594459623382</v>
      </c>
      <c r="GR44">
        <f t="shared" si="298"/>
        <v>-2.0623295446676631</v>
      </c>
      <c r="GS44">
        <f t="shared" si="299"/>
        <v>-0.72546109849743678</v>
      </c>
      <c r="GX44">
        <f t="shared" si="300"/>
        <v>0.53333770923126611</v>
      </c>
      <c r="GY44">
        <f t="shared" si="301"/>
        <v>0.30981096673212222</v>
      </c>
      <c r="GZ44">
        <f t="shared" si="302"/>
        <v>2.7168129693248597E-2</v>
      </c>
      <c r="HA44">
        <f t="shared" si="303"/>
        <v>1.428362803367254</v>
      </c>
      <c r="HB44">
        <f t="shared" si="304"/>
        <v>0.94670402207605453</v>
      </c>
      <c r="HC44">
        <f t="shared" si="305"/>
        <v>0.80719973804289602</v>
      </c>
      <c r="HD44">
        <f t="shared" si="306"/>
        <v>0.43012990713511612</v>
      </c>
      <c r="HE44">
        <f t="shared" si="307"/>
        <v>1.3279166751766041</v>
      </c>
      <c r="HF44">
        <f t="shared" si="308"/>
        <v>0.64402086314195139</v>
      </c>
      <c r="HG44">
        <f t="shared" si="309"/>
        <v>0.87863007294993656</v>
      </c>
      <c r="HH44">
        <f t="shared" si="310"/>
        <v>0.80799107450901397</v>
      </c>
      <c r="HI44">
        <f t="shared" si="311"/>
        <v>1.2660806166326706</v>
      </c>
      <c r="HJ44">
        <f t="shared" si="312"/>
        <v>0.96316299250389315</v>
      </c>
      <c r="HK44">
        <f t="shared" si="313"/>
        <v>0.60623449631949378</v>
      </c>
      <c r="HL44">
        <f t="shared" si="314"/>
        <v>0.98228245032206329</v>
      </c>
      <c r="HM44">
        <f t="shared" si="315"/>
        <v>1.0949576897359059</v>
      </c>
      <c r="HN44">
        <f t="shared" si="316"/>
        <v>0.95779261674230998</v>
      </c>
      <c r="HO44">
        <f t="shared" si="317"/>
        <v>0.39861710834711811</v>
      </c>
      <c r="HP44">
        <f t="shared" si="318"/>
        <v>0.10474630280383587</v>
      </c>
      <c r="HQ44">
        <f t="shared" si="319"/>
        <v>1.4024471096009981</v>
      </c>
      <c r="HR44">
        <f t="shared" si="320"/>
        <v>4.0266697225288695E-2</v>
      </c>
      <c r="HS44">
        <f t="shared" si="321"/>
        <v>0.72751513691423886</v>
      </c>
      <c r="HT44">
        <f t="shared" si="322"/>
        <v>0.1567652729690211</v>
      </c>
      <c r="HU44">
        <f t="shared" si="323"/>
        <v>0.34843862428985117</v>
      </c>
      <c r="HV44">
        <f t="shared" si="324"/>
        <v>0.19826337877956893</v>
      </c>
      <c r="HW44">
        <f t="shared" si="325"/>
        <v>3.1351811989869915E-2</v>
      </c>
      <c r="HX44">
        <f t="shared" si="326"/>
        <v>0.48413996286529604</v>
      </c>
      <c r="HY44">
        <f t="shared" si="327"/>
        <v>0.73347110785083203</v>
      </c>
      <c r="HZ44">
        <f t="shared" si="328"/>
        <v>0.92462444437207436</v>
      </c>
      <c r="IA44">
        <f t="shared" si="329"/>
        <v>0.35218777965583792</v>
      </c>
      <c r="IB44">
        <f t="shared" si="330"/>
        <v>1.7696487305264095</v>
      </c>
      <c r="IC44">
        <f t="shared" si="331"/>
        <v>0.4026964548545211</v>
      </c>
      <c r="ID44">
        <f t="shared" si="332"/>
        <v>0.73374951204736583</v>
      </c>
      <c r="IE44">
        <f t="shared" si="333"/>
        <v>0.39374682925508198</v>
      </c>
      <c r="IF44">
        <f t="shared" si="334"/>
        <v>1.2490942787619779</v>
      </c>
      <c r="IG44">
        <f t="shared" si="335"/>
        <v>0.16621688333647677</v>
      </c>
      <c r="IH44">
        <f t="shared" si="336"/>
        <v>0.94642360431192374</v>
      </c>
      <c r="II44">
        <f t="shared" si="337"/>
        <v>0.54410219793769987</v>
      </c>
      <c r="IJ44">
        <f t="shared" si="338"/>
        <v>0.89184050058895892</v>
      </c>
      <c r="IK44">
        <f t="shared" si="339"/>
        <v>0.28298614774517783</v>
      </c>
      <c r="IL44">
        <f t="shared" si="340"/>
        <v>0.71964757601086349</v>
      </c>
      <c r="IM44">
        <f t="shared" si="341"/>
        <v>1.6643135152371451</v>
      </c>
      <c r="IN44">
        <f t="shared" si="342"/>
        <v>0.6996496810601126</v>
      </c>
      <c r="IO44">
        <f t="shared" si="343"/>
        <v>0.30463071590057261</v>
      </c>
      <c r="IP44">
        <f t="shared" si="344"/>
        <v>0.29000305010144095</v>
      </c>
      <c r="IQ44">
        <f t="shared" si="345"/>
        <v>1.9336585920206999</v>
      </c>
      <c r="IR44">
        <f t="shared" si="346"/>
        <v>0.93921631930189697</v>
      </c>
      <c r="IS44">
        <f t="shared" si="347"/>
        <v>2.0587967167834522</v>
      </c>
      <c r="IT44">
        <f t="shared" si="348"/>
        <v>1.1466840048218241</v>
      </c>
      <c r="IU44">
        <f t="shared" si="349"/>
        <v>0.76934929577074684</v>
      </c>
      <c r="IV44">
        <f t="shared" si="350"/>
        <v>0.32771605113664037</v>
      </c>
      <c r="IW44">
        <f t="shared" si="351"/>
        <v>0.29161791625385503</v>
      </c>
      <c r="IX44">
        <f t="shared" si="352"/>
        <v>2.3839239548295213E-2</v>
      </c>
      <c r="IY44">
        <f t="shared" si="353"/>
        <v>0.86612234006649569</v>
      </c>
      <c r="IZ44">
        <f t="shared" si="354"/>
        <v>0.51843072037204019</v>
      </c>
      <c r="JA44">
        <f t="shared" si="355"/>
        <v>0.34852196333366026</v>
      </c>
      <c r="JB44">
        <f t="shared" si="356"/>
        <v>1.722858884792505</v>
      </c>
      <c r="JC44">
        <f t="shared" si="357"/>
        <v>1.541468507981034</v>
      </c>
      <c r="JD44">
        <f t="shared" si="358"/>
        <v>0.60233215804318108</v>
      </c>
      <c r="JE44">
        <f t="shared" si="359"/>
        <v>0.87300851124327994</v>
      </c>
      <c r="JF44">
        <f t="shared" si="360"/>
        <v>0.42290370011060108</v>
      </c>
      <c r="JG44">
        <f t="shared" si="361"/>
        <v>0.41023514585001575</v>
      </c>
      <c r="JH44">
        <f t="shared" si="362"/>
        <v>1.0139285859453981</v>
      </c>
      <c r="JI44">
        <f t="shared" si="363"/>
        <v>1.6091874347753912</v>
      </c>
      <c r="JJ44">
        <f t="shared" si="364"/>
        <v>1.5460999961092536</v>
      </c>
      <c r="JK44">
        <f t="shared" si="365"/>
        <v>1.6666367464061471</v>
      </c>
      <c r="JL44">
        <f t="shared" si="366"/>
        <v>0.45694168166838278</v>
      </c>
      <c r="JM44">
        <f t="shared" si="367"/>
        <v>1.7513946877972</v>
      </c>
      <c r="JN44">
        <f t="shared" si="368"/>
        <v>0.33928261691447636</v>
      </c>
      <c r="JO44">
        <f t="shared" si="369"/>
        <v>0.51711860507753549</v>
      </c>
      <c r="JP44">
        <f t="shared" si="370"/>
        <v>0.70662980622494009</v>
      </c>
      <c r="JQ44">
        <f t="shared" si="371"/>
        <v>1.0204550567596942</v>
      </c>
      <c r="JR44">
        <f t="shared" si="372"/>
        <v>0.25087306566005418</v>
      </c>
      <c r="JS44">
        <f t="shared" si="373"/>
        <v>1.106268944425276</v>
      </c>
      <c r="JT44">
        <f t="shared" si="374"/>
        <v>0.79330860450848895</v>
      </c>
      <c r="JU44">
        <f t="shared" si="375"/>
        <v>0.46616138148230624</v>
      </c>
      <c r="JV44">
        <f t="shared" si="376"/>
        <v>2.024593876258169</v>
      </c>
      <c r="JW44">
        <f t="shared" si="377"/>
        <v>0.54960637796603162</v>
      </c>
      <c r="JX44">
        <f t="shared" si="378"/>
        <v>2.4345832260360782</v>
      </c>
      <c r="JY44">
        <f t="shared" si="379"/>
        <v>0.46410109745517925</v>
      </c>
      <c r="JZ44">
        <f t="shared" si="380"/>
        <v>0.15328975517432419</v>
      </c>
      <c r="KA44">
        <f t="shared" si="381"/>
        <v>0.68246727927865303</v>
      </c>
      <c r="KB44">
        <f t="shared" si="382"/>
        <v>1.5413100508063589</v>
      </c>
      <c r="KC44">
        <f t="shared" si="383"/>
        <v>9.0325108973075552E-2</v>
      </c>
      <c r="KD44">
        <f t="shared" si="384"/>
        <v>1.0960851404022065</v>
      </c>
      <c r="KE44">
        <f t="shared" si="385"/>
        <v>0.11272596481617039</v>
      </c>
      <c r="KF44">
        <f t="shared" si="386"/>
        <v>0.53015849633571288</v>
      </c>
      <c r="KG44">
        <f t="shared" si="387"/>
        <v>1.6552960375462571</v>
      </c>
      <c r="KH44">
        <f t="shared" si="388"/>
        <v>0.181519019291975</v>
      </c>
      <c r="KI44">
        <f t="shared" si="389"/>
        <v>0.71307201441121948</v>
      </c>
      <c r="KJ44">
        <f t="shared" si="390"/>
        <v>1.3489605013180099</v>
      </c>
      <c r="KK44">
        <f t="shared" si="391"/>
        <v>1.471780744875667</v>
      </c>
      <c r="KL44">
        <f t="shared" si="392"/>
        <v>0.94444744596955577</v>
      </c>
      <c r="KM44">
        <f t="shared" si="393"/>
        <v>0.11292788686126071</v>
      </c>
      <c r="KN44">
        <f t="shared" si="394"/>
        <v>0.23051021000078686</v>
      </c>
      <c r="KO44">
        <f t="shared" si="395"/>
        <v>2.574312744925201</v>
      </c>
      <c r="KP44">
        <f t="shared" si="396"/>
        <v>1.945525235856155</v>
      </c>
      <c r="KQ44">
        <f t="shared" si="397"/>
        <v>0.43772594459623382</v>
      </c>
      <c r="KR44">
        <f t="shared" si="398"/>
        <v>2.0623295446676631</v>
      </c>
      <c r="KS44">
        <f t="shared" si="399"/>
        <v>0.72546109849743678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0.62729693493922978</v>
      </c>
      <c r="CY45">
        <f t="shared" si="201"/>
        <v>-0.51267236152770623</v>
      </c>
      <c r="CZ45">
        <f t="shared" si="202"/>
        <v>-1.1447945794361605E-2</v>
      </c>
      <c r="DA45">
        <f t="shared" si="203"/>
        <v>0.7320043667537246</v>
      </c>
      <c r="DB45">
        <f t="shared" si="204"/>
        <v>0.88342117159577926</v>
      </c>
      <c r="DC45">
        <f t="shared" si="205"/>
        <v>-1.6881320925679151</v>
      </c>
      <c r="DD45">
        <f t="shared" si="206"/>
        <v>2.7659044792304628</v>
      </c>
      <c r="DE45">
        <f t="shared" si="207"/>
        <v>-2.098655818667138</v>
      </c>
      <c r="DF45">
        <f t="shared" si="208"/>
        <v>-0.35980380427017311</v>
      </c>
      <c r="DG45">
        <f t="shared" si="209"/>
        <v>-0.41124673527977496</v>
      </c>
      <c r="DH45">
        <f t="shared" si="210"/>
        <v>-0.83899199604497499</v>
      </c>
      <c r="DI45">
        <f t="shared" si="211"/>
        <v>0.49075479223085805</v>
      </c>
      <c r="DJ45">
        <f t="shared" si="212"/>
        <v>1.4165917131338541</v>
      </c>
      <c r="DK45">
        <f t="shared" si="213"/>
        <v>-1.1180992964805379</v>
      </c>
      <c r="DL45">
        <f t="shared" si="214"/>
        <v>-1.0900687850126243</v>
      </c>
      <c r="DM45">
        <f t="shared" si="215"/>
        <v>-1.4012652482238874E-2</v>
      </c>
      <c r="DN45">
        <f t="shared" si="216"/>
        <v>-0.14901381026187543</v>
      </c>
      <c r="DO45">
        <f t="shared" si="217"/>
        <v>-1.969292041091244</v>
      </c>
      <c r="DP45">
        <f t="shared" si="218"/>
        <v>-0.23513972459990398</v>
      </c>
      <c r="DQ45">
        <f t="shared" si="219"/>
        <v>1.2912595998880971</v>
      </c>
      <c r="DR45">
        <f t="shared" si="220"/>
        <v>0.66738403707522909</v>
      </c>
      <c r="DS45">
        <f t="shared" si="221"/>
        <v>-0.85524196179930989</v>
      </c>
      <c r="DT45">
        <f t="shared" si="222"/>
        <v>0.60902677186476684</v>
      </c>
      <c r="DU45">
        <f t="shared" si="223"/>
        <v>-0.83656621904955131</v>
      </c>
      <c r="DV45">
        <f t="shared" si="224"/>
        <v>-1.240240293017425</v>
      </c>
      <c r="DW45">
        <f t="shared" si="225"/>
        <v>-0.24724645307656168</v>
      </c>
      <c r="DX45">
        <f t="shared" si="226"/>
        <v>0.58012284645968037</v>
      </c>
      <c r="DY45">
        <f t="shared" si="227"/>
        <v>-1.806085974876775</v>
      </c>
      <c r="DZ45">
        <f t="shared" si="228"/>
        <v>-1.0493936061686051</v>
      </c>
      <c r="EA45">
        <f t="shared" si="229"/>
        <v>1.6927285130308318</v>
      </c>
      <c r="EB45">
        <f t="shared" si="230"/>
        <v>0.37571707807265509</v>
      </c>
      <c r="EC45">
        <f t="shared" si="231"/>
        <v>-0.50687050813508916</v>
      </c>
      <c r="ED45">
        <f t="shared" si="232"/>
        <v>-1.6196669000960378</v>
      </c>
      <c r="EE45">
        <f t="shared" si="233"/>
        <v>-1.0077232813323058</v>
      </c>
      <c r="EF45">
        <f t="shared" si="234"/>
        <v>0.38843575743119402</v>
      </c>
      <c r="EG45">
        <f t="shared" si="235"/>
        <v>-1.925825777684389</v>
      </c>
      <c r="EH45">
        <f t="shared" si="236"/>
        <v>-0.83214249535530715</v>
      </c>
      <c r="EI45">
        <f t="shared" si="237"/>
        <v>0.48451317766911983</v>
      </c>
      <c r="EJ45">
        <f t="shared" si="238"/>
        <v>0.41198007446821017</v>
      </c>
      <c r="EK45">
        <f t="shared" si="239"/>
        <v>-2.6912271831226389</v>
      </c>
      <c r="EL45">
        <f t="shared" si="240"/>
        <v>-1.188757591235432</v>
      </c>
      <c r="EM45">
        <f t="shared" si="241"/>
        <v>0.40870686671278567</v>
      </c>
      <c r="EN45">
        <f t="shared" si="242"/>
        <v>-0.43887287872505021</v>
      </c>
      <c r="EO45">
        <f t="shared" si="243"/>
        <v>1.281668005933545E-2</v>
      </c>
      <c r="EP45">
        <f t="shared" si="244"/>
        <v>-0.93968059770691914</v>
      </c>
      <c r="EQ45">
        <f t="shared" si="245"/>
        <v>0.32380306077102317</v>
      </c>
      <c r="ER45">
        <f t="shared" si="246"/>
        <v>-0.86567691782816958</v>
      </c>
      <c r="ES45">
        <f t="shared" si="247"/>
        <v>-1.1968375185812554</v>
      </c>
      <c r="ET45">
        <f t="shared" si="248"/>
        <v>-1.6072935139925939</v>
      </c>
      <c r="EU45">
        <f t="shared" si="249"/>
        <v>2.8695757765217289</v>
      </c>
      <c r="EV45">
        <f t="shared" si="250"/>
        <v>-0.18641334713977639</v>
      </c>
      <c r="EW45">
        <f t="shared" si="251"/>
        <v>1.0312143218774152</v>
      </c>
      <c r="EX45">
        <f t="shared" si="252"/>
        <v>0.49692026912850396</v>
      </c>
      <c r="EY45">
        <f t="shared" si="253"/>
        <v>1.0611823957527489</v>
      </c>
      <c r="EZ45">
        <f t="shared" si="254"/>
        <v>-0.47174598147740593</v>
      </c>
      <c r="FA45">
        <f t="shared" si="255"/>
        <v>4.1100851636604596E-2</v>
      </c>
      <c r="FB45">
        <f t="shared" si="256"/>
        <v>-0.47628018470047495</v>
      </c>
      <c r="FC45">
        <f t="shared" si="257"/>
        <v>2.1104241388989626</v>
      </c>
      <c r="FD45">
        <f t="shared" si="258"/>
        <v>0.36163628436656603</v>
      </c>
      <c r="FE45">
        <f t="shared" si="259"/>
        <v>1.7321770403742942</v>
      </c>
      <c r="FF45">
        <f t="shared" si="260"/>
        <v>-4.4038684726594335E-2</v>
      </c>
      <c r="FG45">
        <f t="shared" si="261"/>
        <v>-1.6769125365333402</v>
      </c>
      <c r="FH45">
        <f t="shared" si="262"/>
        <v>1.0676198531407071</v>
      </c>
      <c r="FI45">
        <f t="shared" si="263"/>
        <v>-1.004140614955203</v>
      </c>
      <c r="FJ45">
        <f t="shared" si="264"/>
        <v>0.8045631074403834</v>
      </c>
      <c r="FK45">
        <f t="shared" si="265"/>
        <v>-0.88730580972232709</v>
      </c>
      <c r="FL45">
        <f t="shared" si="266"/>
        <v>-2.3995466761183919</v>
      </c>
      <c r="FM45">
        <f t="shared" si="267"/>
        <v>0.19227967516104805</v>
      </c>
      <c r="FN45">
        <f t="shared" si="268"/>
        <v>-1.188697324149522</v>
      </c>
      <c r="FO45">
        <f t="shared" si="269"/>
        <v>-0.65261172650242405</v>
      </c>
      <c r="FP45">
        <f t="shared" si="270"/>
        <v>2.0739935833960219</v>
      </c>
      <c r="FQ45">
        <f t="shared" si="271"/>
        <v>0.20667662682610533</v>
      </c>
      <c r="FR45">
        <f t="shared" si="272"/>
        <v>0.75129665318758354</v>
      </c>
      <c r="FS45">
        <f t="shared" si="273"/>
        <v>0.26411563191082588</v>
      </c>
      <c r="FT45">
        <f t="shared" si="274"/>
        <v>2.269475440887776</v>
      </c>
      <c r="FU45">
        <f t="shared" si="275"/>
        <v>-1.468359495036905</v>
      </c>
      <c r="FV45">
        <f t="shared" si="276"/>
        <v>0.97843665680634584</v>
      </c>
      <c r="FW45">
        <f t="shared" si="277"/>
        <v>-1.3105093824350129</v>
      </c>
      <c r="FX45">
        <f t="shared" si="278"/>
        <v>1.4342791423412584</v>
      </c>
      <c r="FY45">
        <f t="shared" si="279"/>
        <v>0.59573483813818184</v>
      </c>
      <c r="FZ45">
        <f t="shared" si="280"/>
        <v>-4.9093518953311266E-2</v>
      </c>
      <c r="GA45">
        <f t="shared" si="281"/>
        <v>-0.3747583001542088</v>
      </c>
      <c r="GB45">
        <f t="shared" si="282"/>
        <v>-0.3487697686102087</v>
      </c>
      <c r="GC45">
        <f t="shared" si="283"/>
        <v>3.8423215600907917E-2</v>
      </c>
      <c r="GD45">
        <f t="shared" si="284"/>
        <v>0.25709194207372155</v>
      </c>
      <c r="GE45">
        <f t="shared" si="285"/>
        <v>2.1880148878986181</v>
      </c>
      <c r="GF45">
        <f t="shared" si="286"/>
        <v>0.83304352656102998</v>
      </c>
      <c r="GG45">
        <f t="shared" si="287"/>
        <v>-0.39560730673414068</v>
      </c>
      <c r="GH45">
        <f t="shared" si="288"/>
        <v>2.8988838948535829</v>
      </c>
      <c r="GI45">
        <f t="shared" si="289"/>
        <v>-1.4389310611248989</v>
      </c>
      <c r="GJ45">
        <f t="shared" si="290"/>
        <v>0.59056126140604737</v>
      </c>
      <c r="GK45">
        <f t="shared" si="291"/>
        <v>-1.7152587252242761</v>
      </c>
      <c r="GL45">
        <f t="shared" si="292"/>
        <v>9.0049753379375097E-3</v>
      </c>
      <c r="GM45">
        <f t="shared" si="293"/>
        <v>1.2587633988794256</v>
      </c>
      <c r="GN45">
        <f t="shared" si="294"/>
        <v>-1.4299220873931446</v>
      </c>
      <c r="GO45">
        <f t="shared" si="295"/>
        <v>0.32725561305891271</v>
      </c>
      <c r="GP45">
        <f t="shared" si="296"/>
        <v>-1.3037859711456532</v>
      </c>
      <c r="GQ45">
        <f t="shared" si="297"/>
        <v>-1.9972028404007101</v>
      </c>
      <c r="GR45">
        <f t="shared" si="298"/>
        <v>-0.85429801156266894</v>
      </c>
      <c r="GS45">
        <f t="shared" si="299"/>
        <v>0.82888059052777108</v>
      </c>
      <c r="GX45">
        <f t="shared" si="300"/>
        <v>0.62729693493922978</v>
      </c>
      <c r="GY45">
        <f t="shared" si="301"/>
        <v>0.51267236152770623</v>
      </c>
      <c r="GZ45">
        <f t="shared" si="302"/>
        <v>1.1447945794361605E-2</v>
      </c>
      <c r="HA45">
        <f t="shared" si="303"/>
        <v>0.7320043667537246</v>
      </c>
      <c r="HB45">
        <f t="shared" si="304"/>
        <v>0.88342117159577926</v>
      </c>
      <c r="HC45">
        <f t="shared" si="305"/>
        <v>1.6881320925679151</v>
      </c>
      <c r="HD45">
        <f t="shared" si="306"/>
        <v>2.7659044792304628</v>
      </c>
      <c r="HE45">
        <f t="shared" si="307"/>
        <v>2.098655818667138</v>
      </c>
      <c r="HF45">
        <f t="shared" si="308"/>
        <v>0.35980380427017311</v>
      </c>
      <c r="HG45">
        <f t="shared" si="309"/>
        <v>0.41124673527977496</v>
      </c>
      <c r="HH45">
        <f t="shared" si="310"/>
        <v>0.83899199604497499</v>
      </c>
      <c r="HI45">
        <f t="shared" si="311"/>
        <v>0.49075479223085805</v>
      </c>
      <c r="HJ45">
        <f t="shared" si="312"/>
        <v>1.4165917131338541</v>
      </c>
      <c r="HK45">
        <f t="shared" si="313"/>
        <v>1.1180992964805379</v>
      </c>
      <c r="HL45">
        <f t="shared" si="314"/>
        <v>1.0900687850126243</v>
      </c>
      <c r="HM45">
        <f t="shared" si="315"/>
        <v>1.4012652482238874E-2</v>
      </c>
      <c r="HN45">
        <f t="shared" si="316"/>
        <v>0.14901381026187543</v>
      </c>
      <c r="HO45">
        <f t="shared" si="317"/>
        <v>1.969292041091244</v>
      </c>
      <c r="HP45">
        <f t="shared" si="318"/>
        <v>0.23513972459990398</v>
      </c>
      <c r="HQ45">
        <f t="shared" si="319"/>
        <v>1.2912595998880971</v>
      </c>
      <c r="HR45">
        <f t="shared" si="320"/>
        <v>0.66738403707522909</v>
      </c>
      <c r="HS45">
        <f t="shared" si="321"/>
        <v>0.85524196179930989</v>
      </c>
      <c r="HT45">
        <f t="shared" si="322"/>
        <v>0.60902677186476684</v>
      </c>
      <c r="HU45">
        <f t="shared" si="323"/>
        <v>0.83656621904955131</v>
      </c>
      <c r="HV45">
        <f t="shared" si="324"/>
        <v>1.240240293017425</v>
      </c>
      <c r="HW45">
        <f t="shared" si="325"/>
        <v>0.24724645307656168</v>
      </c>
      <c r="HX45">
        <f t="shared" si="326"/>
        <v>0.58012284645968037</v>
      </c>
      <c r="HY45">
        <f t="shared" si="327"/>
        <v>1.806085974876775</v>
      </c>
      <c r="HZ45">
        <f t="shared" si="328"/>
        <v>1.0493936061686051</v>
      </c>
      <c r="IA45">
        <f t="shared" si="329"/>
        <v>1.6927285130308318</v>
      </c>
      <c r="IB45">
        <f t="shared" si="330"/>
        <v>0.37571707807265509</v>
      </c>
      <c r="IC45">
        <f t="shared" si="331"/>
        <v>0.50687050813508916</v>
      </c>
      <c r="ID45">
        <f t="shared" si="332"/>
        <v>1.6196669000960378</v>
      </c>
      <c r="IE45">
        <f t="shared" si="333"/>
        <v>1.0077232813323058</v>
      </c>
      <c r="IF45">
        <f t="shared" si="334"/>
        <v>0.38843575743119402</v>
      </c>
      <c r="IG45">
        <f t="shared" si="335"/>
        <v>1.925825777684389</v>
      </c>
      <c r="IH45">
        <f t="shared" si="336"/>
        <v>0.83214249535530715</v>
      </c>
      <c r="II45">
        <f t="shared" si="337"/>
        <v>0.48451317766911983</v>
      </c>
      <c r="IJ45">
        <f t="shared" si="338"/>
        <v>0.41198007446821017</v>
      </c>
      <c r="IK45">
        <f t="shared" si="339"/>
        <v>2.6912271831226389</v>
      </c>
      <c r="IL45">
        <f t="shared" si="340"/>
        <v>1.188757591235432</v>
      </c>
      <c r="IM45">
        <f t="shared" si="341"/>
        <v>0.40870686671278567</v>
      </c>
      <c r="IN45">
        <f t="shared" si="342"/>
        <v>0.43887287872505021</v>
      </c>
      <c r="IO45">
        <f t="shared" si="343"/>
        <v>1.281668005933545E-2</v>
      </c>
      <c r="IP45">
        <f t="shared" si="344"/>
        <v>0.93968059770691914</v>
      </c>
      <c r="IQ45">
        <f t="shared" si="345"/>
        <v>0.32380306077102317</v>
      </c>
      <c r="IR45">
        <f t="shared" si="346"/>
        <v>0.86567691782816958</v>
      </c>
      <c r="IS45">
        <f t="shared" si="347"/>
        <v>1.1968375185812554</v>
      </c>
      <c r="IT45">
        <f t="shared" si="348"/>
        <v>1.6072935139925939</v>
      </c>
      <c r="IU45">
        <f t="shared" si="349"/>
        <v>2.8695757765217289</v>
      </c>
      <c r="IV45">
        <f t="shared" si="350"/>
        <v>0.18641334713977639</v>
      </c>
      <c r="IW45">
        <f t="shared" si="351"/>
        <v>1.0312143218774152</v>
      </c>
      <c r="IX45">
        <f t="shared" si="352"/>
        <v>0.49692026912850396</v>
      </c>
      <c r="IY45">
        <f t="shared" si="353"/>
        <v>1.0611823957527489</v>
      </c>
      <c r="IZ45">
        <f t="shared" si="354"/>
        <v>0.47174598147740593</v>
      </c>
      <c r="JA45">
        <f t="shared" si="355"/>
        <v>4.1100851636604596E-2</v>
      </c>
      <c r="JB45">
        <f t="shared" si="356"/>
        <v>0.47628018470047495</v>
      </c>
      <c r="JC45">
        <f t="shared" si="357"/>
        <v>2.1104241388989626</v>
      </c>
      <c r="JD45">
        <f t="shared" si="358"/>
        <v>0.36163628436656603</v>
      </c>
      <c r="JE45">
        <f t="shared" si="359"/>
        <v>1.7321770403742942</v>
      </c>
      <c r="JF45">
        <f t="shared" si="360"/>
        <v>4.4038684726594335E-2</v>
      </c>
      <c r="JG45">
        <f t="shared" si="361"/>
        <v>1.6769125365333402</v>
      </c>
      <c r="JH45">
        <f t="shared" si="362"/>
        <v>1.0676198531407071</v>
      </c>
      <c r="JI45">
        <f t="shared" si="363"/>
        <v>1.004140614955203</v>
      </c>
      <c r="JJ45">
        <f t="shared" si="364"/>
        <v>0.8045631074403834</v>
      </c>
      <c r="JK45">
        <f t="shared" si="365"/>
        <v>0.88730580972232709</v>
      </c>
      <c r="JL45">
        <f t="shared" si="366"/>
        <v>2.3995466761183919</v>
      </c>
      <c r="JM45">
        <f t="shared" si="367"/>
        <v>0.19227967516104805</v>
      </c>
      <c r="JN45">
        <f t="shared" si="368"/>
        <v>1.188697324149522</v>
      </c>
      <c r="JO45">
        <f t="shared" si="369"/>
        <v>0.65261172650242405</v>
      </c>
      <c r="JP45">
        <f t="shared" si="370"/>
        <v>2.0739935833960219</v>
      </c>
      <c r="JQ45">
        <f t="shared" si="371"/>
        <v>0.20667662682610533</v>
      </c>
      <c r="JR45">
        <f t="shared" si="372"/>
        <v>0.75129665318758354</v>
      </c>
      <c r="JS45">
        <f t="shared" si="373"/>
        <v>0.26411563191082588</v>
      </c>
      <c r="JT45">
        <f t="shared" si="374"/>
        <v>2.269475440887776</v>
      </c>
      <c r="JU45">
        <f t="shared" si="375"/>
        <v>1.468359495036905</v>
      </c>
      <c r="JV45">
        <f t="shared" si="376"/>
        <v>0.97843665680634584</v>
      </c>
      <c r="JW45">
        <f t="shared" si="377"/>
        <v>1.3105093824350129</v>
      </c>
      <c r="JX45">
        <f t="shared" si="378"/>
        <v>1.4342791423412584</v>
      </c>
      <c r="JY45">
        <f t="shared" si="379"/>
        <v>0.59573483813818184</v>
      </c>
      <c r="JZ45">
        <f t="shared" si="380"/>
        <v>4.9093518953311266E-2</v>
      </c>
      <c r="KA45">
        <f t="shared" si="381"/>
        <v>0.3747583001542088</v>
      </c>
      <c r="KB45">
        <f t="shared" si="382"/>
        <v>0.3487697686102087</v>
      </c>
      <c r="KC45">
        <f t="shared" si="383"/>
        <v>3.8423215600907917E-2</v>
      </c>
      <c r="KD45">
        <f t="shared" si="384"/>
        <v>0.25709194207372155</v>
      </c>
      <c r="KE45">
        <f t="shared" si="385"/>
        <v>2.1880148878986181</v>
      </c>
      <c r="KF45">
        <f t="shared" si="386"/>
        <v>0.83304352656102998</v>
      </c>
      <c r="KG45">
        <f t="shared" si="387"/>
        <v>0.39560730673414068</v>
      </c>
      <c r="KH45">
        <f t="shared" si="388"/>
        <v>2.8988838948535829</v>
      </c>
      <c r="KI45">
        <f t="shared" si="389"/>
        <v>1.4389310611248989</v>
      </c>
      <c r="KJ45">
        <f t="shared" si="390"/>
        <v>0.59056126140604737</v>
      </c>
      <c r="KK45">
        <f t="shared" si="391"/>
        <v>1.7152587252242761</v>
      </c>
      <c r="KL45">
        <f t="shared" si="392"/>
        <v>9.0049753379375097E-3</v>
      </c>
      <c r="KM45">
        <f t="shared" si="393"/>
        <v>1.2587633988794256</v>
      </c>
      <c r="KN45">
        <f t="shared" si="394"/>
        <v>1.4299220873931446</v>
      </c>
      <c r="KO45">
        <f t="shared" si="395"/>
        <v>0.32725561305891271</v>
      </c>
      <c r="KP45">
        <f t="shared" si="396"/>
        <v>1.3037859711456532</v>
      </c>
      <c r="KQ45">
        <f t="shared" si="397"/>
        <v>1.9972028404007101</v>
      </c>
      <c r="KR45">
        <f t="shared" si="398"/>
        <v>0.85429801156266894</v>
      </c>
      <c r="KS45">
        <f t="shared" si="399"/>
        <v>0.82888059052777108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-0.45094674030100712</v>
      </c>
      <c r="CY46">
        <f t="shared" si="201"/>
        <v>1.3934634825985421</v>
      </c>
      <c r="CZ46">
        <f t="shared" si="202"/>
        <v>0.53840081004176521</v>
      </c>
      <c r="DA46">
        <f t="shared" si="203"/>
        <v>-1.6736553907014</v>
      </c>
      <c r="DB46">
        <f t="shared" si="204"/>
        <v>1.3369352271423292</v>
      </c>
      <c r="DC46">
        <f t="shared" si="205"/>
        <v>-1.2410029700549681</v>
      </c>
      <c r="DD46">
        <f t="shared" si="206"/>
        <v>1.2838620238874769</v>
      </c>
      <c r="DE46">
        <f t="shared" si="207"/>
        <v>0.26296804558421472</v>
      </c>
      <c r="DF46">
        <f t="shared" si="208"/>
        <v>0.90854738221110332</v>
      </c>
      <c r="DG46">
        <f t="shared" si="209"/>
        <v>-0.10431497968167858</v>
      </c>
      <c r="DH46">
        <f t="shared" si="210"/>
        <v>1.2783109347486998</v>
      </c>
      <c r="DI46">
        <f t="shared" si="211"/>
        <v>8.3261095905545313E-2</v>
      </c>
      <c r="DJ46">
        <f t="shared" si="212"/>
        <v>0.53958381506141606</v>
      </c>
      <c r="DK46">
        <f t="shared" si="213"/>
        <v>-1.499940403135207</v>
      </c>
      <c r="DL46">
        <f t="shared" si="214"/>
        <v>-1.5752044173328139</v>
      </c>
      <c r="DM46">
        <f t="shared" si="215"/>
        <v>-0.21126870801349812</v>
      </c>
      <c r="DN46">
        <f t="shared" si="216"/>
        <v>-1.4527156508632919</v>
      </c>
      <c r="DO46">
        <f t="shared" si="217"/>
        <v>1.8887000662514402</v>
      </c>
      <c r="DP46">
        <f t="shared" si="218"/>
        <v>-1.7233167179855531</v>
      </c>
      <c r="DQ46">
        <f t="shared" si="219"/>
        <v>-0.62752721371895348</v>
      </c>
      <c r="DR46">
        <f t="shared" si="220"/>
        <v>0.75820459043417965</v>
      </c>
      <c r="DS46">
        <f t="shared" si="221"/>
        <v>-1.5091651753053421</v>
      </c>
      <c r="DT46">
        <f t="shared" si="222"/>
        <v>4.9093627001349477E-2</v>
      </c>
      <c r="DU46">
        <f t="shared" si="223"/>
        <v>-0.85524169172595554</v>
      </c>
      <c r="DV46">
        <f t="shared" si="224"/>
        <v>-0.48300629411831869</v>
      </c>
      <c r="DW46">
        <f t="shared" si="225"/>
        <v>-0.1075441370606852</v>
      </c>
      <c r="DX46">
        <f t="shared" si="226"/>
        <v>0.20303539869258319</v>
      </c>
      <c r="DY46">
        <f t="shared" si="227"/>
        <v>-1.548348209354895</v>
      </c>
      <c r="DZ46">
        <f t="shared" si="228"/>
        <v>-7.3089119542239872E-2</v>
      </c>
      <c r="EA46">
        <f t="shared" si="229"/>
        <v>0.2706681958035313</v>
      </c>
      <c r="EB46">
        <f t="shared" si="230"/>
        <v>-1.88604655732205</v>
      </c>
      <c r="EC46">
        <f t="shared" si="231"/>
        <v>0.76581356666256706</v>
      </c>
      <c r="ED46">
        <f t="shared" si="232"/>
        <v>0.63617117235758602</v>
      </c>
      <c r="EE46">
        <f t="shared" si="233"/>
        <v>-0.27264258666986996</v>
      </c>
      <c r="EF46">
        <f t="shared" si="234"/>
        <v>-0.39235069305401921</v>
      </c>
      <c r="EG46">
        <f t="shared" si="235"/>
        <v>-1.0702232247040884</v>
      </c>
      <c r="EH46">
        <f t="shared" si="236"/>
        <v>1.1590177366224661</v>
      </c>
      <c r="EI46">
        <f t="shared" si="237"/>
        <v>2.5607957809871342</v>
      </c>
      <c r="EJ46">
        <f t="shared" si="238"/>
        <v>0.10467999496121527</v>
      </c>
      <c r="EK46">
        <f t="shared" si="239"/>
        <v>0.65929935221977498</v>
      </c>
      <c r="EL46">
        <f t="shared" si="240"/>
        <v>-1.934482415798856</v>
      </c>
      <c r="EM46">
        <f t="shared" si="241"/>
        <v>-0.10094998093865093</v>
      </c>
      <c r="EN46">
        <f t="shared" si="242"/>
        <v>-1.3563098844107562</v>
      </c>
      <c r="EO46">
        <f t="shared" si="243"/>
        <v>-0.15635256529084857</v>
      </c>
      <c r="EP46">
        <f t="shared" si="244"/>
        <v>0.64914154593520523</v>
      </c>
      <c r="EQ46">
        <f t="shared" si="245"/>
        <v>1.1822523811737491</v>
      </c>
      <c r="ER46">
        <f t="shared" si="246"/>
        <v>0.47232601542647035</v>
      </c>
      <c r="ES46">
        <f t="shared" si="247"/>
        <v>-0.44626082734629935</v>
      </c>
      <c r="ET46">
        <f t="shared" si="248"/>
        <v>-0.25273993561345143</v>
      </c>
      <c r="EU46">
        <f t="shared" si="249"/>
        <v>0.95855717876338165</v>
      </c>
      <c r="EV46">
        <f t="shared" si="250"/>
        <v>-0.21235813220688859</v>
      </c>
      <c r="EW46">
        <f t="shared" si="251"/>
        <v>3.799936781801011E-2</v>
      </c>
      <c r="EX46">
        <f t="shared" si="252"/>
        <v>1.2327301869472411</v>
      </c>
      <c r="EY46">
        <f t="shared" si="253"/>
        <v>-6.1768800453560202E-2</v>
      </c>
      <c r="EZ46">
        <f t="shared" si="254"/>
        <v>-1.2859544728837511</v>
      </c>
      <c r="FA46">
        <f t="shared" si="255"/>
        <v>4.8886550453334177E-2</v>
      </c>
      <c r="FB46">
        <f t="shared" si="256"/>
        <v>0.1676361988225446</v>
      </c>
      <c r="FC46">
        <f t="shared" si="257"/>
        <v>0.14209062854648208</v>
      </c>
      <c r="FD46">
        <f t="shared" si="258"/>
        <v>-6.6055627749379731E-2</v>
      </c>
      <c r="FE46">
        <f t="shared" si="259"/>
        <v>1.3150920050854957</v>
      </c>
      <c r="FF46">
        <f t="shared" si="260"/>
        <v>1.686814162964535</v>
      </c>
      <c r="FG46">
        <f t="shared" si="261"/>
        <v>-1.456996194542727</v>
      </c>
      <c r="FH46">
        <f t="shared" si="262"/>
        <v>-1.606989444710035</v>
      </c>
      <c r="FI46">
        <f t="shared" si="263"/>
        <v>0.85760440583197206</v>
      </c>
      <c r="FJ46">
        <f t="shared" si="264"/>
        <v>-1.05142819389591</v>
      </c>
      <c r="FK46">
        <f t="shared" si="265"/>
        <v>-1.7361251110053131</v>
      </c>
      <c r="FL46">
        <f t="shared" si="266"/>
        <v>0.83945081516411202</v>
      </c>
      <c r="FM46">
        <f t="shared" si="267"/>
        <v>0.41756994954725113</v>
      </c>
      <c r="FN46">
        <f t="shared" si="268"/>
        <v>0.64869686497128709</v>
      </c>
      <c r="FO46">
        <f t="shared" si="269"/>
        <v>-1.7048345569330641</v>
      </c>
      <c r="FP46">
        <f t="shared" si="270"/>
        <v>-0.76895097866039708</v>
      </c>
      <c r="FQ46">
        <f t="shared" si="271"/>
        <v>1.7107371633509159</v>
      </c>
      <c r="FR46">
        <f t="shared" si="272"/>
        <v>0.42225267216741702</v>
      </c>
      <c r="FS46">
        <f t="shared" si="273"/>
        <v>0.27086720378708662</v>
      </c>
      <c r="FT46">
        <f t="shared" si="274"/>
        <v>-1.381782665213005</v>
      </c>
      <c r="FU46">
        <f t="shared" si="275"/>
        <v>-1.0192999751127383</v>
      </c>
      <c r="FV46">
        <f t="shared" si="276"/>
        <v>1.316878158418509</v>
      </c>
      <c r="FW46">
        <f t="shared" si="277"/>
        <v>1.624403453013239</v>
      </c>
      <c r="FX46">
        <f t="shared" si="278"/>
        <v>-1.6578451757480801</v>
      </c>
      <c r="FY46">
        <f t="shared" si="279"/>
        <v>0.80831257530709166</v>
      </c>
      <c r="FZ46">
        <f t="shared" si="280"/>
        <v>-0.12893518826459072</v>
      </c>
      <c r="GA46">
        <f t="shared" si="281"/>
        <v>-1.4120129498316301</v>
      </c>
      <c r="GB46">
        <f t="shared" si="282"/>
        <v>1.9624346105975792</v>
      </c>
      <c r="GC46">
        <f t="shared" si="283"/>
        <v>-1.9814353917810001E-2</v>
      </c>
      <c r="GD46">
        <f t="shared" si="284"/>
        <v>-0.13171037165806265</v>
      </c>
      <c r="GE46">
        <f t="shared" si="285"/>
        <v>-0.11940527270667556</v>
      </c>
      <c r="GF46">
        <f t="shared" si="286"/>
        <v>0.1368597794191479</v>
      </c>
      <c r="GG46">
        <f t="shared" si="287"/>
        <v>-0.39245138770240096</v>
      </c>
      <c r="GH46">
        <f t="shared" si="288"/>
        <v>-0.80645259183040607</v>
      </c>
      <c r="GI46">
        <f t="shared" si="289"/>
        <v>0.8192575220365419</v>
      </c>
      <c r="GJ46">
        <f t="shared" si="290"/>
        <v>0.64999798621779592</v>
      </c>
      <c r="GK46">
        <f t="shared" si="291"/>
        <v>-2.979216319139999E-4</v>
      </c>
      <c r="GL46">
        <f t="shared" si="292"/>
        <v>0.17692622598264673</v>
      </c>
      <c r="GM46">
        <f t="shared" si="293"/>
        <v>-0.33786902604820401</v>
      </c>
      <c r="GN46">
        <f t="shared" si="294"/>
        <v>0.18499990098108243</v>
      </c>
      <c r="GO46">
        <f t="shared" si="295"/>
        <v>0.73450901470336416</v>
      </c>
      <c r="GP46">
        <f t="shared" si="296"/>
        <v>0.47934020129528276</v>
      </c>
      <c r="GQ46">
        <f t="shared" si="297"/>
        <v>-1.3858114945084126</v>
      </c>
      <c r="GR46">
        <f t="shared" si="298"/>
        <v>0.48856796901425281</v>
      </c>
      <c r="GS46">
        <f t="shared" si="299"/>
        <v>-0.96101281467040878</v>
      </c>
      <c r="GX46">
        <f t="shared" si="300"/>
        <v>0.45094674030100712</v>
      </c>
      <c r="GY46">
        <f t="shared" si="301"/>
        <v>1.3934634825985421</v>
      </c>
      <c r="GZ46">
        <f t="shared" si="302"/>
        <v>0.53840081004176521</v>
      </c>
      <c r="HA46">
        <f t="shared" si="303"/>
        <v>1.6736553907014</v>
      </c>
      <c r="HB46">
        <f t="shared" si="304"/>
        <v>1.3369352271423292</v>
      </c>
      <c r="HC46">
        <f t="shared" si="305"/>
        <v>1.2410029700549681</v>
      </c>
      <c r="HD46">
        <f t="shared" si="306"/>
        <v>1.2838620238874769</v>
      </c>
      <c r="HE46">
        <f t="shared" si="307"/>
        <v>0.26296804558421472</v>
      </c>
      <c r="HF46">
        <f t="shared" si="308"/>
        <v>0.90854738221110332</v>
      </c>
      <c r="HG46">
        <f t="shared" si="309"/>
        <v>0.10431497968167858</v>
      </c>
      <c r="HH46">
        <f t="shared" si="310"/>
        <v>1.2783109347486998</v>
      </c>
      <c r="HI46">
        <f t="shared" si="311"/>
        <v>8.3261095905545313E-2</v>
      </c>
      <c r="HJ46">
        <f t="shared" si="312"/>
        <v>0.53958381506141606</v>
      </c>
      <c r="HK46">
        <f t="shared" si="313"/>
        <v>1.499940403135207</v>
      </c>
      <c r="HL46">
        <f t="shared" si="314"/>
        <v>1.5752044173328139</v>
      </c>
      <c r="HM46">
        <f t="shared" si="315"/>
        <v>0.21126870801349812</v>
      </c>
      <c r="HN46">
        <f t="shared" si="316"/>
        <v>1.4527156508632919</v>
      </c>
      <c r="HO46">
        <f t="shared" si="317"/>
        <v>1.8887000662514402</v>
      </c>
      <c r="HP46">
        <f t="shared" si="318"/>
        <v>1.7233167179855531</v>
      </c>
      <c r="HQ46">
        <f t="shared" si="319"/>
        <v>0.62752721371895348</v>
      </c>
      <c r="HR46">
        <f t="shared" si="320"/>
        <v>0.75820459043417965</v>
      </c>
      <c r="HS46">
        <f t="shared" si="321"/>
        <v>1.5091651753053421</v>
      </c>
      <c r="HT46">
        <f t="shared" si="322"/>
        <v>4.9093627001349477E-2</v>
      </c>
      <c r="HU46">
        <f t="shared" si="323"/>
        <v>0.85524169172595554</v>
      </c>
      <c r="HV46">
        <f t="shared" si="324"/>
        <v>0.48300629411831869</v>
      </c>
      <c r="HW46">
        <f t="shared" si="325"/>
        <v>0.1075441370606852</v>
      </c>
      <c r="HX46">
        <f t="shared" si="326"/>
        <v>0.20303539869258319</v>
      </c>
      <c r="HY46">
        <f t="shared" si="327"/>
        <v>1.548348209354895</v>
      </c>
      <c r="HZ46">
        <f t="shared" si="328"/>
        <v>7.3089119542239872E-2</v>
      </c>
      <c r="IA46">
        <f t="shared" si="329"/>
        <v>0.2706681958035313</v>
      </c>
      <c r="IB46">
        <f t="shared" si="330"/>
        <v>1.88604655732205</v>
      </c>
      <c r="IC46">
        <f t="shared" si="331"/>
        <v>0.76581356666256706</v>
      </c>
      <c r="ID46">
        <f t="shared" si="332"/>
        <v>0.63617117235758602</v>
      </c>
      <c r="IE46">
        <f t="shared" si="333"/>
        <v>0.27264258666986996</v>
      </c>
      <c r="IF46">
        <f t="shared" si="334"/>
        <v>0.39235069305401921</v>
      </c>
      <c r="IG46">
        <f t="shared" si="335"/>
        <v>1.0702232247040884</v>
      </c>
      <c r="IH46">
        <f t="shared" si="336"/>
        <v>1.1590177366224661</v>
      </c>
      <c r="II46">
        <f t="shared" si="337"/>
        <v>2.5607957809871342</v>
      </c>
      <c r="IJ46">
        <f t="shared" si="338"/>
        <v>0.10467999496121527</v>
      </c>
      <c r="IK46">
        <f t="shared" si="339"/>
        <v>0.65929935221977498</v>
      </c>
      <c r="IL46">
        <f t="shared" si="340"/>
        <v>1.934482415798856</v>
      </c>
      <c r="IM46">
        <f t="shared" si="341"/>
        <v>0.10094998093865093</v>
      </c>
      <c r="IN46">
        <f t="shared" si="342"/>
        <v>1.3563098844107562</v>
      </c>
      <c r="IO46">
        <f t="shared" si="343"/>
        <v>0.15635256529084857</v>
      </c>
      <c r="IP46">
        <f t="shared" si="344"/>
        <v>0.64914154593520523</v>
      </c>
      <c r="IQ46">
        <f t="shared" si="345"/>
        <v>1.1822523811737491</v>
      </c>
      <c r="IR46">
        <f t="shared" si="346"/>
        <v>0.47232601542647035</v>
      </c>
      <c r="IS46">
        <f t="shared" si="347"/>
        <v>0.44626082734629935</v>
      </c>
      <c r="IT46">
        <f t="shared" si="348"/>
        <v>0.25273993561345143</v>
      </c>
      <c r="IU46">
        <f t="shared" si="349"/>
        <v>0.95855717876338165</v>
      </c>
      <c r="IV46">
        <f t="shared" si="350"/>
        <v>0.21235813220688859</v>
      </c>
      <c r="IW46">
        <f t="shared" si="351"/>
        <v>3.799936781801011E-2</v>
      </c>
      <c r="IX46">
        <f t="shared" si="352"/>
        <v>1.2327301869472411</v>
      </c>
      <c r="IY46">
        <f t="shared" si="353"/>
        <v>6.1768800453560202E-2</v>
      </c>
      <c r="IZ46">
        <f t="shared" si="354"/>
        <v>1.2859544728837511</v>
      </c>
      <c r="JA46">
        <f t="shared" si="355"/>
        <v>4.8886550453334177E-2</v>
      </c>
      <c r="JB46">
        <f t="shared" si="356"/>
        <v>0.1676361988225446</v>
      </c>
      <c r="JC46">
        <f t="shared" si="357"/>
        <v>0.14209062854648208</v>
      </c>
      <c r="JD46">
        <f t="shared" si="358"/>
        <v>6.6055627749379731E-2</v>
      </c>
      <c r="JE46">
        <f t="shared" si="359"/>
        <v>1.3150920050854957</v>
      </c>
      <c r="JF46">
        <f t="shared" si="360"/>
        <v>1.686814162964535</v>
      </c>
      <c r="JG46">
        <f t="shared" si="361"/>
        <v>1.456996194542727</v>
      </c>
      <c r="JH46">
        <f t="shared" si="362"/>
        <v>1.606989444710035</v>
      </c>
      <c r="JI46">
        <f t="shared" si="363"/>
        <v>0.85760440583197206</v>
      </c>
      <c r="JJ46">
        <f t="shared" si="364"/>
        <v>1.05142819389591</v>
      </c>
      <c r="JK46">
        <f t="shared" si="365"/>
        <v>1.7361251110053131</v>
      </c>
      <c r="JL46">
        <f t="shared" si="366"/>
        <v>0.83945081516411202</v>
      </c>
      <c r="JM46">
        <f t="shared" si="367"/>
        <v>0.41756994954725113</v>
      </c>
      <c r="JN46">
        <f t="shared" si="368"/>
        <v>0.64869686497128709</v>
      </c>
      <c r="JO46">
        <f t="shared" si="369"/>
        <v>1.7048345569330641</v>
      </c>
      <c r="JP46">
        <f t="shared" si="370"/>
        <v>0.76895097866039708</v>
      </c>
      <c r="JQ46">
        <f t="shared" si="371"/>
        <v>1.7107371633509159</v>
      </c>
      <c r="JR46">
        <f t="shared" si="372"/>
        <v>0.42225267216741702</v>
      </c>
      <c r="JS46">
        <f t="shared" si="373"/>
        <v>0.27086720378708662</v>
      </c>
      <c r="JT46">
        <f t="shared" si="374"/>
        <v>1.381782665213005</v>
      </c>
      <c r="JU46">
        <f t="shared" si="375"/>
        <v>1.0192999751127383</v>
      </c>
      <c r="JV46">
        <f t="shared" si="376"/>
        <v>1.316878158418509</v>
      </c>
      <c r="JW46">
        <f t="shared" si="377"/>
        <v>1.624403453013239</v>
      </c>
      <c r="JX46">
        <f t="shared" si="378"/>
        <v>1.6578451757480801</v>
      </c>
      <c r="JY46">
        <f t="shared" si="379"/>
        <v>0.80831257530709166</v>
      </c>
      <c r="JZ46">
        <f t="shared" si="380"/>
        <v>0.12893518826459072</v>
      </c>
      <c r="KA46">
        <f t="shared" si="381"/>
        <v>1.4120129498316301</v>
      </c>
      <c r="KB46">
        <f t="shared" si="382"/>
        <v>1.9624346105975792</v>
      </c>
      <c r="KC46">
        <f t="shared" si="383"/>
        <v>1.9814353917810001E-2</v>
      </c>
      <c r="KD46">
        <f t="shared" si="384"/>
        <v>0.13171037165806265</v>
      </c>
      <c r="KE46">
        <f t="shared" si="385"/>
        <v>0.11940527270667556</v>
      </c>
      <c r="KF46">
        <f t="shared" si="386"/>
        <v>0.1368597794191479</v>
      </c>
      <c r="KG46">
        <f t="shared" si="387"/>
        <v>0.39245138770240096</v>
      </c>
      <c r="KH46">
        <f t="shared" si="388"/>
        <v>0.80645259183040607</v>
      </c>
      <c r="KI46">
        <f t="shared" si="389"/>
        <v>0.8192575220365419</v>
      </c>
      <c r="KJ46">
        <f t="shared" si="390"/>
        <v>0.64999798621779592</v>
      </c>
      <c r="KK46">
        <f t="shared" si="391"/>
        <v>2.979216319139999E-4</v>
      </c>
      <c r="KL46">
        <f t="shared" si="392"/>
        <v>0.17692622598264673</v>
      </c>
      <c r="KM46">
        <f t="shared" si="393"/>
        <v>0.33786902604820401</v>
      </c>
      <c r="KN46">
        <f t="shared" si="394"/>
        <v>0.18499990098108243</v>
      </c>
      <c r="KO46">
        <f t="shared" si="395"/>
        <v>0.73450901470336416</v>
      </c>
      <c r="KP46">
        <f t="shared" si="396"/>
        <v>0.47934020129528276</v>
      </c>
      <c r="KQ46">
        <f t="shared" si="397"/>
        <v>1.3858114945084126</v>
      </c>
      <c r="KR46">
        <f t="shared" si="398"/>
        <v>0.48856796901425281</v>
      </c>
      <c r="KS46">
        <f t="shared" si="399"/>
        <v>0.96101281467040878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1.102559074404531</v>
      </c>
      <c r="CY47">
        <f t="shared" si="201"/>
        <v>-0.99283301741726704</v>
      </c>
      <c r="CZ47">
        <f t="shared" si="202"/>
        <v>0.99512018461453766</v>
      </c>
      <c r="DA47">
        <f t="shared" si="203"/>
        <v>-0.33725978353653935</v>
      </c>
      <c r="DB47">
        <f t="shared" si="204"/>
        <v>-1.7895890392097598</v>
      </c>
      <c r="DC47">
        <f t="shared" si="205"/>
        <v>-1.617761730896309</v>
      </c>
      <c r="DD47">
        <f t="shared" si="206"/>
        <v>-1.5025959665737409</v>
      </c>
      <c r="DE47">
        <f t="shared" si="207"/>
        <v>-0.34651807902137816</v>
      </c>
      <c r="DF47">
        <f t="shared" si="208"/>
        <v>6.8735731617303175E-4</v>
      </c>
      <c r="DG47">
        <f t="shared" si="209"/>
        <v>-9.053933306115991E-2</v>
      </c>
      <c r="DH47">
        <f t="shared" si="210"/>
        <v>1.4135363954925855</v>
      </c>
      <c r="DI47">
        <f t="shared" si="211"/>
        <v>1.8726988624182652</v>
      </c>
      <c r="DJ47">
        <f t="shared" si="212"/>
        <v>1.0559511618855622</v>
      </c>
      <c r="DK47">
        <f t="shared" si="213"/>
        <v>0.62663015835170188</v>
      </c>
      <c r="DL47">
        <f t="shared" si="214"/>
        <v>-2.4478748266457906E-2</v>
      </c>
      <c r="DM47">
        <f t="shared" si="215"/>
        <v>-0.71299737473687763</v>
      </c>
      <c r="DN47">
        <f t="shared" si="216"/>
        <v>-6.5460621300010569E-2</v>
      </c>
      <c r="DO47">
        <f t="shared" si="217"/>
        <v>0.68606471435792504</v>
      </c>
      <c r="DP47">
        <f t="shared" si="218"/>
        <v>-0.8255148246594981</v>
      </c>
      <c r="DQ47">
        <f t="shared" si="219"/>
        <v>-0.52574451634101904</v>
      </c>
      <c r="DR47">
        <f t="shared" si="220"/>
        <v>1.4797341473607681</v>
      </c>
      <c r="DS47">
        <f t="shared" si="221"/>
        <v>5.0448253559289724E-2</v>
      </c>
      <c r="DT47">
        <f t="shared" si="222"/>
        <v>-1.1732837079535647</v>
      </c>
      <c r="DU47">
        <f t="shared" si="223"/>
        <v>-1.9618477725116952</v>
      </c>
      <c r="DV47">
        <f t="shared" si="224"/>
        <v>-0.74780879603718997</v>
      </c>
      <c r="DW47">
        <f t="shared" si="225"/>
        <v>1.0648515902612665</v>
      </c>
      <c r="DX47">
        <f t="shared" si="226"/>
        <v>-0.31412722040602931</v>
      </c>
      <c r="DY47">
        <f t="shared" si="227"/>
        <v>0.19933865413147461</v>
      </c>
      <c r="DZ47">
        <f t="shared" si="228"/>
        <v>0.75797301441627307</v>
      </c>
      <c r="EA47">
        <f t="shared" si="229"/>
        <v>0.33378813101562654</v>
      </c>
      <c r="EB47">
        <f t="shared" si="230"/>
        <v>-1.213085666252457</v>
      </c>
      <c r="EC47">
        <f t="shared" si="231"/>
        <v>-0.55048788657832692</v>
      </c>
      <c r="ED47">
        <f t="shared" si="232"/>
        <v>-1.0270890126547469</v>
      </c>
      <c r="EE47">
        <f t="shared" si="233"/>
        <v>-1.803357393175792</v>
      </c>
      <c r="EF47">
        <f t="shared" si="234"/>
        <v>1.5950567967684779</v>
      </c>
      <c r="EG47">
        <f t="shared" si="235"/>
        <v>-0.62250076576197055</v>
      </c>
      <c r="EH47">
        <f t="shared" si="236"/>
        <v>-1.2047389473103509</v>
      </c>
      <c r="EI47">
        <f t="shared" si="237"/>
        <v>-0.78250018503896412</v>
      </c>
      <c r="EJ47">
        <f t="shared" si="238"/>
        <v>1.1391157881110876</v>
      </c>
      <c r="EK47">
        <f t="shared" si="239"/>
        <v>-0.89591507048473196</v>
      </c>
      <c r="EL47">
        <f t="shared" si="240"/>
        <v>1.5930695835890549</v>
      </c>
      <c r="EM47">
        <f t="shared" si="241"/>
        <v>1.6660140339059102</v>
      </c>
      <c r="EN47">
        <f t="shared" si="242"/>
        <v>1.0812316370228898</v>
      </c>
      <c r="EO47">
        <f t="shared" si="243"/>
        <v>-1.0251993048649624</v>
      </c>
      <c r="EP47">
        <f t="shared" si="244"/>
        <v>-1.588192987422772</v>
      </c>
      <c r="EQ47">
        <f t="shared" si="245"/>
        <v>-0.73090314038905202</v>
      </c>
      <c r="ER47">
        <f t="shared" si="246"/>
        <v>-0.718698726485543</v>
      </c>
      <c r="ES47">
        <f t="shared" si="247"/>
        <v>-0.23618326194775463</v>
      </c>
      <c r="ET47">
        <f t="shared" si="248"/>
        <v>-2.5456081585850159</v>
      </c>
      <c r="EU47">
        <f t="shared" si="249"/>
        <v>-0.55483573795922259</v>
      </c>
      <c r="EV47">
        <f t="shared" si="250"/>
        <v>-0.31244840091321796</v>
      </c>
      <c r="EW47">
        <f t="shared" si="251"/>
        <v>-0.28903379792996581</v>
      </c>
      <c r="EX47">
        <f t="shared" si="252"/>
        <v>1.6955510682623349</v>
      </c>
      <c r="EY47">
        <f t="shared" si="253"/>
        <v>-1.2922006330807263</v>
      </c>
      <c r="EZ47">
        <f t="shared" si="254"/>
        <v>2.4778928454018359</v>
      </c>
      <c r="FA47">
        <f t="shared" si="255"/>
        <v>1.3133292666392089</v>
      </c>
      <c r="FB47">
        <f t="shared" si="256"/>
        <v>-0.7549051427853859</v>
      </c>
      <c r="FC47">
        <f t="shared" si="257"/>
        <v>-0.40987981962579434</v>
      </c>
      <c r="FD47">
        <f t="shared" si="258"/>
        <v>0.47128756489681789</v>
      </c>
      <c r="FE47">
        <f t="shared" si="259"/>
        <v>1.1567032274613516</v>
      </c>
      <c r="FF47">
        <f t="shared" si="260"/>
        <v>0.70729900948034663</v>
      </c>
      <c r="FG47">
        <f t="shared" si="261"/>
        <v>-1.4776248250938475</v>
      </c>
      <c r="FH47">
        <f t="shared" si="262"/>
        <v>1.4999878530008051</v>
      </c>
      <c r="FI47">
        <f t="shared" si="263"/>
        <v>-0.74826048262807388</v>
      </c>
      <c r="FJ47">
        <f t="shared" si="264"/>
        <v>1.388406209798583</v>
      </c>
      <c r="FK47">
        <f t="shared" si="265"/>
        <v>-0.32064707975861717</v>
      </c>
      <c r="FL47">
        <f t="shared" si="266"/>
        <v>-0.22526475885516695</v>
      </c>
      <c r="FM47">
        <f t="shared" si="267"/>
        <v>0.59873863334916488</v>
      </c>
      <c r="FN47">
        <f t="shared" si="268"/>
        <v>-1.9239434451235171</v>
      </c>
      <c r="FO47">
        <f t="shared" si="269"/>
        <v>-0.37264249799299454</v>
      </c>
      <c r="FP47">
        <f t="shared" si="270"/>
        <v>0.93104748753984201</v>
      </c>
      <c r="FQ47">
        <f t="shared" si="271"/>
        <v>-0.63193586440741689</v>
      </c>
      <c r="FR47">
        <f t="shared" si="272"/>
        <v>-1.0992193766528195</v>
      </c>
      <c r="FS47">
        <f t="shared" si="273"/>
        <v>1.4972374738967531</v>
      </c>
      <c r="FT47">
        <f t="shared" si="274"/>
        <v>-1.1548789568973954</v>
      </c>
      <c r="FU47">
        <f t="shared" si="275"/>
        <v>-0.71735596933000678</v>
      </c>
      <c r="FV47">
        <f t="shared" si="276"/>
        <v>-0.99982278642318689</v>
      </c>
      <c r="FW47">
        <f t="shared" si="277"/>
        <v>-2.1938343318296698</v>
      </c>
      <c r="FX47">
        <f t="shared" si="278"/>
        <v>-1.8420408948292271</v>
      </c>
      <c r="FY47">
        <f t="shared" si="279"/>
        <v>1.303919917736954</v>
      </c>
      <c r="FZ47">
        <f t="shared" si="280"/>
        <v>-1.0360692458949359</v>
      </c>
      <c r="GA47">
        <f t="shared" si="281"/>
        <v>1.7752269679870425E-3</v>
      </c>
      <c r="GB47">
        <f t="shared" si="282"/>
        <v>0.45600866353869185</v>
      </c>
      <c r="GC47">
        <f t="shared" si="283"/>
        <v>1.0546715667242659</v>
      </c>
      <c r="GD47">
        <f t="shared" si="284"/>
        <v>1.081294515515141</v>
      </c>
      <c r="GE47">
        <f t="shared" si="285"/>
        <v>-1.71200833410622</v>
      </c>
      <c r="GF47">
        <f t="shared" si="286"/>
        <v>0.42877153704202003</v>
      </c>
      <c r="GG47">
        <f t="shared" si="287"/>
        <v>-0.49379776932975122</v>
      </c>
      <c r="GH47">
        <f t="shared" si="288"/>
        <v>0.21014774643425183</v>
      </c>
      <c r="GI47">
        <f t="shared" si="289"/>
        <v>-0.76404469044443979</v>
      </c>
      <c r="GJ47">
        <f t="shared" si="290"/>
        <v>1.8822147168452621</v>
      </c>
      <c r="GK47">
        <f t="shared" si="291"/>
        <v>0.77815592992130189</v>
      </c>
      <c r="GL47">
        <f t="shared" si="292"/>
        <v>1.2102010842404685</v>
      </c>
      <c r="GM47">
        <f t="shared" si="293"/>
        <v>-0.44161359827944691</v>
      </c>
      <c r="GN47">
        <f t="shared" si="294"/>
        <v>-1.211104988030723</v>
      </c>
      <c r="GO47">
        <f t="shared" si="295"/>
        <v>-1.037458359246058</v>
      </c>
      <c r="GP47">
        <f t="shared" si="296"/>
        <v>1.9539814112389209</v>
      </c>
      <c r="GQ47">
        <f t="shared" si="297"/>
        <v>1.4501250008044471</v>
      </c>
      <c r="GR47">
        <f t="shared" si="298"/>
        <v>-1.209326915562817</v>
      </c>
      <c r="GS47">
        <f t="shared" si="299"/>
        <v>-1.4929620474568219</v>
      </c>
      <c r="GX47">
        <f t="shared" si="300"/>
        <v>1.102559074404531</v>
      </c>
      <c r="GY47">
        <f t="shared" si="301"/>
        <v>0.99283301741726704</v>
      </c>
      <c r="GZ47">
        <f t="shared" si="302"/>
        <v>0.99512018461453766</v>
      </c>
      <c r="HA47">
        <f t="shared" si="303"/>
        <v>0.33725978353653935</v>
      </c>
      <c r="HB47">
        <f t="shared" si="304"/>
        <v>1.7895890392097598</v>
      </c>
      <c r="HC47">
        <f t="shared" si="305"/>
        <v>1.617761730896309</v>
      </c>
      <c r="HD47">
        <f t="shared" si="306"/>
        <v>1.5025959665737409</v>
      </c>
      <c r="HE47">
        <f t="shared" si="307"/>
        <v>0.34651807902137816</v>
      </c>
      <c r="HF47">
        <f t="shared" si="308"/>
        <v>6.8735731617303175E-4</v>
      </c>
      <c r="HG47">
        <f t="shared" si="309"/>
        <v>9.053933306115991E-2</v>
      </c>
      <c r="HH47">
        <f t="shared" si="310"/>
        <v>1.4135363954925855</v>
      </c>
      <c r="HI47">
        <f t="shared" si="311"/>
        <v>1.8726988624182652</v>
      </c>
      <c r="HJ47">
        <f t="shared" si="312"/>
        <v>1.0559511618855622</v>
      </c>
      <c r="HK47">
        <f t="shared" si="313"/>
        <v>0.62663015835170188</v>
      </c>
      <c r="HL47">
        <f t="shared" si="314"/>
        <v>2.4478748266457906E-2</v>
      </c>
      <c r="HM47">
        <f t="shared" si="315"/>
        <v>0.71299737473687763</v>
      </c>
      <c r="HN47">
        <f t="shared" si="316"/>
        <v>6.5460621300010569E-2</v>
      </c>
      <c r="HO47">
        <f t="shared" si="317"/>
        <v>0.68606471435792504</v>
      </c>
      <c r="HP47">
        <f t="shared" si="318"/>
        <v>0.8255148246594981</v>
      </c>
      <c r="HQ47">
        <f t="shared" si="319"/>
        <v>0.52574451634101904</v>
      </c>
      <c r="HR47">
        <f t="shared" si="320"/>
        <v>1.4797341473607681</v>
      </c>
      <c r="HS47">
        <f t="shared" si="321"/>
        <v>5.0448253559289724E-2</v>
      </c>
      <c r="HT47">
        <f t="shared" si="322"/>
        <v>1.1732837079535647</v>
      </c>
      <c r="HU47">
        <f t="shared" si="323"/>
        <v>1.9618477725116952</v>
      </c>
      <c r="HV47">
        <f t="shared" si="324"/>
        <v>0.74780879603718997</v>
      </c>
      <c r="HW47">
        <f t="shared" si="325"/>
        <v>1.0648515902612665</v>
      </c>
      <c r="HX47">
        <f t="shared" si="326"/>
        <v>0.31412722040602931</v>
      </c>
      <c r="HY47">
        <f t="shared" si="327"/>
        <v>0.19933865413147461</v>
      </c>
      <c r="HZ47">
        <f t="shared" si="328"/>
        <v>0.75797301441627307</v>
      </c>
      <c r="IA47">
        <f t="shared" si="329"/>
        <v>0.33378813101562654</v>
      </c>
      <c r="IB47">
        <f t="shared" si="330"/>
        <v>1.213085666252457</v>
      </c>
      <c r="IC47">
        <f t="shared" si="331"/>
        <v>0.55048788657832692</v>
      </c>
      <c r="ID47">
        <f t="shared" si="332"/>
        <v>1.0270890126547469</v>
      </c>
      <c r="IE47">
        <f t="shared" si="333"/>
        <v>1.803357393175792</v>
      </c>
      <c r="IF47">
        <f t="shared" si="334"/>
        <v>1.5950567967684779</v>
      </c>
      <c r="IG47">
        <f t="shared" si="335"/>
        <v>0.62250076576197055</v>
      </c>
      <c r="IH47">
        <f t="shared" si="336"/>
        <v>1.2047389473103509</v>
      </c>
      <c r="II47">
        <f t="shared" si="337"/>
        <v>0.78250018503896412</v>
      </c>
      <c r="IJ47">
        <f t="shared" si="338"/>
        <v>1.1391157881110876</v>
      </c>
      <c r="IK47">
        <f t="shared" si="339"/>
        <v>0.89591507048473196</v>
      </c>
      <c r="IL47">
        <f t="shared" si="340"/>
        <v>1.5930695835890549</v>
      </c>
      <c r="IM47">
        <f t="shared" si="341"/>
        <v>1.6660140339059102</v>
      </c>
      <c r="IN47">
        <f t="shared" si="342"/>
        <v>1.0812316370228898</v>
      </c>
      <c r="IO47">
        <f t="shared" si="343"/>
        <v>1.0251993048649624</v>
      </c>
      <c r="IP47">
        <f t="shared" si="344"/>
        <v>1.588192987422772</v>
      </c>
      <c r="IQ47">
        <f t="shared" si="345"/>
        <v>0.73090314038905202</v>
      </c>
      <c r="IR47">
        <f t="shared" si="346"/>
        <v>0.718698726485543</v>
      </c>
      <c r="IS47">
        <f t="shared" si="347"/>
        <v>0.23618326194775463</v>
      </c>
      <c r="IT47">
        <f t="shared" si="348"/>
        <v>2.5456081585850159</v>
      </c>
      <c r="IU47">
        <f t="shared" si="349"/>
        <v>0.55483573795922259</v>
      </c>
      <c r="IV47">
        <f t="shared" si="350"/>
        <v>0.31244840091321796</v>
      </c>
      <c r="IW47">
        <f t="shared" si="351"/>
        <v>0.28903379792996581</v>
      </c>
      <c r="IX47">
        <f t="shared" si="352"/>
        <v>1.6955510682623349</v>
      </c>
      <c r="IY47">
        <f t="shared" si="353"/>
        <v>1.2922006330807263</v>
      </c>
      <c r="IZ47">
        <f t="shared" si="354"/>
        <v>2.4778928454018359</v>
      </c>
      <c r="JA47">
        <f t="shared" si="355"/>
        <v>1.3133292666392089</v>
      </c>
      <c r="JB47">
        <f t="shared" si="356"/>
        <v>0.7549051427853859</v>
      </c>
      <c r="JC47">
        <f t="shared" si="357"/>
        <v>0.40987981962579434</v>
      </c>
      <c r="JD47">
        <f t="shared" si="358"/>
        <v>0.47128756489681789</v>
      </c>
      <c r="JE47">
        <f t="shared" si="359"/>
        <v>1.1567032274613516</v>
      </c>
      <c r="JF47">
        <f t="shared" si="360"/>
        <v>0.70729900948034663</v>
      </c>
      <c r="JG47">
        <f t="shared" si="361"/>
        <v>1.4776248250938475</v>
      </c>
      <c r="JH47">
        <f t="shared" si="362"/>
        <v>1.4999878530008051</v>
      </c>
      <c r="JI47">
        <f t="shared" si="363"/>
        <v>0.74826048262807388</v>
      </c>
      <c r="JJ47">
        <f t="shared" si="364"/>
        <v>1.388406209798583</v>
      </c>
      <c r="JK47">
        <f t="shared" si="365"/>
        <v>0.32064707975861717</v>
      </c>
      <c r="JL47">
        <f t="shared" si="366"/>
        <v>0.22526475885516695</v>
      </c>
      <c r="JM47">
        <f t="shared" si="367"/>
        <v>0.59873863334916488</v>
      </c>
      <c r="JN47">
        <f t="shared" si="368"/>
        <v>1.9239434451235171</v>
      </c>
      <c r="JO47">
        <f t="shared" si="369"/>
        <v>0.37264249799299454</v>
      </c>
      <c r="JP47">
        <f t="shared" si="370"/>
        <v>0.93104748753984201</v>
      </c>
      <c r="JQ47">
        <f t="shared" si="371"/>
        <v>0.63193586440741689</v>
      </c>
      <c r="JR47">
        <f t="shared" si="372"/>
        <v>1.0992193766528195</v>
      </c>
      <c r="JS47">
        <f t="shared" si="373"/>
        <v>1.4972374738967531</v>
      </c>
      <c r="JT47">
        <f t="shared" si="374"/>
        <v>1.1548789568973954</v>
      </c>
      <c r="JU47">
        <f t="shared" si="375"/>
        <v>0.71735596933000678</v>
      </c>
      <c r="JV47">
        <f t="shared" si="376"/>
        <v>0.99982278642318689</v>
      </c>
      <c r="JW47">
        <f t="shared" si="377"/>
        <v>2.1938343318296698</v>
      </c>
      <c r="JX47">
        <f t="shared" si="378"/>
        <v>1.8420408948292271</v>
      </c>
      <c r="JY47">
        <f t="shared" si="379"/>
        <v>1.303919917736954</v>
      </c>
      <c r="JZ47">
        <f t="shared" si="380"/>
        <v>1.0360692458949359</v>
      </c>
      <c r="KA47">
        <f t="shared" si="381"/>
        <v>1.7752269679870425E-3</v>
      </c>
      <c r="KB47">
        <f t="shared" si="382"/>
        <v>0.45600866353869185</v>
      </c>
      <c r="KC47">
        <f t="shared" si="383"/>
        <v>1.0546715667242659</v>
      </c>
      <c r="KD47">
        <f t="shared" si="384"/>
        <v>1.081294515515141</v>
      </c>
      <c r="KE47">
        <f t="shared" si="385"/>
        <v>1.71200833410622</v>
      </c>
      <c r="KF47">
        <f t="shared" si="386"/>
        <v>0.42877153704202003</v>
      </c>
      <c r="KG47">
        <f t="shared" si="387"/>
        <v>0.49379776932975122</v>
      </c>
      <c r="KH47">
        <f t="shared" si="388"/>
        <v>0.21014774643425183</v>
      </c>
      <c r="KI47">
        <f t="shared" si="389"/>
        <v>0.76404469044443979</v>
      </c>
      <c r="KJ47">
        <f t="shared" si="390"/>
        <v>1.8822147168452621</v>
      </c>
      <c r="KK47">
        <f t="shared" si="391"/>
        <v>0.77815592992130189</v>
      </c>
      <c r="KL47">
        <f t="shared" si="392"/>
        <v>1.2102010842404685</v>
      </c>
      <c r="KM47">
        <f t="shared" si="393"/>
        <v>0.44161359827944691</v>
      </c>
      <c r="KN47">
        <f t="shared" si="394"/>
        <v>1.211104988030723</v>
      </c>
      <c r="KO47">
        <f t="shared" si="395"/>
        <v>1.037458359246058</v>
      </c>
      <c r="KP47">
        <f t="shared" si="396"/>
        <v>1.9539814112389209</v>
      </c>
      <c r="KQ47">
        <f t="shared" si="397"/>
        <v>1.4501250008044471</v>
      </c>
      <c r="KR47">
        <f t="shared" si="398"/>
        <v>1.209326915562817</v>
      </c>
      <c r="KS47">
        <f t="shared" si="399"/>
        <v>1.4929620474568219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-1.7780634336819521</v>
      </c>
      <c r="CY48">
        <f t="shared" si="201"/>
        <v>-2.0829124033424073E-3</v>
      </c>
      <c r="CZ48">
        <f t="shared" si="202"/>
        <v>-1.2429934212677309</v>
      </c>
      <c r="DA48">
        <f t="shared" si="203"/>
        <v>0.46702626708458045</v>
      </c>
      <c r="DB48">
        <f t="shared" si="204"/>
        <v>-0.38805220264330453</v>
      </c>
      <c r="DC48">
        <f t="shared" si="205"/>
        <v>1.174121805887864</v>
      </c>
      <c r="DD48">
        <f t="shared" si="206"/>
        <v>-2.7726210074750499</v>
      </c>
      <c r="DE48">
        <f t="shared" si="207"/>
        <v>-0.60509841293270994</v>
      </c>
      <c r="DF48">
        <f t="shared" si="208"/>
        <v>-0.8754776290892462</v>
      </c>
      <c r="DG48">
        <f t="shared" si="209"/>
        <v>0.57290422533318763</v>
      </c>
      <c r="DH48">
        <f t="shared" si="210"/>
        <v>-0.35343927457209945</v>
      </c>
      <c r="DI48">
        <f t="shared" si="211"/>
        <v>-1.0480859391837791</v>
      </c>
      <c r="DJ48">
        <f t="shared" si="212"/>
        <v>-7.7344247843459168E-2</v>
      </c>
      <c r="DK48">
        <f t="shared" si="213"/>
        <v>1.820733782584101</v>
      </c>
      <c r="DL48">
        <f t="shared" si="214"/>
        <v>-0.70672662172269951</v>
      </c>
      <c r="DM48">
        <f t="shared" si="215"/>
        <v>-0.17892124156704431</v>
      </c>
      <c r="DN48">
        <f t="shared" si="216"/>
        <v>1.1877087676639897</v>
      </c>
      <c r="DO48">
        <f t="shared" si="217"/>
        <v>-1.0269185271334358</v>
      </c>
      <c r="DP48">
        <f t="shared" si="218"/>
        <v>-8.7991942422789293E-2</v>
      </c>
      <c r="DQ48">
        <f t="shared" si="219"/>
        <v>-0.62691027598894644</v>
      </c>
      <c r="DR48">
        <f t="shared" si="220"/>
        <v>-1.0918478086426686</v>
      </c>
      <c r="DS48">
        <f t="shared" si="221"/>
        <v>-0.85689111007354701</v>
      </c>
      <c r="DT48">
        <f t="shared" si="222"/>
        <v>5.6743916513070092E-3</v>
      </c>
      <c r="DU48">
        <f t="shared" si="223"/>
        <v>0.23460080043940232</v>
      </c>
      <c r="DV48">
        <f t="shared" si="224"/>
        <v>5.9576163676358651E-2</v>
      </c>
      <c r="DW48">
        <f t="shared" si="225"/>
        <v>-0.4244535307716476</v>
      </c>
      <c r="DX48">
        <f t="shared" si="226"/>
        <v>0.10831016841671831</v>
      </c>
      <c r="DY48">
        <f t="shared" si="227"/>
        <v>0.57440244446622812</v>
      </c>
      <c r="DZ48">
        <f t="shared" si="228"/>
        <v>0.3528335076126542</v>
      </c>
      <c r="EA48">
        <f t="shared" si="229"/>
        <v>0.88073729129629996</v>
      </c>
      <c r="EB48">
        <f t="shared" si="230"/>
        <v>-0.35931106714119099</v>
      </c>
      <c r="EC48">
        <f t="shared" si="231"/>
        <v>-0.69732246468708814</v>
      </c>
      <c r="ED48">
        <f t="shared" si="232"/>
        <v>-0.28998224983289117</v>
      </c>
      <c r="EE48">
        <f t="shared" si="233"/>
        <v>-0.49455184723206247</v>
      </c>
      <c r="EF48">
        <f t="shared" si="234"/>
        <v>-0.8628888141347083</v>
      </c>
      <c r="EG48">
        <f t="shared" si="235"/>
        <v>-1.132678274658234</v>
      </c>
      <c r="EH48">
        <f t="shared" si="236"/>
        <v>0.57525166114788007</v>
      </c>
      <c r="EI48">
        <f t="shared" si="237"/>
        <v>-1.354440875577597</v>
      </c>
      <c r="EJ48">
        <f t="shared" si="238"/>
        <v>0.26015236061571517</v>
      </c>
      <c r="EK48">
        <f t="shared" si="239"/>
        <v>-2.4276207190782091</v>
      </c>
      <c r="EL48">
        <f t="shared" si="240"/>
        <v>0.54279781224317436</v>
      </c>
      <c r="EM48">
        <f t="shared" si="241"/>
        <v>0.39624560983458168</v>
      </c>
      <c r="EN48">
        <f t="shared" si="242"/>
        <v>-0.28503444118792731</v>
      </c>
      <c r="EO48">
        <f t="shared" si="243"/>
        <v>0.35572735995771021</v>
      </c>
      <c r="EP48">
        <f t="shared" si="244"/>
        <v>1.839405498659886</v>
      </c>
      <c r="EQ48">
        <f t="shared" si="245"/>
        <v>-0.8812435612783478</v>
      </c>
      <c r="ER48">
        <f t="shared" si="246"/>
        <v>-1.4437816948126054</v>
      </c>
      <c r="ES48">
        <f t="shared" si="247"/>
        <v>0.19506164851298069</v>
      </c>
      <c r="ET48">
        <f t="shared" si="248"/>
        <v>0.30359328516361606</v>
      </c>
      <c r="EU48">
        <f t="shared" si="249"/>
        <v>0.53090815073186404</v>
      </c>
      <c r="EV48">
        <f t="shared" si="250"/>
        <v>-0.85379039442019578</v>
      </c>
      <c r="EW48">
        <f t="shared" si="251"/>
        <v>4.0728799021352291E-2</v>
      </c>
      <c r="EX48">
        <f t="shared" si="252"/>
        <v>1.5130173628776651</v>
      </c>
      <c r="EY48">
        <f t="shared" si="253"/>
        <v>-2.1584318597517411</v>
      </c>
      <c r="EZ48">
        <f t="shared" si="254"/>
        <v>0.92144745695112862</v>
      </c>
      <c r="FA48">
        <f t="shared" si="255"/>
        <v>0.57897946962364255</v>
      </c>
      <c r="FB48">
        <f t="shared" si="256"/>
        <v>-1.160437250285097</v>
      </c>
      <c r="FC48">
        <f t="shared" si="257"/>
        <v>-1.6585430389420721</v>
      </c>
      <c r="FD48">
        <f t="shared" si="258"/>
        <v>-1.3830466755734259</v>
      </c>
      <c r="FE48">
        <f t="shared" si="259"/>
        <v>-0.75243288643433248</v>
      </c>
      <c r="FF48">
        <f t="shared" si="260"/>
        <v>1.2995744681944421</v>
      </c>
      <c r="FG48">
        <f t="shared" si="261"/>
        <v>-1.2542502096034185</v>
      </c>
      <c r="FH48">
        <f t="shared" si="262"/>
        <v>0.8128957185672504</v>
      </c>
      <c r="FI48">
        <f t="shared" si="263"/>
        <v>-0.50062290949318355</v>
      </c>
      <c r="FJ48">
        <f t="shared" si="264"/>
        <v>-0.19722438352766503</v>
      </c>
      <c r="FK48">
        <f t="shared" si="265"/>
        <v>1.218353000863917</v>
      </c>
      <c r="FL48">
        <f t="shared" si="266"/>
        <v>-0.88263451647081592</v>
      </c>
      <c r="FM48">
        <f t="shared" si="267"/>
        <v>-0.34284419125734922</v>
      </c>
      <c r="FN48">
        <f t="shared" si="268"/>
        <v>7.4899929954726052E-2</v>
      </c>
      <c r="FO48">
        <f t="shared" si="269"/>
        <v>0.21349046512984218</v>
      </c>
      <c r="FP48">
        <f t="shared" si="270"/>
        <v>1.1084143742911468</v>
      </c>
      <c r="FQ48">
        <f t="shared" si="271"/>
        <v>-1.7312009841336431</v>
      </c>
      <c r="FR48">
        <f t="shared" si="272"/>
        <v>-0.39621216302364887</v>
      </c>
      <c r="FS48">
        <f t="shared" si="273"/>
        <v>2.1999178857162347</v>
      </c>
      <c r="FT48">
        <f t="shared" si="274"/>
        <v>-2.5204030436806519</v>
      </c>
      <c r="FU48">
        <f t="shared" si="275"/>
        <v>1.1730617732737019</v>
      </c>
      <c r="FV48">
        <f t="shared" si="276"/>
        <v>-1.1327185380038074E-2</v>
      </c>
      <c r="FW48">
        <f t="shared" si="277"/>
        <v>0.80746918077816443</v>
      </c>
      <c r="FX48">
        <f t="shared" si="278"/>
        <v>-0.68739171212127304</v>
      </c>
      <c r="FY48">
        <f t="shared" si="279"/>
        <v>-6.2954659916731992E-2</v>
      </c>
      <c r="FZ48">
        <f t="shared" si="280"/>
        <v>-8.1563645499292098E-2</v>
      </c>
      <c r="GA48">
        <f t="shared" si="281"/>
        <v>-0.70982010234443482</v>
      </c>
      <c r="GB48">
        <f t="shared" si="282"/>
        <v>-1.890528523765648</v>
      </c>
      <c r="GC48">
        <f t="shared" si="283"/>
        <v>-0.62949470688744269</v>
      </c>
      <c r="GD48">
        <f t="shared" si="284"/>
        <v>-0.42874025981578451</v>
      </c>
      <c r="GE48">
        <f t="shared" si="285"/>
        <v>0.27605047431632601</v>
      </c>
      <c r="GF48">
        <f t="shared" si="286"/>
        <v>-0.28499794370672238</v>
      </c>
      <c r="GG48">
        <f t="shared" si="287"/>
        <v>-3.6321797833341884E-3</v>
      </c>
      <c r="GH48">
        <f t="shared" si="288"/>
        <v>0.987856796787285</v>
      </c>
      <c r="GI48">
        <f t="shared" si="289"/>
        <v>-0.31327103907129683</v>
      </c>
      <c r="GJ48">
        <f t="shared" si="290"/>
        <v>0.11304393241925917</v>
      </c>
      <c r="GK48">
        <f t="shared" si="291"/>
        <v>-0.31363443901430582</v>
      </c>
      <c r="GL48">
        <f t="shared" si="292"/>
        <v>-0.53583450885948292</v>
      </c>
      <c r="GM48">
        <f t="shared" si="293"/>
        <v>1.910522454716</v>
      </c>
      <c r="GN48">
        <f t="shared" si="294"/>
        <v>-1.4626644943999603</v>
      </c>
      <c r="GO48">
        <f t="shared" si="295"/>
        <v>5.9747567653917297E-2</v>
      </c>
      <c r="GP48">
        <f t="shared" si="296"/>
        <v>0.58113890406099189</v>
      </c>
      <c r="GQ48">
        <f t="shared" si="297"/>
        <v>0.20606098150252095</v>
      </c>
      <c r="GR48">
        <f t="shared" si="298"/>
        <v>-0.6856418764138591</v>
      </c>
      <c r="GS48">
        <f t="shared" si="299"/>
        <v>-1.1892823231749186</v>
      </c>
      <c r="GX48">
        <f t="shared" si="300"/>
        <v>1.7780634336819521</v>
      </c>
      <c r="GY48">
        <f t="shared" si="301"/>
        <v>2.0829124033424073E-3</v>
      </c>
      <c r="GZ48">
        <f t="shared" si="302"/>
        <v>1.2429934212677309</v>
      </c>
      <c r="HA48">
        <f t="shared" si="303"/>
        <v>0.46702626708458045</v>
      </c>
      <c r="HB48">
        <f t="shared" si="304"/>
        <v>0.38805220264330453</v>
      </c>
      <c r="HC48">
        <f t="shared" si="305"/>
        <v>1.174121805887864</v>
      </c>
      <c r="HD48">
        <f t="shared" si="306"/>
        <v>2.7726210074750499</v>
      </c>
      <c r="HE48">
        <f t="shared" si="307"/>
        <v>0.60509841293270994</v>
      </c>
      <c r="HF48">
        <f t="shared" si="308"/>
        <v>0.8754776290892462</v>
      </c>
      <c r="HG48">
        <f t="shared" si="309"/>
        <v>0.57290422533318763</v>
      </c>
      <c r="HH48">
        <f t="shared" si="310"/>
        <v>0.35343927457209945</v>
      </c>
      <c r="HI48">
        <f t="shared" si="311"/>
        <v>1.0480859391837791</v>
      </c>
      <c r="HJ48">
        <f t="shared" si="312"/>
        <v>7.7344247843459168E-2</v>
      </c>
      <c r="HK48">
        <f t="shared" si="313"/>
        <v>1.820733782584101</v>
      </c>
      <c r="HL48">
        <f t="shared" si="314"/>
        <v>0.70672662172269951</v>
      </c>
      <c r="HM48">
        <f t="shared" si="315"/>
        <v>0.17892124156704431</v>
      </c>
      <c r="HN48">
        <f t="shared" si="316"/>
        <v>1.1877087676639897</v>
      </c>
      <c r="HO48">
        <f t="shared" si="317"/>
        <v>1.0269185271334358</v>
      </c>
      <c r="HP48">
        <f t="shared" si="318"/>
        <v>8.7991942422789293E-2</v>
      </c>
      <c r="HQ48">
        <f t="shared" si="319"/>
        <v>0.62691027598894644</v>
      </c>
      <c r="HR48">
        <f t="shared" si="320"/>
        <v>1.0918478086426686</v>
      </c>
      <c r="HS48">
        <f t="shared" si="321"/>
        <v>0.85689111007354701</v>
      </c>
      <c r="HT48">
        <f t="shared" si="322"/>
        <v>5.6743916513070092E-3</v>
      </c>
      <c r="HU48">
        <f t="shared" si="323"/>
        <v>0.23460080043940232</v>
      </c>
      <c r="HV48">
        <f t="shared" si="324"/>
        <v>5.9576163676358651E-2</v>
      </c>
      <c r="HW48">
        <f t="shared" si="325"/>
        <v>0.4244535307716476</v>
      </c>
      <c r="HX48">
        <f t="shared" si="326"/>
        <v>0.10831016841671831</v>
      </c>
      <c r="HY48">
        <f t="shared" si="327"/>
        <v>0.57440244446622812</v>
      </c>
      <c r="HZ48">
        <f t="shared" si="328"/>
        <v>0.3528335076126542</v>
      </c>
      <c r="IA48">
        <f t="shared" si="329"/>
        <v>0.88073729129629996</v>
      </c>
      <c r="IB48">
        <f t="shared" si="330"/>
        <v>0.35931106714119099</v>
      </c>
      <c r="IC48">
        <f t="shared" si="331"/>
        <v>0.69732246468708814</v>
      </c>
      <c r="ID48">
        <f t="shared" si="332"/>
        <v>0.28998224983289117</v>
      </c>
      <c r="IE48">
        <f t="shared" si="333"/>
        <v>0.49455184723206247</v>
      </c>
      <c r="IF48">
        <f t="shared" si="334"/>
        <v>0.8628888141347083</v>
      </c>
      <c r="IG48">
        <f t="shared" si="335"/>
        <v>1.132678274658234</v>
      </c>
      <c r="IH48">
        <f t="shared" si="336"/>
        <v>0.57525166114788007</v>
      </c>
      <c r="II48">
        <f t="shared" si="337"/>
        <v>1.354440875577597</v>
      </c>
      <c r="IJ48">
        <f t="shared" si="338"/>
        <v>0.26015236061571517</v>
      </c>
      <c r="IK48">
        <f t="shared" si="339"/>
        <v>2.4276207190782091</v>
      </c>
      <c r="IL48">
        <f t="shared" si="340"/>
        <v>0.54279781224317436</v>
      </c>
      <c r="IM48">
        <f t="shared" si="341"/>
        <v>0.39624560983458168</v>
      </c>
      <c r="IN48">
        <f t="shared" si="342"/>
        <v>0.28503444118792731</v>
      </c>
      <c r="IO48">
        <f t="shared" si="343"/>
        <v>0.35572735995771021</v>
      </c>
      <c r="IP48">
        <f t="shared" si="344"/>
        <v>1.839405498659886</v>
      </c>
      <c r="IQ48">
        <f t="shared" si="345"/>
        <v>0.8812435612783478</v>
      </c>
      <c r="IR48">
        <f t="shared" si="346"/>
        <v>1.4437816948126054</v>
      </c>
      <c r="IS48">
        <f t="shared" si="347"/>
        <v>0.19506164851298069</v>
      </c>
      <c r="IT48">
        <f t="shared" si="348"/>
        <v>0.30359328516361606</v>
      </c>
      <c r="IU48">
        <f t="shared" si="349"/>
        <v>0.53090815073186404</v>
      </c>
      <c r="IV48">
        <f t="shared" si="350"/>
        <v>0.85379039442019578</v>
      </c>
      <c r="IW48">
        <f t="shared" si="351"/>
        <v>4.0728799021352291E-2</v>
      </c>
      <c r="IX48">
        <f t="shared" si="352"/>
        <v>1.5130173628776651</v>
      </c>
      <c r="IY48">
        <f t="shared" si="353"/>
        <v>2.1584318597517411</v>
      </c>
      <c r="IZ48">
        <f t="shared" si="354"/>
        <v>0.92144745695112862</v>
      </c>
      <c r="JA48">
        <f t="shared" si="355"/>
        <v>0.57897946962364255</v>
      </c>
      <c r="JB48">
        <f t="shared" si="356"/>
        <v>1.160437250285097</v>
      </c>
      <c r="JC48">
        <f t="shared" si="357"/>
        <v>1.6585430389420721</v>
      </c>
      <c r="JD48">
        <f t="shared" si="358"/>
        <v>1.3830466755734259</v>
      </c>
      <c r="JE48">
        <f t="shared" si="359"/>
        <v>0.75243288643433248</v>
      </c>
      <c r="JF48">
        <f t="shared" si="360"/>
        <v>1.2995744681944421</v>
      </c>
      <c r="JG48">
        <f t="shared" si="361"/>
        <v>1.2542502096034185</v>
      </c>
      <c r="JH48">
        <f t="shared" si="362"/>
        <v>0.8128957185672504</v>
      </c>
      <c r="JI48">
        <f t="shared" si="363"/>
        <v>0.50062290949318355</v>
      </c>
      <c r="JJ48">
        <f t="shared" si="364"/>
        <v>0.19722438352766503</v>
      </c>
      <c r="JK48">
        <f t="shared" si="365"/>
        <v>1.218353000863917</v>
      </c>
      <c r="JL48">
        <f t="shared" si="366"/>
        <v>0.88263451647081592</v>
      </c>
      <c r="JM48">
        <f t="shared" si="367"/>
        <v>0.34284419125734922</v>
      </c>
      <c r="JN48">
        <f t="shared" si="368"/>
        <v>7.4899929954726052E-2</v>
      </c>
      <c r="JO48">
        <f t="shared" si="369"/>
        <v>0.21349046512984218</v>
      </c>
      <c r="JP48">
        <f t="shared" si="370"/>
        <v>1.1084143742911468</v>
      </c>
      <c r="JQ48">
        <f t="shared" si="371"/>
        <v>1.7312009841336431</v>
      </c>
      <c r="JR48">
        <f t="shared" si="372"/>
        <v>0.39621216302364887</v>
      </c>
      <c r="JS48">
        <f t="shared" si="373"/>
        <v>2.1999178857162347</v>
      </c>
      <c r="JT48">
        <f t="shared" si="374"/>
        <v>2.5204030436806519</v>
      </c>
      <c r="JU48">
        <f t="shared" si="375"/>
        <v>1.1730617732737019</v>
      </c>
      <c r="JV48">
        <f t="shared" si="376"/>
        <v>1.1327185380038074E-2</v>
      </c>
      <c r="JW48">
        <f t="shared" si="377"/>
        <v>0.80746918077816443</v>
      </c>
      <c r="JX48">
        <f t="shared" si="378"/>
        <v>0.68739171212127304</v>
      </c>
      <c r="JY48">
        <f t="shared" si="379"/>
        <v>6.2954659916731992E-2</v>
      </c>
      <c r="JZ48">
        <f t="shared" si="380"/>
        <v>8.1563645499292098E-2</v>
      </c>
      <c r="KA48">
        <f t="shared" si="381"/>
        <v>0.70982010234443482</v>
      </c>
      <c r="KB48">
        <f t="shared" si="382"/>
        <v>1.890528523765648</v>
      </c>
      <c r="KC48">
        <f t="shared" si="383"/>
        <v>0.62949470688744269</v>
      </c>
      <c r="KD48">
        <f t="shared" si="384"/>
        <v>0.42874025981578451</v>
      </c>
      <c r="KE48">
        <f t="shared" si="385"/>
        <v>0.27605047431632601</v>
      </c>
      <c r="KF48">
        <f t="shared" si="386"/>
        <v>0.28499794370672238</v>
      </c>
      <c r="KG48">
        <f t="shared" si="387"/>
        <v>3.6321797833341884E-3</v>
      </c>
      <c r="KH48">
        <f t="shared" si="388"/>
        <v>0.987856796787285</v>
      </c>
      <c r="KI48">
        <f t="shared" si="389"/>
        <v>0.31327103907129683</v>
      </c>
      <c r="KJ48">
        <f t="shared" si="390"/>
        <v>0.11304393241925917</v>
      </c>
      <c r="KK48">
        <f t="shared" si="391"/>
        <v>0.31363443901430582</v>
      </c>
      <c r="KL48">
        <f t="shared" si="392"/>
        <v>0.53583450885948292</v>
      </c>
      <c r="KM48">
        <f t="shared" si="393"/>
        <v>1.910522454716</v>
      </c>
      <c r="KN48">
        <f t="shared" si="394"/>
        <v>1.4626644943999603</v>
      </c>
      <c r="KO48">
        <f t="shared" si="395"/>
        <v>5.9747567653917297E-2</v>
      </c>
      <c r="KP48">
        <f t="shared" si="396"/>
        <v>0.58113890406099189</v>
      </c>
      <c r="KQ48">
        <f t="shared" si="397"/>
        <v>0.20606098150252095</v>
      </c>
      <c r="KR48">
        <f t="shared" si="398"/>
        <v>0.6856418764138591</v>
      </c>
      <c r="KS48">
        <f t="shared" si="399"/>
        <v>1.1892823231749186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-1.6721571634924344</v>
      </c>
      <c r="CY49">
        <f t="shared" si="201"/>
        <v>-0.84287721997993603</v>
      </c>
      <c r="CZ49">
        <f t="shared" si="202"/>
        <v>1.5686977340235111</v>
      </c>
      <c r="DA49">
        <f t="shared" si="203"/>
        <v>0.35088536658006847</v>
      </c>
      <c r="DB49">
        <f t="shared" si="204"/>
        <v>0.66926578905416112</v>
      </c>
      <c r="DC49">
        <f t="shared" si="205"/>
        <v>0.32395950262463641</v>
      </c>
      <c r="DD49">
        <f t="shared" si="206"/>
        <v>1.376937052568374</v>
      </c>
      <c r="DE49">
        <f t="shared" si="207"/>
        <v>1.2452061490307216</v>
      </c>
      <c r="DF49">
        <f t="shared" si="208"/>
        <v>1.3271529424736241</v>
      </c>
      <c r="DG49">
        <f t="shared" si="209"/>
        <v>-1.307826433539149</v>
      </c>
      <c r="DH49">
        <f t="shared" si="210"/>
        <v>0.24852252503083638</v>
      </c>
      <c r="DI49">
        <f t="shared" si="211"/>
        <v>0.96601205583493699</v>
      </c>
      <c r="DJ49">
        <f t="shared" si="212"/>
        <v>-1.7319692457745128</v>
      </c>
      <c r="DK49">
        <f t="shared" si="213"/>
        <v>-1.0387265157319729</v>
      </c>
      <c r="DL49">
        <f t="shared" si="214"/>
        <v>-0.696622967342025</v>
      </c>
      <c r="DM49">
        <f t="shared" si="215"/>
        <v>0.49994919303241031</v>
      </c>
      <c r="DN49">
        <f t="shared" si="216"/>
        <v>2.044233950448147</v>
      </c>
      <c r="DO49">
        <f t="shared" si="217"/>
        <v>-0.2916909386655524</v>
      </c>
      <c r="DP49">
        <f t="shared" si="218"/>
        <v>-0.92205626110856898</v>
      </c>
      <c r="DQ49">
        <f t="shared" si="219"/>
        <v>1.3627690952027329</v>
      </c>
      <c r="DR49">
        <f t="shared" si="220"/>
        <v>-1.0035989358957511</v>
      </c>
      <c r="DS49">
        <f t="shared" si="221"/>
        <v>-0.93384616059919479</v>
      </c>
      <c r="DT49">
        <f t="shared" si="222"/>
        <v>-0.95608522196308798</v>
      </c>
      <c r="DU49">
        <f t="shared" si="223"/>
        <v>1.2754428437807064</v>
      </c>
      <c r="DV49">
        <f t="shared" si="224"/>
        <v>1.961121779883964</v>
      </c>
      <c r="DW49">
        <f t="shared" si="225"/>
        <v>0.11865031276413311</v>
      </c>
      <c r="DX49">
        <f t="shared" si="226"/>
        <v>2.2390046891722659</v>
      </c>
      <c r="DY49">
        <f t="shared" si="227"/>
        <v>-1.2154895078132841</v>
      </c>
      <c r="DZ49">
        <f t="shared" si="228"/>
        <v>0.83231002889964723</v>
      </c>
      <c r="EA49">
        <f t="shared" si="229"/>
        <v>1.1910463423740483</v>
      </c>
      <c r="EB49">
        <f t="shared" si="230"/>
        <v>-0.47322999814775474</v>
      </c>
      <c r="EC49">
        <f t="shared" si="231"/>
        <v>-0.95931587347400005</v>
      </c>
      <c r="ED49">
        <f t="shared" si="232"/>
        <v>1.9840539885888291</v>
      </c>
      <c r="EE49">
        <f t="shared" si="233"/>
        <v>-0.84478272135015953</v>
      </c>
      <c r="EF49">
        <f t="shared" si="234"/>
        <v>-0.63808579739391713</v>
      </c>
      <c r="EG49">
        <f t="shared" si="235"/>
        <v>-0.13900212487265348</v>
      </c>
      <c r="EH49">
        <f t="shared" si="236"/>
        <v>-6.9150535438512795E-2</v>
      </c>
      <c r="EI49">
        <f t="shared" si="237"/>
        <v>0.74127119987133394</v>
      </c>
      <c r="EJ49">
        <f t="shared" si="238"/>
        <v>0.88262007243867902</v>
      </c>
      <c r="EK49">
        <f t="shared" si="239"/>
        <v>2.0479605813443751</v>
      </c>
      <c r="EL49">
        <f t="shared" si="240"/>
        <v>-1.4146898513958779</v>
      </c>
      <c r="EM49">
        <f t="shared" si="241"/>
        <v>0.57204712404574465</v>
      </c>
      <c r="EN49">
        <f t="shared" si="242"/>
        <v>0.44436748402205239</v>
      </c>
      <c r="EO49">
        <f t="shared" si="243"/>
        <v>-0.20229142984742818</v>
      </c>
      <c r="EP49">
        <f t="shared" si="244"/>
        <v>0.53478994303147454</v>
      </c>
      <c r="EQ49">
        <f t="shared" si="245"/>
        <v>0.2629692583359548</v>
      </c>
      <c r="ER49">
        <f t="shared" si="246"/>
        <v>1.249286034327389</v>
      </c>
      <c r="ES49">
        <f t="shared" si="247"/>
        <v>-0.44438653308014342</v>
      </c>
      <c r="ET49">
        <f t="shared" si="248"/>
        <v>-0.79611309673080566</v>
      </c>
      <c r="EU49">
        <f t="shared" si="249"/>
        <v>-0.27994769308259604</v>
      </c>
      <c r="EV49">
        <f t="shared" si="250"/>
        <v>-0.5411748747647982</v>
      </c>
      <c r="EW49">
        <f t="shared" si="251"/>
        <v>-0.18906464023410025</v>
      </c>
      <c r="EX49">
        <f t="shared" si="252"/>
        <v>-1.844391844186243</v>
      </c>
      <c r="EY49">
        <f t="shared" si="253"/>
        <v>3.1369040719672947E-2</v>
      </c>
      <c r="EZ49">
        <f t="shared" si="254"/>
        <v>-1.675867917834569</v>
      </c>
      <c r="FA49">
        <f t="shared" si="255"/>
        <v>-0.53002944808849106</v>
      </c>
      <c r="FB49">
        <f t="shared" si="256"/>
        <v>-0.50531465677352738</v>
      </c>
      <c r="FC49">
        <f t="shared" si="257"/>
        <v>0.34708009994983802</v>
      </c>
      <c r="FD49">
        <f t="shared" si="258"/>
        <v>2.71165628466099</v>
      </c>
      <c r="FE49">
        <f t="shared" si="259"/>
        <v>-2.0357054016642739</v>
      </c>
      <c r="FF49">
        <f t="shared" si="260"/>
        <v>0.2052883043684933</v>
      </c>
      <c r="FG49">
        <f t="shared" si="261"/>
        <v>0.38262498068711848</v>
      </c>
      <c r="FH49">
        <f t="shared" si="262"/>
        <v>1.090379604983031</v>
      </c>
      <c r="FI49">
        <f t="shared" si="263"/>
        <v>0.61164812618673414</v>
      </c>
      <c r="FJ49">
        <f t="shared" si="264"/>
        <v>-1.082782981009587</v>
      </c>
      <c r="FK49">
        <f t="shared" si="265"/>
        <v>1.1851923083458309</v>
      </c>
      <c r="FL49">
        <f t="shared" si="266"/>
        <v>0.24114744007272032</v>
      </c>
      <c r="FM49">
        <f t="shared" si="267"/>
        <v>1.2925614099965066</v>
      </c>
      <c r="FN49">
        <f t="shared" si="268"/>
        <v>0.77220392016071848</v>
      </c>
      <c r="FO49">
        <f t="shared" si="269"/>
        <v>-0.66281996927900866</v>
      </c>
      <c r="FP49">
        <f t="shared" si="270"/>
        <v>-0.28315044799027478</v>
      </c>
      <c r="FQ49">
        <f t="shared" si="271"/>
        <v>-4.9399308310689949E-2</v>
      </c>
      <c r="FR49">
        <f t="shared" si="272"/>
        <v>0.8037940451786485</v>
      </c>
      <c r="FS49">
        <f t="shared" si="273"/>
        <v>0.55374883637309735</v>
      </c>
      <c r="FT49">
        <f t="shared" si="274"/>
        <v>0.85676617529963905</v>
      </c>
      <c r="FU49">
        <f t="shared" si="275"/>
        <v>-8.0182009249558511E-2</v>
      </c>
      <c r="FV49">
        <f t="shared" si="276"/>
        <v>1.2814352909659661</v>
      </c>
      <c r="FW49">
        <f t="shared" si="277"/>
        <v>0.99460836311800871</v>
      </c>
      <c r="FX49">
        <f t="shared" si="278"/>
        <v>-0.90178671578437619</v>
      </c>
      <c r="FY49">
        <f t="shared" si="279"/>
        <v>0.54041370444384129</v>
      </c>
      <c r="FZ49">
        <f t="shared" si="280"/>
        <v>-0.29863347146835689</v>
      </c>
      <c r="GA49">
        <f t="shared" si="281"/>
        <v>-2.3116180499879388</v>
      </c>
      <c r="GB49">
        <f t="shared" si="282"/>
        <v>-0.25302795136604173</v>
      </c>
      <c r="GC49">
        <f t="shared" si="283"/>
        <v>-2.2191684309947375</v>
      </c>
      <c r="GD49">
        <f t="shared" si="284"/>
        <v>-1.5073028978140399</v>
      </c>
      <c r="GE49">
        <f t="shared" si="285"/>
        <v>0.50423190031774112</v>
      </c>
      <c r="GF49">
        <f t="shared" si="286"/>
        <v>-1.8367030169374789</v>
      </c>
      <c r="GG49">
        <f t="shared" si="287"/>
        <v>0.64057810125705217</v>
      </c>
      <c r="GH49">
        <f t="shared" si="288"/>
        <v>-0.44688606703599493</v>
      </c>
      <c r="GI49">
        <f t="shared" si="289"/>
        <v>-1.5069915785197099</v>
      </c>
      <c r="GJ49">
        <f t="shared" si="290"/>
        <v>0.2681066454381037</v>
      </c>
      <c r="GK49">
        <f t="shared" si="291"/>
        <v>3.3841919262236839</v>
      </c>
      <c r="GL49">
        <f t="shared" si="292"/>
        <v>-0.21565151642028896</v>
      </c>
      <c r="GM49">
        <f t="shared" si="293"/>
        <v>-0.25450219318045697</v>
      </c>
      <c r="GN49">
        <f t="shared" si="294"/>
        <v>1.2063425658687112</v>
      </c>
      <c r="GO49">
        <f t="shared" si="295"/>
        <v>1.4201973350131545</v>
      </c>
      <c r="GP49">
        <f t="shared" si="296"/>
        <v>-1.1596234243787691</v>
      </c>
      <c r="GQ49">
        <f t="shared" si="297"/>
        <v>0.34752233960071521</v>
      </c>
      <c r="GR49">
        <f t="shared" si="298"/>
        <v>-0.28500464802918041</v>
      </c>
      <c r="GS49">
        <f t="shared" si="299"/>
        <v>-0.78458367380545846</v>
      </c>
      <c r="GX49">
        <f t="shared" si="300"/>
        <v>1.6721571634924344</v>
      </c>
      <c r="GY49">
        <f t="shared" si="301"/>
        <v>0.84287721997993603</v>
      </c>
      <c r="GZ49">
        <f t="shared" si="302"/>
        <v>1.5686977340235111</v>
      </c>
      <c r="HA49">
        <f t="shared" si="303"/>
        <v>0.35088536658006847</v>
      </c>
      <c r="HB49">
        <f t="shared" si="304"/>
        <v>0.66926578905416112</v>
      </c>
      <c r="HC49">
        <f t="shared" si="305"/>
        <v>0.32395950262463641</v>
      </c>
      <c r="HD49">
        <f t="shared" si="306"/>
        <v>1.376937052568374</v>
      </c>
      <c r="HE49">
        <f t="shared" si="307"/>
        <v>1.2452061490307216</v>
      </c>
      <c r="HF49">
        <f t="shared" si="308"/>
        <v>1.3271529424736241</v>
      </c>
      <c r="HG49">
        <f t="shared" si="309"/>
        <v>1.307826433539149</v>
      </c>
      <c r="HH49">
        <f t="shared" si="310"/>
        <v>0.24852252503083638</v>
      </c>
      <c r="HI49">
        <f t="shared" si="311"/>
        <v>0.96601205583493699</v>
      </c>
      <c r="HJ49">
        <f t="shared" si="312"/>
        <v>1.7319692457745128</v>
      </c>
      <c r="HK49">
        <f t="shared" si="313"/>
        <v>1.0387265157319729</v>
      </c>
      <c r="HL49">
        <f t="shared" si="314"/>
        <v>0.696622967342025</v>
      </c>
      <c r="HM49">
        <f t="shared" si="315"/>
        <v>0.49994919303241031</v>
      </c>
      <c r="HN49">
        <f t="shared" si="316"/>
        <v>2.044233950448147</v>
      </c>
      <c r="HO49">
        <f t="shared" si="317"/>
        <v>0.2916909386655524</v>
      </c>
      <c r="HP49">
        <f t="shared" si="318"/>
        <v>0.92205626110856898</v>
      </c>
      <c r="HQ49">
        <f t="shared" si="319"/>
        <v>1.3627690952027329</v>
      </c>
      <c r="HR49">
        <f t="shared" si="320"/>
        <v>1.0035989358957511</v>
      </c>
      <c r="HS49">
        <f t="shared" si="321"/>
        <v>0.93384616059919479</v>
      </c>
      <c r="HT49">
        <f t="shared" si="322"/>
        <v>0.95608522196308798</v>
      </c>
      <c r="HU49">
        <f t="shared" si="323"/>
        <v>1.2754428437807064</v>
      </c>
      <c r="HV49">
        <f t="shared" si="324"/>
        <v>1.961121779883964</v>
      </c>
      <c r="HW49">
        <f t="shared" si="325"/>
        <v>0.11865031276413311</v>
      </c>
      <c r="HX49">
        <f t="shared" si="326"/>
        <v>2.2390046891722659</v>
      </c>
      <c r="HY49">
        <f t="shared" si="327"/>
        <v>1.2154895078132841</v>
      </c>
      <c r="HZ49">
        <f t="shared" si="328"/>
        <v>0.83231002889964723</v>
      </c>
      <c r="IA49">
        <f t="shared" si="329"/>
        <v>1.1910463423740483</v>
      </c>
      <c r="IB49">
        <f t="shared" si="330"/>
        <v>0.47322999814775474</v>
      </c>
      <c r="IC49">
        <f t="shared" si="331"/>
        <v>0.95931587347400005</v>
      </c>
      <c r="ID49">
        <f t="shared" si="332"/>
        <v>1.9840539885888291</v>
      </c>
      <c r="IE49">
        <f t="shared" si="333"/>
        <v>0.84478272135015953</v>
      </c>
      <c r="IF49">
        <f t="shared" si="334"/>
        <v>0.63808579739391713</v>
      </c>
      <c r="IG49">
        <f t="shared" si="335"/>
        <v>0.13900212487265348</v>
      </c>
      <c r="IH49">
        <f t="shared" si="336"/>
        <v>6.9150535438512795E-2</v>
      </c>
      <c r="II49">
        <f t="shared" si="337"/>
        <v>0.74127119987133394</v>
      </c>
      <c r="IJ49">
        <f t="shared" si="338"/>
        <v>0.88262007243867902</v>
      </c>
      <c r="IK49">
        <f t="shared" si="339"/>
        <v>2.0479605813443751</v>
      </c>
      <c r="IL49">
        <f t="shared" si="340"/>
        <v>1.4146898513958779</v>
      </c>
      <c r="IM49">
        <f t="shared" si="341"/>
        <v>0.57204712404574465</v>
      </c>
      <c r="IN49">
        <f t="shared" si="342"/>
        <v>0.44436748402205239</v>
      </c>
      <c r="IO49">
        <f t="shared" si="343"/>
        <v>0.20229142984742818</v>
      </c>
      <c r="IP49">
        <f t="shared" si="344"/>
        <v>0.53478994303147454</v>
      </c>
      <c r="IQ49">
        <f t="shared" si="345"/>
        <v>0.2629692583359548</v>
      </c>
      <c r="IR49">
        <f t="shared" si="346"/>
        <v>1.249286034327389</v>
      </c>
      <c r="IS49">
        <f t="shared" si="347"/>
        <v>0.44438653308014342</v>
      </c>
      <c r="IT49">
        <f t="shared" si="348"/>
        <v>0.79611309673080566</v>
      </c>
      <c r="IU49">
        <f t="shared" si="349"/>
        <v>0.27994769308259604</v>
      </c>
      <c r="IV49">
        <f t="shared" si="350"/>
        <v>0.5411748747647982</v>
      </c>
      <c r="IW49">
        <f t="shared" si="351"/>
        <v>0.18906464023410025</v>
      </c>
      <c r="IX49">
        <f t="shared" si="352"/>
        <v>1.844391844186243</v>
      </c>
      <c r="IY49">
        <f t="shared" si="353"/>
        <v>3.1369040719672947E-2</v>
      </c>
      <c r="IZ49">
        <f t="shared" si="354"/>
        <v>1.675867917834569</v>
      </c>
      <c r="JA49">
        <f t="shared" si="355"/>
        <v>0.53002944808849106</v>
      </c>
      <c r="JB49">
        <f t="shared" si="356"/>
        <v>0.50531465677352738</v>
      </c>
      <c r="JC49">
        <f t="shared" si="357"/>
        <v>0.34708009994983802</v>
      </c>
      <c r="JD49">
        <f t="shared" si="358"/>
        <v>2.71165628466099</v>
      </c>
      <c r="JE49">
        <f t="shared" si="359"/>
        <v>2.0357054016642739</v>
      </c>
      <c r="JF49">
        <f t="shared" si="360"/>
        <v>0.2052883043684933</v>
      </c>
      <c r="JG49">
        <f t="shared" si="361"/>
        <v>0.38262498068711848</v>
      </c>
      <c r="JH49">
        <f t="shared" si="362"/>
        <v>1.090379604983031</v>
      </c>
      <c r="JI49">
        <f t="shared" si="363"/>
        <v>0.61164812618673414</v>
      </c>
      <c r="JJ49">
        <f t="shared" si="364"/>
        <v>1.082782981009587</v>
      </c>
      <c r="JK49">
        <f t="shared" si="365"/>
        <v>1.1851923083458309</v>
      </c>
      <c r="JL49">
        <f t="shared" si="366"/>
        <v>0.24114744007272032</v>
      </c>
      <c r="JM49">
        <f t="shared" si="367"/>
        <v>1.2925614099965066</v>
      </c>
      <c r="JN49">
        <f t="shared" si="368"/>
        <v>0.77220392016071848</v>
      </c>
      <c r="JO49">
        <f t="shared" si="369"/>
        <v>0.66281996927900866</v>
      </c>
      <c r="JP49">
        <f t="shared" si="370"/>
        <v>0.28315044799027478</v>
      </c>
      <c r="JQ49">
        <f t="shared" si="371"/>
        <v>4.9399308310689949E-2</v>
      </c>
      <c r="JR49">
        <f t="shared" si="372"/>
        <v>0.8037940451786485</v>
      </c>
      <c r="JS49">
        <f t="shared" si="373"/>
        <v>0.55374883637309735</v>
      </c>
      <c r="JT49">
        <f t="shared" si="374"/>
        <v>0.85676617529963905</v>
      </c>
      <c r="JU49">
        <f t="shared" si="375"/>
        <v>8.0182009249558511E-2</v>
      </c>
      <c r="JV49">
        <f t="shared" si="376"/>
        <v>1.2814352909659661</v>
      </c>
      <c r="JW49">
        <f t="shared" si="377"/>
        <v>0.99460836311800871</v>
      </c>
      <c r="JX49">
        <f t="shared" si="378"/>
        <v>0.90178671578437619</v>
      </c>
      <c r="JY49">
        <f t="shared" si="379"/>
        <v>0.54041370444384129</v>
      </c>
      <c r="JZ49">
        <f t="shared" si="380"/>
        <v>0.29863347146835689</v>
      </c>
      <c r="KA49">
        <f t="shared" si="381"/>
        <v>2.3116180499879388</v>
      </c>
      <c r="KB49">
        <f t="shared" si="382"/>
        <v>0.25302795136604173</v>
      </c>
      <c r="KC49">
        <f t="shared" si="383"/>
        <v>2.2191684309947375</v>
      </c>
      <c r="KD49">
        <f t="shared" si="384"/>
        <v>1.5073028978140399</v>
      </c>
      <c r="KE49">
        <f t="shared" si="385"/>
        <v>0.50423190031774112</v>
      </c>
      <c r="KF49">
        <f t="shared" si="386"/>
        <v>1.8367030169374789</v>
      </c>
      <c r="KG49">
        <f t="shared" si="387"/>
        <v>0.64057810125705217</v>
      </c>
      <c r="KH49">
        <f t="shared" si="388"/>
        <v>0.44688606703599493</v>
      </c>
      <c r="KI49">
        <f t="shared" si="389"/>
        <v>1.5069915785197099</v>
      </c>
      <c r="KJ49">
        <f t="shared" si="390"/>
        <v>0.2681066454381037</v>
      </c>
      <c r="KK49">
        <f t="shared" si="391"/>
        <v>3.3841919262236839</v>
      </c>
      <c r="KL49">
        <f t="shared" si="392"/>
        <v>0.21565151642028896</v>
      </c>
      <c r="KM49">
        <f t="shared" si="393"/>
        <v>0.25450219318045697</v>
      </c>
      <c r="KN49">
        <f t="shared" si="394"/>
        <v>1.2063425658687112</v>
      </c>
      <c r="KO49">
        <f t="shared" si="395"/>
        <v>1.4201973350131545</v>
      </c>
      <c r="KP49">
        <f t="shared" si="396"/>
        <v>1.1596234243787691</v>
      </c>
      <c r="KQ49">
        <f t="shared" si="397"/>
        <v>0.34752233960071521</v>
      </c>
      <c r="KR49">
        <f t="shared" si="398"/>
        <v>0.28500464802918041</v>
      </c>
      <c r="KS49">
        <f t="shared" si="399"/>
        <v>0.78458367380545846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0.8694503666244956</v>
      </c>
      <c r="CY50">
        <f t="shared" si="201"/>
        <v>-1.780973023579127</v>
      </c>
      <c r="CZ50">
        <f t="shared" si="202"/>
        <v>-1.1263262316803888</v>
      </c>
      <c r="DA50">
        <f t="shared" si="203"/>
        <v>2.555139869894818</v>
      </c>
      <c r="DB50">
        <f t="shared" si="204"/>
        <v>-8.2311695008460972E-3</v>
      </c>
      <c r="DC50">
        <f t="shared" si="205"/>
        <v>0.17152923784605534</v>
      </c>
      <c r="DD50">
        <f t="shared" si="206"/>
        <v>1.879116151650746</v>
      </c>
      <c r="DE50">
        <f t="shared" si="207"/>
        <v>-0.69807633257787771</v>
      </c>
      <c r="DF50">
        <f t="shared" si="208"/>
        <v>-0.3936500902180059</v>
      </c>
      <c r="DG50">
        <f t="shared" si="209"/>
        <v>-0.69405700699380368</v>
      </c>
      <c r="DH50">
        <f t="shared" si="210"/>
        <v>-0.73520217142335209</v>
      </c>
      <c r="DI50">
        <f t="shared" si="211"/>
        <v>2.7520192673677841</v>
      </c>
      <c r="DJ50">
        <f t="shared" si="212"/>
        <v>-0.78743561284707542</v>
      </c>
      <c r="DK50">
        <f t="shared" si="213"/>
        <v>1.1237857408092942</v>
      </c>
      <c r="DL50">
        <f t="shared" si="214"/>
        <v>-0.86243024252066103</v>
      </c>
      <c r="DM50">
        <f t="shared" si="215"/>
        <v>1.5387988168570002</v>
      </c>
      <c r="DN50">
        <f t="shared" si="216"/>
        <v>-1.175454505476015</v>
      </c>
      <c r="DO50">
        <f t="shared" si="217"/>
        <v>-0.39520056341836196</v>
      </c>
      <c r="DP50">
        <f t="shared" si="218"/>
        <v>-1.198714851227997</v>
      </c>
      <c r="DQ50">
        <f t="shared" si="219"/>
        <v>1.185037969287305</v>
      </c>
      <c r="DR50">
        <f t="shared" si="220"/>
        <v>0.43620223657019408</v>
      </c>
      <c r="DS50">
        <f t="shared" si="221"/>
        <v>-1.889404811925173</v>
      </c>
      <c r="DT50">
        <f t="shared" si="222"/>
        <v>0.55091784760504003</v>
      </c>
      <c r="DU50">
        <f t="shared" si="223"/>
        <v>-2.3243393053856587E-2</v>
      </c>
      <c r="DV50">
        <f t="shared" si="224"/>
        <v>0.54262434427747097</v>
      </c>
      <c r="DW50">
        <f t="shared" si="225"/>
        <v>0.7803102299175575</v>
      </c>
      <c r="DX50">
        <f t="shared" si="226"/>
        <v>-1.7773816268084042</v>
      </c>
      <c r="DY50">
        <f t="shared" si="227"/>
        <v>1.8806279191397011</v>
      </c>
      <c r="DZ50">
        <f t="shared" si="228"/>
        <v>-1.1767650856530758</v>
      </c>
      <c r="EA50">
        <f t="shared" si="229"/>
        <v>-1.3787375057129592</v>
      </c>
      <c r="EB50">
        <f t="shared" si="230"/>
        <v>1.2350991961480753</v>
      </c>
      <c r="EC50">
        <f t="shared" si="231"/>
        <v>1.473405558617221</v>
      </c>
      <c r="ED50">
        <f t="shared" si="232"/>
        <v>2.6381630351496681</v>
      </c>
      <c r="EE50">
        <f t="shared" si="233"/>
        <v>-0.56897078464433903</v>
      </c>
      <c r="EF50">
        <f t="shared" si="234"/>
        <v>-0.1100021375711806</v>
      </c>
      <c r="EG50">
        <f t="shared" si="235"/>
        <v>1.8515138010549499</v>
      </c>
      <c r="EH50">
        <f t="shared" si="236"/>
        <v>1.7052868480130758</v>
      </c>
      <c r="EI50">
        <f t="shared" si="237"/>
        <v>-1.493906315170739</v>
      </c>
      <c r="EJ50">
        <f t="shared" si="238"/>
        <v>2.4447228970917112E-2</v>
      </c>
      <c r="EK50">
        <f t="shared" si="239"/>
        <v>-0.58007503603853694</v>
      </c>
      <c r="EL50">
        <f t="shared" si="240"/>
        <v>0.18947252937573689</v>
      </c>
      <c r="EM50">
        <f t="shared" si="241"/>
        <v>-1.6228626425149439</v>
      </c>
      <c r="EN50">
        <f t="shared" si="242"/>
        <v>0.71843772421422669</v>
      </c>
      <c r="EO50">
        <f t="shared" si="243"/>
        <v>0.4543653072211577</v>
      </c>
      <c r="EP50">
        <f t="shared" si="244"/>
        <v>0.41747119482681994</v>
      </c>
      <c r="EQ50">
        <f t="shared" si="245"/>
        <v>-1.0254192513304565</v>
      </c>
      <c r="ER50">
        <f t="shared" si="246"/>
        <v>0.3011701813458546</v>
      </c>
      <c r="ES50">
        <f t="shared" si="247"/>
        <v>-0.47553821690223719</v>
      </c>
      <c r="ET50">
        <f t="shared" si="248"/>
        <v>0.20337209769503506</v>
      </c>
      <c r="EU50">
        <f t="shared" si="249"/>
        <v>-1.2088157837636739</v>
      </c>
      <c r="EV50">
        <f t="shared" si="250"/>
        <v>0.16224555862036466</v>
      </c>
      <c r="EW50">
        <f t="shared" si="251"/>
        <v>-0.29729160154124784</v>
      </c>
      <c r="EX50">
        <f t="shared" si="252"/>
        <v>0.47457109641176398</v>
      </c>
      <c r="EY50">
        <f t="shared" si="253"/>
        <v>-1.2520250998128799</v>
      </c>
      <c r="EZ50">
        <f t="shared" si="254"/>
        <v>-0.45391403690364196</v>
      </c>
      <c r="FA50">
        <f t="shared" si="255"/>
        <v>-0.32697041487411072</v>
      </c>
      <c r="FB50">
        <f t="shared" si="256"/>
        <v>-0.45037873199696787</v>
      </c>
      <c r="FC50">
        <f t="shared" si="257"/>
        <v>-0.6209091224692338</v>
      </c>
      <c r="FD50">
        <f t="shared" si="258"/>
        <v>-1.232848043165649</v>
      </c>
      <c r="FE50">
        <f t="shared" si="259"/>
        <v>-1.493227273295866</v>
      </c>
      <c r="FF50">
        <f t="shared" si="260"/>
        <v>0.12330265315718901</v>
      </c>
      <c r="FG50">
        <f t="shared" si="261"/>
        <v>-1.0935647211464361</v>
      </c>
      <c r="FH50">
        <f t="shared" si="262"/>
        <v>1.3814041671875921</v>
      </c>
      <c r="FI50">
        <f t="shared" si="263"/>
        <v>-1.4834825750719043</v>
      </c>
      <c r="FJ50">
        <f t="shared" si="264"/>
        <v>-0.77567729414394004</v>
      </c>
      <c r="FK50">
        <f t="shared" si="265"/>
        <v>1.6636528745765684</v>
      </c>
      <c r="FL50">
        <f t="shared" si="266"/>
        <v>-0.17309747925853713</v>
      </c>
      <c r="FM50">
        <f t="shared" si="267"/>
        <v>-1.138599304376624</v>
      </c>
      <c r="FN50">
        <f t="shared" si="268"/>
        <v>-0.98393117906208083</v>
      </c>
      <c r="FO50">
        <f t="shared" si="269"/>
        <v>-1.5439177254887491</v>
      </c>
      <c r="FP50">
        <f t="shared" si="270"/>
        <v>-0.69862835744072638</v>
      </c>
      <c r="FQ50">
        <f t="shared" si="271"/>
        <v>-0.69109473530819743</v>
      </c>
      <c r="FR50">
        <f t="shared" si="272"/>
        <v>2.2107749952813189</v>
      </c>
      <c r="FS50">
        <f t="shared" si="273"/>
        <v>0.11902411201581586</v>
      </c>
      <c r="FT50">
        <f t="shared" si="274"/>
        <v>1.6353714015213439</v>
      </c>
      <c r="FU50">
        <f t="shared" si="275"/>
        <v>1.519643975687597</v>
      </c>
      <c r="FV50">
        <f t="shared" si="276"/>
        <v>-2.682567330355401</v>
      </c>
      <c r="FW50">
        <f t="shared" si="277"/>
        <v>-0.5837413503675738</v>
      </c>
      <c r="FX50">
        <f t="shared" si="278"/>
        <v>0.46487266568341012</v>
      </c>
      <c r="FY50">
        <f t="shared" si="279"/>
        <v>-0.55112887276929734</v>
      </c>
      <c r="FZ50">
        <f t="shared" si="280"/>
        <v>-0.68036978609138199</v>
      </c>
      <c r="GA50">
        <f t="shared" si="281"/>
        <v>0.17943545791082099</v>
      </c>
      <c r="GB50">
        <f t="shared" si="282"/>
        <v>0.62797639445381426</v>
      </c>
      <c r="GC50">
        <f t="shared" si="283"/>
        <v>-0.21606457874027263</v>
      </c>
      <c r="GD50">
        <f t="shared" si="284"/>
        <v>0.12541959187408919</v>
      </c>
      <c r="GE50">
        <f t="shared" si="285"/>
        <v>-0.73171495266160391</v>
      </c>
      <c r="GF50">
        <f t="shared" si="286"/>
        <v>-0.2188863202168021</v>
      </c>
      <c r="GG50">
        <f t="shared" si="287"/>
        <v>0.77649617535218107</v>
      </c>
      <c r="GH50">
        <f t="shared" si="288"/>
        <v>1.196967258877947</v>
      </c>
      <c r="GI50">
        <f t="shared" si="289"/>
        <v>0.5793200200436357</v>
      </c>
      <c r="GJ50">
        <f t="shared" si="290"/>
        <v>-0.72525938412813373</v>
      </c>
      <c r="GK50">
        <f t="shared" si="291"/>
        <v>-1.5502060401907911</v>
      </c>
      <c r="GL50">
        <f t="shared" si="292"/>
        <v>-0.50233041789084942</v>
      </c>
      <c r="GM50">
        <f t="shared" si="293"/>
        <v>2.4871953843466139</v>
      </c>
      <c r="GN50">
        <f t="shared" si="294"/>
        <v>1.152782922027686</v>
      </c>
      <c r="GO50">
        <f t="shared" si="295"/>
        <v>2.3396773930777153</v>
      </c>
      <c r="GP50">
        <f t="shared" si="296"/>
        <v>-0.22397491477163062</v>
      </c>
      <c r="GQ50">
        <f t="shared" si="297"/>
        <v>1.4020983911197256</v>
      </c>
      <c r="GR50">
        <f t="shared" si="298"/>
        <v>1.9875871783470691</v>
      </c>
      <c r="GS50">
        <f t="shared" si="299"/>
        <v>-0.5206069888818281</v>
      </c>
      <c r="GX50">
        <f t="shared" si="300"/>
        <v>0.8694503666244956</v>
      </c>
      <c r="GY50">
        <f t="shared" si="301"/>
        <v>1.780973023579127</v>
      </c>
      <c r="GZ50">
        <f t="shared" si="302"/>
        <v>1.1263262316803888</v>
      </c>
      <c r="HA50">
        <f t="shared" si="303"/>
        <v>2.555139869894818</v>
      </c>
      <c r="HB50">
        <f t="shared" si="304"/>
        <v>8.2311695008460972E-3</v>
      </c>
      <c r="HC50">
        <f t="shared" si="305"/>
        <v>0.17152923784605534</v>
      </c>
      <c r="HD50">
        <f t="shared" si="306"/>
        <v>1.879116151650746</v>
      </c>
      <c r="HE50">
        <f t="shared" si="307"/>
        <v>0.69807633257787771</v>
      </c>
      <c r="HF50">
        <f t="shared" si="308"/>
        <v>0.3936500902180059</v>
      </c>
      <c r="HG50">
        <f t="shared" si="309"/>
        <v>0.69405700699380368</v>
      </c>
      <c r="HH50">
        <f t="shared" si="310"/>
        <v>0.73520217142335209</v>
      </c>
      <c r="HI50">
        <f t="shared" si="311"/>
        <v>2.7520192673677841</v>
      </c>
      <c r="HJ50">
        <f t="shared" si="312"/>
        <v>0.78743561284707542</v>
      </c>
      <c r="HK50">
        <f t="shared" si="313"/>
        <v>1.1237857408092942</v>
      </c>
      <c r="HL50">
        <f t="shared" si="314"/>
        <v>0.86243024252066103</v>
      </c>
      <c r="HM50">
        <f t="shared" si="315"/>
        <v>1.5387988168570002</v>
      </c>
      <c r="HN50">
        <f t="shared" si="316"/>
        <v>1.175454505476015</v>
      </c>
      <c r="HO50">
        <f t="shared" si="317"/>
        <v>0.39520056341836196</v>
      </c>
      <c r="HP50">
        <f t="shared" si="318"/>
        <v>1.198714851227997</v>
      </c>
      <c r="HQ50">
        <f t="shared" si="319"/>
        <v>1.185037969287305</v>
      </c>
      <c r="HR50">
        <f t="shared" si="320"/>
        <v>0.43620223657019408</v>
      </c>
      <c r="HS50">
        <f t="shared" si="321"/>
        <v>1.889404811925173</v>
      </c>
      <c r="HT50">
        <f t="shared" si="322"/>
        <v>0.55091784760504003</v>
      </c>
      <c r="HU50">
        <f t="shared" si="323"/>
        <v>2.3243393053856587E-2</v>
      </c>
      <c r="HV50">
        <f t="shared" si="324"/>
        <v>0.54262434427747097</v>
      </c>
      <c r="HW50">
        <f t="shared" si="325"/>
        <v>0.7803102299175575</v>
      </c>
      <c r="HX50">
        <f t="shared" si="326"/>
        <v>1.7773816268084042</v>
      </c>
      <c r="HY50">
        <f t="shared" si="327"/>
        <v>1.8806279191397011</v>
      </c>
      <c r="HZ50">
        <f t="shared" si="328"/>
        <v>1.1767650856530758</v>
      </c>
      <c r="IA50">
        <f t="shared" si="329"/>
        <v>1.3787375057129592</v>
      </c>
      <c r="IB50">
        <f t="shared" si="330"/>
        <v>1.2350991961480753</v>
      </c>
      <c r="IC50">
        <f t="shared" si="331"/>
        <v>1.473405558617221</v>
      </c>
      <c r="ID50">
        <f t="shared" si="332"/>
        <v>2.6381630351496681</v>
      </c>
      <c r="IE50">
        <f t="shared" si="333"/>
        <v>0.56897078464433903</v>
      </c>
      <c r="IF50">
        <f t="shared" si="334"/>
        <v>0.1100021375711806</v>
      </c>
      <c r="IG50">
        <f t="shared" si="335"/>
        <v>1.8515138010549499</v>
      </c>
      <c r="IH50">
        <f t="shared" si="336"/>
        <v>1.7052868480130758</v>
      </c>
      <c r="II50">
        <f t="shared" si="337"/>
        <v>1.493906315170739</v>
      </c>
      <c r="IJ50">
        <f t="shared" si="338"/>
        <v>2.4447228970917112E-2</v>
      </c>
      <c r="IK50">
        <f t="shared" si="339"/>
        <v>0.58007503603853694</v>
      </c>
      <c r="IL50">
        <f t="shared" si="340"/>
        <v>0.18947252937573689</v>
      </c>
      <c r="IM50">
        <f t="shared" si="341"/>
        <v>1.6228626425149439</v>
      </c>
      <c r="IN50">
        <f t="shared" si="342"/>
        <v>0.71843772421422669</v>
      </c>
      <c r="IO50">
        <f t="shared" si="343"/>
        <v>0.4543653072211577</v>
      </c>
      <c r="IP50">
        <f t="shared" si="344"/>
        <v>0.41747119482681994</v>
      </c>
      <c r="IQ50">
        <f t="shared" si="345"/>
        <v>1.0254192513304565</v>
      </c>
      <c r="IR50">
        <f t="shared" si="346"/>
        <v>0.3011701813458546</v>
      </c>
      <c r="IS50">
        <f t="shared" si="347"/>
        <v>0.47553821690223719</v>
      </c>
      <c r="IT50">
        <f t="shared" si="348"/>
        <v>0.20337209769503506</v>
      </c>
      <c r="IU50">
        <f t="shared" si="349"/>
        <v>1.2088157837636739</v>
      </c>
      <c r="IV50">
        <f t="shared" si="350"/>
        <v>0.16224555862036466</v>
      </c>
      <c r="IW50">
        <f t="shared" si="351"/>
        <v>0.29729160154124784</v>
      </c>
      <c r="IX50">
        <f t="shared" si="352"/>
        <v>0.47457109641176398</v>
      </c>
      <c r="IY50">
        <f t="shared" si="353"/>
        <v>1.2520250998128799</v>
      </c>
      <c r="IZ50">
        <f t="shared" si="354"/>
        <v>0.45391403690364196</v>
      </c>
      <c r="JA50">
        <f t="shared" si="355"/>
        <v>0.32697041487411072</v>
      </c>
      <c r="JB50">
        <f t="shared" si="356"/>
        <v>0.45037873199696787</v>
      </c>
      <c r="JC50">
        <f t="shared" si="357"/>
        <v>0.6209091224692338</v>
      </c>
      <c r="JD50">
        <f t="shared" si="358"/>
        <v>1.232848043165649</v>
      </c>
      <c r="JE50">
        <f t="shared" si="359"/>
        <v>1.493227273295866</v>
      </c>
      <c r="JF50">
        <f t="shared" si="360"/>
        <v>0.12330265315718901</v>
      </c>
      <c r="JG50">
        <f t="shared" si="361"/>
        <v>1.0935647211464361</v>
      </c>
      <c r="JH50">
        <f t="shared" si="362"/>
        <v>1.3814041671875921</v>
      </c>
      <c r="JI50">
        <f t="shared" si="363"/>
        <v>1.4834825750719043</v>
      </c>
      <c r="JJ50">
        <f t="shared" si="364"/>
        <v>0.77567729414394004</v>
      </c>
      <c r="JK50">
        <f t="shared" si="365"/>
        <v>1.6636528745765684</v>
      </c>
      <c r="JL50">
        <f t="shared" si="366"/>
        <v>0.17309747925853713</v>
      </c>
      <c r="JM50">
        <f t="shared" si="367"/>
        <v>1.138599304376624</v>
      </c>
      <c r="JN50">
        <f t="shared" si="368"/>
        <v>0.98393117906208083</v>
      </c>
      <c r="JO50">
        <f t="shared" si="369"/>
        <v>1.5439177254887491</v>
      </c>
      <c r="JP50">
        <f t="shared" si="370"/>
        <v>0.69862835744072638</v>
      </c>
      <c r="JQ50">
        <f t="shared" si="371"/>
        <v>0.69109473530819743</v>
      </c>
      <c r="JR50">
        <f t="shared" si="372"/>
        <v>2.2107749952813189</v>
      </c>
      <c r="JS50">
        <f t="shared" si="373"/>
        <v>0.11902411201581586</v>
      </c>
      <c r="JT50">
        <f t="shared" si="374"/>
        <v>1.6353714015213439</v>
      </c>
      <c r="JU50">
        <f t="shared" si="375"/>
        <v>1.519643975687597</v>
      </c>
      <c r="JV50">
        <f t="shared" si="376"/>
        <v>2.682567330355401</v>
      </c>
      <c r="JW50">
        <f t="shared" si="377"/>
        <v>0.5837413503675738</v>
      </c>
      <c r="JX50">
        <f t="shared" si="378"/>
        <v>0.46487266568341012</v>
      </c>
      <c r="JY50">
        <f t="shared" si="379"/>
        <v>0.55112887276929734</v>
      </c>
      <c r="JZ50">
        <f t="shared" si="380"/>
        <v>0.68036978609138199</v>
      </c>
      <c r="KA50">
        <f t="shared" si="381"/>
        <v>0.17943545791082099</v>
      </c>
      <c r="KB50">
        <f t="shared" si="382"/>
        <v>0.62797639445381426</v>
      </c>
      <c r="KC50">
        <f t="shared" si="383"/>
        <v>0.21606457874027263</v>
      </c>
      <c r="KD50">
        <f t="shared" si="384"/>
        <v>0.12541959187408919</v>
      </c>
      <c r="KE50">
        <f t="shared" si="385"/>
        <v>0.73171495266160391</v>
      </c>
      <c r="KF50">
        <f t="shared" si="386"/>
        <v>0.2188863202168021</v>
      </c>
      <c r="KG50">
        <f t="shared" si="387"/>
        <v>0.77649617535218107</v>
      </c>
      <c r="KH50">
        <f t="shared" si="388"/>
        <v>1.196967258877947</v>
      </c>
      <c r="KI50">
        <f t="shared" si="389"/>
        <v>0.5793200200436357</v>
      </c>
      <c r="KJ50">
        <f t="shared" si="390"/>
        <v>0.72525938412813373</v>
      </c>
      <c r="KK50">
        <f t="shared" si="391"/>
        <v>1.5502060401907911</v>
      </c>
      <c r="KL50">
        <f t="shared" si="392"/>
        <v>0.50233041789084942</v>
      </c>
      <c r="KM50">
        <f t="shared" si="393"/>
        <v>2.4871953843466139</v>
      </c>
      <c r="KN50">
        <f t="shared" si="394"/>
        <v>1.152782922027686</v>
      </c>
      <c r="KO50">
        <f t="shared" si="395"/>
        <v>2.3396773930777153</v>
      </c>
      <c r="KP50">
        <f t="shared" si="396"/>
        <v>0.22397491477163062</v>
      </c>
      <c r="KQ50">
        <f t="shared" si="397"/>
        <v>1.4020983911197256</v>
      </c>
      <c r="KR50">
        <f t="shared" si="398"/>
        <v>1.9875871783470691</v>
      </c>
      <c r="KS50">
        <f t="shared" si="399"/>
        <v>0.5206069888818281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-0.16710813543677772</v>
      </c>
      <c r="CY51">
        <f t="shared" si="201"/>
        <v>-0.26521395783862461</v>
      </c>
      <c r="CZ51">
        <f t="shared" si="202"/>
        <v>-1.6468172205387499</v>
      </c>
      <c r="DA51">
        <f t="shared" si="203"/>
        <v>0.91235678649531882</v>
      </c>
      <c r="DB51">
        <f t="shared" si="204"/>
        <v>-0.54820785736051614</v>
      </c>
      <c r="DC51">
        <f t="shared" si="205"/>
        <v>0.69050189787756344</v>
      </c>
      <c r="DD51">
        <f t="shared" si="206"/>
        <v>1.5300043017577418</v>
      </c>
      <c r="DE51">
        <f t="shared" si="207"/>
        <v>0.38129780683655723</v>
      </c>
      <c r="DF51">
        <f t="shared" si="208"/>
        <v>0.38452048154560386</v>
      </c>
      <c r="DG51">
        <f t="shared" si="209"/>
        <v>4.4965582484188332E-2</v>
      </c>
      <c r="DH51">
        <f t="shared" si="210"/>
        <v>0.68374817130936616</v>
      </c>
      <c r="DI51">
        <f t="shared" si="211"/>
        <v>1.719916949056882</v>
      </c>
      <c r="DJ51">
        <f t="shared" si="212"/>
        <v>-2.507764675745543</v>
      </c>
      <c r="DK51">
        <f t="shared" si="213"/>
        <v>0.21763265132562098</v>
      </c>
      <c r="DL51">
        <f t="shared" si="214"/>
        <v>0.1227656337239007</v>
      </c>
      <c r="DM51">
        <f t="shared" si="215"/>
        <v>1.4930051797505164</v>
      </c>
      <c r="DN51">
        <f t="shared" si="216"/>
        <v>1.037139743338312</v>
      </c>
      <c r="DO51">
        <f t="shared" si="217"/>
        <v>-1.5114667685509589</v>
      </c>
      <c r="DP51">
        <f t="shared" si="218"/>
        <v>0.31050462013934266</v>
      </c>
      <c r="DQ51">
        <f t="shared" si="219"/>
        <v>-2.2249597248175959</v>
      </c>
      <c r="DR51">
        <f t="shared" si="220"/>
        <v>-0.15950460612801512</v>
      </c>
      <c r="DS51">
        <f t="shared" si="221"/>
        <v>0.39038977217662441</v>
      </c>
      <c r="DT51">
        <f t="shared" si="222"/>
        <v>-5.7862581381475001E-2</v>
      </c>
      <c r="DU51">
        <f t="shared" si="223"/>
        <v>0.45429462996506531</v>
      </c>
      <c r="DV51">
        <f t="shared" si="224"/>
        <v>3.2728048898290711</v>
      </c>
      <c r="DW51">
        <f t="shared" si="225"/>
        <v>0.38932889092130768</v>
      </c>
      <c r="DX51">
        <f t="shared" si="226"/>
        <v>0.93094880257780599</v>
      </c>
      <c r="DY51">
        <f t="shared" si="227"/>
        <v>0.5614213912899203</v>
      </c>
      <c r="DZ51">
        <f t="shared" si="228"/>
        <v>1.8333746435217554E-2</v>
      </c>
      <c r="EA51">
        <f t="shared" si="229"/>
        <v>-1.3633631839613025E-2</v>
      </c>
      <c r="EB51">
        <f t="shared" si="230"/>
        <v>1.1088442495553417</v>
      </c>
      <c r="EC51">
        <f t="shared" si="231"/>
        <v>-0.5195016753093431</v>
      </c>
      <c r="ED51">
        <f t="shared" si="232"/>
        <v>2.2605067713594309</v>
      </c>
      <c r="EE51">
        <f t="shared" si="233"/>
        <v>1.3133477657856429</v>
      </c>
      <c r="EF51">
        <f t="shared" si="234"/>
        <v>-1.234945308268159</v>
      </c>
      <c r="EG51">
        <f t="shared" si="235"/>
        <v>-1.4889644114119069</v>
      </c>
      <c r="EH51">
        <f t="shared" si="236"/>
        <v>-1.8687797359063671</v>
      </c>
      <c r="EI51">
        <f t="shared" si="237"/>
        <v>0.58690506997908998</v>
      </c>
      <c r="EJ51">
        <f t="shared" si="238"/>
        <v>-0.81565050231444636</v>
      </c>
      <c r="EK51">
        <f t="shared" si="239"/>
        <v>-2.1856652002370107</v>
      </c>
      <c r="EL51">
        <f t="shared" si="240"/>
        <v>0.63101626726116344</v>
      </c>
      <c r="EM51">
        <f t="shared" si="241"/>
        <v>0.72449936562919803</v>
      </c>
      <c r="EN51">
        <f t="shared" si="242"/>
        <v>-0.44397214653579392</v>
      </c>
      <c r="EO51">
        <f t="shared" si="243"/>
        <v>-1.2043816156590472</v>
      </c>
      <c r="EP51">
        <f t="shared" si="244"/>
        <v>2.0297058866386681</v>
      </c>
      <c r="EQ51">
        <f t="shared" si="245"/>
        <v>-1.6184184518783811</v>
      </c>
      <c r="ER51">
        <f t="shared" si="246"/>
        <v>-1.520206810746253</v>
      </c>
      <c r="ES51">
        <f t="shared" si="247"/>
        <v>-1.0394647517125255</v>
      </c>
      <c r="ET51">
        <f t="shared" si="248"/>
        <v>-0.19778989165164096</v>
      </c>
      <c r="EU51">
        <f t="shared" si="249"/>
        <v>-0.27571235910830205</v>
      </c>
      <c r="EV51">
        <f t="shared" si="250"/>
        <v>-0.65278618377005526</v>
      </c>
      <c r="EW51">
        <f t="shared" si="251"/>
        <v>0.54783164126441841</v>
      </c>
      <c r="EX51">
        <f t="shared" si="252"/>
        <v>-0.56699308197909526</v>
      </c>
      <c r="EY51">
        <f t="shared" si="253"/>
        <v>0.52482785324038594</v>
      </c>
      <c r="EZ51">
        <f t="shared" si="254"/>
        <v>1.1916891634651363</v>
      </c>
      <c r="FA51">
        <f t="shared" si="255"/>
        <v>-4.2397127714533411E-2</v>
      </c>
      <c r="FB51">
        <f t="shared" si="256"/>
        <v>-0.46010105059499318</v>
      </c>
      <c r="FC51">
        <f t="shared" si="257"/>
        <v>-1.3054564964600948</v>
      </c>
      <c r="FD51">
        <f t="shared" si="258"/>
        <v>-2.2761023327664165E-2</v>
      </c>
      <c r="FE51">
        <f t="shared" si="259"/>
        <v>1.1394171128810369</v>
      </c>
      <c r="FF51">
        <f t="shared" si="260"/>
        <v>1.3816454652398389</v>
      </c>
      <c r="FG51">
        <f t="shared" si="261"/>
        <v>1.6590593125363502</v>
      </c>
      <c r="FH51">
        <f t="shared" si="262"/>
        <v>-0.87743891450265732</v>
      </c>
      <c r="FI51">
        <f t="shared" si="263"/>
        <v>-1.6229711676175871</v>
      </c>
      <c r="FJ51">
        <f t="shared" si="264"/>
        <v>-0.29544021529406567</v>
      </c>
      <c r="FK51">
        <f t="shared" si="265"/>
        <v>2.4760726569286797</v>
      </c>
      <c r="FL51">
        <f t="shared" si="266"/>
        <v>1.809647697013673</v>
      </c>
      <c r="FM51">
        <f t="shared" si="267"/>
        <v>0.57091325763591982</v>
      </c>
      <c r="FN51">
        <f t="shared" si="268"/>
        <v>0.20269693305250525</v>
      </c>
      <c r="FO51">
        <f t="shared" si="269"/>
        <v>0.58079545407104627</v>
      </c>
      <c r="FP51">
        <f t="shared" si="270"/>
        <v>0.78382018591614755</v>
      </c>
      <c r="FQ51">
        <f t="shared" si="271"/>
        <v>-6.5696419496413916E-2</v>
      </c>
      <c r="FR51">
        <f t="shared" si="272"/>
        <v>0.4620142768901403</v>
      </c>
      <c r="FS51">
        <f t="shared" si="273"/>
        <v>-0.19841903059513849</v>
      </c>
      <c r="FT51">
        <f t="shared" si="274"/>
        <v>-0.52943697998274308</v>
      </c>
      <c r="FU51">
        <f t="shared" si="275"/>
        <v>0.50735765809928912</v>
      </c>
      <c r="FV51">
        <f t="shared" si="276"/>
        <v>-0.57580208695266988</v>
      </c>
      <c r="FW51">
        <f t="shared" si="277"/>
        <v>-1.795813098522788</v>
      </c>
      <c r="FX51">
        <f t="shared" si="278"/>
        <v>-1.0022016033357011</v>
      </c>
      <c r="FY51">
        <f t="shared" si="279"/>
        <v>1.7561949332947391</v>
      </c>
      <c r="FZ51">
        <f t="shared" si="280"/>
        <v>-0.54120030081078707</v>
      </c>
      <c r="GA51">
        <f t="shared" si="281"/>
        <v>0.7455002883105295</v>
      </c>
      <c r="GB51">
        <f t="shared" si="282"/>
        <v>-0.60206927488837081</v>
      </c>
      <c r="GC51">
        <f t="shared" si="283"/>
        <v>-1.0228017175351654</v>
      </c>
      <c r="GD51">
        <f t="shared" si="284"/>
        <v>-1.362088831889388</v>
      </c>
      <c r="GE51">
        <f t="shared" si="285"/>
        <v>0.15959680850575159</v>
      </c>
      <c r="GF51">
        <f t="shared" si="286"/>
        <v>2.1239067887107752</v>
      </c>
      <c r="GG51">
        <f t="shared" si="287"/>
        <v>2.4403404027062221</v>
      </c>
      <c r="GH51">
        <f t="shared" si="288"/>
        <v>1.0354599853244715</v>
      </c>
      <c r="GI51">
        <f t="shared" si="289"/>
        <v>-2.1502403902333782</v>
      </c>
      <c r="GJ51">
        <f t="shared" si="290"/>
        <v>-1.0219437958387638</v>
      </c>
      <c r="GK51">
        <f t="shared" si="291"/>
        <v>-0.65199948079330161</v>
      </c>
      <c r="GL51">
        <f t="shared" si="292"/>
        <v>-0.17139228942595403</v>
      </c>
      <c r="GM51">
        <f t="shared" si="293"/>
        <v>-0.43228752435193496</v>
      </c>
      <c r="GN51">
        <f t="shared" si="294"/>
        <v>-0.49489580257299576</v>
      </c>
      <c r="GO51">
        <f t="shared" si="295"/>
        <v>1.2638105587431843</v>
      </c>
      <c r="GP51">
        <f t="shared" si="296"/>
        <v>-1.6384990811866391</v>
      </c>
      <c r="GQ51">
        <f t="shared" si="297"/>
        <v>0.83530021359581264</v>
      </c>
      <c r="GR51">
        <f t="shared" si="298"/>
        <v>-0.21530281435209209</v>
      </c>
      <c r="GS51">
        <f t="shared" si="299"/>
        <v>-2.241242567967761</v>
      </c>
      <c r="GX51">
        <f t="shared" si="300"/>
        <v>0.16710813543677772</v>
      </c>
      <c r="GY51">
        <f t="shared" si="301"/>
        <v>0.26521395783862461</v>
      </c>
      <c r="GZ51">
        <f t="shared" si="302"/>
        <v>1.6468172205387499</v>
      </c>
      <c r="HA51">
        <f t="shared" si="303"/>
        <v>0.91235678649531882</v>
      </c>
      <c r="HB51">
        <f t="shared" si="304"/>
        <v>0.54820785736051614</v>
      </c>
      <c r="HC51">
        <f t="shared" si="305"/>
        <v>0.69050189787756344</v>
      </c>
      <c r="HD51">
        <f t="shared" si="306"/>
        <v>1.5300043017577418</v>
      </c>
      <c r="HE51">
        <f t="shared" si="307"/>
        <v>0.38129780683655723</v>
      </c>
      <c r="HF51">
        <f t="shared" si="308"/>
        <v>0.38452048154560386</v>
      </c>
      <c r="HG51">
        <f t="shared" si="309"/>
        <v>4.4965582484188332E-2</v>
      </c>
      <c r="HH51">
        <f t="shared" si="310"/>
        <v>0.68374817130936616</v>
      </c>
      <c r="HI51">
        <f t="shared" si="311"/>
        <v>1.719916949056882</v>
      </c>
      <c r="HJ51">
        <f t="shared" si="312"/>
        <v>2.507764675745543</v>
      </c>
      <c r="HK51">
        <f t="shared" si="313"/>
        <v>0.21763265132562098</v>
      </c>
      <c r="HL51">
        <f t="shared" si="314"/>
        <v>0.1227656337239007</v>
      </c>
      <c r="HM51">
        <f t="shared" si="315"/>
        <v>1.4930051797505164</v>
      </c>
      <c r="HN51">
        <f t="shared" si="316"/>
        <v>1.037139743338312</v>
      </c>
      <c r="HO51">
        <f t="shared" si="317"/>
        <v>1.5114667685509589</v>
      </c>
      <c r="HP51">
        <f t="shared" si="318"/>
        <v>0.31050462013934266</v>
      </c>
      <c r="HQ51">
        <f t="shared" si="319"/>
        <v>2.2249597248175959</v>
      </c>
      <c r="HR51">
        <f t="shared" si="320"/>
        <v>0.15950460612801512</v>
      </c>
      <c r="HS51">
        <f t="shared" si="321"/>
        <v>0.39038977217662441</v>
      </c>
      <c r="HT51">
        <f t="shared" si="322"/>
        <v>5.7862581381475001E-2</v>
      </c>
      <c r="HU51">
        <f t="shared" si="323"/>
        <v>0.45429462996506531</v>
      </c>
      <c r="HV51">
        <f t="shared" si="324"/>
        <v>3.2728048898290711</v>
      </c>
      <c r="HW51">
        <f t="shared" si="325"/>
        <v>0.38932889092130768</v>
      </c>
      <c r="HX51">
        <f t="shared" si="326"/>
        <v>0.93094880257780599</v>
      </c>
      <c r="HY51">
        <f t="shared" si="327"/>
        <v>0.5614213912899203</v>
      </c>
      <c r="HZ51">
        <f t="shared" si="328"/>
        <v>1.8333746435217554E-2</v>
      </c>
      <c r="IA51">
        <f t="shared" si="329"/>
        <v>1.3633631839613025E-2</v>
      </c>
      <c r="IB51">
        <f t="shared" si="330"/>
        <v>1.1088442495553417</v>
      </c>
      <c r="IC51">
        <f t="shared" si="331"/>
        <v>0.5195016753093431</v>
      </c>
      <c r="ID51">
        <f t="shared" si="332"/>
        <v>2.2605067713594309</v>
      </c>
      <c r="IE51">
        <f t="shared" si="333"/>
        <v>1.3133477657856429</v>
      </c>
      <c r="IF51">
        <f t="shared" si="334"/>
        <v>1.234945308268159</v>
      </c>
      <c r="IG51">
        <f t="shared" si="335"/>
        <v>1.4889644114119069</v>
      </c>
      <c r="IH51">
        <f t="shared" si="336"/>
        <v>1.8687797359063671</v>
      </c>
      <c r="II51">
        <f t="shared" si="337"/>
        <v>0.58690506997908998</v>
      </c>
      <c r="IJ51">
        <f t="shared" si="338"/>
        <v>0.81565050231444636</v>
      </c>
      <c r="IK51">
        <f t="shared" si="339"/>
        <v>2.1856652002370107</v>
      </c>
      <c r="IL51">
        <f t="shared" si="340"/>
        <v>0.63101626726116344</v>
      </c>
      <c r="IM51">
        <f t="shared" si="341"/>
        <v>0.72449936562919803</v>
      </c>
      <c r="IN51">
        <f t="shared" si="342"/>
        <v>0.44397214653579392</v>
      </c>
      <c r="IO51">
        <f t="shared" si="343"/>
        <v>1.2043816156590472</v>
      </c>
      <c r="IP51">
        <f t="shared" si="344"/>
        <v>2.0297058866386681</v>
      </c>
      <c r="IQ51">
        <f t="shared" si="345"/>
        <v>1.6184184518783811</v>
      </c>
      <c r="IR51">
        <f t="shared" si="346"/>
        <v>1.520206810746253</v>
      </c>
      <c r="IS51">
        <f t="shared" si="347"/>
        <v>1.0394647517125255</v>
      </c>
      <c r="IT51">
        <f t="shared" si="348"/>
        <v>0.19778989165164096</v>
      </c>
      <c r="IU51">
        <f t="shared" si="349"/>
        <v>0.27571235910830205</v>
      </c>
      <c r="IV51">
        <f t="shared" si="350"/>
        <v>0.65278618377005526</v>
      </c>
      <c r="IW51">
        <f t="shared" si="351"/>
        <v>0.54783164126441841</v>
      </c>
      <c r="IX51">
        <f t="shared" si="352"/>
        <v>0.56699308197909526</v>
      </c>
      <c r="IY51">
        <f t="shared" si="353"/>
        <v>0.52482785324038594</v>
      </c>
      <c r="IZ51">
        <f t="shared" si="354"/>
        <v>1.1916891634651363</v>
      </c>
      <c r="JA51">
        <f t="shared" si="355"/>
        <v>4.2397127714533411E-2</v>
      </c>
      <c r="JB51">
        <f t="shared" si="356"/>
        <v>0.46010105059499318</v>
      </c>
      <c r="JC51">
        <f t="shared" si="357"/>
        <v>1.3054564964600948</v>
      </c>
      <c r="JD51">
        <f t="shared" si="358"/>
        <v>2.2761023327664165E-2</v>
      </c>
      <c r="JE51">
        <f t="shared" si="359"/>
        <v>1.1394171128810369</v>
      </c>
      <c r="JF51">
        <f t="shared" si="360"/>
        <v>1.3816454652398389</v>
      </c>
      <c r="JG51">
        <f t="shared" si="361"/>
        <v>1.6590593125363502</v>
      </c>
      <c r="JH51">
        <f t="shared" si="362"/>
        <v>0.87743891450265732</v>
      </c>
      <c r="JI51">
        <f t="shared" si="363"/>
        <v>1.6229711676175871</v>
      </c>
      <c r="JJ51">
        <f t="shared" si="364"/>
        <v>0.29544021529406567</v>
      </c>
      <c r="JK51">
        <f t="shared" si="365"/>
        <v>2.4760726569286797</v>
      </c>
      <c r="JL51">
        <f t="shared" si="366"/>
        <v>1.809647697013673</v>
      </c>
      <c r="JM51">
        <f t="shared" si="367"/>
        <v>0.57091325763591982</v>
      </c>
      <c r="JN51">
        <f t="shared" si="368"/>
        <v>0.20269693305250525</v>
      </c>
      <c r="JO51">
        <f t="shared" si="369"/>
        <v>0.58079545407104627</v>
      </c>
      <c r="JP51">
        <f t="shared" si="370"/>
        <v>0.78382018591614755</v>
      </c>
      <c r="JQ51">
        <f t="shared" si="371"/>
        <v>6.5696419496413916E-2</v>
      </c>
      <c r="JR51">
        <f t="shared" si="372"/>
        <v>0.4620142768901403</v>
      </c>
      <c r="JS51">
        <f t="shared" si="373"/>
        <v>0.19841903059513849</v>
      </c>
      <c r="JT51">
        <f t="shared" si="374"/>
        <v>0.52943697998274308</v>
      </c>
      <c r="JU51">
        <f t="shared" si="375"/>
        <v>0.50735765809928912</v>
      </c>
      <c r="JV51">
        <f t="shared" si="376"/>
        <v>0.57580208695266988</v>
      </c>
      <c r="JW51">
        <f t="shared" si="377"/>
        <v>1.795813098522788</v>
      </c>
      <c r="JX51">
        <f t="shared" si="378"/>
        <v>1.0022016033357011</v>
      </c>
      <c r="JY51">
        <f t="shared" si="379"/>
        <v>1.7561949332947391</v>
      </c>
      <c r="JZ51">
        <f t="shared" si="380"/>
        <v>0.54120030081078707</v>
      </c>
      <c r="KA51">
        <f t="shared" si="381"/>
        <v>0.7455002883105295</v>
      </c>
      <c r="KB51">
        <f t="shared" si="382"/>
        <v>0.60206927488837081</v>
      </c>
      <c r="KC51">
        <f t="shared" si="383"/>
        <v>1.0228017175351654</v>
      </c>
      <c r="KD51">
        <f t="shared" si="384"/>
        <v>1.362088831889388</v>
      </c>
      <c r="KE51">
        <f t="shared" si="385"/>
        <v>0.15959680850575159</v>
      </c>
      <c r="KF51">
        <f t="shared" si="386"/>
        <v>2.1239067887107752</v>
      </c>
      <c r="KG51">
        <f t="shared" si="387"/>
        <v>2.4403404027062221</v>
      </c>
      <c r="KH51">
        <f t="shared" si="388"/>
        <v>1.0354599853244715</v>
      </c>
      <c r="KI51">
        <f t="shared" si="389"/>
        <v>2.1502403902333782</v>
      </c>
      <c r="KJ51">
        <f t="shared" si="390"/>
        <v>1.0219437958387638</v>
      </c>
      <c r="KK51">
        <f t="shared" si="391"/>
        <v>0.65199948079330161</v>
      </c>
      <c r="KL51">
        <f t="shared" si="392"/>
        <v>0.17139228942595403</v>
      </c>
      <c r="KM51">
        <f t="shared" si="393"/>
        <v>0.43228752435193496</v>
      </c>
      <c r="KN51">
        <f t="shared" si="394"/>
        <v>0.49489580257299576</v>
      </c>
      <c r="KO51">
        <f t="shared" si="395"/>
        <v>1.2638105587431843</v>
      </c>
      <c r="KP51">
        <f t="shared" si="396"/>
        <v>1.6384990811866391</v>
      </c>
      <c r="KQ51">
        <f t="shared" si="397"/>
        <v>0.83530021359581264</v>
      </c>
      <c r="KR51">
        <f t="shared" si="398"/>
        <v>0.21530281435209209</v>
      </c>
      <c r="KS51">
        <f t="shared" si="399"/>
        <v>2.241242567967761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-0.26348769999999999</v>
      </c>
      <c r="B58">
        <v>-0.1633772</v>
      </c>
      <c r="C58">
        <v>-0.30609033000000002</v>
      </c>
      <c r="D58">
        <v>-0.61926289999999995</v>
      </c>
      <c r="E58">
        <v>-0.15067942000000001</v>
      </c>
      <c r="F58">
        <v>0.3600004</v>
      </c>
      <c r="G58">
        <v>-7.4842065999999999E-2</v>
      </c>
      <c r="H58">
        <v>-0.78581553999999998</v>
      </c>
      <c r="I58">
        <v>-0.64447164999999995</v>
      </c>
      <c r="J58">
        <v>-0.76134780000000002</v>
      </c>
      <c r="K58">
        <v>8.1618449999999995E-2</v>
      </c>
      <c r="L58">
        <v>-0.26139367000000002</v>
      </c>
      <c r="M58">
        <v>-0.66189003000000002</v>
      </c>
      <c r="N58">
        <v>0.74020470000000005</v>
      </c>
      <c r="O58">
        <v>1.2258027</v>
      </c>
      <c r="P58">
        <v>0.33414426000000003</v>
      </c>
      <c r="Q58">
        <v>6.6358249999999994E-2</v>
      </c>
      <c r="R58">
        <v>-0.12720639</v>
      </c>
      <c r="S58">
        <v>-0.37098389999999998</v>
      </c>
      <c r="T58">
        <v>0.60081929999999995</v>
      </c>
      <c r="U58">
        <v>0.15582774999999999</v>
      </c>
      <c r="V58">
        <v>0.61569320000000005</v>
      </c>
      <c r="W58">
        <v>-0.18543935</v>
      </c>
      <c r="X58">
        <v>0.45604843</v>
      </c>
      <c r="Y58">
        <v>-5.3737223000000001E-2</v>
      </c>
      <c r="Z58">
        <v>0.50341259999999999</v>
      </c>
      <c r="AA58">
        <v>0.20568046000000001</v>
      </c>
      <c r="AB58">
        <v>0.73194002999999996</v>
      </c>
      <c r="AC58">
        <v>-0.19815567000000001</v>
      </c>
      <c r="AD58">
        <v>-0.76713799999999999</v>
      </c>
      <c r="AE58">
        <v>-0.11391377</v>
      </c>
      <c r="AF58">
        <v>-0.63009859999999995</v>
      </c>
      <c r="AG58">
        <v>-0.76407650000000005</v>
      </c>
      <c r="AH58">
        <v>0.11082515</v>
      </c>
      <c r="AI58">
        <v>-0.72392780000000001</v>
      </c>
      <c r="AJ58">
        <v>5.4652794999999997E-2</v>
      </c>
      <c r="AK58">
        <v>-0.79968340000000004</v>
      </c>
      <c r="AL58">
        <v>-0.85628020000000005</v>
      </c>
      <c r="AM58">
        <v>-0.1767107</v>
      </c>
      <c r="AN58">
        <v>-0.15570398999999999</v>
      </c>
      <c r="AO58">
        <v>0.50373213999999999</v>
      </c>
      <c r="AP58">
        <v>-5.5460185000000004E-3</v>
      </c>
      <c r="AQ58">
        <v>-0.10625972</v>
      </c>
      <c r="AR58">
        <v>0.89604430000000002</v>
      </c>
      <c r="AS58">
        <v>-0.39463258000000001</v>
      </c>
      <c r="AT58">
        <v>7.3135494999999997E-3</v>
      </c>
      <c r="AU58">
        <v>-2.9582463E-2</v>
      </c>
      <c r="AV58">
        <v>0.53211390000000003</v>
      </c>
      <c r="AW58">
        <v>0.68247999999999998</v>
      </c>
      <c r="AX58">
        <v>0.5481935</v>
      </c>
      <c r="AY58">
        <v>-0.84334900000000002</v>
      </c>
      <c r="AZ58">
        <v>7.7948290000000003E-2</v>
      </c>
      <c r="BA58">
        <v>0.33325823999999998</v>
      </c>
      <c r="BB58">
        <v>3.1347424E-3</v>
      </c>
      <c r="BC58">
        <v>-3.4357756000000001E-3</v>
      </c>
      <c r="BD58">
        <v>-0.44124147000000002</v>
      </c>
      <c r="BE58">
        <v>0.70786554000000002</v>
      </c>
      <c r="BF58">
        <v>-0.27938879999999999</v>
      </c>
      <c r="BG58">
        <v>-0.60185266000000004</v>
      </c>
      <c r="BH58">
        <v>0.22229747</v>
      </c>
      <c r="BI58">
        <v>0.45332450000000002</v>
      </c>
      <c r="BJ58">
        <v>0.72288715999999997</v>
      </c>
      <c r="BK58">
        <v>-0.27527766999999997</v>
      </c>
      <c r="BL58">
        <v>-0.27640593000000002</v>
      </c>
      <c r="BM58">
        <v>-1.1795155999999999E-2</v>
      </c>
      <c r="BN58">
        <v>-0.48524600000000001</v>
      </c>
      <c r="BO58">
        <v>0.43044906999999999</v>
      </c>
      <c r="BP58">
        <v>-0.71971284999999996</v>
      </c>
      <c r="BQ58">
        <v>0.80902589999999996</v>
      </c>
      <c r="BR58">
        <v>3.6228179999999999E-2</v>
      </c>
      <c r="BS58">
        <v>-0.46412515999999998</v>
      </c>
      <c r="BT58">
        <v>0.58942360000000005</v>
      </c>
      <c r="BU58">
        <v>-0.46550049999999998</v>
      </c>
      <c r="BV58">
        <v>0.73770725999999998</v>
      </c>
      <c r="BW58">
        <v>0.94689230000000002</v>
      </c>
      <c r="BX58">
        <v>0.68220687000000002</v>
      </c>
      <c r="BY58">
        <v>-0.22230616</v>
      </c>
      <c r="BZ58">
        <v>0.57597390000000004</v>
      </c>
      <c r="CA58">
        <v>0.11878407000000001</v>
      </c>
      <c r="CB58">
        <v>0.33061653000000002</v>
      </c>
      <c r="CC58">
        <v>0.49356042999999999</v>
      </c>
      <c r="CD58">
        <v>-0.63422000000000001</v>
      </c>
      <c r="CE58">
        <v>9.0629089999999992E-3</v>
      </c>
      <c r="CF58">
        <v>-0.20512074</v>
      </c>
      <c r="CG58">
        <v>-5.6684553999999998E-2</v>
      </c>
      <c r="CH58">
        <v>3.3170193000000001E-2</v>
      </c>
      <c r="CI58">
        <v>0.35099166999999998</v>
      </c>
      <c r="CJ58">
        <v>0.79178729999999997</v>
      </c>
      <c r="CK58">
        <v>-0.26286224000000002</v>
      </c>
      <c r="CL58">
        <v>0.56619870000000005</v>
      </c>
      <c r="CM58">
        <v>4.7479300000000002E-2</v>
      </c>
      <c r="CN58">
        <v>5.8241754999999999E-2</v>
      </c>
      <c r="CO58">
        <v>0.81633540000000004</v>
      </c>
      <c r="CP58">
        <v>-0.71244879999999999</v>
      </c>
      <c r="CQ58">
        <v>-0.40484995000000001</v>
      </c>
      <c r="CR58">
        <v>-0.76738709999999999</v>
      </c>
      <c r="CS58">
        <v>-0.61639290000000002</v>
      </c>
      <c r="CT58">
        <v>-0.13130958000000001</v>
      </c>
      <c r="CU58">
        <v>-0.29418622999999999</v>
      </c>
      <c r="CV58">
        <v>-0.95148219999999994</v>
      </c>
    </row>
    <row r="59" spans="1:305" x14ac:dyDescent="0.25">
      <c r="A59">
        <v>-0.33434199999999997</v>
      </c>
      <c r="B59">
        <v>-0.50344789999999995</v>
      </c>
      <c r="C59">
        <v>0.11333801</v>
      </c>
      <c r="D59">
        <v>-0.99704534</v>
      </c>
      <c r="E59">
        <v>-0.7263868</v>
      </c>
      <c r="F59">
        <v>0.76818096999999996</v>
      </c>
      <c r="G59">
        <v>0.36900818000000002</v>
      </c>
      <c r="H59">
        <v>-0.17019529999999999</v>
      </c>
      <c r="I59">
        <v>-0.35991590000000001</v>
      </c>
      <c r="J59">
        <v>-0.62791156999999997</v>
      </c>
      <c r="K59">
        <v>-0.37883240000000001</v>
      </c>
      <c r="L59">
        <v>-0.56229799999999996</v>
      </c>
      <c r="M59">
        <v>-0.49629635</v>
      </c>
      <c r="N59">
        <v>-1.0327339E-2</v>
      </c>
      <c r="O59">
        <v>1.2688775000000001</v>
      </c>
      <c r="P59">
        <v>0.23511003999999999</v>
      </c>
      <c r="Q59">
        <v>0.12891907999999999</v>
      </c>
      <c r="R59">
        <v>-0.7904352</v>
      </c>
      <c r="S59">
        <v>4.6378605000000003E-2</v>
      </c>
      <c r="T59">
        <v>0.59415317000000001</v>
      </c>
      <c r="U59">
        <v>2.4315237999999999E-2</v>
      </c>
      <c r="V59">
        <v>0.2567603</v>
      </c>
      <c r="W59">
        <v>-0.71163639999999995</v>
      </c>
      <c r="X59">
        <v>0.11423242</v>
      </c>
      <c r="Y59">
        <v>0.24098106</v>
      </c>
      <c r="Z59">
        <v>-0.41556564000000001</v>
      </c>
      <c r="AA59">
        <v>0.13306725</v>
      </c>
      <c r="AB59">
        <v>1.0373918</v>
      </c>
      <c r="AC59">
        <v>-0.55475540000000001</v>
      </c>
      <c r="AD59">
        <v>-0.54498349999999995</v>
      </c>
      <c r="AE59">
        <v>-8.1727670000000002E-2</v>
      </c>
      <c r="AF59">
        <v>-0.79994180000000004</v>
      </c>
      <c r="AG59">
        <v>-0.35815852999999997</v>
      </c>
      <c r="AH59">
        <v>0.46955487000000001</v>
      </c>
      <c r="AI59">
        <v>-0.15553940999999999</v>
      </c>
      <c r="AJ59">
        <v>-0.31129869999999998</v>
      </c>
      <c r="AK59">
        <v>-0.33966073000000002</v>
      </c>
      <c r="AL59">
        <v>0.48119289999999998</v>
      </c>
      <c r="AM59">
        <v>-0.70046543999999999</v>
      </c>
      <c r="AN59">
        <v>8.9639109999999994E-2</v>
      </c>
      <c r="AO59">
        <v>-0.65720880000000004</v>
      </c>
      <c r="AP59">
        <v>-0.68975470000000005</v>
      </c>
      <c r="AQ59">
        <v>7.8814185999999994E-2</v>
      </c>
      <c r="AR59">
        <v>-0.12168194</v>
      </c>
      <c r="AS59">
        <v>0.31136245000000001</v>
      </c>
      <c r="AT59">
        <v>0.37169254000000002</v>
      </c>
      <c r="AU59">
        <v>-7.6908219999999999E-2</v>
      </c>
      <c r="AV59">
        <v>0.48790665999999999</v>
      </c>
      <c r="AW59">
        <v>0.13753751</v>
      </c>
      <c r="AX59">
        <v>-9.9865200000000001E-2</v>
      </c>
      <c r="AY59">
        <v>-6.1422883999999997E-2</v>
      </c>
      <c r="AZ59">
        <v>0.21711259999999999</v>
      </c>
      <c r="BA59">
        <v>-0.15819328999999999</v>
      </c>
      <c r="BB59">
        <v>0.58768463000000004</v>
      </c>
      <c r="BC59">
        <v>-3.4605443E-2</v>
      </c>
      <c r="BD59">
        <v>-0.68503254999999996</v>
      </c>
      <c r="BE59">
        <v>0.85951599999999995</v>
      </c>
      <c r="BF59">
        <v>-0.17781812</v>
      </c>
      <c r="BG59">
        <v>-0.43847528000000002</v>
      </c>
      <c r="BH59">
        <v>-0.97438499999999995</v>
      </c>
      <c r="BI59">
        <v>0.16969329</v>
      </c>
      <c r="BJ59">
        <v>0.34313840000000001</v>
      </c>
      <c r="BK59">
        <v>0.51375674999999998</v>
      </c>
      <c r="BL59">
        <v>-0.28160777999999997</v>
      </c>
      <c r="BM59">
        <v>4.0061140000000002E-2</v>
      </c>
      <c r="BN59">
        <v>-0.28925684000000002</v>
      </c>
      <c r="BO59">
        <v>-0.10823789</v>
      </c>
      <c r="BP59">
        <v>-0.78305994999999995</v>
      </c>
      <c r="BQ59">
        <v>2.8752208000000001E-2</v>
      </c>
      <c r="BR59">
        <v>9.0582326000000005E-2</v>
      </c>
      <c r="BS59">
        <v>-1.0163834</v>
      </c>
      <c r="BT59">
        <v>-5.5998564000000001E-2</v>
      </c>
      <c r="BU59">
        <v>0.28193462000000002</v>
      </c>
      <c r="BV59">
        <v>2.9164336999999999E-2</v>
      </c>
      <c r="BW59">
        <v>0.66249543</v>
      </c>
      <c r="BX59">
        <v>0.711673</v>
      </c>
      <c r="BY59">
        <v>-0.42390489999999997</v>
      </c>
      <c r="BZ59">
        <v>-1.7276525000000001E-2</v>
      </c>
      <c r="CA59">
        <v>-0.45221709999999998</v>
      </c>
      <c r="CB59">
        <v>0.20262751000000001</v>
      </c>
      <c r="CC59">
        <v>0.27994436</v>
      </c>
      <c r="CD59">
        <v>-0.29139498000000003</v>
      </c>
      <c r="CE59">
        <v>5.233869E-2</v>
      </c>
      <c r="CF59">
        <v>-0.28498119999999999</v>
      </c>
      <c r="CG59">
        <v>0.27472257999999999</v>
      </c>
      <c r="CH59">
        <v>-5.3945392000000002E-2</v>
      </c>
      <c r="CI59">
        <v>0.37471870000000002</v>
      </c>
      <c r="CJ59">
        <v>1.1227020999999999</v>
      </c>
      <c r="CK59">
        <v>-0.49887407</v>
      </c>
      <c r="CL59">
        <v>-0.44783037999999997</v>
      </c>
      <c r="CM59">
        <v>0.33035313999999999</v>
      </c>
      <c r="CN59">
        <v>0.19117509999999999</v>
      </c>
      <c r="CO59">
        <v>0.53504300000000005</v>
      </c>
      <c r="CP59">
        <v>-0.330426</v>
      </c>
      <c r="CQ59">
        <v>-0.39647186000000001</v>
      </c>
      <c r="CR59">
        <v>-0.4392588</v>
      </c>
      <c r="CS59">
        <v>7.7905890000000005E-2</v>
      </c>
      <c r="CT59">
        <v>-0.60739684000000005</v>
      </c>
      <c r="CU59">
        <v>0.65212786</v>
      </c>
      <c r="CV59">
        <v>-0.29127695999999997</v>
      </c>
    </row>
    <row r="60" spans="1:305" x14ac:dyDescent="0.25">
      <c r="A60">
        <v>1.2474537000000001E-2</v>
      </c>
      <c r="B60">
        <v>-0.50284510000000004</v>
      </c>
      <c r="C60">
        <v>0.38143129999999997</v>
      </c>
      <c r="D60">
        <v>-0.43382199999999999</v>
      </c>
      <c r="E60">
        <v>-1.4104099000000001</v>
      </c>
      <c r="F60">
        <v>0.73169655</v>
      </c>
      <c r="G60">
        <v>-0.34638593000000001</v>
      </c>
      <c r="H60">
        <v>-1.1635658</v>
      </c>
      <c r="I60">
        <v>0.18381172000000001</v>
      </c>
      <c r="J60">
        <v>-8.1884496000000001E-2</v>
      </c>
      <c r="K60">
        <v>0.51974624000000003</v>
      </c>
      <c r="L60">
        <v>-0.29129168</v>
      </c>
      <c r="M60">
        <v>0.46804773999999999</v>
      </c>
      <c r="N60">
        <v>0.32697465999999997</v>
      </c>
      <c r="O60">
        <v>2.1422620000000001</v>
      </c>
      <c r="P60">
        <v>-0.39129125999999997</v>
      </c>
      <c r="Q60">
        <v>0.25105608000000001</v>
      </c>
      <c r="R60">
        <v>-9.2053469999999998E-2</v>
      </c>
      <c r="S60">
        <v>-0.20639131999999999</v>
      </c>
      <c r="T60">
        <v>0.27095878000000001</v>
      </c>
      <c r="U60">
        <v>6.4995869999999997E-2</v>
      </c>
      <c r="V60">
        <v>4.3909550000000002E-3</v>
      </c>
      <c r="W60">
        <v>3.7104450000000001E-3</v>
      </c>
      <c r="X60">
        <v>0.43373941999999999</v>
      </c>
      <c r="Y60">
        <v>-1.7843350000000001E-2</v>
      </c>
      <c r="Z60">
        <v>5.4060194999999998E-2</v>
      </c>
      <c r="AA60">
        <v>0.154331</v>
      </c>
      <c r="AB60">
        <v>0.57927589999999995</v>
      </c>
      <c r="AC60">
        <v>-0.65369379999999999</v>
      </c>
      <c r="AD60">
        <v>0.36534354000000002</v>
      </c>
      <c r="AE60">
        <v>-0.36263889999999999</v>
      </c>
      <c r="AF60">
        <v>0.74945459999999997</v>
      </c>
      <c r="AG60">
        <v>-9.2762499999999998E-2</v>
      </c>
      <c r="AH60">
        <v>-4.7793657000000003E-2</v>
      </c>
      <c r="AI60">
        <v>-0.33959210000000001</v>
      </c>
      <c r="AJ60">
        <v>-0.52950929999999996</v>
      </c>
      <c r="AK60">
        <v>-0.76824709999999996</v>
      </c>
      <c r="AL60">
        <v>-4.8962295000000003E-2</v>
      </c>
      <c r="AM60">
        <v>-0.19276750000000001</v>
      </c>
      <c r="AN60">
        <v>-2.1385515000000001E-2</v>
      </c>
      <c r="AO60">
        <v>-0.55644450000000001</v>
      </c>
      <c r="AP60">
        <v>6.1935455E-2</v>
      </c>
      <c r="AQ60">
        <v>5.6476279999999997E-2</v>
      </c>
      <c r="AR60">
        <v>-0.11851112</v>
      </c>
      <c r="AS60">
        <v>-0.94262020000000002</v>
      </c>
      <c r="AT60">
        <v>0.32761847999999999</v>
      </c>
      <c r="AU60">
        <v>7.4421375999999997E-2</v>
      </c>
      <c r="AV60">
        <v>-0.18744853</v>
      </c>
      <c r="AW60">
        <v>0.94232583000000003</v>
      </c>
      <c r="AX60">
        <v>0.73077696999999997</v>
      </c>
      <c r="AY60">
        <v>-6.3250539999999994E-2</v>
      </c>
      <c r="AZ60">
        <v>0.44460284999999999</v>
      </c>
      <c r="BA60">
        <v>2.0193763E-2</v>
      </c>
      <c r="BB60">
        <v>-0.67847570000000001</v>
      </c>
      <c r="BC60">
        <v>-0.43273717</v>
      </c>
      <c r="BD60">
        <v>-5.1963984999999997E-2</v>
      </c>
      <c r="BE60">
        <v>0.22835059999999999</v>
      </c>
      <c r="BF60">
        <v>0.32712960000000002</v>
      </c>
      <c r="BG60">
        <v>-7.1398020000000006E-2</v>
      </c>
      <c r="BH60">
        <v>4.614559E-2</v>
      </c>
      <c r="BI60">
        <v>-0.17947872000000001</v>
      </c>
      <c r="BJ60">
        <v>-0.40515192999999999</v>
      </c>
      <c r="BK60">
        <v>0.33290259999999999</v>
      </c>
      <c r="BL60">
        <v>0.10065256</v>
      </c>
      <c r="BM60">
        <v>-0.35515170000000001</v>
      </c>
      <c r="BN60">
        <v>0.14045921</v>
      </c>
      <c r="BO60">
        <v>-0.45455491999999997</v>
      </c>
      <c r="BP60">
        <v>9.9240704999999999E-2</v>
      </c>
      <c r="BQ60">
        <v>0.86651140000000004</v>
      </c>
      <c r="BR60">
        <v>0.33756589999999997</v>
      </c>
      <c r="BS60">
        <v>-0.89200380000000001</v>
      </c>
      <c r="BT60">
        <v>0.48536849999999998</v>
      </c>
      <c r="BU60">
        <v>-0.702183</v>
      </c>
      <c r="BV60">
        <v>-8.1389055000000002E-2</v>
      </c>
      <c r="BW60">
        <v>0.80158569999999996</v>
      </c>
      <c r="BX60">
        <v>0.65131134000000002</v>
      </c>
      <c r="BY60">
        <v>-0.88028249999999997</v>
      </c>
      <c r="BZ60">
        <v>0.65489209999999998</v>
      </c>
      <c r="CA60">
        <v>-0.73447465999999995</v>
      </c>
      <c r="CB60">
        <v>0.43700053999999999</v>
      </c>
      <c r="CC60">
        <v>-0.17540722</v>
      </c>
      <c r="CD60">
        <v>-0.23967884</v>
      </c>
      <c r="CE60">
        <v>9.6831739999999999E-2</v>
      </c>
      <c r="CF60">
        <v>-0.85594060000000005</v>
      </c>
      <c r="CG60">
        <v>-0.40691006000000002</v>
      </c>
      <c r="CH60">
        <v>0.2272663</v>
      </c>
      <c r="CI60">
        <v>-6.5758884000000004E-2</v>
      </c>
      <c r="CJ60">
        <v>1.0762662000000001</v>
      </c>
      <c r="CK60">
        <v>-0.21968082</v>
      </c>
      <c r="CL60">
        <v>0.76104254000000005</v>
      </c>
      <c r="CM60">
        <v>0.40262720000000002</v>
      </c>
      <c r="CN60">
        <v>0.17026435000000001</v>
      </c>
      <c r="CO60">
        <v>0.83959645000000005</v>
      </c>
      <c r="CP60">
        <v>-0.8198782</v>
      </c>
      <c r="CQ60">
        <v>-4.4830575999999997E-2</v>
      </c>
      <c r="CR60">
        <v>-0.64824515999999999</v>
      </c>
      <c r="CS60">
        <v>-0.29244273999999998</v>
      </c>
      <c r="CT60">
        <v>-0.10297091</v>
      </c>
      <c r="CU60">
        <v>2.1956243E-2</v>
      </c>
      <c r="CV60">
        <v>-0.65970549999999994</v>
      </c>
    </row>
    <row r="61" spans="1:305" x14ac:dyDescent="0.25">
      <c r="A61">
        <v>1.0411188E-2</v>
      </c>
      <c r="B61">
        <v>0.13698414</v>
      </c>
      <c r="C61">
        <v>0.3723419</v>
      </c>
      <c r="D61">
        <v>-9.4040399999999996E-2</v>
      </c>
      <c r="E61">
        <v>-0.99440134000000002</v>
      </c>
      <c r="F61">
        <v>0.35997635</v>
      </c>
      <c r="G61">
        <v>-0.20909658</v>
      </c>
      <c r="H61">
        <v>0.64345739999999996</v>
      </c>
      <c r="I61">
        <v>-0.10832393</v>
      </c>
      <c r="J61">
        <v>-0.62777819999999995</v>
      </c>
      <c r="K61">
        <v>0.38390106000000002</v>
      </c>
      <c r="L61">
        <v>-0.34109232</v>
      </c>
      <c r="M61">
        <v>0.20240283000000001</v>
      </c>
      <c r="N61">
        <v>0.25170740000000003</v>
      </c>
      <c r="O61">
        <v>1.0738505</v>
      </c>
      <c r="P61">
        <v>-6.5899700000000005E-2</v>
      </c>
      <c r="Q61">
        <v>-0.25765008</v>
      </c>
      <c r="R61">
        <v>-0.32228826999999999</v>
      </c>
      <c r="S61">
        <v>0.18709899999999999</v>
      </c>
      <c r="T61">
        <v>0.70560765000000003</v>
      </c>
      <c r="U61">
        <v>0.61550075000000004</v>
      </c>
      <c r="V61">
        <v>0.45919806000000002</v>
      </c>
      <c r="W61">
        <v>0.27379256000000002</v>
      </c>
      <c r="X61">
        <v>1.3749948000000001</v>
      </c>
      <c r="Y61">
        <v>-0.2213002</v>
      </c>
      <c r="Z61">
        <v>0.15526909999999999</v>
      </c>
      <c r="AA61">
        <v>-9.0103656000000004E-2</v>
      </c>
      <c r="AB61">
        <v>0.67404615999999995</v>
      </c>
      <c r="AC61">
        <v>-0.74460303999999999</v>
      </c>
      <c r="AD61">
        <v>0.35228962000000003</v>
      </c>
      <c r="AE61">
        <v>-0.21669698000000001</v>
      </c>
      <c r="AF61">
        <v>-1.0076185</v>
      </c>
      <c r="AG61">
        <v>-0.18596804</v>
      </c>
      <c r="AH61">
        <v>0.24543153000000001</v>
      </c>
      <c r="AI61">
        <v>0.22715539000000001</v>
      </c>
      <c r="AJ61">
        <v>0.43990879999999999</v>
      </c>
      <c r="AK61">
        <v>-0.17800060000000001</v>
      </c>
      <c r="AL61">
        <v>0.47761142000000001</v>
      </c>
      <c r="AM61">
        <v>-0.77161884000000003</v>
      </c>
      <c r="AN61">
        <v>-0.17394388</v>
      </c>
      <c r="AO61">
        <v>-0.18062222999999999</v>
      </c>
      <c r="AP61">
        <v>-0.14935017</v>
      </c>
      <c r="AQ61">
        <v>0.28813159999999999</v>
      </c>
      <c r="AR61">
        <v>0.32483380000000001</v>
      </c>
      <c r="AS61">
        <v>-8.7530789999999997E-2</v>
      </c>
      <c r="AT61">
        <v>0.36099114999999998</v>
      </c>
      <c r="AU61">
        <v>0.31514710000000001</v>
      </c>
      <c r="AV61">
        <v>0.13959193</v>
      </c>
      <c r="AW61">
        <v>1.208091</v>
      </c>
      <c r="AX61">
        <v>0.50909232999999998</v>
      </c>
      <c r="AY61">
        <v>-1.2158929999999999</v>
      </c>
      <c r="AZ61">
        <v>0.105724595</v>
      </c>
      <c r="BA61">
        <v>-2.207464E-2</v>
      </c>
      <c r="BB61">
        <v>-0.28679263999999999</v>
      </c>
      <c r="BC61">
        <v>-0.63560116</v>
      </c>
      <c r="BD61">
        <v>-0.50467247000000004</v>
      </c>
      <c r="BE61">
        <v>0.23489094999999999</v>
      </c>
      <c r="BF61">
        <v>-0.23649129999999999</v>
      </c>
      <c r="BG61">
        <v>-0.50643384000000002</v>
      </c>
      <c r="BH61">
        <v>-0.22092453000000001</v>
      </c>
      <c r="BI61">
        <v>-0.23642062</v>
      </c>
      <c r="BJ61">
        <v>-0.25452279999999999</v>
      </c>
      <c r="BK61">
        <v>-0.10758158600000001</v>
      </c>
      <c r="BL61">
        <v>0.30648350000000002</v>
      </c>
      <c r="BM61">
        <v>-0.14004986999999999</v>
      </c>
      <c r="BN61">
        <v>0.90145195</v>
      </c>
      <c r="BO61">
        <v>9.2469744000000006E-2</v>
      </c>
      <c r="BP61">
        <v>0.63314486000000003</v>
      </c>
      <c r="BQ61">
        <v>0.29307538</v>
      </c>
      <c r="BR61">
        <v>0.68070520000000001</v>
      </c>
      <c r="BS61">
        <v>-1.2583013999999999</v>
      </c>
      <c r="BT61">
        <v>-0.17657033</v>
      </c>
      <c r="BU61">
        <v>-0.34893416999999999</v>
      </c>
      <c r="BV61">
        <v>0.10571343</v>
      </c>
      <c r="BW61">
        <v>0.13887902999999999</v>
      </c>
      <c r="BX61">
        <v>1.1522235999999999</v>
      </c>
      <c r="BY61">
        <v>-0.82353460000000001</v>
      </c>
      <c r="BZ61">
        <v>8.1629749999999994E-3</v>
      </c>
      <c r="CA61">
        <v>-0.4299695</v>
      </c>
      <c r="CB61">
        <v>0.43915697999999997</v>
      </c>
      <c r="CC61">
        <v>-9.8954810000000004E-2</v>
      </c>
      <c r="CD61">
        <v>-0.33303335000000001</v>
      </c>
      <c r="CE61">
        <v>-0.62847869999999995</v>
      </c>
      <c r="CF61">
        <v>0.57669610000000004</v>
      </c>
      <c r="CG61">
        <v>0.27178385999999999</v>
      </c>
      <c r="CH61">
        <v>0.12636944999999999</v>
      </c>
      <c r="CI61">
        <v>0.30449579999999998</v>
      </c>
      <c r="CJ61">
        <v>0.8559177</v>
      </c>
      <c r="CK61">
        <v>-0.55812609999999996</v>
      </c>
      <c r="CL61">
        <v>-0.4568702</v>
      </c>
      <c r="CM61">
        <v>0.124180675</v>
      </c>
      <c r="CN61">
        <v>0.17935392</v>
      </c>
      <c r="CO61">
        <v>1.0758029</v>
      </c>
      <c r="CP61">
        <v>0.42603686000000002</v>
      </c>
      <c r="CQ61">
        <v>0.44194572999999998</v>
      </c>
      <c r="CR61">
        <v>0.14405346999999999</v>
      </c>
      <c r="CS61">
        <v>-0.61948840000000005</v>
      </c>
      <c r="CT61">
        <v>0.26449173999999998</v>
      </c>
      <c r="CU61">
        <v>-0.24662954000000001</v>
      </c>
      <c r="CV61">
        <v>-0.49598872999999999</v>
      </c>
    </row>
    <row r="62" spans="1:305" x14ac:dyDescent="0.25">
      <c r="A62">
        <v>9.1088176000000007E-2</v>
      </c>
      <c r="B62">
        <v>-0.41518956000000001</v>
      </c>
      <c r="C62">
        <v>0.59681713999999997</v>
      </c>
      <c r="D62">
        <v>-0.70442413999999998</v>
      </c>
      <c r="E62">
        <v>-0.97087157000000002</v>
      </c>
      <c r="F62">
        <v>-0.39211699999999999</v>
      </c>
      <c r="G62">
        <v>0.13622329999999999</v>
      </c>
      <c r="H62">
        <v>0.71145904000000004</v>
      </c>
      <c r="I62">
        <v>-6.9973590000000002E-2</v>
      </c>
      <c r="J62">
        <v>0.63539325999999996</v>
      </c>
      <c r="K62">
        <v>-0.18540915999999999</v>
      </c>
      <c r="L62">
        <v>-0.47251486999999998</v>
      </c>
      <c r="M62">
        <v>1.1541846</v>
      </c>
      <c r="N62">
        <v>0.23918554</v>
      </c>
      <c r="O62">
        <v>0.44985484999999997</v>
      </c>
      <c r="P62">
        <v>0.14234805</v>
      </c>
      <c r="Q62">
        <v>0.20347412000000001</v>
      </c>
      <c r="R62">
        <v>-0.33899859999999998</v>
      </c>
      <c r="S62">
        <v>-0.25153416000000001</v>
      </c>
      <c r="T62">
        <v>0.89013659999999994</v>
      </c>
      <c r="U62">
        <v>0.40455390000000002</v>
      </c>
      <c r="V62">
        <v>-0.29518208000000001</v>
      </c>
      <c r="W62">
        <v>0.47582059999999998</v>
      </c>
      <c r="X62">
        <v>0.32340288</v>
      </c>
      <c r="Y62">
        <v>-5.6924343000000002E-2</v>
      </c>
      <c r="Z62">
        <v>-0.21512966</v>
      </c>
      <c r="AA62">
        <v>0.77940869999999995</v>
      </c>
      <c r="AB62">
        <v>-0.54717009999999999</v>
      </c>
      <c r="AC62">
        <v>-0.44794327</v>
      </c>
      <c r="AD62">
        <v>0.62255764000000002</v>
      </c>
      <c r="AE62">
        <v>-0.13945968</v>
      </c>
      <c r="AF62">
        <v>-1.0568986</v>
      </c>
      <c r="AG62">
        <v>-1.0140416999999999</v>
      </c>
      <c r="AH62">
        <v>8.3617789999999997E-2</v>
      </c>
      <c r="AI62">
        <v>-9.4142809999999993E-2</v>
      </c>
      <c r="AJ62">
        <v>-9.8491490000000001E-2</v>
      </c>
      <c r="AK62">
        <v>0.48854451999999998</v>
      </c>
      <c r="AL62">
        <v>0.17596532000000001</v>
      </c>
      <c r="AM62">
        <v>-0.39937602999999999</v>
      </c>
      <c r="AN62">
        <v>0.15630484</v>
      </c>
      <c r="AO62">
        <v>-0.66367173000000002</v>
      </c>
      <c r="AP62">
        <v>0.50347536999999998</v>
      </c>
      <c r="AQ62">
        <v>-0.31496477000000001</v>
      </c>
      <c r="AR62">
        <v>5.2596033E-2</v>
      </c>
      <c r="AS62">
        <v>-0.21364992999999999</v>
      </c>
      <c r="AT62">
        <v>7.295364E-2</v>
      </c>
      <c r="AU62">
        <v>-0.28867793000000003</v>
      </c>
      <c r="AV62">
        <v>-0.23283719999999999</v>
      </c>
      <c r="AW62">
        <v>0.48226385999999999</v>
      </c>
      <c r="AX62">
        <v>0.65884255999999997</v>
      </c>
      <c r="AY62">
        <v>-9.0586840000000002E-2</v>
      </c>
      <c r="AZ62">
        <v>0.23156168999999999</v>
      </c>
      <c r="BA62">
        <v>7.7873269999999994E-2</v>
      </c>
      <c r="BB62">
        <v>-0.24575712</v>
      </c>
      <c r="BC62">
        <v>0.28662038000000001</v>
      </c>
      <c r="BD62">
        <v>-0.27243846999999999</v>
      </c>
      <c r="BE62">
        <v>-0.22656714999999999</v>
      </c>
      <c r="BF62">
        <v>0.46044003999999999</v>
      </c>
      <c r="BG62">
        <v>-1.046827</v>
      </c>
      <c r="BH62">
        <v>-3.4728512000000003E-2</v>
      </c>
      <c r="BI62">
        <v>-0.76680696000000004</v>
      </c>
      <c r="BJ62">
        <v>-0.20780077999999999</v>
      </c>
      <c r="BK62">
        <v>-0.28392726000000001</v>
      </c>
      <c r="BL62">
        <v>0.62806499999999998</v>
      </c>
      <c r="BM62">
        <v>4.2463510000000003E-2</v>
      </c>
      <c r="BN62">
        <v>0.82877856000000005</v>
      </c>
      <c r="BO62">
        <v>0.56784880000000004</v>
      </c>
      <c r="BP62">
        <v>-0.32269389999999998</v>
      </c>
      <c r="BQ62">
        <v>0.53106399999999998</v>
      </c>
      <c r="BR62">
        <v>-0.27475369999999999</v>
      </c>
      <c r="BS62">
        <v>-0.54866519999999996</v>
      </c>
      <c r="BT62">
        <v>-1.7542094000000001E-2</v>
      </c>
      <c r="BU62">
        <v>-1.1962718999999999</v>
      </c>
      <c r="BV62">
        <v>0.11054923999999999</v>
      </c>
      <c r="BW62">
        <v>-5.1936343000000003E-2</v>
      </c>
      <c r="BX62">
        <v>0.38195449999999997</v>
      </c>
      <c r="BY62">
        <v>0.45937182999999998</v>
      </c>
      <c r="BZ62">
        <v>0.5730963</v>
      </c>
      <c r="CA62">
        <v>-0.94890434000000001</v>
      </c>
      <c r="CB62">
        <v>-0.18570285</v>
      </c>
      <c r="CC62">
        <v>0.70245120000000005</v>
      </c>
      <c r="CD62">
        <v>-6.7036999999999999E-2</v>
      </c>
      <c r="CE62">
        <v>-0.51703566000000001</v>
      </c>
      <c r="CF62">
        <v>0.63115173999999996</v>
      </c>
      <c r="CG62">
        <v>0.12263631999999999</v>
      </c>
      <c r="CH62">
        <v>0.63410580000000005</v>
      </c>
      <c r="CI62">
        <v>0.35133064000000003</v>
      </c>
      <c r="CJ62">
        <v>0.30863067999999999</v>
      </c>
      <c r="CK62">
        <v>-0.54346645000000005</v>
      </c>
      <c r="CL62">
        <v>-0.32662330000000001</v>
      </c>
      <c r="CM62">
        <v>0.35243671999999998</v>
      </c>
      <c r="CN62">
        <v>-5.7483553999999999E-2</v>
      </c>
      <c r="CO62">
        <v>0.88697420000000005</v>
      </c>
      <c r="CP62">
        <v>5.4749816999999999E-2</v>
      </c>
      <c r="CQ62">
        <v>-9.8533839999999998E-2</v>
      </c>
      <c r="CR62">
        <v>-0.23134774999999999</v>
      </c>
      <c r="CS62">
        <v>-4.3021820000000002E-2</v>
      </c>
      <c r="CT62">
        <v>-0.52847003999999997</v>
      </c>
      <c r="CU62">
        <v>-0.52829444000000003</v>
      </c>
      <c r="CV62">
        <v>-0.66534769999999999</v>
      </c>
    </row>
    <row r="63" spans="1:305" x14ac:dyDescent="0.25">
      <c r="A63">
        <v>-0.31102023000000001</v>
      </c>
      <c r="B63">
        <v>-0.31235003</v>
      </c>
      <c r="C63">
        <v>0.23982021000000001</v>
      </c>
      <c r="D63">
        <v>-0.42420912</v>
      </c>
      <c r="E63">
        <v>-0.70767283000000003</v>
      </c>
      <c r="F63">
        <v>0.63254416000000002</v>
      </c>
      <c r="G63">
        <v>6.7107650000000005E-2</v>
      </c>
      <c r="H63">
        <v>0.96758973999999998</v>
      </c>
      <c r="I63">
        <v>-0.19042266999999999</v>
      </c>
      <c r="J63">
        <v>0.64458793000000003</v>
      </c>
      <c r="K63">
        <v>0.69165003000000003</v>
      </c>
      <c r="L63">
        <v>-0.5038144</v>
      </c>
      <c r="M63">
        <v>0.46177637999999999</v>
      </c>
      <c r="N63">
        <v>-0.35531256</v>
      </c>
      <c r="O63">
        <v>0.27414775000000002</v>
      </c>
      <c r="P63">
        <v>-0.41272974000000001</v>
      </c>
      <c r="Q63">
        <v>-0.15450847000000001</v>
      </c>
      <c r="R63">
        <v>0.3775751</v>
      </c>
      <c r="S63">
        <v>0.72649929999999996</v>
      </c>
      <c r="T63">
        <v>0.87930333999999999</v>
      </c>
      <c r="U63">
        <v>-9.5770480000000005E-2</v>
      </c>
      <c r="V63">
        <v>-0.73682769999999997</v>
      </c>
      <c r="W63">
        <v>0.65261184999999999</v>
      </c>
      <c r="X63">
        <v>0.21341950000000001</v>
      </c>
      <c r="Y63">
        <v>7.4244489999999996E-2</v>
      </c>
      <c r="Z63">
        <v>-1.2993326999999999</v>
      </c>
      <c r="AA63">
        <v>-4.9701153999999997E-2</v>
      </c>
      <c r="AB63">
        <v>-0.27278760000000002</v>
      </c>
      <c r="AC63">
        <v>-0.51177760000000005</v>
      </c>
      <c r="AD63">
        <v>-0.13007909000000001</v>
      </c>
      <c r="AE63">
        <v>-0.20344517000000001</v>
      </c>
      <c r="AF63">
        <v>-1.0052209000000001</v>
      </c>
      <c r="AG63">
        <v>0.15564093000000001</v>
      </c>
      <c r="AH63">
        <v>-0.16686978999999999</v>
      </c>
      <c r="AI63">
        <v>8.2451134999999995E-2</v>
      </c>
      <c r="AJ63">
        <v>0.24058789999999999</v>
      </c>
      <c r="AK63">
        <v>0.61805929999999998</v>
      </c>
      <c r="AL63">
        <v>-0.26159283999999999</v>
      </c>
      <c r="AM63">
        <v>-0.21543592</v>
      </c>
      <c r="AN63">
        <v>-0.20660934</v>
      </c>
      <c r="AO63">
        <v>-0.69124514000000004</v>
      </c>
      <c r="AP63">
        <v>0.79491173999999998</v>
      </c>
      <c r="AQ63">
        <v>0.45307088000000001</v>
      </c>
      <c r="AR63">
        <v>-0.44307792000000001</v>
      </c>
      <c r="AS63">
        <v>-0.43610573000000002</v>
      </c>
      <c r="AT63">
        <v>0.31518275000000001</v>
      </c>
      <c r="AU63">
        <v>-0.96514889999999998</v>
      </c>
      <c r="AV63">
        <v>-0.45405537000000001</v>
      </c>
      <c r="AW63">
        <v>0.21817798999999999</v>
      </c>
      <c r="AX63">
        <v>1.1718681</v>
      </c>
      <c r="AY63">
        <v>-1.0393604999999999</v>
      </c>
      <c r="AZ63">
        <v>-0.31852317000000002</v>
      </c>
      <c r="BA63">
        <v>-0.22899875</v>
      </c>
      <c r="BB63">
        <v>-0.35423191999999998</v>
      </c>
      <c r="BC63">
        <v>0.48509289999999999</v>
      </c>
      <c r="BD63">
        <v>-0.25846546999999997</v>
      </c>
      <c r="BE63">
        <v>-0.40418217000000001</v>
      </c>
      <c r="BF63">
        <v>-0.80802697000000001</v>
      </c>
      <c r="BG63">
        <v>-0.42587431999999997</v>
      </c>
      <c r="BH63">
        <v>-0.18052046999999999</v>
      </c>
      <c r="BI63">
        <v>-0.53656170000000003</v>
      </c>
      <c r="BJ63">
        <v>-0.26680665999999997</v>
      </c>
      <c r="BK63">
        <v>-0.28238200000000002</v>
      </c>
      <c r="BL63">
        <v>0.26764703000000001</v>
      </c>
      <c r="BM63">
        <v>-0.61850740000000004</v>
      </c>
      <c r="BN63">
        <v>1.0141556</v>
      </c>
      <c r="BO63">
        <v>-0.11539012</v>
      </c>
      <c r="BP63">
        <v>-0.29674719999999999</v>
      </c>
      <c r="BQ63">
        <v>-0.57828884999999997</v>
      </c>
      <c r="BR63">
        <v>0.16107307000000001</v>
      </c>
      <c r="BS63">
        <v>-0.87753389999999998</v>
      </c>
      <c r="BT63">
        <v>-0.31248373000000002</v>
      </c>
      <c r="BU63">
        <v>0.11557782</v>
      </c>
      <c r="BV63">
        <v>-0.52312029999999998</v>
      </c>
      <c r="BW63">
        <v>-0.25317149999999999</v>
      </c>
      <c r="BX63">
        <v>0.31442700000000001</v>
      </c>
      <c r="BY63">
        <v>-0.20282797999999999</v>
      </c>
      <c r="BZ63">
        <v>0.72417469999999995</v>
      </c>
      <c r="CA63">
        <v>5.0396920000000001E-3</v>
      </c>
      <c r="CB63">
        <v>-0.30557114000000002</v>
      </c>
      <c r="CC63">
        <v>-0.49732924000000001</v>
      </c>
      <c r="CD63">
        <v>0.50030637</v>
      </c>
      <c r="CE63">
        <v>-0.65083409999999997</v>
      </c>
      <c r="CF63">
        <v>7.227132E-2</v>
      </c>
      <c r="CG63">
        <v>0.30186212000000001</v>
      </c>
      <c r="CH63">
        <v>0.1322333</v>
      </c>
      <c r="CI63">
        <v>-0.23131697000000001</v>
      </c>
      <c r="CJ63">
        <v>-0.33777069999999998</v>
      </c>
      <c r="CK63">
        <v>-0.39282653000000001</v>
      </c>
      <c r="CL63">
        <v>-0.31059910000000002</v>
      </c>
      <c r="CM63">
        <v>0.38833213</v>
      </c>
      <c r="CN63">
        <v>3.6151915999999999E-2</v>
      </c>
      <c r="CO63">
        <v>0.58925914999999995</v>
      </c>
      <c r="CP63">
        <v>-0.44822598000000002</v>
      </c>
      <c r="CQ63">
        <v>-0.19484182999999999</v>
      </c>
      <c r="CR63">
        <v>-0.10216743</v>
      </c>
      <c r="CS63">
        <v>-0.28209728000000001</v>
      </c>
      <c r="CT63">
        <v>0.28059771999999999</v>
      </c>
      <c r="CU63">
        <v>-2.1761863999999999E-2</v>
      </c>
      <c r="CV63">
        <v>-0.31483023999999998</v>
      </c>
    </row>
    <row r="64" spans="1:305" x14ac:dyDescent="0.25">
      <c r="A64">
        <v>-3.6830096999999999E-2</v>
      </c>
      <c r="B64">
        <v>-0.44968432000000003</v>
      </c>
      <c r="C64">
        <v>0.83807116999999998</v>
      </c>
      <c r="D64">
        <v>-0.22449145000000001</v>
      </c>
      <c r="E64">
        <v>0.77918900000000002</v>
      </c>
      <c r="F64">
        <v>-0.48519825999999999</v>
      </c>
      <c r="G64">
        <v>-0.44785497000000002</v>
      </c>
      <c r="H64">
        <v>0.44825514999999999</v>
      </c>
      <c r="I64">
        <v>0.43552279999999999</v>
      </c>
      <c r="J64">
        <v>0.23566401000000001</v>
      </c>
      <c r="K64">
        <v>0.85064923999999997</v>
      </c>
      <c r="L64">
        <v>-5.8159888E-2</v>
      </c>
      <c r="M64">
        <v>0.39185672999999999</v>
      </c>
      <c r="N64">
        <v>0.2567218</v>
      </c>
      <c r="O64">
        <v>0.43154997</v>
      </c>
      <c r="P64">
        <v>0.25590128000000001</v>
      </c>
      <c r="Q64">
        <v>0.2303577</v>
      </c>
      <c r="R64">
        <v>0.22364779000000001</v>
      </c>
      <c r="S64">
        <v>0.13324943</v>
      </c>
      <c r="T64">
        <v>1.0620377999999999</v>
      </c>
      <c r="U64">
        <v>2.3451238999999999E-2</v>
      </c>
      <c r="V64">
        <v>-5.0375997999999998E-2</v>
      </c>
      <c r="W64">
        <v>-0.40031137999999999</v>
      </c>
      <c r="X64">
        <v>-8.1884670000000007E-2</v>
      </c>
      <c r="Y64">
        <v>0.16608281</v>
      </c>
      <c r="Z64">
        <v>1.8120854999999999E-3</v>
      </c>
      <c r="AA64">
        <v>0.72948855000000001</v>
      </c>
      <c r="AB64">
        <v>0.41923087999999997</v>
      </c>
      <c r="AC64">
        <v>-7.3927014999999999E-2</v>
      </c>
      <c r="AD64">
        <v>0.74012940000000005</v>
      </c>
      <c r="AE64">
        <v>-0.13288470999999999</v>
      </c>
      <c r="AF64">
        <v>-1.2594075</v>
      </c>
      <c r="AG64">
        <v>-0.31326067000000002</v>
      </c>
      <c r="AH64">
        <v>-0.25076532000000001</v>
      </c>
      <c r="AI64">
        <v>0.64581809999999995</v>
      </c>
      <c r="AJ64">
        <v>0.57304259999999996</v>
      </c>
      <c r="AK64">
        <v>0.20286918000000001</v>
      </c>
      <c r="AL64">
        <v>2.8176129000000001E-2</v>
      </c>
      <c r="AM64">
        <v>-0.60197747000000001</v>
      </c>
      <c r="AN64">
        <v>6.6710754999999997E-2</v>
      </c>
      <c r="AO64">
        <v>-0.11131132000000001</v>
      </c>
      <c r="AP64">
        <v>0.34937235999999999</v>
      </c>
      <c r="AQ64">
        <v>0.55053350000000001</v>
      </c>
      <c r="AR64">
        <v>-1.0163816000000001</v>
      </c>
      <c r="AS64">
        <v>-0.11237221999999999</v>
      </c>
      <c r="AT64">
        <v>-0.15827972000000001</v>
      </c>
      <c r="AU64">
        <v>-0.59222450000000004</v>
      </c>
      <c r="AV64">
        <v>-0.16629189999999999</v>
      </c>
      <c r="AW64">
        <v>0.76034546000000003</v>
      </c>
      <c r="AX64">
        <v>0.30537966</v>
      </c>
      <c r="AY64">
        <v>-1.1847114999999999</v>
      </c>
      <c r="AZ64">
        <v>-7.4279369999999997E-2</v>
      </c>
      <c r="BA64">
        <v>0.20274618</v>
      </c>
      <c r="BB64">
        <v>-0.35849239999999999</v>
      </c>
      <c r="BC64">
        <v>-0.35539890000000002</v>
      </c>
      <c r="BD64">
        <v>-0.22845378999999999</v>
      </c>
      <c r="BE64">
        <v>0.41754019999999997</v>
      </c>
      <c r="BF64">
        <v>0.61955890000000002</v>
      </c>
      <c r="BG64">
        <v>-3.5522819999999997E-2</v>
      </c>
      <c r="BH64">
        <v>-0.70394900000000005</v>
      </c>
      <c r="BI64">
        <v>-0.42767775000000002</v>
      </c>
      <c r="BJ64">
        <v>-0.37199125</v>
      </c>
      <c r="BK64">
        <v>4.6703874999999999E-2</v>
      </c>
      <c r="BL64">
        <v>1.0221882</v>
      </c>
      <c r="BM64">
        <v>0.20169485000000001</v>
      </c>
      <c r="BN64">
        <v>1.0393322</v>
      </c>
      <c r="BO64">
        <v>-0.30043712</v>
      </c>
      <c r="BP64">
        <v>0.26600459999999998</v>
      </c>
      <c r="BQ64">
        <v>0.24624456</v>
      </c>
      <c r="BR64">
        <v>0.35937416999999999</v>
      </c>
      <c r="BS64">
        <v>-0.52173846999999995</v>
      </c>
      <c r="BT64">
        <v>0.64150815999999999</v>
      </c>
      <c r="BU64">
        <v>-0.83393790000000001</v>
      </c>
      <c r="BV64">
        <v>-0.65792819999999996</v>
      </c>
      <c r="BW64">
        <v>-0.77155733000000004</v>
      </c>
      <c r="BX64">
        <v>2.8825723000000001E-2</v>
      </c>
      <c r="BY64">
        <v>0.71088015999999998</v>
      </c>
      <c r="BZ64">
        <v>0.31216556000000001</v>
      </c>
      <c r="CA64">
        <v>-0.69150719999999999</v>
      </c>
      <c r="CB64">
        <v>0.16351472</v>
      </c>
      <c r="CC64">
        <v>-1.1087606000000001</v>
      </c>
      <c r="CD64">
        <v>0.33463776000000001</v>
      </c>
      <c r="CE64">
        <v>-0.59244673999999997</v>
      </c>
      <c r="CF64">
        <v>0.55016960000000004</v>
      </c>
      <c r="CG64">
        <v>0.19826173999999999</v>
      </c>
      <c r="CH64">
        <v>0.43302279999999999</v>
      </c>
      <c r="CI64">
        <v>0.13451467</v>
      </c>
      <c r="CJ64">
        <v>-0.55411469999999996</v>
      </c>
      <c r="CK64">
        <v>-1.5046324999999999E-2</v>
      </c>
      <c r="CL64">
        <v>0.40982753</v>
      </c>
      <c r="CM64">
        <v>-7.7291965000000004E-2</v>
      </c>
      <c r="CN64">
        <v>-7.7270210000000006E-2</v>
      </c>
      <c r="CO64">
        <v>0.76192570000000004</v>
      </c>
      <c r="CP64">
        <v>1.8720983E-2</v>
      </c>
      <c r="CQ64">
        <v>6.5621465000000004E-2</v>
      </c>
      <c r="CR64">
        <v>-0.31417319999999999</v>
      </c>
      <c r="CS64">
        <v>-0.119149</v>
      </c>
      <c r="CT64">
        <v>0.61582977000000005</v>
      </c>
      <c r="CU64">
        <v>-0.21641597000000001</v>
      </c>
      <c r="CV64">
        <v>0.48243239999999998</v>
      </c>
    </row>
    <row r="65" spans="1:100" x14ac:dyDescent="0.25">
      <c r="A65">
        <v>-0.74177360000000003</v>
      </c>
      <c r="B65">
        <v>0.21780258</v>
      </c>
      <c r="C65">
        <v>0.14217679999999999</v>
      </c>
      <c r="D65">
        <v>0.17314347999999999</v>
      </c>
      <c r="E65">
        <v>0.46713890000000002</v>
      </c>
      <c r="F65">
        <v>0.32807118000000002</v>
      </c>
      <c r="G65">
        <v>-0.35248432000000002</v>
      </c>
      <c r="H65">
        <v>1.3306981</v>
      </c>
      <c r="I65">
        <v>0.65322983000000001</v>
      </c>
      <c r="J65">
        <v>0.85429054000000004</v>
      </c>
      <c r="K65">
        <v>-0.43407393</v>
      </c>
      <c r="L65">
        <v>-0.40733457000000001</v>
      </c>
      <c r="M65">
        <v>0.26180607</v>
      </c>
      <c r="N65">
        <v>-0.20147559000000001</v>
      </c>
      <c r="O65">
        <v>-0.41642678</v>
      </c>
      <c r="P65">
        <v>-1.1599641000000001</v>
      </c>
      <c r="Q65">
        <v>-0.13723759999999999</v>
      </c>
      <c r="R65">
        <v>0.49248445000000002</v>
      </c>
      <c r="S65">
        <v>0.83977369999999996</v>
      </c>
      <c r="T65">
        <v>0.33866923999999998</v>
      </c>
      <c r="U65">
        <v>-2.8783840000000002E-2</v>
      </c>
      <c r="V65">
        <v>0.10178375000000001</v>
      </c>
      <c r="W65">
        <v>0.53338359999999996</v>
      </c>
      <c r="X65">
        <v>0.61982409999999999</v>
      </c>
      <c r="Y65">
        <v>0.53994799999999998</v>
      </c>
      <c r="Z65">
        <v>-2.5079548E-2</v>
      </c>
      <c r="AA65">
        <v>0.87017124999999995</v>
      </c>
      <c r="AB65">
        <v>0.56149139999999997</v>
      </c>
      <c r="AC65">
        <v>-0.23016801000000001</v>
      </c>
      <c r="AD65">
        <v>1.1033552</v>
      </c>
      <c r="AE65">
        <v>-2.6043802E-3</v>
      </c>
      <c r="AF65">
        <v>0.39031463999999999</v>
      </c>
      <c r="AG65">
        <v>-0.90762779999999998</v>
      </c>
      <c r="AH65">
        <v>0.58597516999999999</v>
      </c>
      <c r="AI65">
        <v>5.8881790000000003E-2</v>
      </c>
      <c r="AJ65">
        <v>0.29403891999999998</v>
      </c>
      <c r="AK65">
        <v>0.89490365999999999</v>
      </c>
      <c r="AL65">
        <v>-0.60126959999999996</v>
      </c>
      <c r="AM65">
        <v>-0.40210586999999998</v>
      </c>
      <c r="AN65">
        <v>0.11855146</v>
      </c>
      <c r="AO65">
        <v>-0.42381914999999998</v>
      </c>
      <c r="AP65">
        <v>0.35642352999999999</v>
      </c>
      <c r="AQ65">
        <v>0.57354380000000005</v>
      </c>
      <c r="AR65">
        <v>-0.85339516000000004</v>
      </c>
      <c r="AS65">
        <v>-0.12803323999999999</v>
      </c>
      <c r="AT65">
        <v>-0.12584235999999999</v>
      </c>
      <c r="AU65">
        <v>0.29893555999999999</v>
      </c>
      <c r="AV65">
        <v>0.38368422000000002</v>
      </c>
      <c r="AW65">
        <v>-4.6079189999999999E-2</v>
      </c>
      <c r="AX65">
        <v>-0.31918558000000002</v>
      </c>
      <c r="AY65">
        <v>-0.91024439999999995</v>
      </c>
      <c r="AZ65">
        <v>3.5907719999999997E-2</v>
      </c>
      <c r="BA65">
        <v>-0.33033610000000002</v>
      </c>
      <c r="BB65">
        <v>-0.75949869999999997</v>
      </c>
      <c r="BC65">
        <v>-3.3940672999999998E-2</v>
      </c>
      <c r="BD65">
        <v>-0.2302004</v>
      </c>
      <c r="BE65">
        <v>-0.20973009000000001</v>
      </c>
      <c r="BF65">
        <v>0.62975479999999995</v>
      </c>
      <c r="BG65">
        <v>0.45123356999999997</v>
      </c>
      <c r="BH65">
        <v>-0.48088029999999998</v>
      </c>
      <c r="BI65">
        <v>-0.32845472999999997</v>
      </c>
      <c r="BJ65">
        <v>-0.62421167</v>
      </c>
      <c r="BK65">
        <v>0.46301097000000002</v>
      </c>
      <c r="BL65">
        <v>1.3503221999999999</v>
      </c>
      <c r="BM65">
        <v>-0.32427454</v>
      </c>
      <c r="BN65">
        <v>0.96891545999999995</v>
      </c>
      <c r="BO65">
        <v>5.1653325999999999E-2</v>
      </c>
      <c r="BP65">
        <v>-0.10327055</v>
      </c>
      <c r="BQ65">
        <v>1.014297</v>
      </c>
      <c r="BR65">
        <v>-2.3671865E-2</v>
      </c>
      <c r="BS65">
        <v>-0.48150884999999999</v>
      </c>
      <c r="BT65">
        <v>0.25390913999999998</v>
      </c>
      <c r="BU65">
        <v>0.20544660000000001</v>
      </c>
      <c r="BV65">
        <v>-0.21506887999999999</v>
      </c>
      <c r="BW65">
        <v>-0.2573918</v>
      </c>
      <c r="BX65">
        <v>-0.15675269999999999</v>
      </c>
      <c r="BY65">
        <v>0.18939339999999999</v>
      </c>
      <c r="BZ65">
        <v>0.63514364000000001</v>
      </c>
      <c r="CA65">
        <v>-0.42357689999999998</v>
      </c>
      <c r="CB65">
        <v>-0.29884096999999998</v>
      </c>
      <c r="CC65">
        <v>-0.97060347000000002</v>
      </c>
      <c r="CD65">
        <v>0.54218239999999995</v>
      </c>
      <c r="CE65">
        <v>-0.43496240000000003</v>
      </c>
      <c r="CF65">
        <v>-0.46280073999999999</v>
      </c>
      <c r="CG65">
        <v>0.4113096</v>
      </c>
      <c r="CH65">
        <v>0.35564166000000003</v>
      </c>
      <c r="CI65">
        <v>3.7878453999999999E-2</v>
      </c>
      <c r="CJ65">
        <v>-0.31057911999999999</v>
      </c>
      <c r="CK65">
        <v>-0.45540472999999998</v>
      </c>
      <c r="CL65">
        <v>-0.54343677000000001</v>
      </c>
      <c r="CM65">
        <v>-0.51595000000000002</v>
      </c>
      <c r="CN65">
        <v>0.68947860000000005</v>
      </c>
      <c r="CO65">
        <v>7.7545820000000001E-2</v>
      </c>
      <c r="CP65">
        <v>8.2220509999999997E-2</v>
      </c>
      <c r="CQ65">
        <v>-1.9438713999999999E-2</v>
      </c>
      <c r="CR65">
        <v>-4.3065853000000001E-2</v>
      </c>
      <c r="CS65">
        <v>0.52117294000000003</v>
      </c>
      <c r="CT65">
        <v>0.20207339999999999</v>
      </c>
      <c r="CU65">
        <v>-0.32785955</v>
      </c>
      <c r="CV65">
        <v>-0.39449874000000001</v>
      </c>
    </row>
    <row r="66" spans="1:100" x14ac:dyDescent="0.25">
      <c r="A66">
        <v>-0.75472574999999997</v>
      </c>
      <c r="B66">
        <v>-0.20003826999999999</v>
      </c>
      <c r="C66">
        <v>0.89234345999999998</v>
      </c>
      <c r="D66">
        <v>0.30646276</v>
      </c>
      <c r="E66">
        <v>0.17438461999999999</v>
      </c>
      <c r="F66">
        <v>-0.37086582000000001</v>
      </c>
      <c r="G66">
        <v>0.20271359999999999</v>
      </c>
      <c r="H66">
        <v>-0.67977189999999998</v>
      </c>
      <c r="I66">
        <v>0.69804394000000003</v>
      </c>
      <c r="J66">
        <v>1.0200324999999999</v>
      </c>
      <c r="K66">
        <v>0.121359654</v>
      </c>
      <c r="L66">
        <v>-0.42551422</v>
      </c>
      <c r="M66">
        <v>-0.35830035999999998</v>
      </c>
      <c r="N66">
        <v>0.16029104999999999</v>
      </c>
      <c r="O66">
        <v>-0.39766203999999999</v>
      </c>
      <c r="P66">
        <v>-1.3242195999999999</v>
      </c>
      <c r="Q66">
        <v>0.13494252000000001</v>
      </c>
      <c r="R66">
        <v>0.22298430999999999</v>
      </c>
      <c r="S66">
        <v>0.55109905999999997</v>
      </c>
      <c r="T66">
        <v>0.87366089999999996</v>
      </c>
      <c r="U66">
        <v>-0.31045679999999998</v>
      </c>
      <c r="V66">
        <v>0.50410410000000005</v>
      </c>
      <c r="W66">
        <v>-8.6853799999999995E-3</v>
      </c>
      <c r="X66">
        <v>-0.101681404</v>
      </c>
      <c r="Y66">
        <v>0.51818189999999997</v>
      </c>
      <c r="Z66">
        <v>-5.1762834000000001E-2</v>
      </c>
      <c r="AA66">
        <v>0.57495370000000001</v>
      </c>
      <c r="AB66">
        <v>-0.13714112000000001</v>
      </c>
      <c r="AC66">
        <v>0.20543194000000001</v>
      </c>
      <c r="AD66">
        <v>0.73759059999999999</v>
      </c>
      <c r="AE66">
        <v>0.10602668</v>
      </c>
      <c r="AF66">
        <v>-0.97825616999999998</v>
      </c>
      <c r="AG66">
        <v>6.3840209999999994E-2</v>
      </c>
      <c r="AH66">
        <v>0.53195614000000002</v>
      </c>
      <c r="AI66">
        <v>0.56384959999999995</v>
      </c>
      <c r="AJ66">
        <v>0.36004283999999998</v>
      </c>
      <c r="AK66">
        <v>0.54387724000000004</v>
      </c>
      <c r="AL66">
        <v>-0.36876813000000003</v>
      </c>
      <c r="AM66">
        <v>-0.46717787</v>
      </c>
      <c r="AN66">
        <v>-1.6608417E-2</v>
      </c>
      <c r="AO66">
        <v>5.3553103999999997E-2</v>
      </c>
      <c r="AP66">
        <v>0.45071873000000001</v>
      </c>
      <c r="AQ66">
        <v>0.46437138</v>
      </c>
      <c r="AR66">
        <v>-0.55224454000000001</v>
      </c>
      <c r="AS66">
        <v>0.13604125</v>
      </c>
      <c r="AT66">
        <v>0.48022242999999998</v>
      </c>
      <c r="AU66">
        <v>-0.30308867</v>
      </c>
      <c r="AV66">
        <v>-1.2195476999999999</v>
      </c>
      <c r="AW66">
        <v>-0.90138744999999998</v>
      </c>
      <c r="AX66">
        <v>-0.11829176499999999</v>
      </c>
      <c r="AY66">
        <v>-1.0582954E-2</v>
      </c>
      <c r="AZ66">
        <v>-0.27811846000000001</v>
      </c>
      <c r="BA66">
        <v>-0.44157404</v>
      </c>
      <c r="BB66">
        <v>0.25844951999999999</v>
      </c>
      <c r="BC66">
        <v>9.7947720000000002E-3</v>
      </c>
      <c r="BD66">
        <v>-0.37946084000000002</v>
      </c>
      <c r="BE66">
        <v>6.4229965E-3</v>
      </c>
      <c r="BF66">
        <v>0.7700671</v>
      </c>
      <c r="BG66">
        <v>0.31252453000000002</v>
      </c>
      <c r="BH66">
        <v>-1.2792577000000001</v>
      </c>
      <c r="BI66">
        <v>-0.21055900999999999</v>
      </c>
      <c r="BJ66">
        <v>-0.59947799999999996</v>
      </c>
      <c r="BK66">
        <v>0.110949464</v>
      </c>
      <c r="BL66">
        <v>-8.3518980000000007E-2</v>
      </c>
      <c r="BM66">
        <v>-0.10896283399999999</v>
      </c>
      <c r="BN66">
        <v>0.99014380000000002</v>
      </c>
      <c r="BO66">
        <v>0.47770867</v>
      </c>
      <c r="BP66">
        <v>-0.72270089999999998</v>
      </c>
      <c r="BQ66">
        <v>0.88236123</v>
      </c>
      <c r="BR66">
        <v>0.10411006</v>
      </c>
      <c r="BS66">
        <v>0.17902409999999999</v>
      </c>
      <c r="BT66">
        <v>0.93406796000000003</v>
      </c>
      <c r="BU66">
        <v>-0.83216429999999997</v>
      </c>
      <c r="BV66">
        <v>0.16329914000000001</v>
      </c>
      <c r="BW66">
        <v>4.2854353999999997E-2</v>
      </c>
      <c r="BX66">
        <v>-0.20474485000000001</v>
      </c>
      <c r="BY66">
        <v>-0.29222482</v>
      </c>
      <c r="BZ66">
        <v>0.52003865999999999</v>
      </c>
      <c r="CA66">
        <v>0.37031892</v>
      </c>
      <c r="CB66">
        <v>-0.33426025999999998</v>
      </c>
      <c r="CC66">
        <v>-0.81814516000000004</v>
      </c>
      <c r="CD66">
        <v>0.604074</v>
      </c>
      <c r="CE66">
        <v>3.7265092E-2</v>
      </c>
      <c r="CF66">
        <v>3.6839068000000003E-2</v>
      </c>
      <c r="CG66">
        <v>0.49428707</v>
      </c>
      <c r="CH66">
        <v>0.21307081</v>
      </c>
      <c r="CI66">
        <v>0.18667703999999999</v>
      </c>
      <c r="CJ66">
        <v>2.2102922000000001E-2</v>
      </c>
      <c r="CK66">
        <v>0.28106785000000001</v>
      </c>
      <c r="CL66">
        <v>0.23520187000000001</v>
      </c>
      <c r="CM66">
        <v>-0.2778735</v>
      </c>
      <c r="CN66">
        <v>0.25388076999999998</v>
      </c>
      <c r="CO66">
        <v>0.31880069999999999</v>
      </c>
      <c r="CP66">
        <v>1.8571003999999999E-2</v>
      </c>
      <c r="CQ66">
        <v>-0.52285749999999998</v>
      </c>
      <c r="CR66">
        <v>-0.94296120000000005</v>
      </c>
      <c r="CS66">
        <v>0.77386414999999997</v>
      </c>
      <c r="CT66">
        <v>0.93431730000000002</v>
      </c>
      <c r="CU66">
        <v>9.8814150000000003E-2</v>
      </c>
      <c r="CV66">
        <v>0.35675728000000001</v>
      </c>
    </row>
    <row r="67" spans="1:100" x14ac:dyDescent="0.25">
      <c r="A67">
        <v>-0.57184939999999995</v>
      </c>
      <c r="B67">
        <v>8.8590650000000007E-2</v>
      </c>
      <c r="C67">
        <v>0.14950795</v>
      </c>
      <c r="D67">
        <v>0.31717752999999999</v>
      </c>
      <c r="E67">
        <v>0.57254269999999996</v>
      </c>
      <c r="F67">
        <v>6.0232475000000001E-2</v>
      </c>
      <c r="G67">
        <v>-0.47058230000000001</v>
      </c>
      <c r="H67">
        <v>0.76870839999999996</v>
      </c>
      <c r="I67">
        <v>0.69927645000000005</v>
      </c>
      <c r="J67">
        <v>0.56985470000000005</v>
      </c>
      <c r="K67">
        <v>0.46977443000000002</v>
      </c>
      <c r="L67">
        <v>-0.20601256000000001</v>
      </c>
      <c r="M67">
        <v>0.93546399999999996</v>
      </c>
      <c r="N67">
        <v>-0.41315006999999998</v>
      </c>
      <c r="O67">
        <v>9.1291755000000002E-2</v>
      </c>
      <c r="P67">
        <v>-0.88462580000000002</v>
      </c>
      <c r="Q67">
        <v>-0.27690261999999999</v>
      </c>
      <c r="R67">
        <v>0.2893558</v>
      </c>
      <c r="S67">
        <v>0.62967989999999996</v>
      </c>
      <c r="T67">
        <v>0.11340986</v>
      </c>
      <c r="U67">
        <v>-0.26162180000000002</v>
      </c>
      <c r="V67">
        <v>-9.5647850000000006E-2</v>
      </c>
      <c r="W67">
        <v>8.8768109999999997E-2</v>
      </c>
      <c r="X67">
        <v>0.17579633</v>
      </c>
      <c r="Y67">
        <v>-0.26062328000000001</v>
      </c>
      <c r="Z67">
        <v>0.52777390000000002</v>
      </c>
      <c r="AA67">
        <v>0.81045692999999996</v>
      </c>
      <c r="AB67">
        <v>8.2607180000000002E-2</v>
      </c>
      <c r="AC67">
        <v>0.42819995</v>
      </c>
      <c r="AD67">
        <v>-0.49536114999999997</v>
      </c>
      <c r="AE67">
        <v>0.29562902000000002</v>
      </c>
      <c r="AF67">
        <v>-0.15067601</v>
      </c>
      <c r="AG67">
        <v>-0.35187516000000002</v>
      </c>
      <c r="AH67">
        <v>2.8867453000000001E-2</v>
      </c>
      <c r="AI67">
        <v>0.49735826</v>
      </c>
      <c r="AJ67">
        <v>-8.9827955000000001E-2</v>
      </c>
      <c r="AK67">
        <v>0.86368739999999999</v>
      </c>
      <c r="AL67">
        <v>-0.88659140000000003</v>
      </c>
      <c r="AM67">
        <v>0.17716116000000001</v>
      </c>
      <c r="AN67">
        <v>-0.42391390000000001</v>
      </c>
      <c r="AO67">
        <v>0.81805470000000002</v>
      </c>
      <c r="AP67">
        <v>0.21098974000000001</v>
      </c>
      <c r="AQ67">
        <v>9.6964254999999999E-2</v>
      </c>
      <c r="AR67">
        <v>3.4574315000000001E-2</v>
      </c>
      <c r="AS67">
        <v>0.4253497</v>
      </c>
      <c r="AT67">
        <v>0.38902256000000002</v>
      </c>
      <c r="AU67">
        <v>0.56351249999999997</v>
      </c>
      <c r="AV67">
        <v>0.24602936</v>
      </c>
      <c r="AW67">
        <v>-0.37297093999999997</v>
      </c>
      <c r="AX67">
        <v>-0.23050275000000001</v>
      </c>
      <c r="AY67">
        <v>-0.45308828000000001</v>
      </c>
      <c r="AZ67">
        <v>-9.7818520000000006E-2</v>
      </c>
      <c r="BA67">
        <v>-0.58893110000000004</v>
      </c>
      <c r="BB67">
        <v>-0.24816680999999999</v>
      </c>
      <c r="BC67">
        <v>-0.56315660000000001</v>
      </c>
      <c r="BD67">
        <v>-0.56228529999999999</v>
      </c>
      <c r="BE67">
        <v>-0.34350725999999998</v>
      </c>
      <c r="BF67">
        <v>0.19268927</v>
      </c>
      <c r="BG67">
        <v>0.45835847000000002</v>
      </c>
      <c r="BH67">
        <v>-0.23331562</v>
      </c>
      <c r="BI67">
        <v>0.47953079999999998</v>
      </c>
      <c r="BJ67">
        <v>-0.68672526</v>
      </c>
      <c r="BK67">
        <v>0.21345368000000001</v>
      </c>
      <c r="BL67">
        <v>0.76995720000000001</v>
      </c>
      <c r="BM67">
        <v>0.18425638999999999</v>
      </c>
      <c r="BN67">
        <v>0.14530814</v>
      </c>
      <c r="BO67">
        <v>0.55656433000000005</v>
      </c>
      <c r="BP67">
        <v>-0.13601029000000001</v>
      </c>
      <c r="BQ67">
        <v>0.86144410000000005</v>
      </c>
      <c r="BR67">
        <v>-0.36680995999999999</v>
      </c>
      <c r="BS67">
        <v>-0.99579980000000001</v>
      </c>
      <c r="BT67">
        <v>-0.19771420000000001</v>
      </c>
      <c r="BU67">
        <v>0.23745717</v>
      </c>
      <c r="BV67">
        <v>-0.80121255000000002</v>
      </c>
      <c r="BW67">
        <v>0.1510852</v>
      </c>
      <c r="BX67">
        <v>-0.14671543000000001</v>
      </c>
      <c r="BY67">
        <v>0.64015955000000002</v>
      </c>
      <c r="BZ67">
        <v>8.7819400000000006E-2</v>
      </c>
      <c r="CA67">
        <v>-0.32704207000000002</v>
      </c>
      <c r="CB67">
        <v>0.23807987999999999</v>
      </c>
      <c r="CC67">
        <v>-1.0172253</v>
      </c>
      <c r="CD67">
        <v>0.33951354</v>
      </c>
      <c r="CE67">
        <v>-0.34541729999999998</v>
      </c>
      <c r="CF67">
        <v>0.62407880000000004</v>
      </c>
      <c r="CG67">
        <v>0.43406576000000002</v>
      </c>
      <c r="CH67">
        <v>7.2795029999999997E-2</v>
      </c>
      <c r="CI67">
        <v>0.31697202000000002</v>
      </c>
      <c r="CJ67">
        <v>0.17017660000000001</v>
      </c>
      <c r="CK67">
        <v>6.7271899999999996E-2</v>
      </c>
      <c r="CL67">
        <v>-0.17265958000000001</v>
      </c>
      <c r="CM67">
        <v>0.11248816</v>
      </c>
      <c r="CN67">
        <v>0.91243920000000001</v>
      </c>
      <c r="CO67">
        <v>0.12803602</v>
      </c>
      <c r="CP67">
        <v>-5.9331566000000002E-2</v>
      </c>
      <c r="CQ67">
        <v>-0.31296483000000003</v>
      </c>
      <c r="CR67">
        <v>-0.119727165</v>
      </c>
      <c r="CS67">
        <v>0.88068384</v>
      </c>
      <c r="CT67">
        <v>-0.61932259999999995</v>
      </c>
      <c r="CU67">
        <v>0.36108610000000002</v>
      </c>
      <c r="CV67">
        <v>-0.23366994999999999</v>
      </c>
    </row>
    <row r="68" spans="1:100" x14ac:dyDescent="0.25">
      <c r="A68">
        <v>-4.7000260000000002E-2</v>
      </c>
      <c r="B68">
        <v>-0.41351009999999999</v>
      </c>
      <c r="C68">
        <v>0.64690539999999996</v>
      </c>
      <c r="D68">
        <v>1.5464187000000001E-2</v>
      </c>
      <c r="E68">
        <v>0.66317740000000003</v>
      </c>
      <c r="F68">
        <v>-0.11165546</v>
      </c>
      <c r="G68">
        <v>-0.24071966</v>
      </c>
      <c r="H68">
        <v>0.16670972000000001</v>
      </c>
      <c r="I68">
        <v>0.61311059999999995</v>
      </c>
      <c r="J68">
        <v>0.35270902999999998</v>
      </c>
      <c r="K68">
        <v>-0.38946955999999999</v>
      </c>
      <c r="L68">
        <v>8.9872300000000002E-2</v>
      </c>
      <c r="M68">
        <v>0.18749189999999999</v>
      </c>
      <c r="N68">
        <v>-8.0806779999999995E-2</v>
      </c>
      <c r="O68">
        <v>0.43173787000000002</v>
      </c>
      <c r="P68">
        <v>-0.22901232999999999</v>
      </c>
      <c r="Q68">
        <v>0.16673777000000001</v>
      </c>
      <c r="R68">
        <v>0.62844926000000001</v>
      </c>
      <c r="S68">
        <v>8.574292E-2</v>
      </c>
      <c r="T68">
        <v>0.39044240000000002</v>
      </c>
      <c r="U68">
        <v>-0.2274369</v>
      </c>
      <c r="V68">
        <v>-0.59086130000000003</v>
      </c>
      <c r="W68">
        <v>0.31234216999999997</v>
      </c>
      <c r="X68">
        <v>-0.63951559999999996</v>
      </c>
      <c r="Y68">
        <v>0.16310772000000001</v>
      </c>
      <c r="Z68">
        <v>0.26014310000000002</v>
      </c>
      <c r="AA68">
        <v>0.29701343000000002</v>
      </c>
      <c r="AB68">
        <v>0.50587340000000003</v>
      </c>
      <c r="AC68">
        <v>0.17667090999999999</v>
      </c>
      <c r="AD68">
        <v>-0.63427705000000001</v>
      </c>
      <c r="AE68">
        <v>0.1949063</v>
      </c>
      <c r="AF68">
        <v>-0.76087623999999998</v>
      </c>
      <c r="AG68">
        <v>-0.12479766</v>
      </c>
      <c r="AH68">
        <v>0.46672022000000002</v>
      </c>
      <c r="AI68">
        <v>0.28067189999999997</v>
      </c>
      <c r="AJ68">
        <v>-8.7600189999999994E-2</v>
      </c>
      <c r="AK68">
        <v>-9.7938330000000004E-2</v>
      </c>
      <c r="AL68">
        <v>-0.20174478000000001</v>
      </c>
      <c r="AM68">
        <v>0.18095183000000001</v>
      </c>
      <c r="AN68">
        <v>-5.3563744000000003E-2</v>
      </c>
      <c r="AO68">
        <v>1.1664778000000001E-2</v>
      </c>
      <c r="AP68">
        <v>-0.16481543000000001</v>
      </c>
      <c r="AQ68">
        <v>-9.5353960000000001E-2</v>
      </c>
      <c r="AR68">
        <v>-0.36086415999999999</v>
      </c>
      <c r="AS68">
        <v>-0.13583711000000001</v>
      </c>
      <c r="AT68">
        <v>0.32311877999999999</v>
      </c>
      <c r="AU68">
        <v>0.62191039999999997</v>
      </c>
      <c r="AV68">
        <v>0.27688583999999999</v>
      </c>
      <c r="AW68">
        <v>-0.5669786</v>
      </c>
      <c r="AX68">
        <v>5.6481182999999997E-2</v>
      </c>
      <c r="AY68">
        <v>0.71693622999999995</v>
      </c>
      <c r="AZ68">
        <v>1.8363780999999999E-2</v>
      </c>
      <c r="BA68">
        <v>-0.57064190000000004</v>
      </c>
      <c r="BB68">
        <v>-0.32855331999999998</v>
      </c>
      <c r="BC68">
        <v>-0.28392145000000002</v>
      </c>
      <c r="BD68">
        <v>3.0883088999999999E-2</v>
      </c>
      <c r="BE68">
        <v>-0.11194299000000001</v>
      </c>
      <c r="BF68">
        <v>1.4460672999999999</v>
      </c>
      <c r="BG68">
        <v>-0.23576874</v>
      </c>
      <c r="BH68">
        <v>-0.44340444000000001</v>
      </c>
      <c r="BI68">
        <v>0.88396823000000002</v>
      </c>
      <c r="BJ68">
        <v>-0.84385149999999998</v>
      </c>
      <c r="BK68">
        <v>-0.29609782000000001</v>
      </c>
      <c r="BL68">
        <v>1.1902216999999999</v>
      </c>
      <c r="BM68">
        <v>-0.26976186000000002</v>
      </c>
      <c r="BN68">
        <v>0.44519797</v>
      </c>
      <c r="BO68">
        <v>0.56745780000000001</v>
      </c>
      <c r="BP68">
        <v>-0.78318995000000002</v>
      </c>
      <c r="BQ68">
        <v>0.33915007000000003</v>
      </c>
      <c r="BR68">
        <v>-0.16619457000000001</v>
      </c>
      <c r="BS68">
        <v>-0.27568996000000001</v>
      </c>
      <c r="BT68">
        <v>-0.23004082000000001</v>
      </c>
      <c r="BU68">
        <v>-0.32336006</v>
      </c>
      <c r="BV68">
        <v>-0.74690973999999999</v>
      </c>
      <c r="BW68">
        <v>-0.15486016999999999</v>
      </c>
      <c r="BX68">
        <v>-0.14409588000000001</v>
      </c>
      <c r="BY68">
        <v>8.873615E-2</v>
      </c>
      <c r="BZ68">
        <v>0.51948879999999997</v>
      </c>
      <c r="CA68">
        <v>0.15330577000000001</v>
      </c>
      <c r="CB68">
        <v>-0.22486403999999999</v>
      </c>
      <c r="CC68">
        <v>-0.73933815999999997</v>
      </c>
      <c r="CD68">
        <v>0.21308440000000001</v>
      </c>
      <c r="CE68">
        <v>-0.16526599</v>
      </c>
      <c r="CF68">
        <v>0.34993920000000001</v>
      </c>
      <c r="CG68">
        <v>-0.10377539</v>
      </c>
      <c r="CH68">
        <v>0.39501637000000001</v>
      </c>
      <c r="CI68">
        <v>0.53570806999999998</v>
      </c>
      <c r="CJ68">
        <v>-0.46207446000000002</v>
      </c>
      <c r="CK68">
        <v>0.66946190000000005</v>
      </c>
      <c r="CL68">
        <v>6.4285739999999994E-2</v>
      </c>
      <c r="CM68">
        <v>0.70948184000000003</v>
      </c>
      <c r="CN68">
        <v>1.279504</v>
      </c>
      <c r="CO68">
        <v>-1.7053664E-2</v>
      </c>
      <c r="CP68">
        <v>-6.2733739999999996E-2</v>
      </c>
      <c r="CQ68">
        <v>3.4282266999999998E-2</v>
      </c>
      <c r="CR68">
        <v>-0.48715532</v>
      </c>
      <c r="CS68">
        <v>0.96846909999999997</v>
      </c>
      <c r="CT68">
        <v>-0.26454675</v>
      </c>
      <c r="CU68">
        <v>-5.533035E-2</v>
      </c>
      <c r="CV68">
        <v>-0.40406984000000001</v>
      </c>
    </row>
    <row r="69" spans="1:100" x14ac:dyDescent="0.25">
      <c r="A69">
        <v>-0.66457759999999999</v>
      </c>
      <c r="B69">
        <v>-0.17381832999999999</v>
      </c>
      <c r="C69">
        <v>-0.38035585999999999</v>
      </c>
      <c r="D69">
        <v>0.10918456</v>
      </c>
      <c r="E69">
        <v>-0.60314166999999996</v>
      </c>
      <c r="F69">
        <v>-0.17398822</v>
      </c>
      <c r="G69">
        <v>-0.47300356999999998</v>
      </c>
      <c r="H69">
        <v>-0.22165631</v>
      </c>
      <c r="I69">
        <v>1.1592714</v>
      </c>
      <c r="J69">
        <v>0.31507266</v>
      </c>
      <c r="K69">
        <v>9.4409439999999997E-2</v>
      </c>
      <c r="L69">
        <v>-0.10077003</v>
      </c>
      <c r="M69">
        <v>0.25225362000000001</v>
      </c>
      <c r="N69">
        <v>1.1820614E-2</v>
      </c>
      <c r="O69">
        <v>0.24234712</v>
      </c>
      <c r="P69">
        <v>-0.45760869999999998</v>
      </c>
      <c r="Q69">
        <v>-0.10608355999999999</v>
      </c>
      <c r="R69">
        <v>0.59081340000000004</v>
      </c>
      <c r="S69">
        <v>0.22711396</v>
      </c>
      <c r="T69">
        <v>-3.4120603999999999E-2</v>
      </c>
      <c r="U69">
        <v>-0.60529719999999998</v>
      </c>
      <c r="V69">
        <v>-0.73492040000000003</v>
      </c>
      <c r="W69">
        <v>-1.0170372999999999</v>
      </c>
      <c r="X69">
        <v>3.6573380000000003E-2</v>
      </c>
      <c r="Y69">
        <v>9.1086669999999995E-2</v>
      </c>
      <c r="Z69">
        <v>-1.0920799000000001</v>
      </c>
      <c r="AA69">
        <v>-0.20925885</v>
      </c>
      <c r="AB69">
        <v>6.6789600000000005E-2</v>
      </c>
      <c r="AC69">
        <v>-0.50756730000000005</v>
      </c>
      <c r="AD69">
        <v>0.29905903</v>
      </c>
      <c r="AE69">
        <v>0.34803894000000002</v>
      </c>
      <c r="AF69">
        <v>-0.46961482999999998</v>
      </c>
      <c r="AG69">
        <v>-0.58824120000000002</v>
      </c>
      <c r="AH69">
        <v>-0.21849932999999999</v>
      </c>
      <c r="AI69">
        <v>0.25090020000000002</v>
      </c>
      <c r="AJ69">
        <v>-0.59950289999999995</v>
      </c>
      <c r="AK69">
        <v>-0.78490289999999996</v>
      </c>
      <c r="AL69">
        <v>-0.43977500000000003</v>
      </c>
      <c r="AM69">
        <v>8.9633809999999994E-2</v>
      </c>
      <c r="AN69">
        <v>-0.74864489999999995</v>
      </c>
      <c r="AO69">
        <v>0.36816286999999998</v>
      </c>
      <c r="AP69">
        <v>5.2600429999999997E-2</v>
      </c>
      <c r="AQ69">
        <v>-0.33851713</v>
      </c>
      <c r="AR69">
        <v>-0.69058180000000002</v>
      </c>
      <c r="AS69">
        <v>-0.59254384000000004</v>
      </c>
      <c r="AT69">
        <v>1.5759080000000002E-2</v>
      </c>
      <c r="AU69">
        <v>-0.47776213000000001</v>
      </c>
      <c r="AV69">
        <v>-0.60255040000000004</v>
      </c>
      <c r="AW69">
        <v>-0.16063342999999999</v>
      </c>
      <c r="AX69">
        <v>-0.17296880000000001</v>
      </c>
      <c r="AY69">
        <v>0.99575555000000004</v>
      </c>
      <c r="AZ69">
        <v>-0.22434297</v>
      </c>
      <c r="BA69">
        <v>-0.6482192</v>
      </c>
      <c r="BB69">
        <v>0.16166511</v>
      </c>
      <c r="BC69">
        <v>-9.4271179999999996E-2</v>
      </c>
      <c r="BD69">
        <v>-0.18730003000000001</v>
      </c>
      <c r="BE69">
        <v>-0.21781408999999999</v>
      </c>
      <c r="BF69">
        <v>-0.21207010000000001</v>
      </c>
      <c r="BG69">
        <v>0.17815044999999999</v>
      </c>
      <c r="BH69">
        <v>-0.1336774</v>
      </c>
      <c r="BI69">
        <v>-8.2753670000000001E-2</v>
      </c>
      <c r="BJ69">
        <v>-0.81435460000000004</v>
      </c>
      <c r="BK69">
        <v>-3.5858035000000003E-2</v>
      </c>
      <c r="BL69">
        <v>0.2370544</v>
      </c>
      <c r="BM69">
        <v>4.1220567999999999E-2</v>
      </c>
      <c r="BN69">
        <v>-1.0444075E-3</v>
      </c>
      <c r="BO69">
        <v>0.50852776</v>
      </c>
      <c r="BP69">
        <v>-0.3405803</v>
      </c>
      <c r="BQ69">
        <v>0.71004149999999999</v>
      </c>
      <c r="BR69">
        <v>0.63146659999999999</v>
      </c>
      <c r="BS69">
        <v>-0.73008024999999999</v>
      </c>
      <c r="BT69">
        <v>-0.79376864000000003</v>
      </c>
      <c r="BU69">
        <v>0.29610442999999997</v>
      </c>
      <c r="BV69">
        <v>7.3694380000000004E-2</v>
      </c>
      <c r="BW69">
        <v>-7.7262540000000005E-2</v>
      </c>
      <c r="BX69">
        <v>-0.122137</v>
      </c>
      <c r="BY69">
        <v>-0.48260617</v>
      </c>
      <c r="BZ69">
        <v>-0.27557087000000002</v>
      </c>
      <c r="CA69">
        <v>-9.223613E-2</v>
      </c>
      <c r="CB69">
        <v>0.27717282999999998</v>
      </c>
      <c r="CC69">
        <v>0.41897222000000001</v>
      </c>
      <c r="CD69">
        <v>-9.3501349999999997E-2</v>
      </c>
      <c r="CE69">
        <v>-0.13189581</v>
      </c>
      <c r="CF69">
        <v>0.9450944</v>
      </c>
      <c r="CG69">
        <v>-0.32376820000000001</v>
      </c>
      <c r="CH69">
        <v>0.34288560000000001</v>
      </c>
      <c r="CI69">
        <v>-0.23496759</v>
      </c>
      <c r="CJ69">
        <v>-0.19897434</v>
      </c>
      <c r="CK69">
        <v>-0.123331234</v>
      </c>
      <c r="CL69">
        <v>0.24083419</v>
      </c>
      <c r="CM69">
        <v>-5.6810275E-2</v>
      </c>
      <c r="CN69">
        <v>0.66373689999999996</v>
      </c>
      <c r="CO69">
        <v>0.48143888000000001</v>
      </c>
      <c r="CP69">
        <v>0.16026899999999999</v>
      </c>
      <c r="CQ69">
        <v>0.17336309</v>
      </c>
      <c r="CR69">
        <v>-0.26970189999999999</v>
      </c>
      <c r="CS69">
        <v>0.75229360000000001</v>
      </c>
      <c r="CT69">
        <v>0.42078257000000002</v>
      </c>
      <c r="CU69">
        <v>0.45768249999999999</v>
      </c>
      <c r="CV69">
        <v>-0.47289221999999997</v>
      </c>
    </row>
    <row r="70" spans="1:100" x14ac:dyDescent="0.25">
      <c r="A70">
        <v>0.21565804</v>
      </c>
      <c r="B70">
        <v>-0.21701947999999999</v>
      </c>
      <c r="C70">
        <v>0.14169963999999999</v>
      </c>
      <c r="D70">
        <v>-0.74625750000000002</v>
      </c>
      <c r="E70">
        <v>-0.55107010000000001</v>
      </c>
      <c r="F70">
        <v>-0.18448777</v>
      </c>
      <c r="G70">
        <v>-5.2789300000000003E-3</v>
      </c>
      <c r="H70">
        <v>-0.23104664999999999</v>
      </c>
      <c r="I70">
        <v>1.1658567</v>
      </c>
      <c r="J70">
        <v>3.3610880000000003E-2</v>
      </c>
      <c r="K70">
        <v>-0.79219899999999999</v>
      </c>
      <c r="L70">
        <v>-0.28408566000000002</v>
      </c>
      <c r="M70">
        <v>0.99733645000000004</v>
      </c>
      <c r="N70">
        <v>-0.38065510000000002</v>
      </c>
      <c r="O70">
        <v>-7.0451390000000003E-2</v>
      </c>
      <c r="P70">
        <v>0.33511334999999998</v>
      </c>
      <c r="Q70">
        <v>-0.36616868000000002</v>
      </c>
      <c r="R70">
        <v>-0.29495339999999998</v>
      </c>
      <c r="S70">
        <v>1.1265345</v>
      </c>
      <c r="T70">
        <v>0.52772664999999996</v>
      </c>
      <c r="U70">
        <v>0.15317363000000001</v>
      </c>
      <c r="V70">
        <v>-0.15541052999999999</v>
      </c>
      <c r="W70">
        <v>0.60478805999999996</v>
      </c>
      <c r="X70">
        <v>1.4752716000000001E-2</v>
      </c>
      <c r="Y70">
        <v>0.13819218</v>
      </c>
      <c r="Z70">
        <v>-0.22708961</v>
      </c>
      <c r="AA70">
        <v>0.45547520000000002</v>
      </c>
      <c r="AB70">
        <v>0.50637209999999999</v>
      </c>
      <c r="AC70">
        <v>-0.24274337000000001</v>
      </c>
      <c r="AD70">
        <v>-0.21272692000000001</v>
      </c>
      <c r="AE70">
        <v>-5.4289669999999998E-2</v>
      </c>
      <c r="AF70">
        <v>-0.7478515</v>
      </c>
      <c r="AG70">
        <v>0.10070002</v>
      </c>
      <c r="AH70">
        <v>0.75113719999999995</v>
      </c>
      <c r="AI70">
        <v>6.6417530000000002E-2</v>
      </c>
      <c r="AJ70">
        <v>-0.1340586</v>
      </c>
      <c r="AK70">
        <v>-0.92014974000000005</v>
      </c>
      <c r="AL70">
        <v>-0.69611036999999998</v>
      </c>
      <c r="AM70">
        <v>1.9698784E-2</v>
      </c>
      <c r="AN70">
        <v>0.27320539999999999</v>
      </c>
      <c r="AO70">
        <v>0.24054903</v>
      </c>
      <c r="AP70">
        <v>0.118581966</v>
      </c>
      <c r="AQ70">
        <v>0.27370689999999998</v>
      </c>
      <c r="AR70">
        <v>-0.72246425999999997</v>
      </c>
      <c r="AS70">
        <v>0.42228693</v>
      </c>
      <c r="AT70">
        <v>0.1480263</v>
      </c>
      <c r="AU70">
        <v>-0.20644199999999999</v>
      </c>
      <c r="AV70">
        <v>0.67669120000000005</v>
      </c>
      <c r="AW70">
        <v>0.31792494999999998</v>
      </c>
      <c r="AX70">
        <v>0.28067966999999999</v>
      </c>
      <c r="AY70">
        <v>-8.9031250000000006E-2</v>
      </c>
      <c r="AZ70">
        <v>0.10197855</v>
      </c>
      <c r="BA70">
        <v>-0.55196080000000003</v>
      </c>
      <c r="BB70">
        <v>-0.37014620999999998</v>
      </c>
      <c r="BC70">
        <v>-0.69579869999999999</v>
      </c>
      <c r="BD70">
        <v>0.48231935999999997</v>
      </c>
      <c r="BE70">
        <v>-9.925059E-2</v>
      </c>
      <c r="BF70">
        <v>0.41749536999999998</v>
      </c>
      <c r="BG70">
        <v>0.13969524</v>
      </c>
      <c r="BH70">
        <v>-6.7779759999999994E-2</v>
      </c>
      <c r="BI70">
        <v>-1.6454369E-2</v>
      </c>
      <c r="BJ70">
        <v>0.39670830000000001</v>
      </c>
      <c r="BK70">
        <v>-8.6123939999999996E-2</v>
      </c>
      <c r="BL70">
        <v>0.17853083</v>
      </c>
      <c r="BM70">
        <v>-0.22861435999999999</v>
      </c>
      <c r="BN70">
        <v>-0.13248545</v>
      </c>
      <c r="BO70">
        <v>-0.35323680000000002</v>
      </c>
      <c r="BP70">
        <v>0.31256499999999998</v>
      </c>
      <c r="BQ70">
        <v>1.4740825000000001E-2</v>
      </c>
      <c r="BR70">
        <v>0.27408423999999998</v>
      </c>
      <c r="BS70">
        <v>-0.22717973999999999</v>
      </c>
      <c r="BT70">
        <v>-1.1241547999999999</v>
      </c>
      <c r="BU70">
        <v>9.5916749999999995E-2</v>
      </c>
      <c r="BV70">
        <v>-0.34023930000000002</v>
      </c>
      <c r="BW70">
        <v>0.37579793</v>
      </c>
      <c r="BX70">
        <v>0.16389335999999999</v>
      </c>
      <c r="BY70">
        <v>0.33277962</v>
      </c>
      <c r="BZ70">
        <v>7.5002340000000001E-2</v>
      </c>
      <c r="CA70">
        <v>-0.21499004999999999</v>
      </c>
      <c r="CB70">
        <v>-0.3230325</v>
      </c>
      <c r="CC70">
        <v>0.10852887999999999</v>
      </c>
      <c r="CD70">
        <v>0.21422764999999999</v>
      </c>
      <c r="CE70">
        <v>-0.21963893000000001</v>
      </c>
      <c r="CF70">
        <v>1.0191275</v>
      </c>
      <c r="CG70">
        <v>0.11022132</v>
      </c>
      <c r="CH70">
        <v>0.54031943999999998</v>
      </c>
      <c r="CI70">
        <v>0.72755950000000003</v>
      </c>
      <c r="CJ70">
        <v>-1.9070059E-2</v>
      </c>
      <c r="CK70">
        <v>-0.55270019999999997</v>
      </c>
      <c r="CL70">
        <v>0.24465063000000001</v>
      </c>
      <c r="CM70">
        <v>-5.5134475000000002E-2</v>
      </c>
      <c r="CN70">
        <v>-0.43342124999999998</v>
      </c>
      <c r="CO70">
        <v>-4.5135885000000001E-2</v>
      </c>
      <c r="CP70">
        <v>-0.24515897</v>
      </c>
      <c r="CQ70">
        <v>0.42130339999999999</v>
      </c>
      <c r="CR70">
        <v>-0.38053809999999999</v>
      </c>
      <c r="CS70">
        <v>1.1236644</v>
      </c>
      <c r="CT70">
        <v>-0.38313313999999998</v>
      </c>
      <c r="CU70">
        <v>-0.17808893000000001</v>
      </c>
      <c r="CV70">
        <v>0.48693192000000002</v>
      </c>
    </row>
    <row r="71" spans="1:100" x14ac:dyDescent="0.25">
      <c r="A71">
        <v>0.36860746</v>
      </c>
      <c r="B71">
        <v>0.15549964999999999</v>
      </c>
      <c r="C71">
        <v>-1.1421522</v>
      </c>
      <c r="D71">
        <v>9.9696904000000003E-2</v>
      </c>
      <c r="E71">
        <v>-0.64702970000000004</v>
      </c>
      <c r="F71">
        <v>0.3620794</v>
      </c>
      <c r="G71">
        <v>-0.43834788000000002</v>
      </c>
      <c r="H71">
        <v>-0.76743483999999995</v>
      </c>
      <c r="I71">
        <v>-0.10548258000000001</v>
      </c>
      <c r="J71">
        <v>0.21163784999999999</v>
      </c>
      <c r="K71">
        <v>0.42834312000000002</v>
      </c>
      <c r="L71">
        <v>-0.52209859999999997</v>
      </c>
      <c r="M71">
        <v>-0.24079463000000001</v>
      </c>
      <c r="N71">
        <v>-0.35818273</v>
      </c>
      <c r="O71">
        <v>-0.57906959999999996</v>
      </c>
      <c r="P71">
        <v>0.88393843000000005</v>
      </c>
      <c r="Q71">
        <v>-0.46247171999999998</v>
      </c>
      <c r="R71">
        <v>0.15421283</v>
      </c>
      <c r="S71">
        <v>-0.41917205000000002</v>
      </c>
      <c r="T71">
        <v>0.52236760000000004</v>
      </c>
      <c r="U71">
        <v>-0.28114392999999999</v>
      </c>
      <c r="V71">
        <v>-1.3034893999999999</v>
      </c>
      <c r="W71">
        <v>-0.28033042000000002</v>
      </c>
      <c r="X71">
        <v>0.28986000000000001</v>
      </c>
      <c r="Y71">
        <v>-1.1172139999999999</v>
      </c>
      <c r="Z71">
        <v>-0.25226122000000001</v>
      </c>
      <c r="AA71">
        <v>0.65959643999999995</v>
      </c>
      <c r="AB71">
        <v>-0.26920295</v>
      </c>
      <c r="AC71">
        <v>0.15179698</v>
      </c>
      <c r="AD71">
        <v>-0.5975994</v>
      </c>
      <c r="AE71">
        <v>-0.28860017999999998</v>
      </c>
      <c r="AF71">
        <v>-0.88673650000000004</v>
      </c>
      <c r="AG71">
        <v>-0.45992060000000001</v>
      </c>
      <c r="AH71">
        <v>-0.24480096000000001</v>
      </c>
      <c r="AI71">
        <v>-0.2560018</v>
      </c>
      <c r="AJ71">
        <v>-0.74938740000000004</v>
      </c>
      <c r="AK71">
        <v>-0.63363270000000005</v>
      </c>
      <c r="AL71">
        <v>-0.63879660000000005</v>
      </c>
      <c r="AM71">
        <v>0.28390863999999999</v>
      </c>
      <c r="AN71">
        <v>-0.81738889999999997</v>
      </c>
      <c r="AO71">
        <v>0.38967276000000001</v>
      </c>
      <c r="AP71">
        <v>-0.29526340000000001</v>
      </c>
      <c r="AQ71">
        <v>-0.46198052000000001</v>
      </c>
      <c r="AR71">
        <v>-0.56299436000000003</v>
      </c>
      <c r="AS71">
        <v>0.27892822</v>
      </c>
      <c r="AT71">
        <v>-0.28696476999999998</v>
      </c>
      <c r="AU71">
        <v>0.10188475</v>
      </c>
      <c r="AV71">
        <v>0.7575307</v>
      </c>
      <c r="AW71">
        <v>0.64338790000000001</v>
      </c>
      <c r="AX71">
        <v>-0.31119322999999999</v>
      </c>
      <c r="AY71">
        <v>-0.60687599999999997</v>
      </c>
      <c r="AZ71">
        <v>-0.26904899999999998</v>
      </c>
      <c r="BA71">
        <v>-0.48192614</v>
      </c>
      <c r="BB71">
        <v>-0.29375731999999999</v>
      </c>
      <c r="BC71">
        <v>-1.1776024</v>
      </c>
      <c r="BD71">
        <v>0.79367350000000003</v>
      </c>
      <c r="BE71">
        <v>0.33484905999999998</v>
      </c>
      <c r="BF71">
        <v>-0.21731617</v>
      </c>
      <c r="BG71">
        <v>8.8496240000000004E-2</v>
      </c>
      <c r="BH71">
        <v>-0.82118237000000005</v>
      </c>
      <c r="BI71">
        <v>-0.30133277000000003</v>
      </c>
      <c r="BJ71">
        <v>0.79611909999999997</v>
      </c>
      <c r="BK71">
        <v>0.6361869</v>
      </c>
      <c r="BL71">
        <v>0.20423448</v>
      </c>
      <c r="BM71">
        <v>-0.41170679999999998</v>
      </c>
      <c r="BN71">
        <v>4.7516360000000001E-2</v>
      </c>
      <c r="BO71">
        <v>-0.62355090000000002</v>
      </c>
      <c r="BP71">
        <v>0.17402851999999999</v>
      </c>
      <c r="BQ71">
        <v>0.61752110000000004</v>
      </c>
      <c r="BR71">
        <v>0.13801695</v>
      </c>
      <c r="BS71">
        <v>-0.90590159999999997</v>
      </c>
      <c r="BT71">
        <v>-0.6948202</v>
      </c>
      <c r="BU71">
        <v>3.1383573999999997E-2</v>
      </c>
      <c r="BV71">
        <v>-0.48070534999999998</v>
      </c>
      <c r="BW71">
        <v>-0.50379759999999996</v>
      </c>
      <c r="BX71">
        <v>0.11392016000000001</v>
      </c>
      <c r="BY71">
        <v>-0.21887723000000001</v>
      </c>
      <c r="BZ71">
        <v>-0.11021741</v>
      </c>
      <c r="CA71">
        <v>-0.38311473000000001</v>
      </c>
      <c r="CB71">
        <v>-0.76529460000000005</v>
      </c>
      <c r="CC71">
        <v>0.72997319999999999</v>
      </c>
      <c r="CD71">
        <v>-0.5481625</v>
      </c>
      <c r="CE71">
        <v>-7.0041230000000001E-3</v>
      </c>
      <c r="CF71">
        <v>1.3735449</v>
      </c>
      <c r="CG71">
        <v>0.29333662999999999</v>
      </c>
      <c r="CH71">
        <v>0.62696695000000002</v>
      </c>
      <c r="CI71">
        <v>-0.19405991</v>
      </c>
      <c r="CJ71">
        <v>0.18299988</v>
      </c>
      <c r="CK71">
        <v>-0.54309993999999995</v>
      </c>
      <c r="CL71">
        <v>2.4977922E-2</v>
      </c>
      <c r="CM71">
        <v>0.30343569999999997</v>
      </c>
      <c r="CN71">
        <v>-0.10002336000000001</v>
      </c>
      <c r="CO71">
        <v>0.40707063999999998</v>
      </c>
      <c r="CP71">
        <v>-0.67319583999999999</v>
      </c>
      <c r="CQ71">
        <v>0.63624585</v>
      </c>
      <c r="CR71">
        <v>-0.57927879999999998</v>
      </c>
      <c r="CS71">
        <v>8.4269179999999999E-2</v>
      </c>
      <c r="CT71">
        <v>-0.33681480000000003</v>
      </c>
      <c r="CU71">
        <v>0.78793139999999995</v>
      </c>
      <c r="CV71">
        <v>-7.9009419999999997E-2</v>
      </c>
    </row>
    <row r="72" spans="1:100" x14ac:dyDescent="0.25">
      <c r="A72">
        <v>4.9209564999999997E-2</v>
      </c>
      <c r="B72">
        <v>-0.39343148</v>
      </c>
      <c r="C72">
        <v>-0.23287952000000001</v>
      </c>
      <c r="D72">
        <v>-0.6725989</v>
      </c>
      <c r="E72">
        <v>0.45850229999999997</v>
      </c>
      <c r="F72">
        <v>0.15644011999999999</v>
      </c>
      <c r="G72">
        <v>-0.31937099000000002</v>
      </c>
      <c r="H72">
        <v>-1.5247485999999999</v>
      </c>
      <c r="I72">
        <v>0.27217930000000001</v>
      </c>
      <c r="J72">
        <v>0.77316200000000002</v>
      </c>
      <c r="K72">
        <v>-0.18791330000000001</v>
      </c>
      <c r="L72">
        <v>-0.1724222</v>
      </c>
      <c r="M72">
        <v>-0.45563125999999998</v>
      </c>
      <c r="N72">
        <v>0.16810976999999999</v>
      </c>
      <c r="O72">
        <v>2.2830903999999999E-2</v>
      </c>
      <c r="P72">
        <v>7.4504169999999995E-2</v>
      </c>
      <c r="Q72">
        <v>2.3031473E-2</v>
      </c>
      <c r="R72">
        <v>0.41850979999999999</v>
      </c>
      <c r="S72">
        <v>0.11063779999999999</v>
      </c>
      <c r="T72">
        <v>-0.48759722999999999</v>
      </c>
      <c r="U72">
        <v>-0.19781631</v>
      </c>
      <c r="V72">
        <v>-1.1861005</v>
      </c>
      <c r="W72">
        <v>-0.45592265999999998</v>
      </c>
      <c r="X72">
        <v>-0.3427809</v>
      </c>
      <c r="Y72">
        <v>-0.38426589999999999</v>
      </c>
      <c r="Z72">
        <v>-0.85001444999999998</v>
      </c>
      <c r="AA72">
        <v>0.47053874000000001</v>
      </c>
      <c r="AB72">
        <v>0.51178526999999996</v>
      </c>
      <c r="AC72">
        <v>9.8277489999999995E-2</v>
      </c>
      <c r="AD72">
        <v>-0.57986939999999998</v>
      </c>
      <c r="AE72">
        <v>0.72620169999999995</v>
      </c>
      <c r="AF72">
        <v>-1.0286074000000001</v>
      </c>
      <c r="AG72">
        <v>-9.0340169999999997E-2</v>
      </c>
      <c r="AH72">
        <v>-0.35185306999999999</v>
      </c>
      <c r="AI72">
        <v>-0.45307039999999998</v>
      </c>
      <c r="AJ72">
        <v>-0.31645536000000002</v>
      </c>
      <c r="AK72">
        <v>-0.72802840000000002</v>
      </c>
      <c r="AL72">
        <v>0.22233310000000001</v>
      </c>
      <c r="AM72">
        <v>-0.25908165999999999</v>
      </c>
      <c r="AN72">
        <v>0.29096602999999999</v>
      </c>
      <c r="AO72">
        <v>-0.11350815</v>
      </c>
      <c r="AP72">
        <v>0.27746272</v>
      </c>
      <c r="AQ72">
        <v>-0.65962030000000005</v>
      </c>
      <c r="AR72">
        <v>-6.1081649999999996E-3</v>
      </c>
      <c r="AS72">
        <v>-2.6087328999999999E-2</v>
      </c>
      <c r="AT72">
        <v>-0.18654391000000001</v>
      </c>
      <c r="AU72">
        <v>0.17921902000000001</v>
      </c>
      <c r="AV72">
        <v>-0.1994493</v>
      </c>
      <c r="AW72">
        <v>0.11024042000000001</v>
      </c>
      <c r="AX72">
        <v>0.21660863999999999</v>
      </c>
      <c r="AY72">
        <v>-0.81619580000000003</v>
      </c>
      <c r="AZ72">
        <v>0.11356838</v>
      </c>
      <c r="BA72">
        <v>-0.11119233000000001</v>
      </c>
      <c r="BB72">
        <v>-0.70713185999999995</v>
      </c>
      <c r="BC72">
        <v>-8.1082314000000003E-2</v>
      </c>
      <c r="BD72">
        <v>0.42278862</v>
      </c>
      <c r="BE72">
        <v>0.52242063999999999</v>
      </c>
      <c r="BF72">
        <v>-2.0569935000000002E-3</v>
      </c>
      <c r="BG72">
        <v>-0.38618848</v>
      </c>
      <c r="BH72">
        <v>3.5641730000000003E-2</v>
      </c>
      <c r="BI72">
        <v>0.37760412999999998</v>
      </c>
      <c r="BJ72">
        <v>0.56675770000000003</v>
      </c>
      <c r="BK72">
        <v>0.32815896999999999</v>
      </c>
      <c r="BL72">
        <v>0.24365163000000001</v>
      </c>
      <c r="BM72">
        <v>-0.31357436999999999</v>
      </c>
      <c r="BN72">
        <v>0.29915523999999999</v>
      </c>
      <c r="BO72">
        <v>-0.49795785999999997</v>
      </c>
      <c r="BP72">
        <v>0.24088149</v>
      </c>
      <c r="BQ72">
        <v>-0.53275393999999998</v>
      </c>
      <c r="BR72">
        <v>0.32485396</v>
      </c>
      <c r="BS72">
        <v>-0.44578862000000002</v>
      </c>
      <c r="BT72">
        <v>-0.70594822999999995</v>
      </c>
      <c r="BU72">
        <v>-0.70148575000000002</v>
      </c>
      <c r="BV72">
        <v>-0.25784582</v>
      </c>
      <c r="BW72">
        <v>-0.61373940000000005</v>
      </c>
      <c r="BX72">
        <v>0.48645395000000002</v>
      </c>
      <c r="BY72">
        <v>1.0809194</v>
      </c>
      <c r="BZ72">
        <v>-0.80778384000000003</v>
      </c>
      <c r="CA72">
        <v>-0.10873094</v>
      </c>
      <c r="CB72">
        <v>-0.45914850000000001</v>
      </c>
      <c r="CC72">
        <v>0.28443425999999999</v>
      </c>
      <c r="CD72">
        <v>-0.58074110000000001</v>
      </c>
      <c r="CE72">
        <v>-0.13328212</v>
      </c>
      <c r="CF72">
        <v>-0.10272199</v>
      </c>
      <c r="CG72">
        <v>0.35783229999999999</v>
      </c>
      <c r="CH72">
        <v>0.65062209999999998</v>
      </c>
      <c r="CI72">
        <v>0.57657559999999997</v>
      </c>
      <c r="CJ72">
        <v>-0.30000642</v>
      </c>
      <c r="CK72">
        <v>-0.6984321</v>
      </c>
      <c r="CL72">
        <v>0.56986380000000003</v>
      </c>
      <c r="CM72">
        <v>0.45751380000000003</v>
      </c>
      <c r="CN72">
        <v>-0.71326387000000002</v>
      </c>
      <c r="CO72">
        <v>8.7463379999999993E-2</v>
      </c>
      <c r="CP72">
        <v>-0.73271160000000002</v>
      </c>
      <c r="CQ72">
        <v>0.52782390000000001</v>
      </c>
      <c r="CR72">
        <v>5.5085219999999997E-2</v>
      </c>
      <c r="CS72">
        <v>-0.14765742000000001</v>
      </c>
      <c r="CT72">
        <v>-0.46045863999999997</v>
      </c>
      <c r="CU72">
        <v>0.68714819999999999</v>
      </c>
      <c r="CV72">
        <v>0.59093576999999997</v>
      </c>
    </row>
    <row r="73" spans="1:100" x14ac:dyDescent="0.25">
      <c r="A73">
        <v>0.59458076999999998</v>
      </c>
      <c r="B73">
        <v>0.13959962000000001</v>
      </c>
      <c r="C73">
        <v>-1.4325584</v>
      </c>
      <c r="D73">
        <v>-9.9183350000000003E-2</v>
      </c>
      <c r="E73">
        <v>0.19015547999999999</v>
      </c>
      <c r="F73">
        <v>0.54787989999999998</v>
      </c>
      <c r="G73">
        <v>-0.38610977000000002</v>
      </c>
      <c r="H73">
        <v>-0.68000746000000001</v>
      </c>
      <c r="I73">
        <v>-0.2123593</v>
      </c>
      <c r="J73">
        <v>0.22114787</v>
      </c>
      <c r="K73">
        <v>-0.98051999999999995</v>
      </c>
      <c r="L73">
        <v>-0.69429079999999999</v>
      </c>
      <c r="M73">
        <v>-4.3500282000000001E-2</v>
      </c>
      <c r="N73">
        <v>0.30917486999999999</v>
      </c>
      <c r="O73">
        <v>0.7220818</v>
      </c>
      <c r="P73">
        <v>0.18342185</v>
      </c>
      <c r="Q73">
        <v>-0.59325963000000004</v>
      </c>
      <c r="R73">
        <v>0.12128055</v>
      </c>
      <c r="S73">
        <v>-0.38859498999999997</v>
      </c>
      <c r="T73">
        <v>0.18214375999999999</v>
      </c>
      <c r="U73">
        <v>-0.26148957</v>
      </c>
      <c r="V73">
        <v>-0.85708839999999997</v>
      </c>
      <c r="W73">
        <v>0.43219800000000003</v>
      </c>
      <c r="X73">
        <v>-0.43858852999999998</v>
      </c>
      <c r="Y73">
        <v>-0.82742490000000002</v>
      </c>
      <c r="Z73">
        <v>-0.25690400000000002</v>
      </c>
      <c r="AA73">
        <v>0.43465917999999998</v>
      </c>
      <c r="AB73">
        <v>-0.14425801999999999</v>
      </c>
      <c r="AC73">
        <v>-0.39429128000000002</v>
      </c>
      <c r="AD73">
        <v>-0.35658909999999999</v>
      </c>
      <c r="AE73">
        <v>0.28266429999999998</v>
      </c>
      <c r="AF73">
        <v>-0.99739219999999995</v>
      </c>
      <c r="AG73">
        <v>-1.44496765E-2</v>
      </c>
      <c r="AH73">
        <v>0.22086409000000001</v>
      </c>
      <c r="AI73">
        <v>5.1539152999999997E-2</v>
      </c>
      <c r="AJ73">
        <v>-0.33118409999999998</v>
      </c>
      <c r="AK73">
        <v>-0.36296865</v>
      </c>
      <c r="AL73">
        <v>-0.57367290000000004</v>
      </c>
      <c r="AM73">
        <v>3.2941355999999998E-2</v>
      </c>
      <c r="AN73">
        <v>3.8477182E-3</v>
      </c>
      <c r="AO73">
        <v>-0.41634305999999999</v>
      </c>
      <c r="AP73">
        <v>-0.34082427999999998</v>
      </c>
      <c r="AQ73">
        <v>-0.26735147999999997</v>
      </c>
      <c r="AR73">
        <v>-0.35839104999999999</v>
      </c>
      <c r="AS73">
        <v>-2.5233953999999999E-2</v>
      </c>
      <c r="AT73">
        <v>-0.32301586999999998</v>
      </c>
      <c r="AU73">
        <v>0.69075595999999995</v>
      </c>
      <c r="AV73">
        <v>1.0331125000000001</v>
      </c>
      <c r="AW73">
        <v>0.60061200000000003</v>
      </c>
      <c r="AX73">
        <v>-0.20364199999999999</v>
      </c>
      <c r="AY73">
        <v>0.34939244000000003</v>
      </c>
      <c r="AZ73">
        <v>-0.11389363</v>
      </c>
      <c r="BA73">
        <v>-8.1798429999999991E-3</v>
      </c>
      <c r="BB73">
        <v>-0.42791521999999999</v>
      </c>
      <c r="BC73">
        <v>-6.1350464999999996E-3</v>
      </c>
      <c r="BD73">
        <v>0.43210599999999999</v>
      </c>
      <c r="BE73">
        <v>0.65147549999999999</v>
      </c>
      <c r="BF73">
        <v>-0.32606742</v>
      </c>
      <c r="BG73">
        <v>-0.30749774000000002</v>
      </c>
      <c r="BH73">
        <v>-0.97672239999999999</v>
      </c>
      <c r="BI73">
        <v>9.6705830000000007E-2</v>
      </c>
      <c r="BJ73">
        <v>0.45184180000000002</v>
      </c>
      <c r="BK73">
        <v>0.87189360000000005</v>
      </c>
      <c r="BL73">
        <v>-0.68019706000000002</v>
      </c>
      <c r="BM73">
        <v>-0.32695555999999998</v>
      </c>
      <c r="BN73">
        <v>0.38277040000000001</v>
      </c>
      <c r="BO73">
        <v>-1.0611535000000001</v>
      </c>
      <c r="BP73">
        <v>-0.25203013000000002</v>
      </c>
      <c r="BQ73">
        <v>-4.5531629999999997E-2</v>
      </c>
      <c r="BR73">
        <v>0.31804559999999998</v>
      </c>
      <c r="BS73">
        <v>0.48197459999999998</v>
      </c>
      <c r="BT73">
        <v>5.3703322999999997E-2</v>
      </c>
      <c r="BU73">
        <v>-0.3157238</v>
      </c>
      <c r="BV73">
        <v>-0.103132054</v>
      </c>
      <c r="BW73">
        <v>-0.34872310000000001</v>
      </c>
      <c r="BX73">
        <v>-7.9043589999999997E-2</v>
      </c>
      <c r="BY73">
        <v>0.60570040000000003</v>
      </c>
      <c r="BZ73">
        <v>0.23435484000000001</v>
      </c>
      <c r="CA73">
        <v>-0.12295237000000001</v>
      </c>
      <c r="CB73">
        <v>-0.74885380000000001</v>
      </c>
      <c r="CC73">
        <v>0.44773000000000002</v>
      </c>
      <c r="CD73">
        <v>-0.37091534999999998</v>
      </c>
      <c r="CE73">
        <v>0.21554894999999999</v>
      </c>
      <c r="CF73">
        <v>-6.6442340000000003E-2</v>
      </c>
      <c r="CG73">
        <v>-0.30788096999999998</v>
      </c>
      <c r="CH73">
        <v>-0.48217209999999999</v>
      </c>
      <c r="CI73">
        <v>-3.5926700000000001E-3</v>
      </c>
      <c r="CJ73">
        <v>-0.111726135</v>
      </c>
      <c r="CK73">
        <v>-0.39514324000000001</v>
      </c>
      <c r="CL73">
        <v>0.59389985000000001</v>
      </c>
      <c r="CM73">
        <v>7.0017430000000005E-2</v>
      </c>
      <c r="CN73">
        <v>-0.40449357000000002</v>
      </c>
      <c r="CO73">
        <v>-5.7518630000000001E-2</v>
      </c>
      <c r="CP73">
        <v>-0.12648371</v>
      </c>
      <c r="CQ73">
        <v>0.58282535999999996</v>
      </c>
      <c r="CR73">
        <v>-0.57400185000000004</v>
      </c>
      <c r="CS73">
        <v>0.13914156999999999</v>
      </c>
      <c r="CT73">
        <v>-0.23552194000000001</v>
      </c>
      <c r="CU73">
        <v>-0.61318207000000002</v>
      </c>
      <c r="CV73">
        <v>-0.28998323999999998</v>
      </c>
    </row>
    <row r="74" spans="1:100" x14ac:dyDescent="0.25">
      <c r="A74">
        <v>-0.43122923000000002</v>
      </c>
      <c r="B74">
        <v>0.53848295999999995</v>
      </c>
      <c r="C74">
        <v>-0.50879633000000002</v>
      </c>
      <c r="D74">
        <v>-0.1276825</v>
      </c>
      <c r="E74">
        <v>0.17369628000000001</v>
      </c>
      <c r="F74">
        <v>0.34129173000000002</v>
      </c>
      <c r="G74">
        <v>0.14071427</v>
      </c>
      <c r="H74">
        <v>-0.30872773999999997</v>
      </c>
      <c r="I74">
        <v>2.500461E-2</v>
      </c>
      <c r="J74">
        <v>2.0580142999999999E-2</v>
      </c>
      <c r="K74">
        <v>0.16421308000000001</v>
      </c>
      <c r="L74">
        <v>-0.33005573999999999</v>
      </c>
      <c r="M74">
        <v>-0.24264585999999999</v>
      </c>
      <c r="N74">
        <v>0.47308772999999998</v>
      </c>
      <c r="O74">
        <v>-4.2231016000000003E-2</v>
      </c>
      <c r="P74">
        <v>0.38267050000000002</v>
      </c>
      <c r="Q74">
        <v>-0.83685209999999999</v>
      </c>
      <c r="R74">
        <v>0.21929708000000001</v>
      </c>
      <c r="S74">
        <v>-0.22590625</v>
      </c>
      <c r="T74">
        <v>8.2191064999999994E-2</v>
      </c>
      <c r="U74">
        <v>-0.11536597</v>
      </c>
      <c r="V74">
        <v>-0.31824809999999998</v>
      </c>
      <c r="W74">
        <v>0.20044737000000001</v>
      </c>
      <c r="X74">
        <v>-0.23546871999999999</v>
      </c>
      <c r="Y74">
        <v>0.25615090000000001</v>
      </c>
      <c r="Z74">
        <v>-0.10697955000000001</v>
      </c>
      <c r="AA74">
        <v>0.74941610000000003</v>
      </c>
      <c r="AB74">
        <v>0.52029479999999995</v>
      </c>
      <c r="AC74">
        <v>0.58812120000000001</v>
      </c>
      <c r="AD74">
        <v>0.4924231</v>
      </c>
      <c r="AE74">
        <v>3.9554159999999998E-2</v>
      </c>
      <c r="AF74">
        <v>-1.1697215999999999</v>
      </c>
      <c r="AG74">
        <v>0.19982219000000001</v>
      </c>
      <c r="AH74">
        <v>7.1766700000000003E-2</v>
      </c>
      <c r="AI74">
        <v>0.37085062000000002</v>
      </c>
      <c r="AJ74">
        <v>-0.28625457999999998</v>
      </c>
      <c r="AK74">
        <v>-0.45136595000000002</v>
      </c>
      <c r="AL74">
        <v>8.1558199999999997E-2</v>
      </c>
      <c r="AM74">
        <v>-0.46649217999999998</v>
      </c>
      <c r="AN74">
        <v>-0.82551799999999997</v>
      </c>
      <c r="AO74">
        <v>-0.52542909999999998</v>
      </c>
      <c r="AP74">
        <v>-9.0959890000000002E-2</v>
      </c>
      <c r="AQ74">
        <v>-6.2291249999999999E-2</v>
      </c>
      <c r="AR74">
        <v>-0.65197073999999999</v>
      </c>
      <c r="AS74">
        <v>-0.10076177</v>
      </c>
      <c r="AT74">
        <v>-0.36026262999999997</v>
      </c>
      <c r="AU74">
        <v>0.45674226000000001</v>
      </c>
      <c r="AV74">
        <v>0.12858965999999999</v>
      </c>
      <c r="AW74">
        <v>0.66701560000000004</v>
      </c>
      <c r="AX74">
        <v>-0.40028544999999999</v>
      </c>
      <c r="AY74">
        <v>0.103082195</v>
      </c>
      <c r="AZ74">
        <v>0.60824469999999997</v>
      </c>
      <c r="BA74">
        <v>-7.8976124999999994E-2</v>
      </c>
      <c r="BB74">
        <v>-0.60159415000000005</v>
      </c>
      <c r="BC74">
        <v>-0.68679420000000002</v>
      </c>
      <c r="BD74">
        <v>0.35662254999999998</v>
      </c>
      <c r="BE74">
        <v>0.16324066000000001</v>
      </c>
      <c r="BF74">
        <v>-0.71689177000000004</v>
      </c>
      <c r="BG74">
        <v>-0.14712185999999999</v>
      </c>
      <c r="BH74">
        <v>-0.40999395</v>
      </c>
      <c r="BI74">
        <v>-0.44910870000000003</v>
      </c>
      <c r="BJ74">
        <v>0.87283860000000002</v>
      </c>
      <c r="BK74">
        <v>0.32003715999999999</v>
      </c>
      <c r="BL74">
        <v>-0.46232635</v>
      </c>
      <c r="BM74">
        <v>0.18790789999999999</v>
      </c>
      <c r="BN74">
        <v>0.16304310999999999</v>
      </c>
      <c r="BO74">
        <v>-1.0919333</v>
      </c>
      <c r="BP74">
        <v>1.0688822</v>
      </c>
      <c r="BQ74">
        <v>-0.56623710000000005</v>
      </c>
      <c r="BR74">
        <v>0.49836977999999998</v>
      </c>
      <c r="BS74">
        <v>-8.7852420000000001E-2</v>
      </c>
      <c r="BT74">
        <v>-0.40679777</v>
      </c>
      <c r="BU74">
        <v>-8.2398890000000002E-2</v>
      </c>
      <c r="BV74">
        <v>9.607607E-2</v>
      </c>
      <c r="BW74">
        <v>-0.58360880000000004</v>
      </c>
      <c r="BX74">
        <v>-5.1118693999999999E-2</v>
      </c>
      <c r="BY74">
        <v>0.29362965000000002</v>
      </c>
      <c r="BZ74">
        <v>0.14720538</v>
      </c>
      <c r="CA74">
        <v>-0.39533006999999998</v>
      </c>
      <c r="CB74">
        <v>-0.32385900000000001</v>
      </c>
      <c r="CC74">
        <v>-0.46941846999999998</v>
      </c>
      <c r="CD74">
        <v>-0.88102340000000001</v>
      </c>
      <c r="CE74">
        <v>0.15208535000000001</v>
      </c>
      <c r="CF74">
        <v>0.51098849999999996</v>
      </c>
      <c r="CG74">
        <v>0.32725704</v>
      </c>
      <c r="CH74">
        <v>-0.44696784000000001</v>
      </c>
      <c r="CI74">
        <v>0.74581956999999999</v>
      </c>
      <c r="CJ74">
        <v>-0.13079648999999999</v>
      </c>
      <c r="CK74">
        <v>-0.72610129999999995</v>
      </c>
      <c r="CL74">
        <v>0.29165518000000001</v>
      </c>
      <c r="CM74">
        <v>0.20279731000000001</v>
      </c>
      <c r="CN74">
        <v>-0.20071459</v>
      </c>
      <c r="CO74">
        <v>0.34253909999999999</v>
      </c>
      <c r="CP74">
        <v>-0.15549846000000001</v>
      </c>
      <c r="CQ74">
        <v>1.3411462000000001E-2</v>
      </c>
      <c r="CR74">
        <v>-0.43705648000000002</v>
      </c>
      <c r="CS74">
        <v>6.577036E-2</v>
      </c>
      <c r="CT74">
        <v>0.124528676</v>
      </c>
      <c r="CU74">
        <v>-0.25686959999999998</v>
      </c>
      <c r="CV74">
        <v>0.109079406</v>
      </c>
    </row>
    <row r="75" spans="1:100" x14ac:dyDescent="0.25">
      <c r="A75">
        <v>-0.49761381999999998</v>
      </c>
      <c r="B75">
        <v>7.2696835000000001E-2</v>
      </c>
      <c r="C75">
        <v>-0.24559586</v>
      </c>
      <c r="D75">
        <v>-1.0704532</v>
      </c>
      <c r="E75">
        <v>1.7226308999999999E-2</v>
      </c>
      <c r="F75">
        <v>0.26964002999999998</v>
      </c>
      <c r="G75">
        <v>0.50235795999999999</v>
      </c>
      <c r="H75">
        <v>-0.11519357600000001</v>
      </c>
      <c r="I75">
        <v>-0.13627264</v>
      </c>
      <c r="J75">
        <v>1.1614982</v>
      </c>
      <c r="K75">
        <v>0.44584410000000002</v>
      </c>
      <c r="L75">
        <v>-0.66666230000000004</v>
      </c>
      <c r="M75">
        <v>-0.30177113</v>
      </c>
      <c r="N75">
        <v>-7.0043355000000002E-2</v>
      </c>
      <c r="O75">
        <v>0.19941275999999999</v>
      </c>
      <c r="P75">
        <v>0.47520192999999999</v>
      </c>
      <c r="Q75">
        <v>-0.43198576999999999</v>
      </c>
      <c r="R75">
        <v>0.10687032</v>
      </c>
      <c r="S75">
        <v>-0.17607126000000001</v>
      </c>
      <c r="T75">
        <v>0.19666914999999999</v>
      </c>
      <c r="U75">
        <v>0.24212718</v>
      </c>
      <c r="V75">
        <v>-0.39227936000000002</v>
      </c>
      <c r="W75">
        <v>0.39460304000000002</v>
      </c>
      <c r="X75">
        <v>-0.59242415000000004</v>
      </c>
      <c r="Y75">
        <v>0.17374232000000001</v>
      </c>
      <c r="Z75">
        <v>-1.0815581999999999</v>
      </c>
      <c r="AA75">
        <v>0.813778</v>
      </c>
      <c r="AB75">
        <v>-0.14582371999999999</v>
      </c>
      <c r="AC75">
        <v>0.34466639999999998</v>
      </c>
      <c r="AD75">
        <v>-0.65257480000000001</v>
      </c>
      <c r="AE75">
        <v>9.7616209999999995E-2</v>
      </c>
      <c r="AF75">
        <v>0.31856342999999998</v>
      </c>
      <c r="AG75">
        <v>-0.13828424</v>
      </c>
      <c r="AH75">
        <v>0.44805309999999998</v>
      </c>
      <c r="AI75">
        <v>0.53855770000000003</v>
      </c>
      <c r="AJ75">
        <v>-0.11115949</v>
      </c>
      <c r="AK75">
        <v>-0.26287165000000001</v>
      </c>
      <c r="AL75">
        <v>0.94911199999999996</v>
      </c>
      <c r="AM75">
        <v>-0.2125397</v>
      </c>
      <c r="AN75">
        <v>-9.3795749999999997E-2</v>
      </c>
      <c r="AO75">
        <v>-0.54901767000000001</v>
      </c>
      <c r="AP75">
        <v>0.28303432000000001</v>
      </c>
      <c r="AQ75">
        <v>4.2045689999999997E-2</v>
      </c>
      <c r="AR75">
        <v>-0.53525895000000001</v>
      </c>
      <c r="AS75">
        <v>-4.4692427E-2</v>
      </c>
      <c r="AT75">
        <v>-0.93621120000000002</v>
      </c>
      <c r="AU75">
        <v>-2.7517973999999999E-4</v>
      </c>
      <c r="AV75">
        <v>1.0174922</v>
      </c>
      <c r="AW75">
        <v>-0.81609189999999998</v>
      </c>
      <c r="AX75">
        <v>0.24539705000000001</v>
      </c>
      <c r="AY75">
        <v>-1.8916189999999999E-2</v>
      </c>
      <c r="AZ75">
        <v>-0.45091838000000001</v>
      </c>
      <c r="BA75">
        <v>0.40490120000000002</v>
      </c>
      <c r="BB75">
        <v>0.45752894999999999</v>
      </c>
      <c r="BC75">
        <v>0.14956620000000001</v>
      </c>
      <c r="BD75">
        <v>0.21549264000000001</v>
      </c>
      <c r="BE75">
        <v>-0.81493824999999998</v>
      </c>
      <c r="BF75">
        <v>0.43297625000000001</v>
      </c>
      <c r="BG75">
        <v>1.3878643499999999E-2</v>
      </c>
      <c r="BH75">
        <v>-0.80248339999999996</v>
      </c>
      <c r="BI75">
        <v>-0.64674175</v>
      </c>
      <c r="BJ75">
        <v>0.81042780000000003</v>
      </c>
      <c r="BK75">
        <v>0.24715983999999999</v>
      </c>
      <c r="BL75">
        <v>-0.74281819999999998</v>
      </c>
      <c r="BM75">
        <v>-0.16066575</v>
      </c>
      <c r="BN75">
        <v>-0.1458882</v>
      </c>
      <c r="BO75">
        <v>-0.50696859999999999</v>
      </c>
      <c r="BP75">
        <v>0.15173808999999999</v>
      </c>
      <c r="BQ75">
        <v>-0.39064110000000002</v>
      </c>
      <c r="BR75">
        <v>-0.10308447499999999</v>
      </c>
      <c r="BS75">
        <v>0.28788728000000002</v>
      </c>
      <c r="BT75">
        <v>-0.17555541999999999</v>
      </c>
      <c r="BU75">
        <v>-5.5067102999999999E-2</v>
      </c>
      <c r="BV75">
        <v>-0.38260302000000002</v>
      </c>
      <c r="BW75">
        <v>-0.48696655</v>
      </c>
      <c r="BX75">
        <v>-0.32977056999999999</v>
      </c>
      <c r="BY75">
        <v>0.49149727999999998</v>
      </c>
      <c r="BZ75">
        <v>0.37984833000000001</v>
      </c>
      <c r="CA75">
        <v>-4.4429033999999999E-2</v>
      </c>
      <c r="CB75">
        <v>-0.55616474000000005</v>
      </c>
      <c r="CC75">
        <v>-0.28100657000000001</v>
      </c>
      <c r="CD75">
        <v>-0.57328679999999999</v>
      </c>
      <c r="CE75">
        <v>0.62846659999999999</v>
      </c>
      <c r="CF75">
        <v>0.78849789999999997</v>
      </c>
      <c r="CG75">
        <v>0.40329480000000001</v>
      </c>
      <c r="CH75">
        <v>-0.66806774999999996</v>
      </c>
      <c r="CI75">
        <v>0.63654363000000003</v>
      </c>
      <c r="CJ75">
        <v>-0.19754226999999999</v>
      </c>
      <c r="CK75">
        <v>-0.17687320000000001</v>
      </c>
      <c r="CL75">
        <v>7.8579250000000003E-2</v>
      </c>
      <c r="CM75">
        <v>0.14455425999999999</v>
      </c>
      <c r="CN75">
        <v>-0.18450895</v>
      </c>
      <c r="CO75">
        <v>-0.19079292</v>
      </c>
      <c r="CP75">
        <v>-0.14348742</v>
      </c>
      <c r="CQ75">
        <v>0.3043556</v>
      </c>
      <c r="CR75">
        <v>-0.51683829999999997</v>
      </c>
      <c r="CS75">
        <v>-0.20024096999999999</v>
      </c>
      <c r="CT75">
        <v>-0.43546625999999999</v>
      </c>
      <c r="CU75">
        <v>-0.25433329999999998</v>
      </c>
      <c r="CV75">
        <v>-0.64917886000000002</v>
      </c>
    </row>
    <row r="76" spans="1:100" x14ac:dyDescent="0.25">
      <c r="A76">
        <v>-0.69711345000000002</v>
      </c>
      <c r="B76">
        <v>0.5044516</v>
      </c>
      <c r="C76">
        <v>0.25869494999999998</v>
      </c>
      <c r="D76">
        <v>-0.41825718000000001</v>
      </c>
      <c r="E76">
        <v>0.96270080000000002</v>
      </c>
      <c r="F76">
        <v>0.21955674999999999</v>
      </c>
      <c r="G76">
        <v>-0.17902752999999999</v>
      </c>
      <c r="H76">
        <v>7.2070659999999995E-2</v>
      </c>
      <c r="I76">
        <v>-0.35329305999999999</v>
      </c>
      <c r="J76">
        <v>-0.19486338</v>
      </c>
      <c r="K76">
        <v>-0.96162499999999995</v>
      </c>
      <c r="L76">
        <v>-0.11850627</v>
      </c>
      <c r="M76">
        <v>-5.9217617E-2</v>
      </c>
      <c r="N76">
        <v>7.5450119999999996E-2</v>
      </c>
      <c r="O76">
        <v>-6.4984545000000005E-2</v>
      </c>
      <c r="P76">
        <v>-0.26298353000000002</v>
      </c>
      <c r="Q76">
        <v>-0.38078152999999998</v>
      </c>
      <c r="R76">
        <v>-0.28169065999999998</v>
      </c>
      <c r="S76">
        <v>0.36531599999999997</v>
      </c>
      <c r="T76">
        <v>0.40033010000000002</v>
      </c>
      <c r="U76">
        <v>0.18635389999999999</v>
      </c>
      <c r="V76">
        <v>-0.91541039999999996</v>
      </c>
      <c r="W76">
        <v>1.15724</v>
      </c>
      <c r="X76">
        <v>-0.30531454000000002</v>
      </c>
      <c r="Y76">
        <v>2.3109436000000001E-2</v>
      </c>
      <c r="Z76">
        <v>-0.47319284</v>
      </c>
      <c r="AA76">
        <v>0.71112375999999999</v>
      </c>
      <c r="AB76">
        <v>0.35311114999999998</v>
      </c>
      <c r="AC76">
        <v>0.78748417000000004</v>
      </c>
      <c r="AD76">
        <v>0.27650190000000002</v>
      </c>
      <c r="AE76">
        <v>0.53670010000000001</v>
      </c>
      <c r="AF76">
        <v>0.28677773000000001</v>
      </c>
      <c r="AG76">
        <v>0.70869523000000001</v>
      </c>
      <c r="AH76">
        <v>0.19025724999999999</v>
      </c>
      <c r="AI76">
        <v>0.45076123000000001</v>
      </c>
      <c r="AJ76">
        <v>-0.15709223999999999</v>
      </c>
      <c r="AK76">
        <v>-0.8786619</v>
      </c>
      <c r="AL76">
        <v>3.3721149999999998E-2</v>
      </c>
      <c r="AM76">
        <v>-0.46654034</v>
      </c>
      <c r="AN76">
        <v>-0.82296100000000005</v>
      </c>
      <c r="AO76">
        <v>-3.4288025999999999E-2</v>
      </c>
      <c r="AP76">
        <v>-0.43129095000000001</v>
      </c>
      <c r="AQ76">
        <v>-0.24439574999999999</v>
      </c>
      <c r="AR76">
        <v>0.68075585000000005</v>
      </c>
      <c r="AS76">
        <v>-0.71053564999999996</v>
      </c>
      <c r="AT76">
        <v>-0.80909469999999994</v>
      </c>
      <c r="AU76">
        <v>0.83845239999999999</v>
      </c>
      <c r="AV76">
        <v>-0.28975466</v>
      </c>
      <c r="AW76">
        <v>-0.35949536999999998</v>
      </c>
      <c r="AX76">
        <v>4.3208240000000002E-2</v>
      </c>
      <c r="AY76">
        <v>-0.14183747999999999</v>
      </c>
      <c r="AZ76">
        <v>-3.2374277999999999E-2</v>
      </c>
      <c r="BA76">
        <v>0.50600979999999995</v>
      </c>
      <c r="BB76">
        <v>0.85820730000000001</v>
      </c>
      <c r="BC76">
        <v>0.48386847999999999</v>
      </c>
      <c r="BD76">
        <v>0.4345386</v>
      </c>
      <c r="BE76">
        <v>1.0581638</v>
      </c>
      <c r="BF76">
        <v>9.3427000000000007E-3</v>
      </c>
      <c r="BG76">
        <v>-0.41361969999999998</v>
      </c>
      <c r="BH76">
        <v>0.2526795</v>
      </c>
      <c r="BI76">
        <v>0.82305859999999997</v>
      </c>
      <c r="BJ76">
        <v>0.54449720000000001</v>
      </c>
      <c r="BK76">
        <v>0.12159397500000001</v>
      </c>
      <c r="BL76">
        <v>-0.21632087</v>
      </c>
      <c r="BM76">
        <v>0.65702139999999998</v>
      </c>
      <c r="BN76">
        <v>-0.14327735999999999</v>
      </c>
      <c r="BO76">
        <v>-3.5975783999999997E-2</v>
      </c>
      <c r="BP76">
        <v>0.26735824000000002</v>
      </c>
      <c r="BQ76">
        <v>-0.87544745000000002</v>
      </c>
      <c r="BR76">
        <v>-0.14810608</v>
      </c>
      <c r="BS76">
        <v>-0.48864675000000002</v>
      </c>
      <c r="BT76">
        <v>-7.4732244000000003E-2</v>
      </c>
      <c r="BU76">
        <v>-0.1946193</v>
      </c>
      <c r="BV76">
        <v>0.38002875000000003</v>
      </c>
      <c r="BW76">
        <v>6.4364939999999995E-2</v>
      </c>
      <c r="BX76">
        <v>0.28952645999999999</v>
      </c>
      <c r="BY76">
        <v>0.30586701999999999</v>
      </c>
      <c r="BZ76">
        <v>0.6288359</v>
      </c>
      <c r="CA76">
        <v>-0.44291002000000002</v>
      </c>
      <c r="CB76">
        <v>-0.10941735</v>
      </c>
      <c r="CC76">
        <v>-3.6395058000000001E-2</v>
      </c>
      <c r="CD76">
        <v>-0.67659426</v>
      </c>
      <c r="CE76">
        <v>0.55371760000000003</v>
      </c>
      <c r="CF76">
        <v>0.59066755000000004</v>
      </c>
      <c r="CG76">
        <v>0.59027240000000003</v>
      </c>
      <c r="CH76">
        <v>-0.32182828000000002</v>
      </c>
      <c r="CI76">
        <v>0.84000105000000003</v>
      </c>
      <c r="CJ76">
        <v>-0.25310442</v>
      </c>
      <c r="CK76">
        <v>8.4250149999999996E-2</v>
      </c>
      <c r="CL76">
        <v>-0.31366113000000001</v>
      </c>
      <c r="CM76">
        <v>5.4572879999999997E-2</v>
      </c>
      <c r="CN76">
        <v>-0.27091599999999999</v>
      </c>
      <c r="CO76">
        <v>-0.1732107</v>
      </c>
      <c r="CP76">
        <v>-0.97196009999999999</v>
      </c>
      <c r="CQ76">
        <v>0.34718860000000001</v>
      </c>
      <c r="CR76">
        <v>-0.32674946999999999</v>
      </c>
      <c r="CS76">
        <v>0.50679870000000005</v>
      </c>
      <c r="CT76">
        <v>-0.31478794999999998</v>
      </c>
      <c r="CU76">
        <v>0.60415417000000005</v>
      </c>
      <c r="CV76">
        <v>-0.74557280000000004</v>
      </c>
    </row>
    <row r="77" spans="1:100" x14ac:dyDescent="0.25">
      <c r="A77">
        <v>-0.74713969999999996</v>
      </c>
      <c r="B77">
        <v>5.4104350000000002E-2</v>
      </c>
      <c r="C77">
        <v>0.23416044</v>
      </c>
      <c r="D77">
        <v>-0.6956234</v>
      </c>
      <c r="E77">
        <v>-7.4183226000000005E-2</v>
      </c>
      <c r="F77">
        <v>1.561445E-2</v>
      </c>
      <c r="G77">
        <v>-8.9923740000000002E-2</v>
      </c>
      <c r="H77">
        <v>0.18832088</v>
      </c>
      <c r="I77">
        <v>0.13761256999999999</v>
      </c>
      <c r="J77">
        <v>5.2922875000000001E-2</v>
      </c>
      <c r="K77">
        <v>-0.60294360000000002</v>
      </c>
      <c r="L77">
        <v>-0.43488997000000001</v>
      </c>
      <c r="M77">
        <v>-3.7520527999999997E-2</v>
      </c>
      <c r="N77">
        <v>0.45391962000000002</v>
      </c>
      <c r="O77">
        <v>0.47955977999999999</v>
      </c>
      <c r="P77">
        <v>0.54376835000000001</v>
      </c>
      <c r="Q77">
        <v>-8.9093909999999998E-2</v>
      </c>
      <c r="R77">
        <v>8.7231710000000004E-2</v>
      </c>
      <c r="S77">
        <v>-0.46261242000000002</v>
      </c>
      <c r="T77">
        <v>0.16585720000000001</v>
      </c>
      <c r="U77">
        <v>1.5909410999999998E-2</v>
      </c>
      <c r="V77">
        <v>0.15660945000000001</v>
      </c>
      <c r="W77">
        <v>0.53476270000000004</v>
      </c>
      <c r="X77">
        <v>-0.34356415000000001</v>
      </c>
      <c r="Y77">
        <v>0.8784651</v>
      </c>
      <c r="Z77">
        <v>9.2627539999999994E-2</v>
      </c>
      <c r="AA77">
        <v>0.25890106000000002</v>
      </c>
      <c r="AB77">
        <v>0.30240553999999997</v>
      </c>
      <c r="AC77">
        <v>0.24236044000000001</v>
      </c>
      <c r="AD77">
        <v>-0.20408887000000001</v>
      </c>
      <c r="AE77">
        <v>0.27829306999999998</v>
      </c>
      <c r="AF77">
        <v>-0.43129319999999999</v>
      </c>
      <c r="AG77">
        <v>6.6798350000000006E-2</v>
      </c>
      <c r="AH77">
        <v>-0.32361962999999999</v>
      </c>
      <c r="AI77">
        <v>0.66536205999999998</v>
      </c>
      <c r="AJ77">
        <v>-0.26405775999999997</v>
      </c>
      <c r="AK77">
        <v>-0.55970839999999999</v>
      </c>
      <c r="AL77">
        <v>1.1601503</v>
      </c>
      <c r="AM77">
        <v>-0.11869596</v>
      </c>
      <c r="AN77">
        <v>-1.5279623</v>
      </c>
      <c r="AO77">
        <v>-0.51211715000000002</v>
      </c>
      <c r="AP77">
        <v>-0.30517238000000002</v>
      </c>
      <c r="AQ77">
        <v>0.24461653999999999</v>
      </c>
      <c r="AR77">
        <v>0.81499350000000004</v>
      </c>
      <c r="AS77">
        <v>-1.0067527000000001</v>
      </c>
      <c r="AT77">
        <v>-0.28024476999999998</v>
      </c>
      <c r="AU77">
        <v>5.6778750000000003E-2</v>
      </c>
      <c r="AV77">
        <v>0.69335157000000003</v>
      </c>
      <c r="AW77">
        <v>-0.76345176000000003</v>
      </c>
      <c r="AX77">
        <v>0.49266562000000003</v>
      </c>
      <c r="AY77">
        <v>-0.21932499999999999</v>
      </c>
      <c r="AZ77">
        <v>-0.74474925000000003</v>
      </c>
      <c r="BA77">
        <v>0.31618547000000002</v>
      </c>
      <c r="BB77">
        <v>0.85621369999999997</v>
      </c>
      <c r="BC77">
        <v>0.47098440000000003</v>
      </c>
      <c r="BD77">
        <v>6.9007634999999998E-2</v>
      </c>
      <c r="BE77">
        <v>-0.20211541999999999</v>
      </c>
      <c r="BF77">
        <v>0.18919931000000001</v>
      </c>
      <c r="BG77">
        <v>9.4159129999999994E-2</v>
      </c>
      <c r="BH77">
        <v>-0.37541332999999999</v>
      </c>
      <c r="BI77">
        <v>0.77133629999999997</v>
      </c>
      <c r="BJ77">
        <v>0.39449172999999998</v>
      </c>
      <c r="BK77">
        <v>-6.1611249999999999E-2</v>
      </c>
      <c r="BL77">
        <v>-0.54770319999999995</v>
      </c>
      <c r="BM77">
        <v>0.46049708</v>
      </c>
      <c r="BN77">
        <v>-0.24946811999999999</v>
      </c>
      <c r="BO77">
        <v>-0.41570400000000002</v>
      </c>
      <c r="BP77">
        <v>-8.7093495000000007E-2</v>
      </c>
      <c r="BQ77">
        <v>0.15272432999999999</v>
      </c>
      <c r="BR77">
        <v>-0.25191071999999998</v>
      </c>
      <c r="BS77">
        <v>-0.97634697000000004</v>
      </c>
      <c r="BT77">
        <v>-0.48611896999999998</v>
      </c>
      <c r="BU77">
        <v>-0.58070900000000003</v>
      </c>
      <c r="BV77">
        <v>-0.23892849999999999</v>
      </c>
      <c r="BW77">
        <v>-0.67364139999999995</v>
      </c>
      <c r="BX77">
        <v>0.17393734999999999</v>
      </c>
      <c r="BY77">
        <v>0.15810505</v>
      </c>
      <c r="BZ77">
        <v>-8.8843494999999995E-2</v>
      </c>
      <c r="CA77">
        <v>-0.39514243999999998</v>
      </c>
      <c r="CB77">
        <v>-0.21889396</v>
      </c>
      <c r="CC77">
        <v>-0.22570983</v>
      </c>
      <c r="CD77">
        <v>-0.27757811999999998</v>
      </c>
      <c r="CE77">
        <v>0.39999813000000001</v>
      </c>
      <c r="CF77">
        <v>-0.17281922999999999</v>
      </c>
      <c r="CG77">
        <v>-0.45666380000000001</v>
      </c>
      <c r="CH77">
        <v>-0.61951590000000001</v>
      </c>
      <c r="CI77">
        <v>-0.75309324</v>
      </c>
      <c r="CJ77">
        <v>-0.53865430000000003</v>
      </c>
      <c r="CK77">
        <v>0.56435930000000001</v>
      </c>
      <c r="CL77">
        <v>9.3378080000000002E-2</v>
      </c>
      <c r="CM77">
        <v>0.40062332</v>
      </c>
      <c r="CN77">
        <v>0.14773306</v>
      </c>
      <c r="CO77">
        <v>-2.3835674000000002E-3</v>
      </c>
      <c r="CP77">
        <v>-0.99576854999999997</v>
      </c>
      <c r="CQ77">
        <v>-7.6599509999999996E-2</v>
      </c>
      <c r="CR77">
        <v>-0.25491606999999999</v>
      </c>
      <c r="CS77">
        <v>0.18422136</v>
      </c>
      <c r="CT77">
        <v>-0.66897534999999997</v>
      </c>
      <c r="CU77">
        <v>0.79465710000000001</v>
      </c>
      <c r="CV77">
        <v>0.20109104999999999</v>
      </c>
    </row>
    <row r="78" spans="1:100" x14ac:dyDescent="0.25">
      <c r="A78">
        <v>-4.6250112000000003E-2</v>
      </c>
      <c r="B78">
        <v>0.88278073000000001</v>
      </c>
      <c r="C78">
        <v>-0.12682705</v>
      </c>
      <c r="D78">
        <v>-0.91174529999999998</v>
      </c>
      <c r="E78">
        <v>0.73279154000000002</v>
      </c>
      <c r="F78">
        <v>-0.35679685999999999</v>
      </c>
      <c r="G78">
        <v>-1.7943904E-2</v>
      </c>
      <c r="H78">
        <v>-0.72799599999999998</v>
      </c>
      <c r="I78">
        <v>-0.32332653</v>
      </c>
      <c r="J78">
        <v>0.61992997000000005</v>
      </c>
      <c r="K78">
        <v>0.31421345000000001</v>
      </c>
      <c r="L78">
        <v>0.12325074499999999</v>
      </c>
      <c r="M78">
        <v>-0.39526978000000002</v>
      </c>
      <c r="N78">
        <v>0.13669192999999999</v>
      </c>
      <c r="O78">
        <v>9.6171424000000005E-2</v>
      </c>
      <c r="P78">
        <v>-0.54450120000000002</v>
      </c>
      <c r="Q78">
        <v>-0.52193606000000003</v>
      </c>
      <c r="R78">
        <v>-0.57278530000000005</v>
      </c>
      <c r="S78">
        <v>0.35105189999999997</v>
      </c>
      <c r="T78">
        <v>-9.5042586E-4</v>
      </c>
      <c r="U78">
        <v>0.18728125000000001</v>
      </c>
      <c r="V78">
        <v>0.11518102</v>
      </c>
      <c r="W78">
        <v>0.76754619999999996</v>
      </c>
      <c r="X78">
        <v>-0.22989699</v>
      </c>
      <c r="Y78">
        <v>0.53854069999999998</v>
      </c>
      <c r="Z78">
        <v>-0.99204539999999997</v>
      </c>
      <c r="AA78">
        <v>-0.2162781</v>
      </c>
      <c r="AB78">
        <v>-0.12755965</v>
      </c>
      <c r="AC78">
        <v>0.27464864</v>
      </c>
      <c r="AD78">
        <v>0.52482419999999996</v>
      </c>
      <c r="AE78">
        <v>-3.7011355000000003E-2</v>
      </c>
      <c r="AF78">
        <v>9.273201E-3</v>
      </c>
      <c r="AG78">
        <v>-0.38580357999999998</v>
      </c>
      <c r="AH78">
        <v>-5.4915756000000003E-2</v>
      </c>
      <c r="AI78">
        <v>0.36375891999999999</v>
      </c>
      <c r="AJ78">
        <v>-0.20542704000000001</v>
      </c>
      <c r="AK78">
        <v>-0.48670584</v>
      </c>
      <c r="AL78">
        <v>0.3278452</v>
      </c>
      <c r="AM78">
        <v>-0.52244029999999997</v>
      </c>
      <c r="AN78">
        <v>9.6559989999999998E-2</v>
      </c>
      <c r="AO78">
        <v>-7.6742530000000003E-2</v>
      </c>
      <c r="AP78">
        <v>0.27096130000000002</v>
      </c>
      <c r="AQ78">
        <v>-0.29157946000000001</v>
      </c>
      <c r="AR78">
        <v>-0.18993868</v>
      </c>
      <c r="AS78">
        <v>-6.2102914000000002E-2</v>
      </c>
      <c r="AT78">
        <v>-0.10092886</v>
      </c>
      <c r="AU78">
        <v>0.35373577</v>
      </c>
      <c r="AV78">
        <v>-0.63489739999999995</v>
      </c>
      <c r="AW78">
        <v>-1.1598755999999999</v>
      </c>
      <c r="AX78">
        <v>-3.4892157E-2</v>
      </c>
      <c r="AY78">
        <v>-0.14862043999999999</v>
      </c>
      <c r="AZ78">
        <v>-0.62126386</v>
      </c>
      <c r="BA78">
        <v>0.42929232000000001</v>
      </c>
      <c r="BB78">
        <v>1.0206074000000001</v>
      </c>
      <c r="BC78">
        <v>-0.24601397</v>
      </c>
      <c r="BD78">
        <v>-0.37921120000000003</v>
      </c>
      <c r="BE78">
        <v>0.37078884000000001</v>
      </c>
      <c r="BF78">
        <v>0.64804720000000005</v>
      </c>
      <c r="BG78">
        <v>-0.75137019999999999</v>
      </c>
      <c r="BH78">
        <v>0.31581769999999998</v>
      </c>
      <c r="BI78">
        <v>-0.30666524000000001</v>
      </c>
      <c r="BJ78">
        <v>0.1099396</v>
      </c>
      <c r="BK78">
        <v>-0.22730317999999999</v>
      </c>
      <c r="BL78">
        <v>6.0659647000000001E-4</v>
      </c>
      <c r="BM78">
        <v>-0.31187694999999999</v>
      </c>
      <c r="BN78">
        <v>0.11028999</v>
      </c>
      <c r="BO78">
        <v>-0.23448330000000001</v>
      </c>
      <c r="BP78">
        <v>-0.45920116</v>
      </c>
      <c r="BQ78">
        <v>-0.46888268</v>
      </c>
      <c r="BR78">
        <v>0.32355243</v>
      </c>
      <c r="BS78">
        <v>-0.23621942000000001</v>
      </c>
      <c r="BT78">
        <v>0.13946731000000001</v>
      </c>
      <c r="BU78">
        <v>-2.6908547000000001E-2</v>
      </c>
      <c r="BV78">
        <v>0.4417954</v>
      </c>
      <c r="BW78">
        <v>0.22571683000000001</v>
      </c>
      <c r="BX78">
        <v>-3.2695234E-3</v>
      </c>
      <c r="BY78">
        <v>9.9603079999999997E-2</v>
      </c>
      <c r="BZ78">
        <v>0.19586381</v>
      </c>
      <c r="CA78">
        <v>0.16796507999999999</v>
      </c>
      <c r="CB78">
        <v>-0.62498330000000002</v>
      </c>
      <c r="CC78">
        <v>-0.14890239</v>
      </c>
      <c r="CD78">
        <v>-0.72829383999999997</v>
      </c>
      <c r="CE78">
        <v>-0.14619737999999999</v>
      </c>
      <c r="CF78">
        <v>-0.16772655</v>
      </c>
      <c r="CG78">
        <v>9.9466205000000002E-2</v>
      </c>
      <c r="CH78">
        <v>-0.46714</v>
      </c>
      <c r="CI78">
        <v>0.33028754999999999</v>
      </c>
      <c r="CJ78">
        <v>-0.8482324</v>
      </c>
      <c r="CK78">
        <v>-0.11129697</v>
      </c>
      <c r="CL78">
        <v>0.1515775</v>
      </c>
      <c r="CM78">
        <v>0.31458095000000003</v>
      </c>
      <c r="CN78">
        <v>-0.32176596000000002</v>
      </c>
      <c r="CO78">
        <v>-2.2697471E-2</v>
      </c>
      <c r="CP78">
        <v>-1.0304016</v>
      </c>
      <c r="CQ78">
        <v>0.1818806</v>
      </c>
      <c r="CR78">
        <v>-4.6344966000000001E-2</v>
      </c>
      <c r="CS78">
        <v>0.78376687</v>
      </c>
      <c r="CT78">
        <v>-0.39678980000000003</v>
      </c>
      <c r="CU78">
        <v>0.39068002000000002</v>
      </c>
      <c r="CV78">
        <v>0.1104295</v>
      </c>
    </row>
    <row r="79" spans="1:100" x14ac:dyDescent="0.25">
      <c r="A79">
        <v>0.44783497</v>
      </c>
      <c r="B79">
        <v>-0.21365389000000001</v>
      </c>
      <c r="C79">
        <v>0.24630653999999999</v>
      </c>
      <c r="D79">
        <v>2.1292894999999999E-2</v>
      </c>
      <c r="E79">
        <v>0.18203968000000001</v>
      </c>
      <c r="F79">
        <v>-9.9375900000000003E-2</v>
      </c>
      <c r="G79">
        <v>3.1339183E-2</v>
      </c>
      <c r="H79">
        <v>-0.15136158</v>
      </c>
      <c r="I79">
        <v>-3.7036899999999998E-2</v>
      </c>
      <c r="J79">
        <v>0.28697615999999998</v>
      </c>
      <c r="K79">
        <v>-0.32856107000000001</v>
      </c>
      <c r="L79">
        <v>-0.68389045999999998</v>
      </c>
      <c r="M79">
        <v>7.1946309999999999E-3</v>
      </c>
      <c r="N79">
        <v>-0.17382544</v>
      </c>
      <c r="O79">
        <v>-0.75819309999999995</v>
      </c>
      <c r="P79">
        <v>0.2969811</v>
      </c>
      <c r="Q79">
        <v>-0.46628140000000001</v>
      </c>
      <c r="R79">
        <v>-0.85027430000000004</v>
      </c>
      <c r="S79">
        <v>-0.50607400000000002</v>
      </c>
      <c r="T79">
        <v>-0.13397212</v>
      </c>
      <c r="U79">
        <v>0.36841655000000001</v>
      </c>
      <c r="V79">
        <v>-0.54592490000000005</v>
      </c>
      <c r="W79">
        <v>0.63688180000000005</v>
      </c>
      <c r="X79">
        <v>1.059456</v>
      </c>
      <c r="Y79">
        <v>0.35847410000000002</v>
      </c>
      <c r="Z79">
        <v>0.29878092000000001</v>
      </c>
      <c r="AA79">
        <v>0.28065833000000001</v>
      </c>
      <c r="AB79">
        <v>0.87766889999999997</v>
      </c>
      <c r="AC79">
        <v>0.74262079999999997</v>
      </c>
      <c r="AD79">
        <v>-6.4061729999999997E-2</v>
      </c>
      <c r="AE79">
        <v>-0.40822642999999997</v>
      </c>
      <c r="AF79">
        <v>0.35742699999999999</v>
      </c>
      <c r="AG79">
        <v>-0.5003282</v>
      </c>
      <c r="AH79">
        <v>0.48013266999999998</v>
      </c>
      <c r="AI79">
        <v>0.17269397</v>
      </c>
      <c r="AJ79">
        <v>-0.27025047000000002</v>
      </c>
      <c r="AK79">
        <v>-0.46844912</v>
      </c>
      <c r="AL79">
        <v>0.15683184999999999</v>
      </c>
      <c r="AM79">
        <v>-0.12078418</v>
      </c>
      <c r="AN79">
        <v>-0.24338172</v>
      </c>
      <c r="AO79">
        <v>0.62353044999999996</v>
      </c>
      <c r="AP79">
        <v>6.9064249999999994E-2</v>
      </c>
      <c r="AQ79">
        <v>-0.23196522999999999</v>
      </c>
      <c r="AR79">
        <v>-0.14760772999999999</v>
      </c>
      <c r="AS79">
        <v>3.8865535999999999E-2</v>
      </c>
      <c r="AT79">
        <v>4.3721110000000001E-2</v>
      </c>
      <c r="AU79">
        <v>0.136624</v>
      </c>
      <c r="AV79">
        <v>0.63269454000000003</v>
      </c>
      <c r="AW79">
        <v>0.11730512999999999</v>
      </c>
      <c r="AX79">
        <v>0.69993360000000004</v>
      </c>
      <c r="AY79">
        <v>-0.128333</v>
      </c>
      <c r="AZ79">
        <v>-1.4947306</v>
      </c>
      <c r="BA79">
        <v>0.4052907</v>
      </c>
      <c r="BB79">
        <v>0.70699140000000005</v>
      </c>
      <c r="BC79">
        <v>-0.47806215000000002</v>
      </c>
      <c r="BD79">
        <v>-7.4845460000000003E-2</v>
      </c>
      <c r="BE79">
        <v>0.28461503999999999</v>
      </c>
      <c r="BF79">
        <v>0.57953359999999998</v>
      </c>
      <c r="BG79">
        <v>-0.59593269999999998</v>
      </c>
      <c r="BH79">
        <v>-0.57813627000000001</v>
      </c>
      <c r="BI79">
        <v>-6.7705989999999994E-2</v>
      </c>
      <c r="BJ79">
        <v>0.27662814000000002</v>
      </c>
      <c r="BK79">
        <v>0.34823912000000001</v>
      </c>
      <c r="BL79">
        <v>-0.43091069999999998</v>
      </c>
      <c r="BM79">
        <v>0.25076795000000002</v>
      </c>
      <c r="BN79">
        <v>0.51275945000000001</v>
      </c>
      <c r="BO79">
        <v>0.41167485999999998</v>
      </c>
      <c r="BP79">
        <v>-2.7476965999999999E-2</v>
      </c>
      <c r="BQ79">
        <v>0.59064329999999998</v>
      </c>
      <c r="BR79">
        <v>0.35717021999999998</v>
      </c>
      <c r="BS79">
        <v>-5.3704500000000002E-2</v>
      </c>
      <c r="BT79">
        <v>-0.60307807000000002</v>
      </c>
      <c r="BU79">
        <v>0.46274900000000002</v>
      </c>
      <c r="BV79">
        <v>7.1946220000000005E-2</v>
      </c>
      <c r="BW79">
        <v>-0.23203668</v>
      </c>
      <c r="BX79">
        <v>-0.57203159999999997</v>
      </c>
      <c r="BY79">
        <v>-2.2802204E-2</v>
      </c>
      <c r="BZ79">
        <v>0.44458150000000002</v>
      </c>
      <c r="CA79">
        <v>-0.57402739999999997</v>
      </c>
      <c r="CB79">
        <v>0.34109620000000002</v>
      </c>
      <c r="CC79">
        <v>0.49188614000000003</v>
      </c>
      <c r="CD79">
        <v>-4.0392707999999999E-2</v>
      </c>
      <c r="CE79">
        <v>-1.7886862E-2</v>
      </c>
      <c r="CF79">
        <v>-4.6370401999999998E-2</v>
      </c>
      <c r="CG79">
        <v>-0.24725812999999999</v>
      </c>
      <c r="CH79">
        <v>-0.25175455000000002</v>
      </c>
      <c r="CI79">
        <v>-0.32206610000000002</v>
      </c>
      <c r="CJ79">
        <v>-0.83047729999999997</v>
      </c>
      <c r="CK79">
        <v>9.7758319999999999E-3</v>
      </c>
      <c r="CL79">
        <v>-2.9224604000000001E-2</v>
      </c>
      <c r="CM79">
        <v>0.15144050000000001</v>
      </c>
      <c r="CN79">
        <v>5.8283366000000003E-2</v>
      </c>
      <c r="CO79">
        <v>0.1931766</v>
      </c>
      <c r="CP79">
        <v>-0.35852620000000002</v>
      </c>
      <c r="CQ79">
        <v>-0.54547703000000003</v>
      </c>
      <c r="CR79">
        <v>0.12566057</v>
      </c>
      <c r="CS79">
        <v>0.87065289999999995</v>
      </c>
      <c r="CT79">
        <v>-0.19328598999999999</v>
      </c>
      <c r="CU79">
        <v>0.84083129999999995</v>
      </c>
      <c r="CV79">
        <v>-0.28816920000000001</v>
      </c>
    </row>
    <row r="80" spans="1:100" x14ac:dyDescent="0.25">
      <c r="A80">
        <v>0.23338039999999999</v>
      </c>
      <c r="B80">
        <v>-0.76011527000000001</v>
      </c>
      <c r="C80">
        <v>-0.24100973000000001</v>
      </c>
      <c r="D80">
        <v>0.6057631</v>
      </c>
      <c r="E80">
        <v>-0.12960374</v>
      </c>
      <c r="F80">
        <v>-0.82604319999999998</v>
      </c>
      <c r="G80">
        <v>-0.76111614999999999</v>
      </c>
      <c r="H80">
        <v>0.56377465000000004</v>
      </c>
      <c r="I80">
        <v>0.18710584999999999</v>
      </c>
      <c r="J80">
        <v>0.45926228000000002</v>
      </c>
      <c r="K80">
        <v>0.108364105</v>
      </c>
      <c r="L80">
        <v>0.12412622600000001</v>
      </c>
      <c r="M80">
        <v>-0.24532016000000001</v>
      </c>
      <c r="N80">
        <v>0.14799768999999999</v>
      </c>
      <c r="O80">
        <v>-0.59411849999999999</v>
      </c>
      <c r="P80">
        <v>-0.46289065000000001</v>
      </c>
      <c r="Q80">
        <v>-0.46503203999999998</v>
      </c>
      <c r="R80">
        <v>-0.67977922999999996</v>
      </c>
      <c r="S80">
        <v>0.38562316000000002</v>
      </c>
      <c r="T80">
        <v>0.13631612000000001</v>
      </c>
      <c r="U80">
        <v>0.10214566999999999</v>
      </c>
      <c r="V80">
        <v>-1.0800289999999999</v>
      </c>
      <c r="W80">
        <v>0.62917650000000003</v>
      </c>
      <c r="X80">
        <v>-9.9400349999999998E-2</v>
      </c>
      <c r="Y80">
        <v>-0.18761182000000001</v>
      </c>
      <c r="Z80">
        <v>1.0113848000000001</v>
      </c>
      <c r="AA80">
        <v>0.10678568500000001</v>
      </c>
      <c r="AB80">
        <v>0.45598263</v>
      </c>
      <c r="AC80">
        <v>0.53353804000000005</v>
      </c>
      <c r="AD80">
        <v>-0.64304660000000002</v>
      </c>
      <c r="AE80">
        <v>0.12999353999999999</v>
      </c>
      <c r="AF80">
        <v>0.89336305999999999</v>
      </c>
      <c r="AG80">
        <v>-0.15608683000000001</v>
      </c>
      <c r="AH80">
        <v>0.78987750000000001</v>
      </c>
      <c r="AI80">
        <v>-0.21654283999999999</v>
      </c>
      <c r="AJ80">
        <v>-0.52459716999999995</v>
      </c>
      <c r="AK80">
        <v>0.35971975</v>
      </c>
      <c r="AL80">
        <v>1.0143234000000001</v>
      </c>
      <c r="AM80">
        <v>0.38188212999999999</v>
      </c>
      <c r="AN80">
        <v>-0.93651499999999999</v>
      </c>
      <c r="AO80">
        <v>2.6829213000000001E-2</v>
      </c>
      <c r="AP80">
        <v>9.3867290000000006E-2</v>
      </c>
      <c r="AQ80">
        <v>4.0683754000000003E-2</v>
      </c>
      <c r="AR80">
        <v>0.22084409999999999</v>
      </c>
      <c r="AS80">
        <v>-0.25547624000000002</v>
      </c>
      <c r="AT80">
        <v>-0.47957230000000001</v>
      </c>
      <c r="AU80">
        <v>0.33641110000000002</v>
      </c>
      <c r="AV80">
        <v>-0.95992710000000003</v>
      </c>
      <c r="AW80">
        <v>9.6984540000000004E-3</v>
      </c>
      <c r="AX80">
        <v>1.0475625</v>
      </c>
      <c r="AY80">
        <v>0.26579597999999999</v>
      </c>
      <c r="AZ80">
        <v>0.60885334000000002</v>
      </c>
      <c r="BA80">
        <v>-1.2137136999999999E-2</v>
      </c>
      <c r="BB80">
        <v>0.12046951</v>
      </c>
      <c r="BC80">
        <v>0.22601022000000001</v>
      </c>
      <c r="BD80">
        <v>-0.56033593000000004</v>
      </c>
      <c r="BE80">
        <v>1.0837623000000001</v>
      </c>
      <c r="BF80">
        <v>0.26034087</v>
      </c>
      <c r="BG80">
        <v>-0.33251405000000001</v>
      </c>
      <c r="BH80">
        <v>0.76945169999999996</v>
      </c>
      <c r="BI80">
        <v>0.13276824000000001</v>
      </c>
      <c r="BJ80">
        <v>-0.1038948</v>
      </c>
      <c r="BK80">
        <v>-1.8557115999999999E-2</v>
      </c>
      <c r="BL80">
        <v>0.26662659999999999</v>
      </c>
      <c r="BM80">
        <v>-0.14504349</v>
      </c>
      <c r="BN80">
        <v>0.7343904</v>
      </c>
      <c r="BO80">
        <v>0.23470058999999999</v>
      </c>
      <c r="BP80">
        <v>0.73620163999999999</v>
      </c>
      <c r="BQ80">
        <v>-0.22637779999999999</v>
      </c>
      <c r="BR80">
        <v>0.26181992999999998</v>
      </c>
      <c r="BS80">
        <v>-1.181756</v>
      </c>
      <c r="BT80">
        <v>-0.15396774999999999</v>
      </c>
      <c r="BU80">
        <v>0.39484694999999997</v>
      </c>
      <c r="BV80">
        <v>-0.19530374</v>
      </c>
      <c r="BW80">
        <v>0.28276711999999998</v>
      </c>
      <c r="BX80">
        <v>-0.15604617000000001</v>
      </c>
      <c r="BY80">
        <v>1.1704433000000001</v>
      </c>
      <c r="BZ80">
        <v>9.9302650000000006E-2</v>
      </c>
      <c r="CA80">
        <v>-0.19663712</v>
      </c>
      <c r="CB80">
        <v>-0.16137077999999999</v>
      </c>
      <c r="CC80">
        <v>0.53952730000000004</v>
      </c>
      <c r="CD80">
        <v>-0.35894134999999999</v>
      </c>
      <c r="CE80">
        <v>-0.14954975000000001</v>
      </c>
      <c r="CF80">
        <v>-0.12417081000000001</v>
      </c>
      <c r="CG80">
        <v>-0.47197676</v>
      </c>
      <c r="CH80">
        <v>-0.33655328000000001</v>
      </c>
      <c r="CI80">
        <v>0.17412021999999999</v>
      </c>
      <c r="CJ80">
        <v>-0.88811379999999995</v>
      </c>
      <c r="CK80">
        <v>-0.38466802</v>
      </c>
      <c r="CL80">
        <v>0.29010540000000001</v>
      </c>
      <c r="CM80">
        <v>0.12421844999999999</v>
      </c>
      <c r="CN80">
        <v>-7.7876020000000004E-2</v>
      </c>
      <c r="CO80">
        <v>4.3466343999999997E-2</v>
      </c>
      <c r="CP80">
        <v>-0.4050048</v>
      </c>
      <c r="CQ80">
        <v>0.15283974</v>
      </c>
      <c r="CR80">
        <v>0.16942378999999999</v>
      </c>
      <c r="CS80">
        <v>0.68882452999999999</v>
      </c>
      <c r="CT80">
        <v>-1.2730151E-2</v>
      </c>
      <c r="CU80">
        <v>0.59016632999999996</v>
      </c>
      <c r="CV80">
        <v>0.35772574000000001</v>
      </c>
    </row>
    <row r="81" spans="1:100" x14ac:dyDescent="0.25">
      <c r="A81">
        <v>0.938639</v>
      </c>
      <c r="B81">
        <v>0.47641337</v>
      </c>
      <c r="C81">
        <v>-0.34139127000000002</v>
      </c>
      <c r="D81">
        <v>0.65001450000000005</v>
      </c>
      <c r="E81">
        <v>0.65247929999999998</v>
      </c>
      <c r="F81">
        <v>-0.34649693999999998</v>
      </c>
      <c r="G81">
        <v>-0.83430800000000005</v>
      </c>
      <c r="H81">
        <v>0.16306556999999999</v>
      </c>
      <c r="I81">
        <v>0.30924726000000002</v>
      </c>
      <c r="J81">
        <v>0.37992715999999999</v>
      </c>
      <c r="K81">
        <v>-0.77003025999999997</v>
      </c>
      <c r="L81">
        <v>9.4516926000000001E-2</v>
      </c>
      <c r="M81">
        <v>0.31625439999999999</v>
      </c>
      <c r="N81">
        <v>0.22684777</v>
      </c>
      <c r="O81">
        <v>-0.51353590000000005</v>
      </c>
      <c r="P81">
        <v>0.38228309999999999</v>
      </c>
      <c r="Q81">
        <v>6.8325650000000002E-2</v>
      </c>
      <c r="R81">
        <v>0.25184013999999999</v>
      </c>
      <c r="S81">
        <v>-0.36949991999999998</v>
      </c>
      <c r="T81">
        <v>-0.291603</v>
      </c>
      <c r="U81">
        <v>0.56601849999999998</v>
      </c>
      <c r="V81">
        <v>0.42663872000000003</v>
      </c>
      <c r="W81">
        <v>-0.16072991</v>
      </c>
      <c r="X81">
        <v>4.1687666999999998E-2</v>
      </c>
      <c r="Y81">
        <v>7.3456049999999995E-2</v>
      </c>
      <c r="Z81">
        <v>0.99667220000000001</v>
      </c>
      <c r="AA81">
        <v>0.56887215000000002</v>
      </c>
      <c r="AB81">
        <v>0.3225249</v>
      </c>
      <c r="AC81">
        <v>3.9936333999999997E-2</v>
      </c>
      <c r="AD81">
        <v>0.38488454</v>
      </c>
      <c r="AE81">
        <v>-0.23412643</v>
      </c>
      <c r="AF81">
        <v>0.32264527999999998</v>
      </c>
      <c r="AG81">
        <v>-0.85527120000000001</v>
      </c>
      <c r="AH81">
        <v>0.61332880000000001</v>
      </c>
      <c r="AI81">
        <v>-0.68368899999999999</v>
      </c>
      <c r="AJ81">
        <v>-0.51712809999999998</v>
      </c>
      <c r="AK81">
        <v>0.39373425000000001</v>
      </c>
      <c r="AL81">
        <v>-0.54961369999999998</v>
      </c>
      <c r="AM81">
        <v>-0.41331250000000003</v>
      </c>
      <c r="AN81">
        <v>0.46995392000000002</v>
      </c>
      <c r="AO81">
        <v>0.27394614</v>
      </c>
      <c r="AP81">
        <v>0.30880701999999999</v>
      </c>
      <c r="AQ81">
        <v>0.68497366000000004</v>
      </c>
      <c r="AR81">
        <v>0.65128344000000005</v>
      </c>
      <c r="AS81">
        <v>0.73459850000000004</v>
      </c>
      <c r="AT81">
        <v>0.24439298000000001</v>
      </c>
      <c r="AU81">
        <v>-0.16460994000000001</v>
      </c>
      <c r="AV81">
        <v>8.6629780000000003E-2</v>
      </c>
      <c r="AW81">
        <v>0.35910900000000001</v>
      </c>
      <c r="AX81">
        <v>-0.23344354</v>
      </c>
      <c r="AY81">
        <v>0.16825477999999999</v>
      </c>
      <c r="AZ81">
        <v>-0.67884045999999998</v>
      </c>
      <c r="BA81">
        <v>-0.14668906000000001</v>
      </c>
      <c r="BB81">
        <v>0.33254918</v>
      </c>
      <c r="BC81">
        <v>-0.29197190000000001</v>
      </c>
      <c r="BD81">
        <v>-8.1716810000000001E-2</v>
      </c>
      <c r="BE81">
        <v>1.2834356</v>
      </c>
      <c r="BF81">
        <v>0.697461</v>
      </c>
      <c r="BG81">
        <v>8.393726E-2</v>
      </c>
      <c r="BH81">
        <v>0.4244753</v>
      </c>
      <c r="BI81">
        <v>0.37579220000000002</v>
      </c>
      <c r="BJ81">
        <v>-0.21126431000000001</v>
      </c>
      <c r="BK81">
        <v>-0.10987445999999999</v>
      </c>
      <c r="BL81">
        <v>-0.56716602999999999</v>
      </c>
      <c r="BM81">
        <v>-0.17753875</v>
      </c>
      <c r="BN81">
        <v>0.50467455000000006</v>
      </c>
      <c r="BO81">
        <v>-0.12064147</v>
      </c>
      <c r="BP81">
        <v>-0.39971852000000002</v>
      </c>
      <c r="BQ81">
        <v>0.93226253999999997</v>
      </c>
      <c r="BR81">
        <v>0.4458915</v>
      </c>
      <c r="BS81">
        <v>0.40216627999999999</v>
      </c>
      <c r="BT81">
        <v>-2.2262435000000001E-2</v>
      </c>
      <c r="BU81">
        <v>0.48425665000000001</v>
      </c>
      <c r="BV81">
        <v>0.15224763999999999</v>
      </c>
      <c r="BW81">
        <v>0.4545111</v>
      </c>
      <c r="BX81">
        <v>-0.35287950000000001</v>
      </c>
      <c r="BY81">
        <v>-0.26447514</v>
      </c>
      <c r="BZ81">
        <v>-3.0395120000000001E-2</v>
      </c>
      <c r="CA81">
        <v>0.46615893000000003</v>
      </c>
      <c r="CB81">
        <v>-0.15431838</v>
      </c>
      <c r="CC81">
        <v>-0.49124952999999999</v>
      </c>
      <c r="CD81">
        <v>0.12835397000000001</v>
      </c>
      <c r="CE81">
        <v>-0.26535448</v>
      </c>
      <c r="CF81">
        <v>-6.2732239999999995E-2</v>
      </c>
      <c r="CG81">
        <v>-0.61164313999999997</v>
      </c>
      <c r="CH81">
        <v>-0.19824415000000001</v>
      </c>
      <c r="CI81">
        <v>-0.158049</v>
      </c>
      <c r="CJ81">
        <v>-0.26434717000000002</v>
      </c>
      <c r="CK81">
        <v>-0.62864953000000001</v>
      </c>
      <c r="CL81">
        <v>0.16608416000000001</v>
      </c>
      <c r="CM81">
        <v>0.35295159999999998</v>
      </c>
      <c r="CN81">
        <v>0.69149720000000003</v>
      </c>
      <c r="CO81">
        <v>-0.27693733999999998</v>
      </c>
      <c r="CP81">
        <v>-0.87144065000000004</v>
      </c>
      <c r="CQ81">
        <v>0.51637789999999995</v>
      </c>
      <c r="CR81">
        <v>4.8253699999999997E-2</v>
      </c>
      <c r="CS81">
        <v>0.77585340000000003</v>
      </c>
      <c r="CT81">
        <v>0.14359084</v>
      </c>
      <c r="CU81">
        <v>0.10058217999999999</v>
      </c>
      <c r="CV81">
        <v>1.229912E-2</v>
      </c>
    </row>
    <row r="82" spans="1:100" x14ac:dyDescent="0.25">
      <c r="A82">
        <v>0.92074230000000001</v>
      </c>
      <c r="B82">
        <v>0.60513127</v>
      </c>
      <c r="C82">
        <v>-0.21576219999999999</v>
      </c>
      <c r="D82">
        <v>0.72994124999999999</v>
      </c>
      <c r="E82">
        <v>-0.21784516000000001</v>
      </c>
      <c r="F82">
        <v>0.48150194000000002</v>
      </c>
      <c r="G82">
        <v>-9.3466639999999993E-3</v>
      </c>
      <c r="H82">
        <v>-0.52036249999999995</v>
      </c>
      <c r="I82">
        <v>0.18192142</v>
      </c>
      <c r="J82">
        <v>-1.1383490000000001</v>
      </c>
      <c r="K82">
        <v>2.8260916000000001E-2</v>
      </c>
      <c r="L82">
        <v>-0.21261865999999999</v>
      </c>
      <c r="M82">
        <v>-0.19421916</v>
      </c>
      <c r="N82">
        <v>-0.16421542</v>
      </c>
      <c r="O82">
        <v>0.38188705000000001</v>
      </c>
      <c r="P82">
        <v>0.35217488000000002</v>
      </c>
      <c r="Q82">
        <v>-7.9644469999999995E-3</v>
      </c>
      <c r="R82">
        <v>-9.3610109999999996E-2</v>
      </c>
      <c r="S82">
        <v>0.52949584000000005</v>
      </c>
      <c r="T82">
        <v>0.21945292999999999</v>
      </c>
      <c r="U82">
        <v>-0.24631030000000001</v>
      </c>
      <c r="V82">
        <v>-0.23556854999999999</v>
      </c>
      <c r="W82">
        <v>0.56394047000000003</v>
      </c>
      <c r="X82">
        <v>-3.3156289999999998E-2</v>
      </c>
      <c r="Y82">
        <v>0.15856886000000001</v>
      </c>
      <c r="Z82">
        <v>1.0100274</v>
      </c>
      <c r="AA82">
        <v>0.20805599999999999</v>
      </c>
      <c r="AB82">
        <v>0.78635679999999997</v>
      </c>
      <c r="AC82">
        <v>-3.2444625999999997E-2</v>
      </c>
      <c r="AD82">
        <v>-0.15146377999999999</v>
      </c>
      <c r="AE82">
        <v>-0.47983986000000001</v>
      </c>
      <c r="AF82">
        <v>0.61214270000000004</v>
      </c>
      <c r="AG82">
        <v>0.26699499999999998</v>
      </c>
      <c r="AH82">
        <v>0.24265221000000001</v>
      </c>
      <c r="AI82">
        <v>-1.0669474999999999</v>
      </c>
      <c r="AJ82">
        <v>-1.2719431000000001</v>
      </c>
      <c r="AK82">
        <v>0.91367483000000005</v>
      </c>
      <c r="AL82">
        <v>-0.28822165999999999</v>
      </c>
      <c r="AM82">
        <v>0.28418976000000001</v>
      </c>
      <c r="AN82">
        <v>-5.7783163999999998E-2</v>
      </c>
      <c r="AO82">
        <v>-0.14646244</v>
      </c>
      <c r="AP82">
        <v>-0.22299911</v>
      </c>
      <c r="AQ82">
        <v>3.1011372999999998E-2</v>
      </c>
      <c r="AR82">
        <v>0.74296397000000003</v>
      </c>
      <c r="AS82">
        <v>0.82727145999999996</v>
      </c>
      <c r="AT82">
        <v>-0.23926670999999999</v>
      </c>
      <c r="AU82">
        <v>0.47486576000000003</v>
      </c>
      <c r="AV82">
        <v>-0.34934846000000003</v>
      </c>
      <c r="AW82">
        <v>0.74201744999999997</v>
      </c>
      <c r="AX82">
        <v>0.65976990000000002</v>
      </c>
      <c r="AY82">
        <v>0.28061913999999999</v>
      </c>
      <c r="AZ82">
        <v>0.19005523999999999</v>
      </c>
      <c r="BA82">
        <v>-0.14626738</v>
      </c>
      <c r="BB82">
        <v>0.47572404000000001</v>
      </c>
      <c r="BC82">
        <v>-0.15715090000000001</v>
      </c>
      <c r="BD82">
        <v>0.8482731</v>
      </c>
      <c r="BE82">
        <v>1.104142</v>
      </c>
      <c r="BF82">
        <v>-0.45432889999999998</v>
      </c>
      <c r="BG82">
        <v>-0.18748797</v>
      </c>
      <c r="BH82">
        <v>-0.49275035</v>
      </c>
      <c r="BI82">
        <v>-0.55105979999999999</v>
      </c>
      <c r="BJ82">
        <v>-7.271706E-2</v>
      </c>
      <c r="BK82">
        <v>0.16280684000000001</v>
      </c>
      <c r="BL82">
        <v>-0.80623436000000004</v>
      </c>
      <c r="BM82">
        <v>-0.27445573000000001</v>
      </c>
      <c r="BN82">
        <v>0.89434373</v>
      </c>
      <c r="BO82">
        <v>0.65072229999999998</v>
      </c>
      <c r="BP82">
        <v>0.17664924000000001</v>
      </c>
      <c r="BQ82">
        <v>-0.26893996999999997</v>
      </c>
      <c r="BR82">
        <v>0.51591980000000004</v>
      </c>
      <c r="BS82">
        <v>-0.33126745000000002</v>
      </c>
      <c r="BT82">
        <v>-0.18305621999999999</v>
      </c>
      <c r="BU82">
        <v>-9.7362610000000002E-2</v>
      </c>
      <c r="BV82">
        <v>-4.6533909999999998E-2</v>
      </c>
      <c r="BW82">
        <v>-0.12783611</v>
      </c>
      <c r="BX82">
        <v>0.23914519000000001</v>
      </c>
      <c r="BY82">
        <v>0.87136793000000001</v>
      </c>
      <c r="BZ82">
        <v>-0.53021604</v>
      </c>
      <c r="CA82">
        <v>-5.9247077000000002E-2</v>
      </c>
      <c r="CB82">
        <v>-7.01793E-2</v>
      </c>
      <c r="CC82">
        <v>-0.87311510000000003</v>
      </c>
      <c r="CD82">
        <v>8.6319309999999996E-2</v>
      </c>
      <c r="CE82">
        <v>-0.33798372999999998</v>
      </c>
      <c r="CF82">
        <v>9.0454090000000001E-2</v>
      </c>
      <c r="CG82">
        <v>5.707711E-2</v>
      </c>
      <c r="CH82">
        <v>-0.29328048000000001</v>
      </c>
      <c r="CI82">
        <v>0.86678670000000002</v>
      </c>
      <c r="CJ82">
        <v>9.4403249999999994E-2</v>
      </c>
      <c r="CK82">
        <v>0.38849669999999997</v>
      </c>
      <c r="CL82">
        <v>0.48401377000000001</v>
      </c>
      <c r="CM82">
        <v>0.49465864999999998</v>
      </c>
      <c r="CN82">
        <v>-0.18109141000000001</v>
      </c>
      <c r="CO82">
        <v>-0.12195087</v>
      </c>
      <c r="CP82">
        <v>2.8949022000000001E-2</v>
      </c>
      <c r="CQ82">
        <v>0.46107092</v>
      </c>
      <c r="CR82">
        <v>0.29942614000000001</v>
      </c>
      <c r="CS82">
        <v>-0.51332783999999998</v>
      </c>
      <c r="CT82">
        <v>-5.4307415999999997E-2</v>
      </c>
      <c r="CU82">
        <v>-1.3470605E-2</v>
      </c>
      <c r="CV82">
        <v>0.57143675999999999</v>
      </c>
    </row>
    <row r="83" spans="1:100" x14ac:dyDescent="0.25">
      <c r="A83">
        <v>0.92806506</v>
      </c>
      <c r="B83">
        <v>-0.39212444000000002</v>
      </c>
      <c r="C83">
        <v>-0.30501747000000001</v>
      </c>
      <c r="D83">
        <v>0.40787345000000003</v>
      </c>
      <c r="E83">
        <v>0.26533129999999999</v>
      </c>
      <c r="F83">
        <v>-0.58895969999999997</v>
      </c>
      <c r="G83">
        <v>-0.68613636</v>
      </c>
      <c r="H83">
        <v>0.39692643</v>
      </c>
      <c r="I83">
        <v>0.41801011999999999</v>
      </c>
      <c r="J83">
        <v>-0.93590819999999997</v>
      </c>
      <c r="K83">
        <v>0.58766280000000004</v>
      </c>
      <c r="L83">
        <v>-0.75870716999999999</v>
      </c>
      <c r="M83">
        <v>-0.66812570000000004</v>
      </c>
      <c r="N83">
        <v>6.0709386999999997E-2</v>
      </c>
      <c r="O83">
        <v>-2.7828485E-2</v>
      </c>
      <c r="P83">
        <v>0.69097779999999998</v>
      </c>
      <c r="Q83">
        <v>-0.213507</v>
      </c>
      <c r="R83">
        <v>0.57982164999999997</v>
      </c>
      <c r="S83">
        <v>-7.0249339999999993E-2</v>
      </c>
      <c r="T83">
        <v>0.49706381999999999</v>
      </c>
      <c r="U83">
        <v>-0.33342397000000001</v>
      </c>
      <c r="V83">
        <v>0.12750842000000001</v>
      </c>
      <c r="W83">
        <v>1.3424039E-2</v>
      </c>
      <c r="X83">
        <v>-0.31253760000000003</v>
      </c>
      <c r="Y83">
        <v>0.81000483000000001</v>
      </c>
      <c r="Z83">
        <v>0.37994766000000002</v>
      </c>
      <c r="AA83">
        <v>-0.14987813999999999</v>
      </c>
      <c r="AB83">
        <v>0.82351719999999995</v>
      </c>
      <c r="AC83">
        <v>0.49639112000000002</v>
      </c>
      <c r="AD83">
        <v>0.51163639999999999</v>
      </c>
      <c r="AE83">
        <v>-0.40164404999999997</v>
      </c>
      <c r="AF83">
        <v>0.27145678000000001</v>
      </c>
      <c r="AG83">
        <v>0.86875915999999997</v>
      </c>
      <c r="AH83">
        <v>0.85868129999999998</v>
      </c>
      <c r="AI83">
        <v>-0.93444139999999998</v>
      </c>
      <c r="AJ83">
        <v>-0.59009239999999996</v>
      </c>
      <c r="AK83">
        <v>0.67901230000000001</v>
      </c>
      <c r="AL83">
        <v>-0.65519309999999997</v>
      </c>
      <c r="AM83">
        <v>-0.13869941</v>
      </c>
      <c r="AN83">
        <v>6.1480224E-2</v>
      </c>
      <c r="AO83">
        <v>0.71684680000000001</v>
      </c>
      <c r="AP83">
        <v>3.3831775000000001E-2</v>
      </c>
      <c r="AQ83">
        <v>-4.2953155999999999E-2</v>
      </c>
      <c r="AR83">
        <v>-0.58799109999999999</v>
      </c>
      <c r="AS83">
        <v>3.7349686E-2</v>
      </c>
      <c r="AT83">
        <v>-0.45875470000000002</v>
      </c>
      <c r="AU83">
        <v>0.56610490000000002</v>
      </c>
      <c r="AV83">
        <v>-3.2960624000000001E-2</v>
      </c>
      <c r="AW83">
        <v>8.5010950000000002E-2</v>
      </c>
      <c r="AX83">
        <v>0.36762445999999999</v>
      </c>
      <c r="AY83">
        <v>0.75272095000000006</v>
      </c>
      <c r="AZ83">
        <v>-0.10245783999999999</v>
      </c>
      <c r="BA83">
        <v>3.2959207999999997E-2</v>
      </c>
      <c r="BB83">
        <v>-0.48940676</v>
      </c>
      <c r="BC83">
        <v>8.5112973999999994E-2</v>
      </c>
      <c r="BD83">
        <v>-0.11147272</v>
      </c>
      <c r="BE83">
        <v>0.61795500000000003</v>
      </c>
      <c r="BF83">
        <v>0.38539580000000001</v>
      </c>
      <c r="BG83">
        <v>-0.91749453999999997</v>
      </c>
      <c r="BH83">
        <v>-0.16941850999999999</v>
      </c>
      <c r="BI83">
        <v>-0.75191379999999997</v>
      </c>
      <c r="BJ83">
        <v>-6.0339928000000001E-2</v>
      </c>
      <c r="BK83">
        <v>0.1513832</v>
      </c>
      <c r="BL83">
        <v>0.15295845</v>
      </c>
      <c r="BM83">
        <v>-0.58904814999999999</v>
      </c>
      <c r="BN83">
        <v>0.78074379999999999</v>
      </c>
      <c r="BO83">
        <v>0.19619499000000001</v>
      </c>
      <c r="BP83">
        <v>0.70422899999999999</v>
      </c>
      <c r="BQ83">
        <v>-0.13126177</v>
      </c>
      <c r="BR83">
        <v>0.3386692</v>
      </c>
      <c r="BS83">
        <v>-0.53848470000000004</v>
      </c>
      <c r="BT83">
        <v>0.15818551</v>
      </c>
      <c r="BU83">
        <v>0.5858428</v>
      </c>
      <c r="BV83">
        <v>-0.34399950000000001</v>
      </c>
      <c r="BW83">
        <v>-4.0544093000000003E-2</v>
      </c>
      <c r="BX83">
        <v>-2.6253209E-2</v>
      </c>
      <c r="BY83">
        <v>1.1583528999999999</v>
      </c>
      <c r="BZ83">
        <v>-0.31801632000000002</v>
      </c>
      <c r="CA83">
        <v>0.78094934999999999</v>
      </c>
      <c r="CB83">
        <v>0.84759479999999998</v>
      </c>
      <c r="CC83">
        <v>-0.66287446000000005</v>
      </c>
      <c r="CD83">
        <v>0.77298579999999995</v>
      </c>
      <c r="CE83">
        <v>-0.14276490999999999</v>
      </c>
      <c r="CF83">
        <v>0.19137216000000001</v>
      </c>
      <c r="CG83">
        <v>0.13034018999999999</v>
      </c>
      <c r="CH83">
        <v>-0.79392755000000004</v>
      </c>
      <c r="CI83">
        <v>-0.19859173999999999</v>
      </c>
      <c r="CJ83">
        <v>0.42577404000000002</v>
      </c>
      <c r="CK83">
        <v>-0.32842623999999998</v>
      </c>
      <c r="CL83">
        <v>-0.2100398</v>
      </c>
      <c r="CM83">
        <v>0.25604483</v>
      </c>
      <c r="CN83">
        <v>0.41070976999999997</v>
      </c>
      <c r="CO83">
        <v>-7.5098070000000003E-2</v>
      </c>
      <c r="CP83">
        <v>-0.21104300000000001</v>
      </c>
      <c r="CQ83">
        <v>-0.13627829</v>
      </c>
      <c r="CR83">
        <v>2.1791069999999999E-2</v>
      </c>
      <c r="CS83">
        <v>-0.71219410000000005</v>
      </c>
      <c r="CT83">
        <v>-0.25297146999999998</v>
      </c>
      <c r="CU83">
        <v>-9.8344029999999999E-2</v>
      </c>
      <c r="CV83">
        <v>-0.64897760000000004</v>
      </c>
    </row>
    <row r="84" spans="1:100" x14ac:dyDescent="0.25">
      <c r="A84">
        <v>0.69986784000000002</v>
      </c>
      <c r="B84">
        <v>-0.34451038</v>
      </c>
      <c r="C84">
        <v>-0.82567155000000003</v>
      </c>
      <c r="D84">
        <v>-6.5322649999999996E-2</v>
      </c>
      <c r="E84">
        <v>8.7912679999999997E-3</v>
      </c>
      <c r="F84">
        <v>0.28078379999999997</v>
      </c>
      <c r="G84">
        <v>-0.39829956999999999</v>
      </c>
      <c r="H84">
        <v>-0.30878420000000001</v>
      </c>
      <c r="I84">
        <v>0.60312485999999998</v>
      </c>
      <c r="J84">
        <v>-1.3945813</v>
      </c>
      <c r="K84">
        <v>-0.32953936</v>
      </c>
      <c r="L84">
        <v>0.38087577</v>
      </c>
      <c r="M84">
        <v>-0.67750823000000004</v>
      </c>
      <c r="N84">
        <v>-0.27845597</v>
      </c>
      <c r="O84">
        <v>0.45866143999999998</v>
      </c>
      <c r="P84">
        <v>6.7127199999999998E-2</v>
      </c>
      <c r="Q84">
        <v>0.28357830000000001</v>
      </c>
      <c r="R84">
        <v>0.262544</v>
      </c>
      <c r="S84">
        <v>0.42302476999999999</v>
      </c>
      <c r="T84">
        <v>0.47948780000000002</v>
      </c>
      <c r="U84">
        <v>-0.39382117999999999</v>
      </c>
      <c r="V84">
        <v>-0.54196029999999995</v>
      </c>
      <c r="W84">
        <v>-0.69361919999999999</v>
      </c>
      <c r="X84">
        <v>0.20744613000000001</v>
      </c>
      <c r="Y84">
        <v>-0.26728928000000002</v>
      </c>
      <c r="Z84">
        <v>-0.68388749999999998</v>
      </c>
      <c r="AA84">
        <v>0.30918726000000002</v>
      </c>
      <c r="AB84">
        <v>0.32403588</v>
      </c>
      <c r="AC84">
        <v>-0.13304725000000001</v>
      </c>
      <c r="AD84">
        <v>0.26313609999999998</v>
      </c>
      <c r="AE84">
        <v>-0.24845241000000001</v>
      </c>
      <c r="AF84">
        <v>0.94001140000000005</v>
      </c>
      <c r="AG84">
        <v>0.38955610000000002</v>
      </c>
      <c r="AH84">
        <v>-0.49717516</v>
      </c>
      <c r="AI84">
        <v>-1.2294159</v>
      </c>
      <c r="AJ84">
        <v>-1.0308583</v>
      </c>
      <c r="AK84">
        <v>-0.13778424</v>
      </c>
      <c r="AL84">
        <v>-0.88218605999999999</v>
      </c>
      <c r="AM84">
        <v>5.9706210000000003E-2</v>
      </c>
      <c r="AN84">
        <v>-2.8829150000000001E-2</v>
      </c>
      <c r="AO84">
        <v>-0.58737550000000005</v>
      </c>
      <c r="AP84">
        <v>0.25216365000000002</v>
      </c>
      <c r="AQ84">
        <v>-0.48133785000000001</v>
      </c>
      <c r="AR84">
        <v>-0.29498404</v>
      </c>
      <c r="AS84">
        <v>-0.46182254</v>
      </c>
      <c r="AT84">
        <v>-0.59362923999999995</v>
      </c>
      <c r="AU84">
        <v>0.61796700000000004</v>
      </c>
      <c r="AV84">
        <v>-0.678535</v>
      </c>
      <c r="AW84">
        <v>0.70033400000000001</v>
      </c>
      <c r="AX84">
        <v>-0.36042294000000002</v>
      </c>
      <c r="AY84">
        <v>0.82825594999999996</v>
      </c>
      <c r="AZ84">
        <v>0.54490316000000005</v>
      </c>
      <c r="BA84">
        <v>-0.37213096000000001</v>
      </c>
      <c r="BB84">
        <v>0.75415220000000005</v>
      </c>
      <c r="BC84">
        <v>0.15501395000000001</v>
      </c>
      <c r="BD84">
        <v>0.15503815000000001</v>
      </c>
      <c r="BE84">
        <v>-0.61157702999999997</v>
      </c>
      <c r="BF84">
        <v>-0.31106368000000001</v>
      </c>
      <c r="BG84">
        <v>-0.35398056999999999</v>
      </c>
      <c r="BH84">
        <v>0.4675917</v>
      </c>
      <c r="BI84">
        <v>0.10617524</v>
      </c>
      <c r="BJ84">
        <v>-7.6885223000000003E-3</v>
      </c>
      <c r="BK84">
        <v>0.23638466</v>
      </c>
      <c r="BL84">
        <v>-0.54161990000000004</v>
      </c>
      <c r="BM84">
        <v>-1.1681134</v>
      </c>
      <c r="BN84">
        <v>0.20610719999999999</v>
      </c>
      <c r="BO84">
        <v>-0.57419370000000003</v>
      </c>
      <c r="BP84">
        <v>0.30281639999999999</v>
      </c>
      <c r="BQ84">
        <v>-0.16483333999999999</v>
      </c>
      <c r="BR84">
        <v>-0.25047266000000001</v>
      </c>
      <c r="BS84">
        <v>0.19395857</v>
      </c>
      <c r="BT84">
        <v>-0.32813185</v>
      </c>
      <c r="BU84">
        <v>0.60528459999999995</v>
      </c>
      <c r="BV84">
        <v>0.24342912</v>
      </c>
      <c r="BW84">
        <v>-0.62350786000000002</v>
      </c>
      <c r="BX84">
        <v>-0.20150583999999999</v>
      </c>
      <c r="BY84">
        <v>0.85251885999999999</v>
      </c>
      <c r="BZ84">
        <v>-0.41979070000000002</v>
      </c>
      <c r="CA84">
        <v>0.67807275</v>
      </c>
      <c r="CB84">
        <v>0.60914164999999998</v>
      </c>
      <c r="CC84">
        <v>-0.32706249999999998</v>
      </c>
      <c r="CD84">
        <v>0.27191054999999997</v>
      </c>
      <c r="CE84">
        <v>6.6706165999999997E-2</v>
      </c>
      <c r="CF84">
        <v>0.31546825000000001</v>
      </c>
      <c r="CG84">
        <v>0.148315</v>
      </c>
      <c r="CH84">
        <v>-0.55961430000000001</v>
      </c>
      <c r="CI84">
        <v>0.3689656</v>
      </c>
      <c r="CJ84">
        <v>0.55236039999999997</v>
      </c>
      <c r="CK84">
        <v>-0.35900290000000001</v>
      </c>
      <c r="CL84">
        <v>-0.24221648000000001</v>
      </c>
      <c r="CM84">
        <v>2.0060763E-3</v>
      </c>
      <c r="CN84">
        <v>-0.68981029999999999</v>
      </c>
      <c r="CO84">
        <v>0.27046752000000002</v>
      </c>
      <c r="CP84">
        <v>1.0275721999999999E-2</v>
      </c>
      <c r="CQ84">
        <v>2.7771368999999998E-3</v>
      </c>
      <c r="CR84">
        <v>0.21816467</v>
      </c>
      <c r="CS84">
        <v>-0.52620529999999999</v>
      </c>
      <c r="CT84">
        <v>0.18760789999999999</v>
      </c>
      <c r="CU84">
        <v>0.36313894000000002</v>
      </c>
      <c r="CV84">
        <v>0.27868910000000002</v>
      </c>
    </row>
    <row r="85" spans="1:100" x14ac:dyDescent="0.25">
      <c r="A85">
        <v>1.0733484</v>
      </c>
      <c r="B85">
        <v>-0.25198369999999998</v>
      </c>
      <c r="C85">
        <v>-0.73667073000000005</v>
      </c>
      <c r="D85">
        <v>0.29116637000000001</v>
      </c>
      <c r="E85">
        <v>0.57928455000000001</v>
      </c>
      <c r="F85">
        <v>0.71267139999999995</v>
      </c>
      <c r="G85">
        <v>-0.89444080000000004</v>
      </c>
      <c r="H85">
        <v>0.22683207999999999</v>
      </c>
      <c r="I85">
        <v>0.87753093000000004</v>
      </c>
      <c r="J85">
        <v>-0.29265237</v>
      </c>
      <c r="K85">
        <v>-0.14228007000000001</v>
      </c>
      <c r="L85">
        <v>-0.49400529999999998</v>
      </c>
      <c r="M85">
        <v>-0.62155210000000005</v>
      </c>
      <c r="N85">
        <v>-0.25309330000000002</v>
      </c>
      <c r="O85">
        <v>-7.5400640000000005E-2</v>
      </c>
      <c r="P85">
        <v>0.12109948</v>
      </c>
      <c r="Q85">
        <v>0.26355338</v>
      </c>
      <c r="R85">
        <v>1.0367609</v>
      </c>
      <c r="S85">
        <v>-0.15187885000000001</v>
      </c>
      <c r="T85">
        <v>0.21490516000000001</v>
      </c>
      <c r="U85">
        <v>-0.26850760000000001</v>
      </c>
      <c r="V85">
        <v>0.32145432000000002</v>
      </c>
      <c r="W85">
        <v>5.6984960000000001E-2</v>
      </c>
      <c r="X85">
        <v>-0.57658166</v>
      </c>
      <c r="Y85">
        <v>-1.5163586E-2</v>
      </c>
      <c r="Z85">
        <v>-0.87026524999999999</v>
      </c>
      <c r="AA85">
        <v>0.55849236000000002</v>
      </c>
      <c r="AB85">
        <v>0.76221435999999998</v>
      </c>
      <c r="AC85">
        <v>0.25169580000000003</v>
      </c>
      <c r="AD85">
        <v>-0.2714975</v>
      </c>
      <c r="AE85">
        <v>-0.44370275999999997</v>
      </c>
      <c r="AF85">
        <v>0.67401800000000001</v>
      </c>
      <c r="AG85">
        <v>0.84902644000000005</v>
      </c>
      <c r="AH85">
        <v>0.62861686999999999</v>
      </c>
      <c r="AI85">
        <v>-1.2824452</v>
      </c>
      <c r="AJ85">
        <v>-0.93300795999999997</v>
      </c>
      <c r="AK85">
        <v>8.4490045999999999E-2</v>
      </c>
      <c r="AL85">
        <v>-0.84474700000000003</v>
      </c>
      <c r="AM85">
        <v>-0.82296336000000003</v>
      </c>
      <c r="AN85">
        <v>0.19503284000000001</v>
      </c>
      <c r="AO85">
        <v>0.41936790000000002</v>
      </c>
      <c r="AP85">
        <v>-0.28159960000000001</v>
      </c>
      <c r="AQ85">
        <v>-0.28728895999999998</v>
      </c>
      <c r="AR85">
        <v>0.56918939999999996</v>
      </c>
      <c r="AS85">
        <v>-0.34723591999999998</v>
      </c>
      <c r="AT85">
        <v>-7.4715970000000007E-2</v>
      </c>
      <c r="AU85">
        <v>-9.6703574E-2</v>
      </c>
      <c r="AV85">
        <v>-0.16403687</v>
      </c>
      <c r="AW85">
        <v>8.6082930000000002E-2</v>
      </c>
      <c r="AX85">
        <v>0.56785023000000001</v>
      </c>
      <c r="AY85">
        <v>0.27981435999999998</v>
      </c>
      <c r="AZ85">
        <v>-0.52595747000000004</v>
      </c>
      <c r="BA85">
        <v>-0.11475167</v>
      </c>
      <c r="BB85">
        <v>-0.17039049000000001</v>
      </c>
      <c r="BC85">
        <v>-0.50422279999999997</v>
      </c>
      <c r="BD85">
        <v>0.121350765</v>
      </c>
      <c r="BE85">
        <v>-0.32596720000000001</v>
      </c>
      <c r="BF85">
        <v>-7.0400239999999998E-3</v>
      </c>
      <c r="BG85">
        <v>-0.25497950000000003</v>
      </c>
      <c r="BH85">
        <v>0.20650135</v>
      </c>
      <c r="BI85">
        <v>8.8591724999999996E-2</v>
      </c>
      <c r="BJ85">
        <v>-0.23457945999999999</v>
      </c>
      <c r="BK85">
        <v>-0.21269497000000001</v>
      </c>
      <c r="BL85">
        <v>-9.0841989999999997E-2</v>
      </c>
      <c r="BM85">
        <v>-8.8355123999999993E-2</v>
      </c>
      <c r="BN85">
        <v>0.25814547999999998</v>
      </c>
      <c r="BO85">
        <v>0.15028730000000001</v>
      </c>
      <c r="BP85">
        <v>0.63179929999999995</v>
      </c>
      <c r="BQ85">
        <v>-4.7406985999999998E-2</v>
      </c>
      <c r="BR85">
        <v>-0.41282355999999998</v>
      </c>
      <c r="BS85">
        <v>-0.33366117000000001</v>
      </c>
      <c r="BT85">
        <v>-7.8554910000000006E-2</v>
      </c>
      <c r="BU85">
        <v>0.29489365000000001</v>
      </c>
      <c r="BV85">
        <v>-6.8895890000000001E-2</v>
      </c>
      <c r="BW85">
        <v>-0.13183687999999999</v>
      </c>
      <c r="BX85">
        <v>2.5502859999999999E-2</v>
      </c>
      <c r="BY85">
        <v>0.25878859999999998</v>
      </c>
      <c r="BZ85">
        <v>-9.3995239999999994E-2</v>
      </c>
      <c r="CA85">
        <v>0.74666109999999997</v>
      </c>
      <c r="CB85">
        <v>0.2972863</v>
      </c>
      <c r="CC85">
        <v>0.17189097</v>
      </c>
      <c r="CD85">
        <v>6.3493369999999993E-2</v>
      </c>
      <c r="CE85">
        <v>0.25853347999999998</v>
      </c>
      <c r="CF85">
        <v>0.40084088000000001</v>
      </c>
      <c r="CG85">
        <v>-0.27458268000000002</v>
      </c>
      <c r="CH85">
        <v>-0.11951783000000001</v>
      </c>
      <c r="CI85">
        <v>6.1314599999999997E-2</v>
      </c>
      <c r="CJ85">
        <v>0.18804614</v>
      </c>
      <c r="CK85">
        <v>-0.27397072</v>
      </c>
      <c r="CL85">
        <v>0.43443926999999999</v>
      </c>
      <c r="CM85">
        <v>0.2258944</v>
      </c>
      <c r="CN85">
        <v>0.72184009999999998</v>
      </c>
      <c r="CO85">
        <v>-0.11068409999999999</v>
      </c>
      <c r="CP85">
        <v>0.24728583000000001</v>
      </c>
      <c r="CQ85">
        <v>0.54041254999999999</v>
      </c>
      <c r="CR85">
        <v>-6.0352623000000001E-2</v>
      </c>
      <c r="CS85">
        <v>-0.1535002</v>
      </c>
      <c r="CT85">
        <v>0.32035659999999999</v>
      </c>
      <c r="CU85">
        <v>0.4657945</v>
      </c>
      <c r="CV85">
        <v>-0.631193</v>
      </c>
    </row>
    <row r="86" spans="1:100" x14ac:dyDescent="0.25">
      <c r="A86">
        <v>0.95347272999999999</v>
      </c>
      <c r="B86">
        <v>-0.47096038000000001</v>
      </c>
      <c r="C86">
        <v>-0.72688085000000002</v>
      </c>
      <c r="D86">
        <v>-0.35505974000000001</v>
      </c>
      <c r="E86">
        <v>-0.33572257</v>
      </c>
      <c r="F86">
        <v>0.62564874000000004</v>
      </c>
      <c r="G86">
        <v>-0.49396187000000003</v>
      </c>
      <c r="H86">
        <v>-8.4159750000000005E-2</v>
      </c>
      <c r="I86">
        <v>3.3212899999999997E-2</v>
      </c>
      <c r="J86">
        <v>-1.5954359</v>
      </c>
      <c r="K86">
        <v>0.43562489999999998</v>
      </c>
      <c r="L86">
        <v>-0.26442792999999998</v>
      </c>
      <c r="M86">
        <v>0.24041122000000001</v>
      </c>
      <c r="N86">
        <v>-0.33059909999999998</v>
      </c>
      <c r="O86">
        <v>0.38846219999999998</v>
      </c>
      <c r="P86">
        <v>0.59382820000000003</v>
      </c>
      <c r="Q86">
        <v>-0.29995783999999998</v>
      </c>
      <c r="R86">
        <v>-8.9724003999999996E-2</v>
      </c>
      <c r="S86">
        <v>0.67157316</v>
      </c>
      <c r="T86">
        <v>-0.12587690000000001</v>
      </c>
      <c r="U86">
        <v>-0.28878477000000002</v>
      </c>
      <c r="V86">
        <v>-0.39943993</v>
      </c>
      <c r="W86">
        <v>0.18598200000000001</v>
      </c>
      <c r="X86">
        <v>0.17320493000000001</v>
      </c>
      <c r="Y86">
        <v>0.27082032</v>
      </c>
      <c r="Z86">
        <v>-0.87958055999999996</v>
      </c>
      <c r="AA86">
        <v>1.5298426E-2</v>
      </c>
      <c r="AB86">
        <v>0.43699747</v>
      </c>
      <c r="AC86">
        <v>-0.11582803999999999</v>
      </c>
      <c r="AD86">
        <v>-0.6490494</v>
      </c>
      <c r="AE86">
        <v>-0.11963136000000001</v>
      </c>
      <c r="AF86">
        <v>-0.30663225</v>
      </c>
      <c r="AG86">
        <v>-0.14229083000000001</v>
      </c>
      <c r="AH86">
        <v>-0.18727079999999999</v>
      </c>
      <c r="AI86">
        <v>-0.21048095999999999</v>
      </c>
      <c r="AJ86">
        <v>-0.28990044999999998</v>
      </c>
      <c r="AK86">
        <v>-0.32211709999999999</v>
      </c>
      <c r="AL86">
        <v>-0.77458483</v>
      </c>
      <c r="AM86">
        <v>0.16631132000000001</v>
      </c>
      <c r="AN86">
        <v>-0.30333588</v>
      </c>
      <c r="AO86">
        <v>0.61944809999999995</v>
      </c>
      <c r="AP86">
        <v>0.13187723000000001</v>
      </c>
      <c r="AQ86">
        <v>0.14316490000000001</v>
      </c>
      <c r="AR86">
        <v>0.79548549999999996</v>
      </c>
      <c r="AS86">
        <v>-0.21274883999999999</v>
      </c>
      <c r="AT86">
        <v>0.25261699999999998</v>
      </c>
      <c r="AU86">
        <v>-0.82303950000000003</v>
      </c>
      <c r="AV86">
        <v>0.10842246</v>
      </c>
      <c r="AW86">
        <v>0.2651831</v>
      </c>
      <c r="AX86">
        <v>-0.11223002999999999</v>
      </c>
      <c r="AY86">
        <v>-0.49660364000000001</v>
      </c>
      <c r="AZ86">
        <v>0.43951875000000001</v>
      </c>
      <c r="BA86">
        <v>-0.36183798</v>
      </c>
      <c r="BB86">
        <v>1.3454161</v>
      </c>
      <c r="BC86">
        <v>-0.40126129999999999</v>
      </c>
      <c r="BD86">
        <v>0.41299694999999997</v>
      </c>
      <c r="BE86">
        <v>-0.43170999999999998</v>
      </c>
      <c r="BF86">
        <v>-0.24432509999999999</v>
      </c>
      <c r="BG86">
        <v>-0.28827407999999999</v>
      </c>
      <c r="BH86">
        <v>-0.45874467000000002</v>
      </c>
      <c r="BI86">
        <v>-0.58035314000000005</v>
      </c>
      <c r="BJ86">
        <v>-0.15693942</v>
      </c>
      <c r="BK86">
        <v>-0.37891350000000001</v>
      </c>
      <c r="BL86">
        <v>-0.23742463999999999</v>
      </c>
      <c r="BM86">
        <v>-9.0343069999999998E-2</v>
      </c>
      <c r="BN86">
        <v>0.64931464000000005</v>
      </c>
      <c r="BO86">
        <v>-0.94784800000000002</v>
      </c>
      <c r="BP86">
        <v>5.4503515000000002E-2</v>
      </c>
      <c r="BQ86">
        <v>0.93815329999999997</v>
      </c>
      <c r="BR86">
        <v>-0.19235437999999999</v>
      </c>
      <c r="BS86">
        <v>-0.27917677000000002</v>
      </c>
      <c r="BT86">
        <v>-0.21912265</v>
      </c>
      <c r="BU86">
        <v>0.35668874</v>
      </c>
      <c r="BV86">
        <v>0.34690365000000001</v>
      </c>
      <c r="BW86">
        <v>0.11601452499999999</v>
      </c>
      <c r="BX86">
        <v>0.60026139999999995</v>
      </c>
      <c r="BY86">
        <v>0.50983270000000003</v>
      </c>
      <c r="BZ86">
        <v>-0.77767640000000005</v>
      </c>
      <c r="CA86">
        <v>0.33795779999999997</v>
      </c>
      <c r="CB86">
        <v>0.21056554999999999</v>
      </c>
      <c r="CC86">
        <v>-0.88040125000000002</v>
      </c>
      <c r="CD86">
        <v>0.16458985000000001</v>
      </c>
      <c r="CE86">
        <v>-6.0757123000000003E-2</v>
      </c>
      <c r="CF86">
        <v>-9.0475589999999995E-2</v>
      </c>
      <c r="CG86">
        <v>0.14482007999999999</v>
      </c>
      <c r="CH86">
        <v>-0.31487680000000001</v>
      </c>
      <c r="CI86">
        <v>0.15150812</v>
      </c>
      <c r="CJ86">
        <v>0.29128397</v>
      </c>
      <c r="CK86">
        <v>-0.47350419999999999</v>
      </c>
      <c r="CL86">
        <v>-6.3512265999999998E-2</v>
      </c>
      <c r="CM86">
        <v>0.20656859999999999</v>
      </c>
      <c r="CN86">
        <v>-0.62452649999999998</v>
      </c>
      <c r="CO86">
        <v>6.7145205999999999E-2</v>
      </c>
      <c r="CP86">
        <v>-9.0107080000000006E-2</v>
      </c>
      <c r="CQ86">
        <v>0.24328137999999999</v>
      </c>
      <c r="CR86">
        <v>0.42339545000000001</v>
      </c>
      <c r="CS86">
        <v>-0.33682825999999999</v>
      </c>
      <c r="CT86">
        <v>-0.45853769999999999</v>
      </c>
      <c r="CU86">
        <v>5.2176266999999998E-2</v>
      </c>
      <c r="CV86">
        <v>-0.45285708000000002</v>
      </c>
    </row>
    <row r="87" spans="1:100" x14ac:dyDescent="0.25">
      <c r="A87">
        <v>1.0080955</v>
      </c>
      <c r="B87">
        <v>-4.6263322000000003E-2</v>
      </c>
      <c r="C87">
        <v>-0.49155320000000002</v>
      </c>
      <c r="D87">
        <v>1.5804410000000001E-2</v>
      </c>
      <c r="E87">
        <v>0.52744840000000004</v>
      </c>
      <c r="F87">
        <v>0.39253169999999998</v>
      </c>
      <c r="G87">
        <v>0.55275666999999995</v>
      </c>
      <c r="H87">
        <v>0.21713647</v>
      </c>
      <c r="I87">
        <v>0.45036605000000002</v>
      </c>
      <c r="J87">
        <v>-0.85396110000000003</v>
      </c>
      <c r="K87">
        <v>-0.55885589999999996</v>
      </c>
      <c r="L87">
        <v>-0.15042992999999999</v>
      </c>
      <c r="M87">
        <v>-0.32198919999999998</v>
      </c>
      <c r="N87">
        <v>-0.55891049999999998</v>
      </c>
      <c r="O87">
        <v>8.1266270000000002E-2</v>
      </c>
      <c r="P87">
        <v>-0.43801950000000001</v>
      </c>
      <c r="Q87">
        <v>0.13965040000000001</v>
      </c>
      <c r="R87">
        <v>-0.20850909000000001</v>
      </c>
      <c r="S87">
        <v>0.16879121999999999</v>
      </c>
      <c r="T87">
        <v>-5.4855080000000001E-2</v>
      </c>
      <c r="U87">
        <v>0.47832586999999999</v>
      </c>
      <c r="V87">
        <v>0.17286890999999999</v>
      </c>
      <c r="W87">
        <v>-0.5448383</v>
      </c>
      <c r="X87">
        <v>-6.4569829999999995E-2</v>
      </c>
      <c r="Y87">
        <v>0.10854608</v>
      </c>
      <c r="Z87">
        <v>-0.57362555999999998</v>
      </c>
      <c r="AA87">
        <v>0.62889510000000004</v>
      </c>
      <c r="AB87">
        <v>0.67138160000000002</v>
      </c>
      <c r="AC87">
        <v>-0.37426387999999999</v>
      </c>
      <c r="AD87">
        <v>-0.47691375000000003</v>
      </c>
      <c r="AE87">
        <v>-0.40534525999999999</v>
      </c>
      <c r="AF87">
        <v>-0.23461998000000001</v>
      </c>
      <c r="AG87">
        <v>0.66676179999999996</v>
      </c>
      <c r="AH87">
        <v>-0.16896378000000001</v>
      </c>
      <c r="AI87">
        <v>0.45144044999999999</v>
      </c>
      <c r="AJ87">
        <v>-0.69818389999999997</v>
      </c>
      <c r="AK87">
        <v>-0.12093175</v>
      </c>
      <c r="AL87">
        <v>-0.7068217</v>
      </c>
      <c r="AM87">
        <v>-0.53240940000000003</v>
      </c>
      <c r="AN87">
        <v>-0.62799090000000002</v>
      </c>
      <c r="AO87">
        <v>-0.23032660999999999</v>
      </c>
      <c r="AP87">
        <v>-0.56514620000000004</v>
      </c>
      <c r="AQ87">
        <v>-0.55749570000000004</v>
      </c>
      <c r="AR87">
        <v>-0.71014273000000006</v>
      </c>
      <c r="AS87">
        <v>0.25868200000000002</v>
      </c>
      <c r="AT87">
        <v>-0.43788958</v>
      </c>
      <c r="AU87">
        <v>-0.79016984000000001</v>
      </c>
      <c r="AV87">
        <v>-0.43030869999999999</v>
      </c>
      <c r="AW87">
        <v>0.24020680999999999</v>
      </c>
      <c r="AX87">
        <v>-0.53893190000000002</v>
      </c>
      <c r="AY87">
        <v>-0.9234985</v>
      </c>
      <c r="AZ87">
        <v>-0.16202626000000001</v>
      </c>
      <c r="BA87">
        <v>0.70961034000000001</v>
      </c>
      <c r="BB87">
        <v>0.13721823999999999</v>
      </c>
      <c r="BC87">
        <v>0.38693810000000001</v>
      </c>
      <c r="BD87">
        <v>0.51645969999999997</v>
      </c>
      <c r="BE87">
        <v>-0.73844414999999997</v>
      </c>
      <c r="BF87">
        <v>-8.0641660000000004E-2</v>
      </c>
      <c r="BG87">
        <v>-0.31972600000000001</v>
      </c>
      <c r="BH87">
        <v>8.0783220000000003E-2</v>
      </c>
      <c r="BI87">
        <v>-0.23467186000000001</v>
      </c>
      <c r="BJ87">
        <v>-0.14240642000000001</v>
      </c>
      <c r="BK87">
        <v>-0.49100782999999998</v>
      </c>
      <c r="BL87">
        <v>0.18224359000000001</v>
      </c>
      <c r="BM87">
        <v>-3.4754871999999998E-3</v>
      </c>
      <c r="BN87">
        <v>0.63604190000000005</v>
      </c>
      <c r="BO87">
        <v>-0.69618720000000001</v>
      </c>
      <c r="BP87">
        <v>-3.6989660000000001E-2</v>
      </c>
      <c r="BQ87">
        <v>-0.45031559999999998</v>
      </c>
      <c r="BR87">
        <v>-0.11801863</v>
      </c>
      <c r="BS87">
        <v>-0.35223346999999999</v>
      </c>
      <c r="BT87">
        <v>-0.26263510000000001</v>
      </c>
      <c r="BU87">
        <v>-7.8279020000000005E-2</v>
      </c>
      <c r="BV87">
        <v>0.74103713000000004</v>
      </c>
      <c r="BW87">
        <v>0.39176509999999998</v>
      </c>
      <c r="BX87">
        <v>0.43997251999999998</v>
      </c>
      <c r="BY87">
        <v>-4.6879284E-2</v>
      </c>
      <c r="BZ87">
        <v>-0.62926970000000004</v>
      </c>
      <c r="CA87">
        <v>0.24300521999999999</v>
      </c>
      <c r="CB87">
        <v>-0.33390433000000003</v>
      </c>
      <c r="CC87">
        <v>-0.53702380000000005</v>
      </c>
      <c r="CD87">
        <v>0.42716500000000002</v>
      </c>
      <c r="CE87">
        <v>-1.5798449999999999E-2</v>
      </c>
      <c r="CF87">
        <v>-0.65016735000000003</v>
      </c>
      <c r="CG87">
        <v>6.4930379999999996E-2</v>
      </c>
      <c r="CH87">
        <v>-0.35110056000000001</v>
      </c>
      <c r="CI87">
        <v>0.30250290000000002</v>
      </c>
      <c r="CJ87">
        <v>0.23726463</v>
      </c>
      <c r="CK87">
        <v>0.16041346000000001</v>
      </c>
      <c r="CL87">
        <v>-0.33915105000000001</v>
      </c>
      <c r="CM87">
        <v>-0.46835196000000001</v>
      </c>
      <c r="CN87">
        <v>-0.77530299999999996</v>
      </c>
      <c r="CO87">
        <v>-0.2009193</v>
      </c>
      <c r="CP87">
        <v>9.0801119999999996E-3</v>
      </c>
      <c r="CQ87">
        <v>-7.7737290000000001E-2</v>
      </c>
      <c r="CR87">
        <v>-0.25923982000000001</v>
      </c>
      <c r="CS87">
        <v>0.14592479999999999</v>
      </c>
      <c r="CT87">
        <v>1.2912095E-2</v>
      </c>
      <c r="CU87">
        <v>-0.14807384000000001</v>
      </c>
      <c r="CV87">
        <v>0.70560336000000001</v>
      </c>
    </row>
    <row r="88" spans="1:100" x14ac:dyDescent="0.25">
      <c r="A88">
        <v>0.63530993000000002</v>
      </c>
      <c r="B88">
        <v>0.20748928</v>
      </c>
      <c r="C88">
        <v>0.21354102</v>
      </c>
      <c r="D88">
        <v>-0.57165425999999997</v>
      </c>
      <c r="E88">
        <v>0.15921278</v>
      </c>
      <c r="F88">
        <v>0.30630445000000001</v>
      </c>
      <c r="G88">
        <v>-0.49146092000000002</v>
      </c>
      <c r="H88">
        <v>-0.55183510000000002</v>
      </c>
      <c r="I88">
        <v>0.49509686000000003</v>
      </c>
      <c r="J88">
        <v>0.32111377000000002</v>
      </c>
      <c r="K88">
        <v>-0.19192432000000001</v>
      </c>
      <c r="L88">
        <v>-0.76706600000000003</v>
      </c>
      <c r="M88">
        <v>0.57876885</v>
      </c>
      <c r="N88">
        <v>-0.36624689999999999</v>
      </c>
      <c r="O88">
        <v>0.45163983000000002</v>
      </c>
      <c r="P88">
        <v>-5.7058155999999999E-2</v>
      </c>
      <c r="Q88">
        <v>-0.20741193999999999</v>
      </c>
      <c r="R88">
        <v>0.66912479999999996</v>
      </c>
      <c r="S88">
        <v>0.85185843999999999</v>
      </c>
      <c r="T88">
        <v>-0.24821773</v>
      </c>
      <c r="U88">
        <v>0.67905519999999997</v>
      </c>
      <c r="V88">
        <v>-0.35825800000000002</v>
      </c>
      <c r="W88">
        <v>-0.72555362999999995</v>
      </c>
      <c r="X88">
        <v>0.28832066000000001</v>
      </c>
      <c r="Y88">
        <v>0.47988626000000001</v>
      </c>
      <c r="Z88">
        <v>-0.3730117</v>
      </c>
      <c r="AA88">
        <v>0.9083272</v>
      </c>
      <c r="AB88">
        <v>0.62743300000000002</v>
      </c>
      <c r="AC88">
        <v>-0.53318155</v>
      </c>
      <c r="AD88">
        <v>-0.33022493000000003</v>
      </c>
      <c r="AE88">
        <v>3.3624183000000002E-2</v>
      </c>
      <c r="AF88">
        <v>-0.77180742999999996</v>
      </c>
      <c r="AG88">
        <v>-0.54282870000000005</v>
      </c>
      <c r="AH88">
        <v>0.20936460000000001</v>
      </c>
      <c r="AI88">
        <v>0.85056849999999995</v>
      </c>
      <c r="AJ88">
        <v>-0.54184805999999996</v>
      </c>
      <c r="AK88">
        <v>-0.30410805000000002</v>
      </c>
      <c r="AL88">
        <v>0.45468681999999999</v>
      </c>
      <c r="AM88">
        <v>-0.10348195</v>
      </c>
      <c r="AN88">
        <v>-0.45871531999999998</v>
      </c>
      <c r="AO88">
        <v>-6.1912700000000001E-2</v>
      </c>
      <c r="AP88">
        <v>-1.4308444999999999E-2</v>
      </c>
      <c r="AQ88">
        <v>-0.83698106000000005</v>
      </c>
      <c r="AR88">
        <v>-0.85416526000000004</v>
      </c>
      <c r="AS88">
        <v>-0.34934874999999999</v>
      </c>
      <c r="AT88">
        <v>0.92527466999999997</v>
      </c>
      <c r="AU88">
        <v>0.46696330000000003</v>
      </c>
      <c r="AV88">
        <v>-0.44660280000000002</v>
      </c>
      <c r="AW88">
        <v>-0.53510356000000003</v>
      </c>
      <c r="AX88">
        <v>-0.41646021999999999</v>
      </c>
      <c r="AY88">
        <v>0.21958426</v>
      </c>
      <c r="AZ88">
        <v>0.36157299999999998</v>
      </c>
      <c r="BA88">
        <v>0.11427370000000001</v>
      </c>
      <c r="BB88">
        <v>0.89951724</v>
      </c>
      <c r="BC88">
        <v>0.56486917000000003</v>
      </c>
      <c r="BD88">
        <v>0.35496074</v>
      </c>
      <c r="BE88">
        <v>0.34635549999999998</v>
      </c>
      <c r="BF88">
        <v>-1.0358164000000001</v>
      </c>
      <c r="BG88">
        <v>-0.97528064000000003</v>
      </c>
      <c r="BH88">
        <v>0.28156543000000001</v>
      </c>
      <c r="BI88">
        <v>0.35566302999999999</v>
      </c>
      <c r="BJ88">
        <v>-0.55027979999999999</v>
      </c>
      <c r="BK88">
        <v>-0.18164477000000001</v>
      </c>
      <c r="BL88">
        <v>0.37200825999999998</v>
      </c>
      <c r="BM88">
        <v>0.69705419999999996</v>
      </c>
      <c r="BN88">
        <v>0.38464478000000002</v>
      </c>
      <c r="BO88">
        <v>-0.31251800000000002</v>
      </c>
      <c r="BP88">
        <v>0.22579949999999999</v>
      </c>
      <c r="BQ88">
        <v>0.20989062999999999</v>
      </c>
      <c r="BR88">
        <v>-0.11034866</v>
      </c>
      <c r="BS88">
        <v>-0.39439501999999999</v>
      </c>
      <c r="BT88">
        <v>0.13180169999999999</v>
      </c>
      <c r="BU88">
        <v>0.48308232000000001</v>
      </c>
      <c r="BV88">
        <v>-6.0823562999999997E-2</v>
      </c>
      <c r="BW88">
        <v>-0.10969395</v>
      </c>
      <c r="BX88">
        <v>-0.30312473000000001</v>
      </c>
      <c r="BY88">
        <v>-8.3366480000000003E-3</v>
      </c>
      <c r="BZ88">
        <v>-1.1160391999999999</v>
      </c>
      <c r="CA88">
        <v>0.41117966</v>
      </c>
      <c r="CB88">
        <v>0.29103087999999999</v>
      </c>
      <c r="CC88">
        <v>0.3286655</v>
      </c>
      <c r="CD88">
        <v>-0.47988802000000003</v>
      </c>
      <c r="CE88">
        <v>-0.23877381</v>
      </c>
      <c r="CF88">
        <v>0.36494979999999999</v>
      </c>
      <c r="CG88">
        <v>-1.42823905E-2</v>
      </c>
      <c r="CH88">
        <v>-0.65020770000000006</v>
      </c>
      <c r="CI88">
        <v>-0.7510947</v>
      </c>
      <c r="CJ88">
        <v>-0.13349485</v>
      </c>
      <c r="CK88">
        <v>-0.19983706000000001</v>
      </c>
      <c r="CL88">
        <v>-0.22507721</v>
      </c>
      <c r="CM88">
        <v>-0.27694099999999999</v>
      </c>
      <c r="CN88">
        <v>-0.65629344999999994</v>
      </c>
      <c r="CO88">
        <v>-0.22213616999999999</v>
      </c>
      <c r="CP88">
        <v>-0.24667066000000001</v>
      </c>
      <c r="CQ88">
        <v>-0.99383604999999997</v>
      </c>
      <c r="CR88">
        <v>0.19857037</v>
      </c>
      <c r="CS88">
        <v>0.24691436</v>
      </c>
      <c r="CT88">
        <v>-0.57111219999999996</v>
      </c>
      <c r="CU88">
        <v>0.41565794</v>
      </c>
      <c r="CV88">
        <v>8.9298815000000004E-2</v>
      </c>
    </row>
    <row r="89" spans="1:100" x14ac:dyDescent="0.25">
      <c r="A89">
        <v>-6.4821660000000003E-2</v>
      </c>
      <c r="B89">
        <v>-0.14785557999999999</v>
      </c>
      <c r="C89">
        <v>-0.36858624000000001</v>
      </c>
      <c r="D89">
        <v>-0.36196703000000002</v>
      </c>
      <c r="E89">
        <v>-0.12756529999999999</v>
      </c>
      <c r="F89">
        <v>-0.37775560000000002</v>
      </c>
      <c r="G89">
        <v>-0.79930599999999996</v>
      </c>
      <c r="H89">
        <v>0.55054194000000001</v>
      </c>
      <c r="I89">
        <v>0.90740823999999998</v>
      </c>
      <c r="J89">
        <v>0.24848771</v>
      </c>
      <c r="K89">
        <v>-0.52284275999999996</v>
      </c>
      <c r="L89">
        <v>-0.35396300000000003</v>
      </c>
      <c r="M89">
        <v>3.3657350000000003E-2</v>
      </c>
      <c r="N89">
        <v>-0.29156184000000002</v>
      </c>
      <c r="O89">
        <v>-8.4688440000000004E-2</v>
      </c>
      <c r="P89">
        <v>7.3157890000000003E-2</v>
      </c>
      <c r="Q89">
        <v>0.17322098</v>
      </c>
      <c r="R89">
        <v>0.99329065999999999</v>
      </c>
      <c r="S89">
        <v>-0.27509054999999999</v>
      </c>
      <c r="T89">
        <v>-6.827221E-2</v>
      </c>
      <c r="U89">
        <v>0.79178362999999996</v>
      </c>
      <c r="V89">
        <v>0.47790080000000001</v>
      </c>
      <c r="W89">
        <v>-0.14771024999999999</v>
      </c>
      <c r="X89">
        <v>0.48011454999999997</v>
      </c>
      <c r="Y89">
        <v>0.56600660000000003</v>
      </c>
      <c r="Z89">
        <v>-0.65083789999999997</v>
      </c>
      <c r="AA89">
        <v>0.90769270000000002</v>
      </c>
      <c r="AB89">
        <v>0.17237574</v>
      </c>
      <c r="AC89">
        <v>-0.22804007000000001</v>
      </c>
      <c r="AD89">
        <v>-0.72399500000000006</v>
      </c>
      <c r="AE89">
        <v>-0.13866176</v>
      </c>
      <c r="AF89">
        <v>-0.32486474999999998</v>
      </c>
      <c r="AG89">
        <v>0.10113808000000001</v>
      </c>
      <c r="AH89">
        <v>7.0150729999999994E-2</v>
      </c>
      <c r="AI89">
        <v>0.56684089999999998</v>
      </c>
      <c r="AJ89">
        <v>-0.44506763999999999</v>
      </c>
      <c r="AK89">
        <v>0.38527600000000001</v>
      </c>
      <c r="AL89">
        <v>0.36583310000000002</v>
      </c>
      <c r="AM89">
        <v>-7.0983768000000003E-3</v>
      </c>
      <c r="AN89">
        <v>-0.78959820000000003</v>
      </c>
      <c r="AO89">
        <v>-0.41618686999999999</v>
      </c>
      <c r="AP89">
        <v>0.56198406000000001</v>
      </c>
      <c r="AQ89">
        <v>-0.31591701999999999</v>
      </c>
      <c r="AR89">
        <v>-0.30074800000000002</v>
      </c>
      <c r="AS89">
        <v>0.61854063999999997</v>
      </c>
      <c r="AT89">
        <v>0.15987720999999999</v>
      </c>
      <c r="AU89">
        <v>-0.1407563</v>
      </c>
      <c r="AV89">
        <v>-0.65983069999999999</v>
      </c>
      <c r="AW89">
        <v>-0.22305285999999999</v>
      </c>
      <c r="AX89">
        <v>-0.94188094</v>
      </c>
      <c r="AY89">
        <v>-0.25364286000000003</v>
      </c>
      <c r="AZ89">
        <v>0.3400147</v>
      </c>
      <c r="BA89">
        <v>0.51839959999999996</v>
      </c>
      <c r="BB89">
        <v>0.31584375999999997</v>
      </c>
      <c r="BC89">
        <v>-0.17865378000000001</v>
      </c>
      <c r="BD89">
        <v>0.78985952999999998</v>
      </c>
      <c r="BE89">
        <v>0.41684856999999997</v>
      </c>
      <c r="BF89">
        <v>0.17564150000000001</v>
      </c>
      <c r="BG89">
        <v>-1.1753368</v>
      </c>
      <c r="BH89">
        <v>0.38229809999999997</v>
      </c>
      <c r="BI89">
        <v>-0.4017963</v>
      </c>
      <c r="BJ89">
        <v>-0.51852430000000005</v>
      </c>
      <c r="BK89">
        <v>0.10004637</v>
      </c>
      <c r="BL89">
        <v>0.61202400000000001</v>
      </c>
      <c r="BM89">
        <v>0.51563309999999996</v>
      </c>
      <c r="BN89">
        <v>0.59112644000000003</v>
      </c>
      <c r="BO89">
        <v>-7.7954830000000003E-2</v>
      </c>
      <c r="BP89">
        <v>-4.2191327000000001E-2</v>
      </c>
      <c r="BQ89">
        <v>0.41839796000000001</v>
      </c>
      <c r="BR89">
        <v>-8.5208099999999995E-2</v>
      </c>
      <c r="BS89">
        <v>0.17956720000000001</v>
      </c>
      <c r="BT89">
        <v>0.12841230000000001</v>
      </c>
      <c r="BU89">
        <v>0.21100627999999999</v>
      </c>
      <c r="BV89">
        <v>9.9650340000000004E-2</v>
      </c>
      <c r="BW89">
        <v>0.42557484000000001</v>
      </c>
      <c r="BX89">
        <v>-9.9371119999999993E-2</v>
      </c>
      <c r="BY89">
        <v>0.36912832000000001</v>
      </c>
      <c r="BZ89">
        <v>-1.0836039</v>
      </c>
      <c r="CA89">
        <v>0.17852203999999999</v>
      </c>
      <c r="CB89">
        <v>-0.11609247</v>
      </c>
      <c r="CC89">
        <v>-0.68004929999999997</v>
      </c>
      <c r="CD89">
        <v>0.62312259999999997</v>
      </c>
      <c r="CE89">
        <v>-1.0860931</v>
      </c>
      <c r="CF89">
        <v>0.13980978999999999</v>
      </c>
      <c r="CG89">
        <v>-0.71247349999999998</v>
      </c>
      <c r="CH89">
        <v>-0.15360233000000001</v>
      </c>
      <c r="CI89">
        <v>-9.7580319999999998E-2</v>
      </c>
      <c r="CJ89">
        <v>-0.48279557000000001</v>
      </c>
      <c r="CK89">
        <v>-0.49529173999999998</v>
      </c>
      <c r="CL89">
        <v>-0.43293451999999999</v>
      </c>
      <c r="CM89">
        <v>-0.32972008000000003</v>
      </c>
      <c r="CN89">
        <v>0.33446857000000002</v>
      </c>
      <c r="CO89">
        <v>0.13018715</v>
      </c>
      <c r="CP89">
        <v>-0.93996179999999996</v>
      </c>
      <c r="CQ89">
        <v>-0.42210900000000001</v>
      </c>
      <c r="CR89">
        <v>-0.49513437999999999</v>
      </c>
      <c r="CS89">
        <v>0.37754408</v>
      </c>
      <c r="CT89">
        <v>-1.5869249999999999</v>
      </c>
      <c r="CU89">
        <v>-0.51872680000000004</v>
      </c>
      <c r="CV89">
        <v>0.37586986999999999</v>
      </c>
    </row>
    <row r="90" spans="1:100" x14ac:dyDescent="0.25">
      <c r="A90">
        <v>-0.23617494</v>
      </c>
      <c r="B90">
        <v>0.50886489999999995</v>
      </c>
      <c r="C90">
        <v>0.56331350000000002</v>
      </c>
      <c r="D90">
        <v>-0.64760344999999997</v>
      </c>
      <c r="E90">
        <v>0.51351064000000002</v>
      </c>
      <c r="F90">
        <v>-0.49869384999999999</v>
      </c>
      <c r="G90">
        <v>-1.3304251</v>
      </c>
      <c r="H90">
        <v>-0.16165793000000001</v>
      </c>
      <c r="I90">
        <v>0.1274748</v>
      </c>
      <c r="J90">
        <v>0.60644776</v>
      </c>
      <c r="K90">
        <v>8.8090269999999998E-2</v>
      </c>
      <c r="L90">
        <v>-0.23060310000000001</v>
      </c>
      <c r="M90">
        <v>-0.64221035999999998</v>
      </c>
      <c r="N90">
        <v>-0.50427440000000001</v>
      </c>
      <c r="O90">
        <v>0.59906409999999999</v>
      </c>
      <c r="P90">
        <v>0.65115213000000005</v>
      </c>
      <c r="Q90">
        <v>8.8372370000000006E-2</v>
      </c>
      <c r="R90">
        <v>1.8932738</v>
      </c>
      <c r="S90">
        <v>-0.2113264</v>
      </c>
      <c r="T90">
        <v>0.15647512999999999</v>
      </c>
      <c r="U90">
        <v>1.0162439999999999</v>
      </c>
      <c r="V90">
        <v>0.1471006</v>
      </c>
      <c r="W90">
        <v>0.23522434</v>
      </c>
      <c r="X90">
        <v>0.10952753</v>
      </c>
      <c r="Y90">
        <v>0.36730844000000001</v>
      </c>
      <c r="Z90">
        <v>5.1011293999999999E-2</v>
      </c>
      <c r="AA90">
        <v>0.36857632000000001</v>
      </c>
      <c r="AB90">
        <v>0.52181535999999995</v>
      </c>
      <c r="AC90">
        <v>6.1837540000000003E-2</v>
      </c>
      <c r="AD90">
        <v>-0.12021214</v>
      </c>
      <c r="AE90">
        <v>0.2311976</v>
      </c>
      <c r="AF90">
        <v>4.6701074000000002E-2</v>
      </c>
      <c r="AG90">
        <v>-8.6875350000000004E-2</v>
      </c>
      <c r="AH90">
        <v>9.4452889999999998E-2</v>
      </c>
      <c r="AI90">
        <v>1.0724165000000001</v>
      </c>
      <c r="AJ90">
        <v>-0.60854090000000005</v>
      </c>
      <c r="AK90">
        <v>-8.1376100000000007E-2</v>
      </c>
      <c r="AL90">
        <v>-8.3163260000000003E-2</v>
      </c>
      <c r="AM90">
        <v>-1.0489594</v>
      </c>
      <c r="AN90">
        <v>-0.55182916000000004</v>
      </c>
      <c r="AO90">
        <v>0.11847492</v>
      </c>
      <c r="AP90">
        <v>-0.82614670000000001</v>
      </c>
      <c r="AQ90">
        <v>0.43367990000000001</v>
      </c>
      <c r="AR90">
        <v>0.37065886999999997</v>
      </c>
      <c r="AS90">
        <v>0.67901075</v>
      </c>
      <c r="AT90">
        <v>1.0531632</v>
      </c>
      <c r="AU90">
        <v>-0.789462</v>
      </c>
      <c r="AV90">
        <v>0.32436007</v>
      </c>
      <c r="AW90">
        <v>5.7039782000000002E-3</v>
      </c>
      <c r="AX90">
        <v>1.9833684000000001E-2</v>
      </c>
      <c r="AY90">
        <v>-0.41288271999999998</v>
      </c>
      <c r="AZ90">
        <v>0.64720569999999999</v>
      </c>
      <c r="BA90">
        <v>0.51686940000000003</v>
      </c>
      <c r="BB90">
        <v>0.45296313999999999</v>
      </c>
      <c r="BC90">
        <v>0.25164484999999998</v>
      </c>
      <c r="BD90">
        <v>0.35990840000000002</v>
      </c>
      <c r="BE90">
        <v>-0.77003770000000005</v>
      </c>
      <c r="BF90">
        <v>-0.16987376000000001</v>
      </c>
      <c r="BG90">
        <v>-1.3325288</v>
      </c>
      <c r="BH90">
        <v>-0.22363195</v>
      </c>
      <c r="BI90">
        <v>-0.20078033000000001</v>
      </c>
      <c r="BJ90">
        <v>-0.21346161999999999</v>
      </c>
      <c r="BK90">
        <v>0.33352314999999999</v>
      </c>
      <c r="BL90">
        <v>0.59435225000000003</v>
      </c>
      <c r="BM90">
        <v>0.91871060000000004</v>
      </c>
      <c r="BN90">
        <v>0.66341939999999999</v>
      </c>
      <c r="BO90">
        <v>-7.4109179999999997E-2</v>
      </c>
      <c r="BP90">
        <v>-0.34579533000000001</v>
      </c>
      <c r="BQ90">
        <v>0.30864819999999998</v>
      </c>
      <c r="BR90">
        <v>-5.0179645000000002E-2</v>
      </c>
      <c r="BS90">
        <v>-0.15112026000000001</v>
      </c>
      <c r="BT90">
        <v>-4.5675337000000002E-3</v>
      </c>
      <c r="BU90">
        <v>-9.4986399999999999E-2</v>
      </c>
      <c r="BV90">
        <v>-1.8640810000000001E-2</v>
      </c>
      <c r="BW90">
        <v>-0.38325775000000001</v>
      </c>
      <c r="BX90">
        <v>-5.0541030000000001E-2</v>
      </c>
      <c r="BY90">
        <v>-7.0815160000000002E-2</v>
      </c>
      <c r="BZ90">
        <v>-0.37322333000000002</v>
      </c>
      <c r="CA90">
        <v>0.26714167</v>
      </c>
      <c r="CB90">
        <v>-0.33546920000000002</v>
      </c>
      <c r="CC90">
        <v>-0.99350280000000002</v>
      </c>
      <c r="CD90">
        <v>0.14279128999999999</v>
      </c>
      <c r="CE90">
        <v>-1.0621837000000001</v>
      </c>
      <c r="CF90">
        <v>-0.90024333999999995</v>
      </c>
      <c r="CG90">
        <v>0.14526501</v>
      </c>
      <c r="CH90">
        <v>-0.72116179999999996</v>
      </c>
      <c r="CI90">
        <v>-0.32488504000000001</v>
      </c>
      <c r="CJ90">
        <v>3.8140489999999999E-2</v>
      </c>
      <c r="CK90">
        <v>-0.30339234999999998</v>
      </c>
      <c r="CL90">
        <v>1.7709136E-3</v>
      </c>
      <c r="CM90">
        <v>0.38608209999999998</v>
      </c>
      <c r="CN90">
        <v>-0.66802645000000005</v>
      </c>
      <c r="CO90">
        <v>0.38438356000000001</v>
      </c>
      <c r="CP90">
        <v>-0.41453691999999998</v>
      </c>
      <c r="CQ90">
        <v>-0.62830216000000005</v>
      </c>
      <c r="CR90">
        <v>-0.16021632999999999</v>
      </c>
      <c r="CS90">
        <v>0.82944876000000001</v>
      </c>
      <c r="CT90">
        <v>-0.47601466999999997</v>
      </c>
      <c r="CU90">
        <v>0.13826558</v>
      </c>
      <c r="CV90">
        <v>0.20840976</v>
      </c>
    </row>
    <row r="91" spans="1:100" x14ac:dyDescent="0.25">
      <c r="A91">
        <v>0.17771122</v>
      </c>
      <c r="B91">
        <v>0.60234019999999999</v>
      </c>
      <c r="C91">
        <v>0.68182385000000001</v>
      </c>
      <c r="D91">
        <v>-0.62319239999999998</v>
      </c>
      <c r="E91">
        <v>-0.31388031999999999</v>
      </c>
      <c r="F91">
        <v>-0.11474374</v>
      </c>
      <c r="G91">
        <v>-0.15355938999999999</v>
      </c>
      <c r="H91">
        <v>0.33930283999999999</v>
      </c>
      <c r="I91">
        <v>0.54162425000000003</v>
      </c>
      <c r="J91">
        <v>0.76215279999999996</v>
      </c>
      <c r="K91">
        <v>0.31091338000000002</v>
      </c>
      <c r="L91">
        <v>-0.42084575000000002</v>
      </c>
      <c r="M91">
        <v>-1.0120678000000001</v>
      </c>
      <c r="N91">
        <v>-0.64662629999999999</v>
      </c>
      <c r="O91">
        <v>-6.496014E-2</v>
      </c>
      <c r="P91">
        <v>1.1622485</v>
      </c>
      <c r="Q91">
        <v>-0.37326324</v>
      </c>
      <c r="R91">
        <v>1.5892010000000001</v>
      </c>
      <c r="S91">
        <v>0.19017414999999999</v>
      </c>
      <c r="T91">
        <v>0.24057218</v>
      </c>
      <c r="U91">
        <v>0.37564623000000003</v>
      </c>
      <c r="V91">
        <v>-0.7638317</v>
      </c>
      <c r="W91">
        <v>-0.82805717000000001</v>
      </c>
      <c r="X91">
        <v>0.51301169999999996</v>
      </c>
      <c r="Y91">
        <v>1.0016598000000001</v>
      </c>
      <c r="Z91">
        <v>-6.0706919999999998E-2</v>
      </c>
      <c r="AA91">
        <v>0.99828969999999995</v>
      </c>
      <c r="AB91">
        <v>0.23696761999999999</v>
      </c>
      <c r="AC91">
        <v>0.48931068</v>
      </c>
      <c r="AD91">
        <v>-0.41233629999999999</v>
      </c>
      <c r="AE91">
        <v>-8.4477650000000001E-2</v>
      </c>
      <c r="AF91">
        <v>-0.50005750000000004</v>
      </c>
      <c r="AG91">
        <v>0.27521908</v>
      </c>
      <c r="AH91">
        <v>0.23262342999999999</v>
      </c>
      <c r="AI91">
        <v>0.76002040000000004</v>
      </c>
      <c r="AJ91">
        <v>-0.35080707</v>
      </c>
      <c r="AK91">
        <v>0.76180289999999995</v>
      </c>
      <c r="AL91">
        <v>0.47400680000000001</v>
      </c>
      <c r="AM91">
        <v>-0.17094100000000001</v>
      </c>
      <c r="AN91">
        <v>-0.23595427999999999</v>
      </c>
      <c r="AO91">
        <v>0.36953878000000001</v>
      </c>
      <c r="AP91">
        <v>8.3330849999999998E-2</v>
      </c>
      <c r="AQ91">
        <v>-0.27849507000000001</v>
      </c>
      <c r="AR91">
        <v>-0.79070777000000003</v>
      </c>
      <c r="AS91">
        <v>0.35264212</v>
      </c>
      <c r="AT91">
        <v>0.19899206999999999</v>
      </c>
      <c r="AU91">
        <v>4.543233E-2</v>
      </c>
      <c r="AV91">
        <v>-3.3074952999999997E-2</v>
      </c>
      <c r="AW91">
        <v>-0.49948394000000002</v>
      </c>
      <c r="AX91">
        <v>-0.48020414</v>
      </c>
      <c r="AY91">
        <v>0.36796920999999999</v>
      </c>
      <c r="AZ91">
        <v>-0.88321775000000002</v>
      </c>
      <c r="BA91">
        <v>1.1186619</v>
      </c>
      <c r="BB91">
        <v>0.35265857</v>
      </c>
      <c r="BC91">
        <v>-0.22041023000000001</v>
      </c>
      <c r="BD91">
        <v>-0.44354057000000002</v>
      </c>
      <c r="BE91">
        <v>0.32557180000000002</v>
      </c>
      <c r="BF91">
        <v>4.8562646000000001E-2</v>
      </c>
      <c r="BG91">
        <v>-0.28059074000000001</v>
      </c>
      <c r="BH91">
        <v>-8.4254309999999999E-2</v>
      </c>
      <c r="BI91">
        <v>-2.3182510999999999E-2</v>
      </c>
      <c r="BJ91">
        <v>-0.18102003999999999</v>
      </c>
      <c r="BK91">
        <v>0.20508415999999999</v>
      </c>
      <c r="BL91">
        <v>0.82162749999999996</v>
      </c>
      <c r="BM91">
        <v>-6.6200999999999996E-2</v>
      </c>
      <c r="BN91">
        <v>0.60017693000000005</v>
      </c>
      <c r="BO91">
        <v>0.39697832</v>
      </c>
      <c r="BP91">
        <v>0.22336996000000001</v>
      </c>
      <c r="BQ91">
        <v>-1.1854891999999999</v>
      </c>
      <c r="BR91">
        <v>-0.1246493</v>
      </c>
      <c r="BS91">
        <v>-9.5142870000000004E-2</v>
      </c>
      <c r="BT91">
        <v>-0.44170304999999999</v>
      </c>
      <c r="BU91">
        <v>-0.28845614000000003</v>
      </c>
      <c r="BV91">
        <v>-0.46792539999999999</v>
      </c>
      <c r="BW91">
        <v>0.22973534000000001</v>
      </c>
      <c r="BX91">
        <v>0.75213390000000002</v>
      </c>
      <c r="BY91">
        <v>0.4696456</v>
      </c>
      <c r="BZ91">
        <v>-0.79570459999999998</v>
      </c>
      <c r="CA91">
        <v>-6.1741024E-3</v>
      </c>
      <c r="CB91">
        <v>0.55882149999999997</v>
      </c>
      <c r="CC91">
        <v>-1.0646882</v>
      </c>
      <c r="CD91">
        <v>-0.23939371000000001</v>
      </c>
      <c r="CE91">
        <v>-1.3543836</v>
      </c>
      <c r="CF91">
        <v>0.5902271</v>
      </c>
      <c r="CG91">
        <v>0.15260513000000001</v>
      </c>
      <c r="CH91">
        <v>-1.1444873</v>
      </c>
      <c r="CI91">
        <v>-0.12046128</v>
      </c>
      <c r="CJ91">
        <v>-0.44395000000000001</v>
      </c>
      <c r="CK91">
        <v>-0.45551683999999998</v>
      </c>
      <c r="CL91">
        <v>0.24410098999999999</v>
      </c>
      <c r="CM91">
        <v>0.91743165000000004</v>
      </c>
      <c r="CN91">
        <v>-3.2033026000000001E-3</v>
      </c>
      <c r="CO91">
        <v>-7.8652200000000005E-2</v>
      </c>
      <c r="CP91">
        <v>-0.59182259999999998</v>
      </c>
      <c r="CQ91">
        <v>0.10400657000000001</v>
      </c>
      <c r="CR91">
        <v>-0.80671333999999995</v>
      </c>
      <c r="CS91">
        <v>0.34862700000000002</v>
      </c>
      <c r="CT91">
        <v>-1.0488359</v>
      </c>
      <c r="CU91">
        <v>-0.33529239999999999</v>
      </c>
      <c r="CV91">
        <v>0.80663085000000001</v>
      </c>
    </row>
    <row r="92" spans="1:100" x14ac:dyDescent="0.25">
      <c r="A92">
        <v>0.51314455000000003</v>
      </c>
      <c r="B92">
        <v>-0.10791862000000001</v>
      </c>
      <c r="C92">
        <v>0.3880574</v>
      </c>
      <c r="D92">
        <v>-1.0962818999999999</v>
      </c>
      <c r="E92">
        <v>0.90326390000000001</v>
      </c>
      <c r="F92">
        <v>-0.57204675999999999</v>
      </c>
      <c r="G92">
        <v>-0.32419807</v>
      </c>
      <c r="H92">
        <v>-1.0439057</v>
      </c>
      <c r="I92">
        <v>0.53818259999999996</v>
      </c>
      <c r="J92">
        <v>7.7221570000000003E-2</v>
      </c>
      <c r="K92">
        <v>-0.83421239999999997</v>
      </c>
      <c r="L92">
        <v>-0.32617256</v>
      </c>
      <c r="M92">
        <v>-0.87453780000000003</v>
      </c>
      <c r="N92">
        <v>-0.60706680000000002</v>
      </c>
      <c r="O92">
        <v>0.36357783999999999</v>
      </c>
      <c r="P92">
        <v>1.0927753</v>
      </c>
      <c r="Q92">
        <v>0.18250807999999999</v>
      </c>
      <c r="R92">
        <v>1.5956269999999999</v>
      </c>
      <c r="S92">
        <v>-1.9500304E-2</v>
      </c>
      <c r="T92">
        <v>0.26526874</v>
      </c>
      <c r="U92">
        <v>0.17163041000000001</v>
      </c>
      <c r="V92">
        <v>-0.88651550000000001</v>
      </c>
      <c r="W92">
        <v>-9.3149184999999995E-2</v>
      </c>
      <c r="X92">
        <v>0.10914431500000001</v>
      </c>
      <c r="Y92">
        <v>0.49836668000000001</v>
      </c>
      <c r="Z92">
        <v>0.16631373999999999</v>
      </c>
      <c r="AA92">
        <v>0.8935921</v>
      </c>
      <c r="AB92">
        <v>-1.2028128000000001E-2</v>
      </c>
      <c r="AC92">
        <v>-3.9011522999999999E-2</v>
      </c>
      <c r="AD92">
        <v>-0.56290580000000001</v>
      </c>
      <c r="AE92">
        <v>-0.12786465999999999</v>
      </c>
      <c r="AF92">
        <v>-0.78831810000000002</v>
      </c>
      <c r="AG92">
        <v>0.45938277</v>
      </c>
      <c r="AH92">
        <v>-0.77348315999999995</v>
      </c>
      <c r="AI92">
        <v>1.2071806</v>
      </c>
      <c r="AJ92">
        <v>-0.38564717999999998</v>
      </c>
      <c r="AK92">
        <v>0.18028131</v>
      </c>
      <c r="AL92">
        <v>0.52308619999999995</v>
      </c>
      <c r="AM92">
        <v>-0.28274771999999998</v>
      </c>
      <c r="AN92">
        <v>-0.61839010000000005</v>
      </c>
      <c r="AO92">
        <v>-7.3956679999999997E-2</v>
      </c>
      <c r="AP92">
        <v>0.42099451999999998</v>
      </c>
      <c r="AQ92">
        <v>5.8837174999999999E-2</v>
      </c>
      <c r="AR92">
        <v>-0.63910644999999999</v>
      </c>
      <c r="AS92">
        <v>0.28592487999999999</v>
      </c>
      <c r="AT92">
        <v>0.69760484</v>
      </c>
      <c r="AU92">
        <v>7.9030779999999995E-2</v>
      </c>
      <c r="AV92">
        <v>0.57235223000000002</v>
      </c>
      <c r="AW92">
        <v>-0.19036918999999999</v>
      </c>
      <c r="AX92">
        <v>-0.88857509999999995</v>
      </c>
      <c r="AY92">
        <v>0.94704650000000001</v>
      </c>
      <c r="AZ92">
        <v>-0.38799866999999999</v>
      </c>
      <c r="BA92">
        <v>1.0409153</v>
      </c>
      <c r="BB92">
        <v>-0.22416148999999999</v>
      </c>
      <c r="BC92">
        <v>0.14231524000000001</v>
      </c>
      <c r="BD92">
        <v>0.17508525</v>
      </c>
      <c r="BE92">
        <v>-0.51587963000000003</v>
      </c>
      <c r="BF92">
        <v>0.38151871999999998</v>
      </c>
      <c r="BG92">
        <v>-0.62550139999999999</v>
      </c>
      <c r="BH92">
        <v>-4.0827380000000003E-2</v>
      </c>
      <c r="BI92">
        <v>-0.28399335999999997</v>
      </c>
      <c r="BJ92">
        <v>-0.22745381000000001</v>
      </c>
      <c r="BK92">
        <v>0.27223252999999997</v>
      </c>
      <c r="BL92">
        <v>0.88203955000000001</v>
      </c>
      <c r="BM92">
        <v>0.32727355000000002</v>
      </c>
      <c r="BN92">
        <v>0.58244580000000001</v>
      </c>
      <c r="BO92">
        <v>-0.40866160000000001</v>
      </c>
      <c r="BP92">
        <v>0.62154960000000004</v>
      </c>
      <c r="BQ92">
        <v>-0.95327150000000005</v>
      </c>
      <c r="BR92">
        <v>0.21536142</v>
      </c>
      <c r="BS92">
        <v>0.30004101999999999</v>
      </c>
      <c r="BT92">
        <v>-0.57062477</v>
      </c>
      <c r="BU92">
        <v>0.25205581999999999</v>
      </c>
      <c r="BV92">
        <v>0.75265159999999998</v>
      </c>
      <c r="BW92">
        <v>0.44448890000000002</v>
      </c>
      <c r="BX92">
        <v>0.17318091999999999</v>
      </c>
      <c r="BY92">
        <v>0.55751740000000005</v>
      </c>
      <c r="BZ92">
        <v>0.37860662</v>
      </c>
      <c r="CA92">
        <v>0.12492752</v>
      </c>
      <c r="CB92">
        <v>0.89908445000000003</v>
      </c>
      <c r="CC92">
        <v>-8.4865960000000004E-2</v>
      </c>
      <c r="CD92">
        <v>0.2361125</v>
      </c>
      <c r="CE92">
        <v>-0.22287846</v>
      </c>
      <c r="CF92">
        <v>-0.40877365999999998</v>
      </c>
      <c r="CG92">
        <v>0.18143508</v>
      </c>
      <c r="CH92">
        <v>-0.81933844</v>
      </c>
      <c r="CI92">
        <v>-0.55784840000000002</v>
      </c>
      <c r="CJ92">
        <v>0.10085335400000001</v>
      </c>
      <c r="CK92">
        <v>-0.26257000000000003</v>
      </c>
      <c r="CL92">
        <v>-0.56980600000000003</v>
      </c>
      <c r="CM92">
        <v>1.3258694</v>
      </c>
      <c r="CN92">
        <v>0.18213573</v>
      </c>
      <c r="CO92">
        <v>0.19429761000000001</v>
      </c>
      <c r="CP92">
        <v>-0.57666680000000003</v>
      </c>
      <c r="CQ92">
        <v>-0.14369904999999999</v>
      </c>
      <c r="CR92">
        <v>-0.94367219999999996</v>
      </c>
      <c r="CS92">
        <v>0.35164693000000002</v>
      </c>
      <c r="CT92">
        <v>-0.70769329999999997</v>
      </c>
      <c r="CU92">
        <v>0.50220129999999996</v>
      </c>
      <c r="CV92">
        <v>0.26921716000000001</v>
      </c>
    </row>
    <row r="93" spans="1:100" x14ac:dyDescent="0.25">
      <c r="A93">
        <v>0.63804304999999994</v>
      </c>
      <c r="B93">
        <v>-7.8738139999999998E-2</v>
      </c>
      <c r="C93">
        <v>-0.26650390000000002</v>
      </c>
      <c r="D93">
        <v>9.0824039999999995E-2</v>
      </c>
      <c r="E93">
        <v>0.60753906000000002</v>
      </c>
      <c r="F93">
        <v>-0.48448867000000001</v>
      </c>
      <c r="G93">
        <v>-0.89901350000000002</v>
      </c>
      <c r="H93">
        <v>-0.11062774</v>
      </c>
      <c r="I93">
        <v>0.65506697000000003</v>
      </c>
      <c r="J93">
        <v>-0.11592682999999999</v>
      </c>
      <c r="K93">
        <v>0.20095389999999999</v>
      </c>
      <c r="L93">
        <v>-0.54234800000000005</v>
      </c>
      <c r="M93">
        <v>-0.62067559999999999</v>
      </c>
      <c r="N93">
        <v>-6.4722255000000006E-2</v>
      </c>
      <c r="O93">
        <v>0.8492596</v>
      </c>
      <c r="P93">
        <v>0.59240440000000005</v>
      </c>
      <c r="Q93">
        <v>0.29865365999999999</v>
      </c>
      <c r="R93">
        <v>1.5693573999999999</v>
      </c>
      <c r="S93">
        <v>-0.14013427000000001</v>
      </c>
      <c r="T93">
        <v>-6.799914E-2</v>
      </c>
      <c r="U93">
        <v>0.32322234</v>
      </c>
      <c r="V93">
        <v>0.19713164999999999</v>
      </c>
      <c r="W93">
        <v>0.28751504</v>
      </c>
      <c r="X93">
        <v>0.14998603999999999</v>
      </c>
      <c r="Y93">
        <v>0.19566428999999999</v>
      </c>
      <c r="Z93">
        <v>-0.10920121000000001</v>
      </c>
      <c r="AA93">
        <v>0.75975806000000001</v>
      </c>
      <c r="AB93">
        <v>-0.49707517000000001</v>
      </c>
      <c r="AC93">
        <v>0.46077487</v>
      </c>
      <c r="AD93">
        <v>0.3508462</v>
      </c>
      <c r="AE93">
        <v>-0.15286089999999999</v>
      </c>
      <c r="AF93">
        <v>-0.81600547000000001</v>
      </c>
      <c r="AG93">
        <v>-0.45040414000000001</v>
      </c>
      <c r="AH93">
        <v>-9.1118810000000005E-3</v>
      </c>
      <c r="AI93">
        <v>0.29961956000000001</v>
      </c>
      <c r="AJ93">
        <v>-0.81459499999999996</v>
      </c>
      <c r="AK93">
        <v>0.68447659999999999</v>
      </c>
      <c r="AL93">
        <v>-9.1241059999999999E-2</v>
      </c>
      <c r="AM93">
        <v>-0.17421096999999999</v>
      </c>
      <c r="AN93">
        <v>-0.55111504</v>
      </c>
      <c r="AO93">
        <v>0.20456229000000001</v>
      </c>
      <c r="AP93">
        <v>9.2944639999999995E-2</v>
      </c>
      <c r="AQ93">
        <v>-0.25115153000000001</v>
      </c>
      <c r="AR93">
        <v>-0.31987991999999998</v>
      </c>
      <c r="AS93">
        <v>7.6759099999999997E-2</v>
      </c>
      <c r="AT93">
        <v>-0.19079375000000001</v>
      </c>
      <c r="AU93">
        <v>-0.52016499999999999</v>
      </c>
      <c r="AV93">
        <v>0.95725744999999995</v>
      </c>
      <c r="AW93">
        <v>0.68475114999999998</v>
      </c>
      <c r="AX93">
        <v>0.18507713000000001</v>
      </c>
      <c r="AY93">
        <v>1.3592112999999999</v>
      </c>
      <c r="AZ93">
        <v>-1.6340939000000001</v>
      </c>
      <c r="BA93">
        <v>1.0505241999999999</v>
      </c>
      <c r="BB93">
        <v>-4.1400819999999998E-2</v>
      </c>
      <c r="BC93">
        <v>0.24255186000000001</v>
      </c>
      <c r="BD93">
        <v>-0.34087532999999998</v>
      </c>
      <c r="BE93">
        <v>2.8575115000000002E-2</v>
      </c>
      <c r="BF93">
        <v>0.12046506999999999</v>
      </c>
      <c r="BG93">
        <v>-0.95950913000000004</v>
      </c>
      <c r="BH93">
        <v>-0.4883691</v>
      </c>
      <c r="BI93">
        <v>5.4392903999999999E-2</v>
      </c>
      <c r="BJ93">
        <v>-0.19506203</v>
      </c>
      <c r="BK93">
        <v>0.31975257000000001</v>
      </c>
      <c r="BL93">
        <v>0.44288709999999998</v>
      </c>
      <c r="BM93">
        <v>0.22986954000000001</v>
      </c>
      <c r="BN93">
        <v>6.33214E-2</v>
      </c>
      <c r="BO93">
        <v>0.43843310000000002</v>
      </c>
      <c r="BP93">
        <v>0.24317482000000001</v>
      </c>
      <c r="BQ93">
        <v>-0.53444210000000003</v>
      </c>
      <c r="BR93">
        <v>-0.27862436000000002</v>
      </c>
      <c r="BS93">
        <v>0.47702515000000001</v>
      </c>
      <c r="BT93">
        <v>-0.76137083999999999</v>
      </c>
      <c r="BU93">
        <v>-0.36396968000000002</v>
      </c>
      <c r="BV93">
        <v>0.73657410000000001</v>
      </c>
      <c r="BW93">
        <v>0.76944210000000002</v>
      </c>
      <c r="BX93">
        <v>-0.26289236999999999</v>
      </c>
      <c r="BY93">
        <v>1.1631554</v>
      </c>
      <c r="BZ93">
        <v>0.24932133000000001</v>
      </c>
      <c r="CA93">
        <v>-0.34430372999999997</v>
      </c>
      <c r="CB93">
        <v>9.4033019999999995E-2</v>
      </c>
      <c r="CC93">
        <v>0.95105576999999997</v>
      </c>
      <c r="CD93">
        <v>-0.34611629999999999</v>
      </c>
      <c r="CE93">
        <v>-5.3673483000000001E-2</v>
      </c>
      <c r="CF93">
        <v>7.3014915E-2</v>
      </c>
      <c r="CG93">
        <v>3.0370949000000001E-2</v>
      </c>
      <c r="CH93">
        <v>-0.32853502000000001</v>
      </c>
      <c r="CI93">
        <v>0.73905825999999997</v>
      </c>
      <c r="CJ93">
        <v>-6.3180074000000003E-2</v>
      </c>
      <c r="CK93">
        <v>-0.33679086000000003</v>
      </c>
      <c r="CL93">
        <v>0.13134935</v>
      </c>
      <c r="CM93">
        <v>0.74812219999999996</v>
      </c>
      <c r="CN93">
        <v>-0.102407046</v>
      </c>
      <c r="CO93">
        <v>9.2327510000000002E-2</v>
      </c>
      <c r="CP93">
        <v>-0.65887450000000003</v>
      </c>
      <c r="CQ93">
        <v>6.9683099999999998E-2</v>
      </c>
      <c r="CR93">
        <v>-0.62505599999999994</v>
      </c>
      <c r="CS93">
        <v>-0.27978842999999998</v>
      </c>
      <c r="CT93">
        <v>7.0993125000000004E-2</v>
      </c>
      <c r="CU93">
        <v>0.49077290000000001</v>
      </c>
      <c r="CV93">
        <v>0.77591383000000003</v>
      </c>
    </row>
    <row r="94" spans="1:100" x14ac:dyDescent="0.25">
      <c r="A94">
        <v>0.61264799999999997</v>
      </c>
      <c r="B94">
        <v>-0.30569190000000002</v>
      </c>
      <c r="C94">
        <v>1.3050351E-2</v>
      </c>
      <c r="D94">
        <v>-0.24166878999999999</v>
      </c>
      <c r="E94">
        <v>0.46900213000000002</v>
      </c>
      <c r="F94">
        <v>3.0150414E-2</v>
      </c>
      <c r="G94">
        <v>-0.97292703000000003</v>
      </c>
      <c r="H94">
        <v>-0.96799517000000002</v>
      </c>
      <c r="I94">
        <v>9.8815859999999995E-3</v>
      </c>
      <c r="J94">
        <v>0.31552135999999997</v>
      </c>
      <c r="K94">
        <v>-0.80972873999999995</v>
      </c>
      <c r="L94">
        <v>-0.39624044000000003</v>
      </c>
      <c r="M94">
        <v>-0.5018186</v>
      </c>
      <c r="N94">
        <v>-3.2840952E-2</v>
      </c>
      <c r="O94">
        <v>0.74069450000000003</v>
      </c>
      <c r="P94">
        <v>-9.8270949999999996E-2</v>
      </c>
      <c r="Q94">
        <v>0.34501581999999997</v>
      </c>
      <c r="R94">
        <v>0.59084373999999995</v>
      </c>
      <c r="S94">
        <v>-0.45786886999999998</v>
      </c>
      <c r="T94">
        <v>0.3997385</v>
      </c>
      <c r="U94">
        <v>0.26678847999999999</v>
      </c>
      <c r="V94">
        <v>-9.9600850000000005E-3</v>
      </c>
      <c r="W94">
        <v>0.15276042000000001</v>
      </c>
      <c r="X94">
        <v>0.59222686000000002</v>
      </c>
      <c r="Y94">
        <v>0.74158955000000004</v>
      </c>
      <c r="Z94">
        <v>-0.30385899999999999</v>
      </c>
      <c r="AA94">
        <v>-6.7042080000000004E-2</v>
      </c>
      <c r="AB94">
        <v>-0.64358439999999995</v>
      </c>
      <c r="AC94">
        <v>-0.22613259999999999</v>
      </c>
      <c r="AD94">
        <v>0.53901650000000001</v>
      </c>
      <c r="AE94">
        <v>-0.22443268999999999</v>
      </c>
      <c r="AF94">
        <v>-0.32472246999999999</v>
      </c>
      <c r="AG94">
        <v>-0.74392009999999997</v>
      </c>
      <c r="AH94">
        <v>-0.85062369999999998</v>
      </c>
      <c r="AI94">
        <v>0.256971</v>
      </c>
      <c r="AJ94">
        <v>-0.5279758</v>
      </c>
      <c r="AK94">
        <v>-0.26816714000000003</v>
      </c>
      <c r="AL94">
        <v>1.7602980000000001E-2</v>
      </c>
      <c r="AM94">
        <v>-0.28500110000000001</v>
      </c>
      <c r="AN94">
        <v>-0.86364770000000002</v>
      </c>
      <c r="AO94">
        <v>-0.14665320000000001</v>
      </c>
      <c r="AP94">
        <v>0.14135605000000001</v>
      </c>
      <c r="AQ94">
        <v>0.33688235</v>
      </c>
      <c r="AR94">
        <v>6.4532430000000002E-2</v>
      </c>
      <c r="AS94">
        <v>0.19589403</v>
      </c>
      <c r="AT94">
        <v>0.15194102000000001</v>
      </c>
      <c r="AU94">
        <v>0.24704445999999999</v>
      </c>
      <c r="AV94">
        <v>0.110948145</v>
      </c>
      <c r="AW94">
        <v>-9.866142E-2</v>
      </c>
      <c r="AX94">
        <v>0.39713934000000001</v>
      </c>
      <c r="AY94">
        <v>0.72624239999999995</v>
      </c>
      <c r="AZ94">
        <v>-1.0265137</v>
      </c>
      <c r="BA94">
        <v>0.53729886000000004</v>
      </c>
      <c r="BB94">
        <v>-0.40652337999999999</v>
      </c>
      <c r="BC94">
        <v>0.14926176999999999</v>
      </c>
      <c r="BD94">
        <v>-0.24483742</v>
      </c>
      <c r="BE94">
        <v>-0.54454910000000001</v>
      </c>
      <c r="BF94">
        <v>0.16947251999999999</v>
      </c>
      <c r="BG94">
        <v>0.1645894</v>
      </c>
      <c r="BH94">
        <v>-1.0455935999999999</v>
      </c>
      <c r="BI94">
        <v>0.33658581999999998</v>
      </c>
      <c r="BJ94">
        <v>-0.37894129999999998</v>
      </c>
      <c r="BK94">
        <v>0.13944583999999999</v>
      </c>
      <c r="BL94">
        <v>0.40510522999999998</v>
      </c>
      <c r="BM94">
        <v>-0.17966177999999999</v>
      </c>
      <c r="BN94">
        <v>0.39282129999999998</v>
      </c>
      <c r="BO94">
        <v>0.38549864</v>
      </c>
      <c r="BP94">
        <v>0.24949120999999999</v>
      </c>
      <c r="BQ94">
        <v>0.15960857000000001</v>
      </c>
      <c r="BR94">
        <v>-4.5505613000000004E-3</v>
      </c>
      <c r="BS94">
        <v>-9.1790499999999997E-2</v>
      </c>
      <c r="BT94">
        <v>-0.26560366000000002</v>
      </c>
      <c r="BU94">
        <v>5.6373964999999998E-2</v>
      </c>
      <c r="BV94">
        <v>0.15837950000000001</v>
      </c>
      <c r="BW94">
        <v>0.29580223999999999</v>
      </c>
      <c r="BX94">
        <v>-0.31028243999999999</v>
      </c>
      <c r="BY94">
        <v>0.13866872999999999</v>
      </c>
      <c r="BZ94">
        <v>6.8513599999999994E-2</v>
      </c>
      <c r="CA94">
        <v>-0.54524636000000004</v>
      </c>
      <c r="CB94">
        <v>1.0462495999999999</v>
      </c>
      <c r="CC94">
        <v>0.25787270000000001</v>
      </c>
      <c r="CD94">
        <v>6.4069169999999995E-2</v>
      </c>
      <c r="CE94">
        <v>0.108992174</v>
      </c>
      <c r="CF94">
        <v>0.50919175000000005</v>
      </c>
      <c r="CG94">
        <v>0.31287401999999997</v>
      </c>
      <c r="CH94">
        <v>-0.44570463999999999</v>
      </c>
      <c r="CI94">
        <v>-0.24550659999999999</v>
      </c>
      <c r="CJ94">
        <v>-0.66171000000000002</v>
      </c>
      <c r="CK94">
        <v>-0.25933993</v>
      </c>
      <c r="CL94">
        <v>-7.9218970000000007E-3</v>
      </c>
      <c r="CM94">
        <v>0.85990920000000004</v>
      </c>
      <c r="CN94">
        <v>-0.28399069999999998</v>
      </c>
      <c r="CO94">
        <v>2.8010204E-2</v>
      </c>
      <c r="CP94">
        <v>-0.30546904000000002</v>
      </c>
      <c r="CQ94">
        <v>-8.2006839999999998E-2</v>
      </c>
      <c r="CR94">
        <v>-1.0037967000000001</v>
      </c>
      <c r="CS94">
        <v>-0.29149079999999999</v>
      </c>
      <c r="CT94">
        <v>-0.43037706999999997</v>
      </c>
      <c r="CU94">
        <v>-0.14201611</v>
      </c>
      <c r="CV94">
        <v>0.33678183</v>
      </c>
    </row>
    <row r="95" spans="1:100" x14ac:dyDescent="0.25">
      <c r="A95">
        <v>-0.1941708</v>
      </c>
      <c r="B95">
        <v>-1.0999798999999999E-2</v>
      </c>
      <c r="C95">
        <v>-0.37861696</v>
      </c>
      <c r="D95">
        <v>-0.24943791000000001</v>
      </c>
      <c r="E95">
        <v>3.8780026000000002E-2</v>
      </c>
      <c r="F95">
        <v>-3.3926695999999999E-2</v>
      </c>
      <c r="G95">
        <v>-1.0490031</v>
      </c>
      <c r="H95">
        <v>-0.89124035999999995</v>
      </c>
      <c r="I95">
        <v>4.8749298000000003E-2</v>
      </c>
      <c r="J95">
        <v>-0.18758810000000001</v>
      </c>
      <c r="K95">
        <v>-0.77797854</v>
      </c>
      <c r="L95">
        <v>-0.25767975999999998</v>
      </c>
      <c r="M95">
        <v>-0.71880250000000001</v>
      </c>
      <c r="N95">
        <v>-0.14796564000000001</v>
      </c>
      <c r="O95">
        <v>-0.32911163999999998</v>
      </c>
      <c r="P95">
        <v>0.41206675999999998</v>
      </c>
      <c r="Q95">
        <v>0.3151796</v>
      </c>
      <c r="R95">
        <v>0.38317168000000001</v>
      </c>
      <c r="S95">
        <v>0.12843433000000001</v>
      </c>
      <c r="T95">
        <v>-4.8972964000000001E-2</v>
      </c>
      <c r="U95">
        <v>-0.29220837</v>
      </c>
      <c r="V95">
        <v>-2.8359741000000001E-2</v>
      </c>
      <c r="W95">
        <v>0.41285326999999999</v>
      </c>
      <c r="X95">
        <v>7.7720510000000003E-3</v>
      </c>
      <c r="Y95">
        <v>0.46094835000000001</v>
      </c>
      <c r="Z95">
        <v>-0.83150259999999998</v>
      </c>
      <c r="AA95">
        <v>0.6343124</v>
      </c>
      <c r="AB95">
        <v>-0.65296659999999995</v>
      </c>
      <c r="AC95">
        <v>0.13770391000000001</v>
      </c>
      <c r="AD95">
        <v>0.18672478000000001</v>
      </c>
      <c r="AE95">
        <v>-0.33816069999999998</v>
      </c>
      <c r="AF95">
        <v>-0.18746019999999999</v>
      </c>
      <c r="AG95">
        <v>9.3953819999999993E-2</v>
      </c>
      <c r="AH95">
        <v>-0.83327419999999996</v>
      </c>
      <c r="AI95">
        <v>7.9515845000000002E-2</v>
      </c>
      <c r="AJ95">
        <v>0.12726290000000001</v>
      </c>
      <c r="AK95">
        <v>0.44004749999999998</v>
      </c>
      <c r="AL95">
        <v>0.17806620000000001</v>
      </c>
      <c r="AM95">
        <v>-0.93170569999999997</v>
      </c>
      <c r="AN95">
        <v>-0.52136400000000005</v>
      </c>
      <c r="AO95">
        <v>0.19948136999999999</v>
      </c>
      <c r="AP95">
        <v>-6.1830589999999998E-2</v>
      </c>
      <c r="AQ95">
        <v>-4.3312043000000001E-2</v>
      </c>
      <c r="AR95">
        <v>-5.4219066999999996E-3</v>
      </c>
      <c r="AS95">
        <v>6.3150554999999997E-2</v>
      </c>
      <c r="AT95">
        <v>-0.23330762999999999</v>
      </c>
      <c r="AU95">
        <v>-0.37690859999999998</v>
      </c>
      <c r="AV95">
        <v>1.178272</v>
      </c>
      <c r="AW95">
        <v>1.1077794999999999</v>
      </c>
      <c r="AX95">
        <v>-0.41309613000000001</v>
      </c>
      <c r="AY95">
        <v>-0.26847779999999999</v>
      </c>
      <c r="AZ95">
        <v>-1.0838658999999999</v>
      </c>
      <c r="BA95">
        <v>0.2765938</v>
      </c>
      <c r="BB95">
        <v>-0.31786569999999997</v>
      </c>
      <c r="BC95">
        <v>-0.32246174999999999</v>
      </c>
      <c r="BD95">
        <v>0.66842913999999998</v>
      </c>
      <c r="BE95">
        <v>6.0714512999999998E-2</v>
      </c>
      <c r="BF95">
        <v>0.20186171</v>
      </c>
      <c r="BG95">
        <v>0.32954191999999999</v>
      </c>
      <c r="BH95">
        <v>-0.4775296</v>
      </c>
      <c r="BI95">
        <v>-0.39694738000000002</v>
      </c>
      <c r="BJ95">
        <v>-0.31977274999999999</v>
      </c>
      <c r="BK95">
        <v>3.1203732000000001E-2</v>
      </c>
      <c r="BL95">
        <v>0.49718252000000002</v>
      </c>
      <c r="BM95">
        <v>9.4270670000000001E-2</v>
      </c>
      <c r="BN95">
        <v>-0.10982129</v>
      </c>
      <c r="BO95">
        <v>7.1652754999999999E-2</v>
      </c>
      <c r="BP95">
        <v>-0.27675297999999998</v>
      </c>
      <c r="BQ95">
        <v>-0.77051820000000004</v>
      </c>
      <c r="BR95">
        <v>3.5026014000000001E-2</v>
      </c>
      <c r="BS95">
        <v>0.63695740000000001</v>
      </c>
      <c r="BT95">
        <v>-1.0607188999999999</v>
      </c>
      <c r="BU95">
        <v>0.29143429999999998</v>
      </c>
      <c r="BV95">
        <v>0.68019176000000003</v>
      </c>
      <c r="BW95">
        <v>0.56978379999999995</v>
      </c>
      <c r="BX95">
        <v>-0.13253814</v>
      </c>
      <c r="BY95">
        <v>1.0841942</v>
      </c>
      <c r="BZ95">
        <v>0.37543103</v>
      </c>
      <c r="CA95">
        <v>-1.1817111E-2</v>
      </c>
      <c r="CB95">
        <v>0.22497675</v>
      </c>
      <c r="CC95">
        <v>0.22150703999999999</v>
      </c>
      <c r="CD95">
        <v>0.31631369999999998</v>
      </c>
      <c r="CE95">
        <v>6.5799239999999995E-2</v>
      </c>
      <c r="CF95">
        <v>0.68578315000000001</v>
      </c>
      <c r="CG95">
        <v>0.42168418000000002</v>
      </c>
      <c r="CH95">
        <v>-0.41491157000000001</v>
      </c>
      <c r="CI95">
        <v>0.45458564000000001</v>
      </c>
      <c r="CJ95">
        <v>-0.34636253</v>
      </c>
      <c r="CK95">
        <v>-1.4806688E-2</v>
      </c>
      <c r="CL95">
        <v>0.26568459999999999</v>
      </c>
      <c r="CM95">
        <v>1.3001586000000001</v>
      </c>
      <c r="CN95">
        <v>0.1594682</v>
      </c>
      <c r="CO95">
        <v>-0.10395427</v>
      </c>
      <c r="CP95">
        <v>0.1694485</v>
      </c>
      <c r="CQ95">
        <v>0.23775974</v>
      </c>
      <c r="CR95">
        <v>-0.70735013000000002</v>
      </c>
      <c r="CS95">
        <v>-9.9513926000000003E-2</v>
      </c>
      <c r="CT95">
        <v>-0.42784673000000001</v>
      </c>
      <c r="CU95">
        <v>2.9762819999999999E-2</v>
      </c>
      <c r="CV95">
        <v>-0.26127854</v>
      </c>
    </row>
    <row r="96" spans="1:100" x14ac:dyDescent="0.25">
      <c r="A96">
        <v>-0.36936373</v>
      </c>
      <c r="B96">
        <v>-0.61543006</v>
      </c>
      <c r="C96">
        <v>-0.22409635999999999</v>
      </c>
      <c r="D96">
        <v>-0.72386530000000004</v>
      </c>
      <c r="E96">
        <v>0.78695035000000002</v>
      </c>
      <c r="F96">
        <v>8.5190530000000004E-3</v>
      </c>
      <c r="G96">
        <v>0.16640042999999999</v>
      </c>
      <c r="H96">
        <v>-1.1432511999999999</v>
      </c>
      <c r="I96">
        <v>-9.6124709999999992E-3</v>
      </c>
      <c r="J96">
        <v>0.26508890000000002</v>
      </c>
      <c r="K96">
        <v>-0.11325459</v>
      </c>
      <c r="L96">
        <v>-0.6495706</v>
      </c>
      <c r="M96">
        <v>-0.66002125</v>
      </c>
      <c r="N96">
        <v>0.16860127</v>
      </c>
      <c r="O96">
        <v>0.20020375000000001</v>
      </c>
      <c r="P96">
        <v>0.14836872000000001</v>
      </c>
      <c r="Q96">
        <v>-0.18071829</v>
      </c>
      <c r="R96">
        <v>0.14050816999999999</v>
      </c>
      <c r="S96">
        <v>0.51706339999999995</v>
      </c>
      <c r="T96">
        <v>0.30626655000000003</v>
      </c>
      <c r="U96">
        <v>-0.39263670000000001</v>
      </c>
      <c r="V96">
        <v>0.14671466999999999</v>
      </c>
      <c r="W96">
        <v>-2.1377891E-2</v>
      </c>
      <c r="X96">
        <v>-7.8700500000000007E-2</v>
      </c>
      <c r="Y96">
        <v>0.38801163</v>
      </c>
      <c r="Z96">
        <v>0.15234305000000001</v>
      </c>
      <c r="AA96">
        <v>0.56466985000000003</v>
      </c>
      <c r="AB96">
        <v>-0.93959780000000004</v>
      </c>
      <c r="AC96">
        <v>5.6726514999999998E-2</v>
      </c>
      <c r="AD96">
        <v>0.32337706999999999</v>
      </c>
      <c r="AE96">
        <v>0.39523291999999999</v>
      </c>
      <c r="AF96">
        <v>-0.82067330000000005</v>
      </c>
      <c r="AG96">
        <v>-0.33122277</v>
      </c>
      <c r="AH96">
        <v>-1.0445538000000001</v>
      </c>
      <c r="AI96">
        <v>-0.30235198000000002</v>
      </c>
      <c r="AJ96">
        <v>-0.35942000000000002</v>
      </c>
      <c r="AK96">
        <v>-0.54650100000000001</v>
      </c>
      <c r="AL96">
        <v>0.32186562000000002</v>
      </c>
      <c r="AM96">
        <v>-7.0109279999999996E-2</v>
      </c>
      <c r="AN96">
        <v>-1.0756724</v>
      </c>
      <c r="AO96">
        <v>-0.31121389999999999</v>
      </c>
      <c r="AP96">
        <v>6.0096607000000003E-2</v>
      </c>
      <c r="AQ96">
        <v>-0.12488046</v>
      </c>
      <c r="AR96">
        <v>0.73113346000000001</v>
      </c>
      <c r="AS96">
        <v>-1.768697</v>
      </c>
      <c r="AT96">
        <v>-0.64202999999999999</v>
      </c>
      <c r="AU96">
        <v>-0.18078157</v>
      </c>
      <c r="AV96">
        <v>0.20690495</v>
      </c>
      <c r="AW96">
        <v>0.58392169999999999</v>
      </c>
      <c r="AX96">
        <v>2.4173085E-2</v>
      </c>
      <c r="AY96">
        <v>-0.76231824999999998</v>
      </c>
      <c r="AZ96">
        <v>-0.32690429999999998</v>
      </c>
      <c r="BA96">
        <v>0.10588279</v>
      </c>
      <c r="BB96">
        <v>-0.73415284999999997</v>
      </c>
      <c r="BC96">
        <v>-0.58308952999999997</v>
      </c>
      <c r="BD96">
        <v>0.2245993</v>
      </c>
      <c r="BE96">
        <v>0.23750188999999999</v>
      </c>
      <c r="BF96">
        <v>0.62568307000000001</v>
      </c>
      <c r="BG96">
        <v>-0.10366723</v>
      </c>
      <c r="BH96">
        <v>-0.34085875999999998</v>
      </c>
      <c r="BI96">
        <v>-0.12686810000000001</v>
      </c>
      <c r="BJ96">
        <v>-1.0346763999999999</v>
      </c>
      <c r="BK96">
        <v>0.20332465999999999</v>
      </c>
      <c r="BL96">
        <v>-5.6913304999999997E-2</v>
      </c>
      <c r="BM96">
        <v>0.15975326000000001</v>
      </c>
      <c r="BN96">
        <v>-0.21722697999999999</v>
      </c>
      <c r="BO96">
        <v>0.23522984999999999</v>
      </c>
      <c r="BP96">
        <v>-0.41303223</v>
      </c>
      <c r="BQ96">
        <v>-0.90256475999999997</v>
      </c>
      <c r="BR96">
        <v>0.2016348</v>
      </c>
      <c r="BS96">
        <v>0.24380830000000001</v>
      </c>
      <c r="BT96">
        <v>-0.84623355</v>
      </c>
      <c r="BU96">
        <v>8.1869410000000004E-2</v>
      </c>
      <c r="BV96">
        <v>-0.40677655000000001</v>
      </c>
      <c r="BW96">
        <v>-0.21277404</v>
      </c>
      <c r="BX96">
        <v>0.22853409999999999</v>
      </c>
      <c r="BY96">
        <v>0.46195491999999999</v>
      </c>
      <c r="BZ96">
        <v>-0.14614930000000001</v>
      </c>
      <c r="CA96">
        <v>0.22988900000000001</v>
      </c>
      <c r="CB96">
        <v>0.47297226999999997</v>
      </c>
      <c r="CC96">
        <v>0.81039459999999996</v>
      </c>
      <c r="CD96">
        <v>5.3161275000000001E-2</v>
      </c>
      <c r="CE96">
        <v>0.64874770000000004</v>
      </c>
      <c r="CF96">
        <v>-0.64841174999999995</v>
      </c>
      <c r="CG96">
        <v>0.15101307999999999</v>
      </c>
      <c r="CH96">
        <v>0.11807395499999999</v>
      </c>
      <c r="CI96">
        <v>-0.82346593999999995</v>
      </c>
      <c r="CJ96">
        <v>-0.75778089999999998</v>
      </c>
      <c r="CK96">
        <v>-9.0271920000000005E-2</v>
      </c>
      <c r="CL96">
        <v>0.28822904999999999</v>
      </c>
      <c r="CM96">
        <v>0.68376559999999997</v>
      </c>
      <c r="CN96">
        <v>-0.39918463999999998</v>
      </c>
      <c r="CO96">
        <v>0.20770319000000001</v>
      </c>
      <c r="CP96">
        <v>8.7075620000000006E-2</v>
      </c>
      <c r="CQ96">
        <v>0.76934979999999997</v>
      </c>
      <c r="CR96">
        <v>-0.79620100000000005</v>
      </c>
      <c r="CS96">
        <v>-0.44930895999999998</v>
      </c>
      <c r="CT96">
        <v>-0.15961447000000001</v>
      </c>
      <c r="CU96">
        <v>1.0293235999999999</v>
      </c>
      <c r="CV96">
        <v>-0.24167833</v>
      </c>
    </row>
    <row r="97" spans="1:100" x14ac:dyDescent="0.25">
      <c r="A97">
        <v>9.7832379999999997E-3</v>
      </c>
      <c r="B97">
        <v>-0.29343152</v>
      </c>
      <c r="C97">
        <v>-0.43491590000000002</v>
      </c>
      <c r="D97">
        <v>-0.77868870000000001</v>
      </c>
      <c r="E97">
        <v>-0.91336070000000003</v>
      </c>
      <c r="F97">
        <v>-0.56534039999999997</v>
      </c>
      <c r="G97">
        <v>-0.19072911000000001</v>
      </c>
      <c r="H97">
        <v>-0.75400029999999996</v>
      </c>
      <c r="I97">
        <v>0.25293814999999997</v>
      </c>
      <c r="J97">
        <v>0.28137224999999999</v>
      </c>
      <c r="K97">
        <v>-1.4382344</v>
      </c>
      <c r="L97">
        <v>-0.6155815</v>
      </c>
      <c r="M97">
        <v>0.22421368999999999</v>
      </c>
      <c r="N97">
        <v>0.38448533000000001</v>
      </c>
      <c r="O97">
        <v>0.69114390000000003</v>
      </c>
      <c r="P97">
        <v>-1.1025541999999999</v>
      </c>
      <c r="Q97">
        <v>0.18437326000000001</v>
      </c>
      <c r="R97">
        <v>6.8882059999999995E-2</v>
      </c>
      <c r="S97">
        <v>0.6755004</v>
      </c>
      <c r="T97">
        <v>-0.21659115000000001</v>
      </c>
      <c r="U97">
        <v>-0.46698412</v>
      </c>
      <c r="V97">
        <v>0.66626180000000002</v>
      </c>
      <c r="W97">
        <v>8.3948759999999997E-2</v>
      </c>
      <c r="X97">
        <v>-0.35486633000000001</v>
      </c>
      <c r="Y97">
        <v>0.31010377</v>
      </c>
      <c r="Z97">
        <v>-0.4074545</v>
      </c>
      <c r="AA97">
        <v>0.83463410000000005</v>
      </c>
      <c r="AB97">
        <v>-0.6235967</v>
      </c>
      <c r="AC97">
        <v>-0.15394368999999999</v>
      </c>
      <c r="AD97">
        <v>-0.62827619999999995</v>
      </c>
      <c r="AE97">
        <v>0.50011890000000003</v>
      </c>
      <c r="AF97">
        <v>-0.28258765000000002</v>
      </c>
      <c r="AG97">
        <v>0.72486209999999995</v>
      </c>
      <c r="AH97">
        <v>-0.27015233</v>
      </c>
      <c r="AI97">
        <v>6.6709760000000007E-2</v>
      </c>
      <c r="AJ97">
        <v>-4.0823220000000002E-3</v>
      </c>
      <c r="AK97">
        <v>-0.78736614999999999</v>
      </c>
      <c r="AL97">
        <v>-0.6204655</v>
      </c>
      <c r="AM97">
        <v>3.5498439999999999E-3</v>
      </c>
      <c r="AN97">
        <v>-1.1553888000000001</v>
      </c>
      <c r="AO97">
        <v>-0.59745150000000002</v>
      </c>
      <c r="AP97">
        <v>-0.32912279999999999</v>
      </c>
      <c r="AQ97">
        <v>-0.24636938</v>
      </c>
      <c r="AR97">
        <v>0.32796900000000001</v>
      </c>
      <c r="AS97">
        <v>-0.32601439999999998</v>
      </c>
      <c r="AT97">
        <v>-1.1947751E-4</v>
      </c>
      <c r="AU97">
        <v>-0.32627719999999999</v>
      </c>
      <c r="AV97">
        <v>0.68832539999999998</v>
      </c>
      <c r="AW97">
        <v>0.10718900000000001</v>
      </c>
      <c r="AX97">
        <v>-0.37458291999999999</v>
      </c>
      <c r="AY97">
        <v>0.47265509999999999</v>
      </c>
      <c r="AZ97">
        <v>0.29058367000000002</v>
      </c>
      <c r="BA97">
        <v>0.34052782999999998</v>
      </c>
      <c r="BB97">
        <v>-0.79336715000000002</v>
      </c>
      <c r="BC97">
        <v>0.2617583</v>
      </c>
      <c r="BD97">
        <v>0.28409666</v>
      </c>
      <c r="BE97">
        <v>0.72669244</v>
      </c>
      <c r="BF97">
        <v>0.4001227</v>
      </c>
      <c r="BG97">
        <v>-0.10846901</v>
      </c>
      <c r="BH97">
        <v>-7.9393090000000003E-3</v>
      </c>
      <c r="BI97">
        <v>-0.81903859999999995</v>
      </c>
      <c r="BJ97">
        <v>-0.78152716</v>
      </c>
      <c r="BK97">
        <v>0.39216060000000003</v>
      </c>
      <c r="BL97">
        <v>0.48925257</v>
      </c>
      <c r="BM97">
        <v>-0.82130384000000001</v>
      </c>
      <c r="BN97">
        <v>0.48671585000000001</v>
      </c>
      <c r="BO97">
        <v>0.21089532999999999</v>
      </c>
      <c r="BP97">
        <v>-0.77986175000000002</v>
      </c>
      <c r="BQ97">
        <v>-0.73907113000000002</v>
      </c>
      <c r="BR97">
        <v>-0.10693446500000001</v>
      </c>
      <c r="BS97">
        <v>-0.59902984000000004</v>
      </c>
      <c r="BT97">
        <v>0.14889975999999999</v>
      </c>
      <c r="BU97">
        <v>-0.22668825000000001</v>
      </c>
      <c r="BV97">
        <v>0.17421354</v>
      </c>
      <c r="BW97">
        <v>0.37090109999999998</v>
      </c>
      <c r="BX97">
        <v>-8.0111680000000005E-2</v>
      </c>
      <c r="BY97">
        <v>0.28302628000000002</v>
      </c>
      <c r="BZ97">
        <v>0.13825894999999999</v>
      </c>
      <c r="CA97">
        <v>0.62019040000000003</v>
      </c>
      <c r="CB97">
        <v>0.34872898000000002</v>
      </c>
      <c r="CC97">
        <v>-0.20443869000000001</v>
      </c>
      <c r="CD97">
        <v>-4.7058463000000002E-3</v>
      </c>
      <c r="CE97">
        <v>-0.49583715</v>
      </c>
      <c r="CF97">
        <v>0.99195032999999999</v>
      </c>
      <c r="CG97">
        <v>0.46229434000000003</v>
      </c>
      <c r="CH97">
        <v>0.44043650000000001</v>
      </c>
      <c r="CI97">
        <v>9.6718760000000001E-2</v>
      </c>
      <c r="CJ97">
        <v>-0.89202267000000002</v>
      </c>
      <c r="CK97">
        <v>-0.47345520000000002</v>
      </c>
      <c r="CL97">
        <v>0.19242027</v>
      </c>
      <c r="CM97">
        <v>-0.12741119000000001</v>
      </c>
      <c r="CN97">
        <v>-2.1717696999999998E-3</v>
      </c>
      <c r="CO97">
        <v>0.19282708000000001</v>
      </c>
      <c r="CP97">
        <v>0.34354803</v>
      </c>
      <c r="CQ97">
        <v>0.37127726999999999</v>
      </c>
      <c r="CR97">
        <v>-0.88851064000000002</v>
      </c>
      <c r="CS97">
        <v>-0.10113635999999999</v>
      </c>
      <c r="CT97">
        <v>-1.0219186999999999E-2</v>
      </c>
      <c r="CU97">
        <v>0.45326903000000002</v>
      </c>
      <c r="CV97">
        <v>-4.2476773000000002E-2</v>
      </c>
    </row>
    <row r="98" spans="1:100" x14ac:dyDescent="0.25">
      <c r="A98">
        <v>-0.52792375999999996</v>
      </c>
      <c r="B98">
        <v>0.63583230000000002</v>
      </c>
      <c r="C98">
        <v>6.2837879999999999E-2</v>
      </c>
      <c r="D98">
        <v>-0.47119470000000002</v>
      </c>
      <c r="E98">
        <v>-0.42974883000000003</v>
      </c>
      <c r="F98">
        <v>-0.84849609999999998</v>
      </c>
      <c r="G98">
        <v>-0.73523855000000005</v>
      </c>
      <c r="H98">
        <v>-0.24290726000000001</v>
      </c>
      <c r="I98">
        <v>-0.50594589999999995</v>
      </c>
      <c r="J98">
        <v>0.44692641</v>
      </c>
      <c r="K98">
        <v>-0.57871276000000005</v>
      </c>
      <c r="L98">
        <v>-0.82385299999999995</v>
      </c>
      <c r="M98">
        <v>2.1359599999999999E-2</v>
      </c>
      <c r="N98">
        <v>0.12063001</v>
      </c>
      <c r="O98">
        <v>0.63673829999999998</v>
      </c>
      <c r="P98">
        <v>-0.48173307999999998</v>
      </c>
      <c r="Q98">
        <v>-0.56234050000000002</v>
      </c>
      <c r="R98">
        <v>0.35039853999999998</v>
      </c>
      <c r="S98">
        <v>-0.20758911999999999</v>
      </c>
      <c r="T98">
        <v>0.23346130000000001</v>
      </c>
      <c r="U98">
        <v>4.9262434000000001E-2</v>
      </c>
      <c r="V98">
        <v>0.31190943999999998</v>
      </c>
      <c r="W98">
        <v>-0.54397773999999999</v>
      </c>
      <c r="X98">
        <v>0.38816594999999998</v>
      </c>
      <c r="Y98">
        <v>-0.10009767</v>
      </c>
      <c r="Z98">
        <v>0.67947285999999996</v>
      </c>
      <c r="AA98">
        <v>0.48008899999999999</v>
      </c>
      <c r="AB98">
        <v>0.30776638000000001</v>
      </c>
      <c r="AC98">
        <v>-0.94410753000000003</v>
      </c>
      <c r="AD98">
        <v>-0.4273942</v>
      </c>
      <c r="AE98">
        <v>1.0949811</v>
      </c>
      <c r="AF98">
        <v>-0.77032800000000001</v>
      </c>
      <c r="AG98">
        <v>0.51636314000000005</v>
      </c>
      <c r="AH98">
        <v>-0.31553584000000001</v>
      </c>
      <c r="AI98">
        <v>-0.42271530000000002</v>
      </c>
      <c r="AJ98">
        <v>0.76827540000000005</v>
      </c>
      <c r="AK98">
        <v>-0.44177514000000001</v>
      </c>
      <c r="AL98">
        <v>0.37302449999999998</v>
      </c>
      <c r="AM98">
        <v>-0.89431362999999997</v>
      </c>
      <c r="AN98">
        <v>0.12440972</v>
      </c>
      <c r="AO98">
        <v>-0.12644188000000001</v>
      </c>
      <c r="AP98">
        <v>-0.23237012000000001</v>
      </c>
      <c r="AQ98">
        <v>0.39151639999999999</v>
      </c>
      <c r="AR98">
        <v>0.9035628</v>
      </c>
      <c r="AS98">
        <v>-0.76132387000000001</v>
      </c>
      <c r="AT98">
        <v>0.25510307999999998</v>
      </c>
      <c r="AU98">
        <v>-9.3448370000000003E-2</v>
      </c>
      <c r="AV98">
        <v>1.0230743</v>
      </c>
      <c r="AW98">
        <v>1.1731100000000001</v>
      </c>
      <c r="AX98">
        <v>-2.7317405E-3</v>
      </c>
      <c r="AY98">
        <v>-6.1569512E-2</v>
      </c>
      <c r="AZ98">
        <v>0.51807994000000002</v>
      </c>
      <c r="BA98">
        <v>-4.3929799999999998E-2</v>
      </c>
      <c r="BB98">
        <v>-0.12219770000000001</v>
      </c>
      <c r="BC98">
        <v>0.66352235999999998</v>
      </c>
      <c r="BD98">
        <v>0.15309349</v>
      </c>
      <c r="BE98">
        <v>0.32254909999999998</v>
      </c>
      <c r="BF98">
        <v>-0.15309805000000001</v>
      </c>
      <c r="BG98">
        <v>7.0416809999999996E-2</v>
      </c>
      <c r="BH98">
        <v>-0.96731219999999996</v>
      </c>
      <c r="BI98">
        <v>-0.66376460000000004</v>
      </c>
      <c r="BJ98">
        <v>-0.31706276999999999</v>
      </c>
      <c r="BK98">
        <v>0.13634571000000001</v>
      </c>
      <c r="BL98">
        <v>0.85789059999999995</v>
      </c>
      <c r="BM98">
        <v>-0.26357292999999998</v>
      </c>
      <c r="BN98">
        <v>0.46003961999999998</v>
      </c>
      <c r="BO98">
        <v>0.32363117000000002</v>
      </c>
      <c r="BP98">
        <v>-0.15822959</v>
      </c>
      <c r="BQ98">
        <v>-0.10630062</v>
      </c>
      <c r="BR98">
        <v>0.35633262999999998</v>
      </c>
      <c r="BS98">
        <v>0.10403153</v>
      </c>
      <c r="BT98">
        <v>-0.84482705999999996</v>
      </c>
      <c r="BU98">
        <v>-0.66968112999999996</v>
      </c>
      <c r="BV98">
        <v>0.85051816999999996</v>
      </c>
      <c r="BW98">
        <v>0.54508659999999998</v>
      </c>
      <c r="BX98">
        <v>-0.35865380000000002</v>
      </c>
      <c r="BY98">
        <v>-0.43834430000000002</v>
      </c>
      <c r="BZ98">
        <v>0.18150579999999999</v>
      </c>
      <c r="CA98">
        <v>-0.16795004999999999</v>
      </c>
      <c r="CB98">
        <v>-0.81218904000000003</v>
      </c>
      <c r="CC98">
        <v>-0.90757924000000001</v>
      </c>
      <c r="CD98">
        <v>0.91465510000000005</v>
      </c>
      <c r="CE98">
        <v>-0.20112654999999999</v>
      </c>
      <c r="CF98">
        <v>6.9525056000000002E-2</v>
      </c>
      <c r="CG98">
        <v>0.36840420000000001</v>
      </c>
      <c r="CH98">
        <v>-0.29863240000000002</v>
      </c>
      <c r="CI98">
        <v>-0.71039903000000004</v>
      </c>
      <c r="CJ98">
        <v>-0.12578039999999999</v>
      </c>
      <c r="CK98">
        <v>-0.37536955</v>
      </c>
      <c r="CL98">
        <v>-0.16720462</v>
      </c>
      <c r="CM98">
        <v>0.31471487999999997</v>
      </c>
      <c r="CN98">
        <v>0.33977294000000002</v>
      </c>
      <c r="CO98">
        <v>-0.24118453000000001</v>
      </c>
      <c r="CP98">
        <v>0.45921620000000002</v>
      </c>
      <c r="CQ98">
        <v>0.44053870000000001</v>
      </c>
      <c r="CR98">
        <v>-0.27531248000000003</v>
      </c>
      <c r="CS98">
        <v>0.54343927000000003</v>
      </c>
      <c r="CT98">
        <v>-0.58608649999999995</v>
      </c>
      <c r="CU98">
        <v>0.78424309999999997</v>
      </c>
      <c r="CV98">
        <v>0.26129088</v>
      </c>
    </row>
    <row r="99" spans="1:100" x14ac:dyDescent="0.25">
      <c r="A99">
        <v>-7.655534E-2</v>
      </c>
      <c r="B99">
        <v>0.67533900000000002</v>
      </c>
      <c r="C99">
        <v>0.16847533000000001</v>
      </c>
      <c r="D99">
        <v>-0.7777577</v>
      </c>
      <c r="E99">
        <v>-0.72309493999999996</v>
      </c>
      <c r="F99">
        <v>-0.31466058000000002</v>
      </c>
      <c r="G99">
        <v>-0.12153493999999999</v>
      </c>
      <c r="H99">
        <v>-0.5559598</v>
      </c>
      <c r="I99">
        <v>-0.52479874999999998</v>
      </c>
      <c r="J99">
        <v>0.29580915000000002</v>
      </c>
      <c r="K99">
        <v>-0.86153597000000004</v>
      </c>
      <c r="L99">
        <v>-0.95884369999999997</v>
      </c>
      <c r="M99">
        <v>0.35117524999999999</v>
      </c>
      <c r="N99">
        <v>-9.3813239999999999E-3</v>
      </c>
      <c r="O99">
        <v>0.44398165000000001</v>
      </c>
      <c r="P99">
        <v>-0.61353433000000002</v>
      </c>
      <c r="Q99">
        <v>-0.14426059999999999</v>
      </c>
      <c r="R99">
        <v>0.20189878</v>
      </c>
      <c r="S99">
        <v>0.32266176000000002</v>
      </c>
      <c r="T99">
        <v>0.33028948000000002</v>
      </c>
      <c r="U99">
        <v>-0.28791726000000001</v>
      </c>
      <c r="V99">
        <v>7.1376380000000003E-2</v>
      </c>
      <c r="W99">
        <v>0.2609533</v>
      </c>
      <c r="X99">
        <v>0.61544069999999995</v>
      </c>
      <c r="Y99">
        <v>-0.33139220000000003</v>
      </c>
      <c r="Z99">
        <v>0.83780840000000001</v>
      </c>
      <c r="AA99">
        <v>0.8223992</v>
      </c>
      <c r="AB99">
        <v>-3.5196089999999999E-2</v>
      </c>
      <c r="AC99">
        <v>-0.75787914000000001</v>
      </c>
      <c r="AD99">
        <v>-0.23073347999999999</v>
      </c>
      <c r="AE99">
        <v>0.89730679999999996</v>
      </c>
      <c r="AF99">
        <v>-0.84515417000000004</v>
      </c>
      <c r="AG99">
        <v>1.1096060000000001</v>
      </c>
      <c r="AH99">
        <v>-0.28643039999999997</v>
      </c>
      <c r="AI99">
        <v>-8.3602905000000005E-2</v>
      </c>
      <c r="AJ99">
        <v>0.34094672999999998</v>
      </c>
      <c r="AK99">
        <v>-7.3005824999999996E-2</v>
      </c>
      <c r="AL99">
        <v>-0.32440370000000002</v>
      </c>
      <c r="AM99">
        <v>-0.52395559999999997</v>
      </c>
      <c r="AN99">
        <v>0.102444366</v>
      </c>
      <c r="AO99">
        <v>-0.6487136</v>
      </c>
      <c r="AP99">
        <v>-9.6761079999999999E-2</v>
      </c>
      <c r="AQ99">
        <v>1.4412224E-2</v>
      </c>
      <c r="AR99">
        <v>0.46680078000000003</v>
      </c>
      <c r="AS99">
        <v>7.2254659999999998E-2</v>
      </c>
      <c r="AT99">
        <v>0.26820203999999997</v>
      </c>
      <c r="AU99">
        <v>-0.37718317000000001</v>
      </c>
      <c r="AV99">
        <v>1.3463434000000001</v>
      </c>
      <c r="AW99">
        <v>6.9380163999999994E-2</v>
      </c>
      <c r="AX99">
        <v>-0.37042856000000002</v>
      </c>
      <c r="AY99">
        <v>0.15569042999999999</v>
      </c>
      <c r="AZ99">
        <v>0.82005154999999996</v>
      </c>
      <c r="BA99">
        <v>0.308695</v>
      </c>
      <c r="BB99">
        <v>0.4279811</v>
      </c>
      <c r="BC99">
        <v>0.14609896</v>
      </c>
      <c r="BD99">
        <v>8.6147119999999994E-2</v>
      </c>
      <c r="BE99">
        <v>1.0693318999999999</v>
      </c>
      <c r="BF99">
        <v>0.94093335</v>
      </c>
      <c r="BG99">
        <v>-0.79950869999999996</v>
      </c>
      <c r="BH99">
        <v>0.25347278000000001</v>
      </c>
      <c r="BI99">
        <v>-2.6602833999999999E-2</v>
      </c>
      <c r="BJ99">
        <v>-0.64293056999999998</v>
      </c>
      <c r="BK99">
        <v>5.2296219999999997E-2</v>
      </c>
      <c r="BL99">
        <v>-0.28323576</v>
      </c>
      <c r="BM99">
        <v>0.10623062</v>
      </c>
      <c r="BN99">
        <v>0.54205840000000005</v>
      </c>
      <c r="BO99">
        <v>2.8515235E-2</v>
      </c>
      <c r="BP99">
        <v>-1.0675224999999999</v>
      </c>
      <c r="BQ99">
        <v>-6.1018973999999997E-2</v>
      </c>
      <c r="BR99">
        <v>0.32230126999999997</v>
      </c>
      <c r="BS99">
        <v>-0.55622970000000005</v>
      </c>
      <c r="BT99">
        <v>-0.69582920000000004</v>
      </c>
      <c r="BU99">
        <v>6.0322642000000003E-2</v>
      </c>
      <c r="BV99">
        <v>0.72554076000000001</v>
      </c>
      <c r="BW99">
        <v>0.3708361</v>
      </c>
      <c r="BX99">
        <v>0.61928505</v>
      </c>
      <c r="BY99">
        <v>-0.47037852000000002</v>
      </c>
      <c r="BZ99">
        <v>-5.6566507000000002E-2</v>
      </c>
      <c r="CA99">
        <v>-0.31484183999999998</v>
      </c>
      <c r="CB99">
        <v>-1.3165951E-2</v>
      </c>
      <c r="CC99">
        <v>-0.46423556999999999</v>
      </c>
      <c r="CD99">
        <v>0.40673621999999998</v>
      </c>
      <c r="CE99">
        <v>-0.56629300000000005</v>
      </c>
      <c r="CF99">
        <v>-0.67993057000000001</v>
      </c>
      <c r="CG99">
        <v>0.39747043999999998</v>
      </c>
      <c r="CH99">
        <v>-0.57536745</v>
      </c>
      <c r="CI99">
        <v>-7.9449710000000007E-2</v>
      </c>
      <c r="CJ99">
        <v>-0.43105996000000002</v>
      </c>
      <c r="CK99">
        <v>-0.70592063999999999</v>
      </c>
      <c r="CL99">
        <v>0.59251180000000003</v>
      </c>
      <c r="CM99">
        <v>-8.7250190000000005E-2</v>
      </c>
      <c r="CN99">
        <v>0.70030950000000003</v>
      </c>
      <c r="CO99">
        <v>6.3719880000000007E-2</v>
      </c>
      <c r="CP99">
        <v>-0.4929598</v>
      </c>
      <c r="CQ99">
        <v>-0.16854954</v>
      </c>
      <c r="CR99">
        <v>-0.71972453999999997</v>
      </c>
      <c r="CS99">
        <v>0.53652610000000001</v>
      </c>
      <c r="CT99">
        <v>0.21883854</v>
      </c>
      <c r="CU99">
        <v>-2.213934E-2</v>
      </c>
      <c r="CV99">
        <v>0.12678064</v>
      </c>
    </row>
    <row r="100" spans="1:100" x14ac:dyDescent="0.25">
      <c r="A100">
        <v>-0.72155999999999998</v>
      </c>
      <c r="B100">
        <v>-0.16255227</v>
      </c>
      <c r="C100">
        <v>8.9664229999999998E-2</v>
      </c>
      <c r="D100">
        <v>-0.54566499999999996</v>
      </c>
      <c r="E100">
        <v>-0.14842913999999999</v>
      </c>
      <c r="F100">
        <v>-0.71607332999999995</v>
      </c>
      <c r="G100">
        <v>-0.70283245999999999</v>
      </c>
      <c r="H100">
        <v>-0.11831266</v>
      </c>
      <c r="I100">
        <v>-0.11711399</v>
      </c>
      <c r="J100">
        <v>0.68509310000000001</v>
      </c>
      <c r="K100">
        <v>-0.32831179999999999</v>
      </c>
      <c r="L100">
        <v>-0.98556566000000001</v>
      </c>
      <c r="M100">
        <v>-8.0949419999999994E-2</v>
      </c>
      <c r="N100">
        <v>-0.48313355000000002</v>
      </c>
      <c r="O100">
        <v>0.64183559999999995</v>
      </c>
      <c r="P100">
        <v>-8.8478970000000004E-2</v>
      </c>
      <c r="Q100">
        <v>-0.65460289999999999</v>
      </c>
      <c r="R100">
        <v>0.42675793000000001</v>
      </c>
      <c r="S100">
        <v>0.17000675000000001</v>
      </c>
      <c r="T100">
        <v>-6.1621845000000001E-2</v>
      </c>
      <c r="U100">
        <v>0.17408462999999999</v>
      </c>
      <c r="V100">
        <v>0.21922801</v>
      </c>
      <c r="W100">
        <v>0.20176622</v>
      </c>
      <c r="X100">
        <v>-0.21567955999999999</v>
      </c>
      <c r="Y100">
        <v>0.13555186999999999</v>
      </c>
      <c r="Z100">
        <v>1.0926149000000001</v>
      </c>
      <c r="AA100">
        <v>0.51771224000000005</v>
      </c>
      <c r="AB100">
        <v>-6.8307674999999998E-2</v>
      </c>
      <c r="AC100">
        <v>-0.746394</v>
      </c>
      <c r="AD100">
        <v>-0.78706264000000004</v>
      </c>
      <c r="AE100">
        <v>0.81984645</v>
      </c>
      <c r="AF100">
        <v>-0.59531133999999997</v>
      </c>
      <c r="AG100">
        <v>0.32208755999999999</v>
      </c>
      <c r="AH100">
        <v>0.26219389999999998</v>
      </c>
      <c r="AI100">
        <v>-0.44697284999999998</v>
      </c>
      <c r="AJ100">
        <v>0.35404152</v>
      </c>
      <c r="AK100">
        <v>-3.8803637000000002E-2</v>
      </c>
      <c r="AL100">
        <v>-0.63032794000000003</v>
      </c>
      <c r="AM100">
        <v>-0.44431025000000002</v>
      </c>
      <c r="AN100">
        <v>0.60063920000000004</v>
      </c>
      <c r="AO100">
        <v>-0.10351601000000001</v>
      </c>
      <c r="AP100">
        <v>-7.1917473999999995E-2</v>
      </c>
      <c r="AQ100">
        <v>0.40445693999999999</v>
      </c>
      <c r="AR100">
        <v>0.27574510000000002</v>
      </c>
      <c r="AS100">
        <v>0.30543068000000001</v>
      </c>
      <c r="AT100">
        <v>0.11353480000000001</v>
      </c>
      <c r="AU100">
        <v>-0.30102204999999999</v>
      </c>
      <c r="AV100">
        <v>-0.23958093</v>
      </c>
      <c r="AW100">
        <v>1.1469598000000001</v>
      </c>
      <c r="AX100">
        <v>-1.2187771999999999</v>
      </c>
      <c r="AY100">
        <v>0.6341483</v>
      </c>
      <c r="AZ100">
        <v>1.1618978</v>
      </c>
      <c r="BA100">
        <v>-7.3498469999999996E-2</v>
      </c>
      <c r="BB100">
        <v>-0.11868194999999999</v>
      </c>
      <c r="BC100">
        <v>-0.15224700999999999</v>
      </c>
      <c r="BD100">
        <v>0.11527067000000001</v>
      </c>
      <c r="BE100">
        <v>0.98328274000000004</v>
      </c>
      <c r="BF100">
        <v>-0.45953569999999999</v>
      </c>
      <c r="BG100">
        <v>-0.57522260000000003</v>
      </c>
      <c r="BH100">
        <v>0.37223171999999999</v>
      </c>
      <c r="BI100">
        <v>-0.56668067</v>
      </c>
      <c r="BJ100">
        <v>-0.25219676000000002</v>
      </c>
      <c r="BK100">
        <v>0.51548313999999995</v>
      </c>
      <c r="BL100">
        <v>2.2777200000000001E-2</v>
      </c>
      <c r="BM100">
        <v>-1.1039916000000001</v>
      </c>
      <c r="BN100">
        <v>0.58550250000000004</v>
      </c>
      <c r="BO100">
        <v>3.5300640000000001E-2</v>
      </c>
      <c r="BP100">
        <v>-0.98470809999999998</v>
      </c>
      <c r="BQ100">
        <v>0.56882155000000001</v>
      </c>
      <c r="BR100">
        <v>0.105973154</v>
      </c>
      <c r="BS100">
        <v>-1.0036318</v>
      </c>
      <c r="BT100">
        <v>-0.56300490000000003</v>
      </c>
      <c r="BU100">
        <v>6.1774774999999997E-2</v>
      </c>
      <c r="BV100">
        <v>-0.39746046000000002</v>
      </c>
      <c r="BW100">
        <v>-0.63422847000000004</v>
      </c>
      <c r="BX100">
        <v>-3.2816051999999998E-2</v>
      </c>
      <c r="BY100">
        <v>-0.32249109999999998</v>
      </c>
      <c r="BZ100">
        <v>-0.32354425999999997</v>
      </c>
      <c r="CA100">
        <v>-0.20518552000000001</v>
      </c>
      <c r="CB100">
        <v>-0.62983774999999997</v>
      </c>
      <c r="CC100">
        <v>-0.46916546999999997</v>
      </c>
      <c r="CD100">
        <v>0.32064596000000001</v>
      </c>
      <c r="CE100">
        <v>-0.5365702</v>
      </c>
      <c r="CF100">
        <v>0.27741215000000002</v>
      </c>
      <c r="CG100">
        <v>0.39518064000000003</v>
      </c>
      <c r="CH100">
        <v>0.22563316</v>
      </c>
      <c r="CI100">
        <v>-0.27929166</v>
      </c>
      <c r="CJ100">
        <v>-0.24985139000000001</v>
      </c>
      <c r="CK100">
        <v>-0.63172156000000002</v>
      </c>
      <c r="CL100">
        <v>-7.8347180000000002E-2</v>
      </c>
      <c r="CM100">
        <v>-0.62042916000000004</v>
      </c>
      <c r="CN100">
        <v>0.41916769999999998</v>
      </c>
      <c r="CO100">
        <v>-0.29993292999999999</v>
      </c>
      <c r="CP100">
        <v>0.59018760000000003</v>
      </c>
      <c r="CQ100">
        <v>0.44547999999999999</v>
      </c>
      <c r="CR100">
        <v>-0.96420989999999995</v>
      </c>
      <c r="CS100">
        <v>0.66204333000000004</v>
      </c>
      <c r="CT100">
        <v>0.33023316000000003</v>
      </c>
      <c r="CU100">
        <v>0.47311989999999998</v>
      </c>
      <c r="CV100">
        <v>-2.6767849999999999E-2</v>
      </c>
    </row>
    <row r="101" spans="1:100" x14ac:dyDescent="0.25">
      <c r="A101">
        <v>7.0614725000000003E-2</v>
      </c>
      <c r="B101">
        <v>-7.8495785999999998E-2</v>
      </c>
      <c r="C101">
        <v>0.116164796</v>
      </c>
      <c r="D101">
        <v>-0.67812793999999998</v>
      </c>
      <c r="E101">
        <v>-0.93136229999999998</v>
      </c>
      <c r="F101">
        <v>-0.22740181000000001</v>
      </c>
      <c r="G101">
        <v>-0.29716569999999998</v>
      </c>
      <c r="H101">
        <v>3.0828400999999998E-2</v>
      </c>
      <c r="I101">
        <v>0.14908268999999999</v>
      </c>
      <c r="J101">
        <v>0.41977112999999999</v>
      </c>
      <c r="K101">
        <v>-0.28420909999999999</v>
      </c>
      <c r="L101">
        <v>-1.1061407000000001</v>
      </c>
      <c r="M101">
        <v>-0.4614492</v>
      </c>
      <c r="N101">
        <v>-5.8205760000000002E-2</v>
      </c>
      <c r="O101">
        <v>1.1170150999999999</v>
      </c>
      <c r="P101">
        <v>-0.38273686000000001</v>
      </c>
      <c r="Q101">
        <v>-0.78913869999999997</v>
      </c>
      <c r="R101">
        <v>0.27328730000000001</v>
      </c>
      <c r="S101">
        <v>-6.8943009999999999E-2</v>
      </c>
      <c r="T101">
        <v>0.15146914</v>
      </c>
      <c r="U101">
        <v>-0.34517258000000001</v>
      </c>
      <c r="V101">
        <v>9.5518469999999994E-2</v>
      </c>
      <c r="W101">
        <v>-0.49289322000000002</v>
      </c>
      <c r="X101">
        <v>0.2508185</v>
      </c>
      <c r="Y101">
        <v>-0.42987399999999998</v>
      </c>
      <c r="Z101">
        <v>-0.19740742</v>
      </c>
      <c r="AA101">
        <v>-2.0605594000000001E-2</v>
      </c>
      <c r="AB101">
        <v>3.9255037999999999E-2</v>
      </c>
      <c r="AC101">
        <v>-0.22937769</v>
      </c>
      <c r="AD101">
        <v>-5.5324435000000003E-3</v>
      </c>
      <c r="AE101">
        <v>1.3443077999999999</v>
      </c>
      <c r="AF101">
        <v>-0.26243746000000001</v>
      </c>
      <c r="AG101">
        <v>0.7236321</v>
      </c>
      <c r="AH101">
        <v>3.7706999999999997E-2</v>
      </c>
      <c r="AI101">
        <v>-0.15843892000000001</v>
      </c>
      <c r="AJ101">
        <v>4.6717136999999999E-2</v>
      </c>
      <c r="AK101">
        <v>0.28718132000000002</v>
      </c>
      <c r="AL101">
        <v>-0.72734010000000004</v>
      </c>
      <c r="AM101">
        <v>-0.21980536000000001</v>
      </c>
      <c r="AN101">
        <v>0.49020419999999998</v>
      </c>
      <c r="AO101">
        <v>0.47796433999999999</v>
      </c>
      <c r="AP101">
        <v>-9.5628679999999994E-2</v>
      </c>
      <c r="AQ101">
        <v>0.43419963</v>
      </c>
      <c r="AR101">
        <v>0.53057770000000004</v>
      </c>
      <c r="AS101">
        <v>-0.44992262</v>
      </c>
      <c r="AT101">
        <v>-0.47411966</v>
      </c>
      <c r="AU101">
        <v>0.58591645999999997</v>
      </c>
      <c r="AV101">
        <v>1.4137468</v>
      </c>
      <c r="AW101">
        <v>0.55689630000000001</v>
      </c>
      <c r="AX101">
        <v>-1.1129183</v>
      </c>
      <c r="AY101">
        <v>0.38354664999999999</v>
      </c>
      <c r="AZ101">
        <v>-0.22102258</v>
      </c>
      <c r="BA101">
        <v>0.50674770000000002</v>
      </c>
      <c r="BB101">
        <v>0.27774613999999997</v>
      </c>
      <c r="BC101">
        <v>4.9727319999999998E-2</v>
      </c>
      <c r="BD101">
        <v>0.33641705</v>
      </c>
      <c r="BE101">
        <v>1.4839334</v>
      </c>
      <c r="BF101">
        <v>0.36783890000000002</v>
      </c>
      <c r="BG101">
        <v>0.13256805999999999</v>
      </c>
      <c r="BH101">
        <v>-0.74818770000000001</v>
      </c>
      <c r="BI101">
        <v>-0.31548135999999999</v>
      </c>
      <c r="BJ101">
        <v>0.75996923000000005</v>
      </c>
      <c r="BK101">
        <v>0.5581701</v>
      </c>
      <c r="BL101">
        <v>-0.44268553999999999</v>
      </c>
      <c r="BM101">
        <v>-6.9360115E-2</v>
      </c>
      <c r="BN101">
        <v>0.5553363</v>
      </c>
      <c r="BO101">
        <v>-0.26548377000000001</v>
      </c>
      <c r="BP101">
        <v>-1.0890998999999999</v>
      </c>
      <c r="BQ101">
        <v>0.108385354</v>
      </c>
      <c r="BR101">
        <v>0.41824365000000002</v>
      </c>
      <c r="BS101">
        <v>-0.20571807</v>
      </c>
      <c r="BT101">
        <v>-0.60815010000000003</v>
      </c>
      <c r="BU101">
        <v>-0.86362075999999999</v>
      </c>
      <c r="BV101">
        <v>-0.38049655999999998</v>
      </c>
      <c r="BW101">
        <v>-1.3842411000000001E-2</v>
      </c>
      <c r="BX101">
        <v>0.76812219999999998</v>
      </c>
      <c r="BY101">
        <v>-0.48620380000000002</v>
      </c>
      <c r="BZ101">
        <v>0.10473202</v>
      </c>
      <c r="CA101">
        <v>-0.80871939999999998</v>
      </c>
      <c r="CB101">
        <v>-0.66915429999999998</v>
      </c>
      <c r="CC101">
        <v>-0.20403756000000001</v>
      </c>
      <c r="CD101">
        <v>0.21223179</v>
      </c>
      <c r="CE101">
        <v>-0.54320495999999996</v>
      </c>
      <c r="CF101">
        <v>0.14133604999999999</v>
      </c>
      <c r="CG101">
        <v>0.39295247</v>
      </c>
      <c r="CH101">
        <v>0.1500966</v>
      </c>
      <c r="CI101">
        <v>0.59464777000000002</v>
      </c>
      <c r="CJ101">
        <v>0.20452509999999999</v>
      </c>
      <c r="CK101">
        <v>-0.20369971000000001</v>
      </c>
      <c r="CL101">
        <v>9.5861080000000001E-2</v>
      </c>
      <c r="CM101">
        <v>-0.68350929999999999</v>
      </c>
      <c r="CN101">
        <v>-8.516058E-2</v>
      </c>
      <c r="CO101">
        <v>-0.18033192000000001</v>
      </c>
      <c r="CP101">
        <v>-0.31306287999999999</v>
      </c>
      <c r="CQ101">
        <v>0.69952433999999997</v>
      </c>
      <c r="CR101">
        <v>-0.90199035000000005</v>
      </c>
      <c r="CS101">
        <v>0.76157980000000003</v>
      </c>
      <c r="CT101">
        <v>-0.35947921999999999</v>
      </c>
      <c r="CU101">
        <v>0.60529080000000002</v>
      </c>
      <c r="CV101">
        <v>0.62019199999999997</v>
      </c>
    </row>
    <row r="102" spans="1:100" x14ac:dyDescent="0.25">
      <c r="A102">
        <v>-0.53668517000000004</v>
      </c>
      <c r="B102">
        <v>-9.3938250000000001E-2</v>
      </c>
      <c r="C102">
        <v>9.2094200000000001E-2</v>
      </c>
      <c r="D102">
        <v>-0.66011200000000003</v>
      </c>
      <c r="E102">
        <v>-0.27498623999999999</v>
      </c>
      <c r="F102">
        <v>0.18023747000000001</v>
      </c>
      <c r="G102">
        <v>-0.71268180000000003</v>
      </c>
      <c r="H102">
        <v>0.50902820000000004</v>
      </c>
      <c r="I102">
        <v>-0.16111138</v>
      </c>
      <c r="J102">
        <v>0.25482539999999998</v>
      </c>
      <c r="K102">
        <v>-0.44193608000000001</v>
      </c>
      <c r="L102">
        <v>-0.75485849999999999</v>
      </c>
      <c r="M102">
        <v>-0.10805599</v>
      </c>
      <c r="N102">
        <v>1.9536205000000001E-2</v>
      </c>
      <c r="O102">
        <v>1.1898637000000001</v>
      </c>
      <c r="P102">
        <v>0.20820153</v>
      </c>
      <c r="Q102">
        <v>-0.20788588999999999</v>
      </c>
      <c r="R102">
        <v>0.30669217999999998</v>
      </c>
      <c r="S102">
        <v>-0.21807869999999999</v>
      </c>
      <c r="T102">
        <v>0.22472972999999999</v>
      </c>
      <c r="U102">
        <v>-0.18876346999999999</v>
      </c>
      <c r="V102">
        <v>0.54513526000000001</v>
      </c>
      <c r="W102">
        <v>0.20934242</v>
      </c>
      <c r="X102">
        <v>9.8559859999999999E-2</v>
      </c>
      <c r="Y102">
        <v>-0.118080586</v>
      </c>
      <c r="Z102">
        <v>-0.10690576</v>
      </c>
      <c r="AA102">
        <v>0.16686466</v>
      </c>
      <c r="AB102">
        <v>0.35401749999999998</v>
      </c>
      <c r="AC102">
        <v>-0.24735755000000001</v>
      </c>
      <c r="AD102">
        <v>-0.13795189999999999</v>
      </c>
      <c r="AE102">
        <v>0.52456539999999996</v>
      </c>
      <c r="AF102">
        <v>0.50235149999999995</v>
      </c>
      <c r="AG102">
        <v>0.5228952</v>
      </c>
      <c r="AH102">
        <v>0.44194837999999997</v>
      </c>
      <c r="AI102">
        <v>6.9854020000000003E-2</v>
      </c>
      <c r="AJ102">
        <v>7.223135E-2</v>
      </c>
      <c r="AK102">
        <v>5.152151E-2</v>
      </c>
      <c r="AL102">
        <v>-0.71914387000000002</v>
      </c>
      <c r="AM102">
        <v>-0.79168870000000002</v>
      </c>
      <c r="AN102">
        <v>0.56303144000000005</v>
      </c>
      <c r="AO102">
        <v>0.12605499000000001</v>
      </c>
      <c r="AP102">
        <v>-0.63305765000000003</v>
      </c>
      <c r="AQ102">
        <v>0.56621915</v>
      </c>
      <c r="AR102">
        <v>0.18970966</v>
      </c>
      <c r="AS102">
        <v>-0.1755314</v>
      </c>
      <c r="AT102">
        <v>0.16841782999999999</v>
      </c>
      <c r="AU102">
        <v>-0.32058910000000002</v>
      </c>
      <c r="AV102">
        <v>0.54776495999999997</v>
      </c>
      <c r="AW102">
        <v>1.149356</v>
      </c>
      <c r="AX102">
        <v>-0.20304973000000001</v>
      </c>
      <c r="AY102">
        <v>0.49992325999999998</v>
      </c>
      <c r="AZ102">
        <v>-6.2538295999999993E-2</v>
      </c>
      <c r="BA102">
        <v>-2.5201500000000002E-2</v>
      </c>
      <c r="BB102">
        <v>0.22907417999999999</v>
      </c>
      <c r="BC102">
        <v>0.62220025000000001</v>
      </c>
      <c r="BD102">
        <v>0.48012044999999998</v>
      </c>
      <c r="BE102">
        <v>0.44951999999999998</v>
      </c>
      <c r="BF102">
        <v>0.32397530000000002</v>
      </c>
      <c r="BG102">
        <v>0.13667348000000001</v>
      </c>
      <c r="BH102">
        <v>-0.32061266999999999</v>
      </c>
      <c r="BI102">
        <v>-0.47824719999999998</v>
      </c>
      <c r="BJ102">
        <v>0.86430859999999998</v>
      </c>
      <c r="BK102">
        <v>0.20537581999999999</v>
      </c>
      <c r="BL102">
        <v>0.48262939999999999</v>
      </c>
      <c r="BM102">
        <v>-0.34986309999999998</v>
      </c>
      <c r="BN102">
        <v>0.37514913</v>
      </c>
      <c r="BO102">
        <v>0.17189783</v>
      </c>
      <c r="BP102">
        <v>0.16533917000000001</v>
      </c>
      <c r="BQ102">
        <v>0.83115386999999996</v>
      </c>
      <c r="BR102">
        <v>0.40120545000000002</v>
      </c>
      <c r="BS102">
        <v>-0.89154977000000002</v>
      </c>
      <c r="BT102">
        <v>-0.20787111</v>
      </c>
      <c r="BU102">
        <v>-0.37970999999999999</v>
      </c>
      <c r="BV102">
        <v>-0.99151880000000003</v>
      </c>
      <c r="BW102">
        <v>-0.4965946</v>
      </c>
      <c r="BX102">
        <v>0.63855399999999995</v>
      </c>
      <c r="BY102">
        <v>0.26814926</v>
      </c>
      <c r="BZ102">
        <v>3.1036437E-2</v>
      </c>
      <c r="CA102">
        <v>-0.27702874</v>
      </c>
      <c r="CB102">
        <v>-0.6660372</v>
      </c>
      <c r="CC102">
        <v>-0.57174515999999997</v>
      </c>
      <c r="CD102">
        <v>0.62558144000000004</v>
      </c>
      <c r="CE102">
        <v>-0.39389098</v>
      </c>
      <c r="CF102">
        <v>-8.8728429999999997E-2</v>
      </c>
      <c r="CG102">
        <v>-0.41769414999999999</v>
      </c>
      <c r="CH102">
        <v>-0.61240289999999997</v>
      </c>
      <c r="CI102">
        <v>-0.37829930000000001</v>
      </c>
      <c r="CJ102">
        <v>-0.34163135</v>
      </c>
      <c r="CK102">
        <v>-0.72462349999999998</v>
      </c>
      <c r="CL102">
        <v>0.30891654000000002</v>
      </c>
      <c r="CM102">
        <v>-0.25951666000000001</v>
      </c>
      <c r="CN102">
        <v>1.7289474999999999E-2</v>
      </c>
      <c r="CO102">
        <v>8.2358329999999993E-2</v>
      </c>
      <c r="CP102">
        <v>-1.3597950999999999</v>
      </c>
      <c r="CQ102">
        <v>0.67113710000000004</v>
      </c>
      <c r="CR102">
        <v>-0.51042955999999995</v>
      </c>
      <c r="CS102">
        <v>0.35640254999999998</v>
      </c>
      <c r="CT102">
        <v>0.46607599999999999</v>
      </c>
      <c r="CU102">
        <v>-0.27769505999999999</v>
      </c>
      <c r="CV102">
        <v>-7.7512264000000001E-3</v>
      </c>
    </row>
    <row r="103" spans="1:100" x14ac:dyDescent="0.25">
      <c r="A103">
        <v>-3.4741804000000001E-2</v>
      </c>
      <c r="B103">
        <v>-0.10692759</v>
      </c>
      <c r="C103">
        <v>-0.23115394</v>
      </c>
      <c r="D103">
        <v>-0.30664328000000002</v>
      </c>
      <c r="E103">
        <v>-0.52652810000000005</v>
      </c>
      <c r="F103">
        <v>0.31832796000000002</v>
      </c>
      <c r="G103">
        <v>-4.0337487999999998E-2</v>
      </c>
      <c r="H103">
        <v>-0.15904276000000001</v>
      </c>
      <c r="I103">
        <v>-0.43990380000000001</v>
      </c>
      <c r="J103">
        <v>0.20608333000000001</v>
      </c>
      <c r="K103">
        <v>-0.93648830000000005</v>
      </c>
      <c r="L103">
        <v>-0.96858750000000005</v>
      </c>
      <c r="M103">
        <v>-0.32583614999999999</v>
      </c>
      <c r="N103">
        <v>5.1122010000000002E-2</v>
      </c>
      <c r="O103">
        <v>1.3188375999999999</v>
      </c>
      <c r="P103">
        <v>-2.2555011999999999E-2</v>
      </c>
      <c r="Q103">
        <v>0.49189709999999998</v>
      </c>
      <c r="R103">
        <v>-0.82111500000000004</v>
      </c>
      <c r="S103">
        <v>0.10921703000000001</v>
      </c>
      <c r="T103">
        <v>0.57146764000000005</v>
      </c>
      <c r="U103">
        <v>-0.46655422000000002</v>
      </c>
      <c r="V103">
        <v>0.58753865999999999</v>
      </c>
      <c r="W103">
        <v>0.31184299999999998</v>
      </c>
      <c r="X103">
        <v>0.43384978000000002</v>
      </c>
      <c r="Y103">
        <v>-0.65560675000000002</v>
      </c>
      <c r="Z103">
        <v>-0.46521497000000001</v>
      </c>
      <c r="AA103">
        <v>0.65897640000000002</v>
      </c>
      <c r="AB103">
        <v>-9.5180810000000005E-2</v>
      </c>
      <c r="AC103">
        <v>-0.43056723000000002</v>
      </c>
      <c r="AD103">
        <v>-0.38758587999999999</v>
      </c>
      <c r="AE103">
        <v>-8.7128479999999994E-2</v>
      </c>
      <c r="AF103">
        <v>-0.62376370000000003</v>
      </c>
      <c r="AG103">
        <v>-0.43885887000000001</v>
      </c>
      <c r="AH103">
        <v>0.23511650000000001</v>
      </c>
      <c r="AI103">
        <v>-0.51057750000000002</v>
      </c>
      <c r="AJ103">
        <v>0.51262240000000003</v>
      </c>
      <c r="AK103">
        <v>-0.49818003</v>
      </c>
      <c r="AL103">
        <v>-0.44460191999999998</v>
      </c>
      <c r="AM103">
        <v>-0.57604986000000002</v>
      </c>
      <c r="AN103">
        <v>2.0808578E-3</v>
      </c>
      <c r="AO103">
        <v>8.6802110000000002E-2</v>
      </c>
      <c r="AP103">
        <v>-0.66983426000000001</v>
      </c>
      <c r="AQ103">
        <v>0.27521980000000001</v>
      </c>
      <c r="AR103">
        <v>0.81189703999999996</v>
      </c>
      <c r="AS103">
        <v>0.21037415000000001</v>
      </c>
      <c r="AT103">
        <v>-0.35452792</v>
      </c>
      <c r="AU103">
        <v>-0.50492930000000003</v>
      </c>
      <c r="AV103">
        <v>0.25998607000000001</v>
      </c>
      <c r="AW103">
        <v>0.68376124000000005</v>
      </c>
      <c r="AX103">
        <v>-0.25709513000000001</v>
      </c>
      <c r="AY103">
        <v>0.28516303999999998</v>
      </c>
      <c r="AZ103">
        <v>0.13554515</v>
      </c>
      <c r="BA103">
        <v>0.113964975</v>
      </c>
      <c r="BB103">
        <v>0.56217605000000004</v>
      </c>
      <c r="BC103">
        <v>0.12253865999999999</v>
      </c>
      <c r="BD103">
        <v>0.3257177</v>
      </c>
      <c r="BE103">
        <v>0.61674050000000002</v>
      </c>
      <c r="BF103">
        <v>1.0122396</v>
      </c>
      <c r="BG103">
        <v>7.4393479999999998E-2</v>
      </c>
      <c r="BH103">
        <v>-0.34967953000000002</v>
      </c>
      <c r="BI103">
        <v>-0.54118730000000004</v>
      </c>
      <c r="BJ103">
        <v>0.66022239999999999</v>
      </c>
      <c r="BK103">
        <v>0.54474365999999996</v>
      </c>
      <c r="BL103">
        <v>-0.15377307000000001</v>
      </c>
      <c r="BM103">
        <v>0.16700771</v>
      </c>
      <c r="BN103">
        <v>0.39900517000000002</v>
      </c>
      <c r="BO103">
        <v>-0.54986590000000002</v>
      </c>
      <c r="BP103">
        <v>-0.99352574000000005</v>
      </c>
      <c r="BQ103">
        <v>0.26193723000000002</v>
      </c>
      <c r="BR103">
        <v>0.55179166999999996</v>
      </c>
      <c r="BS103">
        <v>0.11224955</v>
      </c>
      <c r="BT103">
        <v>-0.36181010000000002</v>
      </c>
      <c r="BU103">
        <v>0.37490003999999999</v>
      </c>
      <c r="BV103">
        <v>-0.44983630000000002</v>
      </c>
      <c r="BW103">
        <v>0.30981114999999998</v>
      </c>
      <c r="BX103">
        <v>0.23977477999999999</v>
      </c>
      <c r="BY103">
        <v>-0.120658904</v>
      </c>
      <c r="BZ103">
        <v>-0.59736730000000005</v>
      </c>
      <c r="CA103">
        <v>0.53318505999999999</v>
      </c>
      <c r="CB103">
        <v>-0.76766020000000001</v>
      </c>
      <c r="CC103">
        <v>0.15765545</v>
      </c>
      <c r="CD103">
        <v>0.55388314000000005</v>
      </c>
      <c r="CE103">
        <v>-0.39988620000000002</v>
      </c>
      <c r="CF103">
        <v>1.2810428</v>
      </c>
      <c r="CG103">
        <v>7.6018959999999997E-2</v>
      </c>
      <c r="CH103">
        <v>0.31334800000000002</v>
      </c>
      <c r="CI103">
        <v>0.33603719999999998</v>
      </c>
      <c r="CJ103">
        <v>-0.41954585999999999</v>
      </c>
      <c r="CK103">
        <v>0.30820524999999999</v>
      </c>
      <c r="CL103">
        <v>-8.0901319999999999E-2</v>
      </c>
      <c r="CM103">
        <v>-0.18897986</v>
      </c>
      <c r="CN103">
        <v>0.22655931000000001</v>
      </c>
      <c r="CO103">
        <v>-0.44091641999999998</v>
      </c>
      <c r="CP103">
        <v>-0.26587917999999999</v>
      </c>
      <c r="CQ103">
        <v>-0.10456774000000001</v>
      </c>
      <c r="CR103">
        <v>-0.44594845</v>
      </c>
      <c r="CS103">
        <v>-0.58084977000000004</v>
      </c>
      <c r="CT103">
        <v>-0.78426724999999997</v>
      </c>
      <c r="CU103">
        <v>-0.22266089999999999</v>
      </c>
      <c r="CV103">
        <v>0.24353287000000001</v>
      </c>
    </row>
    <row r="104" spans="1:100" x14ac:dyDescent="0.25">
      <c r="A104">
        <v>-3.0436176999999998E-2</v>
      </c>
      <c r="B104">
        <v>0.35879725000000001</v>
      </c>
      <c r="C104">
        <v>-0.2170356</v>
      </c>
      <c r="D104">
        <v>-0.61439144999999995</v>
      </c>
      <c r="E104">
        <v>0.71256620000000004</v>
      </c>
      <c r="F104">
        <v>0.23420346</v>
      </c>
      <c r="G104">
        <v>0.33855047999999999</v>
      </c>
      <c r="H104">
        <v>0.15335472999999999</v>
      </c>
      <c r="I104">
        <v>0.16028770000000001</v>
      </c>
      <c r="J104">
        <v>0.31407657</v>
      </c>
      <c r="K104">
        <v>-0.40193780000000001</v>
      </c>
      <c r="L104">
        <v>-0.91589533999999995</v>
      </c>
      <c r="M104">
        <v>0.52655149999999995</v>
      </c>
      <c r="N104">
        <v>-0.38502472999999998</v>
      </c>
      <c r="O104">
        <v>1.037263</v>
      </c>
      <c r="P104">
        <v>0.42135054</v>
      </c>
      <c r="Q104">
        <v>-0.31495153999999997</v>
      </c>
      <c r="R104">
        <v>-0.37829316000000002</v>
      </c>
      <c r="S104">
        <v>-0.11972511</v>
      </c>
      <c r="T104">
        <v>0.21654646</v>
      </c>
      <c r="U104">
        <v>0.13000587999999999</v>
      </c>
      <c r="V104">
        <v>-0.19276029</v>
      </c>
      <c r="W104">
        <v>0.52125054999999998</v>
      </c>
      <c r="X104">
        <v>0.2070835</v>
      </c>
      <c r="Y104">
        <v>-0.15249813000000001</v>
      </c>
      <c r="Z104">
        <v>-0.54605910000000002</v>
      </c>
      <c r="AA104">
        <v>0.38767886000000001</v>
      </c>
      <c r="AB104">
        <v>-0.82425380000000004</v>
      </c>
      <c r="AC104">
        <v>-0.42877071999999999</v>
      </c>
      <c r="AD104">
        <v>-0.31346289999999999</v>
      </c>
      <c r="AE104">
        <v>-2.7279362000000001E-2</v>
      </c>
      <c r="AF104">
        <v>-0.1581428</v>
      </c>
      <c r="AG104">
        <v>0.18390699999999999</v>
      </c>
      <c r="AH104">
        <v>0.21073565</v>
      </c>
      <c r="AI104">
        <v>1.4820978E-2</v>
      </c>
      <c r="AJ104">
        <v>-0.32519369999999997</v>
      </c>
      <c r="AK104">
        <v>0.3720966</v>
      </c>
      <c r="AL104">
        <v>0.55822309999999997</v>
      </c>
      <c r="AM104">
        <v>-0.73114042999999995</v>
      </c>
      <c r="AN104">
        <v>0.72078969999999998</v>
      </c>
      <c r="AO104">
        <v>-0.36914565999999999</v>
      </c>
      <c r="AP104">
        <v>-0.73387049999999998</v>
      </c>
      <c r="AQ104">
        <v>-0.19674884000000001</v>
      </c>
      <c r="AR104">
        <v>0.13214332000000001</v>
      </c>
      <c r="AS104">
        <v>-5.260724E-2</v>
      </c>
      <c r="AT104">
        <v>0.32201839999999998</v>
      </c>
      <c r="AU104">
        <v>0.47330144000000002</v>
      </c>
      <c r="AV104">
        <v>-0.61952839999999998</v>
      </c>
      <c r="AW104">
        <v>1.3440924999999999</v>
      </c>
      <c r="AX104">
        <v>3.2413863000000001E-2</v>
      </c>
      <c r="AY104">
        <v>0.44503905999999999</v>
      </c>
      <c r="AZ104">
        <v>0.24273887</v>
      </c>
      <c r="BA104">
        <v>-0.17822560000000001</v>
      </c>
      <c r="BB104">
        <v>0.82523930000000001</v>
      </c>
      <c r="BC104">
        <v>-0.72837039999999997</v>
      </c>
      <c r="BD104">
        <v>0.38186910000000002</v>
      </c>
      <c r="BE104">
        <v>0.62792146000000004</v>
      </c>
      <c r="BF104">
        <v>0.68473110000000004</v>
      </c>
      <c r="BG104">
        <v>-0.60020830000000003</v>
      </c>
      <c r="BH104">
        <v>0.12535437999999999</v>
      </c>
      <c r="BI104">
        <v>-0.30065366999999998</v>
      </c>
      <c r="BJ104">
        <v>0.41261472999999999</v>
      </c>
      <c r="BK104">
        <v>-0.17771813</v>
      </c>
      <c r="BL104">
        <v>0.14794217000000001</v>
      </c>
      <c r="BM104">
        <v>-0.71923124999999999</v>
      </c>
      <c r="BN104">
        <v>-0.29358968000000002</v>
      </c>
      <c r="BO104">
        <v>-0.27232467999999999</v>
      </c>
      <c r="BP104">
        <v>-0.22217354</v>
      </c>
      <c r="BQ104">
        <v>0.97834593000000003</v>
      </c>
      <c r="BR104">
        <v>2.670078E-2</v>
      </c>
      <c r="BS104">
        <v>-0.19360930000000001</v>
      </c>
      <c r="BT104">
        <v>0.52313447000000002</v>
      </c>
      <c r="BU104">
        <v>0.27999439999999998</v>
      </c>
      <c r="BV104">
        <v>-0.69806634999999995</v>
      </c>
      <c r="BW104">
        <v>0.72843809999999998</v>
      </c>
      <c r="BX104">
        <v>-0.14563598999999999</v>
      </c>
      <c r="BY104">
        <v>1.1112335</v>
      </c>
      <c r="BZ104">
        <v>0.1706472</v>
      </c>
      <c r="CA104">
        <v>0.71041226000000002</v>
      </c>
      <c r="CB104">
        <v>-0.5369756</v>
      </c>
      <c r="CC104">
        <v>0.17894014999999999</v>
      </c>
      <c r="CD104">
        <v>0.34177651999999997</v>
      </c>
      <c r="CE104">
        <v>-0.18108806</v>
      </c>
      <c r="CF104">
        <v>0.49243408</v>
      </c>
      <c r="CG104">
        <v>-0.11281416599999999</v>
      </c>
      <c r="CH104">
        <v>0.74852569999999996</v>
      </c>
      <c r="CI104">
        <v>0.11471070999999999</v>
      </c>
      <c r="CJ104">
        <v>-0.53632354999999998</v>
      </c>
      <c r="CK104">
        <v>-0.42547846</v>
      </c>
      <c r="CL104">
        <v>0.28740215000000002</v>
      </c>
      <c r="CM104">
        <v>-3.5170822999999997E-2</v>
      </c>
      <c r="CN104">
        <v>-0.36617640000000001</v>
      </c>
      <c r="CO104">
        <v>-1.0081768E-2</v>
      </c>
      <c r="CP104">
        <v>-0.5537706</v>
      </c>
      <c r="CQ104">
        <v>0.58066857000000005</v>
      </c>
      <c r="CR104">
        <v>0.10603681</v>
      </c>
      <c r="CS104">
        <v>-0.73298079999999999</v>
      </c>
      <c r="CT104">
        <v>-1.3644419999999999</v>
      </c>
      <c r="CU104">
        <v>8.6641310000000003E-3</v>
      </c>
      <c r="CV104">
        <v>0.4810258</v>
      </c>
    </row>
    <row r="105" spans="1:100" x14ac:dyDescent="0.25">
      <c r="A105">
        <v>0.93231640000000005</v>
      </c>
      <c r="B105">
        <v>-0.5506451</v>
      </c>
      <c r="C105">
        <v>0.31427280000000002</v>
      </c>
      <c r="D105">
        <v>-0.69395099999999998</v>
      </c>
      <c r="E105">
        <v>-2.8854332999999999E-2</v>
      </c>
      <c r="F105">
        <v>-0.40764995999999998</v>
      </c>
      <c r="G105">
        <v>-0.33695387999999998</v>
      </c>
      <c r="H105">
        <v>-0.81400629999999996</v>
      </c>
      <c r="I105">
        <v>0.16654113000000001</v>
      </c>
      <c r="J105">
        <v>-0.15348443000000001</v>
      </c>
      <c r="K105">
        <v>-8.8258296E-2</v>
      </c>
      <c r="L105">
        <v>-0.68204825999999996</v>
      </c>
      <c r="M105">
        <v>7.6900422999999999E-3</v>
      </c>
      <c r="N105">
        <v>-0.54381970000000002</v>
      </c>
      <c r="O105">
        <v>0.63885110000000001</v>
      </c>
      <c r="P105">
        <v>-2.4619861999999999E-2</v>
      </c>
      <c r="Q105">
        <v>-0.29334032999999998</v>
      </c>
      <c r="R105">
        <v>-4.4310956999999998E-2</v>
      </c>
      <c r="S105">
        <v>-0.49208698000000001</v>
      </c>
      <c r="T105">
        <v>0.2981663</v>
      </c>
      <c r="U105">
        <v>-0.1237838</v>
      </c>
      <c r="V105">
        <v>0.4117635</v>
      </c>
      <c r="W105">
        <v>0.29300606000000001</v>
      </c>
      <c r="X105">
        <v>-0.9937781</v>
      </c>
      <c r="Y105">
        <v>-0.95502900000000002</v>
      </c>
      <c r="Z105">
        <v>6.6161020000000001E-2</v>
      </c>
      <c r="AA105">
        <v>-6.8364469999999997E-2</v>
      </c>
      <c r="AB105">
        <v>-0.14211636999999999</v>
      </c>
      <c r="AC105">
        <v>-0.20367873</v>
      </c>
      <c r="AD105">
        <v>-0.36058902999999998</v>
      </c>
      <c r="AE105">
        <v>7.9281030000000006E-3</v>
      </c>
      <c r="AF105">
        <v>0.14936321999999999</v>
      </c>
      <c r="AG105">
        <v>-0.5285917</v>
      </c>
      <c r="AH105">
        <v>2.974251E-2</v>
      </c>
      <c r="AI105">
        <v>-0.40343299999999999</v>
      </c>
      <c r="AJ105">
        <v>-1.9436479E-3</v>
      </c>
      <c r="AK105">
        <v>-0.70541584000000002</v>
      </c>
      <c r="AL105">
        <v>0.53253170000000005</v>
      </c>
      <c r="AM105">
        <v>-5.5474280000000001E-2</v>
      </c>
      <c r="AN105">
        <v>-0.30961227000000002</v>
      </c>
      <c r="AO105">
        <v>0.14183251999999999</v>
      </c>
      <c r="AP105">
        <v>-0.34377664000000002</v>
      </c>
      <c r="AQ105">
        <v>-0.26123592000000001</v>
      </c>
      <c r="AR105">
        <v>-0.11086029999999999</v>
      </c>
      <c r="AS105">
        <v>-0.73927449999999995</v>
      </c>
      <c r="AT105">
        <v>0.38616984999999998</v>
      </c>
      <c r="AU105">
        <v>-0.16721195</v>
      </c>
      <c r="AV105">
        <v>0.49769887000000002</v>
      </c>
      <c r="AW105">
        <v>-1.8622099999999999E-2</v>
      </c>
      <c r="AX105">
        <v>0.34203025999999997</v>
      </c>
      <c r="AY105">
        <v>0.45202944</v>
      </c>
      <c r="AZ105">
        <v>-0.30556594999999998</v>
      </c>
      <c r="BA105">
        <v>0.57022189999999995</v>
      </c>
      <c r="BB105">
        <v>1.2008688000000001</v>
      </c>
      <c r="BC105">
        <v>0.1523564</v>
      </c>
      <c r="BD105">
        <v>0.84418590000000004</v>
      </c>
      <c r="BE105">
        <v>0.72813740000000005</v>
      </c>
      <c r="BF105">
        <v>1.0164552</v>
      </c>
      <c r="BG105">
        <v>-0.53715029999999997</v>
      </c>
      <c r="BH105">
        <v>0.45569688000000003</v>
      </c>
      <c r="BI105">
        <v>-0.37037438</v>
      </c>
      <c r="BJ105">
        <v>0.21953753000000001</v>
      </c>
      <c r="BK105">
        <v>-1.8281638999999999E-3</v>
      </c>
      <c r="BL105">
        <v>0.18955981999999999</v>
      </c>
      <c r="BM105">
        <v>0.39843901999999998</v>
      </c>
      <c r="BN105">
        <v>-0.62316053999999999</v>
      </c>
      <c r="BO105">
        <v>-0.55795189999999995</v>
      </c>
      <c r="BP105">
        <v>-0.91303029999999996</v>
      </c>
      <c r="BQ105">
        <v>-0.35197175000000003</v>
      </c>
      <c r="BR105">
        <v>5.9808206000000003E-2</v>
      </c>
      <c r="BS105">
        <v>-0.51905480000000004</v>
      </c>
      <c r="BT105">
        <v>0.78382450000000004</v>
      </c>
      <c r="BU105">
        <v>-0.40134287000000002</v>
      </c>
      <c r="BV105">
        <v>-0.62771266999999997</v>
      </c>
      <c r="BW105">
        <v>0.30850714000000001</v>
      </c>
      <c r="BX105">
        <v>-2.4418949999999998E-2</v>
      </c>
      <c r="BY105">
        <v>0.21930723999999999</v>
      </c>
      <c r="BZ105">
        <v>-0.63010319999999997</v>
      </c>
      <c r="CA105">
        <v>0.23733239</v>
      </c>
      <c r="CB105">
        <v>0.17334247999999999</v>
      </c>
      <c r="CC105">
        <v>-0.48637195999999999</v>
      </c>
      <c r="CD105">
        <v>0.25856632000000002</v>
      </c>
      <c r="CE105">
        <v>0.24250696999999999</v>
      </c>
      <c r="CF105">
        <v>1.4273722</v>
      </c>
      <c r="CG105">
        <v>9.1816544999999999E-2</v>
      </c>
      <c r="CH105">
        <v>-0.23092352999999999</v>
      </c>
      <c r="CI105">
        <v>0.54732466000000002</v>
      </c>
      <c r="CJ105">
        <v>-0.79531859999999999</v>
      </c>
      <c r="CK105">
        <v>-6.3370003999999994E-2</v>
      </c>
      <c r="CL105">
        <v>0.14977716999999999</v>
      </c>
      <c r="CM105">
        <v>0.10885287</v>
      </c>
      <c r="CN105">
        <v>-0.13314645</v>
      </c>
      <c r="CO105">
        <v>0.57020769999999998</v>
      </c>
      <c r="CP105">
        <v>-0.87471710000000003</v>
      </c>
      <c r="CQ105">
        <v>0.49313386999999997</v>
      </c>
      <c r="CR105">
        <v>-0.60702800000000001</v>
      </c>
      <c r="CS105">
        <v>-4.6193346000000003E-2</v>
      </c>
      <c r="CT105">
        <v>-0.21482531999999999</v>
      </c>
      <c r="CU105">
        <v>-0.414599</v>
      </c>
      <c r="CV105">
        <v>2.5086671000000001E-2</v>
      </c>
    </row>
    <row r="106" spans="1:100" x14ac:dyDescent="0.25">
      <c r="A106">
        <v>1.0260284E-2</v>
      </c>
      <c r="B106">
        <v>0.46507822999999998</v>
      </c>
      <c r="C106">
        <v>-0.25779337000000002</v>
      </c>
      <c r="D106">
        <v>-0.81855820000000001</v>
      </c>
      <c r="E106">
        <v>-0.16953945000000001</v>
      </c>
      <c r="F106">
        <v>-0.14674512000000001</v>
      </c>
      <c r="G106">
        <v>-1.2078834000000001</v>
      </c>
      <c r="H106">
        <v>0.18221527000000001</v>
      </c>
      <c r="I106">
        <v>-0.52933395000000005</v>
      </c>
      <c r="J106">
        <v>0.54733913999999995</v>
      </c>
      <c r="K106">
        <v>-0.58214889999999997</v>
      </c>
      <c r="L106">
        <v>-0.81536450000000005</v>
      </c>
      <c r="M106">
        <v>0.92052369999999994</v>
      </c>
      <c r="N106">
        <v>0.13017866</v>
      </c>
      <c r="O106">
        <v>0.77410420000000002</v>
      </c>
      <c r="P106">
        <v>0.30483618000000001</v>
      </c>
      <c r="Q106">
        <v>-0.55941147000000002</v>
      </c>
      <c r="R106">
        <v>0.14793292</v>
      </c>
      <c r="S106">
        <v>-0.22802752000000001</v>
      </c>
      <c r="T106">
        <v>-0.33205806999999998</v>
      </c>
      <c r="U106">
        <v>0.2237808</v>
      </c>
      <c r="V106">
        <v>0.28657840000000001</v>
      </c>
      <c r="W106">
        <v>-5.5667013E-3</v>
      </c>
      <c r="X106">
        <v>-0.86962605000000004</v>
      </c>
      <c r="Y106">
        <v>-1.1494599999999999</v>
      </c>
      <c r="Z106">
        <v>-0.21659603999999999</v>
      </c>
      <c r="AA106">
        <v>2.6377439999999999E-2</v>
      </c>
      <c r="AB106">
        <v>-0.14256346</v>
      </c>
      <c r="AC106">
        <v>-0.35918945000000002</v>
      </c>
      <c r="AD106">
        <v>0.33142474</v>
      </c>
      <c r="AE106">
        <v>-0.30372830000000001</v>
      </c>
      <c r="AF106">
        <v>0.50772689999999998</v>
      </c>
      <c r="AG106">
        <v>-0.90633160000000001</v>
      </c>
      <c r="AH106">
        <v>-0.47968729999999998</v>
      </c>
      <c r="AI106">
        <v>-1.45557225E-2</v>
      </c>
      <c r="AJ106">
        <v>-0.64107274999999997</v>
      </c>
      <c r="AK106">
        <v>-0.17198669999999999</v>
      </c>
      <c r="AL106">
        <v>-5.2371264000000001E-2</v>
      </c>
      <c r="AM106">
        <v>-0.58674203999999996</v>
      </c>
      <c r="AN106">
        <v>-1.3462460000000001</v>
      </c>
      <c r="AO106">
        <v>0.27228373</v>
      </c>
      <c r="AP106">
        <v>-0.28507715</v>
      </c>
      <c r="AQ106">
        <v>-0.29786453000000002</v>
      </c>
      <c r="AR106">
        <v>-0.25760156000000001</v>
      </c>
      <c r="AS106">
        <v>-0.62396339999999995</v>
      </c>
      <c r="AT106">
        <v>0.34239560000000002</v>
      </c>
      <c r="AU106">
        <v>-1.1673582</v>
      </c>
      <c r="AV106">
        <v>-0.10737109</v>
      </c>
      <c r="AW106">
        <v>0.56167290000000003</v>
      </c>
      <c r="AX106">
        <v>3.6116987000000003E-2</v>
      </c>
      <c r="AY106">
        <v>0.46351409999999998</v>
      </c>
      <c r="AZ106">
        <v>-0.42486404999999999</v>
      </c>
      <c r="BA106">
        <v>0.90910880000000005</v>
      </c>
      <c r="BB106">
        <v>1.0771842</v>
      </c>
      <c r="BC106">
        <v>0.47102016000000002</v>
      </c>
      <c r="BD106">
        <v>0.78843200000000002</v>
      </c>
      <c r="BE106">
        <v>0.50799689999999997</v>
      </c>
      <c r="BF106">
        <v>1.1617373</v>
      </c>
      <c r="BG106">
        <v>-0.66842979999999996</v>
      </c>
      <c r="BH106">
        <v>-0.20819488</v>
      </c>
      <c r="BI106">
        <v>-0.23831393000000001</v>
      </c>
      <c r="BJ106">
        <v>-0.59287155000000002</v>
      </c>
      <c r="BK106">
        <v>-0.73117845999999997</v>
      </c>
      <c r="BL106">
        <v>-0.59753270000000003</v>
      </c>
      <c r="BM106">
        <v>-0.30260157999999998</v>
      </c>
      <c r="BN106">
        <v>-0.67085360000000005</v>
      </c>
      <c r="BO106">
        <v>-0.63102734000000005</v>
      </c>
      <c r="BP106">
        <v>-0.50923280000000004</v>
      </c>
      <c r="BQ106">
        <v>0.53824399999999994</v>
      </c>
      <c r="BR106">
        <v>0.12747562000000001</v>
      </c>
      <c r="BS106">
        <v>0.56445533000000003</v>
      </c>
      <c r="BT106">
        <v>-0.13291135000000001</v>
      </c>
      <c r="BU106">
        <v>-0.50353119999999996</v>
      </c>
      <c r="BV106">
        <v>-0.43956636999999998</v>
      </c>
      <c r="BW106">
        <v>-0.58705079999999998</v>
      </c>
      <c r="BX106">
        <v>-0.35780337000000001</v>
      </c>
      <c r="BY106">
        <v>0.67733359999999998</v>
      </c>
      <c r="BZ106">
        <v>1.8723070000000001E-2</v>
      </c>
      <c r="CA106">
        <v>2.6926394999999999E-2</v>
      </c>
      <c r="CB106">
        <v>-0.43418145000000002</v>
      </c>
      <c r="CC106">
        <v>-0.32897927999999999</v>
      </c>
      <c r="CD106">
        <v>0.28906684999999999</v>
      </c>
      <c r="CE106">
        <v>-0.10708819</v>
      </c>
      <c r="CF106">
        <v>0.88810235000000004</v>
      </c>
      <c r="CG106">
        <v>9.942463E-2</v>
      </c>
      <c r="CH106">
        <v>-0.36309617999999999</v>
      </c>
      <c r="CI106">
        <v>0.41408747000000001</v>
      </c>
      <c r="CJ106">
        <v>-0.87905610000000001</v>
      </c>
      <c r="CK106">
        <v>-0.36677688000000003</v>
      </c>
      <c r="CL106">
        <v>0.15940076</v>
      </c>
      <c r="CM106">
        <v>0.54703190000000002</v>
      </c>
      <c r="CN106">
        <v>-0.10900741999999999</v>
      </c>
      <c r="CO106">
        <v>0.22517007999999999</v>
      </c>
      <c r="CP106">
        <v>-0.37367742999999998</v>
      </c>
      <c r="CQ106">
        <v>-0.68139340000000004</v>
      </c>
      <c r="CR106">
        <v>-0.60361450000000005</v>
      </c>
      <c r="CS106">
        <v>0.30809796</v>
      </c>
      <c r="CT106">
        <v>-0.78981089999999998</v>
      </c>
      <c r="CU106">
        <v>-0.60921365000000005</v>
      </c>
      <c r="CV106">
        <v>0.35255360000000002</v>
      </c>
    </row>
    <row r="107" spans="1:100" x14ac:dyDescent="0.25">
      <c r="A107">
        <v>-0.61203830000000004</v>
      </c>
      <c r="B107">
        <v>-0.158057</v>
      </c>
      <c r="C107">
        <v>0.65797764000000003</v>
      </c>
      <c r="D107">
        <v>-1.4257236</v>
      </c>
      <c r="E107">
        <v>-0.265737</v>
      </c>
      <c r="F107">
        <v>-0.24922374999999999</v>
      </c>
      <c r="G107">
        <v>-0.92374265</v>
      </c>
      <c r="H107">
        <v>-0.22962603000000001</v>
      </c>
      <c r="I107">
        <v>-7.2982740000000004E-2</v>
      </c>
      <c r="J107">
        <v>-5.0199951999999999E-2</v>
      </c>
      <c r="K107">
        <v>-0.15966654999999999</v>
      </c>
      <c r="L107">
        <v>-0.78296094999999999</v>
      </c>
      <c r="M107">
        <v>0.68870129999999996</v>
      </c>
      <c r="N107">
        <v>-0.53543189999999996</v>
      </c>
      <c r="O107">
        <v>0.71466947000000003</v>
      </c>
      <c r="P107">
        <v>-0.49754082999999999</v>
      </c>
      <c r="Q107">
        <v>-1.4852618999999999E-2</v>
      </c>
      <c r="R107">
        <v>0.42741962999999999</v>
      </c>
      <c r="S107">
        <v>-0.39906564</v>
      </c>
      <c r="T107">
        <v>0.32419750000000003</v>
      </c>
      <c r="U107">
        <v>-0.16445687</v>
      </c>
      <c r="V107">
        <v>-0.16753149000000001</v>
      </c>
      <c r="W107">
        <v>-5.1319346000000002E-2</v>
      </c>
      <c r="X107">
        <v>-0.77991359999999998</v>
      </c>
      <c r="Y107">
        <v>-0.41205162000000001</v>
      </c>
      <c r="Z107">
        <v>-0.62146699999999999</v>
      </c>
      <c r="AA107">
        <v>0.87185407000000004</v>
      </c>
      <c r="AB107">
        <v>-1.4641682</v>
      </c>
      <c r="AC107">
        <v>-7.2707854000000002E-2</v>
      </c>
      <c r="AD107">
        <v>0.49560037000000001</v>
      </c>
      <c r="AE107">
        <v>-0.96140539999999997</v>
      </c>
      <c r="AF107">
        <v>-0.75219535999999998</v>
      </c>
      <c r="AG107">
        <v>-0.50245284999999995</v>
      </c>
      <c r="AH107">
        <v>-0.47645342000000002</v>
      </c>
      <c r="AI107">
        <v>-0.37893357999999999</v>
      </c>
      <c r="AJ107">
        <v>-0.79582980000000003</v>
      </c>
      <c r="AK107">
        <v>-0.24476651999999999</v>
      </c>
      <c r="AL107">
        <v>0.47016000000000002</v>
      </c>
      <c r="AM107">
        <v>-0.16741306</v>
      </c>
      <c r="AN107">
        <v>3.3337444000000001E-2</v>
      </c>
      <c r="AO107">
        <v>-0.86047110000000004</v>
      </c>
      <c r="AP107">
        <v>-0.16894633000000001</v>
      </c>
      <c r="AQ107">
        <v>0.39845002000000002</v>
      </c>
      <c r="AR107">
        <v>0.24740107</v>
      </c>
      <c r="AS107">
        <v>-0.1329535</v>
      </c>
      <c r="AT107">
        <v>0.27384185999999999</v>
      </c>
      <c r="AU107">
        <v>-0.23802319</v>
      </c>
      <c r="AV107">
        <v>0.47958684000000001</v>
      </c>
      <c r="AW107">
        <v>-0.51626850000000002</v>
      </c>
      <c r="AX107">
        <v>0.33786280000000002</v>
      </c>
      <c r="AY107">
        <v>-0.17734580999999999</v>
      </c>
      <c r="AZ107">
        <v>0.16545932999999999</v>
      </c>
      <c r="BA107">
        <v>0.73967486999999998</v>
      </c>
      <c r="BB107">
        <v>0.55347394999999999</v>
      </c>
      <c r="BC107">
        <v>-0.4466099</v>
      </c>
      <c r="BD107">
        <v>0.76324210000000003</v>
      </c>
      <c r="BE107">
        <v>0.52161930000000001</v>
      </c>
      <c r="BF107">
        <v>1.5904989</v>
      </c>
      <c r="BG107">
        <v>0.39348381999999998</v>
      </c>
      <c r="BH107">
        <v>-0.24314250000000001</v>
      </c>
      <c r="BI107">
        <v>-0.16479224000000001</v>
      </c>
      <c r="BJ107">
        <v>-0.54292810000000002</v>
      </c>
      <c r="BK107">
        <v>0.37034415999999998</v>
      </c>
      <c r="BL107">
        <v>0.15497069999999999</v>
      </c>
      <c r="BM107">
        <v>0.31547025000000001</v>
      </c>
      <c r="BN107">
        <v>-0.61518070000000002</v>
      </c>
      <c r="BO107">
        <v>-0.55564230000000003</v>
      </c>
      <c r="BP107">
        <v>-8.0312819999999993E-2</v>
      </c>
      <c r="BQ107">
        <v>0.32329160000000001</v>
      </c>
      <c r="BR107">
        <v>7.6335040000000007E-2</v>
      </c>
      <c r="BS107">
        <v>-0.12876633000000001</v>
      </c>
      <c r="BT107">
        <v>0.41795796000000002</v>
      </c>
      <c r="BU107">
        <v>-0.53294796</v>
      </c>
      <c r="BV107">
        <v>0.27252957</v>
      </c>
      <c r="BW107">
        <v>-0.22002716</v>
      </c>
      <c r="BX107">
        <v>-0.23561894999999999</v>
      </c>
      <c r="BY107">
        <v>1.7116838999999999</v>
      </c>
      <c r="BZ107">
        <v>0.36556359999999999</v>
      </c>
      <c r="CA107">
        <v>-0.13996417999999999</v>
      </c>
      <c r="CB107">
        <v>0.50363844999999996</v>
      </c>
      <c r="CC107">
        <v>-0.51801589999999997</v>
      </c>
      <c r="CD107">
        <v>-0.23675814000000001</v>
      </c>
      <c r="CE107">
        <v>-0.14069644000000001</v>
      </c>
      <c r="CF107">
        <v>3.8659006000000003E-2</v>
      </c>
      <c r="CG107">
        <v>0.17800236</v>
      </c>
      <c r="CH107">
        <v>0.35834154000000001</v>
      </c>
      <c r="CI107">
        <v>0.25323972</v>
      </c>
      <c r="CJ107">
        <v>-0.94699849999999997</v>
      </c>
      <c r="CK107">
        <v>-0.39347612999999998</v>
      </c>
      <c r="CL107">
        <v>0.1303801</v>
      </c>
      <c r="CM107">
        <v>0.64922389999999996</v>
      </c>
      <c r="CN107">
        <v>0.38399568000000001</v>
      </c>
      <c r="CO107">
        <v>0.24393886000000001</v>
      </c>
      <c r="CP107">
        <v>-0.74415799999999999</v>
      </c>
      <c r="CQ107">
        <v>-0.106392086</v>
      </c>
      <c r="CR107">
        <v>-0.53779149999999998</v>
      </c>
      <c r="CS107">
        <v>0.27791047000000002</v>
      </c>
      <c r="CT107">
        <v>-0.89912342999999995</v>
      </c>
      <c r="CU107">
        <v>-0.99536913999999999</v>
      </c>
      <c r="CV107">
        <v>-0.15273402999999999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-4.5751352706578693E-2</v>
      </c>
      <c r="B2" s="3">
        <v>1.049818354891922</v>
      </c>
      <c r="C2" s="3">
        <v>1.4813626768759529</v>
      </c>
      <c r="D2" s="3">
        <v>-0.2149655552932998</v>
      </c>
      <c r="E2" s="3">
        <v>-0.9807908916507655</v>
      </c>
      <c r="F2" s="3">
        <v>-0.2929484521486822</v>
      </c>
      <c r="G2" s="3">
        <v>-0.41849083990364699</v>
      </c>
      <c r="H2" s="3">
        <v>-0.52546187378976428</v>
      </c>
      <c r="I2" s="3">
        <v>0.16784087055092509</v>
      </c>
      <c r="J2" s="3">
        <v>1.8570554252228759</v>
      </c>
      <c r="K2" s="3">
        <v>0.2398248933195441</v>
      </c>
      <c r="L2" s="3">
        <v>0.41414561429965291</v>
      </c>
      <c r="M2" s="3">
        <v>0.87344283511260734</v>
      </c>
      <c r="N2" s="3">
        <v>1.086822963326332</v>
      </c>
      <c r="O2" s="3">
        <v>0.22786752072991759</v>
      </c>
      <c r="P2" s="3">
        <v>3.9282067917514013E-2</v>
      </c>
      <c r="Q2" s="3">
        <v>0.25650584113921809</v>
      </c>
      <c r="R2" s="3">
        <v>1.636766353750736</v>
      </c>
      <c r="S2" s="3">
        <v>0.78992746006673031</v>
      </c>
      <c r="T2" s="3">
        <v>0.1757414598534259</v>
      </c>
      <c r="U2" s="3">
        <v>0.91184264452275854</v>
      </c>
      <c r="V2" s="3">
        <v>0.25996709813165247</v>
      </c>
      <c r="W2" s="3">
        <v>2.1189087638262332</v>
      </c>
      <c r="X2" s="3">
        <v>0.54915968752991096</v>
      </c>
      <c r="Y2" s="3">
        <v>0.26941759904932999</v>
      </c>
      <c r="Z2" s="3">
        <v>0.45979984468417728</v>
      </c>
      <c r="AA2" s="3">
        <v>0.61216761805901543</v>
      </c>
      <c r="AB2" s="3">
        <v>-1.0561856185551279</v>
      </c>
      <c r="AC2" s="3">
        <v>-0.1027917523788124</v>
      </c>
      <c r="AD2" s="3">
        <v>1.8801968308360759</v>
      </c>
      <c r="AE2" s="3">
        <v>-0.27470787960580229</v>
      </c>
      <c r="AF2" s="3">
        <v>0.5912465969181564</v>
      </c>
      <c r="AG2" s="3">
        <v>-0.34528410892958672</v>
      </c>
      <c r="AH2" s="3">
        <v>-1.0156293465771871</v>
      </c>
      <c r="AI2" s="3">
        <v>-0.44977330151424172</v>
      </c>
      <c r="AJ2" s="3">
        <v>0.5057818980243024</v>
      </c>
      <c r="AK2" s="3">
        <v>-0.94965223661594955</v>
      </c>
      <c r="AL2" s="3">
        <v>-0.25489574032218842</v>
      </c>
      <c r="AM2" s="3">
        <v>0.53952276339720018</v>
      </c>
      <c r="AN2" s="3">
        <v>-0.320280929991551</v>
      </c>
      <c r="AO2" s="3">
        <v>0.58942907193162042</v>
      </c>
      <c r="AP2" s="3">
        <v>2.2274539218019211</v>
      </c>
      <c r="AQ2" s="3">
        <v>-0.23803044849285659</v>
      </c>
      <c r="AR2" s="3">
        <v>-0.25684584133849581</v>
      </c>
      <c r="AS2" s="3">
        <v>-0.82518412074776482</v>
      </c>
      <c r="AT2" s="3">
        <v>-0.30895637881065019</v>
      </c>
      <c r="AU2" s="3">
        <v>0.13473832082183609</v>
      </c>
      <c r="AV2" s="3">
        <v>-2.418412716248155</v>
      </c>
      <c r="AW2" s="3">
        <v>3.7226696980586742</v>
      </c>
      <c r="AX2" s="3">
        <v>1.514475674813144</v>
      </c>
      <c r="AY2" s="3">
        <v>-2.1628614139403539</v>
      </c>
      <c r="AZ2" s="3">
        <v>0.54521789659345221</v>
      </c>
      <c r="BA2" s="3">
        <v>1.0195557052596149</v>
      </c>
      <c r="BB2" s="3">
        <v>-2.275806032886535</v>
      </c>
      <c r="BC2" s="3">
        <v>-1.0927666967665199</v>
      </c>
      <c r="BD2" s="3">
        <v>0.55519227586125819</v>
      </c>
      <c r="BE2" s="3">
        <v>-0.77699720552779195</v>
      </c>
      <c r="BF2" s="3">
        <v>0.24525479097239999</v>
      </c>
      <c r="BG2" s="3">
        <v>-1.974569511332595</v>
      </c>
      <c r="BH2" s="3">
        <v>1.9561555604909679</v>
      </c>
      <c r="BI2" s="3">
        <v>-1.5626772685879511</v>
      </c>
      <c r="BJ2" s="3">
        <v>-0.25331004750741909</v>
      </c>
      <c r="BK2" s="3">
        <v>-0.72213977920931394</v>
      </c>
      <c r="BL2" s="3">
        <v>1.942658841238537</v>
      </c>
      <c r="BM2" s="3">
        <v>-0.14473644594694959</v>
      </c>
      <c r="BN2" s="3">
        <v>1.4778771713280059</v>
      </c>
      <c r="BO2" s="3">
        <v>-0.52101856695233684</v>
      </c>
      <c r="BP2" s="3">
        <v>1.0894282455743809</v>
      </c>
      <c r="BQ2" s="3">
        <v>2.9524443442171768</v>
      </c>
      <c r="BR2" s="3">
        <v>-0.29335155609271391</v>
      </c>
      <c r="BS2" s="3">
        <v>0.1069473335726622</v>
      </c>
      <c r="BT2" s="3">
        <v>2.492888189956787</v>
      </c>
      <c r="BU2" s="3">
        <v>-1.776209139530619</v>
      </c>
      <c r="BV2" s="3">
        <v>6.1312039926120609E-2</v>
      </c>
      <c r="BW2" s="3">
        <v>-0.75726066721137608</v>
      </c>
      <c r="BX2" s="3">
        <v>-0.1214382897786002</v>
      </c>
      <c r="BY2" s="3">
        <v>0.52627196083705718</v>
      </c>
      <c r="BZ2" s="3">
        <v>1.759077187955622</v>
      </c>
      <c r="CA2" s="3">
        <v>0.65464067380555158</v>
      </c>
      <c r="CB2" s="3">
        <v>0.12922685888014099</v>
      </c>
      <c r="CC2" s="3">
        <v>-1.094024595724393</v>
      </c>
      <c r="CD2" s="3">
        <v>0.87137276384745443</v>
      </c>
      <c r="CE2" s="3">
        <v>5.2815959915454541E-2</v>
      </c>
      <c r="CF2" s="3">
        <v>4.5839143274502808E-2</v>
      </c>
      <c r="CG2" s="3">
        <v>0.32942563153818882</v>
      </c>
      <c r="CH2" s="3">
        <v>1.7858089464005149</v>
      </c>
      <c r="CI2" s="3">
        <v>-1.290643524818073E-2</v>
      </c>
      <c r="CJ2" s="3">
        <v>-0.48566966983824539</v>
      </c>
      <c r="CK2" s="3">
        <v>-0.63620585292651743</v>
      </c>
      <c r="CL2" s="3">
        <v>1.4719115143169419</v>
      </c>
      <c r="CM2" s="3">
        <v>-0.31145334034798577</v>
      </c>
      <c r="CN2" s="3">
        <v>-1.119606084962586</v>
      </c>
      <c r="CO2" s="3">
        <v>0.97187342836037383</v>
      </c>
      <c r="CP2" s="3">
        <v>-1.3731021726498029</v>
      </c>
      <c r="CQ2" s="3">
        <v>-0.10526059187584851</v>
      </c>
      <c r="CR2" s="3">
        <v>0.42803127501334248</v>
      </c>
      <c r="CS2" s="3">
        <v>-0.8267776030343994</v>
      </c>
      <c r="CT2" s="3">
        <v>1.4783064778593971</v>
      </c>
      <c r="CU2" s="3">
        <v>-0.2180874240838678</v>
      </c>
      <c r="CV2" s="3">
        <v>-1.2225972854531031</v>
      </c>
      <c r="CX2">
        <f t="shared" ref="CX2:CX33" si="0">A2-A58</f>
        <v>-4.0457640706578694E-2</v>
      </c>
      <c r="CY2">
        <f t="shared" ref="CY2:CY33" si="1">B2-B58</f>
        <v>1.2026864448919219</v>
      </c>
      <c r="CZ2">
        <f t="shared" ref="CZ2:CZ33" si="2">C2-C58</f>
        <v>1.4180866018759528</v>
      </c>
      <c r="DA2">
        <f t="shared" ref="DA2:DA33" si="3">D2-D58</f>
        <v>-3.3620705293299802E-2</v>
      </c>
      <c r="DB2">
        <f t="shared" ref="DB2:DB33" si="4">E2-E58</f>
        <v>-0.37785709165076553</v>
      </c>
      <c r="DC2">
        <f t="shared" ref="DC2:DC33" si="5">F2-F58</f>
        <v>-0.2022205571486822</v>
      </c>
      <c r="DD2">
        <f t="shared" ref="DD2:DD33" si="6">G2-G58</f>
        <v>-0.66001401990364705</v>
      </c>
      <c r="DE2">
        <f t="shared" ref="DE2:DE33" si="7">H2-H58</f>
        <v>0.51984162621023566</v>
      </c>
      <c r="DF2">
        <f t="shared" ref="DF2:DF33" si="8">I2-I58</f>
        <v>0.96740407055092514</v>
      </c>
      <c r="DG2">
        <f t="shared" ref="DG2:DG33" si="9">J2-J58</f>
        <v>2.2252136752228759</v>
      </c>
      <c r="DH2">
        <f t="shared" ref="DH2:DH33" si="10">K2-K58</f>
        <v>2.463430331954411E-2</v>
      </c>
      <c r="DI2">
        <f t="shared" ref="DI2:DI33" si="11">L2-L58</f>
        <v>0.57974180429965294</v>
      </c>
      <c r="DJ2">
        <f t="shared" ref="DJ2:DJ33" si="12">M2-M58</f>
        <v>1.6374147051126073</v>
      </c>
      <c r="DK2">
        <f t="shared" ref="DK2:DK33" si="13">N2-N58</f>
        <v>0.85528472332633199</v>
      </c>
      <c r="DL2">
        <f t="shared" ref="DL2:DL33" si="14">O2-O58</f>
        <v>-0.27969600927008242</v>
      </c>
      <c r="DM2">
        <f t="shared" ref="DM2:DM33" si="15">P2-P58</f>
        <v>0.16490852791751401</v>
      </c>
      <c r="DN2">
        <f t="shared" ref="DN2:DN33" si="16">Q2-Q58</f>
        <v>0.25841467243921812</v>
      </c>
      <c r="DO2">
        <f t="shared" ref="DO2:DO33" si="17">R2-R58</f>
        <v>2.0427559537507358</v>
      </c>
      <c r="DP2">
        <f t="shared" ref="DP2:DP33" si="18">S2-S58</f>
        <v>0.87571461506673032</v>
      </c>
      <c r="DQ2">
        <f t="shared" ref="DQ2:DQ33" si="19">T2-T58</f>
        <v>-0.3656645801465741</v>
      </c>
      <c r="DR2">
        <f t="shared" ref="DR2:DR33" si="20">U2-U58</f>
        <v>0.83231328452275855</v>
      </c>
      <c r="DS2">
        <f t="shared" ref="DS2:DS33" si="21">V2-V58</f>
        <v>-0.15177425186834753</v>
      </c>
      <c r="DT2">
        <f t="shared" ref="DT2:DT33" si="22">W2-W58</f>
        <v>2.3112262538262334</v>
      </c>
      <c r="DU2">
        <f t="shared" ref="DU2:DU33" si="23">X2-X58</f>
        <v>7.2501287529910974E-2</v>
      </c>
      <c r="DV2">
        <f t="shared" ref="DV2:DV33" si="24">Y2-Y58</f>
        <v>0.18259069304933001</v>
      </c>
      <c r="DW2">
        <f t="shared" ref="DW2:DW33" si="25">Z2-Z58</f>
        <v>-0.38918821531582276</v>
      </c>
      <c r="DX2">
        <f t="shared" ref="DX2:DX33" si="26">AA2-AA58</f>
        <v>0.67680524805901543</v>
      </c>
      <c r="DY2">
        <f t="shared" ref="DY2:DY33" si="27">AB2-AB58</f>
        <v>-0.50426436855512791</v>
      </c>
      <c r="DZ2">
        <f t="shared" ref="DZ2:DZ33" si="28">AC2-AC58</f>
        <v>-0.43368521237881236</v>
      </c>
      <c r="EA2">
        <f t="shared" ref="EA2:EA33" si="29">AD2-AD58</f>
        <v>2.537458680836076</v>
      </c>
      <c r="EB2">
        <f t="shared" ref="EB2:EB33" si="30">AE2-AE58</f>
        <v>0.26284668039419773</v>
      </c>
      <c r="EC2">
        <f t="shared" ref="EC2:EC33" si="31">AF2-AF58</f>
        <v>1.0130023269181563</v>
      </c>
      <c r="ED2">
        <f t="shared" ref="ED2:ED33" si="32">AG2-AG58</f>
        <v>9.9952511070413308E-2</v>
      </c>
      <c r="EE2">
        <f t="shared" ref="EE2:EE33" si="33">AH2-AH58</f>
        <v>-1.201675316577187</v>
      </c>
      <c r="EF2">
        <f t="shared" ref="EF2:EF33" si="34">AI2-AI58</f>
        <v>-0.14643889151424172</v>
      </c>
      <c r="EG2">
        <f t="shared" ref="EG2:EG33" si="35">AJ2-AJ58</f>
        <v>0.53993936002430243</v>
      </c>
      <c r="EH2">
        <f t="shared" ref="EH2:EH33" si="36">AK2-AK58</f>
        <v>4.4370263384050479E-2</v>
      </c>
      <c r="EI2">
        <f t="shared" ref="EI2:EI33" si="37">AL2-AL58</f>
        <v>-0.3610421953221884</v>
      </c>
      <c r="EJ2">
        <f t="shared" ref="EJ2:EJ33" si="38">AM2-AM58</f>
        <v>0.15487742339720018</v>
      </c>
      <c r="EK2">
        <f t="shared" ref="EK2:EK33" si="39">AN2-AN58</f>
        <v>-8.2617539991550998E-2</v>
      </c>
      <c r="EL2">
        <f t="shared" ref="EL2:EL33" si="40">AO2-AO58</f>
        <v>0.6290648489316204</v>
      </c>
      <c r="EM2">
        <f t="shared" ref="EM2:EM33" si="41">AP2-AP58</f>
        <v>2.222020228301921</v>
      </c>
      <c r="EN2">
        <f t="shared" ref="EN2:EN33" si="42">AQ2-AQ58</f>
        <v>-5.8368998492856594E-2</v>
      </c>
      <c r="EO2">
        <f t="shared" ref="EO2:EO33" si="43">AR2-AR58</f>
        <v>-0.59903044133849581</v>
      </c>
      <c r="EP2">
        <f t="shared" ref="EP2:EP33" si="44">AS2-AS58</f>
        <v>-0.81455601674776479</v>
      </c>
      <c r="EQ2">
        <f t="shared" ref="EQ2:EQ33" si="45">AT2-AT58</f>
        <v>-0.57000841881065023</v>
      </c>
      <c r="ER2">
        <f t="shared" ref="ER2:ER33" si="46">AU2-AU58</f>
        <v>0.2879509208218361</v>
      </c>
      <c r="ES2">
        <f t="shared" ref="ES2:ES33" si="47">AV2-AV58</f>
        <v>-2.254130416248155</v>
      </c>
      <c r="ET2">
        <f t="shared" ref="ET2:ET33" si="48">AW2-AW58</f>
        <v>3.1307990280586742</v>
      </c>
      <c r="EU2">
        <f t="shared" ref="EU2:EU33" si="49">AX2-AX58</f>
        <v>1.7184129948131441</v>
      </c>
      <c r="EV2">
        <f t="shared" ref="EV2:EV33" si="50">AY2-AY58</f>
        <v>-1.0981031139403539</v>
      </c>
      <c r="EW2">
        <f t="shared" ref="EW2:EW33" si="51">AZ2-AZ58</f>
        <v>4.5613466593452223E-2</v>
      </c>
      <c r="EX2">
        <f t="shared" ref="EX2:EX33" si="52">BA2-BA58</f>
        <v>1.0595387992596148</v>
      </c>
      <c r="EY2">
        <f t="shared" ref="EY2:EY33" si="53">BB2-BB58</f>
        <v>-2.342625732886535</v>
      </c>
      <c r="EZ2">
        <f t="shared" ref="EZ2:EZ33" si="54">BC2-BC58</f>
        <v>-1.0504992697665199</v>
      </c>
      <c r="FA2">
        <f t="shared" ref="FA2:FA33" si="55">BD2-BD58</f>
        <v>0.5580144961612582</v>
      </c>
      <c r="FB2">
        <f t="shared" ref="FB2:FB33" si="56">BE2-BE58</f>
        <v>-1.018061935527792</v>
      </c>
      <c r="FC2">
        <f t="shared" ref="FC2:FC33" si="57">BF2-BF58</f>
        <v>0.56805075097239999</v>
      </c>
      <c r="FD2">
        <f t="shared" ref="FD2:FD33" si="58">BG2-BG58</f>
        <v>-1.655556691332595</v>
      </c>
      <c r="FE2">
        <f t="shared" ref="FE2:FE33" si="59">BH2-BH58</f>
        <v>1.4446366004909681</v>
      </c>
      <c r="FF2">
        <f t="shared" ref="FF2:FF33" si="60">BI2-BI58</f>
        <v>-1.8518059285879511</v>
      </c>
      <c r="FG2">
        <f t="shared" ref="FG2:FG33" si="61">BJ2-BJ58</f>
        <v>-0.77799960750741914</v>
      </c>
      <c r="FH2">
        <f t="shared" ref="FH2:FH33" si="62">BK2-BK58</f>
        <v>-1.0290631092093139</v>
      </c>
      <c r="FI2">
        <f t="shared" ref="FI2:FI33" si="63">BL2-BL58</f>
        <v>1.927399128238537</v>
      </c>
      <c r="FJ2">
        <f t="shared" ref="FJ2:FJ33" si="64">BM2-BM58</f>
        <v>-0.5881907159469496</v>
      </c>
      <c r="FK2">
        <f t="shared" ref="FK2:FK33" si="65">BN2-BN58</f>
        <v>1.5811431413280059</v>
      </c>
      <c r="FL2">
        <f t="shared" ref="FL2:FL33" si="66">BO2-BO58</f>
        <v>-0.99688884695233682</v>
      </c>
      <c r="FM2">
        <f t="shared" ref="FM2:FM33" si="67">BP2-BP58</f>
        <v>1.5555237455743809</v>
      </c>
      <c r="FN2">
        <f t="shared" ref="FN2:FN33" si="68">BQ2-BQ58</f>
        <v>2.3646872942171768</v>
      </c>
      <c r="FO2">
        <f t="shared" ref="FO2:FO33" si="69">BR2-BR58</f>
        <v>-0.32726442009271389</v>
      </c>
      <c r="FP2">
        <f t="shared" ref="FP2:FP33" si="70">BS2-BS58</f>
        <v>0.66903773357266216</v>
      </c>
      <c r="FQ2">
        <f t="shared" ref="FQ2:FQ33" si="71">BT2-BT58</f>
        <v>1.686542549956787</v>
      </c>
      <c r="FR2">
        <f t="shared" ref="FR2:FR33" si="72">BU2-BU58</f>
        <v>-1.313399219530619</v>
      </c>
      <c r="FS2">
        <f t="shared" ref="FS2:FS33" si="73">BV2-BV58</f>
        <v>-0.1664547300738794</v>
      </c>
      <c r="FT2">
        <f t="shared" ref="FT2:FT33" si="74">BW2-BW58</f>
        <v>-1.0262246872113761</v>
      </c>
      <c r="FU2">
        <f t="shared" ref="FU2:FU33" si="75">BX2-BX58</f>
        <v>5.547619022139981E-2</v>
      </c>
      <c r="FV2">
        <f t="shared" ref="FV2:FV33" si="76">BY2-BY58</f>
        <v>1.3753749908370572</v>
      </c>
      <c r="FW2">
        <f t="shared" ref="FW2:FW33" si="77">BZ2-BZ58</f>
        <v>0.95513548795562198</v>
      </c>
      <c r="FX2">
        <f t="shared" ref="FX2:FX33" si="78">CA2-CA58</f>
        <v>0.79323273380555159</v>
      </c>
      <c r="FY2">
        <f t="shared" ref="FY2:FY33" si="79">CB2-CB58</f>
        <v>-0.40862294111985908</v>
      </c>
      <c r="FZ2">
        <f t="shared" ref="FZ2:FZ33" si="80">CC2-CC58</f>
        <v>-1.8054514457243931</v>
      </c>
      <c r="GA2">
        <f t="shared" ref="GA2:GA33" si="81">CD2-CD58</f>
        <v>1.5000515638474545</v>
      </c>
      <c r="GB2">
        <f t="shared" ref="GB2:GB33" si="82">CE2-CE58</f>
        <v>-0.20802416008454547</v>
      </c>
      <c r="GC2">
        <f t="shared" ref="GC2:GC33" si="83">CF2-CF58</f>
        <v>0.62030654327450274</v>
      </c>
      <c r="GD2">
        <f t="shared" ref="GD2:GD33" si="84">CG2-CG58</f>
        <v>0.34617303153818885</v>
      </c>
      <c r="GE2">
        <f t="shared" ref="GE2:GE33" si="85">CH2-CH58</f>
        <v>1.6076359064005148</v>
      </c>
      <c r="GF2">
        <f t="shared" ref="GF2:GF33" si="86">CI2-CI58</f>
        <v>-0.42697090524818077</v>
      </c>
      <c r="GG2">
        <f t="shared" ref="GG2:GG33" si="87">CJ2-CJ58</f>
        <v>-1.3960726698382453</v>
      </c>
      <c r="GH2">
        <f t="shared" ref="GH2:GH33" si="88">CK2-CK58</f>
        <v>-0.89548617292651744</v>
      </c>
      <c r="GI2">
        <f t="shared" ref="GI2:GI33" si="89">CL2-CL58</f>
        <v>1.2441437443169419</v>
      </c>
      <c r="GJ2">
        <f t="shared" ref="GJ2:GJ33" si="90">CM2-CM58</f>
        <v>-0.56796282034798584</v>
      </c>
      <c r="GK2">
        <f t="shared" ref="GK2:GK33" si="91">CN2-CN58</f>
        <v>-1.2168115299625859</v>
      </c>
      <c r="GL2">
        <f t="shared" ref="GL2:GL33" si="92">CO2-CO58</f>
        <v>6.2429688360373881E-2</v>
      </c>
      <c r="GM2">
        <f t="shared" ref="GM2:GM33" si="93">CP2-CP58</f>
        <v>-1.070587112649803</v>
      </c>
      <c r="GN2">
        <f t="shared" ref="GN2:GN33" si="94">CQ2-CQ58</f>
        <v>0.14369906812415151</v>
      </c>
      <c r="GO2">
        <f t="shared" ref="GO2:GO33" si="95">CR2-CR58</f>
        <v>0.79409135501334249</v>
      </c>
      <c r="GP2">
        <f t="shared" ref="GP2:GP33" si="96">CS2-CS58</f>
        <v>-0.39650000303439942</v>
      </c>
      <c r="GQ2">
        <f t="shared" ref="GQ2:GQ33" si="97">CT2-CT58</f>
        <v>1.591399767859397</v>
      </c>
      <c r="GR2">
        <f t="shared" ref="GR2:GR33" si="98">CU2-CU58</f>
        <v>7.4029815916132197E-2</v>
      </c>
      <c r="GS2">
        <f t="shared" ref="GS2:GS33" si="99">CV2-CV58</f>
        <v>-0.29356998545310309</v>
      </c>
      <c r="GU2" t="s">
        <v>18</v>
      </c>
      <c r="GV2">
        <f>SUMSQ(CX2:GS51)/5000</f>
        <v>1.1413227397128742</v>
      </c>
      <c r="GX2">
        <f t="shared" ref="GX2:GX33" si="100">ABS(CX2)</f>
        <v>4.0457640706578694E-2</v>
      </c>
      <c r="GY2">
        <f t="shared" ref="GY2:GY33" si="101">ABS(CY2)</f>
        <v>1.2026864448919219</v>
      </c>
      <c r="GZ2">
        <f t="shared" ref="GZ2:GZ33" si="102">ABS(CZ2)</f>
        <v>1.4180866018759528</v>
      </c>
      <c r="HA2">
        <f t="shared" ref="HA2:HA33" si="103">ABS(DA2)</f>
        <v>3.3620705293299802E-2</v>
      </c>
      <c r="HB2">
        <f t="shared" ref="HB2:HB33" si="104">ABS(DB2)</f>
        <v>0.37785709165076553</v>
      </c>
      <c r="HC2">
        <f t="shared" ref="HC2:HC33" si="105">ABS(DC2)</f>
        <v>0.2022205571486822</v>
      </c>
      <c r="HD2">
        <f t="shared" ref="HD2:HD33" si="106">ABS(DD2)</f>
        <v>0.66001401990364705</v>
      </c>
      <c r="HE2">
        <f t="shared" ref="HE2:HE33" si="107">ABS(DE2)</f>
        <v>0.51984162621023566</v>
      </c>
      <c r="HF2">
        <f t="shared" ref="HF2:HF33" si="108">ABS(DF2)</f>
        <v>0.96740407055092514</v>
      </c>
      <c r="HG2">
        <f t="shared" ref="HG2:HG33" si="109">ABS(DG2)</f>
        <v>2.2252136752228759</v>
      </c>
      <c r="HH2">
        <f t="shared" ref="HH2:HH33" si="110">ABS(DH2)</f>
        <v>2.463430331954411E-2</v>
      </c>
      <c r="HI2">
        <f t="shared" ref="HI2:HI33" si="111">ABS(DI2)</f>
        <v>0.57974180429965294</v>
      </c>
      <c r="HJ2">
        <f t="shared" ref="HJ2:HJ33" si="112">ABS(DJ2)</f>
        <v>1.6374147051126073</v>
      </c>
      <c r="HK2">
        <f t="shared" ref="HK2:HK33" si="113">ABS(DK2)</f>
        <v>0.85528472332633199</v>
      </c>
      <c r="HL2">
        <f t="shared" ref="HL2:HL33" si="114">ABS(DL2)</f>
        <v>0.27969600927008242</v>
      </c>
      <c r="HM2">
        <f t="shared" ref="HM2:HM33" si="115">ABS(DM2)</f>
        <v>0.16490852791751401</v>
      </c>
      <c r="HN2">
        <f t="shared" ref="HN2:HN33" si="116">ABS(DN2)</f>
        <v>0.25841467243921812</v>
      </c>
      <c r="HO2">
        <f t="shared" ref="HO2:HO33" si="117">ABS(DO2)</f>
        <v>2.0427559537507358</v>
      </c>
      <c r="HP2">
        <f t="shared" ref="HP2:HP33" si="118">ABS(DP2)</f>
        <v>0.87571461506673032</v>
      </c>
      <c r="HQ2">
        <f t="shared" ref="HQ2:HQ33" si="119">ABS(DQ2)</f>
        <v>0.3656645801465741</v>
      </c>
      <c r="HR2">
        <f t="shared" ref="HR2:HR33" si="120">ABS(DR2)</f>
        <v>0.83231328452275855</v>
      </c>
      <c r="HS2">
        <f t="shared" ref="HS2:HS33" si="121">ABS(DS2)</f>
        <v>0.15177425186834753</v>
      </c>
      <c r="HT2">
        <f t="shared" ref="HT2:HT33" si="122">ABS(DT2)</f>
        <v>2.3112262538262334</v>
      </c>
      <c r="HU2">
        <f t="shared" ref="HU2:HU33" si="123">ABS(DU2)</f>
        <v>7.2501287529910974E-2</v>
      </c>
      <c r="HV2">
        <f t="shared" ref="HV2:HV33" si="124">ABS(DV2)</f>
        <v>0.18259069304933001</v>
      </c>
      <c r="HW2">
        <f t="shared" ref="HW2:HW33" si="125">ABS(DW2)</f>
        <v>0.38918821531582276</v>
      </c>
      <c r="HX2">
        <f t="shared" ref="HX2:HX33" si="126">ABS(DX2)</f>
        <v>0.67680524805901543</v>
      </c>
      <c r="HY2">
        <f t="shared" ref="HY2:HY33" si="127">ABS(DY2)</f>
        <v>0.50426436855512791</v>
      </c>
      <c r="HZ2">
        <f t="shared" ref="HZ2:HZ33" si="128">ABS(DZ2)</f>
        <v>0.43368521237881236</v>
      </c>
      <c r="IA2">
        <f t="shared" ref="IA2:IA33" si="129">ABS(EA2)</f>
        <v>2.537458680836076</v>
      </c>
      <c r="IB2">
        <f t="shared" ref="IB2:IB33" si="130">ABS(EB2)</f>
        <v>0.26284668039419773</v>
      </c>
      <c r="IC2">
        <f t="shared" ref="IC2:IC33" si="131">ABS(EC2)</f>
        <v>1.0130023269181563</v>
      </c>
      <c r="ID2">
        <f t="shared" ref="ID2:ID33" si="132">ABS(ED2)</f>
        <v>9.9952511070413308E-2</v>
      </c>
      <c r="IE2">
        <f t="shared" ref="IE2:IE33" si="133">ABS(EE2)</f>
        <v>1.201675316577187</v>
      </c>
      <c r="IF2">
        <f t="shared" ref="IF2:IF33" si="134">ABS(EF2)</f>
        <v>0.14643889151424172</v>
      </c>
      <c r="IG2">
        <f t="shared" ref="IG2:IG33" si="135">ABS(EG2)</f>
        <v>0.53993936002430243</v>
      </c>
      <c r="IH2">
        <f t="shared" ref="IH2:IH33" si="136">ABS(EH2)</f>
        <v>4.4370263384050479E-2</v>
      </c>
      <c r="II2">
        <f t="shared" ref="II2:II33" si="137">ABS(EI2)</f>
        <v>0.3610421953221884</v>
      </c>
      <c r="IJ2">
        <f t="shared" ref="IJ2:IJ33" si="138">ABS(EJ2)</f>
        <v>0.15487742339720018</v>
      </c>
      <c r="IK2">
        <f t="shared" ref="IK2:IK33" si="139">ABS(EK2)</f>
        <v>8.2617539991550998E-2</v>
      </c>
      <c r="IL2">
        <f t="shared" ref="IL2:IL33" si="140">ABS(EL2)</f>
        <v>0.6290648489316204</v>
      </c>
      <c r="IM2">
        <f t="shared" ref="IM2:IM33" si="141">ABS(EM2)</f>
        <v>2.222020228301921</v>
      </c>
      <c r="IN2">
        <f t="shared" ref="IN2:IN33" si="142">ABS(EN2)</f>
        <v>5.8368998492856594E-2</v>
      </c>
      <c r="IO2">
        <f t="shared" ref="IO2:IO33" si="143">ABS(EO2)</f>
        <v>0.59903044133849581</v>
      </c>
      <c r="IP2">
        <f t="shared" ref="IP2:IP33" si="144">ABS(EP2)</f>
        <v>0.81455601674776479</v>
      </c>
      <c r="IQ2">
        <f t="shared" ref="IQ2:IQ33" si="145">ABS(EQ2)</f>
        <v>0.57000841881065023</v>
      </c>
      <c r="IR2">
        <f t="shared" ref="IR2:IR33" si="146">ABS(ER2)</f>
        <v>0.2879509208218361</v>
      </c>
      <c r="IS2">
        <f t="shared" ref="IS2:IS33" si="147">ABS(ES2)</f>
        <v>2.254130416248155</v>
      </c>
      <c r="IT2">
        <f t="shared" ref="IT2:IT33" si="148">ABS(ET2)</f>
        <v>3.1307990280586742</v>
      </c>
      <c r="IU2">
        <f t="shared" ref="IU2:IU33" si="149">ABS(EU2)</f>
        <v>1.7184129948131441</v>
      </c>
      <c r="IV2">
        <f t="shared" ref="IV2:IV33" si="150">ABS(EV2)</f>
        <v>1.0981031139403539</v>
      </c>
      <c r="IW2">
        <f t="shared" ref="IW2:IW33" si="151">ABS(EW2)</f>
        <v>4.5613466593452223E-2</v>
      </c>
      <c r="IX2">
        <f t="shared" ref="IX2:IX33" si="152">ABS(EX2)</f>
        <v>1.0595387992596148</v>
      </c>
      <c r="IY2">
        <f t="shared" ref="IY2:IY33" si="153">ABS(EY2)</f>
        <v>2.342625732886535</v>
      </c>
      <c r="IZ2">
        <f t="shared" ref="IZ2:IZ33" si="154">ABS(EZ2)</f>
        <v>1.0504992697665199</v>
      </c>
      <c r="JA2">
        <f t="shared" ref="JA2:JA33" si="155">ABS(FA2)</f>
        <v>0.5580144961612582</v>
      </c>
      <c r="JB2">
        <f t="shared" ref="JB2:JB33" si="156">ABS(FB2)</f>
        <v>1.018061935527792</v>
      </c>
      <c r="JC2">
        <f t="shared" ref="JC2:JC33" si="157">ABS(FC2)</f>
        <v>0.56805075097239999</v>
      </c>
      <c r="JD2">
        <f t="shared" ref="JD2:JD33" si="158">ABS(FD2)</f>
        <v>1.655556691332595</v>
      </c>
      <c r="JE2">
        <f t="shared" ref="JE2:JE33" si="159">ABS(FE2)</f>
        <v>1.4446366004909681</v>
      </c>
      <c r="JF2">
        <f t="shared" ref="JF2:JF33" si="160">ABS(FF2)</f>
        <v>1.8518059285879511</v>
      </c>
      <c r="JG2">
        <f t="shared" ref="JG2:JG33" si="161">ABS(FG2)</f>
        <v>0.77799960750741914</v>
      </c>
      <c r="JH2">
        <f t="shared" ref="JH2:JH33" si="162">ABS(FH2)</f>
        <v>1.0290631092093139</v>
      </c>
      <c r="JI2">
        <f t="shared" ref="JI2:JI33" si="163">ABS(FI2)</f>
        <v>1.927399128238537</v>
      </c>
      <c r="JJ2">
        <f t="shared" ref="JJ2:JJ33" si="164">ABS(FJ2)</f>
        <v>0.5881907159469496</v>
      </c>
      <c r="JK2">
        <f t="shared" ref="JK2:JK33" si="165">ABS(FK2)</f>
        <v>1.5811431413280059</v>
      </c>
      <c r="JL2">
        <f t="shared" ref="JL2:JL33" si="166">ABS(FL2)</f>
        <v>0.99688884695233682</v>
      </c>
      <c r="JM2">
        <f t="shared" ref="JM2:JM33" si="167">ABS(FM2)</f>
        <v>1.5555237455743809</v>
      </c>
      <c r="JN2">
        <f t="shared" ref="JN2:JN33" si="168">ABS(FN2)</f>
        <v>2.3646872942171768</v>
      </c>
      <c r="JO2">
        <f t="shared" ref="JO2:JO33" si="169">ABS(FO2)</f>
        <v>0.32726442009271389</v>
      </c>
      <c r="JP2">
        <f t="shared" ref="JP2:JP33" si="170">ABS(FP2)</f>
        <v>0.66903773357266216</v>
      </c>
      <c r="JQ2">
        <f t="shared" ref="JQ2:JQ33" si="171">ABS(FQ2)</f>
        <v>1.686542549956787</v>
      </c>
      <c r="JR2">
        <f t="shared" ref="JR2:JR33" si="172">ABS(FR2)</f>
        <v>1.313399219530619</v>
      </c>
      <c r="JS2">
        <f t="shared" ref="JS2:JS33" si="173">ABS(FS2)</f>
        <v>0.1664547300738794</v>
      </c>
      <c r="JT2">
        <f t="shared" ref="JT2:JT33" si="174">ABS(FT2)</f>
        <v>1.0262246872113761</v>
      </c>
      <c r="JU2">
        <f t="shared" ref="JU2:JU33" si="175">ABS(FU2)</f>
        <v>5.547619022139981E-2</v>
      </c>
      <c r="JV2">
        <f t="shared" ref="JV2:JV33" si="176">ABS(FV2)</f>
        <v>1.3753749908370572</v>
      </c>
      <c r="JW2">
        <f t="shared" ref="JW2:JW33" si="177">ABS(FW2)</f>
        <v>0.95513548795562198</v>
      </c>
      <c r="JX2">
        <f t="shared" ref="JX2:JX33" si="178">ABS(FX2)</f>
        <v>0.79323273380555159</v>
      </c>
      <c r="JY2">
        <f t="shared" ref="JY2:JY33" si="179">ABS(FY2)</f>
        <v>0.40862294111985908</v>
      </c>
      <c r="JZ2">
        <f t="shared" ref="JZ2:JZ33" si="180">ABS(FZ2)</f>
        <v>1.8054514457243931</v>
      </c>
      <c r="KA2">
        <f t="shared" ref="KA2:KA33" si="181">ABS(GA2)</f>
        <v>1.5000515638474545</v>
      </c>
      <c r="KB2">
        <f t="shared" ref="KB2:KB33" si="182">ABS(GB2)</f>
        <v>0.20802416008454547</v>
      </c>
      <c r="KC2">
        <f t="shared" ref="KC2:KC33" si="183">ABS(GC2)</f>
        <v>0.62030654327450274</v>
      </c>
      <c r="KD2">
        <f t="shared" ref="KD2:KD33" si="184">ABS(GD2)</f>
        <v>0.34617303153818885</v>
      </c>
      <c r="KE2">
        <f t="shared" ref="KE2:KE33" si="185">ABS(GE2)</f>
        <v>1.6076359064005148</v>
      </c>
      <c r="KF2">
        <f t="shared" ref="KF2:KF33" si="186">ABS(GF2)</f>
        <v>0.42697090524818077</v>
      </c>
      <c r="KG2">
        <f t="shared" ref="KG2:KG33" si="187">ABS(GG2)</f>
        <v>1.3960726698382453</v>
      </c>
      <c r="KH2">
        <f t="shared" ref="KH2:KH33" si="188">ABS(GH2)</f>
        <v>0.89548617292651744</v>
      </c>
      <c r="KI2">
        <f t="shared" ref="KI2:KI33" si="189">ABS(GI2)</f>
        <v>1.2441437443169419</v>
      </c>
      <c r="KJ2">
        <f t="shared" ref="KJ2:KJ33" si="190">ABS(GJ2)</f>
        <v>0.56796282034798584</v>
      </c>
      <c r="KK2">
        <f t="shared" ref="KK2:KK33" si="191">ABS(GK2)</f>
        <v>1.2168115299625859</v>
      </c>
      <c r="KL2">
        <f t="shared" ref="KL2:KL33" si="192">ABS(GL2)</f>
        <v>6.2429688360373881E-2</v>
      </c>
      <c r="KM2">
        <f t="shared" ref="KM2:KM33" si="193">ABS(GM2)</f>
        <v>1.070587112649803</v>
      </c>
      <c r="KN2">
        <f t="shared" ref="KN2:KN33" si="194">ABS(GN2)</f>
        <v>0.14369906812415151</v>
      </c>
      <c r="KO2">
        <f t="shared" ref="KO2:KO33" si="195">ABS(GO2)</f>
        <v>0.79409135501334249</v>
      </c>
      <c r="KP2">
        <f t="shared" ref="KP2:KP33" si="196">ABS(GP2)</f>
        <v>0.39650000303439942</v>
      </c>
      <c r="KQ2">
        <f t="shared" ref="KQ2:KQ33" si="197">ABS(GQ2)</f>
        <v>1.591399767859397</v>
      </c>
      <c r="KR2">
        <f t="shared" ref="KR2:KR33" si="198">ABS(GR2)</f>
        <v>7.4029815916132197E-2</v>
      </c>
      <c r="KS2">
        <f t="shared" ref="KS2:KS33" si="199">ABS(GS2)</f>
        <v>0.29356998545310309</v>
      </c>
    </row>
    <row r="3" spans="1:305" x14ac:dyDescent="0.25">
      <c r="A3" s="3">
        <v>-0.50191316862337765</v>
      </c>
      <c r="B3" s="3">
        <v>0.9257446385889736</v>
      </c>
      <c r="C3" s="3">
        <v>0.3740910545720677</v>
      </c>
      <c r="D3" s="3">
        <v>0.58044023409738643</v>
      </c>
      <c r="E3" s="3">
        <v>1.677320954300036</v>
      </c>
      <c r="F3" s="3">
        <v>0.29982766859578902</v>
      </c>
      <c r="G3" s="3">
        <v>0.41453929569220949</v>
      </c>
      <c r="H3" s="3">
        <v>1.2678099236471261</v>
      </c>
      <c r="I3" s="3">
        <v>-0.95141264246448287</v>
      </c>
      <c r="J3" s="3">
        <v>-1.0822597580333011</v>
      </c>
      <c r="K3" s="3">
        <v>1.7965841264780541E-2</v>
      </c>
      <c r="L3" s="3">
        <v>-0.56564952434884475</v>
      </c>
      <c r="M3" s="3">
        <v>-1.2325367184703631</v>
      </c>
      <c r="N3" s="3">
        <v>-1.0464212235261121</v>
      </c>
      <c r="O3" s="3">
        <v>-1.0123277263521759</v>
      </c>
      <c r="P3" s="3">
        <v>0.85908534443754314</v>
      </c>
      <c r="Q3" s="3">
        <v>-0.43662825112139902</v>
      </c>
      <c r="R3" s="3">
        <v>-0.8168090167961829</v>
      </c>
      <c r="S3" s="3">
        <v>0.33778141430674502</v>
      </c>
      <c r="T3" s="3">
        <v>1.9269209535192291</v>
      </c>
      <c r="U3" s="3">
        <v>-0.1479952252339333</v>
      </c>
      <c r="V3" s="3">
        <v>1.2920236570868771E-2</v>
      </c>
      <c r="W3" s="3">
        <v>-0.213454486991666</v>
      </c>
      <c r="X3" s="3">
        <v>0.89243165124945267</v>
      </c>
      <c r="Y3" s="3">
        <v>0.29126466794298528</v>
      </c>
      <c r="Z3" s="3">
        <v>-0.19201031251600811</v>
      </c>
      <c r="AA3" s="3">
        <v>0.73840909742273175</v>
      </c>
      <c r="AB3" s="3">
        <v>-5.0386344908047109E-2</v>
      </c>
      <c r="AC3" s="3">
        <v>-0.6187875505213698</v>
      </c>
      <c r="AD3" s="3">
        <v>0.27846803028637512</v>
      </c>
      <c r="AE3" s="3">
        <v>0.31335886569999122</v>
      </c>
      <c r="AF3" s="3">
        <v>-0.9682560617403928</v>
      </c>
      <c r="AG3" s="3">
        <v>-1.2033168126464719</v>
      </c>
      <c r="AH3" s="3">
        <v>-1.141105447715768E-2</v>
      </c>
      <c r="AI3" s="3">
        <v>0.96307157495534612</v>
      </c>
      <c r="AJ3" s="3">
        <v>2.0160368820756629</v>
      </c>
      <c r="AK3" s="3">
        <v>1.3175136013987701</v>
      </c>
      <c r="AL3" s="3">
        <v>-0.3494672561790429</v>
      </c>
      <c r="AM3" s="3">
        <v>-1.953327983262271</v>
      </c>
      <c r="AN3" s="3">
        <v>0.43644411936863609</v>
      </c>
      <c r="AO3" s="3">
        <v>0.60657921345497146</v>
      </c>
      <c r="AP3" s="3">
        <v>0.76185188177792396</v>
      </c>
      <c r="AQ3" s="3">
        <v>2.3142613430834471</v>
      </c>
      <c r="AR3" s="3">
        <v>-0.48803913430396328</v>
      </c>
      <c r="AS3" s="3">
        <v>0.41437508468963341</v>
      </c>
      <c r="AT3" s="3">
        <v>0.15817548044179039</v>
      </c>
      <c r="AU3" s="3">
        <v>5.3235289658358387E-2</v>
      </c>
      <c r="AV3" s="3">
        <v>0.56035875477926445</v>
      </c>
      <c r="AW3" s="3">
        <v>-0.60625513837135792</v>
      </c>
      <c r="AX3" s="3">
        <v>-0.90060331575470531</v>
      </c>
      <c r="AY3" s="3">
        <v>-0.43699058014879988</v>
      </c>
      <c r="AZ3" s="3">
        <v>1.247818531059428E-2</v>
      </c>
      <c r="BA3" s="3">
        <v>0.64062006747490075</v>
      </c>
      <c r="BB3" s="3">
        <v>0.40261704986958002</v>
      </c>
      <c r="BC3" s="3">
        <v>-0.19034267558271259</v>
      </c>
      <c r="BD3" s="3">
        <v>-1.029947364094137</v>
      </c>
      <c r="BE3" s="3">
        <v>0.77437939958937774</v>
      </c>
      <c r="BF3" s="3">
        <v>-1.018929958064237</v>
      </c>
      <c r="BG3" s="3">
        <v>0.95553802096277929</v>
      </c>
      <c r="BH3" s="3">
        <v>-0.82189470009203569</v>
      </c>
      <c r="BI3" s="3">
        <v>1.123523811703891</v>
      </c>
      <c r="BJ3" s="3">
        <v>1.3394354723370709</v>
      </c>
      <c r="BK3" s="3">
        <v>-3.1297687981725497E-2</v>
      </c>
      <c r="BL3" s="3">
        <v>1.0563140209334141</v>
      </c>
      <c r="BM3" s="3">
        <v>1.052934106884168</v>
      </c>
      <c r="BN3" s="3">
        <v>1.1405718399677001</v>
      </c>
      <c r="BO3" s="3">
        <v>0.96427689419783258</v>
      </c>
      <c r="BP3" s="3">
        <v>0.39138237186906932</v>
      </c>
      <c r="BQ3" s="3">
        <v>0.60224304288867947</v>
      </c>
      <c r="BR3" s="3">
        <v>0.79857580390809513</v>
      </c>
      <c r="BS3" s="3">
        <v>-1.12015640585047</v>
      </c>
      <c r="BT3" s="3">
        <v>-1.5591737739324729</v>
      </c>
      <c r="BU3" s="3">
        <v>0.28247651787468608</v>
      </c>
      <c r="BV3" s="3">
        <v>-0.84476001436332093</v>
      </c>
      <c r="BW3" s="3">
        <v>-0.65388732057365662</v>
      </c>
      <c r="BX3" s="3">
        <v>0.66970096488840436</v>
      </c>
      <c r="BY3" s="3">
        <v>-0.96026539363726326</v>
      </c>
      <c r="BZ3" s="3">
        <v>-2.143449241351826</v>
      </c>
      <c r="CA3" s="3">
        <v>-0.1505717270527358</v>
      </c>
      <c r="CB3" s="3">
        <v>-0.23748275975632541</v>
      </c>
      <c r="CC3" s="3">
        <v>0.23862137005603101</v>
      </c>
      <c r="CD3" s="3">
        <v>-0.37383880965475702</v>
      </c>
      <c r="CE3" s="3">
        <v>-0.38850667560395191</v>
      </c>
      <c r="CF3" s="3">
        <v>1.217801555492696</v>
      </c>
      <c r="CG3" s="3">
        <v>0.39209251280043189</v>
      </c>
      <c r="CH3" s="3">
        <v>-1.2614579498877969</v>
      </c>
      <c r="CI3" s="3">
        <v>1.297185748314347</v>
      </c>
      <c r="CJ3" s="3">
        <v>-0.74612394555598083</v>
      </c>
      <c r="CK3" s="3">
        <v>-0.21758196742515201</v>
      </c>
      <c r="CL3" s="3">
        <v>-0.3591579950916084</v>
      </c>
      <c r="CM3" s="3">
        <v>-0.28286693731433232</v>
      </c>
      <c r="CN3" s="3">
        <v>-0.49319703042676699</v>
      </c>
      <c r="CO3" s="3">
        <v>0.42613185062913089</v>
      </c>
      <c r="CP3" s="3">
        <v>2.259930327772731</v>
      </c>
      <c r="CQ3" s="3">
        <v>0.59388506219748027</v>
      </c>
      <c r="CR3" s="3">
        <v>2.3968661850915538</v>
      </c>
      <c r="CS3" s="3">
        <v>-0.41714400213914388</v>
      </c>
      <c r="CT3" s="3">
        <v>7.3537222292970716E-2</v>
      </c>
      <c r="CU3" s="3">
        <v>0.38798797325415302</v>
      </c>
      <c r="CV3" s="3">
        <v>0.92995810392561706</v>
      </c>
      <c r="CX3">
        <f t="shared" si="0"/>
        <v>-0.24016449862337763</v>
      </c>
      <c r="CY3">
        <f t="shared" si="1"/>
        <v>1.6121281385889736</v>
      </c>
      <c r="CZ3">
        <f t="shared" si="2"/>
        <v>0.82101833457206763</v>
      </c>
      <c r="DA3">
        <f t="shared" si="3"/>
        <v>0.29584987409738644</v>
      </c>
      <c r="DB3">
        <f t="shared" si="4"/>
        <v>2.0088913543000362</v>
      </c>
      <c r="DC3">
        <f t="shared" si="5"/>
        <v>-0.56608773140421098</v>
      </c>
      <c r="DD3">
        <f t="shared" si="6"/>
        <v>0.24116219569220948</v>
      </c>
      <c r="DE3">
        <f t="shared" si="7"/>
        <v>1.4831784636471261</v>
      </c>
      <c r="DF3">
        <f t="shared" si="8"/>
        <v>-0.80593716246448288</v>
      </c>
      <c r="DG3">
        <f t="shared" si="9"/>
        <v>-0.68783889803330112</v>
      </c>
      <c r="DH3">
        <f t="shared" si="10"/>
        <v>0.12874078126478056</v>
      </c>
      <c r="DI3">
        <f t="shared" si="11"/>
        <v>-0.43311842434884473</v>
      </c>
      <c r="DJ3">
        <f t="shared" si="12"/>
        <v>-0.88224969847036305</v>
      </c>
      <c r="DK3">
        <f t="shared" si="13"/>
        <v>-1.573037083526112</v>
      </c>
      <c r="DL3">
        <f t="shared" si="14"/>
        <v>-1.718627526352176</v>
      </c>
      <c r="DM3">
        <f t="shared" si="15"/>
        <v>0.97659935443754309</v>
      </c>
      <c r="DN3">
        <f t="shared" si="16"/>
        <v>-0.35459371112139904</v>
      </c>
      <c r="DO3">
        <f t="shared" si="17"/>
        <v>0.24188938320381703</v>
      </c>
      <c r="DP3">
        <f t="shared" si="18"/>
        <v>0.54977163430674503</v>
      </c>
      <c r="DQ3">
        <f t="shared" si="19"/>
        <v>1.5799269735192292</v>
      </c>
      <c r="DR3">
        <f t="shared" si="20"/>
        <v>-0.23090014523393329</v>
      </c>
      <c r="DS3">
        <f t="shared" si="21"/>
        <v>-0.39089443342913122</v>
      </c>
      <c r="DT3">
        <f t="shared" si="22"/>
        <v>8.4501300833400572E-4</v>
      </c>
      <c r="DU3">
        <f t="shared" si="23"/>
        <v>0.79762475624945273</v>
      </c>
      <c r="DV3">
        <f t="shared" si="24"/>
        <v>-0.11072011205701471</v>
      </c>
      <c r="DW3">
        <f t="shared" si="25"/>
        <v>-0.21917995751600811</v>
      </c>
      <c r="DX3">
        <f t="shared" si="26"/>
        <v>0.81211637742273179</v>
      </c>
      <c r="DY3">
        <f t="shared" si="27"/>
        <v>-0.69255854490804714</v>
      </c>
      <c r="DZ3">
        <f t="shared" si="28"/>
        <v>-0.48109655052136979</v>
      </c>
      <c r="EA3">
        <f t="shared" si="29"/>
        <v>0.85318473028637509</v>
      </c>
      <c r="EB3">
        <f t="shared" si="30"/>
        <v>0.52954981569999116</v>
      </c>
      <c r="EC3">
        <f t="shared" si="31"/>
        <v>-0.68739233174039283</v>
      </c>
      <c r="ED3">
        <f t="shared" si="32"/>
        <v>-0.96275906264647193</v>
      </c>
      <c r="EE3">
        <f t="shared" si="33"/>
        <v>-0.58792785447715779</v>
      </c>
      <c r="EF3">
        <f t="shared" si="34"/>
        <v>0.6269809749553461</v>
      </c>
      <c r="EG3">
        <f t="shared" si="35"/>
        <v>2.2408950120756628</v>
      </c>
      <c r="EH3">
        <f t="shared" si="36"/>
        <v>1.53681815139877</v>
      </c>
      <c r="EI3">
        <f t="shared" si="37"/>
        <v>-0.46400280617904288</v>
      </c>
      <c r="EJ3">
        <f t="shared" si="38"/>
        <v>-1.4251844832622709</v>
      </c>
      <c r="EK3">
        <f t="shared" si="39"/>
        <v>0.52134813936863611</v>
      </c>
      <c r="EL3">
        <f t="shared" si="40"/>
        <v>0.90870538345497143</v>
      </c>
      <c r="EM3">
        <f t="shared" si="41"/>
        <v>1.294697441777924</v>
      </c>
      <c r="EN3">
        <f t="shared" si="42"/>
        <v>2.465915973083447</v>
      </c>
      <c r="EO3">
        <f t="shared" si="43"/>
        <v>0.29138720569603671</v>
      </c>
      <c r="EP3">
        <f t="shared" si="44"/>
        <v>0.16300304468963339</v>
      </c>
      <c r="EQ3">
        <f t="shared" si="45"/>
        <v>2.9092550441790377E-2</v>
      </c>
      <c r="ER3">
        <f t="shared" si="46"/>
        <v>0.19161164965835839</v>
      </c>
      <c r="ES3">
        <f t="shared" si="47"/>
        <v>0.12382229477926443</v>
      </c>
      <c r="ET3">
        <f t="shared" si="48"/>
        <v>-0.55728753837135792</v>
      </c>
      <c r="EU3">
        <f t="shared" si="49"/>
        <v>-1.1505536357547053</v>
      </c>
      <c r="EV3">
        <f t="shared" si="50"/>
        <v>-0.19786038014879989</v>
      </c>
      <c r="EW3">
        <f t="shared" si="51"/>
        <v>6.0078545310594283E-2</v>
      </c>
      <c r="EX3">
        <f t="shared" si="52"/>
        <v>1.0479775674749008</v>
      </c>
      <c r="EY3">
        <f t="shared" si="53"/>
        <v>-0.44014929013041992</v>
      </c>
      <c r="EZ3">
        <f t="shared" si="54"/>
        <v>-0.11804382058271259</v>
      </c>
      <c r="FA3">
        <f t="shared" si="55"/>
        <v>-0.576145614094137</v>
      </c>
      <c r="FB3">
        <f t="shared" si="56"/>
        <v>0.43403895958937772</v>
      </c>
      <c r="FC3">
        <f t="shared" si="57"/>
        <v>-0.58460178806423702</v>
      </c>
      <c r="FD3">
        <f t="shared" si="58"/>
        <v>1.1997575609627793</v>
      </c>
      <c r="FE3">
        <f t="shared" si="59"/>
        <v>-0.37602615009203572</v>
      </c>
      <c r="FF3">
        <f t="shared" si="60"/>
        <v>1.0180283017038911</v>
      </c>
      <c r="FG3">
        <f t="shared" si="61"/>
        <v>0.82531517233707097</v>
      </c>
      <c r="FH3">
        <f t="shared" si="62"/>
        <v>-0.98891998798172553</v>
      </c>
      <c r="FI3">
        <f t="shared" si="63"/>
        <v>1.9144747209334141</v>
      </c>
      <c r="FJ3">
        <f t="shared" si="64"/>
        <v>1.108809743884168</v>
      </c>
      <c r="FK3">
        <f t="shared" si="65"/>
        <v>1.2723553599677</v>
      </c>
      <c r="FL3">
        <f t="shared" si="66"/>
        <v>0.81598596419783265</v>
      </c>
      <c r="FM3">
        <f t="shared" si="67"/>
        <v>1.0381213218690695</v>
      </c>
      <c r="FN3">
        <f t="shared" si="68"/>
        <v>0.94001464288867953</v>
      </c>
      <c r="FO3">
        <f t="shared" si="69"/>
        <v>0.76903529490809508</v>
      </c>
      <c r="FP3">
        <f t="shared" si="70"/>
        <v>-0.26523923585047005</v>
      </c>
      <c r="FQ3">
        <f t="shared" si="71"/>
        <v>-1.209690173932473</v>
      </c>
      <c r="FR3">
        <f t="shared" si="72"/>
        <v>0.34256995087468611</v>
      </c>
      <c r="FS3">
        <f t="shared" si="73"/>
        <v>-0.8206595243633209</v>
      </c>
      <c r="FT3">
        <f t="shared" si="74"/>
        <v>-1.1125018805736566</v>
      </c>
      <c r="FU3">
        <f t="shared" si="75"/>
        <v>-0.11867203511159563</v>
      </c>
      <c r="FV3">
        <f t="shared" si="76"/>
        <v>-0.35628429363726322</v>
      </c>
      <c r="FW3">
        <f t="shared" si="77"/>
        <v>-2.2157204413518259</v>
      </c>
      <c r="FX3">
        <f t="shared" si="78"/>
        <v>0.1069074929472642</v>
      </c>
      <c r="FY3">
        <f t="shared" si="79"/>
        <v>-0.50161138975632535</v>
      </c>
      <c r="FZ3">
        <f t="shared" si="80"/>
        <v>-0.123659229943969</v>
      </c>
      <c r="GA3">
        <f t="shared" si="81"/>
        <v>0.12753359034524303</v>
      </c>
      <c r="GB3">
        <f t="shared" si="82"/>
        <v>-0.41074273260395189</v>
      </c>
      <c r="GC3">
        <f t="shared" si="83"/>
        <v>1.3222599394926959</v>
      </c>
      <c r="GD3">
        <f t="shared" si="84"/>
        <v>0.41844006080043189</v>
      </c>
      <c r="GE3">
        <f t="shared" si="85"/>
        <v>-1.552752699887797</v>
      </c>
      <c r="GF3">
        <f t="shared" si="86"/>
        <v>0.88520958831434693</v>
      </c>
      <c r="GG3">
        <f t="shared" si="87"/>
        <v>-1.9081178455559806</v>
      </c>
      <c r="GH3">
        <f t="shared" si="88"/>
        <v>-0.165974060425152</v>
      </c>
      <c r="GI3">
        <f t="shared" si="89"/>
        <v>0.52647964490839161</v>
      </c>
      <c r="GJ3">
        <f t="shared" si="90"/>
        <v>-0.78754803731433232</v>
      </c>
      <c r="GK3">
        <f t="shared" si="91"/>
        <v>-0.917844960426767</v>
      </c>
      <c r="GL3">
        <f t="shared" si="92"/>
        <v>-0.35107689937086911</v>
      </c>
      <c r="GM3">
        <f t="shared" si="93"/>
        <v>2.2735763637727309</v>
      </c>
      <c r="GN3">
        <f t="shared" si="94"/>
        <v>0.75046010219748027</v>
      </c>
      <c r="GO3">
        <f t="shared" si="95"/>
        <v>2.822437835091554</v>
      </c>
      <c r="GP3">
        <f t="shared" si="96"/>
        <v>-0.23127535213914388</v>
      </c>
      <c r="GQ3">
        <f t="shared" si="97"/>
        <v>0.60035746229297082</v>
      </c>
      <c r="GR3">
        <f t="shared" si="98"/>
        <v>0.93640587325415303</v>
      </c>
      <c r="GS3">
        <f t="shared" si="99"/>
        <v>1.305336323925617</v>
      </c>
      <c r="GU3" t="s">
        <v>19</v>
      </c>
      <c r="GV3">
        <f>SUM(GX2:KS51)/5000</f>
        <v>0.85631596415296751</v>
      </c>
      <c r="GX3">
        <f t="shared" si="100"/>
        <v>0.24016449862337763</v>
      </c>
      <c r="GY3">
        <f t="shared" si="101"/>
        <v>1.6121281385889736</v>
      </c>
      <c r="GZ3">
        <f t="shared" si="102"/>
        <v>0.82101833457206763</v>
      </c>
      <c r="HA3">
        <f t="shared" si="103"/>
        <v>0.29584987409738644</v>
      </c>
      <c r="HB3">
        <f t="shared" si="104"/>
        <v>2.0088913543000362</v>
      </c>
      <c r="HC3">
        <f t="shared" si="105"/>
        <v>0.56608773140421098</v>
      </c>
      <c r="HD3">
        <f t="shared" si="106"/>
        <v>0.24116219569220948</v>
      </c>
      <c r="HE3">
        <f t="shared" si="107"/>
        <v>1.4831784636471261</v>
      </c>
      <c r="HF3">
        <f t="shared" si="108"/>
        <v>0.80593716246448288</v>
      </c>
      <c r="HG3">
        <f t="shared" si="109"/>
        <v>0.68783889803330112</v>
      </c>
      <c r="HH3">
        <f t="shared" si="110"/>
        <v>0.12874078126478056</v>
      </c>
      <c r="HI3">
        <f t="shared" si="111"/>
        <v>0.43311842434884473</v>
      </c>
      <c r="HJ3">
        <f t="shared" si="112"/>
        <v>0.88224969847036305</v>
      </c>
      <c r="HK3">
        <f t="shared" si="113"/>
        <v>1.573037083526112</v>
      </c>
      <c r="HL3">
        <f t="shared" si="114"/>
        <v>1.718627526352176</v>
      </c>
      <c r="HM3">
        <f t="shared" si="115"/>
        <v>0.97659935443754309</v>
      </c>
      <c r="HN3">
        <f t="shared" si="116"/>
        <v>0.35459371112139904</v>
      </c>
      <c r="HO3">
        <f t="shared" si="117"/>
        <v>0.24188938320381703</v>
      </c>
      <c r="HP3">
        <f t="shared" si="118"/>
        <v>0.54977163430674503</v>
      </c>
      <c r="HQ3">
        <f t="shared" si="119"/>
        <v>1.5799269735192292</v>
      </c>
      <c r="HR3">
        <f t="shared" si="120"/>
        <v>0.23090014523393329</v>
      </c>
      <c r="HS3">
        <f t="shared" si="121"/>
        <v>0.39089443342913122</v>
      </c>
      <c r="HT3">
        <f t="shared" si="122"/>
        <v>8.4501300833400572E-4</v>
      </c>
      <c r="HU3">
        <f t="shared" si="123"/>
        <v>0.79762475624945273</v>
      </c>
      <c r="HV3">
        <f t="shared" si="124"/>
        <v>0.11072011205701471</v>
      </c>
      <c r="HW3">
        <f t="shared" si="125"/>
        <v>0.21917995751600811</v>
      </c>
      <c r="HX3">
        <f t="shared" si="126"/>
        <v>0.81211637742273179</v>
      </c>
      <c r="HY3">
        <f t="shared" si="127"/>
        <v>0.69255854490804714</v>
      </c>
      <c r="HZ3">
        <f t="shared" si="128"/>
        <v>0.48109655052136979</v>
      </c>
      <c r="IA3">
        <f t="shared" si="129"/>
        <v>0.85318473028637509</v>
      </c>
      <c r="IB3">
        <f t="shared" si="130"/>
        <v>0.52954981569999116</v>
      </c>
      <c r="IC3">
        <f t="shared" si="131"/>
        <v>0.68739233174039283</v>
      </c>
      <c r="ID3">
        <f t="shared" si="132"/>
        <v>0.96275906264647193</v>
      </c>
      <c r="IE3">
        <f t="shared" si="133"/>
        <v>0.58792785447715779</v>
      </c>
      <c r="IF3">
        <f t="shared" si="134"/>
        <v>0.6269809749553461</v>
      </c>
      <c r="IG3">
        <f t="shared" si="135"/>
        <v>2.2408950120756628</v>
      </c>
      <c r="IH3">
        <f t="shared" si="136"/>
        <v>1.53681815139877</v>
      </c>
      <c r="II3">
        <f t="shared" si="137"/>
        <v>0.46400280617904288</v>
      </c>
      <c r="IJ3">
        <f t="shared" si="138"/>
        <v>1.4251844832622709</v>
      </c>
      <c r="IK3">
        <f t="shared" si="139"/>
        <v>0.52134813936863611</v>
      </c>
      <c r="IL3">
        <f t="shared" si="140"/>
        <v>0.90870538345497143</v>
      </c>
      <c r="IM3">
        <f t="shared" si="141"/>
        <v>1.294697441777924</v>
      </c>
      <c r="IN3">
        <f t="shared" si="142"/>
        <v>2.465915973083447</v>
      </c>
      <c r="IO3">
        <f t="shared" si="143"/>
        <v>0.29138720569603671</v>
      </c>
      <c r="IP3">
        <f t="shared" si="144"/>
        <v>0.16300304468963339</v>
      </c>
      <c r="IQ3">
        <f t="shared" si="145"/>
        <v>2.9092550441790377E-2</v>
      </c>
      <c r="IR3">
        <f t="shared" si="146"/>
        <v>0.19161164965835839</v>
      </c>
      <c r="IS3">
        <f t="shared" si="147"/>
        <v>0.12382229477926443</v>
      </c>
      <c r="IT3">
        <f t="shared" si="148"/>
        <v>0.55728753837135792</v>
      </c>
      <c r="IU3">
        <f t="shared" si="149"/>
        <v>1.1505536357547053</v>
      </c>
      <c r="IV3">
        <f t="shared" si="150"/>
        <v>0.19786038014879989</v>
      </c>
      <c r="IW3">
        <f t="shared" si="151"/>
        <v>6.0078545310594283E-2</v>
      </c>
      <c r="IX3">
        <f t="shared" si="152"/>
        <v>1.0479775674749008</v>
      </c>
      <c r="IY3">
        <f t="shared" si="153"/>
        <v>0.44014929013041992</v>
      </c>
      <c r="IZ3">
        <f t="shared" si="154"/>
        <v>0.11804382058271259</v>
      </c>
      <c r="JA3">
        <f t="shared" si="155"/>
        <v>0.576145614094137</v>
      </c>
      <c r="JB3">
        <f t="shared" si="156"/>
        <v>0.43403895958937772</v>
      </c>
      <c r="JC3">
        <f t="shared" si="157"/>
        <v>0.58460178806423702</v>
      </c>
      <c r="JD3">
        <f t="shared" si="158"/>
        <v>1.1997575609627793</v>
      </c>
      <c r="JE3">
        <f t="shared" si="159"/>
        <v>0.37602615009203572</v>
      </c>
      <c r="JF3">
        <f t="shared" si="160"/>
        <v>1.0180283017038911</v>
      </c>
      <c r="JG3">
        <f t="shared" si="161"/>
        <v>0.82531517233707097</v>
      </c>
      <c r="JH3">
        <f t="shared" si="162"/>
        <v>0.98891998798172553</v>
      </c>
      <c r="JI3">
        <f t="shared" si="163"/>
        <v>1.9144747209334141</v>
      </c>
      <c r="JJ3">
        <f t="shared" si="164"/>
        <v>1.108809743884168</v>
      </c>
      <c r="JK3">
        <f t="shared" si="165"/>
        <v>1.2723553599677</v>
      </c>
      <c r="JL3">
        <f t="shared" si="166"/>
        <v>0.81598596419783265</v>
      </c>
      <c r="JM3">
        <f t="shared" si="167"/>
        <v>1.0381213218690695</v>
      </c>
      <c r="JN3">
        <f t="shared" si="168"/>
        <v>0.94001464288867953</v>
      </c>
      <c r="JO3">
        <f t="shared" si="169"/>
        <v>0.76903529490809508</v>
      </c>
      <c r="JP3">
        <f t="shared" si="170"/>
        <v>0.26523923585047005</v>
      </c>
      <c r="JQ3">
        <f t="shared" si="171"/>
        <v>1.209690173932473</v>
      </c>
      <c r="JR3">
        <f t="shared" si="172"/>
        <v>0.34256995087468611</v>
      </c>
      <c r="JS3">
        <f t="shared" si="173"/>
        <v>0.8206595243633209</v>
      </c>
      <c r="JT3">
        <f t="shared" si="174"/>
        <v>1.1125018805736566</v>
      </c>
      <c r="JU3">
        <f t="shared" si="175"/>
        <v>0.11867203511159563</v>
      </c>
      <c r="JV3">
        <f t="shared" si="176"/>
        <v>0.35628429363726322</v>
      </c>
      <c r="JW3">
        <f t="shared" si="177"/>
        <v>2.2157204413518259</v>
      </c>
      <c r="JX3">
        <f t="shared" si="178"/>
        <v>0.1069074929472642</v>
      </c>
      <c r="JY3">
        <f t="shared" si="179"/>
        <v>0.50161138975632535</v>
      </c>
      <c r="JZ3">
        <f t="shared" si="180"/>
        <v>0.123659229943969</v>
      </c>
      <c r="KA3">
        <f t="shared" si="181"/>
        <v>0.12753359034524303</v>
      </c>
      <c r="KB3">
        <f t="shared" si="182"/>
        <v>0.41074273260395189</v>
      </c>
      <c r="KC3">
        <f t="shared" si="183"/>
        <v>1.3222599394926959</v>
      </c>
      <c r="KD3">
        <f t="shared" si="184"/>
        <v>0.41844006080043189</v>
      </c>
      <c r="KE3">
        <f t="shared" si="185"/>
        <v>1.552752699887797</v>
      </c>
      <c r="KF3">
        <f t="shared" si="186"/>
        <v>0.88520958831434693</v>
      </c>
      <c r="KG3">
        <f t="shared" si="187"/>
        <v>1.9081178455559806</v>
      </c>
      <c r="KH3">
        <f t="shared" si="188"/>
        <v>0.165974060425152</v>
      </c>
      <c r="KI3">
        <f t="shared" si="189"/>
        <v>0.52647964490839161</v>
      </c>
      <c r="KJ3">
        <f t="shared" si="190"/>
        <v>0.78754803731433232</v>
      </c>
      <c r="KK3">
        <f t="shared" si="191"/>
        <v>0.917844960426767</v>
      </c>
      <c r="KL3">
        <f t="shared" si="192"/>
        <v>0.35107689937086911</v>
      </c>
      <c r="KM3">
        <f t="shared" si="193"/>
        <v>2.2735763637727309</v>
      </c>
      <c r="KN3">
        <f t="shared" si="194"/>
        <v>0.75046010219748027</v>
      </c>
      <c r="KO3">
        <f t="shared" si="195"/>
        <v>2.822437835091554</v>
      </c>
      <c r="KP3">
        <f t="shared" si="196"/>
        <v>0.23127535213914388</v>
      </c>
      <c r="KQ3">
        <f t="shared" si="197"/>
        <v>0.60035746229297082</v>
      </c>
      <c r="KR3">
        <f t="shared" si="198"/>
        <v>0.93640587325415303</v>
      </c>
      <c r="KS3">
        <f t="shared" si="199"/>
        <v>1.305336323925617</v>
      </c>
    </row>
    <row r="4" spans="1:305" x14ac:dyDescent="0.25">
      <c r="A4" s="3">
        <v>-0.1416790930949102</v>
      </c>
      <c r="B4" s="3">
        <v>-1.662095527282893</v>
      </c>
      <c r="C4" s="3">
        <v>1.1024833496390889</v>
      </c>
      <c r="D4" s="3">
        <v>-0.42941510983082598</v>
      </c>
      <c r="E4" s="3">
        <v>0.79464687613653606</v>
      </c>
      <c r="F4" s="3">
        <v>-0.59765431501706445</v>
      </c>
      <c r="G4" s="3">
        <v>0.69192984877760111</v>
      </c>
      <c r="H4" s="3">
        <v>-0.57066678128035542</v>
      </c>
      <c r="I4" s="3">
        <v>-0.7715893522044277</v>
      </c>
      <c r="J4" s="3">
        <v>2.44467675635256</v>
      </c>
      <c r="K4" s="3">
        <v>-0.32939750598057521</v>
      </c>
      <c r="L4" s="3">
        <v>-0.54323412345415789</v>
      </c>
      <c r="M4" s="3">
        <v>1.203647873931482</v>
      </c>
      <c r="N4" s="3">
        <v>-0.50487713770321774</v>
      </c>
      <c r="O4" s="3">
        <v>0.30400504164434777</v>
      </c>
      <c r="P4" s="3">
        <v>-1.162863779172018</v>
      </c>
      <c r="Q4" s="3">
        <v>0.33179633531646718</v>
      </c>
      <c r="R4" s="3">
        <v>-0.43555801836121949</v>
      </c>
      <c r="S4" s="3">
        <v>0.26624463916223817</v>
      </c>
      <c r="T4" s="3">
        <v>-6.9480615659939016E-2</v>
      </c>
      <c r="U4" s="3">
        <v>-0.84605917284857024</v>
      </c>
      <c r="V4" s="3">
        <v>-0.26689614209135371</v>
      </c>
      <c r="W4" s="3">
        <v>-0.47174857027144951</v>
      </c>
      <c r="X4" s="3">
        <v>-0.13658881891083149</v>
      </c>
      <c r="Y4" s="3">
        <v>0.70056606740184346</v>
      </c>
      <c r="Z4" s="3">
        <v>-1.3906207643841071</v>
      </c>
      <c r="AA4" s="3">
        <v>0.9756841094200106</v>
      </c>
      <c r="AB4" s="3">
        <v>-2.6379860780866</v>
      </c>
      <c r="AC4" s="3">
        <v>0.96532023102766062</v>
      </c>
      <c r="AD4" s="3">
        <v>-1.0230867166133319</v>
      </c>
      <c r="AE4" s="3">
        <v>0.73279490961719906</v>
      </c>
      <c r="AF4" s="3">
        <v>-1.368021396172318</v>
      </c>
      <c r="AG4" s="3">
        <v>-1.7447353838053909</v>
      </c>
      <c r="AH4" s="3">
        <v>-0.897004684731177</v>
      </c>
      <c r="AI4" s="3">
        <v>-1.08058050661892</v>
      </c>
      <c r="AJ4" s="3">
        <v>0.14831330156898051</v>
      </c>
      <c r="AK4" s="3">
        <v>1.1982287091295041</v>
      </c>
      <c r="AL4" s="3">
        <v>-1.1418531668652161</v>
      </c>
      <c r="AM4" s="3">
        <v>0.39720778376046573</v>
      </c>
      <c r="AN4" s="3">
        <v>0.99710937162895286</v>
      </c>
      <c r="AO4" s="3">
        <v>-1.301929328267553</v>
      </c>
      <c r="AP4" s="3">
        <v>0.33161577806621589</v>
      </c>
      <c r="AQ4" s="3">
        <v>-1.396280618887705</v>
      </c>
      <c r="AR4" s="3">
        <v>-0.47077813079886849</v>
      </c>
      <c r="AS4" s="3">
        <v>7.0851735874497723E-2</v>
      </c>
      <c r="AT4" s="3">
        <v>-0.99200847452384799</v>
      </c>
      <c r="AU4" s="3">
        <v>-1.3583683715946839</v>
      </c>
      <c r="AV4" s="3">
        <v>-1.7732880563411539</v>
      </c>
      <c r="AW4" s="3">
        <v>-1.240415417012573</v>
      </c>
      <c r="AX4" s="3">
        <v>0.5038539779634188</v>
      </c>
      <c r="AY4" s="3">
        <v>0.67108638709779389</v>
      </c>
      <c r="AZ4" s="3">
        <v>-0.15180427294161519</v>
      </c>
      <c r="BA4" s="3">
        <v>-0.79282550344152636</v>
      </c>
      <c r="BB4" s="3">
        <v>-0.13528820545025971</v>
      </c>
      <c r="BC4" s="3">
        <v>0.85651653363115809</v>
      </c>
      <c r="BD4" s="3">
        <v>-0.344492855051027</v>
      </c>
      <c r="BE4" s="3">
        <v>-8.8365311937526475E-2</v>
      </c>
      <c r="BF4" s="3">
        <v>0.76663292740883393</v>
      </c>
      <c r="BG4" s="3">
        <v>-0.668783294669821</v>
      </c>
      <c r="BH4" s="3">
        <v>0.1533243019641809</v>
      </c>
      <c r="BI4" s="3">
        <v>-0.40230261810315132</v>
      </c>
      <c r="BJ4" s="3">
        <v>0.21944499040141491</v>
      </c>
      <c r="BK4" s="3">
        <v>0.26498923349912068</v>
      </c>
      <c r="BL4" s="3">
        <v>-1.1487520185106621</v>
      </c>
      <c r="BM4" s="3">
        <v>0.45363686541398768</v>
      </c>
      <c r="BN4" s="3">
        <v>-0.63753568062841315</v>
      </c>
      <c r="BO4" s="3">
        <v>0.40316181695046649</v>
      </c>
      <c r="BP4" s="3">
        <v>-2.2837961043416839</v>
      </c>
      <c r="BQ4" s="3">
        <v>0.72056325845043045</v>
      </c>
      <c r="BR4" s="3">
        <v>-1.6826872163125439</v>
      </c>
      <c r="BS4" s="3">
        <v>0.60118556733271178</v>
      </c>
      <c r="BT4" s="3">
        <v>0.80911152088184579</v>
      </c>
      <c r="BU4" s="3">
        <v>-0.44241619575289731</v>
      </c>
      <c r="BV4" s="3">
        <v>-2.0660861441954719</v>
      </c>
      <c r="BW4" s="3">
        <v>6.5318732557439169E-2</v>
      </c>
      <c r="BX4" s="3">
        <v>-1.7403362296908189</v>
      </c>
      <c r="BY4" s="3">
        <v>0.51131060229207959</v>
      </c>
      <c r="BZ4" s="3">
        <v>1.7872562574850011</v>
      </c>
      <c r="CA4" s="3">
        <v>-1.8575868243328151</v>
      </c>
      <c r="CB4" s="3">
        <v>-1.2641262583048669</v>
      </c>
      <c r="CC4" s="3">
        <v>-0.44057507107906418</v>
      </c>
      <c r="CD4" s="3">
        <v>0.66211896569014006</v>
      </c>
      <c r="CE4" s="3">
        <v>-1.21952340120914</v>
      </c>
      <c r="CF4" s="3">
        <v>-0.62838797386763501</v>
      </c>
      <c r="CG4" s="3">
        <v>-0.52671468082211359</v>
      </c>
      <c r="CH4" s="3">
        <v>1.801883246593011</v>
      </c>
      <c r="CI4" s="3">
        <v>-0.55666952863471297</v>
      </c>
      <c r="CJ4" s="3">
        <v>-1.247261912000424</v>
      </c>
      <c r="CK4" s="3">
        <v>-0.22977968298629259</v>
      </c>
      <c r="CL4" s="3">
        <v>-1.487836839379072</v>
      </c>
      <c r="CM4" s="3">
        <v>0.64789822575637768</v>
      </c>
      <c r="CN4" s="3">
        <v>0.64095124415316218</v>
      </c>
      <c r="CO4" s="3">
        <v>-6.4097522574129262E-2</v>
      </c>
      <c r="CP4" s="3">
        <v>-1.237586160804085</v>
      </c>
      <c r="CQ4" s="3">
        <v>-1.2521957551808121</v>
      </c>
      <c r="CR4" s="3">
        <v>-2.5259064599286689</v>
      </c>
      <c r="CS4" s="3">
        <v>1.5335043911200139</v>
      </c>
      <c r="CT4" s="3">
        <v>-0.91662067871988173</v>
      </c>
      <c r="CU4" s="3">
        <v>-0.89032495734401706</v>
      </c>
      <c r="CV4" s="3">
        <v>-0.94136697962683336</v>
      </c>
      <c r="CX4">
        <f t="shared" si="0"/>
        <v>-2.4549393094910194E-2</v>
      </c>
      <c r="CY4">
        <f t="shared" si="1"/>
        <v>-1.103688727282893</v>
      </c>
      <c r="CZ4">
        <f t="shared" si="2"/>
        <v>0.94879980963908883</v>
      </c>
      <c r="DA4">
        <f t="shared" si="3"/>
        <v>7.2891690169174073E-2</v>
      </c>
      <c r="DB4">
        <f t="shared" si="4"/>
        <v>1.8504478761365362</v>
      </c>
      <c r="DC4">
        <f t="shared" si="5"/>
        <v>-1.0168358450170645</v>
      </c>
      <c r="DD4">
        <f t="shared" si="6"/>
        <v>0.62560413877760113</v>
      </c>
      <c r="DE4">
        <f t="shared" si="7"/>
        <v>-9.9132231280355421E-2</v>
      </c>
      <c r="DF4">
        <f t="shared" si="8"/>
        <v>-0.58656050220442768</v>
      </c>
      <c r="DG4">
        <f t="shared" si="9"/>
        <v>1.6777139863525599</v>
      </c>
      <c r="DH4">
        <f t="shared" si="10"/>
        <v>-8.5198125980575218E-2</v>
      </c>
      <c r="DI4">
        <f t="shared" si="11"/>
        <v>-0.46916253745415792</v>
      </c>
      <c r="DJ4">
        <f t="shared" si="12"/>
        <v>0.90045067393148193</v>
      </c>
      <c r="DK4">
        <f t="shared" si="13"/>
        <v>-1.3271450377032177</v>
      </c>
      <c r="DL4">
        <f t="shared" si="14"/>
        <v>-0.65988645835565229</v>
      </c>
      <c r="DM4">
        <f t="shared" si="15"/>
        <v>-1.1435739201720181</v>
      </c>
      <c r="DN4">
        <f t="shared" si="16"/>
        <v>-4.3443784683532827E-2</v>
      </c>
      <c r="DO4">
        <f t="shared" si="17"/>
        <v>-1.1832768361219492E-2</v>
      </c>
      <c r="DP4">
        <f t="shared" si="18"/>
        <v>0.42749947916223818</v>
      </c>
      <c r="DQ4">
        <f t="shared" si="19"/>
        <v>0.39998040434006099</v>
      </c>
      <c r="DR4">
        <f t="shared" si="20"/>
        <v>-1.0034198128485703</v>
      </c>
      <c r="DS4">
        <f t="shared" si="21"/>
        <v>-0.62237806209135371</v>
      </c>
      <c r="DT4">
        <f t="shared" si="22"/>
        <v>-0.50146051727144947</v>
      </c>
      <c r="DU4">
        <f t="shared" si="23"/>
        <v>-0.17017266891083149</v>
      </c>
      <c r="DV4">
        <f t="shared" si="24"/>
        <v>0.54190926740184353</v>
      </c>
      <c r="DW4">
        <f t="shared" si="25"/>
        <v>-1.8175526643841071</v>
      </c>
      <c r="DX4">
        <f t="shared" si="26"/>
        <v>1.0026182564200106</v>
      </c>
      <c r="DY4">
        <f t="shared" si="27"/>
        <v>-3.0861755180866002</v>
      </c>
      <c r="DZ4">
        <f t="shared" si="28"/>
        <v>1.1632529710276607</v>
      </c>
      <c r="EA4">
        <f t="shared" si="29"/>
        <v>-1.0515604866133319</v>
      </c>
      <c r="EB4">
        <f t="shared" si="30"/>
        <v>1.0602565696171991</v>
      </c>
      <c r="EC4">
        <f t="shared" si="31"/>
        <v>-1.4302246841723181</v>
      </c>
      <c r="ED4">
        <f t="shared" si="32"/>
        <v>-1.6787362938053909</v>
      </c>
      <c r="EE4">
        <f t="shared" si="33"/>
        <v>-1.038765034731177</v>
      </c>
      <c r="EF4">
        <f t="shared" si="34"/>
        <v>-0.65622666661892004</v>
      </c>
      <c r="EG4">
        <f t="shared" si="35"/>
        <v>0.59462380156898054</v>
      </c>
      <c r="EH4">
        <f t="shared" si="36"/>
        <v>1.8506439091295039</v>
      </c>
      <c r="EI4">
        <f t="shared" si="37"/>
        <v>-1.2178555568652161</v>
      </c>
      <c r="EJ4">
        <f t="shared" si="38"/>
        <v>0.38089274076046575</v>
      </c>
      <c r="EK4">
        <f t="shared" si="39"/>
        <v>1.2172589216289529</v>
      </c>
      <c r="EL4">
        <f t="shared" si="40"/>
        <v>-1.0927087682675531</v>
      </c>
      <c r="EM4">
        <f t="shared" si="41"/>
        <v>0.37343868806621588</v>
      </c>
      <c r="EN4">
        <f t="shared" si="42"/>
        <v>-1.3037232788877051</v>
      </c>
      <c r="EO4">
        <f t="shared" si="43"/>
        <v>-0.18505293079886848</v>
      </c>
      <c r="EP4">
        <f t="shared" si="44"/>
        <v>-4.7080374125502283E-2</v>
      </c>
      <c r="EQ4">
        <f t="shared" si="45"/>
        <v>-1.1681629245238481</v>
      </c>
      <c r="ER4">
        <f t="shared" si="46"/>
        <v>-1.335303985594684</v>
      </c>
      <c r="ES4">
        <f t="shared" si="47"/>
        <v>-1.3955271063411541</v>
      </c>
      <c r="ET4">
        <f t="shared" si="48"/>
        <v>-2.0738392670125729</v>
      </c>
      <c r="EU4">
        <f t="shared" si="49"/>
        <v>-0.17398922203658118</v>
      </c>
      <c r="EV4">
        <f t="shared" si="50"/>
        <v>1.8489540870977939</v>
      </c>
      <c r="EW4">
        <f t="shared" si="51"/>
        <v>-0.3105706029416152</v>
      </c>
      <c r="EX4">
        <f t="shared" si="52"/>
        <v>-0.69337931844152634</v>
      </c>
      <c r="EY4">
        <f t="shared" si="53"/>
        <v>-2.9357385450259718E-2</v>
      </c>
      <c r="EZ4">
        <f t="shared" si="54"/>
        <v>1.1069537336311581</v>
      </c>
      <c r="FA4">
        <f t="shared" si="55"/>
        <v>-0.163312945051027</v>
      </c>
      <c r="FB4">
        <f t="shared" si="56"/>
        <v>-6.0483078937526476E-2</v>
      </c>
      <c r="FC4">
        <f t="shared" si="57"/>
        <v>0.88903338740883397</v>
      </c>
      <c r="FD4">
        <f t="shared" si="58"/>
        <v>0.13065005533017904</v>
      </c>
      <c r="FE4">
        <f t="shared" si="59"/>
        <v>-0.12038815803581909</v>
      </c>
      <c r="FF4">
        <f t="shared" si="60"/>
        <v>-0.27337100810315129</v>
      </c>
      <c r="FG4">
        <f t="shared" si="61"/>
        <v>0.53028792040141493</v>
      </c>
      <c r="FH4">
        <f t="shared" si="62"/>
        <v>-0.2302186665008793</v>
      </c>
      <c r="FI4">
        <f t="shared" si="63"/>
        <v>-0.52543031851066213</v>
      </c>
      <c r="FJ4">
        <f t="shared" si="64"/>
        <v>1.0870230654139876</v>
      </c>
      <c r="FK4">
        <f t="shared" si="65"/>
        <v>-0.82791488062841312</v>
      </c>
      <c r="FL4">
        <f t="shared" si="66"/>
        <v>0.55150423695046646</v>
      </c>
      <c r="FM4">
        <f t="shared" si="67"/>
        <v>-1.5809909443416839</v>
      </c>
      <c r="FN4">
        <f t="shared" si="68"/>
        <v>0.22891425845043045</v>
      </c>
      <c r="FO4">
        <f t="shared" si="69"/>
        <v>-1.771013736312544</v>
      </c>
      <c r="FP4">
        <f t="shared" si="70"/>
        <v>0.8367067973327118</v>
      </c>
      <c r="FQ4">
        <f t="shared" si="71"/>
        <v>0.12149756088184582</v>
      </c>
      <c r="FR4">
        <f t="shared" si="72"/>
        <v>-0.2313307557528973</v>
      </c>
      <c r="FS4">
        <f t="shared" si="73"/>
        <v>-2.3808871241954721</v>
      </c>
      <c r="FT4">
        <f t="shared" si="74"/>
        <v>-0.24497720744256082</v>
      </c>
      <c r="FU4">
        <f t="shared" si="75"/>
        <v>-2.5168154696908189</v>
      </c>
      <c r="FV4">
        <f t="shared" si="76"/>
        <v>0.41768476229207957</v>
      </c>
      <c r="FW4">
        <f t="shared" si="77"/>
        <v>0.88425265748500104</v>
      </c>
      <c r="FX4">
        <f t="shared" si="78"/>
        <v>-1.2168671243328151</v>
      </c>
      <c r="FY4">
        <f t="shared" si="79"/>
        <v>-1.590186358304867</v>
      </c>
      <c r="FZ4">
        <f t="shared" si="80"/>
        <v>-0.5996356410790642</v>
      </c>
      <c r="GA4">
        <f t="shared" si="81"/>
        <v>0.93969523569014002</v>
      </c>
      <c r="GB4">
        <f t="shared" si="82"/>
        <v>-1.4881588212091401</v>
      </c>
      <c r="GC4">
        <f t="shared" si="83"/>
        <v>-0.14128945386763503</v>
      </c>
      <c r="GD4">
        <f t="shared" si="84"/>
        <v>-0.46566035382211357</v>
      </c>
      <c r="GE4">
        <f t="shared" si="85"/>
        <v>1.260852246593011</v>
      </c>
      <c r="GF4">
        <f t="shared" si="86"/>
        <v>-0.55984124083471298</v>
      </c>
      <c r="GG4">
        <f t="shared" si="87"/>
        <v>-2.4395789120004241</v>
      </c>
      <c r="GH4">
        <f t="shared" si="88"/>
        <v>2.1707217013707425E-2</v>
      </c>
      <c r="GI4">
        <f t="shared" si="89"/>
        <v>-1.890650869379072</v>
      </c>
      <c r="GJ4">
        <f t="shared" si="90"/>
        <v>0.36818697575637765</v>
      </c>
      <c r="GK4">
        <f t="shared" si="91"/>
        <v>0.52418498415316217</v>
      </c>
      <c r="GL4">
        <f t="shared" si="92"/>
        <v>-0.82212212257412931</v>
      </c>
      <c r="GM4">
        <f t="shared" si="93"/>
        <v>-0.88606506080408498</v>
      </c>
      <c r="GN4">
        <f t="shared" si="94"/>
        <v>-1.108221245180812</v>
      </c>
      <c r="GO4">
        <f t="shared" si="95"/>
        <v>-2.1305197899286688</v>
      </c>
      <c r="GP4">
        <f t="shared" si="96"/>
        <v>2.246363291120014</v>
      </c>
      <c r="GQ4">
        <f t="shared" si="97"/>
        <v>-1.1565355287198817</v>
      </c>
      <c r="GR4">
        <f t="shared" si="98"/>
        <v>-0.27647561734401704</v>
      </c>
      <c r="GS4">
        <f t="shared" si="99"/>
        <v>-0.12604007962683339</v>
      </c>
      <c r="GX4">
        <f t="shared" si="100"/>
        <v>2.4549393094910194E-2</v>
      </c>
      <c r="GY4">
        <f t="shared" si="101"/>
        <v>1.103688727282893</v>
      </c>
      <c r="GZ4">
        <f t="shared" si="102"/>
        <v>0.94879980963908883</v>
      </c>
      <c r="HA4">
        <f t="shared" si="103"/>
        <v>7.2891690169174073E-2</v>
      </c>
      <c r="HB4">
        <f t="shared" si="104"/>
        <v>1.8504478761365362</v>
      </c>
      <c r="HC4">
        <f t="shared" si="105"/>
        <v>1.0168358450170645</v>
      </c>
      <c r="HD4">
        <f t="shared" si="106"/>
        <v>0.62560413877760113</v>
      </c>
      <c r="HE4">
        <f t="shared" si="107"/>
        <v>9.9132231280355421E-2</v>
      </c>
      <c r="HF4">
        <f t="shared" si="108"/>
        <v>0.58656050220442768</v>
      </c>
      <c r="HG4">
        <f t="shared" si="109"/>
        <v>1.6777139863525599</v>
      </c>
      <c r="HH4">
        <f t="shared" si="110"/>
        <v>8.5198125980575218E-2</v>
      </c>
      <c r="HI4">
        <f t="shared" si="111"/>
        <v>0.46916253745415792</v>
      </c>
      <c r="HJ4">
        <f t="shared" si="112"/>
        <v>0.90045067393148193</v>
      </c>
      <c r="HK4">
        <f t="shared" si="113"/>
        <v>1.3271450377032177</v>
      </c>
      <c r="HL4">
        <f t="shared" si="114"/>
        <v>0.65988645835565229</v>
      </c>
      <c r="HM4">
        <f t="shared" si="115"/>
        <v>1.1435739201720181</v>
      </c>
      <c r="HN4">
        <f t="shared" si="116"/>
        <v>4.3443784683532827E-2</v>
      </c>
      <c r="HO4">
        <f t="shared" si="117"/>
        <v>1.1832768361219492E-2</v>
      </c>
      <c r="HP4">
        <f t="shared" si="118"/>
        <v>0.42749947916223818</v>
      </c>
      <c r="HQ4">
        <f t="shared" si="119"/>
        <v>0.39998040434006099</v>
      </c>
      <c r="HR4">
        <f t="shared" si="120"/>
        <v>1.0034198128485703</v>
      </c>
      <c r="HS4">
        <f t="shared" si="121"/>
        <v>0.62237806209135371</v>
      </c>
      <c r="HT4">
        <f t="shared" si="122"/>
        <v>0.50146051727144947</v>
      </c>
      <c r="HU4">
        <f t="shared" si="123"/>
        <v>0.17017266891083149</v>
      </c>
      <c r="HV4">
        <f t="shared" si="124"/>
        <v>0.54190926740184353</v>
      </c>
      <c r="HW4">
        <f t="shared" si="125"/>
        <v>1.8175526643841071</v>
      </c>
      <c r="HX4">
        <f t="shared" si="126"/>
        <v>1.0026182564200106</v>
      </c>
      <c r="HY4">
        <f t="shared" si="127"/>
        <v>3.0861755180866002</v>
      </c>
      <c r="HZ4">
        <f t="shared" si="128"/>
        <v>1.1632529710276607</v>
      </c>
      <c r="IA4">
        <f t="shared" si="129"/>
        <v>1.0515604866133319</v>
      </c>
      <c r="IB4">
        <f t="shared" si="130"/>
        <v>1.0602565696171991</v>
      </c>
      <c r="IC4">
        <f t="shared" si="131"/>
        <v>1.4302246841723181</v>
      </c>
      <c r="ID4">
        <f t="shared" si="132"/>
        <v>1.6787362938053909</v>
      </c>
      <c r="IE4">
        <f t="shared" si="133"/>
        <v>1.038765034731177</v>
      </c>
      <c r="IF4">
        <f t="shared" si="134"/>
        <v>0.65622666661892004</v>
      </c>
      <c r="IG4">
        <f t="shared" si="135"/>
        <v>0.59462380156898054</v>
      </c>
      <c r="IH4">
        <f t="shared" si="136"/>
        <v>1.8506439091295039</v>
      </c>
      <c r="II4">
        <f t="shared" si="137"/>
        <v>1.2178555568652161</v>
      </c>
      <c r="IJ4">
        <f t="shared" si="138"/>
        <v>0.38089274076046575</v>
      </c>
      <c r="IK4">
        <f t="shared" si="139"/>
        <v>1.2172589216289529</v>
      </c>
      <c r="IL4">
        <f t="shared" si="140"/>
        <v>1.0927087682675531</v>
      </c>
      <c r="IM4">
        <f t="shared" si="141"/>
        <v>0.37343868806621588</v>
      </c>
      <c r="IN4">
        <f t="shared" si="142"/>
        <v>1.3037232788877051</v>
      </c>
      <c r="IO4">
        <f t="shared" si="143"/>
        <v>0.18505293079886848</v>
      </c>
      <c r="IP4">
        <f t="shared" si="144"/>
        <v>4.7080374125502283E-2</v>
      </c>
      <c r="IQ4">
        <f t="shared" si="145"/>
        <v>1.1681629245238481</v>
      </c>
      <c r="IR4">
        <f t="shared" si="146"/>
        <v>1.335303985594684</v>
      </c>
      <c r="IS4">
        <f t="shared" si="147"/>
        <v>1.3955271063411541</v>
      </c>
      <c r="IT4">
        <f t="shared" si="148"/>
        <v>2.0738392670125729</v>
      </c>
      <c r="IU4">
        <f t="shared" si="149"/>
        <v>0.17398922203658118</v>
      </c>
      <c r="IV4">
        <f t="shared" si="150"/>
        <v>1.8489540870977939</v>
      </c>
      <c r="IW4">
        <f t="shared" si="151"/>
        <v>0.3105706029416152</v>
      </c>
      <c r="IX4">
        <f t="shared" si="152"/>
        <v>0.69337931844152634</v>
      </c>
      <c r="IY4">
        <f t="shared" si="153"/>
        <v>2.9357385450259718E-2</v>
      </c>
      <c r="IZ4">
        <f t="shared" si="154"/>
        <v>1.1069537336311581</v>
      </c>
      <c r="JA4">
        <f t="shared" si="155"/>
        <v>0.163312945051027</v>
      </c>
      <c r="JB4">
        <f t="shared" si="156"/>
        <v>6.0483078937526476E-2</v>
      </c>
      <c r="JC4">
        <f t="shared" si="157"/>
        <v>0.88903338740883397</v>
      </c>
      <c r="JD4">
        <f t="shared" si="158"/>
        <v>0.13065005533017904</v>
      </c>
      <c r="JE4">
        <f t="shared" si="159"/>
        <v>0.12038815803581909</v>
      </c>
      <c r="JF4">
        <f t="shared" si="160"/>
        <v>0.27337100810315129</v>
      </c>
      <c r="JG4">
        <f t="shared" si="161"/>
        <v>0.53028792040141493</v>
      </c>
      <c r="JH4">
        <f t="shared" si="162"/>
        <v>0.2302186665008793</v>
      </c>
      <c r="JI4">
        <f t="shared" si="163"/>
        <v>0.52543031851066213</v>
      </c>
      <c r="JJ4">
        <f t="shared" si="164"/>
        <v>1.0870230654139876</v>
      </c>
      <c r="JK4">
        <f t="shared" si="165"/>
        <v>0.82791488062841312</v>
      </c>
      <c r="JL4">
        <f t="shared" si="166"/>
        <v>0.55150423695046646</v>
      </c>
      <c r="JM4">
        <f t="shared" si="167"/>
        <v>1.5809909443416839</v>
      </c>
      <c r="JN4">
        <f t="shared" si="168"/>
        <v>0.22891425845043045</v>
      </c>
      <c r="JO4">
        <f t="shared" si="169"/>
        <v>1.771013736312544</v>
      </c>
      <c r="JP4">
        <f t="shared" si="170"/>
        <v>0.8367067973327118</v>
      </c>
      <c r="JQ4">
        <f t="shared" si="171"/>
        <v>0.12149756088184582</v>
      </c>
      <c r="JR4">
        <f t="shared" si="172"/>
        <v>0.2313307557528973</v>
      </c>
      <c r="JS4">
        <f t="shared" si="173"/>
        <v>2.3808871241954721</v>
      </c>
      <c r="JT4">
        <f t="shared" si="174"/>
        <v>0.24497720744256082</v>
      </c>
      <c r="JU4">
        <f t="shared" si="175"/>
        <v>2.5168154696908189</v>
      </c>
      <c r="JV4">
        <f t="shared" si="176"/>
        <v>0.41768476229207957</v>
      </c>
      <c r="JW4">
        <f t="shared" si="177"/>
        <v>0.88425265748500104</v>
      </c>
      <c r="JX4">
        <f t="shared" si="178"/>
        <v>1.2168671243328151</v>
      </c>
      <c r="JY4">
        <f t="shared" si="179"/>
        <v>1.590186358304867</v>
      </c>
      <c r="JZ4">
        <f t="shared" si="180"/>
        <v>0.5996356410790642</v>
      </c>
      <c r="KA4">
        <f t="shared" si="181"/>
        <v>0.93969523569014002</v>
      </c>
      <c r="KB4">
        <f t="shared" si="182"/>
        <v>1.4881588212091401</v>
      </c>
      <c r="KC4">
        <f t="shared" si="183"/>
        <v>0.14128945386763503</v>
      </c>
      <c r="KD4">
        <f t="shared" si="184"/>
        <v>0.46566035382211357</v>
      </c>
      <c r="KE4">
        <f t="shared" si="185"/>
        <v>1.260852246593011</v>
      </c>
      <c r="KF4">
        <f t="shared" si="186"/>
        <v>0.55984124083471298</v>
      </c>
      <c r="KG4">
        <f t="shared" si="187"/>
        <v>2.4395789120004241</v>
      </c>
      <c r="KH4">
        <f t="shared" si="188"/>
        <v>2.1707217013707425E-2</v>
      </c>
      <c r="KI4">
        <f t="shared" si="189"/>
        <v>1.890650869379072</v>
      </c>
      <c r="KJ4">
        <f t="shared" si="190"/>
        <v>0.36818697575637765</v>
      </c>
      <c r="KK4">
        <f t="shared" si="191"/>
        <v>0.52418498415316217</v>
      </c>
      <c r="KL4">
        <f t="shared" si="192"/>
        <v>0.82212212257412931</v>
      </c>
      <c r="KM4">
        <f t="shared" si="193"/>
        <v>0.88606506080408498</v>
      </c>
      <c r="KN4">
        <f t="shared" si="194"/>
        <v>1.108221245180812</v>
      </c>
      <c r="KO4">
        <f t="shared" si="195"/>
        <v>2.1305197899286688</v>
      </c>
      <c r="KP4">
        <f t="shared" si="196"/>
        <v>2.246363291120014</v>
      </c>
      <c r="KQ4">
        <f t="shared" si="197"/>
        <v>1.1565355287198817</v>
      </c>
      <c r="KR4">
        <f t="shared" si="198"/>
        <v>0.27647561734401704</v>
      </c>
      <c r="KS4">
        <f t="shared" si="199"/>
        <v>0.12604007962683339</v>
      </c>
    </row>
    <row r="5" spans="1:305" x14ac:dyDescent="0.25">
      <c r="A5" s="3">
        <v>-1.600404947119064</v>
      </c>
      <c r="B5" s="3">
        <v>-0.38969046572078642</v>
      </c>
      <c r="C5" s="3">
        <v>-0.53407350082189442</v>
      </c>
      <c r="D5" s="3">
        <v>1.0192975961143931</v>
      </c>
      <c r="E5" s="3">
        <v>0.51580780837622353</v>
      </c>
      <c r="F5" s="3">
        <v>1.1137457873379231</v>
      </c>
      <c r="G5" s="3">
        <v>-0.91278580715578261</v>
      </c>
      <c r="H5" s="3">
        <v>0.74372194885123233</v>
      </c>
      <c r="I5" s="3">
        <v>-0.2984229445962695</v>
      </c>
      <c r="J5" s="3">
        <v>-0.86336588056716468</v>
      </c>
      <c r="K5" s="3">
        <v>1.9698227188481989</v>
      </c>
      <c r="L5" s="3">
        <v>-0.42681883493428868</v>
      </c>
      <c r="M5" s="3">
        <v>-2.432584034685616</v>
      </c>
      <c r="N5" s="3">
        <v>-0.66629563100772193</v>
      </c>
      <c r="O5" s="3">
        <v>0.30128123590536032</v>
      </c>
      <c r="P5" s="3">
        <v>-0.87350152376071333</v>
      </c>
      <c r="Q5" s="3">
        <v>-0.68550132573377376</v>
      </c>
      <c r="R5" s="3">
        <v>1.4661400089827981</v>
      </c>
      <c r="S5" s="3">
        <v>0.89948533963928479</v>
      </c>
      <c r="T5" s="3">
        <v>-1.27101080595164E-2</v>
      </c>
      <c r="U5" s="3">
        <v>-1.225317635956934</v>
      </c>
      <c r="V5" s="3">
        <v>0.53165374821040823</v>
      </c>
      <c r="W5" s="3">
        <v>-0.173490353497846</v>
      </c>
      <c r="X5" s="3">
        <v>-4.4931538781957103E-2</v>
      </c>
      <c r="Y5" s="3">
        <v>0.48867408048673983</v>
      </c>
      <c r="Z5" s="3">
        <v>-0.1117487721601577</v>
      </c>
      <c r="AA5" s="3">
        <v>0.36826957667465859</v>
      </c>
      <c r="AB5" s="3">
        <v>1.3735791725785369</v>
      </c>
      <c r="AC5" s="3">
        <v>0.2115372866861602</v>
      </c>
      <c r="AD5" s="3">
        <v>-1.1290464842746919</v>
      </c>
      <c r="AE5" s="3">
        <v>-8.5092544799533432E-2</v>
      </c>
      <c r="AF5" s="3">
        <v>0.2065599593226847</v>
      </c>
      <c r="AG5" s="3">
        <v>1.239744720512403</v>
      </c>
      <c r="AH5" s="3">
        <v>0.78814752323228632</v>
      </c>
      <c r="AI5" s="3">
        <v>1.899863263854416</v>
      </c>
      <c r="AJ5" s="3">
        <v>0.93742343904130554</v>
      </c>
      <c r="AK5" s="3">
        <v>-1.760823685921414E-2</v>
      </c>
      <c r="AL5" s="3">
        <v>2.2153505091235589E-2</v>
      </c>
      <c r="AM5" s="3">
        <v>-7.1191974333053104E-2</v>
      </c>
      <c r="AN5" s="3">
        <v>-1.737502296002903</v>
      </c>
      <c r="AO5" s="3">
        <v>0.69027674176621501</v>
      </c>
      <c r="AP5" s="3">
        <v>-0.1371309656696216</v>
      </c>
      <c r="AQ5" s="3">
        <v>0.1006743100569366</v>
      </c>
      <c r="AR5" s="3">
        <v>0.53404990817655251</v>
      </c>
      <c r="AS5" s="3">
        <v>-0.77504361307961556</v>
      </c>
      <c r="AT5" s="3">
        <v>2.0454926283395021</v>
      </c>
      <c r="AU5" s="3">
        <v>-0.90332328543154494</v>
      </c>
      <c r="AV5" s="3">
        <v>-0.23511937900022081</v>
      </c>
      <c r="AW5" s="3">
        <v>-1.3045162310064371</v>
      </c>
      <c r="AX5" s="3">
        <v>1.181057039772498</v>
      </c>
      <c r="AY5" s="3">
        <v>-2.143954939542331</v>
      </c>
      <c r="AZ5" s="3">
        <v>-0.97424274259965271</v>
      </c>
      <c r="BA5" s="3">
        <v>-1.0859013875561849</v>
      </c>
      <c r="BB5" s="3">
        <v>-0.1216339403243418</v>
      </c>
      <c r="BC5" s="3">
        <v>1.2141867481174591</v>
      </c>
      <c r="BD5" s="3">
        <v>-0.26027817693624788</v>
      </c>
      <c r="BE5" s="3">
        <v>-0.12478221523722589</v>
      </c>
      <c r="BF5" s="3">
        <v>-0.7880948028731467</v>
      </c>
      <c r="BG5" s="3">
        <v>-0.48883973838804168</v>
      </c>
      <c r="BH5" s="3">
        <v>-1.189157856062548</v>
      </c>
      <c r="BI5" s="3">
        <v>2.0433098205446769</v>
      </c>
      <c r="BJ5" s="3">
        <v>-0.82348950942084731</v>
      </c>
      <c r="BK5" s="3">
        <v>1.7857414103111131</v>
      </c>
      <c r="BL5" s="3">
        <v>-0.81132113536944983</v>
      </c>
      <c r="BM5" s="3">
        <v>-0.63864112044415</v>
      </c>
      <c r="BN5" s="3">
        <v>1.1315433601821849</v>
      </c>
      <c r="BO5" s="3">
        <v>-0.30020902390187509</v>
      </c>
      <c r="BP5" s="3">
        <v>0.78223122681993551</v>
      </c>
      <c r="BQ5" s="3">
        <v>0.22786569525515829</v>
      </c>
      <c r="BR5" s="3">
        <v>0.77168801556724231</v>
      </c>
      <c r="BS5" s="3">
        <v>-1.453145644802381</v>
      </c>
      <c r="BT5" s="3">
        <v>-0.21495591174261619</v>
      </c>
      <c r="BU5" s="3">
        <v>0.73468425705190887</v>
      </c>
      <c r="BV5" s="3">
        <v>-0.96856990447616664</v>
      </c>
      <c r="BW5" s="3">
        <v>0.190517725041425</v>
      </c>
      <c r="BX5" s="3">
        <v>0.66232672580692475</v>
      </c>
      <c r="BY5" s="3">
        <v>-1.13083371327245</v>
      </c>
      <c r="BZ5" s="3">
        <v>-0.36920750168421301</v>
      </c>
      <c r="CA5" s="3">
        <v>1.6996080231724691</v>
      </c>
      <c r="CB5" s="3">
        <v>0.69896895748954502</v>
      </c>
      <c r="CC5" s="3">
        <v>-1.5046203650621921</v>
      </c>
      <c r="CD5" s="3">
        <v>1.011509778880318</v>
      </c>
      <c r="CE5" s="3">
        <v>-0.49456248258662361</v>
      </c>
      <c r="CF5" s="3">
        <v>-1.3616401557137929</v>
      </c>
      <c r="CG5" s="3">
        <v>0.92578619624006364</v>
      </c>
      <c r="CH5" s="3">
        <v>-2.1276101205605369</v>
      </c>
      <c r="CI5" s="3">
        <v>-0.15703537515186899</v>
      </c>
      <c r="CJ5" s="3">
        <v>-0.68267962781494718</v>
      </c>
      <c r="CK5" s="3">
        <v>0.35824031608242207</v>
      </c>
      <c r="CL5" s="3">
        <v>-7.7647930686632227E-2</v>
      </c>
      <c r="CM5" s="3">
        <v>-1.2927361196305529</v>
      </c>
      <c r="CN5" s="3">
        <v>1.1074048295503629</v>
      </c>
      <c r="CO5" s="3">
        <v>0.15999988204994989</v>
      </c>
      <c r="CP5" s="3">
        <v>-0.87973644472376544</v>
      </c>
      <c r="CQ5" s="3">
        <v>-0.47675421302874632</v>
      </c>
      <c r="CR5" s="3">
        <v>0.15667523914483461</v>
      </c>
      <c r="CS5" s="3">
        <v>6.1723918162743197E-2</v>
      </c>
      <c r="CT5" s="3">
        <v>0.83145239236998503</v>
      </c>
      <c r="CU5" s="3">
        <v>0.74157547898696186</v>
      </c>
      <c r="CV5" s="3">
        <v>1.033424721500666</v>
      </c>
      <c r="CX5">
        <f t="shared" si="0"/>
        <v>-1.2044734071190639</v>
      </c>
      <c r="CY5">
        <f t="shared" si="1"/>
        <v>-0.53530437572078649</v>
      </c>
      <c r="CZ5">
        <f t="shared" si="2"/>
        <v>-0.67362922082189436</v>
      </c>
      <c r="DA5">
        <f t="shared" si="3"/>
        <v>1.1936556261143931</v>
      </c>
      <c r="DB5">
        <f t="shared" si="4"/>
        <v>1.2790217083762236</v>
      </c>
      <c r="DC5">
        <f t="shared" si="5"/>
        <v>0.72257498733792302</v>
      </c>
      <c r="DD5">
        <f t="shared" si="6"/>
        <v>-0.77323839715578258</v>
      </c>
      <c r="DE5">
        <f t="shared" si="7"/>
        <v>0.71333715485123228</v>
      </c>
      <c r="DF5">
        <f t="shared" si="8"/>
        <v>-6.5546074596269488E-2</v>
      </c>
      <c r="DG5">
        <f t="shared" si="9"/>
        <v>-0.32378778056716473</v>
      </c>
      <c r="DH5">
        <f t="shared" si="10"/>
        <v>1.8593865028481988</v>
      </c>
      <c r="DI5">
        <f t="shared" si="11"/>
        <v>-0.2249938549342887</v>
      </c>
      <c r="DJ5">
        <f t="shared" si="12"/>
        <v>-2.2933983346856159</v>
      </c>
      <c r="DK5">
        <f t="shared" si="13"/>
        <v>-0.95624648100772192</v>
      </c>
      <c r="DL5">
        <f t="shared" si="14"/>
        <v>-0.71469476409463972</v>
      </c>
      <c r="DM5">
        <f t="shared" si="15"/>
        <v>-0.96575562376071333</v>
      </c>
      <c r="DN5">
        <f t="shared" si="16"/>
        <v>-0.66923079973377375</v>
      </c>
      <c r="DO5">
        <f t="shared" si="17"/>
        <v>1.841057188982798</v>
      </c>
      <c r="DP5">
        <f t="shared" si="18"/>
        <v>1.0509916396392849</v>
      </c>
      <c r="DQ5">
        <f t="shared" si="19"/>
        <v>-0.78521824805951645</v>
      </c>
      <c r="DR5">
        <f t="shared" si="20"/>
        <v>-1.5573472159569339</v>
      </c>
      <c r="DS5">
        <f t="shared" si="21"/>
        <v>0.23251558821040824</v>
      </c>
      <c r="DT5">
        <f t="shared" si="22"/>
        <v>-0.38379932349784601</v>
      </c>
      <c r="DU5">
        <f t="shared" si="23"/>
        <v>-0.69409893878195705</v>
      </c>
      <c r="DV5">
        <f t="shared" si="24"/>
        <v>0.40211058048673981</v>
      </c>
      <c r="DW5">
        <f t="shared" si="25"/>
        <v>-0.35983904216015772</v>
      </c>
      <c r="DX5">
        <f t="shared" si="26"/>
        <v>0.1422695066746586</v>
      </c>
      <c r="DY5">
        <f t="shared" si="27"/>
        <v>0.7701239225785369</v>
      </c>
      <c r="DZ5">
        <f t="shared" si="28"/>
        <v>0.78683923668616018</v>
      </c>
      <c r="EA5">
        <f t="shared" si="29"/>
        <v>-1.125069945274692</v>
      </c>
      <c r="EB5">
        <f t="shared" si="30"/>
        <v>0.27361381520046657</v>
      </c>
      <c r="EC5">
        <f t="shared" si="31"/>
        <v>0.1255729493226847</v>
      </c>
      <c r="ED5">
        <f t="shared" si="32"/>
        <v>1.187033054512403</v>
      </c>
      <c r="EE5">
        <f t="shared" si="33"/>
        <v>0.44430712323228633</v>
      </c>
      <c r="EF5">
        <f t="shared" si="34"/>
        <v>1.711127333854416</v>
      </c>
      <c r="EG5">
        <f t="shared" si="35"/>
        <v>1.0061015050413056</v>
      </c>
      <c r="EH5">
        <f t="shared" si="36"/>
        <v>9.1610793140785851E-2</v>
      </c>
      <c r="EI5">
        <f t="shared" si="37"/>
        <v>-4.0683604908764409E-2</v>
      </c>
      <c r="EJ5">
        <f t="shared" si="38"/>
        <v>0.66590159566694684</v>
      </c>
      <c r="EK5">
        <f t="shared" si="39"/>
        <v>-1.552622086002903</v>
      </c>
      <c r="EL5">
        <f t="shared" si="40"/>
        <v>0.42170064176621502</v>
      </c>
      <c r="EM5">
        <f t="shared" si="41"/>
        <v>-0.34626213566962161</v>
      </c>
      <c r="EN5">
        <f t="shared" si="42"/>
        <v>0.1066223250569366</v>
      </c>
      <c r="EO5">
        <f t="shared" si="43"/>
        <v>0.99593693817655249</v>
      </c>
      <c r="EP5">
        <f t="shared" si="44"/>
        <v>-1.0680992930796156</v>
      </c>
      <c r="EQ5">
        <f t="shared" si="45"/>
        <v>1.743278568339502</v>
      </c>
      <c r="ER5">
        <f t="shared" si="46"/>
        <v>-0.92433031643154495</v>
      </c>
      <c r="ES5">
        <f t="shared" si="47"/>
        <v>-0.39853215900022082</v>
      </c>
      <c r="ET5">
        <f t="shared" si="48"/>
        <v>-2.321617431006437</v>
      </c>
      <c r="EU5">
        <f t="shared" si="49"/>
        <v>0.86999276977249806</v>
      </c>
      <c r="EV5">
        <f t="shared" si="50"/>
        <v>-0.87558453954233095</v>
      </c>
      <c r="EW5">
        <f t="shared" si="51"/>
        <v>-1.1413011225996528</v>
      </c>
      <c r="EX5">
        <f t="shared" si="52"/>
        <v>-1.562898437556185</v>
      </c>
      <c r="EY5">
        <f t="shared" si="53"/>
        <v>0.1046000896756582</v>
      </c>
      <c r="EZ5">
        <f t="shared" si="54"/>
        <v>1.6601101481174592</v>
      </c>
      <c r="FA5">
        <f t="shared" si="55"/>
        <v>0.22016667306375209</v>
      </c>
      <c r="FB5">
        <f t="shared" si="56"/>
        <v>-0.29484514523722588</v>
      </c>
      <c r="FC5">
        <f t="shared" si="57"/>
        <v>0.22583179712685331</v>
      </c>
      <c r="FD5">
        <f t="shared" si="58"/>
        <v>-8.5706078388041673E-2</v>
      </c>
      <c r="FE5">
        <f t="shared" si="59"/>
        <v>-1.427697526062548</v>
      </c>
      <c r="FF5">
        <f t="shared" si="60"/>
        <v>2.1422192805446771</v>
      </c>
      <c r="FG5">
        <f t="shared" si="61"/>
        <v>-0.92905161542084735</v>
      </c>
      <c r="FH5">
        <f t="shared" si="62"/>
        <v>1.173064070311113</v>
      </c>
      <c r="FI5">
        <f t="shared" si="63"/>
        <v>-1.2631294653694498</v>
      </c>
      <c r="FJ5">
        <f t="shared" si="64"/>
        <v>-0.76398490044415002</v>
      </c>
      <c r="FK5">
        <f t="shared" si="65"/>
        <v>0.81103449018218488</v>
      </c>
      <c r="FL5">
        <f t="shared" si="66"/>
        <v>-0.2382180839018751</v>
      </c>
      <c r="FM5">
        <f t="shared" si="67"/>
        <v>0.46896774681993553</v>
      </c>
      <c r="FN5">
        <f t="shared" si="68"/>
        <v>-0.21156990474484169</v>
      </c>
      <c r="FO5">
        <f t="shared" si="69"/>
        <v>0.33381968556724234</v>
      </c>
      <c r="FP5">
        <f t="shared" si="70"/>
        <v>-0.63122989480238101</v>
      </c>
      <c r="FQ5">
        <f t="shared" si="71"/>
        <v>-0.24003009574261619</v>
      </c>
      <c r="FR5">
        <f t="shared" si="72"/>
        <v>1.062908457051909</v>
      </c>
      <c r="FS5">
        <f t="shared" si="73"/>
        <v>-1.4445961744761666</v>
      </c>
      <c r="FT5">
        <f t="shared" si="74"/>
        <v>-7.9244495857500041E-4</v>
      </c>
      <c r="FU5">
        <f t="shared" si="75"/>
        <v>-8.0254074193075287E-2</v>
      </c>
      <c r="FV5">
        <f t="shared" si="76"/>
        <v>-0.62990614327244998</v>
      </c>
      <c r="FW5">
        <f t="shared" si="77"/>
        <v>2.631829831578697E-2</v>
      </c>
      <c r="FX5">
        <f t="shared" si="78"/>
        <v>1.714475031172469</v>
      </c>
      <c r="FY5">
        <f t="shared" si="79"/>
        <v>0.217295537489545</v>
      </c>
      <c r="FZ5">
        <f t="shared" si="80"/>
        <v>-1.5445261220621922</v>
      </c>
      <c r="GA5">
        <f t="shared" si="81"/>
        <v>1.317155178880318</v>
      </c>
      <c r="GB5">
        <f t="shared" si="82"/>
        <v>-0.6796251325866236</v>
      </c>
      <c r="GC5">
        <f t="shared" si="83"/>
        <v>-1.301434472713793</v>
      </c>
      <c r="GD5">
        <f t="shared" si="84"/>
        <v>0.62941467624006364</v>
      </c>
      <c r="GE5">
        <f t="shared" si="85"/>
        <v>-2.1622451275605368</v>
      </c>
      <c r="GF5">
        <f t="shared" si="86"/>
        <v>-0.60988249515186899</v>
      </c>
      <c r="GG5">
        <f t="shared" si="87"/>
        <v>-1.5943146678149471</v>
      </c>
      <c r="GH5">
        <f t="shared" si="88"/>
        <v>0.7540634360824221</v>
      </c>
      <c r="GI5">
        <f t="shared" si="89"/>
        <v>-0.94667093068663222</v>
      </c>
      <c r="GJ5">
        <f t="shared" si="90"/>
        <v>-1.2774664526305528</v>
      </c>
      <c r="GK5">
        <f t="shared" si="91"/>
        <v>1.402719379550363</v>
      </c>
      <c r="GL5">
        <f t="shared" si="92"/>
        <v>-0.74705721795005009</v>
      </c>
      <c r="GM5">
        <f t="shared" si="93"/>
        <v>-1.0345871947237655</v>
      </c>
      <c r="GN5">
        <f t="shared" si="94"/>
        <v>-0.76249453302874626</v>
      </c>
      <c r="GO5">
        <f t="shared" si="95"/>
        <v>-1.0449907608551654</v>
      </c>
      <c r="GP5">
        <f t="shared" si="96"/>
        <v>0.64159914816274322</v>
      </c>
      <c r="GQ5">
        <f t="shared" si="97"/>
        <v>0.63783192236998509</v>
      </c>
      <c r="GR5">
        <f t="shared" si="98"/>
        <v>0.79299682298696184</v>
      </c>
      <c r="GS5">
        <f t="shared" si="99"/>
        <v>1.2172119815006659</v>
      </c>
      <c r="GX5">
        <f t="shared" si="100"/>
        <v>1.2044734071190639</v>
      </c>
      <c r="GY5">
        <f t="shared" si="101"/>
        <v>0.53530437572078649</v>
      </c>
      <c r="GZ5">
        <f t="shared" si="102"/>
        <v>0.67362922082189436</v>
      </c>
      <c r="HA5">
        <f t="shared" si="103"/>
        <v>1.1936556261143931</v>
      </c>
      <c r="HB5">
        <f t="shared" si="104"/>
        <v>1.2790217083762236</v>
      </c>
      <c r="HC5">
        <f t="shared" si="105"/>
        <v>0.72257498733792302</v>
      </c>
      <c r="HD5">
        <f t="shared" si="106"/>
        <v>0.77323839715578258</v>
      </c>
      <c r="HE5">
        <f t="shared" si="107"/>
        <v>0.71333715485123228</v>
      </c>
      <c r="HF5">
        <f t="shared" si="108"/>
        <v>6.5546074596269488E-2</v>
      </c>
      <c r="HG5">
        <f t="shared" si="109"/>
        <v>0.32378778056716473</v>
      </c>
      <c r="HH5">
        <f t="shared" si="110"/>
        <v>1.8593865028481988</v>
      </c>
      <c r="HI5">
        <f t="shared" si="111"/>
        <v>0.2249938549342887</v>
      </c>
      <c r="HJ5">
        <f t="shared" si="112"/>
        <v>2.2933983346856159</v>
      </c>
      <c r="HK5">
        <f t="shared" si="113"/>
        <v>0.95624648100772192</v>
      </c>
      <c r="HL5">
        <f t="shared" si="114"/>
        <v>0.71469476409463972</v>
      </c>
      <c r="HM5">
        <f t="shared" si="115"/>
        <v>0.96575562376071333</v>
      </c>
      <c r="HN5">
        <f t="shared" si="116"/>
        <v>0.66923079973377375</v>
      </c>
      <c r="HO5">
        <f t="shared" si="117"/>
        <v>1.841057188982798</v>
      </c>
      <c r="HP5">
        <f t="shared" si="118"/>
        <v>1.0509916396392849</v>
      </c>
      <c r="HQ5">
        <f t="shared" si="119"/>
        <v>0.78521824805951645</v>
      </c>
      <c r="HR5">
        <f t="shared" si="120"/>
        <v>1.5573472159569339</v>
      </c>
      <c r="HS5">
        <f t="shared" si="121"/>
        <v>0.23251558821040824</v>
      </c>
      <c r="HT5">
        <f t="shared" si="122"/>
        <v>0.38379932349784601</v>
      </c>
      <c r="HU5">
        <f t="shared" si="123"/>
        <v>0.69409893878195705</v>
      </c>
      <c r="HV5">
        <f t="shared" si="124"/>
        <v>0.40211058048673981</v>
      </c>
      <c r="HW5">
        <f t="shared" si="125"/>
        <v>0.35983904216015772</v>
      </c>
      <c r="HX5">
        <f t="shared" si="126"/>
        <v>0.1422695066746586</v>
      </c>
      <c r="HY5">
        <f t="shared" si="127"/>
        <v>0.7701239225785369</v>
      </c>
      <c r="HZ5">
        <f t="shared" si="128"/>
        <v>0.78683923668616018</v>
      </c>
      <c r="IA5">
        <f t="shared" si="129"/>
        <v>1.125069945274692</v>
      </c>
      <c r="IB5">
        <f t="shared" si="130"/>
        <v>0.27361381520046657</v>
      </c>
      <c r="IC5">
        <f t="shared" si="131"/>
        <v>0.1255729493226847</v>
      </c>
      <c r="ID5">
        <f t="shared" si="132"/>
        <v>1.187033054512403</v>
      </c>
      <c r="IE5">
        <f t="shared" si="133"/>
        <v>0.44430712323228633</v>
      </c>
      <c r="IF5">
        <f t="shared" si="134"/>
        <v>1.711127333854416</v>
      </c>
      <c r="IG5">
        <f t="shared" si="135"/>
        <v>1.0061015050413056</v>
      </c>
      <c r="IH5">
        <f t="shared" si="136"/>
        <v>9.1610793140785851E-2</v>
      </c>
      <c r="II5">
        <f t="shared" si="137"/>
        <v>4.0683604908764409E-2</v>
      </c>
      <c r="IJ5">
        <f t="shared" si="138"/>
        <v>0.66590159566694684</v>
      </c>
      <c r="IK5">
        <f t="shared" si="139"/>
        <v>1.552622086002903</v>
      </c>
      <c r="IL5">
        <f t="shared" si="140"/>
        <v>0.42170064176621502</v>
      </c>
      <c r="IM5">
        <f t="shared" si="141"/>
        <v>0.34626213566962161</v>
      </c>
      <c r="IN5">
        <f t="shared" si="142"/>
        <v>0.1066223250569366</v>
      </c>
      <c r="IO5">
        <f t="shared" si="143"/>
        <v>0.99593693817655249</v>
      </c>
      <c r="IP5">
        <f t="shared" si="144"/>
        <v>1.0680992930796156</v>
      </c>
      <c r="IQ5">
        <f t="shared" si="145"/>
        <v>1.743278568339502</v>
      </c>
      <c r="IR5">
        <f t="shared" si="146"/>
        <v>0.92433031643154495</v>
      </c>
      <c r="IS5">
        <f t="shared" si="147"/>
        <v>0.39853215900022082</v>
      </c>
      <c r="IT5">
        <f t="shared" si="148"/>
        <v>2.321617431006437</v>
      </c>
      <c r="IU5">
        <f t="shared" si="149"/>
        <v>0.86999276977249806</v>
      </c>
      <c r="IV5">
        <f t="shared" si="150"/>
        <v>0.87558453954233095</v>
      </c>
      <c r="IW5">
        <f t="shared" si="151"/>
        <v>1.1413011225996528</v>
      </c>
      <c r="IX5">
        <f t="shared" si="152"/>
        <v>1.562898437556185</v>
      </c>
      <c r="IY5">
        <f t="shared" si="153"/>
        <v>0.1046000896756582</v>
      </c>
      <c r="IZ5">
        <f t="shared" si="154"/>
        <v>1.6601101481174592</v>
      </c>
      <c r="JA5">
        <f t="shared" si="155"/>
        <v>0.22016667306375209</v>
      </c>
      <c r="JB5">
        <f t="shared" si="156"/>
        <v>0.29484514523722588</v>
      </c>
      <c r="JC5">
        <f t="shared" si="157"/>
        <v>0.22583179712685331</v>
      </c>
      <c r="JD5">
        <f t="shared" si="158"/>
        <v>8.5706078388041673E-2</v>
      </c>
      <c r="JE5">
        <f t="shared" si="159"/>
        <v>1.427697526062548</v>
      </c>
      <c r="JF5">
        <f t="shared" si="160"/>
        <v>2.1422192805446771</v>
      </c>
      <c r="JG5">
        <f t="shared" si="161"/>
        <v>0.92905161542084735</v>
      </c>
      <c r="JH5">
        <f t="shared" si="162"/>
        <v>1.173064070311113</v>
      </c>
      <c r="JI5">
        <f t="shared" si="163"/>
        <v>1.2631294653694498</v>
      </c>
      <c r="JJ5">
        <f t="shared" si="164"/>
        <v>0.76398490044415002</v>
      </c>
      <c r="JK5">
        <f t="shared" si="165"/>
        <v>0.81103449018218488</v>
      </c>
      <c r="JL5">
        <f t="shared" si="166"/>
        <v>0.2382180839018751</v>
      </c>
      <c r="JM5">
        <f t="shared" si="167"/>
        <v>0.46896774681993553</v>
      </c>
      <c r="JN5">
        <f t="shared" si="168"/>
        <v>0.21156990474484169</v>
      </c>
      <c r="JO5">
        <f t="shared" si="169"/>
        <v>0.33381968556724234</v>
      </c>
      <c r="JP5">
        <f t="shared" si="170"/>
        <v>0.63122989480238101</v>
      </c>
      <c r="JQ5">
        <f t="shared" si="171"/>
        <v>0.24003009574261619</v>
      </c>
      <c r="JR5">
        <f t="shared" si="172"/>
        <v>1.062908457051909</v>
      </c>
      <c r="JS5">
        <f t="shared" si="173"/>
        <v>1.4445961744761666</v>
      </c>
      <c r="JT5">
        <f t="shared" si="174"/>
        <v>7.9244495857500041E-4</v>
      </c>
      <c r="JU5">
        <f t="shared" si="175"/>
        <v>8.0254074193075287E-2</v>
      </c>
      <c r="JV5">
        <f t="shared" si="176"/>
        <v>0.62990614327244998</v>
      </c>
      <c r="JW5">
        <f t="shared" si="177"/>
        <v>2.631829831578697E-2</v>
      </c>
      <c r="JX5">
        <f t="shared" si="178"/>
        <v>1.714475031172469</v>
      </c>
      <c r="JY5">
        <f t="shared" si="179"/>
        <v>0.217295537489545</v>
      </c>
      <c r="JZ5">
        <f t="shared" si="180"/>
        <v>1.5445261220621922</v>
      </c>
      <c r="KA5">
        <f t="shared" si="181"/>
        <v>1.317155178880318</v>
      </c>
      <c r="KB5">
        <f t="shared" si="182"/>
        <v>0.6796251325866236</v>
      </c>
      <c r="KC5">
        <f t="shared" si="183"/>
        <v>1.301434472713793</v>
      </c>
      <c r="KD5">
        <f t="shared" si="184"/>
        <v>0.62941467624006364</v>
      </c>
      <c r="KE5">
        <f t="shared" si="185"/>
        <v>2.1622451275605368</v>
      </c>
      <c r="KF5">
        <f t="shared" si="186"/>
        <v>0.60988249515186899</v>
      </c>
      <c r="KG5">
        <f t="shared" si="187"/>
        <v>1.5943146678149471</v>
      </c>
      <c r="KH5">
        <f t="shared" si="188"/>
        <v>0.7540634360824221</v>
      </c>
      <c r="KI5">
        <f t="shared" si="189"/>
        <v>0.94667093068663222</v>
      </c>
      <c r="KJ5">
        <f t="shared" si="190"/>
        <v>1.2774664526305528</v>
      </c>
      <c r="KK5">
        <f t="shared" si="191"/>
        <v>1.402719379550363</v>
      </c>
      <c r="KL5">
        <f t="shared" si="192"/>
        <v>0.74705721795005009</v>
      </c>
      <c r="KM5">
        <f t="shared" si="193"/>
        <v>1.0345871947237655</v>
      </c>
      <c r="KN5">
        <f t="shared" si="194"/>
        <v>0.76249453302874626</v>
      </c>
      <c r="KO5">
        <f t="shared" si="195"/>
        <v>1.0449907608551654</v>
      </c>
      <c r="KP5">
        <f t="shared" si="196"/>
        <v>0.64159914816274322</v>
      </c>
      <c r="KQ5">
        <f t="shared" si="197"/>
        <v>0.63783192236998509</v>
      </c>
      <c r="KR5">
        <f t="shared" si="198"/>
        <v>0.79299682298696184</v>
      </c>
      <c r="KS5">
        <f t="shared" si="199"/>
        <v>1.2172119815006659</v>
      </c>
    </row>
    <row r="6" spans="1:305" x14ac:dyDescent="0.25">
      <c r="A6" s="3">
        <v>0.53754251347541304</v>
      </c>
      <c r="B6" s="3">
        <v>0.3598657206206417</v>
      </c>
      <c r="C6" s="3">
        <v>1.292997277099825</v>
      </c>
      <c r="D6" s="3">
        <v>7.7850173536103129E-2</v>
      </c>
      <c r="E6" s="3">
        <v>1.7874487245468129</v>
      </c>
      <c r="F6" s="3">
        <v>-0.85905613730688657</v>
      </c>
      <c r="G6" s="3">
        <v>-0.57377972770749308</v>
      </c>
      <c r="H6" s="3">
        <v>-2.4046301719314669</v>
      </c>
      <c r="I6" s="3">
        <v>2.5753525562265942</v>
      </c>
      <c r="J6" s="3">
        <v>1.1344199257327209E-2</v>
      </c>
      <c r="K6" s="3">
        <v>0.49453597133648702</v>
      </c>
      <c r="L6" s="3">
        <v>0.38062814638503523</v>
      </c>
      <c r="M6" s="3">
        <v>2.9729172731535991</v>
      </c>
      <c r="N6" s="3">
        <v>0.88710274788225396</v>
      </c>
      <c r="O6" s="3">
        <v>0.86993325693580237</v>
      </c>
      <c r="P6" s="3">
        <v>0.3430018770896992</v>
      </c>
      <c r="Q6" s="3">
        <v>1.211519273250496</v>
      </c>
      <c r="R6" s="3">
        <v>-0.40905609158778872</v>
      </c>
      <c r="S6" s="3">
        <v>0.10429357320812591</v>
      </c>
      <c r="T6" s="3">
        <v>0.59990304047780385</v>
      </c>
      <c r="U6" s="3">
        <v>1.675535781876544</v>
      </c>
      <c r="V6" s="3">
        <v>1.320507777312109</v>
      </c>
      <c r="W6" s="3">
        <v>-0.90385280770771759</v>
      </c>
      <c r="X6" s="3">
        <v>-1.812292722707409</v>
      </c>
      <c r="Y6" s="3">
        <v>0.17225875225259049</v>
      </c>
      <c r="Z6" s="3">
        <v>2.5206425977830049</v>
      </c>
      <c r="AA6" s="3">
        <v>1.517089139778494</v>
      </c>
      <c r="AB6" s="3">
        <v>1.430678542992887</v>
      </c>
      <c r="AC6" s="3">
        <v>0.26543428545446879</v>
      </c>
      <c r="AD6" s="3">
        <v>1.3793416556229461</v>
      </c>
      <c r="AE6" s="3">
        <v>1.159768815057785</v>
      </c>
      <c r="AF6" s="3">
        <v>-0.94466965419679316</v>
      </c>
      <c r="AG6" s="3">
        <v>-0.87951104916931688</v>
      </c>
      <c r="AH6" s="3">
        <v>0.38643443995684468</v>
      </c>
      <c r="AI6" s="3">
        <v>2.9416862457119719E-2</v>
      </c>
      <c r="AJ6" s="3">
        <v>9.4977645351395024E-2</v>
      </c>
      <c r="AK6" s="3">
        <v>0.13923539400724849</v>
      </c>
      <c r="AL6" s="3">
        <v>-0.84522938140118686</v>
      </c>
      <c r="AM6" s="3">
        <v>-0.39263656580912748</v>
      </c>
      <c r="AN6" s="3">
        <v>0.62596632374722816</v>
      </c>
      <c r="AO6" s="3">
        <v>1.4070602360474049</v>
      </c>
      <c r="AP6" s="3">
        <v>-4.2325503496899751E-2</v>
      </c>
      <c r="AQ6" s="3">
        <v>2.1021608100715259</v>
      </c>
      <c r="AR6" s="3">
        <v>-1.6309407224551451</v>
      </c>
      <c r="AS6" s="3">
        <v>1.031758772556574</v>
      </c>
      <c r="AT6" s="3">
        <v>-0.24163686646902549</v>
      </c>
      <c r="AU6" s="3">
        <v>0.5448948317467639</v>
      </c>
      <c r="AV6" s="3">
        <v>1.469181380155353</v>
      </c>
      <c r="AW6" s="3">
        <v>0.29145213465524389</v>
      </c>
      <c r="AX6" s="3">
        <v>-0.3670810330296021</v>
      </c>
      <c r="AY6" s="3">
        <v>1.1785416819967121</v>
      </c>
      <c r="AZ6" s="3">
        <v>0.88311282808801228</v>
      </c>
      <c r="BA6" s="3">
        <v>0.26581466504494489</v>
      </c>
      <c r="BB6" s="3">
        <v>1.027553487142935</v>
      </c>
      <c r="BC6" s="3">
        <v>-0.79461966992059763</v>
      </c>
      <c r="BD6" s="3">
        <v>-0.2396348168798397</v>
      </c>
      <c r="BE6" s="3">
        <v>0.15353707493393681</v>
      </c>
      <c r="BF6" s="3">
        <v>1.9053172177401789</v>
      </c>
      <c r="BG6" s="3">
        <v>1.6471663975002551</v>
      </c>
      <c r="BH6" s="3">
        <v>-0.6517781765151569</v>
      </c>
      <c r="BI6" s="3">
        <v>-1.1943725765107429</v>
      </c>
      <c r="BJ6" s="3">
        <v>-0.99481447512658039</v>
      </c>
      <c r="BK6" s="3">
        <v>0.56929147971281624</v>
      </c>
      <c r="BL6" s="3">
        <v>2.219408718449277</v>
      </c>
      <c r="BM6" s="3">
        <v>0.52557218693074126</v>
      </c>
      <c r="BN6" s="3">
        <v>0.53305016121172843</v>
      </c>
      <c r="BO6" s="3">
        <v>1.1586827405184179</v>
      </c>
      <c r="BP6" s="3">
        <v>-0.44289368828793862</v>
      </c>
      <c r="BQ6" s="3">
        <v>1.1726792436079869</v>
      </c>
      <c r="BR6" s="3">
        <v>0.1235841604512827</v>
      </c>
      <c r="BS6" s="3">
        <v>0.50611483572795968</v>
      </c>
      <c r="BT6" s="3">
        <v>2.115457644692452</v>
      </c>
      <c r="BU6" s="3">
        <v>-1.5380629885726831</v>
      </c>
      <c r="BV6" s="3">
        <v>-4.5719414903204192E-3</v>
      </c>
      <c r="BW6" s="3">
        <v>-0.8538651875366261</v>
      </c>
      <c r="BX6" s="3">
        <v>-1.176288590035671</v>
      </c>
      <c r="BY6" s="3">
        <v>1.324708503137221</v>
      </c>
      <c r="BZ6" s="3">
        <v>-0.18883810880160301</v>
      </c>
      <c r="CA6" s="3">
        <v>-2.6330814772401041</v>
      </c>
      <c r="CB6" s="3">
        <v>0.68151841170646144</v>
      </c>
      <c r="CC6" s="3">
        <v>0.34555527735138408</v>
      </c>
      <c r="CD6" s="3">
        <v>-3.957845755423528E-2</v>
      </c>
      <c r="CE6" s="3">
        <v>0.51420973179434493</v>
      </c>
      <c r="CF6" s="3">
        <v>0.1298078073638553</v>
      </c>
      <c r="CG6" s="3">
        <v>-0.94052370916391892</v>
      </c>
      <c r="CH6" s="3">
        <v>0.82754795166034212</v>
      </c>
      <c r="CI6" s="3">
        <v>0.76175262887987383</v>
      </c>
      <c r="CJ6" s="3">
        <v>0.39351200870463571</v>
      </c>
      <c r="CK6" s="3">
        <v>1.1444532010815771</v>
      </c>
      <c r="CL6" s="3">
        <v>0.60670579274862302</v>
      </c>
      <c r="CM6" s="3">
        <v>-0.16627034465714441</v>
      </c>
      <c r="CN6" s="3">
        <v>0.54177411274337728</v>
      </c>
      <c r="CO6" s="3">
        <v>0.89949407184087593</v>
      </c>
      <c r="CP6" s="3">
        <v>1.346768197168863</v>
      </c>
      <c r="CQ6" s="3">
        <v>0.62717274489291852</v>
      </c>
      <c r="CR6" s="3">
        <v>-0.79285157374721626</v>
      </c>
      <c r="CS6" s="3">
        <v>0.2394115986653613</v>
      </c>
      <c r="CT6" s="3">
        <v>0.80938963383457119</v>
      </c>
      <c r="CU6" s="3">
        <v>-0.35299444445798511</v>
      </c>
      <c r="CV6" s="3">
        <v>0.3018738553412062</v>
      </c>
      <c r="CX6">
        <f t="shared" si="0"/>
        <v>0.58597775347541303</v>
      </c>
      <c r="CY6">
        <f t="shared" si="1"/>
        <v>0.2082550006206417</v>
      </c>
      <c r="CZ6">
        <f t="shared" si="2"/>
        <v>0.57992682709982502</v>
      </c>
      <c r="DA6">
        <f t="shared" si="3"/>
        <v>0.87021143353610309</v>
      </c>
      <c r="DB6">
        <f t="shared" si="4"/>
        <v>2.3364392245468131</v>
      </c>
      <c r="DC6">
        <f t="shared" si="5"/>
        <v>-0.62932809730688655</v>
      </c>
      <c r="DD6">
        <f t="shared" si="6"/>
        <v>-1.0162888277074931</v>
      </c>
      <c r="DE6">
        <f t="shared" si="7"/>
        <v>-2.3761666369314667</v>
      </c>
      <c r="DF6">
        <f t="shared" si="8"/>
        <v>2.781332116226594</v>
      </c>
      <c r="DG6">
        <f t="shared" si="9"/>
        <v>-0.83226174074267278</v>
      </c>
      <c r="DH6">
        <f t="shared" si="10"/>
        <v>0.66311501133648698</v>
      </c>
      <c r="DI6">
        <f t="shared" si="11"/>
        <v>0.8072135263850353</v>
      </c>
      <c r="DJ6">
        <f t="shared" si="12"/>
        <v>2.4746522131535991</v>
      </c>
      <c r="DK6">
        <f t="shared" si="13"/>
        <v>0.65583745788225389</v>
      </c>
      <c r="DL6">
        <f t="shared" si="14"/>
        <v>-0.3719404430641976</v>
      </c>
      <c r="DM6">
        <f t="shared" si="15"/>
        <v>0.14363810708969921</v>
      </c>
      <c r="DN6">
        <f t="shared" si="16"/>
        <v>0.93412474325049599</v>
      </c>
      <c r="DO6">
        <f t="shared" si="17"/>
        <v>0.41050760841221129</v>
      </c>
      <c r="DP6">
        <f t="shared" si="18"/>
        <v>0.30082114320812592</v>
      </c>
      <c r="DQ6">
        <f t="shared" si="19"/>
        <v>-0.1406439595221961</v>
      </c>
      <c r="DR6">
        <f t="shared" si="20"/>
        <v>1.379029461876544</v>
      </c>
      <c r="DS6">
        <f t="shared" si="21"/>
        <v>1.405248697312109</v>
      </c>
      <c r="DT6">
        <f t="shared" si="22"/>
        <v>-0.94354662170771764</v>
      </c>
      <c r="DU6">
        <f t="shared" si="23"/>
        <v>-1.9885274027074091</v>
      </c>
      <c r="DV6">
        <f t="shared" si="24"/>
        <v>6.6486048252590496E-2</v>
      </c>
      <c r="DW6">
        <f t="shared" si="25"/>
        <v>2.5378790317830049</v>
      </c>
      <c r="DX6">
        <f t="shared" si="26"/>
        <v>1.3357761797784939</v>
      </c>
      <c r="DY6">
        <f t="shared" si="27"/>
        <v>1.850408962992887</v>
      </c>
      <c r="DZ6">
        <f t="shared" si="28"/>
        <v>0.37868428045446878</v>
      </c>
      <c r="EA6">
        <f t="shared" si="29"/>
        <v>1.3523540586229461</v>
      </c>
      <c r="EB6">
        <f t="shared" si="30"/>
        <v>1.2925925350577849</v>
      </c>
      <c r="EC6">
        <f t="shared" si="31"/>
        <v>-0.78226820419679322</v>
      </c>
      <c r="ED6">
        <f t="shared" si="32"/>
        <v>-0.12144439916931693</v>
      </c>
      <c r="EE6">
        <f t="shared" si="33"/>
        <v>0.60347833995684463</v>
      </c>
      <c r="EF6">
        <f t="shared" si="34"/>
        <v>0.51241964245711968</v>
      </c>
      <c r="EG6">
        <f t="shared" si="35"/>
        <v>0.45634987535139504</v>
      </c>
      <c r="EH6">
        <f t="shared" si="36"/>
        <v>6.2440994007248493E-2</v>
      </c>
      <c r="EI6">
        <f t="shared" si="37"/>
        <v>-0.86441257140118688</v>
      </c>
      <c r="EJ6">
        <f t="shared" si="38"/>
        <v>0.38786773419087256</v>
      </c>
      <c r="EK6">
        <f t="shared" si="39"/>
        <v>0.23841120374722818</v>
      </c>
      <c r="EL6">
        <f t="shared" si="40"/>
        <v>1.9167004360474049</v>
      </c>
      <c r="EM6">
        <f t="shared" si="41"/>
        <v>-0.32105834349689971</v>
      </c>
      <c r="EN6">
        <f t="shared" si="42"/>
        <v>2.1671770900715259</v>
      </c>
      <c r="EO6">
        <f t="shared" si="43"/>
        <v>-0.97447579245514515</v>
      </c>
      <c r="EP6">
        <f t="shared" si="44"/>
        <v>0.97575821255657402</v>
      </c>
      <c r="EQ6">
        <f t="shared" si="45"/>
        <v>0.49503458353097451</v>
      </c>
      <c r="ER6">
        <f t="shared" si="46"/>
        <v>0.60330519174676389</v>
      </c>
      <c r="ES6">
        <f t="shared" si="47"/>
        <v>2.2525352801553531</v>
      </c>
      <c r="ET6">
        <f t="shared" si="48"/>
        <v>-0.65517896534475606</v>
      </c>
      <c r="EU6">
        <f t="shared" si="49"/>
        <v>-0.99564008302960216</v>
      </c>
      <c r="EV6">
        <f t="shared" si="50"/>
        <v>1.1500449399967121</v>
      </c>
      <c r="EW6">
        <f t="shared" si="51"/>
        <v>0.31370858808801227</v>
      </c>
      <c r="EX6">
        <f t="shared" si="52"/>
        <v>3.2753650449449112E-3</v>
      </c>
      <c r="EY6">
        <f t="shared" si="53"/>
        <v>1.0135512681429351</v>
      </c>
      <c r="EZ6">
        <f t="shared" si="54"/>
        <v>-0.64515835992059767</v>
      </c>
      <c r="FA6">
        <f t="shared" si="55"/>
        <v>0.22858528312016027</v>
      </c>
      <c r="FB6">
        <f t="shared" si="56"/>
        <v>-2.9913755066063197E-2</v>
      </c>
      <c r="FC6">
        <f t="shared" si="57"/>
        <v>1.9095250077401789</v>
      </c>
      <c r="FD6">
        <f t="shared" si="58"/>
        <v>2.1225679975002549</v>
      </c>
      <c r="FE6">
        <f t="shared" si="59"/>
        <v>-0.77975754651515694</v>
      </c>
      <c r="FF6">
        <f t="shared" si="60"/>
        <v>-0.59528617651074289</v>
      </c>
      <c r="FG6">
        <f t="shared" si="61"/>
        <v>-1.2217773051265803</v>
      </c>
      <c r="FH6">
        <f t="shared" si="62"/>
        <v>0.43298077971281623</v>
      </c>
      <c r="FI6">
        <f t="shared" si="63"/>
        <v>2.1409470934492769</v>
      </c>
      <c r="FJ6">
        <f t="shared" si="64"/>
        <v>0.23904884693074124</v>
      </c>
      <c r="FK6">
        <f t="shared" si="65"/>
        <v>0.26489900121172844</v>
      </c>
      <c r="FL6">
        <f t="shared" si="66"/>
        <v>0.95110138051841786</v>
      </c>
      <c r="FM6">
        <f t="shared" si="67"/>
        <v>4.5017681712061386E-2</v>
      </c>
      <c r="FN6">
        <f t="shared" si="68"/>
        <v>1.0879778536079869</v>
      </c>
      <c r="FO6">
        <f t="shared" si="69"/>
        <v>0.55281863045128266</v>
      </c>
      <c r="FP6">
        <f t="shared" si="70"/>
        <v>0.81420253572795964</v>
      </c>
      <c r="FQ6">
        <f t="shared" si="71"/>
        <v>1.890847104692452</v>
      </c>
      <c r="FR6">
        <f t="shared" si="72"/>
        <v>-1.2255603085726832</v>
      </c>
      <c r="FS6">
        <f t="shared" si="73"/>
        <v>0.10632889250967958</v>
      </c>
      <c r="FT6">
        <f t="shared" si="74"/>
        <v>-0.87990451253662605</v>
      </c>
      <c r="FU6">
        <f t="shared" si="75"/>
        <v>-1.4649945900356709</v>
      </c>
      <c r="FV6">
        <f t="shared" si="76"/>
        <v>1.355325233137221</v>
      </c>
      <c r="FW6">
        <f t="shared" si="77"/>
        <v>-0.52333150880160306</v>
      </c>
      <c r="FX6">
        <f t="shared" si="78"/>
        <v>-2.0769296772401042</v>
      </c>
      <c r="FY6">
        <f t="shared" si="79"/>
        <v>0.98178031170646141</v>
      </c>
      <c r="FZ6">
        <f t="shared" si="80"/>
        <v>5.9797047351384081E-2</v>
      </c>
      <c r="GA6">
        <f t="shared" si="81"/>
        <v>0.11665084244576471</v>
      </c>
      <c r="GB6">
        <f t="shared" si="82"/>
        <v>0.80754570179434493</v>
      </c>
      <c r="GC6">
        <f t="shared" si="83"/>
        <v>-2.5268752636144698E-2</v>
      </c>
      <c r="GD6">
        <f t="shared" si="84"/>
        <v>-0.7936926691639189</v>
      </c>
      <c r="GE6">
        <f t="shared" si="85"/>
        <v>0.28002985166034211</v>
      </c>
      <c r="GF6">
        <f t="shared" si="86"/>
        <v>0.33451904887987383</v>
      </c>
      <c r="GG6">
        <f t="shared" si="87"/>
        <v>-0.30822419129536432</v>
      </c>
      <c r="GH6">
        <f t="shared" si="88"/>
        <v>1.5413596410815771</v>
      </c>
      <c r="GI6">
        <f t="shared" si="89"/>
        <v>-0.36651350725137699</v>
      </c>
      <c r="GJ6">
        <f t="shared" si="90"/>
        <v>-0.4550733246571444</v>
      </c>
      <c r="GK6">
        <f t="shared" si="91"/>
        <v>0.85950448274337732</v>
      </c>
      <c r="GL6">
        <f t="shared" si="92"/>
        <v>0.1253373718408759</v>
      </c>
      <c r="GM6">
        <f t="shared" si="93"/>
        <v>1.593815277168863</v>
      </c>
      <c r="GN6">
        <f t="shared" si="94"/>
        <v>0.5522973598929185</v>
      </c>
      <c r="GO6">
        <f t="shared" si="95"/>
        <v>-0.98452157374721627</v>
      </c>
      <c r="GP6">
        <f t="shared" si="96"/>
        <v>0.61475354866536125</v>
      </c>
      <c r="GQ6">
        <f t="shared" si="97"/>
        <v>0.83881065083457118</v>
      </c>
      <c r="GR6">
        <f t="shared" si="98"/>
        <v>-6.5298974457985104E-2</v>
      </c>
      <c r="GS6">
        <f t="shared" si="99"/>
        <v>0.9591718553412063</v>
      </c>
      <c r="GX6">
        <f t="shared" si="100"/>
        <v>0.58597775347541303</v>
      </c>
      <c r="GY6">
        <f t="shared" si="101"/>
        <v>0.2082550006206417</v>
      </c>
      <c r="GZ6">
        <f t="shared" si="102"/>
        <v>0.57992682709982502</v>
      </c>
      <c r="HA6">
        <f t="shared" si="103"/>
        <v>0.87021143353610309</v>
      </c>
      <c r="HB6">
        <f t="shared" si="104"/>
        <v>2.3364392245468131</v>
      </c>
      <c r="HC6">
        <f t="shared" si="105"/>
        <v>0.62932809730688655</v>
      </c>
      <c r="HD6">
        <f t="shared" si="106"/>
        <v>1.0162888277074931</v>
      </c>
      <c r="HE6">
        <f t="shared" si="107"/>
        <v>2.3761666369314667</v>
      </c>
      <c r="HF6">
        <f t="shared" si="108"/>
        <v>2.781332116226594</v>
      </c>
      <c r="HG6">
        <f t="shared" si="109"/>
        <v>0.83226174074267278</v>
      </c>
      <c r="HH6">
        <f t="shared" si="110"/>
        <v>0.66311501133648698</v>
      </c>
      <c r="HI6">
        <f t="shared" si="111"/>
        <v>0.8072135263850353</v>
      </c>
      <c r="HJ6">
        <f t="shared" si="112"/>
        <v>2.4746522131535991</v>
      </c>
      <c r="HK6">
        <f t="shared" si="113"/>
        <v>0.65583745788225389</v>
      </c>
      <c r="HL6">
        <f t="shared" si="114"/>
        <v>0.3719404430641976</v>
      </c>
      <c r="HM6">
        <f t="shared" si="115"/>
        <v>0.14363810708969921</v>
      </c>
      <c r="HN6">
        <f t="shared" si="116"/>
        <v>0.93412474325049599</v>
      </c>
      <c r="HO6">
        <f t="shared" si="117"/>
        <v>0.41050760841221129</v>
      </c>
      <c r="HP6">
        <f t="shared" si="118"/>
        <v>0.30082114320812592</v>
      </c>
      <c r="HQ6">
        <f t="shared" si="119"/>
        <v>0.1406439595221961</v>
      </c>
      <c r="HR6">
        <f t="shared" si="120"/>
        <v>1.379029461876544</v>
      </c>
      <c r="HS6">
        <f t="shared" si="121"/>
        <v>1.405248697312109</v>
      </c>
      <c r="HT6">
        <f t="shared" si="122"/>
        <v>0.94354662170771764</v>
      </c>
      <c r="HU6">
        <f t="shared" si="123"/>
        <v>1.9885274027074091</v>
      </c>
      <c r="HV6">
        <f t="shared" si="124"/>
        <v>6.6486048252590496E-2</v>
      </c>
      <c r="HW6">
        <f t="shared" si="125"/>
        <v>2.5378790317830049</v>
      </c>
      <c r="HX6">
        <f t="shared" si="126"/>
        <v>1.3357761797784939</v>
      </c>
      <c r="HY6">
        <f t="shared" si="127"/>
        <v>1.850408962992887</v>
      </c>
      <c r="HZ6">
        <f t="shared" si="128"/>
        <v>0.37868428045446878</v>
      </c>
      <c r="IA6">
        <f t="shared" si="129"/>
        <v>1.3523540586229461</v>
      </c>
      <c r="IB6">
        <f t="shared" si="130"/>
        <v>1.2925925350577849</v>
      </c>
      <c r="IC6">
        <f t="shared" si="131"/>
        <v>0.78226820419679322</v>
      </c>
      <c r="ID6">
        <f t="shared" si="132"/>
        <v>0.12144439916931693</v>
      </c>
      <c r="IE6">
        <f t="shared" si="133"/>
        <v>0.60347833995684463</v>
      </c>
      <c r="IF6">
        <f t="shared" si="134"/>
        <v>0.51241964245711968</v>
      </c>
      <c r="IG6">
        <f t="shared" si="135"/>
        <v>0.45634987535139504</v>
      </c>
      <c r="IH6">
        <f t="shared" si="136"/>
        <v>6.2440994007248493E-2</v>
      </c>
      <c r="II6">
        <f t="shared" si="137"/>
        <v>0.86441257140118688</v>
      </c>
      <c r="IJ6">
        <f t="shared" si="138"/>
        <v>0.38786773419087256</v>
      </c>
      <c r="IK6">
        <f t="shared" si="139"/>
        <v>0.23841120374722818</v>
      </c>
      <c r="IL6">
        <f t="shared" si="140"/>
        <v>1.9167004360474049</v>
      </c>
      <c r="IM6">
        <f t="shared" si="141"/>
        <v>0.32105834349689971</v>
      </c>
      <c r="IN6">
        <f t="shared" si="142"/>
        <v>2.1671770900715259</v>
      </c>
      <c r="IO6">
        <f t="shared" si="143"/>
        <v>0.97447579245514515</v>
      </c>
      <c r="IP6">
        <f t="shared" si="144"/>
        <v>0.97575821255657402</v>
      </c>
      <c r="IQ6">
        <f t="shared" si="145"/>
        <v>0.49503458353097451</v>
      </c>
      <c r="IR6">
        <f t="shared" si="146"/>
        <v>0.60330519174676389</v>
      </c>
      <c r="IS6">
        <f t="shared" si="147"/>
        <v>2.2525352801553531</v>
      </c>
      <c r="IT6">
        <f t="shared" si="148"/>
        <v>0.65517896534475606</v>
      </c>
      <c r="IU6">
        <f t="shared" si="149"/>
        <v>0.99564008302960216</v>
      </c>
      <c r="IV6">
        <f t="shared" si="150"/>
        <v>1.1500449399967121</v>
      </c>
      <c r="IW6">
        <f t="shared" si="151"/>
        <v>0.31370858808801227</v>
      </c>
      <c r="IX6">
        <f t="shared" si="152"/>
        <v>3.2753650449449112E-3</v>
      </c>
      <c r="IY6">
        <f t="shared" si="153"/>
        <v>1.0135512681429351</v>
      </c>
      <c r="IZ6">
        <f t="shared" si="154"/>
        <v>0.64515835992059767</v>
      </c>
      <c r="JA6">
        <f t="shared" si="155"/>
        <v>0.22858528312016027</v>
      </c>
      <c r="JB6">
        <f t="shared" si="156"/>
        <v>2.9913755066063197E-2</v>
      </c>
      <c r="JC6">
        <f t="shared" si="157"/>
        <v>1.9095250077401789</v>
      </c>
      <c r="JD6">
        <f t="shared" si="158"/>
        <v>2.1225679975002549</v>
      </c>
      <c r="JE6">
        <f t="shared" si="159"/>
        <v>0.77975754651515694</v>
      </c>
      <c r="JF6">
        <f t="shared" si="160"/>
        <v>0.59528617651074289</v>
      </c>
      <c r="JG6">
        <f t="shared" si="161"/>
        <v>1.2217773051265803</v>
      </c>
      <c r="JH6">
        <f t="shared" si="162"/>
        <v>0.43298077971281623</v>
      </c>
      <c r="JI6">
        <f t="shared" si="163"/>
        <v>2.1409470934492769</v>
      </c>
      <c r="JJ6">
        <f t="shared" si="164"/>
        <v>0.23904884693074124</v>
      </c>
      <c r="JK6">
        <f t="shared" si="165"/>
        <v>0.26489900121172844</v>
      </c>
      <c r="JL6">
        <f t="shared" si="166"/>
        <v>0.95110138051841786</v>
      </c>
      <c r="JM6">
        <f t="shared" si="167"/>
        <v>4.5017681712061386E-2</v>
      </c>
      <c r="JN6">
        <f t="shared" si="168"/>
        <v>1.0879778536079869</v>
      </c>
      <c r="JO6">
        <f t="shared" si="169"/>
        <v>0.55281863045128266</v>
      </c>
      <c r="JP6">
        <f t="shared" si="170"/>
        <v>0.81420253572795964</v>
      </c>
      <c r="JQ6">
        <f t="shared" si="171"/>
        <v>1.890847104692452</v>
      </c>
      <c r="JR6">
        <f t="shared" si="172"/>
        <v>1.2255603085726832</v>
      </c>
      <c r="JS6">
        <f t="shared" si="173"/>
        <v>0.10632889250967958</v>
      </c>
      <c r="JT6">
        <f t="shared" si="174"/>
        <v>0.87990451253662605</v>
      </c>
      <c r="JU6">
        <f t="shared" si="175"/>
        <v>1.4649945900356709</v>
      </c>
      <c r="JV6">
        <f t="shared" si="176"/>
        <v>1.355325233137221</v>
      </c>
      <c r="JW6">
        <f t="shared" si="177"/>
        <v>0.52333150880160306</v>
      </c>
      <c r="JX6">
        <f t="shared" si="178"/>
        <v>2.0769296772401042</v>
      </c>
      <c r="JY6">
        <f t="shared" si="179"/>
        <v>0.98178031170646141</v>
      </c>
      <c r="JZ6">
        <f t="shared" si="180"/>
        <v>5.9797047351384081E-2</v>
      </c>
      <c r="KA6">
        <f t="shared" si="181"/>
        <v>0.11665084244576471</v>
      </c>
      <c r="KB6">
        <f t="shared" si="182"/>
        <v>0.80754570179434493</v>
      </c>
      <c r="KC6">
        <f t="shared" si="183"/>
        <v>2.5268752636144698E-2</v>
      </c>
      <c r="KD6">
        <f t="shared" si="184"/>
        <v>0.7936926691639189</v>
      </c>
      <c r="KE6">
        <f t="shared" si="185"/>
        <v>0.28002985166034211</v>
      </c>
      <c r="KF6">
        <f t="shared" si="186"/>
        <v>0.33451904887987383</v>
      </c>
      <c r="KG6">
        <f t="shared" si="187"/>
        <v>0.30822419129536432</v>
      </c>
      <c r="KH6">
        <f t="shared" si="188"/>
        <v>1.5413596410815771</v>
      </c>
      <c r="KI6">
        <f t="shared" si="189"/>
        <v>0.36651350725137699</v>
      </c>
      <c r="KJ6">
        <f t="shared" si="190"/>
        <v>0.4550733246571444</v>
      </c>
      <c r="KK6">
        <f t="shared" si="191"/>
        <v>0.85950448274337732</v>
      </c>
      <c r="KL6">
        <f t="shared" si="192"/>
        <v>0.1253373718408759</v>
      </c>
      <c r="KM6">
        <f t="shared" si="193"/>
        <v>1.593815277168863</v>
      </c>
      <c r="KN6">
        <f t="shared" si="194"/>
        <v>0.5522973598929185</v>
      </c>
      <c r="KO6">
        <f t="shared" si="195"/>
        <v>0.98452157374721627</v>
      </c>
      <c r="KP6">
        <f t="shared" si="196"/>
        <v>0.61475354866536125</v>
      </c>
      <c r="KQ6">
        <f t="shared" si="197"/>
        <v>0.83881065083457118</v>
      </c>
      <c r="KR6">
        <f t="shared" si="198"/>
        <v>6.5298974457985104E-2</v>
      </c>
      <c r="KS6">
        <f t="shared" si="199"/>
        <v>0.9591718553412063</v>
      </c>
    </row>
    <row r="7" spans="1:305" x14ac:dyDescent="0.25">
      <c r="A7" s="3">
        <v>-1.3690202290038209</v>
      </c>
      <c r="B7" s="3">
        <v>0.54902245900082192</v>
      </c>
      <c r="C7" s="3">
        <v>-1.310385292479687</v>
      </c>
      <c r="D7" s="3">
        <v>-0.26125490413191588</v>
      </c>
      <c r="E7" s="3">
        <v>-1.8164240041589079</v>
      </c>
      <c r="F7" s="3">
        <v>0.17459452889478841</v>
      </c>
      <c r="G7" s="3">
        <v>0.71763418632682696</v>
      </c>
      <c r="H7" s="3">
        <v>0.16301786383884201</v>
      </c>
      <c r="I7" s="3">
        <v>0.5590660312935487</v>
      </c>
      <c r="J7" s="3">
        <v>0.4611125089649894</v>
      </c>
      <c r="K7" s="3">
        <v>-2.354817215109374</v>
      </c>
      <c r="L7" s="3">
        <v>-0.89055612689541963</v>
      </c>
      <c r="M7" s="3">
        <v>0.86499109203159108</v>
      </c>
      <c r="N7" s="3">
        <v>-0.75819129297866272</v>
      </c>
      <c r="O7" s="3">
        <v>-1.5223898491302721</v>
      </c>
      <c r="P7" s="3">
        <v>-2.9560141256348942</v>
      </c>
      <c r="Q7" s="3">
        <v>-0.3676077435365725</v>
      </c>
      <c r="R7" s="3">
        <v>1.515177917833846</v>
      </c>
      <c r="S7" s="3">
        <v>1.750506591069146</v>
      </c>
      <c r="T7" s="3">
        <v>-0.80706379413640428</v>
      </c>
      <c r="U7" s="3">
        <v>-0.50614151830717979</v>
      </c>
      <c r="V7" s="3">
        <v>-0.2077479175263505</v>
      </c>
      <c r="W7" s="3">
        <v>1.923509904381002</v>
      </c>
      <c r="X7" s="3">
        <v>1.1611164019509079</v>
      </c>
      <c r="Y7" s="3">
        <v>0.9601889078503123</v>
      </c>
      <c r="Z7" s="3">
        <v>0.5242912543215309</v>
      </c>
      <c r="AA7" s="3">
        <v>0.41440897274358318</v>
      </c>
      <c r="AB7" s="3">
        <v>0.95623579424987004</v>
      </c>
      <c r="AC7" s="3">
        <v>-0.10776709448030181</v>
      </c>
      <c r="AD7" s="3">
        <v>-0.95391165451933246</v>
      </c>
      <c r="AE7" s="3">
        <v>-1.7858330372393689</v>
      </c>
      <c r="AF7" s="3">
        <v>-0.13357042923143961</v>
      </c>
      <c r="AG7" s="3">
        <v>0.66274268412779547</v>
      </c>
      <c r="AH7" s="3">
        <v>1.133941277846177</v>
      </c>
      <c r="AI7" s="3">
        <v>-0.21570361609642891</v>
      </c>
      <c r="AJ7" s="3">
        <v>-0.3763665821855654</v>
      </c>
      <c r="AK7" s="3">
        <v>0.9877570543380696</v>
      </c>
      <c r="AL7" s="3">
        <v>-0.48101954957093612</v>
      </c>
      <c r="AM7" s="3">
        <v>0.64012215762614677</v>
      </c>
      <c r="AN7" s="3">
        <v>-0.1734455272837864</v>
      </c>
      <c r="AO7" s="3">
        <v>8.9237465627937607E-2</v>
      </c>
      <c r="AP7" s="3">
        <v>-0.74062855923063697</v>
      </c>
      <c r="AQ7" s="3">
        <v>-1.420720953064762</v>
      </c>
      <c r="AR7" s="3">
        <v>0.14241462986273559</v>
      </c>
      <c r="AS7" s="3">
        <v>-0.45906945072001759</v>
      </c>
      <c r="AT7" s="3">
        <v>-0.16771051293260281</v>
      </c>
      <c r="AU7" s="3">
        <v>2.1274914268366638</v>
      </c>
      <c r="AV7" s="3">
        <v>-0.92170222928331635</v>
      </c>
      <c r="AW7" s="3">
        <v>-1.312406269987612</v>
      </c>
      <c r="AX7" s="3">
        <v>-1.4072519024958099</v>
      </c>
      <c r="AY7" s="3">
        <v>3.1978108735483568E-2</v>
      </c>
      <c r="AZ7" s="3">
        <v>-3.2136945349025392E-2</v>
      </c>
      <c r="BA7" s="3">
        <v>-1.695907948484735</v>
      </c>
      <c r="BB7" s="3">
        <v>-1.1907614006422049</v>
      </c>
      <c r="BC7" s="3">
        <v>0.43641345451021057</v>
      </c>
      <c r="BD7" s="3">
        <v>-0.1520047183050067</v>
      </c>
      <c r="BE7" s="3">
        <v>-1.97365476416025</v>
      </c>
      <c r="BF7" s="3">
        <v>0.5301320648720772</v>
      </c>
      <c r="BG7" s="3">
        <v>1.306679963949259</v>
      </c>
      <c r="BH7" s="3">
        <v>0.30434524279854008</v>
      </c>
      <c r="BI7" s="3">
        <v>0.27176716560852537</v>
      </c>
      <c r="BJ7" s="3">
        <v>-1.234374841122984</v>
      </c>
      <c r="BK7" s="3">
        <v>-0.36114200764362159</v>
      </c>
      <c r="BL7" s="3">
        <v>0.23909049925398451</v>
      </c>
      <c r="BM7" s="3">
        <v>-1.2191300120002631</v>
      </c>
      <c r="BN7" s="3">
        <v>-0.33024543663188988</v>
      </c>
      <c r="BO7" s="3">
        <v>1.1107418788330261</v>
      </c>
      <c r="BP7" s="3">
        <v>-0.55181394764679492</v>
      </c>
      <c r="BQ7" s="3">
        <v>0.1874248288049323</v>
      </c>
      <c r="BR7" s="3">
        <v>-1.8447831750195101</v>
      </c>
      <c r="BS7" s="3">
        <v>-2.078861716251856E-2</v>
      </c>
      <c r="BT7" s="3">
        <v>-1.284905939246153</v>
      </c>
      <c r="BU7" s="3">
        <v>0.50334173429428342</v>
      </c>
      <c r="BV7" s="3">
        <v>0.3623437001151269</v>
      </c>
      <c r="BW7" s="3">
        <v>1.0613946780626069</v>
      </c>
      <c r="BX7" s="3">
        <v>5.8758450048355948E-2</v>
      </c>
      <c r="BY7" s="3">
        <v>-0.9776606420853392</v>
      </c>
      <c r="BZ7" s="3">
        <v>0.29566585285868913</v>
      </c>
      <c r="CA7" s="3">
        <v>-0.3757373643769919</v>
      </c>
      <c r="CB7" s="3">
        <v>-0.7863495284830383</v>
      </c>
      <c r="CC7" s="3">
        <v>-0.1343315885091797</v>
      </c>
      <c r="CD7" s="3">
        <v>0.60346825976700458</v>
      </c>
      <c r="CE7" s="3">
        <v>-0.5455047756903848</v>
      </c>
      <c r="CF7" s="3">
        <v>-0.84048777651908069</v>
      </c>
      <c r="CG7" s="3">
        <v>0.89100086035692094</v>
      </c>
      <c r="CH7" s="3">
        <v>-0.51880959039236463</v>
      </c>
      <c r="CI7" s="3">
        <v>-0.14137751669114079</v>
      </c>
      <c r="CJ7" s="3">
        <v>1.091545250456005</v>
      </c>
      <c r="CK7" s="3">
        <v>-3.769974373610524E-2</v>
      </c>
      <c r="CL7" s="3">
        <v>-0.96750668786498328</v>
      </c>
      <c r="CM7" s="3">
        <v>-1.415545410941792</v>
      </c>
      <c r="CN7" s="3">
        <v>1.7082470952427371</v>
      </c>
      <c r="CO7" s="3">
        <v>-1.165249905680966</v>
      </c>
      <c r="CP7" s="3">
        <v>-0.55852234956040547</v>
      </c>
      <c r="CQ7" s="3">
        <v>0.11609987360988221</v>
      </c>
      <c r="CR7" s="3">
        <v>1.064032386263277</v>
      </c>
      <c r="CS7" s="3">
        <v>1.345470469853316</v>
      </c>
      <c r="CT7" s="3">
        <v>-0.17880343779325369</v>
      </c>
      <c r="CU7" s="3">
        <v>-2.8945232955103831E-2</v>
      </c>
      <c r="CV7" s="3">
        <v>-2.0298852877488791</v>
      </c>
      <c r="CX7">
        <f t="shared" si="0"/>
        <v>-0.71905772900382092</v>
      </c>
      <c r="CY7">
        <f t="shared" si="1"/>
        <v>0.88312758900082189</v>
      </c>
      <c r="CZ7">
        <f t="shared" si="2"/>
        <v>-1.4740917724796869</v>
      </c>
      <c r="DA7">
        <f t="shared" si="3"/>
        <v>-0.22212300413191588</v>
      </c>
      <c r="DB7">
        <f t="shared" si="4"/>
        <v>-1.1136563341589079</v>
      </c>
      <c r="DC7">
        <f t="shared" si="5"/>
        <v>-0.56231107110521161</v>
      </c>
      <c r="DD7">
        <f t="shared" si="6"/>
        <v>0.57968620632682699</v>
      </c>
      <c r="DE7">
        <f t="shared" si="7"/>
        <v>-0.40693027616115807</v>
      </c>
      <c r="DF7">
        <f t="shared" si="8"/>
        <v>1.4147616912935486</v>
      </c>
      <c r="DG7">
        <f t="shared" si="9"/>
        <v>0.20990655896498939</v>
      </c>
      <c r="DH7">
        <f t="shared" si="10"/>
        <v>-2.5804717751093742</v>
      </c>
      <c r="DI7">
        <f t="shared" si="11"/>
        <v>-0.39655412689541963</v>
      </c>
      <c r="DJ7">
        <f t="shared" si="12"/>
        <v>1.7085936320315911</v>
      </c>
      <c r="DK7">
        <f t="shared" si="13"/>
        <v>-0.47297141297866274</v>
      </c>
      <c r="DL7">
        <f t="shared" si="14"/>
        <v>-1.7632059691302722</v>
      </c>
      <c r="DM7">
        <f t="shared" si="15"/>
        <v>-2.6006055756348943</v>
      </c>
      <c r="DN7">
        <f t="shared" si="16"/>
        <v>-0.12207645353657248</v>
      </c>
      <c r="DO7">
        <f t="shared" si="17"/>
        <v>1.8087455478338461</v>
      </c>
      <c r="DP7">
        <f t="shared" si="18"/>
        <v>1.3323446610691461</v>
      </c>
      <c r="DQ7">
        <f t="shared" si="19"/>
        <v>-1.2711132941364043</v>
      </c>
      <c r="DR7">
        <f t="shared" si="20"/>
        <v>-0.21948447830717982</v>
      </c>
      <c r="DS7">
        <f t="shared" si="21"/>
        <v>-0.1051235875263505</v>
      </c>
      <c r="DT7">
        <f t="shared" si="22"/>
        <v>1.4537907043810021</v>
      </c>
      <c r="DU7">
        <f t="shared" si="23"/>
        <v>0.4631511419509079</v>
      </c>
      <c r="DV7">
        <f t="shared" si="24"/>
        <v>0.95096023885031233</v>
      </c>
      <c r="DW7">
        <f t="shared" si="25"/>
        <v>1.0815444943215309</v>
      </c>
      <c r="DX7">
        <f t="shared" si="26"/>
        <v>0.21412064274358319</v>
      </c>
      <c r="DY7">
        <f t="shared" si="27"/>
        <v>1.36846673424987</v>
      </c>
      <c r="DZ7">
        <f t="shared" si="28"/>
        <v>0.14311284551969822</v>
      </c>
      <c r="EA7">
        <f t="shared" si="29"/>
        <v>-0.55315995451933242</v>
      </c>
      <c r="EB7">
        <f t="shared" si="30"/>
        <v>-1.666257777239369</v>
      </c>
      <c r="EC7">
        <f t="shared" si="31"/>
        <v>2.8748807685603783E-3</v>
      </c>
      <c r="ED7">
        <f t="shared" si="32"/>
        <v>1.1673339841277954</v>
      </c>
      <c r="EE7">
        <f t="shared" si="33"/>
        <v>1.116390015846177</v>
      </c>
      <c r="EF7">
        <f t="shared" si="34"/>
        <v>-0.55902768609642894</v>
      </c>
      <c r="EG7">
        <f t="shared" si="35"/>
        <v>-0.94770428218556535</v>
      </c>
      <c r="EH7">
        <f t="shared" si="36"/>
        <v>0.96014619533806955</v>
      </c>
      <c r="EI7">
        <f t="shared" si="37"/>
        <v>-0.55500070957093617</v>
      </c>
      <c r="EJ7">
        <f t="shared" si="38"/>
        <v>1.2818879876261469</v>
      </c>
      <c r="EK7">
        <f t="shared" si="39"/>
        <v>6.891662716213609E-3</v>
      </c>
      <c r="EL7">
        <f t="shared" si="40"/>
        <v>0.59522366562793771</v>
      </c>
      <c r="EM7">
        <f t="shared" si="41"/>
        <v>-0.93683727923063698</v>
      </c>
      <c r="EN7">
        <f t="shared" si="42"/>
        <v>-1.4445464490647619</v>
      </c>
      <c r="EO7">
        <f t="shared" si="43"/>
        <v>2.7273803862735591E-2</v>
      </c>
      <c r="EP7">
        <f t="shared" si="44"/>
        <v>4.1245892799823825E-3</v>
      </c>
      <c r="EQ7">
        <f t="shared" si="45"/>
        <v>-0.57407281293260282</v>
      </c>
      <c r="ER7">
        <f t="shared" si="46"/>
        <v>2.7430994668366639</v>
      </c>
      <c r="ES7">
        <f t="shared" si="47"/>
        <v>-9.6434529283316306E-2</v>
      </c>
      <c r="ET7">
        <f t="shared" si="48"/>
        <v>-1.4680958999876119</v>
      </c>
      <c r="EU7">
        <f t="shared" si="49"/>
        <v>-2.2369865024958098</v>
      </c>
      <c r="EV7">
        <f t="shared" si="50"/>
        <v>1.2379761087354835</v>
      </c>
      <c r="EW7">
        <f t="shared" si="51"/>
        <v>0.28247890465097458</v>
      </c>
      <c r="EX7">
        <f t="shared" si="52"/>
        <v>-1.3806666684847351</v>
      </c>
      <c r="EY7">
        <f t="shared" si="53"/>
        <v>-1.1436028806422049</v>
      </c>
      <c r="EZ7">
        <f t="shared" si="54"/>
        <v>0.16204855451021055</v>
      </c>
      <c r="FA7">
        <f t="shared" si="55"/>
        <v>0.31773418169499335</v>
      </c>
      <c r="FB7">
        <f t="shared" si="56"/>
        <v>-1.9097039441602499</v>
      </c>
      <c r="FC7">
        <f t="shared" si="57"/>
        <v>1.2595089648720772</v>
      </c>
      <c r="FD7">
        <f t="shared" si="58"/>
        <v>1.980419863949259</v>
      </c>
      <c r="FE7">
        <f t="shared" si="59"/>
        <v>0.35539202779854007</v>
      </c>
      <c r="FF7">
        <f t="shared" si="60"/>
        <v>-7.4313104391474649E-2</v>
      </c>
      <c r="FG7">
        <f t="shared" si="61"/>
        <v>-1.4269092611229841</v>
      </c>
      <c r="FH7">
        <f t="shared" si="62"/>
        <v>-0.98812433764362162</v>
      </c>
      <c r="FI7">
        <f t="shared" si="63"/>
        <v>0.86734099925398456</v>
      </c>
      <c r="FJ7">
        <f t="shared" si="64"/>
        <v>-1.156806576000263</v>
      </c>
      <c r="FK7">
        <f t="shared" si="65"/>
        <v>-1.0995853366318897</v>
      </c>
      <c r="FL7">
        <f t="shared" si="66"/>
        <v>1.294206998833026</v>
      </c>
      <c r="FM7">
        <f t="shared" si="67"/>
        <v>-0.47120645164679492</v>
      </c>
      <c r="FN7">
        <f t="shared" si="68"/>
        <v>-3.3838431195067686E-2</v>
      </c>
      <c r="FO7">
        <f t="shared" si="69"/>
        <v>-2.09967874501951</v>
      </c>
      <c r="FP7">
        <f t="shared" si="70"/>
        <v>0.82391348283748145</v>
      </c>
      <c r="FQ7">
        <f t="shared" si="71"/>
        <v>-1.271593957246153</v>
      </c>
      <c r="FR7">
        <f t="shared" si="72"/>
        <v>0.72588992429428345</v>
      </c>
      <c r="FS7">
        <f t="shared" si="73"/>
        <v>0.72465060011512694</v>
      </c>
      <c r="FT7">
        <f t="shared" si="74"/>
        <v>0.9454685180626069</v>
      </c>
      <c r="FU7">
        <f t="shared" si="75"/>
        <v>-0.50842438995164407</v>
      </c>
      <c r="FV7">
        <f t="shared" si="76"/>
        <v>-0.34803734208533921</v>
      </c>
      <c r="FW7">
        <f t="shared" si="77"/>
        <v>4.739428285868913E-2</v>
      </c>
      <c r="FX7">
        <f t="shared" si="78"/>
        <v>-0.30317425437699191</v>
      </c>
      <c r="FY7">
        <f t="shared" si="79"/>
        <v>-0.61659047848303827</v>
      </c>
      <c r="FZ7">
        <f t="shared" si="80"/>
        <v>0.44509261149082024</v>
      </c>
      <c r="GA7">
        <f t="shared" si="81"/>
        <v>0.50215001976700457</v>
      </c>
      <c r="GB7">
        <f t="shared" si="82"/>
        <v>-3.5261125690384754E-2</v>
      </c>
      <c r="GC7">
        <f t="shared" si="83"/>
        <v>-0.73910437651908067</v>
      </c>
      <c r="GD7">
        <f t="shared" si="84"/>
        <v>0.68800778035692089</v>
      </c>
      <c r="GE7">
        <f t="shared" si="85"/>
        <v>-0.61118655039236458</v>
      </c>
      <c r="GF7">
        <f t="shared" si="86"/>
        <v>-0.10757557369114079</v>
      </c>
      <c r="GG7">
        <f t="shared" si="87"/>
        <v>0.75520828045600497</v>
      </c>
      <c r="GH7">
        <f t="shared" si="88"/>
        <v>0.28563977626389475</v>
      </c>
      <c r="GI7">
        <f t="shared" si="89"/>
        <v>0.1196367121350167</v>
      </c>
      <c r="GJ7">
        <f t="shared" si="90"/>
        <v>-1.362684330941792</v>
      </c>
      <c r="GK7">
        <f t="shared" si="91"/>
        <v>1.4994774452427371</v>
      </c>
      <c r="GL7">
        <f t="shared" si="92"/>
        <v>-1.8898316056809659</v>
      </c>
      <c r="GM7">
        <f t="shared" si="93"/>
        <v>-0.24548009956040545</v>
      </c>
      <c r="GN7">
        <f t="shared" si="94"/>
        <v>6.7388290609882204E-2</v>
      </c>
      <c r="GO7">
        <f t="shared" si="95"/>
        <v>0.82326302626327696</v>
      </c>
      <c r="GP7">
        <f t="shared" si="96"/>
        <v>1.471706909853316</v>
      </c>
      <c r="GQ7">
        <f t="shared" si="97"/>
        <v>-0.27331081779325372</v>
      </c>
      <c r="GR7">
        <f t="shared" si="98"/>
        <v>0.30800226704489619</v>
      </c>
      <c r="GS7">
        <f t="shared" si="99"/>
        <v>-1.8296168377488791</v>
      </c>
      <c r="GX7">
        <f t="shared" si="100"/>
        <v>0.71905772900382092</v>
      </c>
      <c r="GY7">
        <f t="shared" si="101"/>
        <v>0.88312758900082189</v>
      </c>
      <c r="GZ7">
        <f t="shared" si="102"/>
        <v>1.4740917724796869</v>
      </c>
      <c r="HA7">
        <f t="shared" si="103"/>
        <v>0.22212300413191588</v>
      </c>
      <c r="HB7">
        <f t="shared" si="104"/>
        <v>1.1136563341589079</v>
      </c>
      <c r="HC7">
        <f t="shared" si="105"/>
        <v>0.56231107110521161</v>
      </c>
      <c r="HD7">
        <f t="shared" si="106"/>
        <v>0.57968620632682699</v>
      </c>
      <c r="HE7">
        <f t="shared" si="107"/>
        <v>0.40693027616115807</v>
      </c>
      <c r="HF7">
        <f t="shared" si="108"/>
        <v>1.4147616912935486</v>
      </c>
      <c r="HG7">
        <f t="shared" si="109"/>
        <v>0.20990655896498939</v>
      </c>
      <c r="HH7">
        <f t="shared" si="110"/>
        <v>2.5804717751093742</v>
      </c>
      <c r="HI7">
        <f t="shared" si="111"/>
        <v>0.39655412689541963</v>
      </c>
      <c r="HJ7">
        <f t="shared" si="112"/>
        <v>1.7085936320315911</v>
      </c>
      <c r="HK7">
        <f t="shared" si="113"/>
        <v>0.47297141297866274</v>
      </c>
      <c r="HL7">
        <f t="shared" si="114"/>
        <v>1.7632059691302722</v>
      </c>
      <c r="HM7">
        <f t="shared" si="115"/>
        <v>2.6006055756348943</v>
      </c>
      <c r="HN7">
        <f t="shared" si="116"/>
        <v>0.12207645353657248</v>
      </c>
      <c r="HO7">
        <f t="shared" si="117"/>
        <v>1.8087455478338461</v>
      </c>
      <c r="HP7">
        <f t="shared" si="118"/>
        <v>1.3323446610691461</v>
      </c>
      <c r="HQ7">
        <f t="shared" si="119"/>
        <v>1.2711132941364043</v>
      </c>
      <c r="HR7">
        <f t="shared" si="120"/>
        <v>0.21948447830717982</v>
      </c>
      <c r="HS7">
        <f t="shared" si="121"/>
        <v>0.1051235875263505</v>
      </c>
      <c r="HT7">
        <f t="shared" si="122"/>
        <v>1.4537907043810021</v>
      </c>
      <c r="HU7">
        <f t="shared" si="123"/>
        <v>0.4631511419509079</v>
      </c>
      <c r="HV7">
        <f t="shared" si="124"/>
        <v>0.95096023885031233</v>
      </c>
      <c r="HW7">
        <f t="shared" si="125"/>
        <v>1.0815444943215309</v>
      </c>
      <c r="HX7">
        <f t="shared" si="126"/>
        <v>0.21412064274358319</v>
      </c>
      <c r="HY7">
        <f t="shared" si="127"/>
        <v>1.36846673424987</v>
      </c>
      <c r="HZ7">
        <f t="shared" si="128"/>
        <v>0.14311284551969822</v>
      </c>
      <c r="IA7">
        <f t="shared" si="129"/>
        <v>0.55315995451933242</v>
      </c>
      <c r="IB7">
        <f t="shared" si="130"/>
        <v>1.666257777239369</v>
      </c>
      <c r="IC7">
        <f t="shared" si="131"/>
        <v>2.8748807685603783E-3</v>
      </c>
      <c r="ID7">
        <f t="shared" si="132"/>
        <v>1.1673339841277954</v>
      </c>
      <c r="IE7">
        <f t="shared" si="133"/>
        <v>1.116390015846177</v>
      </c>
      <c r="IF7">
        <f t="shared" si="134"/>
        <v>0.55902768609642894</v>
      </c>
      <c r="IG7">
        <f t="shared" si="135"/>
        <v>0.94770428218556535</v>
      </c>
      <c r="IH7">
        <f t="shared" si="136"/>
        <v>0.96014619533806955</v>
      </c>
      <c r="II7">
        <f t="shared" si="137"/>
        <v>0.55500070957093617</v>
      </c>
      <c r="IJ7">
        <f t="shared" si="138"/>
        <v>1.2818879876261469</v>
      </c>
      <c r="IK7">
        <f t="shared" si="139"/>
        <v>6.891662716213609E-3</v>
      </c>
      <c r="IL7">
        <f t="shared" si="140"/>
        <v>0.59522366562793771</v>
      </c>
      <c r="IM7">
        <f t="shared" si="141"/>
        <v>0.93683727923063698</v>
      </c>
      <c r="IN7">
        <f t="shared" si="142"/>
        <v>1.4445464490647619</v>
      </c>
      <c r="IO7">
        <f t="shared" si="143"/>
        <v>2.7273803862735591E-2</v>
      </c>
      <c r="IP7">
        <f t="shared" si="144"/>
        <v>4.1245892799823825E-3</v>
      </c>
      <c r="IQ7">
        <f t="shared" si="145"/>
        <v>0.57407281293260282</v>
      </c>
      <c r="IR7">
        <f t="shared" si="146"/>
        <v>2.7430994668366639</v>
      </c>
      <c r="IS7">
        <f t="shared" si="147"/>
        <v>9.6434529283316306E-2</v>
      </c>
      <c r="IT7">
        <f t="shared" si="148"/>
        <v>1.4680958999876119</v>
      </c>
      <c r="IU7">
        <f t="shared" si="149"/>
        <v>2.2369865024958098</v>
      </c>
      <c r="IV7">
        <f t="shared" si="150"/>
        <v>1.2379761087354835</v>
      </c>
      <c r="IW7">
        <f t="shared" si="151"/>
        <v>0.28247890465097458</v>
      </c>
      <c r="IX7">
        <f t="shared" si="152"/>
        <v>1.3806666684847351</v>
      </c>
      <c r="IY7">
        <f t="shared" si="153"/>
        <v>1.1436028806422049</v>
      </c>
      <c r="IZ7">
        <f t="shared" si="154"/>
        <v>0.16204855451021055</v>
      </c>
      <c r="JA7">
        <f t="shared" si="155"/>
        <v>0.31773418169499335</v>
      </c>
      <c r="JB7">
        <f t="shared" si="156"/>
        <v>1.9097039441602499</v>
      </c>
      <c r="JC7">
        <f t="shared" si="157"/>
        <v>1.2595089648720772</v>
      </c>
      <c r="JD7">
        <f t="shared" si="158"/>
        <v>1.980419863949259</v>
      </c>
      <c r="JE7">
        <f t="shared" si="159"/>
        <v>0.35539202779854007</v>
      </c>
      <c r="JF7">
        <f t="shared" si="160"/>
        <v>7.4313104391474649E-2</v>
      </c>
      <c r="JG7">
        <f t="shared" si="161"/>
        <v>1.4269092611229841</v>
      </c>
      <c r="JH7">
        <f t="shared" si="162"/>
        <v>0.98812433764362162</v>
      </c>
      <c r="JI7">
        <f t="shared" si="163"/>
        <v>0.86734099925398456</v>
      </c>
      <c r="JJ7">
        <f t="shared" si="164"/>
        <v>1.156806576000263</v>
      </c>
      <c r="JK7">
        <f t="shared" si="165"/>
        <v>1.0995853366318897</v>
      </c>
      <c r="JL7">
        <f t="shared" si="166"/>
        <v>1.294206998833026</v>
      </c>
      <c r="JM7">
        <f t="shared" si="167"/>
        <v>0.47120645164679492</v>
      </c>
      <c r="JN7">
        <f t="shared" si="168"/>
        <v>3.3838431195067686E-2</v>
      </c>
      <c r="JO7">
        <f t="shared" si="169"/>
        <v>2.09967874501951</v>
      </c>
      <c r="JP7">
        <f t="shared" si="170"/>
        <v>0.82391348283748145</v>
      </c>
      <c r="JQ7">
        <f t="shared" si="171"/>
        <v>1.271593957246153</v>
      </c>
      <c r="JR7">
        <f t="shared" si="172"/>
        <v>0.72588992429428345</v>
      </c>
      <c r="JS7">
        <f t="shared" si="173"/>
        <v>0.72465060011512694</v>
      </c>
      <c r="JT7">
        <f t="shared" si="174"/>
        <v>0.9454685180626069</v>
      </c>
      <c r="JU7">
        <f t="shared" si="175"/>
        <v>0.50842438995164407</v>
      </c>
      <c r="JV7">
        <f t="shared" si="176"/>
        <v>0.34803734208533921</v>
      </c>
      <c r="JW7">
        <f t="shared" si="177"/>
        <v>4.739428285868913E-2</v>
      </c>
      <c r="JX7">
        <f t="shared" si="178"/>
        <v>0.30317425437699191</v>
      </c>
      <c r="JY7">
        <f t="shared" si="179"/>
        <v>0.61659047848303827</v>
      </c>
      <c r="JZ7">
        <f t="shared" si="180"/>
        <v>0.44509261149082024</v>
      </c>
      <c r="KA7">
        <f t="shared" si="181"/>
        <v>0.50215001976700457</v>
      </c>
      <c r="KB7">
        <f t="shared" si="182"/>
        <v>3.5261125690384754E-2</v>
      </c>
      <c r="KC7">
        <f t="shared" si="183"/>
        <v>0.73910437651908067</v>
      </c>
      <c r="KD7">
        <f t="shared" si="184"/>
        <v>0.68800778035692089</v>
      </c>
      <c r="KE7">
        <f t="shared" si="185"/>
        <v>0.61118655039236458</v>
      </c>
      <c r="KF7">
        <f t="shared" si="186"/>
        <v>0.10757557369114079</v>
      </c>
      <c r="KG7">
        <f t="shared" si="187"/>
        <v>0.75520828045600497</v>
      </c>
      <c r="KH7">
        <f t="shared" si="188"/>
        <v>0.28563977626389475</v>
      </c>
      <c r="KI7">
        <f t="shared" si="189"/>
        <v>0.1196367121350167</v>
      </c>
      <c r="KJ7">
        <f t="shared" si="190"/>
        <v>1.362684330941792</v>
      </c>
      <c r="KK7">
        <f t="shared" si="191"/>
        <v>1.4994774452427371</v>
      </c>
      <c r="KL7">
        <f t="shared" si="192"/>
        <v>1.8898316056809659</v>
      </c>
      <c r="KM7">
        <f t="shared" si="193"/>
        <v>0.24548009956040545</v>
      </c>
      <c r="KN7">
        <f t="shared" si="194"/>
        <v>6.7388290609882204E-2</v>
      </c>
      <c r="KO7">
        <f t="shared" si="195"/>
        <v>0.82326302626327696</v>
      </c>
      <c r="KP7">
        <f t="shared" si="196"/>
        <v>1.471706909853316</v>
      </c>
      <c r="KQ7">
        <f t="shared" si="197"/>
        <v>0.27331081779325372</v>
      </c>
      <c r="KR7">
        <f t="shared" si="198"/>
        <v>0.30800226704489619</v>
      </c>
      <c r="KS7">
        <f t="shared" si="199"/>
        <v>1.8296168377488791</v>
      </c>
    </row>
    <row r="8" spans="1:305" x14ac:dyDescent="0.25">
      <c r="A8" s="3">
        <v>-3.631592206321449E-2</v>
      </c>
      <c r="B8" s="3">
        <v>-0.51849658296804157</v>
      </c>
      <c r="C8" s="3">
        <v>2.2980304500206539</v>
      </c>
      <c r="D8" s="3">
        <v>0.25047823838359751</v>
      </c>
      <c r="E8" s="3">
        <v>0.49466354777530291</v>
      </c>
      <c r="F8" s="3">
        <v>-1.9941687072844521</v>
      </c>
      <c r="G8" s="3">
        <v>0.27320929287644319</v>
      </c>
      <c r="H8" s="3">
        <v>-1.667578758376131</v>
      </c>
      <c r="I8" s="3">
        <v>1.705858488362088</v>
      </c>
      <c r="J8" s="3">
        <v>-0.1695054419101602</v>
      </c>
      <c r="K8" s="3">
        <v>1.2923901592666911</v>
      </c>
      <c r="L8" s="3">
        <v>-0.41360707889605308</v>
      </c>
      <c r="M8" s="3">
        <v>-0.43298269621132368</v>
      </c>
      <c r="N8" s="3">
        <v>0.66546544470477664</v>
      </c>
      <c r="O8" s="3">
        <v>-0.90457153753506947</v>
      </c>
      <c r="P8" s="3">
        <v>0.77567931607961382</v>
      </c>
      <c r="Q8" s="3">
        <v>0.80038251387759773</v>
      </c>
      <c r="R8" s="3">
        <v>-1.3336014805632761</v>
      </c>
      <c r="S8" s="3">
        <v>0.14760016929765091</v>
      </c>
      <c r="T8" s="3">
        <v>1.39702840656889</v>
      </c>
      <c r="U8" s="3">
        <v>0.2265476800675478</v>
      </c>
      <c r="V8" s="3">
        <v>-6.6382714341629762E-2</v>
      </c>
      <c r="W8" s="3">
        <v>-0.91153273519046085</v>
      </c>
      <c r="X8" s="3">
        <v>-1.4787344528212081</v>
      </c>
      <c r="Y8" s="3">
        <v>-0.56820469904793369</v>
      </c>
      <c r="Z8" s="3">
        <v>-0.55068099956724526</v>
      </c>
      <c r="AA8" s="3">
        <v>5.571245783570683E-2</v>
      </c>
      <c r="AB8" s="3">
        <v>-1.50683692275333</v>
      </c>
      <c r="AC8" s="3">
        <v>0.96677506648188494</v>
      </c>
      <c r="AD8" s="3">
        <v>-0.29160820217278471</v>
      </c>
      <c r="AE8" s="3">
        <v>1.2317639329199539</v>
      </c>
      <c r="AF8" s="3">
        <v>-0.93876197609355627</v>
      </c>
      <c r="AG8" s="3">
        <v>0.44220303932539229</v>
      </c>
      <c r="AH8" s="3">
        <v>-0.65457562097909561</v>
      </c>
      <c r="AI8" s="3">
        <v>1.037595690658925</v>
      </c>
      <c r="AJ8" s="3">
        <v>0.15426341108063299</v>
      </c>
      <c r="AK8" s="3">
        <v>-1.110318512469944</v>
      </c>
      <c r="AL8" s="3">
        <v>0.32813670782980009</v>
      </c>
      <c r="AM8" s="3">
        <v>0.46060471445046142</v>
      </c>
      <c r="AN8" s="3">
        <v>-0.66281299592944476</v>
      </c>
      <c r="AO8" s="3">
        <v>0.76356511852000464</v>
      </c>
      <c r="AP8" s="3">
        <v>0.2370332948123641</v>
      </c>
      <c r="AQ8" s="3">
        <v>-0.15306162823686309</v>
      </c>
      <c r="AR8" s="3">
        <v>-0.16668931645150961</v>
      </c>
      <c r="AS8" s="3">
        <v>1.5404027127422431</v>
      </c>
      <c r="AT8" s="3">
        <v>1.0030848384415061</v>
      </c>
      <c r="AU8" s="3">
        <v>-2.0671051040110249</v>
      </c>
      <c r="AV8" s="3">
        <v>-0.67044775617310348</v>
      </c>
      <c r="AW8" s="3">
        <v>0.69582419760916436</v>
      </c>
      <c r="AX8" s="3">
        <v>1.16420159871505</v>
      </c>
      <c r="AY8" s="3">
        <v>1.9471839222388869</v>
      </c>
      <c r="AZ8" s="3">
        <v>-7.04952041677184E-2</v>
      </c>
      <c r="BA8" s="3">
        <v>-0.6112728114614413</v>
      </c>
      <c r="BB8" s="3">
        <v>1.658796016975719</v>
      </c>
      <c r="BC8" s="3">
        <v>-1.488553468142378</v>
      </c>
      <c r="BD8" s="3">
        <v>-0.63866226071060128</v>
      </c>
      <c r="BE8" s="3">
        <v>0.85599230092439815</v>
      </c>
      <c r="BF8" s="3">
        <v>-9.0075153567979599E-2</v>
      </c>
      <c r="BG8" s="3">
        <v>-0.30319970784240491</v>
      </c>
      <c r="BH8" s="3">
        <v>-0.142849779113283</v>
      </c>
      <c r="BI8" s="3">
        <v>0.30230588723043827</v>
      </c>
      <c r="BJ8" s="3">
        <v>1.612948058545514</v>
      </c>
      <c r="BK8" s="3">
        <v>-1.732114073270276</v>
      </c>
      <c r="BL8" s="3">
        <v>-1.311022188530746</v>
      </c>
      <c r="BM8" s="3">
        <v>0.69385870872981004</v>
      </c>
      <c r="BN8" s="3">
        <v>0.49450228965777621</v>
      </c>
      <c r="BO8" s="3">
        <v>2.0404100069441489E-2</v>
      </c>
      <c r="BP8" s="3">
        <v>-1.105797589654617E-2</v>
      </c>
      <c r="BQ8" s="3">
        <v>0.53723623556848676</v>
      </c>
      <c r="BR8" s="3">
        <v>0.87283173240913914</v>
      </c>
      <c r="BS8" s="3">
        <v>0.17168888289169429</v>
      </c>
      <c r="BT8" s="3">
        <v>-0.18761801205243761</v>
      </c>
      <c r="BU8" s="3">
        <v>-0.1473318621809302</v>
      </c>
      <c r="BV8" s="3">
        <v>-0.32946630859001019</v>
      </c>
      <c r="BW8" s="3">
        <v>-0.25449915995985101</v>
      </c>
      <c r="BX8" s="3">
        <v>0.49110767645302789</v>
      </c>
      <c r="BY8" s="3">
        <v>-1.486158387518637</v>
      </c>
      <c r="BZ8" s="3">
        <v>0.85345413376645329</v>
      </c>
      <c r="CA8" s="3">
        <v>-0.21185135787946499</v>
      </c>
      <c r="CB8" s="3">
        <v>-2.5910309926926861E-2</v>
      </c>
      <c r="CC8" s="3">
        <v>-5.4081131655707201E-2</v>
      </c>
      <c r="CD8" s="3">
        <v>0.76719667490563626</v>
      </c>
      <c r="CE8" s="3">
        <v>0.63713944567146019</v>
      </c>
      <c r="CF8" s="3">
        <v>3.0673925939611579</v>
      </c>
      <c r="CG8" s="3">
        <v>0.46702501593765849</v>
      </c>
      <c r="CH8" s="3">
        <v>0.96028551903260695</v>
      </c>
      <c r="CI8" s="3">
        <v>1.316318720045436</v>
      </c>
      <c r="CJ8" s="3">
        <v>0.94126827498265797</v>
      </c>
      <c r="CK8" s="3">
        <v>1.15918324361258</v>
      </c>
      <c r="CL8" s="3">
        <v>1.096778607867547</v>
      </c>
      <c r="CM8" s="3">
        <v>0.83792559518150811</v>
      </c>
      <c r="CN8" s="3">
        <v>-2.2695245196121241</v>
      </c>
      <c r="CO8" s="3">
        <v>1.1897340887104739</v>
      </c>
      <c r="CP8" s="3">
        <v>1.231067475630693</v>
      </c>
      <c r="CQ8" s="3">
        <v>-0.89676509518551373</v>
      </c>
      <c r="CR8" s="3">
        <v>-0.38740063128898122</v>
      </c>
      <c r="CS8" s="3">
        <v>1.08552975431132</v>
      </c>
      <c r="CT8" s="3">
        <v>0.74124421501298188</v>
      </c>
      <c r="CU8" s="3">
        <v>2.263331496729859</v>
      </c>
      <c r="CV8" s="3">
        <v>1.1691355651642339</v>
      </c>
      <c r="CX8">
        <f t="shared" si="0"/>
        <v>-8.4011559063214489E-2</v>
      </c>
      <c r="CY8">
        <f t="shared" si="1"/>
        <v>-5.1989562968041581E-2</v>
      </c>
      <c r="CZ8">
        <f t="shared" si="2"/>
        <v>1.5325398000206538</v>
      </c>
      <c r="DA8">
        <f t="shared" si="3"/>
        <v>-0.4434503616164025</v>
      </c>
      <c r="DB8">
        <f t="shared" si="4"/>
        <v>6.3708197775302899E-2</v>
      </c>
      <c r="DC8">
        <f t="shared" si="5"/>
        <v>-2.379252207284452</v>
      </c>
      <c r="DD8">
        <f t="shared" si="6"/>
        <v>0.55830871287644324</v>
      </c>
      <c r="DE8">
        <f t="shared" si="7"/>
        <v>-2.105739028376131</v>
      </c>
      <c r="DF8">
        <f t="shared" si="8"/>
        <v>1.5957692283620879</v>
      </c>
      <c r="DG8">
        <f t="shared" si="9"/>
        <v>-0.59594664191016022</v>
      </c>
      <c r="DH8">
        <f t="shared" si="10"/>
        <v>0.66023580926669112</v>
      </c>
      <c r="DI8">
        <f t="shared" si="11"/>
        <v>-0.29242540889605306</v>
      </c>
      <c r="DJ8">
        <f t="shared" si="12"/>
        <v>-0.58585895621132367</v>
      </c>
      <c r="DK8">
        <f t="shared" si="13"/>
        <v>0.53894603470477664</v>
      </c>
      <c r="DL8">
        <f t="shared" si="14"/>
        <v>-1.5617667375350694</v>
      </c>
      <c r="DM8">
        <f t="shared" si="15"/>
        <v>0.37720561607961384</v>
      </c>
      <c r="DN8">
        <f t="shared" si="16"/>
        <v>0.42446376387759771</v>
      </c>
      <c r="DO8">
        <f t="shared" si="17"/>
        <v>-0.7351714405632761</v>
      </c>
      <c r="DP8">
        <f t="shared" si="18"/>
        <v>0.24345850429765092</v>
      </c>
      <c r="DQ8">
        <f t="shared" si="19"/>
        <v>0.64986450656889005</v>
      </c>
      <c r="DR8">
        <f t="shared" si="20"/>
        <v>0.2158355180675478</v>
      </c>
      <c r="DS8">
        <f t="shared" si="21"/>
        <v>-0.47694767434162977</v>
      </c>
      <c r="DT8">
        <f t="shared" si="22"/>
        <v>-0.65177163519046077</v>
      </c>
      <c r="DU8">
        <f t="shared" si="23"/>
        <v>-1.0709963528212081</v>
      </c>
      <c r="DV8">
        <f t="shared" si="24"/>
        <v>-0.47013538904793367</v>
      </c>
      <c r="DW8">
        <f t="shared" si="25"/>
        <v>-0.15542185956724525</v>
      </c>
      <c r="DX8">
        <f t="shared" si="26"/>
        <v>-0.89917124216429323</v>
      </c>
      <c r="DY8">
        <f t="shared" si="27"/>
        <v>-1.3709453927533299</v>
      </c>
      <c r="DZ8">
        <f t="shared" si="28"/>
        <v>1.118741636481885</v>
      </c>
      <c r="EA8">
        <f t="shared" si="29"/>
        <v>-7.848857217278471E-2</v>
      </c>
      <c r="EB8">
        <f t="shared" si="30"/>
        <v>0.80483743291995391</v>
      </c>
      <c r="EC8">
        <f t="shared" si="31"/>
        <v>-0.44181701609355628</v>
      </c>
      <c r="ED8">
        <f t="shared" si="32"/>
        <v>1.3113117393253924</v>
      </c>
      <c r="EE8">
        <f t="shared" si="33"/>
        <v>-0.63338421797909561</v>
      </c>
      <c r="EF8">
        <f t="shared" si="34"/>
        <v>0.91274189065892497</v>
      </c>
      <c r="EG8">
        <f t="shared" si="35"/>
        <v>-0.37159918891936694</v>
      </c>
      <c r="EH8">
        <f t="shared" si="36"/>
        <v>-1.4813769124699441</v>
      </c>
      <c r="EI8">
        <f t="shared" si="37"/>
        <v>0.31520326782980007</v>
      </c>
      <c r="EJ8">
        <f t="shared" si="38"/>
        <v>1.1818305744504614</v>
      </c>
      <c r="EK8">
        <f t="shared" si="39"/>
        <v>-0.80793906592944476</v>
      </c>
      <c r="EL8">
        <f t="shared" si="40"/>
        <v>0.60391225852000463</v>
      </c>
      <c r="EM8">
        <f t="shared" si="41"/>
        <v>-0.23619283518763592</v>
      </c>
      <c r="EN8">
        <f t="shared" si="42"/>
        <v>-0.34293219823686305</v>
      </c>
      <c r="EO8">
        <f t="shared" si="43"/>
        <v>-2.8082856451509625E-2</v>
      </c>
      <c r="EP8">
        <f t="shared" si="44"/>
        <v>1.583698408742243</v>
      </c>
      <c r="EQ8">
        <f t="shared" si="45"/>
        <v>0.6189321884415061</v>
      </c>
      <c r="ER8">
        <f t="shared" si="46"/>
        <v>-1.6125418740110249</v>
      </c>
      <c r="ES8">
        <f t="shared" si="47"/>
        <v>-0.87444261617310348</v>
      </c>
      <c r="ET8">
        <f t="shared" si="48"/>
        <v>-7.3626802390835633E-2</v>
      </c>
      <c r="EU8">
        <f t="shared" si="49"/>
        <v>0.45797453871505001</v>
      </c>
      <c r="EV8">
        <f t="shared" si="50"/>
        <v>2.6380745922388869</v>
      </c>
      <c r="EW8">
        <f t="shared" si="51"/>
        <v>-5.1886291167718396E-2</v>
      </c>
      <c r="EX8">
        <f t="shared" si="52"/>
        <v>-0.84185087146144133</v>
      </c>
      <c r="EY8">
        <f t="shared" si="53"/>
        <v>1.2523006869757189</v>
      </c>
      <c r="EZ8">
        <f t="shared" si="54"/>
        <v>-1.603566698142378</v>
      </c>
      <c r="FA8">
        <f t="shared" si="55"/>
        <v>-0.26902733071060131</v>
      </c>
      <c r="FB8">
        <f t="shared" si="56"/>
        <v>0.6541613509243982</v>
      </c>
      <c r="FC8">
        <f t="shared" si="57"/>
        <v>-0.31677972356797957</v>
      </c>
      <c r="FD8">
        <f t="shared" si="58"/>
        <v>0.32748276215759509</v>
      </c>
      <c r="FE8">
        <f t="shared" si="59"/>
        <v>0.358135020886717</v>
      </c>
      <c r="FF8">
        <f t="shared" si="60"/>
        <v>0.62362871723043822</v>
      </c>
      <c r="FG8">
        <f t="shared" si="61"/>
        <v>1.492810158545514</v>
      </c>
      <c r="FH8">
        <f t="shared" si="62"/>
        <v>-2.4600082732702759</v>
      </c>
      <c r="FI8">
        <f t="shared" si="63"/>
        <v>-1.6296629885307461</v>
      </c>
      <c r="FJ8">
        <f t="shared" si="64"/>
        <v>0.41034536872981003</v>
      </c>
      <c r="FK8">
        <f t="shared" si="65"/>
        <v>4.82146896577762E-2</v>
      </c>
      <c r="FL8">
        <f t="shared" si="66"/>
        <v>0.30543932006944147</v>
      </c>
      <c r="FM8">
        <f t="shared" si="67"/>
        <v>0.22053102410345382</v>
      </c>
      <c r="FN8">
        <f t="shared" si="68"/>
        <v>0.37545581556848673</v>
      </c>
      <c r="FO8">
        <f t="shared" si="69"/>
        <v>0.72698191240913912</v>
      </c>
      <c r="FP8">
        <f t="shared" si="70"/>
        <v>0.2879801378916943</v>
      </c>
      <c r="FQ8">
        <f t="shared" si="71"/>
        <v>-1.1777494520524376</v>
      </c>
      <c r="FR8">
        <f t="shared" si="72"/>
        <v>0.46164390781906983</v>
      </c>
      <c r="FS8">
        <f t="shared" si="73"/>
        <v>-7.6119388590010217E-2</v>
      </c>
      <c r="FT8">
        <f t="shared" si="74"/>
        <v>0.27339450004014904</v>
      </c>
      <c r="FU8">
        <f t="shared" si="75"/>
        <v>0.56160946645302789</v>
      </c>
      <c r="FV8">
        <f t="shared" si="76"/>
        <v>-1.207427307518637</v>
      </c>
      <c r="FW8">
        <f t="shared" si="77"/>
        <v>0.54129677376645335</v>
      </c>
      <c r="FX8">
        <f t="shared" si="78"/>
        <v>0.51532984212053501</v>
      </c>
      <c r="FY8">
        <f t="shared" si="79"/>
        <v>-0.29186247992692682</v>
      </c>
      <c r="FZ8">
        <f t="shared" si="80"/>
        <v>0.26905948834429277</v>
      </c>
      <c r="GA8">
        <f t="shared" si="81"/>
        <v>0.5760989249056363</v>
      </c>
      <c r="GB8">
        <f t="shared" si="82"/>
        <v>0.89757982567146022</v>
      </c>
      <c r="GC8">
        <f t="shared" si="83"/>
        <v>3.3143592939611581</v>
      </c>
      <c r="GD8">
        <f t="shared" si="84"/>
        <v>0.5380730059376585</v>
      </c>
      <c r="GE8">
        <f t="shared" si="85"/>
        <v>0.51623696903260696</v>
      </c>
      <c r="GF8">
        <f t="shared" si="86"/>
        <v>0.90932332004543603</v>
      </c>
      <c r="GG8">
        <f t="shared" si="87"/>
        <v>1.5271452149826579</v>
      </c>
      <c r="GH8">
        <f t="shared" si="88"/>
        <v>1.19394050761258</v>
      </c>
      <c r="GI8">
        <f t="shared" si="89"/>
        <v>0.72279128786754698</v>
      </c>
      <c r="GJ8">
        <f t="shared" si="90"/>
        <v>0.68812970518150807</v>
      </c>
      <c r="GK8">
        <f t="shared" si="91"/>
        <v>-2.181598399612124</v>
      </c>
      <c r="GL8">
        <f t="shared" si="92"/>
        <v>0.25744698871047389</v>
      </c>
      <c r="GM8">
        <f t="shared" si="93"/>
        <v>1.452682345630693</v>
      </c>
      <c r="GN8">
        <f t="shared" si="94"/>
        <v>-1.0812533951855137</v>
      </c>
      <c r="GO8">
        <f t="shared" si="95"/>
        <v>-0.28488740728898121</v>
      </c>
      <c r="GP8">
        <f t="shared" si="96"/>
        <v>1.4876069543113202</v>
      </c>
      <c r="GQ8">
        <f t="shared" si="97"/>
        <v>0.54233368501298185</v>
      </c>
      <c r="GR8">
        <f t="shared" si="98"/>
        <v>2.4509726267298588</v>
      </c>
      <c r="GS8">
        <f t="shared" si="99"/>
        <v>0.62750350516423392</v>
      </c>
      <c r="GX8">
        <f t="shared" si="100"/>
        <v>8.4011559063214489E-2</v>
      </c>
      <c r="GY8">
        <f t="shared" si="101"/>
        <v>5.1989562968041581E-2</v>
      </c>
      <c r="GZ8">
        <f t="shared" si="102"/>
        <v>1.5325398000206538</v>
      </c>
      <c r="HA8">
        <f t="shared" si="103"/>
        <v>0.4434503616164025</v>
      </c>
      <c r="HB8">
        <f t="shared" si="104"/>
        <v>6.3708197775302899E-2</v>
      </c>
      <c r="HC8">
        <f t="shared" si="105"/>
        <v>2.379252207284452</v>
      </c>
      <c r="HD8">
        <f t="shared" si="106"/>
        <v>0.55830871287644324</v>
      </c>
      <c r="HE8">
        <f t="shared" si="107"/>
        <v>2.105739028376131</v>
      </c>
      <c r="HF8">
        <f t="shared" si="108"/>
        <v>1.5957692283620879</v>
      </c>
      <c r="HG8">
        <f t="shared" si="109"/>
        <v>0.59594664191016022</v>
      </c>
      <c r="HH8">
        <f t="shared" si="110"/>
        <v>0.66023580926669112</v>
      </c>
      <c r="HI8">
        <f t="shared" si="111"/>
        <v>0.29242540889605306</v>
      </c>
      <c r="HJ8">
        <f t="shared" si="112"/>
        <v>0.58585895621132367</v>
      </c>
      <c r="HK8">
        <f t="shared" si="113"/>
        <v>0.53894603470477664</v>
      </c>
      <c r="HL8">
        <f t="shared" si="114"/>
        <v>1.5617667375350694</v>
      </c>
      <c r="HM8">
        <f t="shared" si="115"/>
        <v>0.37720561607961384</v>
      </c>
      <c r="HN8">
        <f t="shared" si="116"/>
        <v>0.42446376387759771</v>
      </c>
      <c r="HO8">
        <f t="shared" si="117"/>
        <v>0.7351714405632761</v>
      </c>
      <c r="HP8">
        <f t="shared" si="118"/>
        <v>0.24345850429765092</v>
      </c>
      <c r="HQ8">
        <f t="shared" si="119"/>
        <v>0.64986450656889005</v>
      </c>
      <c r="HR8">
        <f t="shared" si="120"/>
        <v>0.2158355180675478</v>
      </c>
      <c r="HS8">
        <f t="shared" si="121"/>
        <v>0.47694767434162977</v>
      </c>
      <c r="HT8">
        <f t="shared" si="122"/>
        <v>0.65177163519046077</v>
      </c>
      <c r="HU8">
        <f t="shared" si="123"/>
        <v>1.0709963528212081</v>
      </c>
      <c r="HV8">
        <f t="shared" si="124"/>
        <v>0.47013538904793367</v>
      </c>
      <c r="HW8">
        <f t="shared" si="125"/>
        <v>0.15542185956724525</v>
      </c>
      <c r="HX8">
        <f t="shared" si="126"/>
        <v>0.89917124216429323</v>
      </c>
      <c r="HY8">
        <f t="shared" si="127"/>
        <v>1.3709453927533299</v>
      </c>
      <c r="HZ8">
        <f t="shared" si="128"/>
        <v>1.118741636481885</v>
      </c>
      <c r="IA8">
        <f t="shared" si="129"/>
        <v>7.848857217278471E-2</v>
      </c>
      <c r="IB8">
        <f t="shared" si="130"/>
        <v>0.80483743291995391</v>
      </c>
      <c r="IC8">
        <f t="shared" si="131"/>
        <v>0.44181701609355628</v>
      </c>
      <c r="ID8">
        <f t="shared" si="132"/>
        <v>1.3113117393253924</v>
      </c>
      <c r="IE8">
        <f t="shared" si="133"/>
        <v>0.63338421797909561</v>
      </c>
      <c r="IF8">
        <f t="shared" si="134"/>
        <v>0.91274189065892497</v>
      </c>
      <c r="IG8">
        <f t="shared" si="135"/>
        <v>0.37159918891936694</v>
      </c>
      <c r="IH8">
        <f t="shared" si="136"/>
        <v>1.4813769124699441</v>
      </c>
      <c r="II8">
        <f t="shared" si="137"/>
        <v>0.31520326782980007</v>
      </c>
      <c r="IJ8">
        <f t="shared" si="138"/>
        <v>1.1818305744504614</v>
      </c>
      <c r="IK8">
        <f t="shared" si="139"/>
        <v>0.80793906592944476</v>
      </c>
      <c r="IL8">
        <f t="shared" si="140"/>
        <v>0.60391225852000463</v>
      </c>
      <c r="IM8">
        <f t="shared" si="141"/>
        <v>0.23619283518763592</v>
      </c>
      <c r="IN8">
        <f t="shared" si="142"/>
        <v>0.34293219823686305</v>
      </c>
      <c r="IO8">
        <f t="shared" si="143"/>
        <v>2.8082856451509625E-2</v>
      </c>
      <c r="IP8">
        <f t="shared" si="144"/>
        <v>1.583698408742243</v>
      </c>
      <c r="IQ8">
        <f t="shared" si="145"/>
        <v>0.6189321884415061</v>
      </c>
      <c r="IR8">
        <f t="shared" si="146"/>
        <v>1.6125418740110249</v>
      </c>
      <c r="IS8">
        <f t="shared" si="147"/>
        <v>0.87444261617310348</v>
      </c>
      <c r="IT8">
        <f t="shared" si="148"/>
        <v>7.3626802390835633E-2</v>
      </c>
      <c r="IU8">
        <f t="shared" si="149"/>
        <v>0.45797453871505001</v>
      </c>
      <c r="IV8">
        <f t="shared" si="150"/>
        <v>2.6380745922388869</v>
      </c>
      <c r="IW8">
        <f t="shared" si="151"/>
        <v>5.1886291167718396E-2</v>
      </c>
      <c r="IX8">
        <f t="shared" si="152"/>
        <v>0.84185087146144133</v>
      </c>
      <c r="IY8">
        <f t="shared" si="153"/>
        <v>1.2523006869757189</v>
      </c>
      <c r="IZ8">
        <f t="shared" si="154"/>
        <v>1.603566698142378</v>
      </c>
      <c r="JA8">
        <f t="shared" si="155"/>
        <v>0.26902733071060131</v>
      </c>
      <c r="JB8">
        <f t="shared" si="156"/>
        <v>0.6541613509243982</v>
      </c>
      <c r="JC8">
        <f t="shared" si="157"/>
        <v>0.31677972356797957</v>
      </c>
      <c r="JD8">
        <f t="shared" si="158"/>
        <v>0.32748276215759509</v>
      </c>
      <c r="JE8">
        <f t="shared" si="159"/>
        <v>0.358135020886717</v>
      </c>
      <c r="JF8">
        <f t="shared" si="160"/>
        <v>0.62362871723043822</v>
      </c>
      <c r="JG8">
        <f t="shared" si="161"/>
        <v>1.492810158545514</v>
      </c>
      <c r="JH8">
        <f t="shared" si="162"/>
        <v>2.4600082732702759</v>
      </c>
      <c r="JI8">
        <f t="shared" si="163"/>
        <v>1.6296629885307461</v>
      </c>
      <c r="JJ8">
        <f t="shared" si="164"/>
        <v>0.41034536872981003</v>
      </c>
      <c r="JK8">
        <f t="shared" si="165"/>
        <v>4.82146896577762E-2</v>
      </c>
      <c r="JL8">
        <f t="shared" si="166"/>
        <v>0.30543932006944147</v>
      </c>
      <c r="JM8">
        <f t="shared" si="167"/>
        <v>0.22053102410345382</v>
      </c>
      <c r="JN8">
        <f t="shared" si="168"/>
        <v>0.37545581556848673</v>
      </c>
      <c r="JO8">
        <f t="shared" si="169"/>
        <v>0.72698191240913912</v>
      </c>
      <c r="JP8">
        <f t="shared" si="170"/>
        <v>0.2879801378916943</v>
      </c>
      <c r="JQ8">
        <f t="shared" si="171"/>
        <v>1.1777494520524376</v>
      </c>
      <c r="JR8">
        <f t="shared" si="172"/>
        <v>0.46164390781906983</v>
      </c>
      <c r="JS8">
        <f t="shared" si="173"/>
        <v>7.6119388590010217E-2</v>
      </c>
      <c r="JT8">
        <f t="shared" si="174"/>
        <v>0.27339450004014904</v>
      </c>
      <c r="JU8">
        <f t="shared" si="175"/>
        <v>0.56160946645302789</v>
      </c>
      <c r="JV8">
        <f t="shared" si="176"/>
        <v>1.207427307518637</v>
      </c>
      <c r="JW8">
        <f t="shared" si="177"/>
        <v>0.54129677376645335</v>
      </c>
      <c r="JX8">
        <f t="shared" si="178"/>
        <v>0.51532984212053501</v>
      </c>
      <c r="JY8">
        <f t="shared" si="179"/>
        <v>0.29186247992692682</v>
      </c>
      <c r="JZ8">
        <f t="shared" si="180"/>
        <v>0.26905948834429277</v>
      </c>
      <c r="KA8">
        <f t="shared" si="181"/>
        <v>0.5760989249056363</v>
      </c>
      <c r="KB8">
        <f t="shared" si="182"/>
        <v>0.89757982567146022</v>
      </c>
      <c r="KC8">
        <f t="shared" si="183"/>
        <v>3.3143592939611581</v>
      </c>
      <c r="KD8">
        <f t="shared" si="184"/>
        <v>0.5380730059376585</v>
      </c>
      <c r="KE8">
        <f t="shared" si="185"/>
        <v>0.51623696903260696</v>
      </c>
      <c r="KF8">
        <f t="shared" si="186"/>
        <v>0.90932332004543603</v>
      </c>
      <c r="KG8">
        <f t="shared" si="187"/>
        <v>1.5271452149826579</v>
      </c>
      <c r="KH8">
        <f t="shared" si="188"/>
        <v>1.19394050761258</v>
      </c>
      <c r="KI8">
        <f t="shared" si="189"/>
        <v>0.72279128786754698</v>
      </c>
      <c r="KJ8">
        <f t="shared" si="190"/>
        <v>0.68812970518150807</v>
      </c>
      <c r="KK8">
        <f t="shared" si="191"/>
        <v>2.181598399612124</v>
      </c>
      <c r="KL8">
        <f t="shared" si="192"/>
        <v>0.25744698871047389</v>
      </c>
      <c r="KM8">
        <f t="shared" si="193"/>
        <v>1.452682345630693</v>
      </c>
      <c r="KN8">
        <f t="shared" si="194"/>
        <v>1.0812533951855137</v>
      </c>
      <c r="KO8">
        <f t="shared" si="195"/>
        <v>0.28488740728898121</v>
      </c>
      <c r="KP8">
        <f t="shared" si="196"/>
        <v>1.4876069543113202</v>
      </c>
      <c r="KQ8">
        <f t="shared" si="197"/>
        <v>0.54233368501298185</v>
      </c>
      <c r="KR8">
        <f t="shared" si="198"/>
        <v>2.4509726267298588</v>
      </c>
      <c r="KS8">
        <f t="shared" si="199"/>
        <v>0.62750350516423392</v>
      </c>
    </row>
    <row r="9" spans="1:305" x14ac:dyDescent="0.25">
      <c r="A9" s="3">
        <v>-0.24861447827591601</v>
      </c>
      <c r="B9" s="3">
        <v>-0.22509371205418341</v>
      </c>
      <c r="C9" s="3">
        <v>-2.4831014519038641</v>
      </c>
      <c r="D9" s="3">
        <v>-0.4603141127651354</v>
      </c>
      <c r="E9" s="3">
        <v>1.2779811158039269</v>
      </c>
      <c r="F9" s="3">
        <v>0.46127485686386838</v>
      </c>
      <c r="G9" s="3">
        <v>-1.1022725262015809</v>
      </c>
      <c r="H9" s="3">
        <v>0.56217291471606134</v>
      </c>
      <c r="I9" s="3">
        <v>-0.9109220649287959</v>
      </c>
      <c r="J9" s="3">
        <v>-1.9938860790166761E-2</v>
      </c>
      <c r="K9" s="3">
        <v>0.107508066622217</v>
      </c>
      <c r="L9" s="3">
        <v>1.1809241328435309</v>
      </c>
      <c r="M9" s="3">
        <v>7.4470298808915342E-2</v>
      </c>
      <c r="N9" s="3">
        <v>-1.6860475767959151</v>
      </c>
      <c r="O9" s="3">
        <v>1.196309162840147</v>
      </c>
      <c r="P9" s="3">
        <v>0.70319236597333745</v>
      </c>
      <c r="Q9" s="3">
        <v>-1.5088821983197069</v>
      </c>
      <c r="R9" s="3">
        <v>0.79857766798496077</v>
      </c>
      <c r="S9" s="3">
        <v>0.46106627580825099</v>
      </c>
      <c r="T9" s="3">
        <v>-1.033104458370119</v>
      </c>
      <c r="U9" s="3">
        <v>0.10685644724538169</v>
      </c>
      <c r="V9" s="3">
        <v>-2.197763288011704</v>
      </c>
      <c r="W9" s="3">
        <v>1.5221334547673471</v>
      </c>
      <c r="X9" s="3">
        <v>2.919583899932587E-2</v>
      </c>
      <c r="Y9" s="3">
        <v>-2.1317533094330048</v>
      </c>
      <c r="Z9" s="3">
        <v>9.0706185557079322E-2</v>
      </c>
      <c r="AA9" s="3">
        <v>0.56130586874187383</v>
      </c>
      <c r="AB9" s="3">
        <v>0.53346334880906021</v>
      </c>
      <c r="AC9" s="3">
        <v>-0.4550003315833242</v>
      </c>
      <c r="AD9" s="3">
        <v>-0.95716612382194755</v>
      </c>
      <c r="AE9" s="3">
        <v>1.225341249620747</v>
      </c>
      <c r="AF9" s="3">
        <v>1.474443865310038</v>
      </c>
      <c r="AG9" s="3">
        <v>-1.10724480597718</v>
      </c>
      <c r="AH9" s="3">
        <v>-0.34893654399350549</v>
      </c>
      <c r="AI9" s="3">
        <v>-6.0027671047720443E-2</v>
      </c>
      <c r="AJ9" s="3">
        <v>-0.69286586901820124</v>
      </c>
      <c r="AK9" s="3">
        <v>-1.042740791186382</v>
      </c>
      <c r="AL9" s="3">
        <v>-1.0115876100941461</v>
      </c>
      <c r="AM9" s="3">
        <v>0.27364832943839612</v>
      </c>
      <c r="AN9" s="3">
        <v>-2.9409966140294048</v>
      </c>
      <c r="AO9" s="3">
        <v>1.4817746274978469</v>
      </c>
      <c r="AP9" s="3">
        <v>0.65634751313893591</v>
      </c>
      <c r="AQ9" s="3">
        <v>-2.3451288159687289</v>
      </c>
      <c r="AR9" s="3">
        <v>0.28205833542950548</v>
      </c>
      <c r="AS9" s="3">
        <v>-0.74334071308551986</v>
      </c>
      <c r="AT9" s="3">
        <v>-0.58012406500204683</v>
      </c>
      <c r="AU9" s="3">
        <v>0.83913485681003475</v>
      </c>
      <c r="AV9" s="3">
        <v>1.062775308443435</v>
      </c>
      <c r="AW9" s="3">
        <v>0.31293831687642792</v>
      </c>
      <c r="AX9" s="3">
        <v>0.69561006402392866</v>
      </c>
      <c r="AY9" s="3">
        <v>-1.193704587505193</v>
      </c>
      <c r="AZ9" s="3">
        <v>1.387660794293667</v>
      </c>
      <c r="BA9" s="3">
        <v>-0.51928763326159932</v>
      </c>
      <c r="BB9" s="3">
        <v>-2.3016117937309208</v>
      </c>
      <c r="BC9" s="3">
        <v>-1.563636190945525</v>
      </c>
      <c r="BD9" s="3">
        <v>-3.4897702359884618E-2</v>
      </c>
      <c r="BE9" s="3">
        <v>-0.45974340924341561</v>
      </c>
      <c r="BF9" s="3">
        <v>9.7063067383039381E-2</v>
      </c>
      <c r="BG9" s="3">
        <v>-0.52392816252568486</v>
      </c>
      <c r="BH9" s="3">
        <v>2.57210448763565</v>
      </c>
      <c r="BI9" s="3">
        <v>1.662007344378887</v>
      </c>
      <c r="BJ9" s="3">
        <v>-0.88389236674122507</v>
      </c>
      <c r="BK9" s="3">
        <v>1.78817713315788</v>
      </c>
      <c r="BL9" s="3">
        <v>1.8495344711244299</v>
      </c>
      <c r="BM9" s="3">
        <v>0.4199836543997682</v>
      </c>
      <c r="BN9" s="3">
        <v>-1.2594528802959599</v>
      </c>
      <c r="BO9" s="3">
        <v>8.5936219762769106E-2</v>
      </c>
      <c r="BP9" s="3">
        <v>1.124018776534601</v>
      </c>
      <c r="BQ9" s="3">
        <v>0.25016109825816868</v>
      </c>
      <c r="BR9" s="3">
        <v>-1.304982706076788</v>
      </c>
      <c r="BS9" s="3">
        <v>-1.972111149075241</v>
      </c>
      <c r="BT9" s="3">
        <v>-1.11751682810706</v>
      </c>
      <c r="BU9" s="3">
        <v>1.2142527529389551</v>
      </c>
      <c r="BV9" s="3">
        <v>-0.5987024162520489</v>
      </c>
      <c r="BW9" s="3">
        <v>-0.24904927376881841</v>
      </c>
      <c r="BX9" s="3">
        <v>-0.6158733882202766</v>
      </c>
      <c r="BY9" s="3">
        <v>1.7608724293347371</v>
      </c>
      <c r="BZ9" s="3">
        <v>-1.340952948137512</v>
      </c>
      <c r="CA9" s="3">
        <v>-0.64853383717826274</v>
      </c>
      <c r="CB9" s="3">
        <v>0.60480008974051391</v>
      </c>
      <c r="CC9" s="3">
        <v>1.053756126092795</v>
      </c>
      <c r="CD9" s="3">
        <v>-0.71675171059314491</v>
      </c>
      <c r="CE9" s="3">
        <v>-1.048963201099526</v>
      </c>
      <c r="CF9" s="3">
        <v>0.75176423399101389</v>
      </c>
      <c r="CG9" s="3">
        <v>-0.41550689263984059</v>
      </c>
      <c r="CH9" s="3">
        <v>0.34665273989237633</v>
      </c>
      <c r="CI9" s="3">
        <v>0.50852402284152221</v>
      </c>
      <c r="CJ9" s="3">
        <v>-0.68480612344417779</v>
      </c>
      <c r="CK9" s="3">
        <v>0.1103031361339203</v>
      </c>
      <c r="CL9" s="3">
        <v>0.527354049655826</v>
      </c>
      <c r="CM9" s="3">
        <v>1.1996951672373239</v>
      </c>
      <c r="CN9" s="3">
        <v>2.031869566407686</v>
      </c>
      <c r="CO9" s="3">
        <v>0.36076509581706229</v>
      </c>
      <c r="CP9" s="3">
        <v>-9.9621794054730983E-2</v>
      </c>
      <c r="CQ9" s="3">
        <v>1.662247149058141</v>
      </c>
      <c r="CR9" s="3">
        <v>1.940941655614699</v>
      </c>
      <c r="CS9" s="3">
        <v>0.53041508823622674</v>
      </c>
      <c r="CT9" s="3">
        <v>-1.9755741603907431</v>
      </c>
      <c r="CU9" s="3">
        <v>-0.47765285272915209</v>
      </c>
      <c r="CV9" s="3">
        <v>-0.92754220015167466</v>
      </c>
      <c r="CX9">
        <f t="shared" si="0"/>
        <v>0.26712672172408403</v>
      </c>
      <c r="CY9">
        <f t="shared" si="1"/>
        <v>-4.1451172054183416E-2</v>
      </c>
      <c r="CZ9">
        <f t="shared" si="2"/>
        <v>-2.1564750319038639</v>
      </c>
      <c r="DA9">
        <f t="shared" si="3"/>
        <v>-0.31653626276513536</v>
      </c>
      <c r="DB9">
        <f t="shared" si="4"/>
        <v>1.393483905803927</v>
      </c>
      <c r="DC9">
        <f t="shared" si="5"/>
        <v>-0.11254164313613157</v>
      </c>
      <c r="DD9">
        <f t="shared" si="6"/>
        <v>-1.037174386201581</v>
      </c>
      <c r="DE9">
        <f t="shared" si="7"/>
        <v>0.32211295471606138</v>
      </c>
      <c r="DF9">
        <f t="shared" si="8"/>
        <v>-0.46369524492879588</v>
      </c>
      <c r="DG9">
        <f t="shared" si="9"/>
        <v>-0.36744002079016674</v>
      </c>
      <c r="DH9">
        <f t="shared" si="10"/>
        <v>0.49755436662221703</v>
      </c>
      <c r="DI9">
        <f t="shared" si="11"/>
        <v>1.5618802328435311</v>
      </c>
      <c r="DJ9">
        <f t="shared" si="12"/>
        <v>-0.69235920119108474</v>
      </c>
      <c r="DK9">
        <f t="shared" si="13"/>
        <v>-1.2406836967959152</v>
      </c>
      <c r="DL9">
        <f t="shared" si="14"/>
        <v>0.76501990284014698</v>
      </c>
      <c r="DM9">
        <f t="shared" si="15"/>
        <v>1.4255669259733375</v>
      </c>
      <c r="DN9">
        <f t="shared" si="16"/>
        <v>-1.4723190683197069</v>
      </c>
      <c r="DO9">
        <f t="shared" si="17"/>
        <v>0.26498626798496072</v>
      </c>
      <c r="DP9">
        <f t="shared" si="18"/>
        <v>-0.353346424191749</v>
      </c>
      <c r="DQ9">
        <f t="shared" si="19"/>
        <v>-0.91650570337011894</v>
      </c>
      <c r="DR9">
        <f t="shared" si="20"/>
        <v>8.3991672453817001E-3</v>
      </c>
      <c r="DS9">
        <f t="shared" si="21"/>
        <v>-2.481363768011704</v>
      </c>
      <c r="DT9">
        <f t="shared" si="22"/>
        <v>0.85501575476734704</v>
      </c>
      <c r="DU9">
        <f t="shared" si="23"/>
        <v>-0.41234266100067413</v>
      </c>
      <c r="DV9">
        <f t="shared" si="24"/>
        <v>-2.6320365094330049</v>
      </c>
      <c r="DW9">
        <f t="shared" si="25"/>
        <v>-9.3196014442920666E-2</v>
      </c>
      <c r="DX9">
        <f t="shared" si="26"/>
        <v>-0.16825647125812615</v>
      </c>
      <c r="DY9">
        <f t="shared" si="27"/>
        <v>-0.24027492119093974</v>
      </c>
      <c r="DZ9">
        <f t="shared" si="28"/>
        <v>-5.8362115833242023E-3</v>
      </c>
      <c r="EA9">
        <f t="shared" si="29"/>
        <v>-0.87416922382194751</v>
      </c>
      <c r="EB9">
        <f t="shared" si="30"/>
        <v>1.5221718996207469</v>
      </c>
      <c r="EC9">
        <f t="shared" si="31"/>
        <v>1.7058631453100381</v>
      </c>
      <c r="ED9">
        <f t="shared" si="32"/>
        <v>-1.00932376997718</v>
      </c>
      <c r="EE9">
        <f t="shared" si="33"/>
        <v>-0.76458882399350547</v>
      </c>
      <c r="EF9">
        <f t="shared" si="34"/>
        <v>0.43541382895227954</v>
      </c>
      <c r="EG9">
        <f t="shared" si="35"/>
        <v>-0.93305461901820119</v>
      </c>
      <c r="EH9">
        <f t="shared" si="36"/>
        <v>-1.6413143611863821</v>
      </c>
      <c r="EI9">
        <f t="shared" si="37"/>
        <v>-0.89917425009414609</v>
      </c>
      <c r="EJ9">
        <f t="shared" si="38"/>
        <v>0.91160452943839609</v>
      </c>
      <c r="EK9">
        <f t="shared" si="39"/>
        <v>-3.2490952540294047</v>
      </c>
      <c r="EL9">
        <f t="shared" si="40"/>
        <v>1.2196570974978469</v>
      </c>
      <c r="EM9">
        <f t="shared" si="41"/>
        <v>0.69729781313893591</v>
      </c>
      <c r="EN9">
        <f t="shared" si="42"/>
        <v>-2.501214975968729</v>
      </c>
      <c r="EO9">
        <f t="shared" si="43"/>
        <v>0.90009377542950553</v>
      </c>
      <c r="EP9">
        <f t="shared" si="44"/>
        <v>-2.1169913085519854E-2</v>
      </c>
      <c r="EQ9">
        <f t="shared" si="45"/>
        <v>-0.45315206500204686</v>
      </c>
      <c r="ER9">
        <f t="shared" si="46"/>
        <v>0.53948227681003469</v>
      </c>
      <c r="ES9">
        <f t="shared" si="47"/>
        <v>1.406109388443435</v>
      </c>
      <c r="ET9">
        <f t="shared" si="48"/>
        <v>0.45278274687642794</v>
      </c>
      <c r="EU9">
        <f t="shared" si="49"/>
        <v>0.44120799402392868</v>
      </c>
      <c r="EV9">
        <f t="shared" si="50"/>
        <v>-0.19019288750519303</v>
      </c>
      <c r="EW9">
        <f t="shared" si="51"/>
        <v>1.440857291293667</v>
      </c>
      <c r="EX9">
        <f t="shared" si="52"/>
        <v>-0.17956565326159935</v>
      </c>
      <c r="EY9">
        <f t="shared" si="53"/>
        <v>-2.0827180937309206</v>
      </c>
      <c r="EZ9">
        <f t="shared" si="54"/>
        <v>-1.9087981609455249</v>
      </c>
      <c r="FA9">
        <f t="shared" si="55"/>
        <v>0.3298105676401154</v>
      </c>
      <c r="FB9">
        <f t="shared" si="56"/>
        <v>-2.2427289243415638E-2</v>
      </c>
      <c r="FC9">
        <f t="shared" si="57"/>
        <v>-0.2874202126169606</v>
      </c>
      <c r="FD9">
        <f t="shared" si="58"/>
        <v>-0.68269902252568482</v>
      </c>
      <c r="FE9">
        <f t="shared" si="59"/>
        <v>2.6189075376356499</v>
      </c>
      <c r="FF9">
        <f t="shared" si="60"/>
        <v>1.780657404378887</v>
      </c>
      <c r="FG9">
        <f t="shared" si="61"/>
        <v>-0.17088360674122505</v>
      </c>
      <c r="FH9">
        <f t="shared" si="62"/>
        <v>1.04730973315788</v>
      </c>
      <c r="FI9">
        <f t="shared" si="63"/>
        <v>1.6086414011244299</v>
      </c>
      <c r="FJ9">
        <f t="shared" si="64"/>
        <v>0.77223195439976822</v>
      </c>
      <c r="FK9">
        <f t="shared" si="65"/>
        <v>-1.9634976802959598</v>
      </c>
      <c r="FL9">
        <f t="shared" si="66"/>
        <v>-0.18306753023723088</v>
      </c>
      <c r="FM9">
        <f t="shared" si="67"/>
        <v>1.4165811165346009</v>
      </c>
      <c r="FN9">
        <f t="shared" si="68"/>
        <v>0.12821809825816868</v>
      </c>
      <c r="FO9">
        <f t="shared" si="69"/>
        <v>-0.67855123607678802</v>
      </c>
      <c r="FP9">
        <f t="shared" si="70"/>
        <v>-1.306382949075241</v>
      </c>
      <c r="FQ9">
        <f t="shared" si="71"/>
        <v>-1.42158288810706</v>
      </c>
      <c r="FR9">
        <f t="shared" si="72"/>
        <v>1.5213013729389551</v>
      </c>
      <c r="FS9">
        <f t="shared" si="73"/>
        <v>-0.31499759625204887</v>
      </c>
      <c r="FT9">
        <f t="shared" si="74"/>
        <v>-0.1500887837688184</v>
      </c>
      <c r="FU9">
        <f t="shared" si="75"/>
        <v>-0.73394252822027661</v>
      </c>
      <c r="FV9">
        <f t="shared" si="76"/>
        <v>2.1395078693347371</v>
      </c>
      <c r="FW9">
        <f t="shared" si="77"/>
        <v>-1.9026240481375121</v>
      </c>
      <c r="FX9">
        <f t="shared" si="78"/>
        <v>0.23335006282173731</v>
      </c>
      <c r="FY9">
        <f t="shared" si="79"/>
        <v>0.97645006974051385</v>
      </c>
      <c r="FZ9">
        <f t="shared" si="80"/>
        <v>1.106408216092795</v>
      </c>
      <c r="GA9">
        <f t="shared" si="81"/>
        <v>-0.90320657059314491</v>
      </c>
      <c r="GB9">
        <f t="shared" si="82"/>
        <v>-0.59338153109952607</v>
      </c>
      <c r="GC9">
        <f t="shared" si="83"/>
        <v>1.2319865339910139</v>
      </c>
      <c r="GD9">
        <f t="shared" si="84"/>
        <v>-0.52940563263984064</v>
      </c>
      <c r="GE9">
        <f t="shared" si="85"/>
        <v>0.14081129989237634</v>
      </c>
      <c r="GF9">
        <f t="shared" si="86"/>
        <v>0.53080099084152221</v>
      </c>
      <c r="GG9">
        <f t="shared" si="87"/>
        <v>-3.5474553444177825E-2</v>
      </c>
      <c r="GH9">
        <f t="shared" si="88"/>
        <v>0.25670489613392028</v>
      </c>
      <c r="GI9">
        <f t="shared" si="89"/>
        <v>1.2252049896558259</v>
      </c>
      <c r="GJ9">
        <f t="shared" si="90"/>
        <v>1.494367027237324</v>
      </c>
      <c r="GK9">
        <f t="shared" si="91"/>
        <v>1.4448783164076859</v>
      </c>
      <c r="GL9">
        <f t="shared" si="92"/>
        <v>-6.6322334182937703E-2</v>
      </c>
      <c r="GM9">
        <f t="shared" si="93"/>
        <v>8.9778465945269004E-2</v>
      </c>
      <c r="GN9">
        <f t="shared" si="94"/>
        <v>1.463396279058141</v>
      </c>
      <c r="GO9">
        <f t="shared" si="95"/>
        <v>1.411348555614699</v>
      </c>
      <c r="GP9">
        <f t="shared" si="96"/>
        <v>0.3165714182362267</v>
      </c>
      <c r="GQ9">
        <f t="shared" si="97"/>
        <v>-2.072572960390743</v>
      </c>
      <c r="GR9">
        <f t="shared" si="98"/>
        <v>-7.2134452729152088E-2</v>
      </c>
      <c r="GS9">
        <f t="shared" si="99"/>
        <v>-0.50980644015167464</v>
      </c>
      <c r="GX9">
        <f t="shared" si="100"/>
        <v>0.26712672172408403</v>
      </c>
      <c r="GY9">
        <f t="shared" si="101"/>
        <v>4.1451172054183416E-2</v>
      </c>
      <c r="GZ9">
        <f t="shared" si="102"/>
        <v>2.1564750319038639</v>
      </c>
      <c r="HA9">
        <f t="shared" si="103"/>
        <v>0.31653626276513536</v>
      </c>
      <c r="HB9">
        <f t="shared" si="104"/>
        <v>1.393483905803927</v>
      </c>
      <c r="HC9">
        <f t="shared" si="105"/>
        <v>0.11254164313613157</v>
      </c>
      <c r="HD9">
        <f t="shared" si="106"/>
        <v>1.037174386201581</v>
      </c>
      <c r="HE9">
        <f t="shared" si="107"/>
        <v>0.32211295471606138</v>
      </c>
      <c r="HF9">
        <f t="shared" si="108"/>
        <v>0.46369524492879588</v>
      </c>
      <c r="HG9">
        <f t="shared" si="109"/>
        <v>0.36744002079016674</v>
      </c>
      <c r="HH9">
        <f t="shared" si="110"/>
        <v>0.49755436662221703</v>
      </c>
      <c r="HI9">
        <f t="shared" si="111"/>
        <v>1.5618802328435311</v>
      </c>
      <c r="HJ9">
        <f t="shared" si="112"/>
        <v>0.69235920119108474</v>
      </c>
      <c r="HK9">
        <f t="shared" si="113"/>
        <v>1.2406836967959152</v>
      </c>
      <c r="HL9">
        <f t="shared" si="114"/>
        <v>0.76501990284014698</v>
      </c>
      <c r="HM9">
        <f t="shared" si="115"/>
        <v>1.4255669259733375</v>
      </c>
      <c r="HN9">
        <f t="shared" si="116"/>
        <v>1.4723190683197069</v>
      </c>
      <c r="HO9">
        <f t="shared" si="117"/>
        <v>0.26498626798496072</v>
      </c>
      <c r="HP9">
        <f t="shared" si="118"/>
        <v>0.353346424191749</v>
      </c>
      <c r="HQ9">
        <f t="shared" si="119"/>
        <v>0.91650570337011894</v>
      </c>
      <c r="HR9">
        <f t="shared" si="120"/>
        <v>8.3991672453817001E-3</v>
      </c>
      <c r="HS9">
        <f t="shared" si="121"/>
        <v>2.481363768011704</v>
      </c>
      <c r="HT9">
        <f t="shared" si="122"/>
        <v>0.85501575476734704</v>
      </c>
      <c r="HU9">
        <f t="shared" si="123"/>
        <v>0.41234266100067413</v>
      </c>
      <c r="HV9">
        <f t="shared" si="124"/>
        <v>2.6320365094330049</v>
      </c>
      <c r="HW9">
        <f t="shared" si="125"/>
        <v>9.3196014442920666E-2</v>
      </c>
      <c r="HX9">
        <f t="shared" si="126"/>
        <v>0.16825647125812615</v>
      </c>
      <c r="HY9">
        <f t="shared" si="127"/>
        <v>0.24027492119093974</v>
      </c>
      <c r="HZ9">
        <f t="shared" si="128"/>
        <v>5.8362115833242023E-3</v>
      </c>
      <c r="IA9">
        <f t="shared" si="129"/>
        <v>0.87416922382194751</v>
      </c>
      <c r="IB9">
        <f t="shared" si="130"/>
        <v>1.5221718996207469</v>
      </c>
      <c r="IC9">
        <f t="shared" si="131"/>
        <v>1.7058631453100381</v>
      </c>
      <c r="ID9">
        <f t="shared" si="132"/>
        <v>1.00932376997718</v>
      </c>
      <c r="IE9">
        <f t="shared" si="133"/>
        <v>0.76458882399350547</v>
      </c>
      <c r="IF9">
        <f t="shared" si="134"/>
        <v>0.43541382895227954</v>
      </c>
      <c r="IG9">
        <f t="shared" si="135"/>
        <v>0.93305461901820119</v>
      </c>
      <c r="IH9">
        <f t="shared" si="136"/>
        <v>1.6413143611863821</v>
      </c>
      <c r="II9">
        <f t="shared" si="137"/>
        <v>0.89917425009414609</v>
      </c>
      <c r="IJ9">
        <f t="shared" si="138"/>
        <v>0.91160452943839609</v>
      </c>
      <c r="IK9">
        <f t="shared" si="139"/>
        <v>3.2490952540294047</v>
      </c>
      <c r="IL9">
        <f t="shared" si="140"/>
        <v>1.2196570974978469</v>
      </c>
      <c r="IM9">
        <f t="shared" si="141"/>
        <v>0.69729781313893591</v>
      </c>
      <c r="IN9">
        <f t="shared" si="142"/>
        <v>2.501214975968729</v>
      </c>
      <c r="IO9">
        <f t="shared" si="143"/>
        <v>0.90009377542950553</v>
      </c>
      <c r="IP9">
        <f t="shared" si="144"/>
        <v>2.1169913085519854E-2</v>
      </c>
      <c r="IQ9">
        <f t="shared" si="145"/>
        <v>0.45315206500204686</v>
      </c>
      <c r="IR9">
        <f t="shared" si="146"/>
        <v>0.53948227681003469</v>
      </c>
      <c r="IS9">
        <f t="shared" si="147"/>
        <v>1.406109388443435</v>
      </c>
      <c r="IT9">
        <f t="shared" si="148"/>
        <v>0.45278274687642794</v>
      </c>
      <c r="IU9">
        <f t="shared" si="149"/>
        <v>0.44120799402392868</v>
      </c>
      <c r="IV9">
        <f t="shared" si="150"/>
        <v>0.19019288750519303</v>
      </c>
      <c r="IW9">
        <f t="shared" si="151"/>
        <v>1.440857291293667</v>
      </c>
      <c r="IX9">
        <f t="shared" si="152"/>
        <v>0.17956565326159935</v>
      </c>
      <c r="IY9">
        <f t="shared" si="153"/>
        <v>2.0827180937309206</v>
      </c>
      <c r="IZ9">
        <f t="shared" si="154"/>
        <v>1.9087981609455249</v>
      </c>
      <c r="JA9">
        <f t="shared" si="155"/>
        <v>0.3298105676401154</v>
      </c>
      <c r="JB9">
        <f t="shared" si="156"/>
        <v>2.2427289243415638E-2</v>
      </c>
      <c r="JC9">
        <f t="shared" si="157"/>
        <v>0.2874202126169606</v>
      </c>
      <c r="JD9">
        <f t="shared" si="158"/>
        <v>0.68269902252568482</v>
      </c>
      <c r="JE9">
        <f t="shared" si="159"/>
        <v>2.6189075376356499</v>
      </c>
      <c r="JF9">
        <f t="shared" si="160"/>
        <v>1.780657404378887</v>
      </c>
      <c r="JG9">
        <f t="shared" si="161"/>
        <v>0.17088360674122505</v>
      </c>
      <c r="JH9">
        <f t="shared" si="162"/>
        <v>1.04730973315788</v>
      </c>
      <c r="JI9">
        <f t="shared" si="163"/>
        <v>1.6086414011244299</v>
      </c>
      <c r="JJ9">
        <f t="shared" si="164"/>
        <v>0.77223195439976822</v>
      </c>
      <c r="JK9">
        <f t="shared" si="165"/>
        <v>1.9634976802959598</v>
      </c>
      <c r="JL9">
        <f t="shared" si="166"/>
        <v>0.18306753023723088</v>
      </c>
      <c r="JM9">
        <f t="shared" si="167"/>
        <v>1.4165811165346009</v>
      </c>
      <c r="JN9">
        <f t="shared" si="168"/>
        <v>0.12821809825816868</v>
      </c>
      <c r="JO9">
        <f t="shared" si="169"/>
        <v>0.67855123607678802</v>
      </c>
      <c r="JP9">
        <f t="shared" si="170"/>
        <v>1.306382949075241</v>
      </c>
      <c r="JQ9">
        <f t="shared" si="171"/>
        <v>1.42158288810706</v>
      </c>
      <c r="JR9">
        <f t="shared" si="172"/>
        <v>1.5213013729389551</v>
      </c>
      <c r="JS9">
        <f t="shared" si="173"/>
        <v>0.31499759625204887</v>
      </c>
      <c r="JT9">
        <f t="shared" si="174"/>
        <v>0.1500887837688184</v>
      </c>
      <c r="JU9">
        <f t="shared" si="175"/>
        <v>0.73394252822027661</v>
      </c>
      <c r="JV9">
        <f t="shared" si="176"/>
        <v>2.1395078693347371</v>
      </c>
      <c r="JW9">
        <f t="shared" si="177"/>
        <v>1.9026240481375121</v>
      </c>
      <c r="JX9">
        <f t="shared" si="178"/>
        <v>0.23335006282173731</v>
      </c>
      <c r="JY9">
        <f t="shared" si="179"/>
        <v>0.97645006974051385</v>
      </c>
      <c r="JZ9">
        <f t="shared" si="180"/>
        <v>1.106408216092795</v>
      </c>
      <c r="KA9">
        <f t="shared" si="181"/>
        <v>0.90320657059314491</v>
      </c>
      <c r="KB9">
        <f t="shared" si="182"/>
        <v>0.59338153109952607</v>
      </c>
      <c r="KC9">
        <f t="shared" si="183"/>
        <v>1.2319865339910139</v>
      </c>
      <c r="KD9">
        <f t="shared" si="184"/>
        <v>0.52940563263984064</v>
      </c>
      <c r="KE9">
        <f t="shared" si="185"/>
        <v>0.14081129989237634</v>
      </c>
      <c r="KF9">
        <f t="shared" si="186"/>
        <v>0.53080099084152221</v>
      </c>
      <c r="KG9">
        <f t="shared" si="187"/>
        <v>3.5474553444177825E-2</v>
      </c>
      <c r="KH9">
        <f t="shared" si="188"/>
        <v>0.25670489613392028</v>
      </c>
      <c r="KI9">
        <f t="shared" si="189"/>
        <v>1.2252049896558259</v>
      </c>
      <c r="KJ9">
        <f t="shared" si="190"/>
        <v>1.494367027237324</v>
      </c>
      <c r="KK9">
        <f t="shared" si="191"/>
        <v>1.4448783164076859</v>
      </c>
      <c r="KL9">
        <f t="shared" si="192"/>
        <v>6.6322334182937703E-2</v>
      </c>
      <c r="KM9">
        <f t="shared" si="193"/>
        <v>8.9778465945269004E-2</v>
      </c>
      <c r="KN9">
        <f t="shared" si="194"/>
        <v>1.463396279058141</v>
      </c>
      <c r="KO9">
        <f t="shared" si="195"/>
        <v>1.411348555614699</v>
      </c>
      <c r="KP9">
        <f t="shared" si="196"/>
        <v>0.3165714182362267</v>
      </c>
      <c r="KQ9">
        <f t="shared" si="197"/>
        <v>2.072572960390743</v>
      </c>
      <c r="KR9">
        <f t="shared" si="198"/>
        <v>7.2134452729152088E-2</v>
      </c>
      <c r="KS9">
        <f t="shared" si="199"/>
        <v>0.50980644015167464</v>
      </c>
    </row>
    <row r="10" spans="1:305" x14ac:dyDescent="0.25">
      <c r="A10" s="3">
        <v>0.49436538876309</v>
      </c>
      <c r="B10" s="3">
        <v>-0.5010718666641204</v>
      </c>
      <c r="C10" s="3">
        <v>1.574674126397503</v>
      </c>
      <c r="D10" s="3">
        <v>-1.291353319226388</v>
      </c>
      <c r="E10" s="3">
        <v>-0.61907188486217857</v>
      </c>
      <c r="F10" s="3">
        <v>0.2974682221976187</v>
      </c>
      <c r="G10" s="3">
        <v>0.55620223239525679</v>
      </c>
      <c r="H10" s="3">
        <v>0.56434264659051947</v>
      </c>
      <c r="I10" s="3">
        <v>0.38426969758928231</v>
      </c>
      <c r="J10" s="3">
        <v>-0.45372550676166468</v>
      </c>
      <c r="K10" s="3">
        <v>-1.4234872125645019</v>
      </c>
      <c r="L10" s="3">
        <v>0.21676003450142381</v>
      </c>
      <c r="M10" s="3">
        <v>-0.84292796899912537</v>
      </c>
      <c r="N10" s="3">
        <v>1.254492457801303</v>
      </c>
      <c r="O10" s="3">
        <v>0.26077603079123168</v>
      </c>
      <c r="P10" s="3">
        <v>1.1219276832382561</v>
      </c>
      <c r="Q10" s="3">
        <v>0.91830349295194091</v>
      </c>
      <c r="R10" s="3">
        <v>0.3726815856016249</v>
      </c>
      <c r="S10" s="3">
        <v>-2.1425861527698098</v>
      </c>
      <c r="T10" s="3">
        <v>0.83074991819934607</v>
      </c>
      <c r="U10" s="3">
        <v>-1.6492635156364459</v>
      </c>
      <c r="V10" s="3">
        <v>-0.75008753132600514</v>
      </c>
      <c r="W10" s="3">
        <v>-0.5514440425589493</v>
      </c>
      <c r="X10" s="3">
        <v>-0.32893405687494559</v>
      </c>
      <c r="Y10" s="3">
        <v>0.8808680716569347</v>
      </c>
      <c r="Z10" s="3">
        <v>-1.434970810360388</v>
      </c>
      <c r="AA10" s="3">
        <v>-0.54379045521217939</v>
      </c>
      <c r="AB10" s="3">
        <v>-0.32416716105414889</v>
      </c>
      <c r="AC10" s="3">
        <v>-1.6779452689415899</v>
      </c>
      <c r="AD10" s="3">
        <v>0.33995794341873842</v>
      </c>
      <c r="AE10" s="3">
        <v>-1.1593956298163119</v>
      </c>
      <c r="AF10" s="3">
        <v>-2.2049449407690691</v>
      </c>
      <c r="AG10" s="3">
        <v>-0.20651313463553839</v>
      </c>
      <c r="AH10" s="3">
        <v>0.61653602635901927</v>
      </c>
      <c r="AI10" s="3">
        <v>-0.81524855331555457</v>
      </c>
      <c r="AJ10" s="3">
        <v>-0.50222861198645052</v>
      </c>
      <c r="AK10" s="3">
        <v>-1.7968753326823561</v>
      </c>
      <c r="AL10" s="3">
        <v>1.546626796715578</v>
      </c>
      <c r="AM10" s="3">
        <v>8.7218883907318606E-2</v>
      </c>
      <c r="AN10" s="3">
        <v>0.63286049057932081</v>
      </c>
      <c r="AO10" s="3">
        <v>-0.77386536365187275</v>
      </c>
      <c r="AP10" s="3">
        <v>-0.93640916457501144</v>
      </c>
      <c r="AQ10" s="3">
        <v>0.38313262879507781</v>
      </c>
      <c r="AR10" s="3">
        <v>-3.8434382305658467E-2</v>
      </c>
      <c r="AS10" s="3">
        <v>-0.22322403670186169</v>
      </c>
      <c r="AT10" s="3">
        <v>0.57885763700739823</v>
      </c>
      <c r="AU10" s="3">
        <v>5.7896623935168701E-2</v>
      </c>
      <c r="AV10" s="3">
        <v>2.0651914090252299E-2</v>
      </c>
      <c r="AW10" s="3">
        <v>-0.68478884609517932</v>
      </c>
      <c r="AX10" s="3">
        <v>0.65224630444227727</v>
      </c>
      <c r="AY10" s="3">
        <v>1.3012639961162831</v>
      </c>
      <c r="AZ10" s="3">
        <v>-0.59700156226116441</v>
      </c>
      <c r="BA10" s="3">
        <v>0.46908004708517381</v>
      </c>
      <c r="BB10" s="3">
        <v>0.71006457989207172</v>
      </c>
      <c r="BC10" s="3">
        <v>0.35753564576359759</v>
      </c>
      <c r="BD10" s="3">
        <v>1.3990961135055979</v>
      </c>
      <c r="BE10" s="3">
        <v>0.86142485015999215</v>
      </c>
      <c r="BF10" s="3">
        <v>1.1654496414184261</v>
      </c>
      <c r="BG10" s="3">
        <v>-0.93835714913432489</v>
      </c>
      <c r="BH10" s="3">
        <v>-1.440666641457655</v>
      </c>
      <c r="BI10" s="3">
        <v>0.37516608346626912</v>
      </c>
      <c r="BJ10" s="3">
        <v>0.22743728970712401</v>
      </c>
      <c r="BK10" s="3">
        <v>0.35866916487148381</v>
      </c>
      <c r="BL10" s="3">
        <v>0.24862036777648019</v>
      </c>
      <c r="BM10" s="3">
        <v>-0.45784431635783152</v>
      </c>
      <c r="BN10" s="3">
        <v>0.83957333760610364</v>
      </c>
      <c r="BO10" s="3">
        <v>-0.69683436096346296</v>
      </c>
      <c r="BP10" s="3">
        <v>-0.70505965605369325</v>
      </c>
      <c r="BQ10" s="3">
        <v>-1.278196031992157</v>
      </c>
      <c r="BR10" s="3">
        <v>0.87744664284469831</v>
      </c>
      <c r="BS10" s="3">
        <v>1.158235855054538</v>
      </c>
      <c r="BT10" s="3">
        <v>1.21008902191864</v>
      </c>
      <c r="BU10" s="3">
        <v>-2.070657666305467</v>
      </c>
      <c r="BV10" s="3">
        <v>-0.49917829773706168</v>
      </c>
      <c r="BW10" s="3">
        <v>-0.57800626906612729</v>
      </c>
      <c r="BX10" s="3">
        <v>1.0949438298552321</v>
      </c>
      <c r="BY10" s="3">
        <v>-0.89237103032243537</v>
      </c>
      <c r="BZ10" s="3">
        <v>0.93429611098279342</v>
      </c>
      <c r="CA10" s="3">
        <v>0.13577389842443019</v>
      </c>
      <c r="CB10" s="3">
        <v>-1.7822447531885259</v>
      </c>
      <c r="CC10" s="3">
        <v>1.303799370285134</v>
      </c>
      <c r="CD10" s="3">
        <v>-0.82747679158538956</v>
      </c>
      <c r="CE10" s="3">
        <v>-0.167348802042178</v>
      </c>
      <c r="CF10" s="3">
        <v>0.1006893926846872</v>
      </c>
      <c r="CG10" s="3">
        <v>-0.68699503065173362</v>
      </c>
      <c r="CH10" s="3">
        <v>0.14243213698412749</v>
      </c>
      <c r="CI10" s="3">
        <v>3.9431436928791891E-2</v>
      </c>
      <c r="CJ10" s="3">
        <v>-1.320695936325214</v>
      </c>
      <c r="CK10" s="3">
        <v>-0.4494740336183542</v>
      </c>
      <c r="CL10" s="3">
        <v>0.60611096961797739</v>
      </c>
      <c r="CM10" s="3">
        <v>0.21301075226628291</v>
      </c>
      <c r="CN10" s="3">
        <v>-0.56173458072595805</v>
      </c>
      <c r="CO10" s="3">
        <v>0.45416416918052788</v>
      </c>
      <c r="CP10" s="3">
        <v>6.760896871185243E-2</v>
      </c>
      <c r="CQ10" s="3">
        <v>0.38352072538980642</v>
      </c>
      <c r="CR10" s="3">
        <v>-0.37721784555826487</v>
      </c>
      <c r="CS10" s="3">
        <v>0.1034165116604748</v>
      </c>
      <c r="CT10" s="3">
        <v>5.2721595821747069E-2</v>
      </c>
      <c r="CU10" s="3">
        <v>-1.9222515289536031</v>
      </c>
      <c r="CV10" s="3">
        <v>0.15701622987730959</v>
      </c>
      <c r="CX10">
        <f t="shared" si="0"/>
        <v>1.01491808876309</v>
      </c>
      <c r="CY10">
        <f t="shared" si="1"/>
        <v>-0.3906178806641204</v>
      </c>
      <c r="CZ10">
        <f t="shared" si="2"/>
        <v>0.55715132639750298</v>
      </c>
      <c r="DA10">
        <f t="shared" si="3"/>
        <v>-1.4684787392263881</v>
      </c>
      <c r="DB10">
        <f t="shared" si="4"/>
        <v>-0.43118654486217856</v>
      </c>
      <c r="DC10">
        <f t="shared" si="5"/>
        <v>0.75088362219761873</v>
      </c>
      <c r="DD10">
        <f t="shared" si="6"/>
        <v>0.19787311239525679</v>
      </c>
      <c r="DE10">
        <f t="shared" si="7"/>
        <v>0.85214760659051947</v>
      </c>
      <c r="DF10">
        <f t="shared" si="8"/>
        <v>-0.18858524241071772</v>
      </c>
      <c r="DG10">
        <f t="shared" si="9"/>
        <v>-0.74614982676166464</v>
      </c>
      <c r="DH10">
        <f t="shared" si="10"/>
        <v>-1.5376363585645019</v>
      </c>
      <c r="DI10">
        <f t="shared" si="11"/>
        <v>0.95279323450142384</v>
      </c>
      <c r="DJ10">
        <f t="shared" si="12"/>
        <v>-1.0932993089991254</v>
      </c>
      <c r="DK10">
        <f t="shared" si="13"/>
        <v>1.015639797801303</v>
      </c>
      <c r="DL10">
        <f t="shared" si="14"/>
        <v>0.34230930679123167</v>
      </c>
      <c r="DM10">
        <f t="shared" si="15"/>
        <v>1.7701861332382562</v>
      </c>
      <c r="DN10">
        <f t="shared" si="16"/>
        <v>0.52478862295194095</v>
      </c>
      <c r="DO10">
        <f t="shared" si="17"/>
        <v>0.32494603560162488</v>
      </c>
      <c r="DP10">
        <f t="shared" si="18"/>
        <v>-2.5514013527698096</v>
      </c>
      <c r="DQ10">
        <f t="shared" si="19"/>
        <v>-7.4184721800653941E-2</v>
      </c>
      <c r="DR10">
        <f t="shared" si="20"/>
        <v>-1.561062945636446</v>
      </c>
      <c r="DS10">
        <f t="shared" si="21"/>
        <v>-1.3331225313260051</v>
      </c>
      <c r="DT10">
        <f t="shared" si="22"/>
        <v>-0.22291324255894929</v>
      </c>
      <c r="DU10">
        <f t="shared" si="23"/>
        <v>-0.53325858687494554</v>
      </c>
      <c r="DV10">
        <f t="shared" si="24"/>
        <v>0.50311994165693474</v>
      </c>
      <c r="DW10">
        <f t="shared" si="25"/>
        <v>-1.7780585703603879</v>
      </c>
      <c r="DX10">
        <f t="shared" si="26"/>
        <v>-1.3357912852121794</v>
      </c>
      <c r="DY10">
        <f t="shared" si="27"/>
        <v>-0.11574964105414889</v>
      </c>
      <c r="DZ10">
        <f t="shared" si="28"/>
        <v>-1.7730280589415899</v>
      </c>
      <c r="EA10">
        <f t="shared" si="29"/>
        <v>0.44398841841873843</v>
      </c>
      <c r="EB10">
        <f t="shared" si="30"/>
        <v>-0.98830882981631196</v>
      </c>
      <c r="EC10">
        <f t="shared" si="31"/>
        <v>-1.188141640769069</v>
      </c>
      <c r="ED10">
        <f t="shared" si="32"/>
        <v>-8.02248246355384E-2</v>
      </c>
      <c r="EE10">
        <f t="shared" si="33"/>
        <v>0.46361092635901924</v>
      </c>
      <c r="EF10">
        <f t="shared" si="34"/>
        <v>-1.2531744533155544</v>
      </c>
      <c r="EG10">
        <f t="shared" si="35"/>
        <v>-0.94614279198645046</v>
      </c>
      <c r="EH10">
        <f t="shared" si="36"/>
        <v>-2.4457516326823558</v>
      </c>
      <c r="EI10">
        <f t="shared" si="37"/>
        <v>1.5799346617155781</v>
      </c>
      <c r="EJ10">
        <f t="shared" si="38"/>
        <v>0.67806688390731862</v>
      </c>
      <c r="EK10">
        <f t="shared" si="39"/>
        <v>0.35803066057932081</v>
      </c>
      <c r="EL10">
        <f t="shared" si="40"/>
        <v>-0.91723772365187273</v>
      </c>
      <c r="EM10">
        <f t="shared" si="41"/>
        <v>-0.55300206457501144</v>
      </c>
      <c r="EN10">
        <f t="shared" si="42"/>
        <v>0.31875303879507783</v>
      </c>
      <c r="EO10">
        <f t="shared" si="43"/>
        <v>0.60640301769434157</v>
      </c>
      <c r="EP10">
        <f t="shared" si="44"/>
        <v>-0.35109680670186172</v>
      </c>
      <c r="EQ10">
        <f t="shared" si="45"/>
        <v>0.1201069670073982</v>
      </c>
      <c r="ER10">
        <f t="shared" si="46"/>
        <v>0.58812312393516875</v>
      </c>
      <c r="ES10">
        <f t="shared" si="47"/>
        <v>0.67372281409025225</v>
      </c>
      <c r="ET10">
        <f t="shared" si="48"/>
        <v>-0.93483974609517939</v>
      </c>
      <c r="EU10">
        <f t="shared" si="49"/>
        <v>0.4220030844422773</v>
      </c>
      <c r="EV10">
        <f t="shared" si="50"/>
        <v>1.5255987961162831</v>
      </c>
      <c r="EW10">
        <f t="shared" si="51"/>
        <v>-0.24162836226116441</v>
      </c>
      <c r="EX10">
        <f t="shared" si="52"/>
        <v>0.79663379708517379</v>
      </c>
      <c r="EY10">
        <f t="shared" si="53"/>
        <v>-0.1151751201079283</v>
      </c>
      <c r="EZ10">
        <f t="shared" si="54"/>
        <v>0.2865077557635976</v>
      </c>
      <c r="FA10">
        <f t="shared" si="55"/>
        <v>1.6773840635055979</v>
      </c>
      <c r="FB10">
        <f t="shared" si="56"/>
        <v>0.73486738015999209</v>
      </c>
      <c r="FC10">
        <f t="shared" si="57"/>
        <v>1.0580732814184262</v>
      </c>
      <c r="FD10">
        <f t="shared" si="58"/>
        <v>-1.0555684791343249</v>
      </c>
      <c r="FE10">
        <f t="shared" si="59"/>
        <v>-0.67428074145765504</v>
      </c>
      <c r="FF10">
        <f t="shared" si="60"/>
        <v>1.121972523466269</v>
      </c>
      <c r="FG10">
        <f t="shared" si="61"/>
        <v>0.20624382970712402</v>
      </c>
      <c r="FH10">
        <f t="shared" si="62"/>
        <v>0.70830270487148383</v>
      </c>
      <c r="FI10">
        <f t="shared" si="63"/>
        <v>0.32572201777648019</v>
      </c>
      <c r="FJ10">
        <f t="shared" si="64"/>
        <v>-0.28085028635783149</v>
      </c>
      <c r="FK10">
        <f t="shared" si="65"/>
        <v>0.18676353760610365</v>
      </c>
      <c r="FL10">
        <f t="shared" si="66"/>
        <v>-1.1618889909634631</v>
      </c>
      <c r="FM10">
        <f t="shared" si="67"/>
        <v>-0.28849615605369328</v>
      </c>
      <c r="FN10">
        <f t="shared" si="68"/>
        <v>-1.049878441992157</v>
      </c>
      <c r="FO10">
        <f t="shared" si="69"/>
        <v>0.68351756284469833</v>
      </c>
      <c r="FP10">
        <f t="shared" si="70"/>
        <v>1.181847252054538</v>
      </c>
      <c r="FQ10">
        <f t="shared" si="71"/>
        <v>0.13450722191864006</v>
      </c>
      <c r="FR10">
        <f t="shared" si="72"/>
        <v>-1.728791736305467</v>
      </c>
      <c r="FS10">
        <f t="shared" si="73"/>
        <v>-5.6575547737061693E-2</v>
      </c>
      <c r="FT10">
        <f t="shared" si="74"/>
        <v>-0.36380764906612728</v>
      </c>
      <c r="FU10">
        <f t="shared" si="75"/>
        <v>0.97993218985523212</v>
      </c>
      <c r="FV10">
        <f t="shared" si="76"/>
        <v>-0.43048051032243534</v>
      </c>
      <c r="FW10">
        <f t="shared" si="77"/>
        <v>0.33549146098279337</v>
      </c>
      <c r="FX10">
        <f t="shared" si="78"/>
        <v>0.67504869842443027</v>
      </c>
      <c r="FY10">
        <f t="shared" si="79"/>
        <v>-1.611985723188526</v>
      </c>
      <c r="FZ10">
        <f t="shared" si="80"/>
        <v>2.2831249002851339</v>
      </c>
      <c r="GA10">
        <f t="shared" si="81"/>
        <v>-1.5556559915853896</v>
      </c>
      <c r="GB10">
        <f t="shared" si="82"/>
        <v>-0.126312345042178</v>
      </c>
      <c r="GC10">
        <f t="shared" si="83"/>
        <v>-0.35915420731531283</v>
      </c>
      <c r="GD10">
        <f t="shared" si="84"/>
        <v>-0.96777493065173359</v>
      </c>
      <c r="GE10">
        <f t="shared" si="85"/>
        <v>-0.10740121301587252</v>
      </c>
      <c r="GF10">
        <f t="shared" si="86"/>
        <v>-0.1478929930712081</v>
      </c>
      <c r="GG10">
        <f t="shared" si="87"/>
        <v>-1.5780147863252139</v>
      </c>
      <c r="GH10">
        <f t="shared" si="88"/>
        <v>-0.55521959361835416</v>
      </c>
      <c r="GI10">
        <f t="shared" si="89"/>
        <v>0.46450001961797738</v>
      </c>
      <c r="GJ10">
        <f t="shared" si="90"/>
        <v>0.28799289626628288</v>
      </c>
      <c r="GK10">
        <f t="shared" si="91"/>
        <v>-1.9297620725958087E-2</v>
      </c>
      <c r="GL10">
        <f t="shared" si="92"/>
        <v>-0.10566353081947216</v>
      </c>
      <c r="GM10">
        <f t="shared" si="93"/>
        <v>0.33063600871185239</v>
      </c>
      <c r="GN10">
        <f t="shared" si="94"/>
        <v>0.71131059538980645</v>
      </c>
      <c r="GO10">
        <f t="shared" si="95"/>
        <v>-0.38474865395826485</v>
      </c>
      <c r="GP10">
        <f t="shared" si="96"/>
        <v>-0.13506976833952519</v>
      </c>
      <c r="GQ10">
        <f t="shared" si="97"/>
        <v>-0.52760830417825288</v>
      </c>
      <c r="GR10">
        <f t="shared" si="98"/>
        <v>-2.0889686689536031</v>
      </c>
      <c r="GS10">
        <f t="shared" si="99"/>
        <v>-0.13073097012269039</v>
      </c>
      <c r="GX10">
        <f t="shared" si="100"/>
        <v>1.01491808876309</v>
      </c>
      <c r="GY10">
        <f t="shared" si="101"/>
        <v>0.3906178806641204</v>
      </c>
      <c r="GZ10">
        <f t="shared" si="102"/>
        <v>0.55715132639750298</v>
      </c>
      <c r="HA10">
        <f t="shared" si="103"/>
        <v>1.4684787392263881</v>
      </c>
      <c r="HB10">
        <f t="shared" si="104"/>
        <v>0.43118654486217856</v>
      </c>
      <c r="HC10">
        <f t="shared" si="105"/>
        <v>0.75088362219761873</v>
      </c>
      <c r="HD10">
        <f t="shared" si="106"/>
        <v>0.19787311239525679</v>
      </c>
      <c r="HE10">
        <f t="shared" si="107"/>
        <v>0.85214760659051947</v>
      </c>
      <c r="HF10">
        <f t="shared" si="108"/>
        <v>0.18858524241071772</v>
      </c>
      <c r="HG10">
        <f t="shared" si="109"/>
        <v>0.74614982676166464</v>
      </c>
      <c r="HH10">
        <f t="shared" si="110"/>
        <v>1.5376363585645019</v>
      </c>
      <c r="HI10">
        <f t="shared" si="111"/>
        <v>0.95279323450142384</v>
      </c>
      <c r="HJ10">
        <f t="shared" si="112"/>
        <v>1.0932993089991254</v>
      </c>
      <c r="HK10">
        <f t="shared" si="113"/>
        <v>1.015639797801303</v>
      </c>
      <c r="HL10">
        <f t="shared" si="114"/>
        <v>0.34230930679123167</v>
      </c>
      <c r="HM10">
        <f t="shared" si="115"/>
        <v>1.7701861332382562</v>
      </c>
      <c r="HN10">
        <f t="shared" si="116"/>
        <v>0.52478862295194095</v>
      </c>
      <c r="HO10">
        <f t="shared" si="117"/>
        <v>0.32494603560162488</v>
      </c>
      <c r="HP10">
        <f t="shared" si="118"/>
        <v>2.5514013527698096</v>
      </c>
      <c r="HQ10">
        <f t="shared" si="119"/>
        <v>7.4184721800653941E-2</v>
      </c>
      <c r="HR10">
        <f t="shared" si="120"/>
        <v>1.561062945636446</v>
      </c>
      <c r="HS10">
        <f t="shared" si="121"/>
        <v>1.3331225313260051</v>
      </c>
      <c r="HT10">
        <f t="shared" si="122"/>
        <v>0.22291324255894929</v>
      </c>
      <c r="HU10">
        <f t="shared" si="123"/>
        <v>0.53325858687494554</v>
      </c>
      <c r="HV10">
        <f t="shared" si="124"/>
        <v>0.50311994165693474</v>
      </c>
      <c r="HW10">
        <f t="shared" si="125"/>
        <v>1.7780585703603879</v>
      </c>
      <c r="HX10">
        <f t="shared" si="126"/>
        <v>1.3357912852121794</v>
      </c>
      <c r="HY10">
        <f t="shared" si="127"/>
        <v>0.11574964105414889</v>
      </c>
      <c r="HZ10">
        <f t="shared" si="128"/>
        <v>1.7730280589415899</v>
      </c>
      <c r="IA10">
        <f t="shared" si="129"/>
        <v>0.44398841841873843</v>
      </c>
      <c r="IB10">
        <f t="shared" si="130"/>
        <v>0.98830882981631196</v>
      </c>
      <c r="IC10">
        <f t="shared" si="131"/>
        <v>1.188141640769069</v>
      </c>
      <c r="ID10">
        <f t="shared" si="132"/>
        <v>8.02248246355384E-2</v>
      </c>
      <c r="IE10">
        <f t="shared" si="133"/>
        <v>0.46361092635901924</v>
      </c>
      <c r="IF10">
        <f t="shared" si="134"/>
        <v>1.2531744533155544</v>
      </c>
      <c r="IG10">
        <f t="shared" si="135"/>
        <v>0.94614279198645046</v>
      </c>
      <c r="IH10">
        <f t="shared" si="136"/>
        <v>2.4457516326823558</v>
      </c>
      <c r="II10">
        <f t="shared" si="137"/>
        <v>1.5799346617155781</v>
      </c>
      <c r="IJ10">
        <f t="shared" si="138"/>
        <v>0.67806688390731862</v>
      </c>
      <c r="IK10">
        <f t="shared" si="139"/>
        <v>0.35803066057932081</v>
      </c>
      <c r="IL10">
        <f t="shared" si="140"/>
        <v>0.91723772365187273</v>
      </c>
      <c r="IM10">
        <f t="shared" si="141"/>
        <v>0.55300206457501144</v>
      </c>
      <c r="IN10">
        <f t="shared" si="142"/>
        <v>0.31875303879507783</v>
      </c>
      <c r="IO10">
        <f t="shared" si="143"/>
        <v>0.60640301769434157</v>
      </c>
      <c r="IP10">
        <f t="shared" si="144"/>
        <v>0.35109680670186172</v>
      </c>
      <c r="IQ10">
        <f t="shared" si="145"/>
        <v>0.1201069670073982</v>
      </c>
      <c r="IR10">
        <f t="shared" si="146"/>
        <v>0.58812312393516875</v>
      </c>
      <c r="IS10">
        <f t="shared" si="147"/>
        <v>0.67372281409025225</v>
      </c>
      <c r="IT10">
        <f t="shared" si="148"/>
        <v>0.93483974609517939</v>
      </c>
      <c r="IU10">
        <f t="shared" si="149"/>
        <v>0.4220030844422773</v>
      </c>
      <c r="IV10">
        <f t="shared" si="150"/>
        <v>1.5255987961162831</v>
      </c>
      <c r="IW10">
        <f t="shared" si="151"/>
        <v>0.24162836226116441</v>
      </c>
      <c r="IX10">
        <f t="shared" si="152"/>
        <v>0.79663379708517379</v>
      </c>
      <c r="IY10">
        <f t="shared" si="153"/>
        <v>0.1151751201079283</v>
      </c>
      <c r="IZ10">
        <f t="shared" si="154"/>
        <v>0.2865077557635976</v>
      </c>
      <c r="JA10">
        <f t="shared" si="155"/>
        <v>1.6773840635055979</v>
      </c>
      <c r="JB10">
        <f t="shared" si="156"/>
        <v>0.73486738015999209</v>
      </c>
      <c r="JC10">
        <f t="shared" si="157"/>
        <v>1.0580732814184262</v>
      </c>
      <c r="JD10">
        <f t="shared" si="158"/>
        <v>1.0555684791343249</v>
      </c>
      <c r="JE10">
        <f t="shared" si="159"/>
        <v>0.67428074145765504</v>
      </c>
      <c r="JF10">
        <f t="shared" si="160"/>
        <v>1.121972523466269</v>
      </c>
      <c r="JG10">
        <f t="shared" si="161"/>
        <v>0.20624382970712402</v>
      </c>
      <c r="JH10">
        <f t="shared" si="162"/>
        <v>0.70830270487148383</v>
      </c>
      <c r="JI10">
        <f t="shared" si="163"/>
        <v>0.32572201777648019</v>
      </c>
      <c r="JJ10">
        <f t="shared" si="164"/>
        <v>0.28085028635783149</v>
      </c>
      <c r="JK10">
        <f t="shared" si="165"/>
        <v>0.18676353760610365</v>
      </c>
      <c r="JL10">
        <f t="shared" si="166"/>
        <v>1.1618889909634631</v>
      </c>
      <c r="JM10">
        <f t="shared" si="167"/>
        <v>0.28849615605369328</v>
      </c>
      <c r="JN10">
        <f t="shared" si="168"/>
        <v>1.049878441992157</v>
      </c>
      <c r="JO10">
        <f t="shared" si="169"/>
        <v>0.68351756284469833</v>
      </c>
      <c r="JP10">
        <f t="shared" si="170"/>
        <v>1.181847252054538</v>
      </c>
      <c r="JQ10">
        <f t="shared" si="171"/>
        <v>0.13450722191864006</v>
      </c>
      <c r="JR10">
        <f t="shared" si="172"/>
        <v>1.728791736305467</v>
      </c>
      <c r="JS10">
        <f t="shared" si="173"/>
        <v>5.6575547737061693E-2</v>
      </c>
      <c r="JT10">
        <f t="shared" si="174"/>
        <v>0.36380764906612728</v>
      </c>
      <c r="JU10">
        <f t="shared" si="175"/>
        <v>0.97993218985523212</v>
      </c>
      <c r="JV10">
        <f t="shared" si="176"/>
        <v>0.43048051032243534</v>
      </c>
      <c r="JW10">
        <f t="shared" si="177"/>
        <v>0.33549146098279337</v>
      </c>
      <c r="JX10">
        <f t="shared" si="178"/>
        <v>0.67504869842443027</v>
      </c>
      <c r="JY10">
        <f t="shared" si="179"/>
        <v>1.611985723188526</v>
      </c>
      <c r="JZ10">
        <f t="shared" si="180"/>
        <v>2.2831249002851339</v>
      </c>
      <c r="KA10">
        <f t="shared" si="181"/>
        <v>1.5556559915853896</v>
      </c>
      <c r="KB10">
        <f t="shared" si="182"/>
        <v>0.126312345042178</v>
      </c>
      <c r="KC10">
        <f t="shared" si="183"/>
        <v>0.35915420731531283</v>
      </c>
      <c r="KD10">
        <f t="shared" si="184"/>
        <v>0.96777493065173359</v>
      </c>
      <c r="KE10">
        <f t="shared" si="185"/>
        <v>0.10740121301587252</v>
      </c>
      <c r="KF10">
        <f t="shared" si="186"/>
        <v>0.1478929930712081</v>
      </c>
      <c r="KG10">
        <f t="shared" si="187"/>
        <v>1.5780147863252139</v>
      </c>
      <c r="KH10">
        <f t="shared" si="188"/>
        <v>0.55521959361835416</v>
      </c>
      <c r="KI10">
        <f t="shared" si="189"/>
        <v>0.46450001961797738</v>
      </c>
      <c r="KJ10">
        <f t="shared" si="190"/>
        <v>0.28799289626628288</v>
      </c>
      <c r="KK10">
        <f t="shared" si="191"/>
        <v>1.9297620725958087E-2</v>
      </c>
      <c r="KL10">
        <f t="shared" si="192"/>
        <v>0.10566353081947216</v>
      </c>
      <c r="KM10">
        <f t="shared" si="193"/>
        <v>0.33063600871185239</v>
      </c>
      <c r="KN10">
        <f t="shared" si="194"/>
        <v>0.71131059538980645</v>
      </c>
      <c r="KO10">
        <f t="shared" si="195"/>
        <v>0.38474865395826485</v>
      </c>
      <c r="KP10">
        <f t="shared" si="196"/>
        <v>0.13506976833952519</v>
      </c>
      <c r="KQ10">
        <f t="shared" si="197"/>
        <v>0.52760830417825288</v>
      </c>
      <c r="KR10">
        <f t="shared" si="198"/>
        <v>2.0889686689536031</v>
      </c>
      <c r="KS10">
        <f t="shared" si="199"/>
        <v>0.13073097012269039</v>
      </c>
    </row>
    <row r="11" spans="1:305" x14ac:dyDescent="0.25">
      <c r="A11" s="3">
        <v>-0.74017097819589384</v>
      </c>
      <c r="B11" s="3">
        <v>8.184471842126631E-2</v>
      </c>
      <c r="C11" s="3">
        <v>-2.050974692366073</v>
      </c>
      <c r="D11" s="3">
        <v>-0.36508528043682398</v>
      </c>
      <c r="E11" s="3">
        <v>-0.89598164117446621</v>
      </c>
      <c r="F11" s="3">
        <v>-1.249017957759345</v>
      </c>
      <c r="G11" s="3">
        <v>-0.3413764587074879</v>
      </c>
      <c r="H11" s="3">
        <v>-1.4130376774001869</v>
      </c>
      <c r="I11" s="3">
        <v>0.52809373695258299</v>
      </c>
      <c r="J11" s="3">
        <v>2.384359847024109</v>
      </c>
      <c r="K11" s="3">
        <v>1.8685180202062459</v>
      </c>
      <c r="L11" s="3">
        <v>-0.93854028848845639</v>
      </c>
      <c r="M11" s="3">
        <v>-0.37021908386986768</v>
      </c>
      <c r="N11" s="3">
        <v>-0.39601926048295311</v>
      </c>
      <c r="O11" s="3">
        <v>0.44144810164044013</v>
      </c>
      <c r="P11" s="3">
        <v>-1.006427367335885</v>
      </c>
      <c r="Q11" s="3">
        <v>-0.91832544077074985</v>
      </c>
      <c r="R11" s="3">
        <v>-1.0678618167430951</v>
      </c>
      <c r="S11" s="3">
        <v>0.26147184474960122</v>
      </c>
      <c r="T11" s="3">
        <v>-0.7564173197496733</v>
      </c>
      <c r="U11" s="3">
        <v>0.54610938839285117</v>
      </c>
      <c r="V11" s="3">
        <v>-0.24089193309355661</v>
      </c>
      <c r="W11" s="3">
        <v>-0.98436673252244067</v>
      </c>
      <c r="X11" s="3">
        <v>1.1185206836546451</v>
      </c>
      <c r="Y11" s="3">
        <v>0.39234427143153172</v>
      </c>
      <c r="Z11" s="3">
        <v>-0.85658300001879428</v>
      </c>
      <c r="AA11" s="3">
        <v>0.79792772953224234</v>
      </c>
      <c r="AB11" s="3">
        <v>0.44246370894424031</v>
      </c>
      <c r="AC11" s="3">
        <v>-0.82251948487199145</v>
      </c>
      <c r="AD11" s="3">
        <v>1.6721847676237169</v>
      </c>
      <c r="AE11" s="3">
        <v>-0.75935137449506029</v>
      </c>
      <c r="AF11" s="3">
        <v>0.38403638303955212</v>
      </c>
      <c r="AG11" s="3">
        <v>-0.25916135475541552</v>
      </c>
      <c r="AH11" s="3">
        <v>-1.2113951837233841</v>
      </c>
      <c r="AI11" s="3">
        <v>-0.67226837377092397</v>
      </c>
      <c r="AJ11" s="3">
        <v>-0.80561575865616941</v>
      </c>
      <c r="AK11" s="3">
        <v>-1.2127931391145399</v>
      </c>
      <c r="AL11" s="3">
        <v>-1.4543021050330061</v>
      </c>
      <c r="AM11" s="3">
        <v>-0.12587706937800619</v>
      </c>
      <c r="AN11" s="3">
        <v>8.1590372038938985E-2</v>
      </c>
      <c r="AO11" s="3">
        <v>-4.6537021090070602E-2</v>
      </c>
      <c r="AP11" s="3">
        <v>0.71212984746266239</v>
      </c>
      <c r="AQ11" s="3">
        <v>-0.19327278038209811</v>
      </c>
      <c r="AR11" s="3">
        <v>-2.1869875779297949</v>
      </c>
      <c r="AS11" s="3">
        <v>0.48588216929388939</v>
      </c>
      <c r="AT11" s="3">
        <v>-1.292930465035973</v>
      </c>
      <c r="AU11" s="3">
        <v>-1.117364979078606</v>
      </c>
      <c r="AV11" s="3">
        <v>-0.3061629106724299</v>
      </c>
      <c r="AW11" s="3">
        <v>2.112532336326292</v>
      </c>
      <c r="AX11" s="3">
        <v>-0.64663979919744907</v>
      </c>
      <c r="AY11" s="3">
        <v>-1.669795974587424</v>
      </c>
      <c r="AZ11" s="3">
        <v>-0.51828874295282934</v>
      </c>
      <c r="BA11" s="3">
        <v>1.642313367392856</v>
      </c>
      <c r="BB11" s="3">
        <v>-1.216287681213432</v>
      </c>
      <c r="BC11" s="3">
        <v>0.14728636477043569</v>
      </c>
      <c r="BD11" s="3">
        <v>-0.29363751595427889</v>
      </c>
      <c r="BE11" s="3">
        <v>-0.98648600012908183</v>
      </c>
      <c r="BF11" s="3">
        <v>-2.5330594032575302</v>
      </c>
      <c r="BG11" s="3">
        <v>0.15542035216610681</v>
      </c>
      <c r="BH11" s="3">
        <v>0.21061022506052529</v>
      </c>
      <c r="BI11" s="3">
        <v>-1.045937819446545</v>
      </c>
      <c r="BJ11" s="3">
        <v>0.93670977218761708</v>
      </c>
      <c r="BK11" s="3">
        <v>1.5903684421606481</v>
      </c>
      <c r="BL11" s="3">
        <v>-1.4703381895925649</v>
      </c>
      <c r="BM11" s="3">
        <v>-8.1654954894980578E-2</v>
      </c>
      <c r="BN11" s="3">
        <v>-0.38622027352649252</v>
      </c>
      <c r="BO11" s="3">
        <v>-0.94450466957302626</v>
      </c>
      <c r="BP11" s="3">
        <v>0.5152746147725491</v>
      </c>
      <c r="BQ11" s="3">
        <v>0.45246571936636321</v>
      </c>
      <c r="BR11" s="3">
        <v>2.7935711879677161</v>
      </c>
      <c r="BS11" s="3">
        <v>-0.86397519887631691</v>
      </c>
      <c r="BT11" s="3">
        <v>-1.979574501846467</v>
      </c>
      <c r="BU11" s="3">
        <v>-0.4710556830832856</v>
      </c>
      <c r="BV11" s="3">
        <v>-0.26406449575767371</v>
      </c>
      <c r="BW11" s="3">
        <v>-0.35582451431319961</v>
      </c>
      <c r="BX11" s="3">
        <v>-1.074140204665329</v>
      </c>
      <c r="BY11" s="3">
        <v>-1.1716839841583999</v>
      </c>
      <c r="BZ11" s="3">
        <v>-1.3780613495908169</v>
      </c>
      <c r="CA11" s="3">
        <v>-0.70203581113484492</v>
      </c>
      <c r="CB11" s="3">
        <v>-0.54036758084412118</v>
      </c>
      <c r="CC11" s="3">
        <v>0.39741272162960051</v>
      </c>
      <c r="CD11" s="3">
        <v>-0.45912990876268289</v>
      </c>
      <c r="CE11" s="3">
        <v>-0.33644605607673972</v>
      </c>
      <c r="CF11" s="3">
        <v>-0.84152534692257641</v>
      </c>
      <c r="CG11" s="3">
        <v>0.41705730666295038</v>
      </c>
      <c r="CH11" s="3">
        <v>0.23272626561003459</v>
      </c>
      <c r="CI11" s="3">
        <v>8.7225832816608895E-2</v>
      </c>
      <c r="CJ11" s="3">
        <v>1.342604948897038</v>
      </c>
      <c r="CK11" s="3">
        <v>-2.2130824719489661</v>
      </c>
      <c r="CL11" s="3">
        <v>1.397258919531009</v>
      </c>
      <c r="CM11" s="3">
        <v>-0.1044851773347983</v>
      </c>
      <c r="CN11" s="3">
        <v>-0.8577722741317888</v>
      </c>
      <c r="CO11" s="3">
        <v>0.4411893213935546</v>
      </c>
      <c r="CP11" s="3">
        <v>-0.36537209400215648</v>
      </c>
      <c r="CQ11" s="3">
        <v>0.53333420311190416</v>
      </c>
      <c r="CR11" s="3">
        <v>-0.97563775774417882</v>
      </c>
      <c r="CS11" s="3">
        <v>-0.2449569113613381</v>
      </c>
      <c r="CT11" s="3">
        <v>0.1203888766790101</v>
      </c>
      <c r="CU11" s="3">
        <v>0.68294456887405153</v>
      </c>
      <c r="CV11" s="3">
        <v>0.91978765002051122</v>
      </c>
      <c r="CX11">
        <f t="shared" si="0"/>
        <v>-0.1253796781958938</v>
      </c>
      <c r="CY11">
        <f t="shared" si="1"/>
        <v>0.44398578842126635</v>
      </c>
      <c r="CZ11">
        <f t="shared" si="2"/>
        <v>-2.0233432903660731</v>
      </c>
      <c r="DA11">
        <f t="shared" si="3"/>
        <v>-0.74010024043682399</v>
      </c>
      <c r="DB11">
        <f t="shared" si="4"/>
        <v>-1.3980034911744661</v>
      </c>
      <c r="DC11">
        <f t="shared" si="5"/>
        <v>-1.3031142177593449</v>
      </c>
      <c r="DD11">
        <f t="shared" si="6"/>
        <v>5.9181861292512128E-2</v>
      </c>
      <c r="DE11">
        <f t="shared" si="7"/>
        <v>-1.2891459734001869</v>
      </c>
      <c r="DF11">
        <f t="shared" si="8"/>
        <v>0.15848771695258301</v>
      </c>
      <c r="DG11">
        <f t="shared" si="9"/>
        <v>2.0378972670241091</v>
      </c>
      <c r="DH11">
        <f t="shared" si="10"/>
        <v>1.5067828202062459</v>
      </c>
      <c r="DI11">
        <f t="shared" si="11"/>
        <v>-1.0010890084884565</v>
      </c>
      <c r="DJ11">
        <f t="shared" si="12"/>
        <v>-1.2212942838698677</v>
      </c>
      <c r="DK11">
        <f t="shared" si="13"/>
        <v>0.29025063951704688</v>
      </c>
      <c r="DL11">
        <f t="shared" si="14"/>
        <v>0.40580577164044013</v>
      </c>
      <c r="DM11">
        <f t="shared" si="15"/>
        <v>-0.11304896733588499</v>
      </c>
      <c r="DN11">
        <f t="shared" si="16"/>
        <v>-0.70237883077074981</v>
      </c>
      <c r="DO11">
        <f t="shared" si="17"/>
        <v>-1.0441487197430952</v>
      </c>
      <c r="DP11">
        <f t="shared" si="18"/>
        <v>-0.36637165525039878</v>
      </c>
      <c r="DQ11">
        <f t="shared" si="19"/>
        <v>-0.98994515974967334</v>
      </c>
      <c r="DR11">
        <f t="shared" si="20"/>
        <v>0.23349018839285118</v>
      </c>
      <c r="DS11">
        <f t="shared" si="21"/>
        <v>-0.23081956809355661</v>
      </c>
      <c r="DT11">
        <f t="shared" si="22"/>
        <v>-1.8577293925224407</v>
      </c>
      <c r="DU11">
        <f t="shared" si="23"/>
        <v>1.0037250286546451</v>
      </c>
      <c r="DV11">
        <f t="shared" si="24"/>
        <v>0.38453060943153172</v>
      </c>
      <c r="DW11">
        <f t="shared" si="25"/>
        <v>-1.1871670000187944</v>
      </c>
      <c r="DX11">
        <f t="shared" si="26"/>
        <v>7.5762295322423512E-3</v>
      </c>
      <c r="DY11">
        <f t="shared" si="27"/>
        <v>0.22384498894424032</v>
      </c>
      <c r="DZ11">
        <f t="shared" si="28"/>
        <v>-1.1948798048719915</v>
      </c>
      <c r="EA11">
        <f t="shared" si="29"/>
        <v>1.832514037623717</v>
      </c>
      <c r="EB11">
        <f t="shared" si="30"/>
        <v>-1.2390056744950604</v>
      </c>
      <c r="EC11">
        <f t="shared" si="31"/>
        <v>5.810698303955214E-2</v>
      </c>
      <c r="ED11">
        <f t="shared" si="32"/>
        <v>3.6656615244584467E-2</v>
      </c>
      <c r="EE11">
        <f t="shared" si="33"/>
        <v>-1.1113762037233841</v>
      </c>
      <c r="EF11">
        <f t="shared" si="34"/>
        <v>-1.0251628037709239</v>
      </c>
      <c r="EG11">
        <f t="shared" si="35"/>
        <v>-1.3071595186561695</v>
      </c>
      <c r="EH11">
        <f t="shared" si="36"/>
        <v>-1.8157092391145397</v>
      </c>
      <c r="EI11">
        <f t="shared" si="37"/>
        <v>-0.39306330503300613</v>
      </c>
      <c r="EJ11">
        <f t="shared" si="38"/>
        <v>0.44805439062199376</v>
      </c>
      <c r="EK11">
        <f t="shared" si="39"/>
        <v>0.83030947203893901</v>
      </c>
      <c r="EL11">
        <f t="shared" si="40"/>
        <v>-0.7277120210900706</v>
      </c>
      <c r="EM11">
        <f t="shared" si="41"/>
        <v>0.38177020746266238</v>
      </c>
      <c r="EN11">
        <f t="shared" si="42"/>
        <v>0.2569176996179019</v>
      </c>
      <c r="EO11">
        <f t="shared" si="43"/>
        <v>-1.7113685779297949</v>
      </c>
      <c r="EP11">
        <f t="shared" si="44"/>
        <v>0.22531569929388939</v>
      </c>
      <c r="EQ11">
        <f t="shared" si="45"/>
        <v>-1.596523235035973</v>
      </c>
      <c r="ER11">
        <f t="shared" si="46"/>
        <v>-1.1063076860786061</v>
      </c>
      <c r="ES11">
        <f t="shared" si="47"/>
        <v>-0.39860071467242991</v>
      </c>
      <c r="ET11">
        <f t="shared" si="48"/>
        <v>1.546146736326292</v>
      </c>
      <c r="EU11">
        <f t="shared" si="49"/>
        <v>-0.80902330919744903</v>
      </c>
      <c r="EV11">
        <f t="shared" si="50"/>
        <v>-0.88438937458742406</v>
      </c>
      <c r="EW11">
        <f t="shared" si="51"/>
        <v>-0.82368564295282942</v>
      </c>
      <c r="EX11">
        <f t="shared" si="52"/>
        <v>2.3145797273928559</v>
      </c>
      <c r="EY11">
        <f t="shared" si="53"/>
        <v>-0.99839458121343205</v>
      </c>
      <c r="EZ11">
        <f t="shared" si="54"/>
        <v>0.60870606477043565</v>
      </c>
      <c r="FA11">
        <f t="shared" si="55"/>
        <v>0.2341895840457211</v>
      </c>
      <c r="FB11">
        <f t="shared" si="56"/>
        <v>-0.58211350012908181</v>
      </c>
      <c r="FC11">
        <f t="shared" si="57"/>
        <v>-2.2391025032575302</v>
      </c>
      <c r="FD11">
        <f t="shared" si="58"/>
        <v>0.1510747561661068</v>
      </c>
      <c r="FE11">
        <f t="shared" si="59"/>
        <v>-0.1376181749394747</v>
      </c>
      <c r="FF11">
        <f t="shared" si="60"/>
        <v>-1.1585142294465449</v>
      </c>
      <c r="FG11">
        <f t="shared" si="61"/>
        <v>1.2645947421876171</v>
      </c>
      <c r="FH11">
        <f t="shared" si="62"/>
        <v>1.3383356221606482</v>
      </c>
      <c r="FI11">
        <f t="shared" si="63"/>
        <v>-1.787387309592565</v>
      </c>
      <c r="FJ11">
        <f t="shared" si="64"/>
        <v>-0.38598395489498061</v>
      </c>
      <c r="FK11">
        <f t="shared" si="65"/>
        <v>-0.58000674352649251</v>
      </c>
      <c r="FL11">
        <f t="shared" si="66"/>
        <v>-1.8862382695730262</v>
      </c>
      <c r="FM11">
        <f t="shared" si="67"/>
        <v>0.5116962722725491</v>
      </c>
      <c r="FN11">
        <f t="shared" si="68"/>
        <v>-0.21411238063363675</v>
      </c>
      <c r="FO11">
        <f t="shared" si="69"/>
        <v>3.4417839879677161</v>
      </c>
      <c r="FP11">
        <f t="shared" si="70"/>
        <v>-5.4463998876316921E-2</v>
      </c>
      <c r="FQ11">
        <f t="shared" si="71"/>
        <v>-1.7989234618464669</v>
      </c>
      <c r="FR11">
        <f t="shared" si="72"/>
        <v>-0.39649738308328564</v>
      </c>
      <c r="FS11">
        <f t="shared" si="73"/>
        <v>0.27682880424232631</v>
      </c>
      <c r="FT11">
        <f t="shared" si="74"/>
        <v>-0.26948604431319961</v>
      </c>
      <c r="FU11">
        <f t="shared" si="75"/>
        <v>-1.3360956446653289</v>
      </c>
      <c r="FV11">
        <f t="shared" si="76"/>
        <v>-1.0260738641584</v>
      </c>
      <c r="FW11">
        <f t="shared" si="77"/>
        <v>-1.4734739245908171</v>
      </c>
      <c r="FX11">
        <f t="shared" si="78"/>
        <v>-0.44255149113484493</v>
      </c>
      <c r="FY11">
        <f t="shared" si="79"/>
        <v>-0.80531863084412114</v>
      </c>
      <c r="FZ11">
        <f t="shared" si="80"/>
        <v>1.8029377216296005</v>
      </c>
      <c r="GA11">
        <f t="shared" si="81"/>
        <v>-1.1115318087626829</v>
      </c>
      <c r="GB11">
        <f t="shared" si="82"/>
        <v>-8.4289086076739739E-2</v>
      </c>
      <c r="GC11">
        <f t="shared" si="83"/>
        <v>-1.2120881969225765</v>
      </c>
      <c r="GD11">
        <f t="shared" si="84"/>
        <v>0.13398954666295038</v>
      </c>
      <c r="GE11">
        <f t="shared" si="85"/>
        <v>-0.19182805438996539</v>
      </c>
      <c r="GF11">
        <f t="shared" si="86"/>
        <v>-0.21464108718339109</v>
      </c>
      <c r="GG11">
        <f t="shared" si="87"/>
        <v>1.1944162688970379</v>
      </c>
      <c r="GH11">
        <f t="shared" si="88"/>
        <v>-2.4402583719489659</v>
      </c>
      <c r="GI11">
        <f t="shared" si="89"/>
        <v>1.732202389531009</v>
      </c>
      <c r="GJ11">
        <f t="shared" si="90"/>
        <v>8.3044792665201692E-2</v>
      </c>
      <c r="GK11">
        <f t="shared" si="91"/>
        <v>-1.1991503741317888</v>
      </c>
      <c r="GL11">
        <f t="shared" si="92"/>
        <v>-3.7316048606445384E-2</v>
      </c>
      <c r="GM11">
        <f t="shared" si="93"/>
        <v>-0.3541377960021565</v>
      </c>
      <c r="GN11">
        <f t="shared" si="94"/>
        <v>0.40366947311190415</v>
      </c>
      <c r="GO11">
        <f t="shared" si="95"/>
        <v>-1.4087129577441788</v>
      </c>
      <c r="GP11">
        <f t="shared" si="96"/>
        <v>-0.88045691136133808</v>
      </c>
      <c r="GQ11">
        <f t="shared" si="97"/>
        <v>-0.10169314332098989</v>
      </c>
      <c r="GR11">
        <f t="shared" si="98"/>
        <v>0.18767729887405155</v>
      </c>
      <c r="GS11">
        <f t="shared" si="99"/>
        <v>0.87116486702051121</v>
      </c>
      <c r="GX11">
        <f t="shared" si="100"/>
        <v>0.1253796781958938</v>
      </c>
      <c r="GY11">
        <f t="shared" si="101"/>
        <v>0.44398578842126635</v>
      </c>
      <c r="GZ11">
        <f t="shared" si="102"/>
        <v>2.0233432903660731</v>
      </c>
      <c r="HA11">
        <f t="shared" si="103"/>
        <v>0.74010024043682399</v>
      </c>
      <c r="HB11">
        <f t="shared" si="104"/>
        <v>1.3980034911744661</v>
      </c>
      <c r="HC11">
        <f t="shared" si="105"/>
        <v>1.3031142177593449</v>
      </c>
      <c r="HD11">
        <f t="shared" si="106"/>
        <v>5.9181861292512128E-2</v>
      </c>
      <c r="HE11">
        <f t="shared" si="107"/>
        <v>1.2891459734001869</v>
      </c>
      <c r="HF11">
        <f t="shared" si="108"/>
        <v>0.15848771695258301</v>
      </c>
      <c r="HG11">
        <f t="shared" si="109"/>
        <v>2.0378972670241091</v>
      </c>
      <c r="HH11">
        <f t="shared" si="110"/>
        <v>1.5067828202062459</v>
      </c>
      <c r="HI11">
        <f t="shared" si="111"/>
        <v>1.0010890084884565</v>
      </c>
      <c r="HJ11">
        <f t="shared" si="112"/>
        <v>1.2212942838698677</v>
      </c>
      <c r="HK11">
        <f t="shared" si="113"/>
        <v>0.29025063951704688</v>
      </c>
      <c r="HL11">
        <f t="shared" si="114"/>
        <v>0.40580577164044013</v>
      </c>
      <c r="HM11">
        <f t="shared" si="115"/>
        <v>0.11304896733588499</v>
      </c>
      <c r="HN11">
        <f t="shared" si="116"/>
        <v>0.70237883077074981</v>
      </c>
      <c r="HO11">
        <f t="shared" si="117"/>
        <v>1.0441487197430952</v>
      </c>
      <c r="HP11">
        <f t="shared" si="118"/>
        <v>0.36637165525039878</v>
      </c>
      <c r="HQ11">
        <f t="shared" si="119"/>
        <v>0.98994515974967334</v>
      </c>
      <c r="HR11">
        <f t="shared" si="120"/>
        <v>0.23349018839285118</v>
      </c>
      <c r="HS11">
        <f t="shared" si="121"/>
        <v>0.23081956809355661</v>
      </c>
      <c r="HT11">
        <f t="shared" si="122"/>
        <v>1.8577293925224407</v>
      </c>
      <c r="HU11">
        <f t="shared" si="123"/>
        <v>1.0037250286546451</v>
      </c>
      <c r="HV11">
        <f t="shared" si="124"/>
        <v>0.38453060943153172</v>
      </c>
      <c r="HW11">
        <f t="shared" si="125"/>
        <v>1.1871670000187944</v>
      </c>
      <c r="HX11">
        <f t="shared" si="126"/>
        <v>7.5762295322423512E-3</v>
      </c>
      <c r="HY11">
        <f t="shared" si="127"/>
        <v>0.22384498894424032</v>
      </c>
      <c r="HZ11">
        <f t="shared" si="128"/>
        <v>1.1948798048719915</v>
      </c>
      <c r="IA11">
        <f t="shared" si="129"/>
        <v>1.832514037623717</v>
      </c>
      <c r="IB11">
        <f t="shared" si="130"/>
        <v>1.2390056744950604</v>
      </c>
      <c r="IC11">
        <f t="shared" si="131"/>
        <v>5.810698303955214E-2</v>
      </c>
      <c r="ID11">
        <f t="shared" si="132"/>
        <v>3.6656615244584467E-2</v>
      </c>
      <c r="IE11">
        <f t="shared" si="133"/>
        <v>1.1113762037233841</v>
      </c>
      <c r="IF11">
        <f t="shared" si="134"/>
        <v>1.0251628037709239</v>
      </c>
      <c r="IG11">
        <f t="shared" si="135"/>
        <v>1.3071595186561695</v>
      </c>
      <c r="IH11">
        <f t="shared" si="136"/>
        <v>1.8157092391145397</v>
      </c>
      <c r="II11">
        <f t="shared" si="137"/>
        <v>0.39306330503300613</v>
      </c>
      <c r="IJ11">
        <f t="shared" si="138"/>
        <v>0.44805439062199376</v>
      </c>
      <c r="IK11">
        <f t="shared" si="139"/>
        <v>0.83030947203893901</v>
      </c>
      <c r="IL11">
        <f t="shared" si="140"/>
        <v>0.7277120210900706</v>
      </c>
      <c r="IM11">
        <f t="shared" si="141"/>
        <v>0.38177020746266238</v>
      </c>
      <c r="IN11">
        <f t="shared" si="142"/>
        <v>0.2569176996179019</v>
      </c>
      <c r="IO11">
        <f t="shared" si="143"/>
        <v>1.7113685779297949</v>
      </c>
      <c r="IP11">
        <f t="shared" si="144"/>
        <v>0.22531569929388939</v>
      </c>
      <c r="IQ11">
        <f t="shared" si="145"/>
        <v>1.596523235035973</v>
      </c>
      <c r="IR11">
        <f t="shared" si="146"/>
        <v>1.1063076860786061</v>
      </c>
      <c r="IS11">
        <f t="shared" si="147"/>
        <v>0.39860071467242991</v>
      </c>
      <c r="IT11">
        <f t="shared" si="148"/>
        <v>1.546146736326292</v>
      </c>
      <c r="IU11">
        <f t="shared" si="149"/>
        <v>0.80902330919744903</v>
      </c>
      <c r="IV11">
        <f t="shared" si="150"/>
        <v>0.88438937458742406</v>
      </c>
      <c r="IW11">
        <f t="shared" si="151"/>
        <v>0.82368564295282942</v>
      </c>
      <c r="IX11">
        <f t="shared" si="152"/>
        <v>2.3145797273928559</v>
      </c>
      <c r="IY11">
        <f t="shared" si="153"/>
        <v>0.99839458121343205</v>
      </c>
      <c r="IZ11">
        <f t="shared" si="154"/>
        <v>0.60870606477043565</v>
      </c>
      <c r="JA11">
        <f t="shared" si="155"/>
        <v>0.2341895840457211</v>
      </c>
      <c r="JB11">
        <f t="shared" si="156"/>
        <v>0.58211350012908181</v>
      </c>
      <c r="JC11">
        <f t="shared" si="157"/>
        <v>2.2391025032575302</v>
      </c>
      <c r="JD11">
        <f t="shared" si="158"/>
        <v>0.1510747561661068</v>
      </c>
      <c r="JE11">
        <f t="shared" si="159"/>
        <v>0.1376181749394747</v>
      </c>
      <c r="JF11">
        <f t="shared" si="160"/>
        <v>1.1585142294465449</v>
      </c>
      <c r="JG11">
        <f t="shared" si="161"/>
        <v>1.2645947421876171</v>
      </c>
      <c r="JH11">
        <f t="shared" si="162"/>
        <v>1.3383356221606482</v>
      </c>
      <c r="JI11">
        <f t="shared" si="163"/>
        <v>1.787387309592565</v>
      </c>
      <c r="JJ11">
        <f t="shared" si="164"/>
        <v>0.38598395489498061</v>
      </c>
      <c r="JK11">
        <f t="shared" si="165"/>
        <v>0.58000674352649251</v>
      </c>
      <c r="JL11">
        <f t="shared" si="166"/>
        <v>1.8862382695730262</v>
      </c>
      <c r="JM11">
        <f t="shared" si="167"/>
        <v>0.5116962722725491</v>
      </c>
      <c r="JN11">
        <f t="shared" si="168"/>
        <v>0.21411238063363675</v>
      </c>
      <c r="JO11">
        <f t="shared" si="169"/>
        <v>3.4417839879677161</v>
      </c>
      <c r="JP11">
        <f t="shared" si="170"/>
        <v>5.4463998876316921E-2</v>
      </c>
      <c r="JQ11">
        <f t="shared" si="171"/>
        <v>1.7989234618464669</v>
      </c>
      <c r="JR11">
        <f t="shared" si="172"/>
        <v>0.39649738308328564</v>
      </c>
      <c r="JS11">
        <f t="shared" si="173"/>
        <v>0.27682880424232631</v>
      </c>
      <c r="JT11">
        <f t="shared" si="174"/>
        <v>0.26948604431319961</v>
      </c>
      <c r="JU11">
        <f t="shared" si="175"/>
        <v>1.3360956446653289</v>
      </c>
      <c r="JV11">
        <f t="shared" si="176"/>
        <v>1.0260738641584</v>
      </c>
      <c r="JW11">
        <f t="shared" si="177"/>
        <v>1.4734739245908171</v>
      </c>
      <c r="JX11">
        <f t="shared" si="178"/>
        <v>0.44255149113484493</v>
      </c>
      <c r="JY11">
        <f t="shared" si="179"/>
        <v>0.80531863084412114</v>
      </c>
      <c r="JZ11">
        <f t="shared" si="180"/>
        <v>1.8029377216296005</v>
      </c>
      <c r="KA11">
        <f t="shared" si="181"/>
        <v>1.1115318087626829</v>
      </c>
      <c r="KB11">
        <f t="shared" si="182"/>
        <v>8.4289086076739739E-2</v>
      </c>
      <c r="KC11">
        <f t="shared" si="183"/>
        <v>1.2120881969225765</v>
      </c>
      <c r="KD11">
        <f t="shared" si="184"/>
        <v>0.13398954666295038</v>
      </c>
      <c r="KE11">
        <f t="shared" si="185"/>
        <v>0.19182805438996539</v>
      </c>
      <c r="KF11">
        <f t="shared" si="186"/>
        <v>0.21464108718339109</v>
      </c>
      <c r="KG11">
        <f t="shared" si="187"/>
        <v>1.1944162688970379</v>
      </c>
      <c r="KH11">
        <f t="shared" si="188"/>
        <v>2.4402583719489659</v>
      </c>
      <c r="KI11">
        <f t="shared" si="189"/>
        <v>1.732202389531009</v>
      </c>
      <c r="KJ11">
        <f t="shared" si="190"/>
        <v>8.3044792665201692E-2</v>
      </c>
      <c r="KK11">
        <f t="shared" si="191"/>
        <v>1.1991503741317888</v>
      </c>
      <c r="KL11">
        <f t="shared" si="192"/>
        <v>3.7316048606445384E-2</v>
      </c>
      <c r="KM11">
        <f t="shared" si="193"/>
        <v>0.3541377960021565</v>
      </c>
      <c r="KN11">
        <f t="shared" si="194"/>
        <v>0.40366947311190415</v>
      </c>
      <c r="KO11">
        <f t="shared" si="195"/>
        <v>1.4087129577441788</v>
      </c>
      <c r="KP11">
        <f t="shared" si="196"/>
        <v>0.88045691136133808</v>
      </c>
      <c r="KQ11">
        <f t="shared" si="197"/>
        <v>0.10169314332098989</v>
      </c>
      <c r="KR11">
        <f t="shared" si="198"/>
        <v>0.18767729887405155</v>
      </c>
      <c r="KS11">
        <f t="shared" si="199"/>
        <v>0.87116486702051121</v>
      </c>
    </row>
    <row r="12" spans="1:305" x14ac:dyDescent="0.25">
      <c r="A12" s="3">
        <v>1.581728598819848</v>
      </c>
      <c r="B12" s="3">
        <v>0.66445631151091678</v>
      </c>
      <c r="C12" s="3">
        <v>1.0019086426325741</v>
      </c>
      <c r="D12" s="3">
        <v>-1.254027953837878</v>
      </c>
      <c r="E12" s="3">
        <v>0.47270969200809992</v>
      </c>
      <c r="F12" s="3">
        <v>0.7280116244037762</v>
      </c>
      <c r="G12" s="3">
        <v>0.33634661764466939</v>
      </c>
      <c r="H12" s="3">
        <v>0.26320987842093541</v>
      </c>
      <c r="I12" s="3">
        <v>-1.8034640225978671</v>
      </c>
      <c r="J12" s="3">
        <v>-0.60135405201929093</v>
      </c>
      <c r="K12" s="3">
        <v>-0.64292153903309901</v>
      </c>
      <c r="L12" s="3">
        <v>-0.98168653106782089</v>
      </c>
      <c r="M12" s="3">
        <v>0.41012892999896572</v>
      </c>
      <c r="N12" s="3">
        <v>-0.80023365427664805</v>
      </c>
      <c r="O12" s="3">
        <v>-0.56486172007454605</v>
      </c>
      <c r="P12" s="3">
        <v>2.636633508860103E-2</v>
      </c>
      <c r="Q12" s="3">
        <v>-0.83625652435101239</v>
      </c>
      <c r="R12" s="3">
        <v>-0.71998074469667528</v>
      </c>
      <c r="S12" s="3">
        <v>0.85531304560936749</v>
      </c>
      <c r="T12" s="3">
        <v>1.615369753181094</v>
      </c>
      <c r="U12" s="3">
        <v>1.863654683472002</v>
      </c>
      <c r="V12" s="3">
        <v>-0.53016625433527009</v>
      </c>
      <c r="W12" s="3">
        <v>2.277592544040929</v>
      </c>
      <c r="X12" s="3">
        <v>-0.31757310734561961</v>
      </c>
      <c r="Y12" s="3">
        <v>-0.74569498528879075</v>
      </c>
      <c r="Z12" s="3">
        <v>0.9433926351303682</v>
      </c>
      <c r="AA12" s="3">
        <v>1.894095892449347</v>
      </c>
      <c r="AB12" s="3">
        <v>0.26103459016499359</v>
      </c>
      <c r="AC12" s="3">
        <v>0.97700770613464527</v>
      </c>
      <c r="AD12" s="3">
        <v>-2.1392894317960591</v>
      </c>
      <c r="AE12" s="3">
        <v>0.76398688337514931</v>
      </c>
      <c r="AF12" s="3">
        <v>0.14629054919855439</v>
      </c>
      <c r="AG12" s="3">
        <v>0.71465237386464298</v>
      </c>
      <c r="AH12" s="3">
        <v>2.8640421917624161</v>
      </c>
      <c r="AI12" s="3">
        <v>-0.1246479279090331</v>
      </c>
      <c r="AJ12" s="3">
        <v>1.704198158402054</v>
      </c>
      <c r="AK12" s="3">
        <v>-0.2281286417146022</v>
      </c>
      <c r="AL12" s="3">
        <v>-0.14848578217393829</v>
      </c>
      <c r="AM12" s="3">
        <v>-0.44368039110434843</v>
      </c>
      <c r="AN12" s="3">
        <v>1.0860398195784831</v>
      </c>
      <c r="AO12" s="3">
        <v>-3.7201581961843498E-2</v>
      </c>
      <c r="AP12" s="3">
        <v>0.53622342583371052</v>
      </c>
      <c r="AQ12" s="3">
        <v>-0.70924971182662322</v>
      </c>
      <c r="AR12" s="3">
        <v>-0.20469168677787999</v>
      </c>
      <c r="AS12" s="3">
        <v>1.090962422620732</v>
      </c>
      <c r="AT12" s="3">
        <v>0.59892242416691588</v>
      </c>
      <c r="AU12" s="3">
        <v>1.1346249047914261</v>
      </c>
      <c r="AV12" s="3">
        <v>1.9464721935272291</v>
      </c>
      <c r="AW12" s="3">
        <v>-0.51990810833269763</v>
      </c>
      <c r="AX12" s="3">
        <v>0.86107850326614943</v>
      </c>
      <c r="AY12" s="3">
        <v>-0.49406119187274111</v>
      </c>
      <c r="AZ12" s="3">
        <v>0.79759497548531466</v>
      </c>
      <c r="BA12" s="3">
        <v>-1.465693925332588</v>
      </c>
      <c r="BB12" s="3">
        <v>-0.82169182802893692</v>
      </c>
      <c r="BC12" s="3">
        <v>-1.509037038169132</v>
      </c>
      <c r="BD12" s="3">
        <v>1.156662064708011</v>
      </c>
      <c r="BE12" s="3">
        <v>0.91902287628512158</v>
      </c>
      <c r="BF12" s="3">
        <v>0.41382875051853102</v>
      </c>
      <c r="BG12" s="3">
        <v>-1.4188075009985781</v>
      </c>
      <c r="BH12" s="3">
        <v>-0.79059222970877741</v>
      </c>
      <c r="BI12" s="3">
        <v>-1.2239738957341799</v>
      </c>
      <c r="BJ12" s="3">
        <v>1.609378376116219</v>
      </c>
      <c r="BK12" s="3">
        <v>0.82288706059061534</v>
      </c>
      <c r="BL12" s="3">
        <v>-0.45118685084240268</v>
      </c>
      <c r="BM12" s="3">
        <v>-0.1058504805080089</v>
      </c>
      <c r="BN12" s="3">
        <v>0.3039405323482286</v>
      </c>
      <c r="BO12" s="3">
        <v>-1.581956112232062</v>
      </c>
      <c r="BP12" s="3">
        <v>2.077960962785141</v>
      </c>
      <c r="BQ12" s="3">
        <v>-0.70810033098043756</v>
      </c>
      <c r="BR12" s="3">
        <v>-1.7588047154547919</v>
      </c>
      <c r="BS12" s="3">
        <v>1.2003657498897879</v>
      </c>
      <c r="BT12" s="3">
        <v>0.1540329848826891</v>
      </c>
      <c r="BU12" s="3">
        <v>0.1072890903611142</v>
      </c>
      <c r="BV12" s="3">
        <v>-1.218594545417379</v>
      </c>
      <c r="BW12" s="3">
        <v>-0.53039206070084177</v>
      </c>
      <c r="BX12" s="3">
        <v>1.105772955021231</v>
      </c>
      <c r="BY12" s="3">
        <v>0.86221938602955328</v>
      </c>
      <c r="BZ12" s="3">
        <v>-1.588852501550864E-2</v>
      </c>
      <c r="CA12" s="3">
        <v>-0.27265499109176827</v>
      </c>
      <c r="CB12" s="3">
        <v>-1.322761126139586</v>
      </c>
      <c r="CC12" s="3">
        <v>-1.224330322246985</v>
      </c>
      <c r="CD12" s="3">
        <v>-0.1009743162789824</v>
      </c>
      <c r="CE12" s="3">
        <v>-4.8275427715057648E-2</v>
      </c>
      <c r="CF12" s="3">
        <v>-4.4854827579006502E-2</v>
      </c>
      <c r="CG12" s="3">
        <v>1.659738163888413</v>
      </c>
      <c r="CH12" s="3">
        <v>1.270466970422979</v>
      </c>
      <c r="CI12" s="3">
        <v>2.0938678554573591</v>
      </c>
      <c r="CJ12" s="3">
        <v>0.50898520913460676</v>
      </c>
      <c r="CK12" s="3">
        <v>-2.8965414734310801E-2</v>
      </c>
      <c r="CL12" s="3">
        <v>-0.89868212252608126</v>
      </c>
      <c r="CM12" s="3">
        <v>1.4082311179010649</v>
      </c>
      <c r="CN12" s="3">
        <v>0.45466576871039471</v>
      </c>
      <c r="CO12" s="3">
        <v>-1.054926767806893</v>
      </c>
      <c r="CP12" s="3">
        <v>-2.1128492206603342</v>
      </c>
      <c r="CQ12" s="3">
        <v>1.380501356733739</v>
      </c>
      <c r="CR12" s="3">
        <v>0.53883745907853375</v>
      </c>
      <c r="CS12" s="3">
        <v>0.3227573922403022</v>
      </c>
      <c r="CT12" s="3">
        <v>-1.3231622754180721</v>
      </c>
      <c r="CU12" s="3">
        <v>-1.291877788018484</v>
      </c>
      <c r="CV12" s="3">
        <v>1.32108607137342</v>
      </c>
      <c r="CX12">
        <f t="shared" si="0"/>
        <v>1.6380572828198479</v>
      </c>
      <c r="CY12">
        <f t="shared" si="1"/>
        <v>0.75317827151091676</v>
      </c>
      <c r="CZ12">
        <f t="shared" si="2"/>
        <v>-7.7555657367425868E-2</v>
      </c>
      <c r="DA12">
        <f t="shared" si="3"/>
        <v>-1.3379865798378781</v>
      </c>
      <c r="DB12">
        <f t="shared" si="4"/>
        <v>0.17960826200809993</v>
      </c>
      <c r="DC12">
        <f t="shared" si="5"/>
        <v>0.58928455440377614</v>
      </c>
      <c r="DD12">
        <f t="shared" si="6"/>
        <v>0.17042769764466939</v>
      </c>
      <c r="DE12">
        <f t="shared" si="7"/>
        <v>0.20012396842093541</v>
      </c>
      <c r="DF12">
        <f t="shared" si="8"/>
        <v>-2.1018992925978672</v>
      </c>
      <c r="DG12">
        <f t="shared" si="9"/>
        <v>-0.27958618201929092</v>
      </c>
      <c r="DH12">
        <f t="shared" si="10"/>
        <v>-0.23110061903309903</v>
      </c>
      <c r="DI12">
        <f t="shared" si="11"/>
        <v>-1.1435600610678209</v>
      </c>
      <c r="DJ12">
        <f t="shared" si="12"/>
        <v>0.19510072999896572</v>
      </c>
      <c r="DK12">
        <f t="shared" si="13"/>
        <v>-0.65051065427664811</v>
      </c>
      <c r="DL12">
        <f t="shared" si="14"/>
        <v>-0.55373840907454608</v>
      </c>
      <c r="DM12">
        <f t="shared" si="15"/>
        <v>-4.1959094911398973E-2</v>
      </c>
      <c r="DN12">
        <f t="shared" si="16"/>
        <v>-1.1686899843510123</v>
      </c>
      <c r="DO12">
        <f t="shared" si="17"/>
        <v>-1.3230034446966754</v>
      </c>
      <c r="DP12">
        <f t="shared" si="18"/>
        <v>0.67235822560936753</v>
      </c>
      <c r="DQ12">
        <f t="shared" si="19"/>
        <v>1.0054871031810939</v>
      </c>
      <c r="DR12">
        <f t="shared" si="20"/>
        <v>2.1551095834720022</v>
      </c>
      <c r="DS12">
        <f t="shared" si="21"/>
        <v>-0.47700771733527009</v>
      </c>
      <c r="DT12">
        <f t="shared" si="22"/>
        <v>1.4099983040409292</v>
      </c>
      <c r="DU12">
        <f t="shared" si="23"/>
        <v>0.27645495265438036</v>
      </c>
      <c r="DV12">
        <f t="shared" si="24"/>
        <v>-0.74171907228879075</v>
      </c>
      <c r="DW12">
        <f t="shared" si="25"/>
        <v>0.54597169513036814</v>
      </c>
      <c r="DX12">
        <f t="shared" si="26"/>
        <v>1.488282822449347</v>
      </c>
      <c r="DY12">
        <f t="shared" si="27"/>
        <v>0.53193779016499354</v>
      </c>
      <c r="DZ12">
        <f t="shared" si="28"/>
        <v>0.81090204613464523</v>
      </c>
      <c r="EA12">
        <f t="shared" si="29"/>
        <v>-1.7567062617960592</v>
      </c>
      <c r="EB12">
        <f t="shared" si="30"/>
        <v>0.56970576337514933</v>
      </c>
      <c r="EC12">
        <f t="shared" si="31"/>
        <v>0.6040897491985544</v>
      </c>
      <c r="ED12">
        <f t="shared" si="32"/>
        <v>1.0848829738646431</v>
      </c>
      <c r="EE12">
        <f t="shared" si="33"/>
        <v>2.7015320217624161</v>
      </c>
      <c r="EF12">
        <f t="shared" si="34"/>
        <v>-0.26537139790903308</v>
      </c>
      <c r="EG12">
        <f t="shared" si="35"/>
        <v>1.220326218402054</v>
      </c>
      <c r="EH12">
        <f t="shared" si="36"/>
        <v>-0.47219463171460219</v>
      </c>
      <c r="EI12">
        <f t="shared" si="37"/>
        <v>-3.412211217393829E-2</v>
      </c>
      <c r="EJ12">
        <f t="shared" si="38"/>
        <v>-2.3894110434841132E-4</v>
      </c>
      <c r="EK12">
        <f t="shared" si="39"/>
        <v>1.203747639578483</v>
      </c>
      <c r="EL12">
        <f t="shared" si="40"/>
        <v>-0.60252791196184352</v>
      </c>
      <c r="EM12">
        <f t="shared" si="41"/>
        <v>0.9048054058337105</v>
      </c>
      <c r="EN12">
        <f t="shared" si="42"/>
        <v>-0.90534136182662328</v>
      </c>
      <c r="EO12">
        <f t="shared" si="43"/>
        <v>-0.13844920077787998</v>
      </c>
      <c r="EP12">
        <f t="shared" si="44"/>
        <v>1.217315032620732</v>
      </c>
      <c r="EQ12">
        <f t="shared" si="45"/>
        <v>0.1618862041669159</v>
      </c>
      <c r="ER12">
        <f t="shared" si="46"/>
        <v>0.85377267479142605</v>
      </c>
      <c r="ES12">
        <f t="shared" si="47"/>
        <v>2.0282411085272289</v>
      </c>
      <c r="ET12">
        <f t="shared" si="48"/>
        <v>0.14791234166730238</v>
      </c>
      <c r="EU12">
        <f t="shared" si="49"/>
        <v>0.35503790326614948</v>
      </c>
      <c r="EV12">
        <f t="shared" si="50"/>
        <v>-1.0718038918727411</v>
      </c>
      <c r="EW12">
        <f t="shared" si="51"/>
        <v>0.36777163548531466</v>
      </c>
      <c r="EX12">
        <f t="shared" si="52"/>
        <v>-0.78694092533258797</v>
      </c>
      <c r="EY12">
        <f t="shared" si="53"/>
        <v>-0.65584820802893695</v>
      </c>
      <c r="EZ12">
        <f t="shared" si="54"/>
        <v>-1.296432238169132</v>
      </c>
      <c r="FA12">
        <f t="shared" si="55"/>
        <v>1.337981364708011</v>
      </c>
      <c r="FB12">
        <f t="shared" si="56"/>
        <v>0.70156328628512155</v>
      </c>
      <c r="FC12">
        <f t="shared" si="57"/>
        <v>-0.42157540948146893</v>
      </c>
      <c r="FD12">
        <f t="shared" si="58"/>
        <v>-0.98630633099857812</v>
      </c>
      <c r="FE12">
        <f t="shared" si="59"/>
        <v>-0.95276624970877744</v>
      </c>
      <c r="FF12">
        <f t="shared" si="60"/>
        <v>-1.67336526573418</v>
      </c>
      <c r="FG12">
        <f t="shared" si="61"/>
        <v>2.1257400761162191</v>
      </c>
      <c r="FH12">
        <f t="shared" si="62"/>
        <v>1.1469289305906154</v>
      </c>
      <c r="FI12">
        <f t="shared" si="63"/>
        <v>-1.1335832008424027</v>
      </c>
      <c r="FJ12">
        <f t="shared" si="64"/>
        <v>-0.26252460050800891</v>
      </c>
      <c r="FK12">
        <f t="shared" si="65"/>
        <v>-3.3474667651771428E-2</v>
      </c>
      <c r="FL12">
        <f t="shared" si="66"/>
        <v>-2.5824500122320622</v>
      </c>
      <c r="FM12">
        <f t="shared" si="67"/>
        <v>2.4654961627851408</v>
      </c>
      <c r="FN12">
        <f t="shared" si="68"/>
        <v>-1.2939674309804374</v>
      </c>
      <c r="FO12">
        <f t="shared" si="69"/>
        <v>-1.134160915454792</v>
      </c>
      <c r="FP12">
        <f t="shared" si="70"/>
        <v>1.079741029889788</v>
      </c>
      <c r="FQ12">
        <f t="shared" si="71"/>
        <v>-0.60408161511731084</v>
      </c>
      <c r="FR12">
        <f t="shared" si="72"/>
        <v>0.50304499036111416</v>
      </c>
      <c r="FS12">
        <f t="shared" si="73"/>
        <v>-0.62199314541737905</v>
      </c>
      <c r="FT12">
        <f t="shared" si="74"/>
        <v>-0.33506059070084176</v>
      </c>
      <c r="FU12">
        <f t="shared" si="75"/>
        <v>0.94385671502123092</v>
      </c>
      <c r="FV12">
        <f t="shared" si="76"/>
        <v>1.5528959560295532</v>
      </c>
      <c r="FW12">
        <f t="shared" si="77"/>
        <v>-0.55687302501550862</v>
      </c>
      <c r="FX12">
        <f t="shared" si="78"/>
        <v>-0.19010202109176827</v>
      </c>
      <c r="FY12">
        <f t="shared" si="79"/>
        <v>-1.1513234761395861</v>
      </c>
      <c r="FZ12">
        <f t="shared" si="80"/>
        <v>-0.73028956224698494</v>
      </c>
      <c r="GA12">
        <f t="shared" si="81"/>
        <v>-0.56239556627898235</v>
      </c>
      <c r="GB12">
        <f t="shared" si="82"/>
        <v>0.30092137228494231</v>
      </c>
      <c r="GC12">
        <f t="shared" si="83"/>
        <v>-0.85531336757900644</v>
      </c>
      <c r="GD12">
        <f t="shared" si="84"/>
        <v>1.5832439538884131</v>
      </c>
      <c r="GE12">
        <f t="shared" si="85"/>
        <v>0.92739262042297899</v>
      </c>
      <c r="GF12">
        <f t="shared" si="86"/>
        <v>1.6591939154573592</v>
      </c>
      <c r="GG12">
        <f t="shared" si="87"/>
        <v>1.7413171091346067</v>
      </c>
      <c r="GH12">
        <f t="shared" si="88"/>
        <v>-0.49240076473431083</v>
      </c>
      <c r="GI12">
        <f t="shared" si="89"/>
        <v>-0.78686774252608127</v>
      </c>
      <c r="GJ12">
        <f t="shared" si="90"/>
        <v>1.629346467901065</v>
      </c>
      <c r="GK12">
        <f t="shared" si="91"/>
        <v>-7.5519731289605263E-2</v>
      </c>
      <c r="GL12">
        <f t="shared" si="92"/>
        <v>-1.5380760878068931</v>
      </c>
      <c r="GM12">
        <f t="shared" si="93"/>
        <v>-2.2333129606603341</v>
      </c>
      <c r="GN12">
        <f t="shared" si="94"/>
        <v>1.259871966733739</v>
      </c>
      <c r="GO12">
        <f t="shared" si="95"/>
        <v>0.24061878907853373</v>
      </c>
      <c r="GP12">
        <f t="shared" si="96"/>
        <v>-0.35732490775969783</v>
      </c>
      <c r="GQ12">
        <f t="shared" si="97"/>
        <v>-1.618589155418072</v>
      </c>
      <c r="GR12">
        <f t="shared" si="98"/>
        <v>-1.228603762018484</v>
      </c>
      <c r="GS12">
        <f t="shared" si="99"/>
        <v>1.60019304137342</v>
      </c>
      <c r="GX12">
        <f t="shared" si="100"/>
        <v>1.6380572828198479</v>
      </c>
      <c r="GY12">
        <f t="shared" si="101"/>
        <v>0.75317827151091676</v>
      </c>
      <c r="GZ12">
        <f t="shared" si="102"/>
        <v>7.7555657367425868E-2</v>
      </c>
      <c r="HA12">
        <f t="shared" si="103"/>
        <v>1.3379865798378781</v>
      </c>
      <c r="HB12">
        <f t="shared" si="104"/>
        <v>0.17960826200809993</v>
      </c>
      <c r="HC12">
        <f t="shared" si="105"/>
        <v>0.58928455440377614</v>
      </c>
      <c r="HD12">
        <f t="shared" si="106"/>
        <v>0.17042769764466939</v>
      </c>
      <c r="HE12">
        <f t="shared" si="107"/>
        <v>0.20012396842093541</v>
      </c>
      <c r="HF12">
        <f t="shared" si="108"/>
        <v>2.1018992925978672</v>
      </c>
      <c r="HG12">
        <f t="shared" si="109"/>
        <v>0.27958618201929092</v>
      </c>
      <c r="HH12">
        <f t="shared" si="110"/>
        <v>0.23110061903309903</v>
      </c>
      <c r="HI12">
        <f t="shared" si="111"/>
        <v>1.1435600610678209</v>
      </c>
      <c r="HJ12">
        <f t="shared" si="112"/>
        <v>0.19510072999896572</v>
      </c>
      <c r="HK12">
        <f t="shared" si="113"/>
        <v>0.65051065427664811</v>
      </c>
      <c r="HL12">
        <f t="shared" si="114"/>
        <v>0.55373840907454608</v>
      </c>
      <c r="HM12">
        <f t="shared" si="115"/>
        <v>4.1959094911398973E-2</v>
      </c>
      <c r="HN12">
        <f t="shared" si="116"/>
        <v>1.1686899843510123</v>
      </c>
      <c r="HO12">
        <f t="shared" si="117"/>
        <v>1.3230034446966754</v>
      </c>
      <c r="HP12">
        <f t="shared" si="118"/>
        <v>0.67235822560936753</v>
      </c>
      <c r="HQ12">
        <f t="shared" si="119"/>
        <v>1.0054871031810939</v>
      </c>
      <c r="HR12">
        <f t="shared" si="120"/>
        <v>2.1551095834720022</v>
      </c>
      <c r="HS12">
        <f t="shared" si="121"/>
        <v>0.47700771733527009</v>
      </c>
      <c r="HT12">
        <f t="shared" si="122"/>
        <v>1.4099983040409292</v>
      </c>
      <c r="HU12">
        <f t="shared" si="123"/>
        <v>0.27645495265438036</v>
      </c>
      <c r="HV12">
        <f t="shared" si="124"/>
        <v>0.74171907228879075</v>
      </c>
      <c r="HW12">
        <f t="shared" si="125"/>
        <v>0.54597169513036814</v>
      </c>
      <c r="HX12">
        <f t="shared" si="126"/>
        <v>1.488282822449347</v>
      </c>
      <c r="HY12">
        <f t="shared" si="127"/>
        <v>0.53193779016499354</v>
      </c>
      <c r="HZ12">
        <f t="shared" si="128"/>
        <v>0.81090204613464523</v>
      </c>
      <c r="IA12">
        <f t="shared" si="129"/>
        <v>1.7567062617960592</v>
      </c>
      <c r="IB12">
        <f t="shared" si="130"/>
        <v>0.56970576337514933</v>
      </c>
      <c r="IC12">
        <f t="shared" si="131"/>
        <v>0.6040897491985544</v>
      </c>
      <c r="ID12">
        <f t="shared" si="132"/>
        <v>1.0848829738646431</v>
      </c>
      <c r="IE12">
        <f t="shared" si="133"/>
        <v>2.7015320217624161</v>
      </c>
      <c r="IF12">
        <f t="shared" si="134"/>
        <v>0.26537139790903308</v>
      </c>
      <c r="IG12">
        <f t="shared" si="135"/>
        <v>1.220326218402054</v>
      </c>
      <c r="IH12">
        <f t="shared" si="136"/>
        <v>0.47219463171460219</v>
      </c>
      <c r="II12">
        <f t="shared" si="137"/>
        <v>3.412211217393829E-2</v>
      </c>
      <c r="IJ12">
        <f t="shared" si="138"/>
        <v>2.3894110434841132E-4</v>
      </c>
      <c r="IK12">
        <f t="shared" si="139"/>
        <v>1.203747639578483</v>
      </c>
      <c r="IL12">
        <f t="shared" si="140"/>
        <v>0.60252791196184352</v>
      </c>
      <c r="IM12">
        <f t="shared" si="141"/>
        <v>0.9048054058337105</v>
      </c>
      <c r="IN12">
        <f t="shared" si="142"/>
        <v>0.90534136182662328</v>
      </c>
      <c r="IO12">
        <f t="shared" si="143"/>
        <v>0.13844920077787998</v>
      </c>
      <c r="IP12">
        <f t="shared" si="144"/>
        <v>1.217315032620732</v>
      </c>
      <c r="IQ12">
        <f t="shared" si="145"/>
        <v>0.1618862041669159</v>
      </c>
      <c r="IR12">
        <f t="shared" si="146"/>
        <v>0.85377267479142605</v>
      </c>
      <c r="IS12">
        <f t="shared" si="147"/>
        <v>2.0282411085272289</v>
      </c>
      <c r="IT12">
        <f t="shared" si="148"/>
        <v>0.14791234166730238</v>
      </c>
      <c r="IU12">
        <f t="shared" si="149"/>
        <v>0.35503790326614948</v>
      </c>
      <c r="IV12">
        <f t="shared" si="150"/>
        <v>1.0718038918727411</v>
      </c>
      <c r="IW12">
        <f t="shared" si="151"/>
        <v>0.36777163548531466</v>
      </c>
      <c r="IX12">
        <f t="shared" si="152"/>
        <v>0.78694092533258797</v>
      </c>
      <c r="IY12">
        <f t="shared" si="153"/>
        <v>0.65584820802893695</v>
      </c>
      <c r="IZ12">
        <f t="shared" si="154"/>
        <v>1.296432238169132</v>
      </c>
      <c r="JA12">
        <f t="shared" si="155"/>
        <v>1.337981364708011</v>
      </c>
      <c r="JB12">
        <f t="shared" si="156"/>
        <v>0.70156328628512155</v>
      </c>
      <c r="JC12">
        <f t="shared" si="157"/>
        <v>0.42157540948146893</v>
      </c>
      <c r="JD12">
        <f t="shared" si="158"/>
        <v>0.98630633099857812</v>
      </c>
      <c r="JE12">
        <f t="shared" si="159"/>
        <v>0.95276624970877744</v>
      </c>
      <c r="JF12">
        <f t="shared" si="160"/>
        <v>1.67336526573418</v>
      </c>
      <c r="JG12">
        <f t="shared" si="161"/>
        <v>2.1257400761162191</v>
      </c>
      <c r="JH12">
        <f t="shared" si="162"/>
        <v>1.1469289305906154</v>
      </c>
      <c r="JI12">
        <f t="shared" si="163"/>
        <v>1.1335832008424027</v>
      </c>
      <c r="JJ12">
        <f t="shared" si="164"/>
        <v>0.26252460050800891</v>
      </c>
      <c r="JK12">
        <f t="shared" si="165"/>
        <v>3.3474667651771428E-2</v>
      </c>
      <c r="JL12">
        <f t="shared" si="166"/>
        <v>2.5824500122320622</v>
      </c>
      <c r="JM12">
        <f t="shared" si="167"/>
        <v>2.4654961627851408</v>
      </c>
      <c r="JN12">
        <f t="shared" si="168"/>
        <v>1.2939674309804374</v>
      </c>
      <c r="JO12">
        <f t="shared" si="169"/>
        <v>1.134160915454792</v>
      </c>
      <c r="JP12">
        <f t="shared" si="170"/>
        <v>1.079741029889788</v>
      </c>
      <c r="JQ12">
        <f t="shared" si="171"/>
        <v>0.60408161511731084</v>
      </c>
      <c r="JR12">
        <f t="shared" si="172"/>
        <v>0.50304499036111416</v>
      </c>
      <c r="JS12">
        <f t="shared" si="173"/>
        <v>0.62199314541737905</v>
      </c>
      <c r="JT12">
        <f t="shared" si="174"/>
        <v>0.33506059070084176</v>
      </c>
      <c r="JU12">
        <f t="shared" si="175"/>
        <v>0.94385671502123092</v>
      </c>
      <c r="JV12">
        <f t="shared" si="176"/>
        <v>1.5528959560295532</v>
      </c>
      <c r="JW12">
        <f t="shared" si="177"/>
        <v>0.55687302501550862</v>
      </c>
      <c r="JX12">
        <f t="shared" si="178"/>
        <v>0.19010202109176827</v>
      </c>
      <c r="JY12">
        <f t="shared" si="179"/>
        <v>1.1513234761395861</v>
      </c>
      <c r="JZ12">
        <f t="shared" si="180"/>
        <v>0.73028956224698494</v>
      </c>
      <c r="KA12">
        <f t="shared" si="181"/>
        <v>0.56239556627898235</v>
      </c>
      <c r="KB12">
        <f t="shared" si="182"/>
        <v>0.30092137228494231</v>
      </c>
      <c r="KC12">
        <f t="shared" si="183"/>
        <v>0.85531336757900644</v>
      </c>
      <c r="KD12">
        <f t="shared" si="184"/>
        <v>1.5832439538884131</v>
      </c>
      <c r="KE12">
        <f t="shared" si="185"/>
        <v>0.92739262042297899</v>
      </c>
      <c r="KF12">
        <f t="shared" si="186"/>
        <v>1.6591939154573592</v>
      </c>
      <c r="KG12">
        <f t="shared" si="187"/>
        <v>1.7413171091346067</v>
      </c>
      <c r="KH12">
        <f t="shared" si="188"/>
        <v>0.49240076473431083</v>
      </c>
      <c r="KI12">
        <f t="shared" si="189"/>
        <v>0.78686774252608127</v>
      </c>
      <c r="KJ12">
        <f t="shared" si="190"/>
        <v>1.629346467901065</v>
      </c>
      <c r="KK12">
        <f t="shared" si="191"/>
        <v>7.5519731289605263E-2</v>
      </c>
      <c r="KL12">
        <f t="shared" si="192"/>
        <v>1.5380760878068931</v>
      </c>
      <c r="KM12">
        <f t="shared" si="193"/>
        <v>2.2333129606603341</v>
      </c>
      <c r="KN12">
        <f t="shared" si="194"/>
        <v>1.259871966733739</v>
      </c>
      <c r="KO12">
        <f t="shared" si="195"/>
        <v>0.24061878907853373</v>
      </c>
      <c r="KP12">
        <f t="shared" si="196"/>
        <v>0.35732490775969783</v>
      </c>
      <c r="KQ12">
        <f t="shared" si="197"/>
        <v>1.618589155418072</v>
      </c>
      <c r="KR12">
        <f t="shared" si="198"/>
        <v>1.228603762018484</v>
      </c>
      <c r="KS12">
        <f t="shared" si="199"/>
        <v>1.60019304137342</v>
      </c>
    </row>
    <row r="13" spans="1:305" x14ac:dyDescent="0.25">
      <c r="A13" s="3">
        <v>5.2530001119789338E-3</v>
      </c>
      <c r="B13" s="3">
        <v>0.7042242238421218</v>
      </c>
      <c r="C13" s="3">
        <v>-0.23481554736155871</v>
      </c>
      <c r="D13" s="3">
        <v>2.3550741729887399</v>
      </c>
      <c r="E13" s="3">
        <v>0.21729740260038921</v>
      </c>
      <c r="F13" s="3">
        <v>0.85971765383305776</v>
      </c>
      <c r="G13" s="3">
        <v>-0.65716062445014467</v>
      </c>
      <c r="H13" s="3">
        <v>-1.636838916665331</v>
      </c>
      <c r="I13" s="3">
        <v>-0.67035145500685211</v>
      </c>
      <c r="J13" s="3">
        <v>0.66316341816827973</v>
      </c>
      <c r="K13" s="3">
        <v>0.67287048781565573</v>
      </c>
      <c r="L13" s="3">
        <v>-0.90615495240347421</v>
      </c>
      <c r="M13" s="3">
        <v>-0.66802223789974891</v>
      </c>
      <c r="N13" s="3">
        <v>0.73662252076006929</v>
      </c>
      <c r="O13" s="3">
        <v>-0.4184996481697637</v>
      </c>
      <c r="P13" s="3">
        <v>1.12247971250961</v>
      </c>
      <c r="Q13" s="3">
        <v>-0.1643955034857722</v>
      </c>
      <c r="R13" s="3">
        <v>1.2408327860973161</v>
      </c>
      <c r="S13" s="3">
        <v>-1.3587840114847061</v>
      </c>
      <c r="T13" s="3">
        <v>-9.1658666474255301E-2</v>
      </c>
      <c r="U13" s="3">
        <v>-1.3265948486021339</v>
      </c>
      <c r="V13" s="3">
        <v>-1.920028041679215</v>
      </c>
      <c r="W13" s="3">
        <v>-2.2476816601269509</v>
      </c>
      <c r="X13" s="3">
        <v>-0.47022306377590578</v>
      </c>
      <c r="Y13" s="3">
        <v>-1.340993394980986</v>
      </c>
      <c r="Z13" s="3">
        <v>-0.89577539130879291</v>
      </c>
      <c r="AA13" s="3">
        <v>0.213560209649059</v>
      </c>
      <c r="AB13" s="3">
        <v>-0.71613612988761755</v>
      </c>
      <c r="AC13" s="3">
        <v>1.6596761337775749</v>
      </c>
      <c r="AD13" s="3">
        <v>-2.8141907450341619E-2</v>
      </c>
      <c r="AE13" s="3">
        <v>1.427749279918398</v>
      </c>
      <c r="AF13" s="3">
        <v>-0.56211564052083285</v>
      </c>
      <c r="AG13" s="3">
        <v>-0.93745967178133927</v>
      </c>
      <c r="AH13" s="3">
        <v>-1.69708892388217</v>
      </c>
      <c r="AI13" s="3">
        <v>-0.34022445267776358</v>
      </c>
      <c r="AJ13" s="3">
        <v>-0.90191628563045279</v>
      </c>
      <c r="AK13" s="3">
        <v>0.42379254201890859</v>
      </c>
      <c r="AL13" s="3">
        <v>-0.20821731955886411</v>
      </c>
      <c r="AM13" s="3">
        <v>-0.36430755811062759</v>
      </c>
      <c r="AN13" s="3">
        <v>-2.6625262516516419</v>
      </c>
      <c r="AO13" s="3">
        <v>-1.0275043491947291</v>
      </c>
      <c r="AP13" s="3">
        <v>-1.5067495064664549</v>
      </c>
      <c r="AQ13" s="3">
        <v>0.40376178168280619</v>
      </c>
      <c r="AR13" s="3">
        <v>-5.9325011330718463E-2</v>
      </c>
      <c r="AS13" s="3">
        <v>-0.50525626765599352</v>
      </c>
      <c r="AT13" s="3">
        <v>-0.94609423054726061</v>
      </c>
      <c r="AU13" s="3">
        <v>0.32491238832751129</v>
      </c>
      <c r="AV13" s="3">
        <v>0.65199730536619582</v>
      </c>
      <c r="AW13" s="3">
        <v>0.23219053329222</v>
      </c>
      <c r="AX13" s="3">
        <v>-1.135702834779059</v>
      </c>
      <c r="AY13" s="3">
        <v>2.356023677490399E-2</v>
      </c>
      <c r="AZ13" s="3">
        <v>-0.41798390391664408</v>
      </c>
      <c r="BA13" s="3">
        <v>8.3871330147599066E-3</v>
      </c>
      <c r="BB13" s="3">
        <v>-0.78179367147150247</v>
      </c>
      <c r="BC13" s="3">
        <v>0.28697833257800243</v>
      </c>
      <c r="BD13" s="3">
        <v>0.29203258914687807</v>
      </c>
      <c r="BE13" s="3">
        <v>0.71967502903156155</v>
      </c>
      <c r="BF13" s="3">
        <v>0.42955808966171338</v>
      </c>
      <c r="BG13" s="3">
        <v>0.90370239183817724</v>
      </c>
      <c r="BH13" s="3">
        <v>-1.1611461017520961</v>
      </c>
      <c r="BI13" s="3">
        <v>-1.309894015919332</v>
      </c>
      <c r="BJ13" s="3">
        <v>0.47177629815687627</v>
      </c>
      <c r="BK13" s="3">
        <v>0.29596730137499278</v>
      </c>
      <c r="BL13" s="3">
        <v>-0.78845372915987832</v>
      </c>
      <c r="BM13" s="3">
        <v>0.31570563718439221</v>
      </c>
      <c r="BN13" s="3">
        <v>0.29550056014531728</v>
      </c>
      <c r="BO13" s="3">
        <v>-0.19071400831448529</v>
      </c>
      <c r="BP13" s="3">
        <v>-0.41445479848133793</v>
      </c>
      <c r="BQ13" s="3">
        <v>1.0969607906987959</v>
      </c>
      <c r="BR13" s="3">
        <v>-0.47361242600987918</v>
      </c>
      <c r="BS13" s="3">
        <v>-0.25914393609688041</v>
      </c>
      <c r="BT13" s="3">
        <v>0.96973496598417308</v>
      </c>
      <c r="BU13" s="3">
        <v>-1.5957703768546609</v>
      </c>
      <c r="BV13" s="3">
        <v>-0.3562302573521865</v>
      </c>
      <c r="BW13" s="3">
        <v>-1.287967664511378</v>
      </c>
      <c r="BX13" s="3">
        <v>-0.60963414908470559</v>
      </c>
      <c r="BY13" s="3">
        <v>1.2668647409901311E-2</v>
      </c>
      <c r="BZ13" s="3">
        <v>-1.0351514439410521</v>
      </c>
      <c r="CA13" s="3">
        <v>-0.19428779293361531</v>
      </c>
      <c r="CB13" s="3">
        <v>-0.70746237176771187</v>
      </c>
      <c r="CC13" s="3">
        <v>0.68569106346718667</v>
      </c>
      <c r="CD13" s="3">
        <v>-2.4875161651308981</v>
      </c>
      <c r="CE13" s="3">
        <v>0.79303913850130503</v>
      </c>
      <c r="CF13" s="3">
        <v>1.291154555171111</v>
      </c>
      <c r="CG13" s="3">
        <v>-1.0875913929954539</v>
      </c>
      <c r="CH13" s="3">
        <v>-1.180480012847527</v>
      </c>
      <c r="CI13" s="3">
        <v>-2.312017318621634</v>
      </c>
      <c r="CJ13" s="3">
        <v>0.2620272247145527</v>
      </c>
      <c r="CK13" s="3">
        <v>1.0542116916124391</v>
      </c>
      <c r="CL13" s="3">
        <v>0.12639341907122861</v>
      </c>
      <c r="CM13" s="3">
        <v>0.11506714896718021</v>
      </c>
      <c r="CN13" s="3">
        <v>0.17774449624484651</v>
      </c>
      <c r="CO13" s="3">
        <v>1.6023731873151681</v>
      </c>
      <c r="CP13" s="3">
        <v>-0.20320889869813991</v>
      </c>
      <c r="CQ13" s="3">
        <v>-0.30310927801060239</v>
      </c>
      <c r="CR13" s="3">
        <v>-0.85921189647403051</v>
      </c>
      <c r="CS13" s="3">
        <v>-1.0388433025184181</v>
      </c>
      <c r="CT13" s="3">
        <v>0.11073214008652089</v>
      </c>
      <c r="CU13" s="3">
        <v>1.4440532310652341</v>
      </c>
      <c r="CV13" s="3">
        <v>-1.95077947500618</v>
      </c>
      <c r="CX13">
        <f t="shared" si="0"/>
        <v>0.83112304011197891</v>
      </c>
      <c r="CY13">
        <f t="shared" si="1"/>
        <v>1.1165948438421218</v>
      </c>
      <c r="CZ13">
        <f t="shared" si="2"/>
        <v>-7.0135717361558714E-2</v>
      </c>
      <c r="DA13">
        <f t="shared" si="3"/>
        <v>1.85299987298874</v>
      </c>
      <c r="DB13">
        <f t="shared" si="4"/>
        <v>-5.0089397399610769E-2</v>
      </c>
      <c r="DC13">
        <f t="shared" si="5"/>
        <v>1.2926877538330577</v>
      </c>
      <c r="DD13">
        <f t="shared" si="6"/>
        <v>-0.57911940445014465</v>
      </c>
      <c r="DE13">
        <f t="shared" si="7"/>
        <v>-1.3293358466653311</v>
      </c>
      <c r="DF13">
        <f t="shared" si="8"/>
        <v>-1.305267225006852</v>
      </c>
      <c r="DG13">
        <f t="shared" si="9"/>
        <v>-0.25090611183172029</v>
      </c>
      <c r="DH13">
        <f t="shared" si="10"/>
        <v>0.27489584781565574</v>
      </c>
      <c r="DI13">
        <f t="shared" si="11"/>
        <v>-0.90301652940347421</v>
      </c>
      <c r="DJ13">
        <f t="shared" si="12"/>
        <v>-0.72587832789974893</v>
      </c>
      <c r="DK13">
        <f t="shared" si="13"/>
        <v>0.92042964076006928</v>
      </c>
      <c r="DL13">
        <f t="shared" si="14"/>
        <v>-0.58525614816976368</v>
      </c>
      <c r="DM13">
        <f t="shared" si="15"/>
        <v>1.4224975725096101</v>
      </c>
      <c r="DN13">
        <f t="shared" si="16"/>
        <v>-0.3074613434857722</v>
      </c>
      <c r="DO13">
        <f t="shared" si="17"/>
        <v>1.042066986097316</v>
      </c>
      <c r="DP13">
        <f t="shared" si="18"/>
        <v>-1.4705873814847061</v>
      </c>
      <c r="DQ13">
        <f t="shared" si="19"/>
        <v>0.16731386352574468</v>
      </c>
      <c r="DR13">
        <f t="shared" si="20"/>
        <v>-0.76507484860213393</v>
      </c>
      <c r="DS13">
        <f t="shared" si="21"/>
        <v>-1.837332721679215</v>
      </c>
      <c r="DT13">
        <f t="shared" si="22"/>
        <v>-1.9395927601269509</v>
      </c>
      <c r="DU13">
        <f t="shared" si="23"/>
        <v>-0.64008813377590579</v>
      </c>
      <c r="DV13">
        <f t="shared" si="24"/>
        <v>-1.7858654449809861</v>
      </c>
      <c r="DW13">
        <f t="shared" si="25"/>
        <v>-9.8050191308792889E-2</v>
      </c>
      <c r="DX13">
        <f t="shared" si="26"/>
        <v>9.1619479649059005E-2</v>
      </c>
      <c r="DY13">
        <f t="shared" si="27"/>
        <v>-0.6611865298876175</v>
      </c>
      <c r="DZ13">
        <f t="shared" si="28"/>
        <v>2.1498440537775751</v>
      </c>
      <c r="EA13">
        <f t="shared" si="29"/>
        <v>-0.28562353745034164</v>
      </c>
      <c r="EB13">
        <f t="shared" si="30"/>
        <v>1.3138530799183981</v>
      </c>
      <c r="EC13">
        <f t="shared" si="31"/>
        <v>-0.13515088052083285</v>
      </c>
      <c r="ED13">
        <f t="shared" si="32"/>
        <v>-0.29071077178133931</v>
      </c>
      <c r="EE13">
        <f t="shared" si="33"/>
        <v>-1.0905778238821702</v>
      </c>
      <c r="EF13">
        <f t="shared" si="34"/>
        <v>-0.35704970367776356</v>
      </c>
      <c r="EG13">
        <f t="shared" si="35"/>
        <v>-0.76584496563045279</v>
      </c>
      <c r="EH13">
        <f t="shared" si="36"/>
        <v>0.52247287201890857</v>
      </c>
      <c r="EI13">
        <f t="shared" si="37"/>
        <v>0.30354208044113584</v>
      </c>
      <c r="EJ13">
        <f t="shared" si="38"/>
        <v>5.8940791889372401E-2</v>
      </c>
      <c r="EK13">
        <f t="shared" si="39"/>
        <v>-2.0449051916516421</v>
      </c>
      <c r="EL13">
        <f t="shared" si="40"/>
        <v>-1.4656366691947291</v>
      </c>
      <c r="EM13">
        <f t="shared" si="41"/>
        <v>-1.5995131064664549</v>
      </c>
      <c r="EN13">
        <f t="shared" si="42"/>
        <v>0.34747279468280617</v>
      </c>
      <c r="EO13">
        <f t="shared" si="43"/>
        <v>0.56609072866928156</v>
      </c>
      <c r="EP13">
        <f t="shared" si="44"/>
        <v>-0.41050064765599353</v>
      </c>
      <c r="EQ13">
        <f t="shared" si="45"/>
        <v>-1.1327951905472606</v>
      </c>
      <c r="ER13">
        <f t="shared" si="46"/>
        <v>0.81734088832751128</v>
      </c>
      <c r="ES13">
        <f t="shared" si="47"/>
        <v>1.2673341453661959</v>
      </c>
      <c r="ET13">
        <f t="shared" si="48"/>
        <v>0.34658074329221999</v>
      </c>
      <c r="EU13">
        <f t="shared" si="49"/>
        <v>-1.2743597447790589</v>
      </c>
      <c r="EV13">
        <f t="shared" si="50"/>
        <v>-5.7975907225096018E-2</v>
      </c>
      <c r="EW13">
        <f t="shared" si="51"/>
        <v>-0.15462406391664407</v>
      </c>
      <c r="EX13">
        <f t="shared" si="52"/>
        <v>-0.12971679698524011</v>
      </c>
      <c r="EY13">
        <f t="shared" si="53"/>
        <v>-0.71312816747150243</v>
      </c>
      <c r="EZ13">
        <f t="shared" si="54"/>
        <v>0.18901404257800242</v>
      </c>
      <c r="FA13">
        <f t="shared" si="55"/>
        <v>0.77365411914687809</v>
      </c>
      <c r="FB13">
        <f t="shared" si="56"/>
        <v>1.0668091690315615</v>
      </c>
      <c r="FC13">
        <f t="shared" si="57"/>
        <v>6.8362439661713403E-2</v>
      </c>
      <c r="FD13">
        <f t="shared" si="58"/>
        <v>0.90711874003817727</v>
      </c>
      <c r="FE13">
        <f t="shared" si="59"/>
        <v>-1.2113685577520961</v>
      </c>
      <c r="FF13">
        <f t="shared" si="60"/>
        <v>-1.883533165919332</v>
      </c>
      <c r="FG13">
        <f t="shared" si="61"/>
        <v>0.67214054815687629</v>
      </c>
      <c r="FH13">
        <f t="shared" si="62"/>
        <v>-0.23369359862500722</v>
      </c>
      <c r="FI13">
        <f t="shared" si="63"/>
        <v>-0.70218694915987834</v>
      </c>
      <c r="FJ13">
        <f t="shared" si="64"/>
        <v>0.1541288171843922</v>
      </c>
      <c r="FK13">
        <f t="shared" si="65"/>
        <v>8.7410750145317295E-2</v>
      </c>
      <c r="FL13">
        <f t="shared" si="66"/>
        <v>-1.2767830083144853</v>
      </c>
      <c r="FM13">
        <f t="shared" si="67"/>
        <v>2.3065971518662076E-2</v>
      </c>
      <c r="FN13">
        <f t="shared" si="68"/>
        <v>0.74697507069879587</v>
      </c>
      <c r="FO13">
        <f t="shared" si="69"/>
        <v>-0.96028792600987911</v>
      </c>
      <c r="FP13">
        <f t="shared" si="70"/>
        <v>0.52247293390311955</v>
      </c>
      <c r="FQ13">
        <f t="shared" si="71"/>
        <v>1.2403373159841731</v>
      </c>
      <c r="FR13">
        <f t="shared" si="72"/>
        <v>-1.4082279268546609</v>
      </c>
      <c r="FS13">
        <f t="shared" si="73"/>
        <v>8.7896822647813511E-2</v>
      </c>
      <c r="FT13">
        <f t="shared" si="74"/>
        <v>-1.208898139511378</v>
      </c>
      <c r="FU13">
        <f t="shared" si="75"/>
        <v>-0.11015929908470556</v>
      </c>
      <c r="FV13">
        <f t="shared" si="76"/>
        <v>0.7293738474099013</v>
      </c>
      <c r="FW13">
        <f t="shared" si="77"/>
        <v>-0.81924654394105212</v>
      </c>
      <c r="FX13">
        <f t="shared" si="78"/>
        <v>5.2035227066384693E-2</v>
      </c>
      <c r="FY13">
        <f t="shared" si="79"/>
        <v>-0.62715769176771186</v>
      </c>
      <c r="FZ13">
        <f t="shared" si="80"/>
        <v>0.28964192346718665</v>
      </c>
      <c r="GA13">
        <f t="shared" si="81"/>
        <v>-2.4611484221308979</v>
      </c>
      <c r="GB13">
        <f t="shared" si="82"/>
        <v>1.0407881385013051</v>
      </c>
      <c r="GC13">
        <f t="shared" si="83"/>
        <v>0.83207880517111099</v>
      </c>
      <c r="GD13">
        <f t="shared" si="84"/>
        <v>-0.9048667229954539</v>
      </c>
      <c r="GE13">
        <f t="shared" si="85"/>
        <v>-1.159614587847527</v>
      </c>
      <c r="GF13">
        <f t="shared" si="86"/>
        <v>-2.3173037141216342</v>
      </c>
      <c r="GG13">
        <f t="shared" si="87"/>
        <v>1.1502870247145527</v>
      </c>
      <c r="GH13">
        <f t="shared" si="88"/>
        <v>1.3639580416124391</v>
      </c>
      <c r="GI13">
        <f t="shared" si="89"/>
        <v>6.6076927071228614E-2</v>
      </c>
      <c r="GJ13">
        <f t="shared" si="90"/>
        <v>0.16865597896718021</v>
      </c>
      <c r="GK13">
        <f t="shared" si="91"/>
        <v>-6.5015383755153505E-2</v>
      </c>
      <c r="GL13">
        <f t="shared" si="92"/>
        <v>0.83367478731516809</v>
      </c>
      <c r="GM13">
        <f t="shared" si="93"/>
        <v>-0.35593238869813992</v>
      </c>
      <c r="GN13">
        <f t="shared" si="94"/>
        <v>-0.12097962801060239</v>
      </c>
      <c r="GO13">
        <f t="shared" si="95"/>
        <v>-0.84270511247403046</v>
      </c>
      <c r="GP13">
        <f t="shared" si="96"/>
        <v>-1.4459244325184182</v>
      </c>
      <c r="GQ13">
        <f t="shared" si="97"/>
        <v>-9.6374539913479093E-2</v>
      </c>
      <c r="GR13">
        <f t="shared" si="98"/>
        <v>1.0952596910652341</v>
      </c>
      <c r="GS13">
        <f t="shared" si="99"/>
        <v>-1.81916745500618</v>
      </c>
      <c r="GX13">
        <f t="shared" si="100"/>
        <v>0.83112304011197891</v>
      </c>
      <c r="GY13">
        <f t="shared" si="101"/>
        <v>1.1165948438421218</v>
      </c>
      <c r="GZ13">
        <f t="shared" si="102"/>
        <v>7.0135717361558714E-2</v>
      </c>
      <c r="HA13">
        <f t="shared" si="103"/>
        <v>1.85299987298874</v>
      </c>
      <c r="HB13">
        <f t="shared" si="104"/>
        <v>5.0089397399610769E-2</v>
      </c>
      <c r="HC13">
        <f t="shared" si="105"/>
        <v>1.2926877538330577</v>
      </c>
      <c r="HD13">
        <f t="shared" si="106"/>
        <v>0.57911940445014465</v>
      </c>
      <c r="HE13">
        <f t="shared" si="107"/>
        <v>1.3293358466653311</v>
      </c>
      <c r="HF13">
        <f t="shared" si="108"/>
        <v>1.305267225006852</v>
      </c>
      <c r="HG13">
        <f t="shared" si="109"/>
        <v>0.25090611183172029</v>
      </c>
      <c r="HH13">
        <f t="shared" si="110"/>
        <v>0.27489584781565574</v>
      </c>
      <c r="HI13">
        <f t="shared" si="111"/>
        <v>0.90301652940347421</v>
      </c>
      <c r="HJ13">
        <f t="shared" si="112"/>
        <v>0.72587832789974893</v>
      </c>
      <c r="HK13">
        <f t="shared" si="113"/>
        <v>0.92042964076006928</v>
      </c>
      <c r="HL13">
        <f t="shared" si="114"/>
        <v>0.58525614816976368</v>
      </c>
      <c r="HM13">
        <f t="shared" si="115"/>
        <v>1.4224975725096101</v>
      </c>
      <c r="HN13">
        <f t="shared" si="116"/>
        <v>0.3074613434857722</v>
      </c>
      <c r="HO13">
        <f t="shared" si="117"/>
        <v>1.042066986097316</v>
      </c>
      <c r="HP13">
        <f t="shared" si="118"/>
        <v>1.4705873814847061</v>
      </c>
      <c r="HQ13">
        <f t="shared" si="119"/>
        <v>0.16731386352574468</v>
      </c>
      <c r="HR13">
        <f t="shared" si="120"/>
        <v>0.76507484860213393</v>
      </c>
      <c r="HS13">
        <f t="shared" si="121"/>
        <v>1.837332721679215</v>
      </c>
      <c r="HT13">
        <f t="shared" si="122"/>
        <v>1.9395927601269509</v>
      </c>
      <c r="HU13">
        <f t="shared" si="123"/>
        <v>0.64008813377590579</v>
      </c>
      <c r="HV13">
        <f t="shared" si="124"/>
        <v>1.7858654449809861</v>
      </c>
      <c r="HW13">
        <f t="shared" si="125"/>
        <v>9.8050191308792889E-2</v>
      </c>
      <c r="HX13">
        <f t="shared" si="126"/>
        <v>9.1619479649059005E-2</v>
      </c>
      <c r="HY13">
        <f t="shared" si="127"/>
        <v>0.6611865298876175</v>
      </c>
      <c r="HZ13">
        <f t="shared" si="128"/>
        <v>2.1498440537775751</v>
      </c>
      <c r="IA13">
        <f t="shared" si="129"/>
        <v>0.28562353745034164</v>
      </c>
      <c r="IB13">
        <f t="shared" si="130"/>
        <v>1.3138530799183981</v>
      </c>
      <c r="IC13">
        <f t="shared" si="131"/>
        <v>0.13515088052083285</v>
      </c>
      <c r="ID13">
        <f t="shared" si="132"/>
        <v>0.29071077178133931</v>
      </c>
      <c r="IE13">
        <f t="shared" si="133"/>
        <v>1.0905778238821702</v>
      </c>
      <c r="IF13">
        <f t="shared" si="134"/>
        <v>0.35704970367776356</v>
      </c>
      <c r="IG13">
        <f t="shared" si="135"/>
        <v>0.76584496563045279</v>
      </c>
      <c r="IH13">
        <f t="shared" si="136"/>
        <v>0.52247287201890857</v>
      </c>
      <c r="II13">
        <f t="shared" si="137"/>
        <v>0.30354208044113584</v>
      </c>
      <c r="IJ13">
        <f t="shared" si="138"/>
        <v>5.8940791889372401E-2</v>
      </c>
      <c r="IK13">
        <f t="shared" si="139"/>
        <v>2.0449051916516421</v>
      </c>
      <c r="IL13">
        <f t="shared" si="140"/>
        <v>1.4656366691947291</v>
      </c>
      <c r="IM13">
        <f t="shared" si="141"/>
        <v>1.5995131064664549</v>
      </c>
      <c r="IN13">
        <f t="shared" si="142"/>
        <v>0.34747279468280617</v>
      </c>
      <c r="IO13">
        <f t="shared" si="143"/>
        <v>0.56609072866928156</v>
      </c>
      <c r="IP13">
        <f t="shared" si="144"/>
        <v>0.41050064765599353</v>
      </c>
      <c r="IQ13">
        <f t="shared" si="145"/>
        <v>1.1327951905472606</v>
      </c>
      <c r="IR13">
        <f t="shared" si="146"/>
        <v>0.81734088832751128</v>
      </c>
      <c r="IS13">
        <f t="shared" si="147"/>
        <v>1.2673341453661959</v>
      </c>
      <c r="IT13">
        <f t="shared" si="148"/>
        <v>0.34658074329221999</v>
      </c>
      <c r="IU13">
        <f t="shared" si="149"/>
        <v>1.2743597447790589</v>
      </c>
      <c r="IV13">
        <f t="shared" si="150"/>
        <v>5.7975907225096018E-2</v>
      </c>
      <c r="IW13">
        <f t="shared" si="151"/>
        <v>0.15462406391664407</v>
      </c>
      <c r="IX13">
        <f t="shared" si="152"/>
        <v>0.12971679698524011</v>
      </c>
      <c r="IY13">
        <f t="shared" si="153"/>
        <v>0.71312816747150243</v>
      </c>
      <c r="IZ13">
        <f t="shared" si="154"/>
        <v>0.18901404257800242</v>
      </c>
      <c r="JA13">
        <f t="shared" si="155"/>
        <v>0.77365411914687809</v>
      </c>
      <c r="JB13">
        <f t="shared" si="156"/>
        <v>1.0668091690315615</v>
      </c>
      <c r="JC13">
        <f t="shared" si="157"/>
        <v>6.8362439661713403E-2</v>
      </c>
      <c r="JD13">
        <f t="shared" si="158"/>
        <v>0.90711874003817727</v>
      </c>
      <c r="JE13">
        <f t="shared" si="159"/>
        <v>1.2113685577520961</v>
      </c>
      <c r="JF13">
        <f t="shared" si="160"/>
        <v>1.883533165919332</v>
      </c>
      <c r="JG13">
        <f t="shared" si="161"/>
        <v>0.67214054815687629</v>
      </c>
      <c r="JH13">
        <f t="shared" si="162"/>
        <v>0.23369359862500722</v>
      </c>
      <c r="JI13">
        <f t="shared" si="163"/>
        <v>0.70218694915987834</v>
      </c>
      <c r="JJ13">
        <f t="shared" si="164"/>
        <v>0.1541288171843922</v>
      </c>
      <c r="JK13">
        <f t="shared" si="165"/>
        <v>8.7410750145317295E-2</v>
      </c>
      <c r="JL13">
        <f t="shared" si="166"/>
        <v>1.2767830083144853</v>
      </c>
      <c r="JM13">
        <f t="shared" si="167"/>
        <v>2.3065971518662076E-2</v>
      </c>
      <c r="JN13">
        <f t="shared" si="168"/>
        <v>0.74697507069879587</v>
      </c>
      <c r="JO13">
        <f t="shared" si="169"/>
        <v>0.96028792600987911</v>
      </c>
      <c r="JP13">
        <f t="shared" si="170"/>
        <v>0.52247293390311955</v>
      </c>
      <c r="JQ13">
        <f t="shared" si="171"/>
        <v>1.2403373159841731</v>
      </c>
      <c r="JR13">
        <f t="shared" si="172"/>
        <v>1.4082279268546609</v>
      </c>
      <c r="JS13">
        <f t="shared" si="173"/>
        <v>8.7896822647813511E-2</v>
      </c>
      <c r="JT13">
        <f t="shared" si="174"/>
        <v>1.208898139511378</v>
      </c>
      <c r="JU13">
        <f t="shared" si="175"/>
        <v>0.11015929908470556</v>
      </c>
      <c r="JV13">
        <f t="shared" si="176"/>
        <v>0.7293738474099013</v>
      </c>
      <c r="JW13">
        <f t="shared" si="177"/>
        <v>0.81924654394105212</v>
      </c>
      <c r="JX13">
        <f t="shared" si="178"/>
        <v>5.2035227066384693E-2</v>
      </c>
      <c r="JY13">
        <f t="shared" si="179"/>
        <v>0.62715769176771186</v>
      </c>
      <c r="JZ13">
        <f t="shared" si="180"/>
        <v>0.28964192346718665</v>
      </c>
      <c r="KA13">
        <f t="shared" si="181"/>
        <v>2.4611484221308979</v>
      </c>
      <c r="KB13">
        <f t="shared" si="182"/>
        <v>1.0407881385013051</v>
      </c>
      <c r="KC13">
        <f t="shared" si="183"/>
        <v>0.83207880517111099</v>
      </c>
      <c r="KD13">
        <f t="shared" si="184"/>
        <v>0.9048667229954539</v>
      </c>
      <c r="KE13">
        <f t="shared" si="185"/>
        <v>1.159614587847527</v>
      </c>
      <c r="KF13">
        <f t="shared" si="186"/>
        <v>2.3173037141216342</v>
      </c>
      <c r="KG13">
        <f t="shared" si="187"/>
        <v>1.1502870247145527</v>
      </c>
      <c r="KH13">
        <f t="shared" si="188"/>
        <v>1.3639580416124391</v>
      </c>
      <c r="KI13">
        <f t="shared" si="189"/>
        <v>6.6076927071228614E-2</v>
      </c>
      <c r="KJ13">
        <f t="shared" si="190"/>
        <v>0.16865597896718021</v>
      </c>
      <c r="KK13">
        <f t="shared" si="191"/>
        <v>6.5015383755153505E-2</v>
      </c>
      <c r="KL13">
        <f t="shared" si="192"/>
        <v>0.83367478731516809</v>
      </c>
      <c r="KM13">
        <f t="shared" si="193"/>
        <v>0.35593238869813992</v>
      </c>
      <c r="KN13">
        <f t="shared" si="194"/>
        <v>0.12097962801060239</v>
      </c>
      <c r="KO13">
        <f t="shared" si="195"/>
        <v>0.84270511247403046</v>
      </c>
      <c r="KP13">
        <f t="shared" si="196"/>
        <v>1.4459244325184182</v>
      </c>
      <c r="KQ13">
        <f t="shared" si="197"/>
        <v>9.6374539913479093E-2</v>
      </c>
      <c r="KR13">
        <f t="shared" si="198"/>
        <v>1.0952596910652341</v>
      </c>
      <c r="KS13">
        <f t="shared" si="199"/>
        <v>1.81916745500618</v>
      </c>
    </row>
    <row r="14" spans="1:305" x14ac:dyDescent="0.25">
      <c r="A14" s="3">
        <v>-1.258792858529691</v>
      </c>
      <c r="B14" s="3">
        <v>-1.014042523587416</v>
      </c>
      <c r="C14" s="3">
        <v>0.32638083627673858</v>
      </c>
      <c r="D14" s="3">
        <v>-1.5963771963895941</v>
      </c>
      <c r="E14" s="3">
        <v>1.709494313633082</v>
      </c>
      <c r="F14" s="3">
        <v>-1.0198723121108071</v>
      </c>
      <c r="G14" s="3">
        <v>1.0091371912031719</v>
      </c>
      <c r="H14" s="3">
        <v>-1.1726830926037011</v>
      </c>
      <c r="I14" s="3">
        <v>0.76038999069458413</v>
      </c>
      <c r="J14" s="3">
        <v>0.98422215432835558</v>
      </c>
      <c r="K14" s="3">
        <v>-2.0977867397798211</v>
      </c>
      <c r="L14" s="3">
        <v>0.94549164114272666</v>
      </c>
      <c r="M14" s="3">
        <v>-0.2108561848645053</v>
      </c>
      <c r="N14" s="3">
        <v>1.116222287838851</v>
      </c>
      <c r="O14" s="3">
        <v>0.71053917716555515</v>
      </c>
      <c r="P14" s="3">
        <v>0.31151851360180938</v>
      </c>
      <c r="Q14" s="3">
        <v>1.20523684795944</v>
      </c>
      <c r="R14" s="3">
        <v>7.6016213700430879E-2</v>
      </c>
      <c r="S14" s="3">
        <v>1.832357389114146</v>
      </c>
      <c r="T14" s="3">
        <v>-2.4198464015108678</v>
      </c>
      <c r="U14" s="3">
        <v>0.39378290993730258</v>
      </c>
      <c r="V14" s="3">
        <v>0.49677306291368761</v>
      </c>
      <c r="W14" s="3">
        <v>0.63112855438053928</v>
      </c>
      <c r="X14" s="3">
        <v>-1.5670379389150619</v>
      </c>
      <c r="Y14" s="3">
        <v>1.8754939032030999</v>
      </c>
      <c r="Z14" s="3">
        <v>-0.52397967050435323</v>
      </c>
      <c r="AA14" s="3">
        <v>-0.41378510507916971</v>
      </c>
      <c r="AB14" s="3">
        <v>1.0963256907004391</v>
      </c>
      <c r="AC14" s="3">
        <v>-0.37001164066055908</v>
      </c>
      <c r="AD14" s="3">
        <v>-0.36322315361591739</v>
      </c>
      <c r="AE14" s="3">
        <v>-0.1007336455395247</v>
      </c>
      <c r="AF14" s="3">
        <v>-1.5801312036494</v>
      </c>
      <c r="AG14" s="3">
        <v>0.78992893645345319</v>
      </c>
      <c r="AH14" s="3">
        <v>1.550013200837755</v>
      </c>
      <c r="AI14" s="3">
        <v>1.713044548745505</v>
      </c>
      <c r="AJ14" s="3">
        <v>0.50012827029698359</v>
      </c>
      <c r="AK14" s="3">
        <v>0.14103983349431451</v>
      </c>
      <c r="AL14" s="3">
        <v>2.719724761809414</v>
      </c>
      <c r="AM14" s="3">
        <v>-0.81617612630271719</v>
      </c>
      <c r="AN14" s="3">
        <v>0.27389306680726477</v>
      </c>
      <c r="AO14" s="3">
        <v>-0.83419320830573596</v>
      </c>
      <c r="AP14" s="3">
        <v>0.8969436914703256</v>
      </c>
      <c r="AQ14" s="3">
        <v>0.12521739158201189</v>
      </c>
      <c r="AR14" s="3">
        <v>1.2777451661907659</v>
      </c>
      <c r="AS14" s="3">
        <v>-1.4014634654780089</v>
      </c>
      <c r="AT14" s="3">
        <v>-0.43352162972729869</v>
      </c>
      <c r="AU14" s="3">
        <v>0.2174706287676777</v>
      </c>
      <c r="AV14" s="3">
        <v>-0.56775083677199834</v>
      </c>
      <c r="AW14" s="3">
        <v>-1.7029441146391919</v>
      </c>
      <c r="AX14" s="3">
        <v>-0.36853400129454489</v>
      </c>
      <c r="AY14" s="3">
        <v>6.2128159351294114E-3</v>
      </c>
      <c r="AZ14" s="3">
        <v>0.37409242544040933</v>
      </c>
      <c r="BA14" s="3">
        <v>1.068524594345952</v>
      </c>
      <c r="BB14" s="3">
        <v>-0.1156332994929286</v>
      </c>
      <c r="BC14" s="3">
        <v>0.82206860505043378</v>
      </c>
      <c r="BD14" s="3">
        <v>0.18819049016954889</v>
      </c>
      <c r="BE14" s="3">
        <v>-1.620993723344027</v>
      </c>
      <c r="BF14" s="3">
        <v>1.028333286066679</v>
      </c>
      <c r="BG14" s="3">
        <v>-1.2038284121549281</v>
      </c>
      <c r="BH14" s="3">
        <v>1.218904696557521</v>
      </c>
      <c r="BI14" s="3">
        <v>2.4373951070303508</v>
      </c>
      <c r="BJ14" s="3">
        <v>0.33590860624542701</v>
      </c>
      <c r="BK14" s="3">
        <v>-1.230402781207486</v>
      </c>
      <c r="BL14" s="3">
        <v>-0.92261684461554694</v>
      </c>
      <c r="BM14" s="3">
        <v>0.2502609094648709</v>
      </c>
      <c r="BN14" s="3">
        <v>0.1898284003756199</v>
      </c>
      <c r="BO14" s="3">
        <v>0.2375353929942374</v>
      </c>
      <c r="BP14" s="3">
        <v>-0.45418775965010838</v>
      </c>
      <c r="BQ14" s="3">
        <v>-2.673933993868618</v>
      </c>
      <c r="BR14" s="3">
        <v>0.91529110734559982</v>
      </c>
      <c r="BS14" s="3">
        <v>0.47389506496634792</v>
      </c>
      <c r="BT14" s="3">
        <v>0.72174226898355998</v>
      </c>
      <c r="BU14" s="3">
        <v>-0.8689529486118921</v>
      </c>
      <c r="BV14" s="3">
        <v>0.83211730831316744</v>
      </c>
      <c r="BW14" s="3">
        <v>0.31713981936922631</v>
      </c>
      <c r="BX14" s="3">
        <v>0.31111078666169911</v>
      </c>
      <c r="BY14" s="3">
        <v>1.0296135292211519</v>
      </c>
      <c r="BZ14" s="3">
        <v>0.1502331285461708</v>
      </c>
      <c r="CA14" s="3">
        <v>0.38456857098221547</v>
      </c>
      <c r="CB14" s="3">
        <v>0.2075224490009544</v>
      </c>
      <c r="CC14" s="3">
        <v>-2.0331856862884412</v>
      </c>
      <c r="CD14" s="3">
        <v>-0.35351360545935612</v>
      </c>
      <c r="CE14" s="3">
        <v>0.87481270977675463</v>
      </c>
      <c r="CF14" s="3">
        <v>6.7438323103018996E-3</v>
      </c>
      <c r="CG14" s="3">
        <v>0.46333157895493909</v>
      </c>
      <c r="CH14" s="3">
        <v>-0.87638471772404947</v>
      </c>
      <c r="CI14" s="3">
        <v>1.7489750473062251</v>
      </c>
      <c r="CJ14" s="3">
        <v>-0.94864619352476931</v>
      </c>
      <c r="CK14" s="3">
        <v>8.8936116302255508E-2</v>
      </c>
      <c r="CL14" s="3">
        <v>0.82124679810292467</v>
      </c>
      <c r="CM14" s="3">
        <v>-0.116205584207066</v>
      </c>
      <c r="CN14" s="3">
        <v>-0.22987855654705819</v>
      </c>
      <c r="CO14" s="3">
        <v>-0.9831386020013746</v>
      </c>
      <c r="CP14" s="3">
        <v>-1.654718098476178</v>
      </c>
      <c r="CQ14" s="3">
        <v>-0.26876237150626081</v>
      </c>
      <c r="CR14" s="3">
        <v>0.19853384505611529</v>
      </c>
      <c r="CS14" s="3">
        <v>-0.24197875899577401</v>
      </c>
      <c r="CT14" s="3">
        <v>0.1310131630300162</v>
      </c>
      <c r="CU14" s="3">
        <v>-0.50153918469228032</v>
      </c>
      <c r="CV14" s="3">
        <v>0.74771442727810633</v>
      </c>
      <c r="CX14">
        <f t="shared" si="0"/>
        <v>-0.97062329852969098</v>
      </c>
      <c r="CY14">
        <f t="shared" si="1"/>
        <v>-0.60108548358741598</v>
      </c>
      <c r="CZ14">
        <f t="shared" si="2"/>
        <v>0.28895237127673856</v>
      </c>
      <c r="DA14">
        <f t="shared" si="3"/>
        <v>-0.6171564463895941</v>
      </c>
      <c r="DB14">
        <f t="shared" si="4"/>
        <v>1.830023293633082</v>
      </c>
      <c r="DC14">
        <f t="shared" si="5"/>
        <v>-0.67568004211080712</v>
      </c>
      <c r="DD14">
        <f t="shared" si="6"/>
        <v>0.74506757120317191</v>
      </c>
      <c r="DE14">
        <f t="shared" si="7"/>
        <v>-1.1583253466037011</v>
      </c>
      <c r="DF14">
        <f t="shared" si="8"/>
        <v>0.41687479069458411</v>
      </c>
      <c r="DG14">
        <f t="shared" si="9"/>
        <v>0.76367826432835562</v>
      </c>
      <c r="DH14">
        <f t="shared" si="10"/>
        <v>-2.1829477597798213</v>
      </c>
      <c r="DI14">
        <f t="shared" si="11"/>
        <v>1.0456563811427266</v>
      </c>
      <c r="DJ14">
        <f t="shared" si="12"/>
        <v>-0.71756331486450531</v>
      </c>
      <c r="DK14">
        <f t="shared" si="13"/>
        <v>1.6338197278388509</v>
      </c>
      <c r="DL14">
        <f t="shared" si="14"/>
        <v>0.36368454716555515</v>
      </c>
      <c r="DM14">
        <f t="shared" si="15"/>
        <v>0.89628671360180934</v>
      </c>
      <c r="DN14">
        <f t="shared" si="16"/>
        <v>1.2246400449594399</v>
      </c>
      <c r="DO14">
        <f t="shared" si="17"/>
        <v>0.27867981370043088</v>
      </c>
      <c r="DP14">
        <f t="shared" si="18"/>
        <v>1.3182264891141462</v>
      </c>
      <c r="DQ14">
        <f t="shared" si="19"/>
        <v>-2.635012581510868</v>
      </c>
      <c r="DR14">
        <f t="shared" si="20"/>
        <v>-3.4972200626974259E-3</v>
      </c>
      <c r="DS14">
        <f t="shared" si="21"/>
        <v>0.3466537629136876</v>
      </c>
      <c r="DT14">
        <f t="shared" si="22"/>
        <v>-0.38970704561946079</v>
      </c>
      <c r="DU14">
        <f t="shared" si="23"/>
        <v>-1.4907330389150619</v>
      </c>
      <c r="DV14">
        <f t="shared" si="24"/>
        <v>1.7112519032030999</v>
      </c>
      <c r="DW14">
        <f t="shared" si="25"/>
        <v>-0.77994353050435317</v>
      </c>
      <c r="DX14">
        <f t="shared" si="26"/>
        <v>-1.3400128550791697</v>
      </c>
      <c r="DY14">
        <f t="shared" si="27"/>
        <v>0.69495081070043907</v>
      </c>
      <c r="DZ14">
        <f t="shared" si="28"/>
        <v>-1.1386470660559089E-2</v>
      </c>
      <c r="EA14">
        <f t="shared" si="29"/>
        <v>0.12672869638408263</v>
      </c>
      <c r="EB14">
        <f t="shared" si="30"/>
        <v>-1.8908180539524699E-2</v>
      </c>
      <c r="EC14">
        <f t="shared" si="31"/>
        <v>-1.4583774536493999</v>
      </c>
      <c r="ED14">
        <f t="shared" si="32"/>
        <v>0.8344691764534532</v>
      </c>
      <c r="EE14">
        <f t="shared" si="33"/>
        <v>0.97272773083775499</v>
      </c>
      <c r="EF14">
        <f t="shared" si="34"/>
        <v>1.852116128745505</v>
      </c>
      <c r="EG14">
        <f t="shared" si="35"/>
        <v>0.22745833029698359</v>
      </c>
      <c r="EH14">
        <f t="shared" si="36"/>
        <v>0.37960030349431451</v>
      </c>
      <c r="EI14">
        <f t="shared" si="37"/>
        <v>3.285627411809414</v>
      </c>
      <c r="EJ14">
        <f t="shared" si="38"/>
        <v>-1.0127333363027171</v>
      </c>
      <c r="EK14">
        <f t="shared" si="39"/>
        <v>4.579476680726477E-2</v>
      </c>
      <c r="EL14">
        <f t="shared" si="40"/>
        <v>-1.0875324683057359</v>
      </c>
      <c r="EM14">
        <f t="shared" si="41"/>
        <v>0.63412661147032567</v>
      </c>
      <c r="EN14">
        <f t="shared" si="42"/>
        <v>0.83223124158201189</v>
      </c>
      <c r="EO14">
        <f t="shared" si="43"/>
        <v>1.7819069661907658</v>
      </c>
      <c r="EP14">
        <f t="shared" si="44"/>
        <v>-1.7049106654780088</v>
      </c>
      <c r="EQ14">
        <f t="shared" si="45"/>
        <v>-0.77981888972729863</v>
      </c>
      <c r="ER14">
        <f t="shared" si="46"/>
        <v>0.22454298436767769</v>
      </c>
      <c r="ES14">
        <f t="shared" si="47"/>
        <v>-0.85427693677199834</v>
      </c>
      <c r="ET14">
        <f t="shared" si="48"/>
        <v>-1.348047684639192</v>
      </c>
      <c r="EU14">
        <f t="shared" si="49"/>
        <v>-0.77190402129454494</v>
      </c>
      <c r="EV14">
        <f t="shared" si="50"/>
        <v>-0.46675478406487059</v>
      </c>
      <c r="EW14">
        <f t="shared" si="51"/>
        <v>0.10109444544040935</v>
      </c>
      <c r="EX14">
        <f t="shared" si="52"/>
        <v>1.5489921943459519</v>
      </c>
      <c r="EY14">
        <f t="shared" si="53"/>
        <v>0.14248340050707137</v>
      </c>
      <c r="EZ14">
        <f t="shared" si="54"/>
        <v>1.1125939250504338</v>
      </c>
      <c r="FA14">
        <f t="shared" si="55"/>
        <v>1.7437890169548886E-2</v>
      </c>
      <c r="FB14">
        <f t="shared" si="56"/>
        <v>-1.281113553344027</v>
      </c>
      <c r="FC14">
        <f t="shared" si="57"/>
        <v>0.7393645460666789</v>
      </c>
      <c r="FD14">
        <f t="shared" si="58"/>
        <v>-0.83615961215492807</v>
      </c>
      <c r="FE14">
        <f t="shared" si="59"/>
        <v>1.1169869065575211</v>
      </c>
      <c r="FF14">
        <f t="shared" si="60"/>
        <v>2.0647155770303507</v>
      </c>
      <c r="FG14">
        <f t="shared" si="61"/>
        <v>0.94345260624542693</v>
      </c>
      <c r="FH14">
        <f t="shared" si="62"/>
        <v>-1.7288752812074861</v>
      </c>
      <c r="FI14">
        <f t="shared" si="63"/>
        <v>-0.69721416461554697</v>
      </c>
      <c r="FJ14">
        <f t="shared" si="64"/>
        <v>0.27349303446487089</v>
      </c>
      <c r="FK14">
        <f t="shared" si="65"/>
        <v>3.4929003756199173E-3</v>
      </c>
      <c r="FL14">
        <f t="shared" si="66"/>
        <v>5.2558792994237408E-2</v>
      </c>
      <c r="FM14">
        <f t="shared" si="67"/>
        <v>-0.35687964565010838</v>
      </c>
      <c r="FN14">
        <f t="shared" si="68"/>
        <v>-2.5737050288686181</v>
      </c>
      <c r="FO14">
        <f t="shared" si="69"/>
        <v>0.92388970334559983</v>
      </c>
      <c r="FP14">
        <f t="shared" si="70"/>
        <v>0.3497671749663479</v>
      </c>
      <c r="FQ14">
        <f t="shared" si="71"/>
        <v>1.0018164489835599</v>
      </c>
      <c r="FR14">
        <f t="shared" si="72"/>
        <v>-0.65605586861189213</v>
      </c>
      <c r="FS14">
        <f t="shared" si="73"/>
        <v>1.4865040083131675</v>
      </c>
      <c r="FT14">
        <f t="shared" si="74"/>
        <v>0.31484140466922633</v>
      </c>
      <c r="FU14">
        <f t="shared" si="75"/>
        <v>0.34592936166169913</v>
      </c>
      <c r="FV14">
        <f t="shared" si="76"/>
        <v>1.1562114292211518</v>
      </c>
      <c r="FW14">
        <f t="shared" si="77"/>
        <v>-0.21032777145382922</v>
      </c>
      <c r="FX14">
        <f t="shared" si="78"/>
        <v>0.77015570098221553</v>
      </c>
      <c r="FY14">
        <f t="shared" si="79"/>
        <v>0.4548392590009544</v>
      </c>
      <c r="FZ14">
        <f t="shared" si="80"/>
        <v>-1.7462285762884413</v>
      </c>
      <c r="GA14">
        <f t="shared" si="81"/>
        <v>-0.80999210545935618</v>
      </c>
      <c r="GB14">
        <f t="shared" si="82"/>
        <v>1.1131178097767547</v>
      </c>
      <c r="GC14">
        <f t="shared" si="83"/>
        <v>0.49489079231030192</v>
      </c>
      <c r="GD14">
        <f t="shared" si="84"/>
        <v>5.5970728954939097E-2</v>
      </c>
      <c r="GE14">
        <f t="shared" si="85"/>
        <v>-1.4724443177240496</v>
      </c>
      <c r="GF14">
        <f t="shared" si="86"/>
        <v>1.1286571073062253</v>
      </c>
      <c r="GG14">
        <f t="shared" si="87"/>
        <v>-0.94259681012476926</v>
      </c>
      <c r="GH14">
        <f t="shared" si="88"/>
        <v>0.46988966630225548</v>
      </c>
      <c r="GI14">
        <f t="shared" si="89"/>
        <v>0.88393957810292467</v>
      </c>
      <c r="GJ14">
        <f t="shared" si="90"/>
        <v>-0.319366244207066</v>
      </c>
      <c r="GK14">
        <f t="shared" si="91"/>
        <v>-0.85385275654705817</v>
      </c>
      <c r="GL14">
        <f t="shared" si="92"/>
        <v>-0.87902436800137462</v>
      </c>
      <c r="GM14">
        <f t="shared" si="93"/>
        <v>-1.4128443884761781</v>
      </c>
      <c r="GN14">
        <f t="shared" si="94"/>
        <v>-0.7475598715062608</v>
      </c>
      <c r="GO14">
        <f t="shared" si="95"/>
        <v>4.6293075056115296E-2</v>
      </c>
      <c r="GP14">
        <f t="shared" si="96"/>
        <v>-1.3674214589957741</v>
      </c>
      <c r="GQ14">
        <f t="shared" si="97"/>
        <v>0.54787666303001625</v>
      </c>
      <c r="GR14">
        <f t="shared" si="98"/>
        <v>-0.17798666469228031</v>
      </c>
      <c r="GS14">
        <f t="shared" si="99"/>
        <v>1.1328187278106361E-2</v>
      </c>
      <c r="GX14">
        <f t="shared" si="100"/>
        <v>0.97062329852969098</v>
      </c>
      <c r="GY14">
        <f t="shared" si="101"/>
        <v>0.60108548358741598</v>
      </c>
      <c r="GZ14">
        <f t="shared" si="102"/>
        <v>0.28895237127673856</v>
      </c>
      <c r="HA14">
        <f t="shared" si="103"/>
        <v>0.6171564463895941</v>
      </c>
      <c r="HB14">
        <f t="shared" si="104"/>
        <v>1.830023293633082</v>
      </c>
      <c r="HC14">
        <f t="shared" si="105"/>
        <v>0.67568004211080712</v>
      </c>
      <c r="HD14">
        <f t="shared" si="106"/>
        <v>0.74506757120317191</v>
      </c>
      <c r="HE14">
        <f t="shared" si="107"/>
        <v>1.1583253466037011</v>
      </c>
      <c r="HF14">
        <f t="shared" si="108"/>
        <v>0.41687479069458411</v>
      </c>
      <c r="HG14">
        <f t="shared" si="109"/>
        <v>0.76367826432835562</v>
      </c>
      <c r="HH14">
        <f t="shared" si="110"/>
        <v>2.1829477597798213</v>
      </c>
      <c r="HI14">
        <f t="shared" si="111"/>
        <v>1.0456563811427266</v>
      </c>
      <c r="HJ14">
        <f t="shared" si="112"/>
        <v>0.71756331486450531</v>
      </c>
      <c r="HK14">
        <f t="shared" si="113"/>
        <v>1.6338197278388509</v>
      </c>
      <c r="HL14">
        <f t="shared" si="114"/>
        <v>0.36368454716555515</v>
      </c>
      <c r="HM14">
        <f t="shared" si="115"/>
        <v>0.89628671360180934</v>
      </c>
      <c r="HN14">
        <f t="shared" si="116"/>
        <v>1.2246400449594399</v>
      </c>
      <c r="HO14">
        <f t="shared" si="117"/>
        <v>0.27867981370043088</v>
      </c>
      <c r="HP14">
        <f t="shared" si="118"/>
        <v>1.3182264891141462</v>
      </c>
      <c r="HQ14">
        <f t="shared" si="119"/>
        <v>2.635012581510868</v>
      </c>
      <c r="HR14">
        <f t="shared" si="120"/>
        <v>3.4972200626974259E-3</v>
      </c>
      <c r="HS14">
        <f t="shared" si="121"/>
        <v>0.3466537629136876</v>
      </c>
      <c r="HT14">
        <f t="shared" si="122"/>
        <v>0.38970704561946079</v>
      </c>
      <c r="HU14">
        <f t="shared" si="123"/>
        <v>1.4907330389150619</v>
      </c>
      <c r="HV14">
        <f t="shared" si="124"/>
        <v>1.7112519032030999</v>
      </c>
      <c r="HW14">
        <f t="shared" si="125"/>
        <v>0.77994353050435317</v>
      </c>
      <c r="HX14">
        <f t="shared" si="126"/>
        <v>1.3400128550791697</v>
      </c>
      <c r="HY14">
        <f t="shared" si="127"/>
        <v>0.69495081070043907</v>
      </c>
      <c r="HZ14">
        <f t="shared" si="128"/>
        <v>1.1386470660559089E-2</v>
      </c>
      <c r="IA14">
        <f t="shared" si="129"/>
        <v>0.12672869638408263</v>
      </c>
      <c r="IB14">
        <f t="shared" si="130"/>
        <v>1.8908180539524699E-2</v>
      </c>
      <c r="IC14">
        <f t="shared" si="131"/>
        <v>1.4583774536493999</v>
      </c>
      <c r="ID14">
        <f t="shared" si="132"/>
        <v>0.8344691764534532</v>
      </c>
      <c r="IE14">
        <f t="shared" si="133"/>
        <v>0.97272773083775499</v>
      </c>
      <c r="IF14">
        <f t="shared" si="134"/>
        <v>1.852116128745505</v>
      </c>
      <c r="IG14">
        <f t="shared" si="135"/>
        <v>0.22745833029698359</v>
      </c>
      <c r="IH14">
        <f t="shared" si="136"/>
        <v>0.37960030349431451</v>
      </c>
      <c r="II14">
        <f t="shared" si="137"/>
        <v>3.285627411809414</v>
      </c>
      <c r="IJ14">
        <f t="shared" si="138"/>
        <v>1.0127333363027171</v>
      </c>
      <c r="IK14">
        <f t="shared" si="139"/>
        <v>4.579476680726477E-2</v>
      </c>
      <c r="IL14">
        <f t="shared" si="140"/>
        <v>1.0875324683057359</v>
      </c>
      <c r="IM14">
        <f t="shared" si="141"/>
        <v>0.63412661147032567</v>
      </c>
      <c r="IN14">
        <f t="shared" si="142"/>
        <v>0.83223124158201189</v>
      </c>
      <c r="IO14">
        <f t="shared" si="143"/>
        <v>1.7819069661907658</v>
      </c>
      <c r="IP14">
        <f t="shared" si="144"/>
        <v>1.7049106654780088</v>
      </c>
      <c r="IQ14">
        <f t="shared" si="145"/>
        <v>0.77981888972729863</v>
      </c>
      <c r="IR14">
        <f t="shared" si="146"/>
        <v>0.22454298436767769</v>
      </c>
      <c r="IS14">
        <f t="shared" si="147"/>
        <v>0.85427693677199834</v>
      </c>
      <c r="IT14">
        <f t="shared" si="148"/>
        <v>1.348047684639192</v>
      </c>
      <c r="IU14">
        <f t="shared" si="149"/>
        <v>0.77190402129454494</v>
      </c>
      <c r="IV14">
        <f t="shared" si="150"/>
        <v>0.46675478406487059</v>
      </c>
      <c r="IW14">
        <f t="shared" si="151"/>
        <v>0.10109444544040935</v>
      </c>
      <c r="IX14">
        <f t="shared" si="152"/>
        <v>1.5489921943459519</v>
      </c>
      <c r="IY14">
        <f t="shared" si="153"/>
        <v>0.14248340050707137</v>
      </c>
      <c r="IZ14">
        <f t="shared" si="154"/>
        <v>1.1125939250504338</v>
      </c>
      <c r="JA14">
        <f t="shared" si="155"/>
        <v>1.7437890169548886E-2</v>
      </c>
      <c r="JB14">
        <f t="shared" si="156"/>
        <v>1.281113553344027</v>
      </c>
      <c r="JC14">
        <f t="shared" si="157"/>
        <v>0.7393645460666789</v>
      </c>
      <c r="JD14">
        <f t="shared" si="158"/>
        <v>0.83615961215492807</v>
      </c>
      <c r="JE14">
        <f t="shared" si="159"/>
        <v>1.1169869065575211</v>
      </c>
      <c r="JF14">
        <f t="shared" si="160"/>
        <v>2.0647155770303507</v>
      </c>
      <c r="JG14">
        <f t="shared" si="161"/>
        <v>0.94345260624542693</v>
      </c>
      <c r="JH14">
        <f t="shared" si="162"/>
        <v>1.7288752812074861</v>
      </c>
      <c r="JI14">
        <f t="shared" si="163"/>
        <v>0.69721416461554697</v>
      </c>
      <c r="JJ14">
        <f t="shared" si="164"/>
        <v>0.27349303446487089</v>
      </c>
      <c r="JK14">
        <f t="shared" si="165"/>
        <v>3.4929003756199173E-3</v>
      </c>
      <c r="JL14">
        <f t="shared" si="166"/>
        <v>5.2558792994237408E-2</v>
      </c>
      <c r="JM14">
        <f t="shared" si="167"/>
        <v>0.35687964565010838</v>
      </c>
      <c r="JN14">
        <f t="shared" si="168"/>
        <v>2.5737050288686181</v>
      </c>
      <c r="JO14">
        <f t="shared" si="169"/>
        <v>0.92388970334559983</v>
      </c>
      <c r="JP14">
        <f t="shared" si="170"/>
        <v>0.3497671749663479</v>
      </c>
      <c r="JQ14">
        <f t="shared" si="171"/>
        <v>1.0018164489835599</v>
      </c>
      <c r="JR14">
        <f t="shared" si="172"/>
        <v>0.65605586861189213</v>
      </c>
      <c r="JS14">
        <f t="shared" si="173"/>
        <v>1.4865040083131675</v>
      </c>
      <c r="JT14">
        <f t="shared" si="174"/>
        <v>0.31484140466922633</v>
      </c>
      <c r="JU14">
        <f t="shared" si="175"/>
        <v>0.34592936166169913</v>
      </c>
      <c r="JV14">
        <f t="shared" si="176"/>
        <v>1.1562114292211518</v>
      </c>
      <c r="JW14">
        <f t="shared" si="177"/>
        <v>0.21032777145382922</v>
      </c>
      <c r="JX14">
        <f t="shared" si="178"/>
        <v>0.77015570098221553</v>
      </c>
      <c r="JY14">
        <f t="shared" si="179"/>
        <v>0.4548392590009544</v>
      </c>
      <c r="JZ14">
        <f t="shared" si="180"/>
        <v>1.7462285762884413</v>
      </c>
      <c r="KA14">
        <f t="shared" si="181"/>
        <v>0.80999210545935618</v>
      </c>
      <c r="KB14">
        <f t="shared" si="182"/>
        <v>1.1131178097767547</v>
      </c>
      <c r="KC14">
        <f t="shared" si="183"/>
        <v>0.49489079231030192</v>
      </c>
      <c r="KD14">
        <f t="shared" si="184"/>
        <v>5.5970728954939097E-2</v>
      </c>
      <c r="KE14">
        <f t="shared" si="185"/>
        <v>1.4724443177240496</v>
      </c>
      <c r="KF14">
        <f t="shared" si="186"/>
        <v>1.1286571073062253</v>
      </c>
      <c r="KG14">
        <f t="shared" si="187"/>
        <v>0.94259681012476926</v>
      </c>
      <c r="KH14">
        <f t="shared" si="188"/>
        <v>0.46988966630225548</v>
      </c>
      <c r="KI14">
        <f t="shared" si="189"/>
        <v>0.88393957810292467</v>
      </c>
      <c r="KJ14">
        <f t="shared" si="190"/>
        <v>0.319366244207066</v>
      </c>
      <c r="KK14">
        <f t="shared" si="191"/>
        <v>0.85385275654705817</v>
      </c>
      <c r="KL14">
        <f t="shared" si="192"/>
        <v>0.87902436800137462</v>
      </c>
      <c r="KM14">
        <f t="shared" si="193"/>
        <v>1.4128443884761781</v>
      </c>
      <c r="KN14">
        <f t="shared" si="194"/>
        <v>0.7475598715062608</v>
      </c>
      <c r="KO14">
        <f t="shared" si="195"/>
        <v>4.6293075056115296E-2</v>
      </c>
      <c r="KP14">
        <f t="shared" si="196"/>
        <v>1.3674214589957741</v>
      </c>
      <c r="KQ14">
        <f t="shared" si="197"/>
        <v>0.54787666303001625</v>
      </c>
      <c r="KR14">
        <f t="shared" si="198"/>
        <v>0.17798666469228031</v>
      </c>
      <c r="KS14">
        <f t="shared" si="199"/>
        <v>1.1328187278106361E-2</v>
      </c>
    </row>
    <row r="15" spans="1:305" x14ac:dyDescent="0.25">
      <c r="A15" s="3">
        <v>-0.2825666684303455</v>
      </c>
      <c r="B15" s="3">
        <v>2.0638556888753818</v>
      </c>
      <c r="C15" s="3">
        <v>-1.5150999111362751</v>
      </c>
      <c r="D15" s="3">
        <v>0.37600981542640333</v>
      </c>
      <c r="E15" s="3">
        <v>-0.73385997018780147</v>
      </c>
      <c r="F15" s="3">
        <v>0.86295103436588438</v>
      </c>
      <c r="G15" s="3">
        <v>-0.3602501246104769</v>
      </c>
      <c r="H15" s="3">
        <v>0.164280986431212</v>
      </c>
      <c r="I15" s="3">
        <v>-0.21424190011389649</v>
      </c>
      <c r="J15" s="3">
        <v>-2.2950810636037331</v>
      </c>
      <c r="K15" s="3">
        <v>-0.68397944437124336</v>
      </c>
      <c r="L15" s="3">
        <v>-1.869738442656093</v>
      </c>
      <c r="M15" s="3">
        <v>1.650834465696243</v>
      </c>
      <c r="N15" s="3">
        <v>-0.26420578838884029</v>
      </c>
      <c r="O15" s="3">
        <v>1.506813436195072</v>
      </c>
      <c r="P15" s="3">
        <v>0.89820749111313658</v>
      </c>
      <c r="Q15" s="3">
        <v>-1.879396061699752</v>
      </c>
      <c r="R15" s="3">
        <v>-1.161926900422217</v>
      </c>
      <c r="S15" s="3">
        <v>-1.572795388632251</v>
      </c>
      <c r="T15" s="3">
        <v>1.1038690528653661</v>
      </c>
      <c r="U15" s="3">
        <v>-0.91204770119895739</v>
      </c>
      <c r="V15" s="3">
        <v>-0.47449957890363992</v>
      </c>
      <c r="W15" s="3">
        <v>0.38906121416711698</v>
      </c>
      <c r="X15" s="3">
        <v>1.4492749003043479</v>
      </c>
      <c r="Y15" s="3">
        <v>-0.2748666414484503</v>
      </c>
      <c r="Z15" s="3">
        <v>0.2671931616688703</v>
      </c>
      <c r="AA15" s="3">
        <v>0.17031344413513599</v>
      </c>
      <c r="AB15" s="3">
        <v>-1.5339722581702651</v>
      </c>
      <c r="AC15" s="3">
        <v>0.37913596473118738</v>
      </c>
      <c r="AD15" s="3">
        <v>-4.7272588595725612E-2</v>
      </c>
      <c r="AE15" s="3">
        <v>-1.210112057096812</v>
      </c>
      <c r="AF15" s="3">
        <v>0.91943155658511011</v>
      </c>
      <c r="AG15" s="3">
        <v>5.8087484892039798E-2</v>
      </c>
      <c r="AH15" s="3">
        <v>-0.96708138987751702</v>
      </c>
      <c r="AI15" s="3">
        <v>0.74946597895707479</v>
      </c>
      <c r="AJ15" s="3">
        <v>-0.88555223665775717</v>
      </c>
      <c r="AK15" s="3">
        <v>-0.92649406099749221</v>
      </c>
      <c r="AL15" s="3">
        <v>-2.2603941801190359</v>
      </c>
      <c r="AM15" s="3">
        <v>0.66489339270951342</v>
      </c>
      <c r="AN15" s="3">
        <v>-1.260699425000734</v>
      </c>
      <c r="AO15" s="3">
        <v>0.51963721756443826</v>
      </c>
      <c r="AP15" s="3">
        <v>-0.65423640729370069</v>
      </c>
      <c r="AQ15" s="3">
        <v>0.58369935689376096</v>
      </c>
      <c r="AR15" s="3">
        <v>-0.27249037081163641</v>
      </c>
      <c r="AS15" s="3">
        <v>0.38017846742783329</v>
      </c>
      <c r="AT15" s="3">
        <v>-0.63103518286414617</v>
      </c>
      <c r="AU15" s="3">
        <v>0.27568928551990529</v>
      </c>
      <c r="AV15" s="3">
        <v>2.136008294794947</v>
      </c>
      <c r="AW15" s="3">
        <v>0.70902473879719963</v>
      </c>
      <c r="AX15" s="3">
        <v>-0.16572566316929321</v>
      </c>
      <c r="AY15" s="3">
        <v>1.161463042019296</v>
      </c>
      <c r="AZ15" s="3">
        <v>0.2255549832924677</v>
      </c>
      <c r="BA15" s="3">
        <v>-0.26991608117965232</v>
      </c>
      <c r="BB15" s="3">
        <v>0.4504457231243762</v>
      </c>
      <c r="BC15" s="3">
        <v>-0.13874084467974621</v>
      </c>
      <c r="BD15" s="3">
        <v>-0.6410283996560554</v>
      </c>
      <c r="BE15" s="3">
        <v>0.47470441434834332</v>
      </c>
      <c r="BF15" s="3">
        <v>-0.6684823115048103</v>
      </c>
      <c r="BG15" s="3">
        <v>-0.54031775408224114</v>
      </c>
      <c r="BH15" s="3">
        <v>-1.5342291100750569</v>
      </c>
      <c r="BI15" s="3">
        <v>0.11601149725546039</v>
      </c>
      <c r="BJ15" s="3">
        <v>0.3106018178968703</v>
      </c>
      <c r="BK15" s="3">
        <v>2.2591642849860412</v>
      </c>
      <c r="BL15" s="3">
        <v>-1.1713953003631199</v>
      </c>
      <c r="BM15" s="3">
        <v>1.553271288213639</v>
      </c>
      <c r="BN15" s="3">
        <v>-0.28863289997462582</v>
      </c>
      <c r="BO15" s="3">
        <v>-0.43082108110354889</v>
      </c>
      <c r="BP15" s="3">
        <v>-0.56288907447925096</v>
      </c>
      <c r="BQ15" s="3">
        <v>1.000995385617645</v>
      </c>
      <c r="BR15" s="3">
        <v>-0.531682160643135</v>
      </c>
      <c r="BS15" s="3">
        <v>-0.39979271185177651</v>
      </c>
      <c r="BT15" s="3">
        <v>0.6426573865287204</v>
      </c>
      <c r="BU15" s="3">
        <v>1.455894986966251</v>
      </c>
      <c r="BV15" s="3">
        <v>0.2294299601696019</v>
      </c>
      <c r="BW15" s="3">
        <v>0.93996585870017801</v>
      </c>
      <c r="BX15" s="3">
        <v>-1.308491678179678</v>
      </c>
      <c r="BY15" s="3">
        <v>-0.98916228626010128</v>
      </c>
      <c r="BZ15" s="3">
        <v>1.9081452797507319</v>
      </c>
      <c r="CA15" s="3">
        <v>-0.94047991741898673</v>
      </c>
      <c r="CB15" s="3">
        <v>-0.41669432432682479</v>
      </c>
      <c r="CC15" s="3">
        <v>0.78512404040187955</v>
      </c>
      <c r="CD15" s="3">
        <v>0.29785854369007952</v>
      </c>
      <c r="CE15" s="3">
        <v>1.124916976056606</v>
      </c>
      <c r="CF15" s="3">
        <v>1.2529323881450531E-2</v>
      </c>
      <c r="CG15" s="3">
        <v>0.1853885381927875</v>
      </c>
      <c r="CH15" s="3">
        <v>-1.776326969737547</v>
      </c>
      <c r="CI15" s="3">
        <v>0.21849721448457071</v>
      </c>
      <c r="CJ15" s="3">
        <v>0.95395077824826036</v>
      </c>
      <c r="CK15" s="3">
        <v>0.19929346561681319</v>
      </c>
      <c r="CL15" s="3">
        <v>0.34375694236973969</v>
      </c>
      <c r="CM15" s="3">
        <v>0.89208104470727523</v>
      </c>
      <c r="CN15" s="3">
        <v>-0.179920529288468</v>
      </c>
      <c r="CO15" s="3">
        <v>0.83875359112037007</v>
      </c>
      <c r="CP15" s="3">
        <v>2.3301919268365712</v>
      </c>
      <c r="CQ15" s="3">
        <v>0.63446360948563962</v>
      </c>
      <c r="CR15" s="3">
        <v>-0.39643045534230897</v>
      </c>
      <c r="CS15" s="3">
        <v>1.5431053802874011</v>
      </c>
      <c r="CT15" s="3">
        <v>-4.3602642403955769E-2</v>
      </c>
      <c r="CU15" s="3">
        <v>-1.4555103410979719</v>
      </c>
      <c r="CV15" s="3">
        <v>-1.954036825912814</v>
      </c>
      <c r="CX15">
        <f t="shared" si="0"/>
        <v>-0.54584693843034549</v>
      </c>
      <c r="CY15">
        <f t="shared" si="1"/>
        <v>1.8920300088753819</v>
      </c>
      <c r="CZ15">
        <f t="shared" si="2"/>
        <v>-1.570389016136275</v>
      </c>
      <c r="DA15">
        <f t="shared" si="3"/>
        <v>-0.47217398457359672</v>
      </c>
      <c r="DB15">
        <f t="shared" si="4"/>
        <v>-0.59112926018780143</v>
      </c>
      <c r="DC15">
        <f t="shared" si="5"/>
        <v>1.0217609343658844</v>
      </c>
      <c r="DD15">
        <f t="shared" si="6"/>
        <v>8.8448845389523079E-2</v>
      </c>
      <c r="DE15">
        <f t="shared" si="7"/>
        <v>0.81176671643121201</v>
      </c>
      <c r="DF15">
        <f t="shared" si="8"/>
        <v>-0.47842232011389652</v>
      </c>
      <c r="DG15">
        <f t="shared" si="9"/>
        <v>-2.4716923936037332</v>
      </c>
      <c r="DH15">
        <f t="shared" si="10"/>
        <v>-1.2801693443712434</v>
      </c>
      <c r="DI15">
        <f t="shared" si="11"/>
        <v>-1.465271602656093</v>
      </c>
      <c r="DJ15">
        <f t="shared" si="12"/>
        <v>1.675963940696243</v>
      </c>
      <c r="DK15">
        <f t="shared" si="13"/>
        <v>0.35525408161115973</v>
      </c>
      <c r="DL15">
        <f t="shared" si="14"/>
        <v>1.603359256195072</v>
      </c>
      <c r="DM15">
        <f t="shared" si="15"/>
        <v>1.0276173711131367</v>
      </c>
      <c r="DN15">
        <f t="shared" si="16"/>
        <v>-1.4446326916997521</v>
      </c>
      <c r="DO15">
        <f t="shared" si="17"/>
        <v>-1.2053753204222171</v>
      </c>
      <c r="DP15">
        <f t="shared" si="18"/>
        <v>-1.246565938632251</v>
      </c>
      <c r="DQ15">
        <f t="shared" si="19"/>
        <v>0.68251109286536615</v>
      </c>
      <c r="DR15">
        <f t="shared" si="20"/>
        <v>-0.88515513119895739</v>
      </c>
      <c r="DS15">
        <f t="shared" si="21"/>
        <v>0.40645192109636008</v>
      </c>
      <c r="DT15">
        <f t="shared" si="22"/>
        <v>0.71501797416711699</v>
      </c>
      <c r="DU15">
        <f t="shared" si="23"/>
        <v>1.274859010304348</v>
      </c>
      <c r="DV15">
        <f t="shared" si="24"/>
        <v>0.62098425855154971</v>
      </c>
      <c r="DW15">
        <f t="shared" si="25"/>
        <v>-0.13115723833112969</v>
      </c>
      <c r="DX15">
        <f t="shared" si="26"/>
        <v>-0.74421275586486391</v>
      </c>
      <c r="DY15">
        <f t="shared" si="27"/>
        <v>-1.6118083841702651</v>
      </c>
      <c r="DZ15">
        <f t="shared" si="28"/>
        <v>-4.4064465268812636E-2</v>
      </c>
      <c r="EA15">
        <f t="shared" si="29"/>
        <v>0.37045887140427436</v>
      </c>
      <c r="EB15">
        <f t="shared" si="30"/>
        <v>-1.248622931096812</v>
      </c>
      <c r="EC15">
        <f t="shared" si="31"/>
        <v>0.86841111358511014</v>
      </c>
      <c r="ED15">
        <f t="shared" si="32"/>
        <v>0.37117834489203982</v>
      </c>
      <c r="EE15">
        <f t="shared" si="33"/>
        <v>-1.0001553798775169</v>
      </c>
      <c r="EF15">
        <f t="shared" si="34"/>
        <v>0.8849707189570748</v>
      </c>
      <c r="EG15">
        <f t="shared" si="35"/>
        <v>-0.88953995405775721</v>
      </c>
      <c r="EH15">
        <f t="shared" si="36"/>
        <v>-0.17128080099749221</v>
      </c>
      <c r="EI15">
        <f t="shared" si="37"/>
        <v>-0.90939028011903589</v>
      </c>
      <c r="EJ15">
        <f t="shared" si="38"/>
        <v>0.54676593270951346</v>
      </c>
      <c r="EK15">
        <f t="shared" si="39"/>
        <v>-0.82615644500073393</v>
      </c>
      <c r="EL15">
        <f t="shared" si="40"/>
        <v>0.25433446756443828</v>
      </c>
      <c r="EM15">
        <f t="shared" si="41"/>
        <v>-0.5874481572937007</v>
      </c>
      <c r="EN15">
        <f t="shared" si="42"/>
        <v>0.81395844689376096</v>
      </c>
      <c r="EO15">
        <f t="shared" si="43"/>
        <v>0.51537198918836358</v>
      </c>
      <c r="EP15">
        <f t="shared" si="44"/>
        <v>7.2179007427833286E-2</v>
      </c>
      <c r="EQ15">
        <f t="shared" si="45"/>
        <v>-0.76113892286414619</v>
      </c>
      <c r="ER15">
        <f t="shared" si="46"/>
        <v>8.6700045519905289E-2</v>
      </c>
      <c r="ES15">
        <f t="shared" si="47"/>
        <v>1.512217294794947</v>
      </c>
      <c r="ET15">
        <f t="shared" si="48"/>
        <v>0.37043867879719961</v>
      </c>
      <c r="EU15">
        <f t="shared" si="49"/>
        <v>-0.61766292316929317</v>
      </c>
      <c r="EV15">
        <f t="shared" si="50"/>
        <v>1.106462782019296</v>
      </c>
      <c r="EW15">
        <f t="shared" si="51"/>
        <v>0.37147454329246771</v>
      </c>
      <c r="EX15">
        <f t="shared" si="52"/>
        <v>0.24376241882034771</v>
      </c>
      <c r="EY15">
        <f t="shared" si="53"/>
        <v>0.68904898312437624</v>
      </c>
      <c r="EZ15">
        <f t="shared" si="54"/>
        <v>0.2702464953202538</v>
      </c>
      <c r="FA15">
        <f t="shared" si="55"/>
        <v>-0.85856046965605537</v>
      </c>
      <c r="FB15">
        <f t="shared" si="56"/>
        <v>0.15483266434834331</v>
      </c>
      <c r="FC15">
        <f t="shared" si="57"/>
        <v>-1.5740290115048103</v>
      </c>
      <c r="FD15">
        <f t="shared" si="58"/>
        <v>-0.52289329708224119</v>
      </c>
      <c r="FE15">
        <f t="shared" si="59"/>
        <v>-0.71230141007505687</v>
      </c>
      <c r="FF15">
        <f t="shared" si="60"/>
        <v>0.20048415325546037</v>
      </c>
      <c r="FG15">
        <f t="shared" si="61"/>
        <v>0.86929881789687036</v>
      </c>
      <c r="FH15">
        <f t="shared" si="62"/>
        <v>1.4075743849860411</v>
      </c>
      <c r="FI15">
        <f t="shared" si="63"/>
        <v>-0.97700761036311989</v>
      </c>
      <c r="FJ15">
        <f t="shared" si="64"/>
        <v>1.5830252182136391</v>
      </c>
      <c r="FK15">
        <f t="shared" si="65"/>
        <v>-0.74804594997462581</v>
      </c>
      <c r="FL15">
        <f t="shared" si="66"/>
        <v>2.1224598896451119E-2</v>
      </c>
      <c r="FM15">
        <f t="shared" si="67"/>
        <v>-1.0402911044792509</v>
      </c>
      <c r="FN15">
        <f t="shared" si="68"/>
        <v>0.35412588561764502</v>
      </c>
      <c r="FO15">
        <f t="shared" si="69"/>
        <v>-0.239924340643135</v>
      </c>
      <c r="FP15">
        <f t="shared" si="70"/>
        <v>-3.2972911851776532E-2</v>
      </c>
      <c r="FQ15">
        <f t="shared" si="71"/>
        <v>1.2018197865287203</v>
      </c>
      <c r="FR15">
        <f t="shared" si="72"/>
        <v>1.632687326966251</v>
      </c>
      <c r="FS15">
        <f t="shared" si="73"/>
        <v>0.86250056016960197</v>
      </c>
      <c r="FT15">
        <f t="shared" si="74"/>
        <v>1.426263658700178</v>
      </c>
      <c r="FU15">
        <f t="shared" si="75"/>
        <v>-1.4409936781796779</v>
      </c>
      <c r="FV15">
        <f t="shared" si="76"/>
        <v>-0.55997790626010135</v>
      </c>
      <c r="FW15">
        <f t="shared" si="77"/>
        <v>1.948454619750732</v>
      </c>
      <c r="FX15">
        <f t="shared" si="78"/>
        <v>-1.1538411774189867</v>
      </c>
      <c r="FY15">
        <f t="shared" si="79"/>
        <v>0.12891557567317519</v>
      </c>
      <c r="FZ15">
        <f t="shared" si="80"/>
        <v>0.25166748040187958</v>
      </c>
      <c r="GA15">
        <f t="shared" si="81"/>
        <v>0.68752107369007953</v>
      </c>
      <c r="GB15">
        <f t="shared" si="82"/>
        <v>1.3552982160566061</v>
      </c>
      <c r="GC15">
        <f t="shared" si="83"/>
        <v>-0.39934419611854949</v>
      </c>
      <c r="GD15">
        <f t="shared" si="84"/>
        <v>-3.5944761807212511E-2</v>
      </c>
      <c r="GE15">
        <f t="shared" si="85"/>
        <v>-2.0293569397375468</v>
      </c>
      <c r="GF15">
        <f t="shared" si="86"/>
        <v>0.23522183048457071</v>
      </c>
      <c r="GG15">
        <f t="shared" si="87"/>
        <v>0.37194967824826031</v>
      </c>
      <c r="GH15">
        <f t="shared" si="88"/>
        <v>0.29409745561681322</v>
      </c>
      <c r="GI15">
        <f t="shared" si="89"/>
        <v>0.26112094236973971</v>
      </c>
      <c r="GJ15">
        <f t="shared" si="90"/>
        <v>0.51452290470727524</v>
      </c>
      <c r="GK15">
        <f t="shared" si="91"/>
        <v>-0.90750832928846803</v>
      </c>
      <c r="GL15">
        <f t="shared" si="92"/>
        <v>5.2756441120370035E-2</v>
      </c>
      <c r="GM15">
        <f t="shared" si="93"/>
        <v>2.509805946836571</v>
      </c>
      <c r="GN15">
        <f t="shared" si="94"/>
        <v>8.853020948563961E-2</v>
      </c>
      <c r="GO15">
        <f t="shared" si="95"/>
        <v>-0.472708855342309</v>
      </c>
      <c r="GP15">
        <f t="shared" si="96"/>
        <v>1.2415510002874011</v>
      </c>
      <c r="GQ15">
        <f t="shared" si="97"/>
        <v>0.14627333759604422</v>
      </c>
      <c r="GR15">
        <f t="shared" si="98"/>
        <v>-1.608869441097972</v>
      </c>
      <c r="GS15">
        <f t="shared" si="99"/>
        <v>-1.8912219459128141</v>
      </c>
      <c r="GX15">
        <f t="shared" si="100"/>
        <v>0.54584693843034549</v>
      </c>
      <c r="GY15">
        <f t="shared" si="101"/>
        <v>1.8920300088753819</v>
      </c>
      <c r="GZ15">
        <f t="shared" si="102"/>
        <v>1.570389016136275</v>
      </c>
      <c r="HA15">
        <f t="shared" si="103"/>
        <v>0.47217398457359672</v>
      </c>
      <c r="HB15">
        <f t="shared" si="104"/>
        <v>0.59112926018780143</v>
      </c>
      <c r="HC15">
        <f t="shared" si="105"/>
        <v>1.0217609343658844</v>
      </c>
      <c r="HD15">
        <f t="shared" si="106"/>
        <v>8.8448845389523079E-2</v>
      </c>
      <c r="HE15">
        <f t="shared" si="107"/>
        <v>0.81176671643121201</v>
      </c>
      <c r="HF15">
        <f t="shared" si="108"/>
        <v>0.47842232011389652</v>
      </c>
      <c r="HG15">
        <f t="shared" si="109"/>
        <v>2.4716923936037332</v>
      </c>
      <c r="HH15">
        <f t="shared" si="110"/>
        <v>1.2801693443712434</v>
      </c>
      <c r="HI15">
        <f t="shared" si="111"/>
        <v>1.465271602656093</v>
      </c>
      <c r="HJ15">
        <f t="shared" si="112"/>
        <v>1.675963940696243</v>
      </c>
      <c r="HK15">
        <f t="shared" si="113"/>
        <v>0.35525408161115973</v>
      </c>
      <c r="HL15">
        <f t="shared" si="114"/>
        <v>1.603359256195072</v>
      </c>
      <c r="HM15">
        <f t="shared" si="115"/>
        <v>1.0276173711131367</v>
      </c>
      <c r="HN15">
        <f t="shared" si="116"/>
        <v>1.4446326916997521</v>
      </c>
      <c r="HO15">
        <f t="shared" si="117"/>
        <v>1.2053753204222171</v>
      </c>
      <c r="HP15">
        <f t="shared" si="118"/>
        <v>1.246565938632251</v>
      </c>
      <c r="HQ15">
        <f t="shared" si="119"/>
        <v>0.68251109286536615</v>
      </c>
      <c r="HR15">
        <f t="shared" si="120"/>
        <v>0.88515513119895739</v>
      </c>
      <c r="HS15">
        <f t="shared" si="121"/>
        <v>0.40645192109636008</v>
      </c>
      <c r="HT15">
        <f t="shared" si="122"/>
        <v>0.71501797416711699</v>
      </c>
      <c r="HU15">
        <f t="shared" si="123"/>
        <v>1.274859010304348</v>
      </c>
      <c r="HV15">
        <f t="shared" si="124"/>
        <v>0.62098425855154971</v>
      </c>
      <c r="HW15">
        <f t="shared" si="125"/>
        <v>0.13115723833112969</v>
      </c>
      <c r="HX15">
        <f t="shared" si="126"/>
        <v>0.74421275586486391</v>
      </c>
      <c r="HY15">
        <f t="shared" si="127"/>
        <v>1.6118083841702651</v>
      </c>
      <c r="HZ15">
        <f t="shared" si="128"/>
        <v>4.4064465268812636E-2</v>
      </c>
      <c r="IA15">
        <f t="shared" si="129"/>
        <v>0.37045887140427436</v>
      </c>
      <c r="IB15">
        <f t="shared" si="130"/>
        <v>1.248622931096812</v>
      </c>
      <c r="IC15">
        <f t="shared" si="131"/>
        <v>0.86841111358511014</v>
      </c>
      <c r="ID15">
        <f t="shared" si="132"/>
        <v>0.37117834489203982</v>
      </c>
      <c r="IE15">
        <f t="shared" si="133"/>
        <v>1.0001553798775169</v>
      </c>
      <c r="IF15">
        <f t="shared" si="134"/>
        <v>0.8849707189570748</v>
      </c>
      <c r="IG15">
        <f t="shared" si="135"/>
        <v>0.88953995405775721</v>
      </c>
      <c r="IH15">
        <f t="shared" si="136"/>
        <v>0.17128080099749221</v>
      </c>
      <c r="II15">
        <f t="shared" si="137"/>
        <v>0.90939028011903589</v>
      </c>
      <c r="IJ15">
        <f t="shared" si="138"/>
        <v>0.54676593270951346</v>
      </c>
      <c r="IK15">
        <f t="shared" si="139"/>
        <v>0.82615644500073393</v>
      </c>
      <c r="IL15">
        <f t="shared" si="140"/>
        <v>0.25433446756443828</v>
      </c>
      <c r="IM15">
        <f t="shared" si="141"/>
        <v>0.5874481572937007</v>
      </c>
      <c r="IN15">
        <f t="shared" si="142"/>
        <v>0.81395844689376096</v>
      </c>
      <c r="IO15">
        <f t="shared" si="143"/>
        <v>0.51537198918836358</v>
      </c>
      <c r="IP15">
        <f t="shared" si="144"/>
        <v>7.2179007427833286E-2</v>
      </c>
      <c r="IQ15">
        <f t="shared" si="145"/>
        <v>0.76113892286414619</v>
      </c>
      <c r="IR15">
        <f t="shared" si="146"/>
        <v>8.6700045519905289E-2</v>
      </c>
      <c r="IS15">
        <f t="shared" si="147"/>
        <v>1.512217294794947</v>
      </c>
      <c r="IT15">
        <f t="shared" si="148"/>
        <v>0.37043867879719961</v>
      </c>
      <c r="IU15">
        <f t="shared" si="149"/>
        <v>0.61766292316929317</v>
      </c>
      <c r="IV15">
        <f t="shared" si="150"/>
        <v>1.106462782019296</v>
      </c>
      <c r="IW15">
        <f t="shared" si="151"/>
        <v>0.37147454329246771</v>
      </c>
      <c r="IX15">
        <f t="shared" si="152"/>
        <v>0.24376241882034771</v>
      </c>
      <c r="IY15">
        <f t="shared" si="153"/>
        <v>0.68904898312437624</v>
      </c>
      <c r="IZ15">
        <f t="shared" si="154"/>
        <v>0.2702464953202538</v>
      </c>
      <c r="JA15">
        <f t="shared" si="155"/>
        <v>0.85856046965605537</v>
      </c>
      <c r="JB15">
        <f t="shared" si="156"/>
        <v>0.15483266434834331</v>
      </c>
      <c r="JC15">
        <f t="shared" si="157"/>
        <v>1.5740290115048103</v>
      </c>
      <c r="JD15">
        <f t="shared" si="158"/>
        <v>0.52289329708224119</v>
      </c>
      <c r="JE15">
        <f t="shared" si="159"/>
        <v>0.71230141007505687</v>
      </c>
      <c r="JF15">
        <f t="shared" si="160"/>
        <v>0.20048415325546037</v>
      </c>
      <c r="JG15">
        <f t="shared" si="161"/>
        <v>0.86929881789687036</v>
      </c>
      <c r="JH15">
        <f t="shared" si="162"/>
        <v>1.4075743849860411</v>
      </c>
      <c r="JI15">
        <f t="shared" si="163"/>
        <v>0.97700761036311989</v>
      </c>
      <c r="JJ15">
        <f t="shared" si="164"/>
        <v>1.5830252182136391</v>
      </c>
      <c r="JK15">
        <f t="shared" si="165"/>
        <v>0.74804594997462581</v>
      </c>
      <c r="JL15">
        <f t="shared" si="166"/>
        <v>2.1224598896451119E-2</v>
      </c>
      <c r="JM15">
        <f t="shared" si="167"/>
        <v>1.0402911044792509</v>
      </c>
      <c r="JN15">
        <f t="shared" si="168"/>
        <v>0.35412588561764502</v>
      </c>
      <c r="JO15">
        <f t="shared" si="169"/>
        <v>0.239924340643135</v>
      </c>
      <c r="JP15">
        <f t="shared" si="170"/>
        <v>3.2972911851776532E-2</v>
      </c>
      <c r="JQ15">
        <f t="shared" si="171"/>
        <v>1.2018197865287203</v>
      </c>
      <c r="JR15">
        <f t="shared" si="172"/>
        <v>1.632687326966251</v>
      </c>
      <c r="JS15">
        <f t="shared" si="173"/>
        <v>0.86250056016960197</v>
      </c>
      <c r="JT15">
        <f t="shared" si="174"/>
        <v>1.426263658700178</v>
      </c>
      <c r="JU15">
        <f t="shared" si="175"/>
        <v>1.4409936781796779</v>
      </c>
      <c r="JV15">
        <f t="shared" si="176"/>
        <v>0.55997790626010135</v>
      </c>
      <c r="JW15">
        <f t="shared" si="177"/>
        <v>1.948454619750732</v>
      </c>
      <c r="JX15">
        <f t="shared" si="178"/>
        <v>1.1538411774189867</v>
      </c>
      <c r="JY15">
        <f t="shared" si="179"/>
        <v>0.12891557567317519</v>
      </c>
      <c r="JZ15">
        <f t="shared" si="180"/>
        <v>0.25166748040187958</v>
      </c>
      <c r="KA15">
        <f t="shared" si="181"/>
        <v>0.68752107369007953</v>
      </c>
      <c r="KB15">
        <f t="shared" si="182"/>
        <v>1.3552982160566061</v>
      </c>
      <c r="KC15">
        <f t="shared" si="183"/>
        <v>0.39934419611854949</v>
      </c>
      <c r="KD15">
        <f t="shared" si="184"/>
        <v>3.5944761807212511E-2</v>
      </c>
      <c r="KE15">
        <f t="shared" si="185"/>
        <v>2.0293569397375468</v>
      </c>
      <c r="KF15">
        <f t="shared" si="186"/>
        <v>0.23522183048457071</v>
      </c>
      <c r="KG15">
        <f t="shared" si="187"/>
        <v>0.37194967824826031</v>
      </c>
      <c r="KH15">
        <f t="shared" si="188"/>
        <v>0.29409745561681322</v>
      </c>
      <c r="KI15">
        <f t="shared" si="189"/>
        <v>0.26112094236973971</v>
      </c>
      <c r="KJ15">
        <f t="shared" si="190"/>
        <v>0.51452290470727524</v>
      </c>
      <c r="KK15">
        <f t="shared" si="191"/>
        <v>0.90750832928846803</v>
      </c>
      <c r="KL15">
        <f t="shared" si="192"/>
        <v>5.2756441120370035E-2</v>
      </c>
      <c r="KM15">
        <f t="shared" si="193"/>
        <v>2.509805946836571</v>
      </c>
      <c r="KN15">
        <f t="shared" si="194"/>
        <v>8.853020948563961E-2</v>
      </c>
      <c r="KO15">
        <f t="shared" si="195"/>
        <v>0.472708855342309</v>
      </c>
      <c r="KP15">
        <f t="shared" si="196"/>
        <v>1.2415510002874011</v>
      </c>
      <c r="KQ15">
        <f t="shared" si="197"/>
        <v>0.14627333759604422</v>
      </c>
      <c r="KR15">
        <f t="shared" si="198"/>
        <v>1.608869441097972</v>
      </c>
      <c r="KS15">
        <f t="shared" si="199"/>
        <v>1.8912219459128141</v>
      </c>
    </row>
    <row r="16" spans="1:305" x14ac:dyDescent="0.25">
      <c r="A16" s="3">
        <v>-1.7254424242775559</v>
      </c>
      <c r="B16" s="3">
        <v>0.2183762485236542</v>
      </c>
      <c r="C16" s="3">
        <v>0.72547559429058839</v>
      </c>
      <c r="D16" s="3">
        <v>-0.90181301142092374</v>
      </c>
      <c r="E16" s="3">
        <v>0.50276043283275407</v>
      </c>
      <c r="F16" s="3">
        <v>-1.318740676013308</v>
      </c>
      <c r="G16" s="3">
        <v>1.1773295296936921</v>
      </c>
      <c r="H16" s="3">
        <v>0.99035174966989004</v>
      </c>
      <c r="I16" s="3">
        <v>1.3355066203825461</v>
      </c>
      <c r="J16" s="3">
        <v>1.745596031284969</v>
      </c>
      <c r="K16" s="3">
        <v>0.55781864001689652</v>
      </c>
      <c r="L16" s="3">
        <v>1.4947872919173399</v>
      </c>
      <c r="M16" s="3">
        <v>-0.40576533784519259</v>
      </c>
      <c r="N16" s="3">
        <v>0.1257346388815471</v>
      </c>
      <c r="O16" s="3">
        <v>-1.6479584804679139</v>
      </c>
      <c r="P16" s="3">
        <v>-2.7191174016099159E-2</v>
      </c>
      <c r="Q16" s="3">
        <v>-0.88317349079078855</v>
      </c>
      <c r="R16" s="3">
        <v>-0.13550796659913819</v>
      </c>
      <c r="S16" s="3">
        <v>0.74573763648632108</v>
      </c>
      <c r="T16" s="3">
        <v>0.7190379979626762</v>
      </c>
      <c r="U16" s="3">
        <v>0.61178252359527507</v>
      </c>
      <c r="V16" s="3">
        <v>0.74989686532360333</v>
      </c>
      <c r="W16" s="3">
        <v>0.70081873901448977</v>
      </c>
      <c r="X16" s="3">
        <v>1.243473085865336</v>
      </c>
      <c r="Y16" s="3">
        <v>1.2255455456533331</v>
      </c>
      <c r="Z16" s="3">
        <v>-1.014107534104016</v>
      </c>
      <c r="AA16" s="3">
        <v>0.65442055348336836</v>
      </c>
      <c r="AB16" s="3">
        <v>1.9371989100060789</v>
      </c>
      <c r="AC16" s="3">
        <v>1.948160434469149</v>
      </c>
      <c r="AD16" s="3">
        <v>0.35703514325487828</v>
      </c>
      <c r="AE16" s="3">
        <v>-8.7765371667424097E-2</v>
      </c>
      <c r="AF16" s="3">
        <v>-0.25141225534708911</v>
      </c>
      <c r="AG16" s="3">
        <v>0.96453312923707879</v>
      </c>
      <c r="AH16" s="3">
        <v>1.2959562079391009</v>
      </c>
      <c r="AI16" s="3">
        <v>0.16869700875406909</v>
      </c>
      <c r="AJ16" s="3">
        <v>1.0760021753664719</v>
      </c>
      <c r="AK16" s="3">
        <v>-2.1603299717525069</v>
      </c>
      <c r="AL16" s="3">
        <v>2.8550065768130559</v>
      </c>
      <c r="AM16" s="3">
        <v>-1.2103089394958511</v>
      </c>
      <c r="AN16" s="3">
        <v>-1.5329950511407491</v>
      </c>
      <c r="AO16" s="3">
        <v>0.1884046997820189</v>
      </c>
      <c r="AP16" s="3">
        <v>0.1749439721188451</v>
      </c>
      <c r="AQ16" s="3">
        <v>-0.7788282789009412</v>
      </c>
      <c r="AR16" s="3">
        <v>-1.2912365721500061</v>
      </c>
      <c r="AS16" s="3">
        <v>-1.7592231914432179</v>
      </c>
      <c r="AT16" s="3">
        <v>-1.7178562138185061</v>
      </c>
      <c r="AU16" s="3">
        <v>0.68395338162619235</v>
      </c>
      <c r="AV16" s="3">
        <v>-1.973139001439046</v>
      </c>
      <c r="AW16" s="3">
        <v>-1.577110000908265</v>
      </c>
      <c r="AX16" s="3">
        <v>2.0944046690219218</v>
      </c>
      <c r="AY16" s="3">
        <v>-1.2598063469774201</v>
      </c>
      <c r="AZ16" s="3">
        <v>0.90038947128546276</v>
      </c>
      <c r="BA16" s="3">
        <v>1.2968368749151169</v>
      </c>
      <c r="BB16" s="3">
        <v>0.65270431230801884</v>
      </c>
      <c r="BC16" s="3">
        <v>-1.485822276663505</v>
      </c>
      <c r="BD16" s="3">
        <v>-0.1181034545248839</v>
      </c>
      <c r="BE16" s="3">
        <v>-0.67536133259438114</v>
      </c>
      <c r="BF16" s="3">
        <v>-0.12112186922936199</v>
      </c>
      <c r="BG16" s="3">
        <v>1.025321309330967</v>
      </c>
      <c r="BH16" s="3">
        <v>0.58773221831511968</v>
      </c>
      <c r="BI16" s="3">
        <v>-0.11355616862565659</v>
      </c>
      <c r="BJ16" s="3">
        <v>1.278768844865817</v>
      </c>
      <c r="BK16" s="3">
        <v>-0.4930994827802655</v>
      </c>
      <c r="BL16" s="3">
        <v>0.66890522012575604</v>
      </c>
      <c r="BM16" s="3">
        <v>1.1506163417622719</v>
      </c>
      <c r="BN16" s="3">
        <v>-0.63036295943460885</v>
      </c>
      <c r="BO16" s="3">
        <v>1.437223400957333</v>
      </c>
      <c r="BP16" s="3">
        <v>3.09646287971692</v>
      </c>
      <c r="BQ16" s="3">
        <v>0.31839932629114492</v>
      </c>
      <c r="BR16" s="3">
        <v>-0.62908598183086084</v>
      </c>
      <c r="BS16" s="3">
        <v>-1.5980656845982859</v>
      </c>
      <c r="BT16" s="3">
        <v>-1.45551671559933</v>
      </c>
      <c r="BU16" s="3">
        <v>-3.330275455716819E-2</v>
      </c>
      <c r="BV16" s="3">
        <v>-0.45744557086338949</v>
      </c>
      <c r="BW16" s="3">
        <v>-1.780375822489404</v>
      </c>
      <c r="BX16" s="3">
        <v>0.19392816981052549</v>
      </c>
      <c r="BY16" s="3">
        <v>0.41653706193526457</v>
      </c>
      <c r="BZ16" s="3">
        <v>0.20648677170377661</v>
      </c>
      <c r="CA16" s="3">
        <v>-1.4729728746151529</v>
      </c>
      <c r="CB16" s="3">
        <v>0.88952210693790512</v>
      </c>
      <c r="CC16" s="3">
        <v>-0.158315913204055</v>
      </c>
      <c r="CD16" s="3">
        <v>-0.934997100752605</v>
      </c>
      <c r="CE16" s="3">
        <v>-0.54365878306039961</v>
      </c>
      <c r="CF16" s="3">
        <v>0.46129566024030949</v>
      </c>
      <c r="CG16" s="3">
        <v>1.0402762282698079</v>
      </c>
      <c r="CH16" s="3">
        <v>1.0211227062654229</v>
      </c>
      <c r="CI16" s="3">
        <v>0.32094429745615521</v>
      </c>
      <c r="CJ16" s="3">
        <v>-1.275337890409088</v>
      </c>
      <c r="CK16" s="3">
        <v>0.77020199551330648</v>
      </c>
      <c r="CL16" s="3">
        <v>-1.824829229718071</v>
      </c>
      <c r="CM16" s="3">
        <v>-0.46091064591779313</v>
      </c>
      <c r="CN16" s="3">
        <v>0.56813412591548018</v>
      </c>
      <c r="CO16" s="3">
        <v>0.6453148822275272</v>
      </c>
      <c r="CP16" s="3">
        <v>-0.72002092258553274</v>
      </c>
      <c r="CQ16" s="3">
        <v>-0.50069302427642803</v>
      </c>
      <c r="CR16" s="3">
        <v>0.45759156026022552</v>
      </c>
      <c r="CS16" s="3">
        <v>-0.28410917444106332</v>
      </c>
      <c r="CT16" s="3">
        <v>0.21859587253428811</v>
      </c>
      <c r="CU16" s="3">
        <v>1.263105044533112</v>
      </c>
      <c r="CV16" s="3">
        <v>1.3493405268655201</v>
      </c>
      <c r="CX16">
        <f t="shared" si="0"/>
        <v>-1.690172448277556</v>
      </c>
      <c r="CY16">
        <f t="shared" si="1"/>
        <v>0.31796259852365422</v>
      </c>
      <c r="CZ16">
        <f t="shared" si="2"/>
        <v>0.47960113429058837</v>
      </c>
      <c r="DA16">
        <f t="shared" si="3"/>
        <v>-0.67099213142092373</v>
      </c>
      <c r="DB16">
        <f t="shared" si="4"/>
        <v>-0.26190346716724588</v>
      </c>
      <c r="DC16">
        <f t="shared" si="5"/>
        <v>-0.80549401601330806</v>
      </c>
      <c r="DD16">
        <f t="shared" si="6"/>
        <v>0.92027704969369206</v>
      </c>
      <c r="DE16">
        <f t="shared" si="7"/>
        <v>1.88039954966989</v>
      </c>
      <c r="DF16">
        <f t="shared" si="8"/>
        <v>0.96649468038254605</v>
      </c>
      <c r="DG16">
        <f t="shared" si="9"/>
        <v>0.78575800128496898</v>
      </c>
      <c r="DH16">
        <f t="shared" si="10"/>
        <v>0.81827848001689651</v>
      </c>
      <c r="DI16">
        <f t="shared" si="11"/>
        <v>1.3058881019173398</v>
      </c>
      <c r="DJ16">
        <f t="shared" si="12"/>
        <v>-0.39434598184519259</v>
      </c>
      <c r="DK16">
        <f t="shared" si="13"/>
        <v>-2.3254191118452894E-2</v>
      </c>
      <c r="DL16">
        <f t="shared" si="14"/>
        <v>-1.6147260744679139</v>
      </c>
      <c r="DM16">
        <f t="shared" si="15"/>
        <v>5.5532498390084215E-4</v>
      </c>
      <c r="DN16">
        <f t="shared" si="16"/>
        <v>-1.2913059507907885</v>
      </c>
      <c r="DO16">
        <f t="shared" si="17"/>
        <v>-0.48506482659913819</v>
      </c>
      <c r="DP16">
        <f t="shared" si="18"/>
        <v>0.22622103648632108</v>
      </c>
      <c r="DQ16">
        <f t="shared" si="19"/>
        <v>0.81739460796267616</v>
      </c>
      <c r="DR16">
        <f t="shared" si="20"/>
        <v>0.19487612359527506</v>
      </c>
      <c r="DS16">
        <f t="shared" si="21"/>
        <v>0.87020571132360336</v>
      </c>
      <c r="DT16">
        <f t="shared" si="22"/>
        <v>1.1693218590144898</v>
      </c>
      <c r="DU16">
        <f t="shared" si="23"/>
        <v>2.137073545865336</v>
      </c>
      <c r="DV16">
        <f t="shared" si="24"/>
        <v>1.1941109206533331</v>
      </c>
      <c r="DW16">
        <f t="shared" si="25"/>
        <v>-0.70179886410401604</v>
      </c>
      <c r="DX16">
        <f t="shared" si="26"/>
        <v>-0.12482794651663165</v>
      </c>
      <c r="DY16">
        <f t="shared" si="27"/>
        <v>1.445539330006079</v>
      </c>
      <c r="DZ16">
        <f t="shared" si="28"/>
        <v>1.8249518244691489</v>
      </c>
      <c r="EA16">
        <f t="shared" si="29"/>
        <v>0.85023628325487821</v>
      </c>
      <c r="EB16">
        <f t="shared" si="30"/>
        <v>-0.48792389166742411</v>
      </c>
      <c r="EC16">
        <f t="shared" si="31"/>
        <v>0.44005564465291092</v>
      </c>
      <c r="ED16">
        <f t="shared" si="32"/>
        <v>0.99352927623707876</v>
      </c>
      <c r="EE16">
        <f t="shared" si="33"/>
        <v>0.88243190793910098</v>
      </c>
      <c r="EF16">
        <f t="shared" si="34"/>
        <v>0.50069928875406911</v>
      </c>
      <c r="EG16">
        <f t="shared" si="35"/>
        <v>1.004683725366472</v>
      </c>
      <c r="EH16">
        <f t="shared" si="36"/>
        <v>-1.8834830717525068</v>
      </c>
      <c r="EI16">
        <f t="shared" si="37"/>
        <v>2.508903076813056</v>
      </c>
      <c r="EJ16">
        <f t="shared" si="38"/>
        <v>-1.009684129495851</v>
      </c>
      <c r="EK16">
        <f t="shared" si="39"/>
        <v>-1.3051576411407491</v>
      </c>
      <c r="EL16">
        <f t="shared" si="40"/>
        <v>0.1066840097820189</v>
      </c>
      <c r="EM16">
        <f t="shared" si="41"/>
        <v>3.0644021188450943E-3</v>
      </c>
      <c r="EN16">
        <f t="shared" si="42"/>
        <v>-0.48233827890094122</v>
      </c>
      <c r="EO16">
        <f t="shared" si="43"/>
        <v>-0.46441167215000612</v>
      </c>
      <c r="EP16">
        <f t="shared" si="44"/>
        <v>-1.7709647994432178</v>
      </c>
      <c r="EQ16">
        <f t="shared" si="45"/>
        <v>-1.5635621138185061</v>
      </c>
      <c r="ER16">
        <f t="shared" si="46"/>
        <v>0.44465228162619236</v>
      </c>
      <c r="ES16">
        <f t="shared" si="47"/>
        <v>-1.7448917414390459</v>
      </c>
      <c r="ET16">
        <f t="shared" si="48"/>
        <v>-1.317115700908265</v>
      </c>
      <c r="EU16">
        <f t="shared" si="49"/>
        <v>2.149460639021922</v>
      </c>
      <c r="EV16">
        <f t="shared" si="50"/>
        <v>-0.6993438169774201</v>
      </c>
      <c r="EW16">
        <f t="shared" si="51"/>
        <v>0.78085711128546276</v>
      </c>
      <c r="EX16">
        <f t="shared" si="52"/>
        <v>1.365774014915117</v>
      </c>
      <c r="EY16">
        <f t="shared" si="53"/>
        <v>0.8025696723080189</v>
      </c>
      <c r="EZ16">
        <f t="shared" si="54"/>
        <v>-1.227069896663505</v>
      </c>
      <c r="FA16">
        <f t="shared" si="55"/>
        <v>-0.47281745452488388</v>
      </c>
      <c r="FB16">
        <f t="shared" si="56"/>
        <v>-0.22143793259438116</v>
      </c>
      <c r="FC16">
        <f t="shared" si="57"/>
        <v>-1.0379289292293621</v>
      </c>
      <c r="FD16">
        <f t="shared" si="58"/>
        <v>1.3281831093309671</v>
      </c>
      <c r="FE16">
        <f t="shared" si="59"/>
        <v>0.31291445831511966</v>
      </c>
      <c r="FF16">
        <f t="shared" si="60"/>
        <v>-0.38425796862565659</v>
      </c>
      <c r="FG16">
        <f t="shared" si="61"/>
        <v>1.1400411948658169</v>
      </c>
      <c r="FH16">
        <f t="shared" si="62"/>
        <v>-0.52016720278026551</v>
      </c>
      <c r="FI16">
        <f t="shared" si="63"/>
        <v>0.86541258012575606</v>
      </c>
      <c r="FJ16">
        <f t="shared" si="64"/>
        <v>1.8099653017622719</v>
      </c>
      <c r="FK16">
        <f t="shared" si="65"/>
        <v>-0.70942303943460883</v>
      </c>
      <c r="FL16">
        <f t="shared" si="66"/>
        <v>1.0333248609573331</v>
      </c>
      <c r="FM16">
        <f t="shared" si="67"/>
        <v>2.7563313597169201</v>
      </c>
      <c r="FN16">
        <f t="shared" si="68"/>
        <v>0.62549419629114489</v>
      </c>
      <c r="FO16">
        <f t="shared" si="69"/>
        <v>-0.73291503783086087</v>
      </c>
      <c r="FP16">
        <f t="shared" si="70"/>
        <v>-1.8467124845982859</v>
      </c>
      <c r="FQ16">
        <f t="shared" si="71"/>
        <v>-1.00122045559933</v>
      </c>
      <c r="FR16">
        <f t="shared" si="72"/>
        <v>0.73047714544283182</v>
      </c>
      <c r="FS16">
        <f t="shared" si="73"/>
        <v>-7.4194970863389498E-2</v>
      </c>
      <c r="FT16">
        <f t="shared" si="74"/>
        <v>-1.181685722489404</v>
      </c>
      <c r="FU16">
        <f t="shared" si="75"/>
        <v>6.2746329810525497E-2</v>
      </c>
      <c r="FV16">
        <f t="shared" si="76"/>
        <v>0.28679041193526456</v>
      </c>
      <c r="FW16">
        <f t="shared" si="77"/>
        <v>0.94909824170377666</v>
      </c>
      <c r="FX16">
        <f t="shared" si="78"/>
        <v>-1.103283294615153</v>
      </c>
      <c r="FY16">
        <f t="shared" si="79"/>
        <v>1.1749511669379051</v>
      </c>
      <c r="FZ16">
        <f t="shared" si="80"/>
        <v>2.662773679594499E-2</v>
      </c>
      <c r="GA16">
        <f t="shared" si="81"/>
        <v>-0.438781130752605</v>
      </c>
      <c r="GB16">
        <f t="shared" si="82"/>
        <v>-0.36474736306039962</v>
      </c>
      <c r="GC16">
        <f t="shared" si="83"/>
        <v>-0.14833098975969056</v>
      </c>
      <c r="GD16">
        <f t="shared" si="84"/>
        <v>1.1252683242698078</v>
      </c>
      <c r="GE16">
        <f t="shared" si="85"/>
        <v>0.60879765626542293</v>
      </c>
      <c r="GF16">
        <f t="shared" si="86"/>
        <v>5.9301174561552372E-3</v>
      </c>
      <c r="GG16">
        <f t="shared" si="87"/>
        <v>-1.4026829804090879</v>
      </c>
      <c r="GH16">
        <f t="shared" si="88"/>
        <v>0.97768200551330642</v>
      </c>
      <c r="GI16">
        <f t="shared" si="89"/>
        <v>-2.0458461697180712</v>
      </c>
      <c r="GJ16">
        <f t="shared" si="90"/>
        <v>-0.50848088891779308</v>
      </c>
      <c r="GK16">
        <f t="shared" si="91"/>
        <v>1.6658485915480137E-2</v>
      </c>
      <c r="GL16">
        <f t="shared" si="92"/>
        <v>0.4305280822275272</v>
      </c>
      <c r="GM16">
        <f t="shared" si="93"/>
        <v>-0.40118927258553272</v>
      </c>
      <c r="GN16">
        <f t="shared" si="94"/>
        <v>-0.94017264427642799</v>
      </c>
      <c r="GO16">
        <f t="shared" si="95"/>
        <v>0.55200035526022551</v>
      </c>
      <c r="GP16">
        <f t="shared" si="96"/>
        <v>-0.2033440444410633</v>
      </c>
      <c r="GQ16">
        <f t="shared" si="97"/>
        <v>0.22799251453428812</v>
      </c>
      <c r="GR16">
        <f t="shared" si="98"/>
        <v>0.93937001453311209</v>
      </c>
      <c r="GS16">
        <f t="shared" si="99"/>
        <v>0.69499668686552007</v>
      </c>
      <c r="GX16">
        <f t="shared" si="100"/>
        <v>1.690172448277556</v>
      </c>
      <c r="GY16">
        <f t="shared" si="101"/>
        <v>0.31796259852365422</v>
      </c>
      <c r="GZ16">
        <f t="shared" si="102"/>
        <v>0.47960113429058837</v>
      </c>
      <c r="HA16">
        <f t="shared" si="103"/>
        <v>0.67099213142092373</v>
      </c>
      <c r="HB16">
        <f t="shared" si="104"/>
        <v>0.26190346716724588</v>
      </c>
      <c r="HC16">
        <f t="shared" si="105"/>
        <v>0.80549401601330806</v>
      </c>
      <c r="HD16">
        <f t="shared" si="106"/>
        <v>0.92027704969369206</v>
      </c>
      <c r="HE16">
        <f t="shared" si="107"/>
        <v>1.88039954966989</v>
      </c>
      <c r="HF16">
        <f t="shared" si="108"/>
        <v>0.96649468038254605</v>
      </c>
      <c r="HG16">
        <f t="shared" si="109"/>
        <v>0.78575800128496898</v>
      </c>
      <c r="HH16">
        <f t="shared" si="110"/>
        <v>0.81827848001689651</v>
      </c>
      <c r="HI16">
        <f t="shared" si="111"/>
        <v>1.3058881019173398</v>
      </c>
      <c r="HJ16">
        <f t="shared" si="112"/>
        <v>0.39434598184519259</v>
      </c>
      <c r="HK16">
        <f t="shared" si="113"/>
        <v>2.3254191118452894E-2</v>
      </c>
      <c r="HL16">
        <f t="shared" si="114"/>
        <v>1.6147260744679139</v>
      </c>
      <c r="HM16">
        <f t="shared" si="115"/>
        <v>5.5532498390084215E-4</v>
      </c>
      <c r="HN16">
        <f t="shared" si="116"/>
        <v>1.2913059507907885</v>
      </c>
      <c r="HO16">
        <f t="shared" si="117"/>
        <v>0.48506482659913819</v>
      </c>
      <c r="HP16">
        <f t="shared" si="118"/>
        <v>0.22622103648632108</v>
      </c>
      <c r="HQ16">
        <f t="shared" si="119"/>
        <v>0.81739460796267616</v>
      </c>
      <c r="HR16">
        <f t="shared" si="120"/>
        <v>0.19487612359527506</v>
      </c>
      <c r="HS16">
        <f t="shared" si="121"/>
        <v>0.87020571132360336</v>
      </c>
      <c r="HT16">
        <f t="shared" si="122"/>
        <v>1.1693218590144898</v>
      </c>
      <c r="HU16">
        <f t="shared" si="123"/>
        <v>2.137073545865336</v>
      </c>
      <c r="HV16">
        <f t="shared" si="124"/>
        <v>1.1941109206533331</v>
      </c>
      <c r="HW16">
        <f t="shared" si="125"/>
        <v>0.70179886410401604</v>
      </c>
      <c r="HX16">
        <f t="shared" si="126"/>
        <v>0.12482794651663165</v>
      </c>
      <c r="HY16">
        <f t="shared" si="127"/>
        <v>1.445539330006079</v>
      </c>
      <c r="HZ16">
        <f t="shared" si="128"/>
        <v>1.8249518244691489</v>
      </c>
      <c r="IA16">
        <f t="shared" si="129"/>
        <v>0.85023628325487821</v>
      </c>
      <c r="IB16">
        <f t="shared" si="130"/>
        <v>0.48792389166742411</v>
      </c>
      <c r="IC16">
        <f t="shared" si="131"/>
        <v>0.44005564465291092</v>
      </c>
      <c r="ID16">
        <f t="shared" si="132"/>
        <v>0.99352927623707876</v>
      </c>
      <c r="IE16">
        <f t="shared" si="133"/>
        <v>0.88243190793910098</v>
      </c>
      <c r="IF16">
        <f t="shared" si="134"/>
        <v>0.50069928875406911</v>
      </c>
      <c r="IG16">
        <f t="shared" si="135"/>
        <v>1.004683725366472</v>
      </c>
      <c r="IH16">
        <f t="shared" si="136"/>
        <v>1.8834830717525068</v>
      </c>
      <c r="II16">
        <f t="shared" si="137"/>
        <v>2.508903076813056</v>
      </c>
      <c r="IJ16">
        <f t="shared" si="138"/>
        <v>1.009684129495851</v>
      </c>
      <c r="IK16">
        <f t="shared" si="139"/>
        <v>1.3051576411407491</v>
      </c>
      <c r="IL16">
        <f t="shared" si="140"/>
        <v>0.1066840097820189</v>
      </c>
      <c r="IM16">
        <f t="shared" si="141"/>
        <v>3.0644021188450943E-3</v>
      </c>
      <c r="IN16">
        <f t="shared" si="142"/>
        <v>0.48233827890094122</v>
      </c>
      <c r="IO16">
        <f t="shared" si="143"/>
        <v>0.46441167215000612</v>
      </c>
      <c r="IP16">
        <f t="shared" si="144"/>
        <v>1.7709647994432178</v>
      </c>
      <c r="IQ16">
        <f t="shared" si="145"/>
        <v>1.5635621138185061</v>
      </c>
      <c r="IR16">
        <f t="shared" si="146"/>
        <v>0.44465228162619236</v>
      </c>
      <c r="IS16">
        <f t="shared" si="147"/>
        <v>1.7448917414390459</v>
      </c>
      <c r="IT16">
        <f t="shared" si="148"/>
        <v>1.317115700908265</v>
      </c>
      <c r="IU16">
        <f t="shared" si="149"/>
        <v>2.149460639021922</v>
      </c>
      <c r="IV16">
        <f t="shared" si="150"/>
        <v>0.6993438169774201</v>
      </c>
      <c r="IW16">
        <f t="shared" si="151"/>
        <v>0.78085711128546276</v>
      </c>
      <c r="IX16">
        <f t="shared" si="152"/>
        <v>1.365774014915117</v>
      </c>
      <c r="IY16">
        <f t="shared" si="153"/>
        <v>0.8025696723080189</v>
      </c>
      <c r="IZ16">
        <f t="shared" si="154"/>
        <v>1.227069896663505</v>
      </c>
      <c r="JA16">
        <f t="shared" si="155"/>
        <v>0.47281745452488388</v>
      </c>
      <c r="JB16">
        <f t="shared" si="156"/>
        <v>0.22143793259438116</v>
      </c>
      <c r="JC16">
        <f t="shared" si="157"/>
        <v>1.0379289292293621</v>
      </c>
      <c r="JD16">
        <f t="shared" si="158"/>
        <v>1.3281831093309671</v>
      </c>
      <c r="JE16">
        <f t="shared" si="159"/>
        <v>0.31291445831511966</v>
      </c>
      <c r="JF16">
        <f t="shared" si="160"/>
        <v>0.38425796862565659</v>
      </c>
      <c r="JG16">
        <f t="shared" si="161"/>
        <v>1.1400411948658169</v>
      </c>
      <c r="JH16">
        <f t="shared" si="162"/>
        <v>0.52016720278026551</v>
      </c>
      <c r="JI16">
        <f t="shared" si="163"/>
        <v>0.86541258012575606</v>
      </c>
      <c r="JJ16">
        <f t="shared" si="164"/>
        <v>1.8099653017622719</v>
      </c>
      <c r="JK16">
        <f t="shared" si="165"/>
        <v>0.70942303943460883</v>
      </c>
      <c r="JL16">
        <f t="shared" si="166"/>
        <v>1.0333248609573331</v>
      </c>
      <c r="JM16">
        <f t="shared" si="167"/>
        <v>2.7563313597169201</v>
      </c>
      <c r="JN16">
        <f t="shared" si="168"/>
        <v>0.62549419629114489</v>
      </c>
      <c r="JO16">
        <f t="shared" si="169"/>
        <v>0.73291503783086087</v>
      </c>
      <c r="JP16">
        <f t="shared" si="170"/>
        <v>1.8467124845982859</v>
      </c>
      <c r="JQ16">
        <f t="shared" si="171"/>
        <v>1.00122045559933</v>
      </c>
      <c r="JR16">
        <f t="shared" si="172"/>
        <v>0.73047714544283182</v>
      </c>
      <c r="JS16">
        <f t="shared" si="173"/>
        <v>7.4194970863389498E-2</v>
      </c>
      <c r="JT16">
        <f t="shared" si="174"/>
        <v>1.181685722489404</v>
      </c>
      <c r="JU16">
        <f t="shared" si="175"/>
        <v>6.2746329810525497E-2</v>
      </c>
      <c r="JV16">
        <f t="shared" si="176"/>
        <v>0.28679041193526456</v>
      </c>
      <c r="JW16">
        <f t="shared" si="177"/>
        <v>0.94909824170377666</v>
      </c>
      <c r="JX16">
        <f t="shared" si="178"/>
        <v>1.103283294615153</v>
      </c>
      <c r="JY16">
        <f t="shared" si="179"/>
        <v>1.1749511669379051</v>
      </c>
      <c r="JZ16">
        <f t="shared" si="180"/>
        <v>2.662773679594499E-2</v>
      </c>
      <c r="KA16">
        <f t="shared" si="181"/>
        <v>0.438781130752605</v>
      </c>
      <c r="KB16">
        <f t="shared" si="182"/>
        <v>0.36474736306039962</v>
      </c>
      <c r="KC16">
        <f t="shared" si="183"/>
        <v>0.14833098975969056</v>
      </c>
      <c r="KD16">
        <f t="shared" si="184"/>
        <v>1.1252683242698078</v>
      </c>
      <c r="KE16">
        <f t="shared" si="185"/>
        <v>0.60879765626542293</v>
      </c>
      <c r="KF16">
        <f t="shared" si="186"/>
        <v>5.9301174561552372E-3</v>
      </c>
      <c r="KG16">
        <f t="shared" si="187"/>
        <v>1.4026829804090879</v>
      </c>
      <c r="KH16">
        <f t="shared" si="188"/>
        <v>0.97768200551330642</v>
      </c>
      <c r="KI16">
        <f t="shared" si="189"/>
        <v>2.0458461697180712</v>
      </c>
      <c r="KJ16">
        <f t="shared" si="190"/>
        <v>0.50848088891779308</v>
      </c>
      <c r="KK16">
        <f t="shared" si="191"/>
        <v>1.6658485915480137E-2</v>
      </c>
      <c r="KL16">
        <f t="shared" si="192"/>
        <v>0.4305280822275272</v>
      </c>
      <c r="KM16">
        <f t="shared" si="193"/>
        <v>0.40118927258553272</v>
      </c>
      <c r="KN16">
        <f t="shared" si="194"/>
        <v>0.94017264427642799</v>
      </c>
      <c r="KO16">
        <f t="shared" si="195"/>
        <v>0.55200035526022551</v>
      </c>
      <c r="KP16">
        <f t="shared" si="196"/>
        <v>0.2033440444410633</v>
      </c>
      <c r="KQ16">
        <f t="shared" si="197"/>
        <v>0.22799251453428812</v>
      </c>
      <c r="KR16">
        <f t="shared" si="198"/>
        <v>0.93937001453311209</v>
      </c>
      <c r="KS16">
        <f t="shared" si="199"/>
        <v>0.69499668686552007</v>
      </c>
    </row>
    <row r="17" spans="1:305" x14ac:dyDescent="0.25">
      <c r="A17" s="3">
        <v>0.47217925447598258</v>
      </c>
      <c r="B17" s="3">
        <v>-2.224881213558374</v>
      </c>
      <c r="C17" s="3">
        <v>0.66789252096097618</v>
      </c>
      <c r="D17" s="3">
        <v>-0.62718887900026243</v>
      </c>
      <c r="E17" s="3">
        <v>0.30809593037912852</v>
      </c>
      <c r="F17" s="3">
        <v>-1.3138831413007519</v>
      </c>
      <c r="G17" s="3">
        <v>0.75764394486179332</v>
      </c>
      <c r="H17" s="3">
        <v>0.94595603652717464</v>
      </c>
      <c r="I17" s="3">
        <v>-1.7715414927027791</v>
      </c>
      <c r="J17" s="3">
        <v>1.48931710395303</v>
      </c>
      <c r="K17" s="3">
        <v>-3.0219168957218739E-2</v>
      </c>
      <c r="L17" s="3">
        <v>-0.25795129693242741</v>
      </c>
      <c r="M17" s="3">
        <v>-0.85461893405811817</v>
      </c>
      <c r="N17" s="3">
        <v>-0.95683234234669168</v>
      </c>
      <c r="O17" s="3">
        <v>-1.3665999740591399</v>
      </c>
      <c r="P17" s="3">
        <v>-3.5962192351642441E-2</v>
      </c>
      <c r="Q17" s="3">
        <v>0.41888295120617192</v>
      </c>
      <c r="R17" s="3">
        <v>-1.527932813107983</v>
      </c>
      <c r="S17" s="3">
        <v>0.1544287219098944</v>
      </c>
      <c r="T17" s="3">
        <v>-0.45641418466159028</v>
      </c>
      <c r="U17" s="3">
        <v>1.589200015627364</v>
      </c>
      <c r="V17" s="3">
        <v>-1.5070374055470659</v>
      </c>
      <c r="W17" s="3">
        <v>1.112754060079487</v>
      </c>
      <c r="X17" s="3">
        <v>-0.58974343302501331</v>
      </c>
      <c r="Y17" s="3">
        <v>0.53468118809352561</v>
      </c>
      <c r="Z17" s="3">
        <v>-0.50732025910415168</v>
      </c>
      <c r="AA17" s="3">
        <v>2.7611111175950549E-3</v>
      </c>
      <c r="AB17" s="3">
        <v>-1.5291920957895859</v>
      </c>
      <c r="AC17" s="3">
        <v>4.815574733641792E-2</v>
      </c>
      <c r="AD17" s="3">
        <v>-0.41545555926826738</v>
      </c>
      <c r="AE17" s="3">
        <v>1.356960731068209</v>
      </c>
      <c r="AF17" s="3">
        <v>1.546950807353739</v>
      </c>
      <c r="AG17" s="3">
        <v>-0.31764797269156858</v>
      </c>
      <c r="AH17" s="3">
        <v>-1.557236171437314</v>
      </c>
      <c r="AI17" s="3">
        <v>-0.60565987246293118</v>
      </c>
      <c r="AJ17" s="3">
        <v>-1.4742254882186001</v>
      </c>
      <c r="AK17" s="3">
        <v>0.50999947575106797</v>
      </c>
      <c r="AL17" s="3">
        <v>0.18943826607489389</v>
      </c>
      <c r="AM17" s="3">
        <v>-2.4178744576494882E-2</v>
      </c>
      <c r="AN17" s="3">
        <v>1.050704908830419</v>
      </c>
      <c r="AO17" s="3">
        <v>0.1253796976243394</v>
      </c>
      <c r="AP17" s="3">
        <v>0.24595215924011549</v>
      </c>
      <c r="AQ17" s="3">
        <v>1.25102394892962</v>
      </c>
      <c r="AR17" s="3">
        <v>-0.21440570385893329</v>
      </c>
      <c r="AS17" s="3">
        <v>0.45503936474727319</v>
      </c>
      <c r="AT17" s="3">
        <v>1.7059811855671569E-2</v>
      </c>
      <c r="AU17" s="3">
        <v>-1.035153893237337</v>
      </c>
      <c r="AV17" s="3">
        <v>1.174004439072966</v>
      </c>
      <c r="AW17" s="3">
        <v>-1.5203185384200619</v>
      </c>
      <c r="AX17" s="3">
        <v>0.19500603845506109</v>
      </c>
      <c r="AY17" s="3">
        <v>-0.33696106901943329</v>
      </c>
      <c r="AZ17" s="3">
        <v>-3.610038831751103</v>
      </c>
      <c r="BA17" s="3">
        <v>0.25031735817231732</v>
      </c>
      <c r="BB17" s="3">
        <v>2.203875100961489</v>
      </c>
      <c r="BC17" s="3">
        <v>1.6870057872748581</v>
      </c>
      <c r="BD17" s="3">
        <v>-5.1820500582492379E-2</v>
      </c>
      <c r="BE17" s="3">
        <v>0.2251653199201637</v>
      </c>
      <c r="BF17" s="3">
        <v>0.37042799685796268</v>
      </c>
      <c r="BG17" s="3">
        <v>-0.77640149386500834</v>
      </c>
      <c r="BH17" s="3">
        <v>-1.006095251841566</v>
      </c>
      <c r="BI17" s="3">
        <v>-1.4451579993613211</v>
      </c>
      <c r="BJ17" s="3">
        <v>-0.54248264515329958</v>
      </c>
      <c r="BK17" s="3">
        <v>-0.19298840518807511</v>
      </c>
      <c r="BL17" s="3">
        <v>-1.180187463671786</v>
      </c>
      <c r="BM17" s="3">
        <v>-0.68490906013930175</v>
      </c>
      <c r="BN17" s="3">
        <v>-9.5742810698643821E-2</v>
      </c>
      <c r="BO17" s="3">
        <v>0.49224698463495947</v>
      </c>
      <c r="BP17" s="3">
        <v>-1.609988237189125</v>
      </c>
      <c r="BQ17" s="3">
        <v>0.41959839898811119</v>
      </c>
      <c r="BR17" s="3">
        <v>-0.53795102056916377</v>
      </c>
      <c r="BS17" s="3">
        <v>-0.4982092115470832</v>
      </c>
      <c r="BT17" s="3">
        <v>1.288591880039325E-2</v>
      </c>
      <c r="BU17" s="3">
        <v>7.8074423366720005E-2</v>
      </c>
      <c r="BV17" s="3">
        <v>0.10523461609008861</v>
      </c>
      <c r="BW17" s="3">
        <v>0.68567588657080369</v>
      </c>
      <c r="BX17" s="3">
        <v>-0.45882282265097918</v>
      </c>
      <c r="BY17" s="3">
        <v>0.69598166955619023</v>
      </c>
      <c r="BZ17" s="3">
        <v>-0.75774547400863601</v>
      </c>
      <c r="CA17" s="3">
        <v>0.83309526088472197</v>
      </c>
      <c r="CB17" s="3">
        <v>-1.2533481708616141</v>
      </c>
      <c r="CC17" s="3">
        <v>0.75025860933360211</v>
      </c>
      <c r="CD17" s="3">
        <v>-0.98042389837395549</v>
      </c>
      <c r="CE17" s="3">
        <v>0.90170680823335081</v>
      </c>
      <c r="CF17" s="3">
        <v>0.51416973514358466</v>
      </c>
      <c r="CG17" s="3">
        <v>-1.1752908148610091</v>
      </c>
      <c r="CH17" s="3">
        <v>-0.45681137338386679</v>
      </c>
      <c r="CI17" s="3">
        <v>-0.29732650516780751</v>
      </c>
      <c r="CJ17" s="3">
        <v>-0.2195675710219917</v>
      </c>
      <c r="CK17" s="3">
        <v>0.90883586413094153</v>
      </c>
      <c r="CL17" s="3">
        <v>0.1203406854855691</v>
      </c>
      <c r="CM17" s="3">
        <v>-3.276735064251611E-2</v>
      </c>
      <c r="CN17" s="3">
        <v>-0.51518215396585454</v>
      </c>
      <c r="CO17" s="3">
        <v>-0.96167918886115089</v>
      </c>
      <c r="CP17" s="3">
        <v>8.6714030063899022E-2</v>
      </c>
      <c r="CQ17" s="3">
        <v>0.71029710935523049</v>
      </c>
      <c r="CR17" s="3">
        <v>-0.32216353434498668</v>
      </c>
      <c r="CS17" s="3">
        <v>-1.057300393565511</v>
      </c>
      <c r="CT17" s="3">
        <v>-1.4710497457078171</v>
      </c>
      <c r="CU17" s="3">
        <v>1.0839281260127549</v>
      </c>
      <c r="CV17" s="3">
        <v>-1.2210746061829401</v>
      </c>
      <c r="CX17">
        <f t="shared" si="0"/>
        <v>0.33586125447598258</v>
      </c>
      <c r="CY17">
        <f t="shared" si="1"/>
        <v>-2.2715257235583741</v>
      </c>
      <c r="CZ17">
        <f t="shared" si="2"/>
        <v>1.0986937909609762</v>
      </c>
      <c r="DA17">
        <f t="shared" si="3"/>
        <v>-1.0630831790002624</v>
      </c>
      <c r="DB17">
        <f t="shared" si="4"/>
        <v>0.16300794037912852</v>
      </c>
      <c r="DC17">
        <f t="shared" si="5"/>
        <v>-1.1156297813007519</v>
      </c>
      <c r="DD17">
        <f t="shared" si="6"/>
        <v>0.97605428486179335</v>
      </c>
      <c r="DE17">
        <f t="shared" si="7"/>
        <v>1.7045746365271746</v>
      </c>
      <c r="DF17">
        <f t="shared" si="8"/>
        <v>-1.3885377527027791</v>
      </c>
      <c r="DG17">
        <f t="shared" si="9"/>
        <v>1.7022763939530299</v>
      </c>
      <c r="DH17">
        <f t="shared" si="10"/>
        <v>0.31610998104278121</v>
      </c>
      <c r="DI17">
        <f t="shared" si="11"/>
        <v>0.2081992230675726</v>
      </c>
      <c r="DJ17">
        <f t="shared" si="12"/>
        <v>-1.0073695340581181</v>
      </c>
      <c r="DK17">
        <f t="shared" si="13"/>
        <v>-0.7113923223466917</v>
      </c>
      <c r="DL17">
        <f t="shared" si="14"/>
        <v>-1.5612148640591399</v>
      </c>
      <c r="DM17">
        <f t="shared" si="15"/>
        <v>-4.3163044351642442E-2</v>
      </c>
      <c r="DN17">
        <f t="shared" si="16"/>
        <v>0.47848318520617195</v>
      </c>
      <c r="DO17">
        <f t="shared" si="17"/>
        <v>-1.5224988401079831</v>
      </c>
      <c r="DP17">
        <f t="shared" si="18"/>
        <v>0.27864235790989439</v>
      </c>
      <c r="DQ17">
        <f t="shared" si="19"/>
        <v>-0.20595818466159027</v>
      </c>
      <c r="DR17">
        <f t="shared" si="20"/>
        <v>1.8778895156273641</v>
      </c>
      <c r="DS17">
        <f t="shared" si="21"/>
        <v>-0.42586770554706588</v>
      </c>
      <c r="DT17">
        <f t="shared" si="22"/>
        <v>1.1482467800794869</v>
      </c>
      <c r="DU17">
        <f t="shared" si="23"/>
        <v>-1.9293833025013307E-2</v>
      </c>
      <c r="DV17">
        <f t="shared" si="24"/>
        <v>0.82119288809352553</v>
      </c>
      <c r="DW17">
        <f t="shared" si="25"/>
        <v>-0.44668713610415167</v>
      </c>
      <c r="DX17">
        <f t="shared" si="26"/>
        <v>-0.31260168888240497</v>
      </c>
      <c r="DY17">
        <f t="shared" si="27"/>
        <v>-0.58641863578958597</v>
      </c>
      <c r="DZ17">
        <f t="shared" si="28"/>
        <v>0.43795340733641791</v>
      </c>
      <c r="EA17">
        <f t="shared" si="29"/>
        <v>-6.4895819268267374E-2</v>
      </c>
      <c r="EB17">
        <f t="shared" si="30"/>
        <v>1.238661311068209</v>
      </c>
      <c r="EC17">
        <f t="shared" si="31"/>
        <v>1.825864067353739</v>
      </c>
      <c r="ED17">
        <f t="shared" si="32"/>
        <v>-0.14404457269156859</v>
      </c>
      <c r="EE17">
        <f t="shared" si="33"/>
        <v>-1.5001343854373139</v>
      </c>
      <c r="EF17">
        <f t="shared" si="34"/>
        <v>-0.67234848246293122</v>
      </c>
      <c r="EG17">
        <f t="shared" si="35"/>
        <v>-1.0965728182186001</v>
      </c>
      <c r="EH17">
        <f t="shared" si="36"/>
        <v>0.72265377575106793</v>
      </c>
      <c r="EI17">
        <f t="shared" si="37"/>
        <v>1.2062509660748939</v>
      </c>
      <c r="EJ17">
        <f t="shared" si="38"/>
        <v>-0.23563979457649489</v>
      </c>
      <c r="EK17">
        <f t="shared" si="39"/>
        <v>1.3617765688304191</v>
      </c>
      <c r="EL17">
        <f t="shared" si="40"/>
        <v>0.18648628962433939</v>
      </c>
      <c r="EM17">
        <f t="shared" si="41"/>
        <v>0.17758760924011549</v>
      </c>
      <c r="EN17">
        <f t="shared" si="42"/>
        <v>1.4649637789296199</v>
      </c>
      <c r="EO17">
        <f t="shared" si="43"/>
        <v>-0.18664457185893329</v>
      </c>
      <c r="EP17">
        <f t="shared" si="44"/>
        <v>0.32192359474727317</v>
      </c>
      <c r="EQ17">
        <f t="shared" si="45"/>
        <v>6.7755439855671562E-2</v>
      </c>
      <c r="ER17">
        <f t="shared" si="46"/>
        <v>-1.394123163237337</v>
      </c>
      <c r="ES17">
        <f t="shared" si="47"/>
        <v>0.43981277907296601</v>
      </c>
      <c r="ET17">
        <f t="shared" si="48"/>
        <v>-1.7282061584200619</v>
      </c>
      <c r="EU17">
        <f t="shared" si="49"/>
        <v>0.37949963845506107</v>
      </c>
      <c r="EV17">
        <f t="shared" si="50"/>
        <v>-0.71063018901943331</v>
      </c>
      <c r="EW17">
        <f t="shared" si="51"/>
        <v>-3.5207489577511031</v>
      </c>
      <c r="EX17">
        <f t="shared" si="52"/>
        <v>0.69948538817231731</v>
      </c>
      <c r="EY17">
        <f t="shared" si="53"/>
        <v>2.531062880961489</v>
      </c>
      <c r="EZ17">
        <f t="shared" si="54"/>
        <v>1.810595273274858</v>
      </c>
      <c r="FA17">
        <f t="shared" si="55"/>
        <v>-0.20487414058249237</v>
      </c>
      <c r="FB17">
        <f t="shared" si="56"/>
        <v>0.1200664799201637</v>
      </c>
      <c r="FC17">
        <f t="shared" si="57"/>
        <v>0.20414784685796269</v>
      </c>
      <c r="FD17">
        <f t="shared" si="58"/>
        <v>-0.30585469386500835</v>
      </c>
      <c r="FE17">
        <f t="shared" si="59"/>
        <v>-0.65165203184156595</v>
      </c>
      <c r="FF17">
        <f t="shared" si="60"/>
        <v>-1.508051054361321</v>
      </c>
      <c r="FG17">
        <f t="shared" si="61"/>
        <v>-0.98491404515329961</v>
      </c>
      <c r="FH17">
        <f t="shared" si="62"/>
        <v>-0.81541366518807512</v>
      </c>
      <c r="FI17">
        <f t="shared" si="63"/>
        <v>-0.56913426367178599</v>
      </c>
      <c r="FJ17">
        <f t="shared" si="64"/>
        <v>-0.7612459361393018</v>
      </c>
      <c r="FK17">
        <f t="shared" si="65"/>
        <v>-0.25545535069864378</v>
      </c>
      <c r="FL17">
        <f t="shared" si="66"/>
        <v>1.3295356846349595</v>
      </c>
      <c r="FM17">
        <f t="shared" si="67"/>
        <v>-1.2937444671891249</v>
      </c>
      <c r="FN17">
        <f t="shared" si="68"/>
        <v>0.18801232898811118</v>
      </c>
      <c r="FO17">
        <f t="shared" si="69"/>
        <v>-0.58860687756916374</v>
      </c>
      <c r="FP17">
        <f t="shared" si="70"/>
        <v>-0.75538889154708322</v>
      </c>
      <c r="FQ17">
        <f t="shared" si="71"/>
        <v>0.29120283880039327</v>
      </c>
      <c r="FR17">
        <f t="shared" si="72"/>
        <v>0.22856783336671999</v>
      </c>
      <c r="FS17">
        <f t="shared" si="73"/>
        <v>0.27103619609008861</v>
      </c>
      <c r="FT17">
        <f t="shared" si="74"/>
        <v>0.68108138157080367</v>
      </c>
      <c r="FU17">
        <f t="shared" si="75"/>
        <v>-0.24099046265097918</v>
      </c>
      <c r="FV17">
        <f t="shared" si="76"/>
        <v>1.0993609895561902</v>
      </c>
      <c r="FW17">
        <f t="shared" si="77"/>
        <v>-1.0449868440086361</v>
      </c>
      <c r="FX17">
        <f t="shared" si="78"/>
        <v>1.0598280208847219</v>
      </c>
      <c r="FY17">
        <f t="shared" si="79"/>
        <v>-0.51919824086161415</v>
      </c>
      <c r="FZ17">
        <f t="shared" si="80"/>
        <v>0.81106568433360215</v>
      </c>
      <c r="GA17">
        <f t="shared" si="81"/>
        <v>-0.66060152837395547</v>
      </c>
      <c r="GB17">
        <f t="shared" si="82"/>
        <v>0.55908172823335078</v>
      </c>
      <c r="GC17">
        <f t="shared" si="83"/>
        <v>1.2944535143584623E-2</v>
      </c>
      <c r="GD17">
        <f t="shared" si="84"/>
        <v>-1.0915121948610091</v>
      </c>
      <c r="GE17">
        <f t="shared" si="85"/>
        <v>-0.11952332338386679</v>
      </c>
      <c r="GF17">
        <f t="shared" si="86"/>
        <v>-0.67276853516780744</v>
      </c>
      <c r="GG17">
        <f t="shared" si="87"/>
        <v>-0.8902161710219918</v>
      </c>
      <c r="GH17">
        <f t="shared" si="88"/>
        <v>1.1489827141309414</v>
      </c>
      <c r="GI17">
        <f t="shared" si="89"/>
        <v>-0.62748767451443088</v>
      </c>
      <c r="GJ17">
        <f t="shared" si="90"/>
        <v>-0.62184505064251616</v>
      </c>
      <c r="GK17">
        <f t="shared" si="91"/>
        <v>-0.74214491396585458</v>
      </c>
      <c r="GL17">
        <f t="shared" si="92"/>
        <v>-1.2521842088611508</v>
      </c>
      <c r="GM17">
        <f t="shared" si="93"/>
        <v>0.19501379006389902</v>
      </c>
      <c r="GN17">
        <f t="shared" si="94"/>
        <v>0.17277586935523048</v>
      </c>
      <c r="GO17">
        <f t="shared" si="95"/>
        <v>-0.37618670434498669</v>
      </c>
      <c r="GP17">
        <f t="shared" si="96"/>
        <v>-1.351331743565511</v>
      </c>
      <c r="GQ17">
        <f t="shared" si="97"/>
        <v>-1.2078672257078171</v>
      </c>
      <c r="GR17">
        <f t="shared" si="98"/>
        <v>1.3342958260127549</v>
      </c>
      <c r="GS17">
        <f t="shared" si="99"/>
        <v>-0.63010700618294002</v>
      </c>
      <c r="GX17">
        <f t="shared" si="100"/>
        <v>0.33586125447598258</v>
      </c>
      <c r="GY17">
        <f t="shared" si="101"/>
        <v>2.2715257235583741</v>
      </c>
      <c r="GZ17">
        <f t="shared" si="102"/>
        <v>1.0986937909609762</v>
      </c>
      <c r="HA17">
        <f t="shared" si="103"/>
        <v>1.0630831790002624</v>
      </c>
      <c r="HB17">
        <f t="shared" si="104"/>
        <v>0.16300794037912852</v>
      </c>
      <c r="HC17">
        <f t="shared" si="105"/>
        <v>1.1156297813007519</v>
      </c>
      <c r="HD17">
        <f t="shared" si="106"/>
        <v>0.97605428486179335</v>
      </c>
      <c r="HE17">
        <f t="shared" si="107"/>
        <v>1.7045746365271746</v>
      </c>
      <c r="HF17">
        <f t="shared" si="108"/>
        <v>1.3885377527027791</v>
      </c>
      <c r="HG17">
        <f t="shared" si="109"/>
        <v>1.7022763939530299</v>
      </c>
      <c r="HH17">
        <f t="shared" si="110"/>
        <v>0.31610998104278121</v>
      </c>
      <c r="HI17">
        <f t="shared" si="111"/>
        <v>0.2081992230675726</v>
      </c>
      <c r="HJ17">
        <f t="shared" si="112"/>
        <v>1.0073695340581181</v>
      </c>
      <c r="HK17">
        <f t="shared" si="113"/>
        <v>0.7113923223466917</v>
      </c>
      <c r="HL17">
        <f t="shared" si="114"/>
        <v>1.5612148640591399</v>
      </c>
      <c r="HM17">
        <f t="shared" si="115"/>
        <v>4.3163044351642442E-2</v>
      </c>
      <c r="HN17">
        <f t="shared" si="116"/>
        <v>0.47848318520617195</v>
      </c>
      <c r="HO17">
        <f t="shared" si="117"/>
        <v>1.5224988401079831</v>
      </c>
      <c r="HP17">
        <f t="shared" si="118"/>
        <v>0.27864235790989439</v>
      </c>
      <c r="HQ17">
        <f t="shared" si="119"/>
        <v>0.20595818466159027</v>
      </c>
      <c r="HR17">
        <f t="shared" si="120"/>
        <v>1.8778895156273641</v>
      </c>
      <c r="HS17">
        <f t="shared" si="121"/>
        <v>0.42586770554706588</v>
      </c>
      <c r="HT17">
        <f t="shared" si="122"/>
        <v>1.1482467800794869</v>
      </c>
      <c r="HU17">
        <f t="shared" si="123"/>
        <v>1.9293833025013307E-2</v>
      </c>
      <c r="HV17">
        <f t="shared" si="124"/>
        <v>0.82119288809352553</v>
      </c>
      <c r="HW17">
        <f t="shared" si="125"/>
        <v>0.44668713610415167</v>
      </c>
      <c r="HX17">
        <f t="shared" si="126"/>
        <v>0.31260168888240497</v>
      </c>
      <c r="HY17">
        <f t="shared" si="127"/>
        <v>0.58641863578958597</v>
      </c>
      <c r="HZ17">
        <f t="shared" si="128"/>
        <v>0.43795340733641791</v>
      </c>
      <c r="IA17">
        <f t="shared" si="129"/>
        <v>6.4895819268267374E-2</v>
      </c>
      <c r="IB17">
        <f t="shared" si="130"/>
        <v>1.238661311068209</v>
      </c>
      <c r="IC17">
        <f t="shared" si="131"/>
        <v>1.825864067353739</v>
      </c>
      <c r="ID17">
        <f t="shared" si="132"/>
        <v>0.14404457269156859</v>
      </c>
      <c r="IE17">
        <f t="shared" si="133"/>
        <v>1.5001343854373139</v>
      </c>
      <c r="IF17">
        <f t="shared" si="134"/>
        <v>0.67234848246293122</v>
      </c>
      <c r="IG17">
        <f t="shared" si="135"/>
        <v>1.0965728182186001</v>
      </c>
      <c r="IH17">
        <f t="shared" si="136"/>
        <v>0.72265377575106793</v>
      </c>
      <c r="II17">
        <f t="shared" si="137"/>
        <v>1.2062509660748939</v>
      </c>
      <c r="IJ17">
        <f t="shared" si="138"/>
        <v>0.23563979457649489</v>
      </c>
      <c r="IK17">
        <f t="shared" si="139"/>
        <v>1.3617765688304191</v>
      </c>
      <c r="IL17">
        <f t="shared" si="140"/>
        <v>0.18648628962433939</v>
      </c>
      <c r="IM17">
        <f t="shared" si="141"/>
        <v>0.17758760924011549</v>
      </c>
      <c r="IN17">
        <f t="shared" si="142"/>
        <v>1.4649637789296199</v>
      </c>
      <c r="IO17">
        <f t="shared" si="143"/>
        <v>0.18664457185893329</v>
      </c>
      <c r="IP17">
        <f t="shared" si="144"/>
        <v>0.32192359474727317</v>
      </c>
      <c r="IQ17">
        <f t="shared" si="145"/>
        <v>6.7755439855671562E-2</v>
      </c>
      <c r="IR17">
        <f t="shared" si="146"/>
        <v>1.394123163237337</v>
      </c>
      <c r="IS17">
        <f t="shared" si="147"/>
        <v>0.43981277907296601</v>
      </c>
      <c r="IT17">
        <f t="shared" si="148"/>
        <v>1.7282061584200619</v>
      </c>
      <c r="IU17">
        <f t="shared" si="149"/>
        <v>0.37949963845506107</v>
      </c>
      <c r="IV17">
        <f t="shared" si="150"/>
        <v>0.71063018901943331</v>
      </c>
      <c r="IW17">
        <f t="shared" si="151"/>
        <v>3.5207489577511031</v>
      </c>
      <c r="IX17">
        <f t="shared" si="152"/>
        <v>0.69948538817231731</v>
      </c>
      <c r="IY17">
        <f t="shared" si="153"/>
        <v>2.531062880961489</v>
      </c>
      <c r="IZ17">
        <f t="shared" si="154"/>
        <v>1.810595273274858</v>
      </c>
      <c r="JA17">
        <f t="shared" si="155"/>
        <v>0.20487414058249237</v>
      </c>
      <c r="JB17">
        <f t="shared" si="156"/>
        <v>0.1200664799201637</v>
      </c>
      <c r="JC17">
        <f t="shared" si="157"/>
        <v>0.20414784685796269</v>
      </c>
      <c r="JD17">
        <f t="shared" si="158"/>
        <v>0.30585469386500835</v>
      </c>
      <c r="JE17">
        <f t="shared" si="159"/>
        <v>0.65165203184156595</v>
      </c>
      <c r="JF17">
        <f t="shared" si="160"/>
        <v>1.508051054361321</v>
      </c>
      <c r="JG17">
        <f t="shared" si="161"/>
        <v>0.98491404515329961</v>
      </c>
      <c r="JH17">
        <f t="shared" si="162"/>
        <v>0.81541366518807512</v>
      </c>
      <c r="JI17">
        <f t="shared" si="163"/>
        <v>0.56913426367178599</v>
      </c>
      <c r="JJ17">
        <f t="shared" si="164"/>
        <v>0.7612459361393018</v>
      </c>
      <c r="JK17">
        <f t="shared" si="165"/>
        <v>0.25545535069864378</v>
      </c>
      <c r="JL17">
        <f t="shared" si="166"/>
        <v>1.3295356846349595</v>
      </c>
      <c r="JM17">
        <f t="shared" si="167"/>
        <v>1.2937444671891249</v>
      </c>
      <c r="JN17">
        <f t="shared" si="168"/>
        <v>0.18801232898811118</v>
      </c>
      <c r="JO17">
        <f t="shared" si="169"/>
        <v>0.58860687756916374</v>
      </c>
      <c r="JP17">
        <f t="shared" si="170"/>
        <v>0.75538889154708322</v>
      </c>
      <c r="JQ17">
        <f t="shared" si="171"/>
        <v>0.29120283880039327</v>
      </c>
      <c r="JR17">
        <f t="shared" si="172"/>
        <v>0.22856783336671999</v>
      </c>
      <c r="JS17">
        <f t="shared" si="173"/>
        <v>0.27103619609008861</v>
      </c>
      <c r="JT17">
        <f t="shared" si="174"/>
        <v>0.68108138157080367</v>
      </c>
      <c r="JU17">
        <f t="shared" si="175"/>
        <v>0.24099046265097918</v>
      </c>
      <c r="JV17">
        <f t="shared" si="176"/>
        <v>1.0993609895561902</v>
      </c>
      <c r="JW17">
        <f t="shared" si="177"/>
        <v>1.0449868440086361</v>
      </c>
      <c r="JX17">
        <f t="shared" si="178"/>
        <v>1.0598280208847219</v>
      </c>
      <c r="JY17">
        <f t="shared" si="179"/>
        <v>0.51919824086161415</v>
      </c>
      <c r="JZ17">
        <f t="shared" si="180"/>
        <v>0.81106568433360215</v>
      </c>
      <c r="KA17">
        <f t="shared" si="181"/>
        <v>0.66060152837395547</v>
      </c>
      <c r="KB17">
        <f t="shared" si="182"/>
        <v>0.55908172823335078</v>
      </c>
      <c r="KC17">
        <f t="shared" si="183"/>
        <v>1.2944535143584623E-2</v>
      </c>
      <c r="KD17">
        <f t="shared" si="184"/>
        <v>1.0915121948610091</v>
      </c>
      <c r="KE17">
        <f t="shared" si="185"/>
        <v>0.11952332338386679</v>
      </c>
      <c r="KF17">
        <f t="shared" si="186"/>
        <v>0.67276853516780744</v>
      </c>
      <c r="KG17">
        <f t="shared" si="187"/>
        <v>0.8902161710219918</v>
      </c>
      <c r="KH17">
        <f t="shared" si="188"/>
        <v>1.1489827141309414</v>
      </c>
      <c r="KI17">
        <f t="shared" si="189"/>
        <v>0.62748767451443088</v>
      </c>
      <c r="KJ17">
        <f t="shared" si="190"/>
        <v>0.62184505064251616</v>
      </c>
      <c r="KK17">
        <f t="shared" si="191"/>
        <v>0.74214491396585458</v>
      </c>
      <c r="KL17">
        <f t="shared" si="192"/>
        <v>1.2521842088611508</v>
      </c>
      <c r="KM17">
        <f t="shared" si="193"/>
        <v>0.19501379006389902</v>
      </c>
      <c r="KN17">
        <f t="shared" si="194"/>
        <v>0.17277586935523048</v>
      </c>
      <c r="KO17">
        <f t="shared" si="195"/>
        <v>0.37618670434498669</v>
      </c>
      <c r="KP17">
        <f t="shared" si="196"/>
        <v>1.351331743565511</v>
      </c>
      <c r="KQ17">
        <f t="shared" si="197"/>
        <v>1.2078672257078171</v>
      </c>
      <c r="KR17">
        <f t="shared" si="198"/>
        <v>1.3342958260127549</v>
      </c>
      <c r="KS17">
        <f t="shared" si="199"/>
        <v>0.63010700618294002</v>
      </c>
    </row>
    <row r="18" spans="1:305" x14ac:dyDescent="0.25">
      <c r="A18" s="3">
        <v>-0.41788219454152159</v>
      </c>
      <c r="B18" s="3">
        <v>2.6355876968069971</v>
      </c>
      <c r="C18" s="3">
        <v>0.32397835345837089</v>
      </c>
      <c r="D18" s="3">
        <v>1.7474876210878101</v>
      </c>
      <c r="E18" s="3">
        <v>1.612512672057963</v>
      </c>
      <c r="F18" s="3">
        <v>-0.27461185796704879</v>
      </c>
      <c r="G18" s="3">
        <v>-1.262890408507928</v>
      </c>
      <c r="H18" s="3">
        <v>-1.861125164138967</v>
      </c>
      <c r="I18" s="3">
        <v>-0.58011976328732506</v>
      </c>
      <c r="J18" s="3">
        <v>-0.75456482636581401</v>
      </c>
      <c r="K18" s="3">
        <v>-1.8279464653948521</v>
      </c>
      <c r="L18" s="3">
        <v>1.873108229045644</v>
      </c>
      <c r="M18" s="3">
        <v>1.8738903823866471</v>
      </c>
      <c r="N18" s="3">
        <v>0.98615962590457351</v>
      </c>
      <c r="O18" s="3">
        <v>-0.43494650585814038</v>
      </c>
      <c r="P18" s="3">
        <v>-1.1589733782291589</v>
      </c>
      <c r="Q18" s="3">
        <v>-0.34059329169389418</v>
      </c>
      <c r="R18" s="3">
        <v>0.65080369738467647</v>
      </c>
      <c r="S18" s="3">
        <v>1.030705025317924</v>
      </c>
      <c r="T18" s="3">
        <v>-0.20989542822383331</v>
      </c>
      <c r="U18" s="3">
        <v>-1.0153380146697251</v>
      </c>
      <c r="V18" s="3">
        <v>-6.4312088184972249E-2</v>
      </c>
      <c r="W18" s="3">
        <v>1.4022720850433881</v>
      </c>
      <c r="X18" s="3">
        <v>-0.52272724854047348</v>
      </c>
      <c r="Y18" s="3">
        <v>-1.00249774687642</v>
      </c>
      <c r="Z18" s="3">
        <v>1.1991081948234039</v>
      </c>
      <c r="AA18" s="3">
        <v>1.257596777787332</v>
      </c>
      <c r="AB18" s="3">
        <v>0.70086837542594127</v>
      </c>
      <c r="AC18" s="3">
        <v>1.3797450898589609</v>
      </c>
      <c r="AD18" s="3">
        <v>-0.26232251413802582</v>
      </c>
      <c r="AE18" s="3">
        <v>-0.84005949908434552</v>
      </c>
      <c r="AF18" s="3">
        <v>0.37827892391628781</v>
      </c>
      <c r="AG18" s="3">
        <v>1.794661925567586</v>
      </c>
      <c r="AH18" s="3">
        <v>-0.89557647135530649</v>
      </c>
      <c r="AI18" s="3">
        <v>0.23278303445085879</v>
      </c>
      <c r="AJ18" s="3">
        <v>-0.3593526542162524</v>
      </c>
      <c r="AK18" s="3">
        <v>-1.776616527958599</v>
      </c>
      <c r="AL18" s="3">
        <v>0.13874559763570529</v>
      </c>
      <c r="AM18" s="3">
        <v>-0.89819283088727886</v>
      </c>
      <c r="AN18" s="3">
        <v>-0.38649904327795559</v>
      </c>
      <c r="AO18" s="3">
        <v>0.74068931961866402</v>
      </c>
      <c r="AP18" s="3">
        <v>-0.30840384701942181</v>
      </c>
      <c r="AQ18" s="3">
        <v>-1.5878789991940609</v>
      </c>
      <c r="AR18" s="3">
        <v>1.904571628590922</v>
      </c>
      <c r="AS18" s="3">
        <v>1.288046845021283</v>
      </c>
      <c r="AT18" s="3">
        <v>0.75631084897435297</v>
      </c>
      <c r="AU18" s="3">
        <v>0.73280612793103583</v>
      </c>
      <c r="AV18" s="3">
        <v>-1.178225122316596</v>
      </c>
      <c r="AW18" s="3">
        <v>0.93159300230370368</v>
      </c>
      <c r="AX18" s="3">
        <v>-0.46177004745609762</v>
      </c>
      <c r="AY18" s="3">
        <v>-0.15763495563850949</v>
      </c>
      <c r="AZ18" s="3">
        <v>1.1305630146407519</v>
      </c>
      <c r="BA18" s="3">
        <v>0.17216022055749461</v>
      </c>
      <c r="BB18" s="3">
        <v>-1.004690775462616</v>
      </c>
      <c r="BC18" s="3">
        <v>0.1010414872367663</v>
      </c>
      <c r="BD18" s="3">
        <v>0.54652948648121347</v>
      </c>
      <c r="BE18" s="3">
        <v>2.1779832266208459</v>
      </c>
      <c r="BF18" s="3">
        <v>0.28051024835617611</v>
      </c>
      <c r="BG18" s="3">
        <v>-0.99560552559350635</v>
      </c>
      <c r="BH18" s="3">
        <v>1.5373605543618889</v>
      </c>
      <c r="BI18" s="3">
        <v>2.0352743817471599</v>
      </c>
      <c r="BJ18" s="3">
        <v>8.5620277752185586E-2</v>
      </c>
      <c r="BK18" s="3">
        <v>0.51561363715438491</v>
      </c>
      <c r="BL18" s="3">
        <v>0.65237024355802697</v>
      </c>
      <c r="BM18" s="3">
        <v>1.0065107619438469</v>
      </c>
      <c r="BN18" s="3">
        <v>0.71060555817282556</v>
      </c>
      <c r="BO18" s="3">
        <v>1.8423214025689749E-2</v>
      </c>
      <c r="BP18" s="3">
        <v>-0.21281209593050299</v>
      </c>
      <c r="BQ18" s="3">
        <v>0.39943900950590983</v>
      </c>
      <c r="BR18" s="3">
        <v>0.89330565434574538</v>
      </c>
      <c r="BS18" s="3">
        <v>-2.3214269928853488</v>
      </c>
      <c r="BT18" s="3">
        <v>-0.45448914160469428</v>
      </c>
      <c r="BU18" s="3">
        <v>0.5028691920995545</v>
      </c>
      <c r="BV18" s="3">
        <v>0.82932423938913535</v>
      </c>
      <c r="BW18" s="3">
        <v>-0.14338537773248861</v>
      </c>
      <c r="BX18" s="3">
        <v>0.5563849067052864</v>
      </c>
      <c r="BY18" s="3">
        <v>0.27311178669619862</v>
      </c>
      <c r="BZ18" s="3">
        <v>0.96019011915738928</v>
      </c>
      <c r="CA18" s="3">
        <v>-1.227897578074397</v>
      </c>
      <c r="CB18" s="3">
        <v>-0.12707312769319681</v>
      </c>
      <c r="CC18" s="3">
        <v>-0.1254622869090391</v>
      </c>
      <c r="CD18" s="3">
        <v>-1.341886793447011E-2</v>
      </c>
      <c r="CE18" s="3">
        <v>-1.567006733956857</v>
      </c>
      <c r="CF18" s="3">
        <v>-0.74886859143224171</v>
      </c>
      <c r="CG18" s="3">
        <v>-0.76451107339429902</v>
      </c>
      <c r="CH18" s="3">
        <v>1.305265658971317</v>
      </c>
      <c r="CI18" s="3">
        <v>0.34819417327232938</v>
      </c>
      <c r="CJ18" s="3">
        <v>-0.63394582067052518</v>
      </c>
      <c r="CK18" s="3">
        <v>-0.92958116863132134</v>
      </c>
      <c r="CL18" s="3">
        <v>0.85978408212912927</v>
      </c>
      <c r="CM18" s="3">
        <v>0.81081120467216905</v>
      </c>
      <c r="CN18" s="3">
        <v>-1.012194700829367</v>
      </c>
      <c r="CO18" s="3">
        <v>-0.7160727597203459</v>
      </c>
      <c r="CP18" s="3">
        <v>-2.420138120877334</v>
      </c>
      <c r="CQ18" s="3">
        <v>1.0212463775743179</v>
      </c>
      <c r="CR18" s="3">
        <v>0.36296217595851371</v>
      </c>
      <c r="CS18" s="3">
        <v>1.938278759765014</v>
      </c>
      <c r="CT18" s="3">
        <v>-0.87287904598913246</v>
      </c>
      <c r="CU18" s="3">
        <v>0.1974093512972839</v>
      </c>
      <c r="CV18" s="3">
        <v>0.72944337051060937</v>
      </c>
      <c r="CX18">
        <f t="shared" si="0"/>
        <v>4.9603735458478404E-2</v>
      </c>
      <c r="CY18">
        <f t="shared" si="1"/>
        <v>2.2991260968069973</v>
      </c>
      <c r="CZ18">
        <f t="shared" si="2"/>
        <v>0.86930815345837087</v>
      </c>
      <c r="DA18">
        <f t="shared" si="3"/>
        <v>1.4646064810878101</v>
      </c>
      <c r="DB18">
        <f t="shared" si="4"/>
        <v>1.650359892057963</v>
      </c>
      <c r="DC18">
        <f t="shared" si="5"/>
        <v>9.5872972032951198E-2</v>
      </c>
      <c r="DD18">
        <f t="shared" si="6"/>
        <v>-1.099073178507928</v>
      </c>
      <c r="DE18">
        <f t="shared" si="7"/>
        <v>-1.2792262641389671</v>
      </c>
      <c r="DF18">
        <f t="shared" si="8"/>
        <v>-1.0040505232873251</v>
      </c>
      <c r="DG18">
        <f t="shared" si="9"/>
        <v>-0.85054079136581406</v>
      </c>
      <c r="DH18">
        <f t="shared" si="10"/>
        <v>-1.555154305394852</v>
      </c>
      <c r="DI18">
        <f t="shared" si="11"/>
        <v>2.0195168490456439</v>
      </c>
      <c r="DJ18">
        <f t="shared" si="12"/>
        <v>1.7227989823866472</v>
      </c>
      <c r="DK18">
        <f t="shared" si="13"/>
        <v>0.67965812590457353</v>
      </c>
      <c r="DL18">
        <f t="shared" si="14"/>
        <v>-0.81550967585814038</v>
      </c>
      <c r="DM18">
        <f t="shared" si="15"/>
        <v>-1.725313228229159</v>
      </c>
      <c r="DN18">
        <f t="shared" si="16"/>
        <v>0.29548136830610583</v>
      </c>
      <c r="DO18">
        <f t="shared" si="17"/>
        <v>0.55900729738467647</v>
      </c>
      <c r="DP18">
        <f t="shared" si="18"/>
        <v>1.214856485317924</v>
      </c>
      <c r="DQ18">
        <f t="shared" si="19"/>
        <v>-0.53633850822383333</v>
      </c>
      <c r="DR18">
        <f t="shared" si="20"/>
        <v>-0.64040201466972513</v>
      </c>
      <c r="DS18">
        <f t="shared" si="21"/>
        <v>0.31610299181502777</v>
      </c>
      <c r="DT18">
        <f t="shared" si="22"/>
        <v>1.527823305043388</v>
      </c>
      <c r="DU18">
        <f t="shared" si="23"/>
        <v>-0.52184653774047352</v>
      </c>
      <c r="DV18">
        <f t="shared" si="24"/>
        <v>-0.75734978687642007</v>
      </c>
      <c r="DW18">
        <f t="shared" si="25"/>
        <v>1.5185689148234038</v>
      </c>
      <c r="DX18">
        <f t="shared" si="26"/>
        <v>0.61424487778733206</v>
      </c>
      <c r="DY18">
        <f t="shared" si="27"/>
        <v>0.35820443542594127</v>
      </c>
      <c r="DZ18">
        <f t="shared" si="28"/>
        <v>0.99280028985896096</v>
      </c>
      <c r="EA18">
        <f t="shared" si="29"/>
        <v>-0.42797563413802581</v>
      </c>
      <c r="EB18">
        <f t="shared" si="30"/>
        <v>-0.91120522908434554</v>
      </c>
      <c r="EC18">
        <f t="shared" si="31"/>
        <v>0.89258856391628782</v>
      </c>
      <c r="ED18">
        <f t="shared" si="32"/>
        <v>1.7618773355675859</v>
      </c>
      <c r="EE18">
        <f t="shared" si="33"/>
        <v>-1.2603236713553065</v>
      </c>
      <c r="EF18">
        <f t="shared" si="34"/>
        <v>-0.2067399655491412</v>
      </c>
      <c r="EG18">
        <f t="shared" si="35"/>
        <v>-0.55262885421625241</v>
      </c>
      <c r="EH18">
        <f t="shared" si="36"/>
        <v>-0.69286542795859907</v>
      </c>
      <c r="EI18">
        <f t="shared" si="37"/>
        <v>-0.23931134236429472</v>
      </c>
      <c r="EJ18">
        <f t="shared" si="38"/>
        <v>-0.40827817088727886</v>
      </c>
      <c r="EK18">
        <f t="shared" si="39"/>
        <v>0.8440297567220445</v>
      </c>
      <c r="EL18">
        <f t="shared" si="40"/>
        <v>0.80109176961866402</v>
      </c>
      <c r="EM18">
        <f t="shared" si="41"/>
        <v>-0.3686098270194218</v>
      </c>
      <c r="EN18">
        <f t="shared" si="42"/>
        <v>-0.79287869919406095</v>
      </c>
      <c r="EO18">
        <f t="shared" si="43"/>
        <v>2.611914488590922</v>
      </c>
      <c r="EP18">
        <f t="shared" si="44"/>
        <v>1.435518155021283</v>
      </c>
      <c r="EQ18">
        <f t="shared" si="45"/>
        <v>0.99443259897435299</v>
      </c>
      <c r="ER18">
        <f t="shared" si="46"/>
        <v>0.36998847793103584</v>
      </c>
      <c r="ES18">
        <f t="shared" si="47"/>
        <v>-1.0696864923165961</v>
      </c>
      <c r="ET18">
        <f t="shared" si="48"/>
        <v>0.80235316230370368</v>
      </c>
      <c r="EU18">
        <f t="shared" si="49"/>
        <v>-0.77863387745609769</v>
      </c>
      <c r="EV18">
        <f t="shared" si="50"/>
        <v>-0.12781897963850949</v>
      </c>
      <c r="EW18">
        <f t="shared" si="51"/>
        <v>0.60327301464075189</v>
      </c>
      <c r="EX18">
        <f t="shared" si="52"/>
        <v>5.8538900557494611E-2</v>
      </c>
      <c r="EY18">
        <f t="shared" si="53"/>
        <v>-0.16227827546261597</v>
      </c>
      <c r="EZ18">
        <f t="shared" si="54"/>
        <v>1.1935367872367662</v>
      </c>
      <c r="FA18">
        <f t="shared" si="55"/>
        <v>0.43801422648121346</v>
      </c>
      <c r="FB18">
        <f t="shared" si="56"/>
        <v>2.1527161966208457</v>
      </c>
      <c r="FC18">
        <f t="shared" si="57"/>
        <v>3.7771348356176099E-2</v>
      </c>
      <c r="FD18">
        <f t="shared" si="58"/>
        <v>-0.69528579559350634</v>
      </c>
      <c r="FE18">
        <f t="shared" si="59"/>
        <v>1.3756650743618888</v>
      </c>
      <c r="FF18">
        <f t="shared" si="60"/>
        <v>1.7519881417471599</v>
      </c>
      <c r="FG18">
        <f t="shared" si="61"/>
        <v>-0.74971939224781436</v>
      </c>
      <c r="FH18">
        <f t="shared" si="62"/>
        <v>2.6454767154384884E-2</v>
      </c>
      <c r="FI18">
        <f t="shared" si="63"/>
        <v>1.1235398035580269</v>
      </c>
      <c r="FJ18">
        <f t="shared" si="64"/>
        <v>0.35100236194384693</v>
      </c>
      <c r="FK18">
        <f t="shared" si="65"/>
        <v>0.60860911417282559</v>
      </c>
      <c r="FL18">
        <f t="shared" si="66"/>
        <v>0.56257785402568983</v>
      </c>
      <c r="FM18">
        <f t="shared" si="67"/>
        <v>-1.356976395930503</v>
      </c>
      <c r="FN18">
        <f t="shared" si="68"/>
        <v>0.34466902950590983</v>
      </c>
      <c r="FO18">
        <f t="shared" si="69"/>
        <v>0.7761291843457454</v>
      </c>
      <c r="FP18">
        <f t="shared" si="70"/>
        <v>-1.8734418928853489</v>
      </c>
      <c r="FQ18">
        <f t="shared" si="71"/>
        <v>-0.24058524160469427</v>
      </c>
      <c r="FR18">
        <f t="shared" si="72"/>
        <v>0.7414978220995545</v>
      </c>
      <c r="FS18">
        <f t="shared" si="73"/>
        <v>1.2542816893891353</v>
      </c>
      <c r="FT18">
        <f t="shared" si="74"/>
        <v>0.51359702226751136</v>
      </c>
      <c r="FU18">
        <f t="shared" si="75"/>
        <v>0.57054819220528641</v>
      </c>
      <c r="FV18">
        <f t="shared" si="76"/>
        <v>0.36123194669619862</v>
      </c>
      <c r="FW18">
        <f t="shared" si="77"/>
        <v>0.77535047915738931</v>
      </c>
      <c r="FX18">
        <f t="shared" si="78"/>
        <v>-0.78905377807439703</v>
      </c>
      <c r="FY18">
        <f t="shared" si="79"/>
        <v>-0.27457581769319683</v>
      </c>
      <c r="FZ18">
        <f t="shared" si="80"/>
        <v>4.7200073090960887E-2</v>
      </c>
      <c r="GA18">
        <f t="shared" si="81"/>
        <v>0.54157416206552988</v>
      </c>
      <c r="GB18">
        <f t="shared" si="82"/>
        <v>-1.500198153956857</v>
      </c>
      <c r="GC18">
        <f t="shared" si="83"/>
        <v>-1.4865422914322417</v>
      </c>
      <c r="GD18">
        <f t="shared" si="84"/>
        <v>-1.1753483033942991</v>
      </c>
      <c r="GE18">
        <f t="shared" si="85"/>
        <v>1.1757293289713169</v>
      </c>
      <c r="GF18">
        <f t="shared" si="86"/>
        <v>-0.38346072672767062</v>
      </c>
      <c r="GG18">
        <f t="shared" si="87"/>
        <v>-0.65707593967052513</v>
      </c>
      <c r="GH18">
        <f t="shared" si="88"/>
        <v>-0.89845562263132139</v>
      </c>
      <c r="GI18">
        <f t="shared" si="89"/>
        <v>0.96949807212912931</v>
      </c>
      <c r="GJ18">
        <f t="shared" si="90"/>
        <v>0.20736330467216901</v>
      </c>
      <c r="GK18">
        <f t="shared" si="91"/>
        <v>-1.204097220829367</v>
      </c>
      <c r="GL18">
        <f t="shared" si="92"/>
        <v>-1.516558259720346</v>
      </c>
      <c r="GM18">
        <f t="shared" si="93"/>
        <v>-2.0433590408773341</v>
      </c>
      <c r="GN18">
        <f t="shared" si="94"/>
        <v>0.63340169757431797</v>
      </c>
      <c r="GO18">
        <f t="shared" si="95"/>
        <v>0.44357229595851372</v>
      </c>
      <c r="GP18">
        <f t="shared" si="96"/>
        <v>1.431637189765014</v>
      </c>
      <c r="GQ18">
        <f t="shared" si="97"/>
        <v>-0.84147502598913249</v>
      </c>
      <c r="GR18">
        <f t="shared" si="98"/>
        <v>0.1540553012972839</v>
      </c>
      <c r="GS18">
        <f t="shared" si="99"/>
        <v>5.19353105106094E-2</v>
      </c>
      <c r="GX18">
        <f t="shared" si="100"/>
        <v>4.9603735458478404E-2</v>
      </c>
      <c r="GY18">
        <f t="shared" si="101"/>
        <v>2.2991260968069973</v>
      </c>
      <c r="GZ18">
        <f t="shared" si="102"/>
        <v>0.86930815345837087</v>
      </c>
      <c r="HA18">
        <f t="shared" si="103"/>
        <v>1.4646064810878101</v>
      </c>
      <c r="HB18">
        <f t="shared" si="104"/>
        <v>1.650359892057963</v>
      </c>
      <c r="HC18">
        <f t="shared" si="105"/>
        <v>9.5872972032951198E-2</v>
      </c>
      <c r="HD18">
        <f t="shared" si="106"/>
        <v>1.099073178507928</v>
      </c>
      <c r="HE18">
        <f t="shared" si="107"/>
        <v>1.2792262641389671</v>
      </c>
      <c r="HF18">
        <f t="shared" si="108"/>
        <v>1.0040505232873251</v>
      </c>
      <c r="HG18">
        <f t="shared" si="109"/>
        <v>0.85054079136581406</v>
      </c>
      <c r="HH18">
        <f t="shared" si="110"/>
        <v>1.555154305394852</v>
      </c>
      <c r="HI18">
        <f t="shared" si="111"/>
        <v>2.0195168490456439</v>
      </c>
      <c r="HJ18">
        <f t="shared" si="112"/>
        <v>1.7227989823866472</v>
      </c>
      <c r="HK18">
        <f t="shared" si="113"/>
        <v>0.67965812590457353</v>
      </c>
      <c r="HL18">
        <f t="shared" si="114"/>
        <v>0.81550967585814038</v>
      </c>
      <c r="HM18">
        <f t="shared" si="115"/>
        <v>1.725313228229159</v>
      </c>
      <c r="HN18">
        <f t="shared" si="116"/>
        <v>0.29548136830610583</v>
      </c>
      <c r="HO18">
        <f t="shared" si="117"/>
        <v>0.55900729738467647</v>
      </c>
      <c r="HP18">
        <f t="shared" si="118"/>
        <v>1.214856485317924</v>
      </c>
      <c r="HQ18">
        <f t="shared" si="119"/>
        <v>0.53633850822383333</v>
      </c>
      <c r="HR18">
        <f t="shared" si="120"/>
        <v>0.64040201466972513</v>
      </c>
      <c r="HS18">
        <f t="shared" si="121"/>
        <v>0.31610299181502777</v>
      </c>
      <c r="HT18">
        <f t="shared" si="122"/>
        <v>1.527823305043388</v>
      </c>
      <c r="HU18">
        <f t="shared" si="123"/>
        <v>0.52184653774047352</v>
      </c>
      <c r="HV18">
        <f t="shared" si="124"/>
        <v>0.75734978687642007</v>
      </c>
      <c r="HW18">
        <f t="shared" si="125"/>
        <v>1.5185689148234038</v>
      </c>
      <c r="HX18">
        <f t="shared" si="126"/>
        <v>0.61424487778733206</v>
      </c>
      <c r="HY18">
        <f t="shared" si="127"/>
        <v>0.35820443542594127</v>
      </c>
      <c r="HZ18">
        <f t="shared" si="128"/>
        <v>0.99280028985896096</v>
      </c>
      <c r="IA18">
        <f t="shared" si="129"/>
        <v>0.42797563413802581</v>
      </c>
      <c r="IB18">
        <f t="shared" si="130"/>
        <v>0.91120522908434554</v>
      </c>
      <c r="IC18">
        <f t="shared" si="131"/>
        <v>0.89258856391628782</v>
      </c>
      <c r="ID18">
        <f t="shared" si="132"/>
        <v>1.7618773355675859</v>
      </c>
      <c r="IE18">
        <f t="shared" si="133"/>
        <v>1.2603236713553065</v>
      </c>
      <c r="IF18">
        <f t="shared" si="134"/>
        <v>0.2067399655491412</v>
      </c>
      <c r="IG18">
        <f t="shared" si="135"/>
        <v>0.55262885421625241</v>
      </c>
      <c r="IH18">
        <f t="shared" si="136"/>
        <v>0.69286542795859907</v>
      </c>
      <c r="II18">
        <f t="shared" si="137"/>
        <v>0.23931134236429472</v>
      </c>
      <c r="IJ18">
        <f t="shared" si="138"/>
        <v>0.40827817088727886</v>
      </c>
      <c r="IK18">
        <f t="shared" si="139"/>
        <v>0.8440297567220445</v>
      </c>
      <c r="IL18">
        <f t="shared" si="140"/>
        <v>0.80109176961866402</v>
      </c>
      <c r="IM18">
        <f t="shared" si="141"/>
        <v>0.3686098270194218</v>
      </c>
      <c r="IN18">
        <f t="shared" si="142"/>
        <v>0.79287869919406095</v>
      </c>
      <c r="IO18">
        <f t="shared" si="143"/>
        <v>2.611914488590922</v>
      </c>
      <c r="IP18">
        <f t="shared" si="144"/>
        <v>1.435518155021283</v>
      </c>
      <c r="IQ18">
        <f t="shared" si="145"/>
        <v>0.99443259897435299</v>
      </c>
      <c r="IR18">
        <f t="shared" si="146"/>
        <v>0.36998847793103584</v>
      </c>
      <c r="IS18">
        <f t="shared" si="147"/>
        <v>1.0696864923165961</v>
      </c>
      <c r="IT18">
        <f t="shared" si="148"/>
        <v>0.80235316230370368</v>
      </c>
      <c r="IU18">
        <f t="shared" si="149"/>
        <v>0.77863387745609769</v>
      </c>
      <c r="IV18">
        <f t="shared" si="150"/>
        <v>0.12781897963850949</v>
      </c>
      <c r="IW18">
        <f t="shared" si="151"/>
        <v>0.60327301464075189</v>
      </c>
      <c r="IX18">
        <f t="shared" si="152"/>
        <v>5.8538900557494611E-2</v>
      </c>
      <c r="IY18">
        <f t="shared" si="153"/>
        <v>0.16227827546261597</v>
      </c>
      <c r="IZ18">
        <f t="shared" si="154"/>
        <v>1.1935367872367662</v>
      </c>
      <c r="JA18">
        <f t="shared" si="155"/>
        <v>0.43801422648121346</v>
      </c>
      <c r="JB18">
        <f t="shared" si="156"/>
        <v>2.1527161966208457</v>
      </c>
      <c r="JC18">
        <f t="shared" si="157"/>
        <v>3.7771348356176099E-2</v>
      </c>
      <c r="JD18">
        <f t="shared" si="158"/>
        <v>0.69528579559350634</v>
      </c>
      <c r="JE18">
        <f t="shared" si="159"/>
        <v>1.3756650743618888</v>
      </c>
      <c r="JF18">
        <f t="shared" si="160"/>
        <v>1.7519881417471599</v>
      </c>
      <c r="JG18">
        <f t="shared" si="161"/>
        <v>0.74971939224781436</v>
      </c>
      <c r="JH18">
        <f t="shared" si="162"/>
        <v>2.6454767154384884E-2</v>
      </c>
      <c r="JI18">
        <f t="shared" si="163"/>
        <v>1.1235398035580269</v>
      </c>
      <c r="JJ18">
        <f t="shared" si="164"/>
        <v>0.35100236194384693</v>
      </c>
      <c r="JK18">
        <f t="shared" si="165"/>
        <v>0.60860911417282559</v>
      </c>
      <c r="JL18">
        <f t="shared" si="166"/>
        <v>0.56257785402568983</v>
      </c>
      <c r="JM18">
        <f t="shared" si="167"/>
        <v>1.356976395930503</v>
      </c>
      <c r="JN18">
        <f t="shared" si="168"/>
        <v>0.34466902950590983</v>
      </c>
      <c r="JO18">
        <f t="shared" si="169"/>
        <v>0.7761291843457454</v>
      </c>
      <c r="JP18">
        <f t="shared" si="170"/>
        <v>1.8734418928853489</v>
      </c>
      <c r="JQ18">
        <f t="shared" si="171"/>
        <v>0.24058524160469427</v>
      </c>
      <c r="JR18">
        <f t="shared" si="172"/>
        <v>0.7414978220995545</v>
      </c>
      <c r="JS18">
        <f t="shared" si="173"/>
        <v>1.2542816893891353</v>
      </c>
      <c r="JT18">
        <f t="shared" si="174"/>
        <v>0.51359702226751136</v>
      </c>
      <c r="JU18">
        <f t="shared" si="175"/>
        <v>0.57054819220528641</v>
      </c>
      <c r="JV18">
        <f t="shared" si="176"/>
        <v>0.36123194669619862</v>
      </c>
      <c r="JW18">
        <f t="shared" si="177"/>
        <v>0.77535047915738931</v>
      </c>
      <c r="JX18">
        <f t="shared" si="178"/>
        <v>0.78905377807439703</v>
      </c>
      <c r="JY18">
        <f t="shared" si="179"/>
        <v>0.27457581769319683</v>
      </c>
      <c r="JZ18">
        <f t="shared" si="180"/>
        <v>4.7200073090960887E-2</v>
      </c>
      <c r="KA18">
        <f t="shared" si="181"/>
        <v>0.54157416206552988</v>
      </c>
      <c r="KB18">
        <f t="shared" si="182"/>
        <v>1.500198153956857</v>
      </c>
      <c r="KC18">
        <f t="shared" si="183"/>
        <v>1.4865422914322417</v>
      </c>
      <c r="KD18">
        <f t="shared" si="184"/>
        <v>1.1753483033942991</v>
      </c>
      <c r="KE18">
        <f t="shared" si="185"/>
        <v>1.1757293289713169</v>
      </c>
      <c r="KF18">
        <f t="shared" si="186"/>
        <v>0.38346072672767062</v>
      </c>
      <c r="KG18">
        <f t="shared" si="187"/>
        <v>0.65707593967052513</v>
      </c>
      <c r="KH18">
        <f t="shared" si="188"/>
        <v>0.89845562263132139</v>
      </c>
      <c r="KI18">
        <f t="shared" si="189"/>
        <v>0.96949807212912931</v>
      </c>
      <c r="KJ18">
        <f t="shared" si="190"/>
        <v>0.20736330467216901</v>
      </c>
      <c r="KK18">
        <f t="shared" si="191"/>
        <v>1.204097220829367</v>
      </c>
      <c r="KL18">
        <f t="shared" si="192"/>
        <v>1.516558259720346</v>
      </c>
      <c r="KM18">
        <f t="shared" si="193"/>
        <v>2.0433590408773341</v>
      </c>
      <c r="KN18">
        <f t="shared" si="194"/>
        <v>0.63340169757431797</v>
      </c>
      <c r="KO18">
        <f t="shared" si="195"/>
        <v>0.44357229595851372</v>
      </c>
      <c r="KP18">
        <f t="shared" si="196"/>
        <v>1.431637189765014</v>
      </c>
      <c r="KQ18">
        <f t="shared" si="197"/>
        <v>0.84147502598913249</v>
      </c>
      <c r="KR18">
        <f t="shared" si="198"/>
        <v>0.1540553012972839</v>
      </c>
      <c r="KS18">
        <f t="shared" si="199"/>
        <v>5.19353105106094E-2</v>
      </c>
    </row>
    <row r="19" spans="1:305" x14ac:dyDescent="0.25">
      <c r="A19" s="3">
        <v>0.97899283806135629</v>
      </c>
      <c r="B19" s="3">
        <v>-1.5727908947183089</v>
      </c>
      <c r="C19" s="3">
        <v>-0.28823451349072121</v>
      </c>
      <c r="D19" s="3">
        <v>0.41806814426210742</v>
      </c>
      <c r="E19" s="3">
        <v>-2.2678692218843608</v>
      </c>
      <c r="F19" s="3">
        <v>-1.217316312199316</v>
      </c>
      <c r="G19" s="3">
        <v>0.56194559470167227</v>
      </c>
      <c r="H19" s="3">
        <v>0.1066946765233885</v>
      </c>
      <c r="I19" s="3">
        <v>-0.3842916944323817</v>
      </c>
      <c r="J19" s="3">
        <v>0.89615762790881104</v>
      </c>
      <c r="K19" s="3">
        <v>1.6620310535095759</v>
      </c>
      <c r="L19" s="3">
        <v>-2.5786524586095609</v>
      </c>
      <c r="M19" s="3">
        <v>-0.34025584953762272</v>
      </c>
      <c r="N19" s="3">
        <v>0.66223566793563693</v>
      </c>
      <c r="O19" s="3">
        <v>1.3574708477012269</v>
      </c>
      <c r="P19" s="3">
        <v>2.00719033600146</v>
      </c>
      <c r="Q19" s="3">
        <v>0.34569360170873231</v>
      </c>
      <c r="R19" s="3">
        <v>1.548311389330727</v>
      </c>
      <c r="S19" s="3">
        <v>-1.682982326234628</v>
      </c>
      <c r="T19" s="3">
        <v>-0.48424486605660788</v>
      </c>
      <c r="U19" s="3">
        <v>1.4917348071098571</v>
      </c>
      <c r="V19" s="3">
        <v>1.587150449498566</v>
      </c>
      <c r="W19" s="3">
        <v>-0.98442941952013863</v>
      </c>
      <c r="X19" s="3">
        <v>-0.42440319944026511</v>
      </c>
      <c r="Y19" s="3">
        <v>2.6639477403844278</v>
      </c>
      <c r="Z19" s="3">
        <v>0.68280143559179929</v>
      </c>
      <c r="AA19" s="3">
        <v>-0.17987546304780641</v>
      </c>
      <c r="AB19" s="3">
        <v>-0.70936497880797789</v>
      </c>
      <c r="AC19" s="3">
        <v>-0.78024708962948197</v>
      </c>
      <c r="AD19" s="3">
        <v>-1.6311744049408079</v>
      </c>
      <c r="AE19" s="3">
        <v>-0.1921803854500885</v>
      </c>
      <c r="AF19" s="3">
        <v>-0.42223066856949121</v>
      </c>
      <c r="AG19" s="3">
        <v>-2.516839593975674</v>
      </c>
      <c r="AH19" s="3">
        <v>0.65877118749446684</v>
      </c>
      <c r="AI19" s="3">
        <v>1.1607998781628179</v>
      </c>
      <c r="AJ19" s="3">
        <v>0.85564609953874271</v>
      </c>
      <c r="AK19" s="3">
        <v>1.4985356496280751</v>
      </c>
      <c r="AL19" s="3">
        <v>0.1846599837124456</v>
      </c>
      <c r="AM19" s="3">
        <v>0.80865282470961874</v>
      </c>
      <c r="AN19" s="3">
        <v>-1.046424965226928</v>
      </c>
      <c r="AO19" s="3">
        <v>-0.62959737248613679</v>
      </c>
      <c r="AP19" s="3">
        <v>9.2124133201453462E-2</v>
      </c>
      <c r="AQ19" s="3">
        <v>0.46831408452856738</v>
      </c>
      <c r="AR19" s="3">
        <v>-1.122624770475489E-2</v>
      </c>
      <c r="AS19" s="3">
        <v>1.171993454608713</v>
      </c>
      <c r="AT19" s="3">
        <v>1.0139990857287551</v>
      </c>
      <c r="AU19" s="3">
        <v>-1.205903685538195</v>
      </c>
      <c r="AV19" s="3">
        <v>-0.20300557017855481</v>
      </c>
      <c r="AW19" s="3">
        <v>-0.1147130674810629</v>
      </c>
      <c r="AX19" s="3">
        <v>0.71304255161107744</v>
      </c>
      <c r="AY19" s="3">
        <v>1.352918245770574</v>
      </c>
      <c r="AZ19" s="3">
        <v>-1.01142951117729</v>
      </c>
      <c r="BA19" s="3">
        <v>-0.1240896636640028</v>
      </c>
      <c r="BB19" s="3">
        <v>0.87417602737659084</v>
      </c>
      <c r="BC19" s="3">
        <v>0.28528288878811853</v>
      </c>
      <c r="BD19" s="3">
        <v>-0.95700256595469102</v>
      </c>
      <c r="BE19" s="3">
        <v>-1.171726666700083</v>
      </c>
      <c r="BF19" s="3">
        <v>0.72250260794192234</v>
      </c>
      <c r="BG19" s="3">
        <v>0.91049736947861604</v>
      </c>
      <c r="BH19" s="3">
        <v>-1.4732166863132421</v>
      </c>
      <c r="BI19" s="3">
        <v>-2.1334079617711148</v>
      </c>
      <c r="BJ19" s="3">
        <v>0.2163938100012974</v>
      </c>
      <c r="BK19" s="3">
        <v>-0.20632056246472161</v>
      </c>
      <c r="BL19" s="3">
        <v>-2.0813746120482519</v>
      </c>
      <c r="BM19" s="3">
        <v>-0.87955163951224435</v>
      </c>
      <c r="BN19" s="3">
        <v>1.137398068904149</v>
      </c>
      <c r="BO19" s="3">
        <v>-1.168416212044183</v>
      </c>
      <c r="BP19" s="3">
        <v>1.23571372870108</v>
      </c>
      <c r="BQ19" s="3">
        <v>0.80649136498380158</v>
      </c>
      <c r="BR19" s="3">
        <v>9.2985143341915655E-2</v>
      </c>
      <c r="BS19" s="3">
        <v>1.899710473434393</v>
      </c>
      <c r="BT19" s="3">
        <v>0.44667757825180049</v>
      </c>
      <c r="BU19" s="3">
        <v>0.26875576584840721</v>
      </c>
      <c r="BV19" s="3">
        <v>-1.1249188272619219</v>
      </c>
      <c r="BW19" s="3">
        <v>-1.3047067889474091</v>
      </c>
      <c r="BX19" s="3">
        <v>-0.63031512863399608</v>
      </c>
      <c r="BY19" s="3">
        <v>-0.86325789400979225</v>
      </c>
      <c r="BZ19" s="3">
        <v>-1.6478434768880019</v>
      </c>
      <c r="CA19" s="3">
        <v>-0.15063851031787659</v>
      </c>
      <c r="CB19" s="3">
        <v>-0.89148030149062529</v>
      </c>
      <c r="CC19" s="3">
        <v>-0.25000651340025459</v>
      </c>
      <c r="CD19" s="3">
        <v>-9.9445440687399578E-2</v>
      </c>
      <c r="CE19" s="3">
        <v>-0.7938482196654344</v>
      </c>
      <c r="CF19" s="3">
        <v>-0.85456398747874596</v>
      </c>
      <c r="CG19" s="3">
        <v>-2.680260548475768</v>
      </c>
      <c r="CH19" s="3">
        <v>-0.61020935429770873</v>
      </c>
      <c r="CI19" s="3">
        <v>-1.4743170177749041</v>
      </c>
      <c r="CJ19" s="3">
        <v>-0.40990135437289998</v>
      </c>
      <c r="CK19" s="3">
        <v>0.88014267474067398</v>
      </c>
      <c r="CL19" s="3">
        <v>0.35376349806169299</v>
      </c>
      <c r="CM19" s="3">
        <v>0.50027333630506188</v>
      </c>
      <c r="CN19" s="3">
        <v>0.99789241517482652</v>
      </c>
      <c r="CO19" s="3">
        <v>-0.33513076420369781</v>
      </c>
      <c r="CP19" s="3">
        <v>-0.60604531760654579</v>
      </c>
      <c r="CQ19" s="3">
        <v>-1.145855697684079</v>
      </c>
      <c r="CR19" s="3">
        <v>0.56899509503021284</v>
      </c>
      <c r="CS19" s="3">
        <v>0.82130208026043738</v>
      </c>
      <c r="CT19" s="3">
        <v>-0.51822681977120544</v>
      </c>
      <c r="CU19" s="3">
        <v>0.20287666440838659</v>
      </c>
      <c r="CV19" s="3">
        <v>1.3612257464808211</v>
      </c>
      <c r="CX19">
        <f t="shared" si="0"/>
        <v>1.0757483180613563</v>
      </c>
      <c r="CY19">
        <f t="shared" si="1"/>
        <v>-1.2727159947183089</v>
      </c>
      <c r="CZ19">
        <f t="shared" si="2"/>
        <v>0.46275268650927875</v>
      </c>
      <c r="DA19">
        <f t="shared" si="3"/>
        <v>1.3414451842621073</v>
      </c>
      <c r="DB19">
        <f t="shared" si="4"/>
        <v>-2.2394253188843609</v>
      </c>
      <c r="DC19">
        <f t="shared" si="5"/>
        <v>-0.99854393219931603</v>
      </c>
      <c r="DD19">
        <f t="shared" si="6"/>
        <v>-7.1953205298327716E-2</v>
      </c>
      <c r="DE19">
        <f t="shared" si="7"/>
        <v>-8.3306333476611497E-2</v>
      </c>
      <c r="DF19">
        <f t="shared" si="8"/>
        <v>-0.23475355443238169</v>
      </c>
      <c r="DG19">
        <f t="shared" si="9"/>
        <v>-0.20780987209118895</v>
      </c>
      <c r="DH19">
        <f t="shared" si="10"/>
        <v>1.553260593509576</v>
      </c>
      <c r="DI19">
        <f t="shared" si="11"/>
        <v>-2.548916654609561</v>
      </c>
      <c r="DJ19">
        <f t="shared" si="12"/>
        <v>0.1404153504623773</v>
      </c>
      <c r="DK19">
        <f t="shared" si="13"/>
        <v>0.80762745793563695</v>
      </c>
      <c r="DL19">
        <f t="shared" si="14"/>
        <v>1.3919174297012269</v>
      </c>
      <c r="DM19">
        <f t="shared" si="15"/>
        <v>1.2524244660014601</v>
      </c>
      <c r="DN19">
        <f t="shared" si="16"/>
        <v>0.61369697170873239</v>
      </c>
      <c r="DO19">
        <f t="shared" si="17"/>
        <v>1.7723416793307269</v>
      </c>
      <c r="DP19">
        <f t="shared" si="18"/>
        <v>-1.313892666234628</v>
      </c>
      <c r="DQ19">
        <f t="shared" si="19"/>
        <v>-0.28245798605660788</v>
      </c>
      <c r="DR19">
        <f t="shared" si="20"/>
        <v>1.002239707109857</v>
      </c>
      <c r="DS19">
        <f t="shared" si="21"/>
        <v>2.202649449498566</v>
      </c>
      <c r="DT19">
        <f t="shared" si="22"/>
        <v>-1.2647009495201387</v>
      </c>
      <c r="DU19">
        <f t="shared" si="23"/>
        <v>-0.64805555944026505</v>
      </c>
      <c r="DV19">
        <f t="shared" si="24"/>
        <v>2.1349183703844279</v>
      </c>
      <c r="DW19">
        <f t="shared" si="25"/>
        <v>1.5129861355917993</v>
      </c>
      <c r="DX19">
        <f t="shared" si="26"/>
        <v>-0.48574903304780637</v>
      </c>
      <c r="DY19">
        <f t="shared" si="27"/>
        <v>-0.42358977880797788</v>
      </c>
      <c r="DZ19">
        <f t="shared" si="28"/>
        <v>-0.59312721962948201</v>
      </c>
      <c r="EA19">
        <f t="shared" si="29"/>
        <v>-1.5574297499408079</v>
      </c>
      <c r="EB19">
        <f t="shared" si="30"/>
        <v>-0.41111769545008847</v>
      </c>
      <c r="EC19">
        <f t="shared" si="31"/>
        <v>-0.5565940185694912</v>
      </c>
      <c r="ED19">
        <f t="shared" si="32"/>
        <v>-2.3620479939756742</v>
      </c>
      <c r="EE19">
        <f t="shared" si="33"/>
        <v>0.66133143049446685</v>
      </c>
      <c r="EF19">
        <f t="shared" si="34"/>
        <v>1.088373298162818</v>
      </c>
      <c r="EG19">
        <f t="shared" si="35"/>
        <v>1.2501156995387426</v>
      </c>
      <c r="EH19">
        <f t="shared" si="36"/>
        <v>1.945612829628075</v>
      </c>
      <c r="EI19">
        <f t="shared" si="37"/>
        <v>-0.2272733162875544</v>
      </c>
      <c r="EJ19">
        <f t="shared" si="38"/>
        <v>0.88722490470961879</v>
      </c>
      <c r="EK19">
        <f t="shared" si="39"/>
        <v>-0.80769131522692794</v>
      </c>
      <c r="EL19">
        <f t="shared" si="40"/>
        <v>-0.62995444528613675</v>
      </c>
      <c r="EM19">
        <f t="shared" si="41"/>
        <v>0.25670269320145345</v>
      </c>
      <c r="EN19">
        <f t="shared" si="42"/>
        <v>0.54216118452856743</v>
      </c>
      <c r="EO19">
        <f t="shared" si="43"/>
        <v>0.69160728229524515</v>
      </c>
      <c r="EP19">
        <f t="shared" si="44"/>
        <v>1.9493304146087129</v>
      </c>
      <c r="EQ19">
        <f t="shared" si="45"/>
        <v>1.9499201857287551</v>
      </c>
      <c r="ER19">
        <f t="shared" si="46"/>
        <v>-1.306560005538195</v>
      </c>
      <c r="ES19">
        <f t="shared" si="47"/>
        <v>-0.99771013017855481</v>
      </c>
      <c r="ET19">
        <f t="shared" si="48"/>
        <v>0.54748750251893707</v>
      </c>
      <c r="EU19">
        <f t="shared" si="49"/>
        <v>0.23274367161107745</v>
      </c>
      <c r="EV19">
        <f t="shared" si="50"/>
        <v>1.2579485857705739</v>
      </c>
      <c r="EW19">
        <f t="shared" si="51"/>
        <v>-0.50569715117728997</v>
      </c>
      <c r="EX19">
        <f t="shared" si="52"/>
        <v>-0.2729153936640028</v>
      </c>
      <c r="EY19">
        <f t="shared" si="53"/>
        <v>0.84601947837659086</v>
      </c>
      <c r="EZ19">
        <f t="shared" si="54"/>
        <v>0.35459298878811851</v>
      </c>
      <c r="FA19">
        <f t="shared" si="55"/>
        <v>-1.179769485954691</v>
      </c>
      <c r="FB19">
        <f t="shared" si="56"/>
        <v>-0.99277634670008297</v>
      </c>
      <c r="FC19">
        <f t="shared" si="57"/>
        <v>0.41740540794192232</v>
      </c>
      <c r="FD19">
        <f t="shared" si="58"/>
        <v>1.3388253694786161</v>
      </c>
      <c r="FE19">
        <f t="shared" si="59"/>
        <v>-0.6824266863132421</v>
      </c>
      <c r="FF19">
        <f t="shared" si="60"/>
        <v>-1.8760610317711148</v>
      </c>
      <c r="FG19">
        <f t="shared" si="61"/>
        <v>-0.41749358999870256</v>
      </c>
      <c r="FH19">
        <f t="shared" si="62"/>
        <v>-0.87309263246472169</v>
      </c>
      <c r="FI19">
        <f t="shared" si="63"/>
        <v>-1.524739312048252</v>
      </c>
      <c r="FJ19">
        <f t="shared" si="64"/>
        <v>-0.91225384751224436</v>
      </c>
      <c r="FK19">
        <f t="shared" si="65"/>
        <v>1.214114312904149</v>
      </c>
      <c r="FL19">
        <f t="shared" si="66"/>
        <v>-0.84693549204418295</v>
      </c>
      <c r="FM19">
        <f t="shared" si="67"/>
        <v>0.98844502870107998</v>
      </c>
      <c r="FN19">
        <f t="shared" si="68"/>
        <v>0.88867325098380157</v>
      </c>
      <c r="FO19">
        <f t="shared" si="69"/>
        <v>0.55805244334191562</v>
      </c>
      <c r="FP19">
        <f t="shared" si="70"/>
        <v>1.7116468534343929</v>
      </c>
      <c r="FQ19">
        <f t="shared" si="71"/>
        <v>0.70830942825180054</v>
      </c>
      <c r="FR19">
        <f t="shared" si="72"/>
        <v>0.50466054584840725</v>
      </c>
      <c r="FS19">
        <f t="shared" si="73"/>
        <v>-0.64832742726192194</v>
      </c>
      <c r="FT19">
        <f t="shared" si="74"/>
        <v>-1.0850955589474092</v>
      </c>
      <c r="FU19">
        <f t="shared" si="75"/>
        <v>-7.9997428633996059E-2</v>
      </c>
      <c r="FV19">
        <f t="shared" si="76"/>
        <v>-1.2394044440097922</v>
      </c>
      <c r="FW19">
        <f t="shared" si="77"/>
        <v>-1.238398126888002</v>
      </c>
      <c r="FX19">
        <f t="shared" si="78"/>
        <v>-3.2818803178766009E-3</v>
      </c>
      <c r="FY19">
        <f t="shared" si="79"/>
        <v>-0.24551186149062532</v>
      </c>
      <c r="FZ19">
        <f t="shared" si="80"/>
        <v>-0.33307676340025461</v>
      </c>
      <c r="GA19">
        <f t="shared" si="81"/>
        <v>0.66876931931260042</v>
      </c>
      <c r="GB19">
        <f t="shared" si="82"/>
        <v>-1.1611407196654344</v>
      </c>
      <c r="GC19">
        <f t="shared" si="83"/>
        <v>-1.3343316374787459</v>
      </c>
      <c r="GD19">
        <f t="shared" si="84"/>
        <v>-2.9362520484757679</v>
      </c>
      <c r="GE19">
        <f t="shared" si="85"/>
        <v>-0.24067843429770874</v>
      </c>
      <c r="GF19">
        <f t="shared" si="86"/>
        <v>-1.9831811177749041</v>
      </c>
      <c r="GG19">
        <f t="shared" si="87"/>
        <v>-0.30159417437289998</v>
      </c>
      <c r="GH19">
        <f t="shared" si="88"/>
        <v>0.59364137474067391</v>
      </c>
      <c r="GI19">
        <f t="shared" si="89"/>
        <v>0.26136375206169299</v>
      </c>
      <c r="GJ19">
        <f t="shared" si="90"/>
        <v>0.3182463063050619</v>
      </c>
      <c r="GK19">
        <f t="shared" si="91"/>
        <v>0.55517188517482652</v>
      </c>
      <c r="GL19">
        <f t="shared" si="92"/>
        <v>-0.67695846420369787</v>
      </c>
      <c r="GM19">
        <f t="shared" si="93"/>
        <v>-0.34829631760654578</v>
      </c>
      <c r="GN19">
        <f t="shared" si="94"/>
        <v>-1.6507260976840792</v>
      </c>
      <c r="GO19">
        <f t="shared" si="95"/>
        <v>0.56905737816021285</v>
      </c>
      <c r="GP19">
        <f t="shared" si="96"/>
        <v>1.1509022402604374</v>
      </c>
      <c r="GQ19">
        <f t="shared" si="97"/>
        <v>-5.2818797712054222E-3</v>
      </c>
      <c r="GR19">
        <f t="shared" si="98"/>
        <v>0.12076318940838658</v>
      </c>
      <c r="GS19">
        <f t="shared" si="99"/>
        <v>1.6010622864808211</v>
      </c>
      <c r="GX19">
        <f t="shared" si="100"/>
        <v>1.0757483180613563</v>
      </c>
      <c r="GY19">
        <f t="shared" si="101"/>
        <v>1.2727159947183089</v>
      </c>
      <c r="GZ19">
        <f t="shared" si="102"/>
        <v>0.46275268650927875</v>
      </c>
      <c r="HA19">
        <f t="shared" si="103"/>
        <v>1.3414451842621073</v>
      </c>
      <c r="HB19">
        <f t="shared" si="104"/>
        <v>2.2394253188843609</v>
      </c>
      <c r="HC19">
        <f t="shared" si="105"/>
        <v>0.99854393219931603</v>
      </c>
      <c r="HD19">
        <f t="shared" si="106"/>
        <v>7.1953205298327716E-2</v>
      </c>
      <c r="HE19">
        <f t="shared" si="107"/>
        <v>8.3306333476611497E-2</v>
      </c>
      <c r="HF19">
        <f t="shared" si="108"/>
        <v>0.23475355443238169</v>
      </c>
      <c r="HG19">
        <f t="shared" si="109"/>
        <v>0.20780987209118895</v>
      </c>
      <c r="HH19">
        <f t="shared" si="110"/>
        <v>1.553260593509576</v>
      </c>
      <c r="HI19">
        <f t="shared" si="111"/>
        <v>2.548916654609561</v>
      </c>
      <c r="HJ19">
        <f t="shared" si="112"/>
        <v>0.1404153504623773</v>
      </c>
      <c r="HK19">
        <f t="shared" si="113"/>
        <v>0.80762745793563695</v>
      </c>
      <c r="HL19">
        <f t="shared" si="114"/>
        <v>1.3919174297012269</v>
      </c>
      <c r="HM19">
        <f t="shared" si="115"/>
        <v>1.2524244660014601</v>
      </c>
      <c r="HN19">
        <f t="shared" si="116"/>
        <v>0.61369697170873239</v>
      </c>
      <c r="HO19">
        <f t="shared" si="117"/>
        <v>1.7723416793307269</v>
      </c>
      <c r="HP19">
        <f t="shared" si="118"/>
        <v>1.313892666234628</v>
      </c>
      <c r="HQ19">
        <f t="shared" si="119"/>
        <v>0.28245798605660788</v>
      </c>
      <c r="HR19">
        <f t="shared" si="120"/>
        <v>1.002239707109857</v>
      </c>
      <c r="HS19">
        <f t="shared" si="121"/>
        <v>2.202649449498566</v>
      </c>
      <c r="HT19">
        <f t="shared" si="122"/>
        <v>1.2647009495201387</v>
      </c>
      <c r="HU19">
        <f t="shared" si="123"/>
        <v>0.64805555944026505</v>
      </c>
      <c r="HV19">
        <f t="shared" si="124"/>
        <v>2.1349183703844279</v>
      </c>
      <c r="HW19">
        <f t="shared" si="125"/>
        <v>1.5129861355917993</v>
      </c>
      <c r="HX19">
        <f t="shared" si="126"/>
        <v>0.48574903304780637</v>
      </c>
      <c r="HY19">
        <f t="shared" si="127"/>
        <v>0.42358977880797788</v>
      </c>
      <c r="HZ19">
        <f t="shared" si="128"/>
        <v>0.59312721962948201</v>
      </c>
      <c r="IA19">
        <f t="shared" si="129"/>
        <v>1.5574297499408079</v>
      </c>
      <c r="IB19">
        <f t="shared" si="130"/>
        <v>0.41111769545008847</v>
      </c>
      <c r="IC19">
        <f t="shared" si="131"/>
        <v>0.5565940185694912</v>
      </c>
      <c r="ID19">
        <f t="shared" si="132"/>
        <v>2.3620479939756742</v>
      </c>
      <c r="IE19">
        <f t="shared" si="133"/>
        <v>0.66133143049446685</v>
      </c>
      <c r="IF19">
        <f t="shared" si="134"/>
        <v>1.088373298162818</v>
      </c>
      <c r="IG19">
        <f t="shared" si="135"/>
        <v>1.2501156995387426</v>
      </c>
      <c r="IH19">
        <f t="shared" si="136"/>
        <v>1.945612829628075</v>
      </c>
      <c r="II19">
        <f t="shared" si="137"/>
        <v>0.2272733162875544</v>
      </c>
      <c r="IJ19">
        <f t="shared" si="138"/>
        <v>0.88722490470961879</v>
      </c>
      <c r="IK19">
        <f t="shared" si="139"/>
        <v>0.80769131522692794</v>
      </c>
      <c r="IL19">
        <f t="shared" si="140"/>
        <v>0.62995444528613675</v>
      </c>
      <c r="IM19">
        <f t="shared" si="141"/>
        <v>0.25670269320145345</v>
      </c>
      <c r="IN19">
        <f t="shared" si="142"/>
        <v>0.54216118452856743</v>
      </c>
      <c r="IO19">
        <f t="shared" si="143"/>
        <v>0.69160728229524515</v>
      </c>
      <c r="IP19">
        <f t="shared" si="144"/>
        <v>1.9493304146087129</v>
      </c>
      <c r="IQ19">
        <f t="shared" si="145"/>
        <v>1.9499201857287551</v>
      </c>
      <c r="IR19">
        <f t="shared" si="146"/>
        <v>1.306560005538195</v>
      </c>
      <c r="IS19">
        <f t="shared" si="147"/>
        <v>0.99771013017855481</v>
      </c>
      <c r="IT19">
        <f t="shared" si="148"/>
        <v>0.54748750251893707</v>
      </c>
      <c r="IU19">
        <f t="shared" si="149"/>
        <v>0.23274367161107745</v>
      </c>
      <c r="IV19">
        <f t="shared" si="150"/>
        <v>1.2579485857705739</v>
      </c>
      <c r="IW19">
        <f t="shared" si="151"/>
        <v>0.50569715117728997</v>
      </c>
      <c r="IX19">
        <f t="shared" si="152"/>
        <v>0.2729153936640028</v>
      </c>
      <c r="IY19">
        <f t="shared" si="153"/>
        <v>0.84601947837659086</v>
      </c>
      <c r="IZ19">
        <f t="shared" si="154"/>
        <v>0.35459298878811851</v>
      </c>
      <c r="JA19">
        <f t="shared" si="155"/>
        <v>1.179769485954691</v>
      </c>
      <c r="JB19">
        <f t="shared" si="156"/>
        <v>0.99277634670008297</v>
      </c>
      <c r="JC19">
        <f t="shared" si="157"/>
        <v>0.41740540794192232</v>
      </c>
      <c r="JD19">
        <f t="shared" si="158"/>
        <v>1.3388253694786161</v>
      </c>
      <c r="JE19">
        <f t="shared" si="159"/>
        <v>0.6824266863132421</v>
      </c>
      <c r="JF19">
        <f t="shared" si="160"/>
        <v>1.8760610317711148</v>
      </c>
      <c r="JG19">
        <f t="shared" si="161"/>
        <v>0.41749358999870256</v>
      </c>
      <c r="JH19">
        <f t="shared" si="162"/>
        <v>0.87309263246472169</v>
      </c>
      <c r="JI19">
        <f t="shared" si="163"/>
        <v>1.524739312048252</v>
      </c>
      <c r="JJ19">
        <f t="shared" si="164"/>
        <v>0.91225384751224436</v>
      </c>
      <c r="JK19">
        <f t="shared" si="165"/>
        <v>1.214114312904149</v>
      </c>
      <c r="JL19">
        <f t="shared" si="166"/>
        <v>0.84693549204418295</v>
      </c>
      <c r="JM19">
        <f t="shared" si="167"/>
        <v>0.98844502870107998</v>
      </c>
      <c r="JN19">
        <f t="shared" si="168"/>
        <v>0.88867325098380157</v>
      </c>
      <c r="JO19">
        <f t="shared" si="169"/>
        <v>0.55805244334191562</v>
      </c>
      <c r="JP19">
        <f t="shared" si="170"/>
        <v>1.7116468534343929</v>
      </c>
      <c r="JQ19">
        <f t="shared" si="171"/>
        <v>0.70830942825180054</v>
      </c>
      <c r="JR19">
        <f t="shared" si="172"/>
        <v>0.50466054584840725</v>
      </c>
      <c r="JS19">
        <f t="shared" si="173"/>
        <v>0.64832742726192194</v>
      </c>
      <c r="JT19">
        <f t="shared" si="174"/>
        <v>1.0850955589474092</v>
      </c>
      <c r="JU19">
        <f t="shared" si="175"/>
        <v>7.9997428633996059E-2</v>
      </c>
      <c r="JV19">
        <f t="shared" si="176"/>
        <v>1.2394044440097922</v>
      </c>
      <c r="JW19">
        <f t="shared" si="177"/>
        <v>1.238398126888002</v>
      </c>
      <c r="JX19">
        <f t="shared" si="178"/>
        <v>3.2818803178766009E-3</v>
      </c>
      <c r="JY19">
        <f t="shared" si="179"/>
        <v>0.24551186149062532</v>
      </c>
      <c r="JZ19">
        <f t="shared" si="180"/>
        <v>0.33307676340025461</v>
      </c>
      <c r="KA19">
        <f t="shared" si="181"/>
        <v>0.66876931931260042</v>
      </c>
      <c r="KB19">
        <f t="shared" si="182"/>
        <v>1.1611407196654344</v>
      </c>
      <c r="KC19">
        <f t="shared" si="183"/>
        <v>1.3343316374787459</v>
      </c>
      <c r="KD19">
        <f t="shared" si="184"/>
        <v>2.9362520484757679</v>
      </c>
      <c r="KE19">
        <f t="shared" si="185"/>
        <v>0.24067843429770874</v>
      </c>
      <c r="KF19">
        <f t="shared" si="186"/>
        <v>1.9831811177749041</v>
      </c>
      <c r="KG19">
        <f t="shared" si="187"/>
        <v>0.30159417437289998</v>
      </c>
      <c r="KH19">
        <f t="shared" si="188"/>
        <v>0.59364137474067391</v>
      </c>
      <c r="KI19">
        <f t="shared" si="189"/>
        <v>0.26136375206169299</v>
      </c>
      <c r="KJ19">
        <f t="shared" si="190"/>
        <v>0.3182463063050619</v>
      </c>
      <c r="KK19">
        <f t="shared" si="191"/>
        <v>0.55517188517482652</v>
      </c>
      <c r="KL19">
        <f t="shared" si="192"/>
        <v>0.67695846420369787</v>
      </c>
      <c r="KM19">
        <f t="shared" si="193"/>
        <v>0.34829631760654578</v>
      </c>
      <c r="KN19">
        <f t="shared" si="194"/>
        <v>1.6507260976840792</v>
      </c>
      <c r="KO19">
        <f t="shared" si="195"/>
        <v>0.56905737816021285</v>
      </c>
      <c r="KP19">
        <f t="shared" si="196"/>
        <v>1.1509022402604374</v>
      </c>
      <c r="KQ19">
        <f t="shared" si="197"/>
        <v>5.2818797712054222E-3</v>
      </c>
      <c r="KR19">
        <f t="shared" si="198"/>
        <v>0.12076318940838658</v>
      </c>
      <c r="KS19">
        <f t="shared" si="199"/>
        <v>1.6010622864808211</v>
      </c>
    </row>
    <row r="20" spans="1:305" x14ac:dyDescent="0.25">
      <c r="A20" s="3">
        <v>0.90502850401862533</v>
      </c>
      <c r="B20" s="3">
        <v>-0.52609764747516885</v>
      </c>
      <c r="C20" s="3">
        <v>-1.853056094864284</v>
      </c>
      <c r="D20" s="3">
        <v>0.22666203423097911</v>
      </c>
      <c r="E20" s="3">
        <v>1.449640338927241</v>
      </c>
      <c r="F20" s="3">
        <v>-0.70975209556510066</v>
      </c>
      <c r="G20" s="3">
        <v>0.81901330523425298</v>
      </c>
      <c r="H20" s="3">
        <v>-0.23379305462909161</v>
      </c>
      <c r="I20" s="3">
        <v>-0.39770480451796258</v>
      </c>
      <c r="J20" s="3">
        <v>-0.69503533346554613</v>
      </c>
      <c r="K20" s="3">
        <v>0.67953525125749847</v>
      </c>
      <c r="L20" s="3">
        <v>1.864802698555462</v>
      </c>
      <c r="M20" s="3">
        <v>-1.2267607081453651</v>
      </c>
      <c r="N20" s="3">
        <v>-1.2347991374380449</v>
      </c>
      <c r="O20" s="3">
        <v>-0.83015317314167869</v>
      </c>
      <c r="P20" s="3">
        <v>-0.34580761438426783</v>
      </c>
      <c r="Q20" s="3">
        <v>-0.87442840446328929</v>
      </c>
      <c r="R20" s="3">
        <v>-2.4670879693863221</v>
      </c>
      <c r="S20" s="3">
        <v>0.20215366476180041</v>
      </c>
      <c r="T20" s="3">
        <v>-1.02168036841248</v>
      </c>
      <c r="U20" s="3">
        <v>-0.60594550015635451</v>
      </c>
      <c r="V20" s="3">
        <v>-0.88271782912611196</v>
      </c>
      <c r="W20" s="3">
        <v>0.30770789186757402</v>
      </c>
      <c r="X20" s="3">
        <v>0.44666966216834669</v>
      </c>
      <c r="Y20" s="3">
        <v>1.001858696200816</v>
      </c>
      <c r="Z20" s="3">
        <v>9.8442968125154212E-2</v>
      </c>
      <c r="AA20" s="3">
        <v>-1.272681110841837</v>
      </c>
      <c r="AB20" s="3">
        <v>0.57598921849413698</v>
      </c>
      <c r="AC20" s="3">
        <v>0.42356709498705858</v>
      </c>
      <c r="AD20" s="3">
        <v>1.728312614668025</v>
      </c>
      <c r="AE20" s="3">
        <v>-0.29128911998250712</v>
      </c>
      <c r="AF20" s="3">
        <v>1.6275177664428599</v>
      </c>
      <c r="AG20" s="3">
        <v>-0.44304197118654109</v>
      </c>
      <c r="AH20" s="3">
        <v>1.133321634007576</v>
      </c>
      <c r="AI20" s="3">
        <v>-2.752257720647771</v>
      </c>
      <c r="AJ20" s="3">
        <v>-0.68238946315076054</v>
      </c>
      <c r="AK20" s="3">
        <v>1.80875416460484</v>
      </c>
      <c r="AL20" s="3">
        <v>-1.454386737443208</v>
      </c>
      <c r="AM20" s="3">
        <v>-0.84356606093418351</v>
      </c>
      <c r="AN20" s="3">
        <v>1.6226548888419079</v>
      </c>
      <c r="AO20" s="3">
        <v>1.7150860163316921</v>
      </c>
      <c r="AP20" s="3">
        <v>1.0196119784568041</v>
      </c>
      <c r="AQ20" s="3">
        <v>-1.0041974171262389</v>
      </c>
      <c r="AR20" s="3">
        <v>-1.4538786477608441</v>
      </c>
      <c r="AS20" s="3">
        <v>0.27520544153087628</v>
      </c>
      <c r="AT20" s="3">
        <v>-0.64075580971029589</v>
      </c>
      <c r="AU20" s="3">
        <v>0.5716500019223163</v>
      </c>
      <c r="AV20" s="3">
        <v>-1.194471348319682</v>
      </c>
      <c r="AW20" s="3">
        <v>0.89345538619464826</v>
      </c>
      <c r="AX20" s="3">
        <v>-1.738400541140787</v>
      </c>
      <c r="AY20" s="3">
        <v>-0.55234127235921315</v>
      </c>
      <c r="AZ20" s="3">
        <v>0.86075562716846099</v>
      </c>
      <c r="BA20" s="3">
        <v>0.36549096605898612</v>
      </c>
      <c r="BB20" s="3">
        <v>-1.1119119880085859</v>
      </c>
      <c r="BC20" s="3">
        <v>-0.30857933998214981</v>
      </c>
      <c r="BD20" s="3">
        <v>-1.640854596148521</v>
      </c>
      <c r="BE20" s="3">
        <v>1.8835022779661179</v>
      </c>
      <c r="BF20" s="3">
        <v>0.78377352600779637</v>
      </c>
      <c r="BG20" s="3">
        <v>-1.922653509211744</v>
      </c>
      <c r="BH20" s="3">
        <v>0.92594129068901054</v>
      </c>
      <c r="BI20" s="3">
        <v>0.40584135389706361</v>
      </c>
      <c r="BJ20" s="3">
        <v>-0.44857342819677293</v>
      </c>
      <c r="BK20" s="3">
        <v>-0.14578717066695801</v>
      </c>
      <c r="BL20" s="3">
        <v>0.62475214154040171</v>
      </c>
      <c r="BM20" s="3">
        <v>-0.95710662245673284</v>
      </c>
      <c r="BN20" s="3">
        <v>0.88588323747273301</v>
      </c>
      <c r="BO20" s="3">
        <v>1.0546161944704511</v>
      </c>
      <c r="BP20" s="3">
        <v>-1.161785026226174</v>
      </c>
      <c r="BQ20" s="3">
        <v>-1.5979541855599131</v>
      </c>
      <c r="BR20" s="3">
        <v>1.816046677336759</v>
      </c>
      <c r="BS20" s="3">
        <v>0.6382575989095941</v>
      </c>
      <c r="BT20" s="3">
        <v>0.67979697676964812</v>
      </c>
      <c r="BU20" s="3">
        <v>0.1393985787858131</v>
      </c>
      <c r="BV20" s="3">
        <v>0.60872653008977773</v>
      </c>
      <c r="BW20" s="3">
        <v>1.3563291203854499</v>
      </c>
      <c r="BX20" s="3">
        <v>-0.98549281199161209</v>
      </c>
      <c r="BY20" s="3">
        <v>-0.16299331406460721</v>
      </c>
      <c r="BZ20" s="3">
        <v>-0.57566625169109431</v>
      </c>
      <c r="CA20" s="3">
        <v>0.71641342293888344</v>
      </c>
      <c r="CB20" s="3">
        <v>-0.829879880785936</v>
      </c>
      <c r="CC20" s="3">
        <v>-1.1555629130680789</v>
      </c>
      <c r="CD20" s="3">
        <v>-1.376838658094506</v>
      </c>
      <c r="CE20" s="3">
        <v>-0.69059103729027194</v>
      </c>
      <c r="CF20" s="3">
        <v>-6.7644563394830354E-2</v>
      </c>
      <c r="CG20" s="3">
        <v>-7.8081629234641237E-2</v>
      </c>
      <c r="CH20" s="3">
        <v>-0.55047540722625732</v>
      </c>
      <c r="CI20" s="3">
        <v>1.822001450848042</v>
      </c>
      <c r="CJ20" s="3">
        <v>-0.89604300969881545</v>
      </c>
      <c r="CK20" s="3">
        <v>-1.789491095279184</v>
      </c>
      <c r="CL20" s="3">
        <v>4.6532259084296021E-2</v>
      </c>
      <c r="CM20" s="3">
        <v>0.32853302935439388</v>
      </c>
      <c r="CN20" s="3">
        <v>-1.334843382470897</v>
      </c>
      <c r="CO20" s="3">
        <v>0.50753060310111131</v>
      </c>
      <c r="CP20" s="3">
        <v>0.64421647013055894</v>
      </c>
      <c r="CQ20" s="3">
        <v>0.48760987509651099</v>
      </c>
      <c r="CR20" s="3">
        <v>0.31754287337960491</v>
      </c>
      <c r="CS20" s="3">
        <v>0.36989320802120451</v>
      </c>
      <c r="CT20" s="3">
        <v>0.80551673733263529</v>
      </c>
      <c r="CU20" s="3">
        <v>0.28357357887523549</v>
      </c>
      <c r="CV20" s="3">
        <v>-0.34697175319752088</v>
      </c>
      <c r="CX20">
        <f t="shared" si="0"/>
        <v>1.3653414340186254</v>
      </c>
      <c r="CY20">
        <f t="shared" si="1"/>
        <v>-0.93995459747516885</v>
      </c>
      <c r="CZ20">
        <f t="shared" si="2"/>
        <v>-2.0602894448642841</v>
      </c>
      <c r="DA20">
        <f t="shared" si="3"/>
        <v>0.74615073423097911</v>
      </c>
      <c r="DB20">
        <f t="shared" si="4"/>
        <v>0.93642109892724101</v>
      </c>
      <c r="DC20">
        <f t="shared" si="5"/>
        <v>-0.47132174556510065</v>
      </c>
      <c r="DD20">
        <f t="shared" si="6"/>
        <v>0.71971659523425302</v>
      </c>
      <c r="DE20">
        <f t="shared" si="7"/>
        <v>0.16224571537090837</v>
      </c>
      <c r="DF20">
        <f t="shared" si="8"/>
        <v>-0.41242420151796261</v>
      </c>
      <c r="DG20">
        <f t="shared" si="9"/>
        <v>-0.81388666746554617</v>
      </c>
      <c r="DH20">
        <f t="shared" si="10"/>
        <v>1.4818267512574985</v>
      </c>
      <c r="DI20">
        <f t="shared" si="11"/>
        <v>1.4124375385554619</v>
      </c>
      <c r="DJ20">
        <f t="shared" si="12"/>
        <v>-1.2742457241453651</v>
      </c>
      <c r="DK20">
        <f t="shared" si="13"/>
        <v>-1.3471850074380449</v>
      </c>
      <c r="DL20">
        <f t="shared" si="14"/>
        <v>-0.61122774314167871</v>
      </c>
      <c r="DM20">
        <f t="shared" si="15"/>
        <v>-0.19637209438426784</v>
      </c>
      <c r="DN20">
        <f t="shared" si="16"/>
        <v>-0.39196525446328928</v>
      </c>
      <c r="DO20">
        <f t="shared" si="17"/>
        <v>-1.7340778693863221</v>
      </c>
      <c r="DP20">
        <f t="shared" si="18"/>
        <v>-0.11971350523819957</v>
      </c>
      <c r="DQ20">
        <f t="shared" si="19"/>
        <v>-0.98515700841248</v>
      </c>
      <c r="DR20">
        <f t="shared" si="20"/>
        <v>-0.27959576015635451</v>
      </c>
      <c r="DS20">
        <f t="shared" si="21"/>
        <v>-2.1050991261120089E-3</v>
      </c>
      <c r="DT20">
        <f t="shared" si="22"/>
        <v>-0.194794068132426</v>
      </c>
      <c r="DU20">
        <f t="shared" si="23"/>
        <v>0.74992251216834671</v>
      </c>
      <c r="DV20">
        <f t="shared" si="24"/>
        <v>1.545249696200816</v>
      </c>
      <c r="DW20">
        <f t="shared" si="25"/>
        <v>0.83653406812515418</v>
      </c>
      <c r="DX20">
        <f t="shared" si="26"/>
        <v>-2.0452900108418373</v>
      </c>
      <c r="DY20">
        <f t="shared" si="27"/>
        <v>0.258532938494137</v>
      </c>
      <c r="DZ20">
        <f t="shared" si="28"/>
        <v>-0.43766727501294145</v>
      </c>
      <c r="EA20">
        <f t="shared" si="29"/>
        <v>1.4823079146680249</v>
      </c>
      <c r="EB20">
        <f t="shared" si="30"/>
        <v>-0.3799936899825071</v>
      </c>
      <c r="EC20">
        <f t="shared" si="31"/>
        <v>1.4316443864428599</v>
      </c>
      <c r="ED20">
        <f t="shared" si="32"/>
        <v>-1.216931931186541</v>
      </c>
      <c r="EE20">
        <f t="shared" si="33"/>
        <v>1.2517241600075759</v>
      </c>
      <c r="EF20">
        <f t="shared" si="34"/>
        <v>-2.5150164806477711</v>
      </c>
      <c r="EG20">
        <f t="shared" si="35"/>
        <v>-0.40448546315076056</v>
      </c>
      <c r="EH20">
        <f t="shared" si="36"/>
        <v>3.2079506646048399</v>
      </c>
      <c r="EI20">
        <f t="shared" si="37"/>
        <v>-2.0675600374432079</v>
      </c>
      <c r="EJ20">
        <f t="shared" si="38"/>
        <v>-0.3611652609341835</v>
      </c>
      <c r="EK20">
        <f t="shared" si="39"/>
        <v>1.7783514488419079</v>
      </c>
      <c r="EL20">
        <f t="shared" si="40"/>
        <v>1.5996344123316921</v>
      </c>
      <c r="EM20">
        <f t="shared" si="41"/>
        <v>1.3081477784568041</v>
      </c>
      <c r="EN20">
        <f t="shared" si="42"/>
        <v>-0.43189584712623885</v>
      </c>
      <c r="EO20">
        <f t="shared" si="43"/>
        <v>-0.94405568776084403</v>
      </c>
      <c r="EP20">
        <f t="shared" si="44"/>
        <v>0.53472974153087627</v>
      </c>
      <c r="EQ20">
        <f t="shared" si="45"/>
        <v>0.20457959028970407</v>
      </c>
      <c r="ER20">
        <f t="shared" si="46"/>
        <v>0.19960457192231629</v>
      </c>
      <c r="ES20">
        <f t="shared" si="47"/>
        <v>-1.3463613583196821</v>
      </c>
      <c r="ET20">
        <f t="shared" si="48"/>
        <v>1.0939959161946482</v>
      </c>
      <c r="EU20">
        <f t="shared" si="49"/>
        <v>-1.7184674211407871</v>
      </c>
      <c r="EV20">
        <f t="shared" si="50"/>
        <v>3.4670067640786839E-2</v>
      </c>
      <c r="EW20">
        <f t="shared" si="51"/>
        <v>0.70851961716846101</v>
      </c>
      <c r="EX20">
        <f t="shared" si="52"/>
        <v>-2.1753394101386991E-4</v>
      </c>
      <c r="EY20">
        <f t="shared" si="53"/>
        <v>-1.2136712730085859</v>
      </c>
      <c r="EZ20">
        <f t="shared" si="54"/>
        <v>-0.49159578998214981</v>
      </c>
      <c r="FA20">
        <f t="shared" si="55"/>
        <v>-2.0362366961485212</v>
      </c>
      <c r="FB20">
        <f t="shared" si="56"/>
        <v>1.306342277966118</v>
      </c>
      <c r="FC20">
        <f t="shared" si="57"/>
        <v>9.2102260077964182E-3</v>
      </c>
      <c r="FD20">
        <f t="shared" si="58"/>
        <v>-1.3228496092117441</v>
      </c>
      <c r="FE20">
        <f t="shared" si="59"/>
        <v>1.1016120006890104</v>
      </c>
      <c r="FF20">
        <f t="shared" si="60"/>
        <v>0.10273769389706361</v>
      </c>
      <c r="FG20">
        <f t="shared" si="61"/>
        <v>-1.1149503781967729</v>
      </c>
      <c r="FH20">
        <f t="shared" si="62"/>
        <v>-0.70752037066695805</v>
      </c>
      <c r="FI20">
        <f t="shared" si="63"/>
        <v>1.0053349815404018</v>
      </c>
      <c r="FJ20">
        <f t="shared" si="64"/>
        <v>-1.5255778724567328</v>
      </c>
      <c r="FK20">
        <f t="shared" si="65"/>
        <v>0.99808591147273296</v>
      </c>
      <c r="FL20">
        <f t="shared" si="66"/>
        <v>0.89827297447045107</v>
      </c>
      <c r="FM20">
        <f t="shared" si="67"/>
        <v>-0.46938312622617395</v>
      </c>
      <c r="FN20">
        <f t="shared" si="68"/>
        <v>-1.132096555559913</v>
      </c>
      <c r="FO20">
        <f t="shared" si="69"/>
        <v>1.6594077573367589</v>
      </c>
      <c r="FP20">
        <f t="shared" si="70"/>
        <v>1.466746898909594</v>
      </c>
      <c r="FQ20">
        <f t="shared" si="71"/>
        <v>0.73082948976964812</v>
      </c>
      <c r="FR20">
        <f t="shared" si="72"/>
        <v>0.42992137878581316</v>
      </c>
      <c r="FS20">
        <f t="shared" si="73"/>
        <v>0.42449932008977775</v>
      </c>
      <c r="FT20">
        <f t="shared" si="74"/>
        <v>1.5740354203854499</v>
      </c>
      <c r="FU20">
        <f t="shared" si="75"/>
        <v>-1.0750320619916121</v>
      </c>
      <c r="FV20">
        <f t="shared" si="76"/>
        <v>-0.25576803406460724</v>
      </c>
      <c r="FW20">
        <f t="shared" si="77"/>
        <v>-1.0454457716910943</v>
      </c>
      <c r="FX20">
        <f t="shared" si="78"/>
        <v>1.0977819229388834</v>
      </c>
      <c r="FY20">
        <f t="shared" si="79"/>
        <v>-0.46454576078593601</v>
      </c>
      <c r="FZ20">
        <f t="shared" si="80"/>
        <v>-1.1076982710680789</v>
      </c>
      <c r="GA20">
        <f t="shared" si="81"/>
        <v>-0.69530885809450604</v>
      </c>
      <c r="GB20">
        <f t="shared" si="82"/>
        <v>-1.035858867290272</v>
      </c>
      <c r="GC20">
        <f t="shared" si="83"/>
        <v>-0.38230666339483033</v>
      </c>
      <c r="GD20">
        <f t="shared" si="84"/>
        <v>-0.2858974892346412</v>
      </c>
      <c r="GE20">
        <f t="shared" si="85"/>
        <v>-0.65894772722625727</v>
      </c>
      <c r="GF20">
        <f t="shared" si="86"/>
        <v>1.1933371908480419</v>
      </c>
      <c r="GG20">
        <f t="shared" si="87"/>
        <v>-0.67484893969881543</v>
      </c>
      <c r="GH20">
        <f t="shared" si="88"/>
        <v>-1.583860295279184</v>
      </c>
      <c r="GI20">
        <f t="shared" si="89"/>
        <v>-0.10592107091570398</v>
      </c>
      <c r="GJ20">
        <f t="shared" si="90"/>
        <v>0.20296942935439388</v>
      </c>
      <c r="GK20">
        <f t="shared" si="91"/>
        <v>-0.82505773247089698</v>
      </c>
      <c r="GL20">
        <f t="shared" si="92"/>
        <v>0.63245018910111128</v>
      </c>
      <c r="GM20">
        <f t="shared" si="93"/>
        <v>1.181675130130559</v>
      </c>
      <c r="GN20">
        <f t="shared" si="94"/>
        <v>-0.15403448490348903</v>
      </c>
      <c r="GO20">
        <f t="shared" si="95"/>
        <v>0.58269473337960487</v>
      </c>
      <c r="GP20">
        <f t="shared" si="96"/>
        <v>0.53754715802120456</v>
      </c>
      <c r="GQ20">
        <f t="shared" si="97"/>
        <v>1.1607457573326352</v>
      </c>
      <c r="GR20">
        <f t="shared" si="98"/>
        <v>0.1964099488752355</v>
      </c>
      <c r="GS20">
        <f t="shared" si="99"/>
        <v>-0.19947526319752087</v>
      </c>
      <c r="GX20">
        <f t="shared" si="100"/>
        <v>1.3653414340186254</v>
      </c>
      <c r="GY20">
        <f t="shared" si="101"/>
        <v>0.93995459747516885</v>
      </c>
      <c r="GZ20">
        <f t="shared" si="102"/>
        <v>2.0602894448642841</v>
      </c>
      <c r="HA20">
        <f t="shared" si="103"/>
        <v>0.74615073423097911</v>
      </c>
      <c r="HB20">
        <f t="shared" si="104"/>
        <v>0.93642109892724101</v>
      </c>
      <c r="HC20">
        <f t="shared" si="105"/>
        <v>0.47132174556510065</v>
      </c>
      <c r="HD20">
        <f t="shared" si="106"/>
        <v>0.71971659523425302</v>
      </c>
      <c r="HE20">
        <f t="shared" si="107"/>
        <v>0.16224571537090837</v>
      </c>
      <c r="HF20">
        <f t="shared" si="108"/>
        <v>0.41242420151796261</v>
      </c>
      <c r="HG20">
        <f t="shared" si="109"/>
        <v>0.81388666746554617</v>
      </c>
      <c r="HH20">
        <f t="shared" si="110"/>
        <v>1.4818267512574985</v>
      </c>
      <c r="HI20">
        <f t="shared" si="111"/>
        <v>1.4124375385554619</v>
      </c>
      <c r="HJ20">
        <f t="shared" si="112"/>
        <v>1.2742457241453651</v>
      </c>
      <c r="HK20">
        <f t="shared" si="113"/>
        <v>1.3471850074380449</v>
      </c>
      <c r="HL20">
        <f t="shared" si="114"/>
        <v>0.61122774314167871</v>
      </c>
      <c r="HM20">
        <f t="shared" si="115"/>
        <v>0.19637209438426784</v>
      </c>
      <c r="HN20">
        <f t="shared" si="116"/>
        <v>0.39196525446328928</v>
      </c>
      <c r="HO20">
        <f t="shared" si="117"/>
        <v>1.7340778693863221</v>
      </c>
      <c r="HP20">
        <f t="shared" si="118"/>
        <v>0.11971350523819957</v>
      </c>
      <c r="HQ20">
        <f t="shared" si="119"/>
        <v>0.98515700841248</v>
      </c>
      <c r="HR20">
        <f t="shared" si="120"/>
        <v>0.27959576015635451</v>
      </c>
      <c r="HS20">
        <f t="shared" si="121"/>
        <v>2.1050991261120089E-3</v>
      </c>
      <c r="HT20">
        <f t="shared" si="122"/>
        <v>0.194794068132426</v>
      </c>
      <c r="HU20">
        <f t="shared" si="123"/>
        <v>0.74992251216834671</v>
      </c>
      <c r="HV20">
        <f t="shared" si="124"/>
        <v>1.545249696200816</v>
      </c>
      <c r="HW20">
        <f t="shared" si="125"/>
        <v>0.83653406812515418</v>
      </c>
      <c r="HX20">
        <f t="shared" si="126"/>
        <v>2.0452900108418373</v>
      </c>
      <c r="HY20">
        <f t="shared" si="127"/>
        <v>0.258532938494137</v>
      </c>
      <c r="HZ20">
        <f t="shared" si="128"/>
        <v>0.43766727501294145</v>
      </c>
      <c r="IA20">
        <f t="shared" si="129"/>
        <v>1.4823079146680249</v>
      </c>
      <c r="IB20">
        <f t="shared" si="130"/>
        <v>0.3799936899825071</v>
      </c>
      <c r="IC20">
        <f t="shared" si="131"/>
        <v>1.4316443864428599</v>
      </c>
      <c r="ID20">
        <f t="shared" si="132"/>
        <v>1.216931931186541</v>
      </c>
      <c r="IE20">
        <f t="shared" si="133"/>
        <v>1.2517241600075759</v>
      </c>
      <c r="IF20">
        <f t="shared" si="134"/>
        <v>2.5150164806477711</v>
      </c>
      <c r="IG20">
        <f t="shared" si="135"/>
        <v>0.40448546315076056</v>
      </c>
      <c r="IH20">
        <f t="shared" si="136"/>
        <v>3.2079506646048399</v>
      </c>
      <c r="II20">
        <f t="shared" si="137"/>
        <v>2.0675600374432079</v>
      </c>
      <c r="IJ20">
        <f t="shared" si="138"/>
        <v>0.3611652609341835</v>
      </c>
      <c r="IK20">
        <f t="shared" si="139"/>
        <v>1.7783514488419079</v>
      </c>
      <c r="IL20">
        <f t="shared" si="140"/>
        <v>1.5996344123316921</v>
      </c>
      <c r="IM20">
        <f t="shared" si="141"/>
        <v>1.3081477784568041</v>
      </c>
      <c r="IN20">
        <f t="shared" si="142"/>
        <v>0.43189584712623885</v>
      </c>
      <c r="IO20">
        <f t="shared" si="143"/>
        <v>0.94405568776084403</v>
      </c>
      <c r="IP20">
        <f t="shared" si="144"/>
        <v>0.53472974153087627</v>
      </c>
      <c r="IQ20">
        <f t="shared" si="145"/>
        <v>0.20457959028970407</v>
      </c>
      <c r="IR20">
        <f t="shared" si="146"/>
        <v>0.19960457192231629</v>
      </c>
      <c r="IS20">
        <f t="shared" si="147"/>
        <v>1.3463613583196821</v>
      </c>
      <c r="IT20">
        <f t="shared" si="148"/>
        <v>1.0939959161946482</v>
      </c>
      <c r="IU20">
        <f t="shared" si="149"/>
        <v>1.7184674211407871</v>
      </c>
      <c r="IV20">
        <f t="shared" si="150"/>
        <v>3.4670067640786839E-2</v>
      </c>
      <c r="IW20">
        <f t="shared" si="151"/>
        <v>0.70851961716846101</v>
      </c>
      <c r="IX20">
        <f t="shared" si="152"/>
        <v>2.1753394101386991E-4</v>
      </c>
      <c r="IY20">
        <f t="shared" si="153"/>
        <v>1.2136712730085859</v>
      </c>
      <c r="IZ20">
        <f t="shared" si="154"/>
        <v>0.49159578998214981</v>
      </c>
      <c r="JA20">
        <f t="shared" si="155"/>
        <v>2.0362366961485212</v>
      </c>
      <c r="JB20">
        <f t="shared" si="156"/>
        <v>1.306342277966118</v>
      </c>
      <c r="JC20">
        <f t="shared" si="157"/>
        <v>9.2102260077964182E-3</v>
      </c>
      <c r="JD20">
        <f t="shared" si="158"/>
        <v>1.3228496092117441</v>
      </c>
      <c r="JE20">
        <f t="shared" si="159"/>
        <v>1.1016120006890104</v>
      </c>
      <c r="JF20">
        <f t="shared" si="160"/>
        <v>0.10273769389706361</v>
      </c>
      <c r="JG20">
        <f t="shared" si="161"/>
        <v>1.1149503781967729</v>
      </c>
      <c r="JH20">
        <f t="shared" si="162"/>
        <v>0.70752037066695805</v>
      </c>
      <c r="JI20">
        <f t="shared" si="163"/>
        <v>1.0053349815404018</v>
      </c>
      <c r="JJ20">
        <f t="shared" si="164"/>
        <v>1.5255778724567328</v>
      </c>
      <c r="JK20">
        <f t="shared" si="165"/>
        <v>0.99808591147273296</v>
      </c>
      <c r="JL20">
        <f t="shared" si="166"/>
        <v>0.89827297447045107</v>
      </c>
      <c r="JM20">
        <f t="shared" si="167"/>
        <v>0.46938312622617395</v>
      </c>
      <c r="JN20">
        <f t="shared" si="168"/>
        <v>1.132096555559913</v>
      </c>
      <c r="JO20">
        <f t="shared" si="169"/>
        <v>1.6594077573367589</v>
      </c>
      <c r="JP20">
        <f t="shared" si="170"/>
        <v>1.466746898909594</v>
      </c>
      <c r="JQ20">
        <f t="shared" si="171"/>
        <v>0.73082948976964812</v>
      </c>
      <c r="JR20">
        <f t="shared" si="172"/>
        <v>0.42992137878581316</v>
      </c>
      <c r="JS20">
        <f t="shared" si="173"/>
        <v>0.42449932008977775</v>
      </c>
      <c r="JT20">
        <f t="shared" si="174"/>
        <v>1.5740354203854499</v>
      </c>
      <c r="JU20">
        <f t="shared" si="175"/>
        <v>1.0750320619916121</v>
      </c>
      <c r="JV20">
        <f t="shared" si="176"/>
        <v>0.25576803406460724</v>
      </c>
      <c r="JW20">
        <f t="shared" si="177"/>
        <v>1.0454457716910943</v>
      </c>
      <c r="JX20">
        <f t="shared" si="178"/>
        <v>1.0977819229388834</v>
      </c>
      <c r="JY20">
        <f t="shared" si="179"/>
        <v>0.46454576078593601</v>
      </c>
      <c r="JZ20">
        <f t="shared" si="180"/>
        <v>1.1076982710680789</v>
      </c>
      <c r="KA20">
        <f t="shared" si="181"/>
        <v>0.69530885809450604</v>
      </c>
      <c r="KB20">
        <f t="shared" si="182"/>
        <v>1.035858867290272</v>
      </c>
      <c r="KC20">
        <f t="shared" si="183"/>
        <v>0.38230666339483033</v>
      </c>
      <c r="KD20">
        <f t="shared" si="184"/>
        <v>0.2858974892346412</v>
      </c>
      <c r="KE20">
        <f t="shared" si="185"/>
        <v>0.65894772722625727</v>
      </c>
      <c r="KF20">
        <f t="shared" si="186"/>
        <v>1.1933371908480419</v>
      </c>
      <c r="KG20">
        <f t="shared" si="187"/>
        <v>0.67484893969881543</v>
      </c>
      <c r="KH20">
        <f t="shared" si="188"/>
        <v>1.583860295279184</v>
      </c>
      <c r="KI20">
        <f t="shared" si="189"/>
        <v>0.10592107091570398</v>
      </c>
      <c r="KJ20">
        <f t="shared" si="190"/>
        <v>0.20296942935439388</v>
      </c>
      <c r="KK20">
        <f t="shared" si="191"/>
        <v>0.82505773247089698</v>
      </c>
      <c r="KL20">
        <f t="shared" si="192"/>
        <v>0.63245018910111128</v>
      </c>
      <c r="KM20">
        <f t="shared" si="193"/>
        <v>1.181675130130559</v>
      </c>
      <c r="KN20">
        <f t="shared" si="194"/>
        <v>0.15403448490348903</v>
      </c>
      <c r="KO20">
        <f t="shared" si="195"/>
        <v>0.58269473337960487</v>
      </c>
      <c r="KP20">
        <f t="shared" si="196"/>
        <v>0.53754715802120456</v>
      </c>
      <c r="KQ20">
        <f t="shared" si="197"/>
        <v>1.1607457573326352</v>
      </c>
      <c r="KR20">
        <f t="shared" si="198"/>
        <v>0.1964099488752355</v>
      </c>
      <c r="KS20">
        <f t="shared" si="199"/>
        <v>0.19947526319752087</v>
      </c>
    </row>
    <row r="21" spans="1:305" x14ac:dyDescent="0.25">
      <c r="A21" s="3">
        <v>0.30305629717816729</v>
      </c>
      <c r="B21" s="3">
        <v>0.267658818921507</v>
      </c>
      <c r="C21" s="3">
        <v>0.11118944808191621</v>
      </c>
      <c r="D21" s="3">
        <v>1.2188733664668441</v>
      </c>
      <c r="E21" s="3">
        <v>-0.28173166521894821</v>
      </c>
      <c r="F21" s="3">
        <v>0.66537807286650841</v>
      </c>
      <c r="G21" s="3">
        <v>-1.3780578830590899</v>
      </c>
      <c r="H21" s="3">
        <v>0.15492663682978489</v>
      </c>
      <c r="I21" s="3">
        <v>2.095292171802642</v>
      </c>
      <c r="J21" s="3">
        <v>-0.12548190973542231</v>
      </c>
      <c r="K21" s="3">
        <v>-0.47302904585320221</v>
      </c>
      <c r="L21" s="3">
        <v>-1.6290596459259861</v>
      </c>
      <c r="M21" s="3">
        <v>0.62752074941848912</v>
      </c>
      <c r="N21" s="3">
        <v>-0.30730386391378228</v>
      </c>
      <c r="O21" s="3">
        <v>-1.0057998117179701</v>
      </c>
      <c r="P21" s="3">
        <v>0.95736591520722336</v>
      </c>
      <c r="Q21" s="3">
        <v>0.5126594607340822</v>
      </c>
      <c r="R21" s="3">
        <v>-1.185299898770811</v>
      </c>
      <c r="S21" s="3">
        <v>-0.70640209530237519</v>
      </c>
      <c r="T21" s="3">
        <v>0.82803425659505581</v>
      </c>
      <c r="U21" s="3">
        <v>0.23555115439907931</v>
      </c>
      <c r="V21" s="3">
        <v>-0.24147120074317141</v>
      </c>
      <c r="W21" s="3">
        <v>-3.8038453617826928E-2</v>
      </c>
      <c r="X21" s="3">
        <v>0.49473302535580821</v>
      </c>
      <c r="Y21" s="3">
        <v>-0.39109760390404008</v>
      </c>
      <c r="Z21" s="3">
        <v>3.0640961426899529</v>
      </c>
      <c r="AA21" s="3">
        <v>-0.13554649193209209</v>
      </c>
      <c r="AB21" s="3">
        <v>1.3857235392292671</v>
      </c>
      <c r="AC21" s="3">
        <v>1.2984839340914409</v>
      </c>
      <c r="AD21" s="3">
        <v>-1.604014126477834</v>
      </c>
      <c r="AE21" s="3">
        <v>-0.81787056075060882</v>
      </c>
      <c r="AF21" s="3">
        <v>0.90960019713500162</v>
      </c>
      <c r="AG21" s="3">
        <v>0.68741800524601304</v>
      </c>
      <c r="AH21" s="3">
        <v>1.365826883392955</v>
      </c>
      <c r="AI21" s="3">
        <v>-1.6762644537621469</v>
      </c>
      <c r="AJ21" s="3">
        <v>-1.6112452685209171</v>
      </c>
      <c r="AK21" s="3">
        <v>-0.63204128871125875</v>
      </c>
      <c r="AL21" s="3">
        <v>2.1259690227304771</v>
      </c>
      <c r="AM21" s="3">
        <v>0.73548311600412675</v>
      </c>
      <c r="AN21" s="3">
        <v>5.6040198888135939E-2</v>
      </c>
      <c r="AO21" s="3">
        <v>0.60593544183588899</v>
      </c>
      <c r="AP21" s="3">
        <v>0.18914409039280891</v>
      </c>
      <c r="AQ21" s="3">
        <v>-1.16219046814465</v>
      </c>
      <c r="AR21" s="3">
        <v>0.44726951941567827</v>
      </c>
      <c r="AS21" s="3">
        <v>-0.1958820435126542</v>
      </c>
      <c r="AT21" s="3">
        <v>-0.66966601406795245</v>
      </c>
      <c r="AU21" s="3">
        <v>0.2476770742137171</v>
      </c>
      <c r="AV21" s="3">
        <v>0.33685434255811708</v>
      </c>
      <c r="AW21" s="3">
        <v>1.0101279567788419</v>
      </c>
      <c r="AX21" s="3">
        <v>0.95661442552703746</v>
      </c>
      <c r="AY21" s="3">
        <v>1.0273735774953849</v>
      </c>
      <c r="AZ21" s="3">
        <v>-0.7084183347594819</v>
      </c>
      <c r="BA21" s="3">
        <v>6.1467478824387273E-2</v>
      </c>
      <c r="BB21" s="3">
        <v>-5.3169210147814283E-3</v>
      </c>
      <c r="BC21" s="3">
        <v>-1.1396212895629341</v>
      </c>
      <c r="BD21" s="3">
        <v>0.89781742498783168</v>
      </c>
      <c r="BE21" s="3">
        <v>-0.44455887302979952</v>
      </c>
      <c r="BF21" s="3">
        <v>-0.83642999398254569</v>
      </c>
      <c r="BG21" s="3">
        <v>0.55125148792865963</v>
      </c>
      <c r="BH21" s="3">
        <v>-0.1097957896965505</v>
      </c>
      <c r="BI21" s="3">
        <v>0.23265908950332881</v>
      </c>
      <c r="BJ21" s="3">
        <v>0.30767231603881312</v>
      </c>
      <c r="BK21" s="3">
        <v>1.4668502034883011</v>
      </c>
      <c r="BL21" s="3">
        <v>-1.7398635108659981</v>
      </c>
      <c r="BM21" s="3">
        <v>0.73703613530268131</v>
      </c>
      <c r="BN21" s="3">
        <v>-0.20465365805731789</v>
      </c>
      <c r="BO21" s="3">
        <v>1.744343914631592</v>
      </c>
      <c r="BP21" s="3">
        <v>1.2727964388380479</v>
      </c>
      <c r="BQ21" s="3">
        <v>0.82914663668762989</v>
      </c>
      <c r="BR21" s="3">
        <v>-0.28041390915487602</v>
      </c>
      <c r="BS21" s="3">
        <v>-0.24654149988244009</v>
      </c>
      <c r="BT21" s="3">
        <v>-1.096321434245459</v>
      </c>
      <c r="BU21" s="3">
        <v>0.97502818739062791</v>
      </c>
      <c r="BV21" s="3">
        <v>0.1023915013915057</v>
      </c>
      <c r="BW21" s="3">
        <v>-0.95618453445607976</v>
      </c>
      <c r="BX21" s="3">
        <v>-0.68419531462845584</v>
      </c>
      <c r="BY21" s="3">
        <v>0.83666170016175123</v>
      </c>
      <c r="BZ21" s="3">
        <v>0.73908152153922102</v>
      </c>
      <c r="CA21" s="3">
        <v>-0.50963237333452927</v>
      </c>
      <c r="CB21" s="3">
        <v>3.001192070089262</v>
      </c>
      <c r="CC21" s="3">
        <v>1.548441479242511</v>
      </c>
      <c r="CD21" s="3">
        <v>1.827340880274323</v>
      </c>
      <c r="CE21" s="3">
        <v>0.19911095897545131</v>
      </c>
      <c r="CF21" s="3">
        <v>0.57817736997803648</v>
      </c>
      <c r="CG21" s="3">
        <v>0.50764479047409128</v>
      </c>
      <c r="CH21" s="3">
        <v>-1.535065661846331</v>
      </c>
      <c r="CI21" s="3">
        <v>-0.9512481423494562</v>
      </c>
      <c r="CJ21" s="3">
        <v>-0.31921026451409018</v>
      </c>
      <c r="CK21" s="3">
        <v>1.1264002928335699</v>
      </c>
      <c r="CL21" s="3">
        <v>0.604196375358658</v>
      </c>
      <c r="CM21" s="3">
        <v>0.2437263024084759</v>
      </c>
      <c r="CN21" s="3">
        <v>1.57495224461077</v>
      </c>
      <c r="CO21" s="3">
        <v>0.47828379683266298</v>
      </c>
      <c r="CP21" s="3">
        <v>-0.1070038953362728</v>
      </c>
      <c r="CQ21" s="3">
        <v>-1.302274957323726</v>
      </c>
      <c r="CR21" s="3">
        <v>0.5320713815076491</v>
      </c>
      <c r="CS21" s="3">
        <v>-0.72398360476673551</v>
      </c>
      <c r="CT21" s="3">
        <v>-0.15978595601704851</v>
      </c>
      <c r="CU21" s="3">
        <v>0.41784880342239372</v>
      </c>
      <c r="CV21" s="3">
        <v>-0.66779998641909322</v>
      </c>
      <c r="CX21">
        <f t="shared" si="0"/>
        <v>0.64974075717816726</v>
      </c>
      <c r="CY21">
        <f t="shared" si="1"/>
        <v>-0.39177328107849296</v>
      </c>
      <c r="CZ21">
        <f t="shared" si="2"/>
        <v>-2.9779591918083784E-2</v>
      </c>
      <c r="DA21">
        <f t="shared" si="3"/>
        <v>1.6778687064668441</v>
      </c>
      <c r="DB21">
        <f t="shared" si="4"/>
        <v>-5.3247795218948207E-2</v>
      </c>
      <c r="DC21">
        <f t="shared" si="5"/>
        <v>0.65867895786650843</v>
      </c>
      <c r="DD21">
        <f t="shared" si="6"/>
        <v>-1.2284375830590899</v>
      </c>
      <c r="DE21">
        <f t="shared" si="7"/>
        <v>0.54920358682978487</v>
      </c>
      <c r="DF21">
        <f t="shared" si="8"/>
        <v>2.1990880018026422</v>
      </c>
      <c r="DG21">
        <f t="shared" si="9"/>
        <v>-0.9258814497354223</v>
      </c>
      <c r="DH21">
        <f t="shared" si="10"/>
        <v>-0.47858184885320221</v>
      </c>
      <c r="DI21">
        <f t="shared" si="11"/>
        <v>-1.5678466519259862</v>
      </c>
      <c r="DJ21">
        <f t="shared" si="12"/>
        <v>0.18160684941848915</v>
      </c>
      <c r="DK21">
        <f t="shared" si="13"/>
        <v>-0.66037489391378235</v>
      </c>
      <c r="DL21">
        <f t="shared" si="14"/>
        <v>-1.2064018217179702</v>
      </c>
      <c r="DM21">
        <f t="shared" si="15"/>
        <v>0.66235581520722331</v>
      </c>
      <c r="DN21">
        <f t="shared" si="16"/>
        <v>0.63197592073408215</v>
      </c>
      <c r="DO21">
        <f t="shared" si="17"/>
        <v>-1.306549098770811</v>
      </c>
      <c r="DP21">
        <f t="shared" si="18"/>
        <v>-0.62232575530237522</v>
      </c>
      <c r="DQ21">
        <f t="shared" si="19"/>
        <v>0.91134004659505585</v>
      </c>
      <c r="DR21">
        <f t="shared" si="20"/>
        <v>-0.32807489560092068</v>
      </c>
      <c r="DS21">
        <f t="shared" si="21"/>
        <v>-0.2160667177431714</v>
      </c>
      <c r="DT21">
        <f t="shared" si="22"/>
        <v>9.2679063821730703E-3</v>
      </c>
      <c r="DU21">
        <f t="shared" si="23"/>
        <v>0.73372093535580818</v>
      </c>
      <c r="DV21">
        <f t="shared" si="24"/>
        <v>-0.59344418390404008</v>
      </c>
      <c r="DW21">
        <f t="shared" si="25"/>
        <v>3.253696642689953</v>
      </c>
      <c r="DX21">
        <f t="shared" si="26"/>
        <v>-0.99249739193209208</v>
      </c>
      <c r="DY21">
        <f t="shared" si="27"/>
        <v>1.645785339229267</v>
      </c>
      <c r="DZ21">
        <f t="shared" si="28"/>
        <v>0.86840633409144097</v>
      </c>
      <c r="EA21">
        <f t="shared" si="29"/>
        <v>-0.961189226477834</v>
      </c>
      <c r="EB21">
        <f t="shared" si="30"/>
        <v>-1.0888812607506089</v>
      </c>
      <c r="EC21">
        <f t="shared" si="31"/>
        <v>1.0391596871350015</v>
      </c>
      <c r="ED21">
        <f t="shared" si="32"/>
        <v>0.88743462524601302</v>
      </c>
      <c r="EE21">
        <f t="shared" si="33"/>
        <v>1.4663386333929549</v>
      </c>
      <c r="EF21">
        <f t="shared" si="34"/>
        <v>-2.2930641537621468</v>
      </c>
      <c r="EG21">
        <f t="shared" si="35"/>
        <v>-1.6414090635209171</v>
      </c>
      <c r="EH21">
        <f t="shared" si="36"/>
        <v>-0.11007838871125875</v>
      </c>
      <c r="EI21">
        <f t="shared" si="37"/>
        <v>1.4695586227304771</v>
      </c>
      <c r="EJ21">
        <f t="shared" si="38"/>
        <v>0.88129769600412677</v>
      </c>
      <c r="EK21">
        <f t="shared" si="39"/>
        <v>1.0811568988881359</v>
      </c>
      <c r="EL21">
        <f t="shared" si="40"/>
        <v>0.99212404183588898</v>
      </c>
      <c r="EM21">
        <f t="shared" si="41"/>
        <v>0.44191529039280886</v>
      </c>
      <c r="EN21">
        <f t="shared" si="42"/>
        <v>-1.5372372881446501</v>
      </c>
      <c r="EO21">
        <f t="shared" si="43"/>
        <v>0.33062346941567827</v>
      </c>
      <c r="EP21">
        <f t="shared" si="44"/>
        <v>-0.5656820735126542</v>
      </c>
      <c r="EQ21">
        <f t="shared" si="45"/>
        <v>-0.44424756406795246</v>
      </c>
      <c r="ER21">
        <f t="shared" si="46"/>
        <v>0.43911113421371706</v>
      </c>
      <c r="ES21">
        <f t="shared" si="47"/>
        <v>0.26811692255811709</v>
      </c>
      <c r="ET21">
        <f t="shared" si="48"/>
        <v>1.5284196067788418</v>
      </c>
      <c r="EU21">
        <f t="shared" si="49"/>
        <v>0.85802502052703744</v>
      </c>
      <c r="EV21">
        <f t="shared" si="50"/>
        <v>1.249896787495385</v>
      </c>
      <c r="EW21">
        <f t="shared" si="51"/>
        <v>-0.11828243475948186</v>
      </c>
      <c r="EX21">
        <f t="shared" si="52"/>
        <v>9.0039203824387265E-2</v>
      </c>
      <c r="EY21">
        <f t="shared" si="53"/>
        <v>-0.27196766101478143</v>
      </c>
      <c r="EZ21">
        <f t="shared" si="54"/>
        <v>-1.447722989562934</v>
      </c>
      <c r="FA21">
        <f t="shared" si="55"/>
        <v>0.61610772498783173</v>
      </c>
      <c r="FB21">
        <f t="shared" si="56"/>
        <v>-0.20153367302979952</v>
      </c>
      <c r="FC21">
        <f t="shared" si="57"/>
        <v>-1.7529896939825456</v>
      </c>
      <c r="FD21">
        <f t="shared" si="58"/>
        <v>0.7618970179286596</v>
      </c>
      <c r="FE21">
        <f t="shared" si="59"/>
        <v>0.65142421030344955</v>
      </c>
      <c r="FF21">
        <f t="shared" si="60"/>
        <v>0.63542928950332889</v>
      </c>
      <c r="FG21">
        <f t="shared" si="61"/>
        <v>-0.37405328396118692</v>
      </c>
      <c r="FH21">
        <f t="shared" si="62"/>
        <v>0.99994604348830107</v>
      </c>
      <c r="FI21">
        <f t="shared" si="63"/>
        <v>-0.74223947086599806</v>
      </c>
      <c r="FJ21">
        <f t="shared" si="64"/>
        <v>0.24688055530268133</v>
      </c>
      <c r="FK21">
        <f t="shared" si="65"/>
        <v>-9.9868603057317887E-2</v>
      </c>
      <c r="FL21">
        <f t="shared" si="66"/>
        <v>2.3203911546315918</v>
      </c>
      <c r="FM21">
        <f t="shared" si="67"/>
        <v>0.32431853883804795</v>
      </c>
      <c r="FN21">
        <f t="shared" si="68"/>
        <v>0.78589337168762985</v>
      </c>
      <c r="FO21">
        <f t="shared" si="69"/>
        <v>0.12067749084512397</v>
      </c>
      <c r="FP21">
        <f t="shared" si="70"/>
        <v>0.24425343011755993</v>
      </c>
      <c r="FQ21">
        <f t="shared" si="71"/>
        <v>-0.67653691424545903</v>
      </c>
      <c r="FR21">
        <f t="shared" si="72"/>
        <v>1.014558987390628</v>
      </c>
      <c r="FS21">
        <f t="shared" si="73"/>
        <v>0.50497766139150568</v>
      </c>
      <c r="FT21">
        <f t="shared" si="74"/>
        <v>-0.16115643445607974</v>
      </c>
      <c r="FU21">
        <f t="shared" si="75"/>
        <v>-0.63908602762845579</v>
      </c>
      <c r="FV21">
        <f t="shared" si="76"/>
        <v>0.89478386016175127</v>
      </c>
      <c r="FW21">
        <f t="shared" si="77"/>
        <v>0.84917353553922104</v>
      </c>
      <c r="FX21">
        <f t="shared" si="78"/>
        <v>0.23685166666547075</v>
      </c>
      <c r="FY21">
        <f t="shared" si="79"/>
        <v>3.3592809700892619</v>
      </c>
      <c r="FZ21">
        <f t="shared" si="80"/>
        <v>1.361615589242511</v>
      </c>
      <c r="GA21">
        <f t="shared" si="81"/>
        <v>2.168686780274323</v>
      </c>
      <c r="GB21">
        <f t="shared" si="82"/>
        <v>-5.9776811024548709E-2</v>
      </c>
      <c r="GC21">
        <f t="shared" si="83"/>
        <v>0.48004019997803649</v>
      </c>
      <c r="GD21">
        <f t="shared" si="84"/>
        <v>0.7952056704740913</v>
      </c>
      <c r="GE21">
        <f t="shared" si="85"/>
        <v>-1.6042319318463309</v>
      </c>
      <c r="GF21">
        <f t="shared" si="86"/>
        <v>-0.47150502234945618</v>
      </c>
      <c r="GG21">
        <f t="shared" si="87"/>
        <v>-0.26998079151409016</v>
      </c>
      <c r="GH21">
        <f t="shared" si="88"/>
        <v>0.64985007283356988</v>
      </c>
      <c r="GI21">
        <f t="shared" si="89"/>
        <v>0.61314060335865805</v>
      </c>
      <c r="GJ21">
        <f t="shared" si="90"/>
        <v>3.5960382408475905E-2</v>
      </c>
      <c r="GK21">
        <f t="shared" si="91"/>
        <v>1.47931605461077</v>
      </c>
      <c r="GL21">
        <f t="shared" si="92"/>
        <v>0.64838843683266301</v>
      </c>
      <c r="GM21">
        <f t="shared" si="93"/>
        <v>0.7471640446637271</v>
      </c>
      <c r="GN21">
        <f t="shared" si="94"/>
        <v>-1.6175817973237261</v>
      </c>
      <c r="GO21">
        <f t="shared" si="95"/>
        <v>0.70682478150764916</v>
      </c>
      <c r="GP21">
        <f t="shared" si="96"/>
        <v>-0.7974944597667355</v>
      </c>
      <c r="GQ21">
        <f t="shared" si="97"/>
        <v>0.64994749398295149</v>
      </c>
      <c r="GR21">
        <f t="shared" si="98"/>
        <v>0.21566457342239373</v>
      </c>
      <c r="GS21">
        <f t="shared" si="99"/>
        <v>-0.87888733641909322</v>
      </c>
      <c r="GX21">
        <f t="shared" si="100"/>
        <v>0.64974075717816726</v>
      </c>
      <c r="GY21">
        <f t="shared" si="101"/>
        <v>0.39177328107849296</v>
      </c>
      <c r="GZ21">
        <f t="shared" si="102"/>
        <v>2.9779591918083784E-2</v>
      </c>
      <c r="HA21">
        <f t="shared" si="103"/>
        <v>1.6778687064668441</v>
      </c>
      <c r="HB21">
        <f t="shared" si="104"/>
        <v>5.3247795218948207E-2</v>
      </c>
      <c r="HC21">
        <f t="shared" si="105"/>
        <v>0.65867895786650843</v>
      </c>
      <c r="HD21">
        <f t="shared" si="106"/>
        <v>1.2284375830590899</v>
      </c>
      <c r="HE21">
        <f t="shared" si="107"/>
        <v>0.54920358682978487</v>
      </c>
      <c r="HF21">
        <f t="shared" si="108"/>
        <v>2.1990880018026422</v>
      </c>
      <c r="HG21">
        <f t="shared" si="109"/>
        <v>0.9258814497354223</v>
      </c>
      <c r="HH21">
        <f t="shared" si="110"/>
        <v>0.47858184885320221</v>
      </c>
      <c r="HI21">
        <f t="shared" si="111"/>
        <v>1.5678466519259862</v>
      </c>
      <c r="HJ21">
        <f t="shared" si="112"/>
        <v>0.18160684941848915</v>
      </c>
      <c r="HK21">
        <f t="shared" si="113"/>
        <v>0.66037489391378235</v>
      </c>
      <c r="HL21">
        <f t="shared" si="114"/>
        <v>1.2064018217179702</v>
      </c>
      <c r="HM21">
        <f t="shared" si="115"/>
        <v>0.66235581520722331</v>
      </c>
      <c r="HN21">
        <f t="shared" si="116"/>
        <v>0.63197592073408215</v>
      </c>
      <c r="HO21">
        <f t="shared" si="117"/>
        <v>1.306549098770811</v>
      </c>
      <c r="HP21">
        <f t="shared" si="118"/>
        <v>0.62232575530237522</v>
      </c>
      <c r="HQ21">
        <f t="shared" si="119"/>
        <v>0.91134004659505585</v>
      </c>
      <c r="HR21">
        <f t="shared" si="120"/>
        <v>0.32807489560092068</v>
      </c>
      <c r="HS21">
        <f t="shared" si="121"/>
        <v>0.2160667177431714</v>
      </c>
      <c r="HT21">
        <f t="shared" si="122"/>
        <v>9.2679063821730703E-3</v>
      </c>
      <c r="HU21">
        <f t="shared" si="123"/>
        <v>0.73372093535580818</v>
      </c>
      <c r="HV21">
        <f t="shared" si="124"/>
        <v>0.59344418390404008</v>
      </c>
      <c r="HW21">
        <f t="shared" si="125"/>
        <v>3.253696642689953</v>
      </c>
      <c r="HX21">
        <f t="shared" si="126"/>
        <v>0.99249739193209208</v>
      </c>
      <c r="HY21">
        <f t="shared" si="127"/>
        <v>1.645785339229267</v>
      </c>
      <c r="HZ21">
        <f t="shared" si="128"/>
        <v>0.86840633409144097</v>
      </c>
      <c r="IA21">
        <f t="shared" si="129"/>
        <v>0.961189226477834</v>
      </c>
      <c r="IB21">
        <f t="shared" si="130"/>
        <v>1.0888812607506089</v>
      </c>
      <c r="IC21">
        <f t="shared" si="131"/>
        <v>1.0391596871350015</v>
      </c>
      <c r="ID21">
        <f t="shared" si="132"/>
        <v>0.88743462524601302</v>
      </c>
      <c r="IE21">
        <f t="shared" si="133"/>
        <v>1.4663386333929549</v>
      </c>
      <c r="IF21">
        <f t="shared" si="134"/>
        <v>2.2930641537621468</v>
      </c>
      <c r="IG21">
        <f t="shared" si="135"/>
        <v>1.6414090635209171</v>
      </c>
      <c r="IH21">
        <f t="shared" si="136"/>
        <v>0.11007838871125875</v>
      </c>
      <c r="II21">
        <f t="shared" si="137"/>
        <v>1.4695586227304771</v>
      </c>
      <c r="IJ21">
        <f t="shared" si="138"/>
        <v>0.88129769600412677</v>
      </c>
      <c r="IK21">
        <f t="shared" si="139"/>
        <v>1.0811568988881359</v>
      </c>
      <c r="IL21">
        <f t="shared" si="140"/>
        <v>0.99212404183588898</v>
      </c>
      <c r="IM21">
        <f t="shared" si="141"/>
        <v>0.44191529039280886</v>
      </c>
      <c r="IN21">
        <f t="shared" si="142"/>
        <v>1.5372372881446501</v>
      </c>
      <c r="IO21">
        <f t="shared" si="143"/>
        <v>0.33062346941567827</v>
      </c>
      <c r="IP21">
        <f t="shared" si="144"/>
        <v>0.5656820735126542</v>
      </c>
      <c r="IQ21">
        <f t="shared" si="145"/>
        <v>0.44424756406795246</v>
      </c>
      <c r="IR21">
        <f t="shared" si="146"/>
        <v>0.43911113421371706</v>
      </c>
      <c r="IS21">
        <f t="shared" si="147"/>
        <v>0.26811692255811709</v>
      </c>
      <c r="IT21">
        <f t="shared" si="148"/>
        <v>1.5284196067788418</v>
      </c>
      <c r="IU21">
        <f t="shared" si="149"/>
        <v>0.85802502052703744</v>
      </c>
      <c r="IV21">
        <f t="shared" si="150"/>
        <v>1.249896787495385</v>
      </c>
      <c r="IW21">
        <f t="shared" si="151"/>
        <v>0.11828243475948186</v>
      </c>
      <c r="IX21">
        <f t="shared" si="152"/>
        <v>9.0039203824387265E-2</v>
      </c>
      <c r="IY21">
        <f t="shared" si="153"/>
        <v>0.27196766101478143</v>
      </c>
      <c r="IZ21">
        <f t="shared" si="154"/>
        <v>1.447722989562934</v>
      </c>
      <c r="JA21">
        <f t="shared" si="155"/>
        <v>0.61610772498783173</v>
      </c>
      <c r="JB21">
        <f t="shared" si="156"/>
        <v>0.20153367302979952</v>
      </c>
      <c r="JC21">
        <f t="shared" si="157"/>
        <v>1.7529896939825456</v>
      </c>
      <c r="JD21">
        <f t="shared" si="158"/>
        <v>0.7618970179286596</v>
      </c>
      <c r="JE21">
        <f t="shared" si="159"/>
        <v>0.65142421030344955</v>
      </c>
      <c r="JF21">
        <f t="shared" si="160"/>
        <v>0.63542928950332889</v>
      </c>
      <c r="JG21">
        <f t="shared" si="161"/>
        <v>0.37405328396118692</v>
      </c>
      <c r="JH21">
        <f t="shared" si="162"/>
        <v>0.99994604348830107</v>
      </c>
      <c r="JI21">
        <f t="shared" si="163"/>
        <v>0.74223947086599806</v>
      </c>
      <c r="JJ21">
        <f t="shared" si="164"/>
        <v>0.24688055530268133</v>
      </c>
      <c r="JK21">
        <f t="shared" si="165"/>
        <v>9.9868603057317887E-2</v>
      </c>
      <c r="JL21">
        <f t="shared" si="166"/>
        <v>2.3203911546315918</v>
      </c>
      <c r="JM21">
        <f t="shared" si="167"/>
        <v>0.32431853883804795</v>
      </c>
      <c r="JN21">
        <f t="shared" si="168"/>
        <v>0.78589337168762985</v>
      </c>
      <c r="JO21">
        <f t="shared" si="169"/>
        <v>0.12067749084512397</v>
      </c>
      <c r="JP21">
        <f t="shared" si="170"/>
        <v>0.24425343011755993</v>
      </c>
      <c r="JQ21">
        <f t="shared" si="171"/>
        <v>0.67653691424545903</v>
      </c>
      <c r="JR21">
        <f t="shared" si="172"/>
        <v>1.014558987390628</v>
      </c>
      <c r="JS21">
        <f t="shared" si="173"/>
        <v>0.50497766139150568</v>
      </c>
      <c r="JT21">
        <f t="shared" si="174"/>
        <v>0.16115643445607974</v>
      </c>
      <c r="JU21">
        <f t="shared" si="175"/>
        <v>0.63908602762845579</v>
      </c>
      <c r="JV21">
        <f t="shared" si="176"/>
        <v>0.89478386016175127</v>
      </c>
      <c r="JW21">
        <f t="shared" si="177"/>
        <v>0.84917353553922104</v>
      </c>
      <c r="JX21">
        <f t="shared" si="178"/>
        <v>0.23685166666547075</v>
      </c>
      <c r="JY21">
        <f t="shared" si="179"/>
        <v>3.3592809700892619</v>
      </c>
      <c r="JZ21">
        <f t="shared" si="180"/>
        <v>1.361615589242511</v>
      </c>
      <c r="KA21">
        <f t="shared" si="181"/>
        <v>2.168686780274323</v>
      </c>
      <c r="KB21">
        <f t="shared" si="182"/>
        <v>5.9776811024548709E-2</v>
      </c>
      <c r="KC21">
        <f t="shared" si="183"/>
        <v>0.48004019997803649</v>
      </c>
      <c r="KD21">
        <f t="shared" si="184"/>
        <v>0.7952056704740913</v>
      </c>
      <c r="KE21">
        <f t="shared" si="185"/>
        <v>1.6042319318463309</v>
      </c>
      <c r="KF21">
        <f t="shared" si="186"/>
        <v>0.47150502234945618</v>
      </c>
      <c r="KG21">
        <f t="shared" si="187"/>
        <v>0.26998079151409016</v>
      </c>
      <c r="KH21">
        <f t="shared" si="188"/>
        <v>0.64985007283356988</v>
      </c>
      <c r="KI21">
        <f t="shared" si="189"/>
        <v>0.61314060335865805</v>
      </c>
      <c r="KJ21">
        <f t="shared" si="190"/>
        <v>3.5960382408475905E-2</v>
      </c>
      <c r="KK21">
        <f t="shared" si="191"/>
        <v>1.47931605461077</v>
      </c>
      <c r="KL21">
        <f t="shared" si="192"/>
        <v>0.64838843683266301</v>
      </c>
      <c r="KM21">
        <f t="shared" si="193"/>
        <v>0.7471640446637271</v>
      </c>
      <c r="KN21">
        <f t="shared" si="194"/>
        <v>1.6175817973237261</v>
      </c>
      <c r="KO21">
        <f t="shared" si="195"/>
        <v>0.70682478150764916</v>
      </c>
      <c r="KP21">
        <f t="shared" si="196"/>
        <v>0.7974944597667355</v>
      </c>
      <c r="KQ21">
        <f t="shared" si="197"/>
        <v>0.64994749398295149</v>
      </c>
      <c r="KR21">
        <f t="shared" si="198"/>
        <v>0.21566457342239373</v>
      </c>
      <c r="KS21">
        <f t="shared" si="199"/>
        <v>0.87888733641909322</v>
      </c>
    </row>
    <row r="22" spans="1:305" x14ac:dyDescent="0.25">
      <c r="A22" s="3">
        <v>-0.46027826225236212</v>
      </c>
      <c r="B22" s="3">
        <v>-0.47557286571489782</v>
      </c>
      <c r="C22" s="3">
        <v>-1.7472378499414449</v>
      </c>
      <c r="D22" s="3">
        <v>0.27486501064784502</v>
      </c>
      <c r="E22" s="3">
        <v>3.2308453718428443E-2</v>
      </c>
      <c r="F22" s="3">
        <v>0.4262181984732788</v>
      </c>
      <c r="G22" s="3">
        <v>-1.358592475903434</v>
      </c>
      <c r="H22" s="3">
        <v>1.206156193622749</v>
      </c>
      <c r="I22" s="3">
        <v>3.6448835637542983E-2</v>
      </c>
      <c r="J22" s="3">
        <v>-0.57053307315342616</v>
      </c>
      <c r="K22" s="3">
        <v>1.9730201277585031</v>
      </c>
      <c r="L22" s="3">
        <v>2.5535249621945391</v>
      </c>
      <c r="M22" s="3">
        <v>-0.61810115101889274</v>
      </c>
      <c r="N22" s="3">
        <v>0.38904408280252128</v>
      </c>
      <c r="O22" s="3">
        <v>0.50645058824339095</v>
      </c>
      <c r="P22" s="3">
        <v>-2.000282300289411</v>
      </c>
      <c r="Q22" s="3">
        <v>5.730041188864457E-2</v>
      </c>
      <c r="R22" s="3">
        <v>1.5034016216432491</v>
      </c>
      <c r="S22" s="3">
        <v>1.2748376459399571</v>
      </c>
      <c r="T22" s="3">
        <v>1.4165794990151099</v>
      </c>
      <c r="U22" s="3">
        <v>-0.88499277826224487</v>
      </c>
      <c r="V22" s="3">
        <v>-0.13385851093714099</v>
      </c>
      <c r="W22" s="3">
        <v>0.134598193923607</v>
      </c>
      <c r="X22" s="3">
        <v>-1.3701239625376269</v>
      </c>
      <c r="Y22" s="3">
        <v>-0.4340000631571358</v>
      </c>
      <c r="Z22" s="3">
        <v>-0.67302187953361325</v>
      </c>
      <c r="AA22" s="3">
        <v>-0.23742174293990029</v>
      </c>
      <c r="AB22" s="3">
        <v>0.15209775629872241</v>
      </c>
      <c r="AC22" s="3">
        <v>6.1630191837671322E-2</v>
      </c>
      <c r="AD22" s="3">
        <v>-0.43515654438656232</v>
      </c>
      <c r="AE22" s="3">
        <v>0.4138617975445909</v>
      </c>
      <c r="AF22" s="3">
        <v>0.62912199178536721</v>
      </c>
      <c r="AG22" s="3">
        <v>0.63203479499048665</v>
      </c>
      <c r="AH22" s="3">
        <v>-0.54087629999992393</v>
      </c>
      <c r="AI22" s="3">
        <v>-1.07324535128577</v>
      </c>
      <c r="AJ22" s="3">
        <v>-1.589870385111589</v>
      </c>
      <c r="AK22" s="3">
        <v>1.225876149838852</v>
      </c>
      <c r="AL22" s="3">
        <v>-0.90474092379778137</v>
      </c>
      <c r="AM22" s="3">
        <v>7.8840224614959431E-2</v>
      </c>
      <c r="AN22" s="3">
        <v>-1.868830777746654</v>
      </c>
      <c r="AO22" s="3">
        <v>-1.152978557576726</v>
      </c>
      <c r="AP22" s="3">
        <v>-1.0649612996149169</v>
      </c>
      <c r="AQ22" s="3">
        <v>1.989096121199704</v>
      </c>
      <c r="AR22" s="3">
        <v>1.161470413398334</v>
      </c>
      <c r="AS22" s="3">
        <v>0.42607679354801797</v>
      </c>
      <c r="AT22" s="3">
        <v>-0.25254097784469087</v>
      </c>
      <c r="AU22" s="3">
        <v>0.89917548780101353</v>
      </c>
      <c r="AV22" s="3">
        <v>-0.95577785742376953</v>
      </c>
      <c r="AW22" s="3">
        <v>-0.58273847849213278</v>
      </c>
      <c r="AX22" s="3">
        <v>0.5295404217286257</v>
      </c>
      <c r="AY22" s="3">
        <v>0.23593138784934001</v>
      </c>
      <c r="AZ22" s="3">
        <v>1.5162200753187089</v>
      </c>
      <c r="BA22" s="3">
        <v>-1.585716627072058</v>
      </c>
      <c r="BB22" s="3">
        <v>-1.1714367109057859</v>
      </c>
      <c r="BC22" s="3">
        <v>0.45011167008105718</v>
      </c>
      <c r="BD22" s="3">
        <v>-0.63401550613982038</v>
      </c>
      <c r="BE22" s="3">
        <v>-0.46447831150879432</v>
      </c>
      <c r="BF22" s="3">
        <v>-1.048899737310429</v>
      </c>
      <c r="BG22" s="3">
        <v>-2.8060714615389781E-2</v>
      </c>
      <c r="BH22" s="3">
        <v>1.4946929643524489</v>
      </c>
      <c r="BI22" s="3">
        <v>0.29220627990045511</v>
      </c>
      <c r="BJ22" s="3">
        <v>-0.57118200456353607</v>
      </c>
      <c r="BK22" s="3">
        <v>-0.74299671470897233</v>
      </c>
      <c r="BL22" s="3">
        <v>1.414391768712693</v>
      </c>
      <c r="BM22" s="3">
        <v>-0.26720000626378188</v>
      </c>
      <c r="BN22" s="3">
        <v>-8.8681771999537917E-2</v>
      </c>
      <c r="BO22" s="3">
        <v>-0.53696158214579448</v>
      </c>
      <c r="BP22" s="3">
        <v>0.13260113166908011</v>
      </c>
      <c r="BQ22" s="3">
        <v>-1.493912282103004</v>
      </c>
      <c r="BR22" s="3">
        <v>-0.85511205194038697</v>
      </c>
      <c r="BS22" s="3">
        <v>-5.1898954068100633E-2</v>
      </c>
      <c r="BT22" s="3">
        <v>0.15998113722809251</v>
      </c>
      <c r="BU22" s="3">
        <v>1.000583704930014E-2</v>
      </c>
      <c r="BV22" s="3">
        <v>-0.32677131755948569</v>
      </c>
      <c r="BW22" s="3">
        <v>0.45562534207065952</v>
      </c>
      <c r="BX22" s="3">
        <v>1.2599177506869901</v>
      </c>
      <c r="BY22" s="3">
        <v>2.5830533820434369</v>
      </c>
      <c r="BZ22" s="3">
        <v>-0.1317827406818757</v>
      </c>
      <c r="CA22" s="3">
        <v>1.0086588123361759</v>
      </c>
      <c r="CB22" s="3">
        <v>-0.79361065409988152</v>
      </c>
      <c r="CC22" s="3">
        <v>-0.30009542001276229</v>
      </c>
      <c r="CD22" s="3">
        <v>0.51335544742985995</v>
      </c>
      <c r="CE22" s="3">
        <v>-0.42928001107278663</v>
      </c>
      <c r="CF22" s="3">
        <v>0.39106461489548339</v>
      </c>
      <c r="CG22" s="3">
        <v>-4.113701834133987E-2</v>
      </c>
      <c r="CH22" s="3">
        <v>-4.8446279150375297E-2</v>
      </c>
      <c r="CI22" s="3">
        <v>1.2633454868598011</v>
      </c>
      <c r="CJ22" s="3">
        <v>-0.15102855991773961</v>
      </c>
      <c r="CK22" s="3">
        <v>0.6293389312421207</v>
      </c>
      <c r="CL22" s="3">
        <v>1.73605832472068</v>
      </c>
      <c r="CM22" s="3">
        <v>-0.23758909659762401</v>
      </c>
      <c r="CN22" s="3">
        <v>-0.31506986285972571</v>
      </c>
      <c r="CO22" s="3">
        <v>0.1685226206928013</v>
      </c>
      <c r="CP22" s="3">
        <v>0.38098130049969592</v>
      </c>
      <c r="CQ22" s="3">
        <v>1.9865912928316569</v>
      </c>
      <c r="CR22" s="3">
        <v>-9.8543414894495446E-2</v>
      </c>
      <c r="CS22" s="3">
        <v>-1.045401837335872</v>
      </c>
      <c r="CT22" s="3">
        <v>3.7393049089254747E-2</v>
      </c>
      <c r="CU22" s="3">
        <v>-1.2707902900621839</v>
      </c>
      <c r="CV22" s="3">
        <v>0.5917711237795753</v>
      </c>
      <c r="CX22">
        <f t="shared" si="0"/>
        <v>-0.32666906225236214</v>
      </c>
      <c r="CY22">
        <f t="shared" si="1"/>
        <v>-0.47597181451489784</v>
      </c>
      <c r="CZ22">
        <f t="shared" si="2"/>
        <v>-1.659924229941445</v>
      </c>
      <c r="DA22">
        <f t="shared" si="3"/>
        <v>0.63201539064784495</v>
      </c>
      <c r="DB22">
        <f t="shared" si="4"/>
        <v>-0.81040901628157158</v>
      </c>
      <c r="DC22">
        <f t="shared" si="5"/>
        <v>1.2819217984732787</v>
      </c>
      <c r="DD22">
        <f t="shared" si="6"/>
        <v>-2.1257099159034341</v>
      </c>
      <c r="DE22">
        <f t="shared" si="7"/>
        <v>1.4987901436227489</v>
      </c>
      <c r="DF22">
        <f t="shared" si="8"/>
        <v>0.85468993563754303</v>
      </c>
      <c r="DG22">
        <f t="shared" si="9"/>
        <v>-0.51210790015342611</v>
      </c>
      <c r="DH22">
        <f t="shared" si="10"/>
        <v>2.126427197758503</v>
      </c>
      <c r="DI22">
        <f t="shared" si="11"/>
        <v>2.0737606821945391</v>
      </c>
      <c r="DJ22">
        <f t="shared" si="12"/>
        <v>-0.51096860101889274</v>
      </c>
      <c r="DK22">
        <f t="shared" si="13"/>
        <v>0.32668860880252126</v>
      </c>
      <c r="DL22">
        <f t="shared" si="14"/>
        <v>0.16207318824339095</v>
      </c>
      <c r="DM22">
        <f t="shared" si="15"/>
        <v>-2.1327587602894109</v>
      </c>
      <c r="DN22">
        <f t="shared" si="16"/>
        <v>0.60225471188864454</v>
      </c>
      <c r="DO22">
        <f t="shared" si="17"/>
        <v>1.5958876716432491</v>
      </c>
      <c r="DP22">
        <f t="shared" si="18"/>
        <v>1.072479575939957</v>
      </c>
      <c r="DQ22">
        <f t="shared" si="19"/>
        <v>2.0607446990151099</v>
      </c>
      <c r="DR22">
        <f t="shared" si="20"/>
        <v>-1.0786334882622448</v>
      </c>
      <c r="DS22">
        <f t="shared" si="21"/>
        <v>-0.28807134093714098</v>
      </c>
      <c r="DT22">
        <f t="shared" si="22"/>
        <v>1.7418963923607006E-2</v>
      </c>
      <c r="DU22">
        <f t="shared" si="23"/>
        <v>-1.049110762537627</v>
      </c>
      <c r="DV22">
        <f t="shared" si="24"/>
        <v>-1.3073193331571358</v>
      </c>
      <c r="DW22">
        <f t="shared" si="25"/>
        <v>-0.14719937953361328</v>
      </c>
      <c r="DX22">
        <f t="shared" si="26"/>
        <v>-0.81968794293990022</v>
      </c>
      <c r="DY22">
        <f t="shared" si="27"/>
        <v>0.51477461629872234</v>
      </c>
      <c r="DZ22">
        <f t="shared" si="28"/>
        <v>-0.39450114816232867</v>
      </c>
      <c r="EA22">
        <f t="shared" si="29"/>
        <v>-0.15047474438656233</v>
      </c>
      <c r="EB22">
        <f t="shared" si="30"/>
        <v>0.10047404754459088</v>
      </c>
      <c r="EC22">
        <f t="shared" si="31"/>
        <v>0.63037726558536722</v>
      </c>
      <c r="ED22">
        <f t="shared" si="32"/>
        <v>0.57904189499048664</v>
      </c>
      <c r="EE22">
        <f t="shared" si="33"/>
        <v>-0.8492982999999239</v>
      </c>
      <c r="EF22">
        <f t="shared" si="34"/>
        <v>-1.6260726512857699</v>
      </c>
      <c r="EG22">
        <f t="shared" si="35"/>
        <v>-1.809546845111589</v>
      </c>
      <c r="EH22">
        <f t="shared" si="36"/>
        <v>1.1683093728388521</v>
      </c>
      <c r="EI22">
        <f t="shared" si="37"/>
        <v>-1.3207142637977813</v>
      </c>
      <c r="EJ22">
        <f t="shared" si="38"/>
        <v>0.60425647461495946</v>
      </c>
      <c r="EK22">
        <f t="shared" si="39"/>
        <v>-1.8295730427466539</v>
      </c>
      <c r="EL22">
        <f t="shared" si="40"/>
        <v>-1.3649677775767259</v>
      </c>
      <c r="EM22">
        <f t="shared" si="41"/>
        <v>-0.93440907961491693</v>
      </c>
      <c r="EN22">
        <f t="shared" si="42"/>
        <v>1.9203034051997041</v>
      </c>
      <c r="EO22">
        <f t="shared" si="43"/>
        <v>0.85729637339833409</v>
      </c>
      <c r="EP22">
        <f t="shared" si="44"/>
        <v>0.21420920354801798</v>
      </c>
      <c r="EQ22">
        <f t="shared" si="45"/>
        <v>-0.10679221784469087</v>
      </c>
      <c r="ER22">
        <f t="shared" si="46"/>
        <v>0.68401787780101353</v>
      </c>
      <c r="ES22">
        <f t="shared" si="47"/>
        <v>-1.1136626974237696</v>
      </c>
      <c r="ET22">
        <f t="shared" si="48"/>
        <v>7.0775961507867247E-2</v>
      </c>
      <c r="EU22">
        <f t="shared" si="49"/>
        <v>0.67380467172862568</v>
      </c>
      <c r="EV22">
        <f t="shared" si="50"/>
        <v>0.65045540784933997</v>
      </c>
      <c r="EW22">
        <f t="shared" si="51"/>
        <v>1.349517055318709</v>
      </c>
      <c r="EX22">
        <f t="shared" si="52"/>
        <v>-1.5332260650720579</v>
      </c>
      <c r="EY22">
        <f t="shared" si="53"/>
        <v>-1.2067978709057861</v>
      </c>
      <c r="EZ22">
        <f t="shared" si="54"/>
        <v>0.23013022008105719</v>
      </c>
      <c r="FA22">
        <f t="shared" si="55"/>
        <v>-0.23401340613982036</v>
      </c>
      <c r="FB22">
        <f t="shared" si="56"/>
        <v>-1.0324773115087944</v>
      </c>
      <c r="FC22">
        <f t="shared" si="57"/>
        <v>-1.7921667973104289</v>
      </c>
      <c r="FD22">
        <f t="shared" si="58"/>
        <v>0.68105341538461017</v>
      </c>
      <c r="FE22">
        <f t="shared" si="59"/>
        <v>1.5527419283524488</v>
      </c>
      <c r="FF22">
        <f t="shared" si="60"/>
        <v>0.49080054990045507</v>
      </c>
      <c r="FG22">
        <f t="shared" si="61"/>
        <v>-1.142042704563536</v>
      </c>
      <c r="FH22">
        <f t="shared" si="62"/>
        <v>-0.57868879470897228</v>
      </c>
      <c r="FI22">
        <f t="shared" si="63"/>
        <v>1.9079024287126929</v>
      </c>
      <c r="FJ22">
        <f t="shared" si="64"/>
        <v>-0.38611471626378191</v>
      </c>
      <c r="FK22">
        <f t="shared" si="65"/>
        <v>-0.39830155199953793</v>
      </c>
      <c r="FL22">
        <f t="shared" si="66"/>
        <v>0.18762806785420549</v>
      </c>
      <c r="FM22">
        <f t="shared" si="67"/>
        <v>0.84198093166908006</v>
      </c>
      <c r="FN22">
        <f t="shared" si="68"/>
        <v>-1.0967509821030039</v>
      </c>
      <c r="FO22">
        <f t="shared" si="69"/>
        <v>-0.95824992194038694</v>
      </c>
      <c r="FP22">
        <f t="shared" si="70"/>
        <v>4.7718805931899366E-2</v>
      </c>
      <c r="FQ22">
        <f t="shared" si="71"/>
        <v>-0.38190209277190756</v>
      </c>
      <c r="FR22">
        <f t="shared" si="72"/>
        <v>5.5964195493001401E-3</v>
      </c>
      <c r="FS22">
        <f t="shared" si="73"/>
        <v>-0.33146993675948566</v>
      </c>
      <c r="FT22">
        <f t="shared" si="74"/>
        <v>0.58344096207065954</v>
      </c>
      <c r="FU22">
        <f t="shared" si="75"/>
        <v>1.34967792068699</v>
      </c>
      <c r="FV22">
        <f t="shared" si="76"/>
        <v>2.6834371720434369</v>
      </c>
      <c r="FW22">
        <f t="shared" si="77"/>
        <v>-0.27197109068187569</v>
      </c>
      <c r="FX22">
        <f t="shared" si="78"/>
        <v>1.171323402336176</v>
      </c>
      <c r="FY22">
        <f t="shared" si="79"/>
        <v>0.57754614590011855</v>
      </c>
      <c r="FZ22">
        <f t="shared" si="80"/>
        <v>0.23703297998723766</v>
      </c>
      <c r="GA22">
        <f t="shared" si="81"/>
        <v>1.8440720474298598</v>
      </c>
      <c r="GB22">
        <f t="shared" si="82"/>
        <v>-0.5404154570727866</v>
      </c>
      <c r="GC22">
        <f t="shared" si="83"/>
        <v>0.55991561489548336</v>
      </c>
      <c r="GD22">
        <f t="shared" si="84"/>
        <v>0.24360885165866014</v>
      </c>
      <c r="GE22">
        <f t="shared" si="85"/>
        <v>-0.23093453915037532</v>
      </c>
      <c r="GF22">
        <f t="shared" si="86"/>
        <v>0.68913888685980107</v>
      </c>
      <c r="GG22">
        <f t="shared" si="87"/>
        <v>0.16251440008226037</v>
      </c>
      <c r="GH22">
        <f t="shared" si="88"/>
        <v>0.67518838824212069</v>
      </c>
      <c r="GI22">
        <f t="shared" si="89"/>
        <v>1.8635918047206801</v>
      </c>
      <c r="GJ22">
        <f t="shared" si="90"/>
        <v>-0.57289442659762402</v>
      </c>
      <c r="GK22">
        <f t="shared" si="91"/>
        <v>0.16943966714027431</v>
      </c>
      <c r="GL22">
        <f t="shared" si="92"/>
        <v>0.25393567069280132</v>
      </c>
      <c r="GM22">
        <f t="shared" si="93"/>
        <v>0.95059550049969588</v>
      </c>
      <c r="GN22">
        <f t="shared" si="94"/>
        <v>1.5194164628316569</v>
      </c>
      <c r="GO22">
        <f t="shared" si="95"/>
        <v>-8.4278190894495453E-2</v>
      </c>
      <c r="GP22">
        <f t="shared" si="96"/>
        <v>-1.529053177335872</v>
      </c>
      <c r="GQ22">
        <f t="shared" si="97"/>
        <v>0.35109312908925472</v>
      </c>
      <c r="GR22">
        <f t="shared" si="98"/>
        <v>-1.3762368700621839</v>
      </c>
      <c r="GS22">
        <f t="shared" si="99"/>
        <v>0.55512008577957528</v>
      </c>
      <c r="GX22">
        <f t="shared" si="100"/>
        <v>0.32666906225236214</v>
      </c>
      <c r="GY22">
        <f t="shared" si="101"/>
        <v>0.47597181451489784</v>
      </c>
      <c r="GZ22">
        <f t="shared" si="102"/>
        <v>1.659924229941445</v>
      </c>
      <c r="HA22">
        <f t="shared" si="103"/>
        <v>0.63201539064784495</v>
      </c>
      <c r="HB22">
        <f t="shared" si="104"/>
        <v>0.81040901628157158</v>
      </c>
      <c r="HC22">
        <f t="shared" si="105"/>
        <v>1.2819217984732787</v>
      </c>
      <c r="HD22">
        <f t="shared" si="106"/>
        <v>2.1257099159034341</v>
      </c>
      <c r="HE22">
        <f t="shared" si="107"/>
        <v>1.4987901436227489</v>
      </c>
      <c r="HF22">
        <f t="shared" si="108"/>
        <v>0.85468993563754303</v>
      </c>
      <c r="HG22">
        <f t="shared" si="109"/>
        <v>0.51210790015342611</v>
      </c>
      <c r="HH22">
        <f t="shared" si="110"/>
        <v>2.126427197758503</v>
      </c>
      <c r="HI22">
        <f t="shared" si="111"/>
        <v>2.0737606821945391</v>
      </c>
      <c r="HJ22">
        <f t="shared" si="112"/>
        <v>0.51096860101889274</v>
      </c>
      <c r="HK22">
        <f t="shared" si="113"/>
        <v>0.32668860880252126</v>
      </c>
      <c r="HL22">
        <f t="shared" si="114"/>
        <v>0.16207318824339095</v>
      </c>
      <c r="HM22">
        <f t="shared" si="115"/>
        <v>2.1327587602894109</v>
      </c>
      <c r="HN22">
        <f t="shared" si="116"/>
        <v>0.60225471188864454</v>
      </c>
      <c r="HO22">
        <f t="shared" si="117"/>
        <v>1.5958876716432491</v>
      </c>
      <c r="HP22">
        <f t="shared" si="118"/>
        <v>1.072479575939957</v>
      </c>
      <c r="HQ22">
        <f t="shared" si="119"/>
        <v>2.0607446990151099</v>
      </c>
      <c r="HR22">
        <f t="shared" si="120"/>
        <v>1.0786334882622448</v>
      </c>
      <c r="HS22">
        <f t="shared" si="121"/>
        <v>0.28807134093714098</v>
      </c>
      <c r="HT22">
        <f t="shared" si="122"/>
        <v>1.7418963923607006E-2</v>
      </c>
      <c r="HU22">
        <f t="shared" si="123"/>
        <v>1.049110762537627</v>
      </c>
      <c r="HV22">
        <f t="shared" si="124"/>
        <v>1.3073193331571358</v>
      </c>
      <c r="HW22">
        <f t="shared" si="125"/>
        <v>0.14719937953361328</v>
      </c>
      <c r="HX22">
        <f t="shared" si="126"/>
        <v>0.81968794293990022</v>
      </c>
      <c r="HY22">
        <f t="shared" si="127"/>
        <v>0.51477461629872234</v>
      </c>
      <c r="HZ22">
        <f t="shared" si="128"/>
        <v>0.39450114816232867</v>
      </c>
      <c r="IA22">
        <f t="shared" si="129"/>
        <v>0.15047474438656233</v>
      </c>
      <c r="IB22">
        <f t="shared" si="130"/>
        <v>0.10047404754459088</v>
      </c>
      <c r="IC22">
        <f t="shared" si="131"/>
        <v>0.63037726558536722</v>
      </c>
      <c r="ID22">
        <f t="shared" si="132"/>
        <v>0.57904189499048664</v>
      </c>
      <c r="IE22">
        <f t="shared" si="133"/>
        <v>0.8492982999999239</v>
      </c>
      <c r="IF22">
        <f t="shared" si="134"/>
        <v>1.6260726512857699</v>
      </c>
      <c r="IG22">
        <f t="shared" si="135"/>
        <v>1.809546845111589</v>
      </c>
      <c r="IH22">
        <f t="shared" si="136"/>
        <v>1.1683093728388521</v>
      </c>
      <c r="II22">
        <f t="shared" si="137"/>
        <v>1.3207142637977813</v>
      </c>
      <c r="IJ22">
        <f t="shared" si="138"/>
        <v>0.60425647461495946</v>
      </c>
      <c r="IK22">
        <f t="shared" si="139"/>
        <v>1.8295730427466539</v>
      </c>
      <c r="IL22">
        <f t="shared" si="140"/>
        <v>1.3649677775767259</v>
      </c>
      <c r="IM22">
        <f t="shared" si="141"/>
        <v>0.93440907961491693</v>
      </c>
      <c r="IN22">
        <f t="shared" si="142"/>
        <v>1.9203034051997041</v>
      </c>
      <c r="IO22">
        <f t="shared" si="143"/>
        <v>0.85729637339833409</v>
      </c>
      <c r="IP22">
        <f t="shared" si="144"/>
        <v>0.21420920354801798</v>
      </c>
      <c r="IQ22">
        <f t="shared" si="145"/>
        <v>0.10679221784469087</v>
      </c>
      <c r="IR22">
        <f t="shared" si="146"/>
        <v>0.68401787780101353</v>
      </c>
      <c r="IS22">
        <f t="shared" si="147"/>
        <v>1.1136626974237696</v>
      </c>
      <c r="IT22">
        <f t="shared" si="148"/>
        <v>7.0775961507867247E-2</v>
      </c>
      <c r="IU22">
        <f t="shared" si="149"/>
        <v>0.67380467172862568</v>
      </c>
      <c r="IV22">
        <f t="shared" si="150"/>
        <v>0.65045540784933997</v>
      </c>
      <c r="IW22">
        <f t="shared" si="151"/>
        <v>1.349517055318709</v>
      </c>
      <c r="IX22">
        <f t="shared" si="152"/>
        <v>1.5332260650720579</v>
      </c>
      <c r="IY22">
        <f t="shared" si="153"/>
        <v>1.2067978709057861</v>
      </c>
      <c r="IZ22">
        <f t="shared" si="154"/>
        <v>0.23013022008105719</v>
      </c>
      <c r="JA22">
        <f t="shared" si="155"/>
        <v>0.23401340613982036</v>
      </c>
      <c r="JB22">
        <f t="shared" si="156"/>
        <v>1.0324773115087944</v>
      </c>
      <c r="JC22">
        <f t="shared" si="157"/>
        <v>1.7921667973104289</v>
      </c>
      <c r="JD22">
        <f t="shared" si="158"/>
        <v>0.68105341538461017</v>
      </c>
      <c r="JE22">
        <f t="shared" si="159"/>
        <v>1.5527419283524488</v>
      </c>
      <c r="JF22">
        <f t="shared" si="160"/>
        <v>0.49080054990045507</v>
      </c>
      <c r="JG22">
        <f t="shared" si="161"/>
        <v>1.142042704563536</v>
      </c>
      <c r="JH22">
        <f t="shared" si="162"/>
        <v>0.57868879470897228</v>
      </c>
      <c r="JI22">
        <f t="shared" si="163"/>
        <v>1.9079024287126929</v>
      </c>
      <c r="JJ22">
        <f t="shared" si="164"/>
        <v>0.38611471626378191</v>
      </c>
      <c r="JK22">
        <f t="shared" si="165"/>
        <v>0.39830155199953793</v>
      </c>
      <c r="JL22">
        <f t="shared" si="166"/>
        <v>0.18762806785420549</v>
      </c>
      <c r="JM22">
        <f t="shared" si="167"/>
        <v>0.84198093166908006</v>
      </c>
      <c r="JN22">
        <f t="shared" si="168"/>
        <v>1.0967509821030039</v>
      </c>
      <c r="JO22">
        <f t="shared" si="169"/>
        <v>0.95824992194038694</v>
      </c>
      <c r="JP22">
        <f t="shared" si="170"/>
        <v>4.7718805931899366E-2</v>
      </c>
      <c r="JQ22">
        <f t="shared" si="171"/>
        <v>0.38190209277190756</v>
      </c>
      <c r="JR22">
        <f t="shared" si="172"/>
        <v>5.5964195493001401E-3</v>
      </c>
      <c r="JS22">
        <f t="shared" si="173"/>
        <v>0.33146993675948566</v>
      </c>
      <c r="JT22">
        <f t="shared" si="174"/>
        <v>0.58344096207065954</v>
      </c>
      <c r="JU22">
        <f t="shared" si="175"/>
        <v>1.34967792068699</v>
      </c>
      <c r="JV22">
        <f t="shared" si="176"/>
        <v>2.6834371720434369</v>
      </c>
      <c r="JW22">
        <f t="shared" si="177"/>
        <v>0.27197109068187569</v>
      </c>
      <c r="JX22">
        <f t="shared" si="178"/>
        <v>1.171323402336176</v>
      </c>
      <c r="JY22">
        <f t="shared" si="179"/>
        <v>0.57754614590011855</v>
      </c>
      <c r="JZ22">
        <f t="shared" si="180"/>
        <v>0.23703297998723766</v>
      </c>
      <c r="KA22">
        <f t="shared" si="181"/>
        <v>1.8440720474298598</v>
      </c>
      <c r="KB22">
        <f t="shared" si="182"/>
        <v>0.5404154570727866</v>
      </c>
      <c r="KC22">
        <f t="shared" si="183"/>
        <v>0.55991561489548336</v>
      </c>
      <c r="KD22">
        <f t="shared" si="184"/>
        <v>0.24360885165866014</v>
      </c>
      <c r="KE22">
        <f t="shared" si="185"/>
        <v>0.23093453915037532</v>
      </c>
      <c r="KF22">
        <f t="shared" si="186"/>
        <v>0.68913888685980107</v>
      </c>
      <c r="KG22">
        <f t="shared" si="187"/>
        <v>0.16251440008226037</v>
      </c>
      <c r="KH22">
        <f t="shared" si="188"/>
        <v>0.67518838824212069</v>
      </c>
      <c r="KI22">
        <f t="shared" si="189"/>
        <v>1.8635918047206801</v>
      </c>
      <c r="KJ22">
        <f t="shared" si="190"/>
        <v>0.57289442659762402</v>
      </c>
      <c r="KK22">
        <f t="shared" si="191"/>
        <v>0.16943966714027431</v>
      </c>
      <c r="KL22">
        <f t="shared" si="192"/>
        <v>0.25393567069280132</v>
      </c>
      <c r="KM22">
        <f t="shared" si="193"/>
        <v>0.95059550049969588</v>
      </c>
      <c r="KN22">
        <f t="shared" si="194"/>
        <v>1.5194164628316569</v>
      </c>
      <c r="KO22">
        <f t="shared" si="195"/>
        <v>8.4278190894495453E-2</v>
      </c>
      <c r="KP22">
        <f t="shared" si="196"/>
        <v>1.529053177335872</v>
      </c>
      <c r="KQ22">
        <f t="shared" si="197"/>
        <v>0.35109312908925472</v>
      </c>
      <c r="KR22">
        <f t="shared" si="198"/>
        <v>1.3762368700621839</v>
      </c>
      <c r="KS22">
        <f t="shared" si="199"/>
        <v>0.55512008577957528</v>
      </c>
    </row>
    <row r="23" spans="1:305" x14ac:dyDescent="0.25">
      <c r="A23" s="3">
        <v>1.675708083061046</v>
      </c>
      <c r="B23" s="3">
        <v>-9.8687294590481422E-2</v>
      </c>
      <c r="C23" s="3">
        <v>1.389188781762482</v>
      </c>
      <c r="D23" s="3">
        <v>-0.31986602559156851</v>
      </c>
      <c r="E23" s="3">
        <v>1.525372344213207</v>
      </c>
      <c r="F23" s="3">
        <v>0.57529309421685715</v>
      </c>
      <c r="G23" s="3">
        <v>0.40766699327762262</v>
      </c>
      <c r="H23" s="3">
        <v>0.37969406507497289</v>
      </c>
      <c r="I23" s="3">
        <v>-6.8633222047985831E-2</v>
      </c>
      <c r="J23" s="3">
        <v>-0.34259958845496269</v>
      </c>
      <c r="K23" s="3">
        <v>-1.7277775228093619</v>
      </c>
      <c r="L23" s="3">
        <v>-0.21117147004968109</v>
      </c>
      <c r="M23" s="3">
        <v>0.39190818104574809</v>
      </c>
      <c r="N23" s="3">
        <v>-0.20956230946034299</v>
      </c>
      <c r="O23" s="3">
        <v>8.5123772526429775E-4</v>
      </c>
      <c r="P23" s="3">
        <v>1.0358930456545321</v>
      </c>
      <c r="Q23" s="3">
        <v>1.034359646777987</v>
      </c>
      <c r="R23" s="3">
        <v>1.6151297154278861</v>
      </c>
      <c r="S23" s="3">
        <v>-0.49618018014438392</v>
      </c>
      <c r="T23" s="3">
        <v>-0.1851395314990886</v>
      </c>
      <c r="U23" s="3">
        <v>0.67542382190946071</v>
      </c>
      <c r="V23" s="3">
        <v>1.4240090138818531</v>
      </c>
      <c r="W23" s="3">
        <v>-0.25497574800452188</v>
      </c>
      <c r="X23" s="3">
        <v>0.79015544900535473</v>
      </c>
      <c r="Y23" s="3">
        <v>0.67209831921295671</v>
      </c>
      <c r="Z23" s="3">
        <v>0.90801865674499238</v>
      </c>
      <c r="AA23" s="3">
        <v>1.1155038001890381</v>
      </c>
      <c r="AB23" s="3">
        <v>0.23654582866490539</v>
      </c>
      <c r="AC23" s="3">
        <v>-0.2168647130050137</v>
      </c>
      <c r="AD23" s="3">
        <v>0.68241627692951545</v>
      </c>
      <c r="AE23" s="3">
        <v>-0.96952947290768332</v>
      </c>
      <c r="AF23" s="3">
        <v>8.1020203069468527E-2</v>
      </c>
      <c r="AG23" s="3">
        <v>-0.12675248320247201</v>
      </c>
      <c r="AH23" s="3">
        <v>0.59034070950203865</v>
      </c>
      <c r="AI23" s="3">
        <v>-1.403861408413362</v>
      </c>
      <c r="AJ23" s="3">
        <v>0.33047573254875118</v>
      </c>
      <c r="AK23" s="3">
        <v>-0.85188963001785978</v>
      </c>
      <c r="AL23" s="3">
        <v>-2.5485333295513262</v>
      </c>
      <c r="AM23" s="3">
        <v>-2.2993305696763491</v>
      </c>
      <c r="AN23" s="3">
        <v>0.82175491695754865</v>
      </c>
      <c r="AO23" s="3">
        <v>1.430620811418537</v>
      </c>
      <c r="AP23" s="3">
        <v>0.41761433690496008</v>
      </c>
      <c r="AQ23" s="3">
        <v>0.33240896993706898</v>
      </c>
      <c r="AR23" s="3">
        <v>6.6324593971507306E-2</v>
      </c>
      <c r="AS23" s="3">
        <v>0.72624890473500514</v>
      </c>
      <c r="AT23" s="3">
        <v>1.962679518967732</v>
      </c>
      <c r="AU23" s="3">
        <v>-0.46120184830307098</v>
      </c>
      <c r="AV23" s="3">
        <v>0.1984443741768214</v>
      </c>
      <c r="AW23" s="3">
        <v>0.94242982604262837</v>
      </c>
      <c r="AX23" s="3">
        <v>1.144812258086165</v>
      </c>
      <c r="AY23" s="3">
        <v>0.24484053749507809</v>
      </c>
      <c r="AZ23" s="3">
        <v>-2.9485957239991989</v>
      </c>
      <c r="BA23" s="3">
        <v>6.7471651286496348E-2</v>
      </c>
      <c r="BB23" s="3">
        <v>3.7017342266938091</v>
      </c>
      <c r="BC23" s="3">
        <v>-1.4080633906564839</v>
      </c>
      <c r="BD23" s="3">
        <v>1.2204406978511431</v>
      </c>
      <c r="BE23" s="3">
        <v>-0.28072771011755843</v>
      </c>
      <c r="BF23" s="3">
        <v>-7.9153172696040608E-2</v>
      </c>
      <c r="BG23" s="3">
        <v>-0.80512844169871356</v>
      </c>
      <c r="BH23" s="3">
        <v>-0.59790214204394054</v>
      </c>
      <c r="BI23" s="3">
        <v>-0.1610528935176119</v>
      </c>
      <c r="BJ23" s="3">
        <v>-0.11503880142919561</v>
      </c>
      <c r="BK23" s="3">
        <v>0.25787355309048299</v>
      </c>
      <c r="BL23" s="3">
        <v>-1.835437470994576</v>
      </c>
      <c r="BM23" s="3">
        <v>-0.58371158551364422</v>
      </c>
      <c r="BN23" s="3">
        <v>0.50447117289816568</v>
      </c>
      <c r="BO23" s="3">
        <v>-1.1310830467277679E-2</v>
      </c>
      <c r="BP23" s="3">
        <v>0.48180426910496521</v>
      </c>
      <c r="BQ23" s="3">
        <v>2.161399106989617</v>
      </c>
      <c r="BR23" s="3">
        <v>1.0172480400460051</v>
      </c>
      <c r="BS23" s="3">
        <v>1.0554137579615159</v>
      </c>
      <c r="BT23" s="3">
        <v>5.2584715826502933E-2</v>
      </c>
      <c r="BU23" s="3">
        <v>0.40315341082023548</v>
      </c>
      <c r="BV23" s="3">
        <v>0.2090807868210573</v>
      </c>
      <c r="BW23" s="3">
        <v>-0.93146827970664625</v>
      </c>
      <c r="BX23" s="3">
        <v>-0.27892574200055392</v>
      </c>
      <c r="BY23" s="3">
        <v>-1.6124189375556801</v>
      </c>
      <c r="BZ23" s="3">
        <v>-1.244550778565704</v>
      </c>
      <c r="CA23" s="3">
        <v>1.2213896314294439</v>
      </c>
      <c r="CB23" s="3">
        <v>0.8815143498263841</v>
      </c>
      <c r="CC23" s="3">
        <v>-2.5015498426615088</v>
      </c>
      <c r="CD23" s="3">
        <v>0.58147046359299592</v>
      </c>
      <c r="CE23" s="3">
        <v>0.18685581482815861</v>
      </c>
      <c r="CF23" s="3">
        <v>6.755969489435798E-3</v>
      </c>
      <c r="CG23" s="3">
        <v>0.36013301943584908</v>
      </c>
      <c r="CH23" s="3">
        <v>-0.71324994473480663</v>
      </c>
      <c r="CI23" s="3">
        <v>-0.63878499329622818</v>
      </c>
      <c r="CJ23" s="3">
        <v>1.660040016300431</v>
      </c>
      <c r="CK23" s="3">
        <v>-1.667007170911724</v>
      </c>
      <c r="CL23" s="3">
        <v>-1.0652919592434269</v>
      </c>
      <c r="CM23" s="3">
        <v>0.43239582143315608</v>
      </c>
      <c r="CN23" s="3">
        <v>0.51218466117274264</v>
      </c>
      <c r="CO23" s="3">
        <v>-0.3592762618562565</v>
      </c>
      <c r="CP23" s="3">
        <v>-0.71693566162222488</v>
      </c>
      <c r="CQ23" s="3">
        <v>0.65071500790782899</v>
      </c>
      <c r="CR23" s="3">
        <v>-9.6414322212558162E-2</v>
      </c>
      <c r="CS23" s="3">
        <v>-0.86657170463792033</v>
      </c>
      <c r="CT23" s="3">
        <v>0.64152223670880837</v>
      </c>
      <c r="CU23" s="3">
        <v>7.6326603589786768E-2</v>
      </c>
      <c r="CV23" s="3">
        <v>-0.87727427642613598</v>
      </c>
      <c r="CX23">
        <f t="shared" si="0"/>
        <v>1.526960953061046</v>
      </c>
      <c r="CY23">
        <f t="shared" si="1"/>
        <v>0.39780193540951858</v>
      </c>
      <c r="CZ23">
        <f t="shared" si="2"/>
        <v>1.2924889777624819</v>
      </c>
      <c r="DA23">
        <f t="shared" si="3"/>
        <v>-1.0290974255915684</v>
      </c>
      <c r="DB23">
        <f t="shared" si="4"/>
        <v>1.2050054242132071</v>
      </c>
      <c r="DC23">
        <f t="shared" si="5"/>
        <v>1.1841966942168571</v>
      </c>
      <c r="DD23">
        <f t="shared" si="6"/>
        <v>-0.16787605672237732</v>
      </c>
      <c r="DE23">
        <f t="shared" si="7"/>
        <v>0.94074376507497282</v>
      </c>
      <c r="DF23">
        <f t="shared" si="8"/>
        <v>-0.16960458204798584</v>
      </c>
      <c r="DG23">
        <f t="shared" si="9"/>
        <v>-0.44927951845496272</v>
      </c>
      <c r="DH23">
        <f t="shared" si="10"/>
        <v>-1.1834839228093619</v>
      </c>
      <c r="DI23">
        <f t="shared" si="11"/>
        <v>-0.38587359004968108</v>
      </c>
      <c r="DJ23">
        <f t="shared" si="12"/>
        <v>0.23212148104574809</v>
      </c>
      <c r="DK23">
        <f t="shared" si="13"/>
        <v>-7.5612339460342987E-2</v>
      </c>
      <c r="DL23">
        <f t="shared" si="14"/>
        <v>0.48584063772526431</v>
      </c>
      <c r="DM23">
        <f t="shared" si="15"/>
        <v>0.12326794565453214</v>
      </c>
      <c r="DN23">
        <f t="shared" si="16"/>
        <v>1.1998230167779869</v>
      </c>
      <c r="DO23">
        <f t="shared" si="17"/>
        <v>2.467449215427886</v>
      </c>
      <c r="DP23">
        <f t="shared" si="18"/>
        <v>-1.5387880144383914E-2</v>
      </c>
      <c r="DQ23">
        <f t="shared" si="19"/>
        <v>0.55215382850091144</v>
      </c>
      <c r="DR23">
        <f t="shared" si="20"/>
        <v>0.44734569190946072</v>
      </c>
      <c r="DS23">
        <f t="shared" si="21"/>
        <v>1.256846983881853</v>
      </c>
      <c r="DT23">
        <f t="shared" si="22"/>
        <v>7.1097519954781419E-3</v>
      </c>
      <c r="DU23">
        <f t="shared" si="23"/>
        <v>0.57245496900535475</v>
      </c>
      <c r="DV23">
        <f t="shared" si="24"/>
        <v>4.3010449212956714E-2</v>
      </c>
      <c r="DW23">
        <f t="shared" si="25"/>
        <v>0.32619015674499241</v>
      </c>
      <c r="DX23">
        <f t="shared" si="26"/>
        <v>0.88190423018903807</v>
      </c>
      <c r="DY23">
        <f t="shared" si="27"/>
        <v>0.18686023866490539</v>
      </c>
      <c r="DZ23">
        <f t="shared" si="28"/>
        <v>-1.0172978130050137</v>
      </c>
      <c r="EA23">
        <f t="shared" si="29"/>
        <v>0.76375797692951541</v>
      </c>
      <c r="EB23">
        <f t="shared" si="30"/>
        <v>-1.0781388829076832</v>
      </c>
      <c r="EC23">
        <f t="shared" si="31"/>
        <v>-0.25624829693053153</v>
      </c>
      <c r="ED23">
        <f t="shared" si="32"/>
        <v>-0.24073554820247201</v>
      </c>
      <c r="EE23">
        <f t="shared" si="33"/>
        <v>0.47280670950203862</v>
      </c>
      <c r="EF23">
        <f t="shared" si="34"/>
        <v>-1.7411466284133621</v>
      </c>
      <c r="EG23">
        <f t="shared" si="35"/>
        <v>0.49403436254875122</v>
      </c>
      <c r="EH23">
        <f t="shared" si="36"/>
        <v>-0.54561948001785976</v>
      </c>
      <c r="EI23">
        <f t="shared" si="37"/>
        <v>-3.2914621895513263</v>
      </c>
      <c r="EJ23">
        <f t="shared" si="38"/>
        <v>-1.8468308196763492</v>
      </c>
      <c r="EK23">
        <f t="shared" si="39"/>
        <v>0.71693150695754859</v>
      </c>
      <c r="EL23">
        <f t="shared" si="40"/>
        <v>0.91480686141853707</v>
      </c>
      <c r="EM23">
        <f t="shared" si="41"/>
        <v>0.3472496069049601</v>
      </c>
      <c r="EN23">
        <f t="shared" si="42"/>
        <v>1.059583869937069</v>
      </c>
      <c r="EO23">
        <f t="shared" si="43"/>
        <v>0.4984260539715073</v>
      </c>
      <c r="EP23">
        <f t="shared" si="44"/>
        <v>0.58243702473500514</v>
      </c>
      <c r="EQ23">
        <f t="shared" si="45"/>
        <v>2.2383753789677319</v>
      </c>
      <c r="ER23">
        <f t="shared" si="46"/>
        <v>-0.59685806830307098</v>
      </c>
      <c r="ES23">
        <f t="shared" si="47"/>
        <v>-1.0109295823178599E-2</v>
      </c>
      <c r="ET23">
        <f t="shared" si="48"/>
        <v>0.98222684904262836</v>
      </c>
      <c r="EU23">
        <f t="shared" si="49"/>
        <v>1.2502132580861651</v>
      </c>
      <c r="EV23">
        <f t="shared" si="50"/>
        <v>0.34927544749507811</v>
      </c>
      <c r="EW23">
        <f t="shared" si="51"/>
        <v>-2.2255773239991989</v>
      </c>
      <c r="EX23">
        <f t="shared" si="52"/>
        <v>-0.24945998871350367</v>
      </c>
      <c r="EY23">
        <f t="shared" si="53"/>
        <v>3.2088301866938092</v>
      </c>
      <c r="EZ23">
        <f t="shared" si="54"/>
        <v>-1.3052441406564839</v>
      </c>
      <c r="FA23">
        <f t="shared" si="55"/>
        <v>1.267884237851143</v>
      </c>
      <c r="FB23">
        <f t="shared" si="56"/>
        <v>-0.56810489011755849</v>
      </c>
      <c r="FC23">
        <f t="shared" si="57"/>
        <v>-0.62778997269604064</v>
      </c>
      <c r="FD23">
        <f t="shared" si="58"/>
        <v>-0.66176827169871355</v>
      </c>
      <c r="FE23">
        <f t="shared" si="59"/>
        <v>8.1603557956059447E-2</v>
      </c>
      <c r="FF23">
        <f t="shared" si="60"/>
        <v>-0.32494309351761191</v>
      </c>
      <c r="FG23">
        <f t="shared" si="61"/>
        <v>-0.46696770142919558</v>
      </c>
      <c r="FH23">
        <f t="shared" si="62"/>
        <v>-0.22086124690951703</v>
      </c>
      <c r="FI23">
        <f t="shared" si="63"/>
        <v>-0.89647561099457596</v>
      </c>
      <c r="FJ23">
        <f t="shared" si="64"/>
        <v>-1.0929219355136444</v>
      </c>
      <c r="FK23">
        <f t="shared" si="65"/>
        <v>0.25308480289816565</v>
      </c>
      <c r="FL23">
        <f t="shared" si="66"/>
        <v>-0.46622546046727764</v>
      </c>
      <c r="FM23">
        <f t="shared" si="67"/>
        <v>0.7237553491049652</v>
      </c>
      <c r="FN23">
        <f t="shared" si="68"/>
        <v>1.804553506989617</v>
      </c>
      <c r="FO23">
        <f t="shared" si="69"/>
        <v>0.70970381004600513</v>
      </c>
      <c r="FP23">
        <f t="shared" si="70"/>
        <v>1.323834157961516</v>
      </c>
      <c r="FQ23">
        <f t="shared" si="71"/>
        <v>-2.9251404173497066E-2</v>
      </c>
      <c r="FR23">
        <f t="shared" si="72"/>
        <v>0.36265645782023548</v>
      </c>
      <c r="FS23">
        <f t="shared" si="73"/>
        <v>9.8540766821057293E-2</v>
      </c>
      <c r="FT23">
        <f t="shared" si="74"/>
        <v>-0.58093210970664622</v>
      </c>
      <c r="FU23">
        <f t="shared" si="75"/>
        <v>0.4890467279994461</v>
      </c>
      <c r="FV23">
        <f t="shared" si="76"/>
        <v>-1.5071802615556802</v>
      </c>
      <c r="FW23">
        <f t="shared" si="77"/>
        <v>-1.3071051235657039</v>
      </c>
      <c r="FX23">
        <f t="shared" si="78"/>
        <v>1.830311031429444</v>
      </c>
      <c r="FY23">
        <f t="shared" si="79"/>
        <v>0.59338084982638417</v>
      </c>
      <c r="FZ23">
        <f t="shared" si="80"/>
        <v>-2.3712862726615089</v>
      </c>
      <c r="GA23">
        <f t="shared" si="81"/>
        <v>1.0602698035929961</v>
      </c>
      <c r="GB23">
        <f t="shared" si="82"/>
        <v>-3.5256315171841385E-2</v>
      </c>
      <c r="GC23">
        <f t="shared" si="83"/>
        <v>-0.13448110051056419</v>
      </c>
      <c r="GD23">
        <f t="shared" si="84"/>
        <v>0.86546301943584902</v>
      </c>
      <c r="GE23">
        <f t="shared" si="85"/>
        <v>-0.15536034473480664</v>
      </c>
      <c r="GF23">
        <f t="shared" si="86"/>
        <v>-0.29758359329622819</v>
      </c>
      <c r="GG23">
        <f t="shared" si="87"/>
        <v>2.1468606863004309</v>
      </c>
      <c r="GH23">
        <f t="shared" si="88"/>
        <v>-1.9576775109117239</v>
      </c>
      <c r="GI23">
        <f t="shared" si="89"/>
        <v>-1.147742334243427</v>
      </c>
      <c r="GJ23">
        <f t="shared" si="90"/>
        <v>-2.4697418566843932E-2</v>
      </c>
      <c r="GK23">
        <f t="shared" si="91"/>
        <v>0.73019699117274262</v>
      </c>
      <c r="GL23">
        <f t="shared" si="92"/>
        <v>-0.83483019185625651</v>
      </c>
      <c r="GM23">
        <f t="shared" si="93"/>
        <v>-0.23799720162222487</v>
      </c>
      <c r="GN23">
        <f t="shared" si="94"/>
        <v>1.1003295579078289</v>
      </c>
      <c r="GO23">
        <f t="shared" si="95"/>
        <v>-0.12182602121255816</v>
      </c>
      <c r="GP23">
        <f t="shared" si="96"/>
        <v>-1.3252596346379204</v>
      </c>
      <c r="GQ23">
        <f t="shared" si="97"/>
        <v>0.88759320670880837</v>
      </c>
      <c r="GR23">
        <f t="shared" si="98"/>
        <v>-0.68445499641021312</v>
      </c>
      <c r="GS23">
        <f t="shared" si="99"/>
        <v>-0.565785526426136</v>
      </c>
      <c r="GX23">
        <f t="shared" si="100"/>
        <v>1.526960953061046</v>
      </c>
      <c r="GY23">
        <f t="shared" si="101"/>
        <v>0.39780193540951858</v>
      </c>
      <c r="GZ23">
        <f t="shared" si="102"/>
        <v>1.2924889777624819</v>
      </c>
      <c r="HA23">
        <f t="shared" si="103"/>
        <v>1.0290974255915684</v>
      </c>
      <c r="HB23">
        <f t="shared" si="104"/>
        <v>1.2050054242132071</v>
      </c>
      <c r="HC23">
        <f t="shared" si="105"/>
        <v>1.1841966942168571</v>
      </c>
      <c r="HD23">
        <f t="shared" si="106"/>
        <v>0.16787605672237732</v>
      </c>
      <c r="HE23">
        <f t="shared" si="107"/>
        <v>0.94074376507497282</v>
      </c>
      <c r="HF23">
        <f t="shared" si="108"/>
        <v>0.16960458204798584</v>
      </c>
      <c r="HG23">
        <f t="shared" si="109"/>
        <v>0.44927951845496272</v>
      </c>
      <c r="HH23">
        <f t="shared" si="110"/>
        <v>1.1834839228093619</v>
      </c>
      <c r="HI23">
        <f t="shared" si="111"/>
        <v>0.38587359004968108</v>
      </c>
      <c r="HJ23">
        <f t="shared" si="112"/>
        <v>0.23212148104574809</v>
      </c>
      <c r="HK23">
        <f t="shared" si="113"/>
        <v>7.5612339460342987E-2</v>
      </c>
      <c r="HL23">
        <f t="shared" si="114"/>
        <v>0.48584063772526431</v>
      </c>
      <c r="HM23">
        <f t="shared" si="115"/>
        <v>0.12326794565453214</v>
      </c>
      <c r="HN23">
        <f t="shared" si="116"/>
        <v>1.1998230167779869</v>
      </c>
      <c r="HO23">
        <f t="shared" si="117"/>
        <v>2.467449215427886</v>
      </c>
      <c r="HP23">
        <f t="shared" si="118"/>
        <v>1.5387880144383914E-2</v>
      </c>
      <c r="HQ23">
        <f t="shared" si="119"/>
        <v>0.55215382850091144</v>
      </c>
      <c r="HR23">
        <f t="shared" si="120"/>
        <v>0.44734569190946072</v>
      </c>
      <c r="HS23">
        <f t="shared" si="121"/>
        <v>1.256846983881853</v>
      </c>
      <c r="HT23">
        <f t="shared" si="122"/>
        <v>7.1097519954781419E-3</v>
      </c>
      <c r="HU23">
        <f t="shared" si="123"/>
        <v>0.57245496900535475</v>
      </c>
      <c r="HV23">
        <f t="shared" si="124"/>
        <v>4.3010449212956714E-2</v>
      </c>
      <c r="HW23">
        <f t="shared" si="125"/>
        <v>0.32619015674499241</v>
      </c>
      <c r="HX23">
        <f t="shared" si="126"/>
        <v>0.88190423018903807</v>
      </c>
      <c r="HY23">
        <f t="shared" si="127"/>
        <v>0.18686023866490539</v>
      </c>
      <c r="HZ23">
        <f t="shared" si="128"/>
        <v>1.0172978130050137</v>
      </c>
      <c r="IA23">
        <f t="shared" si="129"/>
        <v>0.76375797692951541</v>
      </c>
      <c r="IB23">
        <f t="shared" si="130"/>
        <v>1.0781388829076832</v>
      </c>
      <c r="IC23">
        <f t="shared" si="131"/>
        <v>0.25624829693053153</v>
      </c>
      <c r="ID23">
        <f t="shared" si="132"/>
        <v>0.24073554820247201</v>
      </c>
      <c r="IE23">
        <f t="shared" si="133"/>
        <v>0.47280670950203862</v>
      </c>
      <c r="IF23">
        <f t="shared" si="134"/>
        <v>1.7411466284133621</v>
      </c>
      <c r="IG23">
        <f t="shared" si="135"/>
        <v>0.49403436254875122</v>
      </c>
      <c r="IH23">
        <f t="shared" si="136"/>
        <v>0.54561948001785976</v>
      </c>
      <c r="II23">
        <f t="shared" si="137"/>
        <v>3.2914621895513263</v>
      </c>
      <c r="IJ23">
        <f t="shared" si="138"/>
        <v>1.8468308196763492</v>
      </c>
      <c r="IK23">
        <f t="shared" si="139"/>
        <v>0.71693150695754859</v>
      </c>
      <c r="IL23">
        <f t="shared" si="140"/>
        <v>0.91480686141853707</v>
      </c>
      <c r="IM23">
        <f t="shared" si="141"/>
        <v>0.3472496069049601</v>
      </c>
      <c r="IN23">
        <f t="shared" si="142"/>
        <v>1.059583869937069</v>
      </c>
      <c r="IO23">
        <f t="shared" si="143"/>
        <v>0.4984260539715073</v>
      </c>
      <c r="IP23">
        <f t="shared" si="144"/>
        <v>0.58243702473500514</v>
      </c>
      <c r="IQ23">
        <f t="shared" si="145"/>
        <v>2.2383753789677319</v>
      </c>
      <c r="IR23">
        <f t="shared" si="146"/>
        <v>0.59685806830307098</v>
      </c>
      <c r="IS23">
        <f t="shared" si="147"/>
        <v>1.0109295823178599E-2</v>
      </c>
      <c r="IT23">
        <f t="shared" si="148"/>
        <v>0.98222684904262836</v>
      </c>
      <c r="IU23">
        <f t="shared" si="149"/>
        <v>1.2502132580861651</v>
      </c>
      <c r="IV23">
        <f t="shared" si="150"/>
        <v>0.34927544749507811</v>
      </c>
      <c r="IW23">
        <f t="shared" si="151"/>
        <v>2.2255773239991989</v>
      </c>
      <c r="IX23">
        <f t="shared" si="152"/>
        <v>0.24945998871350367</v>
      </c>
      <c r="IY23">
        <f t="shared" si="153"/>
        <v>3.2088301866938092</v>
      </c>
      <c r="IZ23">
        <f t="shared" si="154"/>
        <v>1.3052441406564839</v>
      </c>
      <c r="JA23">
        <f t="shared" si="155"/>
        <v>1.267884237851143</v>
      </c>
      <c r="JB23">
        <f t="shared" si="156"/>
        <v>0.56810489011755849</v>
      </c>
      <c r="JC23">
        <f t="shared" si="157"/>
        <v>0.62778997269604064</v>
      </c>
      <c r="JD23">
        <f t="shared" si="158"/>
        <v>0.66176827169871355</v>
      </c>
      <c r="JE23">
        <f t="shared" si="159"/>
        <v>8.1603557956059447E-2</v>
      </c>
      <c r="JF23">
        <f t="shared" si="160"/>
        <v>0.32494309351761191</v>
      </c>
      <c r="JG23">
        <f t="shared" si="161"/>
        <v>0.46696770142919558</v>
      </c>
      <c r="JH23">
        <f t="shared" si="162"/>
        <v>0.22086124690951703</v>
      </c>
      <c r="JI23">
        <f t="shared" si="163"/>
        <v>0.89647561099457596</v>
      </c>
      <c r="JJ23">
        <f t="shared" si="164"/>
        <v>1.0929219355136444</v>
      </c>
      <c r="JK23">
        <f t="shared" si="165"/>
        <v>0.25308480289816565</v>
      </c>
      <c r="JL23">
        <f t="shared" si="166"/>
        <v>0.46622546046727764</v>
      </c>
      <c r="JM23">
        <f t="shared" si="167"/>
        <v>0.7237553491049652</v>
      </c>
      <c r="JN23">
        <f t="shared" si="168"/>
        <v>1.804553506989617</v>
      </c>
      <c r="JO23">
        <f t="shared" si="169"/>
        <v>0.70970381004600513</v>
      </c>
      <c r="JP23">
        <f t="shared" si="170"/>
        <v>1.323834157961516</v>
      </c>
      <c r="JQ23">
        <f t="shared" si="171"/>
        <v>2.9251404173497066E-2</v>
      </c>
      <c r="JR23">
        <f t="shared" si="172"/>
        <v>0.36265645782023548</v>
      </c>
      <c r="JS23">
        <f t="shared" si="173"/>
        <v>9.8540766821057293E-2</v>
      </c>
      <c r="JT23">
        <f t="shared" si="174"/>
        <v>0.58093210970664622</v>
      </c>
      <c r="JU23">
        <f t="shared" si="175"/>
        <v>0.4890467279994461</v>
      </c>
      <c r="JV23">
        <f t="shared" si="176"/>
        <v>1.5071802615556802</v>
      </c>
      <c r="JW23">
        <f t="shared" si="177"/>
        <v>1.3071051235657039</v>
      </c>
      <c r="JX23">
        <f t="shared" si="178"/>
        <v>1.830311031429444</v>
      </c>
      <c r="JY23">
        <f t="shared" si="179"/>
        <v>0.59338084982638417</v>
      </c>
      <c r="JZ23">
        <f t="shared" si="180"/>
        <v>2.3712862726615089</v>
      </c>
      <c r="KA23">
        <f t="shared" si="181"/>
        <v>1.0602698035929961</v>
      </c>
      <c r="KB23">
        <f t="shared" si="182"/>
        <v>3.5256315171841385E-2</v>
      </c>
      <c r="KC23">
        <f t="shared" si="183"/>
        <v>0.13448110051056419</v>
      </c>
      <c r="KD23">
        <f t="shared" si="184"/>
        <v>0.86546301943584902</v>
      </c>
      <c r="KE23">
        <f t="shared" si="185"/>
        <v>0.15536034473480664</v>
      </c>
      <c r="KF23">
        <f t="shared" si="186"/>
        <v>0.29758359329622819</v>
      </c>
      <c r="KG23">
        <f t="shared" si="187"/>
        <v>2.1468606863004309</v>
      </c>
      <c r="KH23">
        <f t="shared" si="188"/>
        <v>1.9576775109117239</v>
      </c>
      <c r="KI23">
        <f t="shared" si="189"/>
        <v>1.147742334243427</v>
      </c>
      <c r="KJ23">
        <f t="shared" si="190"/>
        <v>2.4697418566843932E-2</v>
      </c>
      <c r="KK23">
        <f t="shared" si="191"/>
        <v>0.73019699117274262</v>
      </c>
      <c r="KL23">
        <f t="shared" si="192"/>
        <v>0.83483019185625651</v>
      </c>
      <c r="KM23">
        <f t="shared" si="193"/>
        <v>0.23799720162222487</v>
      </c>
      <c r="KN23">
        <f t="shared" si="194"/>
        <v>1.1003295579078289</v>
      </c>
      <c r="KO23">
        <f t="shared" si="195"/>
        <v>0.12182602121255816</v>
      </c>
      <c r="KP23">
        <f t="shared" si="196"/>
        <v>1.3252596346379204</v>
      </c>
      <c r="KQ23">
        <f t="shared" si="197"/>
        <v>0.88759320670880837</v>
      </c>
      <c r="KR23">
        <f t="shared" si="198"/>
        <v>0.68445499641021312</v>
      </c>
      <c r="KS23">
        <f t="shared" si="199"/>
        <v>0.565785526426136</v>
      </c>
    </row>
    <row r="24" spans="1:305" x14ac:dyDescent="0.25">
      <c r="A24" s="3">
        <v>0.99226583101845767</v>
      </c>
      <c r="B24" s="3">
        <v>0.56661816602715898</v>
      </c>
      <c r="C24" s="3">
        <v>-0.13347782230526389</v>
      </c>
      <c r="D24" s="3">
        <v>-6.0063593030515047E-2</v>
      </c>
      <c r="E24" s="3">
        <v>-1.8081344192605879</v>
      </c>
      <c r="F24" s="3">
        <v>1.3548960016675811</v>
      </c>
      <c r="G24" s="3">
        <v>1.352056499958793</v>
      </c>
      <c r="H24" s="3">
        <v>-0.88700390876415458</v>
      </c>
      <c r="I24" s="3">
        <v>-0.37767216610343868</v>
      </c>
      <c r="J24" s="3">
        <v>-2.948637122223428</v>
      </c>
      <c r="K24" s="3">
        <v>-3.3271632653111061E-2</v>
      </c>
      <c r="L24" s="3">
        <v>-1.459643500223929</v>
      </c>
      <c r="M24" s="3">
        <v>-2.1425309933672461</v>
      </c>
      <c r="N24" s="3">
        <v>-0.93024638398002968</v>
      </c>
      <c r="O24" s="3">
        <v>1.490693885667018</v>
      </c>
      <c r="P24" s="3">
        <v>0.71440316584468433</v>
      </c>
      <c r="Q24" s="3">
        <v>-0.33034466261265633</v>
      </c>
      <c r="R24" s="3">
        <v>0.14576633829676619</v>
      </c>
      <c r="S24" s="3">
        <v>1.745121989669272</v>
      </c>
      <c r="T24" s="3">
        <v>0.26546572874544577</v>
      </c>
      <c r="U24" s="3">
        <v>-1.7911474653529711</v>
      </c>
      <c r="V24" s="3">
        <v>-1.0290708958959469</v>
      </c>
      <c r="W24" s="3">
        <v>1.140376078033617</v>
      </c>
      <c r="X24" s="3">
        <v>7.3666422946621152E-2</v>
      </c>
      <c r="Y24" s="3">
        <v>-8.6588174412623342E-2</v>
      </c>
      <c r="Z24" s="3">
        <v>-0.884760306156124</v>
      </c>
      <c r="AA24" s="3">
        <v>0.16626970970749319</v>
      </c>
      <c r="AB24" s="3">
        <v>1.2969477658983759</v>
      </c>
      <c r="AC24" s="3">
        <v>5.6449627181598433E-2</v>
      </c>
      <c r="AD24" s="3">
        <v>-0.68005976710323768</v>
      </c>
      <c r="AE24" s="3">
        <v>0.46787998715596069</v>
      </c>
      <c r="AF24" s="3">
        <v>0.94698572029474315</v>
      </c>
      <c r="AG24" s="3">
        <v>1.8863150553233521</v>
      </c>
      <c r="AH24" s="3">
        <v>-0.70651469634029007</v>
      </c>
      <c r="AI24" s="3">
        <v>-8.4205768603527742E-2</v>
      </c>
      <c r="AJ24" s="3">
        <v>-1.074678646614633</v>
      </c>
      <c r="AK24" s="3">
        <v>0.53980795587428643</v>
      </c>
      <c r="AL24" s="3">
        <v>1.091367279582709</v>
      </c>
      <c r="AM24" s="3">
        <v>1.2614924567757599</v>
      </c>
      <c r="AN24" s="3">
        <v>-4.1832319349384686E-3</v>
      </c>
      <c r="AO24" s="3">
        <v>-0.76621559101545123</v>
      </c>
      <c r="AP24" s="3">
        <v>-1.132581352972541</v>
      </c>
      <c r="AQ24" s="3">
        <v>-0.69074452366928751</v>
      </c>
      <c r="AR24" s="3">
        <v>6.9608276686545428E-2</v>
      </c>
      <c r="AS24" s="3">
        <v>-1.708533333209364</v>
      </c>
      <c r="AT24" s="3">
        <v>-0.58222600643457711</v>
      </c>
      <c r="AU24" s="3">
        <v>1.0500993861157111</v>
      </c>
      <c r="AV24" s="3">
        <v>-7.862653016853717E-2</v>
      </c>
      <c r="AW24" s="3">
        <v>-0.19176379503076441</v>
      </c>
      <c r="AX24" s="3">
        <v>0.39917147048622192</v>
      </c>
      <c r="AY24" s="3">
        <v>1.2226353810650239</v>
      </c>
      <c r="AZ24" s="3">
        <v>1.6207393473323859</v>
      </c>
      <c r="BA24" s="3">
        <v>-5.0616590257880269E-2</v>
      </c>
      <c r="BB24" s="3">
        <v>-1.565989917908746</v>
      </c>
      <c r="BC24" s="3">
        <v>0.4046612041077115</v>
      </c>
      <c r="BD24" s="3">
        <v>0.8745277624406651</v>
      </c>
      <c r="BE24" s="3">
        <v>0.301208025326067</v>
      </c>
      <c r="BF24" s="3">
        <v>-0.7623117343346244</v>
      </c>
      <c r="BG24" s="3">
        <v>0.65717412558524102</v>
      </c>
      <c r="BH24" s="3">
        <v>-0.42792495840876171</v>
      </c>
      <c r="BI24" s="3">
        <v>-0.69726214691232147</v>
      </c>
      <c r="BJ24" s="3">
        <v>0.17422305893293091</v>
      </c>
      <c r="BK24" s="3">
        <v>1.1268341420906931</v>
      </c>
      <c r="BL24" s="3">
        <v>1.443282695561636</v>
      </c>
      <c r="BM24" s="3">
        <v>-0.54522902284662766</v>
      </c>
      <c r="BN24" s="3">
        <v>1.329856321114361</v>
      </c>
      <c r="BO24" s="3">
        <v>0.35898170826735171</v>
      </c>
      <c r="BP24" s="3">
        <v>0.64524340793297252</v>
      </c>
      <c r="BQ24" s="3">
        <v>-1.667183692520146</v>
      </c>
      <c r="BR24" s="3">
        <v>-0.94785861289653339</v>
      </c>
      <c r="BS24" s="3">
        <v>-1.838143051709991</v>
      </c>
      <c r="BT24" s="3">
        <v>5.7014992650730539E-2</v>
      </c>
      <c r="BU24" s="3">
        <v>-1.0413276719055591</v>
      </c>
      <c r="BV24" s="3">
        <v>-8.7913819945202684E-2</v>
      </c>
      <c r="BW24" s="3">
        <v>-1.592893289111601</v>
      </c>
      <c r="BX24" s="3">
        <v>0.82200513938115349</v>
      </c>
      <c r="BY24" s="3">
        <v>0.69456708543702961</v>
      </c>
      <c r="BZ24" s="3">
        <v>-0.83978512509075187</v>
      </c>
      <c r="CA24" s="3">
        <v>0.18302209465871891</v>
      </c>
      <c r="CB24" s="3">
        <v>0.1150815354003996</v>
      </c>
      <c r="CC24" s="3">
        <v>0.99105130706050215</v>
      </c>
      <c r="CD24" s="3">
        <v>-1.4493988347358491</v>
      </c>
      <c r="CE24" s="3">
        <v>0.96880464649839038</v>
      </c>
      <c r="CF24" s="3">
        <v>-0.26603865931099119</v>
      </c>
      <c r="CG24" s="3">
        <v>-0.18985084334573371</v>
      </c>
      <c r="CH24" s="3">
        <v>-0.42576320429522252</v>
      </c>
      <c r="CI24" s="3">
        <v>1.081534064129041</v>
      </c>
      <c r="CJ24" s="3">
        <v>1.1267496626772151</v>
      </c>
      <c r="CK24" s="3">
        <v>1.6705504345417159</v>
      </c>
      <c r="CL24" s="3">
        <v>0.59925965167299999</v>
      </c>
      <c r="CM24" s="3">
        <v>0.46743482510080481</v>
      </c>
      <c r="CN24" s="3">
        <v>-1.4076736265566201</v>
      </c>
      <c r="CO24" s="3">
        <v>-1.905290822526046E-2</v>
      </c>
      <c r="CP24" s="3">
        <v>0.61936516621504167</v>
      </c>
      <c r="CQ24" s="3">
        <v>-8.7128890648621726E-3</v>
      </c>
      <c r="CR24" s="3">
        <v>0.76871757039846911</v>
      </c>
      <c r="CS24" s="3">
        <v>-0.34642692627076949</v>
      </c>
      <c r="CT24" s="3">
        <v>-0.80178348223490481</v>
      </c>
      <c r="CU24" s="3">
        <v>0.93558776740909322</v>
      </c>
      <c r="CV24" s="3">
        <v>1.2287046095410341</v>
      </c>
      <c r="CX24">
        <f t="shared" si="0"/>
        <v>1.6571763810184577</v>
      </c>
      <c r="CY24">
        <f t="shared" si="1"/>
        <v>1.351836966027159</v>
      </c>
      <c r="CZ24">
        <f t="shared" si="2"/>
        <v>0.644069877694736</v>
      </c>
      <c r="DA24">
        <f t="shared" si="3"/>
        <v>0.25643350696948491</v>
      </c>
      <c r="DB24">
        <f t="shared" si="4"/>
        <v>-2.2186630792605877</v>
      </c>
      <c r="DC24">
        <f t="shared" si="5"/>
        <v>1.9762456016675811</v>
      </c>
      <c r="DD24">
        <f t="shared" si="6"/>
        <v>1.3744484489587929</v>
      </c>
      <c r="DE24">
        <f t="shared" si="7"/>
        <v>-0.97073689376415462</v>
      </c>
      <c r="DF24">
        <f t="shared" si="8"/>
        <v>-0.62129084610343865</v>
      </c>
      <c r="DG24">
        <f t="shared" si="9"/>
        <v>-2.7513699822234279</v>
      </c>
      <c r="DH24">
        <f t="shared" si="10"/>
        <v>-0.39291343265311107</v>
      </c>
      <c r="DI24">
        <f t="shared" si="11"/>
        <v>-1.7955337302239289</v>
      </c>
      <c r="DJ24">
        <f t="shared" si="12"/>
        <v>-2.145003453667246</v>
      </c>
      <c r="DK24">
        <f t="shared" si="13"/>
        <v>-0.94988519398002969</v>
      </c>
      <c r="DL24">
        <f t="shared" si="14"/>
        <v>1.5853952506670179</v>
      </c>
      <c r="DM24">
        <f t="shared" si="15"/>
        <v>0.95839233584468431</v>
      </c>
      <c r="DN24">
        <f t="shared" si="16"/>
        <v>-1.3625626126563262E-3</v>
      </c>
      <c r="DO24">
        <f t="shared" si="17"/>
        <v>1.0497138682967662</v>
      </c>
      <c r="DP24">
        <f t="shared" si="18"/>
        <v>1.3439821896692721</v>
      </c>
      <c r="DQ24">
        <f t="shared" si="19"/>
        <v>0.40809654874544576</v>
      </c>
      <c r="DR24">
        <f t="shared" si="20"/>
        <v>-1.8042249333529712</v>
      </c>
      <c r="DS24">
        <f t="shared" si="21"/>
        <v>-0.60500609589594689</v>
      </c>
      <c r="DT24">
        <f t="shared" si="22"/>
        <v>0.6529064780336169</v>
      </c>
      <c r="DU24">
        <f t="shared" si="23"/>
        <v>0.40276302294662114</v>
      </c>
      <c r="DV24">
        <f t="shared" si="24"/>
        <v>-0.48241174441262336</v>
      </c>
      <c r="DW24">
        <f t="shared" si="25"/>
        <v>-0.65374706615612399</v>
      </c>
      <c r="DX24">
        <f t="shared" si="26"/>
        <v>0.58051084970749323</v>
      </c>
      <c r="DY24">
        <f t="shared" si="27"/>
        <v>1.1959087458983759</v>
      </c>
      <c r="DZ24">
        <f t="shared" si="28"/>
        <v>-0.54797443281840164</v>
      </c>
      <c r="EA24">
        <f t="shared" si="29"/>
        <v>-0.13567066710323772</v>
      </c>
      <c r="EB24">
        <f t="shared" si="30"/>
        <v>0.3423470571559607</v>
      </c>
      <c r="EC24">
        <f t="shared" si="31"/>
        <v>0.23721932029474313</v>
      </c>
      <c r="ED24">
        <f t="shared" si="32"/>
        <v>1.850491925323352</v>
      </c>
      <c r="EE24">
        <f t="shared" si="33"/>
        <v>-0.91714448634029011</v>
      </c>
      <c r="EF24">
        <f t="shared" si="34"/>
        <v>-0.13314702360352776</v>
      </c>
      <c r="EG24">
        <f t="shared" si="35"/>
        <v>-0.50913350661463297</v>
      </c>
      <c r="EH24">
        <f t="shared" si="36"/>
        <v>0.33479975587428645</v>
      </c>
      <c r="EI24">
        <f t="shared" si="37"/>
        <v>0.50021430958270896</v>
      </c>
      <c r="EJ24">
        <f t="shared" si="38"/>
        <v>1.09644308677576</v>
      </c>
      <c r="EK24">
        <f t="shared" si="39"/>
        <v>0.77209013806506155</v>
      </c>
      <c r="EL24">
        <f t="shared" si="40"/>
        <v>-0.6501156670154512</v>
      </c>
      <c r="EM24">
        <f t="shared" si="41"/>
        <v>-0.94886113297254104</v>
      </c>
      <c r="EN24">
        <f t="shared" si="42"/>
        <v>-0.33409157366928749</v>
      </c>
      <c r="EO24">
        <f t="shared" si="43"/>
        <v>0.17254345668654542</v>
      </c>
      <c r="EP24">
        <f t="shared" si="44"/>
        <v>-1.971684353209364</v>
      </c>
      <c r="EQ24">
        <f t="shared" si="45"/>
        <v>0.46388379356542286</v>
      </c>
      <c r="ER24">
        <f t="shared" si="46"/>
        <v>0.67582868611571101</v>
      </c>
      <c r="ES24">
        <f t="shared" si="47"/>
        <v>0.16300256983146283</v>
      </c>
      <c r="ET24">
        <f t="shared" si="48"/>
        <v>0.3997577649692356</v>
      </c>
      <c r="EU24">
        <f t="shared" si="49"/>
        <v>0.22880807048622193</v>
      </c>
      <c r="EV24">
        <f t="shared" si="50"/>
        <v>1.204849638065024</v>
      </c>
      <c r="EW24">
        <f t="shared" si="51"/>
        <v>1.2198030473323858</v>
      </c>
      <c r="EX24">
        <f t="shared" si="52"/>
        <v>8.8616279742119747E-2</v>
      </c>
      <c r="EY24">
        <f t="shared" si="53"/>
        <v>-0.85917866790874597</v>
      </c>
      <c r="EZ24">
        <f t="shared" si="54"/>
        <v>0.15542474410771151</v>
      </c>
      <c r="FA24">
        <f t="shared" si="55"/>
        <v>1.4876555324406651</v>
      </c>
      <c r="FB24">
        <f t="shared" si="56"/>
        <v>0.389492505326067</v>
      </c>
      <c r="FC24">
        <f t="shared" si="57"/>
        <v>-0.76196664206462439</v>
      </c>
      <c r="FD24">
        <f t="shared" si="58"/>
        <v>0.82371042558524099</v>
      </c>
      <c r="FE24">
        <f t="shared" si="59"/>
        <v>-0.75176029840876168</v>
      </c>
      <c r="FF24">
        <f t="shared" si="60"/>
        <v>-0.60411179691232142</v>
      </c>
      <c r="FG24">
        <f t="shared" si="61"/>
        <v>-6.4238491067069081E-2</v>
      </c>
      <c r="FH24">
        <f t="shared" si="62"/>
        <v>0.99901038209069304</v>
      </c>
      <c r="FI24">
        <f t="shared" si="63"/>
        <v>1.852618425561636</v>
      </c>
      <c r="FJ24">
        <f t="shared" si="64"/>
        <v>-0.96046564284662761</v>
      </c>
      <c r="FK24">
        <f t="shared" si="65"/>
        <v>1.1260476211143611</v>
      </c>
      <c r="FL24">
        <f t="shared" si="66"/>
        <v>0.1434286282673517</v>
      </c>
      <c r="FM24">
        <f t="shared" si="67"/>
        <v>1.1171468779329725</v>
      </c>
      <c r="FN24">
        <f t="shared" si="68"/>
        <v>-0.60615589252014601</v>
      </c>
      <c r="FO24">
        <f t="shared" si="69"/>
        <v>-0.71979603289653338</v>
      </c>
      <c r="FP24">
        <f t="shared" si="70"/>
        <v>-1.101064381709991</v>
      </c>
      <c r="FQ24">
        <f t="shared" si="71"/>
        <v>0.12849671265073054</v>
      </c>
      <c r="FR24">
        <f t="shared" si="72"/>
        <v>-1.407807671905559</v>
      </c>
      <c r="FS24">
        <f t="shared" si="73"/>
        <v>-0.1633786099452027</v>
      </c>
      <c r="FT24">
        <f t="shared" si="74"/>
        <v>-1.6579120491116011</v>
      </c>
      <c r="FU24">
        <f t="shared" si="75"/>
        <v>1.3402531393811534</v>
      </c>
      <c r="FV24">
        <f t="shared" si="76"/>
        <v>-0.4944239145629703</v>
      </c>
      <c r="FW24">
        <f t="shared" si="77"/>
        <v>-1.2845878250907519</v>
      </c>
      <c r="FX24">
        <f t="shared" si="78"/>
        <v>0.95416612465871886</v>
      </c>
      <c r="FY24">
        <f t="shared" si="79"/>
        <v>0.34580797540039959</v>
      </c>
      <c r="FZ24">
        <f t="shared" si="80"/>
        <v>0.31366657706050216</v>
      </c>
      <c r="GA24">
        <f t="shared" si="81"/>
        <v>-1.2718576047358492</v>
      </c>
      <c r="GB24">
        <f t="shared" si="82"/>
        <v>0.91385709849839036</v>
      </c>
      <c r="GC24">
        <f t="shared" si="83"/>
        <v>-0.3258836093109912</v>
      </c>
      <c r="GD24">
        <f t="shared" si="84"/>
        <v>0.47348149665426625</v>
      </c>
      <c r="GE24">
        <f t="shared" si="85"/>
        <v>-0.13067992429522252</v>
      </c>
      <c r="GF24">
        <f t="shared" si="86"/>
        <v>0.554679904129041</v>
      </c>
      <c r="GG24">
        <f t="shared" si="87"/>
        <v>2.0006267626772152</v>
      </c>
      <c r="GH24">
        <f t="shared" si="88"/>
        <v>1.121368334541716</v>
      </c>
      <c r="GI24">
        <f t="shared" si="89"/>
        <v>2.4273451672999991E-2</v>
      </c>
      <c r="GJ24">
        <f t="shared" si="90"/>
        <v>0.1700985451008048</v>
      </c>
      <c r="GK24">
        <f t="shared" si="91"/>
        <v>-1.4420362065566201</v>
      </c>
      <c r="GL24">
        <f t="shared" si="92"/>
        <v>-1.338969952526046E-2</v>
      </c>
      <c r="GM24">
        <f t="shared" si="93"/>
        <v>0.59821457721504168</v>
      </c>
      <c r="GN24">
        <f t="shared" si="94"/>
        <v>-0.26890653906486217</v>
      </c>
      <c r="GO24">
        <f t="shared" si="95"/>
        <v>0.61818254039846909</v>
      </c>
      <c r="GP24">
        <f t="shared" si="96"/>
        <v>-0.5062269962707695</v>
      </c>
      <c r="GQ24">
        <f t="shared" si="97"/>
        <v>-0.47323490223490483</v>
      </c>
      <c r="GR24">
        <f t="shared" si="98"/>
        <v>0.88625958740909327</v>
      </c>
      <c r="GS24">
        <f t="shared" si="99"/>
        <v>0.80179570954103419</v>
      </c>
      <c r="GX24">
        <f t="shared" si="100"/>
        <v>1.6571763810184577</v>
      </c>
      <c r="GY24">
        <f t="shared" si="101"/>
        <v>1.351836966027159</v>
      </c>
      <c r="GZ24">
        <f t="shared" si="102"/>
        <v>0.644069877694736</v>
      </c>
      <c r="HA24">
        <f t="shared" si="103"/>
        <v>0.25643350696948491</v>
      </c>
      <c r="HB24">
        <f t="shared" si="104"/>
        <v>2.2186630792605877</v>
      </c>
      <c r="HC24">
        <f t="shared" si="105"/>
        <v>1.9762456016675811</v>
      </c>
      <c r="HD24">
        <f t="shared" si="106"/>
        <v>1.3744484489587929</v>
      </c>
      <c r="HE24">
        <f t="shared" si="107"/>
        <v>0.97073689376415462</v>
      </c>
      <c r="HF24">
        <f t="shared" si="108"/>
        <v>0.62129084610343865</v>
      </c>
      <c r="HG24">
        <f t="shared" si="109"/>
        <v>2.7513699822234279</v>
      </c>
      <c r="HH24">
        <f t="shared" si="110"/>
        <v>0.39291343265311107</v>
      </c>
      <c r="HI24">
        <f t="shared" si="111"/>
        <v>1.7955337302239289</v>
      </c>
      <c r="HJ24">
        <f t="shared" si="112"/>
        <v>2.145003453667246</v>
      </c>
      <c r="HK24">
        <f t="shared" si="113"/>
        <v>0.94988519398002969</v>
      </c>
      <c r="HL24">
        <f t="shared" si="114"/>
        <v>1.5853952506670179</v>
      </c>
      <c r="HM24">
        <f t="shared" si="115"/>
        <v>0.95839233584468431</v>
      </c>
      <c r="HN24">
        <f t="shared" si="116"/>
        <v>1.3625626126563262E-3</v>
      </c>
      <c r="HO24">
        <f t="shared" si="117"/>
        <v>1.0497138682967662</v>
      </c>
      <c r="HP24">
        <f t="shared" si="118"/>
        <v>1.3439821896692721</v>
      </c>
      <c r="HQ24">
        <f t="shared" si="119"/>
        <v>0.40809654874544576</v>
      </c>
      <c r="HR24">
        <f t="shared" si="120"/>
        <v>1.8042249333529712</v>
      </c>
      <c r="HS24">
        <f t="shared" si="121"/>
        <v>0.60500609589594689</v>
      </c>
      <c r="HT24">
        <f t="shared" si="122"/>
        <v>0.6529064780336169</v>
      </c>
      <c r="HU24">
        <f t="shared" si="123"/>
        <v>0.40276302294662114</v>
      </c>
      <c r="HV24">
        <f t="shared" si="124"/>
        <v>0.48241174441262336</v>
      </c>
      <c r="HW24">
        <f t="shared" si="125"/>
        <v>0.65374706615612399</v>
      </c>
      <c r="HX24">
        <f t="shared" si="126"/>
        <v>0.58051084970749323</v>
      </c>
      <c r="HY24">
        <f t="shared" si="127"/>
        <v>1.1959087458983759</v>
      </c>
      <c r="HZ24">
        <f t="shared" si="128"/>
        <v>0.54797443281840164</v>
      </c>
      <c r="IA24">
        <f t="shared" si="129"/>
        <v>0.13567066710323772</v>
      </c>
      <c r="IB24">
        <f t="shared" si="130"/>
        <v>0.3423470571559607</v>
      </c>
      <c r="IC24">
        <f t="shared" si="131"/>
        <v>0.23721932029474313</v>
      </c>
      <c r="ID24">
        <f t="shared" si="132"/>
        <v>1.850491925323352</v>
      </c>
      <c r="IE24">
        <f t="shared" si="133"/>
        <v>0.91714448634029011</v>
      </c>
      <c r="IF24">
        <f t="shared" si="134"/>
        <v>0.13314702360352776</v>
      </c>
      <c r="IG24">
        <f t="shared" si="135"/>
        <v>0.50913350661463297</v>
      </c>
      <c r="IH24">
        <f t="shared" si="136"/>
        <v>0.33479975587428645</v>
      </c>
      <c r="II24">
        <f t="shared" si="137"/>
        <v>0.50021430958270896</v>
      </c>
      <c r="IJ24">
        <f t="shared" si="138"/>
        <v>1.09644308677576</v>
      </c>
      <c r="IK24">
        <f t="shared" si="139"/>
        <v>0.77209013806506155</v>
      </c>
      <c r="IL24">
        <f t="shared" si="140"/>
        <v>0.6501156670154512</v>
      </c>
      <c r="IM24">
        <f t="shared" si="141"/>
        <v>0.94886113297254104</v>
      </c>
      <c r="IN24">
        <f t="shared" si="142"/>
        <v>0.33409157366928749</v>
      </c>
      <c r="IO24">
        <f t="shared" si="143"/>
        <v>0.17254345668654542</v>
      </c>
      <c r="IP24">
        <f t="shared" si="144"/>
        <v>1.971684353209364</v>
      </c>
      <c r="IQ24">
        <f t="shared" si="145"/>
        <v>0.46388379356542286</v>
      </c>
      <c r="IR24">
        <f t="shared" si="146"/>
        <v>0.67582868611571101</v>
      </c>
      <c r="IS24">
        <f t="shared" si="147"/>
        <v>0.16300256983146283</v>
      </c>
      <c r="IT24">
        <f t="shared" si="148"/>
        <v>0.3997577649692356</v>
      </c>
      <c r="IU24">
        <f t="shared" si="149"/>
        <v>0.22880807048622193</v>
      </c>
      <c r="IV24">
        <f t="shared" si="150"/>
        <v>1.204849638065024</v>
      </c>
      <c r="IW24">
        <f t="shared" si="151"/>
        <v>1.2198030473323858</v>
      </c>
      <c r="IX24">
        <f t="shared" si="152"/>
        <v>8.8616279742119747E-2</v>
      </c>
      <c r="IY24">
        <f t="shared" si="153"/>
        <v>0.85917866790874597</v>
      </c>
      <c r="IZ24">
        <f t="shared" si="154"/>
        <v>0.15542474410771151</v>
      </c>
      <c r="JA24">
        <f t="shared" si="155"/>
        <v>1.4876555324406651</v>
      </c>
      <c r="JB24">
        <f t="shared" si="156"/>
        <v>0.389492505326067</v>
      </c>
      <c r="JC24">
        <f t="shared" si="157"/>
        <v>0.76196664206462439</v>
      </c>
      <c r="JD24">
        <f t="shared" si="158"/>
        <v>0.82371042558524099</v>
      </c>
      <c r="JE24">
        <f t="shared" si="159"/>
        <v>0.75176029840876168</v>
      </c>
      <c r="JF24">
        <f t="shared" si="160"/>
        <v>0.60411179691232142</v>
      </c>
      <c r="JG24">
        <f t="shared" si="161"/>
        <v>6.4238491067069081E-2</v>
      </c>
      <c r="JH24">
        <f t="shared" si="162"/>
        <v>0.99901038209069304</v>
      </c>
      <c r="JI24">
        <f t="shared" si="163"/>
        <v>1.852618425561636</v>
      </c>
      <c r="JJ24">
        <f t="shared" si="164"/>
        <v>0.96046564284662761</v>
      </c>
      <c r="JK24">
        <f t="shared" si="165"/>
        <v>1.1260476211143611</v>
      </c>
      <c r="JL24">
        <f t="shared" si="166"/>
        <v>0.1434286282673517</v>
      </c>
      <c r="JM24">
        <f t="shared" si="167"/>
        <v>1.1171468779329725</v>
      </c>
      <c r="JN24">
        <f t="shared" si="168"/>
        <v>0.60615589252014601</v>
      </c>
      <c r="JO24">
        <f t="shared" si="169"/>
        <v>0.71979603289653338</v>
      </c>
      <c r="JP24">
        <f t="shared" si="170"/>
        <v>1.101064381709991</v>
      </c>
      <c r="JQ24">
        <f t="shared" si="171"/>
        <v>0.12849671265073054</v>
      </c>
      <c r="JR24">
        <f t="shared" si="172"/>
        <v>1.407807671905559</v>
      </c>
      <c r="JS24">
        <f t="shared" si="173"/>
        <v>0.1633786099452027</v>
      </c>
      <c r="JT24">
        <f t="shared" si="174"/>
        <v>1.6579120491116011</v>
      </c>
      <c r="JU24">
        <f t="shared" si="175"/>
        <v>1.3402531393811534</v>
      </c>
      <c r="JV24">
        <f t="shared" si="176"/>
        <v>0.4944239145629703</v>
      </c>
      <c r="JW24">
        <f t="shared" si="177"/>
        <v>1.2845878250907519</v>
      </c>
      <c r="JX24">
        <f t="shared" si="178"/>
        <v>0.95416612465871886</v>
      </c>
      <c r="JY24">
        <f t="shared" si="179"/>
        <v>0.34580797540039959</v>
      </c>
      <c r="JZ24">
        <f t="shared" si="180"/>
        <v>0.31366657706050216</v>
      </c>
      <c r="KA24">
        <f t="shared" si="181"/>
        <v>1.2718576047358492</v>
      </c>
      <c r="KB24">
        <f t="shared" si="182"/>
        <v>0.91385709849839036</v>
      </c>
      <c r="KC24">
        <f t="shared" si="183"/>
        <v>0.3258836093109912</v>
      </c>
      <c r="KD24">
        <f t="shared" si="184"/>
        <v>0.47348149665426625</v>
      </c>
      <c r="KE24">
        <f t="shared" si="185"/>
        <v>0.13067992429522252</v>
      </c>
      <c r="KF24">
        <f t="shared" si="186"/>
        <v>0.554679904129041</v>
      </c>
      <c r="KG24">
        <f t="shared" si="187"/>
        <v>2.0006267626772152</v>
      </c>
      <c r="KH24">
        <f t="shared" si="188"/>
        <v>1.121368334541716</v>
      </c>
      <c r="KI24">
        <f t="shared" si="189"/>
        <v>2.4273451672999991E-2</v>
      </c>
      <c r="KJ24">
        <f t="shared" si="190"/>
        <v>0.1700985451008048</v>
      </c>
      <c r="KK24">
        <f t="shared" si="191"/>
        <v>1.4420362065566201</v>
      </c>
      <c r="KL24">
        <f t="shared" si="192"/>
        <v>1.338969952526046E-2</v>
      </c>
      <c r="KM24">
        <f t="shared" si="193"/>
        <v>0.59821457721504168</v>
      </c>
      <c r="KN24">
        <f t="shared" si="194"/>
        <v>0.26890653906486217</v>
      </c>
      <c r="KO24">
        <f t="shared" si="195"/>
        <v>0.61818254039846909</v>
      </c>
      <c r="KP24">
        <f t="shared" si="196"/>
        <v>0.5062269962707695</v>
      </c>
      <c r="KQ24">
        <f t="shared" si="197"/>
        <v>0.47323490223490483</v>
      </c>
      <c r="KR24">
        <f t="shared" si="198"/>
        <v>0.88625958740909327</v>
      </c>
      <c r="KS24">
        <f t="shared" si="199"/>
        <v>0.80179570954103419</v>
      </c>
    </row>
    <row r="25" spans="1:305" x14ac:dyDescent="0.25">
      <c r="A25" s="3">
        <v>-0.2496231562988637</v>
      </c>
      <c r="B25" s="3">
        <v>-1.0695095910577621</v>
      </c>
      <c r="C25" s="3">
        <v>-1.337160369964747</v>
      </c>
      <c r="D25" s="3">
        <v>-0.18596819439880699</v>
      </c>
      <c r="E25" s="3">
        <v>0.75337882607600437</v>
      </c>
      <c r="F25" s="3">
        <v>-1.7225849339948129</v>
      </c>
      <c r="G25" s="3">
        <v>-0.76657032471541853</v>
      </c>
      <c r="H25" s="3">
        <v>2.6512131250029821E-2</v>
      </c>
      <c r="I25" s="3">
        <v>0.97037794301005309</v>
      </c>
      <c r="J25" s="3">
        <v>-0.45969276638386158</v>
      </c>
      <c r="K25" s="3">
        <v>1.041682163877268</v>
      </c>
      <c r="L25" s="3">
        <v>-0.6736081679824506</v>
      </c>
      <c r="M25" s="3">
        <v>1.948975519175385</v>
      </c>
      <c r="N25" s="3">
        <v>-0.21673349419324461</v>
      </c>
      <c r="O25" s="3">
        <v>-0.24186377935536921</v>
      </c>
      <c r="P25" s="3">
        <v>0.95162056327735733</v>
      </c>
      <c r="Q25" s="3">
        <v>0.27447175380149708</v>
      </c>
      <c r="R25" s="3">
        <v>0.35171501740105882</v>
      </c>
      <c r="S25" s="3">
        <v>-0.43817850832711303</v>
      </c>
      <c r="T25" s="3">
        <v>-1.200740860346019</v>
      </c>
      <c r="U25" s="3">
        <v>0.34568382862139357</v>
      </c>
      <c r="V25" s="3">
        <v>-3.2632003727059662E-2</v>
      </c>
      <c r="W25" s="3">
        <v>-2.4506131720024769</v>
      </c>
      <c r="X25" s="3">
        <v>-0.92117710571591283</v>
      </c>
      <c r="Y25" s="3">
        <v>-5.0631963139859452E-2</v>
      </c>
      <c r="Z25" s="3">
        <v>0.15022925966797179</v>
      </c>
      <c r="AA25" s="3">
        <v>0.44794409153960513</v>
      </c>
      <c r="AB25" s="3">
        <v>3.4274458884306358E-2</v>
      </c>
      <c r="AC25" s="3">
        <v>4.6567406055158717E-2</v>
      </c>
      <c r="AD25" s="3">
        <v>1.079843413510416</v>
      </c>
      <c r="AE25" s="3">
        <v>-1.0651433901869301</v>
      </c>
      <c r="AF25" s="3">
        <v>-0.73895576207536884</v>
      </c>
      <c r="AG25" s="3">
        <v>1.7246024594887199</v>
      </c>
      <c r="AH25" s="3">
        <v>0.82962539774310518</v>
      </c>
      <c r="AI25" s="3">
        <v>0.35331202001856932</v>
      </c>
      <c r="AJ25" s="3">
        <v>1.736396377743834</v>
      </c>
      <c r="AK25" s="3">
        <v>-0.4962828322622424</v>
      </c>
      <c r="AL25" s="3">
        <v>0.64854020649146382</v>
      </c>
      <c r="AM25" s="3">
        <v>-1.035632940840143</v>
      </c>
      <c r="AN25" s="3">
        <v>-0.34009286409752948</v>
      </c>
      <c r="AO25" s="3">
        <v>1.85232601415723</v>
      </c>
      <c r="AP25" s="3">
        <v>1.093956058558907</v>
      </c>
      <c r="AQ25" s="3">
        <v>-1.403157506262233</v>
      </c>
      <c r="AR25" s="3">
        <v>-2.3017069449769192</v>
      </c>
      <c r="AS25" s="3">
        <v>-1.192652664429229</v>
      </c>
      <c r="AT25" s="3">
        <v>-1.602739269245204</v>
      </c>
      <c r="AU25" s="3">
        <v>0.72954594549359486</v>
      </c>
      <c r="AV25" s="3">
        <v>-0.57823905909805429</v>
      </c>
      <c r="AW25" s="3">
        <v>-0.8411101713068615</v>
      </c>
      <c r="AX25" s="3">
        <v>-1.9966688691498919</v>
      </c>
      <c r="AY25" s="3">
        <v>0.75519343935154004</v>
      </c>
      <c r="AZ25" s="3">
        <v>-0.42127998917982051</v>
      </c>
      <c r="BA25" s="3">
        <v>0.70048788534697937</v>
      </c>
      <c r="BB25" s="3">
        <v>1.314297454917412</v>
      </c>
      <c r="BC25" s="3">
        <v>0.92346686767746422</v>
      </c>
      <c r="BD25" s="3">
        <v>-0.8261542584027689</v>
      </c>
      <c r="BE25" s="3">
        <v>-0.62183308189757103</v>
      </c>
      <c r="BF25" s="3">
        <v>0.88729218529553067</v>
      </c>
      <c r="BG25" s="3">
        <v>-1.3879778582036619</v>
      </c>
      <c r="BH25" s="3">
        <v>0.9237973642476377</v>
      </c>
      <c r="BI25" s="3">
        <v>-0.83565998145885412</v>
      </c>
      <c r="BJ25" s="3">
        <v>-0.54768978117075706</v>
      </c>
      <c r="BK25" s="3">
        <v>-0.56448453892213946</v>
      </c>
      <c r="BL25" s="3">
        <v>1.342018744282728</v>
      </c>
      <c r="BM25" s="3">
        <v>0.2367660984588823</v>
      </c>
      <c r="BN25" s="3">
        <v>-0.75189146949170382</v>
      </c>
      <c r="BO25" s="3">
        <v>-2.0124712421028081</v>
      </c>
      <c r="BP25" s="3">
        <v>0.36954422964428107</v>
      </c>
      <c r="BQ25" s="3">
        <v>1.254635135627902</v>
      </c>
      <c r="BR25" s="3">
        <v>-0.82663402077350845</v>
      </c>
      <c r="BS25" s="3">
        <v>-1.039026004929255</v>
      </c>
      <c r="BT25" s="3">
        <v>0.98513366588449003</v>
      </c>
      <c r="BU25" s="3">
        <v>1.2550010937582119</v>
      </c>
      <c r="BV25" s="3">
        <v>-0.33548538777172199</v>
      </c>
      <c r="BW25" s="3">
        <v>-0.43566749300575519</v>
      </c>
      <c r="BX25" s="3">
        <v>-0.95782334456356932</v>
      </c>
      <c r="BY25" s="3">
        <v>0.27223456450885192</v>
      </c>
      <c r="BZ25" s="3">
        <v>0.31603510276956792</v>
      </c>
      <c r="CA25" s="3">
        <v>1.581801509930872</v>
      </c>
      <c r="CB25" s="3">
        <v>0.62585391939004942</v>
      </c>
      <c r="CC25" s="3">
        <v>1.2769074807511021</v>
      </c>
      <c r="CD25" s="3">
        <v>1.797826444951409</v>
      </c>
      <c r="CE25" s="3">
        <v>0.71638259095987289</v>
      </c>
      <c r="CF25" s="3">
        <v>-4.4033926506175977E-2</v>
      </c>
      <c r="CG25" s="3">
        <v>-1.294370701187574</v>
      </c>
      <c r="CH25" s="3">
        <v>-0.40755560964869531</v>
      </c>
      <c r="CI25" s="3">
        <v>-1.1050297329240011</v>
      </c>
      <c r="CJ25" s="3">
        <v>8.3044605172324981E-2</v>
      </c>
      <c r="CK25" s="3">
        <v>6.7032106284889537E-2</v>
      </c>
      <c r="CL25" s="3">
        <v>-2.114909959739518</v>
      </c>
      <c r="CM25" s="3">
        <v>-0.59294489454442889</v>
      </c>
      <c r="CN25" s="3">
        <v>-4.985368142498503E-2</v>
      </c>
      <c r="CO25" s="3">
        <v>-0.679719283690015</v>
      </c>
      <c r="CP25" s="3">
        <v>-0.72939470453461241</v>
      </c>
      <c r="CQ25" s="3">
        <v>-8.6256726905736616E-2</v>
      </c>
      <c r="CR25" s="3">
        <v>-0.78541486461997267</v>
      </c>
      <c r="CS25" s="3">
        <v>4.4596928799508127E-2</v>
      </c>
      <c r="CT25" s="3">
        <v>-0.14456528576137781</v>
      </c>
      <c r="CU25" s="3">
        <v>-4.6436176431149936E-3</v>
      </c>
      <c r="CV25" s="3">
        <v>-2.350406845963203</v>
      </c>
      <c r="CX25">
        <f t="shared" si="0"/>
        <v>-0.2644191602988637</v>
      </c>
      <c r="CY25">
        <f t="shared" si="1"/>
        <v>-0.69515833105776204</v>
      </c>
      <c r="CZ25">
        <f t="shared" si="2"/>
        <v>-1.2899345969647469</v>
      </c>
      <c r="DA25">
        <f t="shared" si="3"/>
        <v>-0.86134899439880697</v>
      </c>
      <c r="DB25">
        <f t="shared" si="4"/>
        <v>-0.1760973739239956</v>
      </c>
      <c r="DC25">
        <f t="shared" si="5"/>
        <v>-1.2576801739948129</v>
      </c>
      <c r="DD25">
        <f t="shared" si="6"/>
        <v>-0.30568732471541854</v>
      </c>
      <c r="DE25">
        <f t="shared" si="7"/>
        <v>-0.57192446874997016</v>
      </c>
      <c r="DF25">
        <f t="shared" si="8"/>
        <v>0.85802098301005314</v>
      </c>
      <c r="DG25">
        <f t="shared" si="9"/>
        <v>-0.10158221638386156</v>
      </c>
      <c r="DH25">
        <f t="shared" si="10"/>
        <v>1.282881153877268</v>
      </c>
      <c r="DI25">
        <f t="shared" si="11"/>
        <v>-1.2262804679824506</v>
      </c>
      <c r="DJ25">
        <f t="shared" si="12"/>
        <v>1.400837079175385</v>
      </c>
      <c r="DK25">
        <f t="shared" si="13"/>
        <v>-0.2964312841932446</v>
      </c>
      <c r="DL25">
        <f t="shared" si="14"/>
        <v>6.0659240644630769E-2</v>
      </c>
      <c r="DM25">
        <f t="shared" si="15"/>
        <v>1.0431627772773573</v>
      </c>
      <c r="DN25">
        <f t="shared" si="16"/>
        <v>0.16142600380149708</v>
      </c>
      <c r="DO25">
        <f t="shared" si="17"/>
        <v>0.83351451740105875</v>
      </c>
      <c r="DP25">
        <f t="shared" si="18"/>
        <v>0.11655089167288701</v>
      </c>
      <c r="DQ25">
        <f t="shared" si="19"/>
        <v>-1.3374303303460191</v>
      </c>
      <c r="DR25">
        <f t="shared" si="20"/>
        <v>-2.1332171378606435E-2</v>
      </c>
      <c r="DS25">
        <f t="shared" si="21"/>
        <v>-0.23623492372705965</v>
      </c>
      <c r="DT25">
        <f t="shared" si="22"/>
        <v>-2.5194298620024766</v>
      </c>
      <c r="DU25">
        <f t="shared" si="23"/>
        <v>-1.3367152057159128</v>
      </c>
      <c r="DV25">
        <f t="shared" si="24"/>
        <v>-0.64902272313985943</v>
      </c>
      <c r="DW25">
        <f t="shared" si="25"/>
        <v>-0.7478185403320281</v>
      </c>
      <c r="DX25">
        <f t="shared" si="26"/>
        <v>0.15922852153960515</v>
      </c>
      <c r="DY25">
        <f t="shared" si="27"/>
        <v>3.6788910584306361E-2</v>
      </c>
      <c r="DZ25">
        <f t="shared" si="28"/>
        <v>-0.43163821394484125</v>
      </c>
      <c r="EA25">
        <f t="shared" si="29"/>
        <v>0.96420319351041606</v>
      </c>
      <c r="EB25">
        <f t="shared" si="30"/>
        <v>-0.75123356018692999</v>
      </c>
      <c r="EC25">
        <f t="shared" si="31"/>
        <v>-1.3642525920753688</v>
      </c>
      <c r="ED25">
        <f t="shared" si="32"/>
        <v>1.9424536194887199</v>
      </c>
      <c r="EE25">
        <f t="shared" si="33"/>
        <v>0.62761631774310511</v>
      </c>
      <c r="EF25">
        <f t="shared" si="34"/>
        <v>0.93464089001856931</v>
      </c>
      <c r="EG25">
        <f t="shared" si="35"/>
        <v>2.1171438777438341</v>
      </c>
      <c r="EH25">
        <f t="shared" si="36"/>
        <v>6.0903277377575837E-3</v>
      </c>
      <c r="EI25">
        <f t="shared" si="37"/>
        <v>0.46935023649146379</v>
      </c>
      <c r="EJ25">
        <f t="shared" si="38"/>
        <v>-0.41911204084014297</v>
      </c>
      <c r="EK25">
        <f t="shared" si="39"/>
        <v>-0.3446861767975295</v>
      </c>
      <c r="EL25">
        <f t="shared" si="40"/>
        <v>1.1686588141572298</v>
      </c>
      <c r="EM25">
        <f t="shared" si="41"/>
        <v>0.94044101855890694</v>
      </c>
      <c r="EN25">
        <f t="shared" si="42"/>
        <v>-1.795168786262233</v>
      </c>
      <c r="EO25">
        <f t="shared" si="43"/>
        <v>-2.098316794976919</v>
      </c>
      <c r="EP25">
        <f t="shared" si="44"/>
        <v>-1.5304750644292291</v>
      </c>
      <c r="EQ25">
        <f t="shared" si="45"/>
        <v>-1.703412043245204</v>
      </c>
      <c r="ER25">
        <f t="shared" si="46"/>
        <v>0.79339062549359485</v>
      </c>
      <c r="ES25">
        <f t="shared" si="47"/>
        <v>-0.56442386509805431</v>
      </c>
      <c r="ET25">
        <f t="shared" si="48"/>
        <v>-1.0858748613068614</v>
      </c>
      <c r="EU25">
        <f t="shared" si="49"/>
        <v>-2.0274019181498919</v>
      </c>
      <c r="EV25">
        <f t="shared" si="50"/>
        <v>0.97581251935154001</v>
      </c>
      <c r="EW25">
        <f t="shared" si="51"/>
        <v>0.54166845082017945</v>
      </c>
      <c r="EX25">
        <f t="shared" si="52"/>
        <v>0.90694479534697936</v>
      </c>
      <c r="EY25">
        <f t="shared" si="53"/>
        <v>0.361437394917412</v>
      </c>
      <c r="EZ25">
        <f t="shared" si="54"/>
        <v>1.2046091676774642</v>
      </c>
      <c r="FA25">
        <f t="shared" si="55"/>
        <v>-0.46170380840276892</v>
      </c>
      <c r="FB25">
        <f t="shared" si="56"/>
        <v>-0.52228873189757108</v>
      </c>
      <c r="FC25">
        <f t="shared" si="57"/>
        <v>0.84740328229553064</v>
      </c>
      <c r="FD25">
        <f t="shared" si="58"/>
        <v>-0.8735596182036619</v>
      </c>
      <c r="FE25">
        <f t="shared" si="59"/>
        <v>0.92572998154763775</v>
      </c>
      <c r="FF25">
        <f t="shared" si="60"/>
        <v>-0.87853981645885415</v>
      </c>
      <c r="FG25">
        <f t="shared" si="61"/>
        <v>-0.67382319117075706</v>
      </c>
      <c r="FH25">
        <f t="shared" si="62"/>
        <v>-1.1159216789221396</v>
      </c>
      <c r="FI25">
        <f t="shared" si="63"/>
        <v>2.1120147942827279</v>
      </c>
      <c r="FJ25">
        <f t="shared" si="64"/>
        <v>-2.8315541541117706E-2</v>
      </c>
      <c r="FK25">
        <f t="shared" si="65"/>
        <v>-0.95795801949170378</v>
      </c>
      <c r="FL25">
        <f t="shared" si="66"/>
        <v>-2.2252870821028083</v>
      </c>
      <c r="FM25">
        <f t="shared" si="67"/>
        <v>-0.26111557035571892</v>
      </c>
      <c r="FN25">
        <f t="shared" si="68"/>
        <v>0.26242223562790201</v>
      </c>
      <c r="FO25">
        <f t="shared" si="69"/>
        <v>-1.0759065607735083</v>
      </c>
      <c r="FP25">
        <f t="shared" si="70"/>
        <v>-1.8209227749292549</v>
      </c>
      <c r="FQ25">
        <f t="shared" si="71"/>
        <v>1.22083612588449</v>
      </c>
      <c r="FR25">
        <f t="shared" si="72"/>
        <v>0.84456935375821196</v>
      </c>
      <c r="FS25">
        <f t="shared" si="73"/>
        <v>-0.31342933777172199</v>
      </c>
      <c r="FT25">
        <f t="shared" si="74"/>
        <v>-0.50171709900575523</v>
      </c>
      <c r="FU25">
        <f t="shared" si="75"/>
        <v>-0.7343776345635693</v>
      </c>
      <c r="FV25">
        <f t="shared" si="76"/>
        <v>0.39190367450885188</v>
      </c>
      <c r="FW25">
        <f t="shared" si="77"/>
        <v>0.16656310276956793</v>
      </c>
      <c r="FX25">
        <f t="shared" si="78"/>
        <v>2.0346424599308719</v>
      </c>
      <c r="FY25">
        <f t="shared" si="79"/>
        <v>0.38528654939004942</v>
      </c>
      <c r="FZ25">
        <f t="shared" si="80"/>
        <v>1.7379407607511022</v>
      </c>
      <c r="GA25">
        <f t="shared" si="81"/>
        <v>1.4297922449514089</v>
      </c>
      <c r="GB25">
        <f t="shared" si="82"/>
        <v>0.86844265095987283</v>
      </c>
      <c r="GC25">
        <f t="shared" si="83"/>
        <v>-0.17493898650617595</v>
      </c>
      <c r="GD25">
        <f t="shared" si="84"/>
        <v>-0.70596780118757407</v>
      </c>
      <c r="GE25">
        <f t="shared" si="85"/>
        <v>-7.7202139648695323E-2</v>
      </c>
      <c r="GF25">
        <f t="shared" si="86"/>
        <v>-0.97251326292400109</v>
      </c>
      <c r="GG25">
        <f t="shared" si="87"/>
        <v>0.47911890517232497</v>
      </c>
      <c r="GH25">
        <f t="shared" si="88"/>
        <v>0.24865740628488953</v>
      </c>
      <c r="GI25">
        <f t="shared" si="89"/>
        <v>-2.1927075497395179</v>
      </c>
      <c r="GJ25">
        <f t="shared" si="90"/>
        <v>-0.99837565454442889</v>
      </c>
      <c r="GK25">
        <f t="shared" si="91"/>
        <v>-0.20477533142498502</v>
      </c>
      <c r="GL25">
        <f t="shared" si="92"/>
        <v>-0.83531345369001497</v>
      </c>
      <c r="GM25">
        <f t="shared" si="93"/>
        <v>-0.38333326453461242</v>
      </c>
      <c r="GN25">
        <f t="shared" si="94"/>
        <v>-0.49808554690573659</v>
      </c>
      <c r="GO25">
        <f t="shared" si="95"/>
        <v>-0.84341820061997264</v>
      </c>
      <c r="GP25">
        <f t="shared" si="96"/>
        <v>5.4164111299508128E-2</v>
      </c>
      <c r="GQ25">
        <f t="shared" si="97"/>
        <v>-0.2074505557613778</v>
      </c>
      <c r="GR25">
        <f t="shared" si="98"/>
        <v>8.0872312356885009E-2</v>
      </c>
      <c r="GS25">
        <f t="shared" si="99"/>
        <v>-2.0051520659632032</v>
      </c>
      <c r="GX25">
        <f t="shared" si="100"/>
        <v>0.2644191602988637</v>
      </c>
      <c r="GY25">
        <f t="shared" si="101"/>
        <v>0.69515833105776204</v>
      </c>
      <c r="GZ25">
        <f t="shared" si="102"/>
        <v>1.2899345969647469</v>
      </c>
      <c r="HA25">
        <f t="shared" si="103"/>
        <v>0.86134899439880697</v>
      </c>
      <c r="HB25">
        <f t="shared" si="104"/>
        <v>0.1760973739239956</v>
      </c>
      <c r="HC25">
        <f t="shared" si="105"/>
        <v>1.2576801739948129</v>
      </c>
      <c r="HD25">
        <f t="shared" si="106"/>
        <v>0.30568732471541854</v>
      </c>
      <c r="HE25">
        <f t="shared" si="107"/>
        <v>0.57192446874997016</v>
      </c>
      <c r="HF25">
        <f t="shared" si="108"/>
        <v>0.85802098301005314</v>
      </c>
      <c r="HG25">
        <f t="shared" si="109"/>
        <v>0.10158221638386156</v>
      </c>
      <c r="HH25">
        <f t="shared" si="110"/>
        <v>1.282881153877268</v>
      </c>
      <c r="HI25">
        <f t="shared" si="111"/>
        <v>1.2262804679824506</v>
      </c>
      <c r="HJ25">
        <f t="shared" si="112"/>
        <v>1.400837079175385</v>
      </c>
      <c r="HK25">
        <f t="shared" si="113"/>
        <v>0.2964312841932446</v>
      </c>
      <c r="HL25">
        <f t="shared" si="114"/>
        <v>6.0659240644630769E-2</v>
      </c>
      <c r="HM25">
        <f t="shared" si="115"/>
        <v>1.0431627772773573</v>
      </c>
      <c r="HN25">
        <f t="shared" si="116"/>
        <v>0.16142600380149708</v>
      </c>
      <c r="HO25">
        <f t="shared" si="117"/>
        <v>0.83351451740105875</v>
      </c>
      <c r="HP25">
        <f t="shared" si="118"/>
        <v>0.11655089167288701</v>
      </c>
      <c r="HQ25">
        <f t="shared" si="119"/>
        <v>1.3374303303460191</v>
      </c>
      <c r="HR25">
        <f t="shared" si="120"/>
        <v>2.1332171378606435E-2</v>
      </c>
      <c r="HS25">
        <f t="shared" si="121"/>
        <v>0.23623492372705965</v>
      </c>
      <c r="HT25">
        <f t="shared" si="122"/>
        <v>2.5194298620024766</v>
      </c>
      <c r="HU25">
        <f t="shared" si="123"/>
        <v>1.3367152057159128</v>
      </c>
      <c r="HV25">
        <f t="shared" si="124"/>
        <v>0.64902272313985943</v>
      </c>
      <c r="HW25">
        <f t="shared" si="125"/>
        <v>0.7478185403320281</v>
      </c>
      <c r="HX25">
        <f t="shared" si="126"/>
        <v>0.15922852153960515</v>
      </c>
      <c r="HY25">
        <f t="shared" si="127"/>
        <v>3.6788910584306361E-2</v>
      </c>
      <c r="HZ25">
        <f t="shared" si="128"/>
        <v>0.43163821394484125</v>
      </c>
      <c r="IA25">
        <f t="shared" si="129"/>
        <v>0.96420319351041606</v>
      </c>
      <c r="IB25">
        <f t="shared" si="130"/>
        <v>0.75123356018692999</v>
      </c>
      <c r="IC25">
        <f t="shared" si="131"/>
        <v>1.3642525920753688</v>
      </c>
      <c r="ID25">
        <f t="shared" si="132"/>
        <v>1.9424536194887199</v>
      </c>
      <c r="IE25">
        <f t="shared" si="133"/>
        <v>0.62761631774310511</v>
      </c>
      <c r="IF25">
        <f t="shared" si="134"/>
        <v>0.93464089001856931</v>
      </c>
      <c r="IG25">
        <f t="shared" si="135"/>
        <v>2.1171438777438341</v>
      </c>
      <c r="IH25">
        <f t="shared" si="136"/>
        <v>6.0903277377575837E-3</v>
      </c>
      <c r="II25">
        <f t="shared" si="137"/>
        <v>0.46935023649146379</v>
      </c>
      <c r="IJ25">
        <f t="shared" si="138"/>
        <v>0.41911204084014297</v>
      </c>
      <c r="IK25">
        <f t="shared" si="139"/>
        <v>0.3446861767975295</v>
      </c>
      <c r="IL25">
        <f t="shared" si="140"/>
        <v>1.1686588141572298</v>
      </c>
      <c r="IM25">
        <f t="shared" si="141"/>
        <v>0.94044101855890694</v>
      </c>
      <c r="IN25">
        <f t="shared" si="142"/>
        <v>1.795168786262233</v>
      </c>
      <c r="IO25">
        <f t="shared" si="143"/>
        <v>2.098316794976919</v>
      </c>
      <c r="IP25">
        <f t="shared" si="144"/>
        <v>1.5304750644292291</v>
      </c>
      <c r="IQ25">
        <f t="shared" si="145"/>
        <v>1.703412043245204</v>
      </c>
      <c r="IR25">
        <f t="shared" si="146"/>
        <v>0.79339062549359485</v>
      </c>
      <c r="IS25">
        <f t="shared" si="147"/>
        <v>0.56442386509805431</v>
      </c>
      <c r="IT25">
        <f t="shared" si="148"/>
        <v>1.0858748613068614</v>
      </c>
      <c r="IU25">
        <f t="shared" si="149"/>
        <v>2.0274019181498919</v>
      </c>
      <c r="IV25">
        <f t="shared" si="150"/>
        <v>0.97581251935154001</v>
      </c>
      <c r="IW25">
        <f t="shared" si="151"/>
        <v>0.54166845082017945</v>
      </c>
      <c r="IX25">
        <f t="shared" si="152"/>
        <v>0.90694479534697936</v>
      </c>
      <c r="IY25">
        <f t="shared" si="153"/>
        <v>0.361437394917412</v>
      </c>
      <c r="IZ25">
        <f t="shared" si="154"/>
        <v>1.2046091676774642</v>
      </c>
      <c r="JA25">
        <f t="shared" si="155"/>
        <v>0.46170380840276892</v>
      </c>
      <c r="JB25">
        <f t="shared" si="156"/>
        <v>0.52228873189757108</v>
      </c>
      <c r="JC25">
        <f t="shared" si="157"/>
        <v>0.84740328229553064</v>
      </c>
      <c r="JD25">
        <f t="shared" si="158"/>
        <v>0.8735596182036619</v>
      </c>
      <c r="JE25">
        <f t="shared" si="159"/>
        <v>0.92572998154763775</v>
      </c>
      <c r="JF25">
        <f t="shared" si="160"/>
        <v>0.87853981645885415</v>
      </c>
      <c r="JG25">
        <f t="shared" si="161"/>
        <v>0.67382319117075706</v>
      </c>
      <c r="JH25">
        <f t="shared" si="162"/>
        <v>1.1159216789221396</v>
      </c>
      <c r="JI25">
        <f t="shared" si="163"/>
        <v>2.1120147942827279</v>
      </c>
      <c r="JJ25">
        <f t="shared" si="164"/>
        <v>2.8315541541117706E-2</v>
      </c>
      <c r="JK25">
        <f t="shared" si="165"/>
        <v>0.95795801949170378</v>
      </c>
      <c r="JL25">
        <f t="shared" si="166"/>
        <v>2.2252870821028083</v>
      </c>
      <c r="JM25">
        <f t="shared" si="167"/>
        <v>0.26111557035571892</v>
      </c>
      <c r="JN25">
        <f t="shared" si="168"/>
        <v>0.26242223562790201</v>
      </c>
      <c r="JO25">
        <f t="shared" si="169"/>
        <v>1.0759065607735083</v>
      </c>
      <c r="JP25">
        <f t="shared" si="170"/>
        <v>1.8209227749292549</v>
      </c>
      <c r="JQ25">
        <f t="shared" si="171"/>
        <v>1.22083612588449</v>
      </c>
      <c r="JR25">
        <f t="shared" si="172"/>
        <v>0.84456935375821196</v>
      </c>
      <c r="JS25">
        <f t="shared" si="173"/>
        <v>0.31342933777172199</v>
      </c>
      <c r="JT25">
        <f t="shared" si="174"/>
        <v>0.50171709900575523</v>
      </c>
      <c r="JU25">
        <f t="shared" si="175"/>
        <v>0.7343776345635693</v>
      </c>
      <c r="JV25">
        <f t="shared" si="176"/>
        <v>0.39190367450885188</v>
      </c>
      <c r="JW25">
        <f t="shared" si="177"/>
        <v>0.16656310276956793</v>
      </c>
      <c r="JX25">
        <f t="shared" si="178"/>
        <v>2.0346424599308719</v>
      </c>
      <c r="JY25">
        <f t="shared" si="179"/>
        <v>0.38528654939004942</v>
      </c>
      <c r="JZ25">
        <f t="shared" si="180"/>
        <v>1.7379407607511022</v>
      </c>
      <c r="KA25">
        <f t="shared" si="181"/>
        <v>1.4297922449514089</v>
      </c>
      <c r="KB25">
        <f t="shared" si="182"/>
        <v>0.86844265095987283</v>
      </c>
      <c r="KC25">
        <f t="shared" si="183"/>
        <v>0.17493898650617595</v>
      </c>
      <c r="KD25">
        <f t="shared" si="184"/>
        <v>0.70596780118757407</v>
      </c>
      <c r="KE25">
        <f t="shared" si="185"/>
        <v>7.7202139648695323E-2</v>
      </c>
      <c r="KF25">
        <f t="shared" si="186"/>
        <v>0.97251326292400109</v>
      </c>
      <c r="KG25">
        <f t="shared" si="187"/>
        <v>0.47911890517232497</v>
      </c>
      <c r="KH25">
        <f t="shared" si="188"/>
        <v>0.24865740628488953</v>
      </c>
      <c r="KI25">
        <f t="shared" si="189"/>
        <v>2.1927075497395179</v>
      </c>
      <c r="KJ25">
        <f t="shared" si="190"/>
        <v>0.99837565454442889</v>
      </c>
      <c r="KK25">
        <f t="shared" si="191"/>
        <v>0.20477533142498502</v>
      </c>
      <c r="KL25">
        <f t="shared" si="192"/>
        <v>0.83531345369001497</v>
      </c>
      <c r="KM25">
        <f t="shared" si="193"/>
        <v>0.38333326453461242</v>
      </c>
      <c r="KN25">
        <f t="shared" si="194"/>
        <v>0.49808554690573659</v>
      </c>
      <c r="KO25">
        <f t="shared" si="195"/>
        <v>0.84341820061997264</v>
      </c>
      <c r="KP25">
        <f t="shared" si="196"/>
        <v>5.4164111299508128E-2</v>
      </c>
      <c r="KQ25">
        <f t="shared" si="197"/>
        <v>0.2074505557613778</v>
      </c>
      <c r="KR25">
        <f t="shared" si="198"/>
        <v>8.0872312356885009E-2</v>
      </c>
      <c r="KS25">
        <f t="shared" si="199"/>
        <v>2.0051520659632032</v>
      </c>
    </row>
    <row r="26" spans="1:305" x14ac:dyDescent="0.25">
      <c r="A26" s="3">
        <v>-1.1571090996007869</v>
      </c>
      <c r="B26" s="3">
        <v>-0.3741896280182429</v>
      </c>
      <c r="C26" s="3">
        <v>-0.79392906084964132</v>
      </c>
      <c r="D26" s="3">
        <v>-0.30819218224764833</v>
      </c>
      <c r="E26" s="3">
        <v>-0.40031382267190102</v>
      </c>
      <c r="F26" s="3">
        <v>-0.14721388192916079</v>
      </c>
      <c r="G26" s="3">
        <v>1.369918473833778</v>
      </c>
      <c r="H26" s="3">
        <v>0.1830729620436474</v>
      </c>
      <c r="I26" s="3">
        <v>0.36419991967036719</v>
      </c>
      <c r="J26" s="3">
        <v>-0.7474655720814315</v>
      </c>
      <c r="K26" s="3">
        <v>-1.0510575575780321</v>
      </c>
      <c r="L26" s="3">
        <v>1.2402591529291429</v>
      </c>
      <c r="M26" s="3">
        <v>-0.28995904781150522</v>
      </c>
      <c r="N26" s="3">
        <v>-0.15577840630840201</v>
      </c>
      <c r="O26" s="3">
        <v>-0.3841170523812073</v>
      </c>
      <c r="P26" s="3">
        <v>-0.55094651686369778</v>
      </c>
      <c r="Q26" s="3">
        <v>1.529890224864942</v>
      </c>
      <c r="R26" s="3">
        <v>-1.33485331849504</v>
      </c>
      <c r="S26" s="3">
        <v>8.4399663631386138E-2</v>
      </c>
      <c r="T26" s="3">
        <v>-0.18189762419360689</v>
      </c>
      <c r="U26" s="3">
        <v>0.88159040080227535</v>
      </c>
      <c r="V26" s="3">
        <v>-0.46584576480824708</v>
      </c>
      <c r="W26" s="3">
        <v>-1.23346958231099</v>
      </c>
      <c r="X26" s="3">
        <v>0.67413052887551428</v>
      </c>
      <c r="Y26" s="3">
        <v>-0.29042502167204293</v>
      </c>
      <c r="Z26" s="3">
        <v>-0.97532927445584539</v>
      </c>
      <c r="AA26" s="3">
        <v>0.86180471957850213</v>
      </c>
      <c r="AB26" s="3">
        <v>-0.1378665244262694</v>
      </c>
      <c r="AC26" s="3">
        <v>-1.192872685159877</v>
      </c>
      <c r="AD26" s="3">
        <v>-1.258543400111835</v>
      </c>
      <c r="AE26" s="3">
        <v>0.64768552622856879</v>
      </c>
      <c r="AF26" s="3">
        <v>0.21488230755670959</v>
      </c>
      <c r="AG26" s="3">
        <v>-1.1899820302067881</v>
      </c>
      <c r="AH26" s="3">
        <v>-1.3739906285581911</v>
      </c>
      <c r="AI26" s="3">
        <v>-1.005449017344467</v>
      </c>
      <c r="AJ26" s="3">
        <v>-0.97683704980737862</v>
      </c>
      <c r="AK26" s="3">
        <v>-0.39505047565092</v>
      </c>
      <c r="AL26" s="3">
        <v>0.71879308960010491</v>
      </c>
      <c r="AM26" s="3">
        <v>0.41429325808010059</v>
      </c>
      <c r="AN26" s="3">
        <v>-1.692846349436856</v>
      </c>
      <c r="AO26" s="3">
        <v>-0.81737234016648175</v>
      </c>
      <c r="AP26" s="3">
        <v>0.60125072404162061</v>
      </c>
      <c r="AQ26" s="3">
        <v>0.84532426261738058</v>
      </c>
      <c r="AR26" s="3">
        <v>8.2771613814334621E-2</v>
      </c>
      <c r="AS26" s="3">
        <v>1.016737325384425</v>
      </c>
      <c r="AT26" s="3">
        <v>0.74474085542049884</v>
      </c>
      <c r="AU26" s="3">
        <v>-0.9694164616248182</v>
      </c>
      <c r="AV26" s="3">
        <v>-0.47653022171877951</v>
      </c>
      <c r="AW26" s="3">
        <v>0.52199078739786975</v>
      </c>
      <c r="AX26" s="3">
        <v>0.38922782582573601</v>
      </c>
      <c r="AY26" s="3">
        <v>-1.3171366345029609</v>
      </c>
      <c r="AZ26" s="3">
        <v>0.94374960479515368</v>
      </c>
      <c r="BA26" s="3">
        <v>-0.97119423466716381</v>
      </c>
      <c r="BB26" s="3">
        <v>1.143015410784036</v>
      </c>
      <c r="BC26" s="3">
        <v>0.23050541574603151</v>
      </c>
      <c r="BD26" s="3">
        <v>0.54921777020310514</v>
      </c>
      <c r="BE26" s="3">
        <v>-1.653224237643087</v>
      </c>
      <c r="BF26" s="3">
        <v>-0.93703991074478155</v>
      </c>
      <c r="BG26" s="3">
        <v>0.75051141087492579</v>
      </c>
      <c r="BH26" s="3">
        <v>0.43170243360859051</v>
      </c>
      <c r="BI26" s="3">
        <v>1.019783390840282</v>
      </c>
      <c r="BJ26" s="3">
        <v>-0.34189455907502742</v>
      </c>
      <c r="BK26" s="3">
        <v>-0.85355232087403787</v>
      </c>
      <c r="BL26" s="3">
        <v>-1.4165199389725409</v>
      </c>
      <c r="BM26" s="3">
        <v>0.24307066605678099</v>
      </c>
      <c r="BN26" s="3">
        <v>-0.76223575250177333</v>
      </c>
      <c r="BO26" s="3">
        <v>-0.4607813819853952</v>
      </c>
      <c r="BP26" s="3">
        <v>-0.1847457270069108</v>
      </c>
      <c r="BQ26" s="3">
        <v>0.99018425896932749</v>
      </c>
      <c r="BR26" s="3">
        <v>-0.71237863555138914</v>
      </c>
      <c r="BS26" s="3">
        <v>0.92169237053901221</v>
      </c>
      <c r="BT26" s="3">
        <v>-0.95458548699405177</v>
      </c>
      <c r="BU26" s="3">
        <v>0.71813666696028222</v>
      </c>
      <c r="BV26" s="3">
        <v>0.57659278236420752</v>
      </c>
      <c r="BW26" s="3">
        <v>-0.28994419234262192</v>
      </c>
      <c r="BX26" s="3">
        <v>-0.44956268499305041</v>
      </c>
      <c r="BY26" s="3">
        <v>0.43879444372769899</v>
      </c>
      <c r="BZ26" s="3">
        <v>-0.84148764027182821</v>
      </c>
      <c r="CA26" s="3">
        <v>-0.90614891613790405</v>
      </c>
      <c r="CB26" s="3">
        <v>-1.350996642612412</v>
      </c>
      <c r="CC26" s="3">
        <v>-0.43881970860271458</v>
      </c>
      <c r="CD26" s="3">
        <v>-0.1040175195907478</v>
      </c>
      <c r="CE26" s="3">
        <v>-0.14414284866776331</v>
      </c>
      <c r="CF26" s="3">
        <v>0.2125275948086745</v>
      </c>
      <c r="CG26" s="3">
        <v>-0.52548344148172821</v>
      </c>
      <c r="CH26" s="3">
        <v>4.90943373452985E-2</v>
      </c>
      <c r="CI26" s="3">
        <v>0.59015626940122567</v>
      </c>
      <c r="CJ26" s="3">
        <v>0.71202498122330227</v>
      </c>
      <c r="CK26" s="3">
        <v>-0.37549217748038249</v>
      </c>
      <c r="CL26" s="3">
        <v>0.830540591599082</v>
      </c>
      <c r="CM26" s="3">
        <v>0.68360319717930473</v>
      </c>
      <c r="CN26" s="3">
        <v>-1.182923357067164</v>
      </c>
      <c r="CO26" s="3">
        <v>1.072317140150238</v>
      </c>
      <c r="CP26" s="3">
        <v>1.1627324598304649</v>
      </c>
      <c r="CQ26" s="3">
        <v>-1.1423471397940099</v>
      </c>
      <c r="CR26" s="3">
        <v>0.74536062846401285</v>
      </c>
      <c r="CS26" s="3">
        <v>0.22497229370419131</v>
      </c>
      <c r="CT26" s="3">
        <v>0.14052853974173721</v>
      </c>
      <c r="CU26" s="3">
        <v>0.53820888582077664</v>
      </c>
      <c r="CV26" s="3">
        <v>2.959563266372093</v>
      </c>
      <c r="CX26">
        <f t="shared" si="0"/>
        <v>-1.8062429996007869</v>
      </c>
      <c r="CY26">
        <f t="shared" si="1"/>
        <v>7.0780501981757116E-2</v>
      </c>
      <c r="CZ26">
        <f t="shared" si="2"/>
        <v>-0.85771034084964137</v>
      </c>
      <c r="DA26">
        <f t="shared" si="3"/>
        <v>-0.59904473224764831</v>
      </c>
      <c r="DB26">
        <f t="shared" si="4"/>
        <v>-0.50831477267190106</v>
      </c>
      <c r="DC26">
        <f t="shared" si="5"/>
        <v>-0.1259159499291608</v>
      </c>
      <c r="DD26">
        <f t="shared" si="6"/>
        <v>0.82782837383377794</v>
      </c>
      <c r="DE26">
        <f t="shared" si="7"/>
        <v>-0.3107021379563526</v>
      </c>
      <c r="DF26">
        <f t="shared" si="8"/>
        <v>0.78420216967036716</v>
      </c>
      <c r="DG26">
        <f t="shared" si="9"/>
        <v>-0.36240624208143152</v>
      </c>
      <c r="DH26">
        <f t="shared" si="10"/>
        <v>-1.0832643615780322</v>
      </c>
      <c r="DI26">
        <f t="shared" si="11"/>
        <v>0.98237909292914294</v>
      </c>
      <c r="DJ26">
        <f t="shared" si="12"/>
        <v>0.49368545218849474</v>
      </c>
      <c r="DK26">
        <f t="shared" si="13"/>
        <v>0.22138881369159802</v>
      </c>
      <c r="DL26">
        <f t="shared" si="14"/>
        <v>-0.23603283238120731</v>
      </c>
      <c r="DM26">
        <f t="shared" si="15"/>
        <v>-0.34744046686369778</v>
      </c>
      <c r="DN26">
        <f t="shared" si="16"/>
        <v>1.6271484248649419</v>
      </c>
      <c r="DO26">
        <f t="shared" si="17"/>
        <v>-1.2977742384950399</v>
      </c>
      <c r="DP26">
        <f t="shared" si="18"/>
        <v>-0.42952338636861392</v>
      </c>
      <c r="DQ26">
        <f t="shared" si="19"/>
        <v>-0.4917011241936069</v>
      </c>
      <c r="DR26">
        <f t="shared" si="20"/>
        <v>0.85655018780227532</v>
      </c>
      <c r="DS26">
        <f t="shared" si="21"/>
        <v>-0.81172120480824705</v>
      </c>
      <c r="DT26">
        <f t="shared" si="22"/>
        <v>-1.8398407823109899</v>
      </c>
      <c r="DU26">
        <f t="shared" si="23"/>
        <v>0.49934544887551424</v>
      </c>
      <c r="DV26">
        <f t="shared" si="24"/>
        <v>-0.78774570167204294</v>
      </c>
      <c r="DW26">
        <f t="shared" si="25"/>
        <v>-1.7359892044558454</v>
      </c>
      <c r="DX26">
        <f t="shared" si="26"/>
        <v>0.68594478957850213</v>
      </c>
      <c r="DY26">
        <f t="shared" si="27"/>
        <v>-0.77735292442626935</v>
      </c>
      <c r="DZ26">
        <f t="shared" si="28"/>
        <v>-1.582584005159877</v>
      </c>
      <c r="EA26">
        <f t="shared" si="29"/>
        <v>-0.67109000011183495</v>
      </c>
      <c r="EB26">
        <f t="shared" si="30"/>
        <v>0.50937585622856885</v>
      </c>
      <c r="EC26">
        <f t="shared" si="31"/>
        <v>-0.74590314244329048</v>
      </c>
      <c r="ED26">
        <f t="shared" si="32"/>
        <v>-1.0515250902067881</v>
      </c>
      <c r="EE26">
        <f t="shared" si="33"/>
        <v>-1.4006469585581911</v>
      </c>
      <c r="EF26">
        <f t="shared" si="34"/>
        <v>0.13648588265553308</v>
      </c>
      <c r="EG26">
        <f t="shared" si="35"/>
        <v>-0.2397707798073786</v>
      </c>
      <c r="EH26">
        <f t="shared" si="36"/>
        <v>-0.58112565565092</v>
      </c>
      <c r="EI26">
        <f t="shared" si="37"/>
        <v>0.83136626960010496</v>
      </c>
      <c r="EJ26">
        <f t="shared" si="38"/>
        <v>0.36229950108010056</v>
      </c>
      <c r="EK26">
        <f t="shared" si="39"/>
        <v>-1.636665484436856</v>
      </c>
      <c r="EL26">
        <f t="shared" si="40"/>
        <v>-0.7681724901664817</v>
      </c>
      <c r="EM26">
        <f t="shared" si="41"/>
        <v>0.76876700404162057</v>
      </c>
      <c r="EN26">
        <f t="shared" si="42"/>
        <v>0.89735449861738059</v>
      </c>
      <c r="EO26">
        <f t="shared" si="43"/>
        <v>-0.26301224618566538</v>
      </c>
      <c r="EP26">
        <f t="shared" si="44"/>
        <v>0.73176992538442498</v>
      </c>
      <c r="EQ26">
        <f t="shared" si="45"/>
        <v>0.49432243542049886</v>
      </c>
      <c r="ER26">
        <f t="shared" si="46"/>
        <v>-1.1174350616248181</v>
      </c>
      <c r="ES26">
        <f t="shared" si="47"/>
        <v>-2.1180421718779485E-2</v>
      </c>
      <c r="ET26">
        <f t="shared" si="48"/>
        <v>0.26888365739786974</v>
      </c>
      <c r="EU26">
        <f t="shared" si="49"/>
        <v>0.13068665582573602</v>
      </c>
      <c r="EV26">
        <f t="shared" si="50"/>
        <v>-1.955843934502961</v>
      </c>
      <c r="EW26">
        <f t="shared" si="51"/>
        <v>1.3411013447951536</v>
      </c>
      <c r="EX26">
        <f t="shared" si="52"/>
        <v>-1.0261035276671637</v>
      </c>
      <c r="EY26">
        <f t="shared" si="53"/>
        <v>0.89764134078403601</v>
      </c>
      <c r="EZ26">
        <f t="shared" si="54"/>
        <v>0.46600671574603147</v>
      </c>
      <c r="FA26">
        <f t="shared" si="55"/>
        <v>0.29857961020310514</v>
      </c>
      <c r="FB26">
        <f t="shared" si="56"/>
        <v>-1.9651659176430871</v>
      </c>
      <c r="FC26">
        <f t="shared" si="57"/>
        <v>-0.53764099074478156</v>
      </c>
      <c r="FD26">
        <f t="shared" si="58"/>
        <v>0.75816449827492582</v>
      </c>
      <c r="FE26">
        <f t="shared" si="59"/>
        <v>0.67818330360859047</v>
      </c>
      <c r="FF26">
        <f t="shared" si="60"/>
        <v>1.0506438148402821</v>
      </c>
      <c r="FG26">
        <f t="shared" si="61"/>
        <v>-0.52374317907502743</v>
      </c>
      <c r="FH26">
        <f t="shared" si="62"/>
        <v>-1.210584820874038</v>
      </c>
      <c r="FI26">
        <f t="shared" si="63"/>
        <v>-0.77100508897254094</v>
      </c>
      <c r="FJ26">
        <f t="shared" si="64"/>
        <v>0.31791339605678098</v>
      </c>
      <c r="FK26">
        <f t="shared" si="65"/>
        <v>-1.5165358525017734</v>
      </c>
      <c r="FL26">
        <f t="shared" si="66"/>
        <v>-1.7694686819853953</v>
      </c>
      <c r="FM26">
        <f t="shared" si="67"/>
        <v>-0.69939368700691085</v>
      </c>
      <c r="FN26">
        <f t="shared" si="68"/>
        <v>1.2530517589693275</v>
      </c>
      <c r="FO26">
        <f t="shared" si="69"/>
        <v>-0.89225587555138919</v>
      </c>
      <c r="FP26">
        <f t="shared" si="70"/>
        <v>0.63495099053901227</v>
      </c>
      <c r="FQ26">
        <f t="shared" si="71"/>
        <v>-0.55072808699405185</v>
      </c>
      <c r="FR26">
        <f t="shared" si="72"/>
        <v>0.79020669696028223</v>
      </c>
      <c r="FS26">
        <f t="shared" si="73"/>
        <v>0.60408282836420757</v>
      </c>
      <c r="FT26">
        <f t="shared" si="74"/>
        <v>7.1797776573780947E-3</v>
      </c>
      <c r="FU26">
        <f t="shared" si="75"/>
        <v>-0.56384084499305043</v>
      </c>
      <c r="FV26">
        <f t="shared" si="76"/>
        <v>-4.1391162723010133E-3</v>
      </c>
      <c r="FW26">
        <f t="shared" si="77"/>
        <v>-0.64094263027182818</v>
      </c>
      <c r="FX26">
        <f t="shared" si="78"/>
        <v>-0.48374093613790403</v>
      </c>
      <c r="FY26">
        <f t="shared" si="79"/>
        <v>-1.208326592612412</v>
      </c>
      <c r="FZ26">
        <f t="shared" si="80"/>
        <v>0.60509229139728538</v>
      </c>
      <c r="GA26">
        <f t="shared" si="81"/>
        <v>0.71565668040925223</v>
      </c>
      <c r="GB26">
        <f t="shared" si="82"/>
        <v>0.2952784213322367</v>
      </c>
      <c r="GC26">
        <f t="shared" si="83"/>
        <v>9.4966164808674508E-2</v>
      </c>
      <c r="GD26">
        <f t="shared" si="84"/>
        <v>-0.3699163314817282</v>
      </c>
      <c r="GE26">
        <f t="shared" si="85"/>
        <v>0.2267859473452985</v>
      </c>
      <c r="GF26">
        <f t="shared" si="86"/>
        <v>0.23902856940122569</v>
      </c>
      <c r="GG26">
        <f t="shared" si="87"/>
        <v>0.8352559912233023</v>
      </c>
      <c r="GH26">
        <f t="shared" si="88"/>
        <v>-0.85982857748038244</v>
      </c>
      <c r="GI26">
        <f t="shared" si="89"/>
        <v>0.43399053159908202</v>
      </c>
      <c r="GJ26">
        <f t="shared" si="90"/>
        <v>0.30508359717930472</v>
      </c>
      <c r="GK26">
        <f t="shared" si="91"/>
        <v>-1.0562057170671639</v>
      </c>
      <c r="GL26">
        <f t="shared" si="92"/>
        <v>1.0647787471502381</v>
      </c>
      <c r="GM26">
        <f t="shared" si="93"/>
        <v>1.1952621118304649</v>
      </c>
      <c r="GN26">
        <f t="shared" si="94"/>
        <v>-1.4430869397940098</v>
      </c>
      <c r="GO26">
        <f t="shared" si="95"/>
        <v>0.42976988846401287</v>
      </c>
      <c r="GP26">
        <f t="shared" si="96"/>
        <v>0.65863241370419123</v>
      </c>
      <c r="GQ26">
        <f t="shared" si="97"/>
        <v>0.31017764974173723</v>
      </c>
      <c r="GR26">
        <f t="shared" si="98"/>
        <v>9.8302105820776642E-2</v>
      </c>
      <c r="GS26">
        <f t="shared" si="99"/>
        <v>2.0655021163720928</v>
      </c>
      <c r="GX26">
        <f t="shared" si="100"/>
        <v>1.8062429996007869</v>
      </c>
      <c r="GY26">
        <f t="shared" si="101"/>
        <v>7.0780501981757116E-2</v>
      </c>
      <c r="GZ26">
        <f t="shared" si="102"/>
        <v>0.85771034084964137</v>
      </c>
      <c r="HA26">
        <f t="shared" si="103"/>
        <v>0.59904473224764831</v>
      </c>
      <c r="HB26">
        <f t="shared" si="104"/>
        <v>0.50831477267190106</v>
      </c>
      <c r="HC26">
        <f t="shared" si="105"/>
        <v>0.1259159499291608</v>
      </c>
      <c r="HD26">
        <f t="shared" si="106"/>
        <v>0.82782837383377794</v>
      </c>
      <c r="HE26">
        <f t="shared" si="107"/>
        <v>0.3107021379563526</v>
      </c>
      <c r="HF26">
        <f t="shared" si="108"/>
        <v>0.78420216967036716</v>
      </c>
      <c r="HG26">
        <f t="shared" si="109"/>
        <v>0.36240624208143152</v>
      </c>
      <c r="HH26">
        <f t="shared" si="110"/>
        <v>1.0832643615780322</v>
      </c>
      <c r="HI26">
        <f t="shared" si="111"/>
        <v>0.98237909292914294</v>
      </c>
      <c r="HJ26">
        <f t="shared" si="112"/>
        <v>0.49368545218849474</v>
      </c>
      <c r="HK26">
        <f t="shared" si="113"/>
        <v>0.22138881369159802</v>
      </c>
      <c r="HL26">
        <f t="shared" si="114"/>
        <v>0.23603283238120731</v>
      </c>
      <c r="HM26">
        <f t="shared" si="115"/>
        <v>0.34744046686369778</v>
      </c>
      <c r="HN26">
        <f t="shared" si="116"/>
        <v>1.6271484248649419</v>
      </c>
      <c r="HO26">
        <f t="shared" si="117"/>
        <v>1.2977742384950399</v>
      </c>
      <c r="HP26">
        <f t="shared" si="118"/>
        <v>0.42952338636861392</v>
      </c>
      <c r="HQ26">
        <f t="shared" si="119"/>
        <v>0.4917011241936069</v>
      </c>
      <c r="HR26">
        <f t="shared" si="120"/>
        <v>0.85655018780227532</v>
      </c>
      <c r="HS26">
        <f t="shared" si="121"/>
        <v>0.81172120480824705</v>
      </c>
      <c r="HT26">
        <f t="shared" si="122"/>
        <v>1.8398407823109899</v>
      </c>
      <c r="HU26">
        <f t="shared" si="123"/>
        <v>0.49934544887551424</v>
      </c>
      <c r="HV26">
        <f t="shared" si="124"/>
        <v>0.78774570167204294</v>
      </c>
      <c r="HW26">
        <f t="shared" si="125"/>
        <v>1.7359892044558454</v>
      </c>
      <c r="HX26">
        <f t="shared" si="126"/>
        <v>0.68594478957850213</v>
      </c>
      <c r="HY26">
        <f t="shared" si="127"/>
        <v>0.77735292442626935</v>
      </c>
      <c r="HZ26">
        <f t="shared" si="128"/>
        <v>1.582584005159877</v>
      </c>
      <c r="IA26">
        <f t="shared" si="129"/>
        <v>0.67109000011183495</v>
      </c>
      <c r="IB26">
        <f t="shared" si="130"/>
        <v>0.50937585622856885</v>
      </c>
      <c r="IC26">
        <f t="shared" si="131"/>
        <v>0.74590314244329048</v>
      </c>
      <c r="ID26">
        <f t="shared" si="132"/>
        <v>1.0515250902067881</v>
      </c>
      <c r="IE26">
        <f t="shared" si="133"/>
        <v>1.4006469585581911</v>
      </c>
      <c r="IF26">
        <f t="shared" si="134"/>
        <v>0.13648588265553308</v>
      </c>
      <c r="IG26">
        <f t="shared" si="135"/>
        <v>0.2397707798073786</v>
      </c>
      <c r="IH26">
        <f t="shared" si="136"/>
        <v>0.58112565565092</v>
      </c>
      <c r="II26">
        <f t="shared" si="137"/>
        <v>0.83136626960010496</v>
      </c>
      <c r="IJ26">
        <f t="shared" si="138"/>
        <v>0.36229950108010056</v>
      </c>
      <c r="IK26">
        <f t="shared" si="139"/>
        <v>1.636665484436856</v>
      </c>
      <c r="IL26">
        <f t="shared" si="140"/>
        <v>0.7681724901664817</v>
      </c>
      <c r="IM26">
        <f t="shared" si="141"/>
        <v>0.76876700404162057</v>
      </c>
      <c r="IN26">
        <f t="shared" si="142"/>
        <v>0.89735449861738059</v>
      </c>
      <c r="IO26">
        <f t="shared" si="143"/>
        <v>0.26301224618566538</v>
      </c>
      <c r="IP26">
        <f t="shared" si="144"/>
        <v>0.73176992538442498</v>
      </c>
      <c r="IQ26">
        <f t="shared" si="145"/>
        <v>0.49432243542049886</v>
      </c>
      <c r="IR26">
        <f t="shared" si="146"/>
        <v>1.1174350616248181</v>
      </c>
      <c r="IS26">
        <f t="shared" si="147"/>
        <v>2.1180421718779485E-2</v>
      </c>
      <c r="IT26">
        <f t="shared" si="148"/>
        <v>0.26888365739786974</v>
      </c>
      <c r="IU26">
        <f t="shared" si="149"/>
        <v>0.13068665582573602</v>
      </c>
      <c r="IV26">
        <f t="shared" si="150"/>
        <v>1.955843934502961</v>
      </c>
      <c r="IW26">
        <f t="shared" si="151"/>
        <v>1.3411013447951536</v>
      </c>
      <c r="IX26">
        <f t="shared" si="152"/>
        <v>1.0261035276671637</v>
      </c>
      <c r="IY26">
        <f t="shared" si="153"/>
        <v>0.89764134078403601</v>
      </c>
      <c r="IZ26">
        <f t="shared" si="154"/>
        <v>0.46600671574603147</v>
      </c>
      <c r="JA26">
        <f t="shared" si="155"/>
        <v>0.29857961020310514</v>
      </c>
      <c r="JB26">
        <f t="shared" si="156"/>
        <v>1.9651659176430871</v>
      </c>
      <c r="JC26">
        <f t="shared" si="157"/>
        <v>0.53764099074478156</v>
      </c>
      <c r="JD26">
        <f t="shared" si="158"/>
        <v>0.75816449827492582</v>
      </c>
      <c r="JE26">
        <f t="shared" si="159"/>
        <v>0.67818330360859047</v>
      </c>
      <c r="JF26">
        <f t="shared" si="160"/>
        <v>1.0506438148402821</v>
      </c>
      <c r="JG26">
        <f t="shared" si="161"/>
        <v>0.52374317907502743</v>
      </c>
      <c r="JH26">
        <f t="shared" si="162"/>
        <v>1.210584820874038</v>
      </c>
      <c r="JI26">
        <f t="shared" si="163"/>
        <v>0.77100508897254094</v>
      </c>
      <c r="JJ26">
        <f t="shared" si="164"/>
        <v>0.31791339605678098</v>
      </c>
      <c r="JK26">
        <f t="shared" si="165"/>
        <v>1.5165358525017734</v>
      </c>
      <c r="JL26">
        <f t="shared" si="166"/>
        <v>1.7694686819853953</v>
      </c>
      <c r="JM26">
        <f t="shared" si="167"/>
        <v>0.69939368700691085</v>
      </c>
      <c r="JN26">
        <f t="shared" si="168"/>
        <v>1.2530517589693275</v>
      </c>
      <c r="JO26">
        <f t="shared" si="169"/>
        <v>0.89225587555138919</v>
      </c>
      <c r="JP26">
        <f t="shared" si="170"/>
        <v>0.63495099053901227</v>
      </c>
      <c r="JQ26">
        <f t="shared" si="171"/>
        <v>0.55072808699405185</v>
      </c>
      <c r="JR26">
        <f t="shared" si="172"/>
        <v>0.79020669696028223</v>
      </c>
      <c r="JS26">
        <f t="shared" si="173"/>
        <v>0.60408282836420757</v>
      </c>
      <c r="JT26">
        <f t="shared" si="174"/>
        <v>7.1797776573780947E-3</v>
      </c>
      <c r="JU26">
        <f t="shared" si="175"/>
        <v>0.56384084499305043</v>
      </c>
      <c r="JV26">
        <f t="shared" si="176"/>
        <v>4.1391162723010133E-3</v>
      </c>
      <c r="JW26">
        <f t="shared" si="177"/>
        <v>0.64094263027182818</v>
      </c>
      <c r="JX26">
        <f t="shared" si="178"/>
        <v>0.48374093613790403</v>
      </c>
      <c r="JY26">
        <f t="shared" si="179"/>
        <v>1.208326592612412</v>
      </c>
      <c r="JZ26">
        <f t="shared" si="180"/>
        <v>0.60509229139728538</v>
      </c>
      <c r="KA26">
        <f t="shared" si="181"/>
        <v>0.71565668040925223</v>
      </c>
      <c r="KB26">
        <f t="shared" si="182"/>
        <v>0.2952784213322367</v>
      </c>
      <c r="KC26">
        <f t="shared" si="183"/>
        <v>9.4966164808674508E-2</v>
      </c>
      <c r="KD26">
        <f t="shared" si="184"/>
        <v>0.3699163314817282</v>
      </c>
      <c r="KE26">
        <f t="shared" si="185"/>
        <v>0.2267859473452985</v>
      </c>
      <c r="KF26">
        <f t="shared" si="186"/>
        <v>0.23902856940122569</v>
      </c>
      <c r="KG26">
        <f t="shared" si="187"/>
        <v>0.8352559912233023</v>
      </c>
      <c r="KH26">
        <f t="shared" si="188"/>
        <v>0.85982857748038244</v>
      </c>
      <c r="KI26">
        <f t="shared" si="189"/>
        <v>0.43399053159908202</v>
      </c>
      <c r="KJ26">
        <f t="shared" si="190"/>
        <v>0.30508359717930472</v>
      </c>
      <c r="KK26">
        <f t="shared" si="191"/>
        <v>1.0562057170671639</v>
      </c>
      <c r="KL26">
        <f t="shared" si="192"/>
        <v>1.0647787471502381</v>
      </c>
      <c r="KM26">
        <f t="shared" si="193"/>
        <v>1.1952621118304649</v>
      </c>
      <c r="KN26">
        <f t="shared" si="194"/>
        <v>1.4430869397940098</v>
      </c>
      <c r="KO26">
        <f t="shared" si="195"/>
        <v>0.42976988846401287</v>
      </c>
      <c r="KP26">
        <f t="shared" si="196"/>
        <v>0.65863241370419123</v>
      </c>
      <c r="KQ26">
        <f t="shared" si="197"/>
        <v>0.31017764974173723</v>
      </c>
      <c r="KR26">
        <f t="shared" si="198"/>
        <v>9.8302105820776642E-2</v>
      </c>
      <c r="KS26">
        <f t="shared" si="199"/>
        <v>2.0655021163720928</v>
      </c>
    </row>
    <row r="27" spans="1:305" x14ac:dyDescent="0.25">
      <c r="A27" s="3">
        <v>2.097751428586017</v>
      </c>
      <c r="B27" s="3">
        <v>1.3531486781630659</v>
      </c>
      <c r="C27" s="3">
        <v>0.17895970319905749</v>
      </c>
      <c r="D27" s="3">
        <v>0.71337450801756641</v>
      </c>
      <c r="E27" s="3">
        <v>1.0057617305293991</v>
      </c>
      <c r="F27" s="3">
        <v>1.0862058472716809</v>
      </c>
      <c r="G27" s="3">
        <v>-1.984670778113333</v>
      </c>
      <c r="H27" s="3">
        <v>0.19163811669474229</v>
      </c>
      <c r="I27" s="3">
        <v>0.47665726167916311</v>
      </c>
      <c r="J27" s="3">
        <v>2.0911241414956701</v>
      </c>
      <c r="K27" s="3">
        <v>-0.33098278204961318</v>
      </c>
      <c r="L27" s="3">
        <v>-1.4673488459455619</v>
      </c>
      <c r="M27" s="3">
        <v>-1.034619979373256</v>
      </c>
      <c r="N27" s="3">
        <v>-0.989044987871322</v>
      </c>
      <c r="O27" s="3">
        <v>-1.54338213368693</v>
      </c>
      <c r="P27" s="3">
        <v>-1.912035821071524</v>
      </c>
      <c r="Q27" s="3">
        <v>-1.862773361642492</v>
      </c>
      <c r="R27" s="3">
        <v>0.80632751576170258</v>
      </c>
      <c r="S27" s="3">
        <v>-1.4089331218147929</v>
      </c>
      <c r="T27" s="3">
        <v>-0.39423329785079092</v>
      </c>
      <c r="U27" s="3">
        <v>-0.3682258109208783</v>
      </c>
      <c r="V27" s="3">
        <v>1.135822445109004</v>
      </c>
      <c r="W27" s="3">
        <v>0.99644185442647681</v>
      </c>
      <c r="X27" s="3">
        <v>-0.63717953206647238</v>
      </c>
      <c r="Y27" s="3">
        <v>1.279715809835966</v>
      </c>
      <c r="Z27" s="3">
        <v>-0.50766855599802052</v>
      </c>
      <c r="AA27" s="3">
        <v>0.75082834142787069</v>
      </c>
      <c r="AB27" s="3">
        <v>0.93464030309493484</v>
      </c>
      <c r="AC27" s="3">
        <v>0.85737035306514453</v>
      </c>
      <c r="AD27" s="3">
        <v>-1.1045950311655559</v>
      </c>
      <c r="AE27" s="3">
        <v>-1.4020084255969889</v>
      </c>
      <c r="AF27" s="3">
        <v>-0.39035414122846318</v>
      </c>
      <c r="AG27" s="3">
        <v>-7.8857889210942722E-2</v>
      </c>
      <c r="AH27" s="3">
        <v>2.1716762749458192</v>
      </c>
      <c r="AI27" s="3">
        <v>0.95865108612944594</v>
      </c>
      <c r="AJ27" s="3">
        <v>-0.238426062197407</v>
      </c>
      <c r="AK27" s="3">
        <v>0.67963837454100284</v>
      </c>
      <c r="AL27" s="3">
        <v>-0.95960641540874825</v>
      </c>
      <c r="AM27" s="3">
        <v>-2.237103749677638</v>
      </c>
      <c r="AN27" s="3">
        <v>0.43578858847435442</v>
      </c>
      <c r="AO27" s="3">
        <v>0.88373078769161617</v>
      </c>
      <c r="AP27" s="3">
        <v>-1.962136222736351</v>
      </c>
      <c r="AQ27" s="3">
        <v>-0.96144450854463748</v>
      </c>
      <c r="AR27" s="3">
        <v>1.648419559077045</v>
      </c>
      <c r="AS27" s="3">
        <v>0.13888447249647251</v>
      </c>
      <c r="AT27" s="3">
        <v>1.6060961004806631</v>
      </c>
      <c r="AU27" s="3">
        <v>-0.70605155273717801</v>
      </c>
      <c r="AV27" s="3">
        <v>0.2087545924618201</v>
      </c>
      <c r="AW27" s="3">
        <v>-0.393382146115137</v>
      </c>
      <c r="AX27" s="3">
        <v>0.39287018197780138</v>
      </c>
      <c r="AY27" s="3">
        <v>-1.6565101397819439</v>
      </c>
      <c r="AZ27" s="3">
        <v>-1.084863888915429</v>
      </c>
      <c r="BA27" s="3">
        <v>0.17103307810060769</v>
      </c>
      <c r="BB27" s="3">
        <v>0.54792897905866744</v>
      </c>
      <c r="BC27" s="3">
        <v>-0.763015126681442</v>
      </c>
      <c r="BD27" s="3">
        <v>0.1030653021982052</v>
      </c>
      <c r="BE27" s="3">
        <v>0.87795839991798441</v>
      </c>
      <c r="BF27" s="3">
        <v>-0.40586811040649828</v>
      </c>
      <c r="BG27" s="3">
        <v>-0.88380176931653609</v>
      </c>
      <c r="BH27" s="3">
        <v>-0.66749713322535276</v>
      </c>
      <c r="BI27" s="3">
        <v>-0.78195304543004629</v>
      </c>
      <c r="BJ27" s="3">
        <v>-6.2458625739666151E-2</v>
      </c>
      <c r="BK27" s="3">
        <v>-0.74605875227202012</v>
      </c>
      <c r="BL27" s="3">
        <v>-0.22048315256641621</v>
      </c>
      <c r="BM27" s="3">
        <v>2.6038839596270091</v>
      </c>
      <c r="BN27" s="3">
        <v>0.56701968250716051</v>
      </c>
      <c r="BO27" s="3">
        <v>1.221862243194239</v>
      </c>
      <c r="BP27" s="3">
        <v>-0.51928037156078333</v>
      </c>
      <c r="BQ27" s="3">
        <v>-0.27703341228720241</v>
      </c>
      <c r="BR27" s="3">
        <v>0.28399886830553678</v>
      </c>
      <c r="BS27" s="3">
        <v>-0.55009838145833456</v>
      </c>
      <c r="BT27" s="3">
        <v>0.20453208076449411</v>
      </c>
      <c r="BU27" s="3">
        <v>-0.60470109819795925</v>
      </c>
      <c r="BV27" s="3">
        <v>9.9720874032937112E-2</v>
      </c>
      <c r="BW27" s="3">
        <v>1.661793365619427</v>
      </c>
      <c r="BX27" s="3">
        <v>1.1488382088082549</v>
      </c>
      <c r="BY27" s="3">
        <v>-1.087626734168736</v>
      </c>
      <c r="BZ27" s="3">
        <v>-0.28326266013129869</v>
      </c>
      <c r="CA27" s="3">
        <v>0.1960798786026034</v>
      </c>
      <c r="CB27" s="3">
        <v>-0.76768928161809169</v>
      </c>
      <c r="CC27" s="3">
        <v>8.1372238305384065E-2</v>
      </c>
      <c r="CD27" s="3">
        <v>0.11896147461037331</v>
      </c>
      <c r="CE27" s="3">
        <v>-0.43555757327877981</v>
      </c>
      <c r="CF27" s="3">
        <v>0.1224446017447065</v>
      </c>
      <c r="CG27" s="3">
        <v>-0.49265513742393019</v>
      </c>
      <c r="CH27" s="3">
        <v>0.22213416193609309</v>
      </c>
      <c r="CI27" s="3">
        <v>0.17741941880112591</v>
      </c>
      <c r="CJ27" s="3">
        <v>-1.0651998821228441</v>
      </c>
      <c r="CK27" s="3">
        <v>0.1545473057687857</v>
      </c>
      <c r="CL27" s="3">
        <v>0.97438307328705132</v>
      </c>
      <c r="CM27" s="3">
        <v>-0.93934010997483575</v>
      </c>
      <c r="CN27" s="3">
        <v>2.3321053029588108</v>
      </c>
      <c r="CO27" s="3">
        <v>8.3318327302337014E-2</v>
      </c>
      <c r="CP27" s="3">
        <v>0.11216391930419969</v>
      </c>
      <c r="CQ27" s="3">
        <v>0.35320116195188173</v>
      </c>
      <c r="CR27" s="3">
        <v>-8.9100272642638534E-2</v>
      </c>
      <c r="CS27" s="3">
        <v>0.1009260920738511</v>
      </c>
      <c r="CT27" s="3">
        <v>-0.72870318953817836</v>
      </c>
      <c r="CU27" s="3">
        <v>-1.3476400475367889</v>
      </c>
      <c r="CV27" s="3">
        <v>-2.4737157214311232</v>
      </c>
      <c r="CX27">
        <f t="shared" si="0"/>
        <v>1.3632366285860171</v>
      </c>
      <c r="CY27">
        <f t="shared" si="1"/>
        <v>2.087344748163066</v>
      </c>
      <c r="CZ27">
        <f t="shared" si="2"/>
        <v>0.53720810319905754</v>
      </c>
      <c r="DA27">
        <f t="shared" si="3"/>
        <v>-0.15061569198243363</v>
      </c>
      <c r="DB27">
        <f t="shared" si="4"/>
        <v>0.42965518052939911</v>
      </c>
      <c r="DC27">
        <f t="shared" si="5"/>
        <v>1.374940647271681</v>
      </c>
      <c r="DD27">
        <f t="shared" si="6"/>
        <v>-1.481690278113333</v>
      </c>
      <c r="DE27">
        <f t="shared" si="7"/>
        <v>0.12874158669474228</v>
      </c>
      <c r="DF27">
        <f t="shared" si="8"/>
        <v>0.45741415167916311</v>
      </c>
      <c r="DG27">
        <f t="shared" si="9"/>
        <v>2.7173815414956701</v>
      </c>
      <c r="DH27">
        <f t="shared" si="10"/>
        <v>-0.75501216204961319</v>
      </c>
      <c r="DI27">
        <f t="shared" si="11"/>
        <v>-1.235209015945562</v>
      </c>
      <c r="DJ27">
        <f t="shared" si="12"/>
        <v>-0.84989173937325602</v>
      </c>
      <c r="DK27">
        <f t="shared" si="13"/>
        <v>-0.55164500787132198</v>
      </c>
      <c r="DL27">
        <f t="shared" si="14"/>
        <v>-1.5994401976869299</v>
      </c>
      <c r="DM27">
        <f t="shared" si="15"/>
        <v>-2.3542444210715239</v>
      </c>
      <c r="DN27">
        <f t="shared" si="16"/>
        <v>-1.8432963516424921</v>
      </c>
      <c r="DO27">
        <f t="shared" si="17"/>
        <v>0.46387403576170261</v>
      </c>
      <c r="DP27">
        <f t="shared" si="18"/>
        <v>-1.5256250518147929</v>
      </c>
      <c r="DQ27">
        <f t="shared" si="19"/>
        <v>-0.18303857785079092</v>
      </c>
      <c r="DR27">
        <f t="shared" si="20"/>
        <v>-0.1921857109208783</v>
      </c>
      <c r="DS27">
        <f t="shared" si="21"/>
        <v>1.035621225109004</v>
      </c>
      <c r="DT27">
        <f t="shared" si="22"/>
        <v>0.92720424942647683</v>
      </c>
      <c r="DU27">
        <f t="shared" si="23"/>
        <v>-7.305863206647234E-2</v>
      </c>
      <c r="DV27">
        <f t="shared" si="24"/>
        <v>0.88377866983596598</v>
      </c>
      <c r="DW27">
        <f t="shared" si="25"/>
        <v>-1.3449045559980206</v>
      </c>
      <c r="DX27">
        <f t="shared" si="26"/>
        <v>0.57829779142787063</v>
      </c>
      <c r="DY27">
        <f t="shared" si="27"/>
        <v>0.54143192309493482</v>
      </c>
      <c r="DZ27">
        <f t="shared" si="28"/>
        <v>0.53038469306514457</v>
      </c>
      <c r="EA27">
        <f t="shared" si="29"/>
        <v>-1.2531296011655559</v>
      </c>
      <c r="EB27">
        <f t="shared" si="30"/>
        <v>-1.1365150655969889</v>
      </c>
      <c r="EC27">
        <f t="shared" si="31"/>
        <v>-1.0578786012284631</v>
      </c>
      <c r="ED27">
        <f t="shared" si="32"/>
        <v>-0.83439508921094274</v>
      </c>
      <c r="EE27">
        <f t="shared" si="33"/>
        <v>1.8977070149458193</v>
      </c>
      <c r="EF27">
        <f t="shared" si="34"/>
        <v>1.431086616129446</v>
      </c>
      <c r="EG27">
        <f t="shared" si="35"/>
        <v>0.120170617802593</v>
      </c>
      <c r="EH27">
        <f t="shared" si="36"/>
        <v>0.21737937454100287</v>
      </c>
      <c r="EI27">
        <f t="shared" si="37"/>
        <v>-0.93042947540874821</v>
      </c>
      <c r="EJ27">
        <f t="shared" si="38"/>
        <v>-1.586056549677638</v>
      </c>
      <c r="EK27">
        <f t="shared" si="39"/>
        <v>-5.7634515256455576E-3</v>
      </c>
      <c r="EL27">
        <f t="shared" si="40"/>
        <v>0.15735723769161614</v>
      </c>
      <c r="EM27">
        <f t="shared" si="41"/>
        <v>-2.0298928527363511</v>
      </c>
      <c r="EN27">
        <f t="shared" si="42"/>
        <v>-0.24126960854463753</v>
      </c>
      <c r="EO27">
        <f t="shared" si="43"/>
        <v>2.1281767190770449</v>
      </c>
      <c r="EP27">
        <f t="shared" si="44"/>
        <v>0.18425353249647253</v>
      </c>
      <c r="EQ27">
        <f t="shared" si="45"/>
        <v>1.9131862604806631</v>
      </c>
      <c r="ER27">
        <f t="shared" si="46"/>
        <v>-1.1422738927371781</v>
      </c>
      <c r="ES27">
        <f t="shared" si="47"/>
        <v>0.60730576246182011</v>
      </c>
      <c r="ET27">
        <f t="shared" si="48"/>
        <v>-0.221798166115137</v>
      </c>
      <c r="EU27">
        <f t="shared" si="49"/>
        <v>0.46638732597780141</v>
      </c>
      <c r="EV27">
        <f t="shared" si="50"/>
        <v>-2.4781489397819438</v>
      </c>
      <c r="EW27">
        <f t="shared" si="51"/>
        <v>-0.19403682891542895</v>
      </c>
      <c r="EX27">
        <f t="shared" si="52"/>
        <v>-5.4334718993923059E-3</v>
      </c>
      <c r="EY27">
        <f t="shared" si="53"/>
        <v>0.24367849905866745</v>
      </c>
      <c r="EZ27">
        <f t="shared" si="54"/>
        <v>-1.060972786681442</v>
      </c>
      <c r="FA27">
        <f t="shared" si="55"/>
        <v>0.2528666421982052</v>
      </c>
      <c r="FB27">
        <f t="shared" si="56"/>
        <v>0.47880063991798444</v>
      </c>
      <c r="FC27">
        <f t="shared" si="57"/>
        <v>-0.66014771040649833</v>
      </c>
      <c r="FD27">
        <f t="shared" si="58"/>
        <v>-0.24785836931653604</v>
      </c>
      <c r="FE27">
        <f t="shared" si="59"/>
        <v>-0.83936894322535283</v>
      </c>
      <c r="FF27">
        <f t="shared" si="60"/>
        <v>-0.3597614254300463</v>
      </c>
      <c r="FG27">
        <f t="shared" si="61"/>
        <v>1.8654334260333846E-2</v>
      </c>
      <c r="FH27">
        <f t="shared" si="62"/>
        <v>-1.1017137922720202</v>
      </c>
      <c r="FI27">
        <f t="shared" si="63"/>
        <v>-9.5325425664161967E-3</v>
      </c>
      <c r="FJ27">
        <f t="shared" si="64"/>
        <v>2.7558380096270092</v>
      </c>
      <c r="FK27">
        <f t="shared" si="65"/>
        <v>-0.15020671749283954</v>
      </c>
      <c r="FL27">
        <f t="shared" si="66"/>
        <v>0.95137031319423904</v>
      </c>
      <c r="FM27">
        <f t="shared" si="67"/>
        <v>-0.4810626775607833</v>
      </c>
      <c r="FN27">
        <f t="shared" si="68"/>
        <v>-0.17197142228720241</v>
      </c>
      <c r="FO27">
        <f t="shared" si="69"/>
        <v>0.16584849230553678</v>
      </c>
      <c r="FP27">
        <f t="shared" si="70"/>
        <v>0.19875356854166548</v>
      </c>
      <c r="FQ27">
        <f t="shared" si="71"/>
        <v>-0.2866592492355059</v>
      </c>
      <c r="FR27">
        <f t="shared" si="72"/>
        <v>-0.81497422819795928</v>
      </c>
      <c r="FS27">
        <f t="shared" si="73"/>
        <v>0.2902043540329371</v>
      </c>
      <c r="FT27">
        <f t="shared" si="74"/>
        <v>1.8325718156194271</v>
      </c>
      <c r="FU27">
        <f t="shared" si="75"/>
        <v>1.287072228808255</v>
      </c>
      <c r="FV27">
        <f t="shared" si="76"/>
        <v>-1.6693400341687359</v>
      </c>
      <c r="FW27">
        <f t="shared" si="77"/>
        <v>3.7428198687012859E-3</v>
      </c>
      <c r="FX27">
        <f t="shared" si="78"/>
        <v>-0.45261302139739662</v>
      </c>
      <c r="FY27">
        <f t="shared" si="79"/>
        <v>-1.5518068816180917</v>
      </c>
      <c r="FZ27">
        <f t="shared" si="80"/>
        <v>0.25049913830538406</v>
      </c>
      <c r="GA27">
        <f t="shared" si="81"/>
        <v>0.13502088861037331</v>
      </c>
      <c r="GB27">
        <f t="shared" si="82"/>
        <v>-0.19869470327877981</v>
      </c>
      <c r="GC27">
        <f t="shared" si="83"/>
        <v>0.34912393174470652</v>
      </c>
      <c r="GD27">
        <f t="shared" si="84"/>
        <v>0.26072176257606983</v>
      </c>
      <c r="GE27">
        <f t="shared" si="85"/>
        <v>0.62920471193609306</v>
      </c>
      <c r="GF27">
        <f t="shared" si="86"/>
        <v>0.1703276842011259</v>
      </c>
      <c r="GG27">
        <f t="shared" si="87"/>
        <v>-0.91592124212284409</v>
      </c>
      <c r="GH27">
        <f t="shared" si="88"/>
        <v>-3.0399384231214299E-2</v>
      </c>
      <c r="GI27">
        <f t="shared" si="89"/>
        <v>0.95164412528705133</v>
      </c>
      <c r="GJ27">
        <f t="shared" si="90"/>
        <v>-1.1455005699748357</v>
      </c>
      <c r="GK27">
        <f t="shared" si="91"/>
        <v>2.1552282229588107</v>
      </c>
      <c r="GL27">
        <f t="shared" si="92"/>
        <v>0.53837135730233698</v>
      </c>
      <c r="GM27">
        <f t="shared" si="93"/>
        <v>0.5352968193041997</v>
      </c>
      <c r="GN27">
        <f t="shared" si="94"/>
        <v>-7.1771538048118255E-2</v>
      </c>
      <c r="GO27">
        <f t="shared" si="95"/>
        <v>-0.11019420764263854</v>
      </c>
      <c r="GP27">
        <f t="shared" si="96"/>
        <v>0.33190124207385108</v>
      </c>
      <c r="GQ27">
        <f t="shared" si="97"/>
        <v>-0.43948812953817834</v>
      </c>
      <c r="GR27">
        <f t="shared" si="98"/>
        <v>-1.553663117536789</v>
      </c>
      <c r="GS27">
        <f t="shared" si="99"/>
        <v>-1.8752653214311232</v>
      </c>
      <c r="GX27">
        <f t="shared" si="100"/>
        <v>1.3632366285860171</v>
      </c>
      <c r="GY27">
        <f t="shared" si="101"/>
        <v>2.087344748163066</v>
      </c>
      <c r="GZ27">
        <f t="shared" si="102"/>
        <v>0.53720810319905754</v>
      </c>
      <c r="HA27">
        <f t="shared" si="103"/>
        <v>0.15061569198243363</v>
      </c>
      <c r="HB27">
        <f t="shared" si="104"/>
        <v>0.42965518052939911</v>
      </c>
      <c r="HC27">
        <f t="shared" si="105"/>
        <v>1.374940647271681</v>
      </c>
      <c r="HD27">
        <f t="shared" si="106"/>
        <v>1.481690278113333</v>
      </c>
      <c r="HE27">
        <f t="shared" si="107"/>
        <v>0.12874158669474228</v>
      </c>
      <c r="HF27">
        <f t="shared" si="108"/>
        <v>0.45741415167916311</v>
      </c>
      <c r="HG27">
        <f t="shared" si="109"/>
        <v>2.7173815414956701</v>
      </c>
      <c r="HH27">
        <f t="shared" si="110"/>
        <v>0.75501216204961319</v>
      </c>
      <c r="HI27">
        <f t="shared" si="111"/>
        <v>1.235209015945562</v>
      </c>
      <c r="HJ27">
        <f t="shared" si="112"/>
        <v>0.84989173937325602</v>
      </c>
      <c r="HK27">
        <f t="shared" si="113"/>
        <v>0.55164500787132198</v>
      </c>
      <c r="HL27">
        <f t="shared" si="114"/>
        <v>1.5994401976869299</v>
      </c>
      <c r="HM27">
        <f t="shared" si="115"/>
        <v>2.3542444210715239</v>
      </c>
      <c r="HN27">
        <f t="shared" si="116"/>
        <v>1.8432963516424921</v>
      </c>
      <c r="HO27">
        <f t="shared" si="117"/>
        <v>0.46387403576170261</v>
      </c>
      <c r="HP27">
        <f t="shared" si="118"/>
        <v>1.5256250518147929</v>
      </c>
      <c r="HQ27">
        <f t="shared" si="119"/>
        <v>0.18303857785079092</v>
      </c>
      <c r="HR27">
        <f t="shared" si="120"/>
        <v>0.1921857109208783</v>
      </c>
      <c r="HS27">
        <f t="shared" si="121"/>
        <v>1.035621225109004</v>
      </c>
      <c r="HT27">
        <f t="shared" si="122"/>
        <v>0.92720424942647683</v>
      </c>
      <c r="HU27">
        <f t="shared" si="123"/>
        <v>7.305863206647234E-2</v>
      </c>
      <c r="HV27">
        <f t="shared" si="124"/>
        <v>0.88377866983596598</v>
      </c>
      <c r="HW27">
        <f t="shared" si="125"/>
        <v>1.3449045559980206</v>
      </c>
      <c r="HX27">
        <f t="shared" si="126"/>
        <v>0.57829779142787063</v>
      </c>
      <c r="HY27">
        <f t="shared" si="127"/>
        <v>0.54143192309493482</v>
      </c>
      <c r="HZ27">
        <f t="shared" si="128"/>
        <v>0.53038469306514457</v>
      </c>
      <c r="IA27">
        <f t="shared" si="129"/>
        <v>1.2531296011655559</v>
      </c>
      <c r="IB27">
        <f t="shared" si="130"/>
        <v>1.1365150655969889</v>
      </c>
      <c r="IC27">
        <f t="shared" si="131"/>
        <v>1.0578786012284631</v>
      </c>
      <c r="ID27">
        <f t="shared" si="132"/>
        <v>0.83439508921094274</v>
      </c>
      <c r="IE27">
        <f t="shared" si="133"/>
        <v>1.8977070149458193</v>
      </c>
      <c r="IF27">
        <f t="shared" si="134"/>
        <v>1.431086616129446</v>
      </c>
      <c r="IG27">
        <f t="shared" si="135"/>
        <v>0.120170617802593</v>
      </c>
      <c r="IH27">
        <f t="shared" si="136"/>
        <v>0.21737937454100287</v>
      </c>
      <c r="II27">
        <f t="shared" si="137"/>
        <v>0.93042947540874821</v>
      </c>
      <c r="IJ27">
        <f t="shared" si="138"/>
        <v>1.586056549677638</v>
      </c>
      <c r="IK27">
        <f t="shared" si="139"/>
        <v>5.7634515256455576E-3</v>
      </c>
      <c r="IL27">
        <f t="shared" si="140"/>
        <v>0.15735723769161614</v>
      </c>
      <c r="IM27">
        <f t="shared" si="141"/>
        <v>2.0298928527363511</v>
      </c>
      <c r="IN27">
        <f t="shared" si="142"/>
        <v>0.24126960854463753</v>
      </c>
      <c r="IO27">
        <f t="shared" si="143"/>
        <v>2.1281767190770449</v>
      </c>
      <c r="IP27">
        <f t="shared" si="144"/>
        <v>0.18425353249647253</v>
      </c>
      <c r="IQ27">
        <f t="shared" si="145"/>
        <v>1.9131862604806631</v>
      </c>
      <c r="IR27">
        <f t="shared" si="146"/>
        <v>1.1422738927371781</v>
      </c>
      <c r="IS27">
        <f t="shared" si="147"/>
        <v>0.60730576246182011</v>
      </c>
      <c r="IT27">
        <f t="shared" si="148"/>
        <v>0.221798166115137</v>
      </c>
      <c r="IU27">
        <f t="shared" si="149"/>
        <v>0.46638732597780141</v>
      </c>
      <c r="IV27">
        <f t="shared" si="150"/>
        <v>2.4781489397819438</v>
      </c>
      <c r="IW27">
        <f t="shared" si="151"/>
        <v>0.19403682891542895</v>
      </c>
      <c r="IX27">
        <f t="shared" si="152"/>
        <v>5.4334718993923059E-3</v>
      </c>
      <c r="IY27">
        <f t="shared" si="153"/>
        <v>0.24367849905866745</v>
      </c>
      <c r="IZ27">
        <f t="shared" si="154"/>
        <v>1.060972786681442</v>
      </c>
      <c r="JA27">
        <f t="shared" si="155"/>
        <v>0.2528666421982052</v>
      </c>
      <c r="JB27">
        <f t="shared" si="156"/>
        <v>0.47880063991798444</v>
      </c>
      <c r="JC27">
        <f t="shared" si="157"/>
        <v>0.66014771040649833</v>
      </c>
      <c r="JD27">
        <f t="shared" si="158"/>
        <v>0.24785836931653604</v>
      </c>
      <c r="JE27">
        <f t="shared" si="159"/>
        <v>0.83936894322535283</v>
      </c>
      <c r="JF27">
        <f t="shared" si="160"/>
        <v>0.3597614254300463</v>
      </c>
      <c r="JG27">
        <f t="shared" si="161"/>
        <v>1.8654334260333846E-2</v>
      </c>
      <c r="JH27">
        <f t="shared" si="162"/>
        <v>1.1017137922720202</v>
      </c>
      <c r="JI27">
        <f t="shared" si="163"/>
        <v>9.5325425664161967E-3</v>
      </c>
      <c r="JJ27">
        <f t="shared" si="164"/>
        <v>2.7558380096270092</v>
      </c>
      <c r="JK27">
        <f t="shared" si="165"/>
        <v>0.15020671749283954</v>
      </c>
      <c r="JL27">
        <f t="shared" si="166"/>
        <v>0.95137031319423904</v>
      </c>
      <c r="JM27">
        <f t="shared" si="167"/>
        <v>0.4810626775607833</v>
      </c>
      <c r="JN27">
        <f t="shared" si="168"/>
        <v>0.17197142228720241</v>
      </c>
      <c r="JO27">
        <f t="shared" si="169"/>
        <v>0.16584849230553678</v>
      </c>
      <c r="JP27">
        <f t="shared" si="170"/>
        <v>0.19875356854166548</v>
      </c>
      <c r="JQ27">
        <f t="shared" si="171"/>
        <v>0.2866592492355059</v>
      </c>
      <c r="JR27">
        <f t="shared" si="172"/>
        <v>0.81497422819795928</v>
      </c>
      <c r="JS27">
        <f t="shared" si="173"/>
        <v>0.2902043540329371</v>
      </c>
      <c r="JT27">
        <f t="shared" si="174"/>
        <v>1.8325718156194271</v>
      </c>
      <c r="JU27">
        <f t="shared" si="175"/>
        <v>1.287072228808255</v>
      </c>
      <c r="JV27">
        <f t="shared" si="176"/>
        <v>1.6693400341687359</v>
      </c>
      <c r="JW27">
        <f t="shared" si="177"/>
        <v>3.7428198687012859E-3</v>
      </c>
      <c r="JX27">
        <f t="shared" si="178"/>
        <v>0.45261302139739662</v>
      </c>
      <c r="JY27">
        <f t="shared" si="179"/>
        <v>1.5518068816180917</v>
      </c>
      <c r="JZ27">
        <f t="shared" si="180"/>
        <v>0.25049913830538406</v>
      </c>
      <c r="KA27">
        <f t="shared" si="181"/>
        <v>0.13502088861037331</v>
      </c>
      <c r="KB27">
        <f t="shared" si="182"/>
        <v>0.19869470327877981</v>
      </c>
      <c r="KC27">
        <f t="shared" si="183"/>
        <v>0.34912393174470652</v>
      </c>
      <c r="KD27">
        <f t="shared" si="184"/>
        <v>0.26072176257606983</v>
      </c>
      <c r="KE27">
        <f t="shared" si="185"/>
        <v>0.62920471193609306</v>
      </c>
      <c r="KF27">
        <f t="shared" si="186"/>
        <v>0.1703276842011259</v>
      </c>
      <c r="KG27">
        <f t="shared" si="187"/>
        <v>0.91592124212284409</v>
      </c>
      <c r="KH27">
        <f t="shared" si="188"/>
        <v>3.0399384231214299E-2</v>
      </c>
      <c r="KI27">
        <f t="shared" si="189"/>
        <v>0.95164412528705133</v>
      </c>
      <c r="KJ27">
        <f t="shared" si="190"/>
        <v>1.1455005699748357</v>
      </c>
      <c r="KK27">
        <f t="shared" si="191"/>
        <v>2.1552282229588107</v>
      </c>
      <c r="KL27">
        <f t="shared" si="192"/>
        <v>0.53837135730233698</v>
      </c>
      <c r="KM27">
        <f t="shared" si="193"/>
        <v>0.5352968193041997</v>
      </c>
      <c r="KN27">
        <f t="shared" si="194"/>
        <v>7.1771538048118255E-2</v>
      </c>
      <c r="KO27">
        <f t="shared" si="195"/>
        <v>0.11019420764263854</v>
      </c>
      <c r="KP27">
        <f t="shared" si="196"/>
        <v>0.33190124207385108</v>
      </c>
      <c r="KQ27">
        <f t="shared" si="197"/>
        <v>0.43948812953817834</v>
      </c>
      <c r="KR27">
        <f t="shared" si="198"/>
        <v>1.553663117536789</v>
      </c>
      <c r="KS27">
        <f t="shared" si="199"/>
        <v>1.8752653214311232</v>
      </c>
    </row>
    <row r="28" spans="1:305" x14ac:dyDescent="0.25">
      <c r="A28" s="3">
        <v>0.8313388777429821</v>
      </c>
      <c r="B28" s="3">
        <v>-0.5916483414305268</v>
      </c>
      <c r="C28" s="3">
        <v>0.25036065600682827</v>
      </c>
      <c r="D28" s="3">
        <v>-1.3599029298891701</v>
      </c>
      <c r="E28" s="3">
        <v>-0.87474192234980286</v>
      </c>
      <c r="F28" s="3">
        <v>-0.43810299258205587</v>
      </c>
      <c r="G28" s="3">
        <v>0.71829600339382704</v>
      </c>
      <c r="H28" s="3">
        <v>-0.87105793351447347</v>
      </c>
      <c r="I28" s="3">
        <v>-0.47563204567030631</v>
      </c>
      <c r="J28" s="3">
        <v>-2.2587347009648928</v>
      </c>
      <c r="K28" s="3">
        <v>0.27371844777097393</v>
      </c>
      <c r="L28" s="3">
        <v>0.85017839157288178</v>
      </c>
      <c r="M28" s="3">
        <v>1.1653035780984351</v>
      </c>
      <c r="N28" s="3">
        <v>-0.17537708325841961</v>
      </c>
      <c r="O28" s="3">
        <v>1.5814196277149231</v>
      </c>
      <c r="P28" s="3">
        <v>1.0465970191337981</v>
      </c>
      <c r="Q28" s="3">
        <v>-0.79242673569173627</v>
      </c>
      <c r="R28" s="3">
        <v>-1.5179659566263219</v>
      </c>
      <c r="S28" s="3">
        <v>0.67789850759363657</v>
      </c>
      <c r="T28" s="3">
        <v>0.11089250676102309</v>
      </c>
      <c r="U28" s="3">
        <v>2.0299135996863131</v>
      </c>
      <c r="V28" s="3">
        <v>-0.69463681287659784</v>
      </c>
      <c r="W28" s="3">
        <v>-7.9175411892062009E-2</v>
      </c>
      <c r="X28" s="3">
        <v>1.4926671219596099</v>
      </c>
      <c r="Y28" s="3">
        <v>1.1528142283271741</v>
      </c>
      <c r="Z28" s="3">
        <v>3.8759640017998892E-2</v>
      </c>
      <c r="AA28" s="3">
        <v>0.61238173823782271</v>
      </c>
      <c r="AB28" s="3">
        <v>-0.96849966629119255</v>
      </c>
      <c r="AC28" s="3">
        <v>-0.41594224227365911</v>
      </c>
      <c r="AD28" s="3">
        <v>-1.27989160702268</v>
      </c>
      <c r="AE28" s="3">
        <v>1.0970685150120969</v>
      </c>
      <c r="AF28" s="3">
        <v>-1.3034852971520741</v>
      </c>
      <c r="AG28" s="3">
        <v>-1.8269149244524749</v>
      </c>
      <c r="AH28" s="3">
        <v>-1.1608743252162561</v>
      </c>
      <c r="AI28" s="3">
        <v>2.0312859369411478</v>
      </c>
      <c r="AJ28" s="3">
        <v>-0.43747856431497678</v>
      </c>
      <c r="AK28" s="3">
        <v>-1.5921130582926359</v>
      </c>
      <c r="AL28" s="3">
        <v>-1.5616238468131869E-2</v>
      </c>
      <c r="AM28" s="3">
        <v>0.89001476035565585</v>
      </c>
      <c r="AN28" s="3">
        <v>-1.454904627347563</v>
      </c>
      <c r="AO28" s="3">
        <v>-1.1764240242153949</v>
      </c>
      <c r="AP28" s="3">
        <v>1.7642157030556891</v>
      </c>
      <c r="AQ28" s="3">
        <v>-0.1198335557428107</v>
      </c>
      <c r="AR28" s="3">
        <v>-1.106596826517054</v>
      </c>
      <c r="AS28" s="3">
        <v>1.622896927452901</v>
      </c>
      <c r="AT28" s="3">
        <v>1.3275419688795469</v>
      </c>
      <c r="AU28" s="3">
        <v>-1.1061248898691549</v>
      </c>
      <c r="AV28" s="3">
        <v>0.27588445857910848</v>
      </c>
      <c r="AW28" s="3">
        <v>-0.20162441417959581</v>
      </c>
      <c r="AX28" s="3">
        <v>-2.095470312625439</v>
      </c>
      <c r="AY28" s="3">
        <v>-1.1380965519886359</v>
      </c>
      <c r="AZ28" s="3">
        <v>1.1913047999336199</v>
      </c>
      <c r="BA28" s="3">
        <v>-0.46119382217482652</v>
      </c>
      <c r="BB28" s="3">
        <v>0.5066393153380242</v>
      </c>
      <c r="BC28" s="3">
        <v>0.86250631350498275</v>
      </c>
      <c r="BD28" s="3">
        <v>2.45001662083539</v>
      </c>
      <c r="BE28" s="3">
        <v>-0.3425884139859835</v>
      </c>
      <c r="BF28" s="3">
        <v>-1.0138030062183689</v>
      </c>
      <c r="BG28" s="3">
        <v>-1.2166611174184221</v>
      </c>
      <c r="BH28" s="3">
        <v>-0.1803426127985974</v>
      </c>
      <c r="BI28" s="3">
        <v>-1.959173089425339</v>
      </c>
      <c r="BJ28" s="3">
        <v>-6.6905584672801902E-2</v>
      </c>
      <c r="BK28" s="3">
        <v>-2.8885622946683179E-2</v>
      </c>
      <c r="BL28" s="3">
        <v>-6.4540051986981956E-2</v>
      </c>
      <c r="BM28" s="3">
        <v>0.45971512485124177</v>
      </c>
      <c r="BN28" s="3">
        <v>1.2816096201235181</v>
      </c>
      <c r="BO28" s="3">
        <v>-1.6289243329138929</v>
      </c>
      <c r="BP28" s="3">
        <v>-0.47640775964946119</v>
      </c>
      <c r="BQ28" s="3">
        <v>8.3144572630199851E-2</v>
      </c>
      <c r="BR28" s="3">
        <v>0.17101993655090281</v>
      </c>
      <c r="BS28" s="3">
        <v>-0.31988668310375978</v>
      </c>
      <c r="BT28" s="3">
        <v>-0.44808150624644821</v>
      </c>
      <c r="BU28" s="3">
        <v>0.38796791397260921</v>
      </c>
      <c r="BV28" s="3">
        <v>0.60599491537228611</v>
      </c>
      <c r="BW28" s="3">
        <v>-0.17951360016694151</v>
      </c>
      <c r="BX28" s="3">
        <v>0.17418443874891279</v>
      </c>
      <c r="BY28" s="3">
        <v>0.59697167266978468</v>
      </c>
      <c r="BZ28" s="3">
        <v>-2.2857786590521498</v>
      </c>
      <c r="CA28" s="3">
        <v>-0.96212791257561936</v>
      </c>
      <c r="CB28" s="3">
        <v>0.78850544725967842</v>
      </c>
      <c r="CC28" s="3">
        <v>-1.770592274469359</v>
      </c>
      <c r="CD28" s="3">
        <v>-0.13771310531144171</v>
      </c>
      <c r="CE28" s="3">
        <v>-1.41492105692764</v>
      </c>
      <c r="CF28" s="3">
        <v>-1.5721280580384061</v>
      </c>
      <c r="CG28" s="3">
        <v>1.914140050403907</v>
      </c>
      <c r="CH28" s="3">
        <v>-0.98049957388405418</v>
      </c>
      <c r="CI28" s="3">
        <v>-0.26830378247654579</v>
      </c>
      <c r="CJ28" s="3">
        <v>0.47496623673437521</v>
      </c>
      <c r="CK28" s="3">
        <v>-0.36245602256542059</v>
      </c>
      <c r="CL28" s="3">
        <v>-1.5309315927562399</v>
      </c>
      <c r="CM28" s="3">
        <v>-0.99657704314118556</v>
      </c>
      <c r="CN28" s="3">
        <v>-1.7400011280874821</v>
      </c>
      <c r="CO28" s="3">
        <v>0.50175257723001798</v>
      </c>
      <c r="CP28" s="3">
        <v>-1.124353277356825</v>
      </c>
      <c r="CQ28" s="3">
        <v>-7.7391403742010562E-2</v>
      </c>
      <c r="CR28" s="3">
        <v>0.94186460254432081</v>
      </c>
      <c r="CS28" s="3">
        <v>0.42948840280602102</v>
      </c>
      <c r="CT28" s="3">
        <v>-2.5965059781580382</v>
      </c>
      <c r="CU28" s="3">
        <v>-0.84275609417993524</v>
      </c>
      <c r="CV28" s="3">
        <v>1.6043393708570961</v>
      </c>
      <c r="CX28">
        <f t="shared" si="0"/>
        <v>1.0443186377429821</v>
      </c>
      <c r="CY28">
        <f t="shared" si="1"/>
        <v>-0.12104732143052682</v>
      </c>
      <c r="CZ28">
        <f t="shared" si="2"/>
        <v>0.95360999600682828</v>
      </c>
      <c r="DA28">
        <f t="shared" si="3"/>
        <v>-1.6538103898891701</v>
      </c>
      <c r="DB28">
        <f t="shared" si="4"/>
        <v>-1.1351859923498029</v>
      </c>
      <c r="DC28">
        <f t="shared" si="5"/>
        <v>-2.8939662582055881E-2</v>
      </c>
      <c r="DD28">
        <f t="shared" si="6"/>
        <v>8.2390853393827013E-2</v>
      </c>
      <c r="DE28">
        <f t="shared" si="7"/>
        <v>-0.83759714351447345</v>
      </c>
      <c r="DF28">
        <f t="shared" si="8"/>
        <v>-0.72208419567030635</v>
      </c>
      <c r="DG28">
        <f t="shared" si="9"/>
        <v>-1.1212477009648929</v>
      </c>
      <c r="DH28">
        <f t="shared" si="10"/>
        <v>0.33932313777097389</v>
      </c>
      <c r="DI28">
        <f t="shared" si="11"/>
        <v>0.26340833157288179</v>
      </c>
      <c r="DJ28">
        <f t="shared" si="12"/>
        <v>0.85557295809843503</v>
      </c>
      <c r="DK28">
        <f t="shared" si="13"/>
        <v>-0.2093346532584196</v>
      </c>
      <c r="DL28">
        <f t="shared" si="14"/>
        <v>1.2374791577149231</v>
      </c>
      <c r="DM28">
        <f t="shared" si="15"/>
        <v>0.22790677913379809</v>
      </c>
      <c r="DN28">
        <f t="shared" si="16"/>
        <v>-1.3638697356917362</v>
      </c>
      <c r="DO28">
        <f t="shared" si="17"/>
        <v>-1.8549411566263219</v>
      </c>
      <c r="DP28">
        <f t="shared" si="18"/>
        <v>0.39156370759363657</v>
      </c>
      <c r="DQ28">
        <f t="shared" si="19"/>
        <v>0.3035043767610231</v>
      </c>
      <c r="DR28">
        <f t="shared" si="20"/>
        <v>2.1953285396863134</v>
      </c>
      <c r="DS28">
        <f t="shared" si="21"/>
        <v>-0.28900649287659785</v>
      </c>
      <c r="DT28">
        <f t="shared" si="22"/>
        <v>0.53793738810793801</v>
      </c>
      <c r="DU28">
        <f t="shared" si="23"/>
        <v>1.6081778219596099</v>
      </c>
      <c r="DV28">
        <f t="shared" si="24"/>
        <v>1.0501283583271741</v>
      </c>
      <c r="DW28">
        <f t="shared" si="25"/>
        <v>-0.8872433599820011</v>
      </c>
      <c r="DX28">
        <f t="shared" si="26"/>
        <v>0.39004012823782275</v>
      </c>
      <c r="DY28">
        <f t="shared" si="27"/>
        <v>-1.1907043662911925</v>
      </c>
      <c r="DZ28">
        <f t="shared" si="28"/>
        <v>-0.32127480727365909</v>
      </c>
      <c r="EA28">
        <f t="shared" si="29"/>
        <v>-1.1556758270226801</v>
      </c>
      <c r="EB28">
        <f t="shared" si="30"/>
        <v>1.178502615012097</v>
      </c>
      <c r="EC28">
        <f t="shared" si="31"/>
        <v>-1.8619724971520739</v>
      </c>
      <c r="ED28">
        <f t="shared" si="32"/>
        <v>-1.7619630144524749</v>
      </c>
      <c r="EE28">
        <f t="shared" si="33"/>
        <v>-0.81184418521625612</v>
      </c>
      <c r="EF28">
        <f t="shared" si="34"/>
        <v>3.1259688369411478</v>
      </c>
      <c r="EG28">
        <f t="shared" si="35"/>
        <v>0.25378189568502318</v>
      </c>
      <c r="EH28">
        <f t="shared" si="36"/>
        <v>-1.3514597782926359</v>
      </c>
      <c r="EI28">
        <f t="shared" si="37"/>
        <v>-7.9878918468131874E-2</v>
      </c>
      <c r="EJ28">
        <f t="shared" si="38"/>
        <v>0.60559403035565584</v>
      </c>
      <c r="EK28">
        <f t="shared" si="39"/>
        <v>-0.96603626734756298</v>
      </c>
      <c r="EL28">
        <f t="shared" si="40"/>
        <v>-1.1496433292153949</v>
      </c>
      <c r="EM28">
        <f t="shared" si="41"/>
        <v>1.4176538830556891</v>
      </c>
      <c r="EN28">
        <f t="shared" si="42"/>
        <v>-5.9684571742810694E-2</v>
      </c>
      <c r="EO28">
        <f t="shared" si="43"/>
        <v>-0.54986962651705407</v>
      </c>
      <c r="EP28">
        <f t="shared" si="44"/>
        <v>1.201135127452901</v>
      </c>
      <c r="EQ28">
        <f t="shared" si="45"/>
        <v>1.7680559088795469</v>
      </c>
      <c r="ER28">
        <f t="shared" si="46"/>
        <v>-1.4918953298691549</v>
      </c>
      <c r="ES28">
        <f t="shared" si="47"/>
        <v>0.80409175857910853</v>
      </c>
      <c r="ET28">
        <f t="shared" si="48"/>
        <v>-0.62013577417959587</v>
      </c>
      <c r="EU28">
        <f t="shared" si="49"/>
        <v>-2.0126223076254393</v>
      </c>
      <c r="EV28">
        <f t="shared" si="50"/>
        <v>-2.1836410519886362</v>
      </c>
      <c r="EW28">
        <f t="shared" si="51"/>
        <v>0.67592965993361998</v>
      </c>
      <c r="EX28">
        <f t="shared" si="52"/>
        <v>-0.31256070217482651</v>
      </c>
      <c r="EY28">
        <f t="shared" si="53"/>
        <v>0.27576097533802424</v>
      </c>
      <c r="EZ28">
        <f t="shared" si="54"/>
        <v>0.84497105950498275</v>
      </c>
      <c r="FA28">
        <f t="shared" si="55"/>
        <v>2.1939764208353898</v>
      </c>
      <c r="FB28">
        <f t="shared" si="56"/>
        <v>-8.3245713985983516E-2</v>
      </c>
      <c r="FC28">
        <f t="shared" si="57"/>
        <v>-0.85065350621836888</v>
      </c>
      <c r="FD28">
        <f t="shared" si="58"/>
        <v>-1.0907562174184222</v>
      </c>
      <c r="FE28">
        <f t="shared" si="59"/>
        <v>-0.65000631279859744</v>
      </c>
      <c r="FF28">
        <f t="shared" si="60"/>
        <v>-2.165127119425339</v>
      </c>
      <c r="FG28">
        <f t="shared" si="61"/>
        <v>0.15902031532719813</v>
      </c>
      <c r="FH28">
        <f t="shared" si="62"/>
        <v>-0.30189242294668317</v>
      </c>
      <c r="FI28">
        <f t="shared" si="63"/>
        <v>5.6505838013018048E-2</v>
      </c>
      <c r="FJ28">
        <f t="shared" si="64"/>
        <v>1.6237783248512416</v>
      </c>
      <c r="FK28">
        <f t="shared" si="65"/>
        <v>1.2375027501235181</v>
      </c>
      <c r="FL28">
        <f t="shared" si="66"/>
        <v>-1.2161495329138929</v>
      </c>
      <c r="FM28">
        <f t="shared" si="67"/>
        <v>-0.95108352964946119</v>
      </c>
      <c r="FN28">
        <f t="shared" si="68"/>
        <v>-0.29400795736980012</v>
      </c>
      <c r="FO28">
        <f t="shared" si="69"/>
        <v>0.10787528655090281</v>
      </c>
      <c r="FP28">
        <f t="shared" si="70"/>
        <v>-0.39989399810375981</v>
      </c>
      <c r="FQ28">
        <f t="shared" si="71"/>
        <v>-0.35588718024644822</v>
      </c>
      <c r="FR28">
        <f t="shared" si="72"/>
        <v>6.1702413972609227E-2</v>
      </c>
      <c r="FS28">
        <f t="shared" si="73"/>
        <v>0.53739794137228614</v>
      </c>
      <c r="FT28">
        <f t="shared" si="74"/>
        <v>0.65606865983305851</v>
      </c>
      <c r="FU28">
        <f t="shared" si="75"/>
        <v>0.58842399874891282</v>
      </c>
      <c r="FV28">
        <f t="shared" si="76"/>
        <v>-0.29518562733021536</v>
      </c>
      <c r="FW28">
        <f t="shared" si="77"/>
        <v>-2.0379318790521497</v>
      </c>
      <c r="FX28">
        <f t="shared" si="78"/>
        <v>-1.3205597325756193</v>
      </c>
      <c r="FY28">
        <f t="shared" si="79"/>
        <v>0.38735179725967844</v>
      </c>
      <c r="FZ28">
        <f t="shared" si="80"/>
        <v>-2.0769215744693588</v>
      </c>
      <c r="GA28">
        <f t="shared" si="81"/>
        <v>-0.23274014531144172</v>
      </c>
      <c r="GB28">
        <f t="shared" si="82"/>
        <v>-1.2112144369276401</v>
      </c>
      <c r="GC28">
        <f t="shared" si="83"/>
        <v>-1.456231488038406</v>
      </c>
      <c r="GD28">
        <f t="shared" si="84"/>
        <v>2.6768950904039071</v>
      </c>
      <c r="GE28">
        <f t="shared" si="85"/>
        <v>-0.60255137388405422</v>
      </c>
      <c r="GF28">
        <f t="shared" si="86"/>
        <v>-1.0342964224765459</v>
      </c>
      <c r="GG28">
        <f t="shared" si="87"/>
        <v>-4.2753432656247869E-3</v>
      </c>
      <c r="GH28">
        <f t="shared" si="88"/>
        <v>-0.22416482256542059</v>
      </c>
      <c r="GI28">
        <f t="shared" si="89"/>
        <v>-1.5202069287562399</v>
      </c>
      <c r="GJ28">
        <f t="shared" si="90"/>
        <v>-1.3892172731411856</v>
      </c>
      <c r="GK28">
        <f t="shared" si="91"/>
        <v>-0.96834926808748212</v>
      </c>
      <c r="GL28">
        <f t="shared" si="92"/>
        <v>0.31146817723001796</v>
      </c>
      <c r="GM28">
        <f t="shared" si="93"/>
        <v>-0.92896822735682494</v>
      </c>
      <c r="GN28">
        <f t="shared" si="94"/>
        <v>-0.16523166374201056</v>
      </c>
      <c r="GO28">
        <f t="shared" si="95"/>
        <v>0.75696506254432083</v>
      </c>
      <c r="GP28">
        <f t="shared" si="96"/>
        <v>0.56884819280602106</v>
      </c>
      <c r="GQ28">
        <f t="shared" si="97"/>
        <v>-2.6493036231580382</v>
      </c>
      <c r="GR28">
        <f t="shared" si="98"/>
        <v>-1.1889141541799353</v>
      </c>
      <c r="GS28">
        <f t="shared" si="99"/>
        <v>0.43502217085709605</v>
      </c>
      <c r="GX28">
        <f t="shared" si="100"/>
        <v>1.0443186377429821</v>
      </c>
      <c r="GY28">
        <f t="shared" si="101"/>
        <v>0.12104732143052682</v>
      </c>
      <c r="GZ28">
        <f t="shared" si="102"/>
        <v>0.95360999600682828</v>
      </c>
      <c r="HA28">
        <f t="shared" si="103"/>
        <v>1.6538103898891701</v>
      </c>
      <c r="HB28">
        <f t="shared" si="104"/>
        <v>1.1351859923498029</v>
      </c>
      <c r="HC28">
        <f t="shared" si="105"/>
        <v>2.8939662582055881E-2</v>
      </c>
      <c r="HD28">
        <f t="shared" si="106"/>
        <v>8.2390853393827013E-2</v>
      </c>
      <c r="HE28">
        <f t="shared" si="107"/>
        <v>0.83759714351447345</v>
      </c>
      <c r="HF28">
        <f t="shared" si="108"/>
        <v>0.72208419567030635</v>
      </c>
      <c r="HG28">
        <f t="shared" si="109"/>
        <v>1.1212477009648929</v>
      </c>
      <c r="HH28">
        <f t="shared" si="110"/>
        <v>0.33932313777097389</v>
      </c>
      <c r="HI28">
        <f t="shared" si="111"/>
        <v>0.26340833157288179</v>
      </c>
      <c r="HJ28">
        <f t="shared" si="112"/>
        <v>0.85557295809843503</v>
      </c>
      <c r="HK28">
        <f t="shared" si="113"/>
        <v>0.2093346532584196</v>
      </c>
      <c r="HL28">
        <f t="shared" si="114"/>
        <v>1.2374791577149231</v>
      </c>
      <c r="HM28">
        <f t="shared" si="115"/>
        <v>0.22790677913379809</v>
      </c>
      <c r="HN28">
        <f t="shared" si="116"/>
        <v>1.3638697356917362</v>
      </c>
      <c r="HO28">
        <f t="shared" si="117"/>
        <v>1.8549411566263219</v>
      </c>
      <c r="HP28">
        <f t="shared" si="118"/>
        <v>0.39156370759363657</v>
      </c>
      <c r="HQ28">
        <f t="shared" si="119"/>
        <v>0.3035043767610231</v>
      </c>
      <c r="HR28">
        <f t="shared" si="120"/>
        <v>2.1953285396863134</v>
      </c>
      <c r="HS28">
        <f t="shared" si="121"/>
        <v>0.28900649287659785</v>
      </c>
      <c r="HT28">
        <f t="shared" si="122"/>
        <v>0.53793738810793801</v>
      </c>
      <c r="HU28">
        <f t="shared" si="123"/>
        <v>1.6081778219596099</v>
      </c>
      <c r="HV28">
        <f t="shared" si="124"/>
        <v>1.0501283583271741</v>
      </c>
      <c r="HW28">
        <f t="shared" si="125"/>
        <v>0.8872433599820011</v>
      </c>
      <c r="HX28">
        <f t="shared" si="126"/>
        <v>0.39004012823782275</v>
      </c>
      <c r="HY28">
        <f t="shared" si="127"/>
        <v>1.1907043662911925</v>
      </c>
      <c r="HZ28">
        <f t="shared" si="128"/>
        <v>0.32127480727365909</v>
      </c>
      <c r="IA28">
        <f t="shared" si="129"/>
        <v>1.1556758270226801</v>
      </c>
      <c r="IB28">
        <f t="shared" si="130"/>
        <v>1.178502615012097</v>
      </c>
      <c r="IC28">
        <f t="shared" si="131"/>
        <v>1.8619724971520739</v>
      </c>
      <c r="ID28">
        <f t="shared" si="132"/>
        <v>1.7619630144524749</v>
      </c>
      <c r="IE28">
        <f t="shared" si="133"/>
        <v>0.81184418521625612</v>
      </c>
      <c r="IF28">
        <f t="shared" si="134"/>
        <v>3.1259688369411478</v>
      </c>
      <c r="IG28">
        <f t="shared" si="135"/>
        <v>0.25378189568502318</v>
      </c>
      <c r="IH28">
        <f t="shared" si="136"/>
        <v>1.3514597782926359</v>
      </c>
      <c r="II28">
        <f t="shared" si="137"/>
        <v>7.9878918468131874E-2</v>
      </c>
      <c r="IJ28">
        <f t="shared" si="138"/>
        <v>0.60559403035565584</v>
      </c>
      <c r="IK28">
        <f t="shared" si="139"/>
        <v>0.96603626734756298</v>
      </c>
      <c r="IL28">
        <f t="shared" si="140"/>
        <v>1.1496433292153949</v>
      </c>
      <c r="IM28">
        <f t="shared" si="141"/>
        <v>1.4176538830556891</v>
      </c>
      <c r="IN28">
        <f t="shared" si="142"/>
        <v>5.9684571742810694E-2</v>
      </c>
      <c r="IO28">
        <f t="shared" si="143"/>
        <v>0.54986962651705407</v>
      </c>
      <c r="IP28">
        <f t="shared" si="144"/>
        <v>1.201135127452901</v>
      </c>
      <c r="IQ28">
        <f t="shared" si="145"/>
        <v>1.7680559088795469</v>
      </c>
      <c r="IR28">
        <f t="shared" si="146"/>
        <v>1.4918953298691549</v>
      </c>
      <c r="IS28">
        <f t="shared" si="147"/>
        <v>0.80409175857910853</v>
      </c>
      <c r="IT28">
        <f t="shared" si="148"/>
        <v>0.62013577417959587</v>
      </c>
      <c r="IU28">
        <f t="shared" si="149"/>
        <v>2.0126223076254393</v>
      </c>
      <c r="IV28">
        <f t="shared" si="150"/>
        <v>2.1836410519886362</v>
      </c>
      <c r="IW28">
        <f t="shared" si="151"/>
        <v>0.67592965993361998</v>
      </c>
      <c r="IX28">
        <f t="shared" si="152"/>
        <v>0.31256070217482651</v>
      </c>
      <c r="IY28">
        <f t="shared" si="153"/>
        <v>0.27576097533802424</v>
      </c>
      <c r="IZ28">
        <f t="shared" si="154"/>
        <v>0.84497105950498275</v>
      </c>
      <c r="JA28">
        <f t="shared" si="155"/>
        <v>2.1939764208353898</v>
      </c>
      <c r="JB28">
        <f t="shared" si="156"/>
        <v>8.3245713985983516E-2</v>
      </c>
      <c r="JC28">
        <f t="shared" si="157"/>
        <v>0.85065350621836888</v>
      </c>
      <c r="JD28">
        <f t="shared" si="158"/>
        <v>1.0907562174184222</v>
      </c>
      <c r="JE28">
        <f t="shared" si="159"/>
        <v>0.65000631279859744</v>
      </c>
      <c r="JF28">
        <f t="shared" si="160"/>
        <v>2.165127119425339</v>
      </c>
      <c r="JG28">
        <f t="shared" si="161"/>
        <v>0.15902031532719813</v>
      </c>
      <c r="JH28">
        <f t="shared" si="162"/>
        <v>0.30189242294668317</v>
      </c>
      <c r="JI28">
        <f t="shared" si="163"/>
        <v>5.6505838013018048E-2</v>
      </c>
      <c r="JJ28">
        <f t="shared" si="164"/>
        <v>1.6237783248512416</v>
      </c>
      <c r="JK28">
        <f t="shared" si="165"/>
        <v>1.2375027501235181</v>
      </c>
      <c r="JL28">
        <f t="shared" si="166"/>
        <v>1.2161495329138929</v>
      </c>
      <c r="JM28">
        <f t="shared" si="167"/>
        <v>0.95108352964946119</v>
      </c>
      <c r="JN28">
        <f t="shared" si="168"/>
        <v>0.29400795736980012</v>
      </c>
      <c r="JO28">
        <f t="shared" si="169"/>
        <v>0.10787528655090281</v>
      </c>
      <c r="JP28">
        <f t="shared" si="170"/>
        <v>0.39989399810375981</v>
      </c>
      <c r="JQ28">
        <f t="shared" si="171"/>
        <v>0.35588718024644822</v>
      </c>
      <c r="JR28">
        <f t="shared" si="172"/>
        <v>6.1702413972609227E-2</v>
      </c>
      <c r="JS28">
        <f t="shared" si="173"/>
        <v>0.53739794137228614</v>
      </c>
      <c r="JT28">
        <f t="shared" si="174"/>
        <v>0.65606865983305851</v>
      </c>
      <c r="JU28">
        <f t="shared" si="175"/>
        <v>0.58842399874891282</v>
      </c>
      <c r="JV28">
        <f t="shared" si="176"/>
        <v>0.29518562733021536</v>
      </c>
      <c r="JW28">
        <f t="shared" si="177"/>
        <v>2.0379318790521497</v>
      </c>
      <c r="JX28">
        <f t="shared" si="178"/>
        <v>1.3205597325756193</v>
      </c>
      <c r="JY28">
        <f t="shared" si="179"/>
        <v>0.38735179725967844</v>
      </c>
      <c r="JZ28">
        <f t="shared" si="180"/>
        <v>2.0769215744693588</v>
      </c>
      <c r="KA28">
        <f t="shared" si="181"/>
        <v>0.23274014531144172</v>
      </c>
      <c r="KB28">
        <f t="shared" si="182"/>
        <v>1.2112144369276401</v>
      </c>
      <c r="KC28">
        <f t="shared" si="183"/>
        <v>1.456231488038406</v>
      </c>
      <c r="KD28">
        <f t="shared" si="184"/>
        <v>2.6768950904039071</v>
      </c>
      <c r="KE28">
        <f t="shared" si="185"/>
        <v>0.60255137388405422</v>
      </c>
      <c r="KF28">
        <f t="shared" si="186"/>
        <v>1.0342964224765459</v>
      </c>
      <c r="KG28">
        <f t="shared" si="187"/>
        <v>4.2753432656247869E-3</v>
      </c>
      <c r="KH28">
        <f t="shared" si="188"/>
        <v>0.22416482256542059</v>
      </c>
      <c r="KI28">
        <f t="shared" si="189"/>
        <v>1.5202069287562399</v>
      </c>
      <c r="KJ28">
        <f t="shared" si="190"/>
        <v>1.3892172731411856</v>
      </c>
      <c r="KK28">
        <f t="shared" si="191"/>
        <v>0.96834926808748212</v>
      </c>
      <c r="KL28">
        <f t="shared" si="192"/>
        <v>0.31146817723001796</v>
      </c>
      <c r="KM28">
        <f t="shared" si="193"/>
        <v>0.92896822735682494</v>
      </c>
      <c r="KN28">
        <f t="shared" si="194"/>
        <v>0.16523166374201056</v>
      </c>
      <c r="KO28">
        <f t="shared" si="195"/>
        <v>0.75696506254432083</v>
      </c>
      <c r="KP28">
        <f t="shared" si="196"/>
        <v>0.56884819280602106</v>
      </c>
      <c r="KQ28">
        <f t="shared" si="197"/>
        <v>2.6493036231580382</v>
      </c>
      <c r="KR28">
        <f t="shared" si="198"/>
        <v>1.1889141541799353</v>
      </c>
      <c r="KS28">
        <f t="shared" si="199"/>
        <v>0.43502217085709605</v>
      </c>
    </row>
    <row r="29" spans="1:305" x14ac:dyDescent="0.25">
      <c r="A29" s="3">
        <v>-0.65014091636543148</v>
      </c>
      <c r="B29" s="3">
        <v>1.1070330846020331</v>
      </c>
      <c r="C29" s="3">
        <v>7.3915639049278295E-2</v>
      </c>
      <c r="D29" s="3">
        <v>0.32815752789472252</v>
      </c>
      <c r="E29" s="3">
        <v>1.3916906055704239</v>
      </c>
      <c r="F29" s="3">
        <v>-0.53370353102378365</v>
      </c>
      <c r="G29" s="3">
        <v>0.89082961902729585</v>
      </c>
      <c r="H29" s="3">
        <v>1.1986713806454401</v>
      </c>
      <c r="I29" s="3">
        <v>1.303791268602031</v>
      </c>
      <c r="J29" s="3">
        <v>0.621557810191805</v>
      </c>
      <c r="K29" s="3">
        <v>-1.375257253810471</v>
      </c>
      <c r="L29" s="3">
        <v>-0.7921995921796583</v>
      </c>
      <c r="M29" s="3">
        <v>-1.4850243123886819</v>
      </c>
      <c r="N29" s="3">
        <v>-0.17858660656043479</v>
      </c>
      <c r="O29" s="3">
        <v>-0.34823821903107122</v>
      </c>
      <c r="P29" s="3">
        <v>6.7647286246519611E-2</v>
      </c>
      <c r="Q29" s="3">
        <v>1.37722491057229</v>
      </c>
      <c r="R29" s="3">
        <v>4.4345387057806631</v>
      </c>
      <c r="S29" s="3">
        <v>-8.8603952779810063E-2</v>
      </c>
      <c r="T29" s="3">
        <v>0.39197942546945658</v>
      </c>
      <c r="U29" s="3">
        <v>1.3491194070341319</v>
      </c>
      <c r="V29" s="3">
        <v>0.58280616651714734</v>
      </c>
      <c r="W29" s="3">
        <v>6.6389697456415431E-2</v>
      </c>
      <c r="X29" s="3">
        <v>-0.19791883344241101</v>
      </c>
      <c r="Y29" s="3">
        <v>-9.9086659650852116E-2</v>
      </c>
      <c r="Z29" s="3">
        <v>0.25323651264724562</v>
      </c>
      <c r="AA29" s="3">
        <v>1.8952870591095281</v>
      </c>
      <c r="AB29" s="3">
        <v>1.2360287535910051</v>
      </c>
      <c r="AC29" s="3">
        <v>-0.35131629757016969</v>
      </c>
      <c r="AD29" s="3">
        <v>-1.547670563930437E-2</v>
      </c>
      <c r="AE29" s="3">
        <v>-0.81850186344723053</v>
      </c>
      <c r="AF29" s="3">
        <v>-0.80719300610175715</v>
      </c>
      <c r="AG29" s="3">
        <v>0.91528458503501231</v>
      </c>
      <c r="AH29" s="3">
        <v>0.74885097775498533</v>
      </c>
      <c r="AI29" s="3">
        <v>0.40411568311268181</v>
      </c>
      <c r="AJ29" s="3">
        <v>-1.6141920438714179</v>
      </c>
      <c r="AK29" s="3">
        <v>0.91999566569148605</v>
      </c>
      <c r="AL29" s="3">
        <v>-0.69298938144785927</v>
      </c>
      <c r="AM29" s="3">
        <v>-2.47796593932584</v>
      </c>
      <c r="AN29" s="3">
        <v>-0.99742654958054799</v>
      </c>
      <c r="AO29" s="3">
        <v>-1.622714576507311</v>
      </c>
      <c r="AP29" s="3">
        <v>-0.43765081779722281</v>
      </c>
      <c r="AQ29" s="3">
        <v>-1.133657651050366</v>
      </c>
      <c r="AR29" s="3">
        <v>-1.5971398649441271</v>
      </c>
      <c r="AS29" s="3">
        <v>0.102633893823845</v>
      </c>
      <c r="AT29" s="3">
        <v>3.5624461814387658E-2</v>
      </c>
      <c r="AU29" s="3">
        <v>0.36699914692929703</v>
      </c>
      <c r="AV29" s="3">
        <v>-1.8007418548017371</v>
      </c>
      <c r="AW29" s="3">
        <v>-0.8104897433931858</v>
      </c>
      <c r="AX29" s="3">
        <v>-0.31792702943531931</v>
      </c>
      <c r="AY29" s="3">
        <v>0.73819548327719264</v>
      </c>
      <c r="AZ29" s="3">
        <v>-1.593907437882784</v>
      </c>
      <c r="BA29" s="3">
        <v>3.7275130246406629</v>
      </c>
      <c r="BB29" s="3">
        <v>-0.3123657278869304</v>
      </c>
      <c r="BC29" s="3">
        <v>1.1185128757178979</v>
      </c>
      <c r="BD29" s="3">
        <v>-1.586070980226304</v>
      </c>
      <c r="BE29" s="3">
        <v>-7.3167111163441365E-2</v>
      </c>
      <c r="BF29" s="3">
        <v>-0.1120155658221378</v>
      </c>
      <c r="BG29" s="3">
        <v>0.5234571615028647</v>
      </c>
      <c r="BH29" s="3">
        <v>1.33581808926721</v>
      </c>
      <c r="BI29" s="3">
        <v>1.3378583867063789</v>
      </c>
      <c r="BJ29" s="3">
        <v>-0.32672013770466962</v>
      </c>
      <c r="BK29" s="3">
        <v>1.3916960065336661</v>
      </c>
      <c r="BL29" s="3">
        <v>1.108469995051125</v>
      </c>
      <c r="BM29" s="3">
        <v>-1.0128887198308321</v>
      </c>
      <c r="BN29" s="3">
        <v>-0.68888771404564264</v>
      </c>
      <c r="BO29" s="3">
        <v>1.264552096761399</v>
      </c>
      <c r="BP29" s="3">
        <v>0.60132384254678384</v>
      </c>
      <c r="BQ29" s="3">
        <v>-2.3631297129408049</v>
      </c>
      <c r="BR29" s="3">
        <v>-0.34148469146414873</v>
      </c>
      <c r="BS29" s="3">
        <v>0.15647597444164621</v>
      </c>
      <c r="BT29" s="3">
        <v>0.63382965525567958</v>
      </c>
      <c r="BU29" s="3">
        <v>0.12544773141951379</v>
      </c>
      <c r="BV29" s="3">
        <v>0.2448859452249301</v>
      </c>
      <c r="BW29" s="3">
        <v>0.71075860330934881</v>
      </c>
      <c r="BX29" s="3">
        <v>-0.44985816706188669</v>
      </c>
      <c r="BY29" s="3">
        <v>-0.52657009331293192</v>
      </c>
      <c r="BZ29" s="3">
        <v>0.1195128186463255</v>
      </c>
      <c r="CA29" s="3">
        <v>0.99199305870609933</v>
      </c>
      <c r="CB29" s="3">
        <v>-0.41072929107103823</v>
      </c>
      <c r="CC29" s="3">
        <v>-0.6141373038640221</v>
      </c>
      <c r="CD29" s="3">
        <v>0.55552084087672959</v>
      </c>
      <c r="CE29" s="3">
        <v>-0.47752481009332332</v>
      </c>
      <c r="CF29" s="3">
        <v>-1.6531311233048871</v>
      </c>
      <c r="CG29" s="3">
        <v>-0.57098022841372553</v>
      </c>
      <c r="CH29" s="3">
        <v>-0.78534399083960882</v>
      </c>
      <c r="CI29" s="3">
        <v>7.6596457125448866E-2</v>
      </c>
      <c r="CJ29" s="3">
        <v>-0.64071435990815429</v>
      </c>
      <c r="CK29" s="3">
        <v>-0.21608700370218939</v>
      </c>
      <c r="CL29" s="3">
        <v>1.2021544569509699</v>
      </c>
      <c r="CM29" s="3">
        <v>-1.146165761466817</v>
      </c>
      <c r="CN29" s="3">
        <v>-0.17252970857407679</v>
      </c>
      <c r="CO29" s="3">
        <v>-0.55730507371743587</v>
      </c>
      <c r="CP29" s="3">
        <v>-0.40446307506666379</v>
      </c>
      <c r="CQ29" s="3">
        <v>-3.60528404341524E-3</v>
      </c>
      <c r="CR29" s="3">
        <v>-1.465226133579685</v>
      </c>
      <c r="CS29" s="3">
        <v>1.342511197988896</v>
      </c>
      <c r="CT29" s="3">
        <v>0.2453543809343032</v>
      </c>
      <c r="CU29" s="3">
        <v>0.61738480957516462</v>
      </c>
      <c r="CV29" s="3">
        <v>0.88632359785310666</v>
      </c>
      <c r="CX29">
        <f t="shared" si="0"/>
        <v>-1.0267277663654315</v>
      </c>
      <c r="CY29">
        <f t="shared" si="1"/>
        <v>1.4982333246020332</v>
      </c>
      <c r="CZ29">
        <f t="shared" si="2"/>
        <v>0.8164347790492783</v>
      </c>
      <c r="DA29">
        <f t="shared" si="3"/>
        <v>-0.15251760210527748</v>
      </c>
      <c r="DB29">
        <f t="shared" si="4"/>
        <v>0.83332424557042395</v>
      </c>
      <c r="DC29">
        <f t="shared" si="5"/>
        <v>-1.0220797010237836</v>
      </c>
      <c r="DD29">
        <f t="shared" si="6"/>
        <v>1.3410799190272957</v>
      </c>
      <c r="DE29">
        <f t="shared" si="7"/>
        <v>0.85487101064544002</v>
      </c>
      <c r="DF29">
        <f t="shared" si="8"/>
        <v>0.97988841860203091</v>
      </c>
      <c r="DG29">
        <f t="shared" si="9"/>
        <v>0.33673338019180499</v>
      </c>
      <c r="DH29">
        <f t="shared" si="10"/>
        <v>-1.279017613810471</v>
      </c>
      <c r="DI29">
        <f t="shared" si="11"/>
        <v>-5.7615992179658293E-2</v>
      </c>
      <c r="DJ29">
        <f t="shared" si="12"/>
        <v>-0.95049057238868195</v>
      </c>
      <c r="DK29">
        <f t="shared" si="13"/>
        <v>0.1854724534395652</v>
      </c>
      <c r="DL29">
        <f t="shared" si="14"/>
        <v>-0.17609334903107121</v>
      </c>
      <c r="DM29">
        <f t="shared" si="15"/>
        <v>0.10561581624651961</v>
      </c>
      <c r="DN29">
        <f t="shared" si="16"/>
        <v>1.0110327805722901</v>
      </c>
      <c r="DO29">
        <f t="shared" si="17"/>
        <v>3.9788458757806633</v>
      </c>
      <c r="DP29">
        <f t="shared" si="18"/>
        <v>0.17499016722018992</v>
      </c>
      <c r="DQ29">
        <f t="shared" si="19"/>
        <v>0.52833676546945663</v>
      </c>
      <c r="DR29">
        <f t="shared" si="20"/>
        <v>1.713411007034132</v>
      </c>
      <c r="DS29">
        <f t="shared" si="21"/>
        <v>0.30201876651714732</v>
      </c>
      <c r="DT29">
        <f t="shared" si="22"/>
        <v>0.59963382745641547</v>
      </c>
      <c r="DU29">
        <f t="shared" si="23"/>
        <v>0.23741984655758896</v>
      </c>
      <c r="DV29">
        <f t="shared" si="24"/>
        <v>-0.47767775965085213</v>
      </c>
      <c r="DW29">
        <f t="shared" si="25"/>
        <v>-0.1610698873527544</v>
      </c>
      <c r="DX29">
        <f t="shared" si="26"/>
        <v>1.7839177291095281</v>
      </c>
      <c r="DY29">
        <f t="shared" si="27"/>
        <v>0.64057015359100511</v>
      </c>
      <c r="DZ29">
        <f t="shared" si="28"/>
        <v>-0.4458916375701697</v>
      </c>
      <c r="EA29">
        <f t="shared" si="29"/>
        <v>0.25556981436069565</v>
      </c>
      <c r="EB29">
        <f t="shared" si="30"/>
        <v>-0.34012926344723055</v>
      </c>
      <c r="EC29">
        <f t="shared" si="31"/>
        <v>-1.3985443061017571</v>
      </c>
      <c r="ED29">
        <f t="shared" si="32"/>
        <v>0.46267462503501233</v>
      </c>
      <c r="EE29">
        <f t="shared" si="33"/>
        <v>0.13076153775498534</v>
      </c>
      <c r="EF29">
        <f t="shared" si="34"/>
        <v>1.4361300831126818</v>
      </c>
      <c r="EG29">
        <f t="shared" si="35"/>
        <v>-0.95946029387141796</v>
      </c>
      <c r="EH29">
        <f t="shared" si="36"/>
        <v>0.22985766569148602</v>
      </c>
      <c r="EI29">
        <f t="shared" si="37"/>
        <v>-0.45244634144785922</v>
      </c>
      <c r="EJ29">
        <f t="shared" si="38"/>
        <v>-1.70796106932584</v>
      </c>
      <c r="EK29">
        <f t="shared" si="39"/>
        <v>-1.0736584795805479</v>
      </c>
      <c r="EL29">
        <f t="shared" si="40"/>
        <v>-2.290523376507311</v>
      </c>
      <c r="EM29">
        <f t="shared" si="41"/>
        <v>-0.21905584779722281</v>
      </c>
      <c r="EN29">
        <f t="shared" si="42"/>
        <v>-0.90185645105036594</v>
      </c>
      <c r="EO29">
        <f t="shared" si="43"/>
        <v>-1.559402374944127</v>
      </c>
      <c r="EP29">
        <f t="shared" si="44"/>
        <v>0.70051019382384505</v>
      </c>
      <c r="EQ29">
        <f t="shared" si="45"/>
        <v>0.41942118181438764</v>
      </c>
      <c r="ER29">
        <f t="shared" si="46"/>
        <v>0.17060464692929703</v>
      </c>
      <c r="ES29">
        <f t="shared" si="47"/>
        <v>-1.2813048948017371</v>
      </c>
      <c r="ET29">
        <f t="shared" si="48"/>
        <v>-0.96544790339318576</v>
      </c>
      <c r="EU29">
        <f t="shared" si="49"/>
        <v>-0.23705170943531931</v>
      </c>
      <c r="EV29">
        <f t="shared" si="50"/>
        <v>-0.13416367672280738</v>
      </c>
      <c r="EW29">
        <f t="shared" si="51"/>
        <v>-1.0030685878827841</v>
      </c>
      <c r="EX29">
        <f t="shared" si="52"/>
        <v>3.7578074726406627</v>
      </c>
      <c r="EY29">
        <f t="shared" si="53"/>
        <v>-0.90346072788693044</v>
      </c>
      <c r="EZ29">
        <f t="shared" si="54"/>
        <v>1.3823700357178978</v>
      </c>
      <c r="FA29">
        <f t="shared" si="55"/>
        <v>-1.0610881802263039</v>
      </c>
      <c r="FB29">
        <f t="shared" si="56"/>
        <v>0.2004400188365586</v>
      </c>
      <c r="FC29">
        <f t="shared" si="57"/>
        <v>-4.1248639822137806E-2</v>
      </c>
      <c r="FD29">
        <f t="shared" si="58"/>
        <v>0.77462571150286474</v>
      </c>
      <c r="FE29">
        <f t="shared" si="59"/>
        <v>1.25578563926721</v>
      </c>
      <c r="FF29">
        <f t="shared" si="60"/>
        <v>1.3813751417063789</v>
      </c>
      <c r="FG29">
        <f t="shared" si="61"/>
        <v>-3.7809337704669599E-2</v>
      </c>
      <c r="FH29">
        <f t="shared" si="62"/>
        <v>1.1955460065336661</v>
      </c>
      <c r="FI29">
        <f t="shared" si="63"/>
        <v>1.161077145051125</v>
      </c>
      <c r="FJ29">
        <f t="shared" si="64"/>
        <v>-1.256209819830832</v>
      </c>
      <c r="FK29">
        <f t="shared" si="65"/>
        <v>-0.73882582604564262</v>
      </c>
      <c r="FL29">
        <f t="shared" si="66"/>
        <v>0.87307433676139901</v>
      </c>
      <c r="FM29">
        <f t="shared" si="67"/>
        <v>0.12408262254678382</v>
      </c>
      <c r="FN29">
        <f t="shared" si="68"/>
        <v>-2.376422606940805</v>
      </c>
      <c r="FO29">
        <f t="shared" si="69"/>
        <v>-0.31111827846414875</v>
      </c>
      <c r="FP29">
        <f t="shared" si="70"/>
        <v>0.29327317444164624</v>
      </c>
      <c r="FQ29">
        <f t="shared" si="71"/>
        <v>0.32086318525567958</v>
      </c>
      <c r="FR29">
        <f t="shared" si="72"/>
        <v>-0.15438829858048622</v>
      </c>
      <c r="FS29">
        <f t="shared" si="73"/>
        <v>0.46301435522493006</v>
      </c>
      <c r="FT29">
        <f t="shared" si="74"/>
        <v>0.78940933330934882</v>
      </c>
      <c r="FU29">
        <f t="shared" si="75"/>
        <v>-0.10920946706188667</v>
      </c>
      <c r="FV29">
        <f t="shared" si="76"/>
        <v>-0.68189403331293197</v>
      </c>
      <c r="FW29">
        <f t="shared" si="77"/>
        <v>0.32769920864632551</v>
      </c>
      <c r="FX29">
        <f t="shared" si="78"/>
        <v>0.43774315870609937</v>
      </c>
      <c r="FY29">
        <f t="shared" si="79"/>
        <v>-0.17898579107103824</v>
      </c>
      <c r="FZ29">
        <f t="shared" si="80"/>
        <v>-0.97053168386402211</v>
      </c>
      <c r="GA29">
        <f t="shared" si="81"/>
        <v>0.68033046087672955</v>
      </c>
      <c r="GB29">
        <f t="shared" si="82"/>
        <v>-0.56182452009332329</v>
      </c>
      <c r="GC29">
        <f t="shared" si="83"/>
        <v>-1.694344963304887</v>
      </c>
      <c r="GD29">
        <f t="shared" si="84"/>
        <v>0.23938741158627441</v>
      </c>
      <c r="GE29">
        <f t="shared" si="85"/>
        <v>-0.41098456083960883</v>
      </c>
      <c r="GF29">
        <f t="shared" si="86"/>
        <v>-6.9251322874551144E-2</v>
      </c>
      <c r="GG29">
        <f t="shared" si="87"/>
        <v>-0.54215366990815428</v>
      </c>
      <c r="GH29">
        <f t="shared" si="88"/>
        <v>-0.29874772370218938</v>
      </c>
      <c r="GI29">
        <f t="shared" si="89"/>
        <v>0.56531345695096991</v>
      </c>
      <c r="GJ29">
        <f t="shared" si="90"/>
        <v>-1.3460648614668171</v>
      </c>
      <c r="GK29">
        <f t="shared" si="91"/>
        <v>-0.41119772857407677</v>
      </c>
      <c r="GL29">
        <f t="shared" si="92"/>
        <v>-0.60257772971743584</v>
      </c>
      <c r="GM29">
        <f t="shared" si="93"/>
        <v>-0.54733978506666381</v>
      </c>
      <c r="GN29">
        <f t="shared" si="94"/>
        <v>6.7893335956584755E-2</v>
      </c>
      <c r="GO29">
        <f t="shared" si="95"/>
        <v>-1.554833297579685</v>
      </c>
      <c r="GP29">
        <f t="shared" si="96"/>
        <v>1.539732927988896</v>
      </c>
      <c r="GQ29">
        <f t="shared" si="97"/>
        <v>0.2427325514343032</v>
      </c>
      <c r="GR29">
        <f t="shared" si="98"/>
        <v>0.38847128957516464</v>
      </c>
      <c r="GS29">
        <f t="shared" si="99"/>
        <v>1.1125036778531068</v>
      </c>
      <c r="GX29">
        <f t="shared" si="100"/>
        <v>1.0267277663654315</v>
      </c>
      <c r="GY29">
        <f t="shared" si="101"/>
        <v>1.4982333246020332</v>
      </c>
      <c r="GZ29">
        <f t="shared" si="102"/>
        <v>0.8164347790492783</v>
      </c>
      <c r="HA29">
        <f t="shared" si="103"/>
        <v>0.15251760210527748</v>
      </c>
      <c r="HB29">
        <f t="shared" si="104"/>
        <v>0.83332424557042395</v>
      </c>
      <c r="HC29">
        <f t="shared" si="105"/>
        <v>1.0220797010237836</v>
      </c>
      <c r="HD29">
        <f t="shared" si="106"/>
        <v>1.3410799190272957</v>
      </c>
      <c r="HE29">
        <f t="shared" si="107"/>
        <v>0.85487101064544002</v>
      </c>
      <c r="HF29">
        <f t="shared" si="108"/>
        <v>0.97988841860203091</v>
      </c>
      <c r="HG29">
        <f t="shared" si="109"/>
        <v>0.33673338019180499</v>
      </c>
      <c r="HH29">
        <f t="shared" si="110"/>
        <v>1.279017613810471</v>
      </c>
      <c r="HI29">
        <f t="shared" si="111"/>
        <v>5.7615992179658293E-2</v>
      </c>
      <c r="HJ29">
        <f t="shared" si="112"/>
        <v>0.95049057238868195</v>
      </c>
      <c r="HK29">
        <f t="shared" si="113"/>
        <v>0.1854724534395652</v>
      </c>
      <c r="HL29">
        <f t="shared" si="114"/>
        <v>0.17609334903107121</v>
      </c>
      <c r="HM29">
        <f t="shared" si="115"/>
        <v>0.10561581624651961</v>
      </c>
      <c r="HN29">
        <f t="shared" si="116"/>
        <v>1.0110327805722901</v>
      </c>
      <c r="HO29">
        <f t="shared" si="117"/>
        <v>3.9788458757806633</v>
      </c>
      <c r="HP29">
        <f t="shared" si="118"/>
        <v>0.17499016722018992</v>
      </c>
      <c r="HQ29">
        <f t="shared" si="119"/>
        <v>0.52833676546945663</v>
      </c>
      <c r="HR29">
        <f t="shared" si="120"/>
        <v>1.713411007034132</v>
      </c>
      <c r="HS29">
        <f t="shared" si="121"/>
        <v>0.30201876651714732</v>
      </c>
      <c r="HT29">
        <f t="shared" si="122"/>
        <v>0.59963382745641547</v>
      </c>
      <c r="HU29">
        <f t="shared" si="123"/>
        <v>0.23741984655758896</v>
      </c>
      <c r="HV29">
        <f t="shared" si="124"/>
        <v>0.47767775965085213</v>
      </c>
      <c r="HW29">
        <f t="shared" si="125"/>
        <v>0.1610698873527544</v>
      </c>
      <c r="HX29">
        <f t="shared" si="126"/>
        <v>1.7839177291095281</v>
      </c>
      <c r="HY29">
        <f t="shared" si="127"/>
        <v>0.64057015359100511</v>
      </c>
      <c r="HZ29">
        <f t="shared" si="128"/>
        <v>0.4458916375701697</v>
      </c>
      <c r="IA29">
        <f t="shared" si="129"/>
        <v>0.25556981436069565</v>
      </c>
      <c r="IB29">
        <f t="shared" si="130"/>
        <v>0.34012926344723055</v>
      </c>
      <c r="IC29">
        <f t="shared" si="131"/>
        <v>1.3985443061017571</v>
      </c>
      <c r="ID29">
        <f t="shared" si="132"/>
        <v>0.46267462503501233</v>
      </c>
      <c r="IE29">
        <f t="shared" si="133"/>
        <v>0.13076153775498534</v>
      </c>
      <c r="IF29">
        <f t="shared" si="134"/>
        <v>1.4361300831126818</v>
      </c>
      <c r="IG29">
        <f t="shared" si="135"/>
        <v>0.95946029387141796</v>
      </c>
      <c r="IH29">
        <f t="shared" si="136"/>
        <v>0.22985766569148602</v>
      </c>
      <c r="II29">
        <f t="shared" si="137"/>
        <v>0.45244634144785922</v>
      </c>
      <c r="IJ29">
        <f t="shared" si="138"/>
        <v>1.70796106932584</v>
      </c>
      <c r="IK29">
        <f t="shared" si="139"/>
        <v>1.0736584795805479</v>
      </c>
      <c r="IL29">
        <f t="shared" si="140"/>
        <v>2.290523376507311</v>
      </c>
      <c r="IM29">
        <f t="shared" si="141"/>
        <v>0.21905584779722281</v>
      </c>
      <c r="IN29">
        <f t="shared" si="142"/>
        <v>0.90185645105036594</v>
      </c>
      <c r="IO29">
        <f t="shared" si="143"/>
        <v>1.559402374944127</v>
      </c>
      <c r="IP29">
        <f t="shared" si="144"/>
        <v>0.70051019382384505</v>
      </c>
      <c r="IQ29">
        <f t="shared" si="145"/>
        <v>0.41942118181438764</v>
      </c>
      <c r="IR29">
        <f t="shared" si="146"/>
        <v>0.17060464692929703</v>
      </c>
      <c r="IS29">
        <f t="shared" si="147"/>
        <v>1.2813048948017371</v>
      </c>
      <c r="IT29">
        <f t="shared" si="148"/>
        <v>0.96544790339318576</v>
      </c>
      <c r="IU29">
        <f t="shared" si="149"/>
        <v>0.23705170943531931</v>
      </c>
      <c r="IV29">
        <f t="shared" si="150"/>
        <v>0.13416367672280738</v>
      </c>
      <c r="IW29">
        <f t="shared" si="151"/>
        <v>1.0030685878827841</v>
      </c>
      <c r="IX29">
        <f t="shared" si="152"/>
        <v>3.7578074726406627</v>
      </c>
      <c r="IY29">
        <f t="shared" si="153"/>
        <v>0.90346072788693044</v>
      </c>
      <c r="IZ29">
        <f t="shared" si="154"/>
        <v>1.3823700357178978</v>
      </c>
      <c r="JA29">
        <f t="shared" si="155"/>
        <v>1.0610881802263039</v>
      </c>
      <c r="JB29">
        <f t="shared" si="156"/>
        <v>0.2004400188365586</v>
      </c>
      <c r="JC29">
        <f t="shared" si="157"/>
        <v>4.1248639822137806E-2</v>
      </c>
      <c r="JD29">
        <f t="shared" si="158"/>
        <v>0.77462571150286474</v>
      </c>
      <c r="JE29">
        <f t="shared" si="159"/>
        <v>1.25578563926721</v>
      </c>
      <c r="JF29">
        <f t="shared" si="160"/>
        <v>1.3813751417063789</v>
      </c>
      <c r="JG29">
        <f t="shared" si="161"/>
        <v>3.7809337704669599E-2</v>
      </c>
      <c r="JH29">
        <f t="shared" si="162"/>
        <v>1.1955460065336661</v>
      </c>
      <c r="JI29">
        <f t="shared" si="163"/>
        <v>1.161077145051125</v>
      </c>
      <c r="JJ29">
        <f t="shared" si="164"/>
        <v>1.256209819830832</v>
      </c>
      <c r="JK29">
        <f t="shared" si="165"/>
        <v>0.73882582604564262</v>
      </c>
      <c r="JL29">
        <f t="shared" si="166"/>
        <v>0.87307433676139901</v>
      </c>
      <c r="JM29">
        <f t="shared" si="167"/>
        <v>0.12408262254678382</v>
      </c>
      <c r="JN29">
        <f t="shared" si="168"/>
        <v>2.376422606940805</v>
      </c>
      <c r="JO29">
        <f t="shared" si="169"/>
        <v>0.31111827846414875</v>
      </c>
      <c r="JP29">
        <f t="shared" si="170"/>
        <v>0.29327317444164624</v>
      </c>
      <c r="JQ29">
        <f t="shared" si="171"/>
        <v>0.32086318525567958</v>
      </c>
      <c r="JR29">
        <f t="shared" si="172"/>
        <v>0.15438829858048622</v>
      </c>
      <c r="JS29">
        <f t="shared" si="173"/>
        <v>0.46301435522493006</v>
      </c>
      <c r="JT29">
        <f t="shared" si="174"/>
        <v>0.78940933330934882</v>
      </c>
      <c r="JU29">
        <f t="shared" si="175"/>
        <v>0.10920946706188667</v>
      </c>
      <c r="JV29">
        <f t="shared" si="176"/>
        <v>0.68189403331293197</v>
      </c>
      <c r="JW29">
        <f t="shared" si="177"/>
        <v>0.32769920864632551</v>
      </c>
      <c r="JX29">
        <f t="shared" si="178"/>
        <v>0.43774315870609937</v>
      </c>
      <c r="JY29">
        <f t="shared" si="179"/>
        <v>0.17898579107103824</v>
      </c>
      <c r="JZ29">
        <f t="shared" si="180"/>
        <v>0.97053168386402211</v>
      </c>
      <c r="KA29">
        <f t="shared" si="181"/>
        <v>0.68033046087672955</v>
      </c>
      <c r="KB29">
        <f t="shared" si="182"/>
        <v>0.56182452009332329</v>
      </c>
      <c r="KC29">
        <f t="shared" si="183"/>
        <v>1.694344963304887</v>
      </c>
      <c r="KD29">
        <f t="shared" si="184"/>
        <v>0.23938741158627441</v>
      </c>
      <c r="KE29">
        <f t="shared" si="185"/>
        <v>0.41098456083960883</v>
      </c>
      <c r="KF29">
        <f t="shared" si="186"/>
        <v>6.9251322874551144E-2</v>
      </c>
      <c r="KG29">
        <f t="shared" si="187"/>
        <v>0.54215366990815428</v>
      </c>
      <c r="KH29">
        <f t="shared" si="188"/>
        <v>0.29874772370218938</v>
      </c>
      <c r="KI29">
        <f t="shared" si="189"/>
        <v>0.56531345695096991</v>
      </c>
      <c r="KJ29">
        <f t="shared" si="190"/>
        <v>1.3460648614668171</v>
      </c>
      <c r="KK29">
        <f t="shared" si="191"/>
        <v>0.41119772857407677</v>
      </c>
      <c r="KL29">
        <f t="shared" si="192"/>
        <v>0.60257772971743584</v>
      </c>
      <c r="KM29">
        <f t="shared" si="193"/>
        <v>0.54733978506666381</v>
      </c>
      <c r="KN29">
        <f t="shared" si="194"/>
        <v>6.7893335956584755E-2</v>
      </c>
      <c r="KO29">
        <f t="shared" si="195"/>
        <v>1.554833297579685</v>
      </c>
      <c r="KP29">
        <f t="shared" si="196"/>
        <v>1.539732927988896</v>
      </c>
      <c r="KQ29">
        <f t="shared" si="197"/>
        <v>0.2427325514343032</v>
      </c>
      <c r="KR29">
        <f t="shared" si="198"/>
        <v>0.38847128957516464</v>
      </c>
      <c r="KS29">
        <f t="shared" si="199"/>
        <v>1.1125036778531068</v>
      </c>
    </row>
    <row r="30" spans="1:305" x14ac:dyDescent="0.25">
      <c r="A30" s="3">
        <v>-1.5283796611730871</v>
      </c>
      <c r="B30" s="3">
        <v>0.37025631832596612</v>
      </c>
      <c r="C30" s="3">
        <v>1.6260521115993041</v>
      </c>
      <c r="D30" s="3">
        <v>-2.28888568000181</v>
      </c>
      <c r="E30" s="3">
        <v>-0.53081660367515515</v>
      </c>
      <c r="F30" s="3">
        <v>-1.0797236024296519</v>
      </c>
      <c r="G30" s="3">
        <v>-1.517987864595278</v>
      </c>
      <c r="H30" s="3">
        <v>-2.2378954866698</v>
      </c>
      <c r="I30" s="3">
        <v>-5.1468308133586597E-2</v>
      </c>
      <c r="J30" s="3">
        <v>1.0981720593756901</v>
      </c>
      <c r="K30" s="3">
        <v>1.07747854338092</v>
      </c>
      <c r="L30" s="3">
        <v>-1.5251259121457761</v>
      </c>
      <c r="M30" s="3">
        <v>0.85758338025754388</v>
      </c>
      <c r="N30" s="3">
        <v>0.68288659006423991</v>
      </c>
      <c r="O30" s="3">
        <v>1.422076646013787</v>
      </c>
      <c r="P30" s="3">
        <v>2.1743572419600148</v>
      </c>
      <c r="Q30" s="3">
        <v>-0.81209573507823052</v>
      </c>
      <c r="R30" s="3">
        <v>2.2217114138066552</v>
      </c>
      <c r="S30" s="3">
        <v>1.0194188721180351</v>
      </c>
      <c r="T30" s="3">
        <v>-0.41365448694847179</v>
      </c>
      <c r="U30" s="3">
        <v>-0.29099407537380789</v>
      </c>
      <c r="V30" s="3">
        <v>-1.1622589796708489</v>
      </c>
      <c r="W30" s="3">
        <v>-1.089073258682878</v>
      </c>
      <c r="X30" s="3">
        <v>1.027561245819707</v>
      </c>
      <c r="Y30" s="3">
        <v>1.362608681131446</v>
      </c>
      <c r="Z30" s="3">
        <v>2.005719223906841E-3</v>
      </c>
      <c r="AA30" s="3">
        <v>9.0462540010972203E-2</v>
      </c>
      <c r="AB30" s="3">
        <v>-0.25743532479655851</v>
      </c>
      <c r="AC30" s="3">
        <v>-0.29456483055107169</v>
      </c>
      <c r="AD30" s="3">
        <v>-0.53139305527420022</v>
      </c>
      <c r="AE30" s="3">
        <v>1.1743963707095399</v>
      </c>
      <c r="AF30" s="3">
        <v>-0.68011944399621571</v>
      </c>
      <c r="AG30" s="3">
        <v>-2.2408689641891019E-2</v>
      </c>
      <c r="AH30" s="3">
        <v>-0.2321136039449409</v>
      </c>
      <c r="AI30" s="3">
        <v>-1.5371243228412581</v>
      </c>
      <c r="AJ30" s="3">
        <v>1.5168996672387971</v>
      </c>
      <c r="AK30" s="3">
        <v>-0.38972308834156749</v>
      </c>
      <c r="AL30" s="3">
        <v>1.5800913290235921</v>
      </c>
      <c r="AM30" s="3">
        <v>-0.69621591070949573</v>
      </c>
      <c r="AN30" s="3">
        <v>0.1194149630863228</v>
      </c>
      <c r="AO30" s="3">
        <v>1.573031874050917</v>
      </c>
      <c r="AP30" s="3">
        <v>1.1187613762112889E-2</v>
      </c>
      <c r="AQ30" s="3">
        <v>-2.0660510636754559E-2</v>
      </c>
      <c r="AR30" s="3">
        <v>-0.85735300252871749</v>
      </c>
      <c r="AS30" s="3">
        <v>2.501794138392489E-2</v>
      </c>
      <c r="AT30" s="3">
        <v>2.9565657080781982</v>
      </c>
      <c r="AU30" s="3">
        <v>2.0411430123481868</v>
      </c>
      <c r="AV30" s="3">
        <v>-0.20677338212239779</v>
      </c>
      <c r="AW30" s="3">
        <v>-0.97646365999631179</v>
      </c>
      <c r="AX30" s="3">
        <v>-0.58138335443985034</v>
      </c>
      <c r="AY30" s="3">
        <v>1.421776846993744</v>
      </c>
      <c r="AZ30" s="3">
        <v>0.99210931105505407</v>
      </c>
      <c r="BA30" s="3">
        <v>1.478255465597633E-2</v>
      </c>
      <c r="BB30" s="3">
        <v>0.74005794594140561</v>
      </c>
      <c r="BC30" s="3">
        <v>-0.13173377872181399</v>
      </c>
      <c r="BD30" s="3">
        <v>0.38980727606647098</v>
      </c>
      <c r="BE30" s="3">
        <v>0.25038671777242422</v>
      </c>
      <c r="BF30" s="3">
        <v>-0.49235536425081439</v>
      </c>
      <c r="BG30" s="3">
        <v>-2.0013991174349002</v>
      </c>
      <c r="BH30" s="3">
        <v>-3.4622137042466528E-2</v>
      </c>
      <c r="BI30" s="3">
        <v>0.71267865489386395</v>
      </c>
      <c r="BJ30" s="3">
        <v>-0.68094838392784396</v>
      </c>
      <c r="BK30" s="3">
        <v>1.6972255689420821</v>
      </c>
      <c r="BL30" s="3">
        <v>1.6424909738000391</v>
      </c>
      <c r="BM30" s="3">
        <v>9.7403400936856344E-2</v>
      </c>
      <c r="BN30" s="3">
        <v>0.32592730469580611</v>
      </c>
      <c r="BO30" s="3">
        <v>0.76206928525392048</v>
      </c>
      <c r="BP30" s="3">
        <v>0.81766281766112658</v>
      </c>
      <c r="BQ30" s="3">
        <v>0.91519588516321471</v>
      </c>
      <c r="BR30" s="3">
        <v>0.31682818723509781</v>
      </c>
      <c r="BS30" s="3">
        <v>0.20183940853302321</v>
      </c>
      <c r="BT30" s="3">
        <v>0.48573932570291167</v>
      </c>
      <c r="BU30" s="3">
        <v>0.59103897234987623</v>
      </c>
      <c r="BV30" s="3">
        <v>-1.736373081796176</v>
      </c>
      <c r="BW30" s="3">
        <v>-1.6506302457957429</v>
      </c>
      <c r="BX30" s="3">
        <v>-0.34459793463469701</v>
      </c>
      <c r="BY30" s="3">
        <v>0.13545206933226009</v>
      </c>
      <c r="BZ30" s="3">
        <v>-2.7302134165606762</v>
      </c>
      <c r="CA30" s="3">
        <v>-0.2304576076732556</v>
      </c>
      <c r="CB30" s="3">
        <v>1.6852339669312539</v>
      </c>
      <c r="CC30" s="3">
        <v>1.708510460073567</v>
      </c>
      <c r="CD30" s="3">
        <v>-1.42136749363427</v>
      </c>
      <c r="CE30" s="3">
        <v>-1.95879601669861</v>
      </c>
      <c r="CF30" s="3">
        <v>1.806669865612083</v>
      </c>
      <c r="CG30" s="3">
        <v>-0.5714870310701754</v>
      </c>
      <c r="CH30" s="3">
        <v>-1.100303508433679</v>
      </c>
      <c r="CI30" s="3">
        <v>-2.649547789381284</v>
      </c>
      <c r="CJ30" s="3">
        <v>-0.25955294442156313</v>
      </c>
      <c r="CK30" s="3">
        <v>-1.1717628395552711</v>
      </c>
      <c r="CL30" s="3">
        <v>-1.395857543930761</v>
      </c>
      <c r="CM30" s="3">
        <v>7.2671628072327077E-2</v>
      </c>
      <c r="CN30" s="3">
        <v>0.2299759122942136</v>
      </c>
      <c r="CO30" s="3">
        <v>0.47989970083541889</v>
      </c>
      <c r="CP30" s="3">
        <v>-1.062154350481028</v>
      </c>
      <c r="CQ30" s="3">
        <v>-1.690225634217597</v>
      </c>
      <c r="CR30" s="3">
        <v>0.46235640514197368</v>
      </c>
      <c r="CS30" s="3">
        <v>-0.31468280719325942</v>
      </c>
      <c r="CT30" s="3">
        <v>-1.125662500069023</v>
      </c>
      <c r="CU30" s="3">
        <v>1.302312233294934</v>
      </c>
      <c r="CV30" s="3">
        <v>-0.45579549210427911</v>
      </c>
      <c r="CX30">
        <f t="shared" si="0"/>
        <v>-2.4624675611730868</v>
      </c>
      <c r="CY30">
        <f t="shared" si="1"/>
        <v>0.67182056832596615</v>
      </c>
      <c r="CZ30">
        <f t="shared" si="2"/>
        <v>2.2350758115993039</v>
      </c>
      <c r="DA30">
        <f t="shared" si="3"/>
        <v>-2.26970057000181</v>
      </c>
      <c r="DB30">
        <f t="shared" si="4"/>
        <v>-0.53439082597515519</v>
      </c>
      <c r="DC30">
        <f t="shared" si="5"/>
        <v>-1.6310515424296519</v>
      </c>
      <c r="DD30">
        <f t="shared" si="6"/>
        <v>-1.0030046245952779</v>
      </c>
      <c r="DE30">
        <f t="shared" si="7"/>
        <v>-1.9856184366698</v>
      </c>
      <c r="DF30">
        <f t="shared" si="8"/>
        <v>-9.7115581335865953E-3</v>
      </c>
      <c r="DG30">
        <f t="shared" si="9"/>
        <v>2.0525883593756902</v>
      </c>
      <c r="DH30">
        <f t="shared" si="10"/>
        <v>0.80204694338091997</v>
      </c>
      <c r="DI30">
        <f t="shared" si="11"/>
        <v>-1.937504612145776</v>
      </c>
      <c r="DJ30">
        <f t="shared" si="12"/>
        <v>0.6540082202575439</v>
      </c>
      <c r="DK30">
        <f t="shared" si="13"/>
        <v>1.0208033900642399</v>
      </c>
      <c r="DL30">
        <f t="shared" si="14"/>
        <v>1.655410126013787</v>
      </c>
      <c r="DM30">
        <f t="shared" si="15"/>
        <v>2.2890024319600148</v>
      </c>
      <c r="DN30">
        <f t="shared" si="16"/>
        <v>-0.47975597507823053</v>
      </c>
      <c r="DO30">
        <f t="shared" si="17"/>
        <v>3.2439076138066554</v>
      </c>
      <c r="DP30">
        <f t="shared" si="18"/>
        <v>0.76792255211803506</v>
      </c>
      <c r="DQ30">
        <f t="shared" si="19"/>
        <v>-0.29519776694847177</v>
      </c>
      <c r="DR30">
        <f t="shared" si="20"/>
        <v>-8.8518425373807885E-2</v>
      </c>
      <c r="DS30">
        <f t="shared" si="21"/>
        <v>-0.52791213967084893</v>
      </c>
      <c r="DT30">
        <f t="shared" si="22"/>
        <v>-0.81320275868287795</v>
      </c>
      <c r="DU30">
        <f t="shared" si="23"/>
        <v>0.74668976581970692</v>
      </c>
      <c r="DV30">
        <f t="shared" si="24"/>
        <v>0.78240358113144592</v>
      </c>
      <c r="DW30">
        <f t="shared" si="25"/>
        <v>0.32377351922390685</v>
      </c>
      <c r="DX30">
        <f t="shared" si="26"/>
        <v>0.3574272400109722</v>
      </c>
      <c r="DY30">
        <f t="shared" si="27"/>
        <v>-0.29589438779655852</v>
      </c>
      <c r="DZ30">
        <f t="shared" si="28"/>
        <v>-0.4041685605510717</v>
      </c>
      <c r="EA30">
        <f t="shared" si="29"/>
        <v>1.2800944725799734E-2</v>
      </c>
      <c r="EB30">
        <f t="shared" si="30"/>
        <v>1.53091073070954</v>
      </c>
      <c r="EC30">
        <f t="shared" si="31"/>
        <v>-1.0813035839962157</v>
      </c>
      <c r="ED30">
        <f t="shared" si="32"/>
        <v>5.2816574358108978E-2</v>
      </c>
      <c r="EE30">
        <f t="shared" si="33"/>
        <v>-0.38125409394494092</v>
      </c>
      <c r="EF30">
        <f t="shared" si="34"/>
        <v>-0.20067152284125811</v>
      </c>
      <c r="EG30">
        <f t="shared" si="35"/>
        <v>1.942067017238797</v>
      </c>
      <c r="EH30">
        <f t="shared" si="36"/>
        <v>-2.9075528341567514E-2</v>
      </c>
      <c r="EI30">
        <f t="shared" si="37"/>
        <v>1.7394807990235921</v>
      </c>
      <c r="EJ30">
        <f t="shared" si="38"/>
        <v>-0.88231681070949575</v>
      </c>
      <c r="EK30">
        <f t="shared" si="39"/>
        <v>0.26747564308632277</v>
      </c>
      <c r="EL30">
        <f t="shared" si="40"/>
        <v>1.0636126740509171</v>
      </c>
      <c r="EM30">
        <f t="shared" si="41"/>
        <v>-0.13335735623788711</v>
      </c>
      <c r="EN30">
        <f t="shared" si="42"/>
        <v>4.5271259363245442E-2</v>
      </c>
      <c r="EO30">
        <f t="shared" si="43"/>
        <v>-1.0331781225287175</v>
      </c>
      <c r="EP30">
        <f t="shared" si="44"/>
        <v>-0.31491363861607513</v>
      </c>
      <c r="EQ30">
        <f t="shared" si="45"/>
        <v>2.769145538078198</v>
      </c>
      <c r="ER30">
        <f t="shared" si="46"/>
        <v>2.4172671523481868</v>
      </c>
      <c r="ES30">
        <f t="shared" si="47"/>
        <v>-0.22430641612239779</v>
      </c>
      <c r="ET30">
        <f t="shared" si="48"/>
        <v>-1.5292415599963118</v>
      </c>
      <c r="EU30">
        <f t="shared" si="49"/>
        <v>-0.15314853443985033</v>
      </c>
      <c r="EV30">
        <f t="shared" si="50"/>
        <v>1.9588388469937441</v>
      </c>
      <c r="EW30">
        <f t="shared" si="51"/>
        <v>0.45365096105505409</v>
      </c>
      <c r="EX30">
        <f t="shared" si="52"/>
        <v>0.73135179465597633</v>
      </c>
      <c r="EY30">
        <f t="shared" si="53"/>
        <v>0.20958044594140557</v>
      </c>
      <c r="EZ30">
        <f t="shared" si="54"/>
        <v>-6.6221168721813994E-2</v>
      </c>
      <c r="FA30">
        <f t="shared" si="55"/>
        <v>-0.35674745393352908</v>
      </c>
      <c r="FB30">
        <f t="shared" si="56"/>
        <v>0.54274487777242419</v>
      </c>
      <c r="FC30">
        <f t="shared" si="57"/>
        <v>-0.25067431425081438</v>
      </c>
      <c r="FD30">
        <f t="shared" si="58"/>
        <v>-1.2979950474349002</v>
      </c>
      <c r="FE30">
        <f t="shared" si="59"/>
        <v>0.15364989295753348</v>
      </c>
      <c r="FF30">
        <f t="shared" si="60"/>
        <v>1.3150715048938639</v>
      </c>
      <c r="FG30">
        <f t="shared" si="61"/>
        <v>-0.56895925792784396</v>
      </c>
      <c r="FH30">
        <f t="shared" si="62"/>
        <v>1.8692660189420822</v>
      </c>
      <c r="FI30">
        <f t="shared" si="63"/>
        <v>2.2152625738000391</v>
      </c>
      <c r="FJ30">
        <f t="shared" si="64"/>
        <v>-0.54212153906314375</v>
      </c>
      <c r="FK30">
        <f t="shared" si="65"/>
        <v>-0.24402349530419387</v>
      </c>
      <c r="FL30">
        <f t="shared" si="66"/>
        <v>1.1805436652539205</v>
      </c>
      <c r="FM30">
        <f t="shared" si="67"/>
        <v>0.95382266766112656</v>
      </c>
      <c r="FN30">
        <f t="shared" si="68"/>
        <v>0.73910583516321471</v>
      </c>
      <c r="FO30">
        <f t="shared" si="69"/>
        <v>0.3222366866350978</v>
      </c>
      <c r="FP30">
        <f t="shared" si="70"/>
        <v>0.42069591853302324</v>
      </c>
      <c r="FQ30">
        <f t="shared" si="71"/>
        <v>0.7102634957029117</v>
      </c>
      <c r="FR30">
        <f t="shared" si="72"/>
        <v>0.32283897234987624</v>
      </c>
      <c r="FS30">
        <f t="shared" si="73"/>
        <v>-1.9270873317961761</v>
      </c>
      <c r="FT30">
        <f t="shared" si="74"/>
        <v>-1.236292545795743</v>
      </c>
      <c r="FU30">
        <f t="shared" si="75"/>
        <v>-0.41948465463469703</v>
      </c>
      <c r="FV30">
        <f t="shared" si="76"/>
        <v>-0.68036533066773996</v>
      </c>
      <c r="FW30">
        <f t="shared" si="77"/>
        <v>-2.2213918665606762</v>
      </c>
      <c r="FX30">
        <f t="shared" si="78"/>
        <v>-0.72499660767325558</v>
      </c>
      <c r="FY30">
        <f t="shared" si="79"/>
        <v>1.3135114469312539</v>
      </c>
      <c r="FZ30">
        <f t="shared" si="80"/>
        <v>1.9804689300735669</v>
      </c>
      <c r="GA30">
        <f t="shared" si="81"/>
        <v>-1.5824368236342701</v>
      </c>
      <c r="GB30">
        <f t="shared" si="82"/>
        <v>-1.9242886366986101</v>
      </c>
      <c r="GC30">
        <f t="shared" si="83"/>
        <v>1.632584095612083</v>
      </c>
      <c r="GD30">
        <f t="shared" si="84"/>
        <v>-0.76728309107017534</v>
      </c>
      <c r="GE30">
        <f t="shared" si="85"/>
        <v>-0.72430673843367899</v>
      </c>
      <c r="GF30">
        <f t="shared" si="86"/>
        <v>-2.9401358893812839</v>
      </c>
      <c r="GG30">
        <f t="shared" si="87"/>
        <v>-0.67988832442156311</v>
      </c>
      <c r="GH30">
        <f t="shared" si="88"/>
        <v>-0.88113193955527103</v>
      </c>
      <c r="GI30">
        <f t="shared" si="89"/>
        <v>-1.1136576439307611</v>
      </c>
      <c r="GJ30">
        <f t="shared" si="90"/>
        <v>3.4635460072327075E-2</v>
      </c>
      <c r="GK30">
        <f t="shared" si="91"/>
        <v>0.55046326229421361</v>
      </c>
      <c r="GL30">
        <f t="shared" si="92"/>
        <v>3.0363320835418872E-2</v>
      </c>
      <c r="GM30">
        <f t="shared" si="93"/>
        <v>-1.1115117904810281</v>
      </c>
      <c r="GN30">
        <f t="shared" si="94"/>
        <v>-1.7220480362175969</v>
      </c>
      <c r="GO30">
        <f t="shared" si="95"/>
        <v>-0.21253179485802637</v>
      </c>
      <c r="GP30">
        <f t="shared" si="96"/>
        <v>0.17054069280674056</v>
      </c>
      <c r="GQ30">
        <f t="shared" si="97"/>
        <v>-0.60009366006902298</v>
      </c>
      <c r="GR30">
        <f t="shared" si="98"/>
        <v>1.478554633294934</v>
      </c>
      <c r="GS30">
        <f t="shared" si="99"/>
        <v>-0.31415355210427909</v>
      </c>
      <c r="GX30">
        <f t="shared" si="100"/>
        <v>2.4624675611730868</v>
      </c>
      <c r="GY30">
        <f t="shared" si="101"/>
        <v>0.67182056832596615</v>
      </c>
      <c r="GZ30">
        <f t="shared" si="102"/>
        <v>2.2350758115993039</v>
      </c>
      <c r="HA30">
        <f t="shared" si="103"/>
        <v>2.26970057000181</v>
      </c>
      <c r="HB30">
        <f t="shared" si="104"/>
        <v>0.53439082597515519</v>
      </c>
      <c r="HC30">
        <f t="shared" si="105"/>
        <v>1.6310515424296519</v>
      </c>
      <c r="HD30">
        <f t="shared" si="106"/>
        <v>1.0030046245952779</v>
      </c>
      <c r="HE30">
        <f t="shared" si="107"/>
        <v>1.9856184366698</v>
      </c>
      <c r="HF30">
        <f t="shared" si="108"/>
        <v>9.7115581335865953E-3</v>
      </c>
      <c r="HG30">
        <f t="shared" si="109"/>
        <v>2.0525883593756902</v>
      </c>
      <c r="HH30">
        <f t="shared" si="110"/>
        <v>0.80204694338091997</v>
      </c>
      <c r="HI30">
        <f t="shared" si="111"/>
        <v>1.937504612145776</v>
      </c>
      <c r="HJ30">
        <f t="shared" si="112"/>
        <v>0.6540082202575439</v>
      </c>
      <c r="HK30">
        <f t="shared" si="113"/>
        <v>1.0208033900642399</v>
      </c>
      <c r="HL30">
        <f t="shared" si="114"/>
        <v>1.655410126013787</v>
      </c>
      <c r="HM30">
        <f t="shared" si="115"/>
        <v>2.2890024319600148</v>
      </c>
      <c r="HN30">
        <f t="shared" si="116"/>
        <v>0.47975597507823053</v>
      </c>
      <c r="HO30">
        <f t="shared" si="117"/>
        <v>3.2439076138066554</v>
      </c>
      <c r="HP30">
        <f t="shared" si="118"/>
        <v>0.76792255211803506</v>
      </c>
      <c r="HQ30">
        <f t="shared" si="119"/>
        <v>0.29519776694847177</v>
      </c>
      <c r="HR30">
        <f t="shared" si="120"/>
        <v>8.8518425373807885E-2</v>
      </c>
      <c r="HS30">
        <f t="shared" si="121"/>
        <v>0.52791213967084893</v>
      </c>
      <c r="HT30">
        <f t="shared" si="122"/>
        <v>0.81320275868287795</v>
      </c>
      <c r="HU30">
        <f t="shared" si="123"/>
        <v>0.74668976581970692</v>
      </c>
      <c r="HV30">
        <f t="shared" si="124"/>
        <v>0.78240358113144592</v>
      </c>
      <c r="HW30">
        <f t="shared" si="125"/>
        <v>0.32377351922390685</v>
      </c>
      <c r="HX30">
        <f t="shared" si="126"/>
        <v>0.3574272400109722</v>
      </c>
      <c r="HY30">
        <f t="shared" si="127"/>
        <v>0.29589438779655852</v>
      </c>
      <c r="HZ30">
        <f t="shared" si="128"/>
        <v>0.4041685605510717</v>
      </c>
      <c r="IA30">
        <f t="shared" si="129"/>
        <v>1.2800944725799734E-2</v>
      </c>
      <c r="IB30">
        <f t="shared" si="130"/>
        <v>1.53091073070954</v>
      </c>
      <c r="IC30">
        <f t="shared" si="131"/>
        <v>1.0813035839962157</v>
      </c>
      <c r="ID30">
        <f t="shared" si="132"/>
        <v>5.2816574358108978E-2</v>
      </c>
      <c r="IE30">
        <f t="shared" si="133"/>
        <v>0.38125409394494092</v>
      </c>
      <c r="IF30">
        <f t="shared" si="134"/>
        <v>0.20067152284125811</v>
      </c>
      <c r="IG30">
        <f t="shared" si="135"/>
        <v>1.942067017238797</v>
      </c>
      <c r="IH30">
        <f t="shared" si="136"/>
        <v>2.9075528341567514E-2</v>
      </c>
      <c r="II30">
        <f t="shared" si="137"/>
        <v>1.7394807990235921</v>
      </c>
      <c r="IJ30">
        <f t="shared" si="138"/>
        <v>0.88231681070949575</v>
      </c>
      <c r="IK30">
        <f t="shared" si="139"/>
        <v>0.26747564308632277</v>
      </c>
      <c r="IL30">
        <f t="shared" si="140"/>
        <v>1.0636126740509171</v>
      </c>
      <c r="IM30">
        <f t="shared" si="141"/>
        <v>0.13335735623788711</v>
      </c>
      <c r="IN30">
        <f t="shared" si="142"/>
        <v>4.5271259363245442E-2</v>
      </c>
      <c r="IO30">
        <f t="shared" si="143"/>
        <v>1.0331781225287175</v>
      </c>
      <c r="IP30">
        <f t="shared" si="144"/>
        <v>0.31491363861607513</v>
      </c>
      <c r="IQ30">
        <f t="shared" si="145"/>
        <v>2.769145538078198</v>
      </c>
      <c r="IR30">
        <f t="shared" si="146"/>
        <v>2.4172671523481868</v>
      </c>
      <c r="IS30">
        <f t="shared" si="147"/>
        <v>0.22430641612239779</v>
      </c>
      <c r="IT30">
        <f t="shared" si="148"/>
        <v>1.5292415599963118</v>
      </c>
      <c r="IU30">
        <f t="shared" si="149"/>
        <v>0.15314853443985033</v>
      </c>
      <c r="IV30">
        <f t="shared" si="150"/>
        <v>1.9588388469937441</v>
      </c>
      <c r="IW30">
        <f t="shared" si="151"/>
        <v>0.45365096105505409</v>
      </c>
      <c r="IX30">
        <f t="shared" si="152"/>
        <v>0.73135179465597633</v>
      </c>
      <c r="IY30">
        <f t="shared" si="153"/>
        <v>0.20958044594140557</v>
      </c>
      <c r="IZ30">
        <f t="shared" si="154"/>
        <v>6.6221168721813994E-2</v>
      </c>
      <c r="JA30">
        <f t="shared" si="155"/>
        <v>0.35674745393352908</v>
      </c>
      <c r="JB30">
        <f t="shared" si="156"/>
        <v>0.54274487777242419</v>
      </c>
      <c r="JC30">
        <f t="shared" si="157"/>
        <v>0.25067431425081438</v>
      </c>
      <c r="JD30">
        <f t="shared" si="158"/>
        <v>1.2979950474349002</v>
      </c>
      <c r="JE30">
        <f t="shared" si="159"/>
        <v>0.15364989295753348</v>
      </c>
      <c r="JF30">
        <f t="shared" si="160"/>
        <v>1.3150715048938639</v>
      </c>
      <c r="JG30">
        <f t="shared" si="161"/>
        <v>0.56895925792784396</v>
      </c>
      <c r="JH30">
        <f t="shared" si="162"/>
        <v>1.8692660189420822</v>
      </c>
      <c r="JI30">
        <f t="shared" si="163"/>
        <v>2.2152625738000391</v>
      </c>
      <c r="JJ30">
        <f t="shared" si="164"/>
        <v>0.54212153906314375</v>
      </c>
      <c r="JK30">
        <f t="shared" si="165"/>
        <v>0.24402349530419387</v>
      </c>
      <c r="JL30">
        <f t="shared" si="166"/>
        <v>1.1805436652539205</v>
      </c>
      <c r="JM30">
        <f t="shared" si="167"/>
        <v>0.95382266766112656</v>
      </c>
      <c r="JN30">
        <f t="shared" si="168"/>
        <v>0.73910583516321471</v>
      </c>
      <c r="JO30">
        <f t="shared" si="169"/>
        <v>0.3222366866350978</v>
      </c>
      <c r="JP30">
        <f t="shared" si="170"/>
        <v>0.42069591853302324</v>
      </c>
      <c r="JQ30">
        <f t="shared" si="171"/>
        <v>0.7102634957029117</v>
      </c>
      <c r="JR30">
        <f t="shared" si="172"/>
        <v>0.32283897234987624</v>
      </c>
      <c r="JS30">
        <f t="shared" si="173"/>
        <v>1.9270873317961761</v>
      </c>
      <c r="JT30">
        <f t="shared" si="174"/>
        <v>1.236292545795743</v>
      </c>
      <c r="JU30">
        <f t="shared" si="175"/>
        <v>0.41948465463469703</v>
      </c>
      <c r="JV30">
        <f t="shared" si="176"/>
        <v>0.68036533066773996</v>
      </c>
      <c r="JW30">
        <f t="shared" si="177"/>
        <v>2.2213918665606762</v>
      </c>
      <c r="JX30">
        <f t="shared" si="178"/>
        <v>0.72499660767325558</v>
      </c>
      <c r="JY30">
        <f t="shared" si="179"/>
        <v>1.3135114469312539</v>
      </c>
      <c r="JZ30">
        <f t="shared" si="180"/>
        <v>1.9804689300735669</v>
      </c>
      <c r="KA30">
        <f t="shared" si="181"/>
        <v>1.5824368236342701</v>
      </c>
      <c r="KB30">
        <f t="shared" si="182"/>
        <v>1.9242886366986101</v>
      </c>
      <c r="KC30">
        <f t="shared" si="183"/>
        <v>1.632584095612083</v>
      </c>
      <c r="KD30">
        <f t="shared" si="184"/>
        <v>0.76728309107017534</v>
      </c>
      <c r="KE30">
        <f t="shared" si="185"/>
        <v>0.72430673843367899</v>
      </c>
      <c r="KF30">
        <f t="shared" si="186"/>
        <v>2.9401358893812839</v>
      </c>
      <c r="KG30">
        <f t="shared" si="187"/>
        <v>0.67988832442156311</v>
      </c>
      <c r="KH30">
        <f t="shared" si="188"/>
        <v>0.88113193955527103</v>
      </c>
      <c r="KI30">
        <f t="shared" si="189"/>
        <v>1.1136576439307611</v>
      </c>
      <c r="KJ30">
        <f t="shared" si="190"/>
        <v>3.4635460072327075E-2</v>
      </c>
      <c r="KK30">
        <f t="shared" si="191"/>
        <v>0.55046326229421361</v>
      </c>
      <c r="KL30">
        <f t="shared" si="192"/>
        <v>3.0363320835418872E-2</v>
      </c>
      <c r="KM30">
        <f t="shared" si="193"/>
        <v>1.1115117904810281</v>
      </c>
      <c r="KN30">
        <f t="shared" si="194"/>
        <v>1.7220480362175969</v>
      </c>
      <c r="KO30">
        <f t="shared" si="195"/>
        <v>0.21253179485802637</v>
      </c>
      <c r="KP30">
        <f t="shared" si="196"/>
        <v>0.17054069280674056</v>
      </c>
      <c r="KQ30">
        <f t="shared" si="197"/>
        <v>0.60009366006902298</v>
      </c>
      <c r="KR30">
        <f t="shared" si="198"/>
        <v>1.478554633294934</v>
      </c>
      <c r="KS30">
        <f t="shared" si="199"/>
        <v>0.31415355210427909</v>
      </c>
    </row>
    <row r="31" spans="1:305" x14ac:dyDescent="0.25">
      <c r="A31" s="3">
        <v>0.32918025852178578</v>
      </c>
      <c r="B31" s="3">
        <v>-1.135000457537497</v>
      </c>
      <c r="C31" s="3">
        <v>-1.2732258117800681</v>
      </c>
      <c r="D31" s="3">
        <v>1.2836223355136811</v>
      </c>
      <c r="E31" s="3">
        <v>-0.8857488607641345</v>
      </c>
      <c r="F31" s="3">
        <v>-0.58187259869298447</v>
      </c>
      <c r="G31" s="3">
        <v>-1.2260044427949821</v>
      </c>
      <c r="H31" s="3">
        <v>0.88518871047889347</v>
      </c>
      <c r="I31" s="3">
        <v>1.7257225461958401</v>
      </c>
      <c r="J31" s="3">
        <v>-1.289317857519565</v>
      </c>
      <c r="K31" s="3">
        <v>-1.048548986415698</v>
      </c>
      <c r="L31" s="3">
        <v>1.081704895210561</v>
      </c>
      <c r="M31" s="3">
        <v>-1.1888797759255429</v>
      </c>
      <c r="N31" s="3">
        <v>-0.8115758915918504</v>
      </c>
      <c r="O31" s="3">
        <v>-0.50029822837138371</v>
      </c>
      <c r="P31" s="3">
        <v>0.50106821772072418</v>
      </c>
      <c r="Q31" s="3">
        <v>1.11253590588157</v>
      </c>
      <c r="R31" s="3">
        <v>-0.26279071784745328</v>
      </c>
      <c r="S31" s="3">
        <v>-0.75457301854760672</v>
      </c>
      <c r="T31" s="3">
        <v>0.63419287500272281</v>
      </c>
      <c r="U31" s="3">
        <v>1.7064907908533049</v>
      </c>
      <c r="V31" s="3">
        <v>1.7313243484064009</v>
      </c>
      <c r="W31" s="3">
        <v>1.6526440160785549</v>
      </c>
      <c r="X31" s="3">
        <v>-5.3537177332028403E-2</v>
      </c>
      <c r="Y31" s="3">
        <v>0.89487477673239579</v>
      </c>
      <c r="Z31" s="3">
        <v>-0.58222909677464352</v>
      </c>
      <c r="AA31" s="3">
        <v>0.11800976774388459</v>
      </c>
      <c r="AB31" s="3">
        <v>-1.132377699632177</v>
      </c>
      <c r="AC31" s="3">
        <v>1.062199124132992</v>
      </c>
      <c r="AD31" s="3">
        <v>-0.16236570659574801</v>
      </c>
      <c r="AE31" s="3">
        <v>-0.30108498658899119</v>
      </c>
      <c r="AF31" s="3">
        <v>0.44359668084240511</v>
      </c>
      <c r="AG31" s="3">
        <v>1.70815520379868</v>
      </c>
      <c r="AH31" s="3">
        <v>-0.47038841877679199</v>
      </c>
      <c r="AI31" s="3">
        <v>2.060799647604223</v>
      </c>
      <c r="AJ31" s="3">
        <v>0.3534504920743875</v>
      </c>
      <c r="AK31" s="3">
        <v>1.6695702707391009</v>
      </c>
      <c r="AL31" s="3">
        <v>0.63782788996719419</v>
      </c>
      <c r="AM31" s="3">
        <v>-0.60798501741477251</v>
      </c>
      <c r="AN31" s="3">
        <v>3.4878086514271482E-2</v>
      </c>
      <c r="AO31" s="3">
        <v>0.46938182249770322</v>
      </c>
      <c r="AP31" s="3">
        <v>0.48280801293584641</v>
      </c>
      <c r="AQ31" s="3">
        <v>1.0795595047676909</v>
      </c>
      <c r="AR31" s="3">
        <v>0.35712662697818431</v>
      </c>
      <c r="AS31" s="3">
        <v>1.294713187848332</v>
      </c>
      <c r="AT31" s="3">
        <v>-2.6409619776751039</v>
      </c>
      <c r="AU31" s="3">
        <v>-1.6271457104529019</v>
      </c>
      <c r="AV31" s="3">
        <v>-0.17510370830719679</v>
      </c>
      <c r="AW31" s="3">
        <v>1.4667501591455989</v>
      </c>
      <c r="AX31" s="3">
        <v>-1.9878212783377069</v>
      </c>
      <c r="AY31" s="3">
        <v>-0.17892424771055421</v>
      </c>
      <c r="AZ31" s="3">
        <v>-7.162790526472107E-2</v>
      </c>
      <c r="BA31" s="3">
        <v>1.2259999618065489</v>
      </c>
      <c r="BB31" s="3">
        <v>-1.2682974052099729</v>
      </c>
      <c r="BC31" s="3">
        <v>-0.30326369281068438</v>
      </c>
      <c r="BD31" s="3">
        <v>0.7054549615290312</v>
      </c>
      <c r="BE31" s="3">
        <v>2.0188911296314529E-2</v>
      </c>
      <c r="BF31" s="3">
        <v>1.137414467343173</v>
      </c>
      <c r="BG31" s="3">
        <v>-1.1205747277510929</v>
      </c>
      <c r="BH31" s="3">
        <v>-0.1155705595998799</v>
      </c>
      <c r="BI31" s="3">
        <v>0.19698969281022269</v>
      </c>
      <c r="BJ31" s="3">
        <v>0.98932838555865021</v>
      </c>
      <c r="BK31" s="3">
        <v>-0.49636715730658731</v>
      </c>
      <c r="BL31" s="3">
        <v>-0.36695533164925148</v>
      </c>
      <c r="BM31" s="3">
        <v>1.193430166636176</v>
      </c>
      <c r="BN31" s="3">
        <v>0.81662922801607907</v>
      </c>
      <c r="BO31" s="3">
        <v>-0.26270523188509559</v>
      </c>
      <c r="BP31" s="3">
        <v>7.0083122908399631E-2</v>
      </c>
      <c r="BQ31" s="3">
        <v>0.45831937860426902</v>
      </c>
      <c r="BR31" s="3">
        <v>-0.70503415257618918</v>
      </c>
      <c r="BS31" s="3">
        <v>0.3155065103926924</v>
      </c>
      <c r="BT31" s="3">
        <v>-0.79272082264450527</v>
      </c>
      <c r="BU31" s="3">
        <v>-0.23709887333364429</v>
      </c>
      <c r="BV31" s="3">
        <v>0.14253115955214879</v>
      </c>
      <c r="BW31" s="3">
        <v>0.54074983503839036</v>
      </c>
      <c r="BX31" s="3">
        <v>0.74455273595788762</v>
      </c>
      <c r="BY31" s="3">
        <v>1.2907747544343431</v>
      </c>
      <c r="BZ31" s="3">
        <v>1.1195299802647209</v>
      </c>
      <c r="CA31" s="3">
        <v>-0.28666139180563988</v>
      </c>
      <c r="CB31" s="3">
        <v>-1.0796576937650699</v>
      </c>
      <c r="CC31" s="3">
        <v>-1.3663873982759731</v>
      </c>
      <c r="CD31" s="3">
        <v>2.291131567910595</v>
      </c>
      <c r="CE31" s="3">
        <v>-0.49749758655500359</v>
      </c>
      <c r="CF31" s="3">
        <v>-0.60672471265645855</v>
      </c>
      <c r="CG31" s="3">
        <v>-0.18907533753803071</v>
      </c>
      <c r="CH31" s="3">
        <v>-0.34770149684938512</v>
      </c>
      <c r="CI31" s="3">
        <v>1.53235561844368</v>
      </c>
      <c r="CJ31" s="3">
        <v>-0.24280201803907189</v>
      </c>
      <c r="CK31" s="3">
        <v>-0.19549203316648281</v>
      </c>
      <c r="CL31" s="3">
        <v>-0.58049747181635336</v>
      </c>
      <c r="CM31" s="3">
        <v>1.040361295821111</v>
      </c>
      <c r="CN31" s="3">
        <v>1.541998423091222</v>
      </c>
      <c r="CO31" s="3">
        <v>9.793345320721511E-2</v>
      </c>
      <c r="CP31" s="3">
        <v>-0.80277613911079126</v>
      </c>
      <c r="CQ31" s="3">
        <v>1.405170584007859</v>
      </c>
      <c r="CR31" s="3">
        <v>-1.977379584156679</v>
      </c>
      <c r="CS31" s="3">
        <v>0.23693096871339919</v>
      </c>
      <c r="CT31" s="3">
        <v>-1.182959083484693</v>
      </c>
      <c r="CU31" s="3">
        <v>-2.1755817978400951</v>
      </c>
      <c r="CV31" s="3">
        <v>1.3526022087094061</v>
      </c>
      <c r="CX31">
        <f t="shared" si="0"/>
        <v>-0.37681524147821421</v>
      </c>
      <c r="CY31">
        <f t="shared" si="1"/>
        <v>-1.254677561537497</v>
      </c>
      <c r="CZ31">
        <f t="shared" si="2"/>
        <v>-0.5603113117800681</v>
      </c>
      <c r="DA31">
        <f t="shared" si="3"/>
        <v>0.66054263551368109</v>
      </c>
      <c r="DB31">
        <f t="shared" si="4"/>
        <v>-1.5032068607641345</v>
      </c>
      <c r="DC31">
        <f t="shared" si="5"/>
        <v>-1.1335513986929846</v>
      </c>
      <c r="DD31">
        <f t="shared" si="6"/>
        <v>-1.833253442794982</v>
      </c>
      <c r="DE31">
        <f t="shared" si="7"/>
        <v>0.43920566047889348</v>
      </c>
      <c r="DF31">
        <f t="shared" si="8"/>
        <v>1.25820004619584</v>
      </c>
      <c r="DG31">
        <f t="shared" si="9"/>
        <v>-0.50913215751956498</v>
      </c>
      <c r="DH31">
        <f t="shared" si="10"/>
        <v>-0.49420313641569802</v>
      </c>
      <c r="DI31">
        <f t="shared" si="11"/>
        <v>0.89056949521056095</v>
      </c>
      <c r="DJ31">
        <f t="shared" si="12"/>
        <v>-0.84331949592554301</v>
      </c>
      <c r="DK31">
        <f t="shared" si="13"/>
        <v>-0.28383959159185035</v>
      </c>
      <c r="DL31">
        <f t="shared" si="14"/>
        <v>-0.4333828183713837</v>
      </c>
      <c r="DM31">
        <f t="shared" si="15"/>
        <v>0.70114568772072416</v>
      </c>
      <c r="DN31">
        <f t="shared" si="16"/>
        <v>0.63754702588157008</v>
      </c>
      <c r="DO31">
        <f t="shared" si="17"/>
        <v>-0.5715663478474533</v>
      </c>
      <c r="DP31">
        <f t="shared" si="18"/>
        <v>-0.69863389554760669</v>
      </c>
      <c r="DQ31">
        <f t="shared" si="19"/>
        <v>0.40178390500272282</v>
      </c>
      <c r="DR31">
        <f t="shared" si="20"/>
        <v>1.3098726608533049</v>
      </c>
      <c r="DS31">
        <f t="shared" si="21"/>
        <v>1.5195656484064008</v>
      </c>
      <c r="DT31">
        <f t="shared" si="22"/>
        <v>1.916858146078555</v>
      </c>
      <c r="DU31">
        <f t="shared" si="23"/>
        <v>0.27571709266797162</v>
      </c>
      <c r="DV31">
        <f t="shared" si="24"/>
        <v>1.1271719567323957</v>
      </c>
      <c r="DW31">
        <f t="shared" si="25"/>
        <v>-0.7130726367746435</v>
      </c>
      <c r="DX31">
        <f t="shared" si="26"/>
        <v>-0.67612890225611544</v>
      </c>
      <c r="DY31">
        <f t="shared" si="27"/>
        <v>-1.8062380996321772</v>
      </c>
      <c r="DZ31">
        <f t="shared" si="28"/>
        <v>1.1864403741329921</v>
      </c>
      <c r="EA31">
        <f t="shared" si="29"/>
        <v>0.58958634340425198</v>
      </c>
      <c r="EB31">
        <f t="shared" si="30"/>
        <v>9.7024453411008793E-2</v>
      </c>
      <c r="EC31">
        <f t="shared" si="31"/>
        <v>0.42457439484240511</v>
      </c>
      <c r="ED31">
        <f t="shared" si="32"/>
        <v>1.63644126379868</v>
      </c>
      <c r="EE31">
        <f t="shared" si="33"/>
        <v>-0.57362386477679195</v>
      </c>
      <c r="EF31">
        <f t="shared" si="34"/>
        <v>1.759435647604223</v>
      </c>
      <c r="EG31">
        <f t="shared" si="35"/>
        <v>1.3064370320743874</v>
      </c>
      <c r="EH31">
        <f t="shared" si="36"/>
        <v>1.6379534857391009</v>
      </c>
      <c r="EI31">
        <f t="shared" si="37"/>
        <v>0.59234163696719422</v>
      </c>
      <c r="EJ31">
        <f t="shared" si="38"/>
        <v>1.7859642585227542E-2</v>
      </c>
      <c r="EK31">
        <f t="shared" si="39"/>
        <v>0.86035944651427154</v>
      </c>
      <c r="EL31">
        <f t="shared" si="40"/>
        <v>1.0789573924977032</v>
      </c>
      <c r="EM31">
        <f t="shared" si="41"/>
        <v>0.3025822529358464</v>
      </c>
      <c r="EN31">
        <f t="shared" si="42"/>
        <v>1.6309338047676909</v>
      </c>
      <c r="EO31">
        <f t="shared" si="43"/>
        <v>0.54719068697818429</v>
      </c>
      <c r="EP31">
        <f t="shared" si="44"/>
        <v>1.0004700278483321</v>
      </c>
      <c r="EQ31">
        <f t="shared" si="45"/>
        <v>-1.9480932076751039</v>
      </c>
      <c r="ER31">
        <f t="shared" si="46"/>
        <v>-1.2326506704529019</v>
      </c>
      <c r="ES31">
        <f t="shared" si="47"/>
        <v>0.16439904169280323</v>
      </c>
      <c r="ET31">
        <f t="shared" si="48"/>
        <v>1.195246889145599</v>
      </c>
      <c r="EU31">
        <f t="shared" si="49"/>
        <v>-2.1589897983377071</v>
      </c>
      <c r="EV31">
        <f t="shared" si="50"/>
        <v>0.3014674022894458</v>
      </c>
      <c r="EW31">
        <f t="shared" si="51"/>
        <v>0.56223069473527898</v>
      </c>
      <c r="EX31">
        <f t="shared" si="52"/>
        <v>1.2551657658065489</v>
      </c>
      <c r="EY31">
        <f t="shared" si="53"/>
        <v>-1.9976434452099729</v>
      </c>
      <c r="EZ31">
        <f t="shared" si="54"/>
        <v>-0.5876326228106844</v>
      </c>
      <c r="FA31">
        <f t="shared" si="55"/>
        <v>0.42354836152903119</v>
      </c>
      <c r="FB31">
        <f t="shared" si="56"/>
        <v>0.43394915129631451</v>
      </c>
      <c r="FC31">
        <f t="shared" si="57"/>
        <v>1.6380531673431729</v>
      </c>
      <c r="FD31">
        <f t="shared" si="58"/>
        <v>-0.91171118775109294</v>
      </c>
      <c r="FE31">
        <f t="shared" si="59"/>
        <v>-0.32997729959987993</v>
      </c>
      <c r="FF31">
        <f t="shared" si="60"/>
        <v>0.67704657281022274</v>
      </c>
      <c r="FG31">
        <f t="shared" si="61"/>
        <v>1.0849440855586503</v>
      </c>
      <c r="FH31">
        <f t="shared" si="62"/>
        <v>-0.37411686730658733</v>
      </c>
      <c r="FI31">
        <f t="shared" si="63"/>
        <v>0.29516959835074846</v>
      </c>
      <c r="FJ31">
        <f t="shared" si="64"/>
        <v>0.92989174663617602</v>
      </c>
      <c r="FK31">
        <f t="shared" si="65"/>
        <v>0.71618245201607911</v>
      </c>
      <c r="FL31">
        <f t="shared" si="66"/>
        <v>-0.10284745188509559</v>
      </c>
      <c r="FM31">
        <f t="shared" si="67"/>
        <v>-4.991048709160037E-2</v>
      </c>
      <c r="FN31">
        <f t="shared" si="68"/>
        <v>0.78184187860426901</v>
      </c>
      <c r="FO31">
        <f t="shared" si="69"/>
        <v>-0.19958035257618922</v>
      </c>
      <c r="FP31">
        <f t="shared" si="70"/>
        <v>0.6191907403926924</v>
      </c>
      <c r="FQ31">
        <f t="shared" si="71"/>
        <v>-0.45691108264450525</v>
      </c>
      <c r="FR31">
        <f t="shared" si="72"/>
        <v>-0.48821157333364429</v>
      </c>
      <c r="FS31">
        <f t="shared" si="73"/>
        <v>-0.29606074044785119</v>
      </c>
      <c r="FT31">
        <f t="shared" si="74"/>
        <v>0.6303039050383904</v>
      </c>
      <c r="FU31">
        <f t="shared" si="75"/>
        <v>0.60637930595788758</v>
      </c>
      <c r="FV31">
        <f t="shared" si="76"/>
        <v>0.66419155443434308</v>
      </c>
      <c r="FW31">
        <f t="shared" si="77"/>
        <v>1.2440853902647209</v>
      </c>
      <c r="FX31">
        <f t="shared" si="78"/>
        <v>-0.72867003180563983</v>
      </c>
      <c r="FY31">
        <f t="shared" si="79"/>
        <v>-1.18409579376507</v>
      </c>
      <c r="FZ31">
        <f t="shared" si="80"/>
        <v>-1.4033927982759731</v>
      </c>
      <c r="GA31">
        <f t="shared" si="81"/>
        <v>1.5450030679105951</v>
      </c>
      <c r="GB31">
        <f t="shared" si="82"/>
        <v>-0.55685409655500362</v>
      </c>
      <c r="GC31">
        <f t="shared" si="83"/>
        <v>-9.2258112656458557E-2</v>
      </c>
      <c r="GD31">
        <f t="shared" si="84"/>
        <v>-0.30779190753803071</v>
      </c>
      <c r="GE31">
        <f t="shared" si="85"/>
        <v>-1.5481416849385143E-2</v>
      </c>
      <c r="GF31">
        <f t="shared" si="86"/>
        <v>1.3379909384436799</v>
      </c>
      <c r="GG31">
        <f t="shared" si="87"/>
        <v>-0.48130335803907187</v>
      </c>
      <c r="GH31">
        <f t="shared" si="88"/>
        <v>-0.74342477316648281</v>
      </c>
      <c r="GI31">
        <f t="shared" si="89"/>
        <v>-1.3270628718163535</v>
      </c>
      <c r="GJ31">
        <f t="shared" si="90"/>
        <v>1.531141525821111</v>
      </c>
      <c r="GK31">
        <f t="shared" si="91"/>
        <v>1.7831306230912221</v>
      </c>
      <c r="GL31">
        <f t="shared" si="92"/>
        <v>6.6584853207215106E-2</v>
      </c>
      <c r="GM31">
        <f t="shared" si="93"/>
        <v>-0.68450289911079132</v>
      </c>
      <c r="GN31">
        <f t="shared" si="94"/>
        <v>1.2355470840078591</v>
      </c>
      <c r="GO31">
        <f t="shared" si="95"/>
        <v>-1.831479024156679</v>
      </c>
      <c r="GP31">
        <f t="shared" si="96"/>
        <v>0.30091463271339919</v>
      </c>
      <c r="GQ31">
        <f t="shared" si="97"/>
        <v>-0.9101982134846931</v>
      </c>
      <c r="GR31">
        <f t="shared" si="98"/>
        <v>-1.8464267678400952</v>
      </c>
      <c r="GS31">
        <f t="shared" si="99"/>
        <v>1.2263892887094061</v>
      </c>
      <c r="GX31">
        <f t="shared" si="100"/>
        <v>0.37681524147821421</v>
      </c>
      <c r="GY31">
        <f t="shared" si="101"/>
        <v>1.254677561537497</v>
      </c>
      <c r="GZ31">
        <f t="shared" si="102"/>
        <v>0.5603113117800681</v>
      </c>
      <c r="HA31">
        <f t="shared" si="103"/>
        <v>0.66054263551368109</v>
      </c>
      <c r="HB31">
        <f t="shared" si="104"/>
        <v>1.5032068607641345</v>
      </c>
      <c r="HC31">
        <f t="shared" si="105"/>
        <v>1.1335513986929846</v>
      </c>
      <c r="HD31">
        <f t="shared" si="106"/>
        <v>1.833253442794982</v>
      </c>
      <c r="HE31">
        <f t="shared" si="107"/>
        <v>0.43920566047889348</v>
      </c>
      <c r="HF31">
        <f t="shared" si="108"/>
        <v>1.25820004619584</v>
      </c>
      <c r="HG31">
        <f t="shared" si="109"/>
        <v>0.50913215751956498</v>
      </c>
      <c r="HH31">
        <f t="shared" si="110"/>
        <v>0.49420313641569802</v>
      </c>
      <c r="HI31">
        <f t="shared" si="111"/>
        <v>0.89056949521056095</v>
      </c>
      <c r="HJ31">
        <f t="shared" si="112"/>
        <v>0.84331949592554301</v>
      </c>
      <c r="HK31">
        <f t="shared" si="113"/>
        <v>0.28383959159185035</v>
      </c>
      <c r="HL31">
        <f t="shared" si="114"/>
        <v>0.4333828183713837</v>
      </c>
      <c r="HM31">
        <f t="shared" si="115"/>
        <v>0.70114568772072416</v>
      </c>
      <c r="HN31">
        <f t="shared" si="116"/>
        <v>0.63754702588157008</v>
      </c>
      <c r="HO31">
        <f t="shared" si="117"/>
        <v>0.5715663478474533</v>
      </c>
      <c r="HP31">
        <f t="shared" si="118"/>
        <v>0.69863389554760669</v>
      </c>
      <c r="HQ31">
        <f t="shared" si="119"/>
        <v>0.40178390500272282</v>
      </c>
      <c r="HR31">
        <f t="shared" si="120"/>
        <v>1.3098726608533049</v>
      </c>
      <c r="HS31">
        <f t="shared" si="121"/>
        <v>1.5195656484064008</v>
      </c>
      <c r="HT31">
        <f t="shared" si="122"/>
        <v>1.916858146078555</v>
      </c>
      <c r="HU31">
        <f t="shared" si="123"/>
        <v>0.27571709266797162</v>
      </c>
      <c r="HV31">
        <f t="shared" si="124"/>
        <v>1.1271719567323957</v>
      </c>
      <c r="HW31">
        <f t="shared" si="125"/>
        <v>0.7130726367746435</v>
      </c>
      <c r="HX31">
        <f t="shared" si="126"/>
        <v>0.67612890225611544</v>
      </c>
      <c r="HY31">
        <f t="shared" si="127"/>
        <v>1.8062380996321772</v>
      </c>
      <c r="HZ31">
        <f t="shared" si="128"/>
        <v>1.1864403741329921</v>
      </c>
      <c r="IA31">
        <f t="shared" si="129"/>
        <v>0.58958634340425198</v>
      </c>
      <c r="IB31">
        <f t="shared" si="130"/>
        <v>9.7024453411008793E-2</v>
      </c>
      <c r="IC31">
        <f t="shared" si="131"/>
        <v>0.42457439484240511</v>
      </c>
      <c r="ID31">
        <f t="shared" si="132"/>
        <v>1.63644126379868</v>
      </c>
      <c r="IE31">
        <f t="shared" si="133"/>
        <v>0.57362386477679195</v>
      </c>
      <c r="IF31">
        <f t="shared" si="134"/>
        <v>1.759435647604223</v>
      </c>
      <c r="IG31">
        <f t="shared" si="135"/>
        <v>1.3064370320743874</v>
      </c>
      <c r="IH31">
        <f t="shared" si="136"/>
        <v>1.6379534857391009</v>
      </c>
      <c r="II31">
        <f t="shared" si="137"/>
        <v>0.59234163696719422</v>
      </c>
      <c r="IJ31">
        <f t="shared" si="138"/>
        <v>1.7859642585227542E-2</v>
      </c>
      <c r="IK31">
        <f t="shared" si="139"/>
        <v>0.86035944651427154</v>
      </c>
      <c r="IL31">
        <f t="shared" si="140"/>
        <v>1.0789573924977032</v>
      </c>
      <c r="IM31">
        <f t="shared" si="141"/>
        <v>0.3025822529358464</v>
      </c>
      <c r="IN31">
        <f t="shared" si="142"/>
        <v>1.6309338047676909</v>
      </c>
      <c r="IO31">
        <f t="shared" si="143"/>
        <v>0.54719068697818429</v>
      </c>
      <c r="IP31">
        <f t="shared" si="144"/>
        <v>1.0004700278483321</v>
      </c>
      <c r="IQ31">
        <f t="shared" si="145"/>
        <v>1.9480932076751039</v>
      </c>
      <c r="IR31">
        <f t="shared" si="146"/>
        <v>1.2326506704529019</v>
      </c>
      <c r="IS31">
        <f t="shared" si="147"/>
        <v>0.16439904169280323</v>
      </c>
      <c r="IT31">
        <f t="shared" si="148"/>
        <v>1.195246889145599</v>
      </c>
      <c r="IU31">
        <f t="shared" si="149"/>
        <v>2.1589897983377071</v>
      </c>
      <c r="IV31">
        <f t="shared" si="150"/>
        <v>0.3014674022894458</v>
      </c>
      <c r="IW31">
        <f t="shared" si="151"/>
        <v>0.56223069473527898</v>
      </c>
      <c r="IX31">
        <f t="shared" si="152"/>
        <v>1.2551657658065489</v>
      </c>
      <c r="IY31">
        <f t="shared" si="153"/>
        <v>1.9976434452099729</v>
      </c>
      <c r="IZ31">
        <f t="shared" si="154"/>
        <v>0.5876326228106844</v>
      </c>
      <c r="JA31">
        <f t="shared" si="155"/>
        <v>0.42354836152903119</v>
      </c>
      <c r="JB31">
        <f t="shared" si="156"/>
        <v>0.43394915129631451</v>
      </c>
      <c r="JC31">
        <f t="shared" si="157"/>
        <v>1.6380531673431729</v>
      </c>
      <c r="JD31">
        <f t="shared" si="158"/>
        <v>0.91171118775109294</v>
      </c>
      <c r="JE31">
        <f t="shared" si="159"/>
        <v>0.32997729959987993</v>
      </c>
      <c r="JF31">
        <f t="shared" si="160"/>
        <v>0.67704657281022274</v>
      </c>
      <c r="JG31">
        <f t="shared" si="161"/>
        <v>1.0849440855586503</v>
      </c>
      <c r="JH31">
        <f t="shared" si="162"/>
        <v>0.37411686730658733</v>
      </c>
      <c r="JI31">
        <f t="shared" si="163"/>
        <v>0.29516959835074846</v>
      </c>
      <c r="JJ31">
        <f t="shared" si="164"/>
        <v>0.92989174663617602</v>
      </c>
      <c r="JK31">
        <f t="shared" si="165"/>
        <v>0.71618245201607911</v>
      </c>
      <c r="JL31">
        <f t="shared" si="166"/>
        <v>0.10284745188509559</v>
      </c>
      <c r="JM31">
        <f t="shared" si="167"/>
        <v>4.991048709160037E-2</v>
      </c>
      <c r="JN31">
        <f t="shared" si="168"/>
        <v>0.78184187860426901</v>
      </c>
      <c r="JO31">
        <f t="shared" si="169"/>
        <v>0.19958035257618922</v>
      </c>
      <c r="JP31">
        <f t="shared" si="170"/>
        <v>0.6191907403926924</v>
      </c>
      <c r="JQ31">
        <f t="shared" si="171"/>
        <v>0.45691108264450525</v>
      </c>
      <c r="JR31">
        <f t="shared" si="172"/>
        <v>0.48821157333364429</v>
      </c>
      <c r="JS31">
        <f t="shared" si="173"/>
        <v>0.29606074044785119</v>
      </c>
      <c r="JT31">
        <f t="shared" si="174"/>
        <v>0.6303039050383904</v>
      </c>
      <c r="JU31">
        <f t="shared" si="175"/>
        <v>0.60637930595788758</v>
      </c>
      <c r="JV31">
        <f t="shared" si="176"/>
        <v>0.66419155443434308</v>
      </c>
      <c r="JW31">
        <f t="shared" si="177"/>
        <v>1.2440853902647209</v>
      </c>
      <c r="JX31">
        <f t="shared" si="178"/>
        <v>0.72867003180563983</v>
      </c>
      <c r="JY31">
        <f t="shared" si="179"/>
        <v>1.18409579376507</v>
      </c>
      <c r="JZ31">
        <f t="shared" si="180"/>
        <v>1.4033927982759731</v>
      </c>
      <c r="KA31">
        <f t="shared" si="181"/>
        <v>1.5450030679105951</v>
      </c>
      <c r="KB31">
        <f t="shared" si="182"/>
        <v>0.55685409655500362</v>
      </c>
      <c r="KC31">
        <f t="shared" si="183"/>
        <v>9.2258112656458557E-2</v>
      </c>
      <c r="KD31">
        <f t="shared" si="184"/>
        <v>0.30779190753803071</v>
      </c>
      <c r="KE31">
        <f t="shared" si="185"/>
        <v>1.5481416849385143E-2</v>
      </c>
      <c r="KF31">
        <f t="shared" si="186"/>
        <v>1.3379909384436799</v>
      </c>
      <c r="KG31">
        <f t="shared" si="187"/>
        <v>0.48130335803907187</v>
      </c>
      <c r="KH31">
        <f t="shared" si="188"/>
        <v>0.74342477316648281</v>
      </c>
      <c r="KI31">
        <f t="shared" si="189"/>
        <v>1.3270628718163535</v>
      </c>
      <c r="KJ31">
        <f t="shared" si="190"/>
        <v>1.531141525821111</v>
      </c>
      <c r="KK31">
        <f t="shared" si="191"/>
        <v>1.7831306230912221</v>
      </c>
      <c r="KL31">
        <f t="shared" si="192"/>
        <v>6.6584853207215106E-2</v>
      </c>
      <c r="KM31">
        <f t="shared" si="193"/>
        <v>0.68450289911079132</v>
      </c>
      <c r="KN31">
        <f t="shared" si="194"/>
        <v>1.2355470840078591</v>
      </c>
      <c r="KO31">
        <f t="shared" si="195"/>
        <v>1.831479024156679</v>
      </c>
      <c r="KP31">
        <f t="shared" si="196"/>
        <v>0.30091463271339919</v>
      </c>
      <c r="KQ31">
        <f t="shared" si="197"/>
        <v>0.9101982134846931</v>
      </c>
      <c r="KR31">
        <f t="shared" si="198"/>
        <v>1.8464267678400952</v>
      </c>
      <c r="KS31">
        <f t="shared" si="199"/>
        <v>1.2263892887094061</v>
      </c>
    </row>
    <row r="32" spans="1:305" x14ac:dyDescent="0.25">
      <c r="A32" s="3">
        <v>1.182334322439927</v>
      </c>
      <c r="B32" s="3">
        <v>0.24458703004804511</v>
      </c>
      <c r="C32" s="3">
        <v>1.376800258051178</v>
      </c>
      <c r="D32" s="3">
        <v>-0.17564228445259339</v>
      </c>
      <c r="E32" s="3">
        <v>1.7208507054738871</v>
      </c>
      <c r="F32" s="3">
        <v>-0.36628953433355049</v>
      </c>
      <c r="G32" s="3">
        <v>-0.52082374461423342</v>
      </c>
      <c r="H32" s="3">
        <v>-0.90159567612372549</v>
      </c>
      <c r="I32" s="3">
        <v>-2.8924034773796188</v>
      </c>
      <c r="J32" s="3">
        <v>1.338790163986836</v>
      </c>
      <c r="K32" s="3">
        <v>1.5963633173309371</v>
      </c>
      <c r="L32" s="3">
        <v>-0.74223212271379324</v>
      </c>
      <c r="M32" s="3">
        <v>0.97157755482710306</v>
      </c>
      <c r="N32" s="3">
        <v>-1.36543979319221</v>
      </c>
      <c r="O32" s="3">
        <v>-0.87830311064476385</v>
      </c>
      <c r="P32" s="3">
        <v>-0.43402078094600072</v>
      </c>
      <c r="Q32" s="3">
        <v>-0.31697536631568413</v>
      </c>
      <c r="R32" s="3">
        <v>1.455038373745243</v>
      </c>
      <c r="S32" s="3">
        <v>-0.47546711012782877</v>
      </c>
      <c r="T32" s="3">
        <v>-0.1038235652206653</v>
      </c>
      <c r="U32" s="3">
        <v>-0.65516227166824081</v>
      </c>
      <c r="V32" s="3">
        <v>-1.817770744861865</v>
      </c>
      <c r="W32" s="3">
        <v>-0.52827275128860607</v>
      </c>
      <c r="X32" s="3">
        <v>-0.32974003697857401</v>
      </c>
      <c r="Y32" s="3">
        <v>0.30440739094755032</v>
      </c>
      <c r="Z32" s="3">
        <v>0.64368171957473874</v>
      </c>
      <c r="AA32" s="3">
        <v>-0.91242931227697044</v>
      </c>
      <c r="AB32" s="3">
        <v>0.48313918367439068</v>
      </c>
      <c r="AC32" s="3">
        <v>0.80424977378671025</v>
      </c>
      <c r="AD32" s="3">
        <v>1.413099664002951</v>
      </c>
      <c r="AE32" s="3">
        <v>0.70056884681000153</v>
      </c>
      <c r="AF32" s="3">
        <v>-0.30055336413694228</v>
      </c>
      <c r="AG32" s="3">
        <v>-1.1713478178055561</v>
      </c>
      <c r="AH32" s="3">
        <v>-0.25855197588975931</v>
      </c>
      <c r="AI32" s="3">
        <v>1.224265516789258</v>
      </c>
      <c r="AJ32" s="3">
        <v>-0.94329314035201806</v>
      </c>
      <c r="AK32" s="3">
        <v>-0.93286630260294612</v>
      </c>
      <c r="AL32" s="3">
        <v>0.33247491052941192</v>
      </c>
      <c r="AM32" s="3">
        <v>-2.2553985776060279</v>
      </c>
      <c r="AN32" s="3">
        <v>-0.54645784317047408</v>
      </c>
      <c r="AO32" s="3">
        <v>1.26388010354977</v>
      </c>
      <c r="AP32" s="3">
        <v>0.29135585855170598</v>
      </c>
      <c r="AQ32" s="3">
        <v>0.38249753817051418</v>
      </c>
      <c r="AR32" s="3">
        <v>-0.24326912114155219</v>
      </c>
      <c r="AS32" s="3">
        <v>-1.847938277002545</v>
      </c>
      <c r="AT32" s="3">
        <v>2.5028659023704201</v>
      </c>
      <c r="AU32" s="3">
        <v>-1.03915681117893</v>
      </c>
      <c r="AV32" s="3">
        <v>0.92664960701506638</v>
      </c>
      <c r="AW32" s="3">
        <v>0.18527511507811861</v>
      </c>
      <c r="AX32" s="3">
        <v>1.8372503536533069</v>
      </c>
      <c r="AY32" s="3">
        <v>1.378847791389108</v>
      </c>
      <c r="AZ32" s="3">
        <v>-2.3029761407888381</v>
      </c>
      <c r="BA32" s="3">
        <v>0.67207597343526881</v>
      </c>
      <c r="BB32" s="3">
        <v>1.098747109431697</v>
      </c>
      <c r="BC32" s="3">
        <v>0.27098854476869111</v>
      </c>
      <c r="BD32" s="3">
        <v>-0.89448123191034568</v>
      </c>
      <c r="BE32" s="3">
        <v>-1.546375978836521</v>
      </c>
      <c r="BF32" s="3">
        <v>-0.72659653003713409</v>
      </c>
      <c r="BG32" s="3">
        <v>-0.56939634060707633</v>
      </c>
      <c r="BH32" s="3">
        <v>-0.25263064826399001</v>
      </c>
      <c r="BI32" s="3">
        <v>0.32373319763930719</v>
      </c>
      <c r="BJ32" s="3">
        <v>0.14876275026956659</v>
      </c>
      <c r="BK32" s="3">
        <v>5.9169003981061168E-2</v>
      </c>
      <c r="BL32" s="3">
        <v>-0.70094505098466098</v>
      </c>
      <c r="BM32" s="3">
        <v>0.93976048012664171</v>
      </c>
      <c r="BN32" s="3">
        <v>-5.909317784621726E-3</v>
      </c>
      <c r="BO32" s="3">
        <v>-0.64275259276518071</v>
      </c>
      <c r="BP32" s="3">
        <v>0.29243782237740729</v>
      </c>
      <c r="BQ32" s="3">
        <v>-9.9978001339684014E-2</v>
      </c>
      <c r="BR32" s="3">
        <v>-0.81625473893820255</v>
      </c>
      <c r="BS32" s="3">
        <v>-0.28152601789652448</v>
      </c>
      <c r="BT32" s="3">
        <v>-0.67775551050021754</v>
      </c>
      <c r="BU32" s="3">
        <v>-0.57245785218398715</v>
      </c>
      <c r="BV32" s="3">
        <v>-0.65989564918319321</v>
      </c>
      <c r="BW32" s="3">
        <v>-1.3142833380469361</v>
      </c>
      <c r="BX32" s="3">
        <v>6.2251259115588042E-2</v>
      </c>
      <c r="BY32" s="3">
        <v>-0.39172389009104558</v>
      </c>
      <c r="BZ32" s="3">
        <v>0.51552653033555051</v>
      </c>
      <c r="CA32" s="3">
        <v>5.4224966009932721E-2</v>
      </c>
      <c r="CB32" s="3">
        <v>0.73550669619930131</v>
      </c>
      <c r="CC32" s="3">
        <v>0.91537994172293891</v>
      </c>
      <c r="CD32" s="3">
        <v>-0.61202095155441183</v>
      </c>
      <c r="CE32" s="3">
        <v>3.089385526078233</v>
      </c>
      <c r="CF32" s="3">
        <v>-1.140323892715476</v>
      </c>
      <c r="CG32" s="3">
        <v>0.69256597647610807</v>
      </c>
      <c r="CH32" s="3">
        <v>-1.772409821630591</v>
      </c>
      <c r="CI32" s="3">
        <v>0.45763281840576392</v>
      </c>
      <c r="CJ32" s="3">
        <v>2.1627419280550311</v>
      </c>
      <c r="CK32" s="3">
        <v>1.670864526436961</v>
      </c>
      <c r="CL32" s="3">
        <v>-1.2283032517359671</v>
      </c>
      <c r="CM32" s="3">
        <v>1.008287889514597</v>
      </c>
      <c r="CN32" s="3">
        <v>-1.106963736653648</v>
      </c>
      <c r="CO32" s="3">
        <v>0.48617873559649111</v>
      </c>
      <c r="CP32" s="3">
        <v>0.16961833698365139</v>
      </c>
      <c r="CQ32" s="3">
        <v>-0.36762388699873427</v>
      </c>
      <c r="CR32" s="3">
        <v>0.99777247282621395</v>
      </c>
      <c r="CS32" s="3">
        <v>0.40747292567431598</v>
      </c>
      <c r="CT32" s="3">
        <v>1.8531121287382299</v>
      </c>
      <c r="CU32" s="3">
        <v>1.20573284186444</v>
      </c>
      <c r="CV32" s="3">
        <v>1.247304010364197</v>
      </c>
      <c r="CX32">
        <f t="shared" si="0"/>
        <v>1.223583657439927</v>
      </c>
      <c r="CY32">
        <f t="shared" si="1"/>
        <v>2.6745020048045104E-2</v>
      </c>
      <c r="CZ32">
        <f t="shared" si="2"/>
        <v>0.95392449805117807</v>
      </c>
      <c r="DA32">
        <f t="shared" si="3"/>
        <v>0.5274086155474067</v>
      </c>
      <c r="DB32">
        <f t="shared" si="4"/>
        <v>1.347125885473887</v>
      </c>
      <c r="DC32">
        <f t="shared" si="5"/>
        <v>-0.54365507433355043</v>
      </c>
      <c r="DD32">
        <f t="shared" si="6"/>
        <v>-0.96833249461423343</v>
      </c>
      <c r="DE32">
        <f t="shared" si="7"/>
        <v>-0.64442537612372552</v>
      </c>
      <c r="DF32">
        <f t="shared" si="8"/>
        <v>-2.8952316581796187</v>
      </c>
      <c r="DG32">
        <f t="shared" si="9"/>
        <v>1.094189633986836</v>
      </c>
      <c r="DH32">
        <f t="shared" si="10"/>
        <v>1.3458313173309371</v>
      </c>
      <c r="DI32">
        <f t="shared" si="11"/>
        <v>-0.18095646271379329</v>
      </c>
      <c r="DJ32">
        <f t="shared" si="12"/>
        <v>0.87703095482710303</v>
      </c>
      <c r="DK32">
        <f t="shared" si="13"/>
        <v>-1.3147801661922101</v>
      </c>
      <c r="DL32">
        <f t="shared" si="14"/>
        <v>-1.2267298706447638</v>
      </c>
      <c r="DM32">
        <f t="shared" si="15"/>
        <v>-0.53983407094600078</v>
      </c>
      <c r="DN32">
        <f t="shared" si="16"/>
        <v>-8.6906476315684128E-2</v>
      </c>
      <c r="DO32">
        <f t="shared" si="17"/>
        <v>0.3850218737452431</v>
      </c>
      <c r="DP32">
        <f t="shared" si="18"/>
        <v>-0.99877181012782867</v>
      </c>
      <c r="DQ32">
        <f t="shared" si="19"/>
        <v>0.21862740477933471</v>
      </c>
      <c r="DR32">
        <f t="shared" si="20"/>
        <v>-0.53417271166824087</v>
      </c>
      <c r="DS32">
        <f t="shared" si="21"/>
        <v>-1.532546424861865</v>
      </c>
      <c r="DT32">
        <f t="shared" si="22"/>
        <v>7.9686278711393888E-2</v>
      </c>
      <c r="DU32">
        <f t="shared" si="23"/>
        <v>-0.67691883697857402</v>
      </c>
      <c r="DV32">
        <f t="shared" si="24"/>
        <v>-1.0300309052449663E-2</v>
      </c>
      <c r="DW32">
        <f t="shared" si="25"/>
        <v>0.74718590957473874</v>
      </c>
      <c r="DX32">
        <f t="shared" si="26"/>
        <v>-1.7875003122769706</v>
      </c>
      <c r="DY32">
        <f t="shared" si="27"/>
        <v>3.3761053674390695E-2</v>
      </c>
      <c r="DZ32">
        <f t="shared" si="28"/>
        <v>1.2091382537867101</v>
      </c>
      <c r="EA32">
        <f t="shared" si="29"/>
        <v>1.9339951640029509</v>
      </c>
      <c r="EB32">
        <f t="shared" si="30"/>
        <v>0.88208352681000157</v>
      </c>
      <c r="EC32">
        <f t="shared" si="31"/>
        <v>-2.614442413694229E-2</v>
      </c>
      <c r="ED32">
        <f t="shared" si="32"/>
        <v>-1.0307576578055562</v>
      </c>
      <c r="EE32">
        <f t="shared" si="33"/>
        <v>-0.26001515908975931</v>
      </c>
      <c r="EF32">
        <f t="shared" si="34"/>
        <v>1.693289576789258</v>
      </c>
      <c r="EG32">
        <f t="shared" si="35"/>
        <v>-0.25220344035201803</v>
      </c>
      <c r="EH32">
        <f t="shared" si="36"/>
        <v>-0.46663403260294611</v>
      </c>
      <c r="EI32">
        <f t="shared" si="37"/>
        <v>0.31222440752941194</v>
      </c>
      <c r="EJ32">
        <f t="shared" si="38"/>
        <v>-0.96004267760602802</v>
      </c>
      <c r="EK32">
        <f t="shared" si="39"/>
        <v>-0.16745986317047407</v>
      </c>
      <c r="EL32">
        <f t="shared" si="40"/>
        <v>1.7630719835497699</v>
      </c>
      <c r="EM32">
        <f t="shared" si="41"/>
        <v>0.58217663855170598</v>
      </c>
      <c r="EN32">
        <f t="shared" si="42"/>
        <v>0.49285656817051415</v>
      </c>
      <c r="EO32">
        <f t="shared" si="43"/>
        <v>0.58880737885844781</v>
      </c>
      <c r="EP32">
        <f t="shared" si="44"/>
        <v>-1.725715717002545</v>
      </c>
      <c r="EQ32">
        <f t="shared" si="45"/>
        <v>1.3355333023704201</v>
      </c>
      <c r="ER32">
        <f t="shared" si="46"/>
        <v>-1.5684508111789301</v>
      </c>
      <c r="ES32">
        <f t="shared" si="47"/>
        <v>1.3058886870150663</v>
      </c>
      <c r="ET32">
        <f t="shared" si="48"/>
        <v>0.73527191507811862</v>
      </c>
      <c r="EU32">
        <f t="shared" si="49"/>
        <v>2.124509553653307</v>
      </c>
      <c r="EV32">
        <f t="shared" si="50"/>
        <v>1.413978985389108</v>
      </c>
      <c r="EW32">
        <f t="shared" si="51"/>
        <v>-2.1599961207888381</v>
      </c>
      <c r="EX32">
        <f t="shared" si="52"/>
        <v>0.36178827343526881</v>
      </c>
      <c r="EY32">
        <f t="shared" si="53"/>
        <v>-1.9261790568303017E-2</v>
      </c>
      <c r="EZ32">
        <f t="shared" si="54"/>
        <v>8.8319974768691106E-2</v>
      </c>
      <c r="FA32">
        <f t="shared" si="55"/>
        <v>-1.1304280619103457</v>
      </c>
      <c r="FB32">
        <f t="shared" si="56"/>
        <v>-1.3151921788365211</v>
      </c>
      <c r="FC32">
        <f t="shared" si="57"/>
        <v>8.2786269962865866E-2</v>
      </c>
      <c r="FD32">
        <f t="shared" si="58"/>
        <v>7.9791219392923662E-2</v>
      </c>
      <c r="FE32">
        <f t="shared" si="59"/>
        <v>-0.45818678826399001</v>
      </c>
      <c r="FF32">
        <f t="shared" si="60"/>
        <v>0.75193689763930727</v>
      </c>
      <c r="FG32">
        <f t="shared" si="61"/>
        <v>0.63067352026956658</v>
      </c>
      <c r="FH32">
        <f t="shared" si="62"/>
        <v>-0.29436399601893881</v>
      </c>
      <c r="FI32">
        <f t="shared" si="63"/>
        <v>-1.0448178509846611</v>
      </c>
      <c r="FJ32">
        <f t="shared" si="64"/>
        <v>0.97736105712664167</v>
      </c>
      <c r="FK32">
        <f t="shared" si="65"/>
        <v>-0.20079891778462172</v>
      </c>
      <c r="FL32">
        <f t="shared" si="66"/>
        <v>-0.4447658727651807</v>
      </c>
      <c r="FM32">
        <f t="shared" si="67"/>
        <v>0.10026549237740728</v>
      </c>
      <c r="FN32">
        <f t="shared" si="68"/>
        <v>-0.13444387133968402</v>
      </c>
      <c r="FO32">
        <f t="shared" si="69"/>
        <v>-0.75147813893820259</v>
      </c>
      <c r="FP32">
        <f t="shared" si="70"/>
        <v>5.7844952103475511E-2</v>
      </c>
      <c r="FQ32">
        <f t="shared" si="71"/>
        <v>-1.0004091605002174</v>
      </c>
      <c r="FR32">
        <f t="shared" si="72"/>
        <v>-0.79462174218398718</v>
      </c>
      <c r="FS32">
        <f t="shared" si="73"/>
        <v>-0.6003199491831932</v>
      </c>
      <c r="FT32">
        <f t="shared" si="74"/>
        <v>-0.83640866804693603</v>
      </c>
      <c r="FU32">
        <f t="shared" si="75"/>
        <v>-0.14522562088441196</v>
      </c>
      <c r="FV32">
        <f t="shared" si="76"/>
        <v>-0.1046269700910456</v>
      </c>
      <c r="FW32">
        <f t="shared" si="77"/>
        <v>1.9884994303355505</v>
      </c>
      <c r="FX32">
        <f t="shared" si="78"/>
        <v>-0.34687298399006727</v>
      </c>
      <c r="FY32">
        <f t="shared" si="79"/>
        <v>0.51383567619930126</v>
      </c>
      <c r="FZ32">
        <f t="shared" si="80"/>
        <v>0.80741328172293891</v>
      </c>
      <c r="GA32">
        <f t="shared" si="81"/>
        <v>2.6083484455882155E-3</v>
      </c>
      <c r="GB32">
        <f t="shared" si="82"/>
        <v>3.5934770260782329</v>
      </c>
      <c r="GC32">
        <f t="shared" si="83"/>
        <v>-0.89661209271547593</v>
      </c>
      <c r="GD32">
        <f t="shared" si="84"/>
        <v>1.0839752764761081</v>
      </c>
      <c r="GE32">
        <f t="shared" si="85"/>
        <v>-1.2830592616305911</v>
      </c>
      <c r="GF32">
        <f t="shared" si="86"/>
        <v>1.012779618405764</v>
      </c>
      <c r="GG32">
        <f t="shared" si="87"/>
        <v>2.032268668055031</v>
      </c>
      <c r="GH32">
        <f t="shared" si="88"/>
        <v>2.0898669964369612</v>
      </c>
      <c r="GI32">
        <f t="shared" si="89"/>
        <v>-1.4551353917359671</v>
      </c>
      <c r="GJ32">
        <f t="shared" si="90"/>
        <v>1.4719057495145971</v>
      </c>
      <c r="GK32">
        <f t="shared" si="91"/>
        <v>-0.25547383665364798</v>
      </c>
      <c r="GL32">
        <f t="shared" si="92"/>
        <v>0.2575017055964911</v>
      </c>
      <c r="GM32">
        <f t="shared" si="93"/>
        <v>0.4071487169836514</v>
      </c>
      <c r="GN32">
        <f t="shared" si="94"/>
        <v>-4.6923836998734259E-2</v>
      </c>
      <c r="GO32">
        <f t="shared" si="95"/>
        <v>0.5157917928262139</v>
      </c>
      <c r="GP32">
        <f t="shared" si="96"/>
        <v>0.48649320567431598</v>
      </c>
      <c r="GQ32">
        <f t="shared" si="97"/>
        <v>2.3011622987382299</v>
      </c>
      <c r="GR32">
        <f t="shared" si="98"/>
        <v>1.1253221518644398</v>
      </c>
      <c r="GS32">
        <f t="shared" si="99"/>
        <v>1.2340084943641971</v>
      </c>
      <c r="GX32">
        <f t="shared" si="100"/>
        <v>1.223583657439927</v>
      </c>
      <c r="GY32">
        <f t="shared" si="101"/>
        <v>2.6745020048045104E-2</v>
      </c>
      <c r="GZ32">
        <f t="shared" si="102"/>
        <v>0.95392449805117807</v>
      </c>
      <c r="HA32">
        <f t="shared" si="103"/>
        <v>0.5274086155474067</v>
      </c>
      <c r="HB32">
        <f t="shared" si="104"/>
        <v>1.347125885473887</v>
      </c>
      <c r="HC32">
        <f t="shared" si="105"/>
        <v>0.54365507433355043</v>
      </c>
      <c r="HD32">
        <f t="shared" si="106"/>
        <v>0.96833249461423343</v>
      </c>
      <c r="HE32">
        <f t="shared" si="107"/>
        <v>0.64442537612372552</v>
      </c>
      <c r="HF32">
        <f t="shared" si="108"/>
        <v>2.8952316581796187</v>
      </c>
      <c r="HG32">
        <f t="shared" si="109"/>
        <v>1.094189633986836</v>
      </c>
      <c r="HH32">
        <f t="shared" si="110"/>
        <v>1.3458313173309371</v>
      </c>
      <c r="HI32">
        <f t="shared" si="111"/>
        <v>0.18095646271379329</v>
      </c>
      <c r="HJ32">
        <f t="shared" si="112"/>
        <v>0.87703095482710303</v>
      </c>
      <c r="HK32">
        <f t="shared" si="113"/>
        <v>1.3147801661922101</v>
      </c>
      <c r="HL32">
        <f t="shared" si="114"/>
        <v>1.2267298706447638</v>
      </c>
      <c r="HM32">
        <f t="shared" si="115"/>
        <v>0.53983407094600078</v>
      </c>
      <c r="HN32">
        <f t="shared" si="116"/>
        <v>8.6906476315684128E-2</v>
      </c>
      <c r="HO32">
        <f t="shared" si="117"/>
        <v>0.3850218737452431</v>
      </c>
      <c r="HP32">
        <f t="shared" si="118"/>
        <v>0.99877181012782867</v>
      </c>
      <c r="HQ32">
        <f t="shared" si="119"/>
        <v>0.21862740477933471</v>
      </c>
      <c r="HR32">
        <f t="shared" si="120"/>
        <v>0.53417271166824087</v>
      </c>
      <c r="HS32">
        <f t="shared" si="121"/>
        <v>1.532546424861865</v>
      </c>
      <c r="HT32">
        <f t="shared" si="122"/>
        <v>7.9686278711393888E-2</v>
      </c>
      <c r="HU32">
        <f t="shared" si="123"/>
        <v>0.67691883697857402</v>
      </c>
      <c r="HV32">
        <f t="shared" si="124"/>
        <v>1.0300309052449663E-2</v>
      </c>
      <c r="HW32">
        <f t="shared" si="125"/>
        <v>0.74718590957473874</v>
      </c>
      <c r="HX32">
        <f t="shared" si="126"/>
        <v>1.7875003122769706</v>
      </c>
      <c r="HY32">
        <f t="shared" si="127"/>
        <v>3.3761053674390695E-2</v>
      </c>
      <c r="HZ32">
        <f t="shared" si="128"/>
        <v>1.2091382537867101</v>
      </c>
      <c r="IA32">
        <f t="shared" si="129"/>
        <v>1.9339951640029509</v>
      </c>
      <c r="IB32">
        <f t="shared" si="130"/>
        <v>0.88208352681000157</v>
      </c>
      <c r="IC32">
        <f t="shared" si="131"/>
        <v>2.614442413694229E-2</v>
      </c>
      <c r="ID32">
        <f t="shared" si="132"/>
        <v>1.0307576578055562</v>
      </c>
      <c r="IE32">
        <f t="shared" si="133"/>
        <v>0.26001515908975931</v>
      </c>
      <c r="IF32">
        <f t="shared" si="134"/>
        <v>1.693289576789258</v>
      </c>
      <c r="IG32">
        <f t="shared" si="135"/>
        <v>0.25220344035201803</v>
      </c>
      <c r="IH32">
        <f t="shared" si="136"/>
        <v>0.46663403260294611</v>
      </c>
      <c r="II32">
        <f t="shared" si="137"/>
        <v>0.31222440752941194</v>
      </c>
      <c r="IJ32">
        <f t="shared" si="138"/>
        <v>0.96004267760602802</v>
      </c>
      <c r="IK32">
        <f t="shared" si="139"/>
        <v>0.16745986317047407</v>
      </c>
      <c r="IL32">
        <f t="shared" si="140"/>
        <v>1.7630719835497699</v>
      </c>
      <c r="IM32">
        <f t="shared" si="141"/>
        <v>0.58217663855170598</v>
      </c>
      <c r="IN32">
        <f t="shared" si="142"/>
        <v>0.49285656817051415</v>
      </c>
      <c r="IO32">
        <f t="shared" si="143"/>
        <v>0.58880737885844781</v>
      </c>
      <c r="IP32">
        <f t="shared" si="144"/>
        <v>1.725715717002545</v>
      </c>
      <c r="IQ32">
        <f t="shared" si="145"/>
        <v>1.3355333023704201</v>
      </c>
      <c r="IR32">
        <f t="shared" si="146"/>
        <v>1.5684508111789301</v>
      </c>
      <c r="IS32">
        <f t="shared" si="147"/>
        <v>1.3058886870150663</v>
      </c>
      <c r="IT32">
        <f t="shared" si="148"/>
        <v>0.73527191507811862</v>
      </c>
      <c r="IU32">
        <f t="shared" si="149"/>
        <v>2.124509553653307</v>
      </c>
      <c r="IV32">
        <f t="shared" si="150"/>
        <v>1.413978985389108</v>
      </c>
      <c r="IW32">
        <f t="shared" si="151"/>
        <v>2.1599961207888381</v>
      </c>
      <c r="IX32">
        <f t="shared" si="152"/>
        <v>0.36178827343526881</v>
      </c>
      <c r="IY32">
        <f t="shared" si="153"/>
        <v>1.9261790568303017E-2</v>
      </c>
      <c r="IZ32">
        <f t="shared" si="154"/>
        <v>8.8319974768691106E-2</v>
      </c>
      <c r="JA32">
        <f t="shared" si="155"/>
        <v>1.1304280619103457</v>
      </c>
      <c r="JB32">
        <f t="shared" si="156"/>
        <v>1.3151921788365211</v>
      </c>
      <c r="JC32">
        <f t="shared" si="157"/>
        <v>8.2786269962865866E-2</v>
      </c>
      <c r="JD32">
        <f t="shared" si="158"/>
        <v>7.9791219392923662E-2</v>
      </c>
      <c r="JE32">
        <f t="shared" si="159"/>
        <v>0.45818678826399001</v>
      </c>
      <c r="JF32">
        <f t="shared" si="160"/>
        <v>0.75193689763930727</v>
      </c>
      <c r="JG32">
        <f t="shared" si="161"/>
        <v>0.63067352026956658</v>
      </c>
      <c r="JH32">
        <f t="shared" si="162"/>
        <v>0.29436399601893881</v>
      </c>
      <c r="JI32">
        <f t="shared" si="163"/>
        <v>1.0448178509846611</v>
      </c>
      <c r="JJ32">
        <f t="shared" si="164"/>
        <v>0.97736105712664167</v>
      </c>
      <c r="JK32">
        <f t="shared" si="165"/>
        <v>0.20079891778462172</v>
      </c>
      <c r="JL32">
        <f t="shared" si="166"/>
        <v>0.4447658727651807</v>
      </c>
      <c r="JM32">
        <f t="shared" si="167"/>
        <v>0.10026549237740728</v>
      </c>
      <c r="JN32">
        <f t="shared" si="168"/>
        <v>0.13444387133968402</v>
      </c>
      <c r="JO32">
        <f t="shared" si="169"/>
        <v>0.75147813893820259</v>
      </c>
      <c r="JP32">
        <f t="shared" si="170"/>
        <v>5.7844952103475511E-2</v>
      </c>
      <c r="JQ32">
        <f t="shared" si="171"/>
        <v>1.0004091605002174</v>
      </c>
      <c r="JR32">
        <f t="shared" si="172"/>
        <v>0.79462174218398718</v>
      </c>
      <c r="JS32">
        <f t="shared" si="173"/>
        <v>0.6003199491831932</v>
      </c>
      <c r="JT32">
        <f t="shared" si="174"/>
        <v>0.83640866804693603</v>
      </c>
      <c r="JU32">
        <f t="shared" si="175"/>
        <v>0.14522562088441196</v>
      </c>
      <c r="JV32">
        <f t="shared" si="176"/>
        <v>0.1046269700910456</v>
      </c>
      <c r="JW32">
        <f t="shared" si="177"/>
        <v>1.9884994303355505</v>
      </c>
      <c r="JX32">
        <f t="shared" si="178"/>
        <v>0.34687298399006727</v>
      </c>
      <c r="JY32">
        <f t="shared" si="179"/>
        <v>0.51383567619930126</v>
      </c>
      <c r="JZ32">
        <f t="shared" si="180"/>
        <v>0.80741328172293891</v>
      </c>
      <c r="KA32">
        <f t="shared" si="181"/>
        <v>2.6083484455882155E-3</v>
      </c>
      <c r="KB32">
        <f t="shared" si="182"/>
        <v>3.5934770260782329</v>
      </c>
      <c r="KC32">
        <f t="shared" si="183"/>
        <v>0.89661209271547593</v>
      </c>
      <c r="KD32">
        <f t="shared" si="184"/>
        <v>1.0839752764761081</v>
      </c>
      <c r="KE32">
        <f t="shared" si="185"/>
        <v>1.2830592616305911</v>
      </c>
      <c r="KF32">
        <f t="shared" si="186"/>
        <v>1.012779618405764</v>
      </c>
      <c r="KG32">
        <f t="shared" si="187"/>
        <v>2.032268668055031</v>
      </c>
      <c r="KH32">
        <f t="shared" si="188"/>
        <v>2.0898669964369612</v>
      </c>
      <c r="KI32">
        <f t="shared" si="189"/>
        <v>1.4551353917359671</v>
      </c>
      <c r="KJ32">
        <f t="shared" si="190"/>
        <v>1.4719057495145971</v>
      </c>
      <c r="KK32">
        <f t="shared" si="191"/>
        <v>0.25547383665364798</v>
      </c>
      <c r="KL32">
        <f t="shared" si="192"/>
        <v>0.2575017055964911</v>
      </c>
      <c r="KM32">
        <f t="shared" si="193"/>
        <v>0.4071487169836514</v>
      </c>
      <c r="KN32">
        <f t="shared" si="194"/>
        <v>4.6923836998734259E-2</v>
      </c>
      <c r="KO32">
        <f t="shared" si="195"/>
        <v>0.5157917928262139</v>
      </c>
      <c r="KP32">
        <f t="shared" si="196"/>
        <v>0.48649320567431598</v>
      </c>
      <c r="KQ32">
        <f t="shared" si="197"/>
        <v>2.3011622987382299</v>
      </c>
      <c r="KR32">
        <f t="shared" si="198"/>
        <v>1.1253221518644398</v>
      </c>
      <c r="KS32">
        <f t="shared" si="199"/>
        <v>1.2340084943641971</v>
      </c>
    </row>
    <row r="33" spans="1:305" x14ac:dyDescent="0.25">
      <c r="A33" s="3">
        <v>1.06070846673556</v>
      </c>
      <c r="B33" s="3">
        <v>4.8342971077061508E-2</v>
      </c>
      <c r="C33" s="3">
        <v>0.46634283027601059</v>
      </c>
      <c r="D33" s="3">
        <v>-0.83926411756095187</v>
      </c>
      <c r="E33" s="3">
        <v>-1.125850036837436</v>
      </c>
      <c r="F33" s="3">
        <v>0.9895883682054667</v>
      </c>
      <c r="G33" s="3">
        <v>2.6672555038051402</v>
      </c>
      <c r="H33" s="3">
        <v>-1.8898723036672289</v>
      </c>
      <c r="I33" s="3">
        <v>1.562886509151723</v>
      </c>
      <c r="J33" s="3">
        <v>-1.8062829442467609</v>
      </c>
      <c r="K33" s="3">
        <v>0.5308874401131658</v>
      </c>
      <c r="L33" s="3">
        <v>0.87060467406908848</v>
      </c>
      <c r="M33" s="3">
        <v>-1.490622335312918</v>
      </c>
      <c r="N33" s="3">
        <v>-0.27929823403878212</v>
      </c>
      <c r="O33" s="3">
        <v>-0.81570113284879109</v>
      </c>
      <c r="P33" s="3">
        <v>2.1212568207173028</v>
      </c>
      <c r="Q33" s="3">
        <v>-0.80994199985744064</v>
      </c>
      <c r="R33" s="3">
        <v>-1.064499598131732</v>
      </c>
      <c r="S33" s="3">
        <v>1.5811344751874821</v>
      </c>
      <c r="T33" s="3">
        <v>0.56076338424284933</v>
      </c>
      <c r="U33" s="3">
        <v>-0.60600421072472732</v>
      </c>
      <c r="V33" s="3">
        <v>-0.4139721967812896</v>
      </c>
      <c r="W33" s="3">
        <v>-0.6585019319844061</v>
      </c>
      <c r="X33" s="3">
        <v>0.63050948111758509</v>
      </c>
      <c r="Y33" s="3">
        <v>1.0018849663774341</v>
      </c>
      <c r="Z33" s="3">
        <v>3.4135386386946742E-2</v>
      </c>
      <c r="AA33" s="3">
        <v>1.9512186175265951</v>
      </c>
      <c r="AB33" s="3">
        <v>-0.5398825714441865</v>
      </c>
      <c r="AC33" s="3">
        <v>0.81981690934951423</v>
      </c>
      <c r="AD33" s="3">
        <v>-0.80082709644683392</v>
      </c>
      <c r="AE33" s="3">
        <v>-1.868063978856322</v>
      </c>
      <c r="AF33" s="3">
        <v>-0.86510352297766258</v>
      </c>
      <c r="AG33" s="3">
        <v>-5.7975634597195902E-2</v>
      </c>
      <c r="AH33" s="3">
        <v>-1.3118346340154321</v>
      </c>
      <c r="AI33" s="3">
        <v>0.58407074999785435</v>
      </c>
      <c r="AJ33" s="3">
        <v>-1.426496459140165</v>
      </c>
      <c r="AK33" s="3">
        <v>0.69797202388798962</v>
      </c>
      <c r="AL33" s="3">
        <v>0.16481409513508399</v>
      </c>
      <c r="AM33" s="3">
        <v>2.444630843936197</v>
      </c>
      <c r="AN33" s="3">
        <v>-1.230412634393284</v>
      </c>
      <c r="AO33" s="3">
        <v>-0.18092115530928449</v>
      </c>
      <c r="AP33" s="3">
        <v>0.56527423272525956</v>
      </c>
      <c r="AQ33" s="3">
        <v>-1.1959115986267059</v>
      </c>
      <c r="AR33" s="3">
        <v>-0.67865943472420576</v>
      </c>
      <c r="AS33" s="3">
        <v>1.154812429351741</v>
      </c>
      <c r="AT33" s="3">
        <v>-0.55288289452519002</v>
      </c>
      <c r="AU33" s="3">
        <v>0.2042722791412786</v>
      </c>
      <c r="AV33" s="3">
        <v>0.19626548915571071</v>
      </c>
      <c r="AW33" s="3">
        <v>-4.3303469424679553E-2</v>
      </c>
      <c r="AX33" s="3">
        <v>-0.23562463236510911</v>
      </c>
      <c r="AY33" s="3">
        <v>1.4741096536620051</v>
      </c>
      <c r="AZ33" s="3">
        <v>-2.3777187874635328</v>
      </c>
      <c r="BA33" s="3">
        <v>0.551789324998883</v>
      </c>
      <c r="BB33" s="3">
        <v>-1.770835654099612</v>
      </c>
      <c r="BC33" s="3">
        <v>-1.2302568602587589</v>
      </c>
      <c r="BD33" s="3">
        <v>-0.75498227537043427</v>
      </c>
      <c r="BE33" s="3">
        <v>1.6951905512421011</v>
      </c>
      <c r="BF33" s="3">
        <v>0.19219506687429899</v>
      </c>
      <c r="BG33" s="3">
        <v>1.024938761111555</v>
      </c>
      <c r="BH33" s="3">
        <v>-0.3837457894888856</v>
      </c>
      <c r="BI33" s="3">
        <v>-0.13348745470977319</v>
      </c>
      <c r="BJ33" s="3">
        <v>-1.210943379343018</v>
      </c>
      <c r="BK33" s="3">
        <v>0.12554852787883081</v>
      </c>
      <c r="BL33" s="3">
        <v>0.64028496893883513</v>
      </c>
      <c r="BM33" s="3">
        <v>-1.178421140085679</v>
      </c>
      <c r="BN33" s="3">
        <v>-0.80524469540046539</v>
      </c>
      <c r="BO33" s="3">
        <v>0.46952937728325939</v>
      </c>
      <c r="BP33" s="3">
        <v>1.341021608509227</v>
      </c>
      <c r="BQ33" s="3">
        <v>-2.3129547545671398</v>
      </c>
      <c r="BR33" s="3">
        <v>0.36202635229229641</v>
      </c>
      <c r="BS33" s="3">
        <v>0.1974241352405961</v>
      </c>
      <c r="BT33" s="3">
        <v>-1.6272888972836721</v>
      </c>
      <c r="BU33" s="3">
        <v>0.23691916274269451</v>
      </c>
      <c r="BV33" s="3">
        <v>0.42886156486443472</v>
      </c>
      <c r="BW33" s="3">
        <v>2.897701421567942</v>
      </c>
      <c r="BX33" s="3">
        <v>0.47762981835666668</v>
      </c>
      <c r="BY33" s="3">
        <v>7.0689320070146403E-2</v>
      </c>
      <c r="BZ33" s="3">
        <v>-0.74182942269787444</v>
      </c>
      <c r="CA33" s="3">
        <v>-0.61391395780464519</v>
      </c>
      <c r="CB33" s="3">
        <v>1.6158725066473161</v>
      </c>
      <c r="CC33" s="3">
        <v>1.3980803832692961</v>
      </c>
      <c r="CD33" s="3">
        <v>-1.4689723296855759</v>
      </c>
      <c r="CE33" s="3">
        <v>-0.96177619881230936</v>
      </c>
      <c r="CF33" s="3">
        <v>1.35229639484077</v>
      </c>
      <c r="CG33" s="3">
        <v>0.64072805050762849</v>
      </c>
      <c r="CH33" s="3">
        <v>-0.48618543357765848</v>
      </c>
      <c r="CI33" s="3">
        <v>0.34347679535768449</v>
      </c>
      <c r="CJ33" s="3">
        <v>-2.5062136279553782</v>
      </c>
      <c r="CK33" s="3">
        <v>-0.30840518146739337</v>
      </c>
      <c r="CL33" s="3">
        <v>0.90756288762739723</v>
      </c>
      <c r="CM33" s="3">
        <v>1.7961077519979649</v>
      </c>
      <c r="CN33" s="3">
        <v>0.61880090389544828</v>
      </c>
      <c r="CO33" s="3">
        <v>-0.45319153602942269</v>
      </c>
      <c r="CP33" s="3">
        <v>-1.0016851602292331E-2</v>
      </c>
      <c r="CQ33" s="3">
        <v>2.0158518107303269</v>
      </c>
      <c r="CR33" s="3">
        <v>-1.3134397202603849</v>
      </c>
      <c r="CS33" s="3">
        <v>-1.720756045969716</v>
      </c>
      <c r="CT33" s="3">
        <v>-1.064038139848585</v>
      </c>
      <c r="CU33" s="3">
        <v>-0.80957671616097526</v>
      </c>
      <c r="CV33" s="3">
        <v>-7.9408773381073883E-2</v>
      </c>
      <c r="CX33">
        <f t="shared" si="0"/>
        <v>1.04870322673556</v>
      </c>
      <c r="CY33">
        <f t="shared" si="1"/>
        <v>-0.1700122089229385</v>
      </c>
      <c r="CZ33">
        <f t="shared" si="2"/>
        <v>0.65726464027601061</v>
      </c>
      <c r="DA33">
        <f t="shared" si="3"/>
        <v>-0.60678710756095189</v>
      </c>
      <c r="DB33">
        <f t="shared" si="4"/>
        <v>-0.83027367683743603</v>
      </c>
      <c r="DC33">
        <f t="shared" si="5"/>
        <v>0.76104559820546669</v>
      </c>
      <c r="DD33">
        <f t="shared" si="6"/>
        <v>2.6249298578051401</v>
      </c>
      <c r="DE33">
        <f t="shared" si="7"/>
        <v>-2.0183432636672287</v>
      </c>
      <c r="DF33">
        <f t="shared" si="8"/>
        <v>0.76108220915172298</v>
      </c>
      <c r="DG33">
        <f t="shared" si="9"/>
        <v>-1.3999986142467609</v>
      </c>
      <c r="DH33">
        <f t="shared" si="10"/>
        <v>1.1844665001131658</v>
      </c>
      <c r="DI33">
        <f t="shared" si="11"/>
        <v>1.1001116540690885</v>
      </c>
      <c r="DJ33">
        <f t="shared" si="12"/>
        <v>-1.101522085312918</v>
      </c>
      <c r="DK33">
        <f t="shared" si="13"/>
        <v>-0.10475846403878211</v>
      </c>
      <c r="DL33">
        <f t="shared" si="14"/>
        <v>-1.374896532848791</v>
      </c>
      <c r="DM33">
        <f t="shared" si="15"/>
        <v>1.3518525207173027</v>
      </c>
      <c r="DN33">
        <f t="shared" si="16"/>
        <v>-1.2017880598574406</v>
      </c>
      <c r="DO33">
        <f t="shared" si="17"/>
        <v>-1.741719048131732</v>
      </c>
      <c r="DP33">
        <f t="shared" si="18"/>
        <v>1.4511657851874822</v>
      </c>
      <c r="DQ33">
        <f t="shared" si="19"/>
        <v>0.60913985424284933</v>
      </c>
      <c r="DR33">
        <f t="shared" si="20"/>
        <v>-1.4181474807247274</v>
      </c>
      <c r="DS33">
        <f t="shared" si="21"/>
        <v>-0.81973456678128964</v>
      </c>
      <c r="DT33">
        <f t="shared" si="22"/>
        <v>-0.51647202198440612</v>
      </c>
      <c r="DU33">
        <f t="shared" si="23"/>
        <v>0.45270096111758507</v>
      </c>
      <c r="DV33">
        <f t="shared" si="24"/>
        <v>0.3220653663774341</v>
      </c>
      <c r="DW33">
        <f t="shared" si="25"/>
        <v>0.41621948638694672</v>
      </c>
      <c r="DX33">
        <f t="shared" si="26"/>
        <v>1.0152588175265951</v>
      </c>
      <c r="DY33">
        <f t="shared" si="27"/>
        <v>-0.56021116744418653</v>
      </c>
      <c r="DZ33">
        <f t="shared" si="28"/>
        <v>1.1304908293495142</v>
      </c>
      <c r="EA33">
        <f t="shared" si="29"/>
        <v>-0.18515474644683394</v>
      </c>
      <c r="EB33">
        <f t="shared" si="30"/>
        <v>-1.550613838856322</v>
      </c>
      <c r="EC33">
        <f t="shared" si="31"/>
        <v>-0.56628907297766262</v>
      </c>
      <c r="ED33">
        <f t="shared" si="32"/>
        <v>-0.73778353459719592</v>
      </c>
      <c r="EE33">
        <f t="shared" si="33"/>
        <v>-1.2802703040154322</v>
      </c>
      <c r="EF33">
        <f t="shared" si="34"/>
        <v>0.88090378999785435</v>
      </c>
      <c r="EG33">
        <f t="shared" si="35"/>
        <v>-1.520245133140165</v>
      </c>
      <c r="EH33">
        <f t="shared" si="36"/>
        <v>0.45370170388798958</v>
      </c>
      <c r="EI33">
        <f t="shared" si="37"/>
        <v>0.45354364513508399</v>
      </c>
      <c r="EJ33">
        <f t="shared" si="38"/>
        <v>2.9689127039361969</v>
      </c>
      <c r="EK33">
        <f t="shared" si="39"/>
        <v>-0.90862803439328399</v>
      </c>
      <c r="EL33">
        <f t="shared" si="40"/>
        <v>-0.37953646530928448</v>
      </c>
      <c r="EM33">
        <f t="shared" si="41"/>
        <v>0.90412479272525959</v>
      </c>
      <c r="EN33">
        <f t="shared" si="42"/>
        <v>-1.0581984686267059</v>
      </c>
      <c r="EO33">
        <f t="shared" si="43"/>
        <v>-4.8392334724205788E-2</v>
      </c>
      <c r="EP33">
        <f t="shared" si="44"/>
        <v>0.87446562935174099</v>
      </c>
      <c r="EQ33">
        <f t="shared" si="45"/>
        <v>-0.23171363452519</v>
      </c>
      <c r="ER33">
        <f t="shared" si="46"/>
        <v>1.7896139141278605E-2</v>
      </c>
      <c r="ES33">
        <f t="shared" si="47"/>
        <v>0.72596373915571077</v>
      </c>
      <c r="ET33">
        <f t="shared" si="48"/>
        <v>0.15759033057532046</v>
      </c>
      <c r="EU33">
        <f t="shared" si="49"/>
        <v>0.53827313763489093</v>
      </c>
      <c r="EV33">
        <f t="shared" si="50"/>
        <v>1.954641653662005</v>
      </c>
      <c r="EW33">
        <f t="shared" si="51"/>
        <v>-2.772698887463533</v>
      </c>
      <c r="EX33">
        <f t="shared" si="52"/>
        <v>0.25108004499888298</v>
      </c>
      <c r="EY33">
        <f t="shared" si="53"/>
        <v>-2.4789741540996122</v>
      </c>
      <c r="EZ33">
        <f t="shared" si="54"/>
        <v>-1.229287152288759</v>
      </c>
      <c r="FA33">
        <f t="shared" si="55"/>
        <v>-1.3847264753704343</v>
      </c>
      <c r="FB33">
        <f t="shared" si="56"/>
        <v>1.5381131512421011</v>
      </c>
      <c r="FC33">
        <f t="shared" si="57"/>
        <v>0.233318933874299</v>
      </c>
      <c r="FD33">
        <f t="shared" si="58"/>
        <v>1.947830961111555</v>
      </c>
      <c r="FE33">
        <f t="shared" si="59"/>
        <v>-0.43621602248888558</v>
      </c>
      <c r="FF33">
        <f t="shared" si="60"/>
        <v>0.47172219529022685</v>
      </c>
      <c r="FG33">
        <f t="shared" si="61"/>
        <v>-0.85664299934301802</v>
      </c>
      <c r="FH33">
        <f t="shared" si="62"/>
        <v>-2.0623372121169187E-2</v>
      </c>
      <c r="FI33">
        <f t="shared" si="63"/>
        <v>0.46624768893883517</v>
      </c>
      <c r="FJ33">
        <f t="shared" si="64"/>
        <v>-1.476460900085679</v>
      </c>
      <c r="FK33">
        <f t="shared" si="65"/>
        <v>-1.1515681254004653</v>
      </c>
      <c r="FL33">
        <f t="shared" si="66"/>
        <v>0.17984412728325938</v>
      </c>
      <c r="FM33">
        <f t="shared" si="67"/>
        <v>1.2354062985092271</v>
      </c>
      <c r="FN33">
        <f t="shared" si="68"/>
        <v>-2.0397942545671399</v>
      </c>
      <c r="FO33">
        <f t="shared" si="69"/>
        <v>0.42120947229229638</v>
      </c>
      <c r="FP33">
        <f t="shared" si="70"/>
        <v>0.33482824524059607</v>
      </c>
      <c r="FQ33">
        <f t="shared" si="71"/>
        <v>-1.805378087283672</v>
      </c>
      <c r="FR33">
        <f t="shared" si="72"/>
        <v>-8.5872417257305517E-2</v>
      </c>
      <c r="FS33">
        <f t="shared" si="73"/>
        <v>0.31809431486443474</v>
      </c>
      <c r="FT33">
        <f t="shared" si="74"/>
        <v>3.0225623015679419</v>
      </c>
      <c r="FU33">
        <f t="shared" si="75"/>
        <v>0.60337597835666668</v>
      </c>
      <c r="FV33">
        <f t="shared" si="76"/>
        <v>5.7887229570146401E-2</v>
      </c>
      <c r="FW33">
        <f t="shared" si="77"/>
        <v>0.53304487730212557</v>
      </c>
      <c r="FX33">
        <f t="shared" si="78"/>
        <v>-0.78528565780464521</v>
      </c>
      <c r="FY33">
        <f t="shared" si="79"/>
        <v>1.662915876647316</v>
      </c>
      <c r="FZ33">
        <f t="shared" si="80"/>
        <v>1.9741569532692962</v>
      </c>
      <c r="GA33">
        <f t="shared" si="81"/>
        <v>-1.9106897296855758</v>
      </c>
      <c r="GB33">
        <f t="shared" si="82"/>
        <v>0.55145540118769054</v>
      </c>
      <c r="GC33">
        <f t="shared" si="83"/>
        <v>1.2766146188407701</v>
      </c>
      <c r="GD33">
        <f t="shared" si="84"/>
        <v>1.1344934005076284</v>
      </c>
      <c r="GE33">
        <f t="shared" si="85"/>
        <v>-9.7662603577658491E-2</v>
      </c>
      <c r="GF33">
        <f t="shared" si="86"/>
        <v>0.10593476535768451</v>
      </c>
      <c r="GG33">
        <f t="shared" si="87"/>
        <v>-2.0484043879553782</v>
      </c>
      <c r="GH33">
        <f t="shared" si="88"/>
        <v>0.29761861853260663</v>
      </c>
      <c r="GI33">
        <f t="shared" si="89"/>
        <v>0.62047408762739731</v>
      </c>
      <c r="GJ33">
        <f t="shared" si="90"/>
        <v>1.9327458319979649</v>
      </c>
      <c r="GK33">
        <f t="shared" si="91"/>
        <v>0.65192127389544829</v>
      </c>
      <c r="GL33">
        <f t="shared" si="92"/>
        <v>-0.47351782302942269</v>
      </c>
      <c r="GM33">
        <f t="shared" si="93"/>
        <v>0.44667524839770767</v>
      </c>
      <c r="GN33">
        <f t="shared" si="94"/>
        <v>1.974669575730327</v>
      </c>
      <c r="GO33">
        <f t="shared" si="95"/>
        <v>-0.89854937026038484</v>
      </c>
      <c r="GP33">
        <f t="shared" si="96"/>
        <v>-1.802501051969716</v>
      </c>
      <c r="GQ33">
        <f t="shared" si="97"/>
        <v>0.18220656015141512</v>
      </c>
      <c r="GR33">
        <f t="shared" si="98"/>
        <v>-0.5927709561609753</v>
      </c>
      <c r="GS33">
        <f t="shared" si="99"/>
        <v>-0.14357141338107388</v>
      </c>
      <c r="GX33">
        <f t="shared" si="100"/>
        <v>1.04870322673556</v>
      </c>
      <c r="GY33">
        <f t="shared" si="101"/>
        <v>0.1700122089229385</v>
      </c>
      <c r="GZ33">
        <f t="shared" si="102"/>
        <v>0.65726464027601061</v>
      </c>
      <c r="HA33">
        <f t="shared" si="103"/>
        <v>0.60678710756095189</v>
      </c>
      <c r="HB33">
        <f t="shared" si="104"/>
        <v>0.83027367683743603</v>
      </c>
      <c r="HC33">
        <f t="shared" si="105"/>
        <v>0.76104559820546669</v>
      </c>
      <c r="HD33">
        <f t="shared" si="106"/>
        <v>2.6249298578051401</v>
      </c>
      <c r="HE33">
        <f t="shared" si="107"/>
        <v>2.0183432636672287</v>
      </c>
      <c r="HF33">
        <f t="shared" si="108"/>
        <v>0.76108220915172298</v>
      </c>
      <c r="HG33">
        <f t="shared" si="109"/>
        <v>1.3999986142467609</v>
      </c>
      <c r="HH33">
        <f t="shared" si="110"/>
        <v>1.1844665001131658</v>
      </c>
      <c r="HI33">
        <f t="shared" si="111"/>
        <v>1.1001116540690885</v>
      </c>
      <c r="HJ33">
        <f t="shared" si="112"/>
        <v>1.101522085312918</v>
      </c>
      <c r="HK33">
        <f t="shared" si="113"/>
        <v>0.10475846403878211</v>
      </c>
      <c r="HL33">
        <f t="shared" si="114"/>
        <v>1.374896532848791</v>
      </c>
      <c r="HM33">
        <f t="shared" si="115"/>
        <v>1.3518525207173027</v>
      </c>
      <c r="HN33">
        <f t="shared" si="116"/>
        <v>1.2017880598574406</v>
      </c>
      <c r="HO33">
        <f t="shared" si="117"/>
        <v>1.741719048131732</v>
      </c>
      <c r="HP33">
        <f t="shared" si="118"/>
        <v>1.4511657851874822</v>
      </c>
      <c r="HQ33">
        <f t="shared" si="119"/>
        <v>0.60913985424284933</v>
      </c>
      <c r="HR33">
        <f t="shared" si="120"/>
        <v>1.4181474807247274</v>
      </c>
      <c r="HS33">
        <f t="shared" si="121"/>
        <v>0.81973456678128964</v>
      </c>
      <c r="HT33">
        <f t="shared" si="122"/>
        <v>0.51647202198440612</v>
      </c>
      <c r="HU33">
        <f t="shared" si="123"/>
        <v>0.45270096111758507</v>
      </c>
      <c r="HV33">
        <f t="shared" si="124"/>
        <v>0.3220653663774341</v>
      </c>
      <c r="HW33">
        <f t="shared" si="125"/>
        <v>0.41621948638694672</v>
      </c>
      <c r="HX33">
        <f t="shared" si="126"/>
        <v>1.0152588175265951</v>
      </c>
      <c r="HY33">
        <f t="shared" si="127"/>
        <v>0.56021116744418653</v>
      </c>
      <c r="HZ33">
        <f t="shared" si="128"/>
        <v>1.1304908293495142</v>
      </c>
      <c r="IA33">
        <f t="shared" si="129"/>
        <v>0.18515474644683394</v>
      </c>
      <c r="IB33">
        <f t="shared" si="130"/>
        <v>1.550613838856322</v>
      </c>
      <c r="IC33">
        <f t="shared" si="131"/>
        <v>0.56628907297766262</v>
      </c>
      <c r="ID33">
        <f t="shared" si="132"/>
        <v>0.73778353459719592</v>
      </c>
      <c r="IE33">
        <f t="shared" si="133"/>
        <v>1.2802703040154322</v>
      </c>
      <c r="IF33">
        <f t="shared" si="134"/>
        <v>0.88090378999785435</v>
      </c>
      <c r="IG33">
        <f t="shared" si="135"/>
        <v>1.520245133140165</v>
      </c>
      <c r="IH33">
        <f t="shared" si="136"/>
        <v>0.45370170388798958</v>
      </c>
      <c r="II33">
        <f t="shared" si="137"/>
        <v>0.45354364513508399</v>
      </c>
      <c r="IJ33">
        <f t="shared" si="138"/>
        <v>2.9689127039361969</v>
      </c>
      <c r="IK33">
        <f t="shared" si="139"/>
        <v>0.90862803439328399</v>
      </c>
      <c r="IL33">
        <f t="shared" si="140"/>
        <v>0.37953646530928448</v>
      </c>
      <c r="IM33">
        <f t="shared" si="141"/>
        <v>0.90412479272525959</v>
      </c>
      <c r="IN33">
        <f t="shared" si="142"/>
        <v>1.0581984686267059</v>
      </c>
      <c r="IO33">
        <f t="shared" si="143"/>
        <v>4.8392334724205788E-2</v>
      </c>
      <c r="IP33">
        <f t="shared" si="144"/>
        <v>0.87446562935174099</v>
      </c>
      <c r="IQ33">
        <f t="shared" si="145"/>
        <v>0.23171363452519</v>
      </c>
      <c r="IR33">
        <f t="shared" si="146"/>
        <v>1.7896139141278605E-2</v>
      </c>
      <c r="IS33">
        <f t="shared" si="147"/>
        <v>0.72596373915571077</v>
      </c>
      <c r="IT33">
        <f t="shared" si="148"/>
        <v>0.15759033057532046</v>
      </c>
      <c r="IU33">
        <f t="shared" si="149"/>
        <v>0.53827313763489093</v>
      </c>
      <c r="IV33">
        <f t="shared" si="150"/>
        <v>1.954641653662005</v>
      </c>
      <c r="IW33">
        <f t="shared" si="151"/>
        <v>2.772698887463533</v>
      </c>
      <c r="IX33">
        <f t="shared" si="152"/>
        <v>0.25108004499888298</v>
      </c>
      <c r="IY33">
        <f t="shared" si="153"/>
        <v>2.4789741540996122</v>
      </c>
      <c r="IZ33">
        <f t="shared" si="154"/>
        <v>1.229287152288759</v>
      </c>
      <c r="JA33">
        <f t="shared" si="155"/>
        <v>1.3847264753704343</v>
      </c>
      <c r="JB33">
        <f t="shared" si="156"/>
        <v>1.5381131512421011</v>
      </c>
      <c r="JC33">
        <f t="shared" si="157"/>
        <v>0.233318933874299</v>
      </c>
      <c r="JD33">
        <f t="shared" si="158"/>
        <v>1.947830961111555</v>
      </c>
      <c r="JE33">
        <f t="shared" si="159"/>
        <v>0.43621602248888558</v>
      </c>
      <c r="JF33">
        <f t="shared" si="160"/>
        <v>0.47172219529022685</v>
      </c>
      <c r="JG33">
        <f t="shared" si="161"/>
        <v>0.85664299934301802</v>
      </c>
      <c r="JH33">
        <f t="shared" si="162"/>
        <v>2.0623372121169187E-2</v>
      </c>
      <c r="JI33">
        <f t="shared" si="163"/>
        <v>0.46624768893883517</v>
      </c>
      <c r="JJ33">
        <f t="shared" si="164"/>
        <v>1.476460900085679</v>
      </c>
      <c r="JK33">
        <f t="shared" si="165"/>
        <v>1.1515681254004653</v>
      </c>
      <c r="JL33">
        <f t="shared" si="166"/>
        <v>0.17984412728325938</v>
      </c>
      <c r="JM33">
        <f t="shared" si="167"/>
        <v>1.2354062985092271</v>
      </c>
      <c r="JN33">
        <f t="shared" si="168"/>
        <v>2.0397942545671399</v>
      </c>
      <c r="JO33">
        <f t="shared" si="169"/>
        <v>0.42120947229229638</v>
      </c>
      <c r="JP33">
        <f t="shared" si="170"/>
        <v>0.33482824524059607</v>
      </c>
      <c r="JQ33">
        <f t="shared" si="171"/>
        <v>1.805378087283672</v>
      </c>
      <c r="JR33">
        <f t="shared" si="172"/>
        <v>8.5872417257305517E-2</v>
      </c>
      <c r="JS33">
        <f t="shared" si="173"/>
        <v>0.31809431486443474</v>
      </c>
      <c r="JT33">
        <f t="shared" si="174"/>
        <v>3.0225623015679419</v>
      </c>
      <c r="JU33">
        <f t="shared" si="175"/>
        <v>0.60337597835666668</v>
      </c>
      <c r="JV33">
        <f t="shared" si="176"/>
        <v>5.7887229570146401E-2</v>
      </c>
      <c r="JW33">
        <f t="shared" si="177"/>
        <v>0.53304487730212557</v>
      </c>
      <c r="JX33">
        <f t="shared" si="178"/>
        <v>0.78528565780464521</v>
      </c>
      <c r="JY33">
        <f t="shared" si="179"/>
        <v>1.662915876647316</v>
      </c>
      <c r="JZ33">
        <f t="shared" si="180"/>
        <v>1.9741569532692962</v>
      </c>
      <c r="KA33">
        <f t="shared" si="181"/>
        <v>1.9106897296855758</v>
      </c>
      <c r="KB33">
        <f t="shared" si="182"/>
        <v>0.55145540118769054</v>
      </c>
      <c r="KC33">
        <f t="shared" si="183"/>
        <v>1.2766146188407701</v>
      </c>
      <c r="KD33">
        <f t="shared" si="184"/>
        <v>1.1344934005076284</v>
      </c>
      <c r="KE33">
        <f t="shared" si="185"/>
        <v>9.7662603577658491E-2</v>
      </c>
      <c r="KF33">
        <f t="shared" si="186"/>
        <v>0.10593476535768451</v>
      </c>
      <c r="KG33">
        <f t="shared" si="187"/>
        <v>2.0484043879553782</v>
      </c>
      <c r="KH33">
        <f t="shared" si="188"/>
        <v>0.29761861853260663</v>
      </c>
      <c r="KI33">
        <f t="shared" si="189"/>
        <v>0.62047408762739731</v>
      </c>
      <c r="KJ33">
        <f t="shared" si="190"/>
        <v>1.9327458319979649</v>
      </c>
      <c r="KK33">
        <f t="shared" si="191"/>
        <v>0.65192127389544829</v>
      </c>
      <c r="KL33">
        <f t="shared" si="192"/>
        <v>0.47351782302942269</v>
      </c>
      <c r="KM33">
        <f t="shared" si="193"/>
        <v>0.44667524839770767</v>
      </c>
      <c r="KN33">
        <f t="shared" si="194"/>
        <v>1.974669575730327</v>
      </c>
      <c r="KO33">
        <f t="shared" si="195"/>
        <v>0.89854937026038484</v>
      </c>
      <c r="KP33">
        <f t="shared" si="196"/>
        <v>1.802501051969716</v>
      </c>
      <c r="KQ33">
        <f t="shared" si="197"/>
        <v>0.18220656015141512</v>
      </c>
      <c r="KR33">
        <f t="shared" si="198"/>
        <v>0.5927709561609753</v>
      </c>
      <c r="KS33">
        <f t="shared" si="199"/>
        <v>0.14357141338107388</v>
      </c>
    </row>
    <row r="34" spans="1:305" x14ac:dyDescent="0.25">
      <c r="A34" s="3">
        <v>0.62105118621389543</v>
      </c>
      <c r="B34" s="3">
        <v>-1.2649246969195851</v>
      </c>
      <c r="C34" s="3">
        <v>-1.528933073248657</v>
      </c>
      <c r="D34" s="3">
        <v>-0.32053125318019537</v>
      </c>
      <c r="E34" s="3">
        <v>2.8995944687452901</v>
      </c>
      <c r="F34" s="3">
        <v>-1.1238714820789339</v>
      </c>
      <c r="G34" s="3">
        <v>-1.624079615975468</v>
      </c>
      <c r="H34" s="3">
        <v>-0.94767668073529987</v>
      </c>
      <c r="I34" s="3">
        <v>-1.3700749447235649</v>
      </c>
      <c r="J34" s="3">
        <v>6.7550126957945711E-2</v>
      </c>
      <c r="K34" s="3">
        <v>-2.721630603404027</v>
      </c>
      <c r="L34" s="3">
        <v>-0.52409939191821964</v>
      </c>
      <c r="M34" s="3">
        <v>-0.52126882826686294</v>
      </c>
      <c r="N34" s="3">
        <v>1.033428138186254</v>
      </c>
      <c r="O34" s="3">
        <v>1.218510932210958</v>
      </c>
      <c r="P34" s="3">
        <v>-0.58099489158833384</v>
      </c>
      <c r="Q34" s="3">
        <v>1.5307520965165231</v>
      </c>
      <c r="R34" s="3">
        <v>9.152347043504705E-2</v>
      </c>
      <c r="S34" s="3">
        <v>-0.34877282227186479</v>
      </c>
      <c r="T34" s="3">
        <v>5.4295547843790093E-3</v>
      </c>
      <c r="U34" s="3">
        <v>9.1396451975873649E-2</v>
      </c>
      <c r="V34" s="3">
        <v>0.82061779005310342</v>
      </c>
      <c r="W34" s="3">
        <v>0.74066037160547793</v>
      </c>
      <c r="X34" s="3">
        <v>-0.25437421929210008</v>
      </c>
      <c r="Y34" s="3">
        <v>-4.8798766304477943E-2</v>
      </c>
      <c r="Z34" s="3">
        <v>0.5837450632301423</v>
      </c>
      <c r="AA34" s="3">
        <v>-1.6485590379567461</v>
      </c>
      <c r="AB34" s="3">
        <v>-1.060134360249239</v>
      </c>
      <c r="AC34" s="3">
        <v>-0.96752089318815515</v>
      </c>
      <c r="AD34" s="3">
        <v>-0.62657639721638536</v>
      </c>
      <c r="AE34" s="3">
        <v>0.50787965062669438</v>
      </c>
      <c r="AF34" s="3">
        <v>-1.2036021263658629</v>
      </c>
      <c r="AG34" s="3">
        <v>-0.1647187776710656</v>
      </c>
      <c r="AH34" s="3">
        <v>-1.131603139384521</v>
      </c>
      <c r="AI34" s="3">
        <v>-0.31867962732384281</v>
      </c>
      <c r="AJ34" s="3">
        <v>1.0836221464758931</v>
      </c>
      <c r="AK34" s="3">
        <v>-1.1679570096467169</v>
      </c>
      <c r="AL34" s="3">
        <v>-0.33853866215163292</v>
      </c>
      <c r="AM34" s="3">
        <v>-1.138638422298788</v>
      </c>
      <c r="AN34" s="3">
        <v>-0.98880668565445828</v>
      </c>
      <c r="AO34" s="3">
        <v>-0.59108528507071967</v>
      </c>
      <c r="AP34" s="3">
        <v>-0.76448440845325427</v>
      </c>
      <c r="AQ34" s="3">
        <v>0.72881780667424068</v>
      </c>
      <c r="AR34" s="3">
        <v>0.79292777635616385</v>
      </c>
      <c r="AS34" s="3">
        <v>-2.0347141860679838</v>
      </c>
      <c r="AT34" s="3">
        <v>0.16313163372999781</v>
      </c>
      <c r="AU34" s="3">
        <v>-0.66607969956463131</v>
      </c>
      <c r="AV34" s="3">
        <v>0.98985891570695328</v>
      </c>
      <c r="AW34" s="3">
        <v>1.4299044265786851</v>
      </c>
      <c r="AX34" s="3">
        <v>-0.13653450494604791</v>
      </c>
      <c r="AY34" s="3">
        <v>1.003458265017567</v>
      </c>
      <c r="AZ34" s="3">
        <v>0.75207059692993439</v>
      </c>
      <c r="BA34" s="3">
        <v>-8.3911377092822925E-2</v>
      </c>
      <c r="BB34" s="3">
        <v>-0.54328074756845879</v>
      </c>
      <c r="BC34" s="3">
        <v>0.78620540446855791</v>
      </c>
      <c r="BD34" s="3">
        <v>0.98499035504939148</v>
      </c>
      <c r="BE34" s="3">
        <v>-0.24916063352856879</v>
      </c>
      <c r="BF34" s="3">
        <v>0.20967682467694521</v>
      </c>
      <c r="BG34" s="3">
        <v>1.1582680709334681</v>
      </c>
      <c r="BH34" s="3">
        <v>-0.6413549082772001</v>
      </c>
      <c r="BI34" s="3">
        <v>-0.94280075542753272</v>
      </c>
      <c r="BJ34" s="3">
        <v>0.2505095428546083</v>
      </c>
      <c r="BK34" s="3">
        <v>0.99437947028272577</v>
      </c>
      <c r="BL34" s="3">
        <v>-0.1016973676248198</v>
      </c>
      <c r="BM34" s="3">
        <v>-1.3999285611329679E-3</v>
      </c>
      <c r="BN34" s="3">
        <v>-6.0531972590476268E-3</v>
      </c>
      <c r="BO34" s="3">
        <v>-9.6123539224868854E-2</v>
      </c>
      <c r="BP34" s="3">
        <v>-0.48420744236344659</v>
      </c>
      <c r="BQ34" s="3">
        <v>0.42440529845163028</v>
      </c>
      <c r="BR34" s="3">
        <v>1.2979432090020939</v>
      </c>
      <c r="BS34" s="3">
        <v>0.92832637923063699</v>
      </c>
      <c r="BT34" s="3">
        <v>1.371118439842788</v>
      </c>
      <c r="BU34" s="3">
        <v>0.88732568789897359</v>
      </c>
      <c r="BV34" s="3">
        <v>1.5786435707630571</v>
      </c>
      <c r="BW34" s="3">
        <v>-0.73937056404156776</v>
      </c>
      <c r="BX34" s="3">
        <v>-1.9192976191504021</v>
      </c>
      <c r="BY34" s="3">
        <v>1.1014100134517659</v>
      </c>
      <c r="BZ34" s="3">
        <v>0.62661079276715659</v>
      </c>
      <c r="CA34" s="3">
        <v>-0.59768135442694015</v>
      </c>
      <c r="CB34" s="3">
        <v>0.2424871045785531</v>
      </c>
      <c r="CC34" s="3">
        <v>0.77653689918210789</v>
      </c>
      <c r="CD34" s="3">
        <v>0.68609576352329515</v>
      </c>
      <c r="CE34" s="3">
        <v>0.98224828382040674</v>
      </c>
      <c r="CF34" s="3">
        <v>-1.571038034952051</v>
      </c>
      <c r="CG34" s="3">
        <v>0.18147757322744049</v>
      </c>
      <c r="CH34" s="3">
        <v>0.2251737582852685</v>
      </c>
      <c r="CI34" s="3">
        <v>-1.217447115569807</v>
      </c>
      <c r="CJ34" s="3">
        <v>3.3825149538049919</v>
      </c>
      <c r="CK34" s="3">
        <v>0.3508120939097758</v>
      </c>
      <c r="CL34" s="3">
        <v>-0.85336955671742698</v>
      </c>
      <c r="CM34" s="3">
        <v>0.73664029415057708</v>
      </c>
      <c r="CN34" s="3">
        <v>-1.3247749717310491</v>
      </c>
      <c r="CO34" s="3">
        <v>0.82678332092485252</v>
      </c>
      <c r="CP34" s="3">
        <v>0.53819910979443852</v>
      </c>
      <c r="CQ34" s="3">
        <v>-0.93523457379151342</v>
      </c>
      <c r="CR34" s="3">
        <v>-0.25718288896675429</v>
      </c>
      <c r="CS34" s="3">
        <v>-2.1351822937151599E-2</v>
      </c>
      <c r="CT34" s="3">
        <v>1.293119269461274E-2</v>
      </c>
      <c r="CU34" s="3">
        <v>1.113163859716876</v>
      </c>
      <c r="CV34" s="3">
        <v>-0.94515532448730755</v>
      </c>
      <c r="CX34">
        <f t="shared" ref="CX34:CX65" si="200">A34-A90</f>
        <v>0.61203380821389541</v>
      </c>
      <c r="CY34">
        <f t="shared" ref="CY34:CY65" si="201">B34-B90</f>
        <v>-1.1553999069195851</v>
      </c>
      <c r="CZ34">
        <f t="shared" ref="CZ34:CZ65" si="202">C34-C90</f>
        <v>-1.2061651732486571</v>
      </c>
      <c r="DA34">
        <f t="shared" ref="DA34:DA65" si="203">D34-D90</f>
        <v>-0.62107352318019537</v>
      </c>
      <c r="DB34">
        <f t="shared" ref="DB34:DB65" si="204">E34-E90</f>
        <v>2.5736704887452904</v>
      </c>
      <c r="DC34">
        <f t="shared" ref="DC34:DC65" si="205">F34-F90</f>
        <v>-0.3028796820789339</v>
      </c>
      <c r="DD34">
        <f t="shared" ref="DD34:DD65" si="206">G34-G90</f>
        <v>-0.92794391597546799</v>
      </c>
      <c r="DE34">
        <f t="shared" ref="DE34:DE65" si="207">H34-H90</f>
        <v>-0.71001049073529987</v>
      </c>
      <c r="DF34">
        <f t="shared" ref="DF34:DF65" si="208">I34-I90</f>
        <v>-0.94836804472356495</v>
      </c>
      <c r="DG34">
        <f t="shared" ref="DG34:DG65" si="209">J34-J90</f>
        <v>-0.40325373304205431</v>
      </c>
      <c r="DH34">
        <f t="shared" ref="DH34:DH65" si="210">K34-K90</f>
        <v>-2.7791206694040271</v>
      </c>
      <c r="DI34">
        <f t="shared" ref="DI34:DI65" si="211">L34-L90</f>
        <v>-0.41947990191821966</v>
      </c>
      <c r="DJ34">
        <f t="shared" ref="DJ34:DJ65" si="212">M34-M90</f>
        <v>-0.6631104182668629</v>
      </c>
      <c r="DK34">
        <f t="shared" ref="DK34:DK65" si="213">N34-N90</f>
        <v>1.783719138186254</v>
      </c>
      <c r="DL34">
        <f t="shared" ref="DL34:DL65" si="214">O34-O90</f>
        <v>0.584983332210958</v>
      </c>
      <c r="DM34">
        <f t="shared" ref="DM34:DM65" si="215">P34-P90</f>
        <v>-0.62218810858833384</v>
      </c>
      <c r="DN34">
        <f t="shared" ref="DN34:DN65" si="216">Q34-Q90</f>
        <v>1.3192155965165231</v>
      </c>
      <c r="DO34">
        <f t="shared" ref="DO34:DO65" si="217">R34-R90</f>
        <v>-0.98068012956495287</v>
      </c>
      <c r="DP34">
        <f t="shared" ref="DP34:DP65" si="218">S34-S90</f>
        <v>-2.5749952271864773E-2</v>
      </c>
      <c r="DQ34">
        <f t="shared" ref="DQ34:DQ65" si="219">T34-T90</f>
        <v>0.14383811478437902</v>
      </c>
      <c r="DR34">
        <f t="shared" ref="DR34:DR65" si="220">U34-U90</f>
        <v>-0.40683214802412637</v>
      </c>
      <c r="DS34">
        <f t="shared" ref="DS34:DS65" si="221">V34-V90</f>
        <v>0.92586921405310341</v>
      </c>
      <c r="DT34">
        <f t="shared" ref="DT34:DT65" si="222">W34-W90</f>
        <v>1.1386343716054779</v>
      </c>
      <c r="DU34">
        <f t="shared" ref="DU34:DU65" si="223">X34-X90</f>
        <v>-0.35582015929210009</v>
      </c>
      <c r="DV34">
        <f t="shared" ref="DV34:DV65" si="224">Y34-Y90</f>
        <v>-0.47266506630447791</v>
      </c>
      <c r="DW34">
        <f t="shared" ref="DW34:DW65" si="225">Z34-Z90</f>
        <v>0.68225859323014226</v>
      </c>
      <c r="DX34">
        <f t="shared" ref="DX34:DX65" si="226">AA34-AA90</f>
        <v>-1.5759726179567461</v>
      </c>
      <c r="DY34">
        <f t="shared" ref="DY34:DY65" si="227">AB34-AB90</f>
        <v>-1.4374737202492391</v>
      </c>
      <c r="DZ34">
        <f t="shared" ref="DZ34:DZ65" si="228">AC34-AC90</f>
        <v>-0.79089459318815514</v>
      </c>
      <c r="EA34">
        <f t="shared" ref="EA34:EA65" si="229">AD34-AD90</f>
        <v>-0.58444804321638533</v>
      </c>
      <c r="EB34">
        <f t="shared" ref="EB34:EB65" si="230">AE34-AE90</f>
        <v>0.20566735062669439</v>
      </c>
      <c r="EC34">
        <f t="shared" ref="EC34:EC65" si="231">AF34-AF90</f>
        <v>-0.99083126636586294</v>
      </c>
      <c r="ED34">
        <f t="shared" ref="ED34:ED65" si="232">AG34-AG90</f>
        <v>-4.3446857671065597E-2</v>
      </c>
      <c r="EE34">
        <f t="shared" ref="EE34:EE65" si="233">AH34-AH90</f>
        <v>-1.394290879384521</v>
      </c>
      <c r="EF34">
        <f t="shared" ref="EF34:EF65" si="234">AI34-AI90</f>
        <v>-0.81334012732384275</v>
      </c>
      <c r="EG34">
        <f t="shared" ref="EG34:EG65" si="235">AJ34-AJ90</f>
        <v>1.028588046475893</v>
      </c>
      <c r="EH34">
        <f t="shared" ref="EH34:EH65" si="236">AK34-AK90</f>
        <v>-0.84678238964671682</v>
      </c>
      <c r="EI34">
        <f t="shared" ref="EI34:EI65" si="237">AL34-AL90</f>
        <v>-0.77830209215163293</v>
      </c>
      <c r="EJ34">
        <f t="shared" ref="EJ34:EJ65" si="238">AM34-AM90</f>
        <v>-0.12041732229878788</v>
      </c>
      <c r="EK34">
        <f t="shared" ref="EK34:EK65" si="239">AN34-AN90</f>
        <v>-0.70838614565445823</v>
      </c>
      <c r="EL34">
        <f t="shared" ref="EL34:EL65" si="240">AO34-AO90</f>
        <v>-1.0345700050707196</v>
      </c>
      <c r="EM34">
        <f t="shared" ref="EM34:EM65" si="241">AP34-AP90</f>
        <v>-0.19389980845325427</v>
      </c>
      <c r="EN34">
        <f t="shared" ref="EN34:EN65" si="242">AQ34-AQ90</f>
        <v>0.44028948667424067</v>
      </c>
      <c r="EO34">
        <f t="shared" ref="EO34:EO65" si="243">AR34-AR90</f>
        <v>1.5321193063561638</v>
      </c>
      <c r="EP34">
        <f t="shared" ref="EP34:EP65" si="244">AS34-AS90</f>
        <v>-1.9085723260679839</v>
      </c>
      <c r="EQ34">
        <f t="shared" ref="EQ34:EQ65" si="245">AT34-AT90</f>
        <v>-0.54762896627000213</v>
      </c>
      <c r="ER34">
        <f t="shared" ref="ER34:ER65" si="246">AU34-AU90</f>
        <v>-0.28047099956463128</v>
      </c>
      <c r="ES34">
        <f t="shared" ref="ES34:ES65" si="247">AV34-AV90</f>
        <v>1.0714094757069532</v>
      </c>
      <c r="ET34">
        <f t="shared" ref="ET34:ET65" si="248">AW34-AW90</f>
        <v>1.5098337965786852</v>
      </c>
      <c r="EU34">
        <f t="shared" ref="EU34:EU65" si="249">AX34-AX90</f>
        <v>0.54432659505395209</v>
      </c>
      <c r="EV34">
        <f t="shared" ref="EV34:EV65" si="250">AY34-AY90</f>
        <v>1.340104735017567</v>
      </c>
      <c r="EW34">
        <f t="shared" ref="EW34:EW65" si="251">AZ34-AZ90</f>
        <v>8.3091396929934391E-2</v>
      </c>
      <c r="EX34">
        <f t="shared" ref="EX34:EX65" si="252">BA34-BA90</f>
        <v>-0.29058049709282296</v>
      </c>
      <c r="EY34">
        <f t="shared" ref="EY34:EY65" si="253">BB34-BB90</f>
        <v>-1.2243280075684588</v>
      </c>
      <c r="EZ34">
        <f t="shared" ref="EZ34:EZ65" si="254">BC34-BC90</f>
        <v>0.3209106044685579</v>
      </c>
      <c r="FA34">
        <f t="shared" ref="FA34:FA65" si="255">BD34-BD90</f>
        <v>0.60415325504939155</v>
      </c>
      <c r="FB34">
        <f t="shared" ref="FB34:FB65" si="256">BE34-BE90</f>
        <v>0.17846692647143123</v>
      </c>
      <c r="FC34">
        <f t="shared" ref="FC34:FC65" si="257">BF34-BF90</f>
        <v>0.40776034467694522</v>
      </c>
      <c r="FD34">
        <f t="shared" ref="FD34:FD65" si="258">BG34-BG90</f>
        <v>1.9307820709334682</v>
      </c>
      <c r="FE34">
        <f t="shared" ref="FE34:FE65" si="259">BH34-BH90</f>
        <v>-0.72274507327720006</v>
      </c>
      <c r="FF34">
        <f t="shared" ref="FF34:FF65" si="260">BI34-BI90</f>
        <v>-0.71135448542753266</v>
      </c>
      <c r="FG34">
        <f t="shared" ref="FG34:FG65" si="261">BJ34-BJ90</f>
        <v>0.2323264898546083</v>
      </c>
      <c r="FH34">
        <f t="shared" ref="FH34:FH65" si="262">BK34-BK90</f>
        <v>0.53567827028272585</v>
      </c>
      <c r="FI34">
        <f t="shared" ref="FI34:FI65" si="263">BL34-BL90</f>
        <v>-0.2450898076248198</v>
      </c>
      <c r="FJ34">
        <f t="shared" ref="FJ34:FJ65" si="264">BM34-BM90</f>
        <v>-0.85942592856113287</v>
      </c>
      <c r="FK34">
        <f t="shared" ref="FK34:FK65" si="265">BN34-BN90</f>
        <v>-0.42031146725904761</v>
      </c>
      <c r="FL34">
        <f t="shared" ref="FL34:FL65" si="266">BO34-BO90</f>
        <v>0.19369174077513115</v>
      </c>
      <c r="FM34">
        <f t="shared" ref="FM34:FM65" si="267">BP34-BP90</f>
        <v>-0.50023480336344661</v>
      </c>
      <c r="FN34">
        <f t="shared" ref="FN34:FN65" si="268">BQ34-BQ90</f>
        <v>0.43777369645163028</v>
      </c>
      <c r="FO34">
        <f t="shared" ref="FO34:FO65" si="269">BR34-BR90</f>
        <v>1.889530869002094</v>
      </c>
      <c r="FP34">
        <f t="shared" ref="FP34:FP65" si="270">BS34-BS90</f>
        <v>1.3960374792306369</v>
      </c>
      <c r="FQ34">
        <f t="shared" ref="FQ34:FQ65" si="271">BT34-BT90</f>
        <v>1.1238819798427881</v>
      </c>
      <c r="FR34">
        <f t="shared" ref="FR34:FR65" si="272">BU34-BU90</f>
        <v>0.79054062789897361</v>
      </c>
      <c r="FS34">
        <f t="shared" ref="FS34:FS65" si="273">BV34-BV90</f>
        <v>1.881796610763057</v>
      </c>
      <c r="FT34">
        <f t="shared" ref="FT34:FT65" si="274">BW34-BW90</f>
        <v>6.0285465958432205E-2</v>
      </c>
      <c r="FU34">
        <f t="shared" ref="FU34:FU65" si="275">BX34-BX90</f>
        <v>-2.110387009150402</v>
      </c>
      <c r="FV34">
        <f t="shared" ref="FV34:FV65" si="276">BY34-BY90</f>
        <v>0.89134722345176587</v>
      </c>
      <c r="FW34">
        <f t="shared" ref="FW34:FW65" si="277">BZ34-BZ90</f>
        <v>1.2025374927671566</v>
      </c>
      <c r="FX34">
        <f t="shared" ref="FX34:FX65" si="278">CA34-CA90</f>
        <v>-0.86145718442694008</v>
      </c>
      <c r="FY34">
        <f t="shared" ref="FY34:FY65" si="279">CB34-CB90</f>
        <v>0.22962653857855311</v>
      </c>
      <c r="FZ34">
        <f t="shared" ref="FZ34:FZ65" si="280">CC34-CC90</f>
        <v>1.6070415991821079</v>
      </c>
      <c r="GA34">
        <f t="shared" ref="GA34:GA65" si="281">CD34-CD90</f>
        <v>0.11509596352329521</v>
      </c>
      <c r="GB34">
        <f t="shared" ref="GB34:GB65" si="282">CE34-CE90</f>
        <v>0.6335747038204067</v>
      </c>
      <c r="GC34">
        <f t="shared" ref="GC34:GC65" si="283">CF34-CF90</f>
        <v>-0.89293637495205092</v>
      </c>
      <c r="GD34">
        <f t="shared" ref="GD34:GD65" si="284">CG34-CG90</f>
        <v>0.60337942322744054</v>
      </c>
      <c r="GE34">
        <f t="shared" ref="GE34:GE65" si="285">CH34-CH90</f>
        <v>0.84613805828526856</v>
      </c>
      <c r="GF34">
        <f t="shared" ref="GF34:GF65" si="286">CI34-CI90</f>
        <v>-2.1002421155698068</v>
      </c>
      <c r="GG34">
        <f t="shared" ref="GG34:GG65" si="287">CJ34-CJ90</f>
        <v>2.5251827538049918</v>
      </c>
      <c r="GH34">
        <f t="shared" ref="GH34:GH65" si="288">CK34-CK90</f>
        <v>0.1785763639097758</v>
      </c>
      <c r="GI34">
        <f t="shared" ref="GI34:GI65" si="289">CL34-CL90</f>
        <v>-0.129904256717427</v>
      </c>
      <c r="GJ34">
        <f t="shared" ref="GJ34:GJ65" si="290">CM34-CM90</f>
        <v>1.1077052241505772</v>
      </c>
      <c r="GK34">
        <f t="shared" ref="GK34:GK65" si="291">CN34-CN90</f>
        <v>-1.2382706217310491</v>
      </c>
      <c r="GL34">
        <f t="shared" ref="GL34:GL65" si="292">CO34-CO90</f>
        <v>0.3645749209248525</v>
      </c>
      <c r="GM34">
        <f t="shared" ref="GM34:GM65" si="293">CP34-CP90</f>
        <v>0.8108039097944385</v>
      </c>
      <c r="GN34">
        <f t="shared" ref="GN34:GN65" si="294">CQ34-CQ90</f>
        <v>-0.36217620379151338</v>
      </c>
      <c r="GO34">
        <f t="shared" ref="GO34:GO65" si="295">CR34-CR90</f>
        <v>-0.24995688396675428</v>
      </c>
      <c r="GP34">
        <f t="shared" ref="GP34:GP65" si="296">CS34-CS90</f>
        <v>-0.5127138629371516</v>
      </c>
      <c r="GQ34">
        <f t="shared" ref="GQ34:GQ65" si="297">CT34-CT90</f>
        <v>0.36401334269461272</v>
      </c>
      <c r="GR34">
        <f t="shared" ref="GR34:GR65" si="298">CU34-CU90</f>
        <v>1.045533844716876</v>
      </c>
      <c r="GS34">
        <f t="shared" ref="GS34:GS65" si="299">CV34-CV90</f>
        <v>-1.3138265244873075</v>
      </c>
      <c r="GX34">
        <f t="shared" ref="GX34:GX51" si="300">ABS(CX34)</f>
        <v>0.61203380821389541</v>
      </c>
      <c r="GY34">
        <f t="shared" ref="GY34:GY51" si="301">ABS(CY34)</f>
        <v>1.1553999069195851</v>
      </c>
      <c r="GZ34">
        <f t="shared" ref="GZ34:GZ51" si="302">ABS(CZ34)</f>
        <v>1.2061651732486571</v>
      </c>
      <c r="HA34">
        <f t="shared" ref="HA34:HA51" si="303">ABS(DA34)</f>
        <v>0.62107352318019537</v>
      </c>
      <c r="HB34">
        <f t="shared" ref="HB34:HB51" si="304">ABS(DB34)</f>
        <v>2.5736704887452904</v>
      </c>
      <c r="HC34">
        <f t="shared" ref="HC34:HC51" si="305">ABS(DC34)</f>
        <v>0.3028796820789339</v>
      </c>
      <c r="HD34">
        <f t="shared" ref="HD34:HD51" si="306">ABS(DD34)</f>
        <v>0.92794391597546799</v>
      </c>
      <c r="HE34">
        <f t="shared" ref="HE34:HE51" si="307">ABS(DE34)</f>
        <v>0.71001049073529987</v>
      </c>
      <c r="HF34">
        <f t="shared" ref="HF34:HF51" si="308">ABS(DF34)</f>
        <v>0.94836804472356495</v>
      </c>
      <c r="HG34">
        <f t="shared" ref="HG34:HG51" si="309">ABS(DG34)</f>
        <v>0.40325373304205431</v>
      </c>
      <c r="HH34">
        <f t="shared" ref="HH34:HH51" si="310">ABS(DH34)</f>
        <v>2.7791206694040271</v>
      </c>
      <c r="HI34">
        <f t="shared" ref="HI34:HI51" si="311">ABS(DI34)</f>
        <v>0.41947990191821966</v>
      </c>
      <c r="HJ34">
        <f t="shared" ref="HJ34:HJ51" si="312">ABS(DJ34)</f>
        <v>0.6631104182668629</v>
      </c>
      <c r="HK34">
        <f t="shared" ref="HK34:HK51" si="313">ABS(DK34)</f>
        <v>1.783719138186254</v>
      </c>
      <c r="HL34">
        <f t="shared" ref="HL34:HL51" si="314">ABS(DL34)</f>
        <v>0.584983332210958</v>
      </c>
      <c r="HM34">
        <f t="shared" ref="HM34:HM51" si="315">ABS(DM34)</f>
        <v>0.62218810858833384</v>
      </c>
      <c r="HN34">
        <f t="shared" ref="HN34:HN51" si="316">ABS(DN34)</f>
        <v>1.3192155965165231</v>
      </c>
      <c r="HO34">
        <f t="shared" ref="HO34:HO51" si="317">ABS(DO34)</f>
        <v>0.98068012956495287</v>
      </c>
      <c r="HP34">
        <f t="shared" ref="HP34:HP51" si="318">ABS(DP34)</f>
        <v>2.5749952271864773E-2</v>
      </c>
      <c r="HQ34">
        <f t="shared" ref="HQ34:HQ51" si="319">ABS(DQ34)</f>
        <v>0.14383811478437902</v>
      </c>
      <c r="HR34">
        <f t="shared" ref="HR34:HR51" si="320">ABS(DR34)</f>
        <v>0.40683214802412637</v>
      </c>
      <c r="HS34">
        <f t="shared" ref="HS34:HS51" si="321">ABS(DS34)</f>
        <v>0.92586921405310341</v>
      </c>
      <c r="HT34">
        <f t="shared" ref="HT34:HT51" si="322">ABS(DT34)</f>
        <v>1.1386343716054779</v>
      </c>
      <c r="HU34">
        <f t="shared" ref="HU34:HU51" si="323">ABS(DU34)</f>
        <v>0.35582015929210009</v>
      </c>
      <c r="HV34">
        <f t="shared" ref="HV34:HV51" si="324">ABS(DV34)</f>
        <v>0.47266506630447791</v>
      </c>
      <c r="HW34">
        <f t="shared" ref="HW34:HW51" si="325">ABS(DW34)</f>
        <v>0.68225859323014226</v>
      </c>
      <c r="HX34">
        <f t="shared" ref="HX34:HX51" si="326">ABS(DX34)</f>
        <v>1.5759726179567461</v>
      </c>
      <c r="HY34">
        <f t="shared" ref="HY34:HY51" si="327">ABS(DY34)</f>
        <v>1.4374737202492391</v>
      </c>
      <c r="HZ34">
        <f t="shared" ref="HZ34:HZ51" si="328">ABS(DZ34)</f>
        <v>0.79089459318815514</v>
      </c>
      <c r="IA34">
        <f t="shared" ref="IA34:IA51" si="329">ABS(EA34)</f>
        <v>0.58444804321638533</v>
      </c>
      <c r="IB34">
        <f t="shared" ref="IB34:IB51" si="330">ABS(EB34)</f>
        <v>0.20566735062669439</v>
      </c>
      <c r="IC34">
        <f t="shared" ref="IC34:IC51" si="331">ABS(EC34)</f>
        <v>0.99083126636586294</v>
      </c>
      <c r="ID34">
        <f t="shared" ref="ID34:ID51" si="332">ABS(ED34)</f>
        <v>4.3446857671065597E-2</v>
      </c>
      <c r="IE34">
        <f t="shared" ref="IE34:IE51" si="333">ABS(EE34)</f>
        <v>1.394290879384521</v>
      </c>
      <c r="IF34">
        <f t="shared" ref="IF34:IF51" si="334">ABS(EF34)</f>
        <v>0.81334012732384275</v>
      </c>
      <c r="IG34">
        <f t="shared" ref="IG34:IG51" si="335">ABS(EG34)</f>
        <v>1.028588046475893</v>
      </c>
      <c r="IH34">
        <f t="shared" ref="IH34:IH51" si="336">ABS(EH34)</f>
        <v>0.84678238964671682</v>
      </c>
      <c r="II34">
        <f t="shared" ref="II34:II51" si="337">ABS(EI34)</f>
        <v>0.77830209215163293</v>
      </c>
      <c r="IJ34">
        <f t="shared" ref="IJ34:IJ51" si="338">ABS(EJ34)</f>
        <v>0.12041732229878788</v>
      </c>
      <c r="IK34">
        <f t="shared" ref="IK34:IK51" si="339">ABS(EK34)</f>
        <v>0.70838614565445823</v>
      </c>
      <c r="IL34">
        <f t="shared" ref="IL34:IL51" si="340">ABS(EL34)</f>
        <v>1.0345700050707196</v>
      </c>
      <c r="IM34">
        <f t="shared" ref="IM34:IM51" si="341">ABS(EM34)</f>
        <v>0.19389980845325427</v>
      </c>
      <c r="IN34">
        <f t="shared" ref="IN34:IN51" si="342">ABS(EN34)</f>
        <v>0.44028948667424067</v>
      </c>
      <c r="IO34">
        <f t="shared" ref="IO34:IO51" si="343">ABS(EO34)</f>
        <v>1.5321193063561638</v>
      </c>
      <c r="IP34">
        <f t="shared" ref="IP34:IP51" si="344">ABS(EP34)</f>
        <v>1.9085723260679839</v>
      </c>
      <c r="IQ34">
        <f t="shared" ref="IQ34:IQ51" si="345">ABS(EQ34)</f>
        <v>0.54762896627000213</v>
      </c>
      <c r="IR34">
        <f t="shared" ref="IR34:IR51" si="346">ABS(ER34)</f>
        <v>0.28047099956463128</v>
      </c>
      <c r="IS34">
        <f t="shared" ref="IS34:IS51" si="347">ABS(ES34)</f>
        <v>1.0714094757069532</v>
      </c>
      <c r="IT34">
        <f t="shared" ref="IT34:IT51" si="348">ABS(ET34)</f>
        <v>1.5098337965786852</v>
      </c>
      <c r="IU34">
        <f t="shared" ref="IU34:IU51" si="349">ABS(EU34)</f>
        <v>0.54432659505395209</v>
      </c>
      <c r="IV34">
        <f t="shared" ref="IV34:IV51" si="350">ABS(EV34)</f>
        <v>1.340104735017567</v>
      </c>
      <c r="IW34">
        <f t="shared" ref="IW34:IW51" si="351">ABS(EW34)</f>
        <v>8.3091396929934391E-2</v>
      </c>
      <c r="IX34">
        <f t="shared" ref="IX34:IX51" si="352">ABS(EX34)</f>
        <v>0.29058049709282296</v>
      </c>
      <c r="IY34">
        <f t="shared" ref="IY34:IY51" si="353">ABS(EY34)</f>
        <v>1.2243280075684588</v>
      </c>
      <c r="IZ34">
        <f t="shared" ref="IZ34:IZ51" si="354">ABS(EZ34)</f>
        <v>0.3209106044685579</v>
      </c>
      <c r="JA34">
        <f t="shared" ref="JA34:JA51" si="355">ABS(FA34)</f>
        <v>0.60415325504939155</v>
      </c>
      <c r="JB34">
        <f t="shared" ref="JB34:JB51" si="356">ABS(FB34)</f>
        <v>0.17846692647143123</v>
      </c>
      <c r="JC34">
        <f t="shared" ref="JC34:JC51" si="357">ABS(FC34)</f>
        <v>0.40776034467694522</v>
      </c>
      <c r="JD34">
        <f t="shared" ref="JD34:JD51" si="358">ABS(FD34)</f>
        <v>1.9307820709334682</v>
      </c>
      <c r="JE34">
        <f t="shared" ref="JE34:JE51" si="359">ABS(FE34)</f>
        <v>0.72274507327720006</v>
      </c>
      <c r="JF34">
        <f t="shared" ref="JF34:JF51" si="360">ABS(FF34)</f>
        <v>0.71135448542753266</v>
      </c>
      <c r="JG34">
        <f t="shared" ref="JG34:JG51" si="361">ABS(FG34)</f>
        <v>0.2323264898546083</v>
      </c>
      <c r="JH34">
        <f t="shared" ref="JH34:JH51" si="362">ABS(FH34)</f>
        <v>0.53567827028272585</v>
      </c>
      <c r="JI34">
        <f t="shared" ref="JI34:JI51" si="363">ABS(FI34)</f>
        <v>0.2450898076248198</v>
      </c>
      <c r="JJ34">
        <f t="shared" ref="JJ34:JJ51" si="364">ABS(FJ34)</f>
        <v>0.85942592856113287</v>
      </c>
      <c r="JK34">
        <f t="shared" ref="JK34:JK51" si="365">ABS(FK34)</f>
        <v>0.42031146725904761</v>
      </c>
      <c r="JL34">
        <f t="shared" ref="JL34:JL51" si="366">ABS(FL34)</f>
        <v>0.19369174077513115</v>
      </c>
      <c r="JM34">
        <f t="shared" ref="JM34:JM51" si="367">ABS(FM34)</f>
        <v>0.50023480336344661</v>
      </c>
      <c r="JN34">
        <f t="shared" ref="JN34:JN51" si="368">ABS(FN34)</f>
        <v>0.43777369645163028</v>
      </c>
      <c r="JO34">
        <f t="shared" ref="JO34:JO51" si="369">ABS(FO34)</f>
        <v>1.889530869002094</v>
      </c>
      <c r="JP34">
        <f t="shared" ref="JP34:JP51" si="370">ABS(FP34)</f>
        <v>1.3960374792306369</v>
      </c>
      <c r="JQ34">
        <f t="shared" ref="JQ34:JQ51" si="371">ABS(FQ34)</f>
        <v>1.1238819798427881</v>
      </c>
      <c r="JR34">
        <f t="shared" ref="JR34:JR51" si="372">ABS(FR34)</f>
        <v>0.79054062789897361</v>
      </c>
      <c r="JS34">
        <f t="shared" ref="JS34:JS51" si="373">ABS(FS34)</f>
        <v>1.881796610763057</v>
      </c>
      <c r="JT34">
        <f t="shared" ref="JT34:JT51" si="374">ABS(FT34)</f>
        <v>6.0285465958432205E-2</v>
      </c>
      <c r="JU34">
        <f t="shared" ref="JU34:JU51" si="375">ABS(FU34)</f>
        <v>2.110387009150402</v>
      </c>
      <c r="JV34">
        <f t="shared" ref="JV34:JV51" si="376">ABS(FV34)</f>
        <v>0.89134722345176587</v>
      </c>
      <c r="JW34">
        <f t="shared" ref="JW34:JW51" si="377">ABS(FW34)</f>
        <v>1.2025374927671566</v>
      </c>
      <c r="JX34">
        <f t="shared" ref="JX34:JX51" si="378">ABS(FX34)</f>
        <v>0.86145718442694008</v>
      </c>
      <c r="JY34">
        <f t="shared" ref="JY34:JY51" si="379">ABS(FY34)</f>
        <v>0.22962653857855311</v>
      </c>
      <c r="JZ34">
        <f t="shared" ref="JZ34:JZ51" si="380">ABS(FZ34)</f>
        <v>1.6070415991821079</v>
      </c>
      <c r="KA34">
        <f t="shared" ref="KA34:KA51" si="381">ABS(GA34)</f>
        <v>0.11509596352329521</v>
      </c>
      <c r="KB34">
        <f t="shared" ref="KB34:KB51" si="382">ABS(GB34)</f>
        <v>0.6335747038204067</v>
      </c>
      <c r="KC34">
        <f t="shared" ref="KC34:KC51" si="383">ABS(GC34)</f>
        <v>0.89293637495205092</v>
      </c>
      <c r="KD34">
        <f t="shared" ref="KD34:KD51" si="384">ABS(GD34)</f>
        <v>0.60337942322744054</v>
      </c>
      <c r="KE34">
        <f t="shared" ref="KE34:KE51" si="385">ABS(GE34)</f>
        <v>0.84613805828526856</v>
      </c>
      <c r="KF34">
        <f t="shared" ref="KF34:KF51" si="386">ABS(GF34)</f>
        <v>2.1002421155698068</v>
      </c>
      <c r="KG34">
        <f t="shared" ref="KG34:KG51" si="387">ABS(GG34)</f>
        <v>2.5251827538049918</v>
      </c>
      <c r="KH34">
        <f t="shared" ref="KH34:KH51" si="388">ABS(GH34)</f>
        <v>0.1785763639097758</v>
      </c>
      <c r="KI34">
        <f t="shared" ref="KI34:KI51" si="389">ABS(GI34)</f>
        <v>0.129904256717427</v>
      </c>
      <c r="KJ34">
        <f t="shared" ref="KJ34:KJ51" si="390">ABS(GJ34)</f>
        <v>1.1077052241505772</v>
      </c>
      <c r="KK34">
        <f t="shared" ref="KK34:KK51" si="391">ABS(GK34)</f>
        <v>1.2382706217310491</v>
      </c>
      <c r="KL34">
        <f t="shared" ref="KL34:KL51" si="392">ABS(GL34)</f>
        <v>0.3645749209248525</v>
      </c>
      <c r="KM34">
        <f t="shared" ref="KM34:KM51" si="393">ABS(GM34)</f>
        <v>0.8108039097944385</v>
      </c>
      <c r="KN34">
        <f t="shared" ref="KN34:KN51" si="394">ABS(GN34)</f>
        <v>0.36217620379151338</v>
      </c>
      <c r="KO34">
        <f t="shared" ref="KO34:KO51" si="395">ABS(GO34)</f>
        <v>0.24995688396675428</v>
      </c>
      <c r="KP34">
        <f t="shared" ref="KP34:KP51" si="396">ABS(GP34)</f>
        <v>0.5127138629371516</v>
      </c>
      <c r="KQ34">
        <f t="shared" ref="KQ34:KQ51" si="397">ABS(GQ34)</f>
        <v>0.36401334269461272</v>
      </c>
      <c r="KR34">
        <f t="shared" ref="KR34:KR51" si="398">ABS(GR34)</f>
        <v>1.045533844716876</v>
      </c>
      <c r="KS34">
        <f t="shared" ref="KS34:KS51" si="399">ABS(GS34)</f>
        <v>1.3138265244873075</v>
      </c>
    </row>
    <row r="35" spans="1:305" x14ac:dyDescent="0.25">
      <c r="A35" s="3">
        <v>-0.70924052797594928</v>
      </c>
      <c r="B35" s="3">
        <v>1.33207295928864</v>
      </c>
      <c r="C35" s="3">
        <v>-6.3477906719841548E-2</v>
      </c>
      <c r="D35" s="3">
        <v>0.69786158286689048</v>
      </c>
      <c r="E35" s="3">
        <v>-1.6701711923271501</v>
      </c>
      <c r="F35" s="3">
        <v>-0.43426327067761789</v>
      </c>
      <c r="G35" s="3">
        <v>5.2593507055601778E-2</v>
      </c>
      <c r="H35" s="3">
        <v>0.1100365156648767</v>
      </c>
      <c r="I35" s="3">
        <v>0.1373059188809431</v>
      </c>
      <c r="J35" s="3">
        <v>-3.0595605781426019E-2</v>
      </c>
      <c r="K35" s="3">
        <v>0.77813595372686661</v>
      </c>
      <c r="L35" s="3">
        <v>-0.21547017571415519</v>
      </c>
      <c r="M35" s="3">
        <v>2.066983364308542E-2</v>
      </c>
      <c r="N35" s="3">
        <v>0.76705779645790551</v>
      </c>
      <c r="O35" s="3">
        <v>1.524823079843274</v>
      </c>
      <c r="P35" s="3">
        <v>-1.458777720415815</v>
      </c>
      <c r="Q35" s="3">
        <v>0.71121949444747246</v>
      </c>
      <c r="R35" s="3">
        <v>0.56443754043107652</v>
      </c>
      <c r="S35" s="3">
        <v>-1.3935922079249701</v>
      </c>
      <c r="T35" s="3">
        <v>-0.548933931085686</v>
      </c>
      <c r="U35" s="3">
        <v>0.21019090685626199</v>
      </c>
      <c r="V35" s="3">
        <v>2.8453388104734132</v>
      </c>
      <c r="W35" s="3">
        <v>5.3591738031855241E-2</v>
      </c>
      <c r="X35" s="3">
        <v>0.45541426612821512</v>
      </c>
      <c r="Y35" s="3">
        <v>-0.16364584364580709</v>
      </c>
      <c r="Z35" s="3">
        <v>-1.024723598116229</v>
      </c>
      <c r="AA35" s="3">
        <v>0.61245960746473771</v>
      </c>
      <c r="AB35" s="3">
        <v>-0.9179622351394181</v>
      </c>
      <c r="AC35" s="3">
        <v>-0.30077180288637639</v>
      </c>
      <c r="AD35" s="3">
        <v>0.34206991674677328</v>
      </c>
      <c r="AE35" s="3">
        <v>1.1018108409182039</v>
      </c>
      <c r="AF35" s="3">
        <v>-0.85930019329760776</v>
      </c>
      <c r="AG35" s="3">
        <v>-1.01228373516392</v>
      </c>
      <c r="AH35" s="3">
        <v>0.61139322142956942</v>
      </c>
      <c r="AI35" s="3">
        <v>-1.2327838525602941</v>
      </c>
      <c r="AJ35" s="3">
        <v>0.40034323437682029</v>
      </c>
      <c r="AK35" s="3">
        <v>0.71002386270870277</v>
      </c>
      <c r="AL35" s="3">
        <v>-0.92601437708731382</v>
      </c>
      <c r="AM35" s="3">
        <v>-0.88983313200624292</v>
      </c>
      <c r="AN35" s="3">
        <v>0.20044621548272479</v>
      </c>
      <c r="AO35" s="3">
        <v>-0.57532922052879609</v>
      </c>
      <c r="AP35" s="3">
        <v>-8.6862444860520055E-2</v>
      </c>
      <c r="AQ35" s="3">
        <v>-0.71699009002491876</v>
      </c>
      <c r="AR35" s="3">
        <v>0.658444851092988</v>
      </c>
      <c r="AS35" s="3">
        <v>0.95918984538986196</v>
      </c>
      <c r="AT35" s="3">
        <v>-2.871504458060036</v>
      </c>
      <c r="AU35" s="3">
        <v>-0.68804648241678024</v>
      </c>
      <c r="AV35" s="3">
        <v>1.359620185173545</v>
      </c>
      <c r="AW35" s="3">
        <v>1.1124524603871639</v>
      </c>
      <c r="AX35" s="3">
        <v>1.4976630461219169</v>
      </c>
      <c r="AY35" s="3">
        <v>-0.56192742275983742</v>
      </c>
      <c r="AZ35" s="3">
        <v>-0.85148145095924233</v>
      </c>
      <c r="BA35" s="3">
        <v>5.4160263674733818E-2</v>
      </c>
      <c r="BB35" s="3">
        <v>0.49869664284101722</v>
      </c>
      <c r="BC35" s="3">
        <v>0.67639799934910205</v>
      </c>
      <c r="BD35" s="3">
        <v>6.8245769118860433E-2</v>
      </c>
      <c r="BE35" s="3">
        <v>0.2285960419879865</v>
      </c>
      <c r="BF35" s="3">
        <v>0.28988953596338668</v>
      </c>
      <c r="BG35" s="3">
        <v>-0.92068475550862316</v>
      </c>
      <c r="BH35" s="3">
        <v>-1.4905110470870531</v>
      </c>
      <c r="BI35" s="3">
        <v>-0.12257994399696751</v>
      </c>
      <c r="BJ35" s="3">
        <v>-1.1386491890511521</v>
      </c>
      <c r="BK35" s="3">
        <v>0.1512663046119366</v>
      </c>
      <c r="BL35" s="3">
        <v>0.77806850572814534</v>
      </c>
      <c r="BM35" s="3">
        <v>0.30593315590389802</v>
      </c>
      <c r="BN35" s="3">
        <v>-0.15928354522200441</v>
      </c>
      <c r="BO35" s="3">
        <v>1.485167672540008</v>
      </c>
      <c r="BP35" s="3">
        <v>-1.1261126570814859</v>
      </c>
      <c r="BQ35" s="3">
        <v>0.75538127336162852</v>
      </c>
      <c r="BR35" s="3">
        <v>-2.4377746991462219</v>
      </c>
      <c r="BS35" s="3">
        <v>0.5380429458715692</v>
      </c>
      <c r="BT35" s="3">
        <v>-6.4691631353835211E-2</v>
      </c>
      <c r="BU35" s="3">
        <v>-1.684686221241122</v>
      </c>
      <c r="BV35" s="3">
        <v>1.4285737383274331</v>
      </c>
      <c r="BW35" s="3">
        <v>0.89616821805131064</v>
      </c>
      <c r="BX35" s="3">
        <v>-0.59214143673507613</v>
      </c>
      <c r="BY35" s="3">
        <v>1.4880940032933001</v>
      </c>
      <c r="BZ35" s="3">
        <v>0.2960324991359386</v>
      </c>
      <c r="CA35" s="3">
        <v>-1.3853126059054961</v>
      </c>
      <c r="CB35" s="3">
        <v>-1.4344565994113601</v>
      </c>
      <c r="CC35" s="3">
        <v>0.46826989052028722</v>
      </c>
      <c r="CD35" s="3">
        <v>-0.4410558840011205</v>
      </c>
      <c r="CE35" s="3">
        <v>-1.13260803103802</v>
      </c>
      <c r="CF35" s="3">
        <v>1.6925700442086029</v>
      </c>
      <c r="CG35" s="3">
        <v>-0.81233058296524674</v>
      </c>
      <c r="CH35" s="3">
        <v>0.25500662338760011</v>
      </c>
      <c r="CI35" s="3">
        <v>1.250733620434576</v>
      </c>
      <c r="CJ35" s="3">
        <v>-0.31491903067829141</v>
      </c>
      <c r="CK35" s="3">
        <v>1.082002544691262</v>
      </c>
      <c r="CL35" s="3">
        <v>1.6033670266036619</v>
      </c>
      <c r="CM35" s="3">
        <v>-0.51558810726979143</v>
      </c>
      <c r="CN35" s="3">
        <v>-0.3214744308615799</v>
      </c>
      <c r="CO35" s="3">
        <v>-0.36150710575829881</v>
      </c>
      <c r="CP35" s="3">
        <v>-1.259811826356563</v>
      </c>
      <c r="CQ35" s="3">
        <v>0.52763793830965333</v>
      </c>
      <c r="CR35" s="3">
        <v>0.82131776484406549</v>
      </c>
      <c r="CS35" s="3">
        <v>0.4902732036311932</v>
      </c>
      <c r="CT35" s="3">
        <v>0.48171270026888369</v>
      </c>
      <c r="CU35" s="3">
        <v>1.071714986788219</v>
      </c>
      <c r="CV35" s="3">
        <v>0.72422196127668692</v>
      </c>
      <c r="CX35">
        <f t="shared" si="200"/>
        <v>-0.74440400497594927</v>
      </c>
      <c r="CY35">
        <f t="shared" si="201"/>
        <v>1.25117762528864</v>
      </c>
      <c r="CZ35">
        <f t="shared" si="202"/>
        <v>-0.67893110671984158</v>
      </c>
      <c r="DA35">
        <f t="shared" si="203"/>
        <v>0.66827490986689053</v>
      </c>
      <c r="DB35">
        <f t="shared" si="204"/>
        <v>-1.10295349232715</v>
      </c>
      <c r="DC35">
        <f t="shared" si="205"/>
        <v>-0.60258625067761784</v>
      </c>
      <c r="DD35">
        <f t="shared" si="206"/>
        <v>-0.4762700929443982</v>
      </c>
      <c r="DE35">
        <f t="shared" si="207"/>
        <v>0.75360081566487669</v>
      </c>
      <c r="DF35">
        <f t="shared" si="208"/>
        <v>-0.50458048111905685</v>
      </c>
      <c r="DG35">
        <f t="shared" si="209"/>
        <v>0.13600521421857398</v>
      </c>
      <c r="DH35">
        <f t="shared" si="210"/>
        <v>0.32503445372686662</v>
      </c>
      <c r="DI35">
        <f t="shared" si="211"/>
        <v>-0.18339071571415519</v>
      </c>
      <c r="DJ35">
        <f t="shared" si="212"/>
        <v>0.12316896864308542</v>
      </c>
      <c r="DK35">
        <f t="shared" si="213"/>
        <v>1.5085499964579054</v>
      </c>
      <c r="DL35">
        <f t="shared" si="214"/>
        <v>2.0258831798432739</v>
      </c>
      <c r="DM35">
        <f t="shared" si="215"/>
        <v>-2.1597388204158152</v>
      </c>
      <c r="DN35">
        <f t="shared" si="216"/>
        <v>1.0713241144474726</v>
      </c>
      <c r="DO35">
        <f t="shared" si="217"/>
        <v>2.3922540431076555E-2</v>
      </c>
      <c r="DP35">
        <f t="shared" si="218"/>
        <v>-1.62151392792497</v>
      </c>
      <c r="DQ35">
        <f t="shared" si="219"/>
        <v>-0.54210816358568603</v>
      </c>
      <c r="DR35">
        <f t="shared" si="220"/>
        <v>-5.282502314373802E-2</v>
      </c>
      <c r="DS35">
        <f t="shared" si="221"/>
        <v>3.1368074904734131</v>
      </c>
      <c r="DT35">
        <f t="shared" si="222"/>
        <v>0.63194933803185527</v>
      </c>
      <c r="DU35">
        <f t="shared" si="223"/>
        <v>0.38941668612821512</v>
      </c>
      <c r="DV35">
        <f t="shared" si="224"/>
        <v>-1.0074443436458071</v>
      </c>
      <c r="DW35">
        <f t="shared" si="225"/>
        <v>-0.71658775811622899</v>
      </c>
      <c r="DX35">
        <f t="shared" si="226"/>
        <v>-0.27961855253526224</v>
      </c>
      <c r="DY35">
        <f t="shared" si="227"/>
        <v>-1.067171495139418</v>
      </c>
      <c r="DZ35">
        <f t="shared" si="228"/>
        <v>-0.9900054028863764</v>
      </c>
      <c r="EA35">
        <f t="shared" si="229"/>
        <v>0.48525767674677328</v>
      </c>
      <c r="EB35">
        <f t="shared" si="230"/>
        <v>1.382051970918204</v>
      </c>
      <c r="EC35">
        <f t="shared" si="231"/>
        <v>-0.53103637329760778</v>
      </c>
      <c r="ED35">
        <f t="shared" si="232"/>
        <v>-0.71259433516392001</v>
      </c>
      <c r="EE35">
        <f t="shared" si="233"/>
        <v>0.50057747142956943</v>
      </c>
      <c r="EF35">
        <f t="shared" si="234"/>
        <v>-2.161149552560294</v>
      </c>
      <c r="EG35">
        <f t="shared" si="235"/>
        <v>0.6736575343768203</v>
      </c>
      <c r="EH35">
        <f t="shared" si="236"/>
        <v>0.42806016270870278</v>
      </c>
      <c r="EI35">
        <f t="shared" si="237"/>
        <v>-1.2935489570873138</v>
      </c>
      <c r="EJ35">
        <f t="shared" si="238"/>
        <v>0.39563186799375716</v>
      </c>
      <c r="EK35">
        <f t="shared" si="239"/>
        <v>0.81048431548272482</v>
      </c>
      <c r="EL35">
        <f t="shared" si="240"/>
        <v>-0.95826200052879607</v>
      </c>
      <c r="EM35">
        <f t="shared" si="241"/>
        <v>-0.24694882486052006</v>
      </c>
      <c r="EN35">
        <f t="shared" si="242"/>
        <v>6.6504099750812617E-3</v>
      </c>
      <c r="EO35">
        <f t="shared" si="243"/>
        <v>1.675930151092988</v>
      </c>
      <c r="EP35">
        <f t="shared" si="244"/>
        <v>0.59533338538986191</v>
      </c>
      <c r="EQ35">
        <f t="shared" si="245"/>
        <v>-3.2345373080600361</v>
      </c>
      <c r="ER35">
        <f t="shared" si="246"/>
        <v>-0.5509342124167802</v>
      </c>
      <c r="ES35">
        <f t="shared" si="247"/>
        <v>1.6685127351735449</v>
      </c>
      <c r="ET35">
        <f t="shared" si="248"/>
        <v>1.553301320387164</v>
      </c>
      <c r="EU35">
        <f t="shared" si="249"/>
        <v>2.2987059461219168</v>
      </c>
      <c r="EV35">
        <f t="shared" si="250"/>
        <v>-0.14821396275983745</v>
      </c>
      <c r="EW35">
        <f t="shared" si="251"/>
        <v>6.6974209040757682E-2</v>
      </c>
      <c r="EX35">
        <f t="shared" si="252"/>
        <v>-0.5352264963252662</v>
      </c>
      <c r="EY35">
        <f t="shared" si="253"/>
        <v>0.21728541284101721</v>
      </c>
      <c r="EZ35">
        <f t="shared" si="254"/>
        <v>0.74446258434910206</v>
      </c>
      <c r="FA35">
        <f t="shared" si="255"/>
        <v>0.20570002911886043</v>
      </c>
      <c r="FB35">
        <f t="shared" si="256"/>
        <v>5.5679371987986503E-2</v>
      </c>
      <c r="FC35">
        <f t="shared" si="257"/>
        <v>0.11943546596338667</v>
      </c>
      <c r="FD35">
        <f t="shared" si="258"/>
        <v>-0.18216341550862314</v>
      </c>
      <c r="FE35">
        <f t="shared" si="259"/>
        <v>-1.592470147087053</v>
      </c>
      <c r="FF35">
        <f t="shared" si="260"/>
        <v>-0.22383378399696752</v>
      </c>
      <c r="FG35">
        <f t="shared" si="261"/>
        <v>-0.67986305905115207</v>
      </c>
      <c r="FH35">
        <f t="shared" si="262"/>
        <v>-0.41663894538806345</v>
      </c>
      <c r="FI35">
        <f t="shared" si="263"/>
        <v>0.69621980972814534</v>
      </c>
      <c r="FJ35">
        <f t="shared" si="264"/>
        <v>-0.23902299409610195</v>
      </c>
      <c r="FK35">
        <f t="shared" si="265"/>
        <v>-0.38835687522200441</v>
      </c>
      <c r="FL35">
        <f t="shared" si="266"/>
        <v>1.6803810725400081</v>
      </c>
      <c r="FM35">
        <f t="shared" si="267"/>
        <v>-1.5515608070814859</v>
      </c>
      <c r="FN35">
        <f t="shared" si="268"/>
        <v>0.61508711336162847</v>
      </c>
      <c r="FO35">
        <f t="shared" si="269"/>
        <v>-1.9787324991462218</v>
      </c>
      <c r="FP35">
        <f t="shared" si="270"/>
        <v>0.82077114587156919</v>
      </c>
      <c r="FQ35">
        <f t="shared" si="271"/>
        <v>0.44154962864616482</v>
      </c>
      <c r="FR35">
        <f t="shared" si="272"/>
        <v>-1.7888646212411219</v>
      </c>
      <c r="FS35">
        <f t="shared" si="273"/>
        <v>1.803451458327433</v>
      </c>
      <c r="FT35">
        <f t="shared" si="274"/>
        <v>0.51419643805131066</v>
      </c>
      <c r="FU35">
        <f t="shared" si="275"/>
        <v>-0.93517817673507619</v>
      </c>
      <c r="FV35">
        <f t="shared" si="276"/>
        <v>1.5809471332933001</v>
      </c>
      <c r="FW35">
        <f t="shared" si="277"/>
        <v>1.1410474991359385</v>
      </c>
      <c r="FX35">
        <f t="shared" si="278"/>
        <v>-1.4649497659054962</v>
      </c>
      <c r="FY35">
        <f t="shared" si="279"/>
        <v>-1.8462499194113602</v>
      </c>
      <c r="FZ35">
        <f t="shared" si="280"/>
        <v>0.93340189052028721</v>
      </c>
      <c r="GA35">
        <f t="shared" si="281"/>
        <v>-0.59298383400112054</v>
      </c>
      <c r="GB35">
        <f t="shared" si="282"/>
        <v>-0.61941579103802002</v>
      </c>
      <c r="GC35">
        <f t="shared" si="283"/>
        <v>1.5583997842086028</v>
      </c>
      <c r="GD35">
        <f t="shared" si="284"/>
        <v>-0.59973366296524677</v>
      </c>
      <c r="GE35">
        <f t="shared" si="285"/>
        <v>1.0139058233876002</v>
      </c>
      <c r="GF35">
        <f t="shared" si="286"/>
        <v>1.319451174434576</v>
      </c>
      <c r="GG35">
        <f t="shared" si="287"/>
        <v>0.54492196932170855</v>
      </c>
      <c r="GH35">
        <f t="shared" si="288"/>
        <v>1.3446575446912621</v>
      </c>
      <c r="GI35">
        <f t="shared" si="289"/>
        <v>1.821880036603662</v>
      </c>
      <c r="GJ35">
        <f t="shared" si="290"/>
        <v>-0.54322995526979145</v>
      </c>
      <c r="GK35">
        <f t="shared" si="291"/>
        <v>-0.59857053086157985</v>
      </c>
      <c r="GL35">
        <f t="shared" si="292"/>
        <v>-0.45030345575829878</v>
      </c>
      <c r="GM35">
        <f t="shared" si="293"/>
        <v>-0.85928612635656298</v>
      </c>
      <c r="GN35">
        <f t="shared" si="294"/>
        <v>0.16968700830965333</v>
      </c>
      <c r="GO35">
        <f t="shared" si="295"/>
        <v>1.0218825948440655</v>
      </c>
      <c r="GP35">
        <f t="shared" si="296"/>
        <v>0.46630350463119319</v>
      </c>
      <c r="GQ35">
        <f t="shared" si="297"/>
        <v>1.2285743002688836</v>
      </c>
      <c r="GR35">
        <f t="shared" si="298"/>
        <v>1.3428681067882189</v>
      </c>
      <c r="GS35">
        <f t="shared" si="299"/>
        <v>0.2811401612766869</v>
      </c>
      <c r="GX35">
        <f t="shared" si="300"/>
        <v>0.74440400497594927</v>
      </c>
      <c r="GY35">
        <f t="shared" si="301"/>
        <v>1.25117762528864</v>
      </c>
      <c r="GZ35">
        <f t="shared" si="302"/>
        <v>0.67893110671984158</v>
      </c>
      <c r="HA35">
        <f t="shared" si="303"/>
        <v>0.66827490986689053</v>
      </c>
      <c r="HB35">
        <f t="shared" si="304"/>
        <v>1.10295349232715</v>
      </c>
      <c r="HC35">
        <f t="shared" si="305"/>
        <v>0.60258625067761784</v>
      </c>
      <c r="HD35">
        <f t="shared" si="306"/>
        <v>0.4762700929443982</v>
      </c>
      <c r="HE35">
        <f t="shared" si="307"/>
        <v>0.75360081566487669</v>
      </c>
      <c r="HF35">
        <f t="shared" si="308"/>
        <v>0.50458048111905685</v>
      </c>
      <c r="HG35">
        <f t="shared" si="309"/>
        <v>0.13600521421857398</v>
      </c>
      <c r="HH35">
        <f t="shared" si="310"/>
        <v>0.32503445372686662</v>
      </c>
      <c r="HI35">
        <f t="shared" si="311"/>
        <v>0.18339071571415519</v>
      </c>
      <c r="HJ35">
        <f t="shared" si="312"/>
        <v>0.12316896864308542</v>
      </c>
      <c r="HK35">
        <f t="shared" si="313"/>
        <v>1.5085499964579054</v>
      </c>
      <c r="HL35">
        <f t="shared" si="314"/>
        <v>2.0258831798432739</v>
      </c>
      <c r="HM35">
        <f t="shared" si="315"/>
        <v>2.1597388204158152</v>
      </c>
      <c r="HN35">
        <f t="shared" si="316"/>
        <v>1.0713241144474726</v>
      </c>
      <c r="HO35">
        <f t="shared" si="317"/>
        <v>2.3922540431076555E-2</v>
      </c>
      <c r="HP35">
        <f t="shared" si="318"/>
        <v>1.62151392792497</v>
      </c>
      <c r="HQ35">
        <f t="shared" si="319"/>
        <v>0.54210816358568603</v>
      </c>
      <c r="HR35">
        <f t="shared" si="320"/>
        <v>5.282502314373802E-2</v>
      </c>
      <c r="HS35">
        <f t="shared" si="321"/>
        <v>3.1368074904734131</v>
      </c>
      <c r="HT35">
        <f t="shared" si="322"/>
        <v>0.63194933803185527</v>
      </c>
      <c r="HU35">
        <f t="shared" si="323"/>
        <v>0.38941668612821512</v>
      </c>
      <c r="HV35">
        <f t="shared" si="324"/>
        <v>1.0074443436458071</v>
      </c>
      <c r="HW35">
        <f t="shared" si="325"/>
        <v>0.71658775811622899</v>
      </c>
      <c r="HX35">
        <f t="shared" si="326"/>
        <v>0.27961855253526224</v>
      </c>
      <c r="HY35">
        <f t="shared" si="327"/>
        <v>1.067171495139418</v>
      </c>
      <c r="HZ35">
        <f t="shared" si="328"/>
        <v>0.9900054028863764</v>
      </c>
      <c r="IA35">
        <f t="shared" si="329"/>
        <v>0.48525767674677328</v>
      </c>
      <c r="IB35">
        <f t="shared" si="330"/>
        <v>1.382051970918204</v>
      </c>
      <c r="IC35">
        <f t="shared" si="331"/>
        <v>0.53103637329760778</v>
      </c>
      <c r="ID35">
        <f t="shared" si="332"/>
        <v>0.71259433516392001</v>
      </c>
      <c r="IE35">
        <f t="shared" si="333"/>
        <v>0.50057747142956943</v>
      </c>
      <c r="IF35">
        <f t="shared" si="334"/>
        <v>2.161149552560294</v>
      </c>
      <c r="IG35">
        <f t="shared" si="335"/>
        <v>0.6736575343768203</v>
      </c>
      <c r="IH35">
        <f t="shared" si="336"/>
        <v>0.42806016270870278</v>
      </c>
      <c r="II35">
        <f t="shared" si="337"/>
        <v>1.2935489570873138</v>
      </c>
      <c r="IJ35">
        <f t="shared" si="338"/>
        <v>0.39563186799375716</v>
      </c>
      <c r="IK35">
        <f t="shared" si="339"/>
        <v>0.81048431548272482</v>
      </c>
      <c r="IL35">
        <f t="shared" si="340"/>
        <v>0.95826200052879607</v>
      </c>
      <c r="IM35">
        <f t="shared" si="341"/>
        <v>0.24694882486052006</v>
      </c>
      <c r="IN35">
        <f t="shared" si="342"/>
        <v>6.6504099750812617E-3</v>
      </c>
      <c r="IO35">
        <f t="shared" si="343"/>
        <v>1.675930151092988</v>
      </c>
      <c r="IP35">
        <f t="shared" si="344"/>
        <v>0.59533338538986191</v>
      </c>
      <c r="IQ35">
        <f t="shared" si="345"/>
        <v>3.2345373080600361</v>
      </c>
      <c r="IR35">
        <f t="shared" si="346"/>
        <v>0.5509342124167802</v>
      </c>
      <c r="IS35">
        <f t="shared" si="347"/>
        <v>1.6685127351735449</v>
      </c>
      <c r="IT35">
        <f t="shared" si="348"/>
        <v>1.553301320387164</v>
      </c>
      <c r="IU35">
        <f t="shared" si="349"/>
        <v>2.2987059461219168</v>
      </c>
      <c r="IV35">
        <f t="shared" si="350"/>
        <v>0.14821396275983745</v>
      </c>
      <c r="IW35">
        <f t="shared" si="351"/>
        <v>6.6974209040757682E-2</v>
      </c>
      <c r="IX35">
        <f t="shared" si="352"/>
        <v>0.5352264963252662</v>
      </c>
      <c r="IY35">
        <f t="shared" si="353"/>
        <v>0.21728541284101721</v>
      </c>
      <c r="IZ35">
        <f t="shared" si="354"/>
        <v>0.74446258434910206</v>
      </c>
      <c r="JA35">
        <f t="shared" si="355"/>
        <v>0.20570002911886043</v>
      </c>
      <c r="JB35">
        <f t="shared" si="356"/>
        <v>5.5679371987986503E-2</v>
      </c>
      <c r="JC35">
        <f t="shared" si="357"/>
        <v>0.11943546596338667</v>
      </c>
      <c r="JD35">
        <f t="shared" si="358"/>
        <v>0.18216341550862314</v>
      </c>
      <c r="JE35">
        <f t="shared" si="359"/>
        <v>1.592470147087053</v>
      </c>
      <c r="JF35">
        <f t="shared" si="360"/>
        <v>0.22383378399696752</v>
      </c>
      <c r="JG35">
        <f t="shared" si="361"/>
        <v>0.67986305905115207</v>
      </c>
      <c r="JH35">
        <f t="shared" si="362"/>
        <v>0.41663894538806345</v>
      </c>
      <c r="JI35">
        <f t="shared" si="363"/>
        <v>0.69621980972814534</v>
      </c>
      <c r="JJ35">
        <f t="shared" si="364"/>
        <v>0.23902299409610195</v>
      </c>
      <c r="JK35">
        <f t="shared" si="365"/>
        <v>0.38835687522200441</v>
      </c>
      <c r="JL35">
        <f t="shared" si="366"/>
        <v>1.6803810725400081</v>
      </c>
      <c r="JM35">
        <f t="shared" si="367"/>
        <v>1.5515608070814859</v>
      </c>
      <c r="JN35">
        <f t="shared" si="368"/>
        <v>0.61508711336162847</v>
      </c>
      <c r="JO35">
        <f t="shared" si="369"/>
        <v>1.9787324991462218</v>
      </c>
      <c r="JP35">
        <f t="shared" si="370"/>
        <v>0.82077114587156919</v>
      </c>
      <c r="JQ35">
        <f t="shared" si="371"/>
        <v>0.44154962864616482</v>
      </c>
      <c r="JR35">
        <f t="shared" si="372"/>
        <v>1.7888646212411219</v>
      </c>
      <c r="JS35">
        <f t="shared" si="373"/>
        <v>1.803451458327433</v>
      </c>
      <c r="JT35">
        <f t="shared" si="374"/>
        <v>0.51419643805131066</v>
      </c>
      <c r="JU35">
        <f t="shared" si="375"/>
        <v>0.93517817673507619</v>
      </c>
      <c r="JV35">
        <f t="shared" si="376"/>
        <v>1.5809471332933001</v>
      </c>
      <c r="JW35">
        <f t="shared" si="377"/>
        <v>1.1410474991359385</v>
      </c>
      <c r="JX35">
        <f t="shared" si="378"/>
        <v>1.4649497659054962</v>
      </c>
      <c r="JY35">
        <f t="shared" si="379"/>
        <v>1.8462499194113602</v>
      </c>
      <c r="JZ35">
        <f t="shared" si="380"/>
        <v>0.93340189052028721</v>
      </c>
      <c r="KA35">
        <f t="shared" si="381"/>
        <v>0.59298383400112054</v>
      </c>
      <c r="KB35">
        <f t="shared" si="382"/>
        <v>0.61941579103802002</v>
      </c>
      <c r="KC35">
        <f t="shared" si="383"/>
        <v>1.5583997842086028</v>
      </c>
      <c r="KD35">
        <f t="shared" si="384"/>
        <v>0.59973366296524677</v>
      </c>
      <c r="KE35">
        <f t="shared" si="385"/>
        <v>1.0139058233876002</v>
      </c>
      <c r="KF35">
        <f t="shared" si="386"/>
        <v>1.319451174434576</v>
      </c>
      <c r="KG35">
        <f t="shared" si="387"/>
        <v>0.54492196932170855</v>
      </c>
      <c r="KH35">
        <f t="shared" si="388"/>
        <v>1.3446575446912621</v>
      </c>
      <c r="KI35">
        <f t="shared" si="389"/>
        <v>1.821880036603662</v>
      </c>
      <c r="KJ35">
        <f t="shared" si="390"/>
        <v>0.54322995526979145</v>
      </c>
      <c r="KK35">
        <f t="shared" si="391"/>
        <v>0.59857053086157985</v>
      </c>
      <c r="KL35">
        <f t="shared" si="392"/>
        <v>0.45030345575829878</v>
      </c>
      <c r="KM35">
        <f t="shared" si="393"/>
        <v>0.85928612635656298</v>
      </c>
      <c r="KN35">
        <f t="shared" si="394"/>
        <v>0.16968700830965333</v>
      </c>
      <c r="KO35">
        <f t="shared" si="395"/>
        <v>1.0218825948440655</v>
      </c>
      <c r="KP35">
        <f t="shared" si="396"/>
        <v>0.46630350463119319</v>
      </c>
      <c r="KQ35">
        <f t="shared" si="397"/>
        <v>1.2285743002688836</v>
      </c>
      <c r="KR35">
        <f t="shared" si="398"/>
        <v>1.3428681067882189</v>
      </c>
      <c r="KS35">
        <f t="shared" si="399"/>
        <v>0.2811401612766869</v>
      </c>
    </row>
    <row r="36" spans="1:305" x14ac:dyDescent="0.25">
      <c r="A36" s="3">
        <v>-0.77175600344733564</v>
      </c>
      <c r="B36" s="3">
        <v>-1.4023283818764209</v>
      </c>
      <c r="C36" s="3">
        <v>0.24388734968139461</v>
      </c>
      <c r="D36" s="3">
        <v>-1.3831609579236761</v>
      </c>
      <c r="E36" s="3">
        <v>0.10475208101802309</v>
      </c>
      <c r="F36" s="3">
        <v>0.71217896947600046</v>
      </c>
      <c r="G36" s="3">
        <v>-0.50550425977120006</v>
      </c>
      <c r="H36" s="3">
        <v>-1.0421554479992561</v>
      </c>
      <c r="I36" s="3">
        <v>-0.9927654339513885</v>
      </c>
      <c r="J36" s="3">
        <v>1.097691921837284</v>
      </c>
      <c r="K36" s="3">
        <v>-2.4977059329420861</v>
      </c>
      <c r="L36" s="3">
        <v>-1.040261211138229</v>
      </c>
      <c r="M36" s="3">
        <v>1.0923882220539769</v>
      </c>
      <c r="N36" s="3">
        <v>-0.42423780195486283</v>
      </c>
      <c r="O36" s="3">
        <v>0.42451155598851831</v>
      </c>
      <c r="P36" s="3">
        <v>-0.86466230907597297</v>
      </c>
      <c r="Q36" s="3">
        <v>-0.21338348101469001</v>
      </c>
      <c r="R36" s="3">
        <v>-1.267507723345805</v>
      </c>
      <c r="S36" s="3">
        <v>-0.28219966949884279</v>
      </c>
      <c r="T36" s="3">
        <v>0.83722773223463931</v>
      </c>
      <c r="U36" s="3">
        <v>-8.0425125871406863E-2</v>
      </c>
      <c r="V36" s="3">
        <v>-0.53783448990391736</v>
      </c>
      <c r="W36" s="3">
        <v>-0.35530698064297572</v>
      </c>
      <c r="X36" s="3">
        <v>0.72886214546825268</v>
      </c>
      <c r="Y36" s="3">
        <v>0.72718127684817213</v>
      </c>
      <c r="Z36" s="3">
        <v>0.52023896892264787</v>
      </c>
      <c r="AA36" s="3">
        <v>-1.1085603703388489</v>
      </c>
      <c r="AB36" s="3">
        <v>-0.56990381901319676</v>
      </c>
      <c r="AC36" s="3">
        <v>-1.4923217074550501</v>
      </c>
      <c r="AD36" s="3">
        <v>-0.45967624182842309</v>
      </c>
      <c r="AE36" s="3">
        <v>-0.6765179692740626</v>
      </c>
      <c r="AF36" s="3">
        <v>0.4403193896088618</v>
      </c>
      <c r="AG36" s="3">
        <v>1.318337977976302</v>
      </c>
      <c r="AH36" s="3">
        <v>-1.899889173416887</v>
      </c>
      <c r="AI36" s="3">
        <v>0.92139440769894998</v>
      </c>
      <c r="AJ36" s="3">
        <v>0.33587167599003048</v>
      </c>
      <c r="AK36" s="3">
        <v>-1.4681443330384061</v>
      </c>
      <c r="AL36" s="3">
        <v>0.53981121450297809</v>
      </c>
      <c r="AM36" s="3">
        <v>-1.062755104896288</v>
      </c>
      <c r="AN36" s="3">
        <v>-1.977407888130797</v>
      </c>
      <c r="AO36" s="3">
        <v>-9.1233771701624111E-2</v>
      </c>
      <c r="AP36" s="3">
        <v>-0.51217470543769472</v>
      </c>
      <c r="AQ36" s="3">
        <v>-7.0953707220273277E-2</v>
      </c>
      <c r="AR36" s="3">
        <v>0.2497139892475789</v>
      </c>
      <c r="AS36" s="3">
        <v>0.94382723829433957</v>
      </c>
      <c r="AT36" s="3">
        <v>0.41003482913638639</v>
      </c>
      <c r="AU36" s="3">
        <v>-2.121986366371548E-2</v>
      </c>
      <c r="AV36" s="3">
        <v>-1.177389175250471</v>
      </c>
      <c r="AW36" s="3">
        <v>-0.96667358757139221</v>
      </c>
      <c r="AX36" s="3">
        <v>-0.11956934471649421</v>
      </c>
      <c r="AY36" s="3">
        <v>-1.8788099303794561</v>
      </c>
      <c r="AZ36" s="3">
        <v>2.19785376032956</v>
      </c>
      <c r="BA36" s="3">
        <v>-0.14736483255769281</v>
      </c>
      <c r="BB36" s="3">
        <v>-0.66898091678977956</v>
      </c>
      <c r="BC36" s="3">
        <v>-0.25003403257747359</v>
      </c>
      <c r="BD36" s="3">
        <v>-6.9888711274649795E-2</v>
      </c>
      <c r="BE36" s="3">
        <v>-1.131614855074706</v>
      </c>
      <c r="BF36" s="3">
        <v>0.76485841314646208</v>
      </c>
      <c r="BG36" s="3">
        <v>0.21236530946691221</v>
      </c>
      <c r="BH36" s="3">
        <v>-0.29133993146921211</v>
      </c>
      <c r="BI36" s="3">
        <v>0.92087893051092018</v>
      </c>
      <c r="BJ36" s="3">
        <v>9.2022968659315418E-2</v>
      </c>
      <c r="BK36" s="3">
        <v>0.17649099398217441</v>
      </c>
      <c r="BL36" s="3">
        <v>0.63377693352106335</v>
      </c>
      <c r="BM36" s="3">
        <v>-0.33905210781021777</v>
      </c>
      <c r="BN36" s="3">
        <v>0.91865625182157828</v>
      </c>
      <c r="BO36" s="3">
        <v>3.4211566708454273E-2</v>
      </c>
      <c r="BP36" s="3">
        <v>-0.43654199709520219</v>
      </c>
      <c r="BQ36" s="3">
        <v>-0.6783571654421765</v>
      </c>
      <c r="BR36" s="3">
        <v>1.3214750625642151</v>
      </c>
      <c r="BS36" s="3">
        <v>-1.04495477585276</v>
      </c>
      <c r="BT36" s="3">
        <v>1.1479845636985091</v>
      </c>
      <c r="BU36" s="3">
        <v>1.9802018113004849</v>
      </c>
      <c r="BV36" s="3">
        <v>-1.438334879134163</v>
      </c>
      <c r="BW36" s="3">
        <v>-7.5769182857461537E-2</v>
      </c>
      <c r="BX36" s="3">
        <v>0.53671675697380994</v>
      </c>
      <c r="BY36" s="3">
        <v>-1.653231802574735</v>
      </c>
      <c r="BZ36" s="3">
        <v>-1.1933186144406249</v>
      </c>
      <c r="CA36" s="3">
        <v>2.4208909236443739</v>
      </c>
      <c r="CB36" s="3">
        <v>0.98968524739957875</v>
      </c>
      <c r="CC36" s="3">
        <v>-1.0858344154326951</v>
      </c>
      <c r="CD36" s="3">
        <v>0.96890854737201304</v>
      </c>
      <c r="CE36" s="3">
        <v>-4.7131420563650939E-2</v>
      </c>
      <c r="CF36" s="3">
        <v>-0.1614506416291952</v>
      </c>
      <c r="CG36" s="3">
        <v>0.63223260773696255</v>
      </c>
      <c r="CH36" s="3">
        <v>-3.5003523584189469E-2</v>
      </c>
      <c r="CI36" s="3">
        <v>-1.3985855770981961</v>
      </c>
      <c r="CJ36" s="3">
        <v>-1.724983672138791</v>
      </c>
      <c r="CK36" s="3">
        <v>-0.94358788009947281</v>
      </c>
      <c r="CL36" s="3">
        <v>0.21353863359349959</v>
      </c>
      <c r="CM36" s="3">
        <v>0.81862098612729683</v>
      </c>
      <c r="CN36" s="3">
        <v>1.0507890319169559</v>
      </c>
      <c r="CO36" s="3">
        <v>0.13878549224858011</v>
      </c>
      <c r="CP36" s="3">
        <v>0.91663458810523912</v>
      </c>
      <c r="CQ36" s="3">
        <v>0.56454576370764831</v>
      </c>
      <c r="CR36" s="3">
        <v>-1.883880201935461</v>
      </c>
      <c r="CS36" s="3">
        <v>-0.5966575296937352</v>
      </c>
      <c r="CT36" s="3">
        <v>-0.89067996282066542</v>
      </c>
      <c r="CU36" s="3">
        <v>-0.45028040103666139</v>
      </c>
      <c r="CV36" s="3">
        <v>-1.29461663302777</v>
      </c>
      <c r="CX36">
        <f t="shared" si="200"/>
        <v>-1.5827191534473357</v>
      </c>
      <c r="CY36">
        <f t="shared" si="201"/>
        <v>-1.123388601876421</v>
      </c>
      <c r="CZ36">
        <f t="shared" si="202"/>
        <v>9.8037749681394615E-2</v>
      </c>
      <c r="DA36">
        <f t="shared" si="203"/>
        <v>-0.83702065792367608</v>
      </c>
      <c r="DB36">
        <f t="shared" si="204"/>
        <v>-0.52648891898197692</v>
      </c>
      <c r="DC36">
        <f t="shared" si="205"/>
        <v>0.51769640947600049</v>
      </c>
      <c r="DD36">
        <f t="shared" si="206"/>
        <v>-0.38105248977120004</v>
      </c>
      <c r="DE36">
        <f t="shared" si="207"/>
        <v>-0.4888386179992561</v>
      </c>
      <c r="DF36">
        <f t="shared" si="208"/>
        <v>-1.1275267039513885</v>
      </c>
      <c r="DG36">
        <f t="shared" si="209"/>
        <v>1.124356677837284</v>
      </c>
      <c r="DH36">
        <f t="shared" si="210"/>
        <v>-1.9633522029420862</v>
      </c>
      <c r="DI36">
        <f t="shared" si="211"/>
        <v>-0.87436521113822896</v>
      </c>
      <c r="DJ36">
        <f t="shared" si="212"/>
        <v>1.475082702053977</v>
      </c>
      <c r="DK36">
        <f t="shared" si="213"/>
        <v>0.19852445804513719</v>
      </c>
      <c r="DL36">
        <f t="shared" si="214"/>
        <v>0.62719944598851829</v>
      </c>
      <c r="DM36">
        <f t="shared" si="215"/>
        <v>-1.6644011090759729</v>
      </c>
      <c r="DN36">
        <f t="shared" si="216"/>
        <v>-0.17928770101469002</v>
      </c>
      <c r="DO36">
        <f t="shared" si="217"/>
        <v>-1.960105763345805</v>
      </c>
      <c r="DP36">
        <f t="shared" si="218"/>
        <v>-0.44160935949884278</v>
      </c>
      <c r="DQ36">
        <f t="shared" si="219"/>
        <v>0.7011415622346393</v>
      </c>
      <c r="DR36">
        <f t="shared" si="220"/>
        <v>-0.16297711187140684</v>
      </c>
      <c r="DS36">
        <f t="shared" si="221"/>
        <v>3.28645100960826E-2</v>
      </c>
      <c r="DT36">
        <f t="shared" si="222"/>
        <v>-0.48111068064297569</v>
      </c>
      <c r="DU36">
        <f t="shared" si="223"/>
        <v>0.64760667946825268</v>
      </c>
      <c r="DV36">
        <f t="shared" si="224"/>
        <v>3.617537684817218E-2</v>
      </c>
      <c r="DW36">
        <f t="shared" si="225"/>
        <v>0.40435144892264785</v>
      </c>
      <c r="DX36">
        <f t="shared" si="226"/>
        <v>-1.277954590338849</v>
      </c>
      <c r="DY36">
        <f t="shared" si="227"/>
        <v>-0.5987583530131968</v>
      </c>
      <c r="DZ36">
        <f t="shared" si="228"/>
        <v>-1.7993536074550502</v>
      </c>
      <c r="EA36">
        <f t="shared" si="229"/>
        <v>0.27361502817157696</v>
      </c>
      <c r="EB36">
        <f t="shared" si="230"/>
        <v>-0.39631509927406261</v>
      </c>
      <c r="EC36">
        <f t="shared" si="231"/>
        <v>0.95619018960886182</v>
      </c>
      <c r="ED36">
        <f t="shared" si="232"/>
        <v>1.489616607976302</v>
      </c>
      <c r="EE36">
        <f t="shared" si="233"/>
        <v>-1.395231273416887</v>
      </c>
      <c r="EF36">
        <f t="shared" si="234"/>
        <v>0.13455310769895001</v>
      </c>
      <c r="EG36">
        <f t="shared" si="235"/>
        <v>0.70085034599003049</v>
      </c>
      <c r="EH36">
        <f t="shared" si="236"/>
        <v>-1.0839650330384061</v>
      </c>
      <c r="EI36">
        <f t="shared" si="237"/>
        <v>0.27641733450297806</v>
      </c>
      <c r="EJ36">
        <f t="shared" si="238"/>
        <v>0.58898789510371197</v>
      </c>
      <c r="EK36">
        <f t="shared" si="239"/>
        <v>-0.98002668813079707</v>
      </c>
      <c r="EL36">
        <f t="shared" si="240"/>
        <v>-0.17438416570162413</v>
      </c>
      <c r="EM36">
        <f t="shared" si="241"/>
        <v>-0.32339645543769469</v>
      </c>
      <c r="EN36">
        <f t="shared" si="242"/>
        <v>-0.53089705722027325</v>
      </c>
      <c r="EO36">
        <f t="shared" si="243"/>
        <v>0.72718028924757894</v>
      </c>
      <c r="EP36">
        <f t="shared" si="244"/>
        <v>0.7564279982943396</v>
      </c>
      <c r="EQ36">
        <f t="shared" si="245"/>
        <v>-0.68365207086361357</v>
      </c>
      <c r="ER36">
        <f t="shared" si="246"/>
        <v>0.42290528633628455</v>
      </c>
      <c r="ES36">
        <f t="shared" si="247"/>
        <v>-0.90907552525047097</v>
      </c>
      <c r="ET36">
        <f t="shared" si="248"/>
        <v>-0.78923410757139223</v>
      </c>
      <c r="EU36">
        <f t="shared" si="249"/>
        <v>0.26789243528350576</v>
      </c>
      <c r="EV36">
        <f t="shared" si="250"/>
        <v>-2.0981005603794562</v>
      </c>
      <c r="EW36">
        <f t="shared" si="251"/>
        <v>2.43440804032956</v>
      </c>
      <c r="EX36">
        <f t="shared" si="252"/>
        <v>-0.50259200255769276</v>
      </c>
      <c r="EY36">
        <f t="shared" si="253"/>
        <v>-0.72779978978977955</v>
      </c>
      <c r="EZ36">
        <f t="shared" si="254"/>
        <v>-0.36007304257747358</v>
      </c>
      <c r="FA36">
        <f t="shared" si="255"/>
        <v>-0.18521607727464978</v>
      </c>
      <c r="FB36">
        <f t="shared" si="256"/>
        <v>-0.93812047507470608</v>
      </c>
      <c r="FC36">
        <f t="shared" si="257"/>
        <v>0.97091937314646204</v>
      </c>
      <c r="FD36">
        <f t="shared" si="258"/>
        <v>0.32267471946691217</v>
      </c>
      <c r="FE36">
        <f t="shared" si="259"/>
        <v>-0.34141598446921212</v>
      </c>
      <c r="FF36">
        <f t="shared" si="260"/>
        <v>1.0873389805109202</v>
      </c>
      <c r="FG36">
        <f t="shared" si="261"/>
        <v>0.10923075465931542</v>
      </c>
      <c r="FH36">
        <f t="shared" si="262"/>
        <v>-0.1690116760178256</v>
      </c>
      <c r="FI36">
        <f t="shared" si="263"/>
        <v>0.87470725352106338</v>
      </c>
      <c r="FJ36">
        <f t="shared" si="264"/>
        <v>-0.71534826781021776</v>
      </c>
      <c r="FK36">
        <f t="shared" si="265"/>
        <v>0.69740494182157831</v>
      </c>
      <c r="FL36">
        <f t="shared" si="266"/>
        <v>0.40348856670845429</v>
      </c>
      <c r="FM36">
        <f t="shared" si="267"/>
        <v>-0.85919412709520215</v>
      </c>
      <c r="FN36">
        <f t="shared" si="268"/>
        <v>-0.14489366544217652</v>
      </c>
      <c r="FO36">
        <f t="shared" si="269"/>
        <v>1.0919478225642152</v>
      </c>
      <c r="FP36">
        <f t="shared" si="270"/>
        <v>-1.1311667758527599</v>
      </c>
      <c r="FQ36">
        <f t="shared" si="271"/>
        <v>1.3606238936985091</v>
      </c>
      <c r="FR36">
        <f t="shared" si="272"/>
        <v>1.9049701813004849</v>
      </c>
      <c r="FS36">
        <f t="shared" si="273"/>
        <v>-1.2438647691341631</v>
      </c>
      <c r="FT36">
        <f t="shared" si="274"/>
        <v>-0.2612486828574615</v>
      </c>
      <c r="FU36">
        <f t="shared" si="275"/>
        <v>0.32499333697380994</v>
      </c>
      <c r="FV36">
        <f t="shared" si="276"/>
        <v>-1.8567768825747351</v>
      </c>
      <c r="FW36">
        <f t="shared" si="277"/>
        <v>-0.57312211444062489</v>
      </c>
      <c r="FX36">
        <f t="shared" si="278"/>
        <v>2.5688440636443737</v>
      </c>
      <c r="FY36">
        <f t="shared" si="279"/>
        <v>0.39713389739957872</v>
      </c>
      <c r="FZ36">
        <f t="shared" si="280"/>
        <v>-0.77624556543269507</v>
      </c>
      <c r="GA36">
        <f t="shared" si="281"/>
        <v>1.0621783723720131</v>
      </c>
      <c r="GB36">
        <f t="shared" si="282"/>
        <v>-0.21926672056365093</v>
      </c>
      <c r="GC36">
        <f t="shared" si="283"/>
        <v>0.52399815837080477</v>
      </c>
      <c r="GD36">
        <f t="shared" si="284"/>
        <v>0.36231890773696257</v>
      </c>
      <c r="GE36">
        <f t="shared" si="285"/>
        <v>0.65251787641581049</v>
      </c>
      <c r="GF36">
        <f t="shared" si="286"/>
        <v>-1.026535077098196</v>
      </c>
      <c r="GG36">
        <f t="shared" si="287"/>
        <v>-1.972637782138791</v>
      </c>
      <c r="GH36">
        <f t="shared" si="288"/>
        <v>-0.76361109009947281</v>
      </c>
      <c r="GI36">
        <f t="shared" si="289"/>
        <v>0.96839153359349961</v>
      </c>
      <c r="GJ36">
        <f t="shared" si="290"/>
        <v>0.19740618612729688</v>
      </c>
      <c r="GK36">
        <f t="shared" si="291"/>
        <v>0.95370005191695595</v>
      </c>
      <c r="GL36">
        <f t="shared" si="292"/>
        <v>-0.30323498775141988</v>
      </c>
      <c r="GM36">
        <f t="shared" si="293"/>
        <v>0.90298607810523912</v>
      </c>
      <c r="GN36">
        <f t="shared" si="294"/>
        <v>0.46608947370764831</v>
      </c>
      <c r="GO36">
        <f t="shared" si="295"/>
        <v>-1.419912761935461</v>
      </c>
      <c r="GP36">
        <f t="shared" si="296"/>
        <v>-0.39755239969373524</v>
      </c>
      <c r="GQ36">
        <f t="shared" si="297"/>
        <v>-0.3935448028206654</v>
      </c>
      <c r="GR36">
        <f t="shared" si="298"/>
        <v>-0.34931056103666136</v>
      </c>
      <c r="GS36">
        <f t="shared" si="299"/>
        <v>-1.7904802530277699</v>
      </c>
      <c r="GX36">
        <f t="shared" si="300"/>
        <v>1.5827191534473357</v>
      </c>
      <c r="GY36">
        <f t="shared" si="301"/>
        <v>1.123388601876421</v>
      </c>
      <c r="GZ36">
        <f t="shared" si="302"/>
        <v>9.8037749681394615E-2</v>
      </c>
      <c r="HA36">
        <f t="shared" si="303"/>
        <v>0.83702065792367608</v>
      </c>
      <c r="HB36">
        <f t="shared" si="304"/>
        <v>0.52648891898197692</v>
      </c>
      <c r="HC36">
        <f t="shared" si="305"/>
        <v>0.51769640947600049</v>
      </c>
      <c r="HD36">
        <f t="shared" si="306"/>
        <v>0.38105248977120004</v>
      </c>
      <c r="HE36">
        <f t="shared" si="307"/>
        <v>0.4888386179992561</v>
      </c>
      <c r="HF36">
        <f t="shared" si="308"/>
        <v>1.1275267039513885</v>
      </c>
      <c r="HG36">
        <f t="shared" si="309"/>
        <v>1.124356677837284</v>
      </c>
      <c r="HH36">
        <f t="shared" si="310"/>
        <v>1.9633522029420862</v>
      </c>
      <c r="HI36">
        <f t="shared" si="311"/>
        <v>0.87436521113822896</v>
      </c>
      <c r="HJ36">
        <f t="shared" si="312"/>
        <v>1.475082702053977</v>
      </c>
      <c r="HK36">
        <f t="shared" si="313"/>
        <v>0.19852445804513719</v>
      </c>
      <c r="HL36">
        <f t="shared" si="314"/>
        <v>0.62719944598851829</v>
      </c>
      <c r="HM36">
        <f t="shared" si="315"/>
        <v>1.6644011090759729</v>
      </c>
      <c r="HN36">
        <f t="shared" si="316"/>
        <v>0.17928770101469002</v>
      </c>
      <c r="HO36">
        <f t="shared" si="317"/>
        <v>1.960105763345805</v>
      </c>
      <c r="HP36">
        <f t="shared" si="318"/>
        <v>0.44160935949884278</v>
      </c>
      <c r="HQ36">
        <f t="shared" si="319"/>
        <v>0.7011415622346393</v>
      </c>
      <c r="HR36">
        <f t="shared" si="320"/>
        <v>0.16297711187140684</v>
      </c>
      <c r="HS36">
        <f t="shared" si="321"/>
        <v>3.28645100960826E-2</v>
      </c>
      <c r="HT36">
        <f t="shared" si="322"/>
        <v>0.48111068064297569</v>
      </c>
      <c r="HU36">
        <f t="shared" si="323"/>
        <v>0.64760667946825268</v>
      </c>
      <c r="HV36">
        <f t="shared" si="324"/>
        <v>3.617537684817218E-2</v>
      </c>
      <c r="HW36">
        <f t="shared" si="325"/>
        <v>0.40435144892264785</v>
      </c>
      <c r="HX36">
        <f t="shared" si="326"/>
        <v>1.277954590338849</v>
      </c>
      <c r="HY36">
        <f t="shared" si="327"/>
        <v>0.5987583530131968</v>
      </c>
      <c r="HZ36">
        <f t="shared" si="328"/>
        <v>1.7993536074550502</v>
      </c>
      <c r="IA36">
        <f t="shared" si="329"/>
        <v>0.27361502817157696</v>
      </c>
      <c r="IB36">
        <f t="shared" si="330"/>
        <v>0.39631509927406261</v>
      </c>
      <c r="IC36">
        <f t="shared" si="331"/>
        <v>0.95619018960886182</v>
      </c>
      <c r="ID36">
        <f t="shared" si="332"/>
        <v>1.489616607976302</v>
      </c>
      <c r="IE36">
        <f t="shared" si="333"/>
        <v>1.395231273416887</v>
      </c>
      <c r="IF36">
        <f t="shared" si="334"/>
        <v>0.13455310769895001</v>
      </c>
      <c r="IG36">
        <f t="shared" si="335"/>
        <v>0.70085034599003049</v>
      </c>
      <c r="IH36">
        <f t="shared" si="336"/>
        <v>1.0839650330384061</v>
      </c>
      <c r="II36">
        <f t="shared" si="337"/>
        <v>0.27641733450297806</v>
      </c>
      <c r="IJ36">
        <f t="shared" si="338"/>
        <v>0.58898789510371197</v>
      </c>
      <c r="IK36">
        <f t="shared" si="339"/>
        <v>0.98002668813079707</v>
      </c>
      <c r="IL36">
        <f t="shared" si="340"/>
        <v>0.17438416570162413</v>
      </c>
      <c r="IM36">
        <f t="shared" si="341"/>
        <v>0.32339645543769469</v>
      </c>
      <c r="IN36">
        <f t="shared" si="342"/>
        <v>0.53089705722027325</v>
      </c>
      <c r="IO36">
        <f t="shared" si="343"/>
        <v>0.72718028924757894</v>
      </c>
      <c r="IP36">
        <f t="shared" si="344"/>
        <v>0.7564279982943396</v>
      </c>
      <c r="IQ36">
        <f t="shared" si="345"/>
        <v>0.68365207086361357</v>
      </c>
      <c r="IR36">
        <f t="shared" si="346"/>
        <v>0.42290528633628455</v>
      </c>
      <c r="IS36">
        <f t="shared" si="347"/>
        <v>0.90907552525047097</v>
      </c>
      <c r="IT36">
        <f t="shared" si="348"/>
        <v>0.78923410757139223</v>
      </c>
      <c r="IU36">
        <f t="shared" si="349"/>
        <v>0.26789243528350576</v>
      </c>
      <c r="IV36">
        <f t="shared" si="350"/>
        <v>2.0981005603794562</v>
      </c>
      <c r="IW36">
        <f t="shared" si="351"/>
        <v>2.43440804032956</v>
      </c>
      <c r="IX36">
        <f t="shared" si="352"/>
        <v>0.50259200255769276</v>
      </c>
      <c r="IY36">
        <f t="shared" si="353"/>
        <v>0.72779978978977955</v>
      </c>
      <c r="IZ36">
        <f t="shared" si="354"/>
        <v>0.36007304257747358</v>
      </c>
      <c r="JA36">
        <f t="shared" si="355"/>
        <v>0.18521607727464978</v>
      </c>
      <c r="JB36">
        <f t="shared" si="356"/>
        <v>0.93812047507470608</v>
      </c>
      <c r="JC36">
        <f t="shared" si="357"/>
        <v>0.97091937314646204</v>
      </c>
      <c r="JD36">
        <f t="shared" si="358"/>
        <v>0.32267471946691217</v>
      </c>
      <c r="JE36">
        <f t="shared" si="359"/>
        <v>0.34141598446921212</v>
      </c>
      <c r="JF36">
        <f t="shared" si="360"/>
        <v>1.0873389805109202</v>
      </c>
      <c r="JG36">
        <f t="shared" si="361"/>
        <v>0.10923075465931542</v>
      </c>
      <c r="JH36">
        <f t="shared" si="362"/>
        <v>0.1690116760178256</v>
      </c>
      <c r="JI36">
        <f t="shared" si="363"/>
        <v>0.87470725352106338</v>
      </c>
      <c r="JJ36">
        <f t="shared" si="364"/>
        <v>0.71534826781021776</v>
      </c>
      <c r="JK36">
        <f t="shared" si="365"/>
        <v>0.69740494182157831</v>
      </c>
      <c r="JL36">
        <f t="shared" si="366"/>
        <v>0.40348856670845429</v>
      </c>
      <c r="JM36">
        <f t="shared" si="367"/>
        <v>0.85919412709520215</v>
      </c>
      <c r="JN36">
        <f t="shared" si="368"/>
        <v>0.14489366544217652</v>
      </c>
      <c r="JO36">
        <f t="shared" si="369"/>
        <v>1.0919478225642152</v>
      </c>
      <c r="JP36">
        <f t="shared" si="370"/>
        <v>1.1311667758527599</v>
      </c>
      <c r="JQ36">
        <f t="shared" si="371"/>
        <v>1.3606238936985091</v>
      </c>
      <c r="JR36">
        <f t="shared" si="372"/>
        <v>1.9049701813004849</v>
      </c>
      <c r="JS36">
        <f t="shared" si="373"/>
        <v>1.2438647691341631</v>
      </c>
      <c r="JT36">
        <f t="shared" si="374"/>
        <v>0.2612486828574615</v>
      </c>
      <c r="JU36">
        <f t="shared" si="375"/>
        <v>0.32499333697380994</v>
      </c>
      <c r="JV36">
        <f t="shared" si="376"/>
        <v>1.8567768825747351</v>
      </c>
      <c r="JW36">
        <f t="shared" si="377"/>
        <v>0.57312211444062489</v>
      </c>
      <c r="JX36">
        <f t="shared" si="378"/>
        <v>2.5688440636443737</v>
      </c>
      <c r="JY36">
        <f t="shared" si="379"/>
        <v>0.39713389739957872</v>
      </c>
      <c r="JZ36">
        <f t="shared" si="380"/>
        <v>0.77624556543269507</v>
      </c>
      <c r="KA36">
        <f t="shared" si="381"/>
        <v>1.0621783723720131</v>
      </c>
      <c r="KB36">
        <f t="shared" si="382"/>
        <v>0.21926672056365093</v>
      </c>
      <c r="KC36">
        <f t="shared" si="383"/>
        <v>0.52399815837080477</v>
      </c>
      <c r="KD36">
        <f t="shared" si="384"/>
        <v>0.36231890773696257</v>
      </c>
      <c r="KE36">
        <f t="shared" si="385"/>
        <v>0.65251787641581049</v>
      </c>
      <c r="KF36">
        <f t="shared" si="386"/>
        <v>1.026535077098196</v>
      </c>
      <c r="KG36">
        <f t="shared" si="387"/>
        <v>1.972637782138791</v>
      </c>
      <c r="KH36">
        <f t="shared" si="388"/>
        <v>0.76361109009947281</v>
      </c>
      <c r="KI36">
        <f t="shared" si="389"/>
        <v>0.96839153359349961</v>
      </c>
      <c r="KJ36">
        <f t="shared" si="390"/>
        <v>0.19740618612729688</v>
      </c>
      <c r="KK36">
        <f t="shared" si="391"/>
        <v>0.95370005191695595</v>
      </c>
      <c r="KL36">
        <f t="shared" si="392"/>
        <v>0.30323498775141988</v>
      </c>
      <c r="KM36">
        <f t="shared" si="393"/>
        <v>0.90298607810523912</v>
      </c>
      <c r="KN36">
        <f t="shared" si="394"/>
        <v>0.46608947370764831</v>
      </c>
      <c r="KO36">
        <f t="shared" si="395"/>
        <v>1.419912761935461</v>
      </c>
      <c r="KP36">
        <f t="shared" si="396"/>
        <v>0.39755239969373524</v>
      </c>
      <c r="KQ36">
        <f t="shared" si="397"/>
        <v>0.3935448028206654</v>
      </c>
      <c r="KR36">
        <f t="shared" si="398"/>
        <v>0.34931056103666136</v>
      </c>
      <c r="KS36">
        <f t="shared" si="399"/>
        <v>1.7904802530277699</v>
      </c>
    </row>
    <row r="37" spans="1:305" x14ac:dyDescent="0.25">
      <c r="A37" s="3">
        <v>-0.4490021360718095</v>
      </c>
      <c r="B37" s="3">
        <v>0.5961184921886834</v>
      </c>
      <c r="C37" s="3">
        <v>-0.33267599290247779</v>
      </c>
      <c r="D37" s="3">
        <v>-0.93796337981940758</v>
      </c>
      <c r="E37" s="3">
        <v>-0.21342479038727591</v>
      </c>
      <c r="F37" s="3">
        <v>-1.819318651675065</v>
      </c>
      <c r="G37" s="3">
        <v>-1.072403963070881</v>
      </c>
      <c r="H37" s="3">
        <v>-1.0041215566508861</v>
      </c>
      <c r="I37" s="3">
        <v>-0.15384201007429929</v>
      </c>
      <c r="J37" s="3">
        <v>-0.25504254691532668</v>
      </c>
      <c r="K37" s="3">
        <v>0.24219550416910829</v>
      </c>
      <c r="L37" s="3">
        <v>-1.527161435210056</v>
      </c>
      <c r="M37" s="3">
        <v>-0.32731915774781872</v>
      </c>
      <c r="N37" s="3">
        <v>-0.74332486848793056</v>
      </c>
      <c r="O37" s="3">
        <v>-5.6339506730250448E-2</v>
      </c>
      <c r="P37" s="3">
        <v>0.55513440925921087</v>
      </c>
      <c r="Q37" s="3">
        <v>-2.9060797126665591E-2</v>
      </c>
      <c r="R37" s="3">
        <v>1.2687772343684141</v>
      </c>
      <c r="S37" s="3">
        <v>0.99027204449804807</v>
      </c>
      <c r="T37" s="3">
        <v>-1.9364467269162671</v>
      </c>
      <c r="U37" s="3">
        <v>-1.991589433200099</v>
      </c>
      <c r="V37" s="3">
        <v>0.46167192656388378</v>
      </c>
      <c r="W37" s="3">
        <v>-0.47156510641340099</v>
      </c>
      <c r="X37" s="3">
        <v>-1.1933077943819561</v>
      </c>
      <c r="Y37" s="3">
        <v>-3.0880714142902388E-3</v>
      </c>
      <c r="Z37" s="3">
        <v>0.42944471327594103</v>
      </c>
      <c r="AA37" s="3">
        <v>1.797093957592405</v>
      </c>
      <c r="AB37" s="3">
        <v>0.1884083262153303</v>
      </c>
      <c r="AC37" s="3">
        <v>0.31679611562757037</v>
      </c>
      <c r="AD37" s="3">
        <v>-1.4074088382373651</v>
      </c>
      <c r="AE37" s="3">
        <v>1.3409988370838211</v>
      </c>
      <c r="AF37" s="3">
        <v>-0.76305102840084171</v>
      </c>
      <c r="AG37" s="3">
        <v>1.9141071543326209</v>
      </c>
      <c r="AH37" s="3">
        <v>0.55184157685289681</v>
      </c>
      <c r="AI37" s="3">
        <v>-0.73951219643416444</v>
      </c>
      <c r="AJ37" s="3">
        <v>3.317258681265479</v>
      </c>
      <c r="AK37" s="3">
        <v>0.1527449400738381</v>
      </c>
      <c r="AL37" s="3">
        <v>2.197466715219409</v>
      </c>
      <c r="AM37" s="3">
        <v>-0.79593415094450304</v>
      </c>
      <c r="AN37" s="3">
        <v>0.6800350645449631</v>
      </c>
      <c r="AO37" s="3">
        <v>-0.30185029547427322</v>
      </c>
      <c r="AP37" s="3">
        <v>-0.2083266112012386</v>
      </c>
      <c r="AQ37" s="3">
        <v>6.4465522032560677E-3</v>
      </c>
      <c r="AR37" s="3">
        <v>0.42106523005410512</v>
      </c>
      <c r="AS37" s="3">
        <v>-1.4245624431647359</v>
      </c>
      <c r="AT37" s="3">
        <v>1.16092159468143</v>
      </c>
      <c r="AU37" s="3">
        <v>-8.3316928265700363E-3</v>
      </c>
      <c r="AV37" s="3">
        <v>2.8522894513726911</v>
      </c>
      <c r="AW37" s="3">
        <v>2.779793373993201</v>
      </c>
      <c r="AX37" s="3">
        <v>-2.8083981956853288</v>
      </c>
      <c r="AY37" s="3">
        <v>-0.77440647020052888</v>
      </c>
      <c r="AZ37" s="3">
        <v>-0.57108466913695777</v>
      </c>
      <c r="BA37" s="3">
        <v>-0.35908420760376808</v>
      </c>
      <c r="BB37" s="3">
        <v>-0.73266256254956597</v>
      </c>
      <c r="BC37" s="3">
        <v>-0.34653566361427779</v>
      </c>
      <c r="BD37" s="3">
        <v>1.0764867236315401</v>
      </c>
      <c r="BE37" s="3">
        <v>1.5622301454870069</v>
      </c>
      <c r="BF37" s="3">
        <v>0.60236960033279452</v>
      </c>
      <c r="BG37" s="3">
        <v>-0.60714467231991942</v>
      </c>
      <c r="BH37" s="3">
        <v>1.411758873957554</v>
      </c>
      <c r="BI37" s="3">
        <v>-2.6569862948268539</v>
      </c>
      <c r="BJ37" s="3">
        <v>0.23798311673825809</v>
      </c>
      <c r="BK37" s="3">
        <v>-9.2921608942090769E-2</v>
      </c>
      <c r="BL37" s="3">
        <v>-1.0376897149301381</v>
      </c>
      <c r="BM37" s="3">
        <v>-0.33493834427706948</v>
      </c>
      <c r="BN37" s="3">
        <v>0.1045127790189803</v>
      </c>
      <c r="BO37" s="3">
        <v>-0.28558154301339023</v>
      </c>
      <c r="BP37" s="3">
        <v>-1.751857235815254</v>
      </c>
      <c r="BQ37" s="3">
        <v>-0.49742838454392052</v>
      </c>
      <c r="BR37" s="3">
        <v>-0.42030611843838828</v>
      </c>
      <c r="BS37" s="3">
        <v>1.155988916177382</v>
      </c>
      <c r="BT37" s="3">
        <v>-2.019892236715092</v>
      </c>
      <c r="BU37" s="3">
        <v>-1.0730140555620069</v>
      </c>
      <c r="BV37" s="3">
        <v>0.1398205352432173</v>
      </c>
      <c r="BW37" s="3">
        <v>-6.9309773333727967E-2</v>
      </c>
      <c r="BX37" s="3">
        <v>1.000071217409702</v>
      </c>
      <c r="BY37" s="3">
        <v>0.45919285358394879</v>
      </c>
      <c r="BZ37" s="3">
        <v>9.7264889989771675E-2</v>
      </c>
      <c r="CA37" s="3">
        <v>1.0788298708239059</v>
      </c>
      <c r="CB37" s="3">
        <v>-1.2271411183245171</v>
      </c>
      <c r="CC37" s="3">
        <v>-0.62537553249137079</v>
      </c>
      <c r="CD37" s="3">
        <v>0.95356430607966347</v>
      </c>
      <c r="CE37" s="3">
        <v>-0.94700608303178724</v>
      </c>
      <c r="CF37" s="3">
        <v>0.9269029516485493</v>
      </c>
      <c r="CG37" s="3">
        <v>0.24812055014519349</v>
      </c>
      <c r="CH37" s="3">
        <v>0.2435547561570896</v>
      </c>
      <c r="CI37" s="3">
        <v>-0.20446163457243241</v>
      </c>
      <c r="CJ37" s="3">
        <v>0.56154730597483837</v>
      </c>
      <c r="CK37" s="3">
        <v>6.9026564516148581E-2</v>
      </c>
      <c r="CL37" s="3">
        <v>0.46017266411985669</v>
      </c>
      <c r="CM37" s="3">
        <v>0.18491384500593541</v>
      </c>
      <c r="CN37" s="3">
        <v>0.53690682297500469</v>
      </c>
      <c r="CO37" s="3">
        <v>-3.3319616035974463E-2</v>
      </c>
      <c r="CP37" s="3">
        <v>1.5021588233072569</v>
      </c>
      <c r="CQ37" s="3">
        <v>0.36186915606339137</v>
      </c>
      <c r="CR37" s="3">
        <v>-0.16422717860760391</v>
      </c>
      <c r="CS37" s="3">
        <v>0.37783531781457058</v>
      </c>
      <c r="CT37" s="3">
        <v>1.1278113973552001E-2</v>
      </c>
      <c r="CU37" s="3">
        <v>0.58702038708466497</v>
      </c>
      <c r="CV37" s="3">
        <v>-0.28812026006312291</v>
      </c>
      <c r="CX37">
        <f t="shared" si="200"/>
        <v>-1.2128838360718095</v>
      </c>
      <c r="CY37">
        <f t="shared" si="201"/>
        <v>0.40190744218868341</v>
      </c>
      <c r="CZ37">
        <f t="shared" si="202"/>
        <v>-0.64909184290247779</v>
      </c>
      <c r="DA37">
        <f t="shared" si="203"/>
        <v>-0.91773657381940754</v>
      </c>
      <c r="DB37">
        <f t="shared" si="204"/>
        <v>-0.45795925038727592</v>
      </c>
      <c r="DC37">
        <f t="shared" si="205"/>
        <v>-1.1396684016750651</v>
      </c>
      <c r="DD37">
        <f t="shared" si="206"/>
        <v>-0.66121968307088097</v>
      </c>
      <c r="DE37">
        <f t="shared" si="207"/>
        <v>-0.49555422665088611</v>
      </c>
      <c r="DF37">
        <f t="shared" si="208"/>
        <v>-0.28411909007429925</v>
      </c>
      <c r="DG37">
        <f t="shared" si="209"/>
        <v>-0.40199870691532669</v>
      </c>
      <c r="DH37">
        <f t="shared" si="210"/>
        <v>-3.6135925830891702E-2</v>
      </c>
      <c r="DI37">
        <f t="shared" si="211"/>
        <v>-1.4294570552100561</v>
      </c>
      <c r="DJ37">
        <f t="shared" si="212"/>
        <v>0.20050074225218129</v>
      </c>
      <c r="DK37">
        <f t="shared" si="213"/>
        <v>-0.61916290848793054</v>
      </c>
      <c r="DL37">
        <f t="shared" si="214"/>
        <v>-0.28883801673025045</v>
      </c>
      <c r="DM37">
        <f t="shared" si="215"/>
        <v>0.11561887925921088</v>
      </c>
      <c r="DN37">
        <f t="shared" si="216"/>
        <v>-0.34914605712666558</v>
      </c>
      <c r="DO37">
        <f t="shared" si="217"/>
        <v>-0.30876816563158593</v>
      </c>
      <c r="DP37">
        <f t="shared" si="218"/>
        <v>1.1943463944980481</v>
      </c>
      <c r="DQ37">
        <f t="shared" si="219"/>
        <v>-1.753882156916267</v>
      </c>
      <c r="DR37">
        <f t="shared" si="220"/>
        <v>-2.0212762122000991</v>
      </c>
      <c r="DS37">
        <f t="shared" si="221"/>
        <v>-5.2150273436116223E-2</v>
      </c>
      <c r="DT37">
        <f t="shared" si="222"/>
        <v>-0.95605013641340097</v>
      </c>
      <c r="DU37">
        <f t="shared" si="223"/>
        <v>-1.2328606763819561</v>
      </c>
      <c r="DV37">
        <f t="shared" si="224"/>
        <v>-0.51999552141429028</v>
      </c>
      <c r="DW37">
        <f t="shared" si="225"/>
        <v>0.71425797327594109</v>
      </c>
      <c r="DX37">
        <f t="shared" si="226"/>
        <v>1.0659686075924051</v>
      </c>
      <c r="DY37">
        <f t="shared" si="227"/>
        <v>0.36243716621533029</v>
      </c>
      <c r="DZ37">
        <f t="shared" si="228"/>
        <v>-0.25613788437242968</v>
      </c>
      <c r="EA37">
        <f t="shared" si="229"/>
        <v>-1.2247332282373651</v>
      </c>
      <c r="EB37">
        <f t="shared" si="230"/>
        <v>1.6447423170838211</v>
      </c>
      <c r="EC37">
        <f t="shared" si="231"/>
        <v>0.17217997159915832</v>
      </c>
      <c r="ED37">
        <f t="shared" si="232"/>
        <v>2.3810558143326208</v>
      </c>
      <c r="EE37">
        <f t="shared" si="233"/>
        <v>0.3433258468528968</v>
      </c>
      <c r="EF37">
        <f t="shared" si="234"/>
        <v>-1.3120052964341644</v>
      </c>
      <c r="EG37">
        <f t="shared" si="235"/>
        <v>3.5634084612654791</v>
      </c>
      <c r="EH37">
        <f t="shared" si="236"/>
        <v>-0.21207473992616188</v>
      </c>
      <c r="EI37">
        <f t="shared" si="237"/>
        <v>2.061139765219409</v>
      </c>
      <c r="EJ37">
        <f t="shared" si="238"/>
        <v>1.2600355490554969</v>
      </c>
      <c r="EK37">
        <f t="shared" si="239"/>
        <v>0.83110515454496303</v>
      </c>
      <c r="EL37">
        <f t="shared" si="240"/>
        <v>-0.40006460547427325</v>
      </c>
      <c r="EM37">
        <f t="shared" si="241"/>
        <v>-8.3378735201238605E-2</v>
      </c>
      <c r="EN37">
        <f t="shared" si="242"/>
        <v>0.57673861220325606</v>
      </c>
      <c r="EO37">
        <f t="shared" si="243"/>
        <v>0.76703913005410507</v>
      </c>
      <c r="EP37">
        <f t="shared" si="244"/>
        <v>-1.696015023164736</v>
      </c>
      <c r="EQ37">
        <f t="shared" si="245"/>
        <v>0.78866969468143</v>
      </c>
      <c r="ER37">
        <f t="shared" si="246"/>
        <v>0.45522346717342999</v>
      </c>
      <c r="ES37">
        <f t="shared" si="247"/>
        <v>2.2538877513726909</v>
      </c>
      <c r="ET37">
        <f t="shared" si="248"/>
        <v>2.5139481339932011</v>
      </c>
      <c r="EU37">
        <f t="shared" si="249"/>
        <v>-2.2354008956853288</v>
      </c>
      <c r="EV37">
        <f t="shared" si="250"/>
        <v>-1.9115498702005289</v>
      </c>
      <c r="EW37">
        <f t="shared" si="251"/>
        <v>0.70811923086304218</v>
      </c>
      <c r="EX37">
        <f t="shared" si="252"/>
        <v>-0.89105750760376812</v>
      </c>
      <c r="EY37">
        <f t="shared" si="253"/>
        <v>-0.696474019549566</v>
      </c>
      <c r="EZ37">
        <f t="shared" si="254"/>
        <v>-0.59182817361427775</v>
      </c>
      <c r="FA37">
        <f t="shared" si="255"/>
        <v>1.0613416826315401</v>
      </c>
      <c r="FB37">
        <f t="shared" si="256"/>
        <v>1.2213457854870069</v>
      </c>
      <c r="FC37">
        <f t="shared" si="257"/>
        <v>0.77436847033279455</v>
      </c>
      <c r="FD37">
        <f t="shared" si="258"/>
        <v>9.2839527680080525E-2</v>
      </c>
      <c r="FE37">
        <f t="shared" si="259"/>
        <v>1.5983147239575539</v>
      </c>
      <c r="FF37">
        <f t="shared" si="260"/>
        <v>-2.0882809948268539</v>
      </c>
      <c r="FG37">
        <f t="shared" si="261"/>
        <v>0.4569588367382581</v>
      </c>
      <c r="FH37">
        <f t="shared" si="262"/>
        <v>-0.49415864894209077</v>
      </c>
      <c r="FI37">
        <f t="shared" si="263"/>
        <v>-1.163165714930138</v>
      </c>
      <c r="FJ37">
        <f t="shared" si="264"/>
        <v>-0.95860094427706943</v>
      </c>
      <c r="FK37">
        <f t="shared" si="265"/>
        <v>-4.2352590981019692E-2</v>
      </c>
      <c r="FL37">
        <f t="shared" si="266"/>
        <v>-0.57744421301339022</v>
      </c>
      <c r="FM37">
        <f t="shared" si="267"/>
        <v>-1.8949244758152539</v>
      </c>
      <c r="FN37">
        <f t="shared" si="268"/>
        <v>-0.29134732454392054</v>
      </c>
      <c r="FO37">
        <f t="shared" si="269"/>
        <v>0.17523154156161169</v>
      </c>
      <c r="FP37">
        <f t="shared" si="270"/>
        <v>0.80455441617738199</v>
      </c>
      <c r="FQ37">
        <f t="shared" si="271"/>
        <v>-1.658250636715092</v>
      </c>
      <c r="FR37">
        <f t="shared" si="272"/>
        <v>-0.63015103556200691</v>
      </c>
      <c r="FS37">
        <f t="shared" si="273"/>
        <v>-0.57703596475678265</v>
      </c>
      <c r="FT37">
        <f t="shared" si="274"/>
        <v>-0.36025617333372795</v>
      </c>
      <c r="FU37">
        <f t="shared" si="275"/>
        <v>1.2394358674097019</v>
      </c>
      <c r="FV37">
        <f t="shared" si="276"/>
        <v>-0.27866344641605123</v>
      </c>
      <c r="FW37">
        <f t="shared" si="277"/>
        <v>0.3709643199897717</v>
      </c>
      <c r="FX37">
        <f t="shared" si="278"/>
        <v>1.223890470823906</v>
      </c>
      <c r="FY37">
        <f t="shared" si="279"/>
        <v>-1.2825050863245171</v>
      </c>
      <c r="FZ37">
        <f t="shared" si="280"/>
        <v>-0.9351108024913708</v>
      </c>
      <c r="GA37">
        <f t="shared" si="281"/>
        <v>1.0635651660796634</v>
      </c>
      <c r="GB37">
        <f t="shared" si="282"/>
        <v>-0.73842289303178721</v>
      </c>
      <c r="GC37">
        <f t="shared" si="283"/>
        <v>1.0545750716485494</v>
      </c>
      <c r="GD37">
        <f t="shared" si="284"/>
        <v>0.24133499344519349</v>
      </c>
      <c r="GE37">
        <f t="shared" si="285"/>
        <v>0.86545841615708952</v>
      </c>
      <c r="GF37">
        <f t="shared" si="286"/>
        <v>-0.29631409457243241</v>
      </c>
      <c r="GG37">
        <f t="shared" si="287"/>
        <v>-3.6928494025161629E-2</v>
      </c>
      <c r="GH37">
        <f t="shared" si="288"/>
        <v>-0.30203830548385141</v>
      </c>
      <c r="GI37">
        <f t="shared" si="289"/>
        <v>0.41230782411985667</v>
      </c>
      <c r="GJ37">
        <f t="shared" si="290"/>
        <v>0.14775651800593542</v>
      </c>
      <c r="GK37">
        <f t="shared" si="291"/>
        <v>0.34737521297500473</v>
      </c>
      <c r="GL37">
        <f t="shared" si="292"/>
        <v>-0.30465244603597447</v>
      </c>
      <c r="GM37">
        <f t="shared" si="293"/>
        <v>1.977744823307257</v>
      </c>
      <c r="GN37">
        <f t="shared" si="294"/>
        <v>0.15764310606339138</v>
      </c>
      <c r="GO37">
        <f t="shared" si="295"/>
        <v>-7.507746860760392E-2</v>
      </c>
      <c r="GP37">
        <f t="shared" si="296"/>
        <v>0.19038788781457058</v>
      </c>
      <c r="GQ37">
        <f t="shared" si="297"/>
        <v>0.31074741397355199</v>
      </c>
      <c r="GR37">
        <f t="shared" si="298"/>
        <v>0.60730638508466495</v>
      </c>
      <c r="GS37">
        <f t="shared" si="299"/>
        <v>-0.99725226006312284</v>
      </c>
      <c r="GX37">
        <f t="shared" si="300"/>
        <v>1.2128838360718095</v>
      </c>
      <c r="GY37">
        <f t="shared" si="301"/>
        <v>0.40190744218868341</v>
      </c>
      <c r="GZ37">
        <f t="shared" si="302"/>
        <v>0.64909184290247779</v>
      </c>
      <c r="HA37">
        <f t="shared" si="303"/>
        <v>0.91773657381940754</v>
      </c>
      <c r="HB37">
        <f t="shared" si="304"/>
        <v>0.45795925038727592</v>
      </c>
      <c r="HC37">
        <f t="shared" si="305"/>
        <v>1.1396684016750651</v>
      </c>
      <c r="HD37">
        <f t="shared" si="306"/>
        <v>0.66121968307088097</v>
      </c>
      <c r="HE37">
        <f t="shared" si="307"/>
        <v>0.49555422665088611</v>
      </c>
      <c r="HF37">
        <f t="shared" si="308"/>
        <v>0.28411909007429925</v>
      </c>
      <c r="HG37">
        <f t="shared" si="309"/>
        <v>0.40199870691532669</v>
      </c>
      <c r="HH37">
        <f t="shared" si="310"/>
        <v>3.6135925830891702E-2</v>
      </c>
      <c r="HI37">
        <f t="shared" si="311"/>
        <v>1.4294570552100561</v>
      </c>
      <c r="HJ37">
        <f t="shared" si="312"/>
        <v>0.20050074225218129</v>
      </c>
      <c r="HK37">
        <f t="shared" si="313"/>
        <v>0.61916290848793054</v>
      </c>
      <c r="HL37">
        <f t="shared" si="314"/>
        <v>0.28883801673025045</v>
      </c>
      <c r="HM37">
        <f t="shared" si="315"/>
        <v>0.11561887925921088</v>
      </c>
      <c r="HN37">
        <f t="shared" si="316"/>
        <v>0.34914605712666558</v>
      </c>
      <c r="HO37">
        <f t="shared" si="317"/>
        <v>0.30876816563158593</v>
      </c>
      <c r="HP37">
        <f t="shared" si="318"/>
        <v>1.1943463944980481</v>
      </c>
      <c r="HQ37">
        <f t="shared" si="319"/>
        <v>1.753882156916267</v>
      </c>
      <c r="HR37">
        <f t="shared" si="320"/>
        <v>2.0212762122000991</v>
      </c>
      <c r="HS37">
        <f t="shared" si="321"/>
        <v>5.2150273436116223E-2</v>
      </c>
      <c r="HT37">
        <f t="shared" si="322"/>
        <v>0.95605013641340097</v>
      </c>
      <c r="HU37">
        <f t="shared" si="323"/>
        <v>1.2328606763819561</v>
      </c>
      <c r="HV37">
        <f t="shared" si="324"/>
        <v>0.51999552141429028</v>
      </c>
      <c r="HW37">
        <f t="shared" si="325"/>
        <v>0.71425797327594109</v>
      </c>
      <c r="HX37">
        <f t="shared" si="326"/>
        <v>1.0659686075924051</v>
      </c>
      <c r="HY37">
        <f t="shared" si="327"/>
        <v>0.36243716621533029</v>
      </c>
      <c r="HZ37">
        <f t="shared" si="328"/>
        <v>0.25613788437242968</v>
      </c>
      <c r="IA37">
        <f t="shared" si="329"/>
        <v>1.2247332282373651</v>
      </c>
      <c r="IB37">
        <f t="shared" si="330"/>
        <v>1.6447423170838211</v>
      </c>
      <c r="IC37">
        <f t="shared" si="331"/>
        <v>0.17217997159915832</v>
      </c>
      <c r="ID37">
        <f t="shared" si="332"/>
        <v>2.3810558143326208</v>
      </c>
      <c r="IE37">
        <f t="shared" si="333"/>
        <v>0.3433258468528968</v>
      </c>
      <c r="IF37">
        <f t="shared" si="334"/>
        <v>1.3120052964341644</v>
      </c>
      <c r="IG37">
        <f t="shared" si="335"/>
        <v>3.5634084612654791</v>
      </c>
      <c r="IH37">
        <f t="shared" si="336"/>
        <v>0.21207473992616188</v>
      </c>
      <c r="II37">
        <f t="shared" si="337"/>
        <v>2.061139765219409</v>
      </c>
      <c r="IJ37">
        <f t="shared" si="338"/>
        <v>1.2600355490554969</v>
      </c>
      <c r="IK37">
        <f t="shared" si="339"/>
        <v>0.83110515454496303</v>
      </c>
      <c r="IL37">
        <f t="shared" si="340"/>
        <v>0.40006460547427325</v>
      </c>
      <c r="IM37">
        <f t="shared" si="341"/>
        <v>8.3378735201238605E-2</v>
      </c>
      <c r="IN37">
        <f t="shared" si="342"/>
        <v>0.57673861220325606</v>
      </c>
      <c r="IO37">
        <f t="shared" si="343"/>
        <v>0.76703913005410507</v>
      </c>
      <c r="IP37">
        <f t="shared" si="344"/>
        <v>1.696015023164736</v>
      </c>
      <c r="IQ37">
        <f t="shared" si="345"/>
        <v>0.78866969468143</v>
      </c>
      <c r="IR37">
        <f t="shared" si="346"/>
        <v>0.45522346717342999</v>
      </c>
      <c r="IS37">
        <f t="shared" si="347"/>
        <v>2.2538877513726909</v>
      </c>
      <c r="IT37">
        <f t="shared" si="348"/>
        <v>2.5139481339932011</v>
      </c>
      <c r="IU37">
        <f t="shared" si="349"/>
        <v>2.2354008956853288</v>
      </c>
      <c r="IV37">
        <f t="shared" si="350"/>
        <v>1.9115498702005289</v>
      </c>
      <c r="IW37">
        <f t="shared" si="351"/>
        <v>0.70811923086304218</v>
      </c>
      <c r="IX37">
        <f t="shared" si="352"/>
        <v>0.89105750760376812</v>
      </c>
      <c r="IY37">
        <f t="shared" si="353"/>
        <v>0.696474019549566</v>
      </c>
      <c r="IZ37">
        <f t="shared" si="354"/>
        <v>0.59182817361427775</v>
      </c>
      <c r="JA37">
        <f t="shared" si="355"/>
        <v>1.0613416826315401</v>
      </c>
      <c r="JB37">
        <f t="shared" si="356"/>
        <v>1.2213457854870069</v>
      </c>
      <c r="JC37">
        <f t="shared" si="357"/>
        <v>0.77436847033279455</v>
      </c>
      <c r="JD37">
        <f t="shared" si="358"/>
        <v>9.2839527680080525E-2</v>
      </c>
      <c r="JE37">
        <f t="shared" si="359"/>
        <v>1.5983147239575539</v>
      </c>
      <c r="JF37">
        <f t="shared" si="360"/>
        <v>2.0882809948268539</v>
      </c>
      <c r="JG37">
        <f t="shared" si="361"/>
        <v>0.4569588367382581</v>
      </c>
      <c r="JH37">
        <f t="shared" si="362"/>
        <v>0.49415864894209077</v>
      </c>
      <c r="JI37">
        <f t="shared" si="363"/>
        <v>1.163165714930138</v>
      </c>
      <c r="JJ37">
        <f t="shared" si="364"/>
        <v>0.95860094427706943</v>
      </c>
      <c r="JK37">
        <f t="shared" si="365"/>
        <v>4.2352590981019692E-2</v>
      </c>
      <c r="JL37">
        <f t="shared" si="366"/>
        <v>0.57744421301339022</v>
      </c>
      <c r="JM37">
        <f t="shared" si="367"/>
        <v>1.8949244758152539</v>
      </c>
      <c r="JN37">
        <f t="shared" si="368"/>
        <v>0.29134732454392054</v>
      </c>
      <c r="JO37">
        <f t="shared" si="369"/>
        <v>0.17523154156161169</v>
      </c>
      <c r="JP37">
        <f t="shared" si="370"/>
        <v>0.80455441617738199</v>
      </c>
      <c r="JQ37">
        <f t="shared" si="371"/>
        <v>1.658250636715092</v>
      </c>
      <c r="JR37">
        <f t="shared" si="372"/>
        <v>0.63015103556200691</v>
      </c>
      <c r="JS37">
        <f t="shared" si="373"/>
        <v>0.57703596475678265</v>
      </c>
      <c r="JT37">
        <f t="shared" si="374"/>
        <v>0.36025617333372795</v>
      </c>
      <c r="JU37">
        <f t="shared" si="375"/>
        <v>1.2394358674097019</v>
      </c>
      <c r="JV37">
        <f t="shared" si="376"/>
        <v>0.27866344641605123</v>
      </c>
      <c r="JW37">
        <f t="shared" si="377"/>
        <v>0.3709643199897717</v>
      </c>
      <c r="JX37">
        <f t="shared" si="378"/>
        <v>1.223890470823906</v>
      </c>
      <c r="JY37">
        <f t="shared" si="379"/>
        <v>1.2825050863245171</v>
      </c>
      <c r="JZ37">
        <f t="shared" si="380"/>
        <v>0.9351108024913708</v>
      </c>
      <c r="KA37">
        <f t="shared" si="381"/>
        <v>1.0635651660796634</v>
      </c>
      <c r="KB37">
        <f t="shared" si="382"/>
        <v>0.73842289303178721</v>
      </c>
      <c r="KC37">
        <f t="shared" si="383"/>
        <v>1.0545750716485494</v>
      </c>
      <c r="KD37">
        <f t="shared" si="384"/>
        <v>0.24133499344519349</v>
      </c>
      <c r="KE37">
        <f t="shared" si="385"/>
        <v>0.86545841615708952</v>
      </c>
      <c r="KF37">
        <f t="shared" si="386"/>
        <v>0.29631409457243241</v>
      </c>
      <c r="KG37">
        <f t="shared" si="387"/>
        <v>3.6928494025161629E-2</v>
      </c>
      <c r="KH37">
        <f t="shared" si="388"/>
        <v>0.30203830548385141</v>
      </c>
      <c r="KI37">
        <f t="shared" si="389"/>
        <v>0.41230782411985667</v>
      </c>
      <c r="KJ37">
        <f t="shared" si="390"/>
        <v>0.14775651800593542</v>
      </c>
      <c r="KK37">
        <f t="shared" si="391"/>
        <v>0.34737521297500473</v>
      </c>
      <c r="KL37">
        <f t="shared" si="392"/>
        <v>0.30465244603597447</v>
      </c>
      <c r="KM37">
        <f t="shared" si="393"/>
        <v>1.977744823307257</v>
      </c>
      <c r="KN37">
        <f t="shared" si="394"/>
        <v>0.15764310606339138</v>
      </c>
      <c r="KO37">
        <f t="shared" si="395"/>
        <v>7.507746860760392E-2</v>
      </c>
      <c r="KP37">
        <f t="shared" si="396"/>
        <v>0.19038788781457058</v>
      </c>
      <c r="KQ37">
        <f t="shared" si="397"/>
        <v>0.31074741397355199</v>
      </c>
      <c r="KR37">
        <f t="shared" si="398"/>
        <v>0.60730638508466495</v>
      </c>
      <c r="KS37">
        <f t="shared" si="399"/>
        <v>0.99725226006312284</v>
      </c>
    </row>
    <row r="38" spans="1:305" x14ac:dyDescent="0.25">
      <c r="A38" s="3">
        <v>-0.1042380762320838</v>
      </c>
      <c r="B38" s="3">
        <v>0.29999865983440532</v>
      </c>
      <c r="C38" s="3">
        <v>0.32657973885991881</v>
      </c>
      <c r="D38" s="3">
        <v>-0.56500461532068713</v>
      </c>
      <c r="E38" s="3">
        <v>-0.55098535126704296</v>
      </c>
      <c r="F38" s="3">
        <v>-0.63270241765994828</v>
      </c>
      <c r="G38" s="3">
        <v>0.73423102050802624</v>
      </c>
      <c r="H38" s="3">
        <v>9.9270140075286895E-2</v>
      </c>
      <c r="I38" s="3">
        <v>-9.7106236421043879E-2</v>
      </c>
      <c r="J38" s="3">
        <v>0.2144499273709661</v>
      </c>
      <c r="K38" s="3">
        <v>1.8523719769837239</v>
      </c>
      <c r="L38" s="3">
        <v>-0.43314669542461393</v>
      </c>
      <c r="M38" s="3">
        <v>0.26277336844496191</v>
      </c>
      <c r="N38" s="3">
        <v>0.45018846048179523</v>
      </c>
      <c r="O38" s="3">
        <v>0.44053473203423937</v>
      </c>
      <c r="P38" s="3">
        <v>0.10920376805219</v>
      </c>
      <c r="Q38" s="3">
        <v>-1.8392303120640121</v>
      </c>
      <c r="R38" s="3">
        <v>-0.62986049193407811</v>
      </c>
      <c r="S38" s="3">
        <v>0.42532319820582448</v>
      </c>
      <c r="T38" s="3">
        <v>0.88544588780697231</v>
      </c>
      <c r="U38" s="3">
        <v>0.6830688482792836</v>
      </c>
      <c r="V38" s="3">
        <v>9.4498791523496384E-2</v>
      </c>
      <c r="W38" s="3">
        <v>0.28979138149322392</v>
      </c>
      <c r="X38" s="3">
        <v>-0.1181498055955368</v>
      </c>
      <c r="Y38" s="3">
        <v>-0.10694699969973161</v>
      </c>
      <c r="Z38" s="3">
        <v>2.0334215449478932</v>
      </c>
      <c r="AA38" s="3">
        <v>-0.25149338708963792</v>
      </c>
      <c r="AB38" s="3">
        <v>0.44090398416046378</v>
      </c>
      <c r="AC38" s="3">
        <v>-0.28422789567707463</v>
      </c>
      <c r="AD38" s="3">
        <v>-0.58661882168897517</v>
      </c>
      <c r="AE38" s="3">
        <v>3.4378768385544318</v>
      </c>
      <c r="AF38" s="3">
        <v>-0.29494586679252588</v>
      </c>
      <c r="AG38" s="3">
        <v>-0.29799267490991382</v>
      </c>
      <c r="AH38" s="3">
        <v>-0.15817102970536251</v>
      </c>
      <c r="AI38" s="3">
        <v>0.25171468730706448</v>
      </c>
      <c r="AJ38" s="3">
        <v>-0.83929387729804072</v>
      </c>
      <c r="AK38" s="3">
        <v>-1.5229950433220949</v>
      </c>
      <c r="AL38" s="3">
        <v>-0.39790695293618589</v>
      </c>
      <c r="AM38" s="3">
        <v>0.1868971669586911</v>
      </c>
      <c r="AN38" s="3">
        <v>0.49579831177760392</v>
      </c>
      <c r="AO38" s="3">
        <v>0.19190425079701059</v>
      </c>
      <c r="AP38" s="3">
        <v>0.41161508130133068</v>
      </c>
      <c r="AQ38" s="3">
        <v>0.45443372091276968</v>
      </c>
      <c r="AR38" s="3">
        <v>2.033454669737695</v>
      </c>
      <c r="AS38" s="3">
        <v>-0.57547782742073772</v>
      </c>
      <c r="AT38" s="3">
        <v>0.59135268818593589</v>
      </c>
      <c r="AU38" s="3">
        <v>-0.52264807278464098</v>
      </c>
      <c r="AV38" s="3">
        <v>-0.1214473700295559</v>
      </c>
      <c r="AW38" s="3">
        <v>-1.199667225860034</v>
      </c>
      <c r="AX38" s="3">
        <v>0.12890141291814869</v>
      </c>
      <c r="AY38" s="3">
        <v>-9.6980921831524569E-2</v>
      </c>
      <c r="AZ38" s="3">
        <v>0.34171382955283469</v>
      </c>
      <c r="BA38" s="3">
        <v>0.24730315248514831</v>
      </c>
      <c r="BB38" s="3">
        <v>-7.0616990387357942E-2</v>
      </c>
      <c r="BC38" s="3">
        <v>-2.995827315689216E-2</v>
      </c>
      <c r="BD38" s="3">
        <v>-0.79134433696714657</v>
      </c>
      <c r="BE38" s="3">
        <v>1.3251733610725851</v>
      </c>
      <c r="BF38" s="3">
        <v>0.26011482613995413</v>
      </c>
      <c r="BG38" s="3">
        <v>-1.406045722569649</v>
      </c>
      <c r="BH38" s="3">
        <v>-0.19906863170049921</v>
      </c>
      <c r="BI38" s="3">
        <v>1.410242839579839</v>
      </c>
      <c r="BJ38" s="3">
        <v>-1.291569154078861</v>
      </c>
      <c r="BK38" s="3">
        <v>0.83624909146274617</v>
      </c>
      <c r="BL38" s="3">
        <v>-2.2920610470748399</v>
      </c>
      <c r="BM38" s="3">
        <v>-0.68267132687977605</v>
      </c>
      <c r="BN38" s="3">
        <v>0.43584999354571941</v>
      </c>
      <c r="BO38" s="3">
        <v>3.1955221302432599E-2</v>
      </c>
      <c r="BP38" s="3">
        <v>0.29597093931242652</v>
      </c>
      <c r="BQ38" s="3">
        <v>-0.1648738203707881</v>
      </c>
      <c r="BR38" s="3">
        <v>-0.4082685386262177</v>
      </c>
      <c r="BS38" s="3">
        <v>-0.96081857208094479</v>
      </c>
      <c r="BT38" s="3">
        <v>-9.7755429526774185E-2</v>
      </c>
      <c r="BU38" s="3">
        <v>-1.891081563119821</v>
      </c>
      <c r="BV38" s="3">
        <v>-1.6016209435220801</v>
      </c>
      <c r="BW38" s="3">
        <v>-1.5366720964416281</v>
      </c>
      <c r="BX38" s="3">
        <v>0.25568939687634168</v>
      </c>
      <c r="BY38" s="3">
        <v>-1.5492315304872699</v>
      </c>
      <c r="BZ38" s="3">
        <v>0.42692646675784618</v>
      </c>
      <c r="CA38" s="3">
        <v>-0.92007931009026223</v>
      </c>
      <c r="CB38" s="3">
        <v>-0.27522512496180063</v>
      </c>
      <c r="CC38" s="3">
        <v>0.24786589994068711</v>
      </c>
      <c r="CD38" s="3">
        <v>0.43826332946734381</v>
      </c>
      <c r="CE38" s="3">
        <v>-0.45677628498916928</v>
      </c>
      <c r="CF38" s="3">
        <v>-1.8518623829973599</v>
      </c>
      <c r="CG38" s="3">
        <v>-1.0644975571876329</v>
      </c>
      <c r="CH38" s="3">
        <v>0.95625565184517425</v>
      </c>
      <c r="CI38" s="3">
        <v>-0.99827864057966831</v>
      </c>
      <c r="CJ38" s="3">
        <v>-7.8496837058644742E-4</v>
      </c>
      <c r="CK38" s="3">
        <v>0.43604660400736528</v>
      </c>
      <c r="CL38" s="3">
        <v>0.60702106248657972</v>
      </c>
      <c r="CM38" s="3">
        <v>-1.532525012971131</v>
      </c>
      <c r="CN38" s="3">
        <v>-0.51031867202936443</v>
      </c>
      <c r="CO38" s="3">
        <v>0.43644506986286208</v>
      </c>
      <c r="CP38" s="3">
        <v>-0.58337911926549357</v>
      </c>
      <c r="CQ38" s="3">
        <v>0.64021471570914368</v>
      </c>
      <c r="CR38" s="3">
        <v>-1.0809279164800689</v>
      </c>
      <c r="CS38" s="3">
        <v>9.1832558009952353E-2</v>
      </c>
      <c r="CT38" s="3">
        <v>-1.360589395789154E-2</v>
      </c>
      <c r="CU38" s="3">
        <v>1.1252418701001681</v>
      </c>
      <c r="CV38" s="3">
        <v>0.99313850787295732</v>
      </c>
      <c r="CX38">
        <f t="shared" si="200"/>
        <v>-0.28559098623208379</v>
      </c>
      <c r="CY38">
        <f t="shared" si="201"/>
        <v>0.48195658983440531</v>
      </c>
      <c r="CZ38">
        <f t="shared" si="202"/>
        <v>0.12004342885991881</v>
      </c>
      <c r="DA38">
        <f t="shared" si="203"/>
        <v>-2.2521115320687124E-2</v>
      </c>
      <c r="DB38">
        <f t="shared" si="204"/>
        <v>-0.8392728112670429</v>
      </c>
      <c r="DC38">
        <f t="shared" si="205"/>
        <v>-0.67737347765994826</v>
      </c>
      <c r="DD38">
        <f t="shared" si="206"/>
        <v>0.81859588050802623</v>
      </c>
      <c r="DE38">
        <f t="shared" si="207"/>
        <v>0.80495084007528694</v>
      </c>
      <c r="DF38">
        <f t="shared" si="208"/>
        <v>-0.12855792342104388</v>
      </c>
      <c r="DG38">
        <f t="shared" si="209"/>
        <v>0.34788611737096609</v>
      </c>
      <c r="DH38">
        <f t="shared" si="210"/>
        <v>2.2353151269837239</v>
      </c>
      <c r="DI38">
        <f t="shared" si="211"/>
        <v>-0.45216510742461391</v>
      </c>
      <c r="DJ38">
        <f t="shared" si="212"/>
        <v>0.42221072844496188</v>
      </c>
      <c r="DK38">
        <f t="shared" si="213"/>
        <v>0.41347782548179524</v>
      </c>
      <c r="DL38">
        <f t="shared" si="214"/>
        <v>-9.9691167965760663E-2</v>
      </c>
      <c r="DM38">
        <f t="shared" si="215"/>
        <v>-0.10885043194781001</v>
      </c>
      <c r="DN38">
        <f t="shared" si="216"/>
        <v>-2.164986352064012</v>
      </c>
      <c r="DO38">
        <f t="shared" si="217"/>
        <v>-1.2381225519340782</v>
      </c>
      <c r="DP38">
        <f t="shared" si="218"/>
        <v>0.55480054820582447</v>
      </c>
      <c r="DQ38">
        <f t="shared" si="219"/>
        <v>0.50269718780697237</v>
      </c>
      <c r="DR38">
        <f t="shared" si="220"/>
        <v>0.27025911827928362</v>
      </c>
      <c r="DS38">
        <f t="shared" si="221"/>
        <v>0.39644382152349639</v>
      </c>
      <c r="DT38">
        <f t="shared" si="222"/>
        <v>0.2144435814932239</v>
      </c>
      <c r="DU38">
        <f t="shared" si="223"/>
        <v>-0.73366200559553674</v>
      </c>
      <c r="DV38">
        <f t="shared" si="224"/>
        <v>-0.81040965969973167</v>
      </c>
      <c r="DW38">
        <f t="shared" si="225"/>
        <v>1.9815232409478931</v>
      </c>
      <c r="DX38">
        <f t="shared" si="226"/>
        <v>-0.11136650708963791</v>
      </c>
      <c r="DY38">
        <f t="shared" si="227"/>
        <v>0.9659730441604637</v>
      </c>
      <c r="DZ38">
        <f t="shared" si="228"/>
        <v>-0.12039451567707463</v>
      </c>
      <c r="EA38">
        <f t="shared" si="229"/>
        <v>-0.66034598168897518</v>
      </c>
      <c r="EB38">
        <f t="shared" si="230"/>
        <v>3.5300703525544317</v>
      </c>
      <c r="EC38">
        <f t="shared" si="231"/>
        <v>0.26216086320747412</v>
      </c>
      <c r="ED38">
        <f t="shared" si="232"/>
        <v>1.1348905090086181E-2</v>
      </c>
      <c r="EE38">
        <f t="shared" si="233"/>
        <v>0.64377287029463748</v>
      </c>
      <c r="EF38">
        <f t="shared" si="234"/>
        <v>-0.55776335269293553</v>
      </c>
      <c r="EG38">
        <f t="shared" si="235"/>
        <v>8.3974227019593117E-3</v>
      </c>
      <c r="EH38">
        <f t="shared" si="236"/>
        <v>-1.218991263322095</v>
      </c>
      <c r="EI38">
        <f t="shared" si="237"/>
        <v>0.25842279706381416</v>
      </c>
      <c r="EJ38">
        <f t="shared" si="238"/>
        <v>2.1478649669586911</v>
      </c>
      <c r="EK38">
        <f t="shared" si="239"/>
        <v>1.5323439117776039</v>
      </c>
      <c r="EL38">
        <f t="shared" si="240"/>
        <v>0.19535861559701059</v>
      </c>
      <c r="EM38">
        <f t="shared" si="241"/>
        <v>0.2826205113013307</v>
      </c>
      <c r="EN38">
        <f t="shared" si="242"/>
        <v>0.75962682091276967</v>
      </c>
      <c r="EO38">
        <f t="shared" si="243"/>
        <v>2.3822228997376951</v>
      </c>
      <c r="EP38">
        <f t="shared" si="244"/>
        <v>-0.94622720742073774</v>
      </c>
      <c r="EQ38">
        <f t="shared" si="245"/>
        <v>0.19506518818593588</v>
      </c>
      <c r="ER38">
        <f t="shared" si="246"/>
        <v>-0.25309125278464101</v>
      </c>
      <c r="ES38">
        <f t="shared" si="247"/>
        <v>0.41771275997044405</v>
      </c>
      <c r="ET38">
        <f t="shared" si="248"/>
        <v>-0.942236165860034</v>
      </c>
      <c r="EU38">
        <f t="shared" si="249"/>
        <v>0.61065243291814864</v>
      </c>
      <c r="EV38">
        <f t="shared" si="250"/>
        <v>-0.94512882183152458</v>
      </c>
      <c r="EW38">
        <f t="shared" si="251"/>
        <v>0.50134123955283472</v>
      </c>
      <c r="EX38">
        <f t="shared" si="252"/>
        <v>-0.23933342751485168</v>
      </c>
      <c r="EY38">
        <f t="shared" si="253"/>
        <v>7.8066949612642045E-2</v>
      </c>
      <c r="EZ38">
        <f t="shared" si="254"/>
        <v>-0.22356545315689214</v>
      </c>
      <c r="FA38">
        <f t="shared" si="255"/>
        <v>-0.85000143196714661</v>
      </c>
      <c r="FB38">
        <f t="shared" si="256"/>
        <v>1.602171431072585</v>
      </c>
      <c r="FC38">
        <f t="shared" si="257"/>
        <v>-0.40589407386004589</v>
      </c>
      <c r="FD38">
        <f t="shared" si="258"/>
        <v>-1.2643058925696491</v>
      </c>
      <c r="FE38">
        <f t="shared" si="259"/>
        <v>0.44760981829950081</v>
      </c>
      <c r="FF38">
        <f t="shared" si="260"/>
        <v>1.0190994595798391</v>
      </c>
      <c r="FG38">
        <f t="shared" si="261"/>
        <v>-0.96679275407886101</v>
      </c>
      <c r="FH38">
        <f t="shared" si="262"/>
        <v>0.24527935146274615</v>
      </c>
      <c r="FI38">
        <f t="shared" si="263"/>
        <v>-2.8467894470748401</v>
      </c>
      <c r="FJ38">
        <f t="shared" si="264"/>
        <v>-0.90109835687977602</v>
      </c>
      <c r="FK38">
        <f t="shared" si="265"/>
        <v>8.3041223545719411E-2</v>
      </c>
      <c r="FL38">
        <f t="shared" si="266"/>
        <v>-0.64506681869756743</v>
      </c>
      <c r="FM38">
        <f t="shared" si="267"/>
        <v>-0.14508653068757349</v>
      </c>
      <c r="FN38">
        <f t="shared" si="268"/>
        <v>0.26384045962921188</v>
      </c>
      <c r="FO38">
        <f t="shared" si="269"/>
        <v>-0.43169986862621768</v>
      </c>
      <c r="FP38">
        <f t="shared" si="270"/>
        <v>-0.80348673208094479</v>
      </c>
      <c r="FQ38">
        <f t="shared" si="271"/>
        <v>-0.31038122952677416</v>
      </c>
      <c r="FR38">
        <f t="shared" si="272"/>
        <v>-2.1085991631198211</v>
      </c>
      <c r="FS38">
        <f t="shared" si="273"/>
        <v>-1.72844258352208</v>
      </c>
      <c r="FT38">
        <f t="shared" si="274"/>
        <v>-1.689931956441628</v>
      </c>
      <c r="FU38">
        <f t="shared" si="275"/>
        <v>0.75537647687634168</v>
      </c>
      <c r="FV38">
        <f t="shared" si="276"/>
        <v>-1.69463919048727</v>
      </c>
      <c r="FW38">
        <f t="shared" si="277"/>
        <v>0.97924836675784621</v>
      </c>
      <c r="FX38">
        <f t="shared" si="278"/>
        <v>-0.71495051009026223</v>
      </c>
      <c r="FY38">
        <f t="shared" si="279"/>
        <v>-0.87359627496180059</v>
      </c>
      <c r="FZ38">
        <f t="shared" si="280"/>
        <v>0.19786537994068712</v>
      </c>
      <c r="GA38">
        <f t="shared" si="281"/>
        <v>0.45967692346734379</v>
      </c>
      <c r="GB38">
        <f t="shared" si="282"/>
        <v>-0.46287562828916928</v>
      </c>
      <c r="GC38">
        <f t="shared" si="283"/>
        <v>-1.2179800829973599</v>
      </c>
      <c r="GD38">
        <f t="shared" si="284"/>
        <v>-1.0877018241876328</v>
      </c>
      <c r="GE38">
        <f t="shared" si="285"/>
        <v>1.6538346518451741</v>
      </c>
      <c r="GF38">
        <f t="shared" si="286"/>
        <v>-1.2504322205796683</v>
      </c>
      <c r="GG38">
        <f t="shared" si="287"/>
        <v>6.9461741629413556E-2</v>
      </c>
      <c r="GH38">
        <f t="shared" si="288"/>
        <v>0.40823684300736529</v>
      </c>
      <c r="GI38">
        <f t="shared" si="289"/>
        <v>1.1489755224865799</v>
      </c>
      <c r="GJ38">
        <f t="shared" si="290"/>
        <v>-1.4119030929711309</v>
      </c>
      <c r="GK38">
        <f t="shared" si="291"/>
        <v>-0.41099164202936445</v>
      </c>
      <c r="GL38">
        <f t="shared" si="292"/>
        <v>0.30820236986286209</v>
      </c>
      <c r="GM38">
        <f t="shared" si="293"/>
        <v>-0.20234363926549359</v>
      </c>
      <c r="GN38">
        <f t="shared" si="294"/>
        <v>0.50948346570914371</v>
      </c>
      <c r="GO38">
        <f t="shared" si="295"/>
        <v>-0.61148048648006892</v>
      </c>
      <c r="GP38">
        <f t="shared" si="296"/>
        <v>0.25569381800995239</v>
      </c>
      <c r="GQ38">
        <f t="shared" si="297"/>
        <v>0.59430990604210843</v>
      </c>
      <c r="GR38">
        <f t="shared" si="298"/>
        <v>0.81228130010016808</v>
      </c>
      <c r="GS38">
        <f t="shared" si="299"/>
        <v>0.39336640787295729</v>
      </c>
      <c r="GX38">
        <f t="shared" si="300"/>
        <v>0.28559098623208379</v>
      </c>
      <c r="GY38">
        <f t="shared" si="301"/>
        <v>0.48195658983440531</v>
      </c>
      <c r="GZ38">
        <f t="shared" si="302"/>
        <v>0.12004342885991881</v>
      </c>
      <c r="HA38">
        <f t="shared" si="303"/>
        <v>2.2521115320687124E-2</v>
      </c>
      <c r="HB38">
        <f t="shared" si="304"/>
        <v>0.8392728112670429</v>
      </c>
      <c r="HC38">
        <f t="shared" si="305"/>
        <v>0.67737347765994826</v>
      </c>
      <c r="HD38">
        <f t="shared" si="306"/>
        <v>0.81859588050802623</v>
      </c>
      <c r="HE38">
        <f t="shared" si="307"/>
        <v>0.80495084007528694</v>
      </c>
      <c r="HF38">
        <f t="shared" si="308"/>
        <v>0.12855792342104388</v>
      </c>
      <c r="HG38">
        <f t="shared" si="309"/>
        <v>0.34788611737096609</v>
      </c>
      <c r="HH38">
        <f t="shared" si="310"/>
        <v>2.2353151269837239</v>
      </c>
      <c r="HI38">
        <f t="shared" si="311"/>
        <v>0.45216510742461391</v>
      </c>
      <c r="HJ38">
        <f t="shared" si="312"/>
        <v>0.42221072844496188</v>
      </c>
      <c r="HK38">
        <f t="shared" si="313"/>
        <v>0.41347782548179524</v>
      </c>
      <c r="HL38">
        <f t="shared" si="314"/>
        <v>9.9691167965760663E-2</v>
      </c>
      <c r="HM38">
        <f t="shared" si="315"/>
        <v>0.10885043194781001</v>
      </c>
      <c r="HN38">
        <f t="shared" si="316"/>
        <v>2.164986352064012</v>
      </c>
      <c r="HO38">
        <f t="shared" si="317"/>
        <v>1.2381225519340782</v>
      </c>
      <c r="HP38">
        <f t="shared" si="318"/>
        <v>0.55480054820582447</v>
      </c>
      <c r="HQ38">
        <f t="shared" si="319"/>
        <v>0.50269718780697237</v>
      </c>
      <c r="HR38">
        <f t="shared" si="320"/>
        <v>0.27025911827928362</v>
      </c>
      <c r="HS38">
        <f t="shared" si="321"/>
        <v>0.39644382152349639</v>
      </c>
      <c r="HT38">
        <f t="shared" si="322"/>
        <v>0.2144435814932239</v>
      </c>
      <c r="HU38">
        <f t="shared" si="323"/>
        <v>0.73366200559553674</v>
      </c>
      <c r="HV38">
        <f t="shared" si="324"/>
        <v>0.81040965969973167</v>
      </c>
      <c r="HW38">
        <f t="shared" si="325"/>
        <v>1.9815232409478931</v>
      </c>
      <c r="HX38">
        <f t="shared" si="326"/>
        <v>0.11136650708963791</v>
      </c>
      <c r="HY38">
        <f t="shared" si="327"/>
        <v>0.9659730441604637</v>
      </c>
      <c r="HZ38">
        <f t="shared" si="328"/>
        <v>0.12039451567707463</v>
      </c>
      <c r="IA38">
        <f t="shared" si="329"/>
        <v>0.66034598168897518</v>
      </c>
      <c r="IB38">
        <f t="shared" si="330"/>
        <v>3.5300703525544317</v>
      </c>
      <c r="IC38">
        <f t="shared" si="331"/>
        <v>0.26216086320747412</v>
      </c>
      <c r="ID38">
        <f t="shared" si="332"/>
        <v>1.1348905090086181E-2</v>
      </c>
      <c r="IE38">
        <f t="shared" si="333"/>
        <v>0.64377287029463748</v>
      </c>
      <c r="IF38">
        <f t="shared" si="334"/>
        <v>0.55776335269293553</v>
      </c>
      <c r="IG38">
        <f t="shared" si="335"/>
        <v>8.3974227019593117E-3</v>
      </c>
      <c r="IH38">
        <f t="shared" si="336"/>
        <v>1.218991263322095</v>
      </c>
      <c r="II38">
        <f t="shared" si="337"/>
        <v>0.25842279706381416</v>
      </c>
      <c r="IJ38">
        <f t="shared" si="338"/>
        <v>2.1478649669586911</v>
      </c>
      <c r="IK38">
        <f t="shared" si="339"/>
        <v>1.5323439117776039</v>
      </c>
      <c r="IL38">
        <f t="shared" si="340"/>
        <v>0.19535861559701059</v>
      </c>
      <c r="IM38">
        <f t="shared" si="341"/>
        <v>0.2826205113013307</v>
      </c>
      <c r="IN38">
        <f t="shared" si="342"/>
        <v>0.75962682091276967</v>
      </c>
      <c r="IO38">
        <f t="shared" si="343"/>
        <v>2.3822228997376951</v>
      </c>
      <c r="IP38">
        <f t="shared" si="344"/>
        <v>0.94622720742073774</v>
      </c>
      <c r="IQ38">
        <f t="shared" si="345"/>
        <v>0.19506518818593588</v>
      </c>
      <c r="IR38">
        <f t="shared" si="346"/>
        <v>0.25309125278464101</v>
      </c>
      <c r="IS38">
        <f t="shared" si="347"/>
        <v>0.41771275997044405</v>
      </c>
      <c r="IT38">
        <f t="shared" si="348"/>
        <v>0.942236165860034</v>
      </c>
      <c r="IU38">
        <f t="shared" si="349"/>
        <v>0.61065243291814864</v>
      </c>
      <c r="IV38">
        <f t="shared" si="350"/>
        <v>0.94512882183152458</v>
      </c>
      <c r="IW38">
        <f t="shared" si="351"/>
        <v>0.50134123955283472</v>
      </c>
      <c r="IX38">
        <f t="shared" si="352"/>
        <v>0.23933342751485168</v>
      </c>
      <c r="IY38">
        <f t="shared" si="353"/>
        <v>7.8066949612642045E-2</v>
      </c>
      <c r="IZ38">
        <f t="shared" si="354"/>
        <v>0.22356545315689214</v>
      </c>
      <c r="JA38">
        <f t="shared" si="355"/>
        <v>0.85000143196714661</v>
      </c>
      <c r="JB38">
        <f t="shared" si="356"/>
        <v>1.602171431072585</v>
      </c>
      <c r="JC38">
        <f t="shared" si="357"/>
        <v>0.40589407386004589</v>
      </c>
      <c r="JD38">
        <f t="shared" si="358"/>
        <v>1.2643058925696491</v>
      </c>
      <c r="JE38">
        <f t="shared" si="359"/>
        <v>0.44760981829950081</v>
      </c>
      <c r="JF38">
        <f t="shared" si="360"/>
        <v>1.0190994595798391</v>
      </c>
      <c r="JG38">
        <f t="shared" si="361"/>
        <v>0.96679275407886101</v>
      </c>
      <c r="JH38">
        <f t="shared" si="362"/>
        <v>0.24527935146274615</v>
      </c>
      <c r="JI38">
        <f t="shared" si="363"/>
        <v>2.8467894470748401</v>
      </c>
      <c r="JJ38">
        <f t="shared" si="364"/>
        <v>0.90109835687977602</v>
      </c>
      <c r="JK38">
        <f t="shared" si="365"/>
        <v>8.3041223545719411E-2</v>
      </c>
      <c r="JL38">
        <f t="shared" si="366"/>
        <v>0.64506681869756743</v>
      </c>
      <c r="JM38">
        <f t="shared" si="367"/>
        <v>0.14508653068757349</v>
      </c>
      <c r="JN38">
        <f t="shared" si="368"/>
        <v>0.26384045962921188</v>
      </c>
      <c r="JO38">
        <f t="shared" si="369"/>
        <v>0.43169986862621768</v>
      </c>
      <c r="JP38">
        <f t="shared" si="370"/>
        <v>0.80348673208094479</v>
      </c>
      <c r="JQ38">
        <f t="shared" si="371"/>
        <v>0.31038122952677416</v>
      </c>
      <c r="JR38">
        <f t="shared" si="372"/>
        <v>2.1085991631198211</v>
      </c>
      <c r="JS38">
        <f t="shared" si="373"/>
        <v>1.72844258352208</v>
      </c>
      <c r="JT38">
        <f t="shared" si="374"/>
        <v>1.689931956441628</v>
      </c>
      <c r="JU38">
        <f t="shared" si="375"/>
        <v>0.75537647687634168</v>
      </c>
      <c r="JV38">
        <f t="shared" si="376"/>
        <v>1.69463919048727</v>
      </c>
      <c r="JW38">
        <f t="shared" si="377"/>
        <v>0.97924836675784621</v>
      </c>
      <c r="JX38">
        <f t="shared" si="378"/>
        <v>0.71495051009026223</v>
      </c>
      <c r="JY38">
        <f t="shared" si="379"/>
        <v>0.87359627496180059</v>
      </c>
      <c r="JZ38">
        <f t="shared" si="380"/>
        <v>0.19786537994068712</v>
      </c>
      <c r="KA38">
        <f t="shared" si="381"/>
        <v>0.45967692346734379</v>
      </c>
      <c r="KB38">
        <f t="shared" si="382"/>
        <v>0.46287562828916928</v>
      </c>
      <c r="KC38">
        <f t="shared" si="383"/>
        <v>1.2179800829973599</v>
      </c>
      <c r="KD38">
        <f t="shared" si="384"/>
        <v>1.0877018241876328</v>
      </c>
      <c r="KE38">
        <f t="shared" si="385"/>
        <v>1.6538346518451741</v>
      </c>
      <c r="KF38">
        <f t="shared" si="386"/>
        <v>1.2504322205796683</v>
      </c>
      <c r="KG38">
        <f t="shared" si="387"/>
        <v>6.9461741629413556E-2</v>
      </c>
      <c r="KH38">
        <f t="shared" si="388"/>
        <v>0.40823684300736529</v>
      </c>
      <c r="KI38">
        <f t="shared" si="389"/>
        <v>1.1489755224865799</v>
      </c>
      <c r="KJ38">
        <f t="shared" si="390"/>
        <v>1.4119030929711309</v>
      </c>
      <c r="KK38">
        <f t="shared" si="391"/>
        <v>0.41099164202936445</v>
      </c>
      <c r="KL38">
        <f t="shared" si="392"/>
        <v>0.30820236986286209</v>
      </c>
      <c r="KM38">
        <f t="shared" si="393"/>
        <v>0.20234363926549359</v>
      </c>
      <c r="KN38">
        <f t="shared" si="394"/>
        <v>0.50948346570914371</v>
      </c>
      <c r="KO38">
        <f t="shared" si="395"/>
        <v>0.61148048648006892</v>
      </c>
      <c r="KP38">
        <f t="shared" si="396"/>
        <v>0.25569381800995239</v>
      </c>
      <c r="KQ38">
        <f t="shared" si="397"/>
        <v>0.59430990604210843</v>
      </c>
      <c r="KR38">
        <f t="shared" si="398"/>
        <v>0.81228130010016808</v>
      </c>
      <c r="KS38">
        <f t="shared" si="399"/>
        <v>0.39336640787295729</v>
      </c>
    </row>
    <row r="39" spans="1:305" x14ac:dyDescent="0.25">
      <c r="A39" s="3">
        <v>0.36722909153759209</v>
      </c>
      <c r="B39" s="3">
        <v>0.55889883697706155</v>
      </c>
      <c r="C39" s="3">
        <v>0.17485688775106581</v>
      </c>
      <c r="D39" s="3">
        <v>5.2719665977249197E-2</v>
      </c>
      <c r="E39" s="3">
        <v>-1.8291057988260291</v>
      </c>
      <c r="F39" s="3">
        <v>-1.1642860479190551</v>
      </c>
      <c r="G39" s="3">
        <v>0.72316978510927366</v>
      </c>
      <c r="H39" s="3">
        <v>0.50979579192372437</v>
      </c>
      <c r="I39" s="3">
        <v>0.16422977598988661</v>
      </c>
      <c r="J39" s="3">
        <v>0.49395085197345678</v>
      </c>
      <c r="K39" s="3">
        <v>-2.0412210671589701</v>
      </c>
      <c r="L39" s="3">
        <v>-0.60062154200288054</v>
      </c>
      <c r="M39" s="3">
        <v>-0.1184096331070109</v>
      </c>
      <c r="N39" s="3">
        <v>0.1185306653971011</v>
      </c>
      <c r="O39" s="3">
        <v>0.46773506360253481</v>
      </c>
      <c r="P39" s="3">
        <v>-0.64501564306962755</v>
      </c>
      <c r="Q39" s="3">
        <v>0.20427070663872759</v>
      </c>
      <c r="R39" s="3">
        <v>1.129771708129895</v>
      </c>
      <c r="S39" s="3">
        <v>0.46453562909155333</v>
      </c>
      <c r="T39" s="3">
        <v>-1.452054156987397</v>
      </c>
      <c r="U39" s="3">
        <v>0.18990487330828659</v>
      </c>
      <c r="V39" s="3">
        <v>0.1906525121340891</v>
      </c>
      <c r="W39" s="3">
        <v>4.903686224203424E-2</v>
      </c>
      <c r="X39" s="3">
        <v>0.24908976107038641</v>
      </c>
      <c r="Y39" s="3">
        <v>-0.14787516086232791</v>
      </c>
      <c r="Z39" s="3">
        <v>-0.98511106103916868</v>
      </c>
      <c r="AA39" s="3">
        <v>1.425745096495793</v>
      </c>
      <c r="AB39" s="3">
        <v>0.7602984870086591</v>
      </c>
      <c r="AC39" s="3">
        <v>-0.57396096021312115</v>
      </c>
      <c r="AD39" s="3">
        <v>-0.6256451224007995</v>
      </c>
      <c r="AE39" s="3">
        <v>-0.35175934179627211</v>
      </c>
      <c r="AF39" s="3">
        <v>0.44293095849472108</v>
      </c>
      <c r="AG39" s="3">
        <v>1.955790663509632</v>
      </c>
      <c r="AH39" s="3">
        <v>2.725362831539766</v>
      </c>
      <c r="AI39" s="3">
        <v>-0.97122936140212413</v>
      </c>
      <c r="AJ39" s="3">
        <v>0.23445684454563351</v>
      </c>
      <c r="AK39" s="3">
        <v>-0.11548092566288889</v>
      </c>
      <c r="AL39" s="3">
        <v>-2.6679640601502022</v>
      </c>
      <c r="AM39" s="3">
        <v>-0.69909073131580279</v>
      </c>
      <c r="AN39" s="3">
        <v>1.210947129101603</v>
      </c>
      <c r="AO39" s="3">
        <v>-0.39648957061141321</v>
      </c>
      <c r="AP39" s="3">
        <v>-1.1756899011163551</v>
      </c>
      <c r="AQ39" s="3">
        <v>0.52418405158099646</v>
      </c>
      <c r="AR39" s="3">
        <v>-0.52993221144371983</v>
      </c>
      <c r="AS39" s="3">
        <v>1.1025239370871041</v>
      </c>
      <c r="AT39" s="3">
        <v>-0.62240640113628554</v>
      </c>
      <c r="AU39" s="3">
        <v>-1.0436308399985219</v>
      </c>
      <c r="AV39" s="3">
        <v>1.2806406687347021</v>
      </c>
      <c r="AW39" s="3">
        <v>0.53090199034776719</v>
      </c>
      <c r="AX39" s="3">
        <v>0.37339705316462951</v>
      </c>
      <c r="AY39" s="3">
        <v>2.685659505460988</v>
      </c>
      <c r="AZ39" s="3">
        <v>0.64337732058217378</v>
      </c>
      <c r="BA39" s="3">
        <v>2.2040657936008818</v>
      </c>
      <c r="BB39" s="3">
        <v>0.20418995653893751</v>
      </c>
      <c r="BC39" s="3">
        <v>1.808012951001158</v>
      </c>
      <c r="BD39" s="3">
        <v>-0.37398680348238528</v>
      </c>
      <c r="BE39" s="3">
        <v>-0.1454261285789796</v>
      </c>
      <c r="BF39" s="3">
        <v>-0.56023201608163264</v>
      </c>
      <c r="BG39" s="3">
        <v>-0.41731872145895738</v>
      </c>
      <c r="BH39" s="3">
        <v>0.33503836989669461</v>
      </c>
      <c r="BI39" s="3">
        <v>-2.5166088201241839</v>
      </c>
      <c r="BJ39" s="3">
        <v>1.4950998804901849</v>
      </c>
      <c r="BK39" s="3">
        <v>0.73330563363159429</v>
      </c>
      <c r="BL39" s="3">
        <v>1.2224838211308089</v>
      </c>
      <c r="BM39" s="3">
        <v>-0.81501790017344711</v>
      </c>
      <c r="BN39" s="3">
        <v>0.97481307610160872</v>
      </c>
      <c r="BO39" s="3">
        <v>-0.43997746394937742</v>
      </c>
      <c r="BP39" s="3">
        <v>-3.1300997017251773E-2</v>
      </c>
      <c r="BQ39" s="3">
        <v>2.3606284188792299E-2</v>
      </c>
      <c r="BR39" s="3">
        <v>-1.5737802580219899E-3</v>
      </c>
      <c r="BS39" s="3">
        <v>-1.673542946691789</v>
      </c>
      <c r="BT39" s="3">
        <v>-0.67073482879862256</v>
      </c>
      <c r="BU39" s="3">
        <v>0.44098583990153067</v>
      </c>
      <c r="BV39" s="3">
        <v>1.099164876523506</v>
      </c>
      <c r="BW39" s="3">
        <v>1.981315039383565</v>
      </c>
      <c r="BX39" s="3">
        <v>-0.60234991084372858</v>
      </c>
      <c r="BY39" s="3">
        <v>0.87351400590382178</v>
      </c>
      <c r="BZ39" s="3">
        <v>0.44666325731543238</v>
      </c>
      <c r="CA39" s="3">
        <v>-1.390909178419623</v>
      </c>
      <c r="CB39" s="3">
        <v>-0.39719187239808951</v>
      </c>
      <c r="CC39" s="3">
        <v>-1.391413401131091</v>
      </c>
      <c r="CD39" s="3">
        <v>-0.48540494945376311</v>
      </c>
      <c r="CE39" s="3">
        <v>-0.66417121236852494</v>
      </c>
      <c r="CF39" s="3">
        <v>1.8449722641316291</v>
      </c>
      <c r="CG39" s="3">
        <v>1.5958225638682531</v>
      </c>
      <c r="CH39" s="3">
        <v>0.52216490754573419</v>
      </c>
      <c r="CI39" s="3">
        <v>1.0551636360806089</v>
      </c>
      <c r="CJ39" s="3">
        <v>-8.6635974623672868E-2</v>
      </c>
      <c r="CK39" s="3">
        <v>-1.899561130186179</v>
      </c>
      <c r="CL39" s="3">
        <v>-1.5318589873830351</v>
      </c>
      <c r="CM39" s="3">
        <v>-0.38093405219800508</v>
      </c>
      <c r="CN39" s="3">
        <v>1.6947231987825191</v>
      </c>
      <c r="CO39" s="3">
        <v>-0.75321800581691389</v>
      </c>
      <c r="CP39" s="3">
        <v>1.088471405692816</v>
      </c>
      <c r="CQ39" s="3">
        <v>0.27912646348435061</v>
      </c>
      <c r="CR39" s="3">
        <v>0.50481341035303084</v>
      </c>
      <c r="CS39" s="3">
        <v>0.86698740271166141</v>
      </c>
      <c r="CT39" s="3">
        <v>0.72699427933280103</v>
      </c>
      <c r="CU39" s="3">
        <v>-1.7729946894975861</v>
      </c>
      <c r="CV39" s="3">
        <v>0.35868035885280791</v>
      </c>
      <c r="CX39">
        <f t="shared" si="200"/>
        <v>0.60059556153759208</v>
      </c>
      <c r="CY39">
        <f t="shared" si="201"/>
        <v>0.34363472697706154</v>
      </c>
      <c r="CZ39">
        <f t="shared" si="202"/>
        <v>7.0451887751065811E-2</v>
      </c>
      <c r="DA39">
        <f t="shared" si="203"/>
        <v>0.27315462597724921</v>
      </c>
      <c r="DB39">
        <f t="shared" si="204"/>
        <v>-2.3663488988260291</v>
      </c>
      <c r="DC39">
        <f t="shared" si="205"/>
        <v>-0.8698315379190551</v>
      </c>
      <c r="DD39">
        <f t="shared" si="206"/>
        <v>1.5054241251092737</v>
      </c>
      <c r="DE39">
        <f t="shared" si="207"/>
        <v>1.2406885919237243</v>
      </c>
      <c r="DF39">
        <f t="shared" si="208"/>
        <v>0.17739288798988662</v>
      </c>
      <c r="DG39">
        <f t="shared" si="209"/>
        <v>0.21731520197345677</v>
      </c>
      <c r="DH39">
        <f t="shared" si="210"/>
        <v>-1.1543319671589702</v>
      </c>
      <c r="DI39">
        <f t="shared" si="211"/>
        <v>1.3883457997119431E-2</v>
      </c>
      <c r="DJ39">
        <f t="shared" si="212"/>
        <v>0.16159754689298911</v>
      </c>
      <c r="DK39">
        <f t="shared" si="213"/>
        <v>0.38157126539710112</v>
      </c>
      <c r="DL39">
        <f t="shared" si="214"/>
        <v>5.4364036025348339E-3</v>
      </c>
      <c r="DM39">
        <f t="shared" si="215"/>
        <v>-0.72291337306962755</v>
      </c>
      <c r="DN39">
        <f t="shared" si="216"/>
        <v>-0.36029703336127239</v>
      </c>
      <c r="DO39">
        <f t="shared" si="217"/>
        <v>-0.31250989187010503</v>
      </c>
      <c r="DP39">
        <f t="shared" si="218"/>
        <v>0.49293055209155334</v>
      </c>
      <c r="DQ39">
        <f t="shared" si="219"/>
        <v>-1.425919462987397</v>
      </c>
      <c r="DR39">
        <f t="shared" si="220"/>
        <v>0.30651876830828662</v>
      </c>
      <c r="DS39">
        <f t="shared" si="221"/>
        <v>-1.0864157865910912E-2</v>
      </c>
      <c r="DT39">
        <f t="shared" si="222"/>
        <v>0.15145232224203425</v>
      </c>
      <c r="DU39">
        <f t="shared" si="223"/>
        <v>0.33632318107038639</v>
      </c>
      <c r="DV39">
        <f t="shared" si="224"/>
        <v>-0.63922396086232791</v>
      </c>
      <c r="DW39">
        <f t="shared" si="225"/>
        <v>-0.70362640103916863</v>
      </c>
      <c r="DX39">
        <f t="shared" si="226"/>
        <v>0.75699979649579296</v>
      </c>
      <c r="DY39">
        <f t="shared" si="227"/>
        <v>1.1928938570086591</v>
      </c>
      <c r="DZ39">
        <f t="shared" si="228"/>
        <v>-0.51744688721312115</v>
      </c>
      <c r="EA39">
        <f t="shared" si="229"/>
        <v>-0.53705834240079953</v>
      </c>
      <c r="EB39">
        <f t="shared" si="230"/>
        <v>-9.8636561796272115E-2</v>
      </c>
      <c r="EC39">
        <f t="shared" si="231"/>
        <v>0.89304150849472108</v>
      </c>
      <c r="ED39">
        <f t="shared" si="232"/>
        <v>1.483535223509632</v>
      </c>
      <c r="EE39">
        <f t="shared" si="233"/>
        <v>3.0614808715397661</v>
      </c>
      <c r="EF39">
        <f t="shared" si="234"/>
        <v>-1.5647359614021241</v>
      </c>
      <c r="EG39">
        <f t="shared" si="235"/>
        <v>-0.24832535545436649</v>
      </c>
      <c r="EH39">
        <f t="shared" si="236"/>
        <v>-0.45664068566288885</v>
      </c>
      <c r="EI39">
        <f t="shared" si="237"/>
        <v>-3.173033560150202</v>
      </c>
      <c r="EJ39">
        <f t="shared" si="238"/>
        <v>0.5411954686841971</v>
      </c>
      <c r="EK39">
        <f t="shared" si="239"/>
        <v>1.543715299101603</v>
      </c>
      <c r="EL39">
        <f t="shared" si="240"/>
        <v>-0.1462423906114132</v>
      </c>
      <c r="EM39">
        <f t="shared" si="241"/>
        <v>-0.97512936111635506</v>
      </c>
      <c r="EN39">
        <f t="shared" si="242"/>
        <v>0.65861647158099645</v>
      </c>
      <c r="EO39">
        <f t="shared" si="243"/>
        <v>-7.9370921443719822E-2</v>
      </c>
      <c r="EP39">
        <f t="shared" si="244"/>
        <v>0.95371560708710401</v>
      </c>
      <c r="EQ39">
        <f t="shared" si="245"/>
        <v>-1.1066459811362854</v>
      </c>
      <c r="ER39">
        <f t="shared" si="246"/>
        <v>-0.9403593259985219</v>
      </c>
      <c r="ES39">
        <f t="shared" si="247"/>
        <v>0.32518452873470205</v>
      </c>
      <c r="ET39">
        <f t="shared" si="248"/>
        <v>8.201679034776721E-2</v>
      </c>
      <c r="EU39">
        <f t="shared" si="249"/>
        <v>0.86191588316462953</v>
      </c>
      <c r="EV39">
        <f t="shared" si="250"/>
        <v>2.3353892054609879</v>
      </c>
      <c r="EW39">
        <f t="shared" si="251"/>
        <v>1.4190128205821737</v>
      </c>
      <c r="EX39">
        <f t="shared" si="252"/>
        <v>1.907947353600882</v>
      </c>
      <c r="EY39">
        <f t="shared" si="253"/>
        <v>0.46013995653893752</v>
      </c>
      <c r="EZ39">
        <f t="shared" si="254"/>
        <v>1.808529410351158</v>
      </c>
      <c r="FA39">
        <f t="shared" si="255"/>
        <v>-0.60981204348238527</v>
      </c>
      <c r="FB39">
        <f t="shared" si="256"/>
        <v>-2.6464598578979606E-2</v>
      </c>
      <c r="FC39">
        <f t="shared" si="257"/>
        <v>-1.0737749660816327</v>
      </c>
      <c r="FD39">
        <f t="shared" si="258"/>
        <v>-0.27092666145895739</v>
      </c>
      <c r="FE39">
        <f t="shared" si="259"/>
        <v>0.32576645789669462</v>
      </c>
      <c r="FF39">
        <f t="shared" si="260"/>
        <v>-2.0528077601241836</v>
      </c>
      <c r="FG39">
        <f t="shared" si="261"/>
        <v>1.518547364490185</v>
      </c>
      <c r="FH39">
        <f t="shared" si="262"/>
        <v>0.41968018363159432</v>
      </c>
      <c r="FI39">
        <f t="shared" si="263"/>
        <v>0.71755839113080888</v>
      </c>
      <c r="FJ39">
        <f t="shared" si="264"/>
        <v>-0.96047615017344712</v>
      </c>
      <c r="FK39">
        <f t="shared" si="265"/>
        <v>0.8630767961016087</v>
      </c>
      <c r="FL39">
        <f t="shared" si="266"/>
        <v>-0.86180072394937746</v>
      </c>
      <c r="FM39">
        <f t="shared" si="267"/>
        <v>0.6217289029827483</v>
      </c>
      <c r="FN39">
        <f t="shared" si="268"/>
        <v>0.42288391418879229</v>
      </c>
      <c r="FO39">
        <f t="shared" si="269"/>
        <v>3.0696546741978012E-2</v>
      </c>
      <c r="FP39">
        <f t="shared" si="270"/>
        <v>-2.4128273466917891</v>
      </c>
      <c r="FQ39">
        <f t="shared" si="271"/>
        <v>-0.55046084879862256</v>
      </c>
      <c r="FR39">
        <f t="shared" si="272"/>
        <v>7.4650919901530666E-2</v>
      </c>
      <c r="FS39">
        <f t="shared" si="273"/>
        <v>0.6888946965235061</v>
      </c>
      <c r="FT39">
        <f t="shared" si="274"/>
        <v>1.6166418693835651</v>
      </c>
      <c r="FU39">
        <f t="shared" si="275"/>
        <v>-0.16042561084372858</v>
      </c>
      <c r="FV39">
        <f t="shared" si="276"/>
        <v>0.13119114590382175</v>
      </c>
      <c r="FW39">
        <f t="shared" si="277"/>
        <v>0.36456699331543241</v>
      </c>
      <c r="FX39">
        <f t="shared" si="278"/>
        <v>-1.8071782384196231</v>
      </c>
      <c r="FY39">
        <f t="shared" si="279"/>
        <v>-0.53878641239808944</v>
      </c>
      <c r="FZ39">
        <f t="shared" si="280"/>
        <v>-1.5143802911310911</v>
      </c>
      <c r="GA39">
        <f t="shared" si="281"/>
        <v>-0.77233371945376317</v>
      </c>
      <c r="GB39">
        <f t="shared" si="282"/>
        <v>-0.23429885236852493</v>
      </c>
      <c r="GC39">
        <f t="shared" si="283"/>
        <v>1.2952378641316291</v>
      </c>
      <c r="GD39">
        <f t="shared" si="284"/>
        <v>1.436008083868253</v>
      </c>
      <c r="GE39">
        <f t="shared" si="285"/>
        <v>1.0940271075457342</v>
      </c>
      <c r="GF39">
        <f t="shared" si="286"/>
        <v>0.9674039920806089</v>
      </c>
      <c r="GG39">
        <f t="shared" si="287"/>
        <v>-0.3001834746236729</v>
      </c>
      <c r="GH39">
        <f t="shared" si="288"/>
        <v>-1.791984190186179</v>
      </c>
      <c r="GI39">
        <f t="shared" si="289"/>
        <v>-1.189020817383035</v>
      </c>
      <c r="GJ39">
        <f t="shared" si="290"/>
        <v>-1.0944229521980051</v>
      </c>
      <c r="GK39">
        <f t="shared" si="291"/>
        <v>1.604707708782519</v>
      </c>
      <c r="GL39">
        <f t="shared" si="292"/>
        <v>-0.76767467981691384</v>
      </c>
      <c r="GM39">
        <f t="shared" si="293"/>
        <v>0.76724862569281593</v>
      </c>
      <c r="GN39">
        <f t="shared" si="294"/>
        <v>5.5994563484350612E-2</v>
      </c>
      <c r="GO39">
        <f t="shared" si="295"/>
        <v>1.246170610353031</v>
      </c>
      <c r="GP39">
        <f t="shared" si="296"/>
        <v>1.0511903527116615</v>
      </c>
      <c r="GQ39">
        <f t="shared" si="297"/>
        <v>0.95286558933280108</v>
      </c>
      <c r="GR39">
        <f t="shared" si="298"/>
        <v>-2.0534130894975862</v>
      </c>
      <c r="GS39">
        <f t="shared" si="299"/>
        <v>0.3050498288528079</v>
      </c>
      <c r="GX39">
        <f t="shared" si="300"/>
        <v>0.60059556153759208</v>
      </c>
      <c r="GY39">
        <f t="shared" si="301"/>
        <v>0.34363472697706154</v>
      </c>
      <c r="GZ39">
        <f t="shared" si="302"/>
        <v>7.0451887751065811E-2</v>
      </c>
      <c r="HA39">
        <f t="shared" si="303"/>
        <v>0.27315462597724921</v>
      </c>
      <c r="HB39">
        <f t="shared" si="304"/>
        <v>2.3663488988260291</v>
      </c>
      <c r="HC39">
        <f t="shared" si="305"/>
        <v>0.8698315379190551</v>
      </c>
      <c r="HD39">
        <f t="shared" si="306"/>
        <v>1.5054241251092737</v>
      </c>
      <c r="HE39">
        <f t="shared" si="307"/>
        <v>1.2406885919237243</v>
      </c>
      <c r="HF39">
        <f t="shared" si="308"/>
        <v>0.17739288798988662</v>
      </c>
      <c r="HG39">
        <f t="shared" si="309"/>
        <v>0.21731520197345677</v>
      </c>
      <c r="HH39">
        <f t="shared" si="310"/>
        <v>1.1543319671589702</v>
      </c>
      <c r="HI39">
        <f t="shared" si="311"/>
        <v>1.3883457997119431E-2</v>
      </c>
      <c r="HJ39">
        <f t="shared" si="312"/>
        <v>0.16159754689298911</v>
      </c>
      <c r="HK39">
        <f t="shared" si="313"/>
        <v>0.38157126539710112</v>
      </c>
      <c r="HL39">
        <f t="shared" si="314"/>
        <v>5.4364036025348339E-3</v>
      </c>
      <c r="HM39">
        <f t="shared" si="315"/>
        <v>0.72291337306962755</v>
      </c>
      <c r="HN39">
        <f t="shared" si="316"/>
        <v>0.36029703336127239</v>
      </c>
      <c r="HO39">
        <f t="shared" si="317"/>
        <v>0.31250989187010503</v>
      </c>
      <c r="HP39">
        <f t="shared" si="318"/>
        <v>0.49293055209155334</v>
      </c>
      <c r="HQ39">
        <f t="shared" si="319"/>
        <v>1.425919462987397</v>
      </c>
      <c r="HR39">
        <f t="shared" si="320"/>
        <v>0.30651876830828662</v>
      </c>
      <c r="HS39">
        <f t="shared" si="321"/>
        <v>1.0864157865910912E-2</v>
      </c>
      <c r="HT39">
        <f t="shared" si="322"/>
        <v>0.15145232224203425</v>
      </c>
      <c r="HU39">
        <f t="shared" si="323"/>
        <v>0.33632318107038639</v>
      </c>
      <c r="HV39">
        <f t="shared" si="324"/>
        <v>0.63922396086232791</v>
      </c>
      <c r="HW39">
        <f t="shared" si="325"/>
        <v>0.70362640103916863</v>
      </c>
      <c r="HX39">
        <f t="shared" si="326"/>
        <v>0.75699979649579296</v>
      </c>
      <c r="HY39">
        <f t="shared" si="327"/>
        <v>1.1928938570086591</v>
      </c>
      <c r="HZ39">
        <f t="shared" si="328"/>
        <v>0.51744688721312115</v>
      </c>
      <c r="IA39">
        <f t="shared" si="329"/>
        <v>0.53705834240079953</v>
      </c>
      <c r="IB39">
        <f t="shared" si="330"/>
        <v>9.8636561796272115E-2</v>
      </c>
      <c r="IC39">
        <f t="shared" si="331"/>
        <v>0.89304150849472108</v>
      </c>
      <c r="ID39">
        <f t="shared" si="332"/>
        <v>1.483535223509632</v>
      </c>
      <c r="IE39">
        <f t="shared" si="333"/>
        <v>3.0614808715397661</v>
      </c>
      <c r="IF39">
        <f t="shared" si="334"/>
        <v>1.5647359614021241</v>
      </c>
      <c r="IG39">
        <f t="shared" si="335"/>
        <v>0.24832535545436649</v>
      </c>
      <c r="IH39">
        <f t="shared" si="336"/>
        <v>0.45664068566288885</v>
      </c>
      <c r="II39">
        <f t="shared" si="337"/>
        <v>3.173033560150202</v>
      </c>
      <c r="IJ39">
        <f t="shared" si="338"/>
        <v>0.5411954686841971</v>
      </c>
      <c r="IK39">
        <f t="shared" si="339"/>
        <v>1.543715299101603</v>
      </c>
      <c r="IL39">
        <f t="shared" si="340"/>
        <v>0.1462423906114132</v>
      </c>
      <c r="IM39">
        <f t="shared" si="341"/>
        <v>0.97512936111635506</v>
      </c>
      <c r="IN39">
        <f t="shared" si="342"/>
        <v>0.65861647158099645</v>
      </c>
      <c r="IO39">
        <f t="shared" si="343"/>
        <v>7.9370921443719822E-2</v>
      </c>
      <c r="IP39">
        <f t="shared" si="344"/>
        <v>0.95371560708710401</v>
      </c>
      <c r="IQ39">
        <f t="shared" si="345"/>
        <v>1.1066459811362854</v>
      </c>
      <c r="IR39">
        <f t="shared" si="346"/>
        <v>0.9403593259985219</v>
      </c>
      <c r="IS39">
        <f t="shared" si="347"/>
        <v>0.32518452873470205</v>
      </c>
      <c r="IT39">
        <f t="shared" si="348"/>
        <v>8.201679034776721E-2</v>
      </c>
      <c r="IU39">
        <f t="shared" si="349"/>
        <v>0.86191588316462953</v>
      </c>
      <c r="IV39">
        <f t="shared" si="350"/>
        <v>2.3353892054609879</v>
      </c>
      <c r="IW39">
        <f t="shared" si="351"/>
        <v>1.4190128205821737</v>
      </c>
      <c r="IX39">
        <f t="shared" si="352"/>
        <v>1.907947353600882</v>
      </c>
      <c r="IY39">
        <f t="shared" si="353"/>
        <v>0.46013995653893752</v>
      </c>
      <c r="IZ39">
        <f t="shared" si="354"/>
        <v>1.808529410351158</v>
      </c>
      <c r="JA39">
        <f t="shared" si="355"/>
        <v>0.60981204348238527</v>
      </c>
      <c r="JB39">
        <f t="shared" si="356"/>
        <v>2.6464598578979606E-2</v>
      </c>
      <c r="JC39">
        <f t="shared" si="357"/>
        <v>1.0737749660816327</v>
      </c>
      <c r="JD39">
        <f t="shared" si="358"/>
        <v>0.27092666145895739</v>
      </c>
      <c r="JE39">
        <f t="shared" si="359"/>
        <v>0.32576645789669462</v>
      </c>
      <c r="JF39">
        <f t="shared" si="360"/>
        <v>2.0528077601241836</v>
      </c>
      <c r="JG39">
        <f t="shared" si="361"/>
        <v>1.518547364490185</v>
      </c>
      <c r="JH39">
        <f t="shared" si="362"/>
        <v>0.41968018363159432</v>
      </c>
      <c r="JI39">
        <f t="shared" si="363"/>
        <v>0.71755839113080888</v>
      </c>
      <c r="JJ39">
        <f t="shared" si="364"/>
        <v>0.96047615017344712</v>
      </c>
      <c r="JK39">
        <f t="shared" si="365"/>
        <v>0.8630767961016087</v>
      </c>
      <c r="JL39">
        <f t="shared" si="366"/>
        <v>0.86180072394937746</v>
      </c>
      <c r="JM39">
        <f t="shared" si="367"/>
        <v>0.6217289029827483</v>
      </c>
      <c r="JN39">
        <f t="shared" si="368"/>
        <v>0.42288391418879229</v>
      </c>
      <c r="JO39">
        <f t="shared" si="369"/>
        <v>3.0696546741978012E-2</v>
      </c>
      <c r="JP39">
        <f t="shared" si="370"/>
        <v>2.4128273466917891</v>
      </c>
      <c r="JQ39">
        <f t="shared" si="371"/>
        <v>0.55046084879862256</v>
      </c>
      <c r="JR39">
        <f t="shared" si="372"/>
        <v>7.4650919901530666E-2</v>
      </c>
      <c r="JS39">
        <f t="shared" si="373"/>
        <v>0.6888946965235061</v>
      </c>
      <c r="JT39">
        <f t="shared" si="374"/>
        <v>1.6166418693835651</v>
      </c>
      <c r="JU39">
        <f t="shared" si="375"/>
        <v>0.16042561084372858</v>
      </c>
      <c r="JV39">
        <f t="shared" si="376"/>
        <v>0.13119114590382175</v>
      </c>
      <c r="JW39">
        <f t="shared" si="377"/>
        <v>0.36456699331543241</v>
      </c>
      <c r="JX39">
        <f t="shared" si="378"/>
        <v>1.8071782384196231</v>
      </c>
      <c r="JY39">
        <f t="shared" si="379"/>
        <v>0.53878641239808944</v>
      </c>
      <c r="JZ39">
        <f t="shared" si="380"/>
        <v>1.5143802911310911</v>
      </c>
      <c r="KA39">
        <f t="shared" si="381"/>
        <v>0.77233371945376317</v>
      </c>
      <c r="KB39">
        <f t="shared" si="382"/>
        <v>0.23429885236852493</v>
      </c>
      <c r="KC39">
        <f t="shared" si="383"/>
        <v>1.2952378641316291</v>
      </c>
      <c r="KD39">
        <f t="shared" si="384"/>
        <v>1.436008083868253</v>
      </c>
      <c r="KE39">
        <f t="shared" si="385"/>
        <v>1.0940271075457342</v>
      </c>
      <c r="KF39">
        <f t="shared" si="386"/>
        <v>0.9674039920806089</v>
      </c>
      <c r="KG39">
        <f t="shared" si="387"/>
        <v>0.3001834746236729</v>
      </c>
      <c r="KH39">
        <f t="shared" si="388"/>
        <v>1.791984190186179</v>
      </c>
      <c r="KI39">
        <f t="shared" si="389"/>
        <v>1.189020817383035</v>
      </c>
      <c r="KJ39">
        <f t="shared" si="390"/>
        <v>1.0944229521980051</v>
      </c>
      <c r="KK39">
        <f t="shared" si="391"/>
        <v>1.604707708782519</v>
      </c>
      <c r="KL39">
        <f t="shared" si="392"/>
        <v>0.76767467981691384</v>
      </c>
      <c r="KM39">
        <f t="shared" si="393"/>
        <v>0.76724862569281593</v>
      </c>
      <c r="KN39">
        <f t="shared" si="394"/>
        <v>5.5994563484350612E-2</v>
      </c>
      <c r="KO39">
        <f t="shared" si="395"/>
        <v>1.246170610353031</v>
      </c>
      <c r="KP39">
        <f t="shared" si="396"/>
        <v>1.0511903527116615</v>
      </c>
      <c r="KQ39">
        <f t="shared" si="397"/>
        <v>0.95286558933280108</v>
      </c>
      <c r="KR39">
        <f t="shared" si="398"/>
        <v>2.0534130894975862</v>
      </c>
      <c r="KS39">
        <f t="shared" si="399"/>
        <v>0.3050498288528079</v>
      </c>
    </row>
    <row r="40" spans="1:305" x14ac:dyDescent="0.25">
      <c r="A40" s="3">
        <v>-0.58277466525178556</v>
      </c>
      <c r="B40" s="3">
        <v>1.49978876326521</v>
      </c>
      <c r="C40" s="3">
        <v>0.50498039247781867</v>
      </c>
      <c r="D40" s="3">
        <v>-0.1483480769649827</v>
      </c>
      <c r="E40" s="3">
        <v>0.98300542315739858</v>
      </c>
      <c r="F40" s="3">
        <v>0.68197354105220542</v>
      </c>
      <c r="G40" s="3">
        <v>-0.34372114545280857</v>
      </c>
      <c r="H40" s="3">
        <v>4.7494941634521282E-2</v>
      </c>
      <c r="I40" s="3">
        <v>-1.588062643346678</v>
      </c>
      <c r="J40" s="3">
        <v>0.68743165732439138</v>
      </c>
      <c r="K40" s="3">
        <v>-0.41834694602381778</v>
      </c>
      <c r="L40" s="3">
        <v>0.25187695571998819</v>
      </c>
      <c r="M40" s="3">
        <v>-1.8112996918997131</v>
      </c>
      <c r="N40" s="3">
        <v>-1.0267310243862779</v>
      </c>
      <c r="O40" s="3">
        <v>1.1160854465348991</v>
      </c>
      <c r="P40" s="3">
        <v>1.4103764199107409</v>
      </c>
      <c r="Q40" s="3">
        <v>-1.227226116250093</v>
      </c>
      <c r="R40" s="3">
        <v>0.7732069778729147</v>
      </c>
      <c r="S40" s="3">
        <v>-4.1018520911942392E-2</v>
      </c>
      <c r="T40" s="3">
        <v>0.7688648725066678</v>
      </c>
      <c r="U40" s="3">
        <v>1.6395629042547359</v>
      </c>
      <c r="V40" s="3">
        <v>0.54230518718914633</v>
      </c>
      <c r="W40" s="3">
        <v>-1.329422682776934</v>
      </c>
      <c r="X40" s="3">
        <v>1.331569899072309</v>
      </c>
      <c r="Y40" s="3">
        <v>-0.80766686365530393</v>
      </c>
      <c r="Z40" s="3">
        <v>2.4310693069050382</v>
      </c>
      <c r="AA40" s="3">
        <v>-0.18654028595206321</v>
      </c>
      <c r="AB40" s="3">
        <v>1.038538953071404</v>
      </c>
      <c r="AC40" s="3">
        <v>-1.5018934901030441</v>
      </c>
      <c r="AD40" s="3">
        <v>0.21214180848947919</v>
      </c>
      <c r="AE40" s="3">
        <v>0.18338864064143301</v>
      </c>
      <c r="AF40" s="3">
        <v>-1.42196897397045</v>
      </c>
      <c r="AG40" s="3">
        <v>-1.0407190331430689</v>
      </c>
      <c r="AH40" s="3">
        <v>-1.958210241477377</v>
      </c>
      <c r="AI40" s="3">
        <v>-0.41579558930120541</v>
      </c>
      <c r="AJ40" s="3">
        <v>1.990287967521942</v>
      </c>
      <c r="AK40" s="3">
        <v>1.451439361702801</v>
      </c>
      <c r="AL40" s="3">
        <v>1.6495823751834879</v>
      </c>
      <c r="AM40" s="3">
        <v>-1.5274289046765921</v>
      </c>
      <c r="AN40" s="3">
        <v>2.0586870017147092</v>
      </c>
      <c r="AO40" s="3">
        <v>0.72656218216306312</v>
      </c>
      <c r="AP40" s="3">
        <v>0.90876500864295884</v>
      </c>
      <c r="AQ40" s="3">
        <v>0.28348209131175711</v>
      </c>
      <c r="AR40" s="3">
        <v>1.7606966652000959</v>
      </c>
      <c r="AS40" s="3">
        <v>7.1262967017948153E-2</v>
      </c>
      <c r="AT40" s="3">
        <v>0.47075208839398081</v>
      </c>
      <c r="AU40" s="3">
        <v>1.415192441598339</v>
      </c>
      <c r="AV40" s="3">
        <v>1.335954122460409</v>
      </c>
      <c r="AW40" s="3">
        <v>1.2888866132154591</v>
      </c>
      <c r="AX40" s="3">
        <v>0.14571809340079811</v>
      </c>
      <c r="AY40" s="3">
        <v>-0.8745964280117261</v>
      </c>
      <c r="AZ40" s="3">
        <v>0.37577092285166691</v>
      </c>
      <c r="BA40" s="3">
        <v>-0.97528413235765987</v>
      </c>
      <c r="BB40" s="3">
        <v>1.398098698473546</v>
      </c>
      <c r="BC40" s="3">
        <v>1.2592575824926959</v>
      </c>
      <c r="BD40" s="3">
        <v>-7.4261817242377376E-2</v>
      </c>
      <c r="BE40" s="3">
        <v>0.7774196864042292</v>
      </c>
      <c r="BF40" s="3">
        <v>0.34906142600781642</v>
      </c>
      <c r="BG40" s="3">
        <v>1.761365338734918</v>
      </c>
      <c r="BH40" s="3">
        <v>-1.085797452460469</v>
      </c>
      <c r="BI40" s="3">
        <v>2.3970043156736889</v>
      </c>
      <c r="BJ40" s="3">
        <v>-0.22545138937776649</v>
      </c>
      <c r="BK40" s="3">
        <v>-0.7141710124588988</v>
      </c>
      <c r="BL40" s="3">
        <v>0.6748109115784624</v>
      </c>
      <c r="BM40" s="3">
        <v>1.0815856771207439</v>
      </c>
      <c r="BN40" s="3">
        <v>-2.550949219629722E-2</v>
      </c>
      <c r="BO40" s="3">
        <v>0.34061941934766032</v>
      </c>
      <c r="BP40" s="3">
        <v>1.0005553690627349</v>
      </c>
      <c r="BQ40" s="3">
        <v>1.073551070043671</v>
      </c>
      <c r="BR40" s="3">
        <v>0.8646560080033362</v>
      </c>
      <c r="BS40" s="3">
        <v>0.31629849822005179</v>
      </c>
      <c r="BT40" s="3">
        <v>-0.80269798156190686</v>
      </c>
      <c r="BU40" s="3">
        <v>0.1186773197195133</v>
      </c>
      <c r="BV40" s="3">
        <v>-3.0109610763135231E-2</v>
      </c>
      <c r="BW40" s="3">
        <v>-0.45318315195336523</v>
      </c>
      <c r="BX40" s="3">
        <v>-0.27192730948538829</v>
      </c>
      <c r="BY40" s="3">
        <v>-1.4747719713834611</v>
      </c>
      <c r="BZ40" s="3">
        <v>-0.66350433927077723</v>
      </c>
      <c r="CA40" s="3">
        <v>-1.9197211800951171</v>
      </c>
      <c r="CB40" s="3">
        <v>-2.3004079256697039</v>
      </c>
      <c r="CC40" s="3">
        <v>-9.6577929902108894E-2</v>
      </c>
      <c r="CD40" s="3">
        <v>1.990011281151528</v>
      </c>
      <c r="CE40" s="3">
        <v>-0.12215000628814621</v>
      </c>
      <c r="CF40" s="3">
        <v>-1.3305832743211159</v>
      </c>
      <c r="CG40" s="3">
        <v>-0.88506737670408087</v>
      </c>
      <c r="CH40" s="3">
        <v>-2.402317068548764</v>
      </c>
      <c r="CI40" s="3">
        <v>-0.1152824117429508</v>
      </c>
      <c r="CJ40" s="3">
        <v>-2.082225778955487E-3</v>
      </c>
      <c r="CK40" s="3">
        <v>2.257855124308783E-2</v>
      </c>
      <c r="CL40" s="3">
        <v>0.4077661548208944</v>
      </c>
      <c r="CM40" s="3">
        <v>0.91671038299646579</v>
      </c>
      <c r="CN40" s="3">
        <v>-6.0299252642546868E-2</v>
      </c>
      <c r="CO40" s="3">
        <v>-1.891978808899238</v>
      </c>
      <c r="CP40" s="3">
        <v>-0.2728255372801528</v>
      </c>
      <c r="CQ40" s="3">
        <v>-0.2120885968404698</v>
      </c>
      <c r="CR40" s="3">
        <v>0.13287370858538419</v>
      </c>
      <c r="CS40" s="3">
        <v>1.1365553770702059</v>
      </c>
      <c r="CT40" s="3">
        <v>-1.081365171893452</v>
      </c>
      <c r="CU40" s="3">
        <v>0.77913224393649472</v>
      </c>
      <c r="CV40" s="3">
        <v>0.3956688891734243</v>
      </c>
      <c r="CX40">
        <f t="shared" si="200"/>
        <v>-0.31074826525178556</v>
      </c>
      <c r="CY40">
        <f t="shared" si="201"/>
        <v>1.4946129156652102</v>
      </c>
      <c r="CZ40">
        <f t="shared" si="202"/>
        <v>0.16909144247781865</v>
      </c>
      <c r="DA40">
        <f t="shared" si="203"/>
        <v>0.35874755303501732</v>
      </c>
      <c r="DB40">
        <f t="shared" si="204"/>
        <v>0.39549832315739863</v>
      </c>
      <c r="DC40">
        <f t="shared" si="205"/>
        <v>0.86803909105220545</v>
      </c>
      <c r="DD40">
        <f t="shared" si="206"/>
        <v>0.44738948454719146</v>
      </c>
      <c r="DE40">
        <f t="shared" si="207"/>
        <v>0.96259599163452125</v>
      </c>
      <c r="DF40">
        <f t="shared" si="208"/>
        <v>-1.325970243346678</v>
      </c>
      <c r="DG40">
        <f t="shared" si="209"/>
        <v>0.35474853732439138</v>
      </c>
      <c r="DH40">
        <f t="shared" si="210"/>
        <v>-0.88939261602381781</v>
      </c>
      <c r="DI40">
        <f t="shared" si="211"/>
        <v>0.86057478571998813</v>
      </c>
      <c r="DJ40">
        <f t="shared" si="212"/>
        <v>-1.7194401868997131</v>
      </c>
      <c r="DK40">
        <f t="shared" si="213"/>
        <v>-0.70325272438627795</v>
      </c>
      <c r="DL40">
        <f t="shared" si="214"/>
        <v>0.51673304653489904</v>
      </c>
      <c r="DM40">
        <f t="shared" si="215"/>
        <v>0.85845121991074091</v>
      </c>
      <c r="DN40">
        <f t="shared" si="216"/>
        <v>-1.0470915962500931</v>
      </c>
      <c r="DO40">
        <f t="shared" si="217"/>
        <v>0.45995147787291468</v>
      </c>
      <c r="DP40">
        <f t="shared" si="218"/>
        <v>7.3619360880576093E-3</v>
      </c>
      <c r="DQ40">
        <f t="shared" si="219"/>
        <v>0.46760547250666779</v>
      </c>
      <c r="DR40">
        <f t="shared" si="220"/>
        <v>1.835956004254736</v>
      </c>
      <c r="DS40">
        <f t="shared" si="221"/>
        <v>0.46132579718914635</v>
      </c>
      <c r="DT40">
        <f t="shared" si="222"/>
        <v>-1.2317664927769341</v>
      </c>
      <c r="DU40">
        <f t="shared" si="223"/>
        <v>1.3042420630723091</v>
      </c>
      <c r="DV40">
        <f t="shared" si="224"/>
        <v>-1.2486185136553039</v>
      </c>
      <c r="DW40">
        <f t="shared" si="225"/>
        <v>1.8169222369050382</v>
      </c>
      <c r="DX40">
        <f t="shared" si="226"/>
        <v>-0.1382625359520632</v>
      </c>
      <c r="DY40">
        <f t="shared" si="227"/>
        <v>1.776049693071404</v>
      </c>
      <c r="DZ40">
        <f t="shared" si="228"/>
        <v>-1.535997286103044</v>
      </c>
      <c r="EA40">
        <f t="shared" si="229"/>
        <v>0.34310559848947919</v>
      </c>
      <c r="EB40">
        <f t="shared" si="230"/>
        <v>-0.38299315935856704</v>
      </c>
      <c r="EC40">
        <f t="shared" si="231"/>
        <v>-0.77636507397044996</v>
      </c>
      <c r="ED40">
        <f t="shared" si="232"/>
        <v>-1.009112895143069</v>
      </c>
      <c r="EE40">
        <f t="shared" si="233"/>
        <v>-0.83646234147737708</v>
      </c>
      <c r="EF40">
        <f t="shared" si="234"/>
        <v>-0.82013993930120543</v>
      </c>
      <c r="EG40">
        <f t="shared" si="235"/>
        <v>1.597020487521942</v>
      </c>
      <c r="EH40">
        <f t="shared" si="236"/>
        <v>1.729796931702801</v>
      </c>
      <c r="EI40">
        <f t="shared" si="237"/>
        <v>1.1875279151834879</v>
      </c>
      <c r="EJ40">
        <f t="shared" si="238"/>
        <v>-0.44999030467659207</v>
      </c>
      <c r="EK40">
        <f t="shared" si="239"/>
        <v>2.1776037217147093</v>
      </c>
      <c r="EL40">
        <f t="shared" si="240"/>
        <v>0.50756062216306308</v>
      </c>
      <c r="EM40">
        <f t="shared" si="241"/>
        <v>0.78450026864295885</v>
      </c>
      <c r="EN40">
        <f t="shared" si="242"/>
        <v>-8.4332686882429009E-3</v>
      </c>
      <c r="EO40">
        <f t="shared" si="243"/>
        <v>1.300601265200096</v>
      </c>
      <c r="EP40">
        <f t="shared" si="244"/>
        <v>0.21366941701794814</v>
      </c>
      <c r="EQ40">
        <f t="shared" si="245"/>
        <v>-7.8774416060192198E-3</v>
      </c>
      <c r="ER40">
        <f t="shared" si="246"/>
        <v>1.464246557598339</v>
      </c>
      <c r="ES40">
        <f t="shared" si="247"/>
        <v>1.1078313524604091</v>
      </c>
      <c r="ET40">
        <f t="shared" si="248"/>
        <v>0.89137104321545912</v>
      </c>
      <c r="EU40">
        <f t="shared" si="249"/>
        <v>0.60434889340079812</v>
      </c>
      <c r="EV40">
        <f t="shared" si="250"/>
        <v>-0.59098132801172609</v>
      </c>
      <c r="EW40">
        <f t="shared" si="251"/>
        <v>0.90047228285166692</v>
      </c>
      <c r="EX40">
        <f t="shared" si="252"/>
        <v>-0.90655687735765988</v>
      </c>
      <c r="EY40">
        <f t="shared" si="253"/>
        <v>1.5519870684735459</v>
      </c>
      <c r="EZ40">
        <f t="shared" si="254"/>
        <v>1.7243427024926961</v>
      </c>
      <c r="FA40">
        <f t="shared" si="255"/>
        <v>-0.20775407724237738</v>
      </c>
      <c r="FB40">
        <f t="shared" si="256"/>
        <v>0.3652886464042292</v>
      </c>
      <c r="FC40">
        <f t="shared" si="257"/>
        <v>-0.27417977399218363</v>
      </c>
      <c r="FD40">
        <f t="shared" si="258"/>
        <v>2.3998066387349182</v>
      </c>
      <c r="FE40">
        <f t="shared" si="259"/>
        <v>-0.65908345246046895</v>
      </c>
      <c r="FF40">
        <f t="shared" si="260"/>
        <v>1.9855364656736889</v>
      </c>
      <c r="FG40">
        <f t="shared" si="261"/>
        <v>0.21570577062223351</v>
      </c>
      <c r="FH40">
        <f t="shared" si="262"/>
        <v>-0.83419116245889879</v>
      </c>
      <c r="FI40">
        <f t="shared" si="263"/>
        <v>1.0035817115784624</v>
      </c>
      <c r="FJ40">
        <f t="shared" si="264"/>
        <v>0.93702049712074398</v>
      </c>
      <c r="FK40">
        <f t="shared" si="265"/>
        <v>-0.16877140219629722</v>
      </c>
      <c r="FL40">
        <f t="shared" si="266"/>
        <v>-0.51787492065233964</v>
      </c>
      <c r="FM40">
        <f t="shared" si="267"/>
        <v>1.7768784690627348</v>
      </c>
      <c r="FN40">
        <f t="shared" si="268"/>
        <v>1.179478570043671</v>
      </c>
      <c r="FO40">
        <f t="shared" si="269"/>
        <v>0.9323355080033362</v>
      </c>
      <c r="FP40">
        <f t="shared" si="270"/>
        <v>4.2437268220051783E-2</v>
      </c>
      <c r="FQ40">
        <f t="shared" si="271"/>
        <v>-0.45273461156190686</v>
      </c>
      <c r="FR40">
        <f t="shared" si="272"/>
        <v>0.47136068971951328</v>
      </c>
      <c r="FS40">
        <f t="shared" si="273"/>
        <v>0.57451108923686478</v>
      </c>
      <c r="FT40">
        <f t="shared" si="274"/>
        <v>0.28002254804663473</v>
      </c>
      <c r="FU40">
        <f t="shared" si="275"/>
        <v>-0.58655490948538835</v>
      </c>
      <c r="FV40">
        <f t="shared" si="276"/>
        <v>-1.3233928313834611</v>
      </c>
      <c r="FW40">
        <f t="shared" si="277"/>
        <v>-0.67490167827077718</v>
      </c>
      <c r="FX40">
        <f t="shared" si="278"/>
        <v>-2.0875549400951172</v>
      </c>
      <c r="FY40">
        <f t="shared" si="279"/>
        <v>-2.4470488556697036</v>
      </c>
      <c r="FZ40">
        <f t="shared" si="280"/>
        <v>-0.86507852990210887</v>
      </c>
      <c r="GA40">
        <f t="shared" si="281"/>
        <v>1.8675053111515281</v>
      </c>
      <c r="GB40">
        <f t="shared" si="282"/>
        <v>0.1304112637118538</v>
      </c>
      <c r="GC40">
        <f t="shared" si="283"/>
        <v>-0.93156817432111594</v>
      </c>
      <c r="GD40">
        <f t="shared" si="284"/>
        <v>-0.63909797670408086</v>
      </c>
      <c r="GE40">
        <f t="shared" si="285"/>
        <v>-2.0666378385487638</v>
      </c>
      <c r="GF40">
        <f t="shared" si="286"/>
        <v>0.6117313882570492</v>
      </c>
      <c r="GG40">
        <f t="shared" si="287"/>
        <v>-0.31466370577895553</v>
      </c>
      <c r="GH40">
        <f t="shared" si="288"/>
        <v>-0.42111350875691217</v>
      </c>
      <c r="GI40">
        <f t="shared" si="289"/>
        <v>0.40173349422089438</v>
      </c>
      <c r="GJ40">
        <f t="shared" si="290"/>
        <v>0.20394278299646584</v>
      </c>
      <c r="GK40">
        <f t="shared" si="291"/>
        <v>0.3587255473574531</v>
      </c>
      <c r="GL40">
        <f t="shared" si="292"/>
        <v>-2.269875978899238</v>
      </c>
      <c r="GM40">
        <f t="shared" si="293"/>
        <v>-0.1028470672801528</v>
      </c>
      <c r="GN40">
        <f t="shared" si="294"/>
        <v>-0.39447026684046982</v>
      </c>
      <c r="GO40">
        <f t="shared" si="295"/>
        <v>0.84338395858538417</v>
      </c>
      <c r="GP40">
        <f t="shared" si="296"/>
        <v>1.3987655770702059</v>
      </c>
      <c r="GQ40">
        <f t="shared" si="297"/>
        <v>-0.92395657189345204</v>
      </c>
      <c r="GR40">
        <f t="shared" si="298"/>
        <v>0.15303444393649468</v>
      </c>
      <c r="GS40">
        <f t="shared" si="299"/>
        <v>0.24681968917342431</v>
      </c>
      <c r="GX40">
        <f t="shared" si="300"/>
        <v>0.31074826525178556</v>
      </c>
      <c r="GY40">
        <f t="shared" si="301"/>
        <v>1.4946129156652102</v>
      </c>
      <c r="GZ40">
        <f t="shared" si="302"/>
        <v>0.16909144247781865</v>
      </c>
      <c r="HA40">
        <f t="shared" si="303"/>
        <v>0.35874755303501732</v>
      </c>
      <c r="HB40">
        <f t="shared" si="304"/>
        <v>0.39549832315739863</v>
      </c>
      <c r="HC40">
        <f t="shared" si="305"/>
        <v>0.86803909105220545</v>
      </c>
      <c r="HD40">
        <f t="shared" si="306"/>
        <v>0.44738948454719146</v>
      </c>
      <c r="HE40">
        <f t="shared" si="307"/>
        <v>0.96259599163452125</v>
      </c>
      <c r="HF40">
        <f t="shared" si="308"/>
        <v>1.325970243346678</v>
      </c>
      <c r="HG40">
        <f t="shared" si="309"/>
        <v>0.35474853732439138</v>
      </c>
      <c r="HH40">
        <f t="shared" si="310"/>
        <v>0.88939261602381781</v>
      </c>
      <c r="HI40">
        <f t="shared" si="311"/>
        <v>0.86057478571998813</v>
      </c>
      <c r="HJ40">
        <f t="shared" si="312"/>
        <v>1.7194401868997131</v>
      </c>
      <c r="HK40">
        <f t="shared" si="313"/>
        <v>0.70325272438627795</v>
      </c>
      <c r="HL40">
        <f t="shared" si="314"/>
        <v>0.51673304653489904</v>
      </c>
      <c r="HM40">
        <f t="shared" si="315"/>
        <v>0.85845121991074091</v>
      </c>
      <c r="HN40">
        <f t="shared" si="316"/>
        <v>1.0470915962500931</v>
      </c>
      <c r="HO40">
        <f t="shared" si="317"/>
        <v>0.45995147787291468</v>
      </c>
      <c r="HP40">
        <f t="shared" si="318"/>
        <v>7.3619360880576093E-3</v>
      </c>
      <c r="HQ40">
        <f t="shared" si="319"/>
        <v>0.46760547250666779</v>
      </c>
      <c r="HR40">
        <f t="shared" si="320"/>
        <v>1.835956004254736</v>
      </c>
      <c r="HS40">
        <f t="shared" si="321"/>
        <v>0.46132579718914635</v>
      </c>
      <c r="HT40">
        <f t="shared" si="322"/>
        <v>1.2317664927769341</v>
      </c>
      <c r="HU40">
        <f t="shared" si="323"/>
        <v>1.3042420630723091</v>
      </c>
      <c r="HV40">
        <f t="shared" si="324"/>
        <v>1.2486185136553039</v>
      </c>
      <c r="HW40">
        <f t="shared" si="325"/>
        <v>1.8169222369050382</v>
      </c>
      <c r="HX40">
        <f t="shared" si="326"/>
        <v>0.1382625359520632</v>
      </c>
      <c r="HY40">
        <f t="shared" si="327"/>
        <v>1.776049693071404</v>
      </c>
      <c r="HZ40">
        <f t="shared" si="328"/>
        <v>1.535997286103044</v>
      </c>
      <c r="IA40">
        <f t="shared" si="329"/>
        <v>0.34310559848947919</v>
      </c>
      <c r="IB40">
        <f t="shared" si="330"/>
        <v>0.38299315935856704</v>
      </c>
      <c r="IC40">
        <f t="shared" si="331"/>
        <v>0.77636507397044996</v>
      </c>
      <c r="ID40">
        <f t="shared" si="332"/>
        <v>1.009112895143069</v>
      </c>
      <c r="IE40">
        <f t="shared" si="333"/>
        <v>0.83646234147737708</v>
      </c>
      <c r="IF40">
        <f t="shared" si="334"/>
        <v>0.82013993930120543</v>
      </c>
      <c r="IG40">
        <f t="shared" si="335"/>
        <v>1.597020487521942</v>
      </c>
      <c r="IH40">
        <f t="shared" si="336"/>
        <v>1.729796931702801</v>
      </c>
      <c r="II40">
        <f t="shared" si="337"/>
        <v>1.1875279151834879</v>
      </c>
      <c r="IJ40">
        <f t="shared" si="338"/>
        <v>0.44999030467659207</v>
      </c>
      <c r="IK40">
        <f t="shared" si="339"/>
        <v>2.1776037217147093</v>
      </c>
      <c r="IL40">
        <f t="shared" si="340"/>
        <v>0.50756062216306308</v>
      </c>
      <c r="IM40">
        <f t="shared" si="341"/>
        <v>0.78450026864295885</v>
      </c>
      <c r="IN40">
        <f t="shared" si="342"/>
        <v>8.4332686882429009E-3</v>
      </c>
      <c r="IO40">
        <f t="shared" si="343"/>
        <v>1.300601265200096</v>
      </c>
      <c r="IP40">
        <f t="shared" si="344"/>
        <v>0.21366941701794814</v>
      </c>
      <c r="IQ40">
        <f t="shared" si="345"/>
        <v>7.8774416060192198E-3</v>
      </c>
      <c r="IR40">
        <f t="shared" si="346"/>
        <v>1.464246557598339</v>
      </c>
      <c r="IS40">
        <f t="shared" si="347"/>
        <v>1.1078313524604091</v>
      </c>
      <c r="IT40">
        <f t="shared" si="348"/>
        <v>0.89137104321545912</v>
      </c>
      <c r="IU40">
        <f t="shared" si="349"/>
        <v>0.60434889340079812</v>
      </c>
      <c r="IV40">
        <f t="shared" si="350"/>
        <v>0.59098132801172609</v>
      </c>
      <c r="IW40">
        <f t="shared" si="351"/>
        <v>0.90047228285166692</v>
      </c>
      <c r="IX40">
        <f t="shared" si="352"/>
        <v>0.90655687735765988</v>
      </c>
      <c r="IY40">
        <f t="shared" si="353"/>
        <v>1.5519870684735459</v>
      </c>
      <c r="IZ40">
        <f t="shared" si="354"/>
        <v>1.7243427024926961</v>
      </c>
      <c r="JA40">
        <f t="shared" si="355"/>
        <v>0.20775407724237738</v>
      </c>
      <c r="JB40">
        <f t="shared" si="356"/>
        <v>0.3652886464042292</v>
      </c>
      <c r="JC40">
        <f t="shared" si="357"/>
        <v>0.27417977399218363</v>
      </c>
      <c r="JD40">
        <f t="shared" si="358"/>
        <v>2.3998066387349182</v>
      </c>
      <c r="JE40">
        <f t="shared" si="359"/>
        <v>0.65908345246046895</v>
      </c>
      <c r="JF40">
        <f t="shared" si="360"/>
        <v>1.9855364656736889</v>
      </c>
      <c r="JG40">
        <f t="shared" si="361"/>
        <v>0.21570577062223351</v>
      </c>
      <c r="JH40">
        <f t="shared" si="362"/>
        <v>0.83419116245889879</v>
      </c>
      <c r="JI40">
        <f t="shared" si="363"/>
        <v>1.0035817115784624</v>
      </c>
      <c r="JJ40">
        <f t="shared" si="364"/>
        <v>0.93702049712074398</v>
      </c>
      <c r="JK40">
        <f t="shared" si="365"/>
        <v>0.16877140219629722</v>
      </c>
      <c r="JL40">
        <f t="shared" si="366"/>
        <v>0.51787492065233964</v>
      </c>
      <c r="JM40">
        <f t="shared" si="367"/>
        <v>1.7768784690627348</v>
      </c>
      <c r="JN40">
        <f t="shared" si="368"/>
        <v>1.179478570043671</v>
      </c>
      <c r="JO40">
        <f t="shared" si="369"/>
        <v>0.9323355080033362</v>
      </c>
      <c r="JP40">
        <f t="shared" si="370"/>
        <v>4.2437268220051783E-2</v>
      </c>
      <c r="JQ40">
        <f t="shared" si="371"/>
        <v>0.45273461156190686</v>
      </c>
      <c r="JR40">
        <f t="shared" si="372"/>
        <v>0.47136068971951328</v>
      </c>
      <c r="JS40">
        <f t="shared" si="373"/>
        <v>0.57451108923686478</v>
      </c>
      <c r="JT40">
        <f t="shared" si="374"/>
        <v>0.28002254804663473</v>
      </c>
      <c r="JU40">
        <f t="shared" si="375"/>
        <v>0.58655490948538835</v>
      </c>
      <c r="JV40">
        <f t="shared" si="376"/>
        <v>1.3233928313834611</v>
      </c>
      <c r="JW40">
        <f t="shared" si="377"/>
        <v>0.67490167827077718</v>
      </c>
      <c r="JX40">
        <f t="shared" si="378"/>
        <v>2.0875549400951172</v>
      </c>
      <c r="JY40">
        <f t="shared" si="379"/>
        <v>2.4470488556697036</v>
      </c>
      <c r="JZ40">
        <f t="shared" si="380"/>
        <v>0.86507852990210887</v>
      </c>
      <c r="KA40">
        <f t="shared" si="381"/>
        <v>1.8675053111515281</v>
      </c>
      <c r="KB40">
        <f t="shared" si="382"/>
        <v>0.1304112637118538</v>
      </c>
      <c r="KC40">
        <f t="shared" si="383"/>
        <v>0.93156817432111594</v>
      </c>
      <c r="KD40">
        <f t="shared" si="384"/>
        <v>0.63909797670408086</v>
      </c>
      <c r="KE40">
        <f t="shared" si="385"/>
        <v>2.0666378385487638</v>
      </c>
      <c r="KF40">
        <f t="shared" si="386"/>
        <v>0.6117313882570492</v>
      </c>
      <c r="KG40">
        <f t="shared" si="387"/>
        <v>0.31466370577895553</v>
      </c>
      <c r="KH40">
        <f t="shared" si="388"/>
        <v>0.42111350875691217</v>
      </c>
      <c r="KI40">
        <f t="shared" si="389"/>
        <v>0.40173349422089438</v>
      </c>
      <c r="KJ40">
        <f t="shared" si="390"/>
        <v>0.20394278299646584</v>
      </c>
      <c r="KK40">
        <f t="shared" si="391"/>
        <v>0.3587255473574531</v>
      </c>
      <c r="KL40">
        <f t="shared" si="392"/>
        <v>2.269875978899238</v>
      </c>
      <c r="KM40">
        <f t="shared" si="393"/>
        <v>0.1028470672801528</v>
      </c>
      <c r="KN40">
        <f t="shared" si="394"/>
        <v>0.39447026684046982</v>
      </c>
      <c r="KO40">
        <f t="shared" si="395"/>
        <v>0.84338395858538417</v>
      </c>
      <c r="KP40">
        <f t="shared" si="396"/>
        <v>1.3987655770702059</v>
      </c>
      <c r="KQ40">
        <f t="shared" si="397"/>
        <v>0.92395657189345204</v>
      </c>
      <c r="KR40">
        <f t="shared" si="398"/>
        <v>0.15303444393649468</v>
      </c>
      <c r="KS40">
        <f t="shared" si="399"/>
        <v>0.24681968917342431</v>
      </c>
    </row>
    <row r="41" spans="1:305" x14ac:dyDescent="0.25">
      <c r="A41" s="3">
        <v>0.5025497008284231</v>
      </c>
      <c r="B41" s="3">
        <v>-0.98321700801638601</v>
      </c>
      <c r="C41" s="3">
        <v>-0.31017749146401358</v>
      </c>
      <c r="D41" s="3">
        <v>-1.1333895986056881</v>
      </c>
      <c r="E41" s="3">
        <v>0.53193109759653456</v>
      </c>
      <c r="F41" s="3">
        <v>1.226623870334449</v>
      </c>
      <c r="G41" s="3">
        <v>0.42171156944181848</v>
      </c>
      <c r="H41" s="3">
        <v>-1.232475045819962</v>
      </c>
      <c r="I41" s="3">
        <v>1.0202998988948839</v>
      </c>
      <c r="J41" s="3">
        <v>0.2336470847013368</v>
      </c>
      <c r="K41" s="3">
        <v>-0.42698175383299503</v>
      </c>
      <c r="L41" s="3">
        <v>-1.360364242611658</v>
      </c>
      <c r="M41" s="3">
        <v>1.0221736721805019</v>
      </c>
      <c r="N41" s="3">
        <v>-0.34645711519210048</v>
      </c>
      <c r="O41" s="3">
        <v>0.94798590775900704</v>
      </c>
      <c r="P41" s="3">
        <v>-1.059567734629862</v>
      </c>
      <c r="Q41" s="3">
        <v>2.1780683337912321</v>
      </c>
      <c r="R41" s="3">
        <v>-1.123595945065353</v>
      </c>
      <c r="S41" s="3">
        <v>1.364817482415966</v>
      </c>
      <c r="T41" s="3">
        <v>0.99073377438231758</v>
      </c>
      <c r="U41" s="3">
        <v>-2.432057375014518</v>
      </c>
      <c r="V41" s="3">
        <v>-0.57681166998586431</v>
      </c>
      <c r="W41" s="3">
        <v>2.467260917637796</v>
      </c>
      <c r="X41" s="3">
        <v>-0.3480904035708165</v>
      </c>
      <c r="Y41" s="3">
        <v>-0.13875569287594139</v>
      </c>
      <c r="Z41" s="3">
        <v>-0.79355297697132365</v>
      </c>
      <c r="AA41" s="3">
        <v>0.73257937363576597</v>
      </c>
      <c r="AB41" s="3">
        <v>-1.9945040326545611</v>
      </c>
      <c r="AC41" s="3">
        <v>-0.2644381943915779</v>
      </c>
      <c r="AD41" s="3">
        <v>-0.33891563204302522</v>
      </c>
      <c r="AE41" s="3">
        <v>-0.5367381281475132</v>
      </c>
      <c r="AF41" s="3">
        <v>-0.99984594461151499</v>
      </c>
      <c r="AG41" s="3">
        <v>1.0143801772192489</v>
      </c>
      <c r="AH41" s="3">
        <v>0.78439037500432351</v>
      </c>
      <c r="AI41" s="3">
        <v>0.31501312887582028</v>
      </c>
      <c r="AJ41" s="3">
        <v>-0.9153029665210789</v>
      </c>
      <c r="AK41" s="3">
        <v>9.7756999447956461E-2</v>
      </c>
      <c r="AL41" s="3">
        <v>-1.636324812147782</v>
      </c>
      <c r="AM41" s="3">
        <v>0.66959773144036672</v>
      </c>
      <c r="AN41" s="3">
        <v>-0.51744081455572921</v>
      </c>
      <c r="AO41" s="3">
        <v>-0.3081913196915434</v>
      </c>
      <c r="AP41" s="3">
        <v>-0.26052812460266028</v>
      </c>
      <c r="AQ41" s="3">
        <v>-1.2442766270005241</v>
      </c>
      <c r="AR41" s="3">
        <v>0.70816097181020599</v>
      </c>
      <c r="AS41" s="3">
        <v>0.52247512897569826</v>
      </c>
      <c r="AT41" s="3">
        <v>-0.27353606154716048</v>
      </c>
      <c r="AU41" s="3">
        <v>-0.49354560518929042</v>
      </c>
      <c r="AV41" s="3">
        <v>5.0235133803092247E-2</v>
      </c>
      <c r="AW41" s="3">
        <v>0.45090664152418719</v>
      </c>
      <c r="AX41" s="3">
        <v>-1.2075568517458419</v>
      </c>
      <c r="AY41" s="3">
        <v>1.40696605045766</v>
      </c>
      <c r="AZ41" s="3">
        <v>-0.27817052883647497</v>
      </c>
      <c r="BA41" s="3">
        <v>0.98600525328263489</v>
      </c>
      <c r="BB41" s="3">
        <v>0.74487661909758462</v>
      </c>
      <c r="BC41" s="3">
        <v>-0.49319038826440381</v>
      </c>
      <c r="BD41" s="3">
        <v>1.15762141660261</v>
      </c>
      <c r="BE41" s="3">
        <v>1.2507780818051899</v>
      </c>
      <c r="BF41" s="3">
        <v>2.585028649320753</v>
      </c>
      <c r="BG41" s="3">
        <v>-2.2954482129568938</v>
      </c>
      <c r="BH41" s="3">
        <v>1.5177560931165079</v>
      </c>
      <c r="BI41" s="3">
        <v>0.37961165848146461</v>
      </c>
      <c r="BJ41" s="3">
        <v>9.3403837749855334E-2</v>
      </c>
      <c r="BK41" s="3">
        <v>1.3449076632075401</v>
      </c>
      <c r="BL41" s="3">
        <v>-1.213988121152735</v>
      </c>
      <c r="BM41" s="3">
        <v>0.3528661183681433</v>
      </c>
      <c r="BN41" s="3">
        <v>0.332073621324043</v>
      </c>
      <c r="BO41" s="3">
        <v>-1.0313696599465461E-3</v>
      </c>
      <c r="BP41" s="3">
        <v>-2.855615307005309</v>
      </c>
      <c r="BQ41" s="3">
        <v>1.6100861882019371</v>
      </c>
      <c r="BR41" s="3">
        <v>0.27730261353336372</v>
      </c>
      <c r="BS41" s="3">
        <v>-2.3388484552696398</v>
      </c>
      <c r="BT41" s="3">
        <v>1.1841844354523721</v>
      </c>
      <c r="BU41" s="3">
        <v>1.1774972822493459</v>
      </c>
      <c r="BV41" s="3">
        <v>-0.1418080796048658</v>
      </c>
      <c r="BW41" s="3">
        <v>-0.53752256452540303</v>
      </c>
      <c r="BX41" s="3">
        <v>1.402066655878706</v>
      </c>
      <c r="BY41" s="3">
        <v>0.70170875491751161</v>
      </c>
      <c r="BZ41" s="3">
        <v>-0.46896384816238001</v>
      </c>
      <c r="CA41" s="3">
        <v>8.8017407080076104E-2</v>
      </c>
      <c r="CB41" s="3">
        <v>1.476036367058962</v>
      </c>
      <c r="CC41" s="3">
        <v>1.094774164097347</v>
      </c>
      <c r="CD41" s="3">
        <v>-1.0727653992793389</v>
      </c>
      <c r="CE41" s="3">
        <v>-0.61343906402964843</v>
      </c>
      <c r="CF41" s="3">
        <v>-0.54538282686268325</v>
      </c>
      <c r="CG41" s="3">
        <v>0.37413580835456128</v>
      </c>
      <c r="CH41" s="3">
        <v>0.31061175324933049</v>
      </c>
      <c r="CI41" s="3">
        <v>0.9207820649725309</v>
      </c>
      <c r="CJ41" s="3">
        <v>-0.20571440774009089</v>
      </c>
      <c r="CK41" s="3">
        <v>-0.44746608191010101</v>
      </c>
      <c r="CL41" s="3">
        <v>0.63686250209708961</v>
      </c>
      <c r="CM41" s="3">
        <v>-0.81755465145615369</v>
      </c>
      <c r="CN41" s="3">
        <v>0.18376880916266261</v>
      </c>
      <c r="CO41" s="3">
        <v>0.91598408961217159</v>
      </c>
      <c r="CP41" s="3">
        <v>-1.7614814969080339</v>
      </c>
      <c r="CQ41" s="3">
        <v>0.10922438891349789</v>
      </c>
      <c r="CR41" s="3">
        <v>-1.1896554270094539</v>
      </c>
      <c r="CS41" s="3">
        <v>-0.2586976598225818</v>
      </c>
      <c r="CT41" s="3">
        <v>1.3319672728530481</v>
      </c>
      <c r="CU41" s="3">
        <v>-0.8044699630266936</v>
      </c>
      <c r="CV41" s="3">
        <v>-0.45619805521061668</v>
      </c>
      <c r="CX41">
        <f t="shared" si="200"/>
        <v>0.24157935082842308</v>
      </c>
      <c r="CY41">
        <f t="shared" si="201"/>
        <v>-0.63773107801638607</v>
      </c>
      <c r="CZ41">
        <f t="shared" si="202"/>
        <v>0.1378981885359864</v>
      </c>
      <c r="DA41">
        <f t="shared" si="203"/>
        <v>-0.75113076860568806</v>
      </c>
      <c r="DB41">
        <f t="shared" si="204"/>
        <v>0.59886762759653456</v>
      </c>
      <c r="DC41">
        <f t="shared" si="205"/>
        <v>2.148734670334449</v>
      </c>
      <c r="DD41">
        <f t="shared" si="206"/>
        <v>0.44181948644181845</v>
      </c>
      <c r="DE41">
        <f t="shared" si="207"/>
        <v>-0.75004374581996203</v>
      </c>
      <c r="DF41">
        <f t="shared" si="208"/>
        <v>1.100358178894884</v>
      </c>
      <c r="DG41">
        <f t="shared" si="209"/>
        <v>-5.3707865298663199E-2</v>
      </c>
      <c r="DH41">
        <f t="shared" si="210"/>
        <v>0.26065914616700497</v>
      </c>
      <c r="DI41">
        <f t="shared" si="211"/>
        <v>-0.92998134261165799</v>
      </c>
      <c r="DJ41">
        <f t="shared" si="212"/>
        <v>0.78927755218050188</v>
      </c>
      <c r="DK41">
        <f t="shared" si="213"/>
        <v>-0.3814889851921005</v>
      </c>
      <c r="DL41">
        <f t="shared" si="214"/>
        <v>0.65340905775900704</v>
      </c>
      <c r="DM41">
        <f t="shared" si="215"/>
        <v>-0.82868747462986203</v>
      </c>
      <c r="DN41">
        <f t="shared" si="216"/>
        <v>1.848378593791232</v>
      </c>
      <c r="DO41">
        <f t="shared" si="217"/>
        <v>-1.280672895065353</v>
      </c>
      <c r="DP41">
        <f t="shared" si="218"/>
        <v>1.231265032415966</v>
      </c>
      <c r="DQ41">
        <f t="shared" si="219"/>
        <v>0.9980990663823176</v>
      </c>
      <c r="DR41">
        <f t="shared" si="220"/>
        <v>-2.030565575014518</v>
      </c>
      <c r="DS41">
        <f t="shared" si="221"/>
        <v>-1.3348755699858643</v>
      </c>
      <c r="DT41">
        <f t="shared" si="222"/>
        <v>2.0664950776377959</v>
      </c>
      <c r="DU41">
        <f t="shared" si="223"/>
        <v>-0.1004834735708165</v>
      </c>
      <c r="DV41">
        <f t="shared" si="224"/>
        <v>-0.41956549287594136</v>
      </c>
      <c r="DW41">
        <f t="shared" si="225"/>
        <v>-0.44880467697132365</v>
      </c>
      <c r="DX41">
        <f t="shared" si="226"/>
        <v>0.22069563363576594</v>
      </c>
      <c r="DY41">
        <f t="shared" si="227"/>
        <v>-1.2336716326545611</v>
      </c>
      <c r="DZ41">
        <f t="shared" si="228"/>
        <v>-0.40897895439157789</v>
      </c>
      <c r="EA41">
        <f t="shared" si="229"/>
        <v>0.10719821795697476</v>
      </c>
      <c r="EB41">
        <f t="shared" si="230"/>
        <v>-1.0825596281475132</v>
      </c>
      <c r="EC41">
        <f t="shared" si="231"/>
        <v>-0.95185511461151495</v>
      </c>
      <c r="ED41">
        <f t="shared" si="232"/>
        <v>0.12289174721924889</v>
      </c>
      <c r="EE41">
        <f t="shared" si="233"/>
        <v>0.46993707500432352</v>
      </c>
      <c r="EF41">
        <f t="shared" si="234"/>
        <v>-1.5780101124179713E-2</v>
      </c>
      <c r="EG41">
        <f t="shared" si="235"/>
        <v>-0.95129034352107888</v>
      </c>
      <c r="EH41">
        <f t="shared" si="236"/>
        <v>0.51306937944795639</v>
      </c>
      <c r="EI41">
        <f t="shared" si="237"/>
        <v>-1.4522786921477819</v>
      </c>
      <c r="EJ41">
        <f t="shared" si="238"/>
        <v>1.2809491614403667</v>
      </c>
      <c r="EK41">
        <f t="shared" si="239"/>
        <v>-0.22432969455572921</v>
      </c>
      <c r="EL41">
        <f t="shared" si="240"/>
        <v>-0.13643166969154338</v>
      </c>
      <c r="EM41">
        <f t="shared" si="241"/>
        <v>7.1120615397339715E-2</v>
      </c>
      <c r="EN41">
        <f t="shared" si="242"/>
        <v>-1.4985019670005242</v>
      </c>
      <c r="EO41">
        <f t="shared" si="243"/>
        <v>0.68363434581020599</v>
      </c>
      <c r="EP41">
        <f t="shared" si="244"/>
        <v>0.42094454897569827</v>
      </c>
      <c r="EQ41">
        <f t="shared" si="245"/>
        <v>-0.37855605154716049</v>
      </c>
      <c r="ER41">
        <f t="shared" si="246"/>
        <v>0.29170464481070962</v>
      </c>
      <c r="ES41">
        <f t="shared" si="247"/>
        <v>-0.34910868619690777</v>
      </c>
      <c r="ET41">
        <f t="shared" si="248"/>
        <v>0.16400124152418721</v>
      </c>
      <c r="EU41">
        <f t="shared" si="249"/>
        <v>-0.713113151745842</v>
      </c>
      <c r="EV41">
        <f t="shared" si="250"/>
        <v>0.96595879045765998</v>
      </c>
      <c r="EW41">
        <f t="shared" si="251"/>
        <v>0.24979812116352507</v>
      </c>
      <c r="EX41">
        <f t="shared" si="252"/>
        <v>0.37694371328263487</v>
      </c>
      <c r="EY41">
        <f t="shared" si="253"/>
        <v>1.4145061190975845</v>
      </c>
      <c r="EZ41">
        <f t="shared" si="254"/>
        <v>-0.57097955826440383</v>
      </c>
      <c r="FA41">
        <f t="shared" si="255"/>
        <v>1.2344663566026099</v>
      </c>
      <c r="FB41">
        <f t="shared" si="256"/>
        <v>1.20558616780519</v>
      </c>
      <c r="FC41">
        <f t="shared" si="257"/>
        <v>2.1990565693207529</v>
      </c>
      <c r="FD41">
        <f t="shared" si="258"/>
        <v>-1.8598716529568939</v>
      </c>
      <c r="FE41">
        <f t="shared" si="259"/>
        <v>1.4656102531165081</v>
      </c>
      <c r="FF41">
        <f t="shared" si="260"/>
        <v>1.2071719584814646</v>
      </c>
      <c r="FG41">
        <f t="shared" si="261"/>
        <v>0.15151143774985534</v>
      </c>
      <c r="FH41">
        <f t="shared" si="262"/>
        <v>0.92953529320754003</v>
      </c>
      <c r="FI41">
        <f t="shared" si="263"/>
        <v>-0.75386679115273503</v>
      </c>
      <c r="FJ41">
        <f t="shared" si="264"/>
        <v>0.49453135836814333</v>
      </c>
      <c r="FK41">
        <f t="shared" si="265"/>
        <v>-0.12691602867595703</v>
      </c>
      <c r="FL41">
        <f t="shared" si="266"/>
        <v>7.3078210340053448E-2</v>
      </c>
      <c r="FM41">
        <f t="shared" si="267"/>
        <v>-2.4143904370053089</v>
      </c>
      <c r="FN41">
        <f t="shared" si="268"/>
        <v>2.4170374882019372</v>
      </c>
      <c r="FO41">
        <f t="shared" si="269"/>
        <v>0.87392126353336375</v>
      </c>
      <c r="FP41">
        <f t="shared" si="270"/>
        <v>-2.2135282852696396</v>
      </c>
      <c r="FQ41">
        <f t="shared" si="271"/>
        <v>1.5474066354523721</v>
      </c>
      <c r="FR41">
        <f t="shared" si="272"/>
        <v>1.345686762249346</v>
      </c>
      <c r="FS41">
        <f t="shared" si="273"/>
        <v>-0.2643873896048658</v>
      </c>
      <c r="FT41">
        <f t="shared" si="274"/>
        <v>-0.90852606452540297</v>
      </c>
      <c r="FU41">
        <f t="shared" si="275"/>
        <v>1.2952196958787061</v>
      </c>
      <c r="FV41">
        <f t="shared" si="276"/>
        <v>0.17763640491751165</v>
      </c>
      <c r="FW41">
        <f t="shared" si="277"/>
        <v>-0.82248757816237994</v>
      </c>
      <c r="FX41">
        <f t="shared" si="278"/>
        <v>0.10984951508007611</v>
      </c>
      <c r="FY41">
        <f t="shared" si="279"/>
        <v>1.1772354470589619</v>
      </c>
      <c r="FZ41">
        <f t="shared" si="280"/>
        <v>1.275037024097347</v>
      </c>
      <c r="GA41">
        <f t="shared" si="281"/>
        <v>-0.85586543927933889</v>
      </c>
      <c r="GB41">
        <f t="shared" si="282"/>
        <v>-0.38626725402964845</v>
      </c>
      <c r="GC41">
        <f t="shared" si="283"/>
        <v>-1.0087926268626832</v>
      </c>
      <c r="GD41">
        <f t="shared" si="284"/>
        <v>-4.0355131645438691E-2</v>
      </c>
      <c r="GE41">
        <f t="shared" si="285"/>
        <v>0.36858290324933052</v>
      </c>
      <c r="GF41">
        <f t="shared" si="286"/>
        <v>0.90961803697253085</v>
      </c>
      <c r="GG41">
        <f t="shared" si="287"/>
        <v>-0.48843413774009092</v>
      </c>
      <c r="GH41">
        <f t="shared" si="288"/>
        <v>-0.38502692191010102</v>
      </c>
      <c r="GI41">
        <f t="shared" si="289"/>
        <v>1.1165432020970896</v>
      </c>
      <c r="GJ41">
        <f t="shared" si="290"/>
        <v>-0.87469047145615364</v>
      </c>
      <c r="GK41">
        <f t="shared" si="291"/>
        <v>2.68912191626626E-2</v>
      </c>
      <c r="GL41">
        <f t="shared" si="292"/>
        <v>0.61519842961217153</v>
      </c>
      <c r="GM41">
        <f t="shared" si="293"/>
        <v>-2.0906129769080337</v>
      </c>
      <c r="GN41">
        <f t="shared" si="294"/>
        <v>-0.4584045110865021</v>
      </c>
      <c r="GO41">
        <f t="shared" si="295"/>
        <v>-0.4921335270094539</v>
      </c>
      <c r="GP41">
        <f t="shared" si="296"/>
        <v>-9.8616999822581791E-2</v>
      </c>
      <c r="GQ41">
        <f t="shared" si="297"/>
        <v>1.129564742853048</v>
      </c>
      <c r="GR41">
        <f t="shared" si="298"/>
        <v>-0.94934003302669356</v>
      </c>
      <c r="GS41">
        <f t="shared" si="299"/>
        <v>-0.68471916521061671</v>
      </c>
      <c r="GX41">
        <f t="shared" si="300"/>
        <v>0.24157935082842308</v>
      </c>
      <c r="GY41">
        <f t="shared" si="301"/>
        <v>0.63773107801638607</v>
      </c>
      <c r="GZ41">
        <f t="shared" si="302"/>
        <v>0.1378981885359864</v>
      </c>
      <c r="HA41">
        <f t="shared" si="303"/>
        <v>0.75113076860568806</v>
      </c>
      <c r="HB41">
        <f t="shared" si="304"/>
        <v>0.59886762759653456</v>
      </c>
      <c r="HC41">
        <f t="shared" si="305"/>
        <v>2.148734670334449</v>
      </c>
      <c r="HD41">
        <f t="shared" si="306"/>
        <v>0.44181948644181845</v>
      </c>
      <c r="HE41">
        <f t="shared" si="307"/>
        <v>0.75004374581996203</v>
      </c>
      <c r="HF41">
        <f t="shared" si="308"/>
        <v>1.100358178894884</v>
      </c>
      <c r="HG41">
        <f t="shared" si="309"/>
        <v>5.3707865298663199E-2</v>
      </c>
      <c r="HH41">
        <f t="shared" si="310"/>
        <v>0.26065914616700497</v>
      </c>
      <c r="HI41">
        <f t="shared" si="311"/>
        <v>0.92998134261165799</v>
      </c>
      <c r="HJ41">
        <f t="shared" si="312"/>
        <v>0.78927755218050188</v>
      </c>
      <c r="HK41">
        <f t="shared" si="313"/>
        <v>0.3814889851921005</v>
      </c>
      <c r="HL41">
        <f t="shared" si="314"/>
        <v>0.65340905775900704</v>
      </c>
      <c r="HM41">
        <f t="shared" si="315"/>
        <v>0.82868747462986203</v>
      </c>
      <c r="HN41">
        <f t="shared" si="316"/>
        <v>1.848378593791232</v>
      </c>
      <c r="HO41">
        <f t="shared" si="317"/>
        <v>1.280672895065353</v>
      </c>
      <c r="HP41">
        <f t="shared" si="318"/>
        <v>1.231265032415966</v>
      </c>
      <c r="HQ41">
        <f t="shared" si="319"/>
        <v>0.9980990663823176</v>
      </c>
      <c r="HR41">
        <f t="shared" si="320"/>
        <v>2.030565575014518</v>
      </c>
      <c r="HS41">
        <f t="shared" si="321"/>
        <v>1.3348755699858643</v>
      </c>
      <c r="HT41">
        <f t="shared" si="322"/>
        <v>2.0664950776377959</v>
      </c>
      <c r="HU41">
        <f t="shared" si="323"/>
        <v>0.1004834735708165</v>
      </c>
      <c r="HV41">
        <f t="shared" si="324"/>
        <v>0.41956549287594136</v>
      </c>
      <c r="HW41">
        <f t="shared" si="325"/>
        <v>0.44880467697132365</v>
      </c>
      <c r="HX41">
        <f t="shared" si="326"/>
        <v>0.22069563363576594</v>
      </c>
      <c r="HY41">
        <f t="shared" si="327"/>
        <v>1.2336716326545611</v>
      </c>
      <c r="HZ41">
        <f t="shared" si="328"/>
        <v>0.40897895439157789</v>
      </c>
      <c r="IA41">
        <f t="shared" si="329"/>
        <v>0.10719821795697476</v>
      </c>
      <c r="IB41">
        <f t="shared" si="330"/>
        <v>1.0825596281475132</v>
      </c>
      <c r="IC41">
        <f t="shared" si="331"/>
        <v>0.95185511461151495</v>
      </c>
      <c r="ID41">
        <f t="shared" si="332"/>
        <v>0.12289174721924889</v>
      </c>
      <c r="IE41">
        <f t="shared" si="333"/>
        <v>0.46993707500432352</v>
      </c>
      <c r="IF41">
        <f t="shared" si="334"/>
        <v>1.5780101124179713E-2</v>
      </c>
      <c r="IG41">
        <f t="shared" si="335"/>
        <v>0.95129034352107888</v>
      </c>
      <c r="IH41">
        <f t="shared" si="336"/>
        <v>0.51306937944795639</v>
      </c>
      <c r="II41">
        <f t="shared" si="337"/>
        <v>1.4522786921477819</v>
      </c>
      <c r="IJ41">
        <f t="shared" si="338"/>
        <v>1.2809491614403667</v>
      </c>
      <c r="IK41">
        <f t="shared" si="339"/>
        <v>0.22432969455572921</v>
      </c>
      <c r="IL41">
        <f t="shared" si="340"/>
        <v>0.13643166969154338</v>
      </c>
      <c r="IM41">
        <f t="shared" si="341"/>
        <v>7.1120615397339715E-2</v>
      </c>
      <c r="IN41">
        <f t="shared" si="342"/>
        <v>1.4985019670005242</v>
      </c>
      <c r="IO41">
        <f t="shared" si="343"/>
        <v>0.68363434581020599</v>
      </c>
      <c r="IP41">
        <f t="shared" si="344"/>
        <v>0.42094454897569827</v>
      </c>
      <c r="IQ41">
        <f t="shared" si="345"/>
        <v>0.37855605154716049</v>
      </c>
      <c r="IR41">
        <f t="shared" si="346"/>
        <v>0.29170464481070962</v>
      </c>
      <c r="IS41">
        <f t="shared" si="347"/>
        <v>0.34910868619690777</v>
      </c>
      <c r="IT41">
        <f t="shared" si="348"/>
        <v>0.16400124152418721</v>
      </c>
      <c r="IU41">
        <f t="shared" si="349"/>
        <v>0.713113151745842</v>
      </c>
      <c r="IV41">
        <f t="shared" si="350"/>
        <v>0.96595879045765998</v>
      </c>
      <c r="IW41">
        <f t="shared" si="351"/>
        <v>0.24979812116352507</v>
      </c>
      <c r="IX41">
        <f t="shared" si="352"/>
        <v>0.37694371328263487</v>
      </c>
      <c r="IY41">
        <f t="shared" si="353"/>
        <v>1.4145061190975845</v>
      </c>
      <c r="IZ41">
        <f t="shared" si="354"/>
        <v>0.57097955826440383</v>
      </c>
      <c r="JA41">
        <f t="shared" si="355"/>
        <v>1.2344663566026099</v>
      </c>
      <c r="JB41">
        <f t="shared" si="356"/>
        <v>1.20558616780519</v>
      </c>
      <c r="JC41">
        <f t="shared" si="357"/>
        <v>2.1990565693207529</v>
      </c>
      <c r="JD41">
        <f t="shared" si="358"/>
        <v>1.8598716529568939</v>
      </c>
      <c r="JE41">
        <f t="shared" si="359"/>
        <v>1.4656102531165081</v>
      </c>
      <c r="JF41">
        <f t="shared" si="360"/>
        <v>1.2071719584814646</v>
      </c>
      <c r="JG41">
        <f t="shared" si="361"/>
        <v>0.15151143774985534</v>
      </c>
      <c r="JH41">
        <f t="shared" si="362"/>
        <v>0.92953529320754003</v>
      </c>
      <c r="JI41">
        <f t="shared" si="363"/>
        <v>0.75386679115273503</v>
      </c>
      <c r="JJ41">
        <f t="shared" si="364"/>
        <v>0.49453135836814333</v>
      </c>
      <c r="JK41">
        <f t="shared" si="365"/>
        <v>0.12691602867595703</v>
      </c>
      <c r="JL41">
        <f t="shared" si="366"/>
        <v>7.3078210340053448E-2</v>
      </c>
      <c r="JM41">
        <f t="shared" si="367"/>
        <v>2.4143904370053089</v>
      </c>
      <c r="JN41">
        <f t="shared" si="368"/>
        <v>2.4170374882019372</v>
      </c>
      <c r="JO41">
        <f t="shared" si="369"/>
        <v>0.87392126353336375</v>
      </c>
      <c r="JP41">
        <f t="shared" si="370"/>
        <v>2.2135282852696396</v>
      </c>
      <c r="JQ41">
        <f t="shared" si="371"/>
        <v>1.5474066354523721</v>
      </c>
      <c r="JR41">
        <f t="shared" si="372"/>
        <v>1.345686762249346</v>
      </c>
      <c r="JS41">
        <f t="shared" si="373"/>
        <v>0.2643873896048658</v>
      </c>
      <c r="JT41">
        <f t="shared" si="374"/>
        <v>0.90852606452540297</v>
      </c>
      <c r="JU41">
        <f t="shared" si="375"/>
        <v>1.2952196958787061</v>
      </c>
      <c r="JV41">
        <f t="shared" si="376"/>
        <v>0.17763640491751165</v>
      </c>
      <c r="JW41">
        <f t="shared" si="377"/>
        <v>0.82248757816237994</v>
      </c>
      <c r="JX41">
        <f t="shared" si="378"/>
        <v>0.10984951508007611</v>
      </c>
      <c r="JY41">
        <f t="shared" si="379"/>
        <v>1.1772354470589619</v>
      </c>
      <c r="JZ41">
        <f t="shared" si="380"/>
        <v>1.275037024097347</v>
      </c>
      <c r="KA41">
        <f t="shared" si="381"/>
        <v>0.85586543927933889</v>
      </c>
      <c r="KB41">
        <f t="shared" si="382"/>
        <v>0.38626725402964845</v>
      </c>
      <c r="KC41">
        <f t="shared" si="383"/>
        <v>1.0087926268626832</v>
      </c>
      <c r="KD41">
        <f t="shared" si="384"/>
        <v>4.0355131645438691E-2</v>
      </c>
      <c r="KE41">
        <f t="shared" si="385"/>
        <v>0.36858290324933052</v>
      </c>
      <c r="KF41">
        <f t="shared" si="386"/>
        <v>0.90961803697253085</v>
      </c>
      <c r="KG41">
        <f t="shared" si="387"/>
        <v>0.48843413774009092</v>
      </c>
      <c r="KH41">
        <f t="shared" si="388"/>
        <v>0.38502692191010102</v>
      </c>
      <c r="KI41">
        <f t="shared" si="389"/>
        <v>1.1165432020970896</v>
      </c>
      <c r="KJ41">
        <f t="shared" si="390"/>
        <v>0.87469047145615364</v>
      </c>
      <c r="KK41">
        <f t="shared" si="391"/>
        <v>2.68912191626626E-2</v>
      </c>
      <c r="KL41">
        <f t="shared" si="392"/>
        <v>0.61519842961217153</v>
      </c>
      <c r="KM41">
        <f t="shared" si="393"/>
        <v>2.0906129769080337</v>
      </c>
      <c r="KN41">
        <f t="shared" si="394"/>
        <v>0.4584045110865021</v>
      </c>
      <c r="KO41">
        <f t="shared" si="395"/>
        <v>0.4921335270094539</v>
      </c>
      <c r="KP41">
        <f t="shared" si="396"/>
        <v>9.8616999822581791E-2</v>
      </c>
      <c r="KQ41">
        <f t="shared" si="397"/>
        <v>1.129564742853048</v>
      </c>
      <c r="KR41">
        <f t="shared" si="398"/>
        <v>0.94934003302669356</v>
      </c>
      <c r="KS41">
        <f t="shared" si="399"/>
        <v>0.68471916521061671</v>
      </c>
    </row>
    <row r="42" spans="1:305" x14ac:dyDescent="0.25">
      <c r="A42" s="3">
        <v>-1.9117985067915351</v>
      </c>
      <c r="B42" s="3">
        <v>-1.470803404675028</v>
      </c>
      <c r="C42" s="3">
        <v>-1.177677757876268</v>
      </c>
      <c r="D42" s="3">
        <v>-0.63487606102106753</v>
      </c>
      <c r="E42" s="3">
        <v>-0.68902471787434139</v>
      </c>
      <c r="F42" s="3">
        <v>-1.5908692105997899</v>
      </c>
      <c r="G42" s="3">
        <v>-1.8070198254072869</v>
      </c>
      <c r="H42" s="3">
        <v>1.017522309273541</v>
      </c>
      <c r="I42" s="3">
        <v>0.42674176110858142</v>
      </c>
      <c r="J42" s="3">
        <v>0.92360586714234949</v>
      </c>
      <c r="K42" s="3">
        <v>-0.78531491656201335</v>
      </c>
      <c r="L42" s="3">
        <v>-0.88620908149579813</v>
      </c>
      <c r="M42" s="3">
        <v>-1.5933548467140599</v>
      </c>
      <c r="N42" s="3">
        <v>0.32321682098061172</v>
      </c>
      <c r="O42" s="3">
        <v>1.641344501911399</v>
      </c>
      <c r="P42" s="3">
        <v>1.0726584563247601</v>
      </c>
      <c r="Q42" s="3">
        <v>-0.85377835763457266</v>
      </c>
      <c r="R42" s="3">
        <v>-0.79790840924499995</v>
      </c>
      <c r="S42" s="3">
        <v>-1.312707812645832</v>
      </c>
      <c r="T42" s="3">
        <v>0.37392216505478082</v>
      </c>
      <c r="U42" s="3">
        <v>0.633848849610545</v>
      </c>
      <c r="V42" s="3">
        <v>0.9438302351250849</v>
      </c>
      <c r="W42" s="3">
        <v>-0.55243683503409968</v>
      </c>
      <c r="X42" s="3">
        <v>-1.647551486023288</v>
      </c>
      <c r="Y42" s="3">
        <v>0.81855385194516783</v>
      </c>
      <c r="Z42" s="3">
        <v>0.70078419454332042</v>
      </c>
      <c r="AA42" s="3">
        <v>-0.88440102938349341</v>
      </c>
      <c r="AB42" s="3">
        <v>-0.19880054371380559</v>
      </c>
      <c r="AC42" s="3">
        <v>-0.29590901380601031</v>
      </c>
      <c r="AD42" s="3">
        <v>-0.99306525085209996</v>
      </c>
      <c r="AE42" s="3">
        <v>0.83384666643372729</v>
      </c>
      <c r="AF42" s="3">
        <v>1.687861858412731</v>
      </c>
      <c r="AG42" s="3">
        <v>-0.94655066982823222</v>
      </c>
      <c r="AH42" s="3">
        <v>0.1245856990546219</v>
      </c>
      <c r="AI42" s="3">
        <v>-1.547119096903999</v>
      </c>
      <c r="AJ42" s="3">
        <v>-0.56672620939869878</v>
      </c>
      <c r="AK42" s="3">
        <v>0.13380477850160191</v>
      </c>
      <c r="AL42" s="3">
        <v>0.62610738483959816</v>
      </c>
      <c r="AM42" s="3">
        <v>0.38647703683929818</v>
      </c>
      <c r="AN42" s="3">
        <v>-1.0793682661524711</v>
      </c>
      <c r="AO42" s="3">
        <v>1.819451694753992</v>
      </c>
      <c r="AP42" s="3">
        <v>-1.352075650806946</v>
      </c>
      <c r="AQ42" s="3">
        <v>-0.77273049591529563</v>
      </c>
      <c r="AR42" s="3">
        <v>-1.7333433122983599</v>
      </c>
      <c r="AS42" s="3">
        <v>-0.1096058672085229</v>
      </c>
      <c r="AT42" s="3">
        <v>-0.47663095771789982</v>
      </c>
      <c r="AU42" s="3">
        <v>-0.38928843235049848</v>
      </c>
      <c r="AV42" s="3">
        <v>1.282511030965579E-2</v>
      </c>
      <c r="AW42" s="3">
        <v>2.4697746181991529</v>
      </c>
      <c r="AX42" s="3">
        <v>-0.50216410112860932</v>
      </c>
      <c r="AY42" s="3">
        <v>-1.4215536860927229</v>
      </c>
      <c r="AZ42" s="3">
        <v>0.20542362946059139</v>
      </c>
      <c r="BA42" s="3">
        <v>-1.8118335137296011</v>
      </c>
      <c r="BB42" s="3">
        <v>-0.49504033965904992</v>
      </c>
      <c r="BC42" s="3">
        <v>9.5303327730468512E-3</v>
      </c>
      <c r="BD42" s="3">
        <v>0.41252268962780808</v>
      </c>
      <c r="BE42" s="3">
        <v>0.78812689127223101</v>
      </c>
      <c r="BF42" s="3">
        <v>-1.76726707759263</v>
      </c>
      <c r="BG42" s="3">
        <v>1.123542190234198</v>
      </c>
      <c r="BH42" s="3">
        <v>-1.3425986011968669</v>
      </c>
      <c r="BI42" s="3">
        <v>-0.28075297907191632</v>
      </c>
      <c r="BJ42" s="3">
        <v>1.217022314051124</v>
      </c>
      <c r="BK42" s="3">
        <v>0.74093105513903834</v>
      </c>
      <c r="BL42" s="3">
        <v>0.19240103783337781</v>
      </c>
      <c r="BM42" s="3">
        <v>-2.0006578380179829</v>
      </c>
      <c r="BN42" s="3">
        <v>-0.14920315244805729</v>
      </c>
      <c r="BO42" s="3">
        <v>0.49396234902903319</v>
      </c>
      <c r="BP42" s="3">
        <v>-9.4479061235888007E-2</v>
      </c>
      <c r="BQ42" s="3">
        <v>-0.88471980589066035</v>
      </c>
      <c r="BR42" s="3">
        <v>9.1260124982232432E-3</v>
      </c>
      <c r="BS42" s="3">
        <v>1.311456103025864</v>
      </c>
      <c r="BT42" s="3">
        <v>0.31545970342941931</v>
      </c>
      <c r="BU42" s="3">
        <v>-0.53272776595725024</v>
      </c>
      <c r="BV42" s="3">
        <v>-0.94828591898614789</v>
      </c>
      <c r="BW42" s="3">
        <v>4.0508332945618793E-2</v>
      </c>
      <c r="BX42" s="3">
        <v>-1.8226123972960011</v>
      </c>
      <c r="BY42" s="3">
        <v>-1.1799485280616211</v>
      </c>
      <c r="BZ42" s="3">
        <v>-0.84083717863953333</v>
      </c>
      <c r="CA42" s="3">
        <v>0.15108777688287961</v>
      </c>
      <c r="CB42" s="3">
        <v>-2.2521232420784201</v>
      </c>
      <c r="CC42" s="3">
        <v>-0.62155002405280579</v>
      </c>
      <c r="CD42" s="3">
        <v>-0.14028702465041201</v>
      </c>
      <c r="CE42" s="3">
        <v>1.1067506631052521E-2</v>
      </c>
      <c r="CF42" s="3">
        <v>1.915359838173702</v>
      </c>
      <c r="CG42" s="3">
        <v>-0.64001570167256538</v>
      </c>
      <c r="CH42" s="3">
        <v>0.46976363650287289</v>
      </c>
      <c r="CI42" s="3">
        <v>-1.033828173214282</v>
      </c>
      <c r="CJ42" s="3">
        <v>0.78122994342952334</v>
      </c>
      <c r="CK42" s="3">
        <v>-7.1356826066281742E-2</v>
      </c>
      <c r="CL42" s="3">
        <v>-1.7869422450946248E-2</v>
      </c>
      <c r="CM42" s="3">
        <v>-0.195038891492715</v>
      </c>
      <c r="CN42" s="3">
        <v>-0.61569200514476619</v>
      </c>
      <c r="CO42" s="3">
        <v>-1.5965419045210091E-2</v>
      </c>
      <c r="CP42" s="3">
        <v>1.524966767026193</v>
      </c>
      <c r="CQ42" s="3">
        <v>2.132191119305046</v>
      </c>
      <c r="CR42" s="3">
        <v>-0.44563961756763992</v>
      </c>
      <c r="CS42" s="3">
        <v>-0.40097280898285709</v>
      </c>
      <c r="CT42" s="3">
        <v>0.75046035986556481</v>
      </c>
      <c r="CU42" s="3">
        <v>-0.3560943354877224</v>
      </c>
      <c r="CV42" s="3">
        <v>-0.1557365938787259</v>
      </c>
      <c r="CX42">
        <f t="shared" si="200"/>
        <v>-1.7799828467915351</v>
      </c>
      <c r="CY42">
        <f t="shared" si="201"/>
        <v>-2.0548217546750278</v>
      </c>
      <c r="CZ42">
        <f t="shared" si="202"/>
        <v>-1.4987020278762682</v>
      </c>
      <c r="DA42">
        <f t="shared" si="203"/>
        <v>-0.39301309102106752</v>
      </c>
      <c r="DB42">
        <f t="shared" si="204"/>
        <v>-0.4609706278743414</v>
      </c>
      <c r="DC42">
        <f t="shared" si="205"/>
        <v>-0.89945396059978988</v>
      </c>
      <c r="DD42">
        <f t="shared" si="206"/>
        <v>-1.7527408924072869</v>
      </c>
      <c r="DE42">
        <f t="shared" si="207"/>
        <v>1.5137765792735411</v>
      </c>
      <c r="DF42">
        <f t="shared" si="208"/>
        <v>1.5273045611085814</v>
      </c>
      <c r="DG42">
        <f t="shared" si="209"/>
        <v>0.5186631671423495</v>
      </c>
      <c r="DH42">
        <f t="shared" si="210"/>
        <v>-9.4811376562013328E-2</v>
      </c>
      <c r="DI42">
        <f t="shared" si="211"/>
        <v>-0.6771553314957981</v>
      </c>
      <c r="DJ42">
        <f t="shared" si="212"/>
        <v>-1.16121571671406</v>
      </c>
      <c r="DK42">
        <f t="shared" si="213"/>
        <v>0.57076597098061166</v>
      </c>
      <c r="DL42">
        <f t="shared" si="214"/>
        <v>1.259165241911399</v>
      </c>
      <c r="DM42">
        <f t="shared" si="215"/>
        <v>0.74380919632476017</v>
      </c>
      <c r="DN42">
        <f t="shared" si="216"/>
        <v>-0.36007200763457264</v>
      </c>
      <c r="DO42">
        <f t="shared" si="217"/>
        <v>-1.222400349245</v>
      </c>
      <c r="DP42">
        <f t="shared" si="218"/>
        <v>-1.0871130226458321</v>
      </c>
      <c r="DQ42">
        <f t="shared" si="219"/>
        <v>0.13630269505478082</v>
      </c>
      <c r="DR42">
        <f t="shared" si="220"/>
        <v>0.11130634961054497</v>
      </c>
      <c r="DS42">
        <f t="shared" si="221"/>
        <v>0.46069155512508492</v>
      </c>
      <c r="DT42">
        <f t="shared" si="222"/>
        <v>-0.20638797503409967</v>
      </c>
      <c r="DU42">
        <f t="shared" si="223"/>
        <v>-1.840788736023288</v>
      </c>
      <c r="DV42">
        <f t="shared" si="224"/>
        <v>0.76211596494516787</v>
      </c>
      <c r="DW42">
        <f t="shared" si="225"/>
        <v>-0.37285410545667963</v>
      </c>
      <c r="DX42">
        <f t="shared" si="226"/>
        <v>-0.92282540238349342</v>
      </c>
      <c r="DY42">
        <f t="shared" si="227"/>
        <v>-0.48979426371380563</v>
      </c>
      <c r="DZ42">
        <f t="shared" si="228"/>
        <v>0.24869358619398974</v>
      </c>
      <c r="EA42">
        <f t="shared" si="229"/>
        <v>-0.7193173908521</v>
      </c>
      <c r="EB42">
        <f t="shared" si="230"/>
        <v>3.8853664337272775E-3</v>
      </c>
      <c r="EC42">
        <f t="shared" si="231"/>
        <v>2.1536793384127311</v>
      </c>
      <c r="ED42">
        <f t="shared" si="232"/>
        <v>-0.71032082982823219</v>
      </c>
      <c r="EE42">
        <f t="shared" si="233"/>
        <v>0.56560356905462184</v>
      </c>
      <c r="EF42">
        <f t="shared" si="234"/>
        <v>-1.4075186069039989</v>
      </c>
      <c r="EG42">
        <f t="shared" si="235"/>
        <v>-1.1743468093986986</v>
      </c>
      <c r="EH42">
        <f t="shared" si="236"/>
        <v>0.53642067850160191</v>
      </c>
      <c r="EI42">
        <f t="shared" si="237"/>
        <v>0.37854573483959819</v>
      </c>
      <c r="EJ42">
        <f t="shared" si="238"/>
        <v>1.3404063368392982</v>
      </c>
      <c r="EK42">
        <f t="shared" si="239"/>
        <v>-1.1473625361524711</v>
      </c>
      <c r="EL42">
        <f t="shared" si="240"/>
        <v>1.7063156547539919</v>
      </c>
      <c r="EM42">
        <f t="shared" si="241"/>
        <v>-1.503566850806946</v>
      </c>
      <c r="EN42">
        <f t="shared" si="242"/>
        <v>-1.1922806959152956</v>
      </c>
      <c r="EO42">
        <f t="shared" si="243"/>
        <v>-2.02031008229836</v>
      </c>
      <c r="EP42">
        <f t="shared" si="244"/>
        <v>-9.7589384208522909E-2</v>
      </c>
      <c r="EQ42">
        <f t="shared" si="245"/>
        <v>-0.72353070771789985</v>
      </c>
      <c r="ER42">
        <f t="shared" si="246"/>
        <v>-0.16322296235049849</v>
      </c>
      <c r="ES42">
        <f t="shared" si="247"/>
        <v>-1.2201791896903442</v>
      </c>
      <c r="ET42">
        <f t="shared" si="248"/>
        <v>1.506800018199153</v>
      </c>
      <c r="EU42">
        <f t="shared" si="249"/>
        <v>-0.79151133112860927</v>
      </c>
      <c r="EV42">
        <f t="shared" si="250"/>
        <v>-0.80319471609272297</v>
      </c>
      <c r="EW42">
        <f t="shared" si="251"/>
        <v>0.47374042946059142</v>
      </c>
      <c r="EX42">
        <f t="shared" si="252"/>
        <v>-1.837554527729601</v>
      </c>
      <c r="EY42">
        <f t="shared" si="253"/>
        <v>-0.56619515965904987</v>
      </c>
      <c r="EZ42">
        <f t="shared" si="254"/>
        <v>-0.4548633472269531</v>
      </c>
      <c r="FA42">
        <f t="shared" si="255"/>
        <v>0.82565788962780806</v>
      </c>
      <c r="FB42">
        <f t="shared" si="256"/>
        <v>0.76502284927223096</v>
      </c>
      <c r="FC42">
        <f t="shared" si="257"/>
        <v>-1.56058317759263</v>
      </c>
      <c r="FD42">
        <f t="shared" si="258"/>
        <v>1.1064326472341981</v>
      </c>
      <c r="FE42">
        <f t="shared" si="259"/>
        <v>-0.59067015119686694</v>
      </c>
      <c r="FF42">
        <f t="shared" si="260"/>
        <v>0.19434557092808369</v>
      </c>
      <c r="FG42">
        <f t="shared" si="261"/>
        <v>1.401876074051124</v>
      </c>
      <c r="FH42">
        <f t="shared" si="262"/>
        <v>0.54884820513903831</v>
      </c>
      <c r="FI42">
        <f t="shared" si="263"/>
        <v>7.4301737833377804E-2</v>
      </c>
      <c r="FJ42">
        <f t="shared" si="264"/>
        <v>-1.9657283910179828</v>
      </c>
      <c r="FK42">
        <f t="shared" si="265"/>
        <v>-0.40744582244805727</v>
      </c>
      <c r="FL42">
        <f t="shared" si="266"/>
        <v>0.12041800902903321</v>
      </c>
      <c r="FM42">
        <f t="shared" si="267"/>
        <v>-0.390951311235888</v>
      </c>
      <c r="FN42">
        <f t="shared" si="268"/>
        <v>-5.6799305890660401E-2</v>
      </c>
      <c r="FO42">
        <f t="shared" si="269"/>
        <v>-2.3523347501776759E-2</v>
      </c>
      <c r="FP42">
        <f t="shared" si="270"/>
        <v>0.84724937302586401</v>
      </c>
      <c r="FQ42">
        <f t="shared" si="271"/>
        <v>0.91115850342941929</v>
      </c>
      <c r="FR42">
        <f t="shared" si="272"/>
        <v>-0.37686746595725024</v>
      </c>
      <c r="FS42">
        <f t="shared" si="273"/>
        <v>-0.96649870298614793</v>
      </c>
      <c r="FT42">
        <f t="shared" si="274"/>
        <v>-0.2865573170543812</v>
      </c>
      <c r="FU42">
        <f t="shared" si="275"/>
        <v>-1.481216297296001</v>
      </c>
      <c r="FV42">
        <f t="shared" si="276"/>
        <v>-0.78952402806162114</v>
      </c>
      <c r="FW42">
        <f t="shared" si="277"/>
        <v>-0.91134167263953336</v>
      </c>
      <c r="FX42">
        <f t="shared" si="278"/>
        <v>0.56676869688287956</v>
      </c>
      <c r="FY42">
        <f t="shared" si="279"/>
        <v>-1.8974189420784202</v>
      </c>
      <c r="FZ42">
        <f t="shared" si="280"/>
        <v>-0.68404148405280574</v>
      </c>
      <c r="GA42">
        <f t="shared" si="281"/>
        <v>-0.75085346465041203</v>
      </c>
      <c r="GB42">
        <f t="shared" si="282"/>
        <v>-0.12155248336894747</v>
      </c>
      <c r="GC42">
        <f t="shared" si="283"/>
        <v>1.788205338173702</v>
      </c>
      <c r="GD42">
        <f t="shared" si="284"/>
        <v>-0.83872593167256537</v>
      </c>
      <c r="GE42">
        <f t="shared" si="285"/>
        <v>0.82027433650287285</v>
      </c>
      <c r="GF42">
        <f t="shared" si="286"/>
        <v>-0.82084312321428199</v>
      </c>
      <c r="GG42">
        <f t="shared" si="287"/>
        <v>0.47301069342952334</v>
      </c>
      <c r="GH42">
        <f t="shared" si="288"/>
        <v>-0.17299012606628172</v>
      </c>
      <c r="GI42">
        <f t="shared" si="289"/>
        <v>0.39509900754905375</v>
      </c>
      <c r="GJ42">
        <f t="shared" si="290"/>
        <v>-0.81109359149271498</v>
      </c>
      <c r="GK42">
        <f t="shared" si="291"/>
        <v>-0.64610581114476617</v>
      </c>
      <c r="GL42">
        <f t="shared" si="292"/>
        <v>0.27799088095478991</v>
      </c>
      <c r="GM42">
        <f t="shared" si="293"/>
        <v>1.2771054070261931</v>
      </c>
      <c r="GN42">
        <f t="shared" si="294"/>
        <v>1.812574949305046</v>
      </c>
      <c r="GO42">
        <f t="shared" si="295"/>
        <v>-0.24784991756763991</v>
      </c>
      <c r="GP42">
        <f t="shared" si="296"/>
        <v>-0.49027200898285705</v>
      </c>
      <c r="GQ42">
        <f t="shared" si="297"/>
        <v>1.1356830898655648</v>
      </c>
      <c r="GR42">
        <f t="shared" si="298"/>
        <v>-0.9345897354877224</v>
      </c>
      <c r="GS42">
        <f t="shared" si="299"/>
        <v>-0.46786585387872592</v>
      </c>
      <c r="GX42">
        <f t="shared" si="300"/>
        <v>1.7799828467915351</v>
      </c>
      <c r="GY42">
        <f t="shared" si="301"/>
        <v>2.0548217546750278</v>
      </c>
      <c r="GZ42">
        <f t="shared" si="302"/>
        <v>1.4987020278762682</v>
      </c>
      <c r="HA42">
        <f t="shared" si="303"/>
        <v>0.39301309102106752</v>
      </c>
      <c r="HB42">
        <f t="shared" si="304"/>
        <v>0.4609706278743414</v>
      </c>
      <c r="HC42">
        <f t="shared" si="305"/>
        <v>0.89945396059978988</v>
      </c>
      <c r="HD42">
        <f t="shared" si="306"/>
        <v>1.7527408924072869</v>
      </c>
      <c r="HE42">
        <f t="shared" si="307"/>
        <v>1.5137765792735411</v>
      </c>
      <c r="HF42">
        <f t="shared" si="308"/>
        <v>1.5273045611085814</v>
      </c>
      <c r="HG42">
        <f t="shared" si="309"/>
        <v>0.5186631671423495</v>
      </c>
      <c r="HH42">
        <f t="shared" si="310"/>
        <v>9.4811376562013328E-2</v>
      </c>
      <c r="HI42">
        <f t="shared" si="311"/>
        <v>0.6771553314957981</v>
      </c>
      <c r="HJ42">
        <f t="shared" si="312"/>
        <v>1.16121571671406</v>
      </c>
      <c r="HK42">
        <f t="shared" si="313"/>
        <v>0.57076597098061166</v>
      </c>
      <c r="HL42">
        <f t="shared" si="314"/>
        <v>1.259165241911399</v>
      </c>
      <c r="HM42">
        <f t="shared" si="315"/>
        <v>0.74380919632476017</v>
      </c>
      <c r="HN42">
        <f t="shared" si="316"/>
        <v>0.36007200763457264</v>
      </c>
      <c r="HO42">
        <f t="shared" si="317"/>
        <v>1.222400349245</v>
      </c>
      <c r="HP42">
        <f t="shared" si="318"/>
        <v>1.0871130226458321</v>
      </c>
      <c r="HQ42">
        <f t="shared" si="319"/>
        <v>0.13630269505478082</v>
      </c>
      <c r="HR42">
        <f t="shared" si="320"/>
        <v>0.11130634961054497</v>
      </c>
      <c r="HS42">
        <f t="shared" si="321"/>
        <v>0.46069155512508492</v>
      </c>
      <c r="HT42">
        <f t="shared" si="322"/>
        <v>0.20638797503409967</v>
      </c>
      <c r="HU42">
        <f t="shared" si="323"/>
        <v>1.840788736023288</v>
      </c>
      <c r="HV42">
        <f t="shared" si="324"/>
        <v>0.76211596494516787</v>
      </c>
      <c r="HW42">
        <f t="shared" si="325"/>
        <v>0.37285410545667963</v>
      </c>
      <c r="HX42">
        <f t="shared" si="326"/>
        <v>0.92282540238349342</v>
      </c>
      <c r="HY42">
        <f t="shared" si="327"/>
        <v>0.48979426371380563</v>
      </c>
      <c r="HZ42">
        <f t="shared" si="328"/>
        <v>0.24869358619398974</v>
      </c>
      <c r="IA42">
        <f t="shared" si="329"/>
        <v>0.7193173908521</v>
      </c>
      <c r="IB42">
        <f t="shared" si="330"/>
        <v>3.8853664337272775E-3</v>
      </c>
      <c r="IC42">
        <f t="shared" si="331"/>
        <v>2.1536793384127311</v>
      </c>
      <c r="ID42">
        <f t="shared" si="332"/>
        <v>0.71032082982823219</v>
      </c>
      <c r="IE42">
        <f t="shared" si="333"/>
        <v>0.56560356905462184</v>
      </c>
      <c r="IF42">
        <f t="shared" si="334"/>
        <v>1.4075186069039989</v>
      </c>
      <c r="IG42">
        <f t="shared" si="335"/>
        <v>1.1743468093986986</v>
      </c>
      <c r="IH42">
        <f t="shared" si="336"/>
        <v>0.53642067850160191</v>
      </c>
      <c r="II42">
        <f t="shared" si="337"/>
        <v>0.37854573483959819</v>
      </c>
      <c r="IJ42">
        <f t="shared" si="338"/>
        <v>1.3404063368392982</v>
      </c>
      <c r="IK42">
        <f t="shared" si="339"/>
        <v>1.1473625361524711</v>
      </c>
      <c r="IL42">
        <f t="shared" si="340"/>
        <v>1.7063156547539919</v>
      </c>
      <c r="IM42">
        <f t="shared" si="341"/>
        <v>1.503566850806946</v>
      </c>
      <c r="IN42">
        <f t="shared" si="342"/>
        <v>1.1922806959152956</v>
      </c>
      <c r="IO42">
        <f t="shared" si="343"/>
        <v>2.02031008229836</v>
      </c>
      <c r="IP42">
        <f t="shared" si="344"/>
        <v>9.7589384208522909E-2</v>
      </c>
      <c r="IQ42">
        <f t="shared" si="345"/>
        <v>0.72353070771789985</v>
      </c>
      <c r="IR42">
        <f t="shared" si="346"/>
        <v>0.16322296235049849</v>
      </c>
      <c r="IS42">
        <f t="shared" si="347"/>
        <v>1.2201791896903442</v>
      </c>
      <c r="IT42">
        <f t="shared" si="348"/>
        <v>1.506800018199153</v>
      </c>
      <c r="IU42">
        <f t="shared" si="349"/>
        <v>0.79151133112860927</v>
      </c>
      <c r="IV42">
        <f t="shared" si="350"/>
        <v>0.80319471609272297</v>
      </c>
      <c r="IW42">
        <f t="shared" si="351"/>
        <v>0.47374042946059142</v>
      </c>
      <c r="IX42">
        <f t="shared" si="352"/>
        <v>1.837554527729601</v>
      </c>
      <c r="IY42">
        <f t="shared" si="353"/>
        <v>0.56619515965904987</v>
      </c>
      <c r="IZ42">
        <f t="shared" si="354"/>
        <v>0.4548633472269531</v>
      </c>
      <c r="JA42">
        <f t="shared" si="355"/>
        <v>0.82565788962780806</v>
      </c>
      <c r="JB42">
        <f t="shared" si="356"/>
        <v>0.76502284927223096</v>
      </c>
      <c r="JC42">
        <f t="shared" si="357"/>
        <v>1.56058317759263</v>
      </c>
      <c r="JD42">
        <f t="shared" si="358"/>
        <v>1.1064326472341981</v>
      </c>
      <c r="JE42">
        <f t="shared" si="359"/>
        <v>0.59067015119686694</v>
      </c>
      <c r="JF42">
        <f t="shared" si="360"/>
        <v>0.19434557092808369</v>
      </c>
      <c r="JG42">
        <f t="shared" si="361"/>
        <v>1.401876074051124</v>
      </c>
      <c r="JH42">
        <f t="shared" si="362"/>
        <v>0.54884820513903831</v>
      </c>
      <c r="JI42">
        <f t="shared" si="363"/>
        <v>7.4301737833377804E-2</v>
      </c>
      <c r="JJ42">
        <f t="shared" si="364"/>
        <v>1.9657283910179828</v>
      </c>
      <c r="JK42">
        <f t="shared" si="365"/>
        <v>0.40744582244805727</v>
      </c>
      <c r="JL42">
        <f t="shared" si="366"/>
        <v>0.12041800902903321</v>
      </c>
      <c r="JM42">
        <f t="shared" si="367"/>
        <v>0.390951311235888</v>
      </c>
      <c r="JN42">
        <f t="shared" si="368"/>
        <v>5.6799305890660401E-2</v>
      </c>
      <c r="JO42">
        <f t="shared" si="369"/>
        <v>2.3523347501776759E-2</v>
      </c>
      <c r="JP42">
        <f t="shared" si="370"/>
        <v>0.84724937302586401</v>
      </c>
      <c r="JQ42">
        <f t="shared" si="371"/>
        <v>0.91115850342941929</v>
      </c>
      <c r="JR42">
        <f t="shared" si="372"/>
        <v>0.37686746595725024</v>
      </c>
      <c r="JS42">
        <f t="shared" si="373"/>
        <v>0.96649870298614793</v>
      </c>
      <c r="JT42">
        <f t="shared" si="374"/>
        <v>0.2865573170543812</v>
      </c>
      <c r="JU42">
        <f t="shared" si="375"/>
        <v>1.481216297296001</v>
      </c>
      <c r="JV42">
        <f t="shared" si="376"/>
        <v>0.78952402806162114</v>
      </c>
      <c r="JW42">
        <f t="shared" si="377"/>
        <v>0.91134167263953336</v>
      </c>
      <c r="JX42">
        <f t="shared" si="378"/>
        <v>0.56676869688287956</v>
      </c>
      <c r="JY42">
        <f t="shared" si="379"/>
        <v>1.8974189420784202</v>
      </c>
      <c r="JZ42">
        <f t="shared" si="380"/>
        <v>0.68404148405280574</v>
      </c>
      <c r="KA42">
        <f t="shared" si="381"/>
        <v>0.75085346465041203</v>
      </c>
      <c r="KB42">
        <f t="shared" si="382"/>
        <v>0.12155248336894747</v>
      </c>
      <c r="KC42">
        <f t="shared" si="383"/>
        <v>1.788205338173702</v>
      </c>
      <c r="KD42">
        <f t="shared" si="384"/>
        <v>0.83872593167256537</v>
      </c>
      <c r="KE42">
        <f t="shared" si="385"/>
        <v>0.82027433650287285</v>
      </c>
      <c r="KF42">
        <f t="shared" si="386"/>
        <v>0.82084312321428199</v>
      </c>
      <c r="KG42">
        <f t="shared" si="387"/>
        <v>0.47301069342952334</v>
      </c>
      <c r="KH42">
        <f t="shared" si="388"/>
        <v>0.17299012606628172</v>
      </c>
      <c r="KI42">
        <f t="shared" si="389"/>
        <v>0.39509900754905375</v>
      </c>
      <c r="KJ42">
        <f t="shared" si="390"/>
        <v>0.81109359149271498</v>
      </c>
      <c r="KK42">
        <f t="shared" si="391"/>
        <v>0.64610581114476617</v>
      </c>
      <c r="KL42">
        <f t="shared" si="392"/>
        <v>0.27799088095478991</v>
      </c>
      <c r="KM42">
        <f t="shared" si="393"/>
        <v>1.2771054070261931</v>
      </c>
      <c r="KN42">
        <f t="shared" si="394"/>
        <v>1.812574949305046</v>
      </c>
      <c r="KO42">
        <f t="shared" si="395"/>
        <v>0.24784991756763991</v>
      </c>
      <c r="KP42">
        <f t="shared" si="396"/>
        <v>0.49027200898285705</v>
      </c>
      <c r="KQ42">
        <f t="shared" si="397"/>
        <v>1.1356830898655648</v>
      </c>
      <c r="KR42">
        <f t="shared" si="398"/>
        <v>0.9345897354877224</v>
      </c>
      <c r="KS42">
        <f t="shared" si="399"/>
        <v>0.46786585387872592</v>
      </c>
    </row>
    <row r="43" spans="1:305" x14ac:dyDescent="0.25">
      <c r="A43" s="3">
        <v>1.796779471573982</v>
      </c>
      <c r="B43" s="3">
        <v>1.407691563284643</v>
      </c>
      <c r="C43" s="3">
        <v>0.2868207931211107</v>
      </c>
      <c r="D43" s="3">
        <v>-1.327867143149823</v>
      </c>
      <c r="E43" s="3">
        <v>5.7999962462604304E-4</v>
      </c>
      <c r="F43" s="3">
        <v>0.58853558891206914</v>
      </c>
      <c r="G43" s="3">
        <v>0.32248828501167792</v>
      </c>
      <c r="H43" s="3">
        <v>0.94773238418582362</v>
      </c>
      <c r="I43" s="3">
        <v>-0.93985663665899599</v>
      </c>
      <c r="J43" s="3">
        <v>0.29254904499102891</v>
      </c>
      <c r="K43" s="3">
        <v>0.13366761059901119</v>
      </c>
      <c r="L43" s="3">
        <v>-1.78106448663012</v>
      </c>
      <c r="M43" s="3">
        <v>0.64459935195441365</v>
      </c>
      <c r="N43" s="3">
        <v>0.93033086031134005</v>
      </c>
      <c r="O43" s="3">
        <v>1.1833858178966019</v>
      </c>
      <c r="P43" s="3">
        <v>-1.325056532025056</v>
      </c>
      <c r="Q43" s="3">
        <v>0.72833267237623645</v>
      </c>
      <c r="R43" s="3">
        <v>-1.2602795830811071</v>
      </c>
      <c r="S43" s="3">
        <v>-0.32779951487842163</v>
      </c>
      <c r="T43" s="3">
        <v>6.7280478137936403E-2</v>
      </c>
      <c r="U43" s="3">
        <v>-1.243488598258335</v>
      </c>
      <c r="V43" s="3">
        <v>0.82071989144642621</v>
      </c>
      <c r="W43" s="3">
        <v>0.14540547906360221</v>
      </c>
      <c r="X43" s="3">
        <v>0.25181534016851742</v>
      </c>
      <c r="Y43" s="3">
        <v>-1.340888158957094</v>
      </c>
      <c r="Z43" s="3">
        <v>-0.77620624129503035</v>
      </c>
      <c r="AA43" s="3">
        <v>-0.46509138530908289</v>
      </c>
      <c r="AB43" s="3">
        <v>0.40286531426449362</v>
      </c>
      <c r="AC43" s="3">
        <v>0.80994115189042803</v>
      </c>
      <c r="AD43" s="3">
        <v>0.43145438379106049</v>
      </c>
      <c r="AE43" s="3">
        <v>1.2906399639252719E-2</v>
      </c>
      <c r="AF43" s="3">
        <v>0.45215032980767728</v>
      </c>
      <c r="AG43" s="3">
        <v>0.96281152000930337</v>
      </c>
      <c r="AH43" s="3">
        <v>0.41822171889433601</v>
      </c>
      <c r="AI43" s="3">
        <v>1.113409102927158</v>
      </c>
      <c r="AJ43" s="3">
        <v>0.58955515959849936</v>
      </c>
      <c r="AK43" s="3">
        <v>-1.315816629663406</v>
      </c>
      <c r="AL43" s="3">
        <v>1.5812761381345399</v>
      </c>
      <c r="AM43" s="3">
        <v>-0.83317848391087246</v>
      </c>
      <c r="AN43" s="3">
        <v>-4.4630721659063011E-3</v>
      </c>
      <c r="AO43" s="3">
        <v>0.93855841720459821</v>
      </c>
      <c r="AP43" s="3">
        <v>-0.58394220848455092</v>
      </c>
      <c r="AQ43" s="3">
        <v>1.2965777131679641</v>
      </c>
      <c r="AR43" s="3">
        <v>1.615315824679165</v>
      </c>
      <c r="AS43" s="3">
        <v>-1.005775079989413</v>
      </c>
      <c r="AT43" s="3">
        <v>-0.91027534330182647</v>
      </c>
      <c r="AU43" s="3">
        <v>0.92494006306812215</v>
      </c>
      <c r="AV43" s="3">
        <v>1.2720046250266841</v>
      </c>
      <c r="AW43" s="3">
        <v>-2.0463185030274862</v>
      </c>
      <c r="AX43" s="3">
        <v>0.38705626611017918</v>
      </c>
      <c r="AY43" s="3">
        <v>0.38249047227252581</v>
      </c>
      <c r="AZ43" s="3">
        <v>-1.7042554107813861</v>
      </c>
      <c r="BA43" s="3">
        <v>1.152498778121569</v>
      </c>
      <c r="BB43" s="3">
        <v>1.497256225837549</v>
      </c>
      <c r="BC43" s="3">
        <v>-0.82250993931800276</v>
      </c>
      <c r="BD43" s="3">
        <v>0.50474979780021734</v>
      </c>
      <c r="BE43" s="3">
        <v>0.51987247820344173</v>
      </c>
      <c r="BF43" s="3">
        <v>1.0249901352304129</v>
      </c>
      <c r="BG43" s="3">
        <v>-0.1192664028574708</v>
      </c>
      <c r="BH43" s="3">
        <v>-0.88475192726981944</v>
      </c>
      <c r="BI43" s="3">
        <v>-1.402935669983258</v>
      </c>
      <c r="BJ43" s="3">
        <v>1.8493727805553719</v>
      </c>
      <c r="BK43" s="3">
        <v>-1.109574792139183</v>
      </c>
      <c r="BL43" s="3">
        <v>-1.878168624523026</v>
      </c>
      <c r="BM43" s="3">
        <v>1.195271527429888</v>
      </c>
      <c r="BN43" s="3">
        <v>0.33463604836212191</v>
      </c>
      <c r="BO43" s="3">
        <v>-0.4148963340511358</v>
      </c>
      <c r="BP43" s="3">
        <v>-1.3096210696561239</v>
      </c>
      <c r="BQ43" s="3">
        <v>0.13245835064692399</v>
      </c>
      <c r="BR43" s="3">
        <v>1.4556714964746349</v>
      </c>
      <c r="BS43" s="3">
        <v>-0.19427931763381309</v>
      </c>
      <c r="BT43" s="3">
        <v>0.27323484645983509</v>
      </c>
      <c r="BU43" s="3">
        <v>-0.61459833339666115</v>
      </c>
      <c r="BV43" s="3">
        <v>-0.79999251801799065</v>
      </c>
      <c r="BW43" s="3">
        <v>1.397947117885336</v>
      </c>
      <c r="BX43" s="3">
        <v>2.6172907436945878</v>
      </c>
      <c r="BY43" s="3">
        <v>-0.77164742335193226</v>
      </c>
      <c r="BZ43" s="3">
        <v>0.58369480737255586</v>
      </c>
      <c r="CA43" s="3">
        <v>1.0053104175483341</v>
      </c>
      <c r="CB43" s="3">
        <v>1.0798084259636671</v>
      </c>
      <c r="CC43" s="3">
        <v>-9.5723922184358545E-2</v>
      </c>
      <c r="CD43" s="3">
        <v>2.4092495615181481E-2</v>
      </c>
      <c r="CE43" s="3">
        <v>-0.13467797339214521</v>
      </c>
      <c r="CF43" s="3">
        <v>1.4841399710142349</v>
      </c>
      <c r="CG43" s="3">
        <v>-0.55188596150815328</v>
      </c>
      <c r="CH43" s="3">
        <v>-0.21966713975363389</v>
      </c>
      <c r="CI43" s="3">
        <v>0.90563317310132541</v>
      </c>
      <c r="CJ43" s="3">
        <v>3.1793389296294612E-2</v>
      </c>
      <c r="CK43" s="3">
        <v>0.89597721309494893</v>
      </c>
      <c r="CL43" s="3">
        <v>0.82775054787103042</v>
      </c>
      <c r="CM43" s="3">
        <v>-0.63435535190254</v>
      </c>
      <c r="CN43" s="3">
        <v>0.19619830880755629</v>
      </c>
      <c r="CO43" s="3">
        <v>1.0376312508497061</v>
      </c>
      <c r="CP43" s="3">
        <v>-4.0684294099632288</v>
      </c>
      <c r="CQ43" s="3">
        <v>0.6648614220001785</v>
      </c>
      <c r="CR43" s="3">
        <v>-0.93704303477138473</v>
      </c>
      <c r="CS43" s="3">
        <v>-1.2195512903756069</v>
      </c>
      <c r="CT43" s="3">
        <v>-1.478551937411607</v>
      </c>
      <c r="CU43" s="3">
        <v>-0.32161932690192818</v>
      </c>
      <c r="CV43" s="3">
        <v>0.97117487570142114</v>
      </c>
      <c r="CX43">
        <f t="shared" si="200"/>
        <v>1.5764254715739821</v>
      </c>
      <c r="CY43">
        <f t="shared" si="201"/>
        <v>0.49141166328464292</v>
      </c>
      <c r="CZ43">
        <f t="shared" si="202"/>
        <v>0.18651629312111068</v>
      </c>
      <c r="DA43">
        <f t="shared" si="203"/>
        <v>-0.98430409314982303</v>
      </c>
      <c r="DB43">
        <f t="shared" si="204"/>
        <v>-0.330899970375374</v>
      </c>
      <c r="DC43">
        <f t="shared" si="205"/>
        <v>1.1762888912069114E-2</v>
      </c>
      <c r="DD43">
        <f t="shared" si="206"/>
        <v>-0.12668206498832207</v>
      </c>
      <c r="DE43">
        <f t="shared" si="207"/>
        <v>1.8563758841858236</v>
      </c>
      <c r="DF43">
        <f t="shared" si="208"/>
        <v>-0.79876190665899593</v>
      </c>
      <c r="DG43">
        <f t="shared" si="209"/>
        <v>-7.6539125008971087E-2</v>
      </c>
      <c r="DH43">
        <f t="shared" si="210"/>
        <v>0.95163101059901123</v>
      </c>
      <c r="DI43">
        <f t="shared" si="211"/>
        <v>-1.3457772866301201</v>
      </c>
      <c r="DJ43">
        <f t="shared" si="212"/>
        <v>0.45456901195441368</v>
      </c>
      <c r="DK43">
        <f t="shared" si="213"/>
        <v>1.2253882803113401</v>
      </c>
      <c r="DL43">
        <f t="shared" si="214"/>
        <v>0.60127171789660194</v>
      </c>
      <c r="DM43">
        <f t="shared" si="215"/>
        <v>-0.96809063202505596</v>
      </c>
      <c r="DN43">
        <f t="shared" si="216"/>
        <v>0.38369797237623643</v>
      </c>
      <c r="DO43">
        <f t="shared" si="217"/>
        <v>-1.3786144130811071</v>
      </c>
      <c r="DP43">
        <f t="shared" si="218"/>
        <v>-0.86364361487842167</v>
      </c>
      <c r="DQ43">
        <f t="shared" si="219"/>
        <v>-0.4260010618620636</v>
      </c>
      <c r="DR43">
        <f t="shared" si="220"/>
        <v>-0.83957441825833501</v>
      </c>
      <c r="DS43">
        <f t="shared" si="221"/>
        <v>0.46235099144642622</v>
      </c>
      <c r="DT43">
        <f t="shared" si="222"/>
        <v>-0.27620892093639782</v>
      </c>
      <c r="DU43">
        <f t="shared" si="223"/>
        <v>-9.4590429831482581E-2</v>
      </c>
      <c r="DV43">
        <f t="shared" si="224"/>
        <v>-1.046975808957094</v>
      </c>
      <c r="DW43">
        <f t="shared" si="225"/>
        <v>-1.3587195412950304</v>
      </c>
      <c r="DX43">
        <f t="shared" si="226"/>
        <v>-1.3121672853090829</v>
      </c>
      <c r="DY43">
        <f t="shared" si="227"/>
        <v>0.79457166426449355</v>
      </c>
      <c r="DZ43">
        <f t="shared" si="228"/>
        <v>1.4542061518904279</v>
      </c>
      <c r="EA43">
        <f t="shared" si="229"/>
        <v>0.71733983379106048</v>
      </c>
      <c r="EB43">
        <f t="shared" si="230"/>
        <v>-0.59888730036074733</v>
      </c>
      <c r="EC43">
        <f t="shared" si="231"/>
        <v>1.6264530298076771</v>
      </c>
      <c r="ED43">
        <f t="shared" si="232"/>
        <v>0.16388427000930339</v>
      </c>
      <c r="EE43">
        <f t="shared" si="233"/>
        <v>0.47682250889433603</v>
      </c>
      <c r="EF43">
        <f t="shared" si="234"/>
        <v>1.093201220927158</v>
      </c>
      <c r="EG43">
        <f t="shared" si="235"/>
        <v>-9.1539190401500603E-2</v>
      </c>
      <c r="EH43">
        <f t="shared" si="236"/>
        <v>-1.2207153596634059</v>
      </c>
      <c r="EI43">
        <f t="shared" si="237"/>
        <v>1.5421074751345398</v>
      </c>
      <c r="EJ43">
        <f t="shared" si="238"/>
        <v>-8.9686533910872446E-2</v>
      </c>
      <c r="EK43">
        <f t="shared" si="239"/>
        <v>-0.31476989216590628</v>
      </c>
      <c r="EL43">
        <f t="shared" si="240"/>
        <v>1.3244928872045982</v>
      </c>
      <c r="EM43">
        <f t="shared" si="241"/>
        <v>-0.58023530618455088</v>
      </c>
      <c r="EN43">
        <f t="shared" si="242"/>
        <v>0.97091683316796407</v>
      </c>
      <c r="EO43">
        <f t="shared" si="243"/>
        <v>0.72398632467916502</v>
      </c>
      <c r="EP43">
        <f t="shared" si="244"/>
        <v>-1.2425158199894129</v>
      </c>
      <c r="EQ43">
        <f t="shared" si="245"/>
        <v>-0.85137537330182644</v>
      </c>
      <c r="ER43">
        <f t="shared" si="246"/>
        <v>1.1709266730681223</v>
      </c>
      <c r="ES43">
        <f t="shared" si="247"/>
        <v>0.47383572502668414</v>
      </c>
      <c r="ET43">
        <f t="shared" si="248"/>
        <v>-2.1868389030274864</v>
      </c>
      <c r="EU43">
        <f t="shared" si="249"/>
        <v>0.81287686611017917</v>
      </c>
      <c r="EV43">
        <f t="shared" si="250"/>
        <v>-0.1096548277274742</v>
      </c>
      <c r="EW43">
        <f t="shared" si="251"/>
        <v>-1.5396488107813862</v>
      </c>
      <c r="EX43">
        <f t="shared" si="252"/>
        <v>0.60050093812156902</v>
      </c>
      <c r="EY43">
        <f t="shared" si="253"/>
        <v>1.583035935837549</v>
      </c>
      <c r="EZ43">
        <f t="shared" si="254"/>
        <v>-1.0302214593180028</v>
      </c>
      <c r="FA43">
        <f t="shared" si="255"/>
        <v>0.29932997780021731</v>
      </c>
      <c r="FB43">
        <f t="shared" si="256"/>
        <v>-0.22615962179655824</v>
      </c>
      <c r="FC43">
        <f t="shared" si="257"/>
        <v>8.3814195230412891E-2</v>
      </c>
      <c r="FD43">
        <f t="shared" si="258"/>
        <v>0.34974657714252921</v>
      </c>
      <c r="FE43">
        <f t="shared" si="259"/>
        <v>-1.0147728172698194</v>
      </c>
      <c r="FF43">
        <f t="shared" si="260"/>
        <v>-0.99826190998325803</v>
      </c>
      <c r="FG43">
        <f t="shared" si="261"/>
        <v>2.2042061805553721</v>
      </c>
      <c r="FH43">
        <f t="shared" si="262"/>
        <v>-1.2570547721391829</v>
      </c>
      <c r="FI43">
        <f t="shared" si="263"/>
        <v>-1.6607806545230259</v>
      </c>
      <c r="FJ43">
        <f t="shared" si="264"/>
        <v>1.115599817429888</v>
      </c>
      <c r="FK43">
        <f t="shared" si="265"/>
        <v>-2.2793251637878098E-2</v>
      </c>
      <c r="FL43">
        <f t="shared" si="266"/>
        <v>-0.49141866905113579</v>
      </c>
      <c r="FM43">
        <f t="shared" si="267"/>
        <v>-1.453308879656124</v>
      </c>
      <c r="FN43">
        <f t="shared" si="268"/>
        <v>-0.34148615935307602</v>
      </c>
      <c r="FO43">
        <f t="shared" si="269"/>
        <v>1.2184495064746348</v>
      </c>
      <c r="FP43">
        <f t="shared" si="270"/>
        <v>0.64685258236618692</v>
      </c>
      <c r="FQ43">
        <f t="shared" si="271"/>
        <v>0.76935648645983501</v>
      </c>
      <c r="FR43">
        <f t="shared" si="272"/>
        <v>-0.66125373339666116</v>
      </c>
      <c r="FS43">
        <f t="shared" si="273"/>
        <v>-1.1341877180179907</v>
      </c>
      <c r="FT43">
        <f t="shared" si="274"/>
        <v>1.023281817885336</v>
      </c>
      <c r="FU43">
        <f t="shared" si="275"/>
        <v>2.312090613694588</v>
      </c>
      <c r="FV43">
        <f t="shared" si="276"/>
        <v>-0.8122120203519323</v>
      </c>
      <c r="FW43">
        <f t="shared" si="277"/>
        <v>0.51973979737255582</v>
      </c>
      <c r="FX43">
        <f t="shared" si="278"/>
        <v>1.601832017548334</v>
      </c>
      <c r="FY43">
        <f t="shared" si="279"/>
        <v>0.84877104596366715</v>
      </c>
      <c r="FZ43">
        <f t="shared" si="280"/>
        <v>-0.32699826218435857</v>
      </c>
      <c r="GA43">
        <f t="shared" si="281"/>
        <v>2.6481076151814789E-3</v>
      </c>
      <c r="GB43">
        <f t="shared" si="282"/>
        <v>0.35877725660785481</v>
      </c>
      <c r="GC43">
        <f t="shared" si="283"/>
        <v>1.8834246710142348</v>
      </c>
      <c r="GD43">
        <f t="shared" si="284"/>
        <v>-0.85983953150815329</v>
      </c>
      <c r="GE43">
        <f t="shared" si="285"/>
        <v>-0.13739601975363389</v>
      </c>
      <c r="GF43">
        <f t="shared" si="286"/>
        <v>0.78780811310132537</v>
      </c>
      <c r="GG43">
        <f t="shared" si="287"/>
        <v>0.10639046529629462</v>
      </c>
      <c r="GH43">
        <f t="shared" si="288"/>
        <v>1.2192060530949489</v>
      </c>
      <c r="GI43">
        <f t="shared" si="289"/>
        <v>0.71745265787103041</v>
      </c>
      <c r="GJ43">
        <f t="shared" si="290"/>
        <v>-0.79846968190253997</v>
      </c>
      <c r="GK43">
        <f t="shared" si="291"/>
        <v>-0.39192084119244375</v>
      </c>
      <c r="GL43">
        <f t="shared" si="292"/>
        <v>1.0097446668497061</v>
      </c>
      <c r="GM43">
        <f t="shared" si="293"/>
        <v>-3.9485470649632286</v>
      </c>
      <c r="GN43">
        <f t="shared" si="294"/>
        <v>0.63700495200017848</v>
      </c>
      <c r="GO43">
        <f t="shared" si="295"/>
        <v>-0.45691277477138476</v>
      </c>
      <c r="GP43">
        <f t="shared" si="296"/>
        <v>-1.4007045103756068</v>
      </c>
      <c r="GQ43">
        <f t="shared" si="297"/>
        <v>-1.454766854411607</v>
      </c>
      <c r="GR43">
        <f t="shared" si="298"/>
        <v>-0.54409001690192815</v>
      </c>
      <c r="GS43">
        <f t="shared" si="299"/>
        <v>1.0688331957014212</v>
      </c>
      <c r="GX43">
        <f t="shared" si="300"/>
        <v>1.5764254715739821</v>
      </c>
      <c r="GY43">
        <f t="shared" si="301"/>
        <v>0.49141166328464292</v>
      </c>
      <c r="GZ43">
        <f t="shared" si="302"/>
        <v>0.18651629312111068</v>
      </c>
      <c r="HA43">
        <f t="shared" si="303"/>
        <v>0.98430409314982303</v>
      </c>
      <c r="HB43">
        <f t="shared" si="304"/>
        <v>0.330899970375374</v>
      </c>
      <c r="HC43">
        <f t="shared" si="305"/>
        <v>1.1762888912069114E-2</v>
      </c>
      <c r="HD43">
        <f t="shared" si="306"/>
        <v>0.12668206498832207</v>
      </c>
      <c r="HE43">
        <f t="shared" si="307"/>
        <v>1.8563758841858236</v>
      </c>
      <c r="HF43">
        <f t="shared" si="308"/>
        <v>0.79876190665899593</v>
      </c>
      <c r="HG43">
        <f t="shared" si="309"/>
        <v>7.6539125008971087E-2</v>
      </c>
      <c r="HH43">
        <f t="shared" si="310"/>
        <v>0.95163101059901123</v>
      </c>
      <c r="HI43">
        <f t="shared" si="311"/>
        <v>1.3457772866301201</v>
      </c>
      <c r="HJ43">
        <f t="shared" si="312"/>
        <v>0.45456901195441368</v>
      </c>
      <c r="HK43">
        <f t="shared" si="313"/>
        <v>1.2253882803113401</v>
      </c>
      <c r="HL43">
        <f t="shared" si="314"/>
        <v>0.60127171789660194</v>
      </c>
      <c r="HM43">
        <f t="shared" si="315"/>
        <v>0.96809063202505596</v>
      </c>
      <c r="HN43">
        <f t="shared" si="316"/>
        <v>0.38369797237623643</v>
      </c>
      <c r="HO43">
        <f t="shared" si="317"/>
        <v>1.3786144130811071</v>
      </c>
      <c r="HP43">
        <f t="shared" si="318"/>
        <v>0.86364361487842167</v>
      </c>
      <c r="HQ43">
        <f t="shared" si="319"/>
        <v>0.4260010618620636</v>
      </c>
      <c r="HR43">
        <f t="shared" si="320"/>
        <v>0.83957441825833501</v>
      </c>
      <c r="HS43">
        <f t="shared" si="321"/>
        <v>0.46235099144642622</v>
      </c>
      <c r="HT43">
        <f t="shared" si="322"/>
        <v>0.27620892093639782</v>
      </c>
      <c r="HU43">
        <f t="shared" si="323"/>
        <v>9.4590429831482581E-2</v>
      </c>
      <c r="HV43">
        <f t="shared" si="324"/>
        <v>1.046975808957094</v>
      </c>
      <c r="HW43">
        <f t="shared" si="325"/>
        <v>1.3587195412950304</v>
      </c>
      <c r="HX43">
        <f t="shared" si="326"/>
        <v>1.3121672853090829</v>
      </c>
      <c r="HY43">
        <f t="shared" si="327"/>
        <v>0.79457166426449355</v>
      </c>
      <c r="HZ43">
        <f t="shared" si="328"/>
        <v>1.4542061518904279</v>
      </c>
      <c r="IA43">
        <f t="shared" si="329"/>
        <v>0.71733983379106048</v>
      </c>
      <c r="IB43">
        <f t="shared" si="330"/>
        <v>0.59888730036074733</v>
      </c>
      <c r="IC43">
        <f t="shared" si="331"/>
        <v>1.6264530298076771</v>
      </c>
      <c r="ID43">
        <f t="shared" si="332"/>
        <v>0.16388427000930339</v>
      </c>
      <c r="IE43">
        <f t="shared" si="333"/>
        <v>0.47682250889433603</v>
      </c>
      <c r="IF43">
        <f t="shared" si="334"/>
        <v>1.093201220927158</v>
      </c>
      <c r="IG43">
        <f t="shared" si="335"/>
        <v>9.1539190401500603E-2</v>
      </c>
      <c r="IH43">
        <f t="shared" si="336"/>
        <v>1.2207153596634059</v>
      </c>
      <c r="II43">
        <f t="shared" si="337"/>
        <v>1.5421074751345398</v>
      </c>
      <c r="IJ43">
        <f t="shared" si="338"/>
        <v>8.9686533910872446E-2</v>
      </c>
      <c r="IK43">
        <f t="shared" si="339"/>
        <v>0.31476989216590628</v>
      </c>
      <c r="IL43">
        <f t="shared" si="340"/>
        <v>1.3244928872045982</v>
      </c>
      <c r="IM43">
        <f t="shared" si="341"/>
        <v>0.58023530618455088</v>
      </c>
      <c r="IN43">
        <f t="shared" si="342"/>
        <v>0.97091683316796407</v>
      </c>
      <c r="IO43">
        <f t="shared" si="343"/>
        <v>0.72398632467916502</v>
      </c>
      <c r="IP43">
        <f t="shared" si="344"/>
        <v>1.2425158199894129</v>
      </c>
      <c r="IQ43">
        <f t="shared" si="345"/>
        <v>0.85137537330182644</v>
      </c>
      <c r="IR43">
        <f t="shared" si="346"/>
        <v>1.1709266730681223</v>
      </c>
      <c r="IS43">
        <f t="shared" si="347"/>
        <v>0.47383572502668414</v>
      </c>
      <c r="IT43">
        <f t="shared" si="348"/>
        <v>2.1868389030274864</v>
      </c>
      <c r="IU43">
        <f t="shared" si="349"/>
        <v>0.81287686611017917</v>
      </c>
      <c r="IV43">
        <f t="shared" si="350"/>
        <v>0.1096548277274742</v>
      </c>
      <c r="IW43">
        <f t="shared" si="351"/>
        <v>1.5396488107813862</v>
      </c>
      <c r="IX43">
        <f t="shared" si="352"/>
        <v>0.60050093812156902</v>
      </c>
      <c r="IY43">
        <f t="shared" si="353"/>
        <v>1.583035935837549</v>
      </c>
      <c r="IZ43">
        <f t="shared" si="354"/>
        <v>1.0302214593180028</v>
      </c>
      <c r="JA43">
        <f t="shared" si="355"/>
        <v>0.29932997780021731</v>
      </c>
      <c r="JB43">
        <f t="shared" si="356"/>
        <v>0.22615962179655824</v>
      </c>
      <c r="JC43">
        <f t="shared" si="357"/>
        <v>8.3814195230412891E-2</v>
      </c>
      <c r="JD43">
        <f t="shared" si="358"/>
        <v>0.34974657714252921</v>
      </c>
      <c r="JE43">
        <f t="shared" si="359"/>
        <v>1.0147728172698194</v>
      </c>
      <c r="JF43">
        <f t="shared" si="360"/>
        <v>0.99826190998325803</v>
      </c>
      <c r="JG43">
        <f t="shared" si="361"/>
        <v>2.2042061805553721</v>
      </c>
      <c r="JH43">
        <f t="shared" si="362"/>
        <v>1.2570547721391829</v>
      </c>
      <c r="JI43">
        <f t="shared" si="363"/>
        <v>1.6607806545230259</v>
      </c>
      <c r="JJ43">
        <f t="shared" si="364"/>
        <v>1.115599817429888</v>
      </c>
      <c r="JK43">
        <f t="shared" si="365"/>
        <v>2.2793251637878098E-2</v>
      </c>
      <c r="JL43">
        <f t="shared" si="366"/>
        <v>0.49141866905113579</v>
      </c>
      <c r="JM43">
        <f t="shared" si="367"/>
        <v>1.453308879656124</v>
      </c>
      <c r="JN43">
        <f t="shared" si="368"/>
        <v>0.34148615935307602</v>
      </c>
      <c r="JO43">
        <f t="shared" si="369"/>
        <v>1.2184495064746348</v>
      </c>
      <c r="JP43">
        <f t="shared" si="370"/>
        <v>0.64685258236618692</v>
      </c>
      <c r="JQ43">
        <f t="shared" si="371"/>
        <v>0.76935648645983501</v>
      </c>
      <c r="JR43">
        <f t="shared" si="372"/>
        <v>0.66125373339666116</v>
      </c>
      <c r="JS43">
        <f t="shared" si="373"/>
        <v>1.1341877180179907</v>
      </c>
      <c r="JT43">
        <f t="shared" si="374"/>
        <v>1.023281817885336</v>
      </c>
      <c r="JU43">
        <f t="shared" si="375"/>
        <v>2.312090613694588</v>
      </c>
      <c r="JV43">
        <f t="shared" si="376"/>
        <v>0.8122120203519323</v>
      </c>
      <c r="JW43">
        <f t="shared" si="377"/>
        <v>0.51973979737255582</v>
      </c>
      <c r="JX43">
        <f t="shared" si="378"/>
        <v>1.601832017548334</v>
      </c>
      <c r="JY43">
        <f t="shared" si="379"/>
        <v>0.84877104596366715</v>
      </c>
      <c r="JZ43">
        <f t="shared" si="380"/>
        <v>0.32699826218435857</v>
      </c>
      <c r="KA43">
        <f t="shared" si="381"/>
        <v>2.6481076151814789E-3</v>
      </c>
      <c r="KB43">
        <f t="shared" si="382"/>
        <v>0.35877725660785481</v>
      </c>
      <c r="KC43">
        <f t="shared" si="383"/>
        <v>1.8834246710142348</v>
      </c>
      <c r="KD43">
        <f t="shared" si="384"/>
        <v>0.85983953150815329</v>
      </c>
      <c r="KE43">
        <f t="shared" si="385"/>
        <v>0.13739601975363389</v>
      </c>
      <c r="KF43">
        <f t="shared" si="386"/>
        <v>0.78780811310132537</v>
      </c>
      <c r="KG43">
        <f t="shared" si="387"/>
        <v>0.10639046529629462</v>
      </c>
      <c r="KH43">
        <f t="shared" si="388"/>
        <v>1.2192060530949489</v>
      </c>
      <c r="KI43">
        <f t="shared" si="389"/>
        <v>0.71745265787103041</v>
      </c>
      <c r="KJ43">
        <f t="shared" si="390"/>
        <v>0.79846968190253997</v>
      </c>
      <c r="KK43">
        <f t="shared" si="391"/>
        <v>0.39192084119244375</v>
      </c>
      <c r="KL43">
        <f t="shared" si="392"/>
        <v>1.0097446668497061</v>
      </c>
      <c r="KM43">
        <f t="shared" si="393"/>
        <v>3.9485470649632286</v>
      </c>
      <c r="KN43">
        <f t="shared" si="394"/>
        <v>0.63700495200017848</v>
      </c>
      <c r="KO43">
        <f t="shared" si="395"/>
        <v>0.45691277477138476</v>
      </c>
      <c r="KP43">
        <f t="shared" si="396"/>
        <v>1.4007045103756068</v>
      </c>
      <c r="KQ43">
        <f t="shared" si="397"/>
        <v>1.454766854411607</v>
      </c>
      <c r="KR43">
        <f t="shared" si="398"/>
        <v>0.54409001690192815</v>
      </c>
      <c r="KS43">
        <f t="shared" si="399"/>
        <v>1.0688331957014212</v>
      </c>
    </row>
    <row r="44" spans="1:305" x14ac:dyDescent="0.25">
      <c r="A44" s="3">
        <v>-1.2548977092312661</v>
      </c>
      <c r="B44" s="3">
        <v>-0.47236323673212222</v>
      </c>
      <c r="C44" s="3">
        <v>0.11683235969324859</v>
      </c>
      <c r="D44" s="3">
        <v>0.88269780336725412</v>
      </c>
      <c r="E44" s="3">
        <v>0.79827488207605457</v>
      </c>
      <c r="F44" s="3">
        <v>9.1126408042896068E-2</v>
      </c>
      <c r="G44" s="3">
        <v>-1.1329623671351161</v>
      </c>
      <c r="H44" s="3">
        <v>-1.446229335176604</v>
      </c>
      <c r="I44" s="3">
        <v>-0.7611348531419514</v>
      </c>
      <c r="J44" s="3">
        <v>-0.19353697294993649</v>
      </c>
      <c r="K44" s="3">
        <v>-1.136302874509014</v>
      </c>
      <c r="L44" s="3">
        <v>0.28051495663267062</v>
      </c>
      <c r="M44" s="3">
        <v>0.88221357250389321</v>
      </c>
      <c r="N44" s="3">
        <v>0.1231009463194938</v>
      </c>
      <c r="O44" s="3">
        <v>-0.3404468503220634</v>
      </c>
      <c r="P44" s="3">
        <v>1.006478719735906</v>
      </c>
      <c r="Q44" s="3">
        <v>0.30318971674230999</v>
      </c>
      <c r="R44" s="3">
        <v>2.8140821652881901E-2</v>
      </c>
      <c r="S44" s="3">
        <v>0.27475305280383588</v>
      </c>
      <c r="T44" s="3">
        <v>-1.464068954600998</v>
      </c>
      <c r="U44" s="3">
        <v>0.1338179327747113</v>
      </c>
      <c r="V44" s="3">
        <v>0.94674314691423889</v>
      </c>
      <c r="W44" s="3">
        <v>4.5000947030978913E-2</v>
      </c>
      <c r="X44" s="3">
        <v>-0.56411818428985117</v>
      </c>
      <c r="Y44" s="3">
        <v>0.33381524877956892</v>
      </c>
      <c r="Z44" s="3">
        <v>1.12396671198987</v>
      </c>
      <c r="AA44" s="3">
        <v>1.0018522028652961</v>
      </c>
      <c r="AB44" s="3">
        <v>0.66516343285083201</v>
      </c>
      <c r="AC44" s="3">
        <v>0.1782304443720743</v>
      </c>
      <c r="AD44" s="3">
        <v>-1.139250419655838</v>
      </c>
      <c r="AE44" s="3">
        <v>-0.94980228052640947</v>
      </c>
      <c r="AF44" s="3">
        <v>-0.19261488514547889</v>
      </c>
      <c r="AG44" s="3">
        <v>-0.41166195204736578</v>
      </c>
      <c r="AH44" s="3">
        <v>-0.131552929255082</v>
      </c>
      <c r="AI44" s="3">
        <v>-1.696067128761978</v>
      </c>
      <c r="AJ44" s="3">
        <v>0.52025840333647677</v>
      </c>
      <c r="AK44" s="3">
        <v>-0.98522724131192374</v>
      </c>
      <c r="AL44" s="3">
        <v>-8.6225742062300104E-2</v>
      </c>
      <c r="AM44" s="3">
        <v>-1.3361507505889589</v>
      </c>
      <c r="AN44" s="3">
        <v>0.88362534774517787</v>
      </c>
      <c r="AO44" s="3">
        <v>-0.82316358601086348</v>
      </c>
      <c r="AP44" s="3">
        <v>-1.736230989237145</v>
      </c>
      <c r="AQ44" s="3">
        <v>-0.29519274106011262</v>
      </c>
      <c r="AR44" s="3">
        <v>-2.8885615900572589E-2</v>
      </c>
      <c r="AS44" s="3">
        <v>1.542762989855906E-2</v>
      </c>
      <c r="AT44" s="3">
        <v>2.0471933920206999</v>
      </c>
      <c r="AU44" s="3">
        <v>-1.240238369301897</v>
      </c>
      <c r="AV44" s="3">
        <v>-2.298377646783452</v>
      </c>
      <c r="AW44" s="3">
        <v>2.2936438048218242</v>
      </c>
      <c r="AX44" s="3">
        <v>-0.44942790422925299</v>
      </c>
      <c r="AY44" s="3">
        <v>0.96186435113664037</v>
      </c>
      <c r="AZ44" s="3">
        <v>0.87027988374614496</v>
      </c>
      <c r="BA44" s="3">
        <v>-4.9659230451704783E-2</v>
      </c>
      <c r="BB44" s="3">
        <v>0.74744039006649565</v>
      </c>
      <c r="BC44" s="3">
        <v>0.36618371037204023</v>
      </c>
      <c r="BD44" s="3">
        <v>0.46379263333366028</v>
      </c>
      <c r="BE44" s="3">
        <v>-0.73957614479250489</v>
      </c>
      <c r="BF44" s="3">
        <v>1.081932807981034</v>
      </c>
      <c r="BG44" s="3">
        <v>-1.1775547580431811</v>
      </c>
      <c r="BH44" s="3">
        <v>1.24524023124328</v>
      </c>
      <c r="BI44" s="3">
        <v>-0.14377696988939889</v>
      </c>
      <c r="BJ44" s="3">
        <v>0.1580383858500157</v>
      </c>
      <c r="BK44" s="3">
        <v>-0.49844544594539819</v>
      </c>
      <c r="BL44" s="3">
        <v>1.6319646347753911</v>
      </c>
      <c r="BM44" s="3">
        <v>0.44210839610925362</v>
      </c>
      <c r="BN44" s="3">
        <v>-1.0811342464061471</v>
      </c>
      <c r="BO44" s="3">
        <v>0.49224232166838278</v>
      </c>
      <c r="BP44" s="3">
        <v>0.76668658779719989</v>
      </c>
      <c r="BQ44" s="3">
        <v>0.90810416691447637</v>
      </c>
      <c r="BR44" s="3">
        <v>-0.41114545107753547</v>
      </c>
      <c r="BS44" s="3">
        <v>-1.7102616062249401</v>
      </c>
      <c r="BT44" s="3">
        <v>0.45745015675969419</v>
      </c>
      <c r="BU44" s="3">
        <v>0.31264784066005419</v>
      </c>
      <c r="BV44" s="3">
        <v>-1.503729404425276</v>
      </c>
      <c r="BW44" s="3">
        <v>-1.427537074508489</v>
      </c>
      <c r="BX44" s="3">
        <v>-0.49897743348230622</v>
      </c>
      <c r="BY44" s="3">
        <v>1.7021027762581691</v>
      </c>
      <c r="BZ44" s="3">
        <v>-0.87315063796603165</v>
      </c>
      <c r="CA44" s="3">
        <v>2.2293977060360781</v>
      </c>
      <c r="CB44" s="3">
        <v>-0.1657366525448207</v>
      </c>
      <c r="CC44" s="3">
        <v>-0.62245522517432417</v>
      </c>
      <c r="CD44" s="3">
        <v>1.003113239278653</v>
      </c>
      <c r="CE44" s="3">
        <v>1.004739850806359</v>
      </c>
      <c r="CF44" s="3">
        <v>0.36773725897307558</v>
      </c>
      <c r="CG44" s="3">
        <v>-0.70090450040220642</v>
      </c>
      <c r="CH44" s="3">
        <v>0.11290719518382961</v>
      </c>
      <c r="CI44" s="3">
        <v>-0.80945015633571282</v>
      </c>
      <c r="CJ44" s="3">
        <v>-1.905147427546257</v>
      </c>
      <c r="CK44" s="3">
        <v>-0.81324057929197502</v>
      </c>
      <c r="CL44" s="3">
        <v>0.63472483441121952</v>
      </c>
      <c r="CM44" s="3">
        <v>0.7285313413180099</v>
      </c>
      <c r="CN44" s="3">
        <v>1.890948444875667</v>
      </c>
      <c r="CO44" s="3">
        <v>0.64451451596955578</v>
      </c>
      <c r="CP44" s="3">
        <v>0.47725971313873933</v>
      </c>
      <c r="CQ44" s="3">
        <v>0.67599021000078685</v>
      </c>
      <c r="CR44" s="3">
        <v>1.6101028449252011</v>
      </c>
      <c r="CS44" s="3">
        <v>-1.2834819058561551</v>
      </c>
      <c r="CT44" s="3">
        <v>-0.10749278459623381</v>
      </c>
      <c r="CU44" s="3">
        <v>-1.5892096446676629</v>
      </c>
      <c r="CV44" s="3">
        <v>-0.75222894849743682</v>
      </c>
      <c r="CX44">
        <f t="shared" si="200"/>
        <v>-0.46043246923126613</v>
      </c>
      <c r="CY44">
        <f t="shared" si="201"/>
        <v>-2.5493336732122229E-2</v>
      </c>
      <c r="CZ44">
        <f t="shared" si="202"/>
        <v>0.55988845969324863</v>
      </c>
      <c r="DA44">
        <f t="shared" si="203"/>
        <v>0.89403228236725407</v>
      </c>
      <c r="DB44">
        <f t="shared" si="204"/>
        <v>0.99658716207605458</v>
      </c>
      <c r="DC44">
        <f t="shared" si="205"/>
        <v>0.81969996804289602</v>
      </c>
      <c r="DD44">
        <f t="shared" si="206"/>
        <v>-0.44225122713511611</v>
      </c>
      <c r="DE44">
        <f t="shared" si="207"/>
        <v>-0.95689406517660403</v>
      </c>
      <c r="DF44">
        <f t="shared" si="208"/>
        <v>-0.48737101314195141</v>
      </c>
      <c r="DG44">
        <f t="shared" si="209"/>
        <v>-0.55257690294993655</v>
      </c>
      <c r="DH44">
        <f t="shared" si="210"/>
        <v>-0.47576397450901398</v>
      </c>
      <c r="DI44">
        <f t="shared" si="211"/>
        <v>0.81152475663267065</v>
      </c>
      <c r="DJ44">
        <f t="shared" si="212"/>
        <v>1.2408447025038933</v>
      </c>
      <c r="DK44">
        <f t="shared" si="213"/>
        <v>0.31231478631949378</v>
      </c>
      <c r="DL44">
        <f t="shared" si="214"/>
        <v>-1.2160859503220633</v>
      </c>
      <c r="DM44">
        <f t="shared" si="215"/>
        <v>0.85748006973590596</v>
      </c>
      <c r="DN44">
        <f t="shared" si="216"/>
        <v>0.51371354674230996</v>
      </c>
      <c r="DO44">
        <f t="shared" si="217"/>
        <v>-0.28654425834711811</v>
      </c>
      <c r="DP44">
        <f t="shared" si="218"/>
        <v>0.24658099980383588</v>
      </c>
      <c r="DQ44">
        <f t="shared" si="219"/>
        <v>-1.941759414600998</v>
      </c>
      <c r="DR44">
        <f t="shared" si="220"/>
        <v>-0.15090659722528868</v>
      </c>
      <c r="DS44">
        <f t="shared" si="221"/>
        <v>-4.8957093085761128E-2</v>
      </c>
      <c r="DT44">
        <f t="shared" si="222"/>
        <v>-6.3885442969021086E-2</v>
      </c>
      <c r="DU44">
        <f t="shared" si="223"/>
        <v>-0.61107908228985119</v>
      </c>
      <c r="DV44">
        <f t="shared" si="224"/>
        <v>9.426711877956892E-2</v>
      </c>
      <c r="DW44">
        <f t="shared" si="225"/>
        <v>0.10487811198987007</v>
      </c>
      <c r="DX44">
        <f t="shared" si="226"/>
        <v>0.5830023728652961</v>
      </c>
      <c r="DY44">
        <f t="shared" si="227"/>
        <v>1.1091724328508321</v>
      </c>
      <c r="DZ44">
        <f t="shared" si="228"/>
        <v>1.0532421443720743</v>
      </c>
      <c r="EA44">
        <f t="shared" si="229"/>
        <v>-0.47213746965583792</v>
      </c>
      <c r="EB44">
        <f t="shared" si="230"/>
        <v>-1.7939230205264094</v>
      </c>
      <c r="EC44">
        <f t="shared" si="231"/>
        <v>0.25113481485452116</v>
      </c>
      <c r="ED44">
        <f t="shared" si="232"/>
        <v>-0.71061149204736584</v>
      </c>
      <c r="EE44">
        <f t="shared" si="233"/>
        <v>-0.30216949925508196</v>
      </c>
      <c r="EF44">
        <f t="shared" si="234"/>
        <v>-1.0787523287619778</v>
      </c>
      <c r="EG44">
        <f t="shared" si="235"/>
        <v>7.4018123336476782E-2</v>
      </c>
      <c r="EH44">
        <f t="shared" si="236"/>
        <v>-1.0233208083119238</v>
      </c>
      <c r="EI44">
        <f t="shared" si="237"/>
        <v>3.8474863937699902E-2</v>
      </c>
      <c r="EJ44">
        <f t="shared" si="238"/>
        <v>-0.89527588058895891</v>
      </c>
      <c r="EK44">
        <f t="shared" si="239"/>
        <v>0.55404578774517788</v>
      </c>
      <c r="EL44">
        <f t="shared" si="240"/>
        <v>-0.86699522601086343</v>
      </c>
      <c r="EM44">
        <f t="shared" si="241"/>
        <v>-1.4027256592371451</v>
      </c>
      <c r="EN44">
        <f t="shared" si="242"/>
        <v>0.10346892893988741</v>
      </c>
      <c r="EO44">
        <f t="shared" si="243"/>
        <v>-1.5242529900572588E-2</v>
      </c>
      <c r="EP44">
        <f t="shared" si="244"/>
        <v>-2.6984502101440939E-2</v>
      </c>
      <c r="EQ44">
        <f t="shared" si="245"/>
        <v>1.9470968520206999</v>
      </c>
      <c r="ER44">
        <f t="shared" si="246"/>
        <v>-0.80882626930189705</v>
      </c>
      <c r="ES44">
        <f t="shared" si="247"/>
        <v>-2.7188726467834519</v>
      </c>
      <c r="ET44">
        <f t="shared" si="248"/>
        <v>1.1457137048218242</v>
      </c>
      <c r="EU44">
        <f t="shared" si="249"/>
        <v>-0.13950940422925301</v>
      </c>
      <c r="EV44">
        <f t="shared" si="250"/>
        <v>1.1641939311366403</v>
      </c>
      <c r="EW44">
        <f t="shared" si="251"/>
        <v>0.17752883374614492</v>
      </c>
      <c r="EX44">
        <f t="shared" si="252"/>
        <v>0.18157321954829522</v>
      </c>
      <c r="EY44">
        <f t="shared" si="253"/>
        <v>1.0080215300664956</v>
      </c>
      <c r="EZ44">
        <f t="shared" si="254"/>
        <v>-0.14780478962795973</v>
      </c>
      <c r="FA44">
        <f t="shared" si="255"/>
        <v>0.11425830333366027</v>
      </c>
      <c r="FB44">
        <f t="shared" si="256"/>
        <v>-1.539022844792505</v>
      </c>
      <c r="FC44">
        <f t="shared" si="257"/>
        <v>0.90808149798103399</v>
      </c>
      <c r="FD44">
        <f t="shared" si="258"/>
        <v>-1.1850993650431811</v>
      </c>
      <c r="FE44">
        <f t="shared" si="259"/>
        <v>1.2783864192432799</v>
      </c>
      <c r="FF44">
        <f t="shared" si="260"/>
        <v>-0.23268510588939889</v>
      </c>
      <c r="FG44">
        <f t="shared" si="261"/>
        <v>0.57222331585001573</v>
      </c>
      <c r="FH44">
        <f t="shared" si="262"/>
        <v>-1.1530395059453982</v>
      </c>
      <c r="FI44">
        <f t="shared" si="263"/>
        <v>1.621104251275391</v>
      </c>
      <c r="FJ44">
        <f t="shared" si="264"/>
        <v>1.1134021961092537</v>
      </c>
      <c r="FK44">
        <f t="shared" si="265"/>
        <v>-1.4118474264061471</v>
      </c>
      <c r="FL44">
        <f t="shared" si="266"/>
        <v>3.1165081668382777E-2</v>
      </c>
      <c r="FM44">
        <f t="shared" si="267"/>
        <v>1.3709635877972</v>
      </c>
      <c r="FN44">
        <f t="shared" si="268"/>
        <v>0.56548438691447633</v>
      </c>
      <c r="FO44">
        <f t="shared" si="269"/>
        <v>-4.88274510775355E-2</v>
      </c>
      <c r="FP44">
        <f t="shared" si="270"/>
        <v>-1.62349358622494</v>
      </c>
      <c r="FQ44">
        <f t="shared" si="271"/>
        <v>0.60864560675969415</v>
      </c>
      <c r="FR44">
        <f t="shared" si="272"/>
        <v>0.10555105066005419</v>
      </c>
      <c r="FS44">
        <f t="shared" si="273"/>
        <v>-1.5566350384252761</v>
      </c>
      <c r="FT44">
        <f t="shared" si="274"/>
        <v>-0.95803897450848896</v>
      </c>
      <c r="FU44">
        <f t="shared" si="275"/>
        <v>0.43803982651769374</v>
      </c>
      <c r="FV44">
        <f t="shared" si="276"/>
        <v>2.1527742962581691</v>
      </c>
      <c r="FW44">
        <f t="shared" si="277"/>
        <v>-0.44088993796603165</v>
      </c>
      <c r="FX44">
        <f t="shared" si="278"/>
        <v>2.7804224360360781</v>
      </c>
      <c r="FY44">
        <f t="shared" si="279"/>
        <v>0.46010120745517924</v>
      </c>
      <c r="FZ44">
        <f t="shared" si="280"/>
        <v>-0.41399674517432417</v>
      </c>
      <c r="GA44">
        <f t="shared" si="281"/>
        <v>0.77393939927865307</v>
      </c>
      <c r="GB44">
        <f t="shared" si="282"/>
        <v>1.305175870806359</v>
      </c>
      <c r="GC44">
        <f t="shared" si="283"/>
        <v>0.66002573897307559</v>
      </c>
      <c r="GD44">
        <f t="shared" si="284"/>
        <v>-0.83433787040220642</v>
      </c>
      <c r="GE44">
        <f t="shared" si="285"/>
        <v>4.4592365183829599E-2</v>
      </c>
      <c r="GF44">
        <f t="shared" si="286"/>
        <v>-0.34037745633571281</v>
      </c>
      <c r="GG44">
        <f t="shared" si="287"/>
        <v>-2.1529535175462571</v>
      </c>
      <c r="GH44">
        <f t="shared" si="288"/>
        <v>-0.34728877929197499</v>
      </c>
      <c r="GI44">
        <f t="shared" si="289"/>
        <v>0.56632676441121954</v>
      </c>
      <c r="GJ44">
        <f t="shared" si="290"/>
        <v>0.72505694191800985</v>
      </c>
      <c r="GK44">
        <f t="shared" si="291"/>
        <v>1.664540794875667</v>
      </c>
      <c r="GL44">
        <f t="shared" si="292"/>
        <v>0.81756792596955574</v>
      </c>
      <c r="GM44">
        <f t="shared" si="293"/>
        <v>0.19916405313873931</v>
      </c>
      <c r="GN44">
        <f t="shared" si="294"/>
        <v>0.25343841000078687</v>
      </c>
      <c r="GO44">
        <f t="shared" si="295"/>
        <v>1.987277784925201</v>
      </c>
      <c r="GP44">
        <f t="shared" si="296"/>
        <v>-1.9469629658561551</v>
      </c>
      <c r="GQ44">
        <f t="shared" si="297"/>
        <v>-0.64094318459623378</v>
      </c>
      <c r="GR44">
        <f t="shared" si="298"/>
        <v>-1.9256926746676628</v>
      </c>
      <c r="GS44">
        <f t="shared" si="299"/>
        <v>-0.44081798849743681</v>
      </c>
      <c r="GX44">
        <f t="shared" si="300"/>
        <v>0.46043246923126613</v>
      </c>
      <c r="GY44">
        <f t="shared" si="301"/>
        <v>2.5493336732122229E-2</v>
      </c>
      <c r="GZ44">
        <f t="shared" si="302"/>
        <v>0.55988845969324863</v>
      </c>
      <c r="HA44">
        <f t="shared" si="303"/>
        <v>0.89403228236725407</v>
      </c>
      <c r="HB44">
        <f t="shared" si="304"/>
        <v>0.99658716207605458</v>
      </c>
      <c r="HC44">
        <f t="shared" si="305"/>
        <v>0.81969996804289602</v>
      </c>
      <c r="HD44">
        <f t="shared" si="306"/>
        <v>0.44225122713511611</v>
      </c>
      <c r="HE44">
        <f t="shared" si="307"/>
        <v>0.95689406517660403</v>
      </c>
      <c r="HF44">
        <f t="shared" si="308"/>
        <v>0.48737101314195141</v>
      </c>
      <c r="HG44">
        <f t="shared" si="309"/>
        <v>0.55257690294993655</v>
      </c>
      <c r="HH44">
        <f t="shared" si="310"/>
        <v>0.47576397450901398</v>
      </c>
      <c r="HI44">
        <f t="shared" si="311"/>
        <v>0.81152475663267065</v>
      </c>
      <c r="HJ44">
        <f t="shared" si="312"/>
        <v>1.2408447025038933</v>
      </c>
      <c r="HK44">
        <f t="shared" si="313"/>
        <v>0.31231478631949378</v>
      </c>
      <c r="HL44">
        <f t="shared" si="314"/>
        <v>1.2160859503220633</v>
      </c>
      <c r="HM44">
        <f t="shared" si="315"/>
        <v>0.85748006973590596</v>
      </c>
      <c r="HN44">
        <f t="shared" si="316"/>
        <v>0.51371354674230996</v>
      </c>
      <c r="HO44">
        <f t="shared" si="317"/>
        <v>0.28654425834711811</v>
      </c>
      <c r="HP44">
        <f t="shared" si="318"/>
        <v>0.24658099980383588</v>
      </c>
      <c r="HQ44">
        <f t="shared" si="319"/>
        <v>1.941759414600998</v>
      </c>
      <c r="HR44">
        <f t="shared" si="320"/>
        <v>0.15090659722528868</v>
      </c>
      <c r="HS44">
        <f t="shared" si="321"/>
        <v>4.8957093085761128E-2</v>
      </c>
      <c r="HT44">
        <f t="shared" si="322"/>
        <v>6.3885442969021086E-2</v>
      </c>
      <c r="HU44">
        <f t="shared" si="323"/>
        <v>0.61107908228985119</v>
      </c>
      <c r="HV44">
        <f t="shared" si="324"/>
        <v>9.426711877956892E-2</v>
      </c>
      <c r="HW44">
        <f t="shared" si="325"/>
        <v>0.10487811198987007</v>
      </c>
      <c r="HX44">
        <f t="shared" si="326"/>
        <v>0.5830023728652961</v>
      </c>
      <c r="HY44">
        <f t="shared" si="327"/>
        <v>1.1091724328508321</v>
      </c>
      <c r="HZ44">
        <f t="shared" si="328"/>
        <v>1.0532421443720743</v>
      </c>
      <c r="IA44">
        <f t="shared" si="329"/>
        <v>0.47213746965583792</v>
      </c>
      <c r="IB44">
        <f t="shared" si="330"/>
        <v>1.7939230205264094</v>
      </c>
      <c r="IC44">
        <f t="shared" si="331"/>
        <v>0.25113481485452116</v>
      </c>
      <c r="ID44">
        <f t="shared" si="332"/>
        <v>0.71061149204736584</v>
      </c>
      <c r="IE44">
        <f t="shared" si="333"/>
        <v>0.30216949925508196</v>
      </c>
      <c r="IF44">
        <f t="shared" si="334"/>
        <v>1.0787523287619778</v>
      </c>
      <c r="IG44">
        <f t="shared" si="335"/>
        <v>7.4018123336476782E-2</v>
      </c>
      <c r="IH44">
        <f t="shared" si="336"/>
        <v>1.0233208083119238</v>
      </c>
      <c r="II44">
        <f t="shared" si="337"/>
        <v>3.8474863937699902E-2</v>
      </c>
      <c r="IJ44">
        <f t="shared" si="338"/>
        <v>0.89527588058895891</v>
      </c>
      <c r="IK44">
        <f t="shared" si="339"/>
        <v>0.55404578774517788</v>
      </c>
      <c r="IL44">
        <f t="shared" si="340"/>
        <v>0.86699522601086343</v>
      </c>
      <c r="IM44">
        <f t="shared" si="341"/>
        <v>1.4027256592371451</v>
      </c>
      <c r="IN44">
        <f t="shared" si="342"/>
        <v>0.10346892893988741</v>
      </c>
      <c r="IO44">
        <f t="shared" si="343"/>
        <v>1.5242529900572588E-2</v>
      </c>
      <c r="IP44">
        <f t="shared" si="344"/>
        <v>2.6984502101440939E-2</v>
      </c>
      <c r="IQ44">
        <f t="shared" si="345"/>
        <v>1.9470968520206999</v>
      </c>
      <c r="IR44">
        <f t="shared" si="346"/>
        <v>0.80882626930189705</v>
      </c>
      <c r="IS44">
        <f t="shared" si="347"/>
        <v>2.7188726467834519</v>
      </c>
      <c r="IT44">
        <f t="shared" si="348"/>
        <v>1.1457137048218242</v>
      </c>
      <c r="IU44">
        <f t="shared" si="349"/>
        <v>0.13950940422925301</v>
      </c>
      <c r="IV44">
        <f t="shared" si="350"/>
        <v>1.1641939311366403</v>
      </c>
      <c r="IW44">
        <f t="shared" si="351"/>
        <v>0.17752883374614492</v>
      </c>
      <c r="IX44">
        <f t="shared" si="352"/>
        <v>0.18157321954829522</v>
      </c>
      <c r="IY44">
        <f t="shared" si="353"/>
        <v>1.0080215300664956</v>
      </c>
      <c r="IZ44">
        <f t="shared" si="354"/>
        <v>0.14780478962795973</v>
      </c>
      <c r="JA44">
        <f t="shared" si="355"/>
        <v>0.11425830333366027</v>
      </c>
      <c r="JB44">
        <f t="shared" si="356"/>
        <v>1.539022844792505</v>
      </c>
      <c r="JC44">
        <f t="shared" si="357"/>
        <v>0.90808149798103399</v>
      </c>
      <c r="JD44">
        <f t="shared" si="358"/>
        <v>1.1850993650431811</v>
      </c>
      <c r="JE44">
        <f t="shared" si="359"/>
        <v>1.2783864192432799</v>
      </c>
      <c r="JF44">
        <f t="shared" si="360"/>
        <v>0.23268510588939889</v>
      </c>
      <c r="JG44">
        <f t="shared" si="361"/>
        <v>0.57222331585001573</v>
      </c>
      <c r="JH44">
        <f t="shared" si="362"/>
        <v>1.1530395059453982</v>
      </c>
      <c r="JI44">
        <f t="shared" si="363"/>
        <v>1.621104251275391</v>
      </c>
      <c r="JJ44">
        <f t="shared" si="364"/>
        <v>1.1134021961092537</v>
      </c>
      <c r="JK44">
        <f t="shared" si="365"/>
        <v>1.4118474264061471</v>
      </c>
      <c r="JL44">
        <f t="shared" si="366"/>
        <v>3.1165081668382777E-2</v>
      </c>
      <c r="JM44">
        <f t="shared" si="367"/>
        <v>1.3709635877972</v>
      </c>
      <c r="JN44">
        <f t="shared" si="368"/>
        <v>0.56548438691447633</v>
      </c>
      <c r="JO44">
        <f t="shared" si="369"/>
        <v>4.88274510775355E-2</v>
      </c>
      <c r="JP44">
        <f t="shared" si="370"/>
        <v>1.62349358622494</v>
      </c>
      <c r="JQ44">
        <f t="shared" si="371"/>
        <v>0.60864560675969415</v>
      </c>
      <c r="JR44">
        <f t="shared" si="372"/>
        <v>0.10555105066005419</v>
      </c>
      <c r="JS44">
        <f t="shared" si="373"/>
        <v>1.5566350384252761</v>
      </c>
      <c r="JT44">
        <f t="shared" si="374"/>
        <v>0.95803897450848896</v>
      </c>
      <c r="JU44">
        <f t="shared" si="375"/>
        <v>0.43803982651769374</v>
      </c>
      <c r="JV44">
        <f t="shared" si="376"/>
        <v>2.1527742962581691</v>
      </c>
      <c r="JW44">
        <f t="shared" si="377"/>
        <v>0.44088993796603165</v>
      </c>
      <c r="JX44">
        <f t="shared" si="378"/>
        <v>2.7804224360360781</v>
      </c>
      <c r="JY44">
        <f t="shared" si="379"/>
        <v>0.46010120745517924</v>
      </c>
      <c r="JZ44">
        <f t="shared" si="380"/>
        <v>0.41399674517432417</v>
      </c>
      <c r="KA44">
        <f t="shared" si="381"/>
        <v>0.77393939927865307</v>
      </c>
      <c r="KB44">
        <f t="shared" si="382"/>
        <v>1.305175870806359</v>
      </c>
      <c r="KC44">
        <f t="shared" si="383"/>
        <v>0.66002573897307559</v>
      </c>
      <c r="KD44">
        <f t="shared" si="384"/>
        <v>0.83433787040220642</v>
      </c>
      <c r="KE44">
        <f t="shared" si="385"/>
        <v>4.4592365183829599E-2</v>
      </c>
      <c r="KF44">
        <f t="shared" si="386"/>
        <v>0.34037745633571281</v>
      </c>
      <c r="KG44">
        <f t="shared" si="387"/>
        <v>2.1529535175462571</v>
      </c>
      <c r="KH44">
        <f t="shared" si="388"/>
        <v>0.34728877929197499</v>
      </c>
      <c r="KI44">
        <f t="shared" si="389"/>
        <v>0.56632676441121954</v>
      </c>
      <c r="KJ44">
        <f t="shared" si="390"/>
        <v>0.72505694191800985</v>
      </c>
      <c r="KK44">
        <f t="shared" si="391"/>
        <v>1.664540794875667</v>
      </c>
      <c r="KL44">
        <f t="shared" si="392"/>
        <v>0.81756792596955574</v>
      </c>
      <c r="KM44">
        <f t="shared" si="393"/>
        <v>0.19916405313873931</v>
      </c>
      <c r="KN44">
        <f t="shared" si="394"/>
        <v>0.25343841000078687</v>
      </c>
      <c r="KO44">
        <f t="shared" si="395"/>
        <v>1.987277784925201</v>
      </c>
      <c r="KP44">
        <f t="shared" si="396"/>
        <v>1.9469629658561551</v>
      </c>
      <c r="KQ44">
        <f t="shared" si="397"/>
        <v>0.64094318459623378</v>
      </c>
      <c r="KR44">
        <f t="shared" si="398"/>
        <v>1.9256926746676628</v>
      </c>
      <c r="KS44">
        <f t="shared" si="399"/>
        <v>0.44081798849743681</v>
      </c>
    </row>
    <row r="45" spans="1:305" x14ac:dyDescent="0.25">
      <c r="A45" s="3">
        <v>0.69791165993922977</v>
      </c>
      <c r="B45" s="3">
        <v>-0.59116814752770619</v>
      </c>
      <c r="C45" s="3">
        <v>0.1047168502056384</v>
      </c>
      <c r="D45" s="3">
        <v>5.387642675372456E-2</v>
      </c>
      <c r="E45" s="3">
        <v>-4.7941128404220712E-2</v>
      </c>
      <c r="F45" s="3">
        <v>-1.915533902567915</v>
      </c>
      <c r="G45" s="3">
        <v>2.4687387792304629</v>
      </c>
      <c r="H45" s="3">
        <v>-2.0678274176671381</v>
      </c>
      <c r="I45" s="3">
        <v>-0.21072111427017309</v>
      </c>
      <c r="J45" s="3">
        <v>8.524394720225037E-3</v>
      </c>
      <c r="K45" s="3">
        <v>-1.123201096044975</v>
      </c>
      <c r="L45" s="3">
        <v>-0.61538590776914204</v>
      </c>
      <c r="M45" s="3">
        <v>0.95514251313385423</v>
      </c>
      <c r="N45" s="3">
        <v>-1.176305056480538</v>
      </c>
      <c r="O45" s="3">
        <v>2.694631498737567E-2</v>
      </c>
      <c r="P45" s="3">
        <v>-0.39674951248223889</v>
      </c>
      <c r="Q45" s="3">
        <v>-0.93815251026187541</v>
      </c>
      <c r="R45" s="3">
        <v>-1.696004741091244</v>
      </c>
      <c r="S45" s="3">
        <v>-0.30408273459990398</v>
      </c>
      <c r="T45" s="3">
        <v>1.442728739888097</v>
      </c>
      <c r="U45" s="3">
        <v>0.32221145707522908</v>
      </c>
      <c r="V45" s="3">
        <v>-0.75972349179930987</v>
      </c>
      <c r="W45" s="3">
        <v>0.1161335518647668</v>
      </c>
      <c r="X45" s="3">
        <v>-0.58574771904955136</v>
      </c>
      <c r="Y45" s="3">
        <v>-1.6701142930174251</v>
      </c>
      <c r="Z45" s="3">
        <v>-0.44465387307656168</v>
      </c>
      <c r="AA45" s="3">
        <v>0.55951725245968043</v>
      </c>
      <c r="AB45" s="3">
        <v>-1.7668309368767749</v>
      </c>
      <c r="AC45" s="3">
        <v>-1.2787712961686051</v>
      </c>
      <c r="AD45" s="3">
        <v>1.6871960695308319</v>
      </c>
      <c r="AE45" s="3">
        <v>1.720024878072655</v>
      </c>
      <c r="AF45" s="3">
        <v>-0.76930796813508917</v>
      </c>
      <c r="AG45" s="3">
        <v>-0.89603480009603786</v>
      </c>
      <c r="AH45" s="3">
        <v>-0.97001628133230589</v>
      </c>
      <c r="AI45" s="3">
        <v>0.22999683743119401</v>
      </c>
      <c r="AJ45" s="3">
        <v>-1.8791086406843891</v>
      </c>
      <c r="AK45" s="3">
        <v>-0.54496117535530719</v>
      </c>
      <c r="AL45" s="3">
        <v>-0.24282692233088021</v>
      </c>
      <c r="AM45" s="3">
        <v>0.19217471446821019</v>
      </c>
      <c r="AN45" s="3">
        <v>-2.2010229831226389</v>
      </c>
      <c r="AO45" s="3">
        <v>-0.71079325123543202</v>
      </c>
      <c r="AP45" s="3">
        <v>0.3130781867127857</v>
      </c>
      <c r="AQ45" s="3">
        <v>-4.6732487250502053E-3</v>
      </c>
      <c r="AR45" s="3">
        <v>0.54339438005933549</v>
      </c>
      <c r="AS45" s="3">
        <v>-1.3896032177069191</v>
      </c>
      <c r="AT45" s="3">
        <v>-0.1503165992289768</v>
      </c>
      <c r="AU45" s="3">
        <v>-0.27976045782816961</v>
      </c>
      <c r="AV45" s="3">
        <v>0.21690928141874449</v>
      </c>
      <c r="AW45" s="3">
        <v>-1.0503972139925939</v>
      </c>
      <c r="AX45" s="3">
        <v>1.7566574765217291</v>
      </c>
      <c r="AY45" s="3">
        <v>0.1971333028602236</v>
      </c>
      <c r="AZ45" s="3">
        <v>0.81019174187741527</v>
      </c>
      <c r="BA45" s="3">
        <v>1.003667969128504</v>
      </c>
      <c r="BB45" s="3">
        <v>1.3389285357527489</v>
      </c>
      <c r="BC45" s="3">
        <v>-0.42201866147740591</v>
      </c>
      <c r="BD45" s="3">
        <v>0.37751790163660459</v>
      </c>
      <c r="BE45" s="3">
        <v>1.007653215299525</v>
      </c>
      <c r="BF45" s="3">
        <v>2.4782630388989628</v>
      </c>
      <c r="BG45" s="3">
        <v>0.49420434436656602</v>
      </c>
      <c r="BH45" s="3">
        <v>0.98398934037429431</v>
      </c>
      <c r="BI45" s="3">
        <v>-0.35952004472659432</v>
      </c>
      <c r="BJ45" s="3">
        <v>-0.91694330653334011</v>
      </c>
      <c r="BK45" s="3">
        <v>1.625789953140707</v>
      </c>
      <c r="BL45" s="3">
        <v>-1.4468261549552031</v>
      </c>
      <c r="BM45" s="3">
        <v>0.73520299244038334</v>
      </c>
      <c r="BN45" s="3">
        <v>-0.33196950972232708</v>
      </c>
      <c r="BO45" s="3">
        <v>-2.6650304461183918</v>
      </c>
      <c r="BP45" s="3">
        <v>-0.89682022483895185</v>
      </c>
      <c r="BQ45" s="3">
        <v>-1.0803119701495221</v>
      </c>
      <c r="BR45" s="3">
        <v>-0.234368076502424</v>
      </c>
      <c r="BS45" s="3">
        <v>1.868275513396022</v>
      </c>
      <c r="BT45" s="3">
        <v>-0.4014734731738947</v>
      </c>
      <c r="BU45" s="3">
        <v>-0.1123241068124164</v>
      </c>
      <c r="BV45" s="3">
        <v>-0.11638092808917409</v>
      </c>
      <c r="BW45" s="3">
        <v>2.2556330298877758</v>
      </c>
      <c r="BX45" s="3">
        <v>-0.70023729503690502</v>
      </c>
      <c r="BY45" s="3">
        <v>0.49223285680634588</v>
      </c>
      <c r="BZ45" s="3">
        <v>-1.205777362435013</v>
      </c>
      <c r="CA45" s="3">
        <v>0.62555974234125844</v>
      </c>
      <c r="CB45" s="3">
        <v>-7.3419461861818136E-2</v>
      </c>
      <c r="CC45" s="3">
        <v>-0.25313107895331127</v>
      </c>
      <c r="CD45" s="3">
        <v>-0.1625265101542088</v>
      </c>
      <c r="CE45" s="3">
        <v>-0.89197472861020866</v>
      </c>
      <c r="CF45" s="3">
        <v>0.17975926560090791</v>
      </c>
      <c r="CG45" s="3">
        <v>0.65004441207372154</v>
      </c>
      <c r="CH45" s="3">
        <v>2.338111487898618</v>
      </c>
      <c r="CI45" s="3">
        <v>1.42769129656103</v>
      </c>
      <c r="CJ45" s="3">
        <v>-0.1910822067341407</v>
      </c>
      <c r="CK45" s="3">
        <v>2.6951841848535829</v>
      </c>
      <c r="CL45" s="3">
        <v>-1.3430699811248989</v>
      </c>
      <c r="CM45" s="3">
        <v>-9.2948038593952592E-2</v>
      </c>
      <c r="CN45" s="3">
        <v>-1.8004193052242761</v>
      </c>
      <c r="CO45" s="3">
        <v>-0.1713269446620625</v>
      </c>
      <c r="CP45" s="3">
        <v>0.94570051887942563</v>
      </c>
      <c r="CQ45" s="3">
        <v>-0.73039774739314456</v>
      </c>
      <c r="CR45" s="3">
        <v>-0.57473473694108734</v>
      </c>
      <c r="CS45" s="3">
        <v>-0.54220617114565328</v>
      </c>
      <c r="CT45" s="3">
        <v>-2.3566820604007099</v>
      </c>
      <c r="CU45" s="3">
        <v>-0.24900721156266889</v>
      </c>
      <c r="CV45" s="3">
        <v>1.449072590527771</v>
      </c>
      <c r="CX45">
        <f t="shared" si="200"/>
        <v>0.61840120993922976</v>
      </c>
      <c r="CY45">
        <f t="shared" si="201"/>
        <v>-0.85616640752770623</v>
      </c>
      <c r="CZ45">
        <f t="shared" si="202"/>
        <v>0.23412271020563841</v>
      </c>
      <c r="DA45">
        <f t="shared" si="203"/>
        <v>0.94717532675372462</v>
      </c>
      <c r="DB45">
        <f t="shared" si="204"/>
        <v>0.48549231159577932</v>
      </c>
      <c r="DC45">
        <f t="shared" si="205"/>
        <v>-1.860607612567915</v>
      </c>
      <c r="DD45">
        <f t="shared" si="206"/>
        <v>2.2096275792304629</v>
      </c>
      <c r="DE45">
        <f t="shared" si="207"/>
        <v>-2.2483700676671381</v>
      </c>
      <c r="DF45">
        <f t="shared" si="208"/>
        <v>-5.2511284270173098E-2</v>
      </c>
      <c r="DG45">
        <f t="shared" si="209"/>
        <v>-0.36841865527977496</v>
      </c>
      <c r="DH45">
        <f t="shared" si="210"/>
        <v>-0.91381738604497498</v>
      </c>
      <c r="DI45">
        <f t="shared" si="211"/>
        <v>0.38160215223085792</v>
      </c>
      <c r="DJ45">
        <f t="shared" si="212"/>
        <v>1.1998831031338542</v>
      </c>
      <c r="DK45">
        <f t="shared" si="213"/>
        <v>-1.090673056480538</v>
      </c>
      <c r="DL45">
        <f t="shared" si="214"/>
        <v>-0.90861522501262437</v>
      </c>
      <c r="DM45">
        <f t="shared" si="215"/>
        <v>0.18330208751776111</v>
      </c>
      <c r="DN45">
        <f t="shared" si="216"/>
        <v>-0.89971012026187536</v>
      </c>
      <c r="DO45">
        <f t="shared" si="217"/>
        <v>-1.4828163710912441</v>
      </c>
      <c r="DP45">
        <f t="shared" si="218"/>
        <v>-0.22075334059990398</v>
      </c>
      <c r="DQ45">
        <f t="shared" si="219"/>
        <v>1.1507409598880971</v>
      </c>
      <c r="DR45">
        <f t="shared" si="220"/>
        <v>0.56758102707522906</v>
      </c>
      <c r="DS45">
        <f t="shared" si="221"/>
        <v>-1.5330707517993098</v>
      </c>
      <c r="DT45">
        <f t="shared" si="222"/>
        <v>2.4936881864766808E-2</v>
      </c>
      <c r="DU45">
        <f t="shared" si="223"/>
        <v>-0.68481483304955137</v>
      </c>
      <c r="DV45">
        <f t="shared" si="224"/>
        <v>-1.4796283430174251</v>
      </c>
      <c r="DW45">
        <f t="shared" si="225"/>
        <v>-0.9308771530765616</v>
      </c>
      <c r="DX45">
        <f t="shared" si="226"/>
        <v>0.49704420845968045</v>
      </c>
      <c r="DY45">
        <f t="shared" si="227"/>
        <v>-1.4213094368767749</v>
      </c>
      <c r="DZ45">
        <f t="shared" si="228"/>
        <v>-0.76097279616860503</v>
      </c>
      <c r="EA45">
        <f t="shared" si="229"/>
        <v>1.9214105695308319</v>
      </c>
      <c r="EB45">
        <f t="shared" si="230"/>
        <v>0.58665647807265509</v>
      </c>
      <c r="EC45">
        <f t="shared" si="231"/>
        <v>-0.5687776181350892</v>
      </c>
      <c r="ED45">
        <f t="shared" si="232"/>
        <v>-1.4224728000960378</v>
      </c>
      <c r="EE45">
        <f t="shared" si="233"/>
        <v>-1.5470593413323059</v>
      </c>
      <c r="EF45">
        <f t="shared" si="234"/>
        <v>0.19068468343119399</v>
      </c>
      <c r="EG45">
        <f t="shared" si="235"/>
        <v>-2.023759810684389</v>
      </c>
      <c r="EH45">
        <f t="shared" si="236"/>
        <v>-0.61498423535530722</v>
      </c>
      <c r="EI45">
        <f t="shared" si="237"/>
        <v>-0.51739324233088024</v>
      </c>
      <c r="EJ45">
        <f t="shared" si="238"/>
        <v>0.45604181446821024</v>
      </c>
      <c r="EK45">
        <f t="shared" si="239"/>
        <v>-2.1280955831226387</v>
      </c>
      <c r="EL45">
        <f t="shared" si="240"/>
        <v>-1.2413614512354321</v>
      </c>
      <c r="EM45">
        <f t="shared" si="241"/>
        <v>0.55760036671278568</v>
      </c>
      <c r="EN45">
        <f t="shared" si="242"/>
        <v>-0.17633275872505019</v>
      </c>
      <c r="EO45">
        <f t="shared" si="243"/>
        <v>0.13980650005933548</v>
      </c>
      <c r="EP45">
        <f t="shared" si="244"/>
        <v>-1.6614455177069192</v>
      </c>
      <c r="EQ45">
        <f t="shared" si="245"/>
        <v>1.0897382007710232</v>
      </c>
      <c r="ER45">
        <f t="shared" si="246"/>
        <v>-0.40547289782816964</v>
      </c>
      <c r="ES45">
        <f t="shared" si="247"/>
        <v>-0.94502271858125542</v>
      </c>
      <c r="ET45">
        <f t="shared" si="248"/>
        <v>-1.020732518992594</v>
      </c>
      <c r="EU45">
        <f t="shared" si="249"/>
        <v>2.2435682965217292</v>
      </c>
      <c r="EV45">
        <f t="shared" si="250"/>
        <v>0.91103965286022359</v>
      </c>
      <c r="EW45">
        <f t="shared" si="251"/>
        <v>0.97994632187741526</v>
      </c>
      <c r="EX45">
        <f t="shared" si="252"/>
        <v>0.81997869912850396</v>
      </c>
      <c r="EY45">
        <f t="shared" si="253"/>
        <v>1.0956773757527489</v>
      </c>
      <c r="EZ45">
        <f t="shared" si="254"/>
        <v>-0.49581533647740594</v>
      </c>
      <c r="FA45">
        <f t="shared" si="255"/>
        <v>-2.3968363395410197E-5</v>
      </c>
      <c r="FB45">
        <f t="shared" si="256"/>
        <v>3.2280365299525049E-2</v>
      </c>
      <c r="FC45">
        <f t="shared" si="257"/>
        <v>1.764150638898963</v>
      </c>
      <c r="FD45">
        <f t="shared" si="258"/>
        <v>0.62010032436656604</v>
      </c>
      <c r="FE45">
        <f t="shared" si="259"/>
        <v>1.7473823803742943</v>
      </c>
      <c r="FF45">
        <f t="shared" si="260"/>
        <v>-9.5917494726594332E-2</v>
      </c>
      <c r="FG45">
        <f t="shared" si="261"/>
        <v>-1.0493059365333401</v>
      </c>
      <c r="FH45">
        <f t="shared" si="262"/>
        <v>1.2402274531407069</v>
      </c>
      <c r="FI45">
        <f t="shared" si="263"/>
        <v>-0.82797715495520308</v>
      </c>
      <c r="FJ45">
        <f t="shared" si="264"/>
        <v>1.0393610924403833</v>
      </c>
      <c r="FK45">
        <f t="shared" si="265"/>
        <v>-0.87400717972232711</v>
      </c>
      <c r="FL45">
        <f t="shared" si="266"/>
        <v>-2.770781876118392</v>
      </c>
      <c r="FM45">
        <f t="shared" si="267"/>
        <v>-0.1746324648389519</v>
      </c>
      <c r="FN45">
        <f t="shared" si="268"/>
        <v>-0.98019753514952201</v>
      </c>
      <c r="FO45">
        <f t="shared" si="269"/>
        <v>-0.66238542650242405</v>
      </c>
      <c r="FP45">
        <f t="shared" si="270"/>
        <v>2.0896303533960219</v>
      </c>
      <c r="FQ45">
        <f t="shared" si="271"/>
        <v>0.11208747682610531</v>
      </c>
      <c r="FR45">
        <f t="shared" si="272"/>
        <v>0.12044639318758359</v>
      </c>
      <c r="FS45">
        <f t="shared" si="273"/>
        <v>-0.10094347408917409</v>
      </c>
      <c r="FT45">
        <f t="shared" si="274"/>
        <v>1.9061621798877759</v>
      </c>
      <c r="FU45">
        <f t="shared" si="275"/>
        <v>-1.148559765036905</v>
      </c>
      <c r="FV45">
        <f t="shared" si="276"/>
        <v>1.1809007568063459</v>
      </c>
      <c r="FW45">
        <f t="shared" si="277"/>
        <v>-1.2419767524350129</v>
      </c>
      <c r="FX45">
        <f t="shared" si="278"/>
        <v>1.3012220823412584</v>
      </c>
      <c r="FY45">
        <f t="shared" si="279"/>
        <v>0.54472486813818188</v>
      </c>
      <c r="FZ45">
        <f t="shared" si="280"/>
        <v>-0.10924106895331126</v>
      </c>
      <c r="GA45">
        <f t="shared" si="281"/>
        <v>-0.27568117515420881</v>
      </c>
      <c r="GB45">
        <f t="shared" si="282"/>
        <v>8.0904021389791358E-2</v>
      </c>
      <c r="GC45">
        <f t="shared" si="283"/>
        <v>7.2330385600907904E-2</v>
      </c>
      <c r="GD45">
        <f t="shared" si="284"/>
        <v>0.60829314607372154</v>
      </c>
      <c r="GE45">
        <f t="shared" si="285"/>
        <v>2.274760867898618</v>
      </c>
      <c r="GF45">
        <f t="shared" si="286"/>
        <v>1.2310711965610299</v>
      </c>
      <c r="GG45">
        <f t="shared" si="287"/>
        <v>-0.53144928673414071</v>
      </c>
      <c r="GH45">
        <f t="shared" si="288"/>
        <v>2.6123167448535831</v>
      </c>
      <c r="GI45">
        <f t="shared" si="289"/>
        <v>-1.9113987211248991</v>
      </c>
      <c r="GJ45">
        <f t="shared" si="290"/>
        <v>0.29427014140604746</v>
      </c>
      <c r="GK45">
        <f t="shared" si="291"/>
        <v>-1.6691849852242762</v>
      </c>
      <c r="GL45">
        <f t="shared" si="292"/>
        <v>-0.11633477966206249</v>
      </c>
      <c r="GM45">
        <f t="shared" si="293"/>
        <v>1.4443844788794256</v>
      </c>
      <c r="GN45">
        <f t="shared" si="294"/>
        <v>-1.2509626473931446</v>
      </c>
      <c r="GO45">
        <f t="shared" si="295"/>
        <v>0.17831231305891271</v>
      </c>
      <c r="GP45">
        <f t="shared" si="296"/>
        <v>-0.88871020114565336</v>
      </c>
      <c r="GQ45">
        <f t="shared" si="297"/>
        <v>-2.4886738204007099</v>
      </c>
      <c r="GR45">
        <f t="shared" si="298"/>
        <v>-0.68573646156266888</v>
      </c>
      <c r="GS45">
        <f t="shared" si="299"/>
        <v>0.98965274052777108</v>
      </c>
      <c r="GX45">
        <f t="shared" si="300"/>
        <v>0.61840120993922976</v>
      </c>
      <c r="GY45">
        <f t="shared" si="301"/>
        <v>0.85616640752770623</v>
      </c>
      <c r="GZ45">
        <f t="shared" si="302"/>
        <v>0.23412271020563841</v>
      </c>
      <c r="HA45">
        <f t="shared" si="303"/>
        <v>0.94717532675372462</v>
      </c>
      <c r="HB45">
        <f t="shared" si="304"/>
        <v>0.48549231159577932</v>
      </c>
      <c r="HC45">
        <f t="shared" si="305"/>
        <v>1.860607612567915</v>
      </c>
      <c r="HD45">
        <f t="shared" si="306"/>
        <v>2.2096275792304629</v>
      </c>
      <c r="HE45">
        <f t="shared" si="307"/>
        <v>2.2483700676671381</v>
      </c>
      <c r="HF45">
        <f t="shared" si="308"/>
        <v>5.2511284270173098E-2</v>
      </c>
      <c r="HG45">
        <f t="shared" si="309"/>
        <v>0.36841865527977496</v>
      </c>
      <c r="HH45">
        <f t="shared" si="310"/>
        <v>0.91381738604497498</v>
      </c>
      <c r="HI45">
        <f t="shared" si="311"/>
        <v>0.38160215223085792</v>
      </c>
      <c r="HJ45">
        <f t="shared" si="312"/>
        <v>1.1998831031338542</v>
      </c>
      <c r="HK45">
        <f t="shared" si="313"/>
        <v>1.090673056480538</v>
      </c>
      <c r="HL45">
        <f t="shared" si="314"/>
        <v>0.90861522501262437</v>
      </c>
      <c r="HM45">
        <f t="shared" si="315"/>
        <v>0.18330208751776111</v>
      </c>
      <c r="HN45">
        <f t="shared" si="316"/>
        <v>0.89971012026187536</v>
      </c>
      <c r="HO45">
        <f t="shared" si="317"/>
        <v>1.4828163710912441</v>
      </c>
      <c r="HP45">
        <f t="shared" si="318"/>
        <v>0.22075334059990398</v>
      </c>
      <c r="HQ45">
        <f t="shared" si="319"/>
        <v>1.1507409598880971</v>
      </c>
      <c r="HR45">
        <f t="shared" si="320"/>
        <v>0.56758102707522906</v>
      </c>
      <c r="HS45">
        <f t="shared" si="321"/>
        <v>1.5330707517993098</v>
      </c>
      <c r="HT45">
        <f t="shared" si="322"/>
        <v>2.4936881864766808E-2</v>
      </c>
      <c r="HU45">
        <f t="shared" si="323"/>
        <v>0.68481483304955137</v>
      </c>
      <c r="HV45">
        <f t="shared" si="324"/>
        <v>1.4796283430174251</v>
      </c>
      <c r="HW45">
        <f t="shared" si="325"/>
        <v>0.9308771530765616</v>
      </c>
      <c r="HX45">
        <f t="shared" si="326"/>
        <v>0.49704420845968045</v>
      </c>
      <c r="HY45">
        <f t="shared" si="327"/>
        <v>1.4213094368767749</v>
      </c>
      <c r="HZ45">
        <f t="shared" si="328"/>
        <v>0.76097279616860503</v>
      </c>
      <c r="IA45">
        <f t="shared" si="329"/>
        <v>1.9214105695308319</v>
      </c>
      <c r="IB45">
        <f t="shared" si="330"/>
        <v>0.58665647807265509</v>
      </c>
      <c r="IC45">
        <f t="shared" si="331"/>
        <v>0.5687776181350892</v>
      </c>
      <c r="ID45">
        <f t="shared" si="332"/>
        <v>1.4224728000960378</v>
      </c>
      <c r="IE45">
        <f t="shared" si="333"/>
        <v>1.5470593413323059</v>
      </c>
      <c r="IF45">
        <f t="shared" si="334"/>
        <v>0.19068468343119399</v>
      </c>
      <c r="IG45">
        <f t="shared" si="335"/>
        <v>2.023759810684389</v>
      </c>
      <c r="IH45">
        <f t="shared" si="336"/>
        <v>0.61498423535530722</v>
      </c>
      <c r="II45">
        <f t="shared" si="337"/>
        <v>0.51739324233088024</v>
      </c>
      <c r="IJ45">
        <f t="shared" si="338"/>
        <v>0.45604181446821024</v>
      </c>
      <c r="IK45">
        <f t="shared" si="339"/>
        <v>2.1280955831226387</v>
      </c>
      <c r="IL45">
        <f t="shared" si="340"/>
        <v>1.2413614512354321</v>
      </c>
      <c r="IM45">
        <f t="shared" si="341"/>
        <v>0.55760036671278568</v>
      </c>
      <c r="IN45">
        <f t="shared" si="342"/>
        <v>0.17633275872505019</v>
      </c>
      <c r="IO45">
        <f t="shared" si="343"/>
        <v>0.13980650005933548</v>
      </c>
      <c r="IP45">
        <f t="shared" si="344"/>
        <v>1.6614455177069192</v>
      </c>
      <c r="IQ45">
        <f t="shared" si="345"/>
        <v>1.0897382007710232</v>
      </c>
      <c r="IR45">
        <f t="shared" si="346"/>
        <v>0.40547289782816964</v>
      </c>
      <c r="IS45">
        <f t="shared" si="347"/>
        <v>0.94502271858125542</v>
      </c>
      <c r="IT45">
        <f t="shared" si="348"/>
        <v>1.020732518992594</v>
      </c>
      <c r="IU45">
        <f t="shared" si="349"/>
        <v>2.2435682965217292</v>
      </c>
      <c r="IV45">
        <f t="shared" si="350"/>
        <v>0.91103965286022359</v>
      </c>
      <c r="IW45">
        <f t="shared" si="351"/>
        <v>0.97994632187741526</v>
      </c>
      <c r="IX45">
        <f t="shared" si="352"/>
        <v>0.81997869912850396</v>
      </c>
      <c r="IY45">
        <f t="shared" si="353"/>
        <v>1.0956773757527489</v>
      </c>
      <c r="IZ45">
        <f t="shared" si="354"/>
        <v>0.49581533647740594</v>
      </c>
      <c r="JA45">
        <f t="shared" si="355"/>
        <v>2.3968363395410197E-5</v>
      </c>
      <c r="JB45">
        <f t="shared" si="356"/>
        <v>3.2280365299525049E-2</v>
      </c>
      <c r="JC45">
        <f t="shared" si="357"/>
        <v>1.764150638898963</v>
      </c>
      <c r="JD45">
        <f t="shared" si="358"/>
        <v>0.62010032436656604</v>
      </c>
      <c r="JE45">
        <f t="shared" si="359"/>
        <v>1.7473823803742943</v>
      </c>
      <c r="JF45">
        <f t="shared" si="360"/>
        <v>9.5917494726594332E-2</v>
      </c>
      <c r="JG45">
        <f t="shared" si="361"/>
        <v>1.0493059365333401</v>
      </c>
      <c r="JH45">
        <f t="shared" si="362"/>
        <v>1.2402274531407069</v>
      </c>
      <c r="JI45">
        <f t="shared" si="363"/>
        <v>0.82797715495520308</v>
      </c>
      <c r="JJ45">
        <f t="shared" si="364"/>
        <v>1.0393610924403833</v>
      </c>
      <c r="JK45">
        <f t="shared" si="365"/>
        <v>0.87400717972232711</v>
      </c>
      <c r="JL45">
        <f t="shared" si="366"/>
        <v>2.770781876118392</v>
      </c>
      <c r="JM45">
        <f t="shared" si="367"/>
        <v>0.1746324648389519</v>
      </c>
      <c r="JN45">
        <f t="shared" si="368"/>
        <v>0.98019753514952201</v>
      </c>
      <c r="JO45">
        <f t="shared" si="369"/>
        <v>0.66238542650242405</v>
      </c>
      <c r="JP45">
        <f t="shared" si="370"/>
        <v>2.0896303533960219</v>
      </c>
      <c r="JQ45">
        <f t="shared" si="371"/>
        <v>0.11208747682610531</v>
      </c>
      <c r="JR45">
        <f t="shared" si="372"/>
        <v>0.12044639318758359</v>
      </c>
      <c r="JS45">
        <f t="shared" si="373"/>
        <v>0.10094347408917409</v>
      </c>
      <c r="JT45">
        <f t="shared" si="374"/>
        <v>1.9061621798877759</v>
      </c>
      <c r="JU45">
        <f t="shared" si="375"/>
        <v>1.148559765036905</v>
      </c>
      <c r="JV45">
        <f t="shared" si="376"/>
        <v>1.1809007568063459</v>
      </c>
      <c r="JW45">
        <f t="shared" si="377"/>
        <v>1.2419767524350129</v>
      </c>
      <c r="JX45">
        <f t="shared" si="378"/>
        <v>1.3012220823412584</v>
      </c>
      <c r="JY45">
        <f t="shared" si="379"/>
        <v>0.54472486813818188</v>
      </c>
      <c r="JZ45">
        <f t="shared" si="380"/>
        <v>0.10924106895331126</v>
      </c>
      <c r="KA45">
        <f t="shared" si="381"/>
        <v>0.27568117515420881</v>
      </c>
      <c r="KB45">
        <f t="shared" si="382"/>
        <v>8.0904021389791358E-2</v>
      </c>
      <c r="KC45">
        <f t="shared" si="383"/>
        <v>7.2330385600907904E-2</v>
      </c>
      <c r="KD45">
        <f t="shared" si="384"/>
        <v>0.60829314607372154</v>
      </c>
      <c r="KE45">
        <f t="shared" si="385"/>
        <v>2.274760867898618</v>
      </c>
      <c r="KF45">
        <f t="shared" si="386"/>
        <v>1.2310711965610299</v>
      </c>
      <c r="KG45">
        <f t="shared" si="387"/>
        <v>0.53144928673414071</v>
      </c>
      <c r="KH45">
        <f t="shared" si="388"/>
        <v>2.6123167448535831</v>
      </c>
      <c r="KI45">
        <f t="shared" si="389"/>
        <v>1.9113987211248991</v>
      </c>
      <c r="KJ45">
        <f t="shared" si="390"/>
        <v>0.29427014140604746</v>
      </c>
      <c r="KK45">
        <f t="shared" si="391"/>
        <v>1.6691849852242762</v>
      </c>
      <c r="KL45">
        <f t="shared" si="392"/>
        <v>0.11633477966206249</v>
      </c>
      <c r="KM45">
        <f t="shared" si="393"/>
        <v>1.4443844788794256</v>
      </c>
      <c r="KN45">
        <f t="shared" si="394"/>
        <v>1.2509626473931446</v>
      </c>
      <c r="KO45">
        <f t="shared" si="395"/>
        <v>0.17831231305891271</v>
      </c>
      <c r="KP45">
        <f t="shared" si="396"/>
        <v>0.88871020114565336</v>
      </c>
      <c r="KQ45">
        <f t="shared" si="397"/>
        <v>2.4886738204007099</v>
      </c>
      <c r="KR45">
        <f t="shared" si="398"/>
        <v>0.68573646156266888</v>
      </c>
      <c r="KS45">
        <f t="shared" si="399"/>
        <v>0.98965274052777108</v>
      </c>
    </row>
    <row r="46" spans="1:305" x14ac:dyDescent="0.25">
      <c r="A46" s="3">
        <v>-0.98763191030100717</v>
      </c>
      <c r="B46" s="3">
        <v>1.299525232598542</v>
      </c>
      <c r="C46" s="3">
        <v>0.63049501004176522</v>
      </c>
      <c r="D46" s="3">
        <v>-2.3337673907014</v>
      </c>
      <c r="E46" s="3">
        <v>1.0619489871423291</v>
      </c>
      <c r="F46" s="3">
        <v>-1.0607655000549681</v>
      </c>
      <c r="G46" s="3">
        <v>0.57118022388747691</v>
      </c>
      <c r="H46" s="3">
        <v>0.77199624558421476</v>
      </c>
      <c r="I46" s="3">
        <v>0.74743600221110329</v>
      </c>
      <c r="J46" s="3">
        <v>0.1505104203183214</v>
      </c>
      <c r="K46" s="3">
        <v>0.83637485474869977</v>
      </c>
      <c r="L46" s="3">
        <v>-0.67159740409445468</v>
      </c>
      <c r="M46" s="3">
        <v>0.43152782506141601</v>
      </c>
      <c r="N46" s="3">
        <v>-1.480404198135207</v>
      </c>
      <c r="O46" s="3">
        <v>-0.38534071733281389</v>
      </c>
      <c r="P46" s="3">
        <v>-3.067178013498123E-3</v>
      </c>
      <c r="Q46" s="3">
        <v>-1.6606015408632919</v>
      </c>
      <c r="R46" s="3">
        <v>2.1953922462514401</v>
      </c>
      <c r="S46" s="3">
        <v>-1.941395417985553</v>
      </c>
      <c r="T46" s="3">
        <v>-0.40279748371895352</v>
      </c>
      <c r="U46" s="3">
        <v>0.5694411204341796</v>
      </c>
      <c r="V46" s="3">
        <v>-0.9640299153053421</v>
      </c>
      <c r="W46" s="3">
        <v>0.25843604700134948</v>
      </c>
      <c r="X46" s="3">
        <v>-0.7566818317259556</v>
      </c>
      <c r="Y46" s="3">
        <v>-0.60108688011831868</v>
      </c>
      <c r="Z46" s="3">
        <v>-0.21444989706068521</v>
      </c>
      <c r="AA46" s="3">
        <v>0.36990005869258319</v>
      </c>
      <c r="AB46" s="3">
        <v>-1.1943307093548949</v>
      </c>
      <c r="AC46" s="3">
        <v>-0.32044666954223988</v>
      </c>
      <c r="AD46" s="3">
        <v>0.13271629580353131</v>
      </c>
      <c r="AE46" s="3">
        <v>-1.36148115732205</v>
      </c>
      <c r="AF46" s="3">
        <v>1.268165066662567</v>
      </c>
      <c r="AG46" s="3">
        <v>1.159066372357586</v>
      </c>
      <c r="AH46" s="3">
        <v>0.16930579333012999</v>
      </c>
      <c r="AI46" s="3">
        <v>-0.32249667305401919</v>
      </c>
      <c r="AJ46" s="3">
        <v>-0.99799187470408846</v>
      </c>
      <c r="AK46" s="3">
        <v>1.210539246622466</v>
      </c>
      <c r="AL46" s="3">
        <v>1.8416519109871341</v>
      </c>
      <c r="AM46" s="3">
        <v>-0.68700870503878475</v>
      </c>
      <c r="AN46" s="3">
        <v>1.222330792219775</v>
      </c>
      <c r="AO46" s="3">
        <v>-1.808427425798856</v>
      </c>
      <c r="AP46" s="3">
        <v>-0.73400763093865096</v>
      </c>
      <c r="AQ46" s="3">
        <v>-0.79009073441075628</v>
      </c>
      <c r="AR46" s="3">
        <v>3.3357094709151443E-2</v>
      </c>
      <c r="AS46" s="3">
        <v>0.47361014593520528</v>
      </c>
      <c r="AT46" s="3">
        <v>1.350670211173749</v>
      </c>
      <c r="AU46" s="3">
        <v>0.1517369154264703</v>
      </c>
      <c r="AV46" s="3">
        <v>0.1015041326537006</v>
      </c>
      <c r="AW46" s="3">
        <v>0.89661606438654862</v>
      </c>
      <c r="AX46" s="3">
        <v>0.75550744876338161</v>
      </c>
      <c r="AY46" s="3">
        <v>0.28756512779311139</v>
      </c>
      <c r="AZ46" s="3">
        <v>-2.453892818198988E-2</v>
      </c>
      <c r="BA46" s="3">
        <v>1.207528686947241</v>
      </c>
      <c r="BB46" s="3">
        <v>0.16730537954643979</v>
      </c>
      <c r="BC46" s="3">
        <v>-0.66375422288375097</v>
      </c>
      <c r="BD46" s="3">
        <v>0.52900700045333415</v>
      </c>
      <c r="BE46" s="3">
        <v>0.61715619882254458</v>
      </c>
      <c r="BF46" s="3">
        <v>0.4660659285464821</v>
      </c>
      <c r="BG46" s="3">
        <v>7.0617852250620283E-2</v>
      </c>
      <c r="BH46" s="3">
        <v>0.99447933508549569</v>
      </c>
      <c r="BI46" s="3">
        <v>1.208566962964535</v>
      </c>
      <c r="BJ46" s="3">
        <v>-0.59268759454272701</v>
      </c>
      <c r="BK46" s="3">
        <v>-1.401613624710035</v>
      </c>
      <c r="BL46" s="3">
        <v>1.340233805831972</v>
      </c>
      <c r="BM46" s="3">
        <v>-1.4012912938959099</v>
      </c>
      <c r="BN46" s="3">
        <v>-1.360975981005313</v>
      </c>
      <c r="BO46" s="3">
        <v>1.011348645164112</v>
      </c>
      <c r="BP46" s="3">
        <v>0.58290911954725111</v>
      </c>
      <c r="BQ46" s="3">
        <v>1.4798507349712871</v>
      </c>
      <c r="BR46" s="3">
        <v>-1.3036291069330641</v>
      </c>
      <c r="BS46" s="3">
        <v>-1.6605007486603971</v>
      </c>
      <c r="BT46" s="3">
        <v>1.5028660533509159</v>
      </c>
      <c r="BU46" s="3">
        <v>4.2542672167417042E-2</v>
      </c>
      <c r="BV46" s="3">
        <v>-0.72065159621291341</v>
      </c>
      <c r="BW46" s="3">
        <v>-1.8783772652130051</v>
      </c>
      <c r="BX46" s="3">
        <v>-0.38074597511273839</v>
      </c>
      <c r="BY46" s="3">
        <v>1.5850274184185089</v>
      </c>
      <c r="BZ46" s="3">
        <v>1.655439890013239</v>
      </c>
      <c r="CA46" s="3">
        <v>-1.9348739157480801</v>
      </c>
      <c r="CB46" s="3">
        <v>0.14227537530709161</v>
      </c>
      <c r="CC46" s="3">
        <v>-0.70068034826459069</v>
      </c>
      <c r="CD46" s="3">
        <v>-0.7864315098316299</v>
      </c>
      <c r="CE46" s="3">
        <v>1.5685436305975791</v>
      </c>
      <c r="CF46" s="3">
        <v>-0.10854278391781</v>
      </c>
      <c r="CG46" s="3">
        <v>-0.54940452165806264</v>
      </c>
      <c r="CH46" s="3">
        <v>-0.73180817270667553</v>
      </c>
      <c r="CI46" s="3">
        <v>-0.24143952058085211</v>
      </c>
      <c r="CJ46" s="3">
        <v>-0.73408273770240096</v>
      </c>
      <c r="CK46" s="3">
        <v>-1.531076091830406</v>
      </c>
      <c r="CL46" s="3">
        <v>1.1281740620365419</v>
      </c>
      <c r="CM46" s="3">
        <v>0.39048132621779591</v>
      </c>
      <c r="CN46" s="3">
        <v>1.6991553368085999E-2</v>
      </c>
      <c r="CO46" s="3">
        <v>0.25928455598264671</v>
      </c>
      <c r="CP46" s="3">
        <v>-1.6976641260482039</v>
      </c>
      <c r="CQ46" s="3">
        <v>0.85613700098108247</v>
      </c>
      <c r="CR46" s="3">
        <v>0.22407945470336421</v>
      </c>
      <c r="CS46" s="3">
        <v>0.83574275129528275</v>
      </c>
      <c r="CT46" s="3">
        <v>-0.91973549450841263</v>
      </c>
      <c r="CU46" s="3">
        <v>0.21087290901425279</v>
      </c>
      <c r="CV46" s="3">
        <v>-0.96876404107040881</v>
      </c>
      <c r="CX46">
        <f t="shared" si="200"/>
        <v>-0.47978141030100718</v>
      </c>
      <c r="CY46">
        <f t="shared" si="201"/>
        <v>0.864429632598542</v>
      </c>
      <c r="CZ46">
        <f t="shared" si="202"/>
        <v>0.78467768004176519</v>
      </c>
      <c r="DA46">
        <f t="shared" si="203"/>
        <v>-1.4718941207014</v>
      </c>
      <c r="DB46">
        <f t="shared" si="204"/>
        <v>1.625774117142329</v>
      </c>
      <c r="DC46">
        <f t="shared" si="205"/>
        <v>-1.3825226000549682</v>
      </c>
      <c r="DD46">
        <f t="shared" si="206"/>
        <v>1.2469742838874769</v>
      </c>
      <c r="DE46">
        <f t="shared" si="207"/>
        <v>0.95394738558421477</v>
      </c>
      <c r="DF46">
        <f t="shared" si="208"/>
        <v>1.0337260222111033</v>
      </c>
      <c r="DG46">
        <f t="shared" si="209"/>
        <v>-0.20700315968167859</v>
      </c>
      <c r="DH46">
        <f t="shared" si="210"/>
        <v>1.3798579947486997</v>
      </c>
      <c r="DI46">
        <f t="shared" si="211"/>
        <v>-1.2661404094454709E-2</v>
      </c>
      <c r="DJ46">
        <f t="shared" si="212"/>
        <v>0.55976307506141598</v>
      </c>
      <c r="DK46">
        <f t="shared" si="213"/>
        <v>-1.596750198135207</v>
      </c>
      <c r="DL46">
        <f t="shared" si="214"/>
        <v>-1.2497195173328139</v>
      </c>
      <c r="DM46">
        <f t="shared" si="215"/>
        <v>4.9308726986501877E-2</v>
      </c>
      <c r="DN46">
        <f t="shared" si="216"/>
        <v>-1.9150662008632919</v>
      </c>
      <c r="DO46">
        <f t="shared" si="217"/>
        <v>2.0083889962514401</v>
      </c>
      <c r="DP46">
        <f t="shared" si="218"/>
        <v>-2.2113548179855531</v>
      </c>
      <c r="DQ46">
        <f t="shared" si="219"/>
        <v>-0.93259313371895347</v>
      </c>
      <c r="DR46">
        <f t="shared" si="220"/>
        <v>0.92444122043417964</v>
      </c>
      <c r="DS46">
        <f t="shared" si="221"/>
        <v>-1.4320724153053421</v>
      </c>
      <c r="DT46">
        <f t="shared" si="222"/>
        <v>0.15975496700134947</v>
      </c>
      <c r="DU46">
        <f t="shared" si="223"/>
        <v>-0.58343430172595556</v>
      </c>
      <c r="DV46">
        <f t="shared" si="224"/>
        <v>-0.77741581011831862</v>
      </c>
      <c r="DW46">
        <f t="shared" si="225"/>
        <v>-1.2734650970606851</v>
      </c>
      <c r="DX46">
        <f t="shared" si="226"/>
        <v>0.1982709286925832</v>
      </c>
      <c r="DY46">
        <f t="shared" si="227"/>
        <v>-1.571705479354895</v>
      </c>
      <c r="DZ46">
        <f t="shared" si="228"/>
        <v>-0.31751030634223987</v>
      </c>
      <c r="EA46">
        <f t="shared" si="229"/>
        <v>0.86424969580353128</v>
      </c>
      <c r="EB46">
        <f t="shared" si="230"/>
        <v>-1.82875175732205</v>
      </c>
      <c r="EC46">
        <f t="shared" si="231"/>
        <v>1.213506549662567</v>
      </c>
      <c r="ED46">
        <f t="shared" si="232"/>
        <v>0.26362497235758597</v>
      </c>
      <c r="EE46">
        <f t="shared" si="233"/>
        <v>-0.40487856666986999</v>
      </c>
      <c r="EF46">
        <f t="shared" si="234"/>
        <v>2.2209296945980783E-2</v>
      </c>
      <c r="EG46">
        <f t="shared" si="235"/>
        <v>-1.6492714447040884</v>
      </c>
      <c r="EH46">
        <f t="shared" si="236"/>
        <v>1.501729806622466</v>
      </c>
      <c r="EI46">
        <f t="shared" si="237"/>
        <v>1.5306581509871342</v>
      </c>
      <c r="EJ46">
        <f t="shared" si="238"/>
        <v>6.6367794961215254E-2</v>
      </c>
      <c r="EK46">
        <f t="shared" si="239"/>
        <v>0.48839144221977504</v>
      </c>
      <c r="EL46">
        <f t="shared" si="240"/>
        <v>-2.2012609857988559</v>
      </c>
      <c r="EM46">
        <f t="shared" si="241"/>
        <v>3.8143369061349075E-2</v>
      </c>
      <c r="EN46">
        <f t="shared" si="242"/>
        <v>-0.85388639441075631</v>
      </c>
      <c r="EO46">
        <f t="shared" si="243"/>
        <v>-0.42220970529084856</v>
      </c>
      <c r="EP46">
        <f t="shared" si="244"/>
        <v>0.4433188859352053</v>
      </c>
      <c r="EQ46">
        <f t="shared" si="245"/>
        <v>1.1361095211737489</v>
      </c>
      <c r="ER46">
        <f t="shared" si="246"/>
        <v>0.41543561542647034</v>
      </c>
      <c r="ES46">
        <f t="shared" si="247"/>
        <v>0.11580340615370061</v>
      </c>
      <c r="ET46">
        <f t="shared" si="248"/>
        <v>0.32665926438654858</v>
      </c>
      <c r="EU46">
        <f t="shared" si="249"/>
        <v>1.6489734487633816</v>
      </c>
      <c r="EV46">
        <f t="shared" si="250"/>
        <v>0.19104033779311139</v>
      </c>
      <c r="EW46">
        <f t="shared" si="251"/>
        <v>-9.6855318181989877E-2</v>
      </c>
      <c r="EX46">
        <f t="shared" si="252"/>
        <v>0.97655772694724097</v>
      </c>
      <c r="EY46">
        <f t="shared" si="253"/>
        <v>0.2768961795464398</v>
      </c>
      <c r="EZ46">
        <f t="shared" si="254"/>
        <v>-0.97100836288375092</v>
      </c>
      <c r="FA46">
        <f t="shared" si="255"/>
        <v>3.1152900453334131E-2</v>
      </c>
      <c r="FB46">
        <f t="shared" si="256"/>
        <v>0.38560773882254457</v>
      </c>
      <c r="FC46">
        <f t="shared" si="257"/>
        <v>0.68819437854648213</v>
      </c>
      <c r="FD46">
        <f t="shared" si="258"/>
        <v>0.70979125225062023</v>
      </c>
      <c r="FE46">
        <f t="shared" si="259"/>
        <v>1.2654827350854956</v>
      </c>
      <c r="FF46">
        <f t="shared" si="260"/>
        <v>1.8178268629645351</v>
      </c>
      <c r="FG46">
        <f t="shared" si="261"/>
        <v>-1.208288244542727</v>
      </c>
      <c r="FH46">
        <f t="shared" si="262"/>
        <v>-1.433486164710035</v>
      </c>
      <c r="FI46">
        <f t="shared" si="263"/>
        <v>1.612143285831972</v>
      </c>
      <c r="FJ46">
        <f t="shared" si="264"/>
        <v>-0.95821729389590993</v>
      </c>
      <c r="FK46">
        <f t="shared" si="265"/>
        <v>-1.656765101005313</v>
      </c>
      <c r="FL46">
        <f t="shared" si="266"/>
        <v>0.64533809516411211</v>
      </c>
      <c r="FM46">
        <f t="shared" si="267"/>
        <v>1.2145492195472511</v>
      </c>
      <c r="FN46">
        <f t="shared" si="268"/>
        <v>0.88339333497128703</v>
      </c>
      <c r="FO46">
        <f t="shared" si="269"/>
        <v>-1.6751879269330641</v>
      </c>
      <c r="FP46">
        <f t="shared" si="270"/>
        <v>-0.55159754866039701</v>
      </c>
      <c r="FQ46">
        <f t="shared" si="271"/>
        <v>1.4969679018509159</v>
      </c>
      <c r="FR46">
        <f t="shared" si="272"/>
        <v>-0.17607197783258294</v>
      </c>
      <c r="FS46">
        <f t="shared" si="273"/>
        <v>-5.2136746212913421E-2</v>
      </c>
      <c r="FT46">
        <f t="shared" si="274"/>
        <v>-1.292630465213005</v>
      </c>
      <c r="FU46">
        <f t="shared" si="275"/>
        <v>-0.90291097511273843</v>
      </c>
      <c r="FV46">
        <f t="shared" si="276"/>
        <v>2.0742985784185088</v>
      </c>
      <c r="FW46">
        <f t="shared" si="277"/>
        <v>1.685506261013239</v>
      </c>
      <c r="FX46">
        <f t="shared" si="278"/>
        <v>-1.8175916757480801</v>
      </c>
      <c r="FY46">
        <f t="shared" si="279"/>
        <v>0.64427737530709162</v>
      </c>
      <c r="FZ46">
        <f t="shared" si="280"/>
        <v>-0.48276731826459068</v>
      </c>
      <c r="GA46">
        <f t="shared" si="281"/>
        <v>-1.30137930983163</v>
      </c>
      <c r="GB46">
        <f t="shared" si="282"/>
        <v>1.5893894305975791</v>
      </c>
      <c r="GC46">
        <f t="shared" si="283"/>
        <v>-0.52901811391780995</v>
      </c>
      <c r="GD46">
        <f t="shared" si="284"/>
        <v>-0.59240719165806266</v>
      </c>
      <c r="GE46">
        <f t="shared" si="285"/>
        <v>-0.54027000270667558</v>
      </c>
      <c r="GF46">
        <f t="shared" si="286"/>
        <v>0.25296547941914788</v>
      </c>
      <c r="GG46">
        <f t="shared" si="287"/>
        <v>-0.72194615870240098</v>
      </c>
      <c r="GH46">
        <f t="shared" si="288"/>
        <v>-0.87923832183040607</v>
      </c>
      <c r="GI46">
        <f t="shared" si="289"/>
        <v>0.84470076203654187</v>
      </c>
      <c r="GJ46">
        <f t="shared" si="290"/>
        <v>0.46988120621779594</v>
      </c>
      <c r="GK46">
        <f t="shared" si="291"/>
        <v>-0.65763384663191404</v>
      </c>
      <c r="GL46">
        <f t="shared" si="292"/>
        <v>1.0095259826466974E-3</v>
      </c>
      <c r="GM46">
        <f t="shared" si="293"/>
        <v>-1.3105432860482038</v>
      </c>
      <c r="GN46">
        <f t="shared" si="294"/>
        <v>0.10111950098108247</v>
      </c>
      <c r="GO46">
        <f t="shared" si="295"/>
        <v>0.4484084747033642</v>
      </c>
      <c r="GP46">
        <f t="shared" si="296"/>
        <v>0.98463198129528273</v>
      </c>
      <c r="GQ46">
        <f t="shared" si="297"/>
        <v>-0.74973968450841266</v>
      </c>
      <c r="GR46">
        <f t="shared" si="298"/>
        <v>0.54471380901425281</v>
      </c>
      <c r="GS46">
        <f t="shared" si="299"/>
        <v>-0.67969957107040879</v>
      </c>
      <c r="GX46">
        <f t="shared" si="300"/>
        <v>0.47978141030100718</v>
      </c>
      <c r="GY46">
        <f t="shared" si="301"/>
        <v>0.864429632598542</v>
      </c>
      <c r="GZ46">
        <f t="shared" si="302"/>
        <v>0.78467768004176519</v>
      </c>
      <c r="HA46">
        <f t="shared" si="303"/>
        <v>1.4718941207014</v>
      </c>
      <c r="HB46">
        <f t="shared" si="304"/>
        <v>1.625774117142329</v>
      </c>
      <c r="HC46">
        <f t="shared" si="305"/>
        <v>1.3825226000549682</v>
      </c>
      <c r="HD46">
        <f t="shared" si="306"/>
        <v>1.2469742838874769</v>
      </c>
      <c r="HE46">
        <f t="shared" si="307"/>
        <v>0.95394738558421477</v>
      </c>
      <c r="HF46">
        <f t="shared" si="308"/>
        <v>1.0337260222111033</v>
      </c>
      <c r="HG46">
        <f t="shared" si="309"/>
        <v>0.20700315968167859</v>
      </c>
      <c r="HH46">
        <f t="shared" si="310"/>
        <v>1.3798579947486997</v>
      </c>
      <c r="HI46">
        <f t="shared" si="311"/>
        <v>1.2661404094454709E-2</v>
      </c>
      <c r="HJ46">
        <f t="shared" si="312"/>
        <v>0.55976307506141598</v>
      </c>
      <c r="HK46">
        <f t="shared" si="313"/>
        <v>1.596750198135207</v>
      </c>
      <c r="HL46">
        <f t="shared" si="314"/>
        <v>1.2497195173328139</v>
      </c>
      <c r="HM46">
        <f t="shared" si="315"/>
        <v>4.9308726986501877E-2</v>
      </c>
      <c r="HN46">
        <f t="shared" si="316"/>
        <v>1.9150662008632919</v>
      </c>
      <c r="HO46">
        <f t="shared" si="317"/>
        <v>2.0083889962514401</v>
      </c>
      <c r="HP46">
        <f t="shared" si="318"/>
        <v>2.2113548179855531</v>
      </c>
      <c r="HQ46">
        <f t="shared" si="319"/>
        <v>0.93259313371895347</v>
      </c>
      <c r="HR46">
        <f t="shared" si="320"/>
        <v>0.92444122043417964</v>
      </c>
      <c r="HS46">
        <f t="shared" si="321"/>
        <v>1.4320724153053421</v>
      </c>
      <c r="HT46">
        <f t="shared" si="322"/>
        <v>0.15975496700134947</v>
      </c>
      <c r="HU46">
        <f t="shared" si="323"/>
        <v>0.58343430172595556</v>
      </c>
      <c r="HV46">
        <f t="shared" si="324"/>
        <v>0.77741581011831862</v>
      </c>
      <c r="HW46">
        <f t="shared" si="325"/>
        <v>1.2734650970606851</v>
      </c>
      <c r="HX46">
        <f t="shared" si="326"/>
        <v>0.1982709286925832</v>
      </c>
      <c r="HY46">
        <f t="shared" si="327"/>
        <v>1.571705479354895</v>
      </c>
      <c r="HZ46">
        <f t="shared" si="328"/>
        <v>0.31751030634223987</v>
      </c>
      <c r="IA46">
        <f t="shared" si="329"/>
        <v>0.86424969580353128</v>
      </c>
      <c r="IB46">
        <f t="shared" si="330"/>
        <v>1.82875175732205</v>
      </c>
      <c r="IC46">
        <f t="shared" si="331"/>
        <v>1.213506549662567</v>
      </c>
      <c r="ID46">
        <f t="shared" si="332"/>
        <v>0.26362497235758597</v>
      </c>
      <c r="IE46">
        <f t="shared" si="333"/>
        <v>0.40487856666986999</v>
      </c>
      <c r="IF46">
        <f t="shared" si="334"/>
        <v>2.2209296945980783E-2</v>
      </c>
      <c r="IG46">
        <f t="shared" si="335"/>
        <v>1.6492714447040884</v>
      </c>
      <c r="IH46">
        <f t="shared" si="336"/>
        <v>1.501729806622466</v>
      </c>
      <c r="II46">
        <f t="shared" si="337"/>
        <v>1.5306581509871342</v>
      </c>
      <c r="IJ46">
        <f t="shared" si="338"/>
        <v>6.6367794961215254E-2</v>
      </c>
      <c r="IK46">
        <f t="shared" si="339"/>
        <v>0.48839144221977504</v>
      </c>
      <c r="IL46">
        <f t="shared" si="340"/>
        <v>2.2012609857988559</v>
      </c>
      <c r="IM46">
        <f t="shared" si="341"/>
        <v>3.8143369061349075E-2</v>
      </c>
      <c r="IN46">
        <f t="shared" si="342"/>
        <v>0.85388639441075631</v>
      </c>
      <c r="IO46">
        <f t="shared" si="343"/>
        <v>0.42220970529084856</v>
      </c>
      <c r="IP46">
        <f t="shared" si="344"/>
        <v>0.4433188859352053</v>
      </c>
      <c r="IQ46">
        <f t="shared" si="345"/>
        <v>1.1361095211737489</v>
      </c>
      <c r="IR46">
        <f t="shared" si="346"/>
        <v>0.41543561542647034</v>
      </c>
      <c r="IS46">
        <f t="shared" si="347"/>
        <v>0.11580340615370061</v>
      </c>
      <c r="IT46">
        <f t="shared" si="348"/>
        <v>0.32665926438654858</v>
      </c>
      <c r="IU46">
        <f t="shared" si="349"/>
        <v>1.6489734487633816</v>
      </c>
      <c r="IV46">
        <f t="shared" si="350"/>
        <v>0.19104033779311139</v>
      </c>
      <c r="IW46">
        <f t="shared" si="351"/>
        <v>9.6855318181989877E-2</v>
      </c>
      <c r="IX46">
        <f t="shared" si="352"/>
        <v>0.97655772694724097</v>
      </c>
      <c r="IY46">
        <f t="shared" si="353"/>
        <v>0.2768961795464398</v>
      </c>
      <c r="IZ46">
        <f t="shared" si="354"/>
        <v>0.97100836288375092</v>
      </c>
      <c r="JA46">
        <f t="shared" si="355"/>
        <v>3.1152900453334131E-2</v>
      </c>
      <c r="JB46">
        <f t="shared" si="356"/>
        <v>0.38560773882254457</v>
      </c>
      <c r="JC46">
        <f t="shared" si="357"/>
        <v>0.68819437854648213</v>
      </c>
      <c r="JD46">
        <f t="shared" si="358"/>
        <v>0.70979125225062023</v>
      </c>
      <c r="JE46">
        <f t="shared" si="359"/>
        <v>1.2654827350854956</v>
      </c>
      <c r="JF46">
        <f t="shared" si="360"/>
        <v>1.8178268629645351</v>
      </c>
      <c r="JG46">
        <f t="shared" si="361"/>
        <v>1.208288244542727</v>
      </c>
      <c r="JH46">
        <f t="shared" si="362"/>
        <v>1.433486164710035</v>
      </c>
      <c r="JI46">
        <f t="shared" si="363"/>
        <v>1.612143285831972</v>
      </c>
      <c r="JJ46">
        <f t="shared" si="364"/>
        <v>0.95821729389590993</v>
      </c>
      <c r="JK46">
        <f t="shared" si="365"/>
        <v>1.656765101005313</v>
      </c>
      <c r="JL46">
        <f t="shared" si="366"/>
        <v>0.64533809516411211</v>
      </c>
      <c r="JM46">
        <f t="shared" si="367"/>
        <v>1.2145492195472511</v>
      </c>
      <c r="JN46">
        <f t="shared" si="368"/>
        <v>0.88339333497128703</v>
      </c>
      <c r="JO46">
        <f t="shared" si="369"/>
        <v>1.6751879269330641</v>
      </c>
      <c r="JP46">
        <f t="shared" si="370"/>
        <v>0.55159754866039701</v>
      </c>
      <c r="JQ46">
        <f t="shared" si="371"/>
        <v>1.4969679018509159</v>
      </c>
      <c r="JR46">
        <f t="shared" si="372"/>
        <v>0.17607197783258294</v>
      </c>
      <c r="JS46">
        <f t="shared" si="373"/>
        <v>5.2136746212913421E-2</v>
      </c>
      <c r="JT46">
        <f t="shared" si="374"/>
        <v>1.292630465213005</v>
      </c>
      <c r="JU46">
        <f t="shared" si="375"/>
        <v>0.90291097511273843</v>
      </c>
      <c r="JV46">
        <f t="shared" si="376"/>
        <v>2.0742985784185088</v>
      </c>
      <c r="JW46">
        <f t="shared" si="377"/>
        <v>1.685506261013239</v>
      </c>
      <c r="JX46">
        <f t="shared" si="378"/>
        <v>1.8175916757480801</v>
      </c>
      <c r="JY46">
        <f t="shared" si="379"/>
        <v>0.64427737530709162</v>
      </c>
      <c r="JZ46">
        <f t="shared" si="380"/>
        <v>0.48276731826459068</v>
      </c>
      <c r="KA46">
        <f t="shared" si="381"/>
        <v>1.30137930983163</v>
      </c>
      <c r="KB46">
        <f t="shared" si="382"/>
        <v>1.5893894305975791</v>
      </c>
      <c r="KC46">
        <f t="shared" si="383"/>
        <v>0.52901811391780995</v>
      </c>
      <c r="KD46">
        <f t="shared" si="384"/>
        <v>0.59240719165806266</v>
      </c>
      <c r="KE46">
        <f t="shared" si="385"/>
        <v>0.54027000270667558</v>
      </c>
      <c r="KF46">
        <f t="shared" si="386"/>
        <v>0.25296547941914788</v>
      </c>
      <c r="KG46">
        <f t="shared" si="387"/>
        <v>0.72194615870240098</v>
      </c>
      <c r="KH46">
        <f t="shared" si="388"/>
        <v>0.87923832183040607</v>
      </c>
      <c r="KI46">
        <f t="shared" si="389"/>
        <v>0.84470076203654187</v>
      </c>
      <c r="KJ46">
        <f t="shared" si="390"/>
        <v>0.46988120621779594</v>
      </c>
      <c r="KK46">
        <f t="shared" si="391"/>
        <v>0.65763384663191404</v>
      </c>
      <c r="KL46">
        <f t="shared" si="392"/>
        <v>1.0095259826466974E-3</v>
      </c>
      <c r="KM46">
        <f t="shared" si="393"/>
        <v>1.3105432860482038</v>
      </c>
      <c r="KN46">
        <f t="shared" si="394"/>
        <v>0.10111950098108247</v>
      </c>
      <c r="KO46">
        <f t="shared" si="395"/>
        <v>0.4484084747033642</v>
      </c>
      <c r="KP46">
        <f t="shared" si="396"/>
        <v>0.98463198129528273</v>
      </c>
      <c r="KQ46">
        <f t="shared" si="397"/>
        <v>0.74973968450841266</v>
      </c>
      <c r="KR46">
        <f t="shared" si="398"/>
        <v>0.54471380901425281</v>
      </c>
      <c r="KS46">
        <f t="shared" si="399"/>
        <v>0.67969957107040879</v>
      </c>
    </row>
    <row r="47" spans="1:305" x14ac:dyDescent="0.25">
      <c r="A47" s="3">
        <v>1.067817270404531</v>
      </c>
      <c r="B47" s="3">
        <v>-1.099760607417267</v>
      </c>
      <c r="C47" s="3">
        <v>0.76396624461453766</v>
      </c>
      <c r="D47" s="3">
        <v>-0.64390306353653937</v>
      </c>
      <c r="E47" s="3">
        <v>-2.3161171392097599</v>
      </c>
      <c r="F47" s="3">
        <v>-1.2994337708963091</v>
      </c>
      <c r="G47" s="3">
        <v>-1.542933454573741</v>
      </c>
      <c r="H47" s="3">
        <v>-0.50556083902137816</v>
      </c>
      <c r="I47" s="3">
        <v>-0.43921644268382698</v>
      </c>
      <c r="J47" s="3">
        <v>0.1155439969388401</v>
      </c>
      <c r="K47" s="3">
        <v>0.47704809549258531</v>
      </c>
      <c r="L47" s="3">
        <v>0.90411136241826517</v>
      </c>
      <c r="M47" s="3">
        <v>0.73011501188556205</v>
      </c>
      <c r="N47" s="3">
        <v>0.67775216835170193</v>
      </c>
      <c r="O47" s="3">
        <v>1.294358851733542</v>
      </c>
      <c r="P47" s="3">
        <v>-0.73555238673687762</v>
      </c>
      <c r="Q47" s="3">
        <v>0.42643647869998941</v>
      </c>
      <c r="R47" s="3">
        <v>-0.135050285642075</v>
      </c>
      <c r="S47" s="3">
        <v>-0.71629779465949805</v>
      </c>
      <c r="T47" s="3">
        <v>4.5723123658981041E-2</v>
      </c>
      <c r="U47" s="3">
        <v>1.013179927360768</v>
      </c>
      <c r="V47" s="3">
        <v>0.63798691355928971</v>
      </c>
      <c r="W47" s="3">
        <v>-0.86144070795356487</v>
      </c>
      <c r="X47" s="3">
        <v>-1.5279979925116951</v>
      </c>
      <c r="Y47" s="3">
        <v>-1.40341554603719</v>
      </c>
      <c r="Z47" s="3">
        <v>0.59963662026126652</v>
      </c>
      <c r="AA47" s="3">
        <v>0.34484917959397071</v>
      </c>
      <c r="AB47" s="3">
        <v>0.10415784413147459</v>
      </c>
      <c r="AC47" s="3">
        <v>0.3274057844162731</v>
      </c>
      <c r="AD47" s="3">
        <v>-5.3797748984373443E-2</v>
      </c>
      <c r="AE47" s="3">
        <v>-1.300214146252457</v>
      </c>
      <c r="AF47" s="3">
        <v>-1.174251586578327</v>
      </c>
      <c r="AG47" s="3">
        <v>-1.465947882654747</v>
      </c>
      <c r="AH47" s="3">
        <v>-1.5682408931757921</v>
      </c>
      <c r="AI47" s="3">
        <v>1.084479296768478</v>
      </c>
      <c r="AJ47" s="3">
        <v>-0.10987836576197051</v>
      </c>
      <c r="AK47" s="3">
        <v>-1.702918977310351</v>
      </c>
      <c r="AL47" s="3">
        <v>-1.2271021050389641</v>
      </c>
      <c r="AM47" s="3">
        <v>0.56306592811108758</v>
      </c>
      <c r="AN47" s="3">
        <v>-0.89383421268473195</v>
      </c>
      <c r="AO47" s="3">
        <v>1.679871693589055</v>
      </c>
      <c r="AP47" s="3">
        <v>0.99617977390591006</v>
      </c>
      <c r="AQ47" s="3">
        <v>1.3564514370228899</v>
      </c>
      <c r="AR47" s="3">
        <v>-0.21330226486496229</v>
      </c>
      <c r="AS47" s="3">
        <v>-1.377818837422772</v>
      </c>
      <c r="AT47" s="3">
        <v>-1.085431060389052</v>
      </c>
      <c r="AU47" s="3">
        <v>-1.223628026485543</v>
      </c>
      <c r="AV47" s="3">
        <v>2.3802808052245369E-2</v>
      </c>
      <c r="AW47" s="3">
        <v>-1.8618469185850159</v>
      </c>
      <c r="AX47" s="3">
        <v>-0.81193086795922265</v>
      </c>
      <c r="AY47" s="3">
        <v>-2.7285360913217999E-2</v>
      </c>
      <c r="AZ47" s="3">
        <v>-0.1534886479299658</v>
      </c>
      <c r="BA47" s="3">
        <v>1.809516043262335</v>
      </c>
      <c r="BB47" s="3">
        <v>-0.73002458308072626</v>
      </c>
      <c r="BC47" s="3">
        <v>2.6004315054018359</v>
      </c>
      <c r="BD47" s="3">
        <v>1.6390469666392089</v>
      </c>
      <c r="BE47" s="3">
        <v>-0.1381646427853859</v>
      </c>
      <c r="BF47" s="3">
        <v>0.60235978037420568</v>
      </c>
      <c r="BG47" s="3">
        <v>0.5456810448968179</v>
      </c>
      <c r="BH47" s="3">
        <v>0.80702369746135161</v>
      </c>
      <c r="BI47" s="3">
        <v>0.16611170948034659</v>
      </c>
      <c r="BJ47" s="3">
        <v>-0.81740242509384742</v>
      </c>
      <c r="BK47" s="3">
        <v>2.044731513000805</v>
      </c>
      <c r="BL47" s="3">
        <v>-0.90203355262807394</v>
      </c>
      <c r="BM47" s="3">
        <v>1.555413919798583</v>
      </c>
      <c r="BN47" s="3">
        <v>7.835809024138285E-2</v>
      </c>
      <c r="BO47" s="3">
        <v>-0.77513065885516697</v>
      </c>
      <c r="BP47" s="3">
        <v>-0.39478710665083522</v>
      </c>
      <c r="BQ47" s="3">
        <v>-1.6620062151235171</v>
      </c>
      <c r="BR47" s="3">
        <v>0.17914917200700539</v>
      </c>
      <c r="BS47" s="3">
        <v>1.043297037539842</v>
      </c>
      <c r="BT47" s="3">
        <v>-0.99374596440741692</v>
      </c>
      <c r="BU47" s="3">
        <v>-0.72431933665281956</v>
      </c>
      <c r="BV47" s="3">
        <v>1.047401173896753</v>
      </c>
      <c r="BW47" s="3">
        <v>-0.84506780689739547</v>
      </c>
      <c r="BX47" s="3">
        <v>-0.47758118933000682</v>
      </c>
      <c r="BY47" s="3">
        <v>-1.1204816904231869</v>
      </c>
      <c r="BZ47" s="3">
        <v>-2.79120163182967</v>
      </c>
      <c r="CA47" s="3">
        <v>-1.308855834829227</v>
      </c>
      <c r="CB47" s="3">
        <v>0.53625971773695402</v>
      </c>
      <c r="CC47" s="3">
        <v>-0.87841379589493584</v>
      </c>
      <c r="CD47" s="3">
        <v>0.55565836696798709</v>
      </c>
      <c r="CE47" s="3">
        <v>5.6122463538691818E-2</v>
      </c>
      <c r="CF47" s="3">
        <v>2.3357143667242659</v>
      </c>
      <c r="CG47" s="3">
        <v>1.1573134755151411</v>
      </c>
      <c r="CH47" s="3">
        <v>-1.39866033410622</v>
      </c>
      <c r="CI47" s="3">
        <v>0.76480873704202001</v>
      </c>
      <c r="CJ47" s="3">
        <v>-0.91334362932975122</v>
      </c>
      <c r="CK47" s="3">
        <v>0.51835299643425181</v>
      </c>
      <c r="CL47" s="3">
        <v>-0.84494601044443984</v>
      </c>
      <c r="CM47" s="3">
        <v>1.693234856845262</v>
      </c>
      <c r="CN47" s="3">
        <v>1.004715239921302</v>
      </c>
      <c r="CO47" s="3">
        <v>0.76928466424046849</v>
      </c>
      <c r="CP47" s="3">
        <v>-0.7074927782794469</v>
      </c>
      <c r="CQ47" s="3">
        <v>-1.315672728030723</v>
      </c>
      <c r="CR47" s="3">
        <v>-1.4834068092460579</v>
      </c>
      <c r="CS47" s="3">
        <v>1.373131641238921</v>
      </c>
      <c r="CT47" s="3">
        <v>0.66585775080444698</v>
      </c>
      <c r="CU47" s="3">
        <v>-1.431987815562817</v>
      </c>
      <c r="CV47" s="3">
        <v>-1.249429177456822</v>
      </c>
      <c r="CX47">
        <f t="shared" si="200"/>
        <v>0.86244272040453107</v>
      </c>
      <c r="CY47">
        <f t="shared" si="201"/>
        <v>-0.86086290741726701</v>
      </c>
      <c r="CZ47">
        <f t="shared" si="202"/>
        <v>1.0030230746145377</v>
      </c>
      <c r="DA47">
        <f t="shared" si="203"/>
        <v>-0.65421812453653938</v>
      </c>
      <c r="DB47">
        <f t="shared" si="204"/>
        <v>-1.9923381392097599</v>
      </c>
      <c r="DC47">
        <f t="shared" si="205"/>
        <v>-1.1445382608963091</v>
      </c>
      <c r="DD47">
        <f t="shared" si="206"/>
        <v>-1.5931769705737411</v>
      </c>
      <c r="DE47">
        <f t="shared" si="207"/>
        <v>6.261346097862186E-2</v>
      </c>
      <c r="DF47">
        <f t="shared" si="208"/>
        <v>0.10595005731617302</v>
      </c>
      <c r="DG47">
        <f t="shared" si="209"/>
        <v>-7.9779103061159901E-2</v>
      </c>
      <c r="DH47">
        <f t="shared" si="210"/>
        <v>1.2350354954925853</v>
      </c>
      <c r="DI47">
        <f t="shared" si="211"/>
        <v>1.6518565624182653</v>
      </c>
      <c r="DJ47">
        <f t="shared" si="212"/>
        <v>0.79682267188556199</v>
      </c>
      <c r="DK47">
        <f t="shared" si="213"/>
        <v>0.62328565235170197</v>
      </c>
      <c r="DL47">
        <f t="shared" si="214"/>
        <v>0.34921908173354199</v>
      </c>
      <c r="DM47">
        <f t="shared" si="215"/>
        <v>-0.6683510867368776</v>
      </c>
      <c r="DN47">
        <f t="shared" si="216"/>
        <v>0.31602617869998939</v>
      </c>
      <c r="DO47">
        <f t="shared" si="217"/>
        <v>0.69634915435792499</v>
      </c>
      <c r="DP47">
        <f t="shared" si="218"/>
        <v>-0.92214395465949806</v>
      </c>
      <c r="DQ47">
        <f t="shared" si="219"/>
        <v>3.9007907958981042E-2</v>
      </c>
      <c r="DR47">
        <f t="shared" si="220"/>
        <v>1.3808102873607679</v>
      </c>
      <c r="DS47">
        <f t="shared" si="221"/>
        <v>0.20197864355928974</v>
      </c>
      <c r="DT47">
        <f t="shared" si="222"/>
        <v>-1.0492779379535648</v>
      </c>
      <c r="DU47">
        <f t="shared" si="223"/>
        <v>-1.344242802511695</v>
      </c>
      <c r="DV47">
        <f t="shared" si="224"/>
        <v>-1.05338154603719</v>
      </c>
      <c r="DW47">
        <f t="shared" si="225"/>
        <v>-0.18586533973873354</v>
      </c>
      <c r="DX47">
        <f t="shared" si="226"/>
        <v>-0.17123092040602933</v>
      </c>
      <c r="DY47">
        <f t="shared" si="227"/>
        <v>-0.11492947586852541</v>
      </c>
      <c r="DZ47">
        <f t="shared" si="228"/>
        <v>0.68254080441627307</v>
      </c>
      <c r="EA47">
        <f t="shared" si="229"/>
        <v>0.15094590101562655</v>
      </c>
      <c r="EB47">
        <f t="shared" si="230"/>
        <v>-2.457176346252457</v>
      </c>
      <c r="EC47">
        <f t="shared" si="231"/>
        <v>-0.4950389865783269</v>
      </c>
      <c r="ED47">
        <f t="shared" si="232"/>
        <v>-1.2651614726547469</v>
      </c>
      <c r="EE47">
        <f t="shared" si="233"/>
        <v>-1.983255343175792</v>
      </c>
      <c r="EF47">
        <f t="shared" si="234"/>
        <v>1.2408361367684779</v>
      </c>
      <c r="EG47">
        <f t="shared" si="235"/>
        <v>-0.56369114576197055</v>
      </c>
      <c r="EH47">
        <f t="shared" si="236"/>
        <v>-1.5139486173103509</v>
      </c>
      <c r="EI47">
        <f t="shared" si="237"/>
        <v>-1.5012239550389641</v>
      </c>
      <c r="EJ47">
        <f t="shared" si="238"/>
        <v>0.79825160811108753</v>
      </c>
      <c r="EK47">
        <f t="shared" si="239"/>
        <v>-0.78064797268473196</v>
      </c>
      <c r="EL47">
        <f t="shared" si="240"/>
        <v>1.487475143589055</v>
      </c>
      <c r="EM47">
        <f t="shared" si="241"/>
        <v>1.4267581239059099</v>
      </c>
      <c r="EN47">
        <f t="shared" si="242"/>
        <v>1.2159445770228898</v>
      </c>
      <c r="EO47">
        <f t="shared" si="243"/>
        <v>-0.64062578486496236</v>
      </c>
      <c r="EP47">
        <f t="shared" si="244"/>
        <v>-0.85720443742277197</v>
      </c>
      <c r="EQ47">
        <f t="shared" si="245"/>
        <v>-0.89550888038905208</v>
      </c>
      <c r="ER47">
        <f t="shared" si="246"/>
        <v>-0.96511084648554302</v>
      </c>
      <c r="ES47">
        <f t="shared" si="247"/>
        <v>-0.3898877619477546</v>
      </c>
      <c r="ET47">
        <f t="shared" si="248"/>
        <v>-2.457078218585016</v>
      </c>
      <c r="EU47">
        <f t="shared" si="249"/>
        <v>-0.57271003795922271</v>
      </c>
      <c r="EV47">
        <f t="shared" si="250"/>
        <v>-0.60051946091321795</v>
      </c>
      <c r="EW47">
        <f t="shared" si="251"/>
        <v>-0.2111882909299658</v>
      </c>
      <c r="EX47">
        <f t="shared" si="252"/>
        <v>1.368263273262335</v>
      </c>
      <c r="EY47">
        <f t="shared" si="253"/>
        <v>-1.2174958330807262</v>
      </c>
      <c r="EZ47">
        <f t="shared" si="254"/>
        <v>2.335674945401836</v>
      </c>
      <c r="FA47">
        <f t="shared" si="255"/>
        <v>1.2163808666392089</v>
      </c>
      <c r="FB47">
        <f t="shared" si="256"/>
        <v>-1.0453112727853859</v>
      </c>
      <c r="FC47">
        <f t="shared" si="257"/>
        <v>-0.75764751962579424</v>
      </c>
      <c r="FD47">
        <f t="shared" si="258"/>
        <v>0.8635963648968179</v>
      </c>
      <c r="FE47">
        <f t="shared" si="259"/>
        <v>0.83517833846135159</v>
      </c>
      <c r="FF47">
        <f t="shared" si="260"/>
        <v>1.3357708094803467</v>
      </c>
      <c r="FG47">
        <f t="shared" si="261"/>
        <v>-1.3147163250938474</v>
      </c>
      <c r="FH47">
        <f t="shared" si="262"/>
        <v>1.4807650630008049</v>
      </c>
      <c r="FI47">
        <f t="shared" si="263"/>
        <v>-0.1503795526280739</v>
      </c>
      <c r="FJ47">
        <f t="shared" si="264"/>
        <v>1.1529736697985831</v>
      </c>
      <c r="FK47">
        <f t="shared" si="265"/>
        <v>-3.4192149758617146E-2</v>
      </c>
      <c r="FL47">
        <f t="shared" si="266"/>
        <v>-0.26275041885516692</v>
      </c>
      <c r="FM47">
        <f t="shared" si="267"/>
        <v>0.33335396334916473</v>
      </c>
      <c r="FN47">
        <f t="shared" si="268"/>
        <v>-1.4134145851235171</v>
      </c>
      <c r="FO47">
        <f t="shared" si="269"/>
        <v>-0.17558110799299462</v>
      </c>
      <c r="FP47">
        <f t="shared" si="270"/>
        <v>0.71035440753984203</v>
      </c>
      <c r="FQ47">
        <f t="shared" si="271"/>
        <v>-0.51865742440741691</v>
      </c>
      <c r="FR47">
        <f t="shared" si="272"/>
        <v>-0.49664926665281955</v>
      </c>
      <c r="FS47">
        <f t="shared" si="273"/>
        <v>1.5228922238967531</v>
      </c>
      <c r="FT47">
        <f t="shared" si="274"/>
        <v>-1.2484484068973956</v>
      </c>
      <c r="FU47">
        <f t="shared" si="275"/>
        <v>-0.65097076933000686</v>
      </c>
      <c r="FV47">
        <f t="shared" si="276"/>
        <v>-0.86632284042318686</v>
      </c>
      <c r="FW47">
        <f t="shared" si="277"/>
        <v>-2.0688155318296699</v>
      </c>
      <c r="FX47">
        <f t="shared" si="278"/>
        <v>-1.7481913348292268</v>
      </c>
      <c r="FY47">
        <f t="shared" si="279"/>
        <v>1.2446389877369541</v>
      </c>
      <c r="FZ47">
        <f t="shared" si="280"/>
        <v>-0.76549746089493587</v>
      </c>
      <c r="GA47">
        <f t="shared" si="281"/>
        <v>-2.3430203032012931E-2</v>
      </c>
      <c r="GB47">
        <f t="shared" si="282"/>
        <v>1.0366384235386918</v>
      </c>
      <c r="GC47">
        <f t="shared" si="283"/>
        <v>1.6970926667242661</v>
      </c>
      <c r="GD47">
        <f t="shared" si="284"/>
        <v>1.1092055085151411</v>
      </c>
      <c r="GE47">
        <f t="shared" si="285"/>
        <v>-1.9421745841062199</v>
      </c>
      <c r="GF47">
        <f t="shared" si="286"/>
        <v>0.63877885704201998</v>
      </c>
      <c r="GG47">
        <f t="shared" si="287"/>
        <v>-1.0225828353297512</v>
      </c>
      <c r="GH47">
        <f t="shared" si="288"/>
        <v>-1.4166643565748149E-2</v>
      </c>
      <c r="GI47">
        <f t="shared" si="289"/>
        <v>-0.92299657044443983</v>
      </c>
      <c r="GJ47">
        <f t="shared" si="290"/>
        <v>1.877028156845262</v>
      </c>
      <c r="GK47">
        <f t="shared" si="291"/>
        <v>0.864239499921302</v>
      </c>
      <c r="GL47">
        <f t="shared" si="292"/>
        <v>0.73772913424046849</v>
      </c>
      <c r="GM47">
        <f t="shared" si="293"/>
        <v>-1.0739714582794468</v>
      </c>
      <c r="GN47">
        <f t="shared" si="294"/>
        <v>-1.8158338280307231</v>
      </c>
      <c r="GO47">
        <f t="shared" si="295"/>
        <v>-1.1888853092460581</v>
      </c>
      <c r="GP47">
        <f t="shared" si="296"/>
        <v>1.908742241238921</v>
      </c>
      <c r="GQ47">
        <f t="shared" si="297"/>
        <v>1.1245143008044469</v>
      </c>
      <c r="GR47">
        <f t="shared" si="298"/>
        <v>-1.0900324155628169</v>
      </c>
      <c r="GS47">
        <f t="shared" si="299"/>
        <v>-1.951697377456822</v>
      </c>
      <c r="GX47">
        <f t="shared" si="300"/>
        <v>0.86244272040453107</v>
      </c>
      <c r="GY47">
        <f t="shared" si="301"/>
        <v>0.86086290741726701</v>
      </c>
      <c r="GZ47">
        <f t="shared" si="302"/>
        <v>1.0030230746145377</v>
      </c>
      <c r="HA47">
        <f t="shared" si="303"/>
        <v>0.65421812453653938</v>
      </c>
      <c r="HB47">
        <f t="shared" si="304"/>
        <v>1.9923381392097599</v>
      </c>
      <c r="HC47">
        <f t="shared" si="305"/>
        <v>1.1445382608963091</v>
      </c>
      <c r="HD47">
        <f t="shared" si="306"/>
        <v>1.5931769705737411</v>
      </c>
      <c r="HE47">
        <f t="shared" si="307"/>
        <v>6.261346097862186E-2</v>
      </c>
      <c r="HF47">
        <f t="shared" si="308"/>
        <v>0.10595005731617302</v>
      </c>
      <c r="HG47">
        <f t="shared" si="309"/>
        <v>7.9779103061159901E-2</v>
      </c>
      <c r="HH47">
        <f t="shared" si="310"/>
        <v>1.2350354954925853</v>
      </c>
      <c r="HI47">
        <f t="shared" si="311"/>
        <v>1.6518565624182653</v>
      </c>
      <c r="HJ47">
        <f t="shared" si="312"/>
        <v>0.79682267188556199</v>
      </c>
      <c r="HK47">
        <f t="shared" si="313"/>
        <v>0.62328565235170197</v>
      </c>
      <c r="HL47">
        <f t="shared" si="314"/>
        <v>0.34921908173354199</v>
      </c>
      <c r="HM47">
        <f t="shared" si="315"/>
        <v>0.6683510867368776</v>
      </c>
      <c r="HN47">
        <f t="shared" si="316"/>
        <v>0.31602617869998939</v>
      </c>
      <c r="HO47">
        <f t="shared" si="317"/>
        <v>0.69634915435792499</v>
      </c>
      <c r="HP47">
        <f t="shared" si="318"/>
        <v>0.92214395465949806</v>
      </c>
      <c r="HQ47">
        <f t="shared" si="319"/>
        <v>3.9007907958981042E-2</v>
      </c>
      <c r="HR47">
        <f t="shared" si="320"/>
        <v>1.3808102873607679</v>
      </c>
      <c r="HS47">
        <f t="shared" si="321"/>
        <v>0.20197864355928974</v>
      </c>
      <c r="HT47">
        <f t="shared" si="322"/>
        <v>1.0492779379535648</v>
      </c>
      <c r="HU47">
        <f t="shared" si="323"/>
        <v>1.344242802511695</v>
      </c>
      <c r="HV47">
        <f t="shared" si="324"/>
        <v>1.05338154603719</v>
      </c>
      <c r="HW47">
        <f t="shared" si="325"/>
        <v>0.18586533973873354</v>
      </c>
      <c r="HX47">
        <f t="shared" si="326"/>
        <v>0.17123092040602933</v>
      </c>
      <c r="HY47">
        <f t="shared" si="327"/>
        <v>0.11492947586852541</v>
      </c>
      <c r="HZ47">
        <f t="shared" si="328"/>
        <v>0.68254080441627307</v>
      </c>
      <c r="IA47">
        <f t="shared" si="329"/>
        <v>0.15094590101562655</v>
      </c>
      <c r="IB47">
        <f t="shared" si="330"/>
        <v>2.457176346252457</v>
      </c>
      <c r="IC47">
        <f t="shared" si="331"/>
        <v>0.4950389865783269</v>
      </c>
      <c r="ID47">
        <f t="shared" si="332"/>
        <v>1.2651614726547469</v>
      </c>
      <c r="IE47">
        <f t="shared" si="333"/>
        <v>1.983255343175792</v>
      </c>
      <c r="IF47">
        <f t="shared" si="334"/>
        <v>1.2408361367684779</v>
      </c>
      <c r="IG47">
        <f t="shared" si="335"/>
        <v>0.56369114576197055</v>
      </c>
      <c r="IH47">
        <f t="shared" si="336"/>
        <v>1.5139486173103509</v>
      </c>
      <c r="II47">
        <f t="shared" si="337"/>
        <v>1.5012239550389641</v>
      </c>
      <c r="IJ47">
        <f t="shared" si="338"/>
        <v>0.79825160811108753</v>
      </c>
      <c r="IK47">
        <f t="shared" si="339"/>
        <v>0.78064797268473196</v>
      </c>
      <c r="IL47">
        <f t="shared" si="340"/>
        <v>1.487475143589055</v>
      </c>
      <c r="IM47">
        <f t="shared" si="341"/>
        <v>1.4267581239059099</v>
      </c>
      <c r="IN47">
        <f t="shared" si="342"/>
        <v>1.2159445770228898</v>
      </c>
      <c r="IO47">
        <f t="shared" si="343"/>
        <v>0.64062578486496236</v>
      </c>
      <c r="IP47">
        <f t="shared" si="344"/>
        <v>0.85720443742277197</v>
      </c>
      <c r="IQ47">
        <f t="shared" si="345"/>
        <v>0.89550888038905208</v>
      </c>
      <c r="IR47">
        <f t="shared" si="346"/>
        <v>0.96511084648554302</v>
      </c>
      <c r="IS47">
        <f t="shared" si="347"/>
        <v>0.3898877619477546</v>
      </c>
      <c r="IT47">
        <f t="shared" si="348"/>
        <v>2.457078218585016</v>
      </c>
      <c r="IU47">
        <f t="shared" si="349"/>
        <v>0.57271003795922271</v>
      </c>
      <c r="IV47">
        <f t="shared" si="350"/>
        <v>0.60051946091321795</v>
      </c>
      <c r="IW47">
        <f t="shared" si="351"/>
        <v>0.2111882909299658</v>
      </c>
      <c r="IX47">
        <f t="shared" si="352"/>
        <v>1.368263273262335</v>
      </c>
      <c r="IY47">
        <f t="shared" si="353"/>
        <v>1.2174958330807262</v>
      </c>
      <c r="IZ47">
        <f t="shared" si="354"/>
        <v>2.335674945401836</v>
      </c>
      <c r="JA47">
        <f t="shared" si="355"/>
        <v>1.2163808666392089</v>
      </c>
      <c r="JB47">
        <f t="shared" si="356"/>
        <v>1.0453112727853859</v>
      </c>
      <c r="JC47">
        <f t="shared" si="357"/>
        <v>0.75764751962579424</v>
      </c>
      <c r="JD47">
        <f t="shared" si="358"/>
        <v>0.8635963648968179</v>
      </c>
      <c r="JE47">
        <f t="shared" si="359"/>
        <v>0.83517833846135159</v>
      </c>
      <c r="JF47">
        <f t="shared" si="360"/>
        <v>1.3357708094803467</v>
      </c>
      <c r="JG47">
        <f t="shared" si="361"/>
        <v>1.3147163250938474</v>
      </c>
      <c r="JH47">
        <f t="shared" si="362"/>
        <v>1.4807650630008049</v>
      </c>
      <c r="JI47">
        <f t="shared" si="363"/>
        <v>0.1503795526280739</v>
      </c>
      <c r="JJ47">
        <f t="shared" si="364"/>
        <v>1.1529736697985831</v>
      </c>
      <c r="JK47">
        <f t="shared" si="365"/>
        <v>3.4192149758617146E-2</v>
      </c>
      <c r="JL47">
        <f t="shared" si="366"/>
        <v>0.26275041885516692</v>
      </c>
      <c r="JM47">
        <f t="shared" si="367"/>
        <v>0.33335396334916473</v>
      </c>
      <c r="JN47">
        <f t="shared" si="368"/>
        <v>1.4134145851235171</v>
      </c>
      <c r="JO47">
        <f t="shared" si="369"/>
        <v>0.17558110799299462</v>
      </c>
      <c r="JP47">
        <f t="shared" si="370"/>
        <v>0.71035440753984203</v>
      </c>
      <c r="JQ47">
        <f t="shared" si="371"/>
        <v>0.51865742440741691</v>
      </c>
      <c r="JR47">
        <f t="shared" si="372"/>
        <v>0.49664926665281955</v>
      </c>
      <c r="JS47">
        <f t="shared" si="373"/>
        <v>1.5228922238967531</v>
      </c>
      <c r="JT47">
        <f t="shared" si="374"/>
        <v>1.2484484068973956</v>
      </c>
      <c r="JU47">
        <f t="shared" si="375"/>
        <v>0.65097076933000686</v>
      </c>
      <c r="JV47">
        <f t="shared" si="376"/>
        <v>0.86632284042318686</v>
      </c>
      <c r="JW47">
        <f t="shared" si="377"/>
        <v>2.0688155318296699</v>
      </c>
      <c r="JX47">
        <f t="shared" si="378"/>
        <v>1.7481913348292268</v>
      </c>
      <c r="JY47">
        <f t="shared" si="379"/>
        <v>1.2446389877369541</v>
      </c>
      <c r="JZ47">
        <f t="shared" si="380"/>
        <v>0.76549746089493587</v>
      </c>
      <c r="KA47">
        <f t="shared" si="381"/>
        <v>2.3430203032012931E-2</v>
      </c>
      <c r="KB47">
        <f t="shared" si="382"/>
        <v>1.0366384235386918</v>
      </c>
      <c r="KC47">
        <f t="shared" si="383"/>
        <v>1.6970926667242661</v>
      </c>
      <c r="KD47">
        <f t="shared" si="384"/>
        <v>1.1092055085151411</v>
      </c>
      <c r="KE47">
        <f t="shared" si="385"/>
        <v>1.9421745841062199</v>
      </c>
      <c r="KF47">
        <f t="shared" si="386"/>
        <v>0.63877885704201998</v>
      </c>
      <c r="KG47">
        <f t="shared" si="387"/>
        <v>1.0225828353297512</v>
      </c>
      <c r="KH47">
        <f t="shared" si="388"/>
        <v>1.4166643565748149E-2</v>
      </c>
      <c r="KI47">
        <f t="shared" si="389"/>
        <v>0.92299657044443983</v>
      </c>
      <c r="KJ47">
        <f t="shared" si="390"/>
        <v>1.877028156845262</v>
      </c>
      <c r="KK47">
        <f t="shared" si="391"/>
        <v>0.864239499921302</v>
      </c>
      <c r="KL47">
        <f t="shared" si="392"/>
        <v>0.73772913424046849</v>
      </c>
      <c r="KM47">
        <f t="shared" si="393"/>
        <v>1.0739714582794468</v>
      </c>
      <c r="KN47">
        <f t="shared" si="394"/>
        <v>1.8158338280307231</v>
      </c>
      <c r="KO47">
        <f t="shared" si="395"/>
        <v>1.1888853092460581</v>
      </c>
      <c r="KP47">
        <f t="shared" si="396"/>
        <v>1.908742241238921</v>
      </c>
      <c r="KQ47">
        <f t="shared" si="397"/>
        <v>1.1245143008044469</v>
      </c>
      <c r="KR47">
        <f t="shared" si="398"/>
        <v>1.0900324155628169</v>
      </c>
      <c r="KS47">
        <f t="shared" si="399"/>
        <v>1.951697377456822</v>
      </c>
    </row>
    <row r="48" spans="1:305" x14ac:dyDescent="0.25">
      <c r="A48" s="3">
        <v>-1.808499610681952</v>
      </c>
      <c r="B48" s="3">
        <v>0.3567143375966576</v>
      </c>
      <c r="C48" s="3">
        <v>-1.4600290212677309</v>
      </c>
      <c r="D48" s="3">
        <v>-0.1473651829154195</v>
      </c>
      <c r="E48" s="3">
        <v>0.3245139973566955</v>
      </c>
      <c r="F48" s="3">
        <v>1.408325265887864</v>
      </c>
      <c r="G48" s="3">
        <v>-2.43407052747505</v>
      </c>
      <c r="H48" s="3">
        <v>-0.45174368293270989</v>
      </c>
      <c r="I48" s="3">
        <v>-0.71518992908924617</v>
      </c>
      <c r="J48" s="3">
        <v>0.88698079533318763</v>
      </c>
      <c r="K48" s="3">
        <v>-0.75537707457209946</v>
      </c>
      <c r="L48" s="3">
        <v>-1.963981279183779</v>
      </c>
      <c r="M48" s="3">
        <v>0.44920725215654078</v>
      </c>
      <c r="N48" s="3">
        <v>1.435709052584101</v>
      </c>
      <c r="O48" s="3">
        <v>0.33053637827730059</v>
      </c>
      <c r="P48" s="3">
        <v>0.24242929843295569</v>
      </c>
      <c r="Q48" s="3">
        <v>0.87275722766398967</v>
      </c>
      <c r="R48" s="3">
        <v>-1.4052116871334359</v>
      </c>
      <c r="S48" s="3">
        <v>-0.20771705242278929</v>
      </c>
      <c r="T48" s="3">
        <v>-0.4103638159889465</v>
      </c>
      <c r="U48" s="3">
        <v>-0.96184192864266871</v>
      </c>
      <c r="V48" s="3">
        <v>-1.0496514000735471</v>
      </c>
      <c r="W48" s="3">
        <v>0.52692494165130699</v>
      </c>
      <c r="X48" s="3">
        <v>0.44168430043940232</v>
      </c>
      <c r="Y48" s="3">
        <v>-9.2921966323641358E-2</v>
      </c>
      <c r="Z48" s="3">
        <v>-0.97051263077164762</v>
      </c>
      <c r="AA48" s="3">
        <v>0.49598902841671832</v>
      </c>
      <c r="AB48" s="3">
        <v>-0.24985135553377191</v>
      </c>
      <c r="AC48" s="3">
        <v>-7.5937212387345798E-2</v>
      </c>
      <c r="AD48" s="3">
        <v>0.56727439129629997</v>
      </c>
      <c r="AE48" s="3">
        <v>-0.38659042914119102</v>
      </c>
      <c r="AF48" s="3">
        <v>-0.85546526468708817</v>
      </c>
      <c r="AG48" s="3">
        <v>-0.1060752498328912</v>
      </c>
      <c r="AH48" s="3">
        <v>-0.28381619723206247</v>
      </c>
      <c r="AI48" s="3">
        <v>-0.84806783613470826</v>
      </c>
      <c r="AJ48" s="3">
        <v>-1.457871974658234</v>
      </c>
      <c r="AK48" s="3">
        <v>0.94734826114788007</v>
      </c>
      <c r="AL48" s="3">
        <v>-0.79621777557759699</v>
      </c>
      <c r="AM48" s="3">
        <v>-0.47098806938428478</v>
      </c>
      <c r="AN48" s="3">
        <v>-1.706831019078209</v>
      </c>
      <c r="AO48" s="3">
        <v>0.1736521522431744</v>
      </c>
      <c r="AP48" s="3">
        <v>-0.3376248901654183</v>
      </c>
      <c r="AQ48" s="3">
        <v>-0.48178328118792729</v>
      </c>
      <c r="AR48" s="3">
        <v>0.48787067995771022</v>
      </c>
      <c r="AS48" s="3">
        <v>1.7867982586598861</v>
      </c>
      <c r="AT48" s="3">
        <v>-0.55922516127834787</v>
      </c>
      <c r="AU48" s="3">
        <v>-0.97048025481260547</v>
      </c>
      <c r="AV48" s="3">
        <v>-0.42446675148701929</v>
      </c>
      <c r="AW48" s="3">
        <v>1.647685785163616</v>
      </c>
      <c r="AX48" s="3">
        <v>0.56332201373186408</v>
      </c>
      <c r="AY48" s="3">
        <v>-0.40875133442019579</v>
      </c>
      <c r="AZ48" s="3">
        <v>0.28346766902135229</v>
      </c>
      <c r="BA48" s="3">
        <v>1.3347917628776651</v>
      </c>
      <c r="BB48" s="3">
        <v>-1.3331925597517409</v>
      </c>
      <c r="BC48" s="3">
        <v>0.19307705695112859</v>
      </c>
      <c r="BD48" s="3">
        <v>0.96084856962364262</v>
      </c>
      <c r="BE48" s="3">
        <v>-0.53251579028509699</v>
      </c>
      <c r="BF48" s="3">
        <v>-0.97381193894207196</v>
      </c>
      <c r="BG48" s="3">
        <v>-1.9832549755734259</v>
      </c>
      <c r="BH48" s="3">
        <v>-0.62707850643433249</v>
      </c>
      <c r="BI48" s="3">
        <v>0.99892079819444213</v>
      </c>
      <c r="BJ48" s="3">
        <v>-0.84163547960341845</v>
      </c>
      <c r="BK48" s="3">
        <v>0.63517758856725037</v>
      </c>
      <c r="BL48" s="3">
        <v>-0.35268073949318351</v>
      </c>
      <c r="BM48" s="3">
        <v>-0.91645563352766501</v>
      </c>
      <c r="BN48" s="3">
        <v>0.92476332086391699</v>
      </c>
      <c r="BO48" s="3">
        <v>-1.1549591964708159</v>
      </c>
      <c r="BP48" s="3">
        <v>-0.56501773125734922</v>
      </c>
      <c r="BQ48" s="3">
        <v>1.0532458599547261</v>
      </c>
      <c r="BR48" s="3">
        <v>0.24019124512984219</v>
      </c>
      <c r="BS48" s="3">
        <v>0.91480507429114666</v>
      </c>
      <c r="BT48" s="3">
        <v>-1.2080665141336431</v>
      </c>
      <c r="BU48" s="3">
        <v>-0.1162177630236489</v>
      </c>
      <c r="BV48" s="3">
        <v>1.501851535716235</v>
      </c>
      <c r="BW48" s="3">
        <v>-1.791964943680652</v>
      </c>
      <c r="BX48" s="3">
        <v>1.0274257832737019</v>
      </c>
      <c r="BY48" s="3">
        <v>1.0999063146199619</v>
      </c>
      <c r="BZ48" s="3">
        <v>0.97811638077816443</v>
      </c>
      <c r="CA48" s="3">
        <v>2.3020547878726979E-2</v>
      </c>
      <c r="CB48" s="3">
        <v>-0.59993025991673199</v>
      </c>
      <c r="CC48" s="3">
        <v>9.7376504500707894E-2</v>
      </c>
      <c r="CD48" s="3">
        <v>-0.36804358234443479</v>
      </c>
      <c r="CE48" s="3">
        <v>-2.0716165837656479</v>
      </c>
      <c r="CF48" s="3">
        <v>-0.13706062688744269</v>
      </c>
      <c r="CG48" s="3">
        <v>-0.5415544258157845</v>
      </c>
      <c r="CH48" s="3">
        <v>1.024576174316326</v>
      </c>
      <c r="CI48" s="3">
        <v>-0.17028723370672241</v>
      </c>
      <c r="CJ48" s="3">
        <v>-0.53995572978333417</v>
      </c>
      <c r="CK48" s="3">
        <v>0.56237833678728499</v>
      </c>
      <c r="CL48" s="3">
        <v>-2.586888907129678E-2</v>
      </c>
      <c r="CM48" s="3">
        <v>7.7873109419259179E-2</v>
      </c>
      <c r="CN48" s="3">
        <v>-0.67981083901430583</v>
      </c>
      <c r="CO48" s="3">
        <v>-0.54591627685948296</v>
      </c>
      <c r="CP48" s="3">
        <v>1.356751854716</v>
      </c>
      <c r="CQ48" s="3">
        <v>-0.88199592439996022</v>
      </c>
      <c r="CR48" s="3">
        <v>0.16578437765391729</v>
      </c>
      <c r="CS48" s="3">
        <v>-0.1518418959390081</v>
      </c>
      <c r="CT48" s="3">
        <v>-1.158381018497479</v>
      </c>
      <c r="CU48" s="3">
        <v>-0.67697774541385913</v>
      </c>
      <c r="CV48" s="3">
        <v>-0.7082565231749185</v>
      </c>
      <c r="CX48">
        <f t="shared" si="200"/>
        <v>-1.3893275306819519</v>
      </c>
      <c r="CY48">
        <f t="shared" si="201"/>
        <v>0.14213823759665761</v>
      </c>
      <c r="CZ48">
        <f t="shared" si="202"/>
        <v>-1.306756961267731</v>
      </c>
      <c r="DA48">
        <f t="shared" si="203"/>
        <v>-7.3635629154195081E-3</v>
      </c>
      <c r="DB48">
        <f t="shared" si="204"/>
        <v>-8.7456022643304487E-2</v>
      </c>
      <c r="DC48">
        <f t="shared" si="205"/>
        <v>1.2593723658878639</v>
      </c>
      <c r="DD48">
        <f t="shared" si="206"/>
        <v>-3.1214775274750499</v>
      </c>
      <c r="DE48">
        <f t="shared" si="207"/>
        <v>-0.40090200893270989</v>
      </c>
      <c r="DF48">
        <f t="shared" si="208"/>
        <v>-0.5782871990892462</v>
      </c>
      <c r="DG48">
        <f t="shared" si="209"/>
        <v>0.58627932533318761</v>
      </c>
      <c r="DH48">
        <f t="shared" si="210"/>
        <v>-0.41552945457209944</v>
      </c>
      <c r="DI48">
        <f t="shared" si="211"/>
        <v>-0.90139147918377893</v>
      </c>
      <c r="DJ48">
        <f t="shared" si="212"/>
        <v>0.41565853215654081</v>
      </c>
      <c r="DK48">
        <f t="shared" si="213"/>
        <v>1.829229352584101</v>
      </c>
      <c r="DL48">
        <f t="shared" si="214"/>
        <v>-0.12821655172269941</v>
      </c>
      <c r="DM48">
        <f t="shared" si="215"/>
        <v>-5.2600581567044336E-2</v>
      </c>
      <c r="DN48">
        <f t="shared" si="216"/>
        <v>1.4967358276639897</v>
      </c>
      <c r="DO48">
        <f t="shared" si="217"/>
        <v>-0.98828881713343586</v>
      </c>
      <c r="DP48">
        <f t="shared" si="218"/>
        <v>-5.0057552422789281E-2</v>
      </c>
      <c r="DQ48">
        <f t="shared" si="219"/>
        <v>-0.51121576598894647</v>
      </c>
      <c r="DR48">
        <f t="shared" si="220"/>
        <v>-0.89463730464266866</v>
      </c>
      <c r="DS48">
        <f t="shared" si="221"/>
        <v>-1.0679681760735471</v>
      </c>
      <c r="DT48">
        <f t="shared" si="222"/>
        <v>-1.7671858348693004E-2</v>
      </c>
      <c r="DU48">
        <f t="shared" si="223"/>
        <v>0.48130076643940234</v>
      </c>
      <c r="DV48">
        <f t="shared" si="224"/>
        <v>0.21854258367635865</v>
      </c>
      <c r="DW48">
        <f t="shared" si="225"/>
        <v>-1.0758258407716477</v>
      </c>
      <c r="DX48">
        <f t="shared" si="226"/>
        <v>0.30361402841671836</v>
      </c>
      <c r="DY48">
        <f t="shared" si="227"/>
        <v>0.15629940446622809</v>
      </c>
      <c r="DZ48">
        <f t="shared" si="228"/>
        <v>0.54937594761265429</v>
      </c>
      <c r="EA48">
        <f t="shared" si="229"/>
        <v>0.98861411129629995</v>
      </c>
      <c r="EB48">
        <f t="shared" si="230"/>
        <v>-1.2074982291411911</v>
      </c>
      <c r="EC48">
        <f t="shared" si="231"/>
        <v>-1.2098730646870881</v>
      </c>
      <c r="ED48">
        <f t="shared" si="232"/>
        <v>-0.74626134983289116</v>
      </c>
      <c r="EE48">
        <f t="shared" si="233"/>
        <v>-0.90645229723206255</v>
      </c>
      <c r="EF48">
        <f t="shared" si="234"/>
        <v>-0.20901913613470824</v>
      </c>
      <c r="EG48">
        <f t="shared" si="235"/>
        <v>-1.560245440658234</v>
      </c>
      <c r="EH48">
        <f t="shared" si="236"/>
        <v>0.82468065114788003</v>
      </c>
      <c r="EI48">
        <f t="shared" si="237"/>
        <v>-1.2064092555775969</v>
      </c>
      <c r="EJ48">
        <f t="shared" si="238"/>
        <v>0.12609603061571523</v>
      </c>
      <c r="EK48">
        <f t="shared" si="239"/>
        <v>-2.2734991690782089</v>
      </c>
      <c r="EL48">
        <f t="shared" si="240"/>
        <v>0.66298122224317435</v>
      </c>
      <c r="EM48">
        <f t="shared" si="241"/>
        <v>0.48421690983458165</v>
      </c>
      <c r="EN48">
        <f t="shared" si="242"/>
        <v>-0.32377548118792732</v>
      </c>
      <c r="EO48">
        <f t="shared" si="243"/>
        <v>6.9659309957710192E-2</v>
      </c>
      <c r="EP48">
        <f t="shared" si="244"/>
        <v>1.8106611716598862</v>
      </c>
      <c r="EQ48">
        <f t="shared" si="245"/>
        <v>-1.0436460012783479</v>
      </c>
      <c r="ER48">
        <f t="shared" si="246"/>
        <v>-1.0550184148126054</v>
      </c>
      <c r="ES48">
        <f t="shared" si="247"/>
        <v>-0.76271870148701937</v>
      </c>
      <c r="ET48">
        <f t="shared" si="248"/>
        <v>0.92778821516361598</v>
      </c>
      <c r="EU48">
        <f t="shared" si="249"/>
        <v>0.23707333373186407</v>
      </c>
      <c r="EV48">
        <f t="shared" si="250"/>
        <v>-0.87849913442019578</v>
      </c>
      <c r="EW48">
        <f t="shared" si="251"/>
        <v>-7.2152480978647737E-2</v>
      </c>
      <c r="EX48">
        <f t="shared" si="252"/>
        <v>0.7407907628776651</v>
      </c>
      <c r="EY48">
        <f t="shared" si="253"/>
        <v>-2.287382559751741</v>
      </c>
      <c r="EZ48">
        <f t="shared" si="254"/>
        <v>0.65465178695112858</v>
      </c>
      <c r="FA48">
        <f t="shared" si="255"/>
        <v>0.98568358962364266</v>
      </c>
      <c r="FB48">
        <f t="shared" si="256"/>
        <v>-1.4103713302850971</v>
      </c>
      <c r="FC48">
        <f t="shared" si="257"/>
        <v>-1.6666163989420719</v>
      </c>
      <c r="FD48">
        <f t="shared" si="258"/>
        <v>-1.4570998755734259</v>
      </c>
      <c r="FE48">
        <f t="shared" si="259"/>
        <v>-0.63123481283433247</v>
      </c>
      <c r="FF48">
        <f t="shared" si="260"/>
        <v>0.85498010819444215</v>
      </c>
      <c r="FG48">
        <f t="shared" si="261"/>
        <v>-1.2734930096034185</v>
      </c>
      <c r="FH48">
        <f t="shared" si="262"/>
        <v>0.68984079856725034</v>
      </c>
      <c r="FI48">
        <f t="shared" si="263"/>
        <v>4.2516710506816491E-2</v>
      </c>
      <c r="FJ48">
        <f t="shared" si="264"/>
        <v>-0.13134963352766504</v>
      </c>
      <c r="FK48">
        <f t="shared" si="265"/>
        <v>1.1610829508639169</v>
      </c>
      <c r="FL48">
        <f t="shared" si="266"/>
        <v>-0.9934978564708159</v>
      </c>
      <c r="FM48">
        <f t="shared" si="267"/>
        <v>-0.44099904725734923</v>
      </c>
      <c r="FN48">
        <f t="shared" si="268"/>
        <v>5.0926659954726006E-2</v>
      </c>
      <c r="FO48">
        <f t="shared" si="269"/>
        <v>0.11019187512984219</v>
      </c>
      <c r="FP48">
        <f t="shared" si="270"/>
        <v>2.1075814742911465</v>
      </c>
      <c r="FQ48">
        <f t="shared" si="271"/>
        <v>-1.7248722141336432</v>
      </c>
      <c r="FR48">
        <f t="shared" si="272"/>
        <v>-4.3120503023648907E-2</v>
      </c>
      <c r="FS48">
        <f t="shared" si="273"/>
        <v>2.3621160757162349</v>
      </c>
      <c r="FT48">
        <f t="shared" si="274"/>
        <v>-1.941599523680652</v>
      </c>
      <c r="FU48">
        <f t="shared" si="275"/>
        <v>1.170786313273702</v>
      </c>
      <c r="FV48">
        <f t="shared" si="276"/>
        <v>1.1381353186199619</v>
      </c>
      <c r="FW48">
        <f t="shared" si="277"/>
        <v>0.6442103807781645</v>
      </c>
      <c r="FX48">
        <f t="shared" si="278"/>
        <v>8.0286395878726977E-2</v>
      </c>
      <c r="FY48">
        <f t="shared" si="279"/>
        <v>-2.0255899916731934E-2</v>
      </c>
      <c r="FZ48">
        <f t="shared" si="280"/>
        <v>9.3193629500707892E-2</v>
      </c>
      <c r="GA48">
        <f t="shared" si="281"/>
        <v>-0.41533574734443479</v>
      </c>
      <c r="GB48">
        <f t="shared" si="282"/>
        <v>-1.9622411637656478</v>
      </c>
      <c r="GC48">
        <f t="shared" si="283"/>
        <v>0.10831316311255731</v>
      </c>
      <c r="GD48">
        <f t="shared" si="284"/>
        <v>5.996134184215518E-3</v>
      </c>
      <c r="GE48">
        <f t="shared" si="285"/>
        <v>0.45961687431632592</v>
      </c>
      <c r="GF48">
        <f t="shared" si="286"/>
        <v>4.813030629327758E-2</v>
      </c>
      <c r="GG48">
        <f t="shared" si="287"/>
        <v>-0.40569435978333418</v>
      </c>
      <c r="GH48">
        <f t="shared" si="288"/>
        <v>0.83797289678728504</v>
      </c>
      <c r="GI48">
        <f t="shared" si="289"/>
        <v>-0.37532718907129681</v>
      </c>
      <c r="GJ48">
        <f t="shared" si="290"/>
        <v>0.63404416941925923</v>
      </c>
      <c r="GK48">
        <f t="shared" si="291"/>
        <v>-0.97111947901430584</v>
      </c>
      <c r="GL48">
        <f t="shared" si="292"/>
        <v>-0.60197930285948298</v>
      </c>
      <c r="GM48">
        <f t="shared" si="293"/>
        <v>2.0809797547160001</v>
      </c>
      <c r="GN48">
        <f t="shared" si="294"/>
        <v>-1.6229290243999603</v>
      </c>
      <c r="GO48">
        <f t="shared" si="295"/>
        <v>4.9201657653917291E-2</v>
      </c>
      <c r="GP48">
        <f t="shared" si="296"/>
        <v>-6.0570205939008095E-2</v>
      </c>
      <c r="GQ48">
        <f t="shared" si="297"/>
        <v>-0.69299671849747901</v>
      </c>
      <c r="GR48">
        <f t="shared" si="298"/>
        <v>-0.69385316141385911</v>
      </c>
      <c r="GS48">
        <f t="shared" si="299"/>
        <v>-1.3881034231749185</v>
      </c>
      <c r="GX48">
        <f t="shared" si="300"/>
        <v>1.3893275306819519</v>
      </c>
      <c r="GY48">
        <f t="shared" si="301"/>
        <v>0.14213823759665761</v>
      </c>
      <c r="GZ48">
        <f t="shared" si="302"/>
        <v>1.306756961267731</v>
      </c>
      <c r="HA48">
        <f t="shared" si="303"/>
        <v>7.3635629154195081E-3</v>
      </c>
      <c r="HB48">
        <f t="shared" si="304"/>
        <v>8.7456022643304487E-2</v>
      </c>
      <c r="HC48">
        <f t="shared" si="305"/>
        <v>1.2593723658878639</v>
      </c>
      <c r="HD48">
        <f t="shared" si="306"/>
        <v>3.1214775274750499</v>
      </c>
      <c r="HE48">
        <f t="shared" si="307"/>
        <v>0.40090200893270989</v>
      </c>
      <c r="HF48">
        <f t="shared" si="308"/>
        <v>0.5782871990892462</v>
      </c>
      <c r="HG48">
        <f t="shared" si="309"/>
        <v>0.58627932533318761</v>
      </c>
      <c r="HH48">
        <f t="shared" si="310"/>
        <v>0.41552945457209944</v>
      </c>
      <c r="HI48">
        <f t="shared" si="311"/>
        <v>0.90139147918377893</v>
      </c>
      <c r="HJ48">
        <f t="shared" si="312"/>
        <v>0.41565853215654081</v>
      </c>
      <c r="HK48">
        <f t="shared" si="313"/>
        <v>1.829229352584101</v>
      </c>
      <c r="HL48">
        <f t="shared" si="314"/>
        <v>0.12821655172269941</v>
      </c>
      <c r="HM48">
        <f t="shared" si="315"/>
        <v>5.2600581567044336E-2</v>
      </c>
      <c r="HN48">
        <f t="shared" si="316"/>
        <v>1.4967358276639897</v>
      </c>
      <c r="HO48">
        <f t="shared" si="317"/>
        <v>0.98828881713343586</v>
      </c>
      <c r="HP48">
        <f t="shared" si="318"/>
        <v>5.0057552422789281E-2</v>
      </c>
      <c r="HQ48">
        <f t="shared" si="319"/>
        <v>0.51121576598894647</v>
      </c>
      <c r="HR48">
        <f t="shared" si="320"/>
        <v>0.89463730464266866</v>
      </c>
      <c r="HS48">
        <f t="shared" si="321"/>
        <v>1.0679681760735471</v>
      </c>
      <c r="HT48">
        <f t="shared" si="322"/>
        <v>1.7671858348693004E-2</v>
      </c>
      <c r="HU48">
        <f t="shared" si="323"/>
        <v>0.48130076643940234</v>
      </c>
      <c r="HV48">
        <f t="shared" si="324"/>
        <v>0.21854258367635865</v>
      </c>
      <c r="HW48">
        <f t="shared" si="325"/>
        <v>1.0758258407716477</v>
      </c>
      <c r="HX48">
        <f t="shared" si="326"/>
        <v>0.30361402841671836</v>
      </c>
      <c r="HY48">
        <f t="shared" si="327"/>
        <v>0.15629940446622809</v>
      </c>
      <c r="HZ48">
        <f t="shared" si="328"/>
        <v>0.54937594761265429</v>
      </c>
      <c r="IA48">
        <f t="shared" si="329"/>
        <v>0.98861411129629995</v>
      </c>
      <c r="IB48">
        <f t="shared" si="330"/>
        <v>1.2074982291411911</v>
      </c>
      <c r="IC48">
        <f t="shared" si="331"/>
        <v>1.2098730646870881</v>
      </c>
      <c r="ID48">
        <f t="shared" si="332"/>
        <v>0.74626134983289116</v>
      </c>
      <c r="IE48">
        <f t="shared" si="333"/>
        <v>0.90645229723206255</v>
      </c>
      <c r="IF48">
        <f t="shared" si="334"/>
        <v>0.20901913613470824</v>
      </c>
      <c r="IG48">
        <f t="shared" si="335"/>
        <v>1.560245440658234</v>
      </c>
      <c r="IH48">
        <f t="shared" si="336"/>
        <v>0.82468065114788003</v>
      </c>
      <c r="II48">
        <f t="shared" si="337"/>
        <v>1.2064092555775969</v>
      </c>
      <c r="IJ48">
        <f t="shared" si="338"/>
        <v>0.12609603061571523</v>
      </c>
      <c r="IK48">
        <f t="shared" si="339"/>
        <v>2.2734991690782089</v>
      </c>
      <c r="IL48">
        <f t="shared" si="340"/>
        <v>0.66298122224317435</v>
      </c>
      <c r="IM48">
        <f t="shared" si="341"/>
        <v>0.48421690983458165</v>
      </c>
      <c r="IN48">
        <f t="shared" si="342"/>
        <v>0.32377548118792732</v>
      </c>
      <c r="IO48">
        <f t="shared" si="343"/>
        <v>6.9659309957710192E-2</v>
      </c>
      <c r="IP48">
        <f t="shared" si="344"/>
        <v>1.8106611716598862</v>
      </c>
      <c r="IQ48">
        <f t="shared" si="345"/>
        <v>1.0436460012783479</v>
      </c>
      <c r="IR48">
        <f t="shared" si="346"/>
        <v>1.0550184148126054</v>
      </c>
      <c r="IS48">
        <f t="shared" si="347"/>
        <v>0.76271870148701937</v>
      </c>
      <c r="IT48">
        <f t="shared" si="348"/>
        <v>0.92778821516361598</v>
      </c>
      <c r="IU48">
        <f t="shared" si="349"/>
        <v>0.23707333373186407</v>
      </c>
      <c r="IV48">
        <f t="shared" si="350"/>
        <v>0.87849913442019578</v>
      </c>
      <c r="IW48">
        <f t="shared" si="351"/>
        <v>7.2152480978647737E-2</v>
      </c>
      <c r="IX48">
        <f t="shared" si="352"/>
        <v>0.7407907628776651</v>
      </c>
      <c r="IY48">
        <f t="shared" si="353"/>
        <v>2.287382559751741</v>
      </c>
      <c r="IZ48">
        <f t="shared" si="354"/>
        <v>0.65465178695112858</v>
      </c>
      <c r="JA48">
        <f t="shared" si="355"/>
        <v>0.98568358962364266</v>
      </c>
      <c r="JB48">
        <f t="shared" si="356"/>
        <v>1.4103713302850971</v>
      </c>
      <c r="JC48">
        <f t="shared" si="357"/>
        <v>1.6666163989420719</v>
      </c>
      <c r="JD48">
        <f t="shared" si="358"/>
        <v>1.4570998755734259</v>
      </c>
      <c r="JE48">
        <f t="shared" si="359"/>
        <v>0.63123481283433247</v>
      </c>
      <c r="JF48">
        <f t="shared" si="360"/>
        <v>0.85498010819444215</v>
      </c>
      <c r="JG48">
        <f t="shared" si="361"/>
        <v>1.2734930096034185</v>
      </c>
      <c r="JH48">
        <f t="shared" si="362"/>
        <v>0.68984079856725034</v>
      </c>
      <c r="JI48">
        <f t="shared" si="363"/>
        <v>4.2516710506816491E-2</v>
      </c>
      <c r="JJ48">
        <f t="shared" si="364"/>
        <v>0.13134963352766504</v>
      </c>
      <c r="JK48">
        <f t="shared" si="365"/>
        <v>1.1610829508639169</v>
      </c>
      <c r="JL48">
        <f t="shared" si="366"/>
        <v>0.9934978564708159</v>
      </c>
      <c r="JM48">
        <f t="shared" si="367"/>
        <v>0.44099904725734923</v>
      </c>
      <c r="JN48">
        <f t="shared" si="368"/>
        <v>5.0926659954726006E-2</v>
      </c>
      <c r="JO48">
        <f t="shared" si="369"/>
        <v>0.11019187512984219</v>
      </c>
      <c r="JP48">
        <f t="shared" si="370"/>
        <v>2.1075814742911465</v>
      </c>
      <c r="JQ48">
        <f t="shared" si="371"/>
        <v>1.7248722141336432</v>
      </c>
      <c r="JR48">
        <f t="shared" si="372"/>
        <v>4.3120503023648907E-2</v>
      </c>
      <c r="JS48">
        <f t="shared" si="373"/>
        <v>2.3621160757162349</v>
      </c>
      <c r="JT48">
        <f t="shared" si="374"/>
        <v>1.941599523680652</v>
      </c>
      <c r="JU48">
        <f t="shared" si="375"/>
        <v>1.170786313273702</v>
      </c>
      <c r="JV48">
        <f t="shared" si="376"/>
        <v>1.1381353186199619</v>
      </c>
      <c r="JW48">
        <f t="shared" si="377"/>
        <v>0.6442103807781645</v>
      </c>
      <c r="JX48">
        <f t="shared" si="378"/>
        <v>8.0286395878726977E-2</v>
      </c>
      <c r="JY48">
        <f t="shared" si="379"/>
        <v>2.0255899916731934E-2</v>
      </c>
      <c r="JZ48">
        <f t="shared" si="380"/>
        <v>9.3193629500707892E-2</v>
      </c>
      <c r="KA48">
        <f t="shared" si="381"/>
        <v>0.41533574734443479</v>
      </c>
      <c r="KB48">
        <f t="shared" si="382"/>
        <v>1.9622411637656478</v>
      </c>
      <c r="KC48">
        <f t="shared" si="383"/>
        <v>0.10831316311255731</v>
      </c>
      <c r="KD48">
        <f t="shared" si="384"/>
        <v>5.996134184215518E-3</v>
      </c>
      <c r="KE48">
        <f t="shared" si="385"/>
        <v>0.45961687431632592</v>
      </c>
      <c r="KF48">
        <f t="shared" si="386"/>
        <v>4.813030629327758E-2</v>
      </c>
      <c r="KG48">
        <f t="shared" si="387"/>
        <v>0.40569435978333418</v>
      </c>
      <c r="KH48">
        <f t="shared" si="388"/>
        <v>0.83797289678728504</v>
      </c>
      <c r="KI48">
        <f t="shared" si="389"/>
        <v>0.37532718907129681</v>
      </c>
      <c r="KJ48">
        <f t="shared" si="390"/>
        <v>0.63404416941925923</v>
      </c>
      <c r="KK48">
        <f t="shared" si="391"/>
        <v>0.97111947901430584</v>
      </c>
      <c r="KL48">
        <f t="shared" si="392"/>
        <v>0.60197930285948298</v>
      </c>
      <c r="KM48">
        <f t="shared" si="393"/>
        <v>2.0809797547160001</v>
      </c>
      <c r="KN48">
        <f t="shared" si="394"/>
        <v>1.6229290243999603</v>
      </c>
      <c r="KO48">
        <f t="shared" si="395"/>
        <v>4.9201657653917291E-2</v>
      </c>
      <c r="KP48">
        <f t="shared" si="396"/>
        <v>6.0570205939008095E-2</v>
      </c>
      <c r="KQ48">
        <f t="shared" si="397"/>
        <v>0.69299671849747901</v>
      </c>
      <c r="KR48">
        <f t="shared" si="398"/>
        <v>0.69385316141385911</v>
      </c>
      <c r="KS48">
        <f t="shared" si="399"/>
        <v>1.3881034231749185</v>
      </c>
    </row>
    <row r="49" spans="1:305" x14ac:dyDescent="0.25">
      <c r="A49" s="3">
        <v>-0.73984076349243433</v>
      </c>
      <c r="B49" s="3">
        <v>-1.393522319979936</v>
      </c>
      <c r="C49" s="3">
        <v>1.882970534023511</v>
      </c>
      <c r="D49" s="3">
        <v>-0.34306563341993151</v>
      </c>
      <c r="E49" s="3">
        <v>0.64041145605416117</v>
      </c>
      <c r="F49" s="3">
        <v>-8.3690457375363569E-2</v>
      </c>
      <c r="G49" s="3">
        <v>1.0399831725683739</v>
      </c>
      <c r="H49" s="3">
        <v>0.43119984903072173</v>
      </c>
      <c r="I49" s="3">
        <v>1.4936940724736241</v>
      </c>
      <c r="J49" s="3">
        <v>-1.461310863539149</v>
      </c>
      <c r="K49" s="3">
        <v>0.1602642290308364</v>
      </c>
      <c r="L49" s="3">
        <v>0.28396379583493708</v>
      </c>
      <c r="M49" s="3">
        <v>-1.7242792034745129</v>
      </c>
      <c r="N49" s="3">
        <v>-1.582546215731973</v>
      </c>
      <c r="O49" s="3">
        <v>-5.7771867342024941E-2</v>
      </c>
      <c r="P49" s="3">
        <v>0.47532933103241032</v>
      </c>
      <c r="Q49" s="3">
        <v>1.7508936204481469</v>
      </c>
      <c r="R49" s="3">
        <v>-0.33600189566555239</v>
      </c>
      <c r="S49" s="3">
        <v>-1.414143241108569</v>
      </c>
      <c r="T49" s="3">
        <v>1.660935395202733</v>
      </c>
      <c r="U49" s="3">
        <v>-1.1273827358957511</v>
      </c>
      <c r="V49" s="3">
        <v>-0.52208266059919473</v>
      </c>
      <c r="W49" s="3">
        <v>-0.66307916196308803</v>
      </c>
      <c r="X49" s="3">
        <v>0.28166474378070638</v>
      </c>
      <c r="Y49" s="3">
        <v>1.0060927798839641</v>
      </c>
      <c r="Z49" s="3">
        <v>0.18481133276413311</v>
      </c>
      <c r="AA49" s="3">
        <v>2.1706402191722658</v>
      </c>
      <c r="AB49" s="3">
        <v>-1.357605877813284</v>
      </c>
      <c r="AC49" s="3">
        <v>0.6286312988996472</v>
      </c>
      <c r="AD49" s="3">
        <v>0.83045731237404841</v>
      </c>
      <c r="AE49" s="3">
        <v>-0.46530189514775472</v>
      </c>
      <c r="AF49" s="3">
        <v>-0.80995265347400003</v>
      </c>
      <c r="AG49" s="3">
        <v>1.4554622885888291</v>
      </c>
      <c r="AH49" s="3">
        <v>-0.81504021135015958</v>
      </c>
      <c r="AI49" s="3">
        <v>-1.0415187973939171</v>
      </c>
      <c r="AJ49" s="3">
        <v>-0.14094577277265349</v>
      </c>
      <c r="AK49" s="3">
        <v>-0.77456637543851281</v>
      </c>
      <c r="AL49" s="3">
        <v>1.273802899871334</v>
      </c>
      <c r="AM49" s="3">
        <v>0.82714579243867903</v>
      </c>
      <c r="AN49" s="3">
        <v>1.738348311344375</v>
      </c>
      <c r="AO49" s="3">
        <v>-1.272857331395878</v>
      </c>
      <c r="AP49" s="3">
        <v>0.2282704840457446</v>
      </c>
      <c r="AQ49" s="3">
        <v>0.18313156402205241</v>
      </c>
      <c r="AR49" s="3">
        <v>-0.31315172984742817</v>
      </c>
      <c r="AS49" s="3">
        <v>-0.20448455696852541</v>
      </c>
      <c r="AT49" s="3">
        <v>0.64913910833595478</v>
      </c>
      <c r="AU49" s="3">
        <v>1.0820740843273891</v>
      </c>
      <c r="AV49" s="3">
        <v>5.3312336919856568E-2</v>
      </c>
      <c r="AW49" s="3">
        <v>-0.81473519673080563</v>
      </c>
      <c r="AX49" s="3">
        <v>6.2082566917403943E-2</v>
      </c>
      <c r="AY49" s="3">
        <v>-8.9145434764798193E-2</v>
      </c>
      <c r="AZ49" s="3">
        <v>-0.49463059023410022</v>
      </c>
      <c r="BA49" s="3">
        <v>-1.2741699441862431</v>
      </c>
      <c r="BB49" s="3">
        <v>1.232237840719673</v>
      </c>
      <c r="BC49" s="3">
        <v>-1.5235115178345691</v>
      </c>
      <c r="BD49" s="3">
        <v>0.31415645191150898</v>
      </c>
      <c r="BE49" s="3">
        <v>0.22282274322647269</v>
      </c>
      <c r="BF49" s="3">
        <v>1.363535299949838</v>
      </c>
      <c r="BG49" s="3">
        <v>2.17450598466099</v>
      </c>
      <c r="BH49" s="3">
        <v>-1.5800085216642741</v>
      </c>
      <c r="BI49" s="3">
        <v>-0.16508607563150671</v>
      </c>
      <c r="BJ49" s="3">
        <v>0.60216251068711846</v>
      </c>
      <c r="BK49" s="3">
        <v>1.088551441083031</v>
      </c>
      <c r="BL49" s="3">
        <v>0.80120794618673408</v>
      </c>
      <c r="BM49" s="3">
        <v>-0.68434396100958705</v>
      </c>
      <c r="BN49" s="3">
        <v>0.56203176834583102</v>
      </c>
      <c r="BO49" s="3">
        <v>-0.31680445992727962</v>
      </c>
      <c r="BP49" s="3">
        <v>0.37953110999650652</v>
      </c>
      <c r="BQ49" s="3">
        <v>0.42023217016071851</v>
      </c>
      <c r="BR49" s="3">
        <v>-0.60301176327900863</v>
      </c>
      <c r="BS49" s="3">
        <v>-0.80220524799027482</v>
      </c>
      <c r="BT49" s="3">
        <v>0.73442519168931009</v>
      </c>
      <c r="BU49" s="3">
        <v>0.40245117517864842</v>
      </c>
      <c r="BV49" s="3">
        <v>-7.3963833626902564E-2</v>
      </c>
      <c r="BW49" s="3">
        <v>1.1652733152996391</v>
      </c>
      <c r="BX49" s="3">
        <v>-0.10460095924955851</v>
      </c>
      <c r="BY49" s="3">
        <v>1.5007425309659661</v>
      </c>
      <c r="BZ49" s="3">
        <v>0.36450516311800868</v>
      </c>
      <c r="CA49" s="3">
        <v>-0.66445432578437624</v>
      </c>
      <c r="CB49" s="3">
        <v>0.71375618444384126</v>
      </c>
      <c r="CC49" s="3">
        <v>-0.78500543146835688</v>
      </c>
      <c r="CD49" s="3">
        <v>-2.0530517299879389</v>
      </c>
      <c r="CE49" s="3">
        <v>-1.0520981366041741E-2</v>
      </c>
      <c r="CF49" s="3">
        <v>-0.79179623099473728</v>
      </c>
      <c r="CG49" s="3">
        <v>-1.41548635281404</v>
      </c>
      <c r="CH49" s="3">
        <v>0.27330837031774119</v>
      </c>
      <c r="CI49" s="3">
        <v>-1.289378356937479</v>
      </c>
      <c r="CJ49" s="3">
        <v>-0.15474049874294779</v>
      </c>
      <c r="CK49" s="3">
        <v>-0.51025607103599491</v>
      </c>
      <c r="CL49" s="3">
        <v>-1.35721440851971</v>
      </c>
      <c r="CM49" s="3">
        <v>0.37695951543810369</v>
      </c>
      <c r="CN49" s="3">
        <v>3.251045476223684</v>
      </c>
      <c r="CO49" s="3">
        <v>0.35455618357971103</v>
      </c>
      <c r="CP49" s="3">
        <v>-1.129219293180457</v>
      </c>
      <c r="CQ49" s="3">
        <v>1.6994764358687111</v>
      </c>
      <c r="CR49" s="3">
        <v>0.81316933501315458</v>
      </c>
      <c r="CS49" s="3">
        <v>-1.205816770378769</v>
      </c>
      <c r="CT49" s="3">
        <v>0.1326970196007152</v>
      </c>
      <c r="CU49" s="3">
        <v>-0.6996036480291804</v>
      </c>
      <c r="CV49" s="3">
        <v>-0.75949700280545851</v>
      </c>
      <c r="CX49">
        <f t="shared" si="200"/>
        <v>-1.1133699934924344</v>
      </c>
      <c r="CY49">
        <f t="shared" si="201"/>
        <v>-1.4382139719799361</v>
      </c>
      <c r="CZ49">
        <f t="shared" si="202"/>
        <v>1.3040986840235109</v>
      </c>
      <c r="DA49">
        <f t="shared" si="203"/>
        <v>0.17345152658006852</v>
      </c>
      <c r="DB49">
        <f t="shared" si="204"/>
        <v>1.1832293560541611</v>
      </c>
      <c r="DC49">
        <f t="shared" si="205"/>
        <v>0.87409300262463652</v>
      </c>
      <c r="DD49">
        <f t="shared" si="206"/>
        <v>0.42695217256837392</v>
      </c>
      <c r="DE49">
        <f t="shared" si="207"/>
        <v>0.66146480903072169</v>
      </c>
      <c r="DF49">
        <f t="shared" si="208"/>
        <v>1.591242302473624</v>
      </c>
      <c r="DG49">
        <f t="shared" si="209"/>
        <v>-1.592064503539149</v>
      </c>
      <c r="DH49">
        <f t="shared" si="210"/>
        <v>0.59770506903083642</v>
      </c>
      <c r="DI49">
        <f t="shared" si="211"/>
        <v>0.47274517583493708</v>
      </c>
      <c r="DJ49">
        <f t="shared" si="212"/>
        <v>-1.919733813474513</v>
      </c>
      <c r="DK49">
        <f t="shared" si="213"/>
        <v>-0.86586884573197298</v>
      </c>
      <c r="DL49">
        <f t="shared" si="214"/>
        <v>-0.80940416734202492</v>
      </c>
      <c r="DM49">
        <f t="shared" si="215"/>
        <v>0.52181802103241037</v>
      </c>
      <c r="DN49">
        <f t="shared" si="216"/>
        <v>2.0732162904481468</v>
      </c>
      <c r="DO49">
        <f t="shared" si="217"/>
        <v>-0.64214434566555245</v>
      </c>
      <c r="DP49">
        <f t="shared" si="218"/>
        <v>-1.023246091108569</v>
      </c>
      <c r="DQ49">
        <f t="shared" si="219"/>
        <v>1.685532945202733</v>
      </c>
      <c r="DR49">
        <f t="shared" si="220"/>
        <v>-1.7171202358957511</v>
      </c>
      <c r="DS49">
        <f t="shared" si="221"/>
        <v>-0.85163239059919471</v>
      </c>
      <c r="DT49">
        <f t="shared" si="222"/>
        <v>-0.92758458196308802</v>
      </c>
      <c r="DU49">
        <f t="shared" si="223"/>
        <v>0.80684654378070642</v>
      </c>
      <c r="DV49">
        <f t="shared" si="224"/>
        <v>1.6636343798839639</v>
      </c>
      <c r="DW49">
        <f t="shared" si="225"/>
        <v>-0.23461946723586688</v>
      </c>
      <c r="DX49">
        <f t="shared" si="226"/>
        <v>2.003847519172266</v>
      </c>
      <c r="DY49">
        <f t="shared" si="227"/>
        <v>-0.94450002781328402</v>
      </c>
      <c r="DZ49">
        <f t="shared" si="228"/>
        <v>0.91201385889964715</v>
      </c>
      <c r="EA49">
        <f t="shared" si="229"/>
        <v>1.1034193723740484</v>
      </c>
      <c r="EB49">
        <f t="shared" si="230"/>
        <v>-0.44839982114775473</v>
      </c>
      <c r="EC49">
        <f t="shared" si="231"/>
        <v>-0.82105077047399999</v>
      </c>
      <c r="ED49">
        <f t="shared" si="232"/>
        <v>1.6731586385888291</v>
      </c>
      <c r="EE49">
        <f t="shared" si="233"/>
        <v>-0.97444094135015957</v>
      </c>
      <c r="EF49">
        <f t="shared" si="234"/>
        <v>-1.112998477393917</v>
      </c>
      <c r="EG49">
        <f t="shared" si="235"/>
        <v>-0.22620580277265351</v>
      </c>
      <c r="EH49">
        <f t="shared" si="236"/>
        <v>-0.4546684754385128</v>
      </c>
      <c r="EI49">
        <f t="shared" si="237"/>
        <v>1.1794103198713339</v>
      </c>
      <c r="EJ49">
        <f t="shared" si="238"/>
        <v>1.011274852438679</v>
      </c>
      <c r="EK49">
        <f t="shared" si="239"/>
        <v>1.0900175113443749</v>
      </c>
      <c r="EL49">
        <f t="shared" si="240"/>
        <v>-1.4220307813958779</v>
      </c>
      <c r="EM49">
        <f t="shared" si="241"/>
        <v>0.4361731240457446</v>
      </c>
      <c r="EN49">
        <f t="shared" si="242"/>
        <v>8.0973840220524007E-3</v>
      </c>
      <c r="EO49">
        <f t="shared" si="243"/>
        <v>-1.0018850698474282</v>
      </c>
      <c r="EP49">
        <f t="shared" si="244"/>
        <v>0.69840380303147453</v>
      </c>
      <c r="EQ49">
        <f t="shared" si="245"/>
        <v>0.54143288833595482</v>
      </c>
      <c r="ER49">
        <f t="shared" si="246"/>
        <v>1.1261772893273891</v>
      </c>
      <c r="ES49">
        <f t="shared" si="247"/>
        <v>-0.39663138308014345</v>
      </c>
      <c r="ET49">
        <f t="shared" si="248"/>
        <v>-0.73652144673080566</v>
      </c>
      <c r="EU49">
        <f t="shared" si="249"/>
        <v>7.6977379917403943E-2</v>
      </c>
      <c r="EV49">
        <f t="shared" si="250"/>
        <v>-0.57088245476479815</v>
      </c>
      <c r="EW49">
        <f t="shared" si="251"/>
        <v>-0.42137659023410023</v>
      </c>
      <c r="EX49">
        <f t="shared" si="252"/>
        <v>-2.2043081741862429</v>
      </c>
      <c r="EY49">
        <f t="shared" si="253"/>
        <v>0.24002144071967302</v>
      </c>
      <c r="EZ49">
        <f t="shared" si="254"/>
        <v>-2.1494479178345691</v>
      </c>
      <c r="FA49">
        <f t="shared" si="255"/>
        <v>-0.22215219808849107</v>
      </c>
      <c r="FB49">
        <f t="shared" si="256"/>
        <v>-0.40329685677352733</v>
      </c>
      <c r="FC49">
        <f t="shared" si="257"/>
        <v>0.31085519994983812</v>
      </c>
      <c r="FD49">
        <f t="shared" si="258"/>
        <v>1.8612626546609901</v>
      </c>
      <c r="FE49">
        <f t="shared" si="259"/>
        <v>-2.2112040216642743</v>
      </c>
      <c r="FF49">
        <f t="shared" si="260"/>
        <v>0.13199649436849328</v>
      </c>
      <c r="FG49">
        <f t="shared" si="261"/>
        <v>0.18553165068711847</v>
      </c>
      <c r="FH49">
        <f t="shared" si="262"/>
        <v>1.3732462410830311</v>
      </c>
      <c r="FI49">
        <f t="shared" si="263"/>
        <v>1.1024913061867341</v>
      </c>
      <c r="FJ49">
        <f t="shared" si="264"/>
        <v>-1.2198458010095869</v>
      </c>
      <c r="FK49">
        <f t="shared" si="265"/>
        <v>0.87486203834583098</v>
      </c>
      <c r="FL49">
        <f t="shared" si="266"/>
        <v>-0.22097632992727961</v>
      </c>
      <c r="FM49">
        <f t="shared" si="267"/>
        <v>0.89539005999650656</v>
      </c>
      <c r="FN49">
        <f t="shared" si="268"/>
        <v>0.60021373016071855</v>
      </c>
      <c r="FO49">
        <f t="shared" si="269"/>
        <v>-0.76313600327900866</v>
      </c>
      <c r="FP49">
        <f t="shared" si="270"/>
        <v>6.4906022009725173E-2</v>
      </c>
      <c r="FQ49">
        <f t="shared" si="271"/>
        <v>0.25409799168931008</v>
      </c>
      <c r="FR49">
        <f t="shared" si="272"/>
        <v>0.30377549517864844</v>
      </c>
      <c r="FS49">
        <f t="shared" si="273"/>
        <v>0.51097146637309754</v>
      </c>
      <c r="FT49">
        <f t="shared" si="274"/>
        <v>0.72263569529963911</v>
      </c>
      <c r="FU49">
        <f t="shared" si="275"/>
        <v>9.990050075044149E-2</v>
      </c>
      <c r="FV49">
        <f t="shared" si="276"/>
        <v>1.5932972009659661</v>
      </c>
      <c r="FW49">
        <f t="shared" si="277"/>
        <v>1.4187882631180087</v>
      </c>
      <c r="FX49">
        <f t="shared" si="278"/>
        <v>-0.36275656578437626</v>
      </c>
      <c r="FY49">
        <f t="shared" si="279"/>
        <v>0.35087548444384126</v>
      </c>
      <c r="FZ49">
        <f t="shared" si="280"/>
        <v>-0.37519411146835691</v>
      </c>
      <c r="GA49">
        <f t="shared" si="281"/>
        <v>-2.1266401159879389</v>
      </c>
      <c r="GB49">
        <f t="shared" si="282"/>
        <v>-0.26983060136604176</v>
      </c>
      <c r="GC49">
        <f t="shared" si="283"/>
        <v>-1.9676046309947373</v>
      </c>
      <c r="GD49">
        <f t="shared" si="284"/>
        <v>-1.6617017528140401</v>
      </c>
      <c r="GE49">
        <f t="shared" si="285"/>
        <v>0.40947017031774119</v>
      </c>
      <c r="GF49">
        <f t="shared" si="286"/>
        <v>-1.693599756937479</v>
      </c>
      <c r="GG49">
        <f t="shared" si="287"/>
        <v>0.31394010125705218</v>
      </c>
      <c r="GH49">
        <f t="shared" si="288"/>
        <v>-0.39047801103599489</v>
      </c>
      <c r="GI49">
        <f t="shared" si="289"/>
        <v>-1.2723277685197101</v>
      </c>
      <c r="GJ49">
        <f t="shared" si="290"/>
        <v>0.3595223704381037</v>
      </c>
      <c r="GK49">
        <f t="shared" si="291"/>
        <v>3.0021569262236838</v>
      </c>
      <c r="GL49">
        <f t="shared" si="292"/>
        <v>-7.6336416420288988E-2</v>
      </c>
      <c r="GM49">
        <f t="shared" si="293"/>
        <v>-0.34903633318045701</v>
      </c>
      <c r="GN49">
        <f t="shared" si="294"/>
        <v>1.1629966058687111</v>
      </c>
      <c r="GO49">
        <f t="shared" si="295"/>
        <v>1.1911077850131546</v>
      </c>
      <c r="GP49">
        <f t="shared" si="296"/>
        <v>-1.1405853003787689</v>
      </c>
      <c r="GQ49">
        <f t="shared" si="297"/>
        <v>0.53886261960071524</v>
      </c>
      <c r="GR49">
        <f t="shared" si="298"/>
        <v>-0.11604014802918039</v>
      </c>
      <c r="GS49">
        <f t="shared" si="299"/>
        <v>-1.0073164128054586</v>
      </c>
      <c r="GX49">
        <f t="shared" si="300"/>
        <v>1.1133699934924344</v>
      </c>
      <c r="GY49">
        <f t="shared" si="301"/>
        <v>1.4382139719799361</v>
      </c>
      <c r="GZ49">
        <f t="shared" si="302"/>
        <v>1.3040986840235109</v>
      </c>
      <c r="HA49">
        <f t="shared" si="303"/>
        <v>0.17345152658006852</v>
      </c>
      <c r="HB49">
        <f t="shared" si="304"/>
        <v>1.1832293560541611</v>
      </c>
      <c r="HC49">
        <f t="shared" si="305"/>
        <v>0.87409300262463652</v>
      </c>
      <c r="HD49">
        <f t="shared" si="306"/>
        <v>0.42695217256837392</v>
      </c>
      <c r="HE49">
        <f t="shared" si="307"/>
        <v>0.66146480903072169</v>
      </c>
      <c r="HF49">
        <f t="shared" si="308"/>
        <v>1.591242302473624</v>
      </c>
      <c r="HG49">
        <f t="shared" si="309"/>
        <v>1.592064503539149</v>
      </c>
      <c r="HH49">
        <f t="shared" si="310"/>
        <v>0.59770506903083642</v>
      </c>
      <c r="HI49">
        <f t="shared" si="311"/>
        <v>0.47274517583493708</v>
      </c>
      <c r="HJ49">
        <f t="shared" si="312"/>
        <v>1.919733813474513</v>
      </c>
      <c r="HK49">
        <f t="shared" si="313"/>
        <v>0.86586884573197298</v>
      </c>
      <c r="HL49">
        <f t="shared" si="314"/>
        <v>0.80940416734202492</v>
      </c>
      <c r="HM49">
        <f t="shared" si="315"/>
        <v>0.52181802103241037</v>
      </c>
      <c r="HN49">
        <f t="shared" si="316"/>
        <v>2.0732162904481468</v>
      </c>
      <c r="HO49">
        <f t="shared" si="317"/>
        <v>0.64214434566555245</v>
      </c>
      <c r="HP49">
        <f t="shared" si="318"/>
        <v>1.023246091108569</v>
      </c>
      <c r="HQ49">
        <f t="shared" si="319"/>
        <v>1.685532945202733</v>
      </c>
      <c r="HR49">
        <f t="shared" si="320"/>
        <v>1.7171202358957511</v>
      </c>
      <c r="HS49">
        <f t="shared" si="321"/>
        <v>0.85163239059919471</v>
      </c>
      <c r="HT49">
        <f t="shared" si="322"/>
        <v>0.92758458196308802</v>
      </c>
      <c r="HU49">
        <f t="shared" si="323"/>
        <v>0.80684654378070642</v>
      </c>
      <c r="HV49">
        <f t="shared" si="324"/>
        <v>1.6636343798839639</v>
      </c>
      <c r="HW49">
        <f t="shared" si="325"/>
        <v>0.23461946723586688</v>
      </c>
      <c r="HX49">
        <f t="shared" si="326"/>
        <v>2.003847519172266</v>
      </c>
      <c r="HY49">
        <f t="shared" si="327"/>
        <v>0.94450002781328402</v>
      </c>
      <c r="HZ49">
        <f t="shared" si="328"/>
        <v>0.91201385889964715</v>
      </c>
      <c r="IA49">
        <f t="shared" si="329"/>
        <v>1.1034193723740484</v>
      </c>
      <c r="IB49">
        <f t="shared" si="330"/>
        <v>0.44839982114775473</v>
      </c>
      <c r="IC49">
        <f t="shared" si="331"/>
        <v>0.82105077047399999</v>
      </c>
      <c r="ID49">
        <f t="shared" si="332"/>
        <v>1.6731586385888291</v>
      </c>
      <c r="IE49">
        <f t="shared" si="333"/>
        <v>0.97444094135015957</v>
      </c>
      <c r="IF49">
        <f t="shared" si="334"/>
        <v>1.112998477393917</v>
      </c>
      <c r="IG49">
        <f t="shared" si="335"/>
        <v>0.22620580277265351</v>
      </c>
      <c r="IH49">
        <f t="shared" si="336"/>
        <v>0.4546684754385128</v>
      </c>
      <c r="II49">
        <f t="shared" si="337"/>
        <v>1.1794103198713339</v>
      </c>
      <c r="IJ49">
        <f t="shared" si="338"/>
        <v>1.011274852438679</v>
      </c>
      <c r="IK49">
        <f t="shared" si="339"/>
        <v>1.0900175113443749</v>
      </c>
      <c r="IL49">
        <f t="shared" si="340"/>
        <v>1.4220307813958779</v>
      </c>
      <c r="IM49">
        <f t="shared" si="341"/>
        <v>0.4361731240457446</v>
      </c>
      <c r="IN49">
        <f t="shared" si="342"/>
        <v>8.0973840220524007E-3</v>
      </c>
      <c r="IO49">
        <f t="shared" si="343"/>
        <v>1.0018850698474282</v>
      </c>
      <c r="IP49">
        <f t="shared" si="344"/>
        <v>0.69840380303147453</v>
      </c>
      <c r="IQ49">
        <f t="shared" si="345"/>
        <v>0.54143288833595482</v>
      </c>
      <c r="IR49">
        <f t="shared" si="346"/>
        <v>1.1261772893273891</v>
      </c>
      <c r="IS49">
        <f t="shared" si="347"/>
        <v>0.39663138308014345</v>
      </c>
      <c r="IT49">
        <f t="shared" si="348"/>
        <v>0.73652144673080566</v>
      </c>
      <c r="IU49">
        <f t="shared" si="349"/>
        <v>7.6977379917403943E-2</v>
      </c>
      <c r="IV49">
        <f t="shared" si="350"/>
        <v>0.57088245476479815</v>
      </c>
      <c r="IW49">
        <f t="shared" si="351"/>
        <v>0.42137659023410023</v>
      </c>
      <c r="IX49">
        <f t="shared" si="352"/>
        <v>2.2043081741862429</v>
      </c>
      <c r="IY49">
        <f t="shared" si="353"/>
        <v>0.24002144071967302</v>
      </c>
      <c r="IZ49">
        <f t="shared" si="354"/>
        <v>2.1494479178345691</v>
      </c>
      <c r="JA49">
        <f t="shared" si="355"/>
        <v>0.22215219808849107</v>
      </c>
      <c r="JB49">
        <f t="shared" si="356"/>
        <v>0.40329685677352733</v>
      </c>
      <c r="JC49">
        <f t="shared" si="357"/>
        <v>0.31085519994983812</v>
      </c>
      <c r="JD49">
        <f t="shared" si="358"/>
        <v>1.8612626546609901</v>
      </c>
      <c r="JE49">
        <f t="shared" si="359"/>
        <v>2.2112040216642743</v>
      </c>
      <c r="JF49">
        <f t="shared" si="360"/>
        <v>0.13199649436849328</v>
      </c>
      <c r="JG49">
        <f t="shared" si="361"/>
        <v>0.18553165068711847</v>
      </c>
      <c r="JH49">
        <f t="shared" si="362"/>
        <v>1.3732462410830311</v>
      </c>
      <c r="JI49">
        <f t="shared" si="363"/>
        <v>1.1024913061867341</v>
      </c>
      <c r="JJ49">
        <f t="shared" si="364"/>
        <v>1.2198458010095869</v>
      </c>
      <c r="JK49">
        <f t="shared" si="365"/>
        <v>0.87486203834583098</v>
      </c>
      <c r="JL49">
        <f t="shared" si="366"/>
        <v>0.22097632992727961</v>
      </c>
      <c r="JM49">
        <f t="shared" si="367"/>
        <v>0.89539005999650656</v>
      </c>
      <c r="JN49">
        <f t="shared" si="368"/>
        <v>0.60021373016071855</v>
      </c>
      <c r="JO49">
        <f t="shared" si="369"/>
        <v>0.76313600327900866</v>
      </c>
      <c r="JP49">
        <f t="shared" si="370"/>
        <v>6.4906022009725173E-2</v>
      </c>
      <c r="JQ49">
        <f t="shared" si="371"/>
        <v>0.25409799168931008</v>
      </c>
      <c r="JR49">
        <f t="shared" si="372"/>
        <v>0.30377549517864844</v>
      </c>
      <c r="JS49">
        <f t="shared" si="373"/>
        <v>0.51097146637309754</v>
      </c>
      <c r="JT49">
        <f t="shared" si="374"/>
        <v>0.72263569529963911</v>
      </c>
      <c r="JU49">
        <f t="shared" si="375"/>
        <v>9.990050075044149E-2</v>
      </c>
      <c r="JV49">
        <f t="shared" si="376"/>
        <v>1.5932972009659661</v>
      </c>
      <c r="JW49">
        <f t="shared" si="377"/>
        <v>1.4187882631180087</v>
      </c>
      <c r="JX49">
        <f t="shared" si="378"/>
        <v>0.36275656578437626</v>
      </c>
      <c r="JY49">
        <f t="shared" si="379"/>
        <v>0.35087548444384126</v>
      </c>
      <c r="JZ49">
        <f t="shared" si="380"/>
        <v>0.37519411146835691</v>
      </c>
      <c r="KA49">
        <f t="shared" si="381"/>
        <v>2.1266401159879389</v>
      </c>
      <c r="KB49">
        <f t="shared" si="382"/>
        <v>0.26983060136604176</v>
      </c>
      <c r="KC49">
        <f t="shared" si="383"/>
        <v>1.9676046309947373</v>
      </c>
      <c r="KD49">
        <f t="shared" si="384"/>
        <v>1.6617017528140401</v>
      </c>
      <c r="KE49">
        <f t="shared" si="385"/>
        <v>0.40947017031774119</v>
      </c>
      <c r="KF49">
        <f t="shared" si="386"/>
        <v>1.693599756937479</v>
      </c>
      <c r="KG49">
        <f t="shared" si="387"/>
        <v>0.31394010125705218</v>
      </c>
      <c r="KH49">
        <f t="shared" si="388"/>
        <v>0.39047801103599489</v>
      </c>
      <c r="KI49">
        <f t="shared" si="389"/>
        <v>1.2723277685197101</v>
      </c>
      <c r="KJ49">
        <f t="shared" si="390"/>
        <v>0.3595223704381037</v>
      </c>
      <c r="KK49">
        <f t="shared" si="391"/>
        <v>3.0021569262236838</v>
      </c>
      <c r="KL49">
        <f t="shared" si="392"/>
        <v>7.6336416420288988E-2</v>
      </c>
      <c r="KM49">
        <f t="shared" si="393"/>
        <v>0.34903633318045701</v>
      </c>
      <c r="KN49">
        <f t="shared" si="394"/>
        <v>1.1629966058687111</v>
      </c>
      <c r="KO49">
        <f t="shared" si="395"/>
        <v>1.1911077850131546</v>
      </c>
      <c r="KP49">
        <f t="shared" si="396"/>
        <v>1.1405853003787689</v>
      </c>
      <c r="KQ49">
        <f t="shared" si="397"/>
        <v>0.53886261960071524</v>
      </c>
      <c r="KR49">
        <f t="shared" si="398"/>
        <v>0.11604014802918039</v>
      </c>
      <c r="KS49">
        <f t="shared" si="399"/>
        <v>1.0073164128054586</v>
      </c>
    </row>
    <row r="50" spans="1:305" x14ac:dyDescent="0.25">
      <c r="A50" s="3">
        <v>0.8797106506244956</v>
      </c>
      <c r="B50" s="3">
        <v>-1.315894793579127</v>
      </c>
      <c r="C50" s="3">
        <v>-1.3841196016803889</v>
      </c>
      <c r="D50" s="3">
        <v>1.736581669894818</v>
      </c>
      <c r="E50" s="3">
        <v>-0.17777061950084611</v>
      </c>
      <c r="F50" s="3">
        <v>2.4784117846055321E-2</v>
      </c>
      <c r="G50" s="3">
        <v>0.67123275165074592</v>
      </c>
      <c r="H50" s="3">
        <v>-0.51586106257787767</v>
      </c>
      <c r="I50" s="3">
        <v>-0.92298404021800595</v>
      </c>
      <c r="J50" s="3">
        <v>-0.14671786699380379</v>
      </c>
      <c r="K50" s="3">
        <v>-1.3173510714233521</v>
      </c>
      <c r="L50" s="3">
        <v>1.9366547673677841</v>
      </c>
      <c r="M50" s="3">
        <v>0.1330880871529245</v>
      </c>
      <c r="N50" s="3">
        <v>1.2539644008092941</v>
      </c>
      <c r="O50" s="3">
        <v>-8.8326042520661049E-2</v>
      </c>
      <c r="P50" s="3">
        <v>1.8436349968570001</v>
      </c>
      <c r="Q50" s="3">
        <v>-1.734865975476015</v>
      </c>
      <c r="R50" s="3">
        <v>-0.24726764341836199</v>
      </c>
      <c r="S50" s="3">
        <v>-1.426742371227997</v>
      </c>
      <c r="T50" s="3">
        <v>0.852979899287305</v>
      </c>
      <c r="U50" s="3">
        <v>0.65998303657019408</v>
      </c>
      <c r="V50" s="3">
        <v>-1.6028264119251729</v>
      </c>
      <c r="W50" s="3">
        <v>0.54535114630504</v>
      </c>
      <c r="X50" s="3">
        <v>-0.89286944305385663</v>
      </c>
      <c r="Y50" s="3">
        <v>-0.60683565572252895</v>
      </c>
      <c r="Z50" s="3">
        <v>0.56371418991755751</v>
      </c>
      <c r="AA50" s="3">
        <v>-1.7510041868084041</v>
      </c>
      <c r="AB50" s="3">
        <v>1.738064459139701</v>
      </c>
      <c r="AC50" s="3">
        <v>-1.5359545356530759</v>
      </c>
      <c r="AD50" s="3">
        <v>-1.0473127657129591</v>
      </c>
      <c r="AE50" s="3">
        <v>0.93137089614807522</v>
      </c>
      <c r="AF50" s="3">
        <v>1.981132458617221</v>
      </c>
      <c r="AG50" s="3">
        <v>1.731831435149668</v>
      </c>
      <c r="AH50" s="3">
        <v>-1.048658084644339</v>
      </c>
      <c r="AI50" s="3">
        <v>-0.1245578600711806</v>
      </c>
      <c r="AJ50" s="3">
        <v>1.2104410510549499</v>
      </c>
      <c r="AK50" s="3">
        <v>1.5333001480130759</v>
      </c>
      <c r="AL50" s="3">
        <v>-1.546277579170739</v>
      </c>
      <c r="AM50" s="3">
        <v>-0.56229481102908285</v>
      </c>
      <c r="AN50" s="3">
        <v>-1.926321036038537</v>
      </c>
      <c r="AO50" s="3">
        <v>0.46175625937573689</v>
      </c>
      <c r="AP50" s="3">
        <v>-1.9079397925149439</v>
      </c>
      <c r="AQ50" s="3">
        <v>0.42057319421422668</v>
      </c>
      <c r="AR50" s="3">
        <v>0.19676374722115769</v>
      </c>
      <c r="AS50" s="3">
        <v>-0.20649220517318001</v>
      </c>
      <c r="AT50" s="3">
        <v>-0.6830236513304565</v>
      </c>
      <c r="AU50" s="3">
        <v>-0.86618801865414541</v>
      </c>
      <c r="AV50" s="3">
        <v>-0.58290930690223719</v>
      </c>
      <c r="AW50" s="3">
        <v>0.76504499769503509</v>
      </c>
      <c r="AX50" s="3">
        <v>-1.1726987967636739</v>
      </c>
      <c r="AY50" s="3">
        <v>0.62575965862036464</v>
      </c>
      <c r="AZ50" s="3">
        <v>-0.72215565154124783</v>
      </c>
      <c r="BA50" s="3">
        <v>1.383679896411764</v>
      </c>
      <c r="BB50" s="3">
        <v>-0.17484089981287981</v>
      </c>
      <c r="BC50" s="3">
        <v>1.7106123096358061E-2</v>
      </c>
      <c r="BD50" s="3">
        <v>0.46146158512588931</v>
      </c>
      <c r="BE50" s="3">
        <v>5.7618168003032093E-2</v>
      </c>
      <c r="BF50" s="3">
        <v>0.54082817753076617</v>
      </c>
      <c r="BG50" s="3">
        <v>-1.901277843165649</v>
      </c>
      <c r="BH50" s="3">
        <v>-1.701422153295866</v>
      </c>
      <c r="BI50" s="3">
        <v>-0.115011276842811</v>
      </c>
      <c r="BJ50" s="3">
        <v>-1.686436271146436</v>
      </c>
      <c r="BK50" s="3">
        <v>0.65022570718759209</v>
      </c>
      <c r="BL50" s="3">
        <v>-2.0810152750719042</v>
      </c>
      <c r="BM50" s="3">
        <v>-1.07827887414394</v>
      </c>
      <c r="BN50" s="3">
        <v>0.99279927457656825</v>
      </c>
      <c r="BO50" s="3">
        <v>-0.80412481925853718</v>
      </c>
      <c r="BP50" s="3">
        <v>-1.647832104376624</v>
      </c>
      <c r="BQ50" s="3">
        <v>-0.44568717906208088</v>
      </c>
      <c r="BR50" s="3">
        <v>-1.416442105488749</v>
      </c>
      <c r="BS50" s="3">
        <v>-0.13417302744072629</v>
      </c>
      <c r="BT50" s="3">
        <v>-0.82400608530819741</v>
      </c>
      <c r="BU50" s="3">
        <v>1.7072437952813191</v>
      </c>
      <c r="BV50" s="3">
        <v>-0.32054225798418412</v>
      </c>
      <c r="BW50" s="3">
        <v>1.048320601521344</v>
      </c>
      <c r="BX50" s="3">
        <v>1.161840605687597</v>
      </c>
      <c r="BY50" s="3">
        <v>-2.0052337303554011</v>
      </c>
      <c r="BZ50" s="3">
        <v>-0.56501828036757384</v>
      </c>
      <c r="CA50" s="3">
        <v>0.49179906068341012</v>
      </c>
      <c r="CB50" s="3">
        <v>-0.98531032276929742</v>
      </c>
      <c r="CC50" s="3">
        <v>-1.009349066091382</v>
      </c>
      <c r="CD50" s="3">
        <v>0.46850230791082098</v>
      </c>
      <c r="CE50" s="3">
        <v>0.52088820445381423</v>
      </c>
      <c r="CF50" s="3">
        <v>0.67203777125972741</v>
      </c>
      <c r="CG50" s="3">
        <v>0.2248442218740892</v>
      </c>
      <c r="CH50" s="3">
        <v>-1.0948111326616039</v>
      </c>
      <c r="CI50" s="3">
        <v>0.19520114978319791</v>
      </c>
      <c r="CJ50" s="3">
        <v>-0.10255992464781891</v>
      </c>
      <c r="CK50" s="3">
        <v>0.83019037887794689</v>
      </c>
      <c r="CL50" s="3">
        <v>0.73872078004363573</v>
      </c>
      <c r="CM50" s="3">
        <v>-0.17822748412813369</v>
      </c>
      <c r="CN50" s="3">
        <v>-1.6592134601907911</v>
      </c>
      <c r="CO50" s="3">
        <v>-0.27716033789084948</v>
      </c>
      <c r="CP50" s="3">
        <v>2.113517954346614</v>
      </c>
      <c r="CQ50" s="3">
        <v>0.47138952202768591</v>
      </c>
      <c r="CR50" s="3">
        <v>1.7360628930777151</v>
      </c>
      <c r="CS50" s="3">
        <v>8.4123045228369386E-2</v>
      </c>
      <c r="CT50" s="3">
        <v>0.61228749111972569</v>
      </c>
      <c r="CU50" s="3">
        <v>1.3783735283470691</v>
      </c>
      <c r="CV50" s="3">
        <v>-0.16805338888182811</v>
      </c>
      <c r="CX50">
        <f t="shared" si="200"/>
        <v>1.0684361806244955</v>
      </c>
      <c r="CY50">
        <f t="shared" si="201"/>
        <v>-1.2462939035791269</v>
      </c>
      <c r="CZ50">
        <f t="shared" si="202"/>
        <v>-0.87925430168038898</v>
      </c>
      <c r="DA50">
        <f t="shared" si="203"/>
        <v>2.4991764298948178</v>
      </c>
      <c r="DB50">
        <f t="shared" si="204"/>
        <v>0.11698040049915387</v>
      </c>
      <c r="DC50">
        <f t="shared" si="205"/>
        <v>8.7411787846055314E-2</v>
      </c>
      <c r="DD50">
        <f t="shared" si="206"/>
        <v>1.5978214016507459</v>
      </c>
      <c r="DE50">
        <f t="shared" si="207"/>
        <v>-9.5075992577877688E-2</v>
      </c>
      <c r="DF50">
        <f t="shared" si="208"/>
        <v>-0.31055824021800593</v>
      </c>
      <c r="DG50">
        <f t="shared" si="209"/>
        <v>-0.65146012699380385</v>
      </c>
      <c r="DH50">
        <f t="shared" si="210"/>
        <v>-0.92925813142335212</v>
      </c>
      <c r="DI50">
        <f t="shared" si="211"/>
        <v>3.0499156673677841</v>
      </c>
      <c r="DJ50">
        <f t="shared" si="212"/>
        <v>-0.41583231284707545</v>
      </c>
      <c r="DK50">
        <f t="shared" si="213"/>
        <v>1.0647809708092941</v>
      </c>
      <c r="DL50">
        <f t="shared" si="214"/>
        <v>-1.0931236425206612</v>
      </c>
      <c r="DM50">
        <f t="shared" si="215"/>
        <v>1.7951337568570001</v>
      </c>
      <c r="DN50">
        <f t="shared" si="216"/>
        <v>-1.5159944254760149</v>
      </c>
      <c r="DO50">
        <f t="shared" si="217"/>
        <v>0.14390425658163802</v>
      </c>
      <c r="DP50">
        <f t="shared" si="218"/>
        <v>-1.2322854112279971</v>
      </c>
      <c r="DQ50">
        <f t="shared" si="219"/>
        <v>1.3633088492873049</v>
      </c>
      <c r="DR50">
        <f t="shared" si="220"/>
        <v>0.27899351657019406</v>
      </c>
      <c r="DS50">
        <f t="shared" si="221"/>
        <v>-1.714968431925173</v>
      </c>
      <c r="DT50">
        <f t="shared" si="222"/>
        <v>0.28605144630503998</v>
      </c>
      <c r="DU50">
        <f t="shared" si="223"/>
        <v>-0.4190589430538566</v>
      </c>
      <c r="DV50">
        <f t="shared" si="224"/>
        <v>0.48213714427747112</v>
      </c>
      <c r="DW50">
        <f t="shared" si="225"/>
        <v>0.32214184991755751</v>
      </c>
      <c r="DX50">
        <f t="shared" si="226"/>
        <v>-1.4910778068084041</v>
      </c>
      <c r="DY50">
        <f t="shared" si="227"/>
        <v>1.800313969139701</v>
      </c>
      <c r="DZ50">
        <f t="shared" si="228"/>
        <v>-0.9740793756530759</v>
      </c>
      <c r="EA50">
        <f t="shared" si="229"/>
        <v>-0.90207615571295907</v>
      </c>
      <c r="EB50">
        <f t="shared" si="230"/>
        <v>0.94551719414807522</v>
      </c>
      <c r="EC50">
        <f t="shared" si="231"/>
        <v>2.2220647586172211</v>
      </c>
      <c r="ED50">
        <f t="shared" si="232"/>
        <v>2.1567589051496681</v>
      </c>
      <c r="EE50">
        <f t="shared" si="233"/>
        <v>-0.67937294464433895</v>
      </c>
      <c r="EF50">
        <f t="shared" si="234"/>
        <v>-0.1332815360711806</v>
      </c>
      <c r="EG50">
        <f t="shared" si="235"/>
        <v>1.5208515810549499</v>
      </c>
      <c r="EH50">
        <f t="shared" si="236"/>
        <v>1.4037865680130759</v>
      </c>
      <c r="EI50">
        <f t="shared" si="237"/>
        <v>-2.036844179170739</v>
      </c>
      <c r="EJ50">
        <f t="shared" si="238"/>
        <v>-5.7231611029082807E-2</v>
      </c>
      <c r="EK50">
        <f t="shared" si="239"/>
        <v>-1.1295333360385369</v>
      </c>
      <c r="EL50">
        <f t="shared" si="240"/>
        <v>9.8145259375736871E-2</v>
      </c>
      <c r="EM50">
        <f t="shared" si="241"/>
        <v>-1.4268718325149439</v>
      </c>
      <c r="EN50">
        <f t="shared" si="242"/>
        <v>0.70882322421422672</v>
      </c>
      <c r="EO50">
        <f t="shared" si="243"/>
        <v>-9.5610002778842296E-2</v>
      </c>
      <c r="EP50">
        <f t="shared" si="244"/>
        <v>-0.32715542517318003</v>
      </c>
      <c r="EQ50">
        <f t="shared" si="245"/>
        <v>-0.85036536133045648</v>
      </c>
      <c r="ER50">
        <f t="shared" si="246"/>
        <v>-2.723081865414545E-2</v>
      </c>
      <c r="ES50">
        <f t="shared" si="247"/>
        <v>-0.71056890690223717</v>
      </c>
      <c r="ET50">
        <f t="shared" si="248"/>
        <v>0.36212509769503509</v>
      </c>
      <c r="EU50">
        <f t="shared" si="249"/>
        <v>-1.0268921267636739</v>
      </c>
      <c r="EV50">
        <f t="shared" si="250"/>
        <v>0.33955635862036465</v>
      </c>
      <c r="EW50">
        <f t="shared" si="251"/>
        <v>-0.96780749154124779</v>
      </c>
      <c r="EX50">
        <f t="shared" si="252"/>
        <v>0.43666913641176408</v>
      </c>
      <c r="EY50">
        <f t="shared" si="253"/>
        <v>-0.47008654981287984</v>
      </c>
      <c r="EZ50">
        <f t="shared" si="254"/>
        <v>-0.56193392690364197</v>
      </c>
      <c r="FA50">
        <f t="shared" si="255"/>
        <v>-0.23227411487411065</v>
      </c>
      <c r="FB50">
        <f t="shared" si="256"/>
        <v>-0.40355960199696789</v>
      </c>
      <c r="FC50">
        <f t="shared" si="257"/>
        <v>-9.1796682469233781E-2</v>
      </c>
      <c r="FD50">
        <f t="shared" si="258"/>
        <v>-1.4712928831656489</v>
      </c>
      <c r="FE50">
        <f t="shared" si="259"/>
        <v>-2.119548703295866</v>
      </c>
      <c r="FF50">
        <f t="shared" si="260"/>
        <v>-0.433737376842811</v>
      </c>
      <c r="FG50">
        <f t="shared" si="261"/>
        <v>-1.2180373711464361</v>
      </c>
      <c r="FH50">
        <f t="shared" si="262"/>
        <v>0.75094083718759208</v>
      </c>
      <c r="FI50">
        <f t="shared" si="263"/>
        <v>-1.5276021250719043</v>
      </c>
      <c r="FJ50">
        <f t="shared" si="264"/>
        <v>-1.4847649041439399</v>
      </c>
      <c r="FK50">
        <f t="shared" si="265"/>
        <v>1.3958116145765682</v>
      </c>
      <c r="FL50">
        <f t="shared" si="266"/>
        <v>-0.4107573192585372</v>
      </c>
      <c r="FM50">
        <f t="shared" si="267"/>
        <v>-1.1442279043766241</v>
      </c>
      <c r="FN50">
        <f t="shared" si="268"/>
        <v>-0.87598305906208096</v>
      </c>
      <c r="FO50">
        <f t="shared" si="269"/>
        <v>-1.6797590354887491</v>
      </c>
      <c r="FP50">
        <f t="shared" si="270"/>
        <v>-0.76907912744072626</v>
      </c>
      <c r="FQ50">
        <f t="shared" si="271"/>
        <v>-0.71170147930819738</v>
      </c>
      <c r="FR50">
        <f t="shared" si="272"/>
        <v>1.8597614952813191</v>
      </c>
      <c r="FS50">
        <f t="shared" si="273"/>
        <v>-0.24817981798418412</v>
      </c>
      <c r="FT50">
        <f t="shared" si="274"/>
        <v>1.7263768415213439</v>
      </c>
      <c r="FU50">
        <f t="shared" si="275"/>
        <v>1.641418205687597</v>
      </c>
      <c r="FV50">
        <f t="shared" si="276"/>
        <v>-2.1485627303554011</v>
      </c>
      <c r="FW50">
        <f t="shared" si="277"/>
        <v>0.19160431963242619</v>
      </c>
      <c r="FX50">
        <f t="shared" si="278"/>
        <v>0.43760946768341014</v>
      </c>
      <c r="FY50">
        <f t="shared" si="279"/>
        <v>-0.54359764276929745</v>
      </c>
      <c r="FZ50">
        <f t="shared" si="280"/>
        <v>-0.97272748109138196</v>
      </c>
      <c r="GA50">
        <f t="shared" si="281"/>
        <v>-4.9530620891790056E-3</v>
      </c>
      <c r="GB50">
        <f t="shared" si="282"/>
        <v>0.63327050445381428</v>
      </c>
      <c r="GC50">
        <f t="shared" si="283"/>
        <v>-0.52720672874027263</v>
      </c>
      <c r="GD50">
        <f t="shared" si="284"/>
        <v>0.2561913478740892</v>
      </c>
      <c r="GE50">
        <f t="shared" si="285"/>
        <v>-0.95371606266160391</v>
      </c>
      <c r="GF50">
        <f t="shared" si="286"/>
        <v>-0.2407652802168021</v>
      </c>
      <c r="GG50">
        <f t="shared" si="287"/>
        <v>0.42240244535218108</v>
      </c>
      <c r="GH50">
        <f t="shared" si="288"/>
        <v>0.5005736788779469</v>
      </c>
      <c r="GI50">
        <f t="shared" si="289"/>
        <v>4.9632910043635681E-2</v>
      </c>
      <c r="GJ50">
        <f t="shared" si="290"/>
        <v>-0.5472133841281337</v>
      </c>
      <c r="GK50">
        <f t="shared" si="291"/>
        <v>-1.183448320190791</v>
      </c>
      <c r="GL50">
        <f t="shared" si="292"/>
        <v>-0.47580509789084946</v>
      </c>
      <c r="GM50">
        <f t="shared" si="293"/>
        <v>2.3868003043466142</v>
      </c>
      <c r="GN50">
        <f t="shared" si="294"/>
        <v>0.71631567202768598</v>
      </c>
      <c r="GO50">
        <f t="shared" si="295"/>
        <v>2.2174345930777153</v>
      </c>
      <c r="GP50">
        <f t="shared" si="296"/>
        <v>-8.0375854771630617E-2</v>
      </c>
      <c r="GQ50">
        <f t="shared" si="297"/>
        <v>1.2856617911197257</v>
      </c>
      <c r="GR50">
        <f t="shared" si="298"/>
        <v>1.8220369483470691</v>
      </c>
      <c r="GS50">
        <f t="shared" si="299"/>
        <v>-0.24212994888182809</v>
      </c>
      <c r="GX50">
        <f t="shared" si="300"/>
        <v>1.0684361806244955</v>
      </c>
      <c r="GY50">
        <f t="shared" si="301"/>
        <v>1.2462939035791269</v>
      </c>
      <c r="GZ50">
        <f t="shared" si="302"/>
        <v>0.87925430168038898</v>
      </c>
      <c r="HA50">
        <f t="shared" si="303"/>
        <v>2.4991764298948178</v>
      </c>
      <c r="HB50">
        <f t="shared" si="304"/>
        <v>0.11698040049915387</v>
      </c>
      <c r="HC50">
        <f t="shared" si="305"/>
        <v>8.7411787846055314E-2</v>
      </c>
      <c r="HD50">
        <f t="shared" si="306"/>
        <v>1.5978214016507459</v>
      </c>
      <c r="HE50">
        <f t="shared" si="307"/>
        <v>9.5075992577877688E-2</v>
      </c>
      <c r="HF50">
        <f t="shared" si="308"/>
        <v>0.31055824021800593</v>
      </c>
      <c r="HG50">
        <f t="shared" si="309"/>
        <v>0.65146012699380385</v>
      </c>
      <c r="HH50">
        <f t="shared" si="310"/>
        <v>0.92925813142335212</v>
      </c>
      <c r="HI50">
        <f t="shared" si="311"/>
        <v>3.0499156673677841</v>
      </c>
      <c r="HJ50">
        <f t="shared" si="312"/>
        <v>0.41583231284707545</v>
      </c>
      <c r="HK50">
        <f t="shared" si="313"/>
        <v>1.0647809708092941</v>
      </c>
      <c r="HL50">
        <f t="shared" si="314"/>
        <v>1.0931236425206612</v>
      </c>
      <c r="HM50">
        <f t="shared" si="315"/>
        <v>1.7951337568570001</v>
      </c>
      <c r="HN50">
        <f t="shared" si="316"/>
        <v>1.5159944254760149</v>
      </c>
      <c r="HO50">
        <f t="shared" si="317"/>
        <v>0.14390425658163802</v>
      </c>
      <c r="HP50">
        <f t="shared" si="318"/>
        <v>1.2322854112279971</v>
      </c>
      <c r="HQ50">
        <f t="shared" si="319"/>
        <v>1.3633088492873049</v>
      </c>
      <c r="HR50">
        <f t="shared" si="320"/>
        <v>0.27899351657019406</v>
      </c>
      <c r="HS50">
        <f t="shared" si="321"/>
        <v>1.714968431925173</v>
      </c>
      <c r="HT50">
        <f t="shared" si="322"/>
        <v>0.28605144630503998</v>
      </c>
      <c r="HU50">
        <f t="shared" si="323"/>
        <v>0.4190589430538566</v>
      </c>
      <c r="HV50">
        <f t="shared" si="324"/>
        <v>0.48213714427747112</v>
      </c>
      <c r="HW50">
        <f t="shared" si="325"/>
        <v>0.32214184991755751</v>
      </c>
      <c r="HX50">
        <f t="shared" si="326"/>
        <v>1.4910778068084041</v>
      </c>
      <c r="HY50">
        <f t="shared" si="327"/>
        <v>1.800313969139701</v>
      </c>
      <c r="HZ50">
        <f t="shared" si="328"/>
        <v>0.9740793756530759</v>
      </c>
      <c r="IA50">
        <f t="shared" si="329"/>
        <v>0.90207615571295907</v>
      </c>
      <c r="IB50">
        <f t="shared" si="330"/>
        <v>0.94551719414807522</v>
      </c>
      <c r="IC50">
        <f t="shared" si="331"/>
        <v>2.2220647586172211</v>
      </c>
      <c r="ID50">
        <f t="shared" si="332"/>
        <v>2.1567589051496681</v>
      </c>
      <c r="IE50">
        <f t="shared" si="333"/>
        <v>0.67937294464433895</v>
      </c>
      <c r="IF50">
        <f t="shared" si="334"/>
        <v>0.1332815360711806</v>
      </c>
      <c r="IG50">
        <f t="shared" si="335"/>
        <v>1.5208515810549499</v>
      </c>
      <c r="IH50">
        <f t="shared" si="336"/>
        <v>1.4037865680130759</v>
      </c>
      <c r="II50">
        <f t="shared" si="337"/>
        <v>2.036844179170739</v>
      </c>
      <c r="IJ50">
        <f t="shared" si="338"/>
        <v>5.7231611029082807E-2</v>
      </c>
      <c r="IK50">
        <f t="shared" si="339"/>
        <v>1.1295333360385369</v>
      </c>
      <c r="IL50">
        <f t="shared" si="340"/>
        <v>9.8145259375736871E-2</v>
      </c>
      <c r="IM50">
        <f t="shared" si="341"/>
        <v>1.4268718325149439</v>
      </c>
      <c r="IN50">
        <f t="shared" si="342"/>
        <v>0.70882322421422672</v>
      </c>
      <c r="IO50">
        <f t="shared" si="343"/>
        <v>9.5610002778842296E-2</v>
      </c>
      <c r="IP50">
        <f t="shared" si="344"/>
        <v>0.32715542517318003</v>
      </c>
      <c r="IQ50">
        <f t="shared" si="345"/>
        <v>0.85036536133045648</v>
      </c>
      <c r="IR50">
        <f t="shared" si="346"/>
        <v>2.723081865414545E-2</v>
      </c>
      <c r="IS50">
        <f t="shared" si="347"/>
        <v>0.71056890690223717</v>
      </c>
      <c r="IT50">
        <f t="shared" si="348"/>
        <v>0.36212509769503509</v>
      </c>
      <c r="IU50">
        <f t="shared" si="349"/>
        <v>1.0268921267636739</v>
      </c>
      <c r="IV50">
        <f t="shared" si="350"/>
        <v>0.33955635862036465</v>
      </c>
      <c r="IW50">
        <f t="shared" si="351"/>
        <v>0.96780749154124779</v>
      </c>
      <c r="IX50">
        <f t="shared" si="352"/>
        <v>0.43666913641176408</v>
      </c>
      <c r="IY50">
        <f t="shared" si="353"/>
        <v>0.47008654981287984</v>
      </c>
      <c r="IZ50">
        <f t="shared" si="354"/>
        <v>0.56193392690364197</v>
      </c>
      <c r="JA50">
        <f t="shared" si="355"/>
        <v>0.23227411487411065</v>
      </c>
      <c r="JB50">
        <f t="shared" si="356"/>
        <v>0.40355960199696789</v>
      </c>
      <c r="JC50">
        <f t="shared" si="357"/>
        <v>9.1796682469233781E-2</v>
      </c>
      <c r="JD50">
        <f t="shared" si="358"/>
        <v>1.4712928831656489</v>
      </c>
      <c r="JE50">
        <f t="shared" si="359"/>
        <v>2.119548703295866</v>
      </c>
      <c r="JF50">
        <f t="shared" si="360"/>
        <v>0.433737376842811</v>
      </c>
      <c r="JG50">
        <f t="shared" si="361"/>
        <v>1.2180373711464361</v>
      </c>
      <c r="JH50">
        <f t="shared" si="362"/>
        <v>0.75094083718759208</v>
      </c>
      <c r="JI50">
        <f t="shared" si="363"/>
        <v>1.5276021250719043</v>
      </c>
      <c r="JJ50">
        <f t="shared" si="364"/>
        <v>1.4847649041439399</v>
      </c>
      <c r="JK50">
        <f t="shared" si="365"/>
        <v>1.3958116145765682</v>
      </c>
      <c r="JL50">
        <f t="shared" si="366"/>
        <v>0.4107573192585372</v>
      </c>
      <c r="JM50">
        <f t="shared" si="367"/>
        <v>1.1442279043766241</v>
      </c>
      <c r="JN50">
        <f t="shared" si="368"/>
        <v>0.87598305906208096</v>
      </c>
      <c r="JO50">
        <f t="shared" si="369"/>
        <v>1.6797590354887491</v>
      </c>
      <c r="JP50">
        <f t="shared" si="370"/>
        <v>0.76907912744072626</v>
      </c>
      <c r="JQ50">
        <f t="shared" si="371"/>
        <v>0.71170147930819738</v>
      </c>
      <c r="JR50">
        <f t="shared" si="372"/>
        <v>1.8597614952813191</v>
      </c>
      <c r="JS50">
        <f t="shared" si="373"/>
        <v>0.24817981798418412</v>
      </c>
      <c r="JT50">
        <f t="shared" si="374"/>
        <v>1.7263768415213439</v>
      </c>
      <c r="JU50">
        <f t="shared" si="375"/>
        <v>1.641418205687597</v>
      </c>
      <c r="JV50">
        <f t="shared" si="376"/>
        <v>2.1485627303554011</v>
      </c>
      <c r="JW50">
        <f t="shared" si="377"/>
        <v>0.19160431963242619</v>
      </c>
      <c r="JX50">
        <f t="shared" si="378"/>
        <v>0.43760946768341014</v>
      </c>
      <c r="JY50">
        <f t="shared" si="379"/>
        <v>0.54359764276929745</v>
      </c>
      <c r="JZ50">
        <f t="shared" si="380"/>
        <v>0.97272748109138196</v>
      </c>
      <c r="KA50">
        <f t="shared" si="381"/>
        <v>4.9530620891790056E-3</v>
      </c>
      <c r="KB50">
        <f t="shared" si="382"/>
        <v>0.63327050445381428</v>
      </c>
      <c r="KC50">
        <f t="shared" si="383"/>
        <v>0.52720672874027263</v>
      </c>
      <c r="KD50">
        <f t="shared" si="384"/>
        <v>0.2561913478740892</v>
      </c>
      <c r="KE50">
        <f t="shared" si="385"/>
        <v>0.95371606266160391</v>
      </c>
      <c r="KF50">
        <f t="shared" si="386"/>
        <v>0.2407652802168021</v>
      </c>
      <c r="KG50">
        <f t="shared" si="387"/>
        <v>0.42240244535218108</v>
      </c>
      <c r="KH50">
        <f t="shared" si="388"/>
        <v>0.5005736788779469</v>
      </c>
      <c r="KI50">
        <f t="shared" si="389"/>
        <v>4.9632910043635681E-2</v>
      </c>
      <c r="KJ50">
        <f t="shared" si="390"/>
        <v>0.5472133841281337</v>
      </c>
      <c r="KK50">
        <f t="shared" si="391"/>
        <v>1.183448320190791</v>
      </c>
      <c r="KL50">
        <f t="shared" si="392"/>
        <v>0.47580509789084946</v>
      </c>
      <c r="KM50">
        <f t="shared" si="393"/>
        <v>2.3868003043466142</v>
      </c>
      <c r="KN50">
        <f t="shared" si="394"/>
        <v>0.71631567202768598</v>
      </c>
      <c r="KO50">
        <f t="shared" si="395"/>
        <v>2.2174345930777153</v>
      </c>
      <c r="KP50">
        <f t="shared" si="396"/>
        <v>8.0375854771630617E-2</v>
      </c>
      <c r="KQ50">
        <f t="shared" si="397"/>
        <v>1.2856617911197257</v>
      </c>
      <c r="KR50">
        <f t="shared" si="398"/>
        <v>1.8220369483470691</v>
      </c>
      <c r="KS50">
        <f t="shared" si="399"/>
        <v>0.24212994888182809</v>
      </c>
    </row>
    <row r="51" spans="1:305" x14ac:dyDescent="0.25">
      <c r="A51" s="3">
        <v>-0.77914643543677775</v>
      </c>
      <c r="B51" s="3">
        <v>-0.42327095783862462</v>
      </c>
      <c r="C51" s="3">
        <v>-0.98883958053874998</v>
      </c>
      <c r="D51" s="3">
        <v>-0.51336681350468116</v>
      </c>
      <c r="E51" s="3">
        <v>-0.81394485736051614</v>
      </c>
      <c r="F51" s="3">
        <v>0.44127814787756342</v>
      </c>
      <c r="G51" s="3">
        <v>0.60626165175774183</v>
      </c>
      <c r="H51" s="3">
        <v>0.15167177683655719</v>
      </c>
      <c r="I51" s="3">
        <v>0.31153774154560387</v>
      </c>
      <c r="J51" s="3">
        <v>-5.2343695158116633E-3</v>
      </c>
      <c r="K51" s="3">
        <v>0.5240816213093662</v>
      </c>
      <c r="L51" s="3">
        <v>0.93695599905688198</v>
      </c>
      <c r="M51" s="3">
        <v>-1.819063375745543</v>
      </c>
      <c r="N51" s="3">
        <v>-0.31779924867437898</v>
      </c>
      <c r="O51" s="3">
        <v>0.83743510372390073</v>
      </c>
      <c r="P51" s="3">
        <v>0.99546434975051634</v>
      </c>
      <c r="Q51" s="3">
        <v>1.022287124338312</v>
      </c>
      <c r="R51" s="3">
        <v>-1.0840471385509589</v>
      </c>
      <c r="S51" s="3">
        <v>-8.8561019860657342E-2</v>
      </c>
      <c r="T51" s="3">
        <v>-1.9007622248175959</v>
      </c>
      <c r="U51" s="3">
        <v>-0.32396147612801512</v>
      </c>
      <c r="V51" s="3">
        <v>0.2228582821766244</v>
      </c>
      <c r="W51" s="3">
        <v>-0.109181927381475</v>
      </c>
      <c r="X51" s="3">
        <v>-0.32561897003493467</v>
      </c>
      <c r="Y51" s="3">
        <v>2.860753269829071</v>
      </c>
      <c r="Z51" s="3">
        <v>-0.23213810907869231</v>
      </c>
      <c r="AA51" s="3">
        <v>1.802802872577806</v>
      </c>
      <c r="AB51" s="3">
        <v>-0.90274680871007973</v>
      </c>
      <c r="AC51" s="3">
        <v>-5.4374107564782448E-2</v>
      </c>
      <c r="AD51" s="3">
        <v>0.48196673816038699</v>
      </c>
      <c r="AE51" s="3">
        <v>0.14743884955534181</v>
      </c>
      <c r="AF51" s="3">
        <v>-1.2716970353093431</v>
      </c>
      <c r="AG51" s="3">
        <v>1.7580539213594311</v>
      </c>
      <c r="AH51" s="3">
        <v>0.83689434578564292</v>
      </c>
      <c r="AI51" s="3">
        <v>-1.613878888268159</v>
      </c>
      <c r="AJ51" s="3">
        <v>-2.2847942114119069</v>
      </c>
      <c r="AK51" s="3">
        <v>-2.1135462559063671</v>
      </c>
      <c r="AL51" s="3">
        <v>1.05706506997909</v>
      </c>
      <c r="AM51" s="3">
        <v>-0.98306356231444636</v>
      </c>
      <c r="AN51" s="3">
        <v>-2.1523277562370109</v>
      </c>
      <c r="AO51" s="3">
        <v>-0.2294548327388366</v>
      </c>
      <c r="AP51" s="3">
        <v>0.555553035629198</v>
      </c>
      <c r="AQ51" s="3">
        <v>-4.5522126535793912E-2</v>
      </c>
      <c r="AR51" s="3">
        <v>-0.95698054565904722</v>
      </c>
      <c r="AS51" s="3">
        <v>1.896752386638668</v>
      </c>
      <c r="AT51" s="3">
        <v>-1.344576591878381</v>
      </c>
      <c r="AU51" s="3">
        <v>-1.758230000746253</v>
      </c>
      <c r="AV51" s="3">
        <v>-0.55987791171252554</v>
      </c>
      <c r="AW51" s="3">
        <v>-0.71405839165164098</v>
      </c>
      <c r="AX51" s="3">
        <v>6.2150440891697967E-2</v>
      </c>
      <c r="AY51" s="3">
        <v>-0.8301319937700552</v>
      </c>
      <c r="AZ51" s="3">
        <v>0.71329097126441843</v>
      </c>
      <c r="BA51" s="3">
        <v>0.1726817880209047</v>
      </c>
      <c r="BB51" s="3">
        <v>1.0783018032403859</v>
      </c>
      <c r="BC51" s="3">
        <v>0.74507926346513642</v>
      </c>
      <c r="BD51" s="3">
        <v>0.72084497228546662</v>
      </c>
      <c r="BE51" s="3">
        <v>6.151824940500681E-2</v>
      </c>
      <c r="BF51" s="3">
        <v>0.2850424035399054</v>
      </c>
      <c r="BG51" s="3">
        <v>0.37072279667233582</v>
      </c>
      <c r="BH51" s="3">
        <v>0.89627461288103683</v>
      </c>
      <c r="BI51" s="3">
        <v>1.216853225239839</v>
      </c>
      <c r="BJ51" s="3">
        <v>1.1161312125363501</v>
      </c>
      <c r="BK51" s="3">
        <v>-0.50709475450265729</v>
      </c>
      <c r="BL51" s="3">
        <v>-1.4680004676175871</v>
      </c>
      <c r="BM51" s="3">
        <v>2.0030034705934341E-2</v>
      </c>
      <c r="BN51" s="3">
        <v>1.8608919569286799</v>
      </c>
      <c r="BO51" s="3">
        <v>1.2540053970136731</v>
      </c>
      <c r="BP51" s="3">
        <v>0.49060043763591987</v>
      </c>
      <c r="BQ51" s="3">
        <v>0.52598853305250526</v>
      </c>
      <c r="BR51" s="3">
        <v>0.65713049407104629</v>
      </c>
      <c r="BS51" s="3">
        <v>0.65505385591614751</v>
      </c>
      <c r="BT51" s="3">
        <v>0.3522615405035861</v>
      </c>
      <c r="BU51" s="3">
        <v>-7.0933683109859702E-2</v>
      </c>
      <c r="BV51" s="3">
        <v>7.4110539404861508E-2</v>
      </c>
      <c r="BW51" s="3">
        <v>-0.74946413998274308</v>
      </c>
      <c r="BX51" s="3">
        <v>0.27173870809928907</v>
      </c>
      <c r="BY51" s="3">
        <v>1.13588181304733</v>
      </c>
      <c r="BZ51" s="3">
        <v>-1.430249498522788</v>
      </c>
      <c r="CA51" s="3">
        <v>-1.1421657833357011</v>
      </c>
      <c r="CB51" s="3">
        <v>2.259833383294739</v>
      </c>
      <c r="CC51" s="3">
        <v>-1.059216200810787</v>
      </c>
      <c r="CD51" s="3">
        <v>0.50874214831052944</v>
      </c>
      <c r="CE51" s="3">
        <v>-0.74276571488837084</v>
      </c>
      <c r="CF51" s="3">
        <v>-0.98414271153516542</v>
      </c>
      <c r="CG51" s="3">
        <v>-1.184086471889388</v>
      </c>
      <c r="CH51" s="3">
        <v>0.5179383485057516</v>
      </c>
      <c r="CI51" s="3">
        <v>2.377146508710775</v>
      </c>
      <c r="CJ51" s="3">
        <v>1.493341902706222</v>
      </c>
      <c r="CK51" s="3">
        <v>0.64198385532447144</v>
      </c>
      <c r="CL51" s="3">
        <v>-2.0198602902333782</v>
      </c>
      <c r="CM51" s="3">
        <v>-0.3727198958387638</v>
      </c>
      <c r="CN51" s="3">
        <v>-0.26800380079330161</v>
      </c>
      <c r="CO51" s="3">
        <v>7.2546570574045996E-2</v>
      </c>
      <c r="CP51" s="3">
        <v>-1.1764455243519349</v>
      </c>
      <c r="CQ51" s="3">
        <v>-0.60128788857299575</v>
      </c>
      <c r="CR51" s="3">
        <v>0.72601905874318429</v>
      </c>
      <c r="CS51" s="3">
        <v>-1.360588611186639</v>
      </c>
      <c r="CT51" s="3">
        <v>-6.3823216404187338E-2</v>
      </c>
      <c r="CU51" s="3">
        <v>-1.2106719543520921</v>
      </c>
      <c r="CV51" s="3">
        <v>-2.393976597967761</v>
      </c>
      <c r="CX51">
        <f t="shared" si="200"/>
        <v>-0.1884574954367777</v>
      </c>
      <c r="CY51">
        <f t="shared" si="201"/>
        <v>-0.48680512783862462</v>
      </c>
      <c r="CZ51">
        <f t="shared" si="202"/>
        <v>-1.5335079805387499</v>
      </c>
      <c r="DA51">
        <f t="shared" si="203"/>
        <v>1.0962270864953187</v>
      </c>
      <c r="DB51">
        <f t="shared" si="204"/>
        <v>-0.93276843736051618</v>
      </c>
      <c r="DC51">
        <f t="shared" si="205"/>
        <v>0.4942389908775634</v>
      </c>
      <c r="DD51">
        <f t="shared" si="206"/>
        <v>1.0676982217577418</v>
      </c>
      <c r="DE51">
        <f t="shared" si="207"/>
        <v>0.23443726683655719</v>
      </c>
      <c r="DF51">
        <f t="shared" si="208"/>
        <v>0.15152094154560389</v>
      </c>
      <c r="DG51">
        <f t="shared" si="209"/>
        <v>-9.3588025515811663E-2</v>
      </c>
      <c r="DH51">
        <f t="shared" si="210"/>
        <v>0.60971028130936622</v>
      </c>
      <c r="DI51">
        <f t="shared" si="211"/>
        <v>2.335586599056882</v>
      </c>
      <c r="DJ51">
        <f t="shared" si="212"/>
        <v>-2.1075072057455428</v>
      </c>
      <c r="DK51">
        <f t="shared" si="213"/>
        <v>3.3343513256210433E-3</v>
      </c>
      <c r="DL51">
        <f t="shared" si="214"/>
        <v>-0.12779029627609928</v>
      </c>
      <c r="DM51">
        <f t="shared" si="215"/>
        <v>1.5291800497505164</v>
      </c>
      <c r="DN51">
        <f t="shared" si="216"/>
        <v>0.19956262433831207</v>
      </c>
      <c r="DO51">
        <f t="shared" si="217"/>
        <v>-0.63948589855095883</v>
      </c>
      <c r="DP51">
        <f t="shared" si="218"/>
        <v>0.33601216013934265</v>
      </c>
      <c r="DQ51">
        <f t="shared" si="219"/>
        <v>-1.6792294948175959</v>
      </c>
      <c r="DR51">
        <f t="shared" si="220"/>
        <v>0.24778262387198485</v>
      </c>
      <c r="DS51">
        <f t="shared" si="221"/>
        <v>9.9556252176624394E-2</v>
      </c>
      <c r="DT51">
        <f t="shared" si="222"/>
        <v>-0.38633102738147496</v>
      </c>
      <c r="DU51">
        <f t="shared" si="223"/>
        <v>-4.5241400034934653E-2</v>
      </c>
      <c r="DV51">
        <f t="shared" si="224"/>
        <v>3.0419581898290708</v>
      </c>
      <c r="DW51">
        <f t="shared" si="225"/>
        <v>8.0011150921307672E-2</v>
      </c>
      <c r="DX51">
        <f t="shared" si="226"/>
        <v>1.251045532577806</v>
      </c>
      <c r="DY51">
        <f t="shared" si="227"/>
        <v>0.71446489128992019</v>
      </c>
      <c r="DZ51">
        <f t="shared" si="228"/>
        <v>-0.28584743756478248</v>
      </c>
      <c r="EA51">
        <f t="shared" si="229"/>
        <v>0.17366159816038701</v>
      </c>
      <c r="EB51">
        <f t="shared" si="230"/>
        <v>0.43058311955534179</v>
      </c>
      <c r="EC51">
        <f t="shared" si="231"/>
        <v>-0.52815423530934313</v>
      </c>
      <c r="ED51">
        <f t="shared" si="232"/>
        <v>1.9412974313594311</v>
      </c>
      <c r="EE51">
        <f t="shared" si="233"/>
        <v>1.0164493457856429</v>
      </c>
      <c r="EF51">
        <f t="shared" si="234"/>
        <v>-1.6245169762681591</v>
      </c>
      <c r="EG51">
        <f t="shared" si="235"/>
        <v>-1.5747610114119068</v>
      </c>
      <c r="EH51">
        <f t="shared" si="236"/>
        <v>-1.3384254059063672</v>
      </c>
      <c r="EI51">
        <f t="shared" si="237"/>
        <v>0.76848351997909004</v>
      </c>
      <c r="EJ51">
        <f t="shared" si="238"/>
        <v>-1.1834799223144463</v>
      </c>
      <c r="EK51">
        <f t="shared" si="239"/>
        <v>-2.2768002862370107</v>
      </c>
      <c r="EL51">
        <f t="shared" si="240"/>
        <v>6.3991617261163425E-2</v>
      </c>
      <c r="EM51">
        <f t="shared" si="241"/>
        <v>0.69361932562919804</v>
      </c>
      <c r="EN51">
        <f t="shared" si="242"/>
        <v>0.19816027346420609</v>
      </c>
      <c r="EO51">
        <f t="shared" si="243"/>
        <v>-1.4234921456590472</v>
      </c>
      <c r="EP51">
        <f t="shared" si="244"/>
        <v>1.8146271366386679</v>
      </c>
      <c r="EQ51">
        <f t="shared" si="245"/>
        <v>-1.574830181878381</v>
      </c>
      <c r="ER51">
        <f t="shared" si="246"/>
        <v>-1.687770160746253</v>
      </c>
      <c r="ES51">
        <f t="shared" si="247"/>
        <v>-0.83699528171252546</v>
      </c>
      <c r="ET51">
        <f t="shared" si="248"/>
        <v>-0.75751347165164096</v>
      </c>
      <c r="EU51">
        <f t="shared" si="249"/>
        <v>5.5157668891697965E-2</v>
      </c>
      <c r="EV51">
        <f t="shared" si="250"/>
        <v>-1.3756460437700553</v>
      </c>
      <c r="EW51">
        <f t="shared" si="251"/>
        <v>0.41242264126441841</v>
      </c>
      <c r="EX51">
        <f t="shared" si="252"/>
        <v>-0.43326631197909526</v>
      </c>
      <c r="EY51">
        <f t="shared" si="253"/>
        <v>0.7777415632403859</v>
      </c>
      <c r="EZ51">
        <f t="shared" si="254"/>
        <v>0.82766959346513647</v>
      </c>
      <c r="FA51">
        <f t="shared" si="255"/>
        <v>-3.5423777145333624E-3</v>
      </c>
      <c r="FB51">
        <f t="shared" si="256"/>
        <v>-0.29575303059499319</v>
      </c>
      <c r="FC51">
        <f t="shared" si="257"/>
        <v>-0.63350045646009456</v>
      </c>
      <c r="FD51">
        <f t="shared" si="258"/>
        <v>0.23969309667233582</v>
      </c>
      <c r="FE51">
        <f t="shared" si="259"/>
        <v>0.5788995128810368</v>
      </c>
      <c r="FF51">
        <f t="shared" si="260"/>
        <v>1.221756085239839</v>
      </c>
      <c r="FG51">
        <f t="shared" si="261"/>
        <v>0.81536761253635004</v>
      </c>
      <c r="FH51">
        <f t="shared" si="262"/>
        <v>-0.59492809950265724</v>
      </c>
      <c r="FI51">
        <f t="shared" si="263"/>
        <v>-1.493208851617587</v>
      </c>
      <c r="FJ51">
        <f t="shared" si="264"/>
        <v>-0.14344160529406566</v>
      </c>
      <c r="FK51">
        <f t="shared" si="265"/>
        <v>2.1953495069286797</v>
      </c>
      <c r="FL51">
        <f t="shared" si="266"/>
        <v>1.048118017013673</v>
      </c>
      <c r="FM51">
        <f t="shared" si="267"/>
        <v>0.77518302763591995</v>
      </c>
      <c r="FN51">
        <f t="shared" si="268"/>
        <v>0.17966993305250528</v>
      </c>
      <c r="FO51">
        <f t="shared" si="269"/>
        <v>0.47057667407104631</v>
      </c>
      <c r="FP51">
        <f t="shared" si="270"/>
        <v>0.97557491591614753</v>
      </c>
      <c r="FQ51">
        <f t="shared" si="271"/>
        <v>1.1775880503586078E-2</v>
      </c>
      <c r="FR51">
        <f t="shared" si="272"/>
        <v>0.51219381689014032</v>
      </c>
      <c r="FS51">
        <f t="shared" si="273"/>
        <v>0.27671543940486154</v>
      </c>
      <c r="FT51">
        <f t="shared" si="274"/>
        <v>-0.27152423998274311</v>
      </c>
      <c r="FU51">
        <f t="shared" si="275"/>
        <v>0.44694700809928911</v>
      </c>
      <c r="FV51">
        <f t="shared" si="276"/>
        <v>0.36482414304733002</v>
      </c>
      <c r="FW51">
        <f t="shared" si="277"/>
        <v>-0.82014064852278801</v>
      </c>
      <c r="FX51">
        <f t="shared" si="278"/>
        <v>-1.6037299633357009</v>
      </c>
      <c r="FY51">
        <f t="shared" si="279"/>
        <v>1.6842372332947391</v>
      </c>
      <c r="FZ51">
        <f t="shared" si="280"/>
        <v>-1.041029333810787</v>
      </c>
      <c r="GA51">
        <f t="shared" si="281"/>
        <v>0.85081064831052944</v>
      </c>
      <c r="GB51">
        <f t="shared" si="282"/>
        <v>-0.70858739788837088</v>
      </c>
      <c r="GC51">
        <f t="shared" si="283"/>
        <v>-1.5139756715351655</v>
      </c>
      <c r="GD51">
        <f t="shared" si="284"/>
        <v>-1.003477241889388</v>
      </c>
      <c r="GE51">
        <f t="shared" si="285"/>
        <v>-1.164821494248347E-3</v>
      </c>
      <c r="GF51">
        <f t="shared" si="286"/>
        <v>1.8633711587107751</v>
      </c>
      <c r="GG51">
        <f t="shared" si="287"/>
        <v>2.0441044327062219</v>
      </c>
      <c r="GH51">
        <f t="shared" si="288"/>
        <v>0.76078275532447148</v>
      </c>
      <c r="GI51">
        <f t="shared" si="289"/>
        <v>-1.8207439902333782</v>
      </c>
      <c r="GJ51">
        <f t="shared" si="290"/>
        <v>-0.84381899583876385</v>
      </c>
      <c r="GK51">
        <f t="shared" si="291"/>
        <v>-0.61546157079330155</v>
      </c>
      <c r="GL51">
        <f t="shared" si="292"/>
        <v>-0.44457412942595398</v>
      </c>
      <c r="GM51">
        <f t="shared" si="293"/>
        <v>-0.39734999435193497</v>
      </c>
      <c r="GN51">
        <f t="shared" si="294"/>
        <v>-0.97951163857299584</v>
      </c>
      <c r="GO51">
        <f t="shared" si="295"/>
        <v>1.1885891287431842</v>
      </c>
      <c r="GP51">
        <f t="shared" si="296"/>
        <v>-0.882838461186639</v>
      </c>
      <c r="GQ51">
        <f t="shared" si="297"/>
        <v>0.30651301359581262</v>
      </c>
      <c r="GR51">
        <f t="shared" si="298"/>
        <v>-0.26809115435209208</v>
      </c>
      <c r="GS51">
        <f t="shared" si="299"/>
        <v>-2.207672837967761</v>
      </c>
      <c r="GX51">
        <f t="shared" si="300"/>
        <v>0.1884574954367777</v>
      </c>
      <c r="GY51">
        <f t="shared" si="301"/>
        <v>0.48680512783862462</v>
      </c>
      <c r="GZ51">
        <f t="shared" si="302"/>
        <v>1.5335079805387499</v>
      </c>
      <c r="HA51">
        <f t="shared" si="303"/>
        <v>1.0962270864953187</v>
      </c>
      <c r="HB51">
        <f t="shared" si="304"/>
        <v>0.93276843736051618</v>
      </c>
      <c r="HC51">
        <f t="shared" si="305"/>
        <v>0.4942389908775634</v>
      </c>
      <c r="HD51">
        <f t="shared" si="306"/>
        <v>1.0676982217577418</v>
      </c>
      <c r="HE51">
        <f t="shared" si="307"/>
        <v>0.23443726683655719</v>
      </c>
      <c r="HF51">
        <f t="shared" si="308"/>
        <v>0.15152094154560389</v>
      </c>
      <c r="HG51">
        <f t="shared" si="309"/>
        <v>9.3588025515811663E-2</v>
      </c>
      <c r="HH51">
        <f t="shared" si="310"/>
        <v>0.60971028130936622</v>
      </c>
      <c r="HI51">
        <f t="shared" si="311"/>
        <v>2.335586599056882</v>
      </c>
      <c r="HJ51">
        <f t="shared" si="312"/>
        <v>2.1075072057455428</v>
      </c>
      <c r="HK51">
        <f t="shared" si="313"/>
        <v>3.3343513256210433E-3</v>
      </c>
      <c r="HL51">
        <f t="shared" si="314"/>
        <v>0.12779029627609928</v>
      </c>
      <c r="HM51">
        <f t="shared" si="315"/>
        <v>1.5291800497505164</v>
      </c>
      <c r="HN51">
        <f t="shared" si="316"/>
        <v>0.19956262433831207</v>
      </c>
      <c r="HO51">
        <f t="shared" si="317"/>
        <v>0.63948589855095883</v>
      </c>
      <c r="HP51">
        <f t="shared" si="318"/>
        <v>0.33601216013934265</v>
      </c>
      <c r="HQ51">
        <f t="shared" si="319"/>
        <v>1.6792294948175959</v>
      </c>
      <c r="HR51">
        <f t="shared" si="320"/>
        <v>0.24778262387198485</v>
      </c>
      <c r="HS51">
        <f t="shared" si="321"/>
        <v>9.9556252176624394E-2</v>
      </c>
      <c r="HT51">
        <f t="shared" si="322"/>
        <v>0.38633102738147496</v>
      </c>
      <c r="HU51">
        <f t="shared" si="323"/>
        <v>4.5241400034934653E-2</v>
      </c>
      <c r="HV51">
        <f t="shared" si="324"/>
        <v>3.0419581898290708</v>
      </c>
      <c r="HW51">
        <f t="shared" si="325"/>
        <v>8.0011150921307672E-2</v>
      </c>
      <c r="HX51">
        <f t="shared" si="326"/>
        <v>1.251045532577806</v>
      </c>
      <c r="HY51">
        <f t="shared" si="327"/>
        <v>0.71446489128992019</v>
      </c>
      <c r="HZ51">
        <f t="shared" si="328"/>
        <v>0.28584743756478248</v>
      </c>
      <c r="IA51">
        <f t="shared" si="329"/>
        <v>0.17366159816038701</v>
      </c>
      <c r="IB51">
        <f t="shared" si="330"/>
        <v>0.43058311955534179</v>
      </c>
      <c r="IC51">
        <f t="shared" si="331"/>
        <v>0.52815423530934313</v>
      </c>
      <c r="ID51">
        <f t="shared" si="332"/>
        <v>1.9412974313594311</v>
      </c>
      <c r="IE51">
        <f t="shared" si="333"/>
        <v>1.0164493457856429</v>
      </c>
      <c r="IF51">
        <f t="shared" si="334"/>
        <v>1.6245169762681591</v>
      </c>
      <c r="IG51">
        <f t="shared" si="335"/>
        <v>1.5747610114119068</v>
      </c>
      <c r="IH51">
        <f t="shared" si="336"/>
        <v>1.3384254059063672</v>
      </c>
      <c r="II51">
        <f t="shared" si="337"/>
        <v>0.76848351997909004</v>
      </c>
      <c r="IJ51">
        <f t="shared" si="338"/>
        <v>1.1834799223144463</v>
      </c>
      <c r="IK51">
        <f t="shared" si="339"/>
        <v>2.2768002862370107</v>
      </c>
      <c r="IL51">
        <f t="shared" si="340"/>
        <v>6.3991617261163425E-2</v>
      </c>
      <c r="IM51">
        <f t="shared" si="341"/>
        <v>0.69361932562919804</v>
      </c>
      <c r="IN51">
        <f t="shared" si="342"/>
        <v>0.19816027346420609</v>
      </c>
      <c r="IO51">
        <f t="shared" si="343"/>
        <v>1.4234921456590472</v>
      </c>
      <c r="IP51">
        <f t="shared" si="344"/>
        <v>1.8146271366386679</v>
      </c>
      <c r="IQ51">
        <f t="shared" si="345"/>
        <v>1.574830181878381</v>
      </c>
      <c r="IR51">
        <f t="shared" si="346"/>
        <v>1.687770160746253</v>
      </c>
      <c r="IS51">
        <f t="shared" si="347"/>
        <v>0.83699528171252546</v>
      </c>
      <c r="IT51">
        <f t="shared" si="348"/>
        <v>0.75751347165164096</v>
      </c>
      <c r="IU51">
        <f t="shared" si="349"/>
        <v>5.5157668891697965E-2</v>
      </c>
      <c r="IV51">
        <f t="shared" si="350"/>
        <v>1.3756460437700553</v>
      </c>
      <c r="IW51">
        <f t="shared" si="351"/>
        <v>0.41242264126441841</v>
      </c>
      <c r="IX51">
        <f t="shared" si="352"/>
        <v>0.43326631197909526</v>
      </c>
      <c r="IY51">
        <f t="shared" si="353"/>
        <v>0.7777415632403859</v>
      </c>
      <c r="IZ51">
        <f t="shared" si="354"/>
        <v>0.82766959346513647</v>
      </c>
      <c r="JA51">
        <f t="shared" si="355"/>
        <v>3.5423777145333624E-3</v>
      </c>
      <c r="JB51">
        <f t="shared" si="356"/>
        <v>0.29575303059499319</v>
      </c>
      <c r="JC51">
        <f t="shared" si="357"/>
        <v>0.63350045646009456</v>
      </c>
      <c r="JD51">
        <f t="shared" si="358"/>
        <v>0.23969309667233582</v>
      </c>
      <c r="JE51">
        <f t="shared" si="359"/>
        <v>0.5788995128810368</v>
      </c>
      <c r="JF51">
        <f t="shared" si="360"/>
        <v>1.221756085239839</v>
      </c>
      <c r="JG51">
        <f t="shared" si="361"/>
        <v>0.81536761253635004</v>
      </c>
      <c r="JH51">
        <f t="shared" si="362"/>
        <v>0.59492809950265724</v>
      </c>
      <c r="JI51">
        <f t="shared" si="363"/>
        <v>1.493208851617587</v>
      </c>
      <c r="JJ51">
        <f t="shared" si="364"/>
        <v>0.14344160529406566</v>
      </c>
      <c r="JK51">
        <f t="shared" si="365"/>
        <v>2.1953495069286797</v>
      </c>
      <c r="JL51">
        <f t="shared" si="366"/>
        <v>1.048118017013673</v>
      </c>
      <c r="JM51">
        <f t="shared" si="367"/>
        <v>0.77518302763591995</v>
      </c>
      <c r="JN51">
        <f t="shared" si="368"/>
        <v>0.17966993305250528</v>
      </c>
      <c r="JO51">
        <f t="shared" si="369"/>
        <v>0.47057667407104631</v>
      </c>
      <c r="JP51">
        <f t="shared" si="370"/>
        <v>0.97557491591614753</v>
      </c>
      <c r="JQ51">
        <f t="shared" si="371"/>
        <v>1.1775880503586078E-2</v>
      </c>
      <c r="JR51">
        <f t="shared" si="372"/>
        <v>0.51219381689014032</v>
      </c>
      <c r="JS51">
        <f t="shared" si="373"/>
        <v>0.27671543940486154</v>
      </c>
      <c r="JT51">
        <f t="shared" si="374"/>
        <v>0.27152423998274311</v>
      </c>
      <c r="JU51">
        <f t="shared" si="375"/>
        <v>0.44694700809928911</v>
      </c>
      <c r="JV51">
        <f t="shared" si="376"/>
        <v>0.36482414304733002</v>
      </c>
      <c r="JW51">
        <f t="shared" si="377"/>
        <v>0.82014064852278801</v>
      </c>
      <c r="JX51">
        <f t="shared" si="378"/>
        <v>1.6037299633357009</v>
      </c>
      <c r="JY51">
        <f t="shared" si="379"/>
        <v>1.6842372332947391</v>
      </c>
      <c r="JZ51">
        <f t="shared" si="380"/>
        <v>1.041029333810787</v>
      </c>
      <c r="KA51">
        <f t="shared" si="381"/>
        <v>0.85081064831052944</v>
      </c>
      <c r="KB51">
        <f t="shared" si="382"/>
        <v>0.70858739788837088</v>
      </c>
      <c r="KC51">
        <f t="shared" si="383"/>
        <v>1.5139756715351655</v>
      </c>
      <c r="KD51">
        <f t="shared" si="384"/>
        <v>1.003477241889388</v>
      </c>
      <c r="KE51">
        <f t="shared" si="385"/>
        <v>1.164821494248347E-3</v>
      </c>
      <c r="KF51">
        <f t="shared" si="386"/>
        <v>1.8633711587107751</v>
      </c>
      <c r="KG51">
        <f t="shared" si="387"/>
        <v>2.0441044327062219</v>
      </c>
      <c r="KH51">
        <f t="shared" si="388"/>
        <v>0.76078275532447148</v>
      </c>
      <c r="KI51">
        <f t="shared" si="389"/>
        <v>1.8207439902333782</v>
      </c>
      <c r="KJ51">
        <f t="shared" si="390"/>
        <v>0.84381899583876385</v>
      </c>
      <c r="KK51">
        <f t="shared" si="391"/>
        <v>0.61546157079330155</v>
      </c>
      <c r="KL51">
        <f t="shared" si="392"/>
        <v>0.44457412942595398</v>
      </c>
      <c r="KM51">
        <f t="shared" si="393"/>
        <v>0.39734999435193497</v>
      </c>
      <c r="KN51">
        <f t="shared" si="394"/>
        <v>0.97951163857299584</v>
      </c>
      <c r="KO51">
        <f t="shared" si="395"/>
        <v>1.1885891287431842</v>
      </c>
      <c r="KP51">
        <f t="shared" si="396"/>
        <v>0.882838461186639</v>
      </c>
      <c r="KQ51">
        <f t="shared" si="397"/>
        <v>0.30651301359581262</v>
      </c>
      <c r="KR51">
        <f t="shared" si="398"/>
        <v>0.26809115435209208</v>
      </c>
      <c r="KS51">
        <f t="shared" si="399"/>
        <v>2.207672837967761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-5.2937119999999999E-3</v>
      </c>
      <c r="B58">
        <v>-0.15286809000000001</v>
      </c>
      <c r="C58">
        <v>6.3276075000000001E-2</v>
      </c>
      <c r="D58">
        <v>-0.18134485</v>
      </c>
      <c r="E58">
        <v>-0.60293379999999996</v>
      </c>
      <c r="F58">
        <v>-9.0727895000000003E-2</v>
      </c>
      <c r="G58">
        <v>0.24152318</v>
      </c>
      <c r="H58">
        <v>-1.0453034999999999</v>
      </c>
      <c r="I58">
        <v>-0.79956320000000003</v>
      </c>
      <c r="J58">
        <v>-0.36815825000000002</v>
      </c>
      <c r="K58">
        <v>0.21519058999999999</v>
      </c>
      <c r="L58">
        <v>-0.16559619</v>
      </c>
      <c r="M58">
        <v>-0.76397187</v>
      </c>
      <c r="N58">
        <v>0.23153824000000001</v>
      </c>
      <c r="O58">
        <v>0.50756352999999998</v>
      </c>
      <c r="P58">
        <v>-0.12562646</v>
      </c>
      <c r="Q58">
        <v>-1.9088313E-3</v>
      </c>
      <c r="R58">
        <v>-0.40598960000000001</v>
      </c>
      <c r="S58">
        <v>-8.5787155000000004E-2</v>
      </c>
      <c r="T58">
        <v>0.54140604000000003</v>
      </c>
      <c r="U58">
        <v>7.9529359999999993E-2</v>
      </c>
      <c r="V58">
        <v>0.41174135000000001</v>
      </c>
      <c r="W58">
        <v>-0.19231749000000001</v>
      </c>
      <c r="X58">
        <v>0.47665839999999998</v>
      </c>
      <c r="Y58">
        <v>8.6826905999999995E-2</v>
      </c>
      <c r="Z58">
        <v>0.84898806000000004</v>
      </c>
      <c r="AA58">
        <v>-6.4637630000000001E-2</v>
      </c>
      <c r="AB58">
        <v>-0.55192125000000003</v>
      </c>
      <c r="AC58">
        <v>0.33089345999999997</v>
      </c>
      <c r="AD58">
        <v>-0.65726185000000004</v>
      </c>
      <c r="AE58">
        <v>-0.53755456000000001</v>
      </c>
      <c r="AF58">
        <v>-0.42175573</v>
      </c>
      <c r="AG58">
        <v>-0.44523662000000003</v>
      </c>
      <c r="AH58">
        <v>0.18604597</v>
      </c>
      <c r="AI58">
        <v>-0.30333441</v>
      </c>
      <c r="AJ58">
        <v>-3.4157462E-2</v>
      </c>
      <c r="AK58">
        <v>-0.99402250000000003</v>
      </c>
      <c r="AL58">
        <v>0.106146455</v>
      </c>
      <c r="AM58">
        <v>0.38464534</v>
      </c>
      <c r="AN58">
        <v>-0.23766339</v>
      </c>
      <c r="AO58">
        <v>-3.9635776999999997E-2</v>
      </c>
      <c r="AP58">
        <v>5.4336934999999996E-3</v>
      </c>
      <c r="AQ58">
        <v>-0.17966145</v>
      </c>
      <c r="AR58">
        <v>0.34218460000000001</v>
      </c>
      <c r="AS58">
        <v>-1.0628103999999999E-2</v>
      </c>
      <c r="AT58">
        <v>0.26105203999999999</v>
      </c>
      <c r="AU58">
        <v>-0.1532126</v>
      </c>
      <c r="AV58">
        <v>-0.16428229999999999</v>
      </c>
      <c r="AW58">
        <v>0.59187067000000004</v>
      </c>
      <c r="AX58">
        <v>-0.20393732000000001</v>
      </c>
      <c r="AY58">
        <v>-1.0647583</v>
      </c>
      <c r="AZ58">
        <v>0.49960442999999999</v>
      </c>
      <c r="BA58">
        <v>-3.9983093999999997E-2</v>
      </c>
      <c r="BB58">
        <v>6.6819699999999996E-2</v>
      </c>
      <c r="BC58">
        <v>-4.2267427000000003E-2</v>
      </c>
      <c r="BD58">
        <v>-2.8222203E-3</v>
      </c>
      <c r="BE58">
        <v>0.24106473</v>
      </c>
      <c r="BF58">
        <v>-0.32279595999999999</v>
      </c>
      <c r="BG58">
        <v>-0.31901281999999997</v>
      </c>
      <c r="BH58">
        <v>0.51151895999999997</v>
      </c>
      <c r="BI58">
        <v>0.28912865999999998</v>
      </c>
      <c r="BJ58">
        <v>0.52468956</v>
      </c>
      <c r="BK58">
        <v>0.30692332999999999</v>
      </c>
      <c r="BL58">
        <v>1.5259712999999999E-2</v>
      </c>
      <c r="BM58">
        <v>0.44345426999999998</v>
      </c>
      <c r="BN58">
        <v>-0.10326597</v>
      </c>
      <c r="BO58">
        <v>0.47587027999999998</v>
      </c>
      <c r="BP58">
        <v>-0.4660955</v>
      </c>
      <c r="BQ58">
        <v>0.58775705</v>
      </c>
      <c r="BR58">
        <v>3.3912864000000001E-2</v>
      </c>
      <c r="BS58">
        <v>-0.56209039999999999</v>
      </c>
      <c r="BT58">
        <v>0.80634563999999997</v>
      </c>
      <c r="BU58">
        <v>-0.46280991999999999</v>
      </c>
      <c r="BV58">
        <v>0.22776677000000001</v>
      </c>
      <c r="BW58">
        <v>0.26896402000000003</v>
      </c>
      <c r="BX58">
        <v>-0.17691448000000001</v>
      </c>
      <c r="BY58">
        <v>-0.84910302999999998</v>
      </c>
      <c r="BZ58">
        <v>0.80394169999999998</v>
      </c>
      <c r="CA58">
        <v>-0.13859205999999999</v>
      </c>
      <c r="CB58">
        <v>0.53784980000000004</v>
      </c>
      <c r="CC58">
        <v>0.71142685000000006</v>
      </c>
      <c r="CD58">
        <v>-0.62867879999999998</v>
      </c>
      <c r="CE58">
        <v>0.26084012000000001</v>
      </c>
      <c r="CF58">
        <v>-0.57446739999999996</v>
      </c>
      <c r="CG58">
        <v>-1.6747399999999999E-2</v>
      </c>
      <c r="CH58">
        <v>0.17817304</v>
      </c>
      <c r="CI58">
        <v>0.41406447000000002</v>
      </c>
      <c r="CJ58">
        <v>0.91040299999999996</v>
      </c>
      <c r="CK58">
        <v>0.25928032000000001</v>
      </c>
      <c r="CL58">
        <v>0.22776777000000001</v>
      </c>
      <c r="CM58">
        <v>0.25650948000000001</v>
      </c>
      <c r="CN58">
        <v>9.7205445000000001E-2</v>
      </c>
      <c r="CO58">
        <v>0.90944373999999994</v>
      </c>
      <c r="CP58">
        <v>-0.30251506</v>
      </c>
      <c r="CQ58">
        <v>-0.24895966</v>
      </c>
      <c r="CR58">
        <v>-0.36606008000000001</v>
      </c>
      <c r="CS58">
        <v>-0.43027759999999998</v>
      </c>
      <c r="CT58">
        <v>-0.11309329</v>
      </c>
      <c r="CU58">
        <v>-0.29211724</v>
      </c>
      <c r="CV58">
        <v>-0.9290273</v>
      </c>
    </row>
    <row r="59" spans="1:305" x14ac:dyDescent="0.25">
      <c r="A59">
        <v>-0.26174867000000002</v>
      </c>
      <c r="B59">
        <v>-0.68638350000000004</v>
      </c>
      <c r="C59">
        <v>-0.44692727999999998</v>
      </c>
      <c r="D59">
        <v>0.28459035999999999</v>
      </c>
      <c r="E59">
        <v>-0.33157039999999999</v>
      </c>
      <c r="F59">
        <v>0.8659154</v>
      </c>
      <c r="G59">
        <v>0.17337710000000001</v>
      </c>
      <c r="H59">
        <v>-0.21536854</v>
      </c>
      <c r="I59">
        <v>-0.14547547999999999</v>
      </c>
      <c r="J59">
        <v>-0.39442085999999998</v>
      </c>
      <c r="K59">
        <v>-0.11077494</v>
      </c>
      <c r="L59">
        <v>-0.13253110000000001</v>
      </c>
      <c r="M59">
        <v>-0.35028702</v>
      </c>
      <c r="N59">
        <v>0.52661586000000005</v>
      </c>
      <c r="O59">
        <v>0.70629980000000003</v>
      </c>
      <c r="P59">
        <v>-0.11751401</v>
      </c>
      <c r="Q59">
        <v>-8.2034540000000003E-2</v>
      </c>
      <c r="R59">
        <v>-1.0586983999999999</v>
      </c>
      <c r="S59">
        <v>-0.21199022000000001</v>
      </c>
      <c r="T59">
        <v>0.34699397999999998</v>
      </c>
      <c r="U59">
        <v>8.2904919999999993E-2</v>
      </c>
      <c r="V59">
        <v>0.40381466999999999</v>
      </c>
      <c r="W59">
        <v>-0.2142995</v>
      </c>
      <c r="X59">
        <v>9.4806895000000002E-2</v>
      </c>
      <c r="Y59">
        <v>0.40198477999999999</v>
      </c>
      <c r="Z59">
        <v>2.7169644999999999E-2</v>
      </c>
      <c r="AA59">
        <v>-7.370728E-2</v>
      </c>
      <c r="AB59">
        <v>0.64217219999999997</v>
      </c>
      <c r="AC59">
        <v>-0.13769100000000001</v>
      </c>
      <c r="AD59">
        <v>-0.57471669999999997</v>
      </c>
      <c r="AE59">
        <v>-0.21619094999999999</v>
      </c>
      <c r="AF59">
        <v>-0.28086372999999998</v>
      </c>
      <c r="AG59">
        <v>-0.24055774999999999</v>
      </c>
      <c r="AH59">
        <v>0.57651680000000005</v>
      </c>
      <c r="AI59">
        <v>0.33609060000000002</v>
      </c>
      <c r="AJ59">
        <v>-0.22485812999999999</v>
      </c>
      <c r="AK59">
        <v>-0.21930454999999999</v>
      </c>
      <c r="AL59">
        <v>0.11453555</v>
      </c>
      <c r="AM59">
        <v>-0.52814349999999999</v>
      </c>
      <c r="AN59">
        <v>-8.4904019999999997E-2</v>
      </c>
      <c r="AO59">
        <v>-0.30212617000000003</v>
      </c>
      <c r="AP59">
        <v>-0.53284556000000005</v>
      </c>
      <c r="AQ59">
        <v>-0.15165463000000001</v>
      </c>
      <c r="AR59">
        <v>-0.77942634</v>
      </c>
      <c r="AS59">
        <v>0.25137204000000002</v>
      </c>
      <c r="AT59">
        <v>0.12908293000000001</v>
      </c>
      <c r="AU59">
        <v>-0.13837636</v>
      </c>
      <c r="AV59">
        <v>0.43653646000000002</v>
      </c>
      <c r="AW59">
        <v>-4.89676E-2</v>
      </c>
      <c r="AX59">
        <v>0.24995032</v>
      </c>
      <c r="AY59">
        <v>-0.23913019999999999</v>
      </c>
      <c r="AZ59">
        <v>-4.7600360000000001E-2</v>
      </c>
      <c r="BA59">
        <v>-0.40735749999999998</v>
      </c>
      <c r="BB59">
        <v>0.84276633999999995</v>
      </c>
      <c r="BC59">
        <v>-7.2298854999999995E-2</v>
      </c>
      <c r="BD59">
        <v>-0.45380175</v>
      </c>
      <c r="BE59">
        <v>0.34034044000000002</v>
      </c>
      <c r="BF59">
        <v>-0.43432817000000001</v>
      </c>
      <c r="BG59">
        <v>-0.24421954000000001</v>
      </c>
      <c r="BH59">
        <v>-0.44586854999999997</v>
      </c>
      <c r="BI59">
        <v>0.10549551</v>
      </c>
      <c r="BJ59">
        <v>0.51412029999999997</v>
      </c>
      <c r="BK59">
        <v>0.95762230000000004</v>
      </c>
      <c r="BL59">
        <v>-0.8581607</v>
      </c>
      <c r="BM59">
        <v>-5.5875636999999999E-2</v>
      </c>
      <c r="BN59">
        <v>-0.13178351999999999</v>
      </c>
      <c r="BO59">
        <v>0.14829092999999999</v>
      </c>
      <c r="BP59">
        <v>-0.64673895000000003</v>
      </c>
      <c r="BQ59">
        <v>-0.33777160000000001</v>
      </c>
      <c r="BR59">
        <v>2.9540509E-2</v>
      </c>
      <c r="BS59">
        <v>-0.85491717</v>
      </c>
      <c r="BT59">
        <v>-0.34948360000000001</v>
      </c>
      <c r="BU59">
        <v>-6.0093433000000002E-2</v>
      </c>
      <c r="BV59">
        <v>-2.4100489999999999E-2</v>
      </c>
      <c r="BW59">
        <v>0.45861456</v>
      </c>
      <c r="BX59">
        <v>0.78837299999999999</v>
      </c>
      <c r="BY59">
        <v>-0.60398110000000005</v>
      </c>
      <c r="BZ59">
        <v>7.2271199999999994E-2</v>
      </c>
      <c r="CA59">
        <v>-0.25747922000000001</v>
      </c>
      <c r="CB59">
        <v>0.26412862999999998</v>
      </c>
      <c r="CC59">
        <v>0.36228060000000001</v>
      </c>
      <c r="CD59">
        <v>-0.50137240000000005</v>
      </c>
      <c r="CE59">
        <v>2.2236057E-2</v>
      </c>
      <c r="CF59">
        <v>-0.104458384</v>
      </c>
      <c r="CG59">
        <v>-2.6347547999999998E-2</v>
      </c>
      <c r="CH59">
        <v>0.29129474999999999</v>
      </c>
      <c r="CI59">
        <v>0.41197615999999998</v>
      </c>
      <c r="CJ59">
        <v>1.1619938999999999</v>
      </c>
      <c r="CK59">
        <v>-5.1607907000000001E-2</v>
      </c>
      <c r="CL59">
        <v>-0.88563764</v>
      </c>
      <c r="CM59">
        <v>0.50468109999999999</v>
      </c>
      <c r="CN59">
        <v>0.42464793000000001</v>
      </c>
      <c r="CO59">
        <v>0.77720875</v>
      </c>
      <c r="CP59">
        <v>-1.3646036E-2</v>
      </c>
      <c r="CQ59">
        <v>-0.15657504</v>
      </c>
      <c r="CR59">
        <v>-0.42557165000000002</v>
      </c>
      <c r="CS59">
        <v>-0.18586865</v>
      </c>
      <c r="CT59">
        <v>-0.52682024000000005</v>
      </c>
      <c r="CU59">
        <v>-0.54841790000000001</v>
      </c>
      <c r="CV59">
        <v>-0.37537821999999998</v>
      </c>
    </row>
    <row r="60" spans="1:305" x14ac:dyDescent="0.25">
      <c r="A60">
        <v>-0.1171297</v>
      </c>
      <c r="B60">
        <v>-0.55840679999999998</v>
      </c>
      <c r="C60">
        <v>0.15368354000000001</v>
      </c>
      <c r="D60">
        <v>-0.50230680000000005</v>
      </c>
      <c r="E60">
        <v>-1.055801</v>
      </c>
      <c r="F60">
        <v>0.41918153000000002</v>
      </c>
      <c r="G60">
        <v>6.6325709999999996E-2</v>
      </c>
      <c r="H60">
        <v>-0.47153455</v>
      </c>
      <c r="I60">
        <v>-0.18502884999999999</v>
      </c>
      <c r="J60">
        <v>0.76696277000000002</v>
      </c>
      <c r="K60">
        <v>-0.24419937999999999</v>
      </c>
      <c r="L60">
        <v>-7.4071585999999995E-2</v>
      </c>
      <c r="M60">
        <v>0.3031972</v>
      </c>
      <c r="N60">
        <v>0.82226790000000005</v>
      </c>
      <c r="O60">
        <v>0.96389150000000001</v>
      </c>
      <c r="P60">
        <v>-1.9289858999999999E-2</v>
      </c>
      <c r="Q60">
        <v>0.37524012000000001</v>
      </c>
      <c r="R60">
        <v>-0.42372525</v>
      </c>
      <c r="S60">
        <v>-0.16125484000000001</v>
      </c>
      <c r="T60">
        <v>-0.46946102000000001</v>
      </c>
      <c r="U60">
        <v>0.15736064</v>
      </c>
      <c r="V60">
        <v>0.35548192000000001</v>
      </c>
      <c r="W60">
        <v>2.9711946999999999E-2</v>
      </c>
      <c r="X60">
        <v>3.3583849999999998E-2</v>
      </c>
      <c r="Y60">
        <v>0.15865679999999999</v>
      </c>
      <c r="Z60">
        <v>0.42693189999999998</v>
      </c>
      <c r="AA60">
        <v>-2.6934146999999999E-2</v>
      </c>
      <c r="AB60">
        <v>0.44818943999999999</v>
      </c>
      <c r="AC60">
        <v>-0.19793274</v>
      </c>
      <c r="AD60">
        <v>2.8473769999999999E-2</v>
      </c>
      <c r="AE60">
        <v>-0.32746165999999999</v>
      </c>
      <c r="AF60">
        <v>6.2203288000000002E-2</v>
      </c>
      <c r="AG60">
        <v>-6.5999089999999996E-2</v>
      </c>
      <c r="AH60">
        <v>0.14176035000000001</v>
      </c>
      <c r="AI60">
        <v>-0.42435383999999998</v>
      </c>
      <c r="AJ60">
        <v>-0.4463105</v>
      </c>
      <c r="AK60">
        <v>-0.65241519999999997</v>
      </c>
      <c r="AL60">
        <v>7.6002390000000003E-2</v>
      </c>
      <c r="AM60">
        <v>1.6315043000000001E-2</v>
      </c>
      <c r="AN60">
        <v>-0.22014955</v>
      </c>
      <c r="AO60">
        <v>-0.20922056</v>
      </c>
      <c r="AP60">
        <v>-4.1822909999999998E-2</v>
      </c>
      <c r="AQ60">
        <v>-9.2557340000000002E-2</v>
      </c>
      <c r="AR60">
        <v>-0.28572520000000001</v>
      </c>
      <c r="AS60">
        <v>0.11793211000000001</v>
      </c>
      <c r="AT60">
        <v>0.17615444999999999</v>
      </c>
      <c r="AU60">
        <v>-2.3064385999999999E-2</v>
      </c>
      <c r="AV60">
        <v>-0.37776094999999998</v>
      </c>
      <c r="AW60">
        <v>0.83342384999999997</v>
      </c>
      <c r="AX60">
        <v>0.67784319999999998</v>
      </c>
      <c r="AY60">
        <v>-1.1778677</v>
      </c>
      <c r="AZ60">
        <v>0.15876633000000001</v>
      </c>
      <c r="BA60">
        <v>-9.9446185000000006E-2</v>
      </c>
      <c r="BB60">
        <v>-0.10593081999999999</v>
      </c>
      <c r="BC60">
        <v>-0.25043720000000003</v>
      </c>
      <c r="BD60">
        <v>-0.18117991</v>
      </c>
      <c r="BE60">
        <v>-2.7882232999999999E-2</v>
      </c>
      <c r="BF60">
        <v>-0.12240046</v>
      </c>
      <c r="BG60">
        <v>-0.79943335000000004</v>
      </c>
      <c r="BH60">
        <v>0.27371245999999999</v>
      </c>
      <c r="BI60">
        <v>-0.12893161</v>
      </c>
      <c r="BJ60">
        <v>-0.31084293000000002</v>
      </c>
      <c r="BK60">
        <v>0.49520789999999998</v>
      </c>
      <c r="BL60">
        <v>-0.62332169999999998</v>
      </c>
      <c r="BM60">
        <v>-0.63338620000000001</v>
      </c>
      <c r="BN60">
        <v>0.1903792</v>
      </c>
      <c r="BO60">
        <v>-0.14834242</v>
      </c>
      <c r="BP60">
        <v>-0.70280516000000004</v>
      </c>
      <c r="BQ60">
        <v>0.491649</v>
      </c>
      <c r="BR60">
        <v>8.8326520000000006E-2</v>
      </c>
      <c r="BS60">
        <v>-0.23552123</v>
      </c>
      <c r="BT60">
        <v>0.68761395999999997</v>
      </c>
      <c r="BU60">
        <v>-0.21108544000000001</v>
      </c>
      <c r="BV60">
        <v>0.31480098000000001</v>
      </c>
      <c r="BW60">
        <v>0.31029593999999999</v>
      </c>
      <c r="BX60">
        <v>0.77647924000000001</v>
      </c>
      <c r="BY60">
        <v>9.3625840000000002E-2</v>
      </c>
      <c r="BZ60">
        <v>0.90300360000000002</v>
      </c>
      <c r="CA60">
        <v>-0.6407197</v>
      </c>
      <c r="CB60">
        <v>0.32606010000000002</v>
      </c>
      <c r="CC60">
        <v>0.15906057000000001</v>
      </c>
      <c r="CD60">
        <v>-0.27757627000000001</v>
      </c>
      <c r="CE60">
        <v>0.26863542000000001</v>
      </c>
      <c r="CF60">
        <v>-0.48709851999999998</v>
      </c>
      <c r="CG60">
        <v>-6.1054326999999999E-2</v>
      </c>
      <c r="CH60">
        <v>0.54103100000000004</v>
      </c>
      <c r="CI60">
        <v>3.1717122000000002E-3</v>
      </c>
      <c r="CJ60">
        <v>1.1923170000000001</v>
      </c>
      <c r="CK60">
        <v>-0.25148690000000001</v>
      </c>
      <c r="CL60">
        <v>0.40281402999999999</v>
      </c>
      <c r="CM60">
        <v>0.27971125000000002</v>
      </c>
      <c r="CN60">
        <v>0.11676626</v>
      </c>
      <c r="CO60">
        <v>0.75802460000000005</v>
      </c>
      <c r="CP60">
        <v>-0.35152109999999998</v>
      </c>
      <c r="CQ60">
        <v>-0.14397451</v>
      </c>
      <c r="CR60">
        <v>-0.39538667</v>
      </c>
      <c r="CS60">
        <v>-0.71285889999999996</v>
      </c>
      <c r="CT60">
        <v>0.23991485000000001</v>
      </c>
      <c r="CU60">
        <v>-0.61384934000000002</v>
      </c>
      <c r="CV60">
        <v>-0.81532689999999997</v>
      </c>
    </row>
    <row r="61" spans="1:305" x14ac:dyDescent="0.25">
      <c r="A61">
        <v>-0.39593154000000003</v>
      </c>
      <c r="B61">
        <v>0.14561391000000001</v>
      </c>
      <c r="C61">
        <v>0.13955571999999999</v>
      </c>
      <c r="D61">
        <v>-0.17435803</v>
      </c>
      <c r="E61">
        <v>-0.7632139</v>
      </c>
      <c r="F61">
        <v>0.39117079999999999</v>
      </c>
      <c r="G61">
        <v>-0.13954741000000001</v>
      </c>
      <c r="H61">
        <v>3.0384794E-2</v>
      </c>
      <c r="I61">
        <v>-0.23287687000000001</v>
      </c>
      <c r="J61">
        <v>-0.53957809999999995</v>
      </c>
      <c r="K61">
        <v>0.110436216</v>
      </c>
      <c r="L61">
        <v>-0.20182497999999999</v>
      </c>
      <c r="M61">
        <v>-0.1391857</v>
      </c>
      <c r="N61">
        <v>0.28995084999999998</v>
      </c>
      <c r="O61">
        <v>1.015976</v>
      </c>
      <c r="P61">
        <v>9.2254100000000006E-2</v>
      </c>
      <c r="Q61">
        <v>-1.6270526E-2</v>
      </c>
      <c r="R61">
        <v>-0.37491718000000002</v>
      </c>
      <c r="S61">
        <v>-0.15150630000000001</v>
      </c>
      <c r="T61">
        <v>0.77250814000000001</v>
      </c>
      <c r="U61">
        <v>0.33202957999999999</v>
      </c>
      <c r="V61">
        <v>0.29913815999999999</v>
      </c>
      <c r="W61">
        <v>0.21030897000000001</v>
      </c>
      <c r="X61">
        <v>0.64916739999999995</v>
      </c>
      <c r="Y61">
        <v>8.6563500000000002E-2</v>
      </c>
      <c r="Z61">
        <v>0.24809027</v>
      </c>
      <c r="AA61">
        <v>0.22600007</v>
      </c>
      <c r="AB61">
        <v>0.60345525</v>
      </c>
      <c r="AC61">
        <v>-0.57530194999999995</v>
      </c>
      <c r="AD61">
        <v>-3.9765390000000003E-3</v>
      </c>
      <c r="AE61">
        <v>-0.35870636</v>
      </c>
      <c r="AF61">
        <v>8.0987009999999998E-2</v>
      </c>
      <c r="AG61">
        <v>5.2711665999999997E-2</v>
      </c>
      <c r="AH61">
        <v>0.34384039999999999</v>
      </c>
      <c r="AI61">
        <v>0.18873593</v>
      </c>
      <c r="AJ61">
        <v>-6.8678065999999996E-2</v>
      </c>
      <c r="AK61">
        <v>-0.10921902999999999</v>
      </c>
      <c r="AL61">
        <v>6.2837110000000002E-2</v>
      </c>
      <c r="AM61">
        <v>-0.73709356999999998</v>
      </c>
      <c r="AN61">
        <v>-0.18488020999999999</v>
      </c>
      <c r="AO61">
        <v>0.26857609999999998</v>
      </c>
      <c r="AP61">
        <v>0.20913117000000001</v>
      </c>
      <c r="AQ61">
        <v>-5.9480150000000001E-3</v>
      </c>
      <c r="AR61">
        <v>-0.46188702999999998</v>
      </c>
      <c r="AS61">
        <v>0.29305567999999999</v>
      </c>
      <c r="AT61">
        <v>0.30221406000000001</v>
      </c>
      <c r="AU61">
        <v>2.1007030999999999E-2</v>
      </c>
      <c r="AV61">
        <v>0.16341278000000001</v>
      </c>
      <c r="AW61">
        <v>1.0171011999999999</v>
      </c>
      <c r="AX61">
        <v>0.31106426999999998</v>
      </c>
      <c r="AY61">
        <v>-1.2683704</v>
      </c>
      <c r="AZ61">
        <v>0.16705838000000001</v>
      </c>
      <c r="BA61">
        <v>0.47699704999999998</v>
      </c>
      <c r="BB61">
        <v>-0.22623403</v>
      </c>
      <c r="BC61">
        <v>-0.44592340000000003</v>
      </c>
      <c r="BD61">
        <v>-0.48044484999999998</v>
      </c>
      <c r="BE61">
        <v>0.17006293</v>
      </c>
      <c r="BF61">
        <v>-1.0139266</v>
      </c>
      <c r="BG61">
        <v>-0.40313366</v>
      </c>
      <c r="BH61">
        <v>0.23853967000000001</v>
      </c>
      <c r="BI61">
        <v>-9.8909460000000005E-2</v>
      </c>
      <c r="BJ61">
        <v>0.105562106</v>
      </c>
      <c r="BK61">
        <v>0.61267733999999996</v>
      </c>
      <c r="BL61">
        <v>0.45180832999999998</v>
      </c>
      <c r="BM61">
        <v>0.12534377999999999</v>
      </c>
      <c r="BN61">
        <v>0.32050887</v>
      </c>
      <c r="BO61">
        <v>-6.1990940000000001E-2</v>
      </c>
      <c r="BP61">
        <v>0.31326347999999998</v>
      </c>
      <c r="BQ61">
        <v>0.43943559999999998</v>
      </c>
      <c r="BR61">
        <v>0.43786832999999997</v>
      </c>
      <c r="BS61">
        <v>-0.82191574999999994</v>
      </c>
      <c r="BT61">
        <v>2.5074183999999999E-2</v>
      </c>
      <c r="BU61">
        <v>-0.32822420000000002</v>
      </c>
      <c r="BV61">
        <v>0.47602626999999997</v>
      </c>
      <c r="BW61">
        <v>0.19131017</v>
      </c>
      <c r="BX61">
        <v>0.74258080000000004</v>
      </c>
      <c r="BY61">
        <v>-0.50092756999999999</v>
      </c>
      <c r="BZ61">
        <v>-0.39552579999999998</v>
      </c>
      <c r="CA61">
        <v>-1.4867007999999999E-2</v>
      </c>
      <c r="CB61">
        <v>0.48167342000000002</v>
      </c>
      <c r="CC61">
        <v>3.9905757E-2</v>
      </c>
      <c r="CD61">
        <v>-0.30564540000000001</v>
      </c>
      <c r="CE61">
        <v>0.18506265</v>
      </c>
      <c r="CF61">
        <v>-6.0205683000000003E-2</v>
      </c>
      <c r="CG61">
        <v>0.29637152</v>
      </c>
      <c r="CH61">
        <v>3.4635007000000002E-2</v>
      </c>
      <c r="CI61">
        <v>0.45284711999999999</v>
      </c>
      <c r="CJ61">
        <v>0.91163503999999995</v>
      </c>
      <c r="CK61">
        <v>-0.39582311999999997</v>
      </c>
      <c r="CL61">
        <v>0.86902299999999999</v>
      </c>
      <c r="CM61">
        <v>-1.5269667000000001E-2</v>
      </c>
      <c r="CN61">
        <v>-0.29531455000000001</v>
      </c>
      <c r="CO61">
        <v>0.90705709999999995</v>
      </c>
      <c r="CP61">
        <v>0.15485075000000001</v>
      </c>
      <c r="CQ61">
        <v>0.28574031999999999</v>
      </c>
      <c r="CR61">
        <v>1.2016659999999999</v>
      </c>
      <c r="CS61">
        <v>-0.57987522999999996</v>
      </c>
      <c r="CT61">
        <v>0.19362046999999999</v>
      </c>
      <c r="CU61">
        <v>-5.1421344000000001E-2</v>
      </c>
      <c r="CV61">
        <v>-0.18378726000000001</v>
      </c>
    </row>
    <row r="62" spans="1:305" x14ac:dyDescent="0.25">
      <c r="A62">
        <v>-4.8435239999999997E-2</v>
      </c>
      <c r="B62">
        <v>0.15161072</v>
      </c>
      <c r="C62">
        <v>0.71307045000000002</v>
      </c>
      <c r="D62">
        <v>-0.79236125999999996</v>
      </c>
      <c r="E62">
        <v>-0.54899050000000005</v>
      </c>
      <c r="F62">
        <v>-0.22972803999999999</v>
      </c>
      <c r="G62">
        <v>0.44250909999999999</v>
      </c>
      <c r="H62">
        <v>-2.8463535000000002E-2</v>
      </c>
      <c r="I62">
        <v>-0.20597956000000001</v>
      </c>
      <c r="J62">
        <v>0.84360594</v>
      </c>
      <c r="K62">
        <v>-0.16857904000000001</v>
      </c>
      <c r="L62">
        <v>-0.42658538000000001</v>
      </c>
      <c r="M62">
        <v>0.49826505999999998</v>
      </c>
      <c r="N62">
        <v>0.23126529000000001</v>
      </c>
      <c r="O62">
        <v>1.2418737</v>
      </c>
      <c r="P62">
        <v>0.19936377</v>
      </c>
      <c r="Q62">
        <v>0.27739452999999997</v>
      </c>
      <c r="R62">
        <v>-0.81956370000000001</v>
      </c>
      <c r="S62">
        <v>-0.19652757000000001</v>
      </c>
      <c r="T62">
        <v>0.74054699999999996</v>
      </c>
      <c r="U62">
        <v>0.29650631999999999</v>
      </c>
      <c r="V62">
        <v>-8.4740919999999997E-2</v>
      </c>
      <c r="W62">
        <v>3.9693814000000001E-2</v>
      </c>
      <c r="X62">
        <v>0.17623468</v>
      </c>
      <c r="Y62">
        <v>0.105772704</v>
      </c>
      <c r="Z62">
        <v>-1.7236433999999998E-2</v>
      </c>
      <c r="AA62">
        <v>0.18131296</v>
      </c>
      <c r="AB62">
        <v>-0.41973041999999999</v>
      </c>
      <c r="AC62">
        <v>-0.11324999500000001</v>
      </c>
      <c r="AD62">
        <v>2.6987596999999999E-2</v>
      </c>
      <c r="AE62">
        <v>-0.13282372000000001</v>
      </c>
      <c r="AF62">
        <v>-0.16240145</v>
      </c>
      <c r="AG62">
        <v>-0.75806664999999995</v>
      </c>
      <c r="AH62">
        <v>-0.21704390000000001</v>
      </c>
      <c r="AI62">
        <v>-0.48300278000000002</v>
      </c>
      <c r="AJ62">
        <v>-0.36137223000000002</v>
      </c>
      <c r="AK62">
        <v>7.6794399999999999E-2</v>
      </c>
      <c r="AL62">
        <v>1.9183189999999999E-2</v>
      </c>
      <c r="AM62">
        <v>-0.78050430000000004</v>
      </c>
      <c r="AN62">
        <v>0.38755511999999998</v>
      </c>
      <c r="AO62">
        <v>-0.50964019999999999</v>
      </c>
      <c r="AP62">
        <v>0.27873283999999998</v>
      </c>
      <c r="AQ62">
        <v>-6.5016279999999996E-2</v>
      </c>
      <c r="AR62">
        <v>-0.65646492999999995</v>
      </c>
      <c r="AS62">
        <v>5.6000559999999998E-2</v>
      </c>
      <c r="AT62">
        <v>-0.73667145000000001</v>
      </c>
      <c r="AU62">
        <v>-5.8410360000000001E-2</v>
      </c>
      <c r="AV62">
        <v>-0.78335390000000005</v>
      </c>
      <c r="AW62">
        <v>0.94663109999999995</v>
      </c>
      <c r="AX62">
        <v>0.62855905000000001</v>
      </c>
      <c r="AY62">
        <v>2.8496741999999999E-2</v>
      </c>
      <c r="AZ62">
        <v>0.56940424000000001</v>
      </c>
      <c r="BA62">
        <v>0.26253929999999998</v>
      </c>
      <c r="BB62">
        <v>1.4002219E-2</v>
      </c>
      <c r="BC62">
        <v>-0.14946131000000001</v>
      </c>
      <c r="BD62">
        <v>-0.46822009999999997</v>
      </c>
      <c r="BE62">
        <v>0.18345083000000001</v>
      </c>
      <c r="BF62">
        <v>-4.2077900000000003E-3</v>
      </c>
      <c r="BG62">
        <v>-0.47540159999999998</v>
      </c>
      <c r="BH62">
        <v>0.12797937000000001</v>
      </c>
      <c r="BI62">
        <v>-0.59908640000000002</v>
      </c>
      <c r="BJ62">
        <v>0.22696283</v>
      </c>
      <c r="BK62">
        <v>0.13631070000000001</v>
      </c>
      <c r="BL62">
        <v>7.8461624999999993E-2</v>
      </c>
      <c r="BM62">
        <v>0.28652334000000002</v>
      </c>
      <c r="BN62">
        <v>0.26815116</v>
      </c>
      <c r="BO62">
        <v>0.20758135999999999</v>
      </c>
      <c r="BP62">
        <v>-0.48791137000000001</v>
      </c>
      <c r="BQ62">
        <v>8.4701390000000001E-2</v>
      </c>
      <c r="BR62">
        <v>-0.42923446999999998</v>
      </c>
      <c r="BS62">
        <v>-0.30808770000000002</v>
      </c>
      <c r="BT62">
        <v>0.22461054</v>
      </c>
      <c r="BU62">
        <v>-0.31250267999999998</v>
      </c>
      <c r="BV62">
        <v>-0.110900834</v>
      </c>
      <c r="BW62">
        <v>2.6039324999999999E-2</v>
      </c>
      <c r="BX62">
        <v>0.28870600000000002</v>
      </c>
      <c r="BY62">
        <v>-3.0616730000000002E-2</v>
      </c>
      <c r="BZ62">
        <v>0.3344934</v>
      </c>
      <c r="CA62">
        <v>-0.55615179999999997</v>
      </c>
      <c r="CB62">
        <v>-0.30026190000000003</v>
      </c>
      <c r="CC62">
        <v>0.28575823</v>
      </c>
      <c r="CD62">
        <v>-0.15622929999999999</v>
      </c>
      <c r="CE62">
        <v>-0.29333597</v>
      </c>
      <c r="CF62">
        <v>0.15507656</v>
      </c>
      <c r="CG62">
        <v>-0.14683104</v>
      </c>
      <c r="CH62">
        <v>0.54751810000000001</v>
      </c>
      <c r="CI62">
        <v>0.42723358</v>
      </c>
      <c r="CJ62">
        <v>0.70173620000000003</v>
      </c>
      <c r="CK62">
        <v>-0.39690644000000003</v>
      </c>
      <c r="CL62">
        <v>0.97321930000000001</v>
      </c>
      <c r="CM62">
        <v>0.28880297999999999</v>
      </c>
      <c r="CN62">
        <v>-0.31773036999999998</v>
      </c>
      <c r="CO62">
        <v>0.77415670000000003</v>
      </c>
      <c r="CP62">
        <v>-0.24704708</v>
      </c>
      <c r="CQ62">
        <v>7.4875385000000003E-2</v>
      </c>
      <c r="CR62">
        <v>0.19167000000000001</v>
      </c>
      <c r="CS62">
        <v>-0.37534194999999998</v>
      </c>
      <c r="CT62">
        <v>-2.9421017000000001E-2</v>
      </c>
      <c r="CU62">
        <v>-0.28769547000000001</v>
      </c>
      <c r="CV62">
        <v>-0.65729800000000005</v>
      </c>
    </row>
    <row r="63" spans="1:305" x14ac:dyDescent="0.25">
      <c r="A63">
        <v>-0.6499625</v>
      </c>
      <c r="B63">
        <v>-0.33410512999999997</v>
      </c>
      <c r="C63">
        <v>0.16370647999999999</v>
      </c>
      <c r="D63">
        <v>-3.9131899999999997E-2</v>
      </c>
      <c r="E63">
        <v>-0.70276766999999996</v>
      </c>
      <c r="F63">
        <v>0.73690560000000005</v>
      </c>
      <c r="G63">
        <v>0.13794798</v>
      </c>
      <c r="H63">
        <v>0.56994814000000005</v>
      </c>
      <c r="I63">
        <v>-0.85569565999999997</v>
      </c>
      <c r="J63">
        <v>0.25120595000000001</v>
      </c>
      <c r="K63">
        <v>0.22565456</v>
      </c>
      <c r="L63">
        <v>-0.494002</v>
      </c>
      <c r="M63">
        <v>-0.84360254000000001</v>
      </c>
      <c r="N63">
        <v>-0.28521987999999998</v>
      </c>
      <c r="O63">
        <v>0.24081611999999999</v>
      </c>
      <c r="P63">
        <v>-0.35540854999999999</v>
      </c>
      <c r="Q63">
        <v>-0.24553129000000001</v>
      </c>
      <c r="R63">
        <v>-0.29356763000000002</v>
      </c>
      <c r="S63">
        <v>0.41816193000000002</v>
      </c>
      <c r="T63">
        <v>0.4640495</v>
      </c>
      <c r="U63">
        <v>-0.28665703999999997</v>
      </c>
      <c r="V63">
        <v>-0.10262433</v>
      </c>
      <c r="W63">
        <v>0.4697192</v>
      </c>
      <c r="X63">
        <v>0.69796526000000003</v>
      </c>
      <c r="Y63">
        <v>9.2286690000000001E-3</v>
      </c>
      <c r="Z63">
        <v>-0.55725323999999998</v>
      </c>
      <c r="AA63">
        <v>0.20028832999999999</v>
      </c>
      <c r="AB63">
        <v>-0.41223093999999999</v>
      </c>
      <c r="AC63">
        <v>-0.25087994000000002</v>
      </c>
      <c r="AD63">
        <v>-0.40075169999999999</v>
      </c>
      <c r="AE63">
        <v>-0.11957526</v>
      </c>
      <c r="AF63">
        <v>-0.13644530999999999</v>
      </c>
      <c r="AG63">
        <v>-0.50459129999999996</v>
      </c>
      <c r="AH63">
        <v>1.7551262000000002E-2</v>
      </c>
      <c r="AI63">
        <v>0.34332406999999998</v>
      </c>
      <c r="AJ63">
        <v>0.57133769999999995</v>
      </c>
      <c r="AK63">
        <v>2.7610859000000001E-2</v>
      </c>
      <c r="AL63">
        <v>7.3981160000000004E-2</v>
      </c>
      <c r="AM63">
        <v>-0.64176582999999998</v>
      </c>
      <c r="AN63">
        <v>-0.18033719000000001</v>
      </c>
      <c r="AO63">
        <v>-0.50598620000000005</v>
      </c>
      <c r="AP63">
        <v>0.19620872</v>
      </c>
      <c r="AQ63">
        <v>2.3825496000000002E-2</v>
      </c>
      <c r="AR63">
        <v>0.115140826</v>
      </c>
      <c r="AS63">
        <v>-0.46319403999999997</v>
      </c>
      <c r="AT63">
        <v>0.40636230000000001</v>
      </c>
      <c r="AU63">
        <v>-0.61560804000000002</v>
      </c>
      <c r="AV63">
        <v>-0.82526770000000005</v>
      </c>
      <c r="AW63">
        <v>0.15568963</v>
      </c>
      <c r="AX63">
        <v>0.82973459999999999</v>
      </c>
      <c r="AY63">
        <v>-1.2059979999999999</v>
      </c>
      <c r="AZ63">
        <v>-0.31461584999999997</v>
      </c>
      <c r="BA63">
        <v>-0.31524128000000001</v>
      </c>
      <c r="BB63">
        <v>-4.7158520000000002E-2</v>
      </c>
      <c r="BC63">
        <v>0.27436490000000002</v>
      </c>
      <c r="BD63">
        <v>-0.46973890000000001</v>
      </c>
      <c r="BE63">
        <v>-6.3950820000000005E-2</v>
      </c>
      <c r="BF63">
        <v>-0.72937689999999999</v>
      </c>
      <c r="BG63">
        <v>-0.67373989999999995</v>
      </c>
      <c r="BH63">
        <v>-5.1046784999999997E-2</v>
      </c>
      <c r="BI63">
        <v>0.34608027000000002</v>
      </c>
      <c r="BJ63">
        <v>0.19253442000000001</v>
      </c>
      <c r="BK63">
        <v>0.62698233000000003</v>
      </c>
      <c r="BL63">
        <v>-0.62825050000000005</v>
      </c>
      <c r="BM63">
        <v>-6.2323436000000003E-2</v>
      </c>
      <c r="BN63">
        <v>0.76933989999999997</v>
      </c>
      <c r="BO63">
        <v>-0.18346512000000001</v>
      </c>
      <c r="BP63">
        <v>-8.0607496000000001E-2</v>
      </c>
      <c r="BQ63">
        <v>0.22126325999999999</v>
      </c>
      <c r="BR63">
        <v>0.25489557000000002</v>
      </c>
      <c r="BS63">
        <v>-0.84470210000000001</v>
      </c>
      <c r="BT63">
        <v>-1.3311982E-2</v>
      </c>
      <c r="BU63">
        <v>-0.22254819000000001</v>
      </c>
      <c r="BV63">
        <v>-0.36230689999999999</v>
      </c>
      <c r="BW63">
        <v>0.11592616</v>
      </c>
      <c r="BX63">
        <v>0.56718283999999997</v>
      </c>
      <c r="BY63">
        <v>-0.6296233</v>
      </c>
      <c r="BZ63">
        <v>0.24827157</v>
      </c>
      <c r="CA63">
        <v>-7.256311E-2</v>
      </c>
      <c r="CB63">
        <v>-0.16975904999999999</v>
      </c>
      <c r="CC63">
        <v>-0.57942419999999994</v>
      </c>
      <c r="CD63">
        <v>0.10131824</v>
      </c>
      <c r="CE63">
        <v>-0.51024365000000005</v>
      </c>
      <c r="CF63">
        <v>-0.1013834</v>
      </c>
      <c r="CG63">
        <v>0.20299307999999999</v>
      </c>
      <c r="CH63">
        <v>9.2376959999999994E-2</v>
      </c>
      <c r="CI63">
        <v>-3.3801943000000001E-2</v>
      </c>
      <c r="CJ63">
        <v>0.33633697000000001</v>
      </c>
      <c r="CK63">
        <v>-0.32333951999999999</v>
      </c>
      <c r="CL63">
        <v>-1.0871434</v>
      </c>
      <c r="CM63">
        <v>-5.2861079999999998E-2</v>
      </c>
      <c r="CN63">
        <v>0.20876965</v>
      </c>
      <c r="CO63">
        <v>0.7245817</v>
      </c>
      <c r="CP63">
        <v>-0.31304225000000002</v>
      </c>
      <c r="CQ63">
        <v>4.8711583000000003E-2</v>
      </c>
      <c r="CR63">
        <v>0.24076935999999999</v>
      </c>
      <c r="CS63">
        <v>-0.12623644000000001</v>
      </c>
      <c r="CT63">
        <v>9.4507380000000002E-2</v>
      </c>
      <c r="CU63">
        <v>-0.33694750000000001</v>
      </c>
      <c r="CV63">
        <v>-0.20026844999999999</v>
      </c>
    </row>
    <row r="64" spans="1:305" x14ac:dyDescent="0.25">
      <c r="A64">
        <v>4.7695636999999999E-2</v>
      </c>
      <c r="B64">
        <v>-0.46650701999999999</v>
      </c>
      <c r="C64">
        <v>0.76549065000000005</v>
      </c>
      <c r="D64">
        <v>0.69392860000000001</v>
      </c>
      <c r="E64">
        <v>0.43095535000000001</v>
      </c>
      <c r="F64">
        <v>0.38508350000000002</v>
      </c>
      <c r="G64">
        <v>-0.28509941999999999</v>
      </c>
      <c r="H64">
        <v>0.43816027000000002</v>
      </c>
      <c r="I64">
        <v>0.11008925999999999</v>
      </c>
      <c r="J64">
        <v>0.42644120000000002</v>
      </c>
      <c r="K64">
        <v>0.63215434999999998</v>
      </c>
      <c r="L64">
        <v>-0.12118167000000001</v>
      </c>
      <c r="M64">
        <v>0.15287626000000001</v>
      </c>
      <c r="N64">
        <v>0.12651941</v>
      </c>
      <c r="O64">
        <v>0.65719519999999998</v>
      </c>
      <c r="P64">
        <v>0.39847369999999999</v>
      </c>
      <c r="Q64">
        <v>0.37591875000000002</v>
      </c>
      <c r="R64">
        <v>-0.59843004</v>
      </c>
      <c r="S64">
        <v>-9.5858335000000003E-2</v>
      </c>
      <c r="T64">
        <v>0.74716389999999999</v>
      </c>
      <c r="U64">
        <v>1.0712162000000001E-2</v>
      </c>
      <c r="V64">
        <v>0.41056495999999998</v>
      </c>
      <c r="W64">
        <v>-0.25976110000000002</v>
      </c>
      <c r="X64">
        <v>-0.40773809999999999</v>
      </c>
      <c r="Y64">
        <v>-9.8069310000000007E-2</v>
      </c>
      <c r="Z64">
        <v>-0.39525914000000001</v>
      </c>
      <c r="AA64">
        <v>0.9548837</v>
      </c>
      <c r="AB64">
        <v>-0.13589153000000001</v>
      </c>
      <c r="AC64">
        <v>-0.15196657</v>
      </c>
      <c r="AD64">
        <v>-0.21311963</v>
      </c>
      <c r="AE64">
        <v>0.42692649999999999</v>
      </c>
      <c r="AF64">
        <v>-0.49694495999999999</v>
      </c>
      <c r="AG64">
        <v>-0.86910869999999996</v>
      </c>
      <c r="AH64">
        <v>-2.1191403000000001E-2</v>
      </c>
      <c r="AI64">
        <v>0.1248538</v>
      </c>
      <c r="AJ64">
        <v>0.52586259999999996</v>
      </c>
      <c r="AK64">
        <v>0.37105840000000001</v>
      </c>
      <c r="AL64">
        <v>1.2933439999999999E-2</v>
      </c>
      <c r="AM64">
        <v>-0.72122586</v>
      </c>
      <c r="AN64">
        <v>0.14512607</v>
      </c>
      <c r="AO64">
        <v>0.15965286000000001</v>
      </c>
      <c r="AP64">
        <v>0.47322613000000002</v>
      </c>
      <c r="AQ64">
        <v>0.18987056999999999</v>
      </c>
      <c r="AR64">
        <v>-0.13860645999999999</v>
      </c>
      <c r="AS64">
        <v>-4.3295696000000002E-2</v>
      </c>
      <c r="AT64">
        <v>0.38415264999999998</v>
      </c>
      <c r="AU64">
        <v>-0.45456322999999998</v>
      </c>
      <c r="AV64">
        <v>0.20399486</v>
      </c>
      <c r="AW64">
        <v>0.769451</v>
      </c>
      <c r="AX64">
        <v>0.70622706000000002</v>
      </c>
      <c r="AY64">
        <v>-0.69089067000000004</v>
      </c>
      <c r="AZ64">
        <v>-1.8608913000000001E-2</v>
      </c>
      <c r="BA64">
        <v>0.23057806</v>
      </c>
      <c r="BB64">
        <v>0.40649532999999999</v>
      </c>
      <c r="BC64">
        <v>0.11501322999999999</v>
      </c>
      <c r="BD64">
        <v>-0.36963492999999997</v>
      </c>
      <c r="BE64">
        <v>0.20183095000000001</v>
      </c>
      <c r="BF64">
        <v>0.22670456999999999</v>
      </c>
      <c r="BG64">
        <v>-0.63068247</v>
      </c>
      <c r="BH64">
        <v>-0.50098480000000001</v>
      </c>
      <c r="BI64">
        <v>-0.32132283</v>
      </c>
      <c r="BJ64">
        <v>0.12013790000000001</v>
      </c>
      <c r="BK64">
        <v>0.72789420000000005</v>
      </c>
      <c r="BL64">
        <v>0.3186408</v>
      </c>
      <c r="BM64">
        <v>0.28351334</v>
      </c>
      <c r="BN64">
        <v>0.44628760000000001</v>
      </c>
      <c r="BO64">
        <v>-0.28503521999999998</v>
      </c>
      <c r="BP64">
        <v>-0.23158899999999999</v>
      </c>
      <c r="BQ64">
        <v>0.16178042000000001</v>
      </c>
      <c r="BR64">
        <v>0.14584981999999999</v>
      </c>
      <c r="BS64">
        <v>-0.116291255</v>
      </c>
      <c r="BT64">
        <v>0.99013143999999997</v>
      </c>
      <c r="BU64">
        <v>-0.60897577000000003</v>
      </c>
      <c r="BV64">
        <v>-0.25334691999999998</v>
      </c>
      <c r="BW64">
        <v>-0.52789366000000004</v>
      </c>
      <c r="BX64">
        <v>-7.0501789999999995E-2</v>
      </c>
      <c r="BY64">
        <v>-0.27873108000000002</v>
      </c>
      <c r="BZ64">
        <v>0.31215735999999999</v>
      </c>
      <c r="CA64">
        <v>-0.72718119999999997</v>
      </c>
      <c r="CB64">
        <v>0.26595216999999999</v>
      </c>
      <c r="CC64">
        <v>-0.32314061999999999</v>
      </c>
      <c r="CD64">
        <v>0.19109775000000001</v>
      </c>
      <c r="CE64">
        <v>-0.26044038000000003</v>
      </c>
      <c r="CF64">
        <v>-0.24696670000000001</v>
      </c>
      <c r="CG64">
        <v>-7.1047990000000005E-2</v>
      </c>
      <c r="CH64">
        <v>0.44404854999999999</v>
      </c>
      <c r="CI64">
        <v>0.40699540000000001</v>
      </c>
      <c r="CJ64">
        <v>-0.58587694000000001</v>
      </c>
      <c r="CK64">
        <v>-3.4757264000000003E-2</v>
      </c>
      <c r="CL64">
        <v>0.37398732000000001</v>
      </c>
      <c r="CM64">
        <v>0.14979588999999999</v>
      </c>
      <c r="CN64">
        <v>-8.7926119999999997E-2</v>
      </c>
      <c r="CO64">
        <v>0.93228710000000004</v>
      </c>
      <c r="CP64">
        <v>-0.22161486999999999</v>
      </c>
      <c r="CQ64">
        <v>0.18448829999999999</v>
      </c>
      <c r="CR64">
        <v>-0.102513224</v>
      </c>
      <c r="CS64">
        <v>-0.40207720000000002</v>
      </c>
      <c r="CT64">
        <v>0.19891053</v>
      </c>
      <c r="CU64">
        <v>-0.18764112999999999</v>
      </c>
      <c r="CV64">
        <v>0.54163205999999997</v>
      </c>
    </row>
    <row r="65" spans="1:100" x14ac:dyDescent="0.25">
      <c r="A65">
        <v>-0.51574120000000001</v>
      </c>
      <c r="B65">
        <v>-0.18364253999999999</v>
      </c>
      <c r="C65">
        <v>-0.32662641999999997</v>
      </c>
      <c r="D65">
        <v>-0.14377785000000001</v>
      </c>
      <c r="E65">
        <v>-0.11550278999999999</v>
      </c>
      <c r="F65">
        <v>0.57381649999999995</v>
      </c>
      <c r="G65">
        <v>-6.5098139999999999E-2</v>
      </c>
      <c r="H65">
        <v>0.24005995999999999</v>
      </c>
      <c r="I65">
        <v>-0.44722682000000002</v>
      </c>
      <c r="J65">
        <v>0.34750115999999998</v>
      </c>
      <c r="K65">
        <v>-0.39004630000000001</v>
      </c>
      <c r="L65">
        <v>-0.38095610000000002</v>
      </c>
      <c r="M65">
        <v>0.76682950000000005</v>
      </c>
      <c r="N65">
        <v>-0.44536387999999999</v>
      </c>
      <c r="O65">
        <v>0.43128926000000001</v>
      </c>
      <c r="P65">
        <v>-0.72237456</v>
      </c>
      <c r="Q65">
        <v>-3.6563129999999999E-2</v>
      </c>
      <c r="R65">
        <v>0.53359140000000005</v>
      </c>
      <c r="S65">
        <v>0.81441269999999999</v>
      </c>
      <c r="T65">
        <v>-0.116598755</v>
      </c>
      <c r="U65">
        <v>9.8457279999999994E-2</v>
      </c>
      <c r="V65">
        <v>0.28360047999999999</v>
      </c>
      <c r="W65">
        <v>0.66711770000000004</v>
      </c>
      <c r="X65">
        <v>0.4415385</v>
      </c>
      <c r="Y65">
        <v>0.50028320000000004</v>
      </c>
      <c r="Z65">
        <v>0.18390219999999999</v>
      </c>
      <c r="AA65">
        <v>0.72956233999999998</v>
      </c>
      <c r="AB65">
        <v>0.77373826999999995</v>
      </c>
      <c r="AC65">
        <v>-0.44916412</v>
      </c>
      <c r="AD65">
        <v>-8.2996899999999998E-2</v>
      </c>
      <c r="AE65">
        <v>-0.29683064999999997</v>
      </c>
      <c r="AF65">
        <v>-0.23141928</v>
      </c>
      <c r="AG65">
        <v>-9.7921036000000003E-2</v>
      </c>
      <c r="AH65">
        <v>0.41565227999999999</v>
      </c>
      <c r="AI65">
        <v>-0.49544149999999998</v>
      </c>
      <c r="AJ65">
        <v>0.24018875000000001</v>
      </c>
      <c r="AK65">
        <v>0.59857357</v>
      </c>
      <c r="AL65">
        <v>-0.11241336</v>
      </c>
      <c r="AM65">
        <v>-0.63795619999999997</v>
      </c>
      <c r="AN65">
        <v>0.30809863999999998</v>
      </c>
      <c r="AO65">
        <v>0.26211752999999999</v>
      </c>
      <c r="AP65">
        <v>-4.0950300000000002E-2</v>
      </c>
      <c r="AQ65">
        <v>0.15608616</v>
      </c>
      <c r="AR65">
        <v>-0.61803543999999999</v>
      </c>
      <c r="AS65">
        <v>-0.7221708</v>
      </c>
      <c r="AT65">
        <v>-0.126972</v>
      </c>
      <c r="AU65">
        <v>0.29965258</v>
      </c>
      <c r="AV65">
        <v>-0.34333407999999999</v>
      </c>
      <c r="AW65">
        <v>-0.13984442999999999</v>
      </c>
      <c r="AX65">
        <v>0.25440206999999998</v>
      </c>
      <c r="AY65">
        <v>-1.0035117</v>
      </c>
      <c r="AZ65">
        <v>-5.3196497000000002E-2</v>
      </c>
      <c r="BA65">
        <v>-0.33972197999999998</v>
      </c>
      <c r="BB65">
        <v>-0.2188937</v>
      </c>
      <c r="BC65">
        <v>0.34516196999999998</v>
      </c>
      <c r="BD65">
        <v>-0.36470827</v>
      </c>
      <c r="BE65">
        <v>-0.43731611999999997</v>
      </c>
      <c r="BF65">
        <v>0.38448327999999998</v>
      </c>
      <c r="BG65">
        <v>0.15877086000000001</v>
      </c>
      <c r="BH65">
        <v>-4.6803049999999999E-2</v>
      </c>
      <c r="BI65">
        <v>-0.11865006</v>
      </c>
      <c r="BJ65">
        <v>-0.71300876000000002</v>
      </c>
      <c r="BK65">
        <v>0.74086739999999995</v>
      </c>
      <c r="BL65">
        <v>0.24089306999999999</v>
      </c>
      <c r="BM65">
        <v>-0.35224830000000001</v>
      </c>
      <c r="BN65">
        <v>0.70404480000000003</v>
      </c>
      <c r="BO65">
        <v>0.26900374999999999</v>
      </c>
      <c r="BP65">
        <v>-0.29256233999999998</v>
      </c>
      <c r="BQ65">
        <v>0.121943</v>
      </c>
      <c r="BR65">
        <v>-0.62643146999999999</v>
      </c>
      <c r="BS65">
        <v>-0.66572819999999999</v>
      </c>
      <c r="BT65">
        <v>0.30406606000000003</v>
      </c>
      <c r="BU65">
        <v>-0.30704861999999999</v>
      </c>
      <c r="BV65">
        <v>-0.28370482000000002</v>
      </c>
      <c r="BW65">
        <v>-9.8960489999999998E-2</v>
      </c>
      <c r="BX65">
        <v>0.11806914</v>
      </c>
      <c r="BY65">
        <v>-0.37863543999999999</v>
      </c>
      <c r="BZ65">
        <v>0.56167109999999998</v>
      </c>
      <c r="CA65">
        <v>-0.88188390000000005</v>
      </c>
      <c r="CB65">
        <v>-0.37164997999999999</v>
      </c>
      <c r="CC65">
        <v>-5.2652089999999999E-2</v>
      </c>
      <c r="CD65">
        <v>0.18645486</v>
      </c>
      <c r="CE65">
        <v>-0.45558166999999999</v>
      </c>
      <c r="CF65">
        <v>-0.48022229999999999</v>
      </c>
      <c r="CG65">
        <v>0.11389874</v>
      </c>
      <c r="CH65">
        <v>0.20584143999999999</v>
      </c>
      <c r="CI65">
        <v>-2.2276968000000001E-2</v>
      </c>
      <c r="CJ65">
        <v>-0.64933156999999997</v>
      </c>
      <c r="CK65">
        <v>-0.14640175999999999</v>
      </c>
      <c r="CL65">
        <v>-0.69785094000000003</v>
      </c>
      <c r="CM65">
        <v>-0.29467186000000001</v>
      </c>
      <c r="CN65">
        <v>0.58699124999999996</v>
      </c>
      <c r="CO65">
        <v>0.42708742999999999</v>
      </c>
      <c r="CP65">
        <v>-0.18940025999999999</v>
      </c>
      <c r="CQ65">
        <v>0.19885087000000001</v>
      </c>
      <c r="CR65">
        <v>0.52959310000000004</v>
      </c>
      <c r="CS65">
        <v>0.21384367000000001</v>
      </c>
      <c r="CT65">
        <v>9.6998799999999996E-2</v>
      </c>
      <c r="CU65">
        <v>-0.4055184</v>
      </c>
      <c r="CV65">
        <v>-0.41773576000000001</v>
      </c>
    </row>
    <row r="66" spans="1:100" x14ac:dyDescent="0.25">
      <c r="A66">
        <v>-0.52055269999999998</v>
      </c>
      <c r="B66">
        <v>-0.110453986</v>
      </c>
      <c r="C66">
        <v>1.0175228000000001</v>
      </c>
      <c r="D66">
        <v>0.17712542000000001</v>
      </c>
      <c r="E66">
        <v>-0.18788534000000001</v>
      </c>
      <c r="F66">
        <v>-0.45341540000000002</v>
      </c>
      <c r="G66">
        <v>0.35832912</v>
      </c>
      <c r="H66">
        <v>-0.28780496</v>
      </c>
      <c r="I66">
        <v>0.57285494000000003</v>
      </c>
      <c r="J66">
        <v>0.29242432000000002</v>
      </c>
      <c r="K66">
        <v>0.11414914600000001</v>
      </c>
      <c r="L66">
        <v>-0.73603320000000005</v>
      </c>
      <c r="M66">
        <v>0.25037134</v>
      </c>
      <c r="N66">
        <v>0.23885265999999999</v>
      </c>
      <c r="O66">
        <v>-8.1533276000000002E-2</v>
      </c>
      <c r="P66">
        <v>-0.64825845000000004</v>
      </c>
      <c r="Q66">
        <v>0.39351487000000002</v>
      </c>
      <c r="R66">
        <v>4.7735550000000002E-2</v>
      </c>
      <c r="S66">
        <v>0.40881519999999999</v>
      </c>
      <c r="T66">
        <v>0.90493464000000001</v>
      </c>
      <c r="U66">
        <v>-8.8200570000000006E-2</v>
      </c>
      <c r="V66">
        <v>0.58303499999999997</v>
      </c>
      <c r="W66">
        <v>-0.32853080000000001</v>
      </c>
      <c r="X66">
        <v>0.20432453</v>
      </c>
      <c r="Y66">
        <v>0.37774813000000002</v>
      </c>
      <c r="Z66">
        <v>0.34308776000000002</v>
      </c>
      <c r="AA66">
        <v>0.79200082999999999</v>
      </c>
      <c r="AB66">
        <v>-0.20841752</v>
      </c>
      <c r="AC66">
        <v>9.508279E-2</v>
      </c>
      <c r="AD66">
        <v>-0.104030475</v>
      </c>
      <c r="AE66">
        <v>-0.17108680000000001</v>
      </c>
      <c r="AF66">
        <v>-1.0168033000000001</v>
      </c>
      <c r="AG66">
        <v>-0.12628830999999999</v>
      </c>
      <c r="AH66">
        <v>0.15292510000000001</v>
      </c>
      <c r="AI66">
        <v>0.43792589999999998</v>
      </c>
      <c r="AJ66">
        <v>0.44391417999999999</v>
      </c>
      <c r="AK66">
        <v>0.64887629999999996</v>
      </c>
      <c r="AL66">
        <v>-3.3307864999999999E-2</v>
      </c>
      <c r="AM66">
        <v>-0.59084800000000004</v>
      </c>
      <c r="AN66">
        <v>0.27482983</v>
      </c>
      <c r="AO66">
        <v>0.14337236</v>
      </c>
      <c r="AP66">
        <v>-0.3834071</v>
      </c>
      <c r="AQ66">
        <v>6.437959E-2</v>
      </c>
      <c r="AR66">
        <v>-0.64483740000000001</v>
      </c>
      <c r="AS66">
        <v>0.12787277</v>
      </c>
      <c r="AT66">
        <v>0.45875067000000003</v>
      </c>
      <c r="AU66">
        <v>-0.53022650000000004</v>
      </c>
      <c r="AV66">
        <v>-0.65307090000000001</v>
      </c>
      <c r="AW66">
        <v>0.25005090000000002</v>
      </c>
      <c r="AX66">
        <v>0.23024322</v>
      </c>
      <c r="AY66">
        <v>-0.2243348</v>
      </c>
      <c r="AZ66">
        <v>-0.3553732</v>
      </c>
      <c r="BA66">
        <v>-0.32755374999999998</v>
      </c>
      <c r="BB66">
        <v>0.82523970000000002</v>
      </c>
      <c r="BC66">
        <v>7.1027889999999996E-2</v>
      </c>
      <c r="BD66">
        <v>-0.27828795000000001</v>
      </c>
      <c r="BE66">
        <v>0.12655747000000001</v>
      </c>
      <c r="BF66">
        <v>0.10737636</v>
      </c>
      <c r="BG66">
        <v>0.11721133</v>
      </c>
      <c r="BH66">
        <v>-0.76638589999999995</v>
      </c>
      <c r="BI66">
        <v>-0.74680643999999996</v>
      </c>
      <c r="BJ66">
        <v>2.1193460000000001E-2</v>
      </c>
      <c r="BK66">
        <v>-0.34963354000000002</v>
      </c>
      <c r="BL66">
        <v>-7.7101649999999994E-2</v>
      </c>
      <c r="BM66">
        <v>-0.17699403</v>
      </c>
      <c r="BN66">
        <v>0.6528098</v>
      </c>
      <c r="BO66">
        <v>0.46505463000000002</v>
      </c>
      <c r="BP66">
        <v>-0.41656349999999998</v>
      </c>
      <c r="BQ66">
        <v>-0.22831758999999999</v>
      </c>
      <c r="BR66">
        <v>0.19392908</v>
      </c>
      <c r="BS66">
        <v>-2.3611396999999999E-2</v>
      </c>
      <c r="BT66">
        <v>1.0755817999999999</v>
      </c>
      <c r="BU66">
        <v>-0.34186592999999998</v>
      </c>
      <c r="BV66">
        <v>-0.44260274999999999</v>
      </c>
      <c r="BW66">
        <v>-0.21419862000000001</v>
      </c>
      <c r="BX66">
        <v>0.11501164</v>
      </c>
      <c r="BY66">
        <v>-0.46189052000000003</v>
      </c>
      <c r="BZ66">
        <v>0.59880465000000005</v>
      </c>
      <c r="CA66">
        <v>-0.53927480000000005</v>
      </c>
      <c r="CB66">
        <v>-0.17025903000000001</v>
      </c>
      <c r="CC66">
        <v>-0.97932553</v>
      </c>
      <c r="CD66">
        <v>0.72817920000000003</v>
      </c>
      <c r="CE66">
        <v>-4.1036456999999998E-2</v>
      </c>
      <c r="CF66">
        <v>0.45984360000000002</v>
      </c>
      <c r="CG66">
        <v>0.28077990000000003</v>
      </c>
      <c r="CH66">
        <v>0.24983335000000001</v>
      </c>
      <c r="CI66">
        <v>0.18732442999999999</v>
      </c>
      <c r="CJ66">
        <v>0.25731884999999999</v>
      </c>
      <c r="CK66">
        <v>0.10574556</v>
      </c>
      <c r="CL66">
        <v>0.14161095000000001</v>
      </c>
      <c r="CM66">
        <v>-7.4982144000000001E-2</v>
      </c>
      <c r="CN66">
        <v>-0.54243695999999997</v>
      </c>
      <c r="CO66">
        <v>0.55982770000000004</v>
      </c>
      <c r="CP66">
        <v>-0.26302703999999999</v>
      </c>
      <c r="CQ66">
        <v>-0.32778986999999998</v>
      </c>
      <c r="CR66">
        <v>7.5308084000000001E-3</v>
      </c>
      <c r="CS66">
        <v>0.23848627999999999</v>
      </c>
      <c r="CT66">
        <v>0.58032989999999995</v>
      </c>
      <c r="CU66">
        <v>0.16671714000000001</v>
      </c>
      <c r="CV66">
        <v>0.28774719999999998</v>
      </c>
    </row>
    <row r="67" spans="1:100" x14ac:dyDescent="0.25">
      <c r="A67">
        <v>-0.61479130000000004</v>
      </c>
      <c r="B67">
        <v>-0.36214107000000001</v>
      </c>
      <c r="C67">
        <v>-2.7631401999999999E-2</v>
      </c>
      <c r="D67">
        <v>0.37501496000000001</v>
      </c>
      <c r="E67">
        <v>0.50202184999999999</v>
      </c>
      <c r="F67">
        <v>5.409626E-2</v>
      </c>
      <c r="G67">
        <v>-0.40055832000000002</v>
      </c>
      <c r="H67">
        <v>-0.12389170400000001</v>
      </c>
      <c r="I67">
        <v>0.36960601999999998</v>
      </c>
      <c r="J67">
        <v>0.34646258000000002</v>
      </c>
      <c r="K67">
        <v>0.36173519999999998</v>
      </c>
      <c r="L67">
        <v>6.2548720000000002E-2</v>
      </c>
      <c r="M67">
        <v>0.85107520000000003</v>
      </c>
      <c r="N67">
        <v>-0.68626989999999999</v>
      </c>
      <c r="O67">
        <v>3.564233E-2</v>
      </c>
      <c r="P67">
        <v>-0.89337840000000002</v>
      </c>
      <c r="Q67">
        <v>-0.21594661000000001</v>
      </c>
      <c r="R67">
        <v>-2.3713096999999999E-2</v>
      </c>
      <c r="S67">
        <v>0.6278435</v>
      </c>
      <c r="T67">
        <v>0.23352783999999999</v>
      </c>
      <c r="U67">
        <v>0.31261919999999999</v>
      </c>
      <c r="V67">
        <v>-1.0072365E-2</v>
      </c>
      <c r="W67">
        <v>0.87336265999999996</v>
      </c>
      <c r="X67">
        <v>0.114795655</v>
      </c>
      <c r="Y67">
        <v>7.8136620000000007E-3</v>
      </c>
      <c r="Z67">
        <v>0.33058399999999999</v>
      </c>
      <c r="AA67">
        <v>0.79035149999999998</v>
      </c>
      <c r="AB67">
        <v>0.21861871999999999</v>
      </c>
      <c r="AC67">
        <v>0.37236032000000002</v>
      </c>
      <c r="AD67">
        <v>-0.16032927</v>
      </c>
      <c r="AE67">
        <v>0.47965429999999998</v>
      </c>
      <c r="AF67">
        <v>0.32592939999999998</v>
      </c>
      <c r="AG67">
        <v>-0.29581796999999999</v>
      </c>
      <c r="AH67">
        <v>-0.10001897999999999</v>
      </c>
      <c r="AI67">
        <v>0.35289442999999998</v>
      </c>
      <c r="AJ67">
        <v>0.50154376000000001</v>
      </c>
      <c r="AK67">
        <v>0.60291609999999995</v>
      </c>
      <c r="AL67">
        <v>-1.0612387999999999</v>
      </c>
      <c r="AM67">
        <v>-0.57393145999999995</v>
      </c>
      <c r="AN67">
        <v>-0.74871909999999997</v>
      </c>
      <c r="AO67">
        <v>0.68117499999999997</v>
      </c>
      <c r="AP67">
        <v>0.33035964000000001</v>
      </c>
      <c r="AQ67">
        <v>-0.45019048</v>
      </c>
      <c r="AR67">
        <v>-0.47561900000000001</v>
      </c>
      <c r="AS67">
        <v>0.26056646999999999</v>
      </c>
      <c r="AT67">
        <v>0.30359277000000001</v>
      </c>
      <c r="AU67">
        <v>-1.1057292999999999E-2</v>
      </c>
      <c r="AV67">
        <v>9.2437803999999998E-2</v>
      </c>
      <c r="AW67">
        <v>0.56638560000000004</v>
      </c>
      <c r="AX67">
        <v>0.16238351000000001</v>
      </c>
      <c r="AY67">
        <v>-0.78540659999999995</v>
      </c>
      <c r="AZ67">
        <v>0.30539690000000003</v>
      </c>
      <c r="BA67">
        <v>-0.67226635999999995</v>
      </c>
      <c r="BB67">
        <v>-0.21789310000000001</v>
      </c>
      <c r="BC67">
        <v>-0.46141969999999999</v>
      </c>
      <c r="BD67">
        <v>-0.52782709999999999</v>
      </c>
      <c r="BE67">
        <v>-0.40437250000000002</v>
      </c>
      <c r="BF67">
        <v>-0.29395690000000002</v>
      </c>
      <c r="BG67">
        <v>4.3455960000000002E-3</v>
      </c>
      <c r="BH67">
        <v>0.34822839999999999</v>
      </c>
      <c r="BI67">
        <v>0.11257641</v>
      </c>
      <c r="BJ67">
        <v>-0.32788497</v>
      </c>
      <c r="BK67">
        <v>0.25203281999999999</v>
      </c>
      <c r="BL67">
        <v>0.31704912000000002</v>
      </c>
      <c r="BM67">
        <v>0.30432900000000002</v>
      </c>
      <c r="BN67">
        <v>0.19378646999999999</v>
      </c>
      <c r="BO67">
        <v>0.94173359999999995</v>
      </c>
      <c r="BP67">
        <v>3.5783425000000002E-3</v>
      </c>
      <c r="BQ67">
        <v>0.66657809999999995</v>
      </c>
      <c r="BR67">
        <v>-0.64821280000000003</v>
      </c>
      <c r="BS67">
        <v>-0.80951119999999999</v>
      </c>
      <c r="BT67">
        <v>-0.18065104000000001</v>
      </c>
      <c r="BU67">
        <v>-7.4558299999999994E-2</v>
      </c>
      <c r="BV67">
        <v>-0.54089330000000002</v>
      </c>
      <c r="BW67">
        <v>-8.633847E-2</v>
      </c>
      <c r="BX67">
        <v>0.26195543999999998</v>
      </c>
      <c r="BY67">
        <v>-0.14561012000000001</v>
      </c>
      <c r="BZ67">
        <v>9.5412574999999999E-2</v>
      </c>
      <c r="CA67">
        <v>-0.25948431999999999</v>
      </c>
      <c r="CB67">
        <v>0.26495105000000002</v>
      </c>
      <c r="CC67">
        <v>-1.4055249999999999</v>
      </c>
      <c r="CD67">
        <v>0.65240189999999998</v>
      </c>
      <c r="CE67">
        <v>-0.25215696999999998</v>
      </c>
      <c r="CF67">
        <v>0.37056285</v>
      </c>
      <c r="CG67">
        <v>0.28306776</v>
      </c>
      <c r="CH67">
        <v>0.42455431999999999</v>
      </c>
      <c r="CI67">
        <v>0.30186691999999998</v>
      </c>
      <c r="CJ67">
        <v>0.14818867999999999</v>
      </c>
      <c r="CK67">
        <v>0.22717589999999999</v>
      </c>
      <c r="CL67">
        <v>-0.33494347000000002</v>
      </c>
      <c r="CM67">
        <v>-0.18752996999999999</v>
      </c>
      <c r="CN67">
        <v>0.34137810000000002</v>
      </c>
      <c r="CO67">
        <v>0.47850536999999999</v>
      </c>
      <c r="CP67">
        <v>-1.1234298E-2</v>
      </c>
      <c r="CQ67">
        <v>0.12966473000000001</v>
      </c>
      <c r="CR67">
        <v>0.43307519999999999</v>
      </c>
      <c r="CS67">
        <v>0.63549999999999995</v>
      </c>
      <c r="CT67">
        <v>0.22208201999999999</v>
      </c>
      <c r="CU67">
        <v>0.49526726999999998</v>
      </c>
      <c r="CV67">
        <v>4.8622783000000003E-2</v>
      </c>
    </row>
    <row r="68" spans="1:100" x14ac:dyDescent="0.25">
      <c r="A68">
        <v>-5.6328683999999997E-2</v>
      </c>
      <c r="B68">
        <v>-8.8721960000000002E-2</v>
      </c>
      <c r="C68">
        <v>1.0794642999999999</v>
      </c>
      <c r="D68">
        <v>8.3958625999999995E-2</v>
      </c>
      <c r="E68">
        <v>0.29310143</v>
      </c>
      <c r="F68">
        <v>0.13872707000000001</v>
      </c>
      <c r="G68">
        <v>0.16591892</v>
      </c>
      <c r="H68">
        <v>6.3085909999999995E-2</v>
      </c>
      <c r="I68">
        <v>0.29843526999999997</v>
      </c>
      <c r="J68">
        <v>-0.32176787000000001</v>
      </c>
      <c r="K68">
        <v>-0.41182091999999998</v>
      </c>
      <c r="L68">
        <v>0.16187352999999999</v>
      </c>
      <c r="M68">
        <v>0.2150282</v>
      </c>
      <c r="N68">
        <v>-0.14972299999999999</v>
      </c>
      <c r="O68">
        <v>-1.1123311E-2</v>
      </c>
      <c r="P68">
        <v>6.8325430000000006E-2</v>
      </c>
      <c r="Q68">
        <v>0.33243346000000001</v>
      </c>
      <c r="R68">
        <v>0.60302270000000002</v>
      </c>
      <c r="S68">
        <v>0.18295481999999999</v>
      </c>
      <c r="T68">
        <v>0.60988264999999997</v>
      </c>
      <c r="U68">
        <v>-0.29145490000000002</v>
      </c>
      <c r="V68">
        <v>-5.3158536999999999E-2</v>
      </c>
      <c r="W68">
        <v>0.86759423999999996</v>
      </c>
      <c r="X68">
        <v>-0.59402805999999997</v>
      </c>
      <c r="Y68">
        <v>-3.9759130000000002E-3</v>
      </c>
      <c r="Z68">
        <v>0.39742094</v>
      </c>
      <c r="AA68">
        <v>0.40581307</v>
      </c>
      <c r="AB68">
        <v>-0.27090320000000001</v>
      </c>
      <c r="AC68">
        <v>0.16610565999999999</v>
      </c>
      <c r="AD68">
        <v>-0.38258316999999997</v>
      </c>
      <c r="AE68">
        <v>0.19428112</v>
      </c>
      <c r="AF68">
        <v>-0.45779920000000002</v>
      </c>
      <c r="AG68">
        <v>-0.37023060000000002</v>
      </c>
      <c r="AH68">
        <v>0.16251017000000001</v>
      </c>
      <c r="AI68">
        <v>0.14072346999999999</v>
      </c>
      <c r="AJ68">
        <v>0.48387194</v>
      </c>
      <c r="AK68">
        <v>0.24406599000000001</v>
      </c>
      <c r="AL68">
        <v>-0.11436367</v>
      </c>
      <c r="AM68">
        <v>-0.44344145000000001</v>
      </c>
      <c r="AN68">
        <v>-0.11770782</v>
      </c>
      <c r="AO68">
        <v>0.56532632999999999</v>
      </c>
      <c r="AP68">
        <v>-0.36858197999999998</v>
      </c>
      <c r="AQ68">
        <v>0.19609165000000001</v>
      </c>
      <c r="AR68">
        <v>-6.6242486000000003E-2</v>
      </c>
      <c r="AS68">
        <v>-0.12635261</v>
      </c>
      <c r="AT68">
        <v>0.43703621999999998</v>
      </c>
      <c r="AU68">
        <v>0.28085222999999998</v>
      </c>
      <c r="AV68">
        <v>-8.1768914999999998E-2</v>
      </c>
      <c r="AW68">
        <v>-0.66782045000000001</v>
      </c>
      <c r="AX68">
        <v>0.50604059999999995</v>
      </c>
      <c r="AY68">
        <v>0.57774270000000005</v>
      </c>
      <c r="AZ68">
        <v>0.42982334</v>
      </c>
      <c r="BA68">
        <v>-0.67875300000000005</v>
      </c>
      <c r="BB68">
        <v>-0.16584362</v>
      </c>
      <c r="BC68">
        <v>-0.21260480000000001</v>
      </c>
      <c r="BD68">
        <v>-0.18131929999999999</v>
      </c>
      <c r="BE68">
        <v>0.21745959000000001</v>
      </c>
      <c r="BF68">
        <v>0.83540415999999995</v>
      </c>
      <c r="BG68">
        <v>-0.43250116999999999</v>
      </c>
      <c r="BH68">
        <v>0.16217402</v>
      </c>
      <c r="BI68">
        <v>0.44939137000000001</v>
      </c>
      <c r="BJ68">
        <v>-0.51636170000000003</v>
      </c>
      <c r="BK68">
        <v>-0.32404187000000001</v>
      </c>
      <c r="BL68">
        <v>0.68239634999999998</v>
      </c>
      <c r="BM68">
        <v>0.15667412</v>
      </c>
      <c r="BN68">
        <v>0.33741520000000003</v>
      </c>
      <c r="BO68">
        <v>1.0004938999999999</v>
      </c>
      <c r="BP68">
        <v>-0.38753520000000002</v>
      </c>
      <c r="BQ68">
        <v>0.58586709999999997</v>
      </c>
      <c r="BR68">
        <v>-0.62464379999999997</v>
      </c>
      <c r="BS68">
        <v>0.12062472</v>
      </c>
      <c r="BT68">
        <v>0.75811459999999997</v>
      </c>
      <c r="BU68">
        <v>-0.39575589999999999</v>
      </c>
      <c r="BV68">
        <v>-0.59660139999999995</v>
      </c>
      <c r="BW68">
        <v>-0.19533147000000001</v>
      </c>
      <c r="BX68">
        <v>0.16191623999999999</v>
      </c>
      <c r="BY68">
        <v>-0.69067657000000005</v>
      </c>
      <c r="BZ68">
        <v>0.54098449999999998</v>
      </c>
      <c r="CA68">
        <v>-8.2552970000000003E-2</v>
      </c>
      <c r="CB68">
        <v>-0.17143765</v>
      </c>
      <c r="CC68">
        <v>-0.49404076000000002</v>
      </c>
      <c r="CD68">
        <v>0.46142125000000001</v>
      </c>
      <c r="CE68">
        <v>-0.34919679999999997</v>
      </c>
      <c r="CF68">
        <v>0.81045853999999995</v>
      </c>
      <c r="CG68">
        <v>7.6494210000000007E-2</v>
      </c>
      <c r="CH68">
        <v>0.34307434999999997</v>
      </c>
      <c r="CI68">
        <v>0.43467393999999998</v>
      </c>
      <c r="CJ68">
        <v>-1.2323318999999999</v>
      </c>
      <c r="CK68">
        <v>0.46343535000000002</v>
      </c>
      <c r="CL68">
        <v>-0.11181438</v>
      </c>
      <c r="CM68">
        <v>-0.22111534999999999</v>
      </c>
      <c r="CN68">
        <v>0.53018549999999998</v>
      </c>
      <c r="CO68">
        <v>0.48314931999999999</v>
      </c>
      <c r="CP68">
        <v>0.12046374</v>
      </c>
      <c r="CQ68">
        <v>0.12062939</v>
      </c>
      <c r="CR68">
        <v>0.29821867000000002</v>
      </c>
      <c r="CS68">
        <v>0.68008230000000003</v>
      </c>
      <c r="CT68">
        <v>0.29542688</v>
      </c>
      <c r="CU68">
        <v>-6.3274025999999997E-2</v>
      </c>
      <c r="CV68">
        <v>-0.27910697000000001</v>
      </c>
    </row>
    <row r="69" spans="1:100" x14ac:dyDescent="0.25">
      <c r="A69">
        <v>-0.82587003999999997</v>
      </c>
      <c r="B69">
        <v>-0.41237062000000002</v>
      </c>
      <c r="C69">
        <v>-0.16467983</v>
      </c>
      <c r="D69">
        <v>0.50207429999999997</v>
      </c>
      <c r="E69">
        <v>0.26738679999999998</v>
      </c>
      <c r="F69">
        <v>-0.43297010000000002</v>
      </c>
      <c r="G69">
        <v>-7.8041219999999994E-2</v>
      </c>
      <c r="H69">
        <v>-0.30750306999999999</v>
      </c>
      <c r="I69">
        <v>0.63491576999999999</v>
      </c>
      <c r="J69">
        <v>0.91406953000000002</v>
      </c>
      <c r="K69">
        <v>0.39797463999999999</v>
      </c>
      <c r="L69">
        <v>-3.138423E-3</v>
      </c>
      <c r="M69">
        <v>5.7856089999999999E-2</v>
      </c>
      <c r="N69">
        <v>-0.18380711999999999</v>
      </c>
      <c r="O69">
        <v>0.1667565</v>
      </c>
      <c r="P69">
        <v>-0.30001786000000003</v>
      </c>
      <c r="Q69">
        <v>0.14306584</v>
      </c>
      <c r="R69">
        <v>0.19876579999999999</v>
      </c>
      <c r="S69">
        <v>0.11180337</v>
      </c>
      <c r="T69">
        <v>-0.25897252999999998</v>
      </c>
      <c r="U69">
        <v>-0.56152000000000002</v>
      </c>
      <c r="V69">
        <v>-8.2695320000000003E-2</v>
      </c>
      <c r="W69">
        <v>-0.3080889</v>
      </c>
      <c r="X69">
        <v>0.16986507000000001</v>
      </c>
      <c r="Y69">
        <v>0.44487205000000002</v>
      </c>
      <c r="Z69">
        <v>-0.79772520000000002</v>
      </c>
      <c r="AA69">
        <v>0.12194073</v>
      </c>
      <c r="AB69">
        <v>-5.4949600000000001E-2</v>
      </c>
      <c r="AC69">
        <v>-0.49016791999999998</v>
      </c>
      <c r="AD69">
        <v>0.25748163000000002</v>
      </c>
      <c r="AE69">
        <v>0.1138962</v>
      </c>
      <c r="AF69">
        <v>-0.42696476</v>
      </c>
      <c r="AG69">
        <v>-0.64674889999999996</v>
      </c>
      <c r="AH69">
        <v>-0.60651109999999997</v>
      </c>
      <c r="AI69">
        <v>1.6825250999999999E-2</v>
      </c>
      <c r="AJ69">
        <v>-0.13607132</v>
      </c>
      <c r="AK69">
        <v>-9.8680329999999997E-2</v>
      </c>
      <c r="AL69">
        <v>-0.51175939999999998</v>
      </c>
      <c r="AM69">
        <v>-0.42324835</v>
      </c>
      <c r="AN69">
        <v>-0.61762106000000006</v>
      </c>
      <c r="AO69">
        <v>0.43813232000000002</v>
      </c>
      <c r="AP69">
        <v>9.2763600000000002E-2</v>
      </c>
      <c r="AQ69">
        <v>5.6288986999999999E-2</v>
      </c>
      <c r="AR69">
        <v>-0.62541574</v>
      </c>
      <c r="AS69">
        <v>-9.4755619999999999E-2</v>
      </c>
      <c r="AT69">
        <v>0.18670096</v>
      </c>
      <c r="AU69">
        <v>-0.49242849999999999</v>
      </c>
      <c r="AV69">
        <v>-0.61533684</v>
      </c>
      <c r="AW69">
        <v>-0.11439021000000001</v>
      </c>
      <c r="AX69">
        <v>0.13865690999999999</v>
      </c>
      <c r="AY69">
        <v>8.1536144000000005E-2</v>
      </c>
      <c r="AZ69">
        <v>-0.26335984000000001</v>
      </c>
      <c r="BA69">
        <v>0.13810393000000001</v>
      </c>
      <c r="BB69">
        <v>-6.8665504000000002E-2</v>
      </c>
      <c r="BC69">
        <v>9.7964289999999996E-2</v>
      </c>
      <c r="BD69">
        <v>-0.48162153000000002</v>
      </c>
      <c r="BE69">
        <v>-0.34713413999999998</v>
      </c>
      <c r="BF69">
        <v>0.36119564999999998</v>
      </c>
      <c r="BG69">
        <v>-3.4163482000000001E-3</v>
      </c>
      <c r="BH69">
        <v>5.0222455999999999E-2</v>
      </c>
      <c r="BI69">
        <v>0.57363914999999999</v>
      </c>
      <c r="BJ69">
        <v>-0.20036424999999999</v>
      </c>
      <c r="BK69">
        <v>0.52966089999999999</v>
      </c>
      <c r="BL69">
        <v>-8.6266780000000001E-2</v>
      </c>
      <c r="BM69">
        <v>0.16157682000000001</v>
      </c>
      <c r="BN69">
        <v>0.20808980999999999</v>
      </c>
      <c r="BO69">
        <v>1.086069</v>
      </c>
      <c r="BP69">
        <v>-0.43752077</v>
      </c>
      <c r="BQ69">
        <v>0.34998572</v>
      </c>
      <c r="BR69">
        <v>0.48667549999999998</v>
      </c>
      <c r="BS69">
        <v>-0.78161687000000002</v>
      </c>
      <c r="BT69">
        <v>-0.27060234999999999</v>
      </c>
      <c r="BU69">
        <v>-0.18754245</v>
      </c>
      <c r="BV69">
        <v>-0.44412708000000001</v>
      </c>
      <c r="BW69">
        <v>-7.9069525000000002E-2</v>
      </c>
      <c r="BX69">
        <v>-0.49947485000000003</v>
      </c>
      <c r="BY69">
        <v>-0.71670520000000004</v>
      </c>
      <c r="BZ69">
        <v>-0.21590490000000001</v>
      </c>
      <c r="CA69">
        <v>-0.24632302</v>
      </c>
      <c r="CB69">
        <v>-8.0304680000000003E-2</v>
      </c>
      <c r="CC69">
        <v>0.39604914000000002</v>
      </c>
      <c r="CD69">
        <v>-2.6367742999999999E-2</v>
      </c>
      <c r="CE69">
        <v>-0.247749</v>
      </c>
      <c r="CF69">
        <v>0.45907575</v>
      </c>
      <c r="CG69">
        <v>-0.18272467000000001</v>
      </c>
      <c r="CH69">
        <v>-2.0865425E-2</v>
      </c>
      <c r="CI69">
        <v>5.2863954999999999E-3</v>
      </c>
      <c r="CJ69">
        <v>-0.88825980000000004</v>
      </c>
      <c r="CK69">
        <v>-0.30974635</v>
      </c>
      <c r="CL69">
        <v>6.0316491999999999E-2</v>
      </c>
      <c r="CM69">
        <v>-5.3588829999999997E-2</v>
      </c>
      <c r="CN69">
        <v>0.24275988000000001</v>
      </c>
      <c r="CO69">
        <v>0.7686984</v>
      </c>
      <c r="CP69">
        <v>0.15272348999999999</v>
      </c>
      <c r="CQ69">
        <v>-0.18212965</v>
      </c>
      <c r="CR69">
        <v>-1.6506784E-2</v>
      </c>
      <c r="CS69">
        <v>0.40708113000000001</v>
      </c>
      <c r="CT69">
        <v>0.20710667999999999</v>
      </c>
      <c r="CU69">
        <v>0.34879354000000001</v>
      </c>
      <c r="CV69">
        <v>-0.13161202</v>
      </c>
    </row>
    <row r="70" spans="1:100" x14ac:dyDescent="0.25">
      <c r="A70">
        <v>-0.28816955999999999</v>
      </c>
      <c r="B70">
        <v>-0.41295704</v>
      </c>
      <c r="C70">
        <v>3.7428465000000001E-2</v>
      </c>
      <c r="D70">
        <v>-0.97922074999999997</v>
      </c>
      <c r="E70">
        <v>-0.12052897999999999</v>
      </c>
      <c r="F70">
        <v>-0.34419227000000002</v>
      </c>
      <c r="G70">
        <v>0.26406962</v>
      </c>
      <c r="H70">
        <v>-1.4357745999999999E-2</v>
      </c>
      <c r="I70">
        <v>0.34351520000000002</v>
      </c>
      <c r="J70">
        <v>0.22054388999999999</v>
      </c>
      <c r="K70">
        <v>8.5161020000000004E-2</v>
      </c>
      <c r="L70">
        <v>-0.10016474</v>
      </c>
      <c r="M70">
        <v>0.50670713000000001</v>
      </c>
      <c r="N70">
        <v>-0.51759743999999996</v>
      </c>
      <c r="O70">
        <v>0.34685463</v>
      </c>
      <c r="P70">
        <v>-0.58476819999999996</v>
      </c>
      <c r="Q70">
        <v>-1.9403197E-2</v>
      </c>
      <c r="R70">
        <v>-0.2026636</v>
      </c>
      <c r="S70">
        <v>0.51413089999999995</v>
      </c>
      <c r="T70">
        <v>0.21516618000000001</v>
      </c>
      <c r="U70">
        <v>0.39728013000000001</v>
      </c>
      <c r="V70">
        <v>0.15011930000000001</v>
      </c>
      <c r="W70">
        <v>1.0208356000000001</v>
      </c>
      <c r="X70">
        <v>-7.6304899999999995E-2</v>
      </c>
      <c r="Y70">
        <v>0.164242</v>
      </c>
      <c r="Z70">
        <v>0.25596385999999999</v>
      </c>
      <c r="AA70">
        <v>0.92622775000000002</v>
      </c>
      <c r="AB70">
        <v>0.40137487999999999</v>
      </c>
      <c r="AC70">
        <v>-0.35862516999999999</v>
      </c>
      <c r="AD70">
        <v>-0.48995185000000002</v>
      </c>
      <c r="AE70">
        <v>-8.1825465E-2</v>
      </c>
      <c r="AF70">
        <v>-0.12175374999999999</v>
      </c>
      <c r="AG70">
        <v>-4.4540240000000002E-2</v>
      </c>
      <c r="AH70">
        <v>0.57728546999999997</v>
      </c>
      <c r="AI70">
        <v>-0.13907158</v>
      </c>
      <c r="AJ70">
        <v>0.27266994</v>
      </c>
      <c r="AK70">
        <v>-0.23856047</v>
      </c>
      <c r="AL70">
        <v>-0.56590264999999995</v>
      </c>
      <c r="AM70">
        <v>0.19655721000000001</v>
      </c>
      <c r="AN70">
        <v>0.2280983</v>
      </c>
      <c r="AO70">
        <v>0.25333926000000001</v>
      </c>
      <c r="AP70">
        <v>0.26281707999999998</v>
      </c>
      <c r="AQ70">
        <v>-0.70701385000000005</v>
      </c>
      <c r="AR70">
        <v>-0.50416179999999999</v>
      </c>
      <c r="AS70">
        <v>0.30344719999999997</v>
      </c>
      <c r="AT70">
        <v>0.34629726</v>
      </c>
      <c r="AU70">
        <v>-7.0723556E-3</v>
      </c>
      <c r="AV70">
        <v>0.28652610000000001</v>
      </c>
      <c r="AW70">
        <v>-0.35489642999999998</v>
      </c>
      <c r="AX70">
        <v>0.40337002</v>
      </c>
      <c r="AY70">
        <v>0.47296759999999999</v>
      </c>
      <c r="AZ70">
        <v>0.27299797999999997</v>
      </c>
      <c r="BA70">
        <v>-0.48046759999999999</v>
      </c>
      <c r="BB70">
        <v>-0.25811669999999998</v>
      </c>
      <c r="BC70">
        <v>-0.29052531999999998</v>
      </c>
      <c r="BD70">
        <v>0.1707526</v>
      </c>
      <c r="BE70">
        <v>-0.33988016999999998</v>
      </c>
      <c r="BF70">
        <v>0.28896874</v>
      </c>
      <c r="BG70">
        <v>-0.36766880000000002</v>
      </c>
      <c r="BH70">
        <v>0.10191778999999999</v>
      </c>
      <c r="BI70">
        <v>0.37267952999999998</v>
      </c>
      <c r="BJ70">
        <v>-0.60754399999999997</v>
      </c>
      <c r="BK70">
        <v>0.49847249999999999</v>
      </c>
      <c r="BL70">
        <v>-0.22540267999999999</v>
      </c>
      <c r="BM70">
        <v>-2.3232124999999999E-2</v>
      </c>
      <c r="BN70">
        <v>0.18633549999999999</v>
      </c>
      <c r="BO70">
        <v>0.18497659999999999</v>
      </c>
      <c r="BP70">
        <v>-9.7308114000000001E-2</v>
      </c>
      <c r="BQ70">
        <v>-0.100228965</v>
      </c>
      <c r="BR70">
        <v>-8.598596E-3</v>
      </c>
      <c r="BS70">
        <v>0.12412789</v>
      </c>
      <c r="BT70">
        <v>-0.28007418000000001</v>
      </c>
      <c r="BU70">
        <v>-0.21289707999999999</v>
      </c>
      <c r="BV70">
        <v>-0.65438669999999999</v>
      </c>
      <c r="BW70">
        <v>2.2984147000000002E-3</v>
      </c>
      <c r="BX70">
        <v>-3.4818574999999997E-2</v>
      </c>
      <c r="BY70">
        <v>-0.12659790000000001</v>
      </c>
      <c r="BZ70">
        <v>0.36056090000000002</v>
      </c>
      <c r="CA70">
        <v>-0.38558713</v>
      </c>
      <c r="CB70">
        <v>-0.24731681</v>
      </c>
      <c r="CC70">
        <v>-0.28695711000000002</v>
      </c>
      <c r="CD70">
        <v>0.45647850000000001</v>
      </c>
      <c r="CE70">
        <v>-0.23830509999999999</v>
      </c>
      <c r="CF70">
        <v>-0.48814696000000002</v>
      </c>
      <c r="CG70">
        <v>0.40736085</v>
      </c>
      <c r="CH70">
        <v>0.59605960000000002</v>
      </c>
      <c r="CI70">
        <v>0.62031793999999996</v>
      </c>
      <c r="CJ70">
        <v>-6.0493834000000003E-3</v>
      </c>
      <c r="CK70">
        <v>-0.38095354999999997</v>
      </c>
      <c r="CL70">
        <v>-6.2692780000000004E-2</v>
      </c>
      <c r="CM70">
        <v>0.20316065999999999</v>
      </c>
      <c r="CN70">
        <v>0.62397420000000003</v>
      </c>
      <c r="CO70">
        <v>-0.104114234</v>
      </c>
      <c r="CP70">
        <v>-0.24187370999999999</v>
      </c>
      <c r="CQ70">
        <v>0.47879749999999999</v>
      </c>
      <c r="CR70">
        <v>0.15224077</v>
      </c>
      <c r="CS70">
        <v>1.1254427</v>
      </c>
      <c r="CT70">
        <v>-0.4168635</v>
      </c>
      <c r="CU70">
        <v>-0.32355252000000001</v>
      </c>
      <c r="CV70">
        <v>0.73638623999999997</v>
      </c>
    </row>
    <row r="71" spans="1:100" x14ac:dyDescent="0.25">
      <c r="A71">
        <v>0.26328026999999998</v>
      </c>
      <c r="B71">
        <v>0.17182568000000001</v>
      </c>
      <c r="C71">
        <v>5.5289104999999998E-2</v>
      </c>
      <c r="D71">
        <v>0.84818380000000004</v>
      </c>
      <c r="E71">
        <v>-0.14273071000000001</v>
      </c>
      <c r="F71">
        <v>-0.1588099</v>
      </c>
      <c r="G71">
        <v>-0.44869896999999997</v>
      </c>
      <c r="H71">
        <v>-0.64748572999999998</v>
      </c>
      <c r="I71">
        <v>0.26418042000000003</v>
      </c>
      <c r="J71">
        <v>0.17661133000000001</v>
      </c>
      <c r="K71">
        <v>0.59618990000000005</v>
      </c>
      <c r="L71">
        <v>-0.40446683999999999</v>
      </c>
      <c r="M71">
        <v>-2.5129474999999998E-2</v>
      </c>
      <c r="N71">
        <v>-0.61945987000000002</v>
      </c>
      <c r="O71">
        <v>-9.6545820000000004E-2</v>
      </c>
      <c r="P71">
        <v>-0.12940988</v>
      </c>
      <c r="Q71">
        <v>-0.43476336999999998</v>
      </c>
      <c r="R71">
        <v>4.3448420000000001E-2</v>
      </c>
      <c r="S71">
        <v>-0.32622944999999998</v>
      </c>
      <c r="T71">
        <v>0.42135795999999998</v>
      </c>
      <c r="U71">
        <v>-2.6892570000000001E-2</v>
      </c>
      <c r="V71">
        <v>-0.8809515</v>
      </c>
      <c r="W71">
        <v>-0.32595676000000001</v>
      </c>
      <c r="X71">
        <v>0.17441588999999999</v>
      </c>
      <c r="Y71">
        <v>-0.89585090000000001</v>
      </c>
      <c r="Z71">
        <v>0.39835039999999999</v>
      </c>
      <c r="AA71">
        <v>0.91452619999999996</v>
      </c>
      <c r="AB71">
        <v>7.7836126000000005E-2</v>
      </c>
      <c r="AC71">
        <v>0.42320043000000002</v>
      </c>
      <c r="AD71">
        <v>-0.41773146</v>
      </c>
      <c r="AE71">
        <v>3.8510874E-2</v>
      </c>
      <c r="AF71">
        <v>5.1020442999999999E-2</v>
      </c>
      <c r="AG71">
        <v>-0.31309086000000003</v>
      </c>
      <c r="AH71">
        <v>3.3073989999999998E-2</v>
      </c>
      <c r="AI71">
        <v>-0.13550474000000001</v>
      </c>
      <c r="AJ71">
        <v>3.9877174000000001E-3</v>
      </c>
      <c r="AK71">
        <v>-0.75521326</v>
      </c>
      <c r="AL71">
        <v>-1.3510039</v>
      </c>
      <c r="AM71">
        <v>0.11812746</v>
      </c>
      <c r="AN71">
        <v>-0.43454298000000002</v>
      </c>
      <c r="AO71">
        <v>0.26530274999999998</v>
      </c>
      <c r="AP71">
        <v>-6.6788249999999993E-2</v>
      </c>
      <c r="AQ71">
        <v>-0.23025909</v>
      </c>
      <c r="AR71">
        <v>-0.78786235999999998</v>
      </c>
      <c r="AS71">
        <v>0.30799946</v>
      </c>
      <c r="AT71">
        <v>0.13010374</v>
      </c>
      <c r="AU71">
        <v>0.18898924</v>
      </c>
      <c r="AV71">
        <v>0.62379099999999998</v>
      </c>
      <c r="AW71">
        <v>0.33858606000000002</v>
      </c>
      <c r="AX71">
        <v>0.45193726000000001</v>
      </c>
      <c r="AY71">
        <v>5.5000260000000002E-2</v>
      </c>
      <c r="AZ71">
        <v>-0.14591956</v>
      </c>
      <c r="BA71">
        <v>-0.51367850000000004</v>
      </c>
      <c r="BB71">
        <v>-0.23860326000000001</v>
      </c>
      <c r="BC71">
        <v>-0.40898733999999998</v>
      </c>
      <c r="BD71">
        <v>0.21753206999999999</v>
      </c>
      <c r="BE71">
        <v>0.31987175000000001</v>
      </c>
      <c r="BF71">
        <v>0.90554670000000004</v>
      </c>
      <c r="BG71">
        <v>-1.7424457000000001E-2</v>
      </c>
      <c r="BH71">
        <v>-0.82192770000000004</v>
      </c>
      <c r="BI71">
        <v>-8.4472655999999993E-2</v>
      </c>
      <c r="BJ71">
        <v>-0.558697</v>
      </c>
      <c r="BK71">
        <v>0.85158990000000001</v>
      </c>
      <c r="BL71">
        <v>-0.19438769</v>
      </c>
      <c r="BM71">
        <v>-2.9753930000000001E-2</v>
      </c>
      <c r="BN71">
        <v>0.45941304999999999</v>
      </c>
      <c r="BO71">
        <v>-0.45204568000000001</v>
      </c>
      <c r="BP71">
        <v>0.47740202999999998</v>
      </c>
      <c r="BQ71">
        <v>0.64686949999999999</v>
      </c>
      <c r="BR71">
        <v>-0.29175782</v>
      </c>
      <c r="BS71">
        <v>-0.36681979999999997</v>
      </c>
      <c r="BT71">
        <v>-0.55916239999999995</v>
      </c>
      <c r="BU71">
        <v>-0.17679233999999999</v>
      </c>
      <c r="BV71">
        <v>-0.63307060000000004</v>
      </c>
      <c r="BW71">
        <v>-0.4862978</v>
      </c>
      <c r="BX71">
        <v>0.13250200000000001</v>
      </c>
      <c r="BY71">
        <v>-0.42918437999999998</v>
      </c>
      <c r="BZ71">
        <v>-4.0309339999999999E-2</v>
      </c>
      <c r="CA71">
        <v>0.21336126</v>
      </c>
      <c r="CB71">
        <v>-0.54560989999999998</v>
      </c>
      <c r="CC71">
        <v>0.53345655999999997</v>
      </c>
      <c r="CD71">
        <v>-0.38966253000000001</v>
      </c>
      <c r="CE71">
        <v>-0.23038123999999999</v>
      </c>
      <c r="CF71">
        <v>0.41187351999999999</v>
      </c>
      <c r="CG71">
        <v>0.22133330000000001</v>
      </c>
      <c r="CH71">
        <v>0.25302996999999999</v>
      </c>
      <c r="CI71">
        <v>-1.6724616000000001E-2</v>
      </c>
      <c r="CJ71">
        <v>0.58200110000000005</v>
      </c>
      <c r="CK71">
        <v>-9.4803990000000005E-2</v>
      </c>
      <c r="CL71">
        <v>8.2636000000000001E-2</v>
      </c>
      <c r="CM71">
        <v>0.37755813999999999</v>
      </c>
      <c r="CN71">
        <v>0.72758780000000001</v>
      </c>
      <c r="CO71">
        <v>0.78599715000000003</v>
      </c>
      <c r="CP71">
        <v>-0.17961402000000001</v>
      </c>
      <c r="CQ71">
        <v>0.54593340000000001</v>
      </c>
      <c r="CR71">
        <v>7.6278399999999996E-2</v>
      </c>
      <c r="CS71">
        <v>0.30155438000000001</v>
      </c>
      <c r="CT71">
        <v>-0.18987598</v>
      </c>
      <c r="CU71">
        <v>0.1533591</v>
      </c>
      <c r="CV71">
        <v>-6.2814880000000003E-2</v>
      </c>
    </row>
    <row r="72" spans="1:100" x14ac:dyDescent="0.25">
      <c r="A72">
        <v>-3.5269976000000001E-2</v>
      </c>
      <c r="B72">
        <v>-9.9586350000000004E-2</v>
      </c>
      <c r="C72">
        <v>0.24587445999999999</v>
      </c>
      <c r="D72">
        <v>-0.23082088000000001</v>
      </c>
      <c r="E72">
        <v>0.76466389999999995</v>
      </c>
      <c r="F72">
        <v>-0.51324665999999997</v>
      </c>
      <c r="G72">
        <v>0.25705248000000003</v>
      </c>
      <c r="H72">
        <v>-0.89004779999999994</v>
      </c>
      <c r="I72">
        <v>0.36901193999999998</v>
      </c>
      <c r="J72">
        <v>0.95983803000000001</v>
      </c>
      <c r="K72">
        <v>-0.26045984</v>
      </c>
      <c r="L72">
        <v>0.18889918999999999</v>
      </c>
      <c r="M72">
        <v>-1.1419356E-2</v>
      </c>
      <c r="N72">
        <v>0.14898882999999999</v>
      </c>
      <c r="O72">
        <v>-3.3232405999999999E-2</v>
      </c>
      <c r="P72">
        <v>-2.7746499000000001E-2</v>
      </c>
      <c r="Q72">
        <v>0.40813245999999997</v>
      </c>
      <c r="R72">
        <v>0.34955686000000002</v>
      </c>
      <c r="S72">
        <v>0.5195166</v>
      </c>
      <c r="T72">
        <v>-9.8356609999999997E-2</v>
      </c>
      <c r="U72">
        <v>0.41690640000000001</v>
      </c>
      <c r="V72">
        <v>-0.120308846</v>
      </c>
      <c r="W72">
        <v>-0.46850312</v>
      </c>
      <c r="X72">
        <v>-0.89360046000000004</v>
      </c>
      <c r="Y72">
        <v>3.1434625000000001E-2</v>
      </c>
      <c r="Z72">
        <v>-0.31230867000000001</v>
      </c>
      <c r="AA72">
        <v>0.77924850000000001</v>
      </c>
      <c r="AB72">
        <v>0.49165957999999998</v>
      </c>
      <c r="AC72">
        <v>0.12320861</v>
      </c>
      <c r="AD72">
        <v>-0.49320113999999998</v>
      </c>
      <c r="AE72">
        <v>0.40015852000000002</v>
      </c>
      <c r="AF72">
        <v>-0.69146790000000002</v>
      </c>
      <c r="AG72">
        <v>-2.8996147E-2</v>
      </c>
      <c r="AH72">
        <v>0.41352430000000001</v>
      </c>
      <c r="AI72">
        <v>-0.33200227999999998</v>
      </c>
      <c r="AJ72">
        <v>7.1318450000000005E-2</v>
      </c>
      <c r="AK72">
        <v>-0.27684690000000001</v>
      </c>
      <c r="AL72">
        <v>0.34610350000000001</v>
      </c>
      <c r="AM72">
        <v>-0.20062480999999999</v>
      </c>
      <c r="AN72">
        <v>-0.22783740999999999</v>
      </c>
      <c r="AO72">
        <v>8.1720689999999999E-2</v>
      </c>
      <c r="AP72">
        <v>0.17187957000000001</v>
      </c>
      <c r="AQ72">
        <v>-0.29648999999999998</v>
      </c>
      <c r="AR72">
        <v>-0.82682489999999997</v>
      </c>
      <c r="AS72">
        <v>1.1741608000000001E-2</v>
      </c>
      <c r="AT72">
        <v>-0.15429409999999999</v>
      </c>
      <c r="AU72">
        <v>0.23930109999999999</v>
      </c>
      <c r="AV72">
        <v>-0.22824726000000001</v>
      </c>
      <c r="AW72">
        <v>-0.25999430000000001</v>
      </c>
      <c r="AX72">
        <v>-5.5055970000000003E-2</v>
      </c>
      <c r="AY72">
        <v>-0.56046253000000001</v>
      </c>
      <c r="AZ72">
        <v>0.11953236</v>
      </c>
      <c r="BA72">
        <v>-6.8937139999999994E-2</v>
      </c>
      <c r="BB72">
        <v>-0.14986536</v>
      </c>
      <c r="BC72">
        <v>-0.25875238</v>
      </c>
      <c r="BD72">
        <v>0.35471399999999997</v>
      </c>
      <c r="BE72">
        <v>-0.45392339999999998</v>
      </c>
      <c r="BF72">
        <v>0.91680706000000001</v>
      </c>
      <c r="BG72">
        <v>-0.30286180000000001</v>
      </c>
      <c r="BH72">
        <v>0.27481776000000002</v>
      </c>
      <c r="BI72">
        <v>0.27070179999999999</v>
      </c>
      <c r="BJ72">
        <v>0.13872765000000001</v>
      </c>
      <c r="BK72">
        <v>2.706772E-2</v>
      </c>
      <c r="BL72">
        <v>-0.19650735999999999</v>
      </c>
      <c r="BM72">
        <v>-0.65934895999999998</v>
      </c>
      <c r="BN72">
        <v>7.9060080000000005E-2</v>
      </c>
      <c r="BO72">
        <v>0.40389853999999997</v>
      </c>
      <c r="BP72">
        <v>0.34013152000000002</v>
      </c>
      <c r="BQ72">
        <v>-0.30709487000000002</v>
      </c>
      <c r="BR72">
        <v>0.103829056</v>
      </c>
      <c r="BS72">
        <v>0.2486468</v>
      </c>
      <c r="BT72">
        <v>-0.45429626000000001</v>
      </c>
      <c r="BU72">
        <v>-0.76377989999999996</v>
      </c>
      <c r="BV72">
        <v>-0.3832506</v>
      </c>
      <c r="BW72">
        <v>-0.5986901</v>
      </c>
      <c r="BX72">
        <v>0.13118183999999999</v>
      </c>
      <c r="BY72">
        <v>0.12974664999999999</v>
      </c>
      <c r="BZ72">
        <v>-0.74261147000000005</v>
      </c>
      <c r="CA72">
        <v>-0.36968958000000002</v>
      </c>
      <c r="CB72">
        <v>-0.28542906000000001</v>
      </c>
      <c r="CC72">
        <v>-0.18494364999999999</v>
      </c>
      <c r="CD72">
        <v>-0.49621597000000001</v>
      </c>
      <c r="CE72">
        <v>-0.17891141999999999</v>
      </c>
      <c r="CF72">
        <v>0.60962665000000005</v>
      </c>
      <c r="CG72">
        <v>-8.4992096000000003E-2</v>
      </c>
      <c r="CH72">
        <v>0.41232505000000003</v>
      </c>
      <c r="CI72">
        <v>0.31501417999999998</v>
      </c>
      <c r="CJ72">
        <v>0.12734508999999999</v>
      </c>
      <c r="CK72">
        <v>-0.20748000999999999</v>
      </c>
      <c r="CL72">
        <v>0.22101694</v>
      </c>
      <c r="CM72">
        <v>4.7570242999999998E-2</v>
      </c>
      <c r="CN72">
        <v>0.55147564000000004</v>
      </c>
      <c r="CO72">
        <v>0.2147868</v>
      </c>
      <c r="CP72">
        <v>-0.31883165000000002</v>
      </c>
      <c r="CQ72">
        <v>0.43947962000000002</v>
      </c>
      <c r="CR72">
        <v>-9.4408795000000004E-2</v>
      </c>
      <c r="CS72">
        <v>-8.0765130000000004E-2</v>
      </c>
      <c r="CT72">
        <v>-9.3966420000000002E-3</v>
      </c>
      <c r="CU72">
        <v>0.32373502999999998</v>
      </c>
      <c r="CV72">
        <v>0.65434384000000001</v>
      </c>
    </row>
    <row r="73" spans="1:100" x14ac:dyDescent="0.25">
      <c r="A73">
        <v>0.13631799999999999</v>
      </c>
      <c r="B73">
        <v>4.664451E-2</v>
      </c>
      <c r="C73">
        <v>-0.43080127000000001</v>
      </c>
      <c r="D73">
        <v>0.43589430000000001</v>
      </c>
      <c r="E73">
        <v>0.14508799</v>
      </c>
      <c r="F73">
        <v>-0.19825335999999999</v>
      </c>
      <c r="G73">
        <v>-0.21841034000000001</v>
      </c>
      <c r="H73">
        <v>-0.75861860000000003</v>
      </c>
      <c r="I73">
        <v>-0.38300373999999998</v>
      </c>
      <c r="J73">
        <v>-0.21295929</v>
      </c>
      <c r="K73">
        <v>-0.34632914999999997</v>
      </c>
      <c r="L73">
        <v>-0.46615052000000001</v>
      </c>
      <c r="M73">
        <v>0.15275059999999999</v>
      </c>
      <c r="N73">
        <v>-0.24544002000000001</v>
      </c>
      <c r="O73">
        <v>0.19461489000000001</v>
      </c>
      <c r="P73">
        <v>7.2008519999999998E-3</v>
      </c>
      <c r="Q73">
        <v>-5.9600234000000002E-2</v>
      </c>
      <c r="R73">
        <v>-5.4339729999999999E-3</v>
      </c>
      <c r="S73">
        <v>-0.124213636</v>
      </c>
      <c r="T73">
        <v>-0.25045600000000001</v>
      </c>
      <c r="U73">
        <v>-0.28868949999999999</v>
      </c>
      <c r="V73">
        <v>-1.0811697</v>
      </c>
      <c r="W73">
        <v>-3.5492719999999998E-2</v>
      </c>
      <c r="X73">
        <v>-0.5704496</v>
      </c>
      <c r="Y73">
        <v>-0.28651169999999998</v>
      </c>
      <c r="Z73">
        <v>-6.0633122999999997E-2</v>
      </c>
      <c r="AA73">
        <v>0.3153628</v>
      </c>
      <c r="AB73">
        <v>-0.94277345999999995</v>
      </c>
      <c r="AC73">
        <v>-0.38979765999999999</v>
      </c>
      <c r="AD73">
        <v>-0.35055974000000001</v>
      </c>
      <c r="AE73">
        <v>0.11829942</v>
      </c>
      <c r="AF73">
        <v>-0.27891326</v>
      </c>
      <c r="AG73">
        <v>-0.17360339999999999</v>
      </c>
      <c r="AH73">
        <v>-5.7101786000000002E-2</v>
      </c>
      <c r="AI73">
        <v>6.6688609999999995E-2</v>
      </c>
      <c r="AJ73">
        <v>-0.37765267000000002</v>
      </c>
      <c r="AK73">
        <v>-0.21265429999999999</v>
      </c>
      <c r="AL73">
        <v>-1.0168127</v>
      </c>
      <c r="AM73">
        <v>0.21146105000000001</v>
      </c>
      <c r="AN73">
        <v>-0.31107166000000003</v>
      </c>
      <c r="AO73">
        <v>-6.1106592000000001E-2</v>
      </c>
      <c r="AP73">
        <v>6.8364549999999996E-2</v>
      </c>
      <c r="AQ73">
        <v>-0.21393983</v>
      </c>
      <c r="AR73">
        <v>-2.7761132000000001E-2</v>
      </c>
      <c r="AS73">
        <v>0.13311576999999999</v>
      </c>
      <c r="AT73">
        <v>-5.0695628E-2</v>
      </c>
      <c r="AU73">
        <v>0.35896927000000001</v>
      </c>
      <c r="AV73">
        <v>0.73419166000000002</v>
      </c>
      <c r="AW73">
        <v>0.20788762</v>
      </c>
      <c r="AX73">
        <v>-0.18449360000000001</v>
      </c>
      <c r="AY73">
        <v>0.37366912000000002</v>
      </c>
      <c r="AZ73">
        <v>-8.9289874000000005E-2</v>
      </c>
      <c r="BA73">
        <v>-0.44916803</v>
      </c>
      <c r="BB73">
        <v>-0.32718777999999998</v>
      </c>
      <c r="BC73">
        <v>-0.123589486</v>
      </c>
      <c r="BD73">
        <v>0.15305363999999999</v>
      </c>
      <c r="BE73">
        <v>0.10509884</v>
      </c>
      <c r="BF73">
        <v>0.16628014999999999</v>
      </c>
      <c r="BG73">
        <v>-0.47054679999999999</v>
      </c>
      <c r="BH73">
        <v>-0.35444322</v>
      </c>
      <c r="BI73">
        <v>6.2893055000000003E-2</v>
      </c>
      <c r="BJ73">
        <v>0.44243139999999997</v>
      </c>
      <c r="BK73">
        <v>0.62242525999999998</v>
      </c>
      <c r="BL73">
        <v>-0.61105319999999996</v>
      </c>
      <c r="BM73">
        <v>7.6336875999999998E-2</v>
      </c>
      <c r="BN73">
        <v>0.15971253999999999</v>
      </c>
      <c r="BO73">
        <v>-0.8372887</v>
      </c>
      <c r="BP73">
        <v>-0.31624376999999998</v>
      </c>
      <c r="BQ73">
        <v>0.23158607</v>
      </c>
      <c r="BR73">
        <v>5.0655856999999999E-2</v>
      </c>
      <c r="BS73">
        <v>0.25717968000000002</v>
      </c>
      <c r="BT73">
        <v>-0.27831692000000002</v>
      </c>
      <c r="BU73">
        <v>-0.15049340999999999</v>
      </c>
      <c r="BV73">
        <v>-0.16580158</v>
      </c>
      <c r="BW73">
        <v>4.5945049999999996E-3</v>
      </c>
      <c r="BX73">
        <v>-0.21783236</v>
      </c>
      <c r="BY73">
        <v>-0.40337931999999999</v>
      </c>
      <c r="BZ73">
        <v>0.28724137</v>
      </c>
      <c r="CA73">
        <v>-0.22673276000000001</v>
      </c>
      <c r="CB73">
        <v>-0.73414992999999995</v>
      </c>
      <c r="CC73">
        <v>-6.0807075000000002E-2</v>
      </c>
      <c r="CD73">
        <v>-0.31982237000000002</v>
      </c>
      <c r="CE73">
        <v>0.34262508000000003</v>
      </c>
      <c r="CF73">
        <v>0.50122520000000004</v>
      </c>
      <c r="CG73">
        <v>-8.3778619999999998E-2</v>
      </c>
      <c r="CH73">
        <v>-0.33728805000000001</v>
      </c>
      <c r="CI73">
        <v>0.37544202999999998</v>
      </c>
      <c r="CJ73">
        <v>0.67064860000000004</v>
      </c>
      <c r="CK73">
        <v>-0.24014685</v>
      </c>
      <c r="CL73">
        <v>0.74782835999999997</v>
      </c>
      <c r="CM73">
        <v>0.58907770000000004</v>
      </c>
      <c r="CN73">
        <v>0.22696276000000001</v>
      </c>
      <c r="CO73">
        <v>0.29050502</v>
      </c>
      <c r="CP73">
        <v>-0.10829975999999999</v>
      </c>
      <c r="CQ73">
        <v>0.53752124000000001</v>
      </c>
      <c r="CR73">
        <v>5.4023170000000002E-2</v>
      </c>
      <c r="CS73">
        <v>0.29403135000000002</v>
      </c>
      <c r="CT73">
        <v>-0.26318251999999998</v>
      </c>
      <c r="CU73">
        <v>-0.25036770000000003</v>
      </c>
      <c r="CV73">
        <v>-0.59096760000000004</v>
      </c>
    </row>
    <row r="74" spans="1:100" x14ac:dyDescent="0.25">
      <c r="A74">
        <v>-0.46748592999999999</v>
      </c>
      <c r="B74">
        <v>0.33646160000000003</v>
      </c>
      <c r="C74">
        <v>-0.54532979999999998</v>
      </c>
      <c r="D74">
        <v>0.28288113999999998</v>
      </c>
      <c r="E74">
        <v>-3.7847220000000001E-2</v>
      </c>
      <c r="F74">
        <v>-0.37048482999999999</v>
      </c>
      <c r="G74">
        <v>-0.16381723000000001</v>
      </c>
      <c r="H74">
        <v>-0.5818989</v>
      </c>
      <c r="I74">
        <v>0.42393076000000002</v>
      </c>
      <c r="J74">
        <v>9.5975964999999996E-2</v>
      </c>
      <c r="K74">
        <v>-0.27279216000000001</v>
      </c>
      <c r="L74">
        <v>-0.14640861999999999</v>
      </c>
      <c r="M74">
        <v>0.15109139999999999</v>
      </c>
      <c r="N74">
        <v>0.30650149999999998</v>
      </c>
      <c r="O74">
        <v>0.38056317000000001</v>
      </c>
      <c r="P74">
        <v>0.56633984999999998</v>
      </c>
      <c r="Q74">
        <v>-0.63607466000000001</v>
      </c>
      <c r="R74">
        <v>9.17964E-2</v>
      </c>
      <c r="S74">
        <v>-0.18415145999999999</v>
      </c>
      <c r="T74">
        <v>0.32644308</v>
      </c>
      <c r="U74">
        <v>-0.37493599999999999</v>
      </c>
      <c r="V74">
        <v>-0.38041508000000002</v>
      </c>
      <c r="W74">
        <v>-0.12555121999999999</v>
      </c>
      <c r="X74">
        <v>-8.8071079999999999E-4</v>
      </c>
      <c r="Y74">
        <v>-0.24514796</v>
      </c>
      <c r="Z74">
        <v>-0.31946071999999998</v>
      </c>
      <c r="AA74">
        <v>0.64335189999999998</v>
      </c>
      <c r="AB74">
        <v>0.34266394</v>
      </c>
      <c r="AC74">
        <v>0.38694479999999998</v>
      </c>
      <c r="AD74">
        <v>0.16565311999999999</v>
      </c>
      <c r="AE74">
        <v>7.1145730000000004E-2</v>
      </c>
      <c r="AF74">
        <v>-0.51430964000000001</v>
      </c>
      <c r="AG74">
        <v>3.2784590000000002E-2</v>
      </c>
      <c r="AH74">
        <v>0.36474719999999999</v>
      </c>
      <c r="AI74">
        <v>0.439523</v>
      </c>
      <c r="AJ74">
        <v>0.19327620000000001</v>
      </c>
      <c r="AK74">
        <v>-1.0837511</v>
      </c>
      <c r="AL74">
        <v>0.37805694000000001</v>
      </c>
      <c r="AM74">
        <v>-0.48991466</v>
      </c>
      <c r="AN74">
        <v>-1.2305288000000001</v>
      </c>
      <c r="AO74">
        <v>-6.0402450000000003E-2</v>
      </c>
      <c r="AP74">
        <v>6.0205979999999999E-2</v>
      </c>
      <c r="AQ74">
        <v>-0.79500029999999999</v>
      </c>
      <c r="AR74">
        <v>-0.70734286000000002</v>
      </c>
      <c r="AS74">
        <v>-0.14747130999999999</v>
      </c>
      <c r="AT74">
        <v>-0.23812174999999999</v>
      </c>
      <c r="AU74">
        <v>0.36281764999999999</v>
      </c>
      <c r="AV74">
        <v>-0.10853863</v>
      </c>
      <c r="AW74">
        <v>0.12923983999999999</v>
      </c>
      <c r="AX74">
        <v>0.31686383000000001</v>
      </c>
      <c r="AY74">
        <v>-2.9815976000000001E-2</v>
      </c>
      <c r="AZ74">
        <v>0.52729000000000004</v>
      </c>
      <c r="BA74">
        <v>0.11362132</v>
      </c>
      <c r="BB74">
        <v>-0.84241250000000001</v>
      </c>
      <c r="BC74">
        <v>-1.0924952999999999</v>
      </c>
      <c r="BD74">
        <v>0.10851526</v>
      </c>
      <c r="BE74">
        <v>2.5267029999999999E-2</v>
      </c>
      <c r="BF74">
        <v>0.24273890000000001</v>
      </c>
      <c r="BG74">
        <v>-0.30031973000000001</v>
      </c>
      <c r="BH74">
        <v>0.16169548</v>
      </c>
      <c r="BI74">
        <v>0.28328624000000002</v>
      </c>
      <c r="BJ74">
        <v>0.83533966999999998</v>
      </c>
      <c r="BK74">
        <v>0.48915887000000002</v>
      </c>
      <c r="BL74">
        <v>-0.47116955999999999</v>
      </c>
      <c r="BM74">
        <v>0.65550839999999999</v>
      </c>
      <c r="BN74">
        <v>0.10199644400000001</v>
      </c>
      <c r="BO74">
        <v>-0.54415464000000002</v>
      </c>
      <c r="BP74">
        <v>1.1441642999999999</v>
      </c>
      <c r="BQ74">
        <v>5.4769980000000003E-2</v>
      </c>
      <c r="BR74">
        <v>0.11717647</v>
      </c>
      <c r="BS74">
        <v>-0.44798510000000002</v>
      </c>
      <c r="BT74">
        <v>-0.21390390000000001</v>
      </c>
      <c r="BU74">
        <v>-0.23862863000000001</v>
      </c>
      <c r="BV74">
        <v>-0.42495745000000001</v>
      </c>
      <c r="BW74">
        <v>-0.65698239999999997</v>
      </c>
      <c r="BX74">
        <v>-1.4163285499999999E-2</v>
      </c>
      <c r="BY74">
        <v>-8.8120160000000003E-2</v>
      </c>
      <c r="BZ74">
        <v>0.18483964</v>
      </c>
      <c r="CA74">
        <v>-0.43884380000000001</v>
      </c>
      <c r="CB74">
        <v>0.14750268999999999</v>
      </c>
      <c r="CC74">
        <v>-0.17266235999999999</v>
      </c>
      <c r="CD74">
        <v>-0.55499303</v>
      </c>
      <c r="CE74">
        <v>-6.6808580000000006E-2</v>
      </c>
      <c r="CF74">
        <v>0.73767369999999999</v>
      </c>
      <c r="CG74">
        <v>0.41083723</v>
      </c>
      <c r="CH74">
        <v>0.12953633000000001</v>
      </c>
      <c r="CI74">
        <v>0.7316549</v>
      </c>
      <c r="CJ74">
        <v>2.3130119000000001E-2</v>
      </c>
      <c r="CK74">
        <v>-3.1125546E-2</v>
      </c>
      <c r="CL74">
        <v>-0.10971399</v>
      </c>
      <c r="CM74">
        <v>0.60344790000000004</v>
      </c>
      <c r="CN74">
        <v>0.19190251999999999</v>
      </c>
      <c r="CO74">
        <v>0.80048549999999996</v>
      </c>
      <c r="CP74">
        <v>-0.37677907999999999</v>
      </c>
      <c r="CQ74">
        <v>0.38784468</v>
      </c>
      <c r="CR74">
        <v>-8.0610119999999993E-2</v>
      </c>
      <c r="CS74">
        <v>0.50664156999999999</v>
      </c>
      <c r="CT74">
        <v>-3.1404019999999998E-2</v>
      </c>
      <c r="CU74">
        <v>4.3354049999999998E-2</v>
      </c>
      <c r="CV74">
        <v>0.67750805999999997</v>
      </c>
    </row>
    <row r="75" spans="1:100" x14ac:dyDescent="0.25">
      <c r="A75">
        <v>-9.6755480000000005E-2</v>
      </c>
      <c r="B75">
        <v>-0.30007489999999998</v>
      </c>
      <c r="C75">
        <v>-0.75098719999999997</v>
      </c>
      <c r="D75">
        <v>-0.92337703999999998</v>
      </c>
      <c r="E75">
        <v>-2.8443903E-2</v>
      </c>
      <c r="F75">
        <v>-0.21877237999999999</v>
      </c>
      <c r="G75">
        <v>0.63389879999999998</v>
      </c>
      <c r="H75">
        <v>0.19000101</v>
      </c>
      <c r="I75">
        <v>-0.14953814000000001</v>
      </c>
      <c r="J75">
        <v>1.1039675</v>
      </c>
      <c r="K75">
        <v>0.10877046</v>
      </c>
      <c r="L75">
        <v>-2.9735804000000001E-2</v>
      </c>
      <c r="M75">
        <v>-0.48067120000000002</v>
      </c>
      <c r="N75">
        <v>-0.14539178999999999</v>
      </c>
      <c r="O75">
        <v>-3.4446582000000003E-2</v>
      </c>
      <c r="P75">
        <v>0.75476586999999995</v>
      </c>
      <c r="Q75">
        <v>-0.26800337000000002</v>
      </c>
      <c r="R75">
        <v>-0.22403028999999999</v>
      </c>
      <c r="S75">
        <v>-0.36908965999999999</v>
      </c>
      <c r="T75">
        <v>-0.20178688</v>
      </c>
      <c r="U75">
        <v>0.48949510000000002</v>
      </c>
      <c r="V75">
        <v>-0.61549900000000002</v>
      </c>
      <c r="W75">
        <v>0.28027152999999999</v>
      </c>
      <c r="X75">
        <v>0.22365235999999999</v>
      </c>
      <c r="Y75">
        <v>0.52902937000000005</v>
      </c>
      <c r="Z75">
        <v>-0.8301847</v>
      </c>
      <c r="AA75">
        <v>0.30587356999999998</v>
      </c>
      <c r="AB75">
        <v>-0.28577520000000001</v>
      </c>
      <c r="AC75">
        <v>-0.18711986999999999</v>
      </c>
      <c r="AD75">
        <v>-7.3744655000000006E-2</v>
      </c>
      <c r="AE75">
        <v>0.21893731</v>
      </c>
      <c r="AF75">
        <v>0.13436334999999999</v>
      </c>
      <c r="AG75">
        <v>-0.1547916</v>
      </c>
      <c r="AH75">
        <v>-2.5602429999999998E-3</v>
      </c>
      <c r="AI75">
        <v>7.2426580000000004E-2</v>
      </c>
      <c r="AJ75">
        <v>-0.39446959999999998</v>
      </c>
      <c r="AK75">
        <v>-0.44707718000000002</v>
      </c>
      <c r="AL75">
        <v>0.4119333</v>
      </c>
      <c r="AM75">
        <v>-7.8572080000000002E-2</v>
      </c>
      <c r="AN75">
        <v>-0.23873364999999999</v>
      </c>
      <c r="AO75">
        <v>3.570728E-4</v>
      </c>
      <c r="AP75">
        <v>-0.16457856000000001</v>
      </c>
      <c r="AQ75">
        <v>-7.3847099999999999E-2</v>
      </c>
      <c r="AR75">
        <v>-0.70283353000000004</v>
      </c>
      <c r="AS75">
        <v>-0.77733695999999997</v>
      </c>
      <c r="AT75">
        <v>-0.93592109999999995</v>
      </c>
      <c r="AU75">
        <v>0.10065631999999999</v>
      </c>
      <c r="AV75">
        <v>0.79470456</v>
      </c>
      <c r="AW75">
        <v>-0.66220056999999999</v>
      </c>
      <c r="AX75">
        <v>0.48029887999999998</v>
      </c>
      <c r="AY75">
        <v>9.4969659999999997E-2</v>
      </c>
      <c r="AZ75">
        <v>-0.50573235999999999</v>
      </c>
      <c r="BA75">
        <v>0.14882572999999999</v>
      </c>
      <c r="BB75">
        <v>2.8156548999999999E-2</v>
      </c>
      <c r="BC75">
        <v>-6.9310099999999999E-2</v>
      </c>
      <c r="BD75">
        <v>0.22276692000000001</v>
      </c>
      <c r="BE75">
        <v>-0.17895032</v>
      </c>
      <c r="BF75">
        <v>0.30509720000000001</v>
      </c>
      <c r="BG75">
        <v>-0.42832799999999999</v>
      </c>
      <c r="BH75">
        <v>-0.79078999999999999</v>
      </c>
      <c r="BI75">
        <v>-0.25734692999999997</v>
      </c>
      <c r="BJ75">
        <v>0.63388739999999999</v>
      </c>
      <c r="BK75">
        <v>0.66677207000000005</v>
      </c>
      <c r="BL75">
        <v>-0.55663530000000006</v>
      </c>
      <c r="BM75">
        <v>3.2702208000000003E-2</v>
      </c>
      <c r="BN75">
        <v>-7.6716244000000003E-2</v>
      </c>
      <c r="BO75">
        <v>-0.32148072</v>
      </c>
      <c r="BP75">
        <v>0.24726870000000001</v>
      </c>
      <c r="BQ75">
        <v>-8.2181885999999996E-2</v>
      </c>
      <c r="BR75">
        <v>-0.46506730000000002</v>
      </c>
      <c r="BS75">
        <v>0.18806361999999999</v>
      </c>
      <c r="BT75">
        <v>-0.26163185</v>
      </c>
      <c r="BU75">
        <v>-0.23590478000000001</v>
      </c>
      <c r="BV75">
        <v>-0.4765914</v>
      </c>
      <c r="BW75">
        <v>-0.21961122999999999</v>
      </c>
      <c r="BX75">
        <v>-0.55031770000000002</v>
      </c>
      <c r="BY75">
        <v>0.37614655000000002</v>
      </c>
      <c r="BZ75">
        <v>-0.40944534999999999</v>
      </c>
      <c r="CA75">
        <v>-0.14735662999999999</v>
      </c>
      <c r="CB75">
        <v>-0.64596843999999998</v>
      </c>
      <c r="CC75">
        <v>8.3070249999999998E-2</v>
      </c>
      <c r="CD75">
        <v>-0.76821476</v>
      </c>
      <c r="CE75">
        <v>0.36729250000000002</v>
      </c>
      <c r="CF75">
        <v>0.47976764999999999</v>
      </c>
      <c r="CG75">
        <v>0.25599149999999998</v>
      </c>
      <c r="CH75">
        <v>-0.36953091999999998</v>
      </c>
      <c r="CI75">
        <v>0.50886410000000004</v>
      </c>
      <c r="CJ75">
        <v>-0.10830718</v>
      </c>
      <c r="CK75">
        <v>0.28650130000000001</v>
      </c>
      <c r="CL75">
        <v>9.2399746000000005E-2</v>
      </c>
      <c r="CM75">
        <v>0.18202703000000001</v>
      </c>
      <c r="CN75">
        <v>0.44272053</v>
      </c>
      <c r="CO75">
        <v>0.34182770000000001</v>
      </c>
      <c r="CP75">
        <v>-0.25774900000000001</v>
      </c>
      <c r="CQ75">
        <v>0.50487040000000005</v>
      </c>
      <c r="CR75">
        <v>-6.2283129999999995E-5</v>
      </c>
      <c r="CS75">
        <v>-0.32960015999999998</v>
      </c>
      <c r="CT75">
        <v>-0.51294494000000002</v>
      </c>
      <c r="CU75">
        <v>8.2113475000000005E-2</v>
      </c>
      <c r="CV75">
        <v>-0.23983653999999999</v>
      </c>
    </row>
    <row r="76" spans="1:100" x14ac:dyDescent="0.25">
      <c r="A76">
        <v>-0.46031293000000001</v>
      </c>
      <c r="B76">
        <v>0.41385695</v>
      </c>
      <c r="C76">
        <v>0.20723335000000001</v>
      </c>
      <c r="D76">
        <v>-0.51948870000000003</v>
      </c>
      <c r="E76">
        <v>0.51321923999999997</v>
      </c>
      <c r="F76">
        <v>-0.23843035000000001</v>
      </c>
      <c r="G76">
        <v>9.9296709999999996E-2</v>
      </c>
      <c r="H76">
        <v>-0.39603876999999998</v>
      </c>
      <c r="I76">
        <v>1.4719397E-2</v>
      </c>
      <c r="J76">
        <v>0.118851334</v>
      </c>
      <c r="K76">
        <v>-0.80229150000000005</v>
      </c>
      <c r="L76">
        <v>0.45236515999999999</v>
      </c>
      <c r="M76">
        <v>4.7485015999999998E-2</v>
      </c>
      <c r="N76">
        <v>0.11238587</v>
      </c>
      <c r="O76">
        <v>-0.21892543</v>
      </c>
      <c r="P76">
        <v>-0.14943551999999999</v>
      </c>
      <c r="Q76">
        <v>-0.48246315000000001</v>
      </c>
      <c r="R76">
        <v>-0.7330101</v>
      </c>
      <c r="S76">
        <v>0.32186716999999998</v>
      </c>
      <c r="T76">
        <v>-3.6523359999999998E-2</v>
      </c>
      <c r="U76">
        <v>-0.32634974</v>
      </c>
      <c r="V76">
        <v>-0.88061272999999995</v>
      </c>
      <c r="W76">
        <v>0.50250196000000003</v>
      </c>
      <c r="X76">
        <v>-0.30325285000000002</v>
      </c>
      <c r="Y76">
        <v>-0.54339099999999996</v>
      </c>
      <c r="Z76">
        <v>-0.7380911</v>
      </c>
      <c r="AA76">
        <v>0.77260890000000004</v>
      </c>
      <c r="AB76">
        <v>0.31745627999999998</v>
      </c>
      <c r="AC76">
        <v>0.86123437000000003</v>
      </c>
      <c r="AD76">
        <v>0.24600469999999999</v>
      </c>
      <c r="AE76">
        <v>8.8704569999999996E-2</v>
      </c>
      <c r="AF76">
        <v>0.19587338000000001</v>
      </c>
      <c r="AG76">
        <v>0.77388995999999999</v>
      </c>
      <c r="AH76">
        <v>-0.11840252599999999</v>
      </c>
      <c r="AI76">
        <v>-0.23724123999999999</v>
      </c>
      <c r="AJ76">
        <v>-0.27790399999999998</v>
      </c>
      <c r="AK76">
        <v>-1.3991965</v>
      </c>
      <c r="AL76">
        <v>0.61317330000000003</v>
      </c>
      <c r="AM76">
        <v>-0.48240080000000002</v>
      </c>
      <c r="AN76">
        <v>-0.15569656000000001</v>
      </c>
      <c r="AO76">
        <v>0.115451604</v>
      </c>
      <c r="AP76">
        <v>-0.28853580000000001</v>
      </c>
      <c r="AQ76">
        <v>-0.57230157000000004</v>
      </c>
      <c r="AR76">
        <v>-0.50982296000000005</v>
      </c>
      <c r="AS76">
        <v>-0.25952429999999999</v>
      </c>
      <c r="AT76">
        <v>-0.84533539999999996</v>
      </c>
      <c r="AU76">
        <v>0.37204543000000001</v>
      </c>
      <c r="AV76">
        <v>0.15189000999999999</v>
      </c>
      <c r="AW76">
        <v>-0.20054052999999999</v>
      </c>
      <c r="AX76">
        <v>-1.9933119999999999E-2</v>
      </c>
      <c r="AY76">
        <v>-0.58701133999999999</v>
      </c>
      <c r="AZ76">
        <v>0.15223601</v>
      </c>
      <c r="BA76">
        <v>0.36570849999999999</v>
      </c>
      <c r="BB76">
        <v>0.101759285</v>
      </c>
      <c r="BC76">
        <v>0.18301645</v>
      </c>
      <c r="BD76">
        <v>0.39538210000000001</v>
      </c>
      <c r="BE76">
        <v>0.57716000000000001</v>
      </c>
      <c r="BF76">
        <v>0.77456329999999995</v>
      </c>
      <c r="BG76">
        <v>-0.59980389999999995</v>
      </c>
      <c r="BH76">
        <v>-0.17567071000000001</v>
      </c>
      <c r="BI76">
        <v>0.30310366</v>
      </c>
      <c r="BJ76">
        <v>0.66637694999999997</v>
      </c>
      <c r="BK76">
        <v>0.56173320000000004</v>
      </c>
      <c r="BL76">
        <v>-0.38058283999999998</v>
      </c>
      <c r="BM76">
        <v>0.56847124999999998</v>
      </c>
      <c r="BN76">
        <v>-0.112202674</v>
      </c>
      <c r="BO76">
        <v>0.15634322</v>
      </c>
      <c r="BP76">
        <v>-0.69240190000000001</v>
      </c>
      <c r="BQ76">
        <v>-0.46585763000000002</v>
      </c>
      <c r="BR76">
        <v>0.15663891999999999</v>
      </c>
      <c r="BS76">
        <v>-0.82848929999999998</v>
      </c>
      <c r="BT76">
        <v>-5.1032513000000002E-2</v>
      </c>
      <c r="BU76">
        <v>-0.29052280000000003</v>
      </c>
      <c r="BV76">
        <v>0.18422721</v>
      </c>
      <c r="BW76">
        <v>-0.21770629999999999</v>
      </c>
      <c r="BX76">
        <v>8.9539250000000001E-2</v>
      </c>
      <c r="BY76">
        <v>9.2774720000000005E-2</v>
      </c>
      <c r="BZ76">
        <v>0.46977952000000001</v>
      </c>
      <c r="CA76">
        <v>-0.3813685</v>
      </c>
      <c r="CB76">
        <v>-0.36533411999999998</v>
      </c>
      <c r="CC76">
        <v>-4.7864641999999999E-2</v>
      </c>
      <c r="CD76">
        <v>-0.68152979999999996</v>
      </c>
      <c r="CE76">
        <v>0.34526783</v>
      </c>
      <c r="CF76">
        <v>0.3146621</v>
      </c>
      <c r="CG76">
        <v>0.20781585999999999</v>
      </c>
      <c r="CH76">
        <v>0.10847232</v>
      </c>
      <c r="CI76">
        <v>0.62866425999999997</v>
      </c>
      <c r="CJ76">
        <v>-0.22119406999999999</v>
      </c>
      <c r="CK76">
        <v>-0.2056308</v>
      </c>
      <c r="CL76">
        <v>0.15245333</v>
      </c>
      <c r="CM76">
        <v>0.1255636</v>
      </c>
      <c r="CN76">
        <v>-0.50978564999999998</v>
      </c>
      <c r="CO76">
        <v>-0.124919586</v>
      </c>
      <c r="CP76">
        <v>-0.53745865999999998</v>
      </c>
      <c r="CQ76">
        <v>0.64164436000000002</v>
      </c>
      <c r="CR76">
        <v>-0.26515186000000002</v>
      </c>
      <c r="CS76">
        <v>-0.16765395</v>
      </c>
      <c r="CT76">
        <v>-0.35522902000000001</v>
      </c>
      <c r="CU76">
        <v>8.7163630000000006E-2</v>
      </c>
      <c r="CV76">
        <v>-0.14749649000000001</v>
      </c>
    </row>
    <row r="77" spans="1:100" x14ac:dyDescent="0.25">
      <c r="A77">
        <v>-0.34668446000000003</v>
      </c>
      <c r="B77">
        <v>0.65943209999999997</v>
      </c>
      <c r="C77">
        <v>0.14096903999999999</v>
      </c>
      <c r="D77">
        <v>-0.45899533999999997</v>
      </c>
      <c r="E77">
        <v>-0.22848387000000001</v>
      </c>
      <c r="F77">
        <v>6.6991150000000003E-3</v>
      </c>
      <c r="G77">
        <v>-0.14962030000000001</v>
      </c>
      <c r="H77">
        <v>-0.39427695000000001</v>
      </c>
      <c r="I77">
        <v>-0.10379583000000001</v>
      </c>
      <c r="J77">
        <v>0.80039954000000002</v>
      </c>
      <c r="K77">
        <v>5.5528030000000003E-3</v>
      </c>
      <c r="L77">
        <v>-6.1212994E-2</v>
      </c>
      <c r="M77">
        <v>0.44591389999999997</v>
      </c>
      <c r="N77">
        <v>0.35307103000000001</v>
      </c>
      <c r="O77">
        <v>0.20060201</v>
      </c>
      <c r="P77">
        <v>0.2950101</v>
      </c>
      <c r="Q77">
        <v>-0.11931646</v>
      </c>
      <c r="R77">
        <v>0.1212492</v>
      </c>
      <c r="S77">
        <v>-8.4076339999999999E-2</v>
      </c>
      <c r="T77">
        <v>-8.3305790000000005E-2</v>
      </c>
      <c r="U77">
        <v>0.56362604999999999</v>
      </c>
      <c r="V77">
        <v>-2.5404482999999999E-2</v>
      </c>
      <c r="W77">
        <v>-4.7306359999999999E-2</v>
      </c>
      <c r="X77">
        <v>-0.23898791</v>
      </c>
      <c r="Y77">
        <v>0.20234658</v>
      </c>
      <c r="Z77">
        <v>-0.18960050000000001</v>
      </c>
      <c r="AA77">
        <v>0.85695089999999996</v>
      </c>
      <c r="AB77">
        <v>-0.26006180000000001</v>
      </c>
      <c r="AC77">
        <v>0.4300776</v>
      </c>
      <c r="AD77">
        <v>-0.64282490000000003</v>
      </c>
      <c r="AE77">
        <v>0.27101069999999999</v>
      </c>
      <c r="AF77">
        <v>-0.12955949</v>
      </c>
      <c r="AG77">
        <v>-0.20001662000000001</v>
      </c>
      <c r="AH77">
        <v>-0.10051175</v>
      </c>
      <c r="AI77">
        <v>0.61679969999999995</v>
      </c>
      <c r="AJ77">
        <v>3.0163795E-2</v>
      </c>
      <c r="AK77">
        <v>-0.52196290000000001</v>
      </c>
      <c r="AL77">
        <v>0.65641039999999995</v>
      </c>
      <c r="AM77">
        <v>-0.14581458</v>
      </c>
      <c r="AN77">
        <v>-1.0251167000000001</v>
      </c>
      <c r="AO77">
        <v>-0.38618859999999999</v>
      </c>
      <c r="AP77">
        <v>-0.25277119999999997</v>
      </c>
      <c r="AQ77">
        <v>0.37504682</v>
      </c>
      <c r="AR77">
        <v>0.11664605</v>
      </c>
      <c r="AS77">
        <v>0.36980003</v>
      </c>
      <c r="AT77">
        <v>-0.22541844999999999</v>
      </c>
      <c r="AU77">
        <v>-0.19143405999999999</v>
      </c>
      <c r="AV77">
        <v>6.8737419999999994E-2</v>
      </c>
      <c r="AW77">
        <v>-0.51829164999999999</v>
      </c>
      <c r="AX77">
        <v>9.8589405000000005E-2</v>
      </c>
      <c r="AY77">
        <v>-0.22252321</v>
      </c>
      <c r="AZ77">
        <v>-0.59013590000000005</v>
      </c>
      <c r="BA77">
        <v>-2.8571724999999999E-2</v>
      </c>
      <c r="BB77">
        <v>0.26665074</v>
      </c>
      <c r="BC77">
        <v>0.30810169999999998</v>
      </c>
      <c r="BD77">
        <v>0.28170970000000001</v>
      </c>
      <c r="BE77">
        <v>-0.2430252</v>
      </c>
      <c r="BF77">
        <v>0.91655969999999998</v>
      </c>
      <c r="BG77">
        <v>-0.21064553</v>
      </c>
      <c r="BH77">
        <v>-0.76122000000000001</v>
      </c>
      <c r="BI77">
        <v>-0.40277020000000002</v>
      </c>
      <c r="BJ77">
        <v>0.68172560000000004</v>
      </c>
      <c r="BK77">
        <v>0.46690416000000001</v>
      </c>
      <c r="BL77">
        <v>-0.99762404000000005</v>
      </c>
      <c r="BM77">
        <v>0.49015557999999998</v>
      </c>
      <c r="BN77">
        <v>-0.104785055</v>
      </c>
      <c r="BO77">
        <v>-0.57604723999999996</v>
      </c>
      <c r="BP77">
        <v>0.94847789999999998</v>
      </c>
      <c r="BQ77">
        <v>4.3253264999999999E-2</v>
      </c>
      <c r="BR77">
        <v>-0.40109139999999999</v>
      </c>
      <c r="BS77">
        <v>-0.49079493000000002</v>
      </c>
      <c r="BT77">
        <v>-0.41978451999999999</v>
      </c>
      <c r="BU77">
        <v>-3.9530799999999998E-2</v>
      </c>
      <c r="BV77">
        <v>-0.40258616000000003</v>
      </c>
      <c r="BW77">
        <v>-0.79502810000000002</v>
      </c>
      <c r="BX77">
        <v>-4.5109286999999998E-2</v>
      </c>
      <c r="BY77">
        <v>-5.8122159999999999E-2</v>
      </c>
      <c r="BZ77">
        <v>-0.110092014</v>
      </c>
      <c r="CA77">
        <v>-0.74648404000000002</v>
      </c>
      <c r="CB77">
        <v>-0.35808889999999999</v>
      </c>
      <c r="CC77">
        <v>0.18682588999999999</v>
      </c>
      <c r="CD77">
        <v>-0.34134589999999998</v>
      </c>
      <c r="CE77">
        <v>0.25888777000000002</v>
      </c>
      <c r="CF77">
        <v>9.8137169999999996E-2</v>
      </c>
      <c r="CG77">
        <v>-0.28756088000000002</v>
      </c>
      <c r="CH77">
        <v>6.9166270000000002E-2</v>
      </c>
      <c r="CI77">
        <v>-0.47974312000000002</v>
      </c>
      <c r="CJ77">
        <v>-4.9229473000000003E-2</v>
      </c>
      <c r="CK77">
        <v>0.47655022000000002</v>
      </c>
      <c r="CL77">
        <v>-8.9442280000000002E-3</v>
      </c>
      <c r="CM77">
        <v>0.20776591999999999</v>
      </c>
      <c r="CN77">
        <v>9.5636189999999996E-2</v>
      </c>
      <c r="CO77">
        <v>-0.17010464</v>
      </c>
      <c r="CP77">
        <v>-0.85416793999999996</v>
      </c>
      <c r="CQ77">
        <v>0.31530683999999998</v>
      </c>
      <c r="CR77">
        <v>-0.1747534</v>
      </c>
      <c r="CS77">
        <v>7.3510855E-2</v>
      </c>
      <c r="CT77">
        <v>-0.80973344999999997</v>
      </c>
      <c r="CU77">
        <v>0.20218422999999999</v>
      </c>
      <c r="CV77">
        <v>0.21108735000000001</v>
      </c>
    </row>
    <row r="78" spans="1:100" x14ac:dyDescent="0.25">
      <c r="A78">
        <v>-0.13360920000000001</v>
      </c>
      <c r="B78">
        <v>3.9894879999999999E-4</v>
      </c>
      <c r="C78">
        <v>-8.7313619999999995E-2</v>
      </c>
      <c r="D78">
        <v>-0.35715037999999999</v>
      </c>
      <c r="E78">
        <v>0.84271746999999997</v>
      </c>
      <c r="F78">
        <v>-0.85570360000000001</v>
      </c>
      <c r="G78">
        <v>0.76711744000000004</v>
      </c>
      <c r="H78">
        <v>-0.29263394999999998</v>
      </c>
      <c r="I78">
        <v>-0.81824110000000005</v>
      </c>
      <c r="J78">
        <v>-5.8425172999999997E-2</v>
      </c>
      <c r="K78">
        <v>-0.15340707000000001</v>
      </c>
      <c r="L78">
        <v>0.47976427999999999</v>
      </c>
      <c r="M78">
        <v>-0.10713254999999999</v>
      </c>
      <c r="N78">
        <v>6.2355474000000001E-2</v>
      </c>
      <c r="O78">
        <v>0.3443774</v>
      </c>
      <c r="P78">
        <v>0.13247645999999999</v>
      </c>
      <c r="Q78">
        <v>-0.5449543</v>
      </c>
      <c r="R78">
        <v>-9.248605E-2</v>
      </c>
      <c r="S78">
        <v>0.20235807</v>
      </c>
      <c r="T78">
        <v>-0.64416519999999999</v>
      </c>
      <c r="U78">
        <v>0.19364070999999999</v>
      </c>
      <c r="V78">
        <v>0.15421283</v>
      </c>
      <c r="W78">
        <v>0.11717923</v>
      </c>
      <c r="X78">
        <v>-0.3210132</v>
      </c>
      <c r="Y78">
        <v>0.87331926999999998</v>
      </c>
      <c r="Z78">
        <v>-0.52582249999999997</v>
      </c>
      <c r="AA78">
        <v>0.58226619999999996</v>
      </c>
      <c r="AB78">
        <v>-0.36267685999999999</v>
      </c>
      <c r="AC78">
        <v>0.45613134</v>
      </c>
      <c r="AD78">
        <v>-0.28468179999999998</v>
      </c>
      <c r="AE78">
        <v>0.31338775000000002</v>
      </c>
      <c r="AF78">
        <v>-1.2552737999999999E-3</v>
      </c>
      <c r="AG78">
        <v>5.2992900000000003E-2</v>
      </c>
      <c r="AH78">
        <v>0.30842199999999997</v>
      </c>
      <c r="AI78">
        <v>0.55282730000000002</v>
      </c>
      <c r="AJ78">
        <v>0.21967645999999999</v>
      </c>
      <c r="AK78">
        <v>5.7566777E-2</v>
      </c>
      <c r="AL78">
        <v>0.41597334000000002</v>
      </c>
      <c r="AM78">
        <v>-0.52541625000000003</v>
      </c>
      <c r="AN78">
        <v>-3.9257735000000002E-2</v>
      </c>
      <c r="AO78">
        <v>0.21198922000000001</v>
      </c>
      <c r="AP78">
        <v>-0.13055222</v>
      </c>
      <c r="AQ78">
        <v>6.8792716000000004E-2</v>
      </c>
      <c r="AR78">
        <v>0.30417403999999998</v>
      </c>
      <c r="AS78">
        <v>0.21186758999999999</v>
      </c>
      <c r="AT78">
        <v>-0.14574876</v>
      </c>
      <c r="AU78">
        <v>0.21515761</v>
      </c>
      <c r="AV78">
        <v>0.15788484</v>
      </c>
      <c r="AW78">
        <v>-0.65351444000000003</v>
      </c>
      <c r="AX78">
        <v>-0.14426425000000001</v>
      </c>
      <c r="AY78">
        <v>-0.41452401999999999</v>
      </c>
      <c r="AZ78">
        <v>0.16670302000000001</v>
      </c>
      <c r="BA78">
        <v>-5.2490561999999998E-2</v>
      </c>
      <c r="BB78">
        <v>3.5361160000000003E-2</v>
      </c>
      <c r="BC78">
        <v>0.21998145</v>
      </c>
      <c r="BD78">
        <v>-0.40000210000000003</v>
      </c>
      <c r="BE78">
        <v>0.56799900000000003</v>
      </c>
      <c r="BF78">
        <v>0.74326705999999998</v>
      </c>
      <c r="BG78">
        <v>-0.70911413000000001</v>
      </c>
      <c r="BH78">
        <v>-5.8048964000000002E-2</v>
      </c>
      <c r="BI78">
        <v>-0.19859426999999999</v>
      </c>
      <c r="BJ78">
        <v>0.5708607</v>
      </c>
      <c r="BK78">
        <v>-0.16430792</v>
      </c>
      <c r="BL78">
        <v>-0.49351065999999999</v>
      </c>
      <c r="BM78">
        <v>0.11891471000000001</v>
      </c>
      <c r="BN78">
        <v>0.30961978000000001</v>
      </c>
      <c r="BO78">
        <v>-0.72458964999999997</v>
      </c>
      <c r="BP78">
        <v>-0.7093798</v>
      </c>
      <c r="BQ78">
        <v>-0.39716129999999999</v>
      </c>
      <c r="BR78">
        <v>0.10313787000000001</v>
      </c>
      <c r="BS78">
        <v>-9.961776E-2</v>
      </c>
      <c r="BT78">
        <v>0.54188323000000005</v>
      </c>
      <c r="BU78">
        <v>4.4094175000000003E-3</v>
      </c>
      <c r="BV78">
        <v>4.6986192000000003E-3</v>
      </c>
      <c r="BW78">
        <v>-0.12781561999999999</v>
      </c>
      <c r="BX78">
        <v>-8.976017E-2</v>
      </c>
      <c r="BY78">
        <v>-0.10038379</v>
      </c>
      <c r="BZ78">
        <v>0.14018834999999999</v>
      </c>
      <c r="CA78">
        <v>-0.16266459</v>
      </c>
      <c r="CB78">
        <v>-1.3711568000000001</v>
      </c>
      <c r="CC78">
        <v>-0.53712839999999995</v>
      </c>
      <c r="CD78">
        <v>-1.3307165999999999</v>
      </c>
      <c r="CE78">
        <v>0.111135446</v>
      </c>
      <c r="CF78">
        <v>-0.168851</v>
      </c>
      <c r="CG78">
        <v>-0.28474587000000001</v>
      </c>
      <c r="CH78">
        <v>0.18248826000000001</v>
      </c>
      <c r="CI78">
        <v>0.57420660000000001</v>
      </c>
      <c r="CJ78">
        <v>-0.31354295999999998</v>
      </c>
      <c r="CK78">
        <v>-4.5849457000000003E-2</v>
      </c>
      <c r="CL78">
        <v>-0.12753348</v>
      </c>
      <c r="CM78">
        <v>0.33530533000000001</v>
      </c>
      <c r="CN78">
        <v>-0.48450953000000002</v>
      </c>
      <c r="CO78">
        <v>-8.5413050000000004E-2</v>
      </c>
      <c r="CP78">
        <v>-0.56961419999999996</v>
      </c>
      <c r="CQ78">
        <v>0.46717482999999999</v>
      </c>
      <c r="CR78">
        <v>-1.4265224E-2</v>
      </c>
      <c r="CS78">
        <v>0.48365133999999999</v>
      </c>
      <c r="CT78">
        <v>-0.31370007999999999</v>
      </c>
      <c r="CU78">
        <v>0.10544658</v>
      </c>
      <c r="CV78">
        <v>3.6651037999999997E-2</v>
      </c>
    </row>
    <row r="79" spans="1:100" x14ac:dyDescent="0.25">
      <c r="A79">
        <v>0.14874713000000001</v>
      </c>
      <c r="B79">
        <v>-0.49648923</v>
      </c>
      <c r="C79">
        <v>9.6699804E-2</v>
      </c>
      <c r="D79">
        <v>0.70923139999999996</v>
      </c>
      <c r="E79">
        <v>0.32036692</v>
      </c>
      <c r="F79">
        <v>-0.60890359999999999</v>
      </c>
      <c r="G79">
        <v>0.57554304999999994</v>
      </c>
      <c r="H79">
        <v>-0.56104969999999998</v>
      </c>
      <c r="I79">
        <v>0.10097136</v>
      </c>
      <c r="J79">
        <v>0.10667993000000001</v>
      </c>
      <c r="K79">
        <v>-0.54429360000000004</v>
      </c>
      <c r="L79">
        <v>0.17470211999999999</v>
      </c>
      <c r="M79">
        <v>0.1597867</v>
      </c>
      <c r="N79">
        <v>-0.13394997</v>
      </c>
      <c r="O79">
        <v>-0.48498940000000001</v>
      </c>
      <c r="P79">
        <v>0.91262509999999997</v>
      </c>
      <c r="Q79">
        <v>-0.16546337</v>
      </c>
      <c r="R79">
        <v>-0.85231950000000001</v>
      </c>
      <c r="S79">
        <v>-0.48079230000000001</v>
      </c>
      <c r="T79">
        <v>-0.73729336000000001</v>
      </c>
      <c r="U79">
        <v>0.22807812999999999</v>
      </c>
      <c r="V79">
        <v>0.16716202999999999</v>
      </c>
      <c r="W79">
        <v>-0.26208550000000003</v>
      </c>
      <c r="X79">
        <v>0.21770048</v>
      </c>
      <c r="Y79">
        <v>0.62908786999999999</v>
      </c>
      <c r="Z79">
        <v>0.58182849999999997</v>
      </c>
      <c r="AA79">
        <v>0.23359957000000001</v>
      </c>
      <c r="AB79">
        <v>4.9685590000000002E-2</v>
      </c>
      <c r="AC79">
        <v>0.80043310000000001</v>
      </c>
      <c r="AD79">
        <v>-8.1341700000000003E-2</v>
      </c>
      <c r="AE79">
        <v>0.10860941</v>
      </c>
      <c r="AF79">
        <v>0.33726850000000003</v>
      </c>
      <c r="AG79">
        <v>0.11398306499999999</v>
      </c>
      <c r="AH79">
        <v>0.117534</v>
      </c>
      <c r="AI79">
        <v>0.33728522</v>
      </c>
      <c r="AJ79">
        <v>-0.16355863000000001</v>
      </c>
      <c r="AK79">
        <v>-0.30627015000000002</v>
      </c>
      <c r="AL79">
        <v>0.74292886000000002</v>
      </c>
      <c r="AM79">
        <v>-0.45249974999999998</v>
      </c>
      <c r="AN79">
        <v>0.10482341000000001</v>
      </c>
      <c r="AO79">
        <v>0.51581394999999997</v>
      </c>
      <c r="AP79">
        <v>7.036473E-2</v>
      </c>
      <c r="AQ79">
        <v>-0.72717489999999996</v>
      </c>
      <c r="AR79">
        <v>-0.43210145999999999</v>
      </c>
      <c r="AS79">
        <v>0.14381188</v>
      </c>
      <c r="AT79">
        <v>-0.27569586000000001</v>
      </c>
      <c r="AU79">
        <v>0.13565621999999999</v>
      </c>
      <c r="AV79">
        <v>0.20855367</v>
      </c>
      <c r="AW79">
        <v>-3.9797023000000001E-2</v>
      </c>
      <c r="AX79">
        <v>-0.10540099999999999</v>
      </c>
      <c r="AY79">
        <v>-0.10443491000000001</v>
      </c>
      <c r="AZ79">
        <v>-0.72301839999999995</v>
      </c>
      <c r="BA79">
        <v>0.31693164000000001</v>
      </c>
      <c r="BB79">
        <v>0.49290403999999999</v>
      </c>
      <c r="BC79">
        <v>-0.10281925</v>
      </c>
      <c r="BD79">
        <v>-4.7443539999999999E-2</v>
      </c>
      <c r="BE79">
        <v>0.28737718000000001</v>
      </c>
      <c r="BF79">
        <v>0.54863680000000004</v>
      </c>
      <c r="BG79">
        <v>-0.14336017000000001</v>
      </c>
      <c r="BH79">
        <v>-0.67950569999999999</v>
      </c>
      <c r="BI79">
        <v>0.16389020000000001</v>
      </c>
      <c r="BJ79">
        <v>0.35192889999999999</v>
      </c>
      <c r="BK79">
        <v>0.47873480000000002</v>
      </c>
      <c r="BL79">
        <v>-0.93896186000000004</v>
      </c>
      <c r="BM79">
        <v>0.50921035000000003</v>
      </c>
      <c r="BN79">
        <v>0.25138637000000003</v>
      </c>
      <c r="BO79">
        <v>0.45491462999999999</v>
      </c>
      <c r="BP79">
        <v>-0.24195108000000001</v>
      </c>
      <c r="BQ79">
        <v>0.35684559999999999</v>
      </c>
      <c r="BR79">
        <v>0.30754422999999997</v>
      </c>
      <c r="BS79">
        <v>-0.2684204</v>
      </c>
      <c r="BT79">
        <v>8.1836119999999998E-2</v>
      </c>
      <c r="BU79">
        <v>4.0496953000000002E-2</v>
      </c>
      <c r="BV79">
        <v>0.11054002</v>
      </c>
      <c r="BW79">
        <v>-0.35053616999999998</v>
      </c>
      <c r="BX79">
        <v>-0.76797247000000002</v>
      </c>
      <c r="BY79">
        <v>-0.105238676</v>
      </c>
      <c r="BZ79">
        <v>6.2554344999999997E-2</v>
      </c>
      <c r="CA79">
        <v>-0.60892139999999995</v>
      </c>
      <c r="CB79">
        <v>0.28813349999999999</v>
      </c>
      <c r="CC79">
        <v>-0.13026357</v>
      </c>
      <c r="CD79">
        <v>-0.47879934000000002</v>
      </c>
      <c r="CE79">
        <v>0.22211212999999999</v>
      </c>
      <c r="CF79">
        <v>0.14123706999999999</v>
      </c>
      <c r="CG79">
        <v>-0.50532999999999995</v>
      </c>
      <c r="CH79">
        <v>-0.55788959999999999</v>
      </c>
      <c r="CI79">
        <v>-0.34120139999999999</v>
      </c>
      <c r="CJ79">
        <v>-0.48682067000000001</v>
      </c>
      <c r="CK79">
        <v>0.29067034000000003</v>
      </c>
      <c r="CL79">
        <v>8.2450375000000006E-2</v>
      </c>
      <c r="CM79">
        <v>0.45709324000000001</v>
      </c>
      <c r="CN79">
        <v>-0.21801233</v>
      </c>
      <c r="CO79">
        <v>0.47555393000000001</v>
      </c>
      <c r="CP79">
        <v>-0.47893846000000001</v>
      </c>
      <c r="CQ79">
        <v>-0.44961455</v>
      </c>
      <c r="CR79">
        <v>2.5411698999999999E-2</v>
      </c>
      <c r="CS79">
        <v>0.45868793000000002</v>
      </c>
      <c r="CT79">
        <v>-0.24607097</v>
      </c>
      <c r="CU79">
        <v>0.76078159999999995</v>
      </c>
      <c r="CV79">
        <v>-0.31148874999999998</v>
      </c>
    </row>
    <row r="80" spans="1:100" x14ac:dyDescent="0.25">
      <c r="A80">
        <v>-0.66491054999999999</v>
      </c>
      <c r="B80">
        <v>-0.78521879999999999</v>
      </c>
      <c r="C80">
        <v>-0.77754769999999995</v>
      </c>
      <c r="D80">
        <v>-0.31649709999999998</v>
      </c>
      <c r="E80">
        <v>0.41052865999999999</v>
      </c>
      <c r="F80">
        <v>-0.62134959999999995</v>
      </c>
      <c r="G80">
        <v>-2.2391949000000001E-2</v>
      </c>
      <c r="H80">
        <v>8.3732984999999996E-2</v>
      </c>
      <c r="I80">
        <v>0.24361868</v>
      </c>
      <c r="J80">
        <v>-0.19726714000000001</v>
      </c>
      <c r="K80">
        <v>0.35964180000000001</v>
      </c>
      <c r="L80">
        <v>0.33589023000000001</v>
      </c>
      <c r="M80">
        <v>2.4724603000000002E-3</v>
      </c>
      <c r="N80">
        <v>1.963881E-2</v>
      </c>
      <c r="O80">
        <v>-9.4701364999999996E-2</v>
      </c>
      <c r="P80">
        <v>-0.24398917000000001</v>
      </c>
      <c r="Q80">
        <v>-0.3289821</v>
      </c>
      <c r="R80">
        <v>-0.90394753000000005</v>
      </c>
      <c r="S80">
        <v>0.40113979999999999</v>
      </c>
      <c r="T80">
        <v>-0.14263081999999999</v>
      </c>
      <c r="U80">
        <v>1.3077468E-2</v>
      </c>
      <c r="V80">
        <v>-0.42406480000000002</v>
      </c>
      <c r="W80">
        <v>0.4874696</v>
      </c>
      <c r="X80">
        <v>-0.32909660000000002</v>
      </c>
      <c r="Y80">
        <v>0.39582357000000001</v>
      </c>
      <c r="Z80">
        <v>-0.23101324000000001</v>
      </c>
      <c r="AA80">
        <v>-0.41424114000000001</v>
      </c>
      <c r="AB80">
        <v>0.10103901999999999</v>
      </c>
      <c r="AC80">
        <v>0.60442406000000004</v>
      </c>
      <c r="AD80">
        <v>-0.54438909999999996</v>
      </c>
      <c r="AE80">
        <v>0.12553292999999999</v>
      </c>
      <c r="AF80">
        <v>0.70976640000000002</v>
      </c>
      <c r="AG80">
        <v>3.5823130000000002E-2</v>
      </c>
      <c r="AH80">
        <v>0.21062979000000001</v>
      </c>
      <c r="AI80">
        <v>4.8941255000000003E-2</v>
      </c>
      <c r="AJ80">
        <v>-0.56554514</v>
      </c>
      <c r="AK80">
        <v>0.2050082</v>
      </c>
      <c r="AL80">
        <v>0.59115297</v>
      </c>
      <c r="AM80">
        <v>0.16504937</v>
      </c>
      <c r="AN80">
        <v>-0.77627336999999996</v>
      </c>
      <c r="AO80">
        <v>-0.11609992399999999</v>
      </c>
      <c r="AP80">
        <v>-0.18372021999999999</v>
      </c>
      <c r="AQ80">
        <v>-0.35665295000000002</v>
      </c>
      <c r="AR80">
        <v>-0.10293518</v>
      </c>
      <c r="AS80">
        <v>0.26315102000000001</v>
      </c>
      <c r="AT80">
        <v>-1.0461098</v>
      </c>
      <c r="AU80">
        <v>0.37427070000000001</v>
      </c>
      <c r="AV80">
        <v>-0.24162910000000001</v>
      </c>
      <c r="AW80">
        <v>-0.59152156</v>
      </c>
      <c r="AX80">
        <v>0.1703634</v>
      </c>
      <c r="AY80">
        <v>1.7785743E-2</v>
      </c>
      <c r="AZ80">
        <v>0.40093630000000002</v>
      </c>
      <c r="BA80">
        <v>-0.13923287000000001</v>
      </c>
      <c r="BB80">
        <v>-0.70681125</v>
      </c>
      <c r="BC80">
        <v>0.24923645999999999</v>
      </c>
      <c r="BD80">
        <v>-0.61312776999999996</v>
      </c>
      <c r="BE80">
        <v>-8.8284479999999999E-2</v>
      </c>
      <c r="BF80">
        <v>-3.4509226999999997E-4</v>
      </c>
      <c r="BG80">
        <v>-0.1665363</v>
      </c>
      <c r="BH80">
        <v>0.32383534000000003</v>
      </c>
      <c r="BI80">
        <v>-9.3150350000000007E-2</v>
      </c>
      <c r="BJ80">
        <v>0.23846154999999999</v>
      </c>
      <c r="BK80">
        <v>0.12782376000000001</v>
      </c>
      <c r="BL80">
        <v>-0.40933573000000001</v>
      </c>
      <c r="BM80">
        <v>0.41523662</v>
      </c>
      <c r="BN80">
        <v>0.20380870000000001</v>
      </c>
      <c r="BO80">
        <v>0.21555308000000001</v>
      </c>
      <c r="BP80">
        <v>-0.47190346999999999</v>
      </c>
      <c r="BQ80">
        <v>-1.0610278</v>
      </c>
      <c r="BR80">
        <v>-0.22806257999999999</v>
      </c>
      <c r="BS80">
        <v>-0.73707867000000005</v>
      </c>
      <c r="BT80">
        <v>-7.1481719999999999E-2</v>
      </c>
      <c r="BU80">
        <v>0.36647999999999997</v>
      </c>
      <c r="BV80">
        <v>7.5464790000000004E-2</v>
      </c>
      <c r="BW80">
        <v>6.5018759999999995E-2</v>
      </c>
      <c r="BX80">
        <v>-0.51824800000000004</v>
      </c>
      <c r="BY80">
        <v>1.1889909999999999</v>
      </c>
      <c r="BZ80">
        <v>0.4448027</v>
      </c>
      <c r="CA80">
        <v>-0.77114402999999998</v>
      </c>
      <c r="CB80">
        <v>-0.23072644</v>
      </c>
      <c r="CC80">
        <v>0.67738472999999999</v>
      </c>
      <c r="CD80">
        <v>-0.17754122999999999</v>
      </c>
      <c r="CE80">
        <v>5.4947547999999999E-2</v>
      </c>
      <c r="CF80">
        <v>5.9844950000000001E-2</v>
      </c>
      <c r="CG80">
        <v>-0.66333233999999996</v>
      </c>
      <c r="CH80">
        <v>-0.29508328</v>
      </c>
      <c r="CI80">
        <v>0.52685415999999996</v>
      </c>
      <c r="CJ80">
        <v>-0.87387709999999996</v>
      </c>
      <c r="CK80">
        <v>0.54918210000000001</v>
      </c>
      <c r="CL80">
        <v>0.5749862</v>
      </c>
      <c r="CM80">
        <v>0.29733628000000001</v>
      </c>
      <c r="CN80">
        <v>3.4362579999999997E-2</v>
      </c>
      <c r="CO80">
        <v>-5.6632087000000001E-3</v>
      </c>
      <c r="CP80">
        <v>2.1150589000000001E-2</v>
      </c>
      <c r="CQ80">
        <v>0.26019365</v>
      </c>
      <c r="CR80">
        <v>0.15053502999999999</v>
      </c>
      <c r="CS80">
        <v>0.15980006999999999</v>
      </c>
      <c r="CT80">
        <v>-0.32854857999999998</v>
      </c>
      <c r="CU80">
        <v>4.9328179999999999E-2</v>
      </c>
      <c r="CV80">
        <v>0.42690889999999998</v>
      </c>
    </row>
    <row r="81" spans="1:100" x14ac:dyDescent="0.25">
      <c r="A81">
        <v>1.4796004E-2</v>
      </c>
      <c r="B81">
        <v>-0.37435126000000002</v>
      </c>
      <c r="C81">
        <v>-4.7225772999999999E-2</v>
      </c>
      <c r="D81">
        <v>0.6753808</v>
      </c>
      <c r="E81">
        <v>0.92947619999999997</v>
      </c>
      <c r="F81">
        <v>-0.46490475999999997</v>
      </c>
      <c r="G81">
        <v>-0.46088299999999999</v>
      </c>
      <c r="H81">
        <v>0.59843659999999999</v>
      </c>
      <c r="I81">
        <v>0.11235696000000001</v>
      </c>
      <c r="J81">
        <v>-0.35811055000000003</v>
      </c>
      <c r="K81">
        <v>-0.24119899</v>
      </c>
      <c r="L81">
        <v>0.55267230000000001</v>
      </c>
      <c r="M81">
        <v>0.54813844</v>
      </c>
      <c r="N81">
        <v>7.9697790000000004E-2</v>
      </c>
      <c r="O81">
        <v>-0.30252301999999998</v>
      </c>
      <c r="P81">
        <v>-9.1542213999999997E-2</v>
      </c>
      <c r="Q81">
        <v>0.11304575</v>
      </c>
      <c r="R81">
        <v>-0.48179949999999999</v>
      </c>
      <c r="S81">
        <v>-0.55472940000000004</v>
      </c>
      <c r="T81">
        <v>0.13668947000000001</v>
      </c>
      <c r="U81">
        <v>0.36701600000000001</v>
      </c>
      <c r="V81">
        <v>0.20360291999999999</v>
      </c>
      <c r="W81">
        <v>6.881669E-2</v>
      </c>
      <c r="X81">
        <v>0.41553810000000002</v>
      </c>
      <c r="Y81">
        <v>0.59839076000000002</v>
      </c>
      <c r="Z81">
        <v>0.89804779999999995</v>
      </c>
      <c r="AA81">
        <v>0.28871556999999998</v>
      </c>
      <c r="AB81">
        <v>-2.5144516999999998E-3</v>
      </c>
      <c r="AC81">
        <v>0.47820562</v>
      </c>
      <c r="AD81">
        <v>0.11564022</v>
      </c>
      <c r="AE81">
        <v>-0.31390983</v>
      </c>
      <c r="AF81">
        <v>0.62529683000000003</v>
      </c>
      <c r="AG81">
        <v>-0.21785115999999999</v>
      </c>
      <c r="AH81">
        <v>0.20200908000000001</v>
      </c>
      <c r="AI81">
        <v>-0.58132887</v>
      </c>
      <c r="AJ81">
        <v>-0.38074750000000002</v>
      </c>
      <c r="AK81">
        <v>-0.50237315999999999</v>
      </c>
      <c r="AL81">
        <v>0.17918997</v>
      </c>
      <c r="AM81">
        <v>-0.61652090000000004</v>
      </c>
      <c r="AN81">
        <v>4.5933127000000002E-3</v>
      </c>
      <c r="AO81">
        <v>0.68366720000000003</v>
      </c>
      <c r="AP81">
        <v>0.15351503999999999</v>
      </c>
      <c r="AQ81">
        <v>0.39201128000000002</v>
      </c>
      <c r="AR81">
        <v>-0.20339014999999999</v>
      </c>
      <c r="AS81">
        <v>0.33782240000000002</v>
      </c>
      <c r="AT81">
        <v>0.10067277400000001</v>
      </c>
      <c r="AU81">
        <v>-6.3844680000000001E-2</v>
      </c>
      <c r="AV81">
        <v>-1.3815193999999999E-2</v>
      </c>
      <c r="AW81">
        <v>0.24476469000000001</v>
      </c>
      <c r="AX81">
        <v>3.0733048999999998E-2</v>
      </c>
      <c r="AY81">
        <v>-0.22061908</v>
      </c>
      <c r="AZ81">
        <v>-0.96294844000000002</v>
      </c>
      <c r="BA81">
        <v>-0.20645690999999999</v>
      </c>
      <c r="BB81">
        <v>0.95286006000000001</v>
      </c>
      <c r="BC81">
        <v>-0.28114230000000001</v>
      </c>
      <c r="BD81">
        <v>-0.36445044999999998</v>
      </c>
      <c r="BE81">
        <v>-9.9544350000000004E-2</v>
      </c>
      <c r="BF81">
        <v>3.9888903000000003E-2</v>
      </c>
      <c r="BG81">
        <v>-0.51441824000000003</v>
      </c>
      <c r="BH81">
        <v>-1.9326173000000001E-3</v>
      </c>
      <c r="BI81">
        <v>4.2879834999999998E-2</v>
      </c>
      <c r="BJ81">
        <v>0.12613341</v>
      </c>
      <c r="BK81">
        <v>0.55143713999999999</v>
      </c>
      <c r="BL81">
        <v>-0.76999605000000004</v>
      </c>
      <c r="BM81">
        <v>0.26508164000000001</v>
      </c>
      <c r="BN81">
        <v>0.20606654999999999</v>
      </c>
      <c r="BO81">
        <v>0.21281584000000001</v>
      </c>
      <c r="BP81">
        <v>0.63065979999999999</v>
      </c>
      <c r="BQ81">
        <v>0.99221289999999995</v>
      </c>
      <c r="BR81">
        <v>0.24927253999999999</v>
      </c>
      <c r="BS81">
        <v>0.78189677000000002</v>
      </c>
      <c r="BT81">
        <v>-0.23570246</v>
      </c>
      <c r="BU81">
        <v>0.41043173999999999</v>
      </c>
      <c r="BV81">
        <v>-2.2056050000000001E-2</v>
      </c>
      <c r="BW81">
        <v>6.6049605999999997E-2</v>
      </c>
      <c r="BX81">
        <v>-0.22344570999999999</v>
      </c>
      <c r="BY81">
        <v>-0.11966911</v>
      </c>
      <c r="BZ81">
        <v>0.14947199999999999</v>
      </c>
      <c r="CA81">
        <v>-0.45284095000000002</v>
      </c>
      <c r="CB81">
        <v>0.24056737</v>
      </c>
      <c r="CC81">
        <v>-0.46103327999999999</v>
      </c>
      <c r="CD81">
        <v>0.36803419999999998</v>
      </c>
      <c r="CE81">
        <v>-0.15206006</v>
      </c>
      <c r="CF81">
        <v>0.13090505999999999</v>
      </c>
      <c r="CG81">
        <v>-0.58840289999999995</v>
      </c>
      <c r="CH81">
        <v>-0.33035346999999998</v>
      </c>
      <c r="CI81">
        <v>-0.13251647</v>
      </c>
      <c r="CJ81">
        <v>-0.39607429999999999</v>
      </c>
      <c r="CK81">
        <v>-0.18162529999999999</v>
      </c>
      <c r="CL81">
        <v>7.779759E-2</v>
      </c>
      <c r="CM81">
        <v>0.40543076</v>
      </c>
      <c r="CN81">
        <v>0.15492164999999999</v>
      </c>
      <c r="CO81">
        <v>0.15559417</v>
      </c>
      <c r="CP81">
        <v>-0.34606144</v>
      </c>
      <c r="CQ81">
        <v>0.41182881999999998</v>
      </c>
      <c r="CR81">
        <v>5.8003336000000003E-2</v>
      </c>
      <c r="CS81">
        <v>-9.5671825000000002E-3</v>
      </c>
      <c r="CT81">
        <v>6.2885269999999993E-2</v>
      </c>
      <c r="CU81">
        <v>-8.5515930000000004E-2</v>
      </c>
      <c r="CV81">
        <v>-0.34525477999999998</v>
      </c>
    </row>
    <row r="82" spans="1:100" x14ac:dyDescent="0.25">
      <c r="A82">
        <v>0.64913390000000004</v>
      </c>
      <c r="B82">
        <v>-0.44497013000000002</v>
      </c>
      <c r="C82">
        <v>6.3781279999999996E-2</v>
      </c>
      <c r="D82">
        <v>0.29085254999999999</v>
      </c>
      <c r="E82">
        <v>0.10800095</v>
      </c>
      <c r="F82">
        <v>-2.1297931999999999E-2</v>
      </c>
      <c r="G82">
        <v>0.54209010000000002</v>
      </c>
      <c r="H82">
        <v>0.49377510000000002</v>
      </c>
      <c r="I82">
        <v>-0.42000225000000002</v>
      </c>
      <c r="J82">
        <v>-0.38505932999999998</v>
      </c>
      <c r="K82">
        <v>3.2206803999999999E-2</v>
      </c>
      <c r="L82">
        <v>0.25788006000000002</v>
      </c>
      <c r="M82">
        <v>-0.78364449999999997</v>
      </c>
      <c r="N82">
        <v>-0.37716722000000003</v>
      </c>
      <c r="O82">
        <v>-0.14808421999999999</v>
      </c>
      <c r="P82">
        <v>-0.20350604999999999</v>
      </c>
      <c r="Q82">
        <v>-9.7258200000000003E-2</v>
      </c>
      <c r="R82">
        <v>-3.707908E-2</v>
      </c>
      <c r="S82">
        <v>0.51392305000000005</v>
      </c>
      <c r="T82">
        <v>0.30980350000000001</v>
      </c>
      <c r="U82">
        <v>2.5040212999999999E-2</v>
      </c>
      <c r="V82">
        <v>0.34587543999999998</v>
      </c>
      <c r="W82">
        <v>0.6063712</v>
      </c>
      <c r="X82">
        <v>0.17478508000000001</v>
      </c>
      <c r="Y82">
        <v>0.49732068000000001</v>
      </c>
      <c r="Z82">
        <v>0.76065992999999998</v>
      </c>
      <c r="AA82">
        <v>0.17585993</v>
      </c>
      <c r="AB82">
        <v>0.63948640000000001</v>
      </c>
      <c r="AC82">
        <v>0.38971132000000003</v>
      </c>
      <c r="AD82">
        <v>-0.58745340000000001</v>
      </c>
      <c r="AE82">
        <v>0.13830967</v>
      </c>
      <c r="AF82">
        <v>0.96078545000000004</v>
      </c>
      <c r="AG82">
        <v>-0.13845694</v>
      </c>
      <c r="AH82">
        <v>2.6656329999999999E-2</v>
      </c>
      <c r="AI82">
        <v>-1.1419349000000001</v>
      </c>
      <c r="AJ82">
        <v>-0.73706627000000002</v>
      </c>
      <c r="AK82">
        <v>0.18607518000000001</v>
      </c>
      <c r="AL82">
        <v>-0.11257317999999999</v>
      </c>
      <c r="AM82">
        <v>5.1993757000000002E-2</v>
      </c>
      <c r="AN82">
        <v>-5.6180865000000003E-2</v>
      </c>
      <c r="AO82">
        <v>-4.9199850000000003E-2</v>
      </c>
      <c r="AP82">
        <v>-0.16751627999999999</v>
      </c>
      <c r="AQ82">
        <v>-5.2030236000000001E-2</v>
      </c>
      <c r="AR82">
        <v>0.34578386</v>
      </c>
      <c r="AS82">
        <v>0.28496739999999998</v>
      </c>
      <c r="AT82">
        <v>0.25041841999999997</v>
      </c>
      <c r="AU82">
        <v>0.1480186</v>
      </c>
      <c r="AV82">
        <v>-0.45534980000000003</v>
      </c>
      <c r="AW82">
        <v>0.25310713000000001</v>
      </c>
      <c r="AX82">
        <v>0.25854116999999999</v>
      </c>
      <c r="AY82">
        <v>0.63870729999999998</v>
      </c>
      <c r="AZ82">
        <v>-0.39735174000000001</v>
      </c>
      <c r="BA82">
        <v>5.4909292999999998E-2</v>
      </c>
      <c r="BB82">
        <v>0.24537407</v>
      </c>
      <c r="BC82">
        <v>-0.2355013</v>
      </c>
      <c r="BD82">
        <v>0.25063816</v>
      </c>
      <c r="BE82">
        <v>0.31194168</v>
      </c>
      <c r="BF82">
        <v>-0.39939891999999999</v>
      </c>
      <c r="BG82">
        <v>-7.6530874000000004E-3</v>
      </c>
      <c r="BH82">
        <v>-0.24648086999999999</v>
      </c>
      <c r="BI82">
        <v>-3.0860424000000001E-2</v>
      </c>
      <c r="BJ82">
        <v>0.18184861999999999</v>
      </c>
      <c r="BK82">
        <v>0.35703249999999997</v>
      </c>
      <c r="BL82">
        <v>-0.64551484999999997</v>
      </c>
      <c r="BM82">
        <v>-7.4842729999999996E-2</v>
      </c>
      <c r="BN82">
        <v>0.75430010000000003</v>
      </c>
      <c r="BO82">
        <v>1.3086873000000001</v>
      </c>
      <c r="BP82">
        <v>0.51464796000000002</v>
      </c>
      <c r="BQ82">
        <v>-0.26286749999999998</v>
      </c>
      <c r="BR82">
        <v>0.17987723999999999</v>
      </c>
      <c r="BS82">
        <v>0.28674137999999999</v>
      </c>
      <c r="BT82">
        <v>-0.40385739999999998</v>
      </c>
      <c r="BU82">
        <v>-7.2070029999999993E-2</v>
      </c>
      <c r="BV82">
        <v>-2.7490046000000001E-2</v>
      </c>
      <c r="BW82">
        <v>-0.29712397000000002</v>
      </c>
      <c r="BX82">
        <v>0.11427816</v>
      </c>
      <c r="BY82">
        <v>0.44293356</v>
      </c>
      <c r="BZ82">
        <v>-0.20054501</v>
      </c>
      <c r="CA82">
        <v>-0.42240798000000002</v>
      </c>
      <c r="CB82">
        <v>-0.14267004999999999</v>
      </c>
      <c r="CC82">
        <v>-1.043912</v>
      </c>
      <c r="CD82">
        <v>-0.81967420000000002</v>
      </c>
      <c r="CE82">
        <v>-0.43942126999999997</v>
      </c>
      <c r="CF82">
        <v>0.11756142999999999</v>
      </c>
      <c r="CG82">
        <v>-0.15556711000000001</v>
      </c>
      <c r="CH82">
        <v>-0.17769161</v>
      </c>
      <c r="CI82">
        <v>0.35112769999999999</v>
      </c>
      <c r="CJ82">
        <v>-0.12323101</v>
      </c>
      <c r="CK82">
        <v>0.4843364</v>
      </c>
      <c r="CL82">
        <v>0.39655005999999998</v>
      </c>
      <c r="CM82">
        <v>0.37851960000000001</v>
      </c>
      <c r="CN82">
        <v>-0.12671763999999999</v>
      </c>
      <c r="CO82">
        <v>7.538393E-3</v>
      </c>
      <c r="CP82">
        <v>-3.2529651999999999E-2</v>
      </c>
      <c r="CQ82">
        <v>0.3007398</v>
      </c>
      <c r="CR82">
        <v>0.31559073999999998</v>
      </c>
      <c r="CS82">
        <v>-0.43366011999999998</v>
      </c>
      <c r="CT82">
        <v>-0.16964910999999999</v>
      </c>
      <c r="CU82">
        <v>0.43990678</v>
      </c>
      <c r="CV82">
        <v>0.89406114999999997</v>
      </c>
    </row>
    <row r="83" spans="1:100" x14ac:dyDescent="0.25">
      <c r="A83">
        <v>0.73451480000000002</v>
      </c>
      <c r="B83">
        <v>-0.73419606999999998</v>
      </c>
      <c r="C83">
        <v>-0.35824840000000002</v>
      </c>
      <c r="D83">
        <v>0.86399020000000004</v>
      </c>
      <c r="E83">
        <v>0.57610655</v>
      </c>
      <c r="F83">
        <v>-0.28873480000000001</v>
      </c>
      <c r="G83">
        <v>-0.50298050000000005</v>
      </c>
      <c r="H83">
        <v>6.2896530000000006E-2</v>
      </c>
      <c r="I83">
        <v>1.9243110000000001E-2</v>
      </c>
      <c r="J83">
        <v>-0.62625739999999996</v>
      </c>
      <c r="K83">
        <v>0.42402938000000001</v>
      </c>
      <c r="L83">
        <v>-0.23213982999999999</v>
      </c>
      <c r="M83">
        <v>-0.18472823999999999</v>
      </c>
      <c r="N83">
        <v>-0.43739998000000002</v>
      </c>
      <c r="O83">
        <v>5.6058063999999998E-2</v>
      </c>
      <c r="P83">
        <v>0.44220860000000001</v>
      </c>
      <c r="Q83">
        <v>-1.9477009999999999E-2</v>
      </c>
      <c r="R83">
        <v>0.34245347999999998</v>
      </c>
      <c r="S83">
        <v>0.11669193</v>
      </c>
      <c r="T83">
        <v>-0.21119472</v>
      </c>
      <c r="U83">
        <v>-0.1760401</v>
      </c>
      <c r="V83">
        <v>0.10020121999999999</v>
      </c>
      <c r="W83">
        <v>6.9237604999999994E-2</v>
      </c>
      <c r="X83">
        <v>-0.56412090000000004</v>
      </c>
      <c r="Y83">
        <v>0.39593714000000002</v>
      </c>
      <c r="Z83">
        <v>0.83723599999999998</v>
      </c>
      <c r="AA83">
        <v>0.17253055</v>
      </c>
      <c r="AB83">
        <v>0.39320838000000002</v>
      </c>
      <c r="AC83">
        <v>0.32698566000000001</v>
      </c>
      <c r="AD83">
        <v>0.14853457</v>
      </c>
      <c r="AE83">
        <v>-0.26549336000000001</v>
      </c>
      <c r="AF83">
        <v>0.66752445999999999</v>
      </c>
      <c r="AG83">
        <v>0.75553720000000002</v>
      </c>
      <c r="AH83">
        <v>0.27396925999999999</v>
      </c>
      <c r="AI83">
        <v>-0.47243552999999999</v>
      </c>
      <c r="AJ83">
        <v>-0.35859668</v>
      </c>
      <c r="AK83">
        <v>0.46225899999999998</v>
      </c>
      <c r="AL83">
        <v>-2.9176939999999998E-2</v>
      </c>
      <c r="AM83">
        <v>-0.65104720000000005</v>
      </c>
      <c r="AN83">
        <v>0.44155203999999998</v>
      </c>
      <c r="AO83">
        <v>0.72637355000000003</v>
      </c>
      <c r="AP83">
        <v>6.7756629999999998E-2</v>
      </c>
      <c r="AQ83">
        <v>-0.72017489999999995</v>
      </c>
      <c r="AR83">
        <v>-0.47975716000000002</v>
      </c>
      <c r="AS83">
        <v>-4.5369060000000003E-2</v>
      </c>
      <c r="AT83">
        <v>-0.30709016</v>
      </c>
      <c r="AU83">
        <v>0.43622233999999999</v>
      </c>
      <c r="AV83">
        <v>-0.39855117000000001</v>
      </c>
      <c r="AW83">
        <v>-0.17158398</v>
      </c>
      <c r="AX83">
        <v>-7.3517144000000006E-2</v>
      </c>
      <c r="AY83">
        <v>0.8216388</v>
      </c>
      <c r="AZ83">
        <v>-0.89082706</v>
      </c>
      <c r="BA83">
        <v>0.17646655</v>
      </c>
      <c r="BB83">
        <v>0.30425047999999999</v>
      </c>
      <c r="BC83">
        <v>0.29795766000000001</v>
      </c>
      <c r="BD83">
        <v>-0.14980134000000001</v>
      </c>
      <c r="BE83">
        <v>0.39915775999999997</v>
      </c>
      <c r="BF83">
        <v>0.25427959999999999</v>
      </c>
      <c r="BG83">
        <v>-0.63594340000000005</v>
      </c>
      <c r="BH83">
        <v>0.17187181000000001</v>
      </c>
      <c r="BI83">
        <v>-0.42219161999999999</v>
      </c>
      <c r="BJ83">
        <v>-8.1112959999999998E-2</v>
      </c>
      <c r="BK83">
        <v>0.35565503999999998</v>
      </c>
      <c r="BL83">
        <v>-0.21095061000000001</v>
      </c>
      <c r="BM83">
        <v>-0.15195405000000001</v>
      </c>
      <c r="BN83">
        <v>0.71722640000000004</v>
      </c>
      <c r="BO83">
        <v>0.27049192999999999</v>
      </c>
      <c r="BP83">
        <v>-3.8217694000000003E-2</v>
      </c>
      <c r="BQ83">
        <v>-0.10506198999999999</v>
      </c>
      <c r="BR83">
        <v>0.118150376</v>
      </c>
      <c r="BS83">
        <v>-0.74885195000000004</v>
      </c>
      <c r="BT83">
        <v>0.49119132999999998</v>
      </c>
      <c r="BU83">
        <v>0.21027313</v>
      </c>
      <c r="BV83">
        <v>-0.19048348000000001</v>
      </c>
      <c r="BW83">
        <v>-0.17077845</v>
      </c>
      <c r="BX83">
        <v>-0.13823402000000001</v>
      </c>
      <c r="BY83">
        <v>0.58171329999999999</v>
      </c>
      <c r="BZ83">
        <v>-0.28700547999999998</v>
      </c>
      <c r="CA83">
        <v>0.64869290000000002</v>
      </c>
      <c r="CB83">
        <v>0.78411759999999997</v>
      </c>
      <c r="CC83">
        <v>-0.1691269</v>
      </c>
      <c r="CD83">
        <v>-1.6059414000000001E-2</v>
      </c>
      <c r="CE83">
        <v>-0.23686287</v>
      </c>
      <c r="CF83">
        <v>-0.22667933000000001</v>
      </c>
      <c r="CG83">
        <v>-0.75337690000000002</v>
      </c>
      <c r="CH83">
        <v>-0.40707054999999998</v>
      </c>
      <c r="CI83">
        <v>7.0917345999999999E-3</v>
      </c>
      <c r="CJ83">
        <v>-0.14927863999999999</v>
      </c>
      <c r="CK83">
        <v>0.18494669</v>
      </c>
      <c r="CL83">
        <v>2.2738947999999998E-2</v>
      </c>
      <c r="CM83">
        <v>0.20616045999999999</v>
      </c>
      <c r="CN83">
        <v>0.17687707999999999</v>
      </c>
      <c r="CO83">
        <v>-0.45505303000000003</v>
      </c>
      <c r="CP83">
        <v>-0.42313289999999998</v>
      </c>
      <c r="CQ83">
        <v>0.42497269999999998</v>
      </c>
      <c r="CR83">
        <v>2.1093935000000001E-2</v>
      </c>
      <c r="CS83">
        <v>-0.23097514999999999</v>
      </c>
      <c r="CT83">
        <v>-0.28921506000000002</v>
      </c>
      <c r="CU83">
        <v>0.20602307</v>
      </c>
      <c r="CV83">
        <v>-0.59845040000000005</v>
      </c>
    </row>
    <row r="84" spans="1:100" x14ac:dyDescent="0.25">
      <c r="A84">
        <v>-0.21297975999999999</v>
      </c>
      <c r="B84">
        <v>-0.47060101999999998</v>
      </c>
      <c r="C84">
        <v>-0.70324933999999995</v>
      </c>
      <c r="D84">
        <v>0.29390746000000001</v>
      </c>
      <c r="E84">
        <v>0.26044407000000003</v>
      </c>
      <c r="F84">
        <v>-0.40916332999999999</v>
      </c>
      <c r="G84">
        <v>0.63590515000000003</v>
      </c>
      <c r="H84">
        <v>-3.3460789999999997E-2</v>
      </c>
      <c r="I84">
        <v>0.24645215000000001</v>
      </c>
      <c r="J84">
        <v>-1.1374869999999999</v>
      </c>
      <c r="K84">
        <v>-6.5604689999999993E-2</v>
      </c>
      <c r="L84">
        <v>0.58677005999999998</v>
      </c>
      <c r="M84">
        <v>0.30973062000000001</v>
      </c>
      <c r="N84">
        <v>3.3957569999999999E-2</v>
      </c>
      <c r="O84">
        <v>0.34394047</v>
      </c>
      <c r="P84">
        <v>0.81869024000000001</v>
      </c>
      <c r="Q84">
        <v>0.57144300000000003</v>
      </c>
      <c r="R84">
        <v>0.33697519999999997</v>
      </c>
      <c r="S84">
        <v>0.2863348</v>
      </c>
      <c r="T84">
        <v>-0.19261186999999999</v>
      </c>
      <c r="U84">
        <v>-0.16541494000000001</v>
      </c>
      <c r="V84">
        <v>-0.40563031999999999</v>
      </c>
      <c r="W84">
        <v>-0.61711280000000002</v>
      </c>
      <c r="X84">
        <v>-0.11551069999999999</v>
      </c>
      <c r="Y84">
        <v>0.10268587</v>
      </c>
      <c r="Z84">
        <v>0.92600300000000002</v>
      </c>
      <c r="AA84">
        <v>0.22234161</v>
      </c>
      <c r="AB84">
        <v>0.2222047</v>
      </c>
      <c r="AC84">
        <v>-9.4667434999999994E-2</v>
      </c>
      <c r="AD84">
        <v>-0.12421578</v>
      </c>
      <c r="AE84">
        <v>-8.1434099999999995E-2</v>
      </c>
      <c r="AF84">
        <v>0.55848719999999996</v>
      </c>
      <c r="AG84">
        <v>-6.4951910000000002E-2</v>
      </c>
      <c r="AH84">
        <v>-0.34903013999999999</v>
      </c>
      <c r="AI84">
        <v>-1.0946829</v>
      </c>
      <c r="AJ84">
        <v>-0.69126045999999997</v>
      </c>
      <c r="AK84">
        <v>-0.24065328</v>
      </c>
      <c r="AL84">
        <v>6.4262680000000003E-2</v>
      </c>
      <c r="AM84">
        <v>0.28442073000000001</v>
      </c>
      <c r="AN84">
        <v>-0.48886836</v>
      </c>
      <c r="AO84">
        <v>-2.6780695E-2</v>
      </c>
      <c r="AP84">
        <v>0.34656182000000002</v>
      </c>
      <c r="AQ84">
        <v>-6.0148984000000003E-2</v>
      </c>
      <c r="AR84">
        <v>-0.55672719999999998</v>
      </c>
      <c r="AS84">
        <v>0.42176180000000002</v>
      </c>
      <c r="AT84">
        <v>-0.44051393999999999</v>
      </c>
      <c r="AU84">
        <v>0.38577043999999999</v>
      </c>
      <c r="AV84">
        <v>-0.52820730000000005</v>
      </c>
      <c r="AW84">
        <v>0.41851136</v>
      </c>
      <c r="AX84">
        <v>-8.2848005000000002E-2</v>
      </c>
      <c r="AY84">
        <v>1.0455445000000001</v>
      </c>
      <c r="AZ84">
        <v>0.51537513999999995</v>
      </c>
      <c r="BA84">
        <v>-0.14863312000000001</v>
      </c>
      <c r="BB84">
        <v>0.23087833999999999</v>
      </c>
      <c r="BC84">
        <v>1.7535254E-2</v>
      </c>
      <c r="BD84">
        <v>0.2560402</v>
      </c>
      <c r="BE84">
        <v>-0.25934269999999998</v>
      </c>
      <c r="BF84">
        <v>-0.1631495</v>
      </c>
      <c r="BG84">
        <v>-0.12590489999999999</v>
      </c>
      <c r="BH84">
        <v>0.46966370000000002</v>
      </c>
      <c r="BI84">
        <v>0.20595403000000001</v>
      </c>
      <c r="BJ84">
        <v>-0.22592590000000001</v>
      </c>
      <c r="BK84">
        <v>0.27300679999999999</v>
      </c>
      <c r="BL84">
        <v>-0.12104589</v>
      </c>
      <c r="BM84">
        <v>-1.1640632</v>
      </c>
      <c r="BN84">
        <v>4.4106869999999999E-2</v>
      </c>
      <c r="BO84">
        <v>-0.4127748</v>
      </c>
      <c r="BP84">
        <v>0.47467577</v>
      </c>
      <c r="BQ84">
        <v>0.37715252999999999</v>
      </c>
      <c r="BR84">
        <v>6.3144649999999997E-2</v>
      </c>
      <c r="BS84">
        <v>8.0007314999999996E-2</v>
      </c>
      <c r="BT84">
        <v>-9.2194325999999993E-2</v>
      </c>
      <c r="BU84">
        <v>0.32626549999999999</v>
      </c>
      <c r="BV84">
        <v>6.8596974000000005E-2</v>
      </c>
      <c r="BW84">
        <v>-0.83558226000000002</v>
      </c>
      <c r="BX84">
        <v>-0.41423956000000001</v>
      </c>
      <c r="BY84">
        <v>0.89215730000000004</v>
      </c>
      <c r="BZ84">
        <v>-0.24784677999999999</v>
      </c>
      <c r="CA84">
        <v>0.35843182000000001</v>
      </c>
      <c r="CB84">
        <v>0.40115364999999997</v>
      </c>
      <c r="CC84">
        <v>0.30632930000000003</v>
      </c>
      <c r="CD84">
        <v>9.5027039999999993E-2</v>
      </c>
      <c r="CE84">
        <v>-0.20370662</v>
      </c>
      <c r="CF84">
        <v>-0.11589657</v>
      </c>
      <c r="CG84">
        <v>-0.76275504000000005</v>
      </c>
      <c r="CH84">
        <v>-0.37794820000000001</v>
      </c>
      <c r="CI84">
        <v>0.76599264</v>
      </c>
      <c r="CJ84">
        <v>0.47924158</v>
      </c>
      <c r="CK84">
        <v>-0.1382912</v>
      </c>
      <c r="CL84">
        <v>-1.0724664E-2</v>
      </c>
      <c r="CM84">
        <v>0.39264022999999998</v>
      </c>
      <c r="CN84">
        <v>-0.77165185999999997</v>
      </c>
      <c r="CO84">
        <v>0.19028439999999999</v>
      </c>
      <c r="CP84">
        <v>-0.19538505</v>
      </c>
      <c r="CQ84">
        <v>8.7840260000000003E-2</v>
      </c>
      <c r="CR84">
        <v>0.18489954</v>
      </c>
      <c r="CS84">
        <v>-0.13935979000000001</v>
      </c>
      <c r="CT84">
        <v>5.2797644999999997E-2</v>
      </c>
      <c r="CU84">
        <v>0.34615805999999999</v>
      </c>
      <c r="CV84">
        <v>1.1693172000000001</v>
      </c>
    </row>
    <row r="85" spans="1:100" x14ac:dyDescent="0.25">
      <c r="A85">
        <v>0.37658684999999997</v>
      </c>
      <c r="B85">
        <v>-0.39120023999999998</v>
      </c>
      <c r="C85">
        <v>-0.74251913999999997</v>
      </c>
      <c r="D85">
        <v>0.48067513000000001</v>
      </c>
      <c r="E85">
        <v>0.55836635999999995</v>
      </c>
      <c r="F85">
        <v>0.48837617</v>
      </c>
      <c r="G85">
        <v>-0.45025029999999999</v>
      </c>
      <c r="H85">
        <v>0.34380037000000002</v>
      </c>
      <c r="I85">
        <v>0.32390285000000002</v>
      </c>
      <c r="J85">
        <v>0.28482443000000002</v>
      </c>
      <c r="K85">
        <v>-9.6239640000000001E-2</v>
      </c>
      <c r="L85">
        <v>-0.7345836</v>
      </c>
      <c r="M85">
        <v>-0.53453373999999998</v>
      </c>
      <c r="N85">
        <v>-0.36405905999999999</v>
      </c>
      <c r="O85">
        <v>-0.17214487000000001</v>
      </c>
      <c r="P85">
        <v>-3.796853E-2</v>
      </c>
      <c r="Q85">
        <v>0.36619213</v>
      </c>
      <c r="R85">
        <v>0.45569282999999999</v>
      </c>
      <c r="S85">
        <v>-0.26359411999999999</v>
      </c>
      <c r="T85">
        <v>-0.13635733999999999</v>
      </c>
      <c r="U85">
        <v>-0.36429159999999999</v>
      </c>
      <c r="V85">
        <v>0.28078740000000002</v>
      </c>
      <c r="W85">
        <v>-0.53324413000000004</v>
      </c>
      <c r="X85">
        <v>-0.43533867999999998</v>
      </c>
      <c r="Y85">
        <v>0.37859110000000001</v>
      </c>
      <c r="Z85">
        <v>0.41430640000000002</v>
      </c>
      <c r="AA85">
        <v>0.11136933</v>
      </c>
      <c r="AB85">
        <v>0.59545859999999995</v>
      </c>
      <c r="AC85">
        <v>9.4575339999999994E-2</v>
      </c>
      <c r="AD85">
        <v>-0.27104652000000001</v>
      </c>
      <c r="AE85">
        <v>-0.47837259999999998</v>
      </c>
      <c r="AF85">
        <v>0.59135130000000002</v>
      </c>
      <c r="AG85">
        <v>0.45260995999999998</v>
      </c>
      <c r="AH85">
        <v>0.61808943999999999</v>
      </c>
      <c r="AI85">
        <v>-1.0320144</v>
      </c>
      <c r="AJ85">
        <v>-0.65473174999999995</v>
      </c>
      <c r="AK85">
        <v>0.69013800000000003</v>
      </c>
      <c r="AL85">
        <v>-0.24054304000000001</v>
      </c>
      <c r="AM85">
        <v>-0.77000486999999995</v>
      </c>
      <c r="AN85">
        <v>7.6231930000000003E-2</v>
      </c>
      <c r="AO85">
        <v>0.66780879999999998</v>
      </c>
      <c r="AP85">
        <v>-0.21859497</v>
      </c>
      <c r="AQ85">
        <v>-0.23180120000000001</v>
      </c>
      <c r="AR85">
        <v>-3.7737489999999999E-2</v>
      </c>
      <c r="AS85">
        <v>-0.59787630000000003</v>
      </c>
      <c r="AT85">
        <v>-0.38379671999999998</v>
      </c>
      <c r="AU85">
        <v>0.1963945</v>
      </c>
      <c r="AV85">
        <v>-0.51943695999999995</v>
      </c>
      <c r="AW85">
        <v>0.15495816000000001</v>
      </c>
      <c r="AX85">
        <v>-8.0875320000000001E-2</v>
      </c>
      <c r="AY85">
        <v>0.87235916000000002</v>
      </c>
      <c r="AZ85">
        <v>-0.59083885000000003</v>
      </c>
      <c r="BA85">
        <v>-3.0294448000000002E-2</v>
      </c>
      <c r="BB85">
        <v>0.59109500000000004</v>
      </c>
      <c r="BC85">
        <v>-0.26385715999999998</v>
      </c>
      <c r="BD85">
        <v>-0.52498279999999997</v>
      </c>
      <c r="BE85">
        <v>-0.27360712999999998</v>
      </c>
      <c r="BF85">
        <v>-7.0766925999999994E-2</v>
      </c>
      <c r="BG85">
        <v>-0.25116854999999999</v>
      </c>
      <c r="BH85">
        <v>8.0032450000000005E-2</v>
      </c>
      <c r="BI85">
        <v>-4.3516754999999997E-2</v>
      </c>
      <c r="BJ85">
        <v>-0.28891080000000002</v>
      </c>
      <c r="BK85">
        <v>0.19614999999999999</v>
      </c>
      <c r="BL85">
        <v>-5.2607149999999998E-2</v>
      </c>
      <c r="BM85">
        <v>0.24332110000000001</v>
      </c>
      <c r="BN85">
        <v>4.9938112E-2</v>
      </c>
      <c r="BO85">
        <v>0.39147776000000001</v>
      </c>
      <c r="BP85">
        <v>0.47724122000000002</v>
      </c>
      <c r="BQ85">
        <v>1.3292894E-2</v>
      </c>
      <c r="BR85">
        <v>-3.0366412999999998E-2</v>
      </c>
      <c r="BS85">
        <v>-0.13679720000000001</v>
      </c>
      <c r="BT85">
        <v>0.31296647</v>
      </c>
      <c r="BU85">
        <v>0.27983603000000001</v>
      </c>
      <c r="BV85">
        <v>-0.21812840999999999</v>
      </c>
      <c r="BW85">
        <v>-7.8650730000000002E-2</v>
      </c>
      <c r="BX85">
        <v>-0.34064870000000003</v>
      </c>
      <c r="BY85">
        <v>0.15532393999999999</v>
      </c>
      <c r="BZ85">
        <v>-0.20818639</v>
      </c>
      <c r="CA85">
        <v>0.55424989999999996</v>
      </c>
      <c r="CB85">
        <v>-0.23174349999999999</v>
      </c>
      <c r="CC85">
        <v>0.35639438000000001</v>
      </c>
      <c r="CD85">
        <v>-0.12480962</v>
      </c>
      <c r="CE85">
        <v>8.429971E-2</v>
      </c>
      <c r="CF85">
        <v>4.1213840000000002E-2</v>
      </c>
      <c r="CG85">
        <v>-0.81036763999999994</v>
      </c>
      <c r="CH85">
        <v>-0.37435942999999999</v>
      </c>
      <c r="CI85">
        <v>0.14584778000000001</v>
      </c>
      <c r="CJ85">
        <v>-9.8560690000000006E-2</v>
      </c>
      <c r="CK85">
        <v>8.2660719999999993E-2</v>
      </c>
      <c r="CL85">
        <v>0.63684099999999999</v>
      </c>
      <c r="CM85">
        <v>0.1998991</v>
      </c>
      <c r="CN85">
        <v>0.23866802000000001</v>
      </c>
      <c r="CO85">
        <v>4.5272656000000001E-2</v>
      </c>
      <c r="CP85">
        <v>0.14287670999999999</v>
      </c>
      <c r="CQ85">
        <v>-7.1498619999999999E-2</v>
      </c>
      <c r="CR85">
        <v>8.9607164000000003E-2</v>
      </c>
      <c r="CS85">
        <v>-0.19722173000000001</v>
      </c>
      <c r="CT85">
        <v>2.6218295000000002E-3</v>
      </c>
      <c r="CU85">
        <v>0.22891352000000001</v>
      </c>
      <c r="CV85">
        <v>-0.22618008000000001</v>
      </c>
    </row>
    <row r="86" spans="1:100" x14ac:dyDescent="0.25">
      <c r="A86">
        <v>0.93408789999999997</v>
      </c>
      <c r="B86">
        <v>-0.30156424999999998</v>
      </c>
      <c r="C86">
        <v>-0.60902369999999995</v>
      </c>
      <c r="D86">
        <v>-1.9185109999999998E-2</v>
      </c>
      <c r="E86">
        <v>3.5742222999999998E-3</v>
      </c>
      <c r="F86">
        <v>0.55132793999999996</v>
      </c>
      <c r="G86">
        <v>-0.51498323999999995</v>
      </c>
      <c r="H86">
        <v>-0.25227705</v>
      </c>
      <c r="I86">
        <v>-4.1756750000000002E-2</v>
      </c>
      <c r="J86">
        <v>-0.9544163</v>
      </c>
      <c r="K86">
        <v>0.2754316</v>
      </c>
      <c r="L86">
        <v>0.41237869999999999</v>
      </c>
      <c r="M86">
        <v>0.20357516000000001</v>
      </c>
      <c r="N86">
        <v>-0.33791680000000002</v>
      </c>
      <c r="O86">
        <v>-0.23333348000000001</v>
      </c>
      <c r="P86">
        <v>-0.11464518999999999</v>
      </c>
      <c r="Q86">
        <v>-0.33233975999999998</v>
      </c>
      <c r="R86">
        <v>-1.0221962</v>
      </c>
      <c r="S86">
        <v>0.25149632</v>
      </c>
      <c r="T86">
        <v>-0.11845672</v>
      </c>
      <c r="U86">
        <v>-0.20247565000000001</v>
      </c>
      <c r="V86">
        <v>-0.63434683999999997</v>
      </c>
      <c r="W86">
        <v>-0.27587050000000002</v>
      </c>
      <c r="X86">
        <v>0.28087148000000001</v>
      </c>
      <c r="Y86">
        <v>0.58020510000000003</v>
      </c>
      <c r="Z86">
        <v>-0.32176779999999999</v>
      </c>
      <c r="AA86">
        <v>-0.2669647</v>
      </c>
      <c r="AB86">
        <v>3.8459063000000002E-2</v>
      </c>
      <c r="AC86">
        <v>0.10960373</v>
      </c>
      <c r="AD86">
        <v>-0.54419399999999996</v>
      </c>
      <c r="AE86">
        <v>-0.35651435999999997</v>
      </c>
      <c r="AF86">
        <v>0.40118414000000002</v>
      </c>
      <c r="AG86">
        <v>-7.5225264E-2</v>
      </c>
      <c r="AH86">
        <v>0.14914048999999999</v>
      </c>
      <c r="AI86">
        <v>-1.3364528</v>
      </c>
      <c r="AJ86">
        <v>-0.42516735</v>
      </c>
      <c r="AK86">
        <v>-0.36064755999999998</v>
      </c>
      <c r="AL86">
        <v>-0.15938947000000001</v>
      </c>
      <c r="AM86">
        <v>0.18610090000000001</v>
      </c>
      <c r="AN86">
        <v>-0.14806068</v>
      </c>
      <c r="AO86">
        <v>0.50941919999999996</v>
      </c>
      <c r="AP86">
        <v>0.14454496999999999</v>
      </c>
      <c r="AQ86">
        <v>-6.5931770000000001E-2</v>
      </c>
      <c r="AR86">
        <v>0.17582512</v>
      </c>
      <c r="AS86">
        <v>0.33993158000000001</v>
      </c>
      <c r="AT86">
        <v>0.18742017</v>
      </c>
      <c r="AU86">
        <v>-0.37612414</v>
      </c>
      <c r="AV86">
        <v>1.7533033999999999E-2</v>
      </c>
      <c r="AW86">
        <v>0.55277790000000004</v>
      </c>
      <c r="AX86">
        <v>-0.42823482000000002</v>
      </c>
      <c r="AY86">
        <v>-0.53706200000000004</v>
      </c>
      <c r="AZ86">
        <v>0.53845834999999997</v>
      </c>
      <c r="BA86">
        <v>-0.71656924</v>
      </c>
      <c r="BB86">
        <v>0.53047750000000005</v>
      </c>
      <c r="BC86">
        <v>-6.5512609999999999E-2</v>
      </c>
      <c r="BD86">
        <v>0.74655473000000006</v>
      </c>
      <c r="BE86">
        <v>-0.29235815999999998</v>
      </c>
      <c r="BF86">
        <v>-0.24168105000000001</v>
      </c>
      <c r="BG86">
        <v>-0.70340407000000005</v>
      </c>
      <c r="BH86">
        <v>-0.18827203000000001</v>
      </c>
      <c r="BI86">
        <v>-0.60239284999999998</v>
      </c>
      <c r="BJ86">
        <v>-0.11198912599999999</v>
      </c>
      <c r="BK86">
        <v>-0.17204045000000001</v>
      </c>
      <c r="BL86">
        <v>-0.57277160000000005</v>
      </c>
      <c r="BM86">
        <v>0.63952494000000004</v>
      </c>
      <c r="BN86">
        <v>0.56995079999999998</v>
      </c>
      <c r="BO86">
        <v>-0.41847437999999998</v>
      </c>
      <c r="BP86">
        <v>-0.13615985</v>
      </c>
      <c r="BQ86">
        <v>0.17609005</v>
      </c>
      <c r="BR86">
        <v>-5.4084993999999999E-3</v>
      </c>
      <c r="BS86">
        <v>-0.21885651</v>
      </c>
      <c r="BT86">
        <v>-0.22452417</v>
      </c>
      <c r="BU86">
        <v>0.26819999999999999</v>
      </c>
      <c r="BV86">
        <v>0.19071425</v>
      </c>
      <c r="BW86">
        <v>-0.41433769999999998</v>
      </c>
      <c r="BX86">
        <v>7.4886720000000004E-2</v>
      </c>
      <c r="BY86">
        <v>0.81581740000000003</v>
      </c>
      <c r="BZ86">
        <v>-0.50882154999999996</v>
      </c>
      <c r="CA86">
        <v>0.49453900000000001</v>
      </c>
      <c r="CB86">
        <v>0.37172252</v>
      </c>
      <c r="CC86">
        <v>-0.27195847000000001</v>
      </c>
      <c r="CD86">
        <v>0.16106933000000001</v>
      </c>
      <c r="CE86">
        <v>-3.4507379999999997E-2</v>
      </c>
      <c r="CF86">
        <v>0.17408577</v>
      </c>
      <c r="CG86">
        <v>0.19579605999999999</v>
      </c>
      <c r="CH86">
        <v>-0.37599676999999998</v>
      </c>
      <c r="CI86">
        <v>0.29058810000000002</v>
      </c>
      <c r="CJ86">
        <v>0.42033537999999998</v>
      </c>
      <c r="CK86">
        <v>-0.29063090000000003</v>
      </c>
      <c r="CL86">
        <v>-0.2821999</v>
      </c>
      <c r="CM86">
        <v>3.8036168000000002E-2</v>
      </c>
      <c r="CN86">
        <v>-0.32048735</v>
      </c>
      <c r="CO86">
        <v>0.44953638000000001</v>
      </c>
      <c r="CP86">
        <v>4.9357440000000002E-2</v>
      </c>
      <c r="CQ86">
        <v>3.1822402E-2</v>
      </c>
      <c r="CR86">
        <v>0.67488820000000005</v>
      </c>
      <c r="CS86">
        <v>-0.48522349999999997</v>
      </c>
      <c r="CT86">
        <v>-0.52556884000000004</v>
      </c>
      <c r="CU86">
        <v>-0.17624239999999999</v>
      </c>
      <c r="CV86">
        <v>-0.14164193999999999</v>
      </c>
    </row>
    <row r="87" spans="1:100" x14ac:dyDescent="0.25">
      <c r="A87">
        <v>0.7059955</v>
      </c>
      <c r="B87">
        <v>0.11967710400000001</v>
      </c>
      <c r="C87">
        <v>-0.71291450000000001</v>
      </c>
      <c r="D87">
        <v>0.62307970000000001</v>
      </c>
      <c r="E87">
        <v>0.61745799999999995</v>
      </c>
      <c r="F87">
        <v>0.55167880000000002</v>
      </c>
      <c r="G87">
        <v>0.60724900000000004</v>
      </c>
      <c r="H87">
        <v>0.44598304999999999</v>
      </c>
      <c r="I87">
        <v>0.46752250000000001</v>
      </c>
      <c r="J87">
        <v>-0.78018569999999998</v>
      </c>
      <c r="K87">
        <v>-0.55434585000000003</v>
      </c>
      <c r="L87">
        <v>0.19113540000000001</v>
      </c>
      <c r="M87">
        <v>-0.34556028</v>
      </c>
      <c r="N87">
        <v>-0.52773630000000005</v>
      </c>
      <c r="O87">
        <v>-6.6915409999999995E-2</v>
      </c>
      <c r="P87">
        <v>-0.20007747000000001</v>
      </c>
      <c r="Q87">
        <v>0.47498888</v>
      </c>
      <c r="R87">
        <v>0.30877563000000002</v>
      </c>
      <c r="S87">
        <v>-5.5939123E-2</v>
      </c>
      <c r="T87">
        <v>0.23240896999999999</v>
      </c>
      <c r="U87">
        <v>0.39661813000000001</v>
      </c>
      <c r="V87">
        <v>0.21175869999999999</v>
      </c>
      <c r="W87">
        <v>-0.26421412999999999</v>
      </c>
      <c r="X87">
        <v>-0.32925427000000002</v>
      </c>
      <c r="Y87">
        <v>-0.23229717999999999</v>
      </c>
      <c r="Z87">
        <v>0.13084354000000001</v>
      </c>
      <c r="AA87">
        <v>0.79413867000000005</v>
      </c>
      <c r="AB87">
        <v>0.67386040000000003</v>
      </c>
      <c r="AC87">
        <v>-0.12424125</v>
      </c>
      <c r="AD87">
        <v>-0.75195204999999998</v>
      </c>
      <c r="AE87">
        <v>-0.39810943999999998</v>
      </c>
      <c r="AF87">
        <v>1.9022285999999999E-2</v>
      </c>
      <c r="AG87">
        <v>7.1713940000000004E-2</v>
      </c>
      <c r="AH87">
        <v>0.10323544599999999</v>
      </c>
      <c r="AI87">
        <v>0.30136400000000002</v>
      </c>
      <c r="AJ87">
        <v>-0.95298654000000005</v>
      </c>
      <c r="AK87">
        <v>3.1616785000000001E-2</v>
      </c>
      <c r="AL87">
        <v>4.5486252999999997E-2</v>
      </c>
      <c r="AM87">
        <v>-0.62584466000000005</v>
      </c>
      <c r="AN87">
        <v>-0.82548136000000005</v>
      </c>
      <c r="AO87">
        <v>-0.60957556999999996</v>
      </c>
      <c r="AP87">
        <v>0.18022576000000001</v>
      </c>
      <c r="AQ87">
        <v>-0.55137429999999998</v>
      </c>
      <c r="AR87">
        <v>-0.19006406000000001</v>
      </c>
      <c r="AS87">
        <v>0.29424316</v>
      </c>
      <c r="AT87">
        <v>-0.69286877000000002</v>
      </c>
      <c r="AU87">
        <v>-0.39449504000000002</v>
      </c>
      <c r="AV87">
        <v>-0.33950275000000002</v>
      </c>
      <c r="AW87">
        <v>0.27150327000000002</v>
      </c>
      <c r="AX87">
        <v>0.17116851999999999</v>
      </c>
      <c r="AY87">
        <v>-0.48039165</v>
      </c>
      <c r="AZ87">
        <v>-0.63385860000000005</v>
      </c>
      <c r="BA87">
        <v>-2.9165804E-2</v>
      </c>
      <c r="BB87">
        <v>0.72934604000000003</v>
      </c>
      <c r="BC87">
        <v>0.28436893000000002</v>
      </c>
      <c r="BD87">
        <v>0.28190660000000001</v>
      </c>
      <c r="BE87">
        <v>-0.41376024</v>
      </c>
      <c r="BF87">
        <v>-0.50063869999999999</v>
      </c>
      <c r="BG87">
        <v>-0.20886353999999999</v>
      </c>
      <c r="BH87">
        <v>0.21440674000000001</v>
      </c>
      <c r="BI87">
        <v>-0.48005688000000002</v>
      </c>
      <c r="BJ87">
        <v>-9.5615699999999998E-2</v>
      </c>
      <c r="BK87">
        <v>-0.12225029</v>
      </c>
      <c r="BL87">
        <v>-0.66212492999999994</v>
      </c>
      <c r="BM87">
        <v>0.26353842</v>
      </c>
      <c r="BN87">
        <v>0.100446776</v>
      </c>
      <c r="BO87">
        <v>-0.15985778</v>
      </c>
      <c r="BP87">
        <v>0.11999361</v>
      </c>
      <c r="BQ87">
        <v>-0.32352249999999999</v>
      </c>
      <c r="BR87">
        <v>-0.50545379999999995</v>
      </c>
      <c r="BS87">
        <v>-0.30368423</v>
      </c>
      <c r="BT87">
        <v>-0.33580974000000002</v>
      </c>
      <c r="BU87">
        <v>0.25111270000000002</v>
      </c>
      <c r="BV87">
        <v>0.43859189999999998</v>
      </c>
      <c r="BW87">
        <v>-8.955407E-2</v>
      </c>
      <c r="BX87">
        <v>0.13817343000000001</v>
      </c>
      <c r="BY87">
        <v>0.62658320000000001</v>
      </c>
      <c r="BZ87">
        <v>-0.12455541000000001</v>
      </c>
      <c r="CA87">
        <v>0.44200864000000001</v>
      </c>
      <c r="CB87">
        <v>0.10443810000000001</v>
      </c>
      <c r="CC87">
        <v>3.7005400000000001E-2</v>
      </c>
      <c r="CD87">
        <v>0.74612849999999997</v>
      </c>
      <c r="CE87">
        <v>5.9356510000000001E-2</v>
      </c>
      <c r="CF87">
        <v>-0.5144666</v>
      </c>
      <c r="CG87">
        <v>0.11871656999999999</v>
      </c>
      <c r="CH87">
        <v>-0.33222007999999997</v>
      </c>
      <c r="CI87">
        <v>0.19436468000000001</v>
      </c>
      <c r="CJ87">
        <v>0.23850134000000001</v>
      </c>
      <c r="CK87">
        <v>0.54793274000000003</v>
      </c>
      <c r="CL87">
        <v>0.74656540000000005</v>
      </c>
      <c r="CM87">
        <v>-0.49078022999999998</v>
      </c>
      <c r="CN87">
        <v>-0.24113219999999999</v>
      </c>
      <c r="CO87">
        <v>3.1348599999999997E-2</v>
      </c>
      <c r="CP87">
        <v>-0.11827324</v>
      </c>
      <c r="CQ87">
        <v>0.16962350000000001</v>
      </c>
      <c r="CR87">
        <v>-0.14590056000000001</v>
      </c>
      <c r="CS87">
        <v>-6.3983663999999996E-2</v>
      </c>
      <c r="CT87">
        <v>-0.27276086999999999</v>
      </c>
      <c r="CU87">
        <v>-0.32915503000000002</v>
      </c>
      <c r="CV87">
        <v>0.12621292000000001</v>
      </c>
    </row>
    <row r="88" spans="1:100" x14ac:dyDescent="0.25">
      <c r="A88">
        <v>-4.1249334999999998E-2</v>
      </c>
      <c r="B88">
        <v>0.21784201</v>
      </c>
      <c r="C88">
        <v>0.42287575999999999</v>
      </c>
      <c r="D88">
        <v>-0.70305090000000003</v>
      </c>
      <c r="E88">
        <v>0.37372482000000001</v>
      </c>
      <c r="F88">
        <v>0.17736553999999999</v>
      </c>
      <c r="G88">
        <v>0.44750875000000001</v>
      </c>
      <c r="H88">
        <v>-0.25717030000000002</v>
      </c>
      <c r="I88">
        <v>2.8281807999999999E-3</v>
      </c>
      <c r="J88">
        <v>0.24460053000000001</v>
      </c>
      <c r="K88">
        <v>0.25053199999999998</v>
      </c>
      <c r="L88">
        <v>-0.56127565999999995</v>
      </c>
      <c r="M88">
        <v>9.4546599999999995E-2</v>
      </c>
      <c r="N88">
        <v>-5.0659626999999999E-2</v>
      </c>
      <c r="O88">
        <v>0.34842676</v>
      </c>
      <c r="P88">
        <v>0.10581329</v>
      </c>
      <c r="Q88">
        <v>-0.23006889</v>
      </c>
      <c r="R88">
        <v>1.0700164999999999</v>
      </c>
      <c r="S88">
        <v>0.52330469999999996</v>
      </c>
      <c r="T88">
        <v>-0.32245097</v>
      </c>
      <c r="U88">
        <v>-0.12098956</v>
      </c>
      <c r="V88">
        <v>-0.28522431999999998</v>
      </c>
      <c r="W88">
        <v>-0.60795902999999996</v>
      </c>
      <c r="X88">
        <v>0.34717880000000001</v>
      </c>
      <c r="Y88">
        <v>0.31470769999999998</v>
      </c>
      <c r="Z88">
        <v>-0.10350419</v>
      </c>
      <c r="AA88">
        <v>0.87507100000000004</v>
      </c>
      <c r="AB88">
        <v>0.44937812999999999</v>
      </c>
      <c r="AC88">
        <v>-0.40488848</v>
      </c>
      <c r="AD88">
        <v>-0.52089549999999996</v>
      </c>
      <c r="AE88">
        <v>-0.18151468000000001</v>
      </c>
      <c r="AF88">
        <v>-0.27440893999999999</v>
      </c>
      <c r="AG88">
        <v>-0.14059015999999999</v>
      </c>
      <c r="AH88">
        <v>1.4631831999999999E-3</v>
      </c>
      <c r="AI88">
        <v>-0.46902406000000002</v>
      </c>
      <c r="AJ88">
        <v>-0.69108970000000003</v>
      </c>
      <c r="AK88">
        <v>-0.46623227</v>
      </c>
      <c r="AL88">
        <v>2.0250503E-2</v>
      </c>
      <c r="AM88">
        <v>-1.2953558999999999</v>
      </c>
      <c r="AN88">
        <v>-0.37899798000000001</v>
      </c>
      <c r="AO88">
        <v>-0.49919187999999998</v>
      </c>
      <c r="AP88">
        <v>-0.29082078</v>
      </c>
      <c r="AQ88">
        <v>-0.11035903</v>
      </c>
      <c r="AR88">
        <v>-0.8320765</v>
      </c>
      <c r="AS88">
        <v>-0.12222255999999999</v>
      </c>
      <c r="AT88">
        <v>1.1673325999999999</v>
      </c>
      <c r="AU88">
        <v>0.52929400000000004</v>
      </c>
      <c r="AV88">
        <v>-0.37923908000000001</v>
      </c>
      <c r="AW88">
        <v>-0.54999679999999995</v>
      </c>
      <c r="AX88">
        <v>-0.28725919999999999</v>
      </c>
      <c r="AY88">
        <v>-3.5131193999999998E-2</v>
      </c>
      <c r="AZ88">
        <v>-0.14298002000000001</v>
      </c>
      <c r="BA88">
        <v>0.3102877</v>
      </c>
      <c r="BB88">
        <v>1.1180089</v>
      </c>
      <c r="BC88">
        <v>0.18266857</v>
      </c>
      <c r="BD88">
        <v>0.23594683</v>
      </c>
      <c r="BE88">
        <v>-0.23118379999999999</v>
      </c>
      <c r="BF88">
        <v>-0.80938279999999996</v>
      </c>
      <c r="BG88">
        <v>-0.64918756</v>
      </c>
      <c r="BH88">
        <v>0.20555614</v>
      </c>
      <c r="BI88">
        <v>-0.42820370000000002</v>
      </c>
      <c r="BJ88">
        <v>-0.48191076999999999</v>
      </c>
      <c r="BK88">
        <v>0.35353299999999999</v>
      </c>
      <c r="BL88">
        <v>0.34387279999999998</v>
      </c>
      <c r="BM88">
        <v>-3.7600577000000003E-2</v>
      </c>
      <c r="BN88">
        <v>0.1948896</v>
      </c>
      <c r="BO88">
        <v>-0.19798672</v>
      </c>
      <c r="BP88">
        <v>0.19217233</v>
      </c>
      <c r="BQ88">
        <v>3.4465870000000003E-2</v>
      </c>
      <c r="BR88">
        <v>-6.4776600000000004E-2</v>
      </c>
      <c r="BS88">
        <v>-0.33937096999999999</v>
      </c>
      <c r="BT88">
        <v>0.32265365000000001</v>
      </c>
      <c r="BU88">
        <v>0.22216389</v>
      </c>
      <c r="BV88">
        <v>-5.9575700000000002E-2</v>
      </c>
      <c r="BW88">
        <v>-0.47787467</v>
      </c>
      <c r="BX88">
        <v>0.20747688</v>
      </c>
      <c r="BY88">
        <v>-0.28709691999999998</v>
      </c>
      <c r="BZ88">
        <v>-1.4729729</v>
      </c>
      <c r="CA88">
        <v>0.40109794999999998</v>
      </c>
      <c r="CB88">
        <v>0.22167102</v>
      </c>
      <c r="CC88">
        <v>0.10796666000000001</v>
      </c>
      <c r="CD88">
        <v>-0.61462930000000005</v>
      </c>
      <c r="CE88">
        <v>-0.50409150000000003</v>
      </c>
      <c r="CF88">
        <v>-0.24371180000000001</v>
      </c>
      <c r="CG88">
        <v>-0.39140930000000002</v>
      </c>
      <c r="CH88">
        <v>-0.48935055999999999</v>
      </c>
      <c r="CI88">
        <v>-0.55514680000000005</v>
      </c>
      <c r="CJ88">
        <v>0.13047326000000001</v>
      </c>
      <c r="CK88">
        <v>-0.41900247000000002</v>
      </c>
      <c r="CL88">
        <v>0.22683213999999999</v>
      </c>
      <c r="CM88">
        <v>-0.46361785999999999</v>
      </c>
      <c r="CN88">
        <v>-0.85148990000000002</v>
      </c>
      <c r="CO88">
        <v>0.22867703</v>
      </c>
      <c r="CP88">
        <v>-0.23753038000000001</v>
      </c>
      <c r="CQ88">
        <v>-0.32070005000000001</v>
      </c>
      <c r="CR88">
        <v>0.48198067999999999</v>
      </c>
      <c r="CS88">
        <v>-7.9020279999999998E-2</v>
      </c>
      <c r="CT88">
        <v>-0.44805017000000003</v>
      </c>
      <c r="CU88">
        <v>8.0410690000000007E-2</v>
      </c>
      <c r="CV88">
        <v>1.3295516E-2</v>
      </c>
    </row>
    <row r="89" spans="1:100" x14ac:dyDescent="0.25">
      <c r="A89">
        <v>1.200524E-2</v>
      </c>
      <c r="B89">
        <v>0.21835518000000001</v>
      </c>
      <c r="C89">
        <v>-0.19092181</v>
      </c>
      <c r="D89">
        <v>-0.23247701000000001</v>
      </c>
      <c r="E89">
        <v>-0.29557635999999998</v>
      </c>
      <c r="F89">
        <v>0.22854277000000001</v>
      </c>
      <c r="G89">
        <v>4.2325646000000001E-2</v>
      </c>
      <c r="H89">
        <v>0.12847096</v>
      </c>
      <c r="I89">
        <v>0.80180430000000003</v>
      </c>
      <c r="J89">
        <v>-0.40628433000000003</v>
      </c>
      <c r="K89">
        <v>-0.65357905999999999</v>
      </c>
      <c r="L89">
        <v>-0.22950698</v>
      </c>
      <c r="M89">
        <v>-0.38910024999999998</v>
      </c>
      <c r="N89">
        <v>-0.17453977000000001</v>
      </c>
      <c r="O89">
        <v>0.55919540000000001</v>
      </c>
      <c r="P89">
        <v>0.76940430000000004</v>
      </c>
      <c r="Q89">
        <v>0.39184606</v>
      </c>
      <c r="R89">
        <v>0.67721944999999995</v>
      </c>
      <c r="S89">
        <v>0.12996869</v>
      </c>
      <c r="T89">
        <v>-4.8376469999999998E-2</v>
      </c>
      <c r="U89">
        <v>0.81214326999999997</v>
      </c>
      <c r="V89">
        <v>0.40576236999999998</v>
      </c>
      <c r="W89">
        <v>-0.14202991000000001</v>
      </c>
      <c r="X89">
        <v>0.17780852</v>
      </c>
      <c r="Y89">
        <v>0.67981959999999997</v>
      </c>
      <c r="Z89">
        <v>-0.38208409999999998</v>
      </c>
      <c r="AA89">
        <v>0.93595980000000001</v>
      </c>
      <c r="AB89">
        <v>2.0328596000000001E-2</v>
      </c>
      <c r="AC89">
        <v>-0.31067391999999999</v>
      </c>
      <c r="AD89">
        <v>-0.61567234999999998</v>
      </c>
      <c r="AE89">
        <v>-0.31745013999999999</v>
      </c>
      <c r="AF89">
        <v>-0.29881445000000001</v>
      </c>
      <c r="AG89">
        <v>0.67980790000000002</v>
      </c>
      <c r="AH89">
        <v>-3.1564330000000002E-2</v>
      </c>
      <c r="AI89">
        <v>-0.29683303999999999</v>
      </c>
      <c r="AJ89">
        <v>9.3748674000000004E-2</v>
      </c>
      <c r="AK89">
        <v>0.24427032000000001</v>
      </c>
      <c r="AL89">
        <v>-0.28872955</v>
      </c>
      <c r="AM89">
        <v>-0.52428185999999999</v>
      </c>
      <c r="AN89">
        <v>-0.32178459999999998</v>
      </c>
      <c r="AO89">
        <v>0.19861530999999999</v>
      </c>
      <c r="AP89">
        <v>-0.33885056000000002</v>
      </c>
      <c r="AQ89">
        <v>-0.13771312999999999</v>
      </c>
      <c r="AR89">
        <v>-0.63026709999999997</v>
      </c>
      <c r="AS89">
        <v>0.28034680000000001</v>
      </c>
      <c r="AT89">
        <v>-0.32116926000000001</v>
      </c>
      <c r="AU89">
        <v>0.18637614</v>
      </c>
      <c r="AV89">
        <v>-0.52969825000000004</v>
      </c>
      <c r="AW89">
        <v>-0.20089380000000001</v>
      </c>
      <c r="AX89">
        <v>-0.77389777000000004</v>
      </c>
      <c r="AY89">
        <v>-0.48053200000000001</v>
      </c>
      <c r="AZ89">
        <v>0.3949801</v>
      </c>
      <c r="BA89">
        <v>0.30070928000000002</v>
      </c>
      <c r="BB89">
        <v>0.7081385</v>
      </c>
      <c r="BC89">
        <v>-9.6970797000000002E-4</v>
      </c>
      <c r="BD89">
        <v>0.62974419999999998</v>
      </c>
      <c r="BE89">
        <v>0.15707740000000001</v>
      </c>
      <c r="BF89">
        <v>-4.1123867000000001E-2</v>
      </c>
      <c r="BG89">
        <v>-0.92289220000000005</v>
      </c>
      <c r="BH89">
        <v>5.2470232999999998E-2</v>
      </c>
      <c r="BI89">
        <v>-0.60520965000000004</v>
      </c>
      <c r="BJ89">
        <v>-0.35430038000000003</v>
      </c>
      <c r="BK89">
        <v>0.14617189999999999</v>
      </c>
      <c r="BL89">
        <v>0.17403727999999999</v>
      </c>
      <c r="BM89">
        <v>0.29803975999999999</v>
      </c>
      <c r="BN89">
        <v>0.34632342999999999</v>
      </c>
      <c r="BO89">
        <v>0.28968525000000001</v>
      </c>
      <c r="BP89">
        <v>0.10561531</v>
      </c>
      <c r="BQ89">
        <v>-0.27316049999999997</v>
      </c>
      <c r="BR89">
        <v>-5.9183119999999999E-2</v>
      </c>
      <c r="BS89">
        <v>-0.13740411</v>
      </c>
      <c r="BT89">
        <v>0.17808919000000001</v>
      </c>
      <c r="BU89">
        <v>0.32279158000000002</v>
      </c>
      <c r="BV89">
        <v>0.11076725</v>
      </c>
      <c r="BW89">
        <v>-0.12486087999999999</v>
      </c>
      <c r="BX89">
        <v>-0.12574616</v>
      </c>
      <c r="BY89">
        <v>1.28020905E-2</v>
      </c>
      <c r="BZ89">
        <v>-1.2748743</v>
      </c>
      <c r="CA89">
        <v>0.17137169999999999</v>
      </c>
      <c r="CB89">
        <v>-4.7043370000000001E-2</v>
      </c>
      <c r="CC89">
        <v>-0.57607657000000001</v>
      </c>
      <c r="CD89">
        <v>0.44171739999999998</v>
      </c>
      <c r="CE89">
        <v>-1.5132315999999999</v>
      </c>
      <c r="CF89">
        <v>7.5681776000000006E-2</v>
      </c>
      <c r="CG89">
        <v>-0.49376534999999999</v>
      </c>
      <c r="CH89">
        <v>-0.38852282999999999</v>
      </c>
      <c r="CI89">
        <v>0.23754202999999999</v>
      </c>
      <c r="CJ89">
        <v>-0.45780924000000001</v>
      </c>
      <c r="CK89">
        <v>-0.6060238</v>
      </c>
      <c r="CL89">
        <v>0.28708879999999998</v>
      </c>
      <c r="CM89">
        <v>-0.13663808</v>
      </c>
      <c r="CN89">
        <v>-3.3120370000000003E-2</v>
      </c>
      <c r="CO89">
        <v>2.0326286999999998E-2</v>
      </c>
      <c r="CP89">
        <v>-0.45669209999999999</v>
      </c>
      <c r="CQ89">
        <v>4.1182234999999998E-2</v>
      </c>
      <c r="CR89">
        <v>-0.41489035000000002</v>
      </c>
      <c r="CS89">
        <v>8.1745005999999995E-2</v>
      </c>
      <c r="CT89">
        <v>-1.2462447000000001</v>
      </c>
      <c r="CU89">
        <v>-0.21680575999999999</v>
      </c>
      <c r="CV89">
        <v>6.4162640000000007E-2</v>
      </c>
    </row>
    <row r="90" spans="1:100" x14ac:dyDescent="0.25">
      <c r="A90">
        <v>9.0173779999999995E-3</v>
      </c>
      <c r="B90">
        <v>-0.10952479</v>
      </c>
      <c r="C90">
        <v>-0.3227679</v>
      </c>
      <c r="D90">
        <v>0.30054227</v>
      </c>
      <c r="E90">
        <v>0.32592398</v>
      </c>
      <c r="F90">
        <v>-0.82099180000000005</v>
      </c>
      <c r="G90">
        <v>-0.69613570000000002</v>
      </c>
      <c r="H90">
        <v>-0.23766619</v>
      </c>
      <c r="I90">
        <v>-0.4217069</v>
      </c>
      <c r="J90">
        <v>0.47080386000000002</v>
      </c>
      <c r="K90">
        <v>5.7490065999999999E-2</v>
      </c>
      <c r="L90">
        <v>-0.10461949</v>
      </c>
      <c r="M90">
        <v>0.14184158999999999</v>
      </c>
      <c r="N90">
        <v>-0.75029100000000004</v>
      </c>
      <c r="O90">
        <v>0.63352759999999997</v>
      </c>
      <c r="P90">
        <v>4.1193216999999997E-2</v>
      </c>
      <c r="Q90">
        <v>0.21153649999999999</v>
      </c>
      <c r="R90">
        <v>1.0722035999999999</v>
      </c>
      <c r="S90">
        <v>-0.32302287000000002</v>
      </c>
      <c r="T90">
        <v>-0.13840856000000001</v>
      </c>
      <c r="U90">
        <v>0.49822860000000002</v>
      </c>
      <c r="V90">
        <v>-0.105251424</v>
      </c>
      <c r="W90">
        <v>-0.39797399999999999</v>
      </c>
      <c r="X90">
        <v>0.10144594</v>
      </c>
      <c r="Y90">
        <v>0.42386629999999997</v>
      </c>
      <c r="Z90">
        <v>-9.8513530000000002E-2</v>
      </c>
      <c r="AA90">
        <v>-7.2586419999999999E-2</v>
      </c>
      <c r="AB90">
        <v>0.37733936000000001</v>
      </c>
      <c r="AC90">
        <v>-0.17662630000000001</v>
      </c>
      <c r="AD90">
        <v>-4.2128354E-2</v>
      </c>
      <c r="AE90">
        <v>0.30221229999999999</v>
      </c>
      <c r="AF90">
        <v>-0.21277086000000001</v>
      </c>
      <c r="AG90">
        <v>-0.12127192000000001</v>
      </c>
      <c r="AH90">
        <v>0.26268774</v>
      </c>
      <c r="AI90">
        <v>0.4946605</v>
      </c>
      <c r="AJ90">
        <v>5.5034100000000002E-2</v>
      </c>
      <c r="AK90">
        <v>-0.32117462000000002</v>
      </c>
      <c r="AL90">
        <v>0.43976343000000001</v>
      </c>
      <c r="AM90">
        <v>-1.0182211000000001</v>
      </c>
      <c r="AN90">
        <v>-0.28042054</v>
      </c>
      <c r="AO90">
        <v>0.44348472</v>
      </c>
      <c r="AP90">
        <v>-0.5705846</v>
      </c>
      <c r="AQ90">
        <v>0.28852832</v>
      </c>
      <c r="AR90">
        <v>-0.73919153000000004</v>
      </c>
      <c r="AS90">
        <v>-0.12614185999999999</v>
      </c>
      <c r="AT90">
        <v>0.71076059999999996</v>
      </c>
      <c r="AU90">
        <v>-0.38560870000000003</v>
      </c>
      <c r="AV90">
        <v>-8.1550559999999994E-2</v>
      </c>
      <c r="AW90">
        <v>-7.992937E-2</v>
      </c>
      <c r="AX90">
        <v>-0.6808611</v>
      </c>
      <c r="AY90">
        <v>-0.33664646999999998</v>
      </c>
      <c r="AZ90">
        <v>0.6689792</v>
      </c>
      <c r="BA90">
        <v>0.20666912000000001</v>
      </c>
      <c r="BB90">
        <v>0.68104726000000004</v>
      </c>
      <c r="BC90">
        <v>0.46529480000000001</v>
      </c>
      <c r="BD90">
        <v>0.38083709999999998</v>
      </c>
      <c r="BE90">
        <v>-0.42762756000000002</v>
      </c>
      <c r="BF90">
        <v>-0.19808352000000001</v>
      </c>
      <c r="BG90">
        <v>-0.77251400000000003</v>
      </c>
      <c r="BH90">
        <v>8.1390165E-2</v>
      </c>
      <c r="BI90">
        <v>-0.23144627000000001</v>
      </c>
      <c r="BJ90">
        <v>1.8183053000000001E-2</v>
      </c>
      <c r="BK90">
        <v>0.45870119999999998</v>
      </c>
      <c r="BL90">
        <v>0.14339244000000001</v>
      </c>
      <c r="BM90">
        <v>0.85802599999999996</v>
      </c>
      <c r="BN90">
        <v>0.41425826999999998</v>
      </c>
      <c r="BO90">
        <v>-0.28981528000000001</v>
      </c>
      <c r="BP90">
        <v>1.6027361E-2</v>
      </c>
      <c r="BQ90">
        <v>-1.3368398E-2</v>
      </c>
      <c r="BR90">
        <v>-0.59158765999999996</v>
      </c>
      <c r="BS90">
        <v>-0.46771109999999999</v>
      </c>
      <c r="BT90">
        <v>0.24723645999999999</v>
      </c>
      <c r="BU90">
        <v>9.6785060000000006E-2</v>
      </c>
      <c r="BV90">
        <v>-0.30315303999999998</v>
      </c>
      <c r="BW90">
        <v>-0.79965602999999996</v>
      </c>
      <c r="BX90">
        <v>0.19108939</v>
      </c>
      <c r="BY90">
        <v>0.21006279</v>
      </c>
      <c r="BZ90">
        <v>-0.57592670000000001</v>
      </c>
      <c r="CA90">
        <v>0.26377582999999999</v>
      </c>
      <c r="CB90">
        <v>1.2860566E-2</v>
      </c>
      <c r="CC90">
        <v>-0.83050469999999998</v>
      </c>
      <c r="CD90">
        <v>0.57099979999999995</v>
      </c>
      <c r="CE90">
        <v>0.34867357999999998</v>
      </c>
      <c r="CF90">
        <v>-0.67810166000000005</v>
      </c>
      <c r="CG90">
        <v>-0.42190185000000002</v>
      </c>
      <c r="CH90">
        <v>-0.62096430000000002</v>
      </c>
      <c r="CI90">
        <v>0.882795</v>
      </c>
      <c r="CJ90">
        <v>0.85733219999999999</v>
      </c>
      <c r="CK90">
        <v>0.17223573</v>
      </c>
      <c r="CL90">
        <v>-0.72346529999999998</v>
      </c>
      <c r="CM90">
        <v>-0.37106493000000002</v>
      </c>
      <c r="CN90">
        <v>-8.6504349999999994E-2</v>
      </c>
      <c r="CO90">
        <v>0.46220840000000002</v>
      </c>
      <c r="CP90">
        <v>-0.27260479999999998</v>
      </c>
      <c r="CQ90">
        <v>-0.57305837000000004</v>
      </c>
      <c r="CR90">
        <v>-7.2260049999999998E-3</v>
      </c>
      <c r="CS90">
        <v>0.49136204</v>
      </c>
      <c r="CT90">
        <v>-0.35108214999999998</v>
      </c>
      <c r="CU90">
        <v>6.7630015000000002E-2</v>
      </c>
      <c r="CV90">
        <v>0.36867119999999998</v>
      </c>
    </row>
    <row r="91" spans="1:100" x14ac:dyDescent="0.25">
      <c r="A91">
        <v>3.5163476999999999E-2</v>
      </c>
      <c r="B91">
        <v>8.0895333999999999E-2</v>
      </c>
      <c r="C91">
        <v>0.61545320000000003</v>
      </c>
      <c r="D91">
        <v>2.9586673000000001E-2</v>
      </c>
      <c r="E91">
        <v>-0.56721770000000005</v>
      </c>
      <c r="F91">
        <v>0.16832298000000001</v>
      </c>
      <c r="G91">
        <v>0.52886359999999999</v>
      </c>
      <c r="H91">
        <v>-0.64356429999999998</v>
      </c>
      <c r="I91">
        <v>0.64188639999999997</v>
      </c>
      <c r="J91">
        <v>-0.16660082000000001</v>
      </c>
      <c r="K91">
        <v>0.45310149999999999</v>
      </c>
      <c r="L91">
        <v>-3.2079459999999997E-2</v>
      </c>
      <c r="M91">
        <v>-0.10249913500000001</v>
      </c>
      <c r="N91">
        <v>-0.74149220000000005</v>
      </c>
      <c r="O91">
        <v>-0.50106010000000001</v>
      </c>
      <c r="P91">
        <v>0.7009611</v>
      </c>
      <c r="Q91">
        <v>-0.36010461999999999</v>
      </c>
      <c r="R91">
        <v>0.54051499999999997</v>
      </c>
      <c r="S91">
        <v>0.22792171999999999</v>
      </c>
      <c r="T91">
        <v>-6.8257674999999997E-3</v>
      </c>
      <c r="U91">
        <v>0.26301593000000001</v>
      </c>
      <c r="V91">
        <v>-0.29146867999999998</v>
      </c>
      <c r="W91">
        <v>-0.57835760000000003</v>
      </c>
      <c r="X91">
        <v>6.599758E-2</v>
      </c>
      <c r="Y91">
        <v>0.84379850000000001</v>
      </c>
      <c r="Z91">
        <v>-0.30813583999999999</v>
      </c>
      <c r="AA91">
        <v>0.89207815999999995</v>
      </c>
      <c r="AB91">
        <v>0.14920926000000001</v>
      </c>
      <c r="AC91">
        <v>0.6892336</v>
      </c>
      <c r="AD91">
        <v>-0.14318776</v>
      </c>
      <c r="AE91">
        <v>-0.28024113</v>
      </c>
      <c r="AF91">
        <v>-0.32826381999999998</v>
      </c>
      <c r="AG91">
        <v>-0.29968939999999999</v>
      </c>
      <c r="AH91">
        <v>0.11081575</v>
      </c>
      <c r="AI91">
        <v>0.92836569999999996</v>
      </c>
      <c r="AJ91">
        <v>-0.27331430000000001</v>
      </c>
      <c r="AK91">
        <v>0.28196369999999998</v>
      </c>
      <c r="AL91">
        <v>0.36753458</v>
      </c>
      <c r="AM91">
        <v>-1.2854650000000001</v>
      </c>
      <c r="AN91">
        <v>-0.61003810000000003</v>
      </c>
      <c r="AO91">
        <v>0.38293277999999997</v>
      </c>
      <c r="AP91">
        <v>0.16008638</v>
      </c>
      <c r="AQ91">
        <v>-0.72364050000000002</v>
      </c>
      <c r="AR91">
        <v>-1.0174852999999999</v>
      </c>
      <c r="AS91">
        <v>0.36385645999999999</v>
      </c>
      <c r="AT91">
        <v>0.36303285000000002</v>
      </c>
      <c r="AU91">
        <v>-0.13711227000000001</v>
      </c>
      <c r="AV91">
        <v>-0.30889254999999999</v>
      </c>
      <c r="AW91">
        <v>-0.44084886000000001</v>
      </c>
      <c r="AX91">
        <v>-0.8010429</v>
      </c>
      <c r="AY91">
        <v>-0.41371345999999998</v>
      </c>
      <c r="AZ91">
        <v>-0.91845566000000001</v>
      </c>
      <c r="BA91">
        <v>0.58938676000000001</v>
      </c>
      <c r="BB91">
        <v>0.28141123000000001</v>
      </c>
      <c r="BC91">
        <v>-6.8064584999999997E-2</v>
      </c>
      <c r="BD91">
        <v>-0.13745425999999999</v>
      </c>
      <c r="BE91">
        <v>0.17291666999999999</v>
      </c>
      <c r="BF91">
        <v>0.17045407000000001</v>
      </c>
      <c r="BG91">
        <v>-0.73852134000000003</v>
      </c>
      <c r="BH91">
        <v>0.1019591</v>
      </c>
      <c r="BI91">
        <v>0.10125384</v>
      </c>
      <c r="BJ91">
        <v>-0.45878613000000001</v>
      </c>
      <c r="BK91">
        <v>0.56790525000000003</v>
      </c>
      <c r="BL91">
        <v>8.1848695999999999E-2</v>
      </c>
      <c r="BM91">
        <v>0.54495614999999997</v>
      </c>
      <c r="BN91">
        <v>0.22907332999999999</v>
      </c>
      <c r="BO91">
        <v>-0.19521340000000001</v>
      </c>
      <c r="BP91">
        <v>0.42544815000000002</v>
      </c>
      <c r="BQ91">
        <v>0.14029416</v>
      </c>
      <c r="BR91">
        <v>-0.45904220000000001</v>
      </c>
      <c r="BS91">
        <v>-0.28272819999999999</v>
      </c>
      <c r="BT91">
        <v>-0.50624126000000003</v>
      </c>
      <c r="BU91">
        <v>0.1041784</v>
      </c>
      <c r="BV91">
        <v>-0.37487772000000003</v>
      </c>
      <c r="BW91">
        <v>0.38197177999999998</v>
      </c>
      <c r="BX91">
        <v>0.34303674000000001</v>
      </c>
      <c r="BY91">
        <v>-9.2853130000000006E-2</v>
      </c>
      <c r="BZ91">
        <v>-0.84501499999999996</v>
      </c>
      <c r="CA91">
        <v>7.9637159999999999E-2</v>
      </c>
      <c r="CB91">
        <v>0.41179332000000002</v>
      </c>
      <c r="CC91">
        <v>-0.46513199999999999</v>
      </c>
      <c r="CD91">
        <v>0.15192795000000001</v>
      </c>
      <c r="CE91">
        <v>-0.51319223999999997</v>
      </c>
      <c r="CF91">
        <v>0.13417026000000001</v>
      </c>
      <c r="CG91">
        <v>-0.21259691999999999</v>
      </c>
      <c r="CH91">
        <v>-0.7588992</v>
      </c>
      <c r="CI91">
        <v>-6.8717554E-2</v>
      </c>
      <c r="CJ91">
        <v>-0.85984099999999997</v>
      </c>
      <c r="CK91">
        <v>-0.26265500000000003</v>
      </c>
      <c r="CL91">
        <v>-0.21851301000000001</v>
      </c>
      <c r="CM91">
        <v>2.7641848E-2</v>
      </c>
      <c r="CN91">
        <v>0.27709610000000001</v>
      </c>
      <c r="CO91">
        <v>8.8796349999999996E-2</v>
      </c>
      <c r="CP91">
        <v>-0.40052569999999998</v>
      </c>
      <c r="CQ91">
        <v>0.35795093</v>
      </c>
      <c r="CR91">
        <v>-0.20056483</v>
      </c>
      <c r="CS91">
        <v>2.3969699000000001E-2</v>
      </c>
      <c r="CT91">
        <v>-0.74686160000000001</v>
      </c>
      <c r="CU91">
        <v>-0.27115312000000003</v>
      </c>
      <c r="CV91">
        <v>0.44308180000000003</v>
      </c>
    </row>
    <row r="92" spans="1:100" x14ac:dyDescent="0.25">
      <c r="A92">
        <v>0.81096314999999997</v>
      </c>
      <c r="B92">
        <v>-0.27893978000000003</v>
      </c>
      <c r="C92">
        <v>0.1458496</v>
      </c>
      <c r="D92">
        <v>-0.54614030000000002</v>
      </c>
      <c r="E92">
        <v>0.63124100000000005</v>
      </c>
      <c r="F92">
        <v>0.19448256</v>
      </c>
      <c r="G92">
        <v>-0.12445177</v>
      </c>
      <c r="H92">
        <v>-0.55331682999999998</v>
      </c>
      <c r="I92">
        <v>0.13476126999999999</v>
      </c>
      <c r="J92">
        <v>-2.6664756000000001E-2</v>
      </c>
      <c r="K92">
        <v>-0.53435372999999997</v>
      </c>
      <c r="L92">
        <v>-0.16589599999999999</v>
      </c>
      <c r="M92">
        <v>-0.38269448</v>
      </c>
      <c r="N92">
        <v>-0.62276226000000001</v>
      </c>
      <c r="O92">
        <v>-0.20268789000000001</v>
      </c>
      <c r="P92">
        <v>0.79973879999999997</v>
      </c>
      <c r="Q92">
        <v>-3.4095779999999999E-2</v>
      </c>
      <c r="R92">
        <v>0.69259804000000003</v>
      </c>
      <c r="S92">
        <v>0.15940968999999999</v>
      </c>
      <c r="T92">
        <v>0.13608617000000001</v>
      </c>
      <c r="U92">
        <v>8.2551985999999994E-2</v>
      </c>
      <c r="V92">
        <v>-0.57069899999999996</v>
      </c>
      <c r="W92">
        <v>0.12580369999999999</v>
      </c>
      <c r="X92">
        <v>8.1255465999999998E-2</v>
      </c>
      <c r="Y92">
        <v>0.69100589999999995</v>
      </c>
      <c r="Z92">
        <v>0.11588751999999999</v>
      </c>
      <c r="AA92">
        <v>0.16939422000000001</v>
      </c>
      <c r="AB92">
        <v>2.8854534000000001E-2</v>
      </c>
      <c r="AC92">
        <v>0.30703190000000002</v>
      </c>
      <c r="AD92">
        <v>-0.73329127000000005</v>
      </c>
      <c r="AE92">
        <v>-0.28020286999999999</v>
      </c>
      <c r="AF92">
        <v>-0.51587079999999996</v>
      </c>
      <c r="AG92">
        <v>-0.17127862999999999</v>
      </c>
      <c r="AH92">
        <v>-0.50465789999999999</v>
      </c>
      <c r="AI92">
        <v>0.78684129999999997</v>
      </c>
      <c r="AJ92">
        <v>-0.36497867000000001</v>
      </c>
      <c r="AK92">
        <v>-0.3841793</v>
      </c>
      <c r="AL92">
        <v>0.26339388000000002</v>
      </c>
      <c r="AM92">
        <v>-1.651743</v>
      </c>
      <c r="AN92">
        <v>-0.99738119999999997</v>
      </c>
      <c r="AO92">
        <v>8.3150394000000002E-2</v>
      </c>
      <c r="AP92">
        <v>-0.18877825000000001</v>
      </c>
      <c r="AQ92">
        <v>0.45994334999999997</v>
      </c>
      <c r="AR92">
        <v>-0.47746630000000001</v>
      </c>
      <c r="AS92">
        <v>0.18739923999999999</v>
      </c>
      <c r="AT92">
        <v>1.0936869</v>
      </c>
      <c r="AU92">
        <v>-0.44412515000000002</v>
      </c>
      <c r="AV92">
        <v>-0.26831365000000001</v>
      </c>
      <c r="AW92">
        <v>-0.17743948000000001</v>
      </c>
      <c r="AX92">
        <v>-0.38746177999999998</v>
      </c>
      <c r="AY92">
        <v>0.21929062999999999</v>
      </c>
      <c r="AZ92">
        <v>-0.23655428000000001</v>
      </c>
      <c r="BA92">
        <v>0.35522716999999998</v>
      </c>
      <c r="BB92">
        <v>5.8818873000000001E-2</v>
      </c>
      <c r="BC92">
        <v>0.11003901000000001</v>
      </c>
      <c r="BD92">
        <v>0.115327366</v>
      </c>
      <c r="BE92">
        <v>-0.19349437999999999</v>
      </c>
      <c r="BF92">
        <v>-0.20606095999999999</v>
      </c>
      <c r="BG92">
        <v>-0.11030941</v>
      </c>
      <c r="BH92">
        <v>5.0076053000000002E-2</v>
      </c>
      <c r="BI92">
        <v>-0.16646005</v>
      </c>
      <c r="BJ92">
        <v>-1.7207785999999999E-2</v>
      </c>
      <c r="BK92">
        <v>0.34550267000000001</v>
      </c>
      <c r="BL92">
        <v>-0.24093032</v>
      </c>
      <c r="BM92">
        <v>0.37629615999999999</v>
      </c>
      <c r="BN92">
        <v>0.22125131000000001</v>
      </c>
      <c r="BO92">
        <v>-0.36927700000000002</v>
      </c>
      <c r="BP92">
        <v>0.42265213000000001</v>
      </c>
      <c r="BQ92">
        <v>-0.53346349999999998</v>
      </c>
      <c r="BR92">
        <v>0.22952723999999999</v>
      </c>
      <c r="BS92">
        <v>8.6211999999999997E-2</v>
      </c>
      <c r="BT92">
        <v>-0.21263932999999999</v>
      </c>
      <c r="BU92">
        <v>7.5231629999999994E-2</v>
      </c>
      <c r="BV92">
        <v>-0.19447011</v>
      </c>
      <c r="BW92">
        <v>0.18547949999999999</v>
      </c>
      <c r="BX92">
        <v>0.21172342</v>
      </c>
      <c r="BY92">
        <v>0.20354507999999999</v>
      </c>
      <c r="BZ92">
        <v>-0.62019650000000004</v>
      </c>
      <c r="CA92">
        <v>-0.14795314000000001</v>
      </c>
      <c r="CB92">
        <v>0.59255135000000003</v>
      </c>
      <c r="CC92">
        <v>-0.30958885000000003</v>
      </c>
      <c r="CD92">
        <v>-9.3269825000000001E-2</v>
      </c>
      <c r="CE92">
        <v>0.17213529999999999</v>
      </c>
      <c r="CF92">
        <v>-0.68544879999999997</v>
      </c>
      <c r="CG92">
        <v>0.26991369999999998</v>
      </c>
      <c r="CH92">
        <v>-0.68752139999999995</v>
      </c>
      <c r="CI92">
        <v>-0.37205050000000001</v>
      </c>
      <c r="CJ92">
        <v>0.24765411000000001</v>
      </c>
      <c r="CK92">
        <v>-0.17997679</v>
      </c>
      <c r="CL92">
        <v>-0.75485290000000005</v>
      </c>
      <c r="CM92">
        <v>0.62121479999999996</v>
      </c>
      <c r="CN92">
        <v>9.7088980000000005E-2</v>
      </c>
      <c r="CO92">
        <v>0.44202047999999999</v>
      </c>
      <c r="CP92">
        <v>1.3648510000000001E-2</v>
      </c>
      <c r="CQ92">
        <v>9.8456290000000002E-2</v>
      </c>
      <c r="CR92">
        <v>-0.46396744000000001</v>
      </c>
      <c r="CS92">
        <v>-0.19910512999999999</v>
      </c>
      <c r="CT92">
        <v>-0.49713516000000002</v>
      </c>
      <c r="CU92">
        <v>-0.10096984000000001</v>
      </c>
      <c r="CV92">
        <v>0.49586362</v>
      </c>
    </row>
    <row r="93" spans="1:100" x14ac:dyDescent="0.25">
      <c r="A93">
        <v>0.7638817</v>
      </c>
      <c r="B93">
        <v>0.19421105</v>
      </c>
      <c r="C93">
        <v>0.31641585</v>
      </c>
      <c r="D93">
        <v>-2.0226806E-2</v>
      </c>
      <c r="E93">
        <v>0.24453446000000001</v>
      </c>
      <c r="F93">
        <v>-0.67965025000000001</v>
      </c>
      <c r="G93">
        <v>-0.41118428000000001</v>
      </c>
      <c r="H93">
        <v>-0.50856732999999998</v>
      </c>
      <c r="I93">
        <v>0.13027707999999999</v>
      </c>
      <c r="J93">
        <v>0.14695616</v>
      </c>
      <c r="K93">
        <v>0.27833142999999999</v>
      </c>
      <c r="L93">
        <v>-9.7704379999999993E-2</v>
      </c>
      <c r="M93">
        <v>-0.52781990000000001</v>
      </c>
      <c r="N93">
        <v>-0.12416196</v>
      </c>
      <c r="O93">
        <v>0.23249850999999999</v>
      </c>
      <c r="P93">
        <v>0.43951552999999999</v>
      </c>
      <c r="Q93">
        <v>0.32008525999999998</v>
      </c>
      <c r="R93">
        <v>1.5775454</v>
      </c>
      <c r="S93">
        <v>-0.20407434999999999</v>
      </c>
      <c r="T93">
        <v>-0.18256457000000001</v>
      </c>
      <c r="U93">
        <v>2.9686779E-2</v>
      </c>
      <c r="V93">
        <v>0.51382220000000001</v>
      </c>
      <c r="W93">
        <v>0.48448502999999998</v>
      </c>
      <c r="X93">
        <v>3.9552881999999998E-2</v>
      </c>
      <c r="Y93">
        <v>0.51690745000000005</v>
      </c>
      <c r="Z93">
        <v>-0.28481326000000001</v>
      </c>
      <c r="AA93">
        <v>0.73112535000000001</v>
      </c>
      <c r="AB93">
        <v>-0.17402883999999999</v>
      </c>
      <c r="AC93">
        <v>0.57293400000000005</v>
      </c>
      <c r="AD93">
        <v>-0.18267560999999999</v>
      </c>
      <c r="AE93">
        <v>-0.30374348000000001</v>
      </c>
      <c r="AF93">
        <v>-0.93523100000000003</v>
      </c>
      <c r="AG93">
        <v>-0.46694866000000002</v>
      </c>
      <c r="AH93">
        <v>0.20851573000000001</v>
      </c>
      <c r="AI93">
        <v>0.57249309999999998</v>
      </c>
      <c r="AJ93">
        <v>-0.24614978000000001</v>
      </c>
      <c r="AK93">
        <v>0.36481967999999998</v>
      </c>
      <c r="AL93">
        <v>0.13632695</v>
      </c>
      <c r="AM93">
        <v>-2.0559696999999999</v>
      </c>
      <c r="AN93">
        <v>-0.15107008999999999</v>
      </c>
      <c r="AO93">
        <v>9.8214309999999999E-2</v>
      </c>
      <c r="AP93">
        <v>-0.124947876</v>
      </c>
      <c r="AQ93">
        <v>-0.57029205999999999</v>
      </c>
      <c r="AR93">
        <v>-0.3459739</v>
      </c>
      <c r="AS93">
        <v>0.27145258</v>
      </c>
      <c r="AT93">
        <v>0.37225190000000002</v>
      </c>
      <c r="AU93">
        <v>-0.46355516000000002</v>
      </c>
      <c r="AV93">
        <v>0.59840170000000004</v>
      </c>
      <c r="AW93">
        <v>0.26584523999999998</v>
      </c>
      <c r="AX93">
        <v>-0.57299730000000004</v>
      </c>
      <c r="AY93">
        <v>1.1371434</v>
      </c>
      <c r="AZ93">
        <v>-1.2792038999999999</v>
      </c>
      <c r="BA93">
        <v>0.53197329999999998</v>
      </c>
      <c r="BB93">
        <v>-3.6188542999999997E-2</v>
      </c>
      <c r="BC93">
        <v>0.24529250999999999</v>
      </c>
      <c r="BD93">
        <v>1.5145041E-2</v>
      </c>
      <c r="BE93">
        <v>0.34088436</v>
      </c>
      <c r="BF93">
        <v>-0.17199887</v>
      </c>
      <c r="BG93">
        <v>-0.69998419999999995</v>
      </c>
      <c r="BH93">
        <v>-0.18655585</v>
      </c>
      <c r="BI93">
        <v>-0.56870529999999997</v>
      </c>
      <c r="BJ93">
        <v>-0.21897572000000001</v>
      </c>
      <c r="BK93">
        <v>0.40123703999999999</v>
      </c>
      <c r="BL93">
        <v>0.125476</v>
      </c>
      <c r="BM93">
        <v>0.62366259999999996</v>
      </c>
      <c r="BN93">
        <v>0.14686537</v>
      </c>
      <c r="BO93">
        <v>0.29186266999999999</v>
      </c>
      <c r="BP93">
        <v>0.14306724000000001</v>
      </c>
      <c r="BQ93">
        <v>-0.20608106000000001</v>
      </c>
      <c r="BR93">
        <v>-0.59553765999999997</v>
      </c>
      <c r="BS93">
        <v>0.35143449999999998</v>
      </c>
      <c r="BT93">
        <v>-0.36164160000000001</v>
      </c>
      <c r="BU93">
        <v>-0.44286302</v>
      </c>
      <c r="BV93">
        <v>0.71685650000000001</v>
      </c>
      <c r="BW93">
        <v>0.29094639999999999</v>
      </c>
      <c r="BX93">
        <v>-0.23936465000000001</v>
      </c>
      <c r="BY93">
        <v>0.73785630000000002</v>
      </c>
      <c r="BZ93">
        <v>-0.27369943000000002</v>
      </c>
      <c r="CA93">
        <v>-0.14506060000000001</v>
      </c>
      <c r="CB93">
        <v>5.5363968E-2</v>
      </c>
      <c r="CC93">
        <v>0.30973527000000001</v>
      </c>
      <c r="CD93">
        <v>-0.11000086000000001</v>
      </c>
      <c r="CE93">
        <v>-0.20858319</v>
      </c>
      <c r="CF93">
        <v>-0.12767212</v>
      </c>
      <c r="CG93">
        <v>6.7855566999999997E-3</v>
      </c>
      <c r="CH93">
        <v>-0.62190365999999997</v>
      </c>
      <c r="CI93">
        <v>9.1852459999999997E-2</v>
      </c>
      <c r="CJ93">
        <v>0.5984758</v>
      </c>
      <c r="CK93">
        <v>0.37106486999999999</v>
      </c>
      <c r="CL93">
        <v>4.7864839999999999E-2</v>
      </c>
      <c r="CM93">
        <v>3.7157326999999997E-2</v>
      </c>
      <c r="CN93">
        <v>0.18953160999999999</v>
      </c>
      <c r="CO93">
        <v>0.27133283000000002</v>
      </c>
      <c r="CP93">
        <v>-0.47558600000000001</v>
      </c>
      <c r="CQ93">
        <v>0.20422604999999999</v>
      </c>
      <c r="CR93">
        <v>-8.9149709999999993E-2</v>
      </c>
      <c r="CS93">
        <v>0.18744743</v>
      </c>
      <c r="CT93">
        <v>-0.29946929999999999</v>
      </c>
      <c r="CU93">
        <v>-2.0285998E-2</v>
      </c>
      <c r="CV93">
        <v>0.70913199999999998</v>
      </c>
    </row>
    <row r="94" spans="1:100" x14ac:dyDescent="0.25">
      <c r="A94">
        <v>0.18135291000000001</v>
      </c>
      <c r="B94">
        <v>-0.18195792999999999</v>
      </c>
      <c r="C94">
        <v>0.20653631</v>
      </c>
      <c r="D94">
        <v>-0.54248350000000001</v>
      </c>
      <c r="E94">
        <v>0.28828746</v>
      </c>
      <c r="F94">
        <v>4.4671059999999999E-2</v>
      </c>
      <c r="G94">
        <v>-8.436486E-2</v>
      </c>
      <c r="H94">
        <v>-0.70568070000000005</v>
      </c>
      <c r="I94">
        <v>3.1451686999999999E-2</v>
      </c>
      <c r="J94">
        <v>-0.13343619000000001</v>
      </c>
      <c r="K94">
        <v>-0.38294315000000001</v>
      </c>
      <c r="L94">
        <v>1.9018411999999998E-2</v>
      </c>
      <c r="M94">
        <v>-0.15943736</v>
      </c>
      <c r="N94">
        <v>3.6710634999999998E-2</v>
      </c>
      <c r="O94">
        <v>0.54022590000000004</v>
      </c>
      <c r="P94">
        <v>0.2180542</v>
      </c>
      <c r="Q94">
        <v>0.32575604000000002</v>
      </c>
      <c r="R94">
        <v>0.60826206000000005</v>
      </c>
      <c r="S94">
        <v>-0.12947734999999999</v>
      </c>
      <c r="T94">
        <v>0.3827487</v>
      </c>
      <c r="U94">
        <v>0.41280972999999999</v>
      </c>
      <c r="V94">
        <v>-0.30194503</v>
      </c>
      <c r="W94">
        <v>7.5347800000000006E-2</v>
      </c>
      <c r="X94">
        <v>0.61551219999999995</v>
      </c>
      <c r="Y94">
        <v>0.70346266000000002</v>
      </c>
      <c r="Z94">
        <v>5.1898303999999999E-2</v>
      </c>
      <c r="AA94">
        <v>-0.14012688000000001</v>
      </c>
      <c r="AB94">
        <v>-0.52506905999999998</v>
      </c>
      <c r="AC94">
        <v>-0.16383338</v>
      </c>
      <c r="AD94">
        <v>7.372716E-2</v>
      </c>
      <c r="AE94">
        <v>-9.2193514000000004E-2</v>
      </c>
      <c r="AF94">
        <v>-0.55710672999999999</v>
      </c>
      <c r="AG94">
        <v>-0.30934158</v>
      </c>
      <c r="AH94">
        <v>-0.80194390000000004</v>
      </c>
      <c r="AI94">
        <v>0.80947804000000001</v>
      </c>
      <c r="AJ94">
        <v>-0.84769130000000004</v>
      </c>
      <c r="AK94">
        <v>-0.30400378</v>
      </c>
      <c r="AL94">
        <v>-0.65632975000000005</v>
      </c>
      <c r="AM94">
        <v>-1.9609677999999999</v>
      </c>
      <c r="AN94">
        <v>-1.0365456</v>
      </c>
      <c r="AO94">
        <v>-3.4543648E-3</v>
      </c>
      <c r="AP94">
        <v>0.12899457</v>
      </c>
      <c r="AQ94">
        <v>-0.30519309999999999</v>
      </c>
      <c r="AR94">
        <v>-0.34876823000000001</v>
      </c>
      <c r="AS94">
        <v>0.37074938000000002</v>
      </c>
      <c r="AT94">
        <v>0.39628750000000001</v>
      </c>
      <c r="AU94">
        <v>-0.26955681999999997</v>
      </c>
      <c r="AV94">
        <v>-0.53916012999999996</v>
      </c>
      <c r="AW94">
        <v>-0.25743105999999999</v>
      </c>
      <c r="AX94">
        <v>-0.48175101999999997</v>
      </c>
      <c r="AY94">
        <v>0.84814789999999995</v>
      </c>
      <c r="AZ94">
        <v>-0.15962741</v>
      </c>
      <c r="BA94">
        <v>0.48663657999999999</v>
      </c>
      <c r="BB94">
        <v>-0.14868393999999999</v>
      </c>
      <c r="BC94">
        <v>0.19360717999999999</v>
      </c>
      <c r="BD94">
        <v>5.8657094999999999E-2</v>
      </c>
      <c r="BE94">
        <v>-0.27699806999999999</v>
      </c>
      <c r="BF94">
        <v>0.66600890000000001</v>
      </c>
      <c r="BG94">
        <v>-0.14173983000000001</v>
      </c>
      <c r="BH94">
        <v>-0.64667845000000002</v>
      </c>
      <c r="BI94">
        <v>0.39114337999999998</v>
      </c>
      <c r="BJ94">
        <v>-0.32477640000000002</v>
      </c>
      <c r="BK94">
        <v>0.59096974000000002</v>
      </c>
      <c r="BL94">
        <v>0.55472840000000001</v>
      </c>
      <c r="BM94">
        <v>0.21842702999999999</v>
      </c>
      <c r="BN94">
        <v>0.35280876999999999</v>
      </c>
      <c r="BO94">
        <v>0.67702203999999999</v>
      </c>
      <c r="BP94">
        <v>0.44105747000000001</v>
      </c>
      <c r="BQ94">
        <v>-0.42871428</v>
      </c>
      <c r="BR94">
        <v>2.343133E-2</v>
      </c>
      <c r="BS94">
        <v>-0.15733184</v>
      </c>
      <c r="BT94">
        <v>0.2126258</v>
      </c>
      <c r="BU94">
        <v>0.21751760000000001</v>
      </c>
      <c r="BV94">
        <v>0.12682164000000001</v>
      </c>
      <c r="BW94">
        <v>0.15325986</v>
      </c>
      <c r="BX94">
        <v>-0.49968708000000001</v>
      </c>
      <c r="BY94">
        <v>0.14540765999999999</v>
      </c>
      <c r="BZ94">
        <v>-0.55232190000000003</v>
      </c>
      <c r="CA94">
        <v>-0.2051288</v>
      </c>
      <c r="CB94">
        <v>0.59837114999999996</v>
      </c>
      <c r="CC94">
        <v>5.000052E-2</v>
      </c>
      <c r="CD94">
        <v>-2.1413594000000001E-2</v>
      </c>
      <c r="CE94">
        <v>6.0993432999999998E-3</v>
      </c>
      <c r="CF94">
        <v>-0.63388230000000001</v>
      </c>
      <c r="CG94">
        <v>2.3204267000000001E-2</v>
      </c>
      <c r="CH94">
        <v>-0.69757899999999995</v>
      </c>
      <c r="CI94">
        <v>0.25215357999999999</v>
      </c>
      <c r="CJ94">
        <v>-7.0246710000000004E-2</v>
      </c>
      <c r="CK94">
        <v>2.7809760999999999E-2</v>
      </c>
      <c r="CL94">
        <v>-0.54195446000000003</v>
      </c>
      <c r="CM94">
        <v>-0.12062191999999999</v>
      </c>
      <c r="CN94">
        <v>-9.9327029999999997E-2</v>
      </c>
      <c r="CO94">
        <v>0.12824269999999999</v>
      </c>
      <c r="CP94">
        <v>-0.38103547999999998</v>
      </c>
      <c r="CQ94">
        <v>0.13073124999999999</v>
      </c>
      <c r="CR94">
        <v>-0.46944743</v>
      </c>
      <c r="CS94">
        <v>-0.16386126000000001</v>
      </c>
      <c r="CT94">
        <v>-0.60791580000000001</v>
      </c>
      <c r="CU94">
        <v>0.31296056999999999</v>
      </c>
      <c r="CV94">
        <v>0.59977210000000003</v>
      </c>
    </row>
    <row r="95" spans="1:100" x14ac:dyDescent="0.25">
      <c r="A95">
        <v>-0.23336646999999999</v>
      </c>
      <c r="B95">
        <v>0.21526411000000001</v>
      </c>
      <c r="C95">
        <v>0.104405</v>
      </c>
      <c r="D95">
        <v>-0.22043496000000001</v>
      </c>
      <c r="E95">
        <v>0.53724309999999997</v>
      </c>
      <c r="F95">
        <v>-0.29445451</v>
      </c>
      <c r="G95">
        <v>-0.78225434000000005</v>
      </c>
      <c r="H95">
        <v>-0.73089280000000001</v>
      </c>
      <c r="I95">
        <v>-1.3163111999999999E-2</v>
      </c>
      <c r="J95">
        <v>0.27663565000000001</v>
      </c>
      <c r="K95">
        <v>-0.88688909999999999</v>
      </c>
      <c r="L95">
        <v>-0.61450499999999997</v>
      </c>
      <c r="M95">
        <v>-0.28000718000000002</v>
      </c>
      <c r="N95">
        <v>-0.26304060000000001</v>
      </c>
      <c r="O95">
        <v>0.46229865999999997</v>
      </c>
      <c r="P95">
        <v>7.7897729999999998E-2</v>
      </c>
      <c r="Q95">
        <v>0.56456773999999998</v>
      </c>
      <c r="R95">
        <v>1.4422816000000001</v>
      </c>
      <c r="S95">
        <v>-2.8394922999999999E-2</v>
      </c>
      <c r="T95">
        <v>-2.6134694E-2</v>
      </c>
      <c r="U95">
        <v>-0.116613895</v>
      </c>
      <c r="V95">
        <v>0.20151667000000001</v>
      </c>
      <c r="W95">
        <v>-0.10241546</v>
      </c>
      <c r="X95">
        <v>-8.7233420000000006E-2</v>
      </c>
      <c r="Y95">
        <v>0.49134879999999997</v>
      </c>
      <c r="Z95">
        <v>-0.28148466</v>
      </c>
      <c r="AA95">
        <v>0.66874529999999999</v>
      </c>
      <c r="AB95">
        <v>-0.43259536999999998</v>
      </c>
      <c r="AC95">
        <v>-5.6514072999999998E-2</v>
      </c>
      <c r="AD95">
        <v>-8.8586780000000004E-2</v>
      </c>
      <c r="AE95">
        <v>-0.25312277999999999</v>
      </c>
      <c r="AF95">
        <v>-0.45011055</v>
      </c>
      <c r="AG95">
        <v>0.47225544000000003</v>
      </c>
      <c r="AH95">
        <v>-0.33611804000000001</v>
      </c>
      <c r="AI95">
        <v>0.5935066</v>
      </c>
      <c r="AJ95">
        <v>0.48278219999999999</v>
      </c>
      <c r="AK95">
        <v>0.34115975999999998</v>
      </c>
      <c r="AL95">
        <v>0.50506949999999995</v>
      </c>
      <c r="AM95">
        <v>-1.2402861999999999</v>
      </c>
      <c r="AN95">
        <v>-0.33276816999999997</v>
      </c>
      <c r="AO95">
        <v>-0.25024718000000001</v>
      </c>
      <c r="AP95">
        <v>-0.20056054000000001</v>
      </c>
      <c r="AQ95">
        <v>-0.13443242</v>
      </c>
      <c r="AR95">
        <v>-0.45056129</v>
      </c>
      <c r="AS95">
        <v>0.14880832999999999</v>
      </c>
      <c r="AT95">
        <v>0.48423958</v>
      </c>
      <c r="AU95">
        <v>-0.10327151399999999</v>
      </c>
      <c r="AV95">
        <v>0.95545614000000001</v>
      </c>
      <c r="AW95">
        <v>0.44888519999999998</v>
      </c>
      <c r="AX95">
        <v>-0.48851883000000002</v>
      </c>
      <c r="AY95">
        <v>0.35027029999999998</v>
      </c>
      <c r="AZ95">
        <v>-0.77563550000000003</v>
      </c>
      <c r="BA95">
        <v>0.29611843999999998</v>
      </c>
      <c r="BB95">
        <v>-0.25595000000000001</v>
      </c>
      <c r="BC95">
        <v>-5.1645935000000005E-4</v>
      </c>
      <c r="BD95">
        <v>0.23582523999999999</v>
      </c>
      <c r="BE95">
        <v>-0.11896153</v>
      </c>
      <c r="BF95">
        <v>0.51354295000000005</v>
      </c>
      <c r="BG95">
        <v>-0.14639205999999999</v>
      </c>
      <c r="BH95">
        <v>9.2719120000000002E-3</v>
      </c>
      <c r="BI95">
        <v>-0.46380105999999999</v>
      </c>
      <c r="BJ95">
        <v>-2.3447484000000001E-2</v>
      </c>
      <c r="BK95">
        <v>0.31362544999999997</v>
      </c>
      <c r="BL95">
        <v>0.50492543000000001</v>
      </c>
      <c r="BM95">
        <v>0.14545825000000001</v>
      </c>
      <c r="BN95">
        <v>0.11173627999999999</v>
      </c>
      <c r="BO95">
        <v>0.42182325999999998</v>
      </c>
      <c r="BP95">
        <v>-0.65302990000000005</v>
      </c>
      <c r="BQ95">
        <v>-0.39927762999999999</v>
      </c>
      <c r="BR95">
        <v>-3.2270327000000001E-2</v>
      </c>
      <c r="BS95">
        <v>0.73928439999999995</v>
      </c>
      <c r="BT95">
        <v>-0.12027398</v>
      </c>
      <c r="BU95">
        <v>0.36633492000000001</v>
      </c>
      <c r="BV95">
        <v>0.41027017999999998</v>
      </c>
      <c r="BW95">
        <v>0.36467316999999999</v>
      </c>
      <c r="BX95">
        <v>-0.44192429999999999</v>
      </c>
      <c r="BY95">
        <v>0.74232286000000003</v>
      </c>
      <c r="BZ95">
        <v>8.2096264000000002E-2</v>
      </c>
      <c r="CA95">
        <v>0.41626906000000002</v>
      </c>
      <c r="CB95">
        <v>0.14159453999999999</v>
      </c>
      <c r="CC95">
        <v>0.12296689</v>
      </c>
      <c r="CD95">
        <v>0.28692877</v>
      </c>
      <c r="CE95">
        <v>-0.42987236000000001</v>
      </c>
      <c r="CF95">
        <v>0.54973439999999996</v>
      </c>
      <c r="CG95">
        <v>0.15981448000000001</v>
      </c>
      <c r="CH95">
        <v>-0.57186219999999999</v>
      </c>
      <c r="CI95">
        <v>8.7759643999999998E-2</v>
      </c>
      <c r="CJ95">
        <v>0.2135475</v>
      </c>
      <c r="CK95">
        <v>-0.10757694</v>
      </c>
      <c r="CL95">
        <v>-0.34283817</v>
      </c>
      <c r="CM95">
        <v>0.71348889999999998</v>
      </c>
      <c r="CN95">
        <v>9.0015490000000004E-2</v>
      </c>
      <c r="CO95">
        <v>1.4456673999999999E-2</v>
      </c>
      <c r="CP95">
        <v>0.32122277999999999</v>
      </c>
      <c r="CQ95">
        <v>0.22313189999999999</v>
      </c>
      <c r="CR95">
        <v>-0.74135720000000005</v>
      </c>
      <c r="CS95">
        <v>-0.18420295</v>
      </c>
      <c r="CT95">
        <v>-0.22587130999999999</v>
      </c>
      <c r="CU95">
        <v>0.28041840000000001</v>
      </c>
      <c r="CV95">
        <v>5.3630530000000003E-2</v>
      </c>
    </row>
    <row r="96" spans="1:100" x14ac:dyDescent="0.25">
      <c r="A96">
        <v>-0.2720264</v>
      </c>
      <c r="B96">
        <v>5.1758476000000001E-3</v>
      </c>
      <c r="C96">
        <v>0.33588895000000002</v>
      </c>
      <c r="D96">
        <v>-0.50709563000000002</v>
      </c>
      <c r="E96">
        <v>0.58750709999999995</v>
      </c>
      <c r="F96">
        <v>-0.18606555</v>
      </c>
      <c r="G96">
        <v>-0.79111063000000004</v>
      </c>
      <c r="H96">
        <v>-0.91510104999999997</v>
      </c>
      <c r="I96">
        <v>-0.2620924</v>
      </c>
      <c r="J96">
        <v>0.33268312</v>
      </c>
      <c r="K96">
        <v>0.47104567000000003</v>
      </c>
      <c r="L96">
        <v>-0.60869783</v>
      </c>
      <c r="M96">
        <v>-9.1859504999999994E-2</v>
      </c>
      <c r="N96">
        <v>-0.3234783</v>
      </c>
      <c r="O96">
        <v>0.59935240000000001</v>
      </c>
      <c r="P96">
        <v>0.5519252</v>
      </c>
      <c r="Q96">
        <v>-0.18013451999999999</v>
      </c>
      <c r="R96">
        <v>0.31325550000000002</v>
      </c>
      <c r="S96">
        <v>-4.8380457000000002E-2</v>
      </c>
      <c r="T96">
        <v>0.30125940000000001</v>
      </c>
      <c r="U96">
        <v>-0.19639309999999999</v>
      </c>
      <c r="V96">
        <v>8.0979389999999998E-2</v>
      </c>
      <c r="W96">
        <v>-9.7656190000000004E-2</v>
      </c>
      <c r="X96">
        <v>2.7327836000000001E-2</v>
      </c>
      <c r="Y96">
        <v>0.44095164999999997</v>
      </c>
      <c r="Z96">
        <v>0.61414707000000002</v>
      </c>
      <c r="AA96">
        <v>-4.8277750000000001E-2</v>
      </c>
      <c r="AB96">
        <v>-0.73751074000000005</v>
      </c>
      <c r="AC96">
        <v>3.4103795999999999E-2</v>
      </c>
      <c r="AD96">
        <v>-0.13096379</v>
      </c>
      <c r="AE96">
        <v>0.56638180000000005</v>
      </c>
      <c r="AF96">
        <v>-0.64560390000000001</v>
      </c>
      <c r="AG96">
        <v>-3.1606137999999999E-2</v>
      </c>
      <c r="AH96">
        <v>-1.1217478999999999</v>
      </c>
      <c r="AI96">
        <v>0.40434435000000002</v>
      </c>
      <c r="AJ96">
        <v>0.39326748</v>
      </c>
      <c r="AK96">
        <v>-0.27835757</v>
      </c>
      <c r="AL96">
        <v>0.46205446</v>
      </c>
      <c r="AM96">
        <v>-1.0774386</v>
      </c>
      <c r="AN96">
        <v>-0.11891672</v>
      </c>
      <c r="AO96">
        <v>0.21900156000000001</v>
      </c>
      <c r="AP96">
        <v>0.12426474</v>
      </c>
      <c r="AQ96">
        <v>0.29191536000000001</v>
      </c>
      <c r="AR96">
        <v>0.46009539999999999</v>
      </c>
      <c r="AS96">
        <v>-0.14240644999999999</v>
      </c>
      <c r="AT96">
        <v>0.47862953000000003</v>
      </c>
      <c r="AU96">
        <v>-4.9054116000000002E-2</v>
      </c>
      <c r="AV96">
        <v>0.22812277</v>
      </c>
      <c r="AW96">
        <v>0.39751556999999998</v>
      </c>
      <c r="AX96">
        <v>-0.45863080000000001</v>
      </c>
      <c r="AY96">
        <v>-0.28361510000000001</v>
      </c>
      <c r="AZ96">
        <v>-0.52470136000000001</v>
      </c>
      <c r="BA96">
        <v>-6.8727255000000001E-2</v>
      </c>
      <c r="BB96">
        <v>-0.15388837</v>
      </c>
      <c r="BC96">
        <v>-0.46508512000000002</v>
      </c>
      <c r="BD96">
        <v>0.13349226</v>
      </c>
      <c r="BE96">
        <v>0.41213104</v>
      </c>
      <c r="BF96">
        <v>0.62324120000000005</v>
      </c>
      <c r="BG96">
        <v>-0.63844129999999999</v>
      </c>
      <c r="BH96">
        <v>-0.42671399999999998</v>
      </c>
      <c r="BI96">
        <v>0.41146785000000002</v>
      </c>
      <c r="BJ96">
        <v>-0.44115715999999999</v>
      </c>
      <c r="BK96">
        <v>0.12002015000000001</v>
      </c>
      <c r="BL96">
        <v>-0.32877079999999997</v>
      </c>
      <c r="BM96">
        <v>0.14456517999999999</v>
      </c>
      <c r="BN96">
        <v>0.14326190999999999</v>
      </c>
      <c r="BO96">
        <v>0.85849434000000002</v>
      </c>
      <c r="BP96">
        <v>-0.77632310000000004</v>
      </c>
      <c r="BQ96">
        <v>-0.10592749999999999</v>
      </c>
      <c r="BR96">
        <v>-6.7679500000000004E-2</v>
      </c>
      <c r="BS96">
        <v>0.27386123000000001</v>
      </c>
      <c r="BT96">
        <v>-0.34996337</v>
      </c>
      <c r="BU96">
        <v>-0.35268337</v>
      </c>
      <c r="BV96">
        <v>-0.60462070000000001</v>
      </c>
      <c r="BW96">
        <v>-0.73320569999999996</v>
      </c>
      <c r="BX96">
        <v>0.31462760000000001</v>
      </c>
      <c r="BY96">
        <v>-0.15137914</v>
      </c>
      <c r="BZ96">
        <v>1.1397338999999999E-2</v>
      </c>
      <c r="CA96">
        <v>0.16783376</v>
      </c>
      <c r="CB96">
        <v>0.14664093</v>
      </c>
      <c r="CC96">
        <v>0.76850059999999998</v>
      </c>
      <c r="CD96">
        <v>0.12250597000000001</v>
      </c>
      <c r="CE96">
        <v>-0.25256127</v>
      </c>
      <c r="CF96">
        <v>-0.39901510000000001</v>
      </c>
      <c r="CG96">
        <v>-0.2459694</v>
      </c>
      <c r="CH96">
        <v>-0.33567923</v>
      </c>
      <c r="CI96">
        <v>-0.72701380000000004</v>
      </c>
      <c r="CJ96">
        <v>0.31258148000000002</v>
      </c>
      <c r="CK96">
        <v>0.44369206</v>
      </c>
      <c r="CL96">
        <v>6.0326605999999998E-3</v>
      </c>
      <c r="CM96">
        <v>0.71276759999999995</v>
      </c>
      <c r="CN96">
        <v>-0.41902479999999998</v>
      </c>
      <c r="CO96">
        <v>0.37789717</v>
      </c>
      <c r="CP96">
        <v>-0.16997846999999999</v>
      </c>
      <c r="CQ96">
        <v>0.18238167</v>
      </c>
      <c r="CR96">
        <v>-0.71051025000000001</v>
      </c>
      <c r="CS96">
        <v>-0.2622102</v>
      </c>
      <c r="CT96">
        <v>-0.15740860000000001</v>
      </c>
      <c r="CU96">
        <v>0.62609780000000004</v>
      </c>
      <c r="CV96">
        <v>0.14884919999999999</v>
      </c>
    </row>
    <row r="97" spans="1:100" x14ac:dyDescent="0.25">
      <c r="A97">
        <v>0.26097035000000002</v>
      </c>
      <c r="B97">
        <v>-0.34548593</v>
      </c>
      <c r="C97">
        <v>-0.44807567999999998</v>
      </c>
      <c r="D97">
        <v>-0.38225882999999999</v>
      </c>
      <c r="E97">
        <v>-6.6936529999999994E-2</v>
      </c>
      <c r="F97">
        <v>-0.92211080000000001</v>
      </c>
      <c r="G97">
        <v>-2.0107916999999999E-2</v>
      </c>
      <c r="H97">
        <v>-0.48243130000000001</v>
      </c>
      <c r="I97">
        <v>-8.0058279999999996E-2</v>
      </c>
      <c r="J97">
        <v>0.28735495</v>
      </c>
      <c r="K97">
        <v>-0.6876409</v>
      </c>
      <c r="L97">
        <v>-0.43038290000000001</v>
      </c>
      <c r="M97">
        <v>0.23289612000000001</v>
      </c>
      <c r="N97">
        <v>3.503187E-2</v>
      </c>
      <c r="O97">
        <v>0.29457685</v>
      </c>
      <c r="P97">
        <v>-0.23088026</v>
      </c>
      <c r="Q97">
        <v>0.32968974000000001</v>
      </c>
      <c r="R97">
        <v>0.15707694999999999</v>
      </c>
      <c r="S97">
        <v>0.13355244999999999</v>
      </c>
      <c r="T97">
        <v>-7.3652919999999998E-3</v>
      </c>
      <c r="U97">
        <v>-0.40149180000000001</v>
      </c>
      <c r="V97">
        <v>0.75806390000000001</v>
      </c>
      <c r="W97">
        <v>0.40076583999999998</v>
      </c>
      <c r="X97">
        <v>-0.24760693</v>
      </c>
      <c r="Y97">
        <v>0.2808098</v>
      </c>
      <c r="Z97">
        <v>-0.34474830000000001</v>
      </c>
      <c r="AA97">
        <v>0.51188374000000003</v>
      </c>
      <c r="AB97">
        <v>-0.76083239999999996</v>
      </c>
      <c r="AC97">
        <v>0.14454075999999999</v>
      </c>
      <c r="AD97">
        <v>-0.44611384999999998</v>
      </c>
      <c r="AE97">
        <v>0.54582149999999996</v>
      </c>
      <c r="AF97">
        <v>-4.7990829999999998E-2</v>
      </c>
      <c r="AG97">
        <v>0.89148843</v>
      </c>
      <c r="AH97">
        <v>0.31445329999999999</v>
      </c>
      <c r="AI97">
        <v>0.33079322999999999</v>
      </c>
      <c r="AJ97">
        <v>3.5987377000000001E-2</v>
      </c>
      <c r="AK97">
        <v>-0.41531237999999998</v>
      </c>
      <c r="AL97">
        <v>-0.18404612000000001</v>
      </c>
      <c r="AM97">
        <v>-0.61135143000000003</v>
      </c>
      <c r="AN97">
        <v>-0.29311112</v>
      </c>
      <c r="AO97">
        <v>-0.17175965000000001</v>
      </c>
      <c r="AP97">
        <v>-0.33164874</v>
      </c>
      <c r="AQ97">
        <v>0.25422534000000002</v>
      </c>
      <c r="AR97">
        <v>2.4526625999999999E-2</v>
      </c>
      <c r="AS97">
        <v>0.10153058</v>
      </c>
      <c r="AT97">
        <v>0.10501998999999999</v>
      </c>
      <c r="AU97">
        <v>-0.78525025000000004</v>
      </c>
      <c r="AV97">
        <v>0.39934382000000002</v>
      </c>
      <c r="AW97">
        <v>0.28690539999999998</v>
      </c>
      <c r="AX97">
        <v>-0.49444369999999999</v>
      </c>
      <c r="AY97">
        <v>0.44100726000000001</v>
      </c>
      <c r="AZ97">
        <v>-0.52796865000000004</v>
      </c>
      <c r="BA97">
        <v>0.60906154000000001</v>
      </c>
      <c r="BB97">
        <v>-0.66962949999999999</v>
      </c>
      <c r="BC97">
        <v>7.7789170000000005E-2</v>
      </c>
      <c r="BD97">
        <v>-7.684494E-2</v>
      </c>
      <c r="BE97">
        <v>4.5191914E-2</v>
      </c>
      <c r="BF97">
        <v>0.38597208</v>
      </c>
      <c r="BG97">
        <v>-0.43557656</v>
      </c>
      <c r="BH97">
        <v>5.2145839999999999E-2</v>
      </c>
      <c r="BI97">
        <v>-0.82756030000000003</v>
      </c>
      <c r="BJ97">
        <v>-5.8107600000000002E-2</v>
      </c>
      <c r="BK97">
        <v>0.41537236999999999</v>
      </c>
      <c r="BL97">
        <v>-0.46012133</v>
      </c>
      <c r="BM97">
        <v>-0.14166524</v>
      </c>
      <c r="BN97">
        <v>0.45898965000000003</v>
      </c>
      <c r="BO97">
        <v>-7.4109579999999994E-2</v>
      </c>
      <c r="BP97">
        <v>-0.44122486999999999</v>
      </c>
      <c r="BQ97">
        <v>-0.80695130000000004</v>
      </c>
      <c r="BR97">
        <v>-0.59661865000000003</v>
      </c>
      <c r="BS97">
        <v>-0.12532017000000001</v>
      </c>
      <c r="BT97">
        <v>-0.3632222</v>
      </c>
      <c r="BU97">
        <v>-0.16818948</v>
      </c>
      <c r="BV97">
        <v>0.12257931</v>
      </c>
      <c r="BW97">
        <v>0.37100349999999999</v>
      </c>
      <c r="BX97">
        <v>0.10684696</v>
      </c>
      <c r="BY97">
        <v>0.52407234999999996</v>
      </c>
      <c r="BZ97">
        <v>0.35352372999999998</v>
      </c>
      <c r="CA97">
        <v>-2.1832107999999999E-2</v>
      </c>
      <c r="CB97">
        <v>0.29880092000000003</v>
      </c>
      <c r="CC97">
        <v>-0.18026286</v>
      </c>
      <c r="CD97">
        <v>-0.21689996</v>
      </c>
      <c r="CE97">
        <v>-0.22717181</v>
      </c>
      <c r="CF97">
        <v>0.46340979999999998</v>
      </c>
      <c r="CG97">
        <v>0.41449093999999997</v>
      </c>
      <c r="CH97">
        <v>-5.7971149999999999E-2</v>
      </c>
      <c r="CI97">
        <v>1.1164027999999999E-2</v>
      </c>
      <c r="CJ97">
        <v>0.28271973</v>
      </c>
      <c r="CK97">
        <v>-6.243916E-2</v>
      </c>
      <c r="CL97">
        <v>-0.47968070000000002</v>
      </c>
      <c r="CM97">
        <v>5.7135819999999997E-2</v>
      </c>
      <c r="CN97">
        <v>0.15687759000000001</v>
      </c>
      <c r="CO97">
        <v>0.30078566000000001</v>
      </c>
      <c r="CP97">
        <v>0.32913147999999998</v>
      </c>
      <c r="CQ97">
        <v>0.56762889999999999</v>
      </c>
      <c r="CR97">
        <v>-0.69752190000000003</v>
      </c>
      <c r="CS97">
        <v>-0.16008066000000001</v>
      </c>
      <c r="CT97">
        <v>0.20240253</v>
      </c>
      <c r="CU97">
        <v>0.14487006999999999</v>
      </c>
      <c r="CV97">
        <v>0.22852111</v>
      </c>
    </row>
    <row r="98" spans="1:100" x14ac:dyDescent="0.25">
      <c r="A98">
        <v>-0.13181566</v>
      </c>
      <c r="B98">
        <v>0.58401835000000002</v>
      </c>
      <c r="C98">
        <v>0.32102427</v>
      </c>
      <c r="D98">
        <v>-0.24186297000000001</v>
      </c>
      <c r="E98">
        <v>-0.22805408999999999</v>
      </c>
      <c r="F98">
        <v>-0.69141525000000004</v>
      </c>
      <c r="G98">
        <v>-5.4278933000000001E-2</v>
      </c>
      <c r="H98">
        <v>-0.49625427</v>
      </c>
      <c r="I98">
        <v>-1.1005628000000001</v>
      </c>
      <c r="J98">
        <v>0.40494269999999999</v>
      </c>
      <c r="K98">
        <v>-0.69050354000000003</v>
      </c>
      <c r="L98">
        <v>-0.20905375000000001</v>
      </c>
      <c r="M98">
        <v>-0.43213912999999998</v>
      </c>
      <c r="N98">
        <v>-0.24754915</v>
      </c>
      <c r="O98">
        <v>0.38217926000000002</v>
      </c>
      <c r="P98">
        <v>0.32884925999999998</v>
      </c>
      <c r="Q98">
        <v>-0.49370635000000002</v>
      </c>
      <c r="R98">
        <v>0.42449194000000001</v>
      </c>
      <c r="S98">
        <v>-0.22559478999999999</v>
      </c>
      <c r="T98">
        <v>0.23761947</v>
      </c>
      <c r="U98">
        <v>0.52254250000000002</v>
      </c>
      <c r="V98">
        <v>0.48313867999999999</v>
      </c>
      <c r="W98">
        <v>-0.34604886000000001</v>
      </c>
      <c r="X98">
        <v>0.19323725</v>
      </c>
      <c r="Y98">
        <v>5.6437886999999999E-2</v>
      </c>
      <c r="Z98">
        <v>1.0736383</v>
      </c>
      <c r="AA98">
        <v>3.8424372999999998E-2</v>
      </c>
      <c r="AB98">
        <v>0.29099372000000001</v>
      </c>
      <c r="AC98">
        <v>-0.54460260000000005</v>
      </c>
      <c r="AD98">
        <v>-0.27374786000000001</v>
      </c>
      <c r="AE98">
        <v>0.82996130000000001</v>
      </c>
      <c r="AF98">
        <v>-0.46581748000000001</v>
      </c>
      <c r="AG98">
        <v>-0.23622984</v>
      </c>
      <c r="AH98">
        <v>-0.44101786999999998</v>
      </c>
      <c r="AI98">
        <v>-0.13960048999999999</v>
      </c>
      <c r="AJ98">
        <v>0.60762059999999996</v>
      </c>
      <c r="AK98">
        <v>-0.40261590000000003</v>
      </c>
      <c r="AL98">
        <v>0.24756164999999999</v>
      </c>
      <c r="AM98">
        <v>-0.95392929999999998</v>
      </c>
      <c r="AN98">
        <v>6.7994269999999996E-2</v>
      </c>
      <c r="AO98">
        <v>0.11313603999999999</v>
      </c>
      <c r="AP98">
        <v>0.15149119999999999</v>
      </c>
      <c r="AQ98">
        <v>0.41955019999999998</v>
      </c>
      <c r="AR98">
        <v>0.28696676999999998</v>
      </c>
      <c r="AS98">
        <v>-1.2016483E-2</v>
      </c>
      <c r="AT98">
        <v>0.24689975</v>
      </c>
      <c r="AU98">
        <v>-0.22606546999999999</v>
      </c>
      <c r="AV98">
        <v>1.2330042999999999</v>
      </c>
      <c r="AW98">
        <v>0.96297460000000001</v>
      </c>
      <c r="AX98">
        <v>0.28934723000000001</v>
      </c>
      <c r="AY98">
        <v>-0.61835896999999995</v>
      </c>
      <c r="AZ98">
        <v>-0.26831680000000002</v>
      </c>
      <c r="BA98">
        <v>2.5721014E-2</v>
      </c>
      <c r="BB98">
        <v>7.1154819999999994E-2</v>
      </c>
      <c r="BC98">
        <v>0.46439367999999998</v>
      </c>
      <c r="BD98">
        <v>-0.41313519999999998</v>
      </c>
      <c r="BE98">
        <v>2.3104042000000002E-2</v>
      </c>
      <c r="BF98">
        <v>-0.2066839</v>
      </c>
      <c r="BG98">
        <v>1.7109543000000001E-2</v>
      </c>
      <c r="BH98">
        <v>-0.75192844999999997</v>
      </c>
      <c r="BI98">
        <v>-0.47509855000000001</v>
      </c>
      <c r="BJ98">
        <v>-0.18485376000000001</v>
      </c>
      <c r="BK98">
        <v>0.19208285</v>
      </c>
      <c r="BL98">
        <v>0.1180993</v>
      </c>
      <c r="BM98">
        <v>-3.4929447000000002E-2</v>
      </c>
      <c r="BN98">
        <v>0.25824267000000001</v>
      </c>
      <c r="BO98">
        <v>0.37354433999999997</v>
      </c>
      <c r="BP98">
        <v>0.29647224999999999</v>
      </c>
      <c r="BQ98">
        <v>-0.82792049999999995</v>
      </c>
      <c r="BR98">
        <v>3.2649360000000002E-2</v>
      </c>
      <c r="BS98">
        <v>0.46420673000000001</v>
      </c>
      <c r="BT98">
        <v>-0.59569879999999997</v>
      </c>
      <c r="BU98">
        <v>-0.15586030000000001</v>
      </c>
      <c r="BV98">
        <v>1.8212783999999999E-2</v>
      </c>
      <c r="BW98">
        <v>0.32706564999999999</v>
      </c>
      <c r="BX98">
        <v>-0.34139609999999998</v>
      </c>
      <c r="BY98">
        <v>-0.39042450000000001</v>
      </c>
      <c r="BZ98">
        <v>7.0504494000000001E-2</v>
      </c>
      <c r="CA98">
        <v>-0.41568092000000001</v>
      </c>
      <c r="CB98">
        <v>-0.35470429999999997</v>
      </c>
      <c r="CC98">
        <v>6.2491459999999999E-2</v>
      </c>
      <c r="CD98">
        <v>0.61056644000000004</v>
      </c>
      <c r="CE98">
        <v>0.13261998999999999</v>
      </c>
      <c r="CF98">
        <v>0.1271545</v>
      </c>
      <c r="CG98">
        <v>0.19871022999999999</v>
      </c>
      <c r="CH98">
        <v>-0.35051070000000001</v>
      </c>
      <c r="CI98">
        <v>-0.21298505000000001</v>
      </c>
      <c r="CJ98">
        <v>0.30821925</v>
      </c>
      <c r="CK98">
        <v>0.1016333</v>
      </c>
      <c r="CL98">
        <v>-0.41296843</v>
      </c>
      <c r="CM98">
        <v>0.61605469999999996</v>
      </c>
      <c r="CN98">
        <v>3.0413806000000002E-2</v>
      </c>
      <c r="CO98">
        <v>-0.2939563</v>
      </c>
      <c r="CP98">
        <v>0.24786136</v>
      </c>
      <c r="CQ98">
        <v>0.31961616999999998</v>
      </c>
      <c r="CR98">
        <v>-0.19778970000000001</v>
      </c>
      <c r="CS98">
        <v>8.9299199999999995E-2</v>
      </c>
      <c r="CT98">
        <v>-0.38522273000000001</v>
      </c>
      <c r="CU98">
        <v>0.57849539999999999</v>
      </c>
      <c r="CV98">
        <v>0.31212926000000002</v>
      </c>
    </row>
    <row r="99" spans="1:100" x14ac:dyDescent="0.25">
      <c r="A99">
        <v>0.22035399999999999</v>
      </c>
      <c r="B99">
        <v>0.91627990000000004</v>
      </c>
      <c r="C99">
        <v>0.1003045</v>
      </c>
      <c r="D99">
        <v>-0.34356304999999998</v>
      </c>
      <c r="E99">
        <v>0.33147997000000001</v>
      </c>
      <c r="F99">
        <v>0.57677270000000003</v>
      </c>
      <c r="G99">
        <v>0.44917035</v>
      </c>
      <c r="H99">
        <v>-0.90864350000000005</v>
      </c>
      <c r="I99">
        <v>-0.14109473</v>
      </c>
      <c r="J99">
        <v>0.36908816999999999</v>
      </c>
      <c r="K99">
        <v>-0.81796340000000001</v>
      </c>
      <c r="L99">
        <v>-0.43528719999999999</v>
      </c>
      <c r="M99">
        <v>0.19003033999999999</v>
      </c>
      <c r="N99">
        <v>-0.29505742000000001</v>
      </c>
      <c r="O99">
        <v>0.58211409999999997</v>
      </c>
      <c r="P99">
        <v>-0.3569659</v>
      </c>
      <c r="Q99">
        <v>0.34463470000000002</v>
      </c>
      <c r="R99">
        <v>0.11833483</v>
      </c>
      <c r="S99">
        <v>0.53584410000000005</v>
      </c>
      <c r="T99">
        <v>0.49328154000000002</v>
      </c>
      <c r="U99">
        <v>-0.40391418000000001</v>
      </c>
      <c r="V99">
        <v>0.35836889999999999</v>
      </c>
      <c r="W99">
        <v>0.4216144</v>
      </c>
      <c r="X99">
        <v>0.34640577</v>
      </c>
      <c r="Y99">
        <v>-0.29391234999999999</v>
      </c>
      <c r="Z99">
        <v>0.58251330000000001</v>
      </c>
      <c r="AA99">
        <v>0.84707589999999999</v>
      </c>
      <c r="AB99">
        <v>-0.39170634999999998</v>
      </c>
      <c r="AC99">
        <v>-0.64426499999999998</v>
      </c>
      <c r="AD99">
        <v>-0.28588544999999999</v>
      </c>
      <c r="AE99">
        <v>0.6117937</v>
      </c>
      <c r="AF99">
        <v>-1.1743026999999999</v>
      </c>
      <c r="AG99">
        <v>0.79892724999999998</v>
      </c>
      <c r="AH99">
        <v>-5.860079E-2</v>
      </c>
      <c r="AI99">
        <v>2.0207882E-2</v>
      </c>
      <c r="AJ99">
        <v>0.68109434999999996</v>
      </c>
      <c r="AK99">
        <v>-9.5101270000000002E-2</v>
      </c>
      <c r="AL99">
        <v>3.9168662999999999E-2</v>
      </c>
      <c r="AM99">
        <v>-0.74349195000000001</v>
      </c>
      <c r="AN99">
        <v>0.31030681999999998</v>
      </c>
      <c r="AO99">
        <v>-0.38593446999999997</v>
      </c>
      <c r="AP99">
        <v>-3.7069022999999999E-3</v>
      </c>
      <c r="AQ99">
        <v>0.32566087999999999</v>
      </c>
      <c r="AR99">
        <v>0.8913295</v>
      </c>
      <c r="AS99">
        <v>0.23674074000000001</v>
      </c>
      <c r="AT99">
        <v>-5.8899970000000003E-2</v>
      </c>
      <c r="AU99">
        <v>-0.24598660999999999</v>
      </c>
      <c r="AV99">
        <v>0.79816889999999996</v>
      </c>
      <c r="AW99">
        <v>0.14052039999999999</v>
      </c>
      <c r="AX99">
        <v>-0.42582059999999999</v>
      </c>
      <c r="AY99">
        <v>0.49214530000000001</v>
      </c>
      <c r="AZ99">
        <v>-0.16460659999999999</v>
      </c>
      <c r="BA99">
        <v>0.55199783999999996</v>
      </c>
      <c r="BB99">
        <v>-8.5779709999999995E-2</v>
      </c>
      <c r="BC99">
        <v>0.20771152000000001</v>
      </c>
      <c r="BD99">
        <v>0.20541982</v>
      </c>
      <c r="BE99">
        <v>0.74603209999999998</v>
      </c>
      <c r="BF99">
        <v>0.94117594000000004</v>
      </c>
      <c r="BG99">
        <v>-0.46901298000000002</v>
      </c>
      <c r="BH99">
        <v>0.13002089</v>
      </c>
      <c r="BI99">
        <v>-0.40467375999999999</v>
      </c>
      <c r="BJ99">
        <v>-0.35483340000000002</v>
      </c>
      <c r="BK99">
        <v>0.14747998000000001</v>
      </c>
      <c r="BL99">
        <v>-0.21738797000000001</v>
      </c>
      <c r="BM99">
        <v>7.9671710000000007E-2</v>
      </c>
      <c r="BN99">
        <v>0.35742930000000001</v>
      </c>
      <c r="BO99">
        <v>7.6522334999999997E-2</v>
      </c>
      <c r="BP99">
        <v>0.14368781</v>
      </c>
      <c r="BQ99">
        <v>0.47394450999999999</v>
      </c>
      <c r="BR99">
        <v>0.23722198999999999</v>
      </c>
      <c r="BS99">
        <v>-0.84113190000000004</v>
      </c>
      <c r="BT99">
        <v>-0.49612163999999997</v>
      </c>
      <c r="BU99">
        <v>4.66554E-2</v>
      </c>
      <c r="BV99">
        <v>0.33419520000000003</v>
      </c>
      <c r="BW99">
        <v>0.37466529999999998</v>
      </c>
      <c r="BX99">
        <v>0.30520013000000001</v>
      </c>
      <c r="BY99">
        <v>4.0564597000000001E-2</v>
      </c>
      <c r="BZ99">
        <v>6.3955010000000007E-2</v>
      </c>
      <c r="CA99">
        <v>-0.59652159999999999</v>
      </c>
      <c r="CB99">
        <v>0.23103737999999999</v>
      </c>
      <c r="CC99">
        <v>0.23127433999999999</v>
      </c>
      <c r="CD99">
        <v>2.1444388000000002E-2</v>
      </c>
      <c r="CE99">
        <v>-0.49345523000000002</v>
      </c>
      <c r="CF99">
        <v>-0.39928469999999999</v>
      </c>
      <c r="CG99">
        <v>0.30795357000000001</v>
      </c>
      <c r="CH99">
        <v>-8.2271120000000003E-2</v>
      </c>
      <c r="CI99">
        <v>0.11782506</v>
      </c>
      <c r="CJ99">
        <v>-7.4597075999999998E-2</v>
      </c>
      <c r="CK99">
        <v>-0.32322884000000002</v>
      </c>
      <c r="CL99">
        <v>0.11029789</v>
      </c>
      <c r="CM99">
        <v>0.16411433</v>
      </c>
      <c r="CN99">
        <v>0.58811915000000003</v>
      </c>
      <c r="CO99">
        <v>2.7886583999999999E-2</v>
      </c>
      <c r="CP99">
        <v>-0.119882345</v>
      </c>
      <c r="CQ99">
        <v>2.7856470000000001E-2</v>
      </c>
      <c r="CR99">
        <v>-0.48013025999999998</v>
      </c>
      <c r="CS99">
        <v>0.18115322</v>
      </c>
      <c r="CT99">
        <v>-2.3785082999999999E-2</v>
      </c>
      <c r="CU99">
        <v>0.22247069</v>
      </c>
      <c r="CV99">
        <v>-9.7658320000000007E-2</v>
      </c>
    </row>
    <row r="100" spans="1:100" x14ac:dyDescent="0.25">
      <c r="A100">
        <v>-0.79446523999999996</v>
      </c>
      <c r="B100">
        <v>-0.44686989999999999</v>
      </c>
      <c r="C100">
        <v>-0.44305610000000001</v>
      </c>
      <c r="D100">
        <v>-1.1334479E-2</v>
      </c>
      <c r="E100">
        <v>-0.19831228000000001</v>
      </c>
      <c r="F100">
        <v>-0.72857355999999995</v>
      </c>
      <c r="G100">
        <v>-0.69071114</v>
      </c>
      <c r="H100">
        <v>-0.48933526999999999</v>
      </c>
      <c r="I100">
        <v>-0.27376383999999998</v>
      </c>
      <c r="J100">
        <v>0.35903993000000001</v>
      </c>
      <c r="K100">
        <v>-0.66053890000000004</v>
      </c>
      <c r="L100">
        <v>-0.53100979999999998</v>
      </c>
      <c r="M100">
        <v>-0.35863113000000002</v>
      </c>
      <c r="N100">
        <v>-0.18921383999999999</v>
      </c>
      <c r="O100">
        <v>0.8756391</v>
      </c>
      <c r="P100">
        <v>0.14899865000000001</v>
      </c>
      <c r="Q100">
        <v>-0.21052383</v>
      </c>
      <c r="R100">
        <v>0.31468508000000001</v>
      </c>
      <c r="S100">
        <v>2.8172052999999999E-2</v>
      </c>
      <c r="T100">
        <v>0.47769045999999998</v>
      </c>
      <c r="U100">
        <v>0.28472452999999998</v>
      </c>
      <c r="V100">
        <v>0.99570024000000001</v>
      </c>
      <c r="W100">
        <v>0.10888639</v>
      </c>
      <c r="X100">
        <v>4.6960898000000001E-2</v>
      </c>
      <c r="Y100">
        <v>0.23954813</v>
      </c>
      <c r="Z100">
        <v>1.0190885999999999</v>
      </c>
      <c r="AA100">
        <v>0.41884982999999998</v>
      </c>
      <c r="AB100">
        <v>-0.44400899999999999</v>
      </c>
      <c r="AC100">
        <v>-0.87501169999999995</v>
      </c>
      <c r="AD100">
        <v>-0.66711295000000004</v>
      </c>
      <c r="AE100">
        <v>0.84412074000000004</v>
      </c>
      <c r="AF100">
        <v>-0.44374970000000002</v>
      </c>
      <c r="AG100">
        <v>0.29894954000000001</v>
      </c>
      <c r="AH100">
        <v>0.17061657</v>
      </c>
      <c r="AI100">
        <v>-0.61731480000000005</v>
      </c>
      <c r="AJ100">
        <v>0.44624027999999999</v>
      </c>
      <c r="AK100">
        <v>3.8093567000000002E-2</v>
      </c>
      <c r="AL100">
        <v>-0.12470060600000001</v>
      </c>
      <c r="AM100">
        <v>-0.44087486999999997</v>
      </c>
      <c r="AN100">
        <v>0.32957955999999999</v>
      </c>
      <c r="AO100">
        <v>4.3831639999999998E-2</v>
      </c>
      <c r="AP100">
        <v>-0.33350532999999999</v>
      </c>
      <c r="AQ100">
        <v>-0.39866167000000002</v>
      </c>
      <c r="AR100">
        <v>-1.3643086E-2</v>
      </c>
      <c r="AS100">
        <v>4.2412131999999998E-2</v>
      </c>
      <c r="AT100">
        <v>0.10009654</v>
      </c>
      <c r="AU100">
        <v>-0.43141210000000002</v>
      </c>
      <c r="AV100">
        <v>0.42049500000000001</v>
      </c>
      <c r="AW100">
        <v>1.1479301</v>
      </c>
      <c r="AX100">
        <v>-0.30991849999999999</v>
      </c>
      <c r="AY100">
        <v>-0.20232958000000001</v>
      </c>
      <c r="AZ100">
        <v>0.69275105000000003</v>
      </c>
      <c r="BA100">
        <v>-0.23123245000000001</v>
      </c>
      <c r="BB100">
        <v>-0.26058113999999999</v>
      </c>
      <c r="BC100">
        <v>0.51398849999999996</v>
      </c>
      <c r="BD100">
        <v>0.34953433</v>
      </c>
      <c r="BE100">
        <v>0.79944669999999995</v>
      </c>
      <c r="BF100">
        <v>0.17385131000000001</v>
      </c>
      <c r="BG100">
        <v>7.544607E-3</v>
      </c>
      <c r="BH100">
        <v>-3.3146188E-2</v>
      </c>
      <c r="BI100">
        <v>8.8908135999999999E-2</v>
      </c>
      <c r="BJ100">
        <v>-0.41418493000000001</v>
      </c>
      <c r="BK100">
        <v>0.65459405999999998</v>
      </c>
      <c r="BL100">
        <v>1.0860383499999999E-2</v>
      </c>
      <c r="BM100">
        <v>-0.67129380000000005</v>
      </c>
      <c r="BN100">
        <v>0.33071318</v>
      </c>
      <c r="BO100">
        <v>0.46107724</v>
      </c>
      <c r="BP100">
        <v>-0.60427699999999995</v>
      </c>
      <c r="BQ100">
        <v>0.34261977999999998</v>
      </c>
      <c r="BR100">
        <v>-0.36231799999999997</v>
      </c>
      <c r="BS100">
        <v>-8.6768020000000001E-2</v>
      </c>
      <c r="BT100">
        <v>-0.15119545000000001</v>
      </c>
      <c r="BU100">
        <v>0.20709679</v>
      </c>
      <c r="BV100">
        <v>5.2905634E-2</v>
      </c>
      <c r="BW100">
        <v>-0.46949809999999997</v>
      </c>
      <c r="BX100">
        <v>-0.93701725999999996</v>
      </c>
      <c r="BY100">
        <v>-0.45067151999999999</v>
      </c>
      <c r="BZ100">
        <v>-0.4322607</v>
      </c>
      <c r="CA100">
        <v>-0.55102472999999996</v>
      </c>
      <c r="CB100">
        <v>-0.62583785999999997</v>
      </c>
      <c r="CC100">
        <v>-0.20845848</v>
      </c>
      <c r="CD100">
        <v>0.22917383999999999</v>
      </c>
      <c r="CE100">
        <v>-0.30043602000000003</v>
      </c>
      <c r="CF100">
        <v>-0.29228848000000002</v>
      </c>
      <c r="CG100">
        <v>0.13343337</v>
      </c>
      <c r="CH100">
        <v>6.8314830000000007E-2</v>
      </c>
      <c r="CI100">
        <v>-0.46907270000000001</v>
      </c>
      <c r="CJ100">
        <v>0.24780609000000001</v>
      </c>
      <c r="CK100">
        <v>-0.46595180000000003</v>
      </c>
      <c r="CL100">
        <v>6.8398070000000005E-2</v>
      </c>
      <c r="CM100">
        <v>3.4743994000000001E-3</v>
      </c>
      <c r="CN100">
        <v>0.22640764999999999</v>
      </c>
      <c r="CO100">
        <v>-0.17305340999999999</v>
      </c>
      <c r="CP100">
        <v>0.27809566000000002</v>
      </c>
      <c r="CQ100">
        <v>0.42255179999999998</v>
      </c>
      <c r="CR100">
        <v>-0.37717494000000001</v>
      </c>
      <c r="CS100">
        <v>0.66348105999999996</v>
      </c>
      <c r="CT100">
        <v>0.53345039999999999</v>
      </c>
      <c r="CU100">
        <v>0.33648303000000002</v>
      </c>
      <c r="CV100">
        <v>-0.31141096000000001</v>
      </c>
    </row>
    <row r="101" spans="1:100" x14ac:dyDescent="0.25">
      <c r="A101">
        <v>7.9510449999999996E-2</v>
      </c>
      <c r="B101">
        <v>0.26499825999999999</v>
      </c>
      <c r="C101">
        <v>-0.12940586000000001</v>
      </c>
      <c r="D101">
        <v>-0.89329890000000001</v>
      </c>
      <c r="E101">
        <v>-0.53343344000000004</v>
      </c>
      <c r="F101">
        <v>-5.4926290000000003E-2</v>
      </c>
      <c r="G101">
        <v>0.25911119999999999</v>
      </c>
      <c r="H101">
        <v>0.18054265</v>
      </c>
      <c r="I101">
        <v>-0.15820983</v>
      </c>
      <c r="J101">
        <v>0.37694305</v>
      </c>
      <c r="K101">
        <v>-0.20938371</v>
      </c>
      <c r="L101">
        <v>-0.99698805999999995</v>
      </c>
      <c r="M101">
        <v>-0.24474059000000001</v>
      </c>
      <c r="N101">
        <v>-8.5632E-2</v>
      </c>
      <c r="O101">
        <v>0.93556154000000002</v>
      </c>
      <c r="P101">
        <v>-0.5800516</v>
      </c>
      <c r="Q101">
        <v>-3.844239E-2</v>
      </c>
      <c r="R101">
        <v>-0.21318836999999999</v>
      </c>
      <c r="S101">
        <v>-8.3329394000000001E-2</v>
      </c>
      <c r="T101">
        <v>0.29198777999999997</v>
      </c>
      <c r="U101">
        <v>-0.24536957000000001</v>
      </c>
      <c r="V101">
        <v>0.77334725999999998</v>
      </c>
      <c r="W101">
        <v>9.1196669999999994E-2</v>
      </c>
      <c r="X101">
        <v>9.9067113999999998E-2</v>
      </c>
      <c r="Y101">
        <v>-0.19048594999999999</v>
      </c>
      <c r="Z101">
        <v>0.48622327999999998</v>
      </c>
      <c r="AA101">
        <v>6.2473043999999998E-2</v>
      </c>
      <c r="AB101">
        <v>-0.34552149999999998</v>
      </c>
      <c r="AC101">
        <v>-0.51779850000000005</v>
      </c>
      <c r="AD101">
        <v>-0.23421449999999999</v>
      </c>
      <c r="AE101">
        <v>1.1333683999999999</v>
      </c>
      <c r="AF101">
        <v>-0.20053035</v>
      </c>
      <c r="AG101">
        <v>0.52643799999999996</v>
      </c>
      <c r="AH101">
        <v>0.57704306000000005</v>
      </c>
      <c r="AI101">
        <v>3.9312154000000002E-2</v>
      </c>
      <c r="AJ101">
        <v>0.14465117</v>
      </c>
      <c r="AK101">
        <v>7.0023059999999998E-2</v>
      </c>
      <c r="AL101">
        <v>0.27456631999999997</v>
      </c>
      <c r="AM101">
        <v>-0.26386710000000002</v>
      </c>
      <c r="AN101">
        <v>-7.2927400000000003E-2</v>
      </c>
      <c r="AO101">
        <v>0.53056820000000005</v>
      </c>
      <c r="AP101">
        <v>-0.24452218000000001</v>
      </c>
      <c r="AQ101">
        <v>0.17165950999999999</v>
      </c>
      <c r="AR101">
        <v>0.40358788000000001</v>
      </c>
      <c r="AS101">
        <v>0.27184229999999998</v>
      </c>
      <c r="AT101">
        <v>-1.2400548</v>
      </c>
      <c r="AU101">
        <v>0.12571244000000001</v>
      </c>
      <c r="AV101">
        <v>1.161932</v>
      </c>
      <c r="AW101">
        <v>-2.9664695000000001E-2</v>
      </c>
      <c r="AX101">
        <v>-0.48691082000000002</v>
      </c>
      <c r="AY101">
        <v>-0.71390635000000002</v>
      </c>
      <c r="AZ101">
        <v>-0.16975457999999999</v>
      </c>
      <c r="BA101">
        <v>0.18368926999999999</v>
      </c>
      <c r="BB101">
        <v>0.24325115999999999</v>
      </c>
      <c r="BC101">
        <v>7.3796675000000006E-2</v>
      </c>
      <c r="BD101">
        <v>0.37754187</v>
      </c>
      <c r="BE101">
        <v>0.97537284999999996</v>
      </c>
      <c r="BF101">
        <v>0.71411239999999998</v>
      </c>
      <c r="BG101">
        <v>-0.12589597999999999</v>
      </c>
      <c r="BH101">
        <v>-0.76339303999999997</v>
      </c>
      <c r="BI101">
        <v>-0.26360254999999999</v>
      </c>
      <c r="BJ101">
        <v>0.13236263000000001</v>
      </c>
      <c r="BK101">
        <v>0.38556249999999997</v>
      </c>
      <c r="BL101">
        <v>-0.61884899999999998</v>
      </c>
      <c r="BM101">
        <v>-0.30415809999999999</v>
      </c>
      <c r="BN101">
        <v>0.54203767000000003</v>
      </c>
      <c r="BO101">
        <v>0.10575142999999999</v>
      </c>
      <c r="BP101">
        <v>-0.72218775999999996</v>
      </c>
      <c r="BQ101">
        <v>-0.100114435</v>
      </c>
      <c r="BR101">
        <v>0.42801735000000002</v>
      </c>
      <c r="BS101">
        <v>-0.22135484</v>
      </c>
      <c r="BT101">
        <v>-0.51356095000000002</v>
      </c>
      <c r="BU101">
        <v>-0.23277049999999999</v>
      </c>
      <c r="BV101">
        <v>-1.5437454E-2</v>
      </c>
      <c r="BW101">
        <v>0.34947085</v>
      </c>
      <c r="BX101">
        <v>0.44832246999999997</v>
      </c>
      <c r="BY101">
        <v>-0.6886679</v>
      </c>
      <c r="BZ101">
        <v>3.6199389999999998E-2</v>
      </c>
      <c r="CA101">
        <v>-0.67566234000000003</v>
      </c>
      <c r="CB101">
        <v>-0.61814433000000002</v>
      </c>
      <c r="CC101">
        <v>-0.14389001000000001</v>
      </c>
      <c r="CD101">
        <v>0.113154665</v>
      </c>
      <c r="CE101">
        <v>-0.97287875000000001</v>
      </c>
      <c r="CF101">
        <v>0.10742888</v>
      </c>
      <c r="CG101">
        <v>4.1751266000000002E-2</v>
      </c>
      <c r="CH101">
        <v>6.3350619999999996E-2</v>
      </c>
      <c r="CI101">
        <v>0.19662009999999999</v>
      </c>
      <c r="CJ101">
        <v>0.34036707999999999</v>
      </c>
      <c r="CK101">
        <v>8.2867440000000001E-2</v>
      </c>
      <c r="CL101">
        <v>0.56832874</v>
      </c>
      <c r="CM101">
        <v>-0.38721818000000002</v>
      </c>
      <c r="CN101">
        <v>-0.13123431999999999</v>
      </c>
      <c r="CO101">
        <v>-5.4992165000000003E-2</v>
      </c>
      <c r="CP101">
        <v>-0.49868395999999998</v>
      </c>
      <c r="CQ101">
        <v>0.5205649</v>
      </c>
      <c r="CR101">
        <v>-0.75304705000000005</v>
      </c>
      <c r="CS101">
        <v>0.34650403000000002</v>
      </c>
      <c r="CT101">
        <v>0.13199176000000001</v>
      </c>
      <c r="CU101">
        <v>0.43672925000000001</v>
      </c>
      <c r="CV101">
        <v>0.45941985000000002</v>
      </c>
    </row>
    <row r="102" spans="1:100" x14ac:dyDescent="0.25">
      <c r="A102">
        <v>-0.50785049999999998</v>
      </c>
      <c r="B102">
        <v>0.43509560000000003</v>
      </c>
      <c r="C102">
        <v>-0.15418266999999999</v>
      </c>
      <c r="D102">
        <v>-0.86187327000000002</v>
      </c>
      <c r="E102">
        <v>-0.56382513000000001</v>
      </c>
      <c r="F102">
        <v>0.32175710000000002</v>
      </c>
      <c r="G102">
        <v>-0.67579405999999997</v>
      </c>
      <c r="H102">
        <v>-0.18195114000000001</v>
      </c>
      <c r="I102">
        <v>-0.28629001999999998</v>
      </c>
      <c r="J102">
        <v>0.35751358</v>
      </c>
      <c r="K102">
        <v>-0.54348313999999998</v>
      </c>
      <c r="L102">
        <v>-0.65893599999999997</v>
      </c>
      <c r="M102">
        <v>-0.12823525</v>
      </c>
      <c r="N102">
        <v>0.116346</v>
      </c>
      <c r="O102">
        <v>0.8643788</v>
      </c>
      <c r="P102">
        <v>-5.2375905E-2</v>
      </c>
      <c r="Q102">
        <v>0.25446466000000001</v>
      </c>
      <c r="R102">
        <v>0.18700325000000001</v>
      </c>
      <c r="S102">
        <v>0.26995940000000002</v>
      </c>
      <c r="T102">
        <v>0.52979564999999995</v>
      </c>
      <c r="U102">
        <v>-0.35500009999999999</v>
      </c>
      <c r="V102">
        <v>0.46804249999999997</v>
      </c>
      <c r="W102">
        <v>9.8681080000000004E-2</v>
      </c>
      <c r="X102">
        <v>-0.17324753000000001</v>
      </c>
      <c r="Y102">
        <v>0.17632892999999999</v>
      </c>
      <c r="Z102">
        <v>1.0590151999999999</v>
      </c>
      <c r="AA102">
        <v>0.17162912999999999</v>
      </c>
      <c r="AB102">
        <v>0.37737477000000003</v>
      </c>
      <c r="AC102">
        <v>-2.9363632000000001E-3</v>
      </c>
      <c r="AD102">
        <v>-0.7315334</v>
      </c>
      <c r="AE102">
        <v>0.46727059999999998</v>
      </c>
      <c r="AF102">
        <v>5.4658516999999997E-2</v>
      </c>
      <c r="AG102">
        <v>0.89544140000000005</v>
      </c>
      <c r="AH102">
        <v>0.57418435999999995</v>
      </c>
      <c r="AI102">
        <v>-0.34470596999999997</v>
      </c>
      <c r="AJ102">
        <v>0.65127957000000003</v>
      </c>
      <c r="AK102">
        <v>-0.29119055999999999</v>
      </c>
      <c r="AL102">
        <v>0.31099376000000001</v>
      </c>
      <c r="AM102">
        <v>-0.7533765</v>
      </c>
      <c r="AN102">
        <v>0.73393934999999999</v>
      </c>
      <c r="AO102">
        <v>0.39283356000000003</v>
      </c>
      <c r="AP102">
        <v>-0.77215100000000003</v>
      </c>
      <c r="AQ102">
        <v>6.3795660000000004E-2</v>
      </c>
      <c r="AR102">
        <v>0.45556679999999999</v>
      </c>
      <c r="AS102">
        <v>3.029126E-2</v>
      </c>
      <c r="AT102">
        <v>0.21456069</v>
      </c>
      <c r="AU102">
        <v>-0.26369870000000001</v>
      </c>
      <c r="AV102">
        <v>-1.4299273499999999E-2</v>
      </c>
      <c r="AW102">
        <v>0.56995680000000004</v>
      </c>
      <c r="AX102">
        <v>-0.89346599999999998</v>
      </c>
      <c r="AY102">
        <v>9.6524789999999999E-2</v>
      </c>
      <c r="AZ102">
        <v>7.2316389999999994E-2</v>
      </c>
      <c r="BA102">
        <v>0.23097096</v>
      </c>
      <c r="BB102">
        <v>-0.1095908</v>
      </c>
      <c r="BC102">
        <v>0.30725414000000001</v>
      </c>
      <c r="BD102">
        <v>0.49785410000000002</v>
      </c>
      <c r="BE102">
        <v>0.23154846000000001</v>
      </c>
      <c r="BF102">
        <v>-0.22212845000000001</v>
      </c>
      <c r="BG102">
        <v>-0.6391734</v>
      </c>
      <c r="BH102">
        <v>-0.27100340000000001</v>
      </c>
      <c r="BI102">
        <v>-0.60925989999999997</v>
      </c>
      <c r="BJ102">
        <v>0.61560064999999997</v>
      </c>
      <c r="BK102">
        <v>3.1872539999999998E-2</v>
      </c>
      <c r="BL102">
        <v>-0.27190947999999998</v>
      </c>
      <c r="BM102">
        <v>-0.44307400000000002</v>
      </c>
      <c r="BN102">
        <v>0.29578912000000002</v>
      </c>
      <c r="BO102">
        <v>0.36601054999999999</v>
      </c>
      <c r="BP102">
        <v>-0.63164010000000004</v>
      </c>
      <c r="BQ102">
        <v>0.59645740000000003</v>
      </c>
      <c r="BR102">
        <v>0.37155882000000001</v>
      </c>
      <c r="BS102">
        <v>-1.1089032000000001</v>
      </c>
      <c r="BT102">
        <v>5.8981514999999997E-3</v>
      </c>
      <c r="BU102">
        <v>0.21861464999999999</v>
      </c>
      <c r="BV102">
        <v>-0.66851484999999999</v>
      </c>
      <c r="BW102">
        <v>-0.58574680000000001</v>
      </c>
      <c r="BX102">
        <v>0.52216499999999999</v>
      </c>
      <c r="BY102">
        <v>-0.48927115999999998</v>
      </c>
      <c r="BZ102">
        <v>-3.0066371000000001E-2</v>
      </c>
      <c r="CA102">
        <v>-0.11728224</v>
      </c>
      <c r="CB102">
        <v>-0.50200199999999995</v>
      </c>
      <c r="CC102">
        <v>-0.21791303000000001</v>
      </c>
      <c r="CD102">
        <v>0.51494779999999996</v>
      </c>
      <c r="CE102">
        <v>-2.0845800000000001E-2</v>
      </c>
      <c r="CF102">
        <v>0.42047532999999998</v>
      </c>
      <c r="CG102">
        <v>4.300267E-2</v>
      </c>
      <c r="CH102">
        <v>-0.19153817000000001</v>
      </c>
      <c r="CI102">
        <v>-0.49440499999999998</v>
      </c>
      <c r="CJ102">
        <v>-1.2136579E-2</v>
      </c>
      <c r="CK102">
        <v>-0.65183776999999998</v>
      </c>
      <c r="CL102">
        <v>0.28347329999999998</v>
      </c>
      <c r="CM102">
        <v>-7.9399880000000006E-2</v>
      </c>
      <c r="CN102">
        <v>0.67462540000000004</v>
      </c>
      <c r="CO102">
        <v>0.25827503000000002</v>
      </c>
      <c r="CP102">
        <v>-0.38712084000000002</v>
      </c>
      <c r="CQ102">
        <v>0.75501750000000001</v>
      </c>
      <c r="CR102">
        <v>-0.22432901999999999</v>
      </c>
      <c r="CS102">
        <v>-0.14888923000000001</v>
      </c>
      <c r="CT102">
        <v>-0.16999581</v>
      </c>
      <c r="CU102">
        <v>-0.3338409</v>
      </c>
      <c r="CV102">
        <v>-0.28906447000000002</v>
      </c>
    </row>
    <row r="103" spans="1:100" x14ac:dyDescent="0.25">
      <c r="A103">
        <v>0.20537454999999999</v>
      </c>
      <c r="B103">
        <v>-0.23889769999999999</v>
      </c>
      <c r="C103">
        <v>-0.23905683</v>
      </c>
      <c r="D103">
        <v>1.0315061E-2</v>
      </c>
      <c r="E103">
        <v>-0.32377899999999998</v>
      </c>
      <c r="F103">
        <v>-0.15489550999999999</v>
      </c>
      <c r="G103">
        <v>5.0243516000000002E-2</v>
      </c>
      <c r="H103">
        <v>-0.56817430000000002</v>
      </c>
      <c r="I103">
        <v>-0.5451665</v>
      </c>
      <c r="J103">
        <v>0.1953231</v>
      </c>
      <c r="K103">
        <v>-0.75798739999999998</v>
      </c>
      <c r="L103">
        <v>-0.7477452</v>
      </c>
      <c r="M103">
        <v>-6.6707660000000002E-2</v>
      </c>
      <c r="N103">
        <v>5.4466516E-2</v>
      </c>
      <c r="O103">
        <v>0.94513977000000005</v>
      </c>
      <c r="P103">
        <v>-6.7201300000000005E-2</v>
      </c>
      <c r="Q103">
        <v>0.1104103</v>
      </c>
      <c r="R103">
        <v>-0.83139943999999999</v>
      </c>
      <c r="S103">
        <v>0.20584616</v>
      </c>
      <c r="T103">
        <v>6.7152156999999999E-3</v>
      </c>
      <c r="U103">
        <v>-0.36763035999999999</v>
      </c>
      <c r="V103">
        <v>0.43600826999999998</v>
      </c>
      <c r="W103">
        <v>0.18783722999999999</v>
      </c>
      <c r="X103">
        <v>-0.18375519000000001</v>
      </c>
      <c r="Y103">
        <v>-0.35003400000000001</v>
      </c>
      <c r="Z103">
        <v>0.78550196000000005</v>
      </c>
      <c r="AA103">
        <v>0.51608010000000004</v>
      </c>
      <c r="AB103">
        <v>0.21908732</v>
      </c>
      <c r="AC103">
        <v>-0.35513502000000002</v>
      </c>
      <c r="AD103">
        <v>-0.20474365</v>
      </c>
      <c r="AE103">
        <v>1.1569621999999999</v>
      </c>
      <c r="AF103">
        <v>-0.67921260000000006</v>
      </c>
      <c r="AG103">
        <v>-0.20078641</v>
      </c>
      <c r="AH103">
        <v>0.41501444999999998</v>
      </c>
      <c r="AI103">
        <v>-0.15635684</v>
      </c>
      <c r="AJ103">
        <v>0.45381278000000003</v>
      </c>
      <c r="AK103">
        <v>-0.18897036</v>
      </c>
      <c r="AL103">
        <v>0.27412185</v>
      </c>
      <c r="AM103">
        <v>-0.23518568000000001</v>
      </c>
      <c r="AN103">
        <v>-0.11318623999999999</v>
      </c>
      <c r="AO103">
        <v>0.19239655</v>
      </c>
      <c r="AP103">
        <v>-0.43057835</v>
      </c>
      <c r="AQ103">
        <v>0.14050686000000001</v>
      </c>
      <c r="AR103">
        <v>0.42732352000000001</v>
      </c>
      <c r="AS103">
        <v>-0.52061440000000003</v>
      </c>
      <c r="AT103">
        <v>-0.18992218</v>
      </c>
      <c r="AU103">
        <v>-0.25851718000000001</v>
      </c>
      <c r="AV103">
        <v>0.41369056999999998</v>
      </c>
      <c r="AW103">
        <v>0.59523130000000002</v>
      </c>
      <c r="AX103">
        <v>-0.23922083</v>
      </c>
      <c r="AY103">
        <v>0.57323409999999997</v>
      </c>
      <c r="AZ103">
        <v>5.7699643000000002E-2</v>
      </c>
      <c r="BA103">
        <v>0.44125277000000002</v>
      </c>
      <c r="BB103">
        <v>0.48747125000000002</v>
      </c>
      <c r="BC103">
        <v>0.26475655999999997</v>
      </c>
      <c r="BD103">
        <v>0.42266609999999999</v>
      </c>
      <c r="BE103">
        <v>0.90714662999999995</v>
      </c>
      <c r="BF103">
        <v>1.3600072999999999</v>
      </c>
      <c r="BG103">
        <v>-0.31791532</v>
      </c>
      <c r="BH103">
        <v>-2.8154641000000001E-2</v>
      </c>
      <c r="BI103">
        <v>-1.1696591000000001</v>
      </c>
      <c r="BJ103">
        <v>0.49731389999999998</v>
      </c>
      <c r="BK103">
        <v>0.56396645000000001</v>
      </c>
      <c r="BL103">
        <v>-0.75165400000000004</v>
      </c>
      <c r="BM103">
        <v>0.40244025</v>
      </c>
      <c r="BN103">
        <v>0.11255024</v>
      </c>
      <c r="BO103">
        <v>-0.51238024000000004</v>
      </c>
      <c r="BP103">
        <v>-0.72814106999999995</v>
      </c>
      <c r="BQ103">
        <v>-0.24859163000000001</v>
      </c>
      <c r="BR103">
        <v>0.35473028000000001</v>
      </c>
      <c r="BS103">
        <v>0.33294263000000002</v>
      </c>
      <c r="BT103">
        <v>-0.47508854</v>
      </c>
      <c r="BU103">
        <v>-0.22767007</v>
      </c>
      <c r="BV103">
        <v>-0.47549105000000003</v>
      </c>
      <c r="BW103">
        <v>0.40338059999999998</v>
      </c>
      <c r="BX103">
        <v>0.17338957999999999</v>
      </c>
      <c r="BY103">
        <v>-0.25415884999999999</v>
      </c>
      <c r="BZ103">
        <v>-0.72238610000000003</v>
      </c>
      <c r="CA103">
        <v>0.43933549999999999</v>
      </c>
      <c r="CB103">
        <v>-0.70837927000000001</v>
      </c>
      <c r="CC103">
        <v>-0.11291633500000001</v>
      </c>
      <c r="CD103">
        <v>0.57908857000000002</v>
      </c>
      <c r="CE103">
        <v>-0.98051595999999996</v>
      </c>
      <c r="CF103">
        <v>0.63862169999999996</v>
      </c>
      <c r="CG103">
        <v>4.8107967000000001E-2</v>
      </c>
      <c r="CH103">
        <v>0.54351424999999998</v>
      </c>
      <c r="CI103">
        <v>0.12602988000000001</v>
      </c>
      <c r="CJ103">
        <v>0.10923920600000001</v>
      </c>
      <c r="CK103">
        <v>0.53251963999999996</v>
      </c>
      <c r="CL103">
        <v>7.8050560000000005E-2</v>
      </c>
      <c r="CM103">
        <v>-0.18379329999999999</v>
      </c>
      <c r="CN103">
        <v>0.14047573999999999</v>
      </c>
      <c r="CO103">
        <v>3.1555529999999998E-2</v>
      </c>
      <c r="CP103">
        <v>0.36647868</v>
      </c>
      <c r="CQ103">
        <v>0.50016110000000003</v>
      </c>
      <c r="CR103">
        <v>-0.29452149999999999</v>
      </c>
      <c r="CS103">
        <v>-0.53561060000000005</v>
      </c>
      <c r="CT103">
        <v>-0.45865655</v>
      </c>
      <c r="CU103">
        <v>-0.34195540000000002</v>
      </c>
      <c r="CV103">
        <v>0.70226820000000001</v>
      </c>
    </row>
    <row r="104" spans="1:100" x14ac:dyDescent="0.25">
      <c r="A104">
        <v>-0.41917208</v>
      </c>
      <c r="B104">
        <v>0.21457609999999999</v>
      </c>
      <c r="C104">
        <v>-0.15327205999999999</v>
      </c>
      <c r="D104">
        <v>-0.14000161999999999</v>
      </c>
      <c r="E104">
        <v>0.41197001999999999</v>
      </c>
      <c r="F104">
        <v>0.1489529</v>
      </c>
      <c r="G104">
        <v>0.68740699999999999</v>
      </c>
      <c r="H104">
        <v>-5.0841674000000003E-2</v>
      </c>
      <c r="I104">
        <v>-0.13690273</v>
      </c>
      <c r="J104">
        <v>0.30070147000000003</v>
      </c>
      <c r="K104">
        <v>-0.33984762000000002</v>
      </c>
      <c r="L104">
        <v>-1.0625898</v>
      </c>
      <c r="M104">
        <v>3.3548719999999997E-2</v>
      </c>
      <c r="N104">
        <v>-0.39352029999999999</v>
      </c>
      <c r="O104">
        <v>0.45875293</v>
      </c>
      <c r="P104">
        <v>0.29502988000000002</v>
      </c>
      <c r="Q104">
        <v>-0.62397860000000005</v>
      </c>
      <c r="R104">
        <v>-0.41692287</v>
      </c>
      <c r="S104">
        <v>-0.15765950000000001</v>
      </c>
      <c r="T104">
        <v>0.10085195</v>
      </c>
      <c r="U104">
        <v>-6.7204624000000004E-2</v>
      </c>
      <c r="V104">
        <v>1.8316776E-2</v>
      </c>
      <c r="W104">
        <v>0.54459679999999999</v>
      </c>
      <c r="X104">
        <v>-3.9616466000000003E-2</v>
      </c>
      <c r="Y104">
        <v>-0.31146455000000001</v>
      </c>
      <c r="Z104">
        <v>0.10531321</v>
      </c>
      <c r="AA104">
        <v>0.19237499999999999</v>
      </c>
      <c r="AB104">
        <v>-0.40615076</v>
      </c>
      <c r="AC104">
        <v>-0.62531316000000003</v>
      </c>
      <c r="AD104">
        <v>-0.42133971999999997</v>
      </c>
      <c r="AE104">
        <v>0.82090779999999997</v>
      </c>
      <c r="AF104">
        <v>0.3544078</v>
      </c>
      <c r="AG104">
        <v>0.64018609999999998</v>
      </c>
      <c r="AH104">
        <v>0.62263610000000003</v>
      </c>
      <c r="AI104">
        <v>-0.63904870000000003</v>
      </c>
      <c r="AJ104">
        <v>0.102373466</v>
      </c>
      <c r="AK104">
        <v>0.12266761</v>
      </c>
      <c r="AL104">
        <v>0.41019148</v>
      </c>
      <c r="AM104">
        <v>-0.59708410000000001</v>
      </c>
      <c r="AN104">
        <v>0.56666815000000004</v>
      </c>
      <c r="AO104">
        <v>-0.48932906999999998</v>
      </c>
      <c r="AP104">
        <v>-0.82184179999999996</v>
      </c>
      <c r="AQ104">
        <v>-0.1580078</v>
      </c>
      <c r="AR104">
        <v>0.41821137000000003</v>
      </c>
      <c r="AS104">
        <v>-2.3862912999999999E-2</v>
      </c>
      <c r="AT104">
        <v>0.48442084000000002</v>
      </c>
      <c r="AU104">
        <v>8.4538160000000001E-2</v>
      </c>
      <c r="AV104">
        <v>0.33825195000000002</v>
      </c>
      <c r="AW104">
        <v>0.71989756999999999</v>
      </c>
      <c r="AX104">
        <v>0.32624868000000001</v>
      </c>
      <c r="AY104">
        <v>0.46974779999999999</v>
      </c>
      <c r="AZ104">
        <v>0.35562015000000002</v>
      </c>
      <c r="BA104">
        <v>0.594001</v>
      </c>
      <c r="BB104">
        <v>0.95418999999999998</v>
      </c>
      <c r="BC104">
        <v>-0.46157472999999999</v>
      </c>
      <c r="BD104">
        <v>-2.4835019999999999E-2</v>
      </c>
      <c r="BE104">
        <v>0.87785553999999999</v>
      </c>
      <c r="BF104">
        <v>0.69280445999999996</v>
      </c>
      <c r="BG104">
        <v>-0.52615509999999999</v>
      </c>
      <c r="BH104">
        <v>4.1563064000000004E-3</v>
      </c>
      <c r="BI104">
        <v>0.14394069000000001</v>
      </c>
      <c r="BJ104">
        <v>0.43185752999999999</v>
      </c>
      <c r="BK104">
        <v>-5.4663209999999997E-2</v>
      </c>
      <c r="BL104">
        <v>-0.39519745000000001</v>
      </c>
      <c r="BM104">
        <v>-0.78510599999999997</v>
      </c>
      <c r="BN104">
        <v>-0.23631963</v>
      </c>
      <c r="BO104">
        <v>-0.16146134000000001</v>
      </c>
      <c r="BP104">
        <v>-0.124018684</v>
      </c>
      <c r="BQ104">
        <v>1.0023192000000001</v>
      </c>
      <c r="BR104">
        <v>0.12999937</v>
      </c>
      <c r="BS104">
        <v>-1.1927764000000001</v>
      </c>
      <c r="BT104">
        <v>0.51680570000000003</v>
      </c>
      <c r="BU104">
        <v>-7.3097259999999997E-2</v>
      </c>
      <c r="BV104">
        <v>-0.86026453999999997</v>
      </c>
      <c r="BW104">
        <v>0.14963457999999999</v>
      </c>
      <c r="BX104">
        <v>-0.14336053000000001</v>
      </c>
      <c r="BY104">
        <v>-3.8229003999999997E-2</v>
      </c>
      <c r="BZ104">
        <v>0.33390599999999998</v>
      </c>
      <c r="CA104">
        <v>-5.7265848000000001E-2</v>
      </c>
      <c r="CB104">
        <v>-0.57967436000000006</v>
      </c>
      <c r="CC104">
        <v>4.182875E-3</v>
      </c>
      <c r="CD104">
        <v>4.7292164999999997E-2</v>
      </c>
      <c r="CE104">
        <v>-0.10937542</v>
      </c>
      <c r="CF104">
        <v>-0.24537379000000001</v>
      </c>
      <c r="CG104">
        <v>-0.54755056000000002</v>
      </c>
      <c r="CH104">
        <v>0.56495930000000005</v>
      </c>
      <c r="CI104">
        <v>-0.21841753999999999</v>
      </c>
      <c r="CJ104">
        <v>-0.13426136999999999</v>
      </c>
      <c r="CK104">
        <v>-0.27559455999999999</v>
      </c>
      <c r="CL104">
        <v>0.3494583</v>
      </c>
      <c r="CM104">
        <v>-0.55617106000000005</v>
      </c>
      <c r="CN104">
        <v>0.29130864000000001</v>
      </c>
      <c r="CO104">
        <v>5.6063026000000002E-2</v>
      </c>
      <c r="CP104">
        <v>-0.72422790000000004</v>
      </c>
      <c r="CQ104">
        <v>0.74093310000000001</v>
      </c>
      <c r="CR104">
        <v>0.11658272</v>
      </c>
      <c r="CS104">
        <v>-9.1271690000000003E-2</v>
      </c>
      <c r="CT104">
        <v>-0.46538429999999997</v>
      </c>
      <c r="CU104">
        <v>1.6875416000000001E-2</v>
      </c>
      <c r="CV104">
        <v>0.67984690000000003</v>
      </c>
    </row>
    <row r="105" spans="1:100" x14ac:dyDescent="0.25">
      <c r="A105">
        <v>0.37352922999999999</v>
      </c>
      <c r="B105">
        <v>4.4691651999999998E-2</v>
      </c>
      <c r="C105">
        <v>0.57887184999999997</v>
      </c>
      <c r="D105">
        <v>-0.51651716000000003</v>
      </c>
      <c r="E105">
        <v>-0.54281789999999996</v>
      </c>
      <c r="F105">
        <v>-0.95778346000000003</v>
      </c>
      <c r="G105">
        <v>0.61303099999999999</v>
      </c>
      <c r="H105">
        <v>-0.23026495999999999</v>
      </c>
      <c r="I105">
        <v>-9.754823E-2</v>
      </c>
      <c r="J105">
        <v>0.13075364</v>
      </c>
      <c r="K105">
        <v>-0.43744084</v>
      </c>
      <c r="L105">
        <v>-0.18878138</v>
      </c>
      <c r="M105">
        <v>0.19545461</v>
      </c>
      <c r="N105">
        <v>-0.71667736999999998</v>
      </c>
      <c r="O105">
        <v>0.75163230000000003</v>
      </c>
      <c r="P105">
        <v>-4.6488689999999999E-2</v>
      </c>
      <c r="Q105">
        <v>-0.32232266999999998</v>
      </c>
      <c r="R105">
        <v>0.30614245000000001</v>
      </c>
      <c r="S105">
        <v>-0.39089715000000003</v>
      </c>
      <c r="T105">
        <v>-2.4597549999999999E-2</v>
      </c>
      <c r="U105">
        <v>0.58973750000000003</v>
      </c>
      <c r="V105">
        <v>0.32954972999999999</v>
      </c>
      <c r="W105">
        <v>0.26450541999999999</v>
      </c>
      <c r="X105">
        <v>-0.52518180000000003</v>
      </c>
      <c r="Y105">
        <v>-0.65754159999999995</v>
      </c>
      <c r="Z105">
        <v>0.41943079999999999</v>
      </c>
      <c r="AA105">
        <v>0.16679269999999999</v>
      </c>
      <c r="AB105">
        <v>-0.41310585</v>
      </c>
      <c r="AC105">
        <v>-0.28338256000000001</v>
      </c>
      <c r="AD105">
        <v>-0.27296206000000001</v>
      </c>
      <c r="AE105">
        <v>-1.6902074E-2</v>
      </c>
      <c r="AF105">
        <v>1.1098116999999999E-2</v>
      </c>
      <c r="AG105">
        <v>-0.21769635000000001</v>
      </c>
      <c r="AH105">
        <v>0.15940072999999999</v>
      </c>
      <c r="AI105">
        <v>7.1479680000000004E-2</v>
      </c>
      <c r="AJ105">
        <v>8.5260030000000001E-2</v>
      </c>
      <c r="AK105">
        <v>-0.31989790000000001</v>
      </c>
      <c r="AL105">
        <v>9.4392580000000004E-2</v>
      </c>
      <c r="AM105">
        <v>-0.18412906000000001</v>
      </c>
      <c r="AN105">
        <v>0.64833079999999998</v>
      </c>
      <c r="AO105">
        <v>0.14917345000000001</v>
      </c>
      <c r="AP105">
        <v>-0.20790264</v>
      </c>
      <c r="AQ105">
        <v>0.17503418000000001</v>
      </c>
      <c r="AR105">
        <v>0.68873333999999997</v>
      </c>
      <c r="AS105">
        <v>-0.90288835999999995</v>
      </c>
      <c r="AT105">
        <v>0.10770622000000001</v>
      </c>
      <c r="AU105">
        <v>-4.4103204999999999E-2</v>
      </c>
      <c r="AV105">
        <v>0.44994371999999999</v>
      </c>
      <c r="AW105">
        <v>-7.8213749999999999E-2</v>
      </c>
      <c r="AX105">
        <v>-1.4894813E-2</v>
      </c>
      <c r="AY105">
        <v>0.48173702000000002</v>
      </c>
      <c r="AZ105">
        <v>-7.3254E-2</v>
      </c>
      <c r="BA105">
        <v>0.93013822999999995</v>
      </c>
      <c r="BB105">
        <v>0.9922164</v>
      </c>
      <c r="BC105">
        <v>0.62593639999999995</v>
      </c>
      <c r="BD105">
        <v>0.53630865000000005</v>
      </c>
      <c r="BE105">
        <v>0.6261196</v>
      </c>
      <c r="BF105">
        <v>1.0526800999999999</v>
      </c>
      <c r="BG105">
        <v>0.31324332999999999</v>
      </c>
      <c r="BH105">
        <v>0.63119550000000002</v>
      </c>
      <c r="BI105">
        <v>-0.29708256999999999</v>
      </c>
      <c r="BJ105">
        <v>0.41663085999999999</v>
      </c>
      <c r="BK105">
        <v>-0.28469480000000003</v>
      </c>
      <c r="BL105">
        <v>-0.30128336</v>
      </c>
      <c r="BM105">
        <v>0.53550184000000001</v>
      </c>
      <c r="BN105">
        <v>-0.31283027000000002</v>
      </c>
      <c r="BO105">
        <v>-9.5828129999999997E-2</v>
      </c>
      <c r="BP105">
        <v>-0.51585895000000004</v>
      </c>
      <c r="BQ105">
        <v>-0.17998156000000001</v>
      </c>
      <c r="BR105">
        <v>0.16012424</v>
      </c>
      <c r="BS105">
        <v>-0.86711126999999999</v>
      </c>
      <c r="BT105">
        <v>0.48032720000000001</v>
      </c>
      <c r="BU105">
        <v>9.8675680000000002E-2</v>
      </c>
      <c r="BV105">
        <v>-0.58493530000000005</v>
      </c>
      <c r="BW105">
        <v>0.44263762000000001</v>
      </c>
      <c r="BX105">
        <v>-0.20450146</v>
      </c>
      <c r="BY105">
        <v>-9.2554670000000006E-2</v>
      </c>
      <c r="BZ105">
        <v>-1.0542830999999999</v>
      </c>
      <c r="CA105">
        <v>-0.30169775999999998</v>
      </c>
      <c r="CB105">
        <v>0.3628807</v>
      </c>
      <c r="CC105">
        <v>-0.40981131999999998</v>
      </c>
      <c r="CD105">
        <v>7.3588386000000006E-2</v>
      </c>
      <c r="CE105">
        <v>0.25930962000000002</v>
      </c>
      <c r="CF105">
        <v>1.1758084</v>
      </c>
      <c r="CG105">
        <v>0.2462154</v>
      </c>
      <c r="CH105">
        <v>-0.1361618</v>
      </c>
      <c r="CI105">
        <v>0.40422140000000001</v>
      </c>
      <c r="CJ105">
        <v>-0.4686806</v>
      </c>
      <c r="CK105">
        <v>-0.11977806000000001</v>
      </c>
      <c r="CL105">
        <v>-8.4886639999999999E-2</v>
      </c>
      <c r="CM105">
        <v>1.7437145000000001E-2</v>
      </c>
      <c r="CN105">
        <v>0.24888854999999999</v>
      </c>
      <c r="CO105">
        <v>0.43089260000000001</v>
      </c>
      <c r="CP105">
        <v>-0.78018295999999998</v>
      </c>
      <c r="CQ105">
        <v>0.53647982999999999</v>
      </c>
      <c r="CR105">
        <v>-0.37793844999999998</v>
      </c>
      <c r="CS105">
        <v>-6.523147E-2</v>
      </c>
      <c r="CT105">
        <v>-0.40616560000000002</v>
      </c>
      <c r="CU105">
        <v>-0.58356350000000001</v>
      </c>
      <c r="CV105">
        <v>0.24781940999999999</v>
      </c>
    </row>
    <row r="106" spans="1:100" x14ac:dyDescent="0.25">
      <c r="A106">
        <v>-0.18872553</v>
      </c>
      <c r="B106">
        <v>-6.9600889999999999E-2</v>
      </c>
      <c r="C106">
        <v>-0.50486529999999996</v>
      </c>
      <c r="D106">
        <v>-0.76259476000000004</v>
      </c>
      <c r="E106">
        <v>-0.29475101999999997</v>
      </c>
      <c r="F106">
        <v>-6.2627669999999996E-2</v>
      </c>
      <c r="G106">
        <v>-0.92658865000000001</v>
      </c>
      <c r="H106">
        <v>-0.42078506999999998</v>
      </c>
      <c r="I106">
        <v>-0.61242580000000002</v>
      </c>
      <c r="J106">
        <v>0.50474226</v>
      </c>
      <c r="K106">
        <v>-0.38809294</v>
      </c>
      <c r="L106">
        <v>-1.1132609</v>
      </c>
      <c r="M106">
        <v>0.54892039999999998</v>
      </c>
      <c r="N106">
        <v>0.18918343000000001</v>
      </c>
      <c r="O106">
        <v>1.0047976000000001</v>
      </c>
      <c r="P106">
        <v>4.8501240000000001E-2</v>
      </c>
      <c r="Q106">
        <v>-0.21887155</v>
      </c>
      <c r="R106">
        <v>-0.39117190000000002</v>
      </c>
      <c r="S106">
        <v>-0.19445696000000001</v>
      </c>
      <c r="T106">
        <v>-0.51032895</v>
      </c>
      <c r="U106">
        <v>0.38098952000000003</v>
      </c>
      <c r="V106">
        <v>0.11214202</v>
      </c>
      <c r="W106">
        <v>0.25929970000000002</v>
      </c>
      <c r="X106">
        <v>-0.47381050000000002</v>
      </c>
      <c r="Y106">
        <v>-1.0889728000000001</v>
      </c>
      <c r="Z106">
        <v>0.24157234</v>
      </c>
      <c r="AA106">
        <v>-0.25992638000000001</v>
      </c>
      <c r="AB106">
        <v>-6.2249510000000001E-2</v>
      </c>
      <c r="AC106">
        <v>-0.56187516000000004</v>
      </c>
      <c r="AD106">
        <v>-0.14523660999999999</v>
      </c>
      <c r="AE106">
        <v>-1.4146298E-2</v>
      </c>
      <c r="AF106">
        <v>-0.24093229999999999</v>
      </c>
      <c r="AG106">
        <v>-0.42492746999999997</v>
      </c>
      <c r="AH106">
        <v>-0.36928514000000001</v>
      </c>
      <c r="AI106">
        <v>8.7236759999999997E-3</v>
      </c>
      <c r="AJ106">
        <v>-0.31041053000000002</v>
      </c>
      <c r="AK106">
        <v>0.12951357999999999</v>
      </c>
      <c r="AL106">
        <v>0.49056660000000002</v>
      </c>
      <c r="AM106">
        <v>-0.50506320000000005</v>
      </c>
      <c r="AN106">
        <v>-0.79678769999999999</v>
      </c>
      <c r="AO106">
        <v>0.36361100000000002</v>
      </c>
      <c r="AP106">
        <v>-0.48106796000000002</v>
      </c>
      <c r="AQ106">
        <v>-0.28825002999999999</v>
      </c>
      <c r="AR106">
        <v>0.29237374999999999</v>
      </c>
      <c r="AS106">
        <v>0.12066322</v>
      </c>
      <c r="AT106">
        <v>0.16734171</v>
      </c>
      <c r="AU106">
        <v>-0.83895719999999996</v>
      </c>
      <c r="AV106">
        <v>0.12765960000000001</v>
      </c>
      <c r="AW106">
        <v>0.4029199</v>
      </c>
      <c r="AX106">
        <v>-0.14580667</v>
      </c>
      <c r="AY106">
        <v>0.28620329999999999</v>
      </c>
      <c r="AZ106">
        <v>0.24565184000000001</v>
      </c>
      <c r="BA106">
        <v>0.94701075999999995</v>
      </c>
      <c r="BB106">
        <v>0.29524565000000003</v>
      </c>
      <c r="BC106">
        <v>0.57904005000000003</v>
      </c>
      <c r="BD106">
        <v>0.69373569999999996</v>
      </c>
      <c r="BE106">
        <v>0.46117776999999999</v>
      </c>
      <c r="BF106">
        <v>0.63262485999999996</v>
      </c>
      <c r="BG106">
        <v>-0.42998496000000003</v>
      </c>
      <c r="BH106">
        <v>0.41812654999999999</v>
      </c>
      <c r="BI106">
        <v>0.31872610000000001</v>
      </c>
      <c r="BJ106">
        <v>-0.46839890000000001</v>
      </c>
      <c r="BK106">
        <v>-0.10071513</v>
      </c>
      <c r="BL106">
        <v>-0.55341315000000002</v>
      </c>
      <c r="BM106">
        <v>0.40648603</v>
      </c>
      <c r="BN106">
        <v>-0.40301234000000002</v>
      </c>
      <c r="BO106">
        <v>-0.39336749999999998</v>
      </c>
      <c r="BP106">
        <v>-0.50360419999999995</v>
      </c>
      <c r="BQ106">
        <v>0.43029588000000002</v>
      </c>
      <c r="BR106">
        <v>0.26331693</v>
      </c>
      <c r="BS106">
        <v>0.63490610000000003</v>
      </c>
      <c r="BT106">
        <v>-0.112304606</v>
      </c>
      <c r="BU106">
        <v>-0.15251770000000001</v>
      </c>
      <c r="BV106">
        <v>-7.236244E-2</v>
      </c>
      <c r="BW106">
        <v>-0.67805623999999998</v>
      </c>
      <c r="BX106">
        <v>-0.47957759999999999</v>
      </c>
      <c r="BY106">
        <v>0.14332900000000001</v>
      </c>
      <c r="BZ106">
        <v>-0.75662260000000003</v>
      </c>
      <c r="CA106">
        <v>5.4189593000000001E-2</v>
      </c>
      <c r="CB106">
        <v>-0.44171268000000002</v>
      </c>
      <c r="CC106">
        <v>-3.6621584999999998E-2</v>
      </c>
      <c r="CD106">
        <v>0.47345536999999999</v>
      </c>
      <c r="CE106">
        <v>-0.1123823</v>
      </c>
      <c r="CF106">
        <v>1.1992445</v>
      </c>
      <c r="CG106">
        <v>-3.1347126000000003E-2</v>
      </c>
      <c r="CH106">
        <v>-0.14109506999999999</v>
      </c>
      <c r="CI106">
        <v>0.43596643000000002</v>
      </c>
      <c r="CJ106">
        <v>-0.52496237000000001</v>
      </c>
      <c r="CK106">
        <v>0.32961669999999998</v>
      </c>
      <c r="CL106">
        <v>0.68908787000000005</v>
      </c>
      <c r="CM106">
        <v>0.36898589999999998</v>
      </c>
      <c r="CN106">
        <v>-0.47576513999999998</v>
      </c>
      <c r="CO106">
        <v>0.19864476</v>
      </c>
      <c r="CP106">
        <v>-0.27328235000000001</v>
      </c>
      <c r="CQ106">
        <v>-0.24492615000000001</v>
      </c>
      <c r="CR106">
        <v>-0.48137170000000001</v>
      </c>
      <c r="CS106">
        <v>0.1644989</v>
      </c>
      <c r="CT106">
        <v>-0.67337429999999998</v>
      </c>
      <c r="CU106">
        <v>-0.44366341999999998</v>
      </c>
      <c r="CV106">
        <v>7.407656E-2</v>
      </c>
    </row>
    <row r="107" spans="1:100" x14ac:dyDescent="0.25">
      <c r="A107">
        <v>-0.59068894000000005</v>
      </c>
      <c r="B107">
        <v>6.3534170000000001E-2</v>
      </c>
      <c r="C107">
        <v>0.54466840000000005</v>
      </c>
      <c r="D107">
        <v>-1.6095938999999999</v>
      </c>
      <c r="E107">
        <v>0.11882358</v>
      </c>
      <c r="F107">
        <v>-5.2960843000000001E-2</v>
      </c>
      <c r="G107">
        <v>-0.46143656999999999</v>
      </c>
      <c r="H107">
        <v>-8.2765489999999997E-2</v>
      </c>
      <c r="I107">
        <v>0.16001679999999999</v>
      </c>
      <c r="J107">
        <v>8.8353656000000003E-2</v>
      </c>
      <c r="K107">
        <v>-8.5628659999999995E-2</v>
      </c>
      <c r="L107">
        <v>-1.3986305999999999</v>
      </c>
      <c r="M107">
        <v>0.28844383000000001</v>
      </c>
      <c r="N107">
        <v>-0.32113360000000002</v>
      </c>
      <c r="O107">
        <v>0.96522540000000001</v>
      </c>
      <c r="P107">
        <v>-0.53371570000000002</v>
      </c>
      <c r="Q107">
        <v>0.82272449999999997</v>
      </c>
      <c r="R107">
        <v>-0.44456124000000002</v>
      </c>
      <c r="S107">
        <v>-0.42457317999999999</v>
      </c>
      <c r="T107">
        <v>-0.22153273000000001</v>
      </c>
      <c r="U107">
        <v>-0.57174409999999998</v>
      </c>
      <c r="V107">
        <v>0.12330203000000001</v>
      </c>
      <c r="W107">
        <v>0.27714909999999998</v>
      </c>
      <c r="X107">
        <v>-0.28037757000000002</v>
      </c>
      <c r="Y107">
        <v>-0.18120491999999999</v>
      </c>
      <c r="Z107">
        <v>-0.31214925999999998</v>
      </c>
      <c r="AA107">
        <v>0.55175733999999999</v>
      </c>
      <c r="AB107">
        <v>-1.6172116999999999</v>
      </c>
      <c r="AC107">
        <v>0.23147333</v>
      </c>
      <c r="AD107">
        <v>0.30830513999999998</v>
      </c>
      <c r="AE107">
        <v>-0.28314426999999998</v>
      </c>
      <c r="AF107">
        <v>-0.74354279999999995</v>
      </c>
      <c r="AG107">
        <v>-0.18324351</v>
      </c>
      <c r="AH107">
        <v>-0.17955499999999999</v>
      </c>
      <c r="AI107">
        <v>1.0638088E-2</v>
      </c>
      <c r="AJ107">
        <v>-0.71003320000000003</v>
      </c>
      <c r="AK107">
        <v>-0.77512084999999997</v>
      </c>
      <c r="AL107">
        <v>0.28858155000000002</v>
      </c>
      <c r="AM107">
        <v>0.20041635999999999</v>
      </c>
      <c r="AN107">
        <v>0.12447253</v>
      </c>
      <c r="AO107">
        <v>-0.29344645000000003</v>
      </c>
      <c r="AP107">
        <v>-0.13806629000000001</v>
      </c>
      <c r="AQ107">
        <v>-0.24368239999999999</v>
      </c>
      <c r="AR107">
        <v>0.46651160000000003</v>
      </c>
      <c r="AS107">
        <v>8.2125249999999997E-2</v>
      </c>
      <c r="AT107">
        <v>0.23025359000000001</v>
      </c>
      <c r="AU107">
        <v>-7.0459839999999996E-2</v>
      </c>
      <c r="AV107">
        <v>0.27711736999999997</v>
      </c>
      <c r="AW107">
        <v>4.345508E-2</v>
      </c>
      <c r="AX107">
        <v>6.9927720000000004E-3</v>
      </c>
      <c r="AY107">
        <v>0.54551404999999997</v>
      </c>
      <c r="AZ107">
        <v>0.30086833000000002</v>
      </c>
      <c r="BA107">
        <v>0.60594809999999999</v>
      </c>
      <c r="BB107">
        <v>0.30056023999999998</v>
      </c>
      <c r="BC107">
        <v>-8.2590330000000003E-2</v>
      </c>
      <c r="BD107">
        <v>0.72438734999999999</v>
      </c>
      <c r="BE107">
        <v>0.35727128000000002</v>
      </c>
      <c r="BF107">
        <v>0.91854285999999996</v>
      </c>
      <c r="BG107">
        <v>0.1310297</v>
      </c>
      <c r="BH107">
        <v>0.31737510000000002</v>
      </c>
      <c r="BI107">
        <v>-4.9028600000000002E-3</v>
      </c>
      <c r="BJ107">
        <v>0.30076360000000002</v>
      </c>
      <c r="BK107">
        <v>8.7833344999999993E-2</v>
      </c>
      <c r="BL107">
        <v>2.5208384E-2</v>
      </c>
      <c r="BM107">
        <v>0.16347164</v>
      </c>
      <c r="BN107">
        <v>-0.33445754999999999</v>
      </c>
      <c r="BO107">
        <v>0.20588738000000001</v>
      </c>
      <c r="BP107">
        <v>-0.28458259000000002</v>
      </c>
      <c r="BQ107">
        <v>0.34631859999999998</v>
      </c>
      <c r="BR107">
        <v>0.18655382000000001</v>
      </c>
      <c r="BS107">
        <v>-0.32052106000000002</v>
      </c>
      <c r="BT107">
        <v>0.34048566000000002</v>
      </c>
      <c r="BU107">
        <v>-0.58312750000000002</v>
      </c>
      <c r="BV107">
        <v>-0.2026049</v>
      </c>
      <c r="BW107">
        <v>-0.47793989999999997</v>
      </c>
      <c r="BX107">
        <v>-0.17520830000000001</v>
      </c>
      <c r="BY107">
        <v>0.77105767000000003</v>
      </c>
      <c r="BZ107">
        <v>-0.61010885000000004</v>
      </c>
      <c r="CA107">
        <v>0.46156417999999999</v>
      </c>
      <c r="CB107">
        <v>0.57559614999999997</v>
      </c>
      <c r="CC107">
        <v>-1.8186866999999999E-2</v>
      </c>
      <c r="CD107">
        <v>-0.3420685</v>
      </c>
      <c r="CE107">
        <v>-3.4178317E-2</v>
      </c>
      <c r="CF107">
        <v>0.52983296000000002</v>
      </c>
      <c r="CG107">
        <v>-0.18060923000000001</v>
      </c>
      <c r="CH107">
        <v>0.51910316999999995</v>
      </c>
      <c r="CI107">
        <v>0.51377534999999996</v>
      </c>
      <c r="CJ107">
        <v>-0.55076252999999997</v>
      </c>
      <c r="CK107">
        <v>-0.1187989</v>
      </c>
      <c r="CL107">
        <v>-0.1991163</v>
      </c>
      <c r="CM107">
        <v>0.47109909999999999</v>
      </c>
      <c r="CN107">
        <v>0.34745777</v>
      </c>
      <c r="CO107">
        <v>0.51712069999999999</v>
      </c>
      <c r="CP107">
        <v>-0.77909552999999998</v>
      </c>
      <c r="CQ107">
        <v>0.37822375000000003</v>
      </c>
      <c r="CR107">
        <v>-0.46257007</v>
      </c>
      <c r="CS107">
        <v>-0.47775014999999998</v>
      </c>
      <c r="CT107">
        <v>-0.37033622999999999</v>
      </c>
      <c r="CU107">
        <v>-0.9425808</v>
      </c>
      <c r="CV107">
        <v>-0.18630376000000001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2865-C8BE-4599-A3A6-78CAA5E8DB4D}">
  <sheetPr codeName="Arkusz15"/>
  <dimension ref="A1:N5001"/>
  <sheetViews>
    <sheetView tabSelected="1" workbookViewId="0">
      <selection activeCell="Q7" sqref="Q7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-4.5751352706578693E-2</v>
      </c>
      <c r="B2">
        <v>-0.44476641061567779</v>
      </c>
      <c r="C2">
        <v>0.16396206999999999</v>
      </c>
      <c r="D2">
        <v>0.26724798</v>
      </c>
      <c r="E2">
        <v>0.21106538</v>
      </c>
      <c r="F2">
        <v>0.19597548000000001</v>
      </c>
      <c r="G2">
        <v>0.26141910810059421</v>
      </c>
      <c r="H2">
        <v>0.16628200000000001</v>
      </c>
      <c r="I2">
        <v>9.9250389999999994E-2</v>
      </c>
      <c r="J2">
        <v>-0.19042598999999999</v>
      </c>
      <c r="K2">
        <v>6.8983436000000003E-4</v>
      </c>
      <c r="L2">
        <v>0.12207571</v>
      </c>
      <c r="M2">
        <v>-0.26348769999999999</v>
      </c>
      <c r="N2">
        <v>-5.2937119999999999E-3</v>
      </c>
    </row>
    <row r="3" spans="1:14" x14ac:dyDescent="0.25">
      <c r="A3">
        <v>-0.50191316862337765</v>
      </c>
      <c r="B3">
        <v>-4.5751352706578693E-2</v>
      </c>
      <c r="C3">
        <v>1.7560745999999999E-2</v>
      </c>
      <c r="D3">
        <v>-1.2902669E-2</v>
      </c>
      <c r="E3">
        <v>4.463044E-2</v>
      </c>
      <c r="F3">
        <v>0.17959079</v>
      </c>
      <c r="G3">
        <v>0.12029158514845829</v>
      </c>
      <c r="H3">
        <v>0.10674451</v>
      </c>
      <c r="I3">
        <v>-0.13509482</v>
      </c>
      <c r="J3">
        <v>-0.19612129</v>
      </c>
      <c r="K3">
        <v>-0.1852694</v>
      </c>
      <c r="L3">
        <v>-0.14327058000000001</v>
      </c>
      <c r="M3">
        <v>-0.33434199999999997</v>
      </c>
      <c r="N3">
        <v>-0.26174867000000002</v>
      </c>
    </row>
    <row r="4" spans="1:14" x14ac:dyDescent="0.25">
      <c r="A4">
        <v>-0.1416790930949102</v>
      </c>
      <c r="B4">
        <v>-0.50191316862337765</v>
      </c>
      <c r="C4">
        <v>0.20234471000000001</v>
      </c>
      <c r="D4">
        <v>0.28610089</v>
      </c>
      <c r="E4">
        <v>0.17475414</v>
      </c>
      <c r="F4">
        <v>0.11661181</v>
      </c>
      <c r="G4">
        <v>0.16954843327098709</v>
      </c>
      <c r="H4">
        <v>0.20313844</v>
      </c>
      <c r="I4">
        <v>-0.22219257000000001</v>
      </c>
      <c r="J4">
        <v>-7.8355229999999998E-2</v>
      </c>
      <c r="K4">
        <v>-0.17927842999999999</v>
      </c>
      <c r="L4">
        <v>-0.26603216000000002</v>
      </c>
      <c r="M4">
        <v>1.2474537000000001E-2</v>
      </c>
      <c r="N4">
        <v>-0.1171297</v>
      </c>
    </row>
    <row r="5" spans="1:14" x14ac:dyDescent="0.25">
      <c r="A5">
        <v>-1.600404947119064</v>
      </c>
      <c r="B5">
        <v>-0.1416790930949102</v>
      </c>
      <c r="C5">
        <v>8.8250946999999996E-2</v>
      </c>
      <c r="D5">
        <v>6.8120076000000002E-2</v>
      </c>
      <c r="E5">
        <v>-4.2487265999999999E-4</v>
      </c>
      <c r="F5">
        <v>0.21500457000000001</v>
      </c>
      <c r="G5">
        <v>8.4414169987397897E-2</v>
      </c>
      <c r="H5">
        <v>0.16623816999999999</v>
      </c>
      <c r="I5">
        <v>-0.2844236</v>
      </c>
      <c r="J5">
        <v>-0.120927125</v>
      </c>
      <c r="K5">
        <v>-0.37018156000000002</v>
      </c>
      <c r="L5">
        <v>-0.33705193</v>
      </c>
      <c r="M5">
        <v>1.0411188E-2</v>
      </c>
      <c r="N5">
        <v>-0.39593154000000003</v>
      </c>
    </row>
    <row r="6" spans="1:14" x14ac:dyDescent="0.25">
      <c r="A6">
        <v>0.53754251347541304</v>
      </c>
      <c r="B6">
        <v>-1.600404947119064</v>
      </c>
      <c r="C6">
        <v>0.55791572</v>
      </c>
      <c r="D6">
        <v>0.37944528</v>
      </c>
      <c r="E6">
        <v>0.53485450000000001</v>
      </c>
      <c r="F6">
        <v>0.25934811000000002</v>
      </c>
      <c r="G6">
        <v>0.51763361480264913</v>
      </c>
      <c r="H6">
        <v>0.48717776000000002</v>
      </c>
      <c r="I6">
        <v>-0.19378050999999999</v>
      </c>
      <c r="J6">
        <v>-0.38178527000000001</v>
      </c>
      <c r="K6">
        <v>-1.8160135000000001E-2</v>
      </c>
      <c r="L6">
        <v>3.0692904999999999E-2</v>
      </c>
      <c r="M6">
        <v>9.1088176000000007E-2</v>
      </c>
      <c r="N6">
        <v>-4.8435239999999997E-2</v>
      </c>
    </row>
    <row r="7" spans="1:14" x14ac:dyDescent="0.25">
      <c r="A7">
        <v>-1.3690202290038209</v>
      </c>
      <c r="B7">
        <v>0.53754251347541304</v>
      </c>
      <c r="C7">
        <v>-0.13150417</v>
      </c>
      <c r="D7">
        <v>-0.19220451999999999</v>
      </c>
      <c r="E7">
        <v>-0.1314641</v>
      </c>
      <c r="F7">
        <v>-0.28969622</v>
      </c>
      <c r="G7">
        <v>-0.17497444607299409</v>
      </c>
      <c r="H7">
        <v>-0.16844492999999999</v>
      </c>
      <c r="I7">
        <v>-0.97571059999999998</v>
      </c>
      <c r="J7">
        <v>-0.89500930000000001</v>
      </c>
      <c r="K7">
        <v>-0.63292503</v>
      </c>
      <c r="L7">
        <v>-0.54435599999999995</v>
      </c>
      <c r="M7">
        <v>-0.31102023000000001</v>
      </c>
      <c r="N7">
        <v>-0.6499625</v>
      </c>
    </row>
    <row r="8" spans="1:14" x14ac:dyDescent="0.25">
      <c r="A8">
        <v>-3.631592206321449E-2</v>
      </c>
      <c r="B8">
        <v>-1.3690202290038209</v>
      </c>
      <c r="C8">
        <v>0.49618567000000002</v>
      </c>
      <c r="D8">
        <v>0.23310898999999999</v>
      </c>
      <c r="E8">
        <v>0.47086671000000002</v>
      </c>
      <c r="F8">
        <v>0.43386229999999998</v>
      </c>
      <c r="G8">
        <v>0.31418729480738028</v>
      </c>
      <c r="H8">
        <v>0.35353613</v>
      </c>
      <c r="I8">
        <v>-0.36446000000000001</v>
      </c>
      <c r="J8">
        <v>-0.24123459999999999</v>
      </c>
      <c r="K8">
        <v>-3.2777786000000003E-2</v>
      </c>
      <c r="L8">
        <v>8.8473590000000005E-2</v>
      </c>
      <c r="M8">
        <v>-3.6830096999999999E-2</v>
      </c>
      <c r="N8">
        <v>4.7695636999999999E-2</v>
      </c>
    </row>
    <row r="9" spans="1:14" x14ac:dyDescent="0.25">
      <c r="A9">
        <v>-0.24861447827591601</v>
      </c>
      <c r="B9">
        <v>-3.631592206321449E-2</v>
      </c>
      <c r="C9">
        <v>0.10075757</v>
      </c>
      <c r="D9">
        <v>-2.0722989000000001E-2</v>
      </c>
      <c r="E9">
        <v>4.3665971999999997E-2</v>
      </c>
      <c r="F9">
        <v>6.9516475999999994E-2</v>
      </c>
      <c r="G9">
        <v>4.1266691268955699E-2</v>
      </c>
      <c r="H9">
        <v>0.12984692</v>
      </c>
      <c r="I9">
        <v>-0.58143089999999997</v>
      </c>
      <c r="J9">
        <v>-0.94121902999999996</v>
      </c>
      <c r="K9">
        <v>-0.47670686000000001</v>
      </c>
      <c r="L9">
        <v>-0.52327824000000001</v>
      </c>
      <c r="M9">
        <v>-0.74177360000000003</v>
      </c>
      <c r="N9">
        <v>-0.51574120000000001</v>
      </c>
    </row>
    <row r="10" spans="1:14" x14ac:dyDescent="0.25">
      <c r="A10">
        <v>0.49436538876309</v>
      </c>
      <c r="B10">
        <v>-0.24861447827591601</v>
      </c>
      <c r="C10">
        <v>9.2610361000000002E-2</v>
      </c>
      <c r="D10">
        <v>0.15377674</v>
      </c>
      <c r="E10">
        <v>9.2500592000000006E-2</v>
      </c>
      <c r="F10">
        <v>0.11639124000000001</v>
      </c>
      <c r="G10">
        <v>0.21492179643355491</v>
      </c>
      <c r="H10">
        <v>0.10922919</v>
      </c>
      <c r="I10">
        <v>-0.43540108</v>
      </c>
      <c r="J10">
        <v>-0.76370979999999999</v>
      </c>
      <c r="K10">
        <v>-0.50714093000000005</v>
      </c>
      <c r="L10">
        <v>-0.54361904000000005</v>
      </c>
      <c r="M10">
        <v>-0.75472574999999997</v>
      </c>
      <c r="N10">
        <v>-0.52055269999999998</v>
      </c>
    </row>
    <row r="11" spans="1:14" x14ac:dyDescent="0.25">
      <c r="A11">
        <v>-0.74017097819589384</v>
      </c>
      <c r="B11">
        <v>0.49436538876309</v>
      </c>
      <c r="C11">
        <v>-8.1240097999999997E-2</v>
      </c>
      <c r="D11">
        <v>-0.19729147</v>
      </c>
      <c r="E11">
        <v>-9.9345086999999999E-2</v>
      </c>
      <c r="F11">
        <v>-0.15335839000000001</v>
      </c>
      <c r="G11">
        <v>-0.18074753638263041</v>
      </c>
      <c r="H11">
        <v>7.2684034999999994E-2</v>
      </c>
      <c r="I11">
        <v>-0.48029745000000001</v>
      </c>
      <c r="J11">
        <v>-0.51769160000000003</v>
      </c>
      <c r="K11">
        <v>-0.654497</v>
      </c>
      <c r="L11">
        <v>-0.45390084000000003</v>
      </c>
      <c r="M11">
        <v>-0.57184939999999995</v>
      </c>
      <c r="N11">
        <v>-0.61479130000000004</v>
      </c>
    </row>
    <row r="12" spans="1:14" x14ac:dyDescent="0.25">
      <c r="A12">
        <v>1.581728598819848</v>
      </c>
      <c r="B12">
        <v>-0.74017097819589384</v>
      </c>
      <c r="C12">
        <v>0.26870582999999998</v>
      </c>
      <c r="D12">
        <v>0.29825022000000001</v>
      </c>
      <c r="E12">
        <v>0.28115617999999998</v>
      </c>
      <c r="F12">
        <v>0.30886441999999997</v>
      </c>
      <c r="G12">
        <v>0.38768527897571159</v>
      </c>
      <c r="H12">
        <v>0.20179575999999999</v>
      </c>
      <c r="I12">
        <v>0.16293073</v>
      </c>
      <c r="J12">
        <v>-0.32061731999999998</v>
      </c>
      <c r="K12">
        <v>-0.20528272</v>
      </c>
      <c r="L12">
        <v>-0.19521363</v>
      </c>
      <c r="M12">
        <v>-4.7000260000000002E-2</v>
      </c>
      <c r="N12">
        <v>-5.6328683999999997E-2</v>
      </c>
    </row>
    <row r="13" spans="1:14" x14ac:dyDescent="0.25">
      <c r="A13">
        <v>5.2530001119789338E-3</v>
      </c>
      <c r="B13">
        <v>1.581728598819848</v>
      </c>
      <c r="C13">
        <v>-0.49713020000000002</v>
      </c>
      <c r="D13">
        <v>-0.78391957999999995</v>
      </c>
      <c r="E13">
        <v>-0.56673963000000005</v>
      </c>
      <c r="F13">
        <v>-0.60923727000000005</v>
      </c>
      <c r="G13">
        <v>-0.46450541976238852</v>
      </c>
      <c r="H13">
        <v>-0.46740623999999997</v>
      </c>
      <c r="I13">
        <v>-0.40205030000000003</v>
      </c>
      <c r="J13">
        <v>-0.47061613000000002</v>
      </c>
      <c r="K13">
        <v>-0.79016770000000003</v>
      </c>
      <c r="L13">
        <v>-0.69087419999999999</v>
      </c>
      <c r="M13">
        <v>-0.66457759999999999</v>
      </c>
      <c r="N13">
        <v>-0.82587003999999997</v>
      </c>
    </row>
    <row r="14" spans="1:14" x14ac:dyDescent="0.25">
      <c r="A14">
        <v>-1.258792858529691</v>
      </c>
      <c r="B14">
        <v>5.2530001119789338E-3</v>
      </c>
      <c r="C14">
        <v>1.1839540999999999E-3</v>
      </c>
      <c r="D14">
        <v>-5.4293429999999997E-2</v>
      </c>
      <c r="E14">
        <v>5.6753742000000003E-2</v>
      </c>
      <c r="F14">
        <v>-3.8653198E-2</v>
      </c>
      <c r="G14">
        <v>0.13579775432050609</v>
      </c>
      <c r="H14">
        <v>0.10621345</v>
      </c>
      <c r="I14">
        <v>0.62695429999999996</v>
      </c>
      <c r="J14">
        <v>0.18800291</v>
      </c>
      <c r="K14">
        <v>-0.21149269000000001</v>
      </c>
      <c r="L14">
        <v>8.4255054999999995E-2</v>
      </c>
      <c r="M14">
        <v>0.21565804</v>
      </c>
      <c r="N14">
        <v>-0.28816955999999999</v>
      </c>
    </row>
    <row r="15" spans="1:14" x14ac:dyDescent="0.25">
      <c r="A15">
        <v>-0.2825666684303455</v>
      </c>
      <c r="B15">
        <v>-1.258792858529691</v>
      </c>
      <c r="C15">
        <v>0.45370793999999998</v>
      </c>
      <c r="D15">
        <v>0.20916932999999999</v>
      </c>
      <c r="E15">
        <v>0.39751653999999997</v>
      </c>
      <c r="F15">
        <v>6.1154319999999998E-2</v>
      </c>
      <c r="G15">
        <v>0.1829027713510237</v>
      </c>
      <c r="H15">
        <v>0.3879282</v>
      </c>
      <c r="I15">
        <v>0.70021175999999996</v>
      </c>
      <c r="J15">
        <v>0.67159944999999999</v>
      </c>
      <c r="K15">
        <v>0.19309535999999999</v>
      </c>
      <c r="L15">
        <v>0.38226658000000002</v>
      </c>
      <c r="M15">
        <v>0.36860746</v>
      </c>
      <c r="N15">
        <v>0.26328026999999998</v>
      </c>
    </row>
    <row r="16" spans="1:14" x14ac:dyDescent="0.25">
      <c r="A16">
        <v>-1.7254424242775559</v>
      </c>
      <c r="B16">
        <v>-0.2825666684303455</v>
      </c>
      <c r="C16">
        <v>4.3953580999999999E-2</v>
      </c>
      <c r="D16">
        <v>0.17823675999999999</v>
      </c>
      <c r="E16">
        <v>5.3480582999999998E-2</v>
      </c>
      <c r="F16">
        <v>0.15731949000000001</v>
      </c>
      <c r="G16">
        <v>0.19627453982005669</v>
      </c>
      <c r="H16">
        <v>1.1974979E-2</v>
      </c>
      <c r="I16">
        <v>0.19677866999999999</v>
      </c>
      <c r="J16">
        <v>0.22884724000000001</v>
      </c>
      <c r="K16">
        <v>-5.9007450000000003E-2</v>
      </c>
      <c r="L16">
        <v>-6.8774300000000003E-3</v>
      </c>
      <c r="M16">
        <v>4.9209564999999997E-2</v>
      </c>
      <c r="N16">
        <v>-3.5269976000000001E-2</v>
      </c>
    </row>
    <row r="17" spans="1:14" x14ac:dyDescent="0.25">
      <c r="A17">
        <v>0.47217925447598258</v>
      </c>
      <c r="B17">
        <v>-1.7254424242775559</v>
      </c>
      <c r="C17">
        <v>0.60532176000000004</v>
      </c>
      <c r="D17">
        <v>0.50398871999999995</v>
      </c>
      <c r="E17">
        <v>0.58210211999999995</v>
      </c>
      <c r="F17">
        <v>0.39192629000000001</v>
      </c>
      <c r="G17">
        <v>0.41780208071931219</v>
      </c>
      <c r="H17">
        <v>0.47354707000000001</v>
      </c>
      <c r="I17">
        <v>-0.53389750000000002</v>
      </c>
      <c r="J17">
        <v>0.25938250000000002</v>
      </c>
      <c r="K17">
        <v>0.108034015</v>
      </c>
      <c r="L17">
        <v>-2.6295750999999999E-2</v>
      </c>
      <c r="M17">
        <v>0.59458076999999998</v>
      </c>
      <c r="N17">
        <v>0.13631799999999999</v>
      </c>
    </row>
    <row r="18" spans="1:14" x14ac:dyDescent="0.25">
      <c r="A18">
        <v>-0.41788219454152159</v>
      </c>
      <c r="B18">
        <v>0.47217925447598258</v>
      </c>
      <c r="C18">
        <v>-7.3919002999999997E-2</v>
      </c>
      <c r="D18">
        <v>-0.19993025</v>
      </c>
      <c r="E18">
        <v>-0.15626118</v>
      </c>
      <c r="F18">
        <v>-0.34617984000000002</v>
      </c>
      <c r="G18">
        <v>-0.12305292741533561</v>
      </c>
      <c r="H18">
        <v>-8.6897925000000001E-2</v>
      </c>
      <c r="I18">
        <v>-1.2833561</v>
      </c>
      <c r="J18">
        <v>-0.95649580000000001</v>
      </c>
      <c r="K18">
        <v>-0.51206819999999997</v>
      </c>
      <c r="L18">
        <v>-0.41801798000000001</v>
      </c>
      <c r="M18">
        <v>-0.43122923000000002</v>
      </c>
      <c r="N18">
        <v>-0.46748592999999999</v>
      </c>
    </row>
    <row r="19" spans="1:14" x14ac:dyDescent="0.25">
      <c r="A19">
        <v>0.97899283806135629</v>
      </c>
      <c r="B19">
        <v>-0.41788219454152159</v>
      </c>
      <c r="C19">
        <v>0.18878105000000001</v>
      </c>
      <c r="D19">
        <v>0.25604873</v>
      </c>
      <c r="E19">
        <v>5.5175602999999997E-2</v>
      </c>
      <c r="F19">
        <v>0.36763614999999999</v>
      </c>
      <c r="G19">
        <v>6.0465107188661403E-2</v>
      </c>
      <c r="H19">
        <v>-0.15501344</v>
      </c>
      <c r="I19">
        <v>-0.34634536999999999</v>
      </c>
      <c r="J19">
        <v>-6.2909960000000001E-2</v>
      </c>
      <c r="K19">
        <v>-0.23046948</v>
      </c>
      <c r="L19">
        <v>-0.74487287000000002</v>
      </c>
      <c r="M19">
        <v>-0.49761381999999998</v>
      </c>
      <c r="N19">
        <v>-9.6755480000000005E-2</v>
      </c>
    </row>
    <row r="20" spans="1:14" x14ac:dyDescent="0.25">
      <c r="A20">
        <v>0.90502850401862533</v>
      </c>
      <c r="B20">
        <v>0.97899283806135629</v>
      </c>
      <c r="C20">
        <v>-0.23087108000000001</v>
      </c>
      <c r="D20">
        <v>-0.39624213000000003</v>
      </c>
      <c r="E20">
        <v>-0.19013000999999999</v>
      </c>
      <c r="F20">
        <v>-4.6263642000000001E-2</v>
      </c>
      <c r="G20">
        <v>-0.15044328369304899</v>
      </c>
      <c r="H20">
        <v>-0.33693686</v>
      </c>
      <c r="I20">
        <v>-0.49696085000000001</v>
      </c>
      <c r="J20">
        <v>-0.79817709999999997</v>
      </c>
      <c r="K20">
        <v>-0.5248545</v>
      </c>
      <c r="L20">
        <v>-0.15942675000000001</v>
      </c>
      <c r="M20">
        <v>-0.69711345000000002</v>
      </c>
      <c r="N20">
        <v>-0.46031293000000001</v>
      </c>
    </row>
    <row r="21" spans="1:14" x14ac:dyDescent="0.25">
      <c r="A21">
        <v>0.30305629717816729</v>
      </c>
      <c r="B21">
        <v>0.90502850401862533</v>
      </c>
      <c r="C21">
        <v>-0.29847678</v>
      </c>
      <c r="D21">
        <v>-0.31512785999999998</v>
      </c>
      <c r="E21">
        <v>-0.26301897000000002</v>
      </c>
      <c r="F21">
        <v>-0.33847408000000001</v>
      </c>
      <c r="G21">
        <v>-0.1764175681823375</v>
      </c>
      <c r="H21">
        <v>-6.9144349999999993E-2</v>
      </c>
      <c r="I21">
        <v>0.50653689999999996</v>
      </c>
      <c r="J21">
        <v>-0.59181505000000001</v>
      </c>
      <c r="K21">
        <v>-0.41747308</v>
      </c>
      <c r="L21">
        <v>-3.3141363E-2</v>
      </c>
      <c r="M21">
        <v>-0.74713969999999996</v>
      </c>
      <c r="N21">
        <v>-0.34668446000000003</v>
      </c>
    </row>
    <row r="22" spans="1:14" x14ac:dyDescent="0.25">
      <c r="A22">
        <v>-0.46027826225236212</v>
      </c>
      <c r="B22">
        <v>0.30305629717816729</v>
      </c>
      <c r="C22">
        <v>-7.3476060999999995E-2</v>
      </c>
      <c r="D22">
        <v>-0.20210353</v>
      </c>
      <c r="E22">
        <v>-7.0750473999999994E-2</v>
      </c>
      <c r="F22">
        <v>-0.29707111000000003</v>
      </c>
      <c r="G22">
        <v>-0.1262660803145001</v>
      </c>
      <c r="H22">
        <v>0.19096436999999999</v>
      </c>
      <c r="I22">
        <v>0.58183669999999998</v>
      </c>
      <c r="J22">
        <v>-5.7105205999999999E-2</v>
      </c>
      <c r="K22">
        <v>1.23967305E-2</v>
      </c>
      <c r="L22">
        <v>0.22638090999999999</v>
      </c>
      <c r="M22">
        <v>-4.6250112000000003E-2</v>
      </c>
      <c r="N22">
        <v>-0.13360920000000001</v>
      </c>
    </row>
    <row r="23" spans="1:14" x14ac:dyDescent="0.25">
      <c r="A23">
        <v>1.675708083061046</v>
      </c>
      <c r="B23">
        <v>-0.46027826225236212</v>
      </c>
      <c r="C23">
        <v>0.11806398999999999</v>
      </c>
      <c r="D23">
        <v>0.27303193999999997</v>
      </c>
      <c r="E23">
        <v>0.16985810000000001</v>
      </c>
      <c r="F23">
        <v>0.26394427999999998</v>
      </c>
      <c r="G23">
        <v>0.33106210099464561</v>
      </c>
      <c r="H23">
        <v>0.13600483999999999</v>
      </c>
      <c r="I23">
        <v>0.65727687000000001</v>
      </c>
      <c r="J23">
        <v>0.39526610000000001</v>
      </c>
      <c r="K23">
        <v>7.3276296000000005E-2</v>
      </c>
      <c r="L23">
        <v>5.5889472000000003E-2</v>
      </c>
      <c r="M23">
        <v>0.44783497</v>
      </c>
      <c r="N23">
        <v>0.14874713000000001</v>
      </c>
    </row>
    <row r="24" spans="1:14" x14ac:dyDescent="0.25">
      <c r="A24">
        <v>0.99226583101845767</v>
      </c>
      <c r="B24">
        <v>1.675708083061046</v>
      </c>
      <c r="C24">
        <v>-0.57885158999999997</v>
      </c>
      <c r="D24">
        <v>-0.67571914</v>
      </c>
      <c r="E24">
        <v>-0.66151824000000004</v>
      </c>
      <c r="F24">
        <v>-0.54786409999999997</v>
      </c>
      <c r="G24">
        <v>-0.57509965807602093</v>
      </c>
      <c r="H24">
        <v>-0.61303633000000002</v>
      </c>
      <c r="I24">
        <v>3.6845863E-2</v>
      </c>
      <c r="J24">
        <v>0.17803749999999999</v>
      </c>
      <c r="K24">
        <v>-0.55185379999999995</v>
      </c>
      <c r="L24">
        <v>-0.5301186</v>
      </c>
      <c r="M24">
        <v>0.23338039999999999</v>
      </c>
      <c r="N24">
        <v>-0.66491054999999999</v>
      </c>
    </row>
    <row r="25" spans="1:14" x14ac:dyDescent="0.25">
      <c r="A25">
        <v>-0.2496231562988637</v>
      </c>
      <c r="B25">
        <v>0.99226583101845767</v>
      </c>
      <c r="C25">
        <v>-0.32038921999999997</v>
      </c>
      <c r="D25">
        <v>-0.41246801999999999</v>
      </c>
      <c r="E25">
        <v>-0.35342922999999998</v>
      </c>
      <c r="F25">
        <v>-0.28443712999999998</v>
      </c>
      <c r="G25">
        <v>-0.17434131235121</v>
      </c>
      <c r="H25">
        <v>-0.16690023000000001</v>
      </c>
      <c r="I25">
        <v>0.85779833999999999</v>
      </c>
      <c r="J25">
        <v>0.42391964999999998</v>
      </c>
      <c r="K25">
        <v>-5.1086918000000002E-2</v>
      </c>
      <c r="L25">
        <v>-1.0770693E-2</v>
      </c>
      <c r="M25">
        <v>0.938639</v>
      </c>
      <c r="N25">
        <v>1.4796004E-2</v>
      </c>
    </row>
    <row r="26" spans="1:14" x14ac:dyDescent="0.25">
      <c r="A26">
        <v>-1.1571090996007869</v>
      </c>
      <c r="B26">
        <v>-0.2496231562988637</v>
      </c>
      <c r="C26">
        <v>0.10405035999999999</v>
      </c>
      <c r="D26">
        <v>0.154527</v>
      </c>
      <c r="E26">
        <v>5.3556847999999997E-3</v>
      </c>
      <c r="F26">
        <v>9.0089272999999997E-2</v>
      </c>
      <c r="G26">
        <v>-6.7038375800961003E-3</v>
      </c>
      <c r="H26">
        <v>-0.11998992</v>
      </c>
      <c r="I26">
        <v>1.2117125</v>
      </c>
      <c r="J26">
        <v>1.2225629</v>
      </c>
      <c r="K26">
        <v>0.51028879999999999</v>
      </c>
      <c r="L26">
        <v>0.23487283</v>
      </c>
      <c r="M26">
        <v>0.92074230000000001</v>
      </c>
      <c r="N26">
        <v>0.64913390000000004</v>
      </c>
    </row>
    <row r="27" spans="1:14" x14ac:dyDescent="0.25">
      <c r="A27">
        <v>2.097751428586017</v>
      </c>
      <c r="B27">
        <v>-1.1571090996007869</v>
      </c>
      <c r="C27">
        <v>0.31743395000000002</v>
      </c>
      <c r="D27">
        <v>0.20977386000000001</v>
      </c>
      <c r="E27">
        <v>0.35836193</v>
      </c>
      <c r="F27">
        <v>0.15482457999999999</v>
      </c>
      <c r="G27">
        <v>0.2282566320780422</v>
      </c>
      <c r="H27">
        <v>2.7022593000000001E-2</v>
      </c>
      <c r="I27">
        <v>0.6249323</v>
      </c>
      <c r="J27">
        <v>0.18732719</v>
      </c>
      <c r="K27">
        <v>0.86532193000000002</v>
      </c>
      <c r="L27">
        <v>0.86456759999999999</v>
      </c>
      <c r="M27">
        <v>0.92806506</v>
      </c>
      <c r="N27">
        <v>0.73451480000000002</v>
      </c>
    </row>
    <row r="28" spans="1:14" x14ac:dyDescent="0.25">
      <c r="A28">
        <v>0.8313388777429821</v>
      </c>
      <c r="B28">
        <v>2.097751428586017</v>
      </c>
      <c r="C28">
        <v>-0.71568189999999998</v>
      </c>
      <c r="D28">
        <v>-0.19572434999999999</v>
      </c>
      <c r="E28">
        <v>-0.69386121999999995</v>
      </c>
      <c r="F28">
        <v>-0.61805043000000004</v>
      </c>
      <c r="G28">
        <v>-0.53847642535821094</v>
      </c>
      <c r="H28">
        <v>-0.89562695999999997</v>
      </c>
      <c r="I28">
        <v>-0.44772961999999999</v>
      </c>
      <c r="J28">
        <v>-0.109905005</v>
      </c>
      <c r="K28">
        <v>-0.16971027999999999</v>
      </c>
      <c r="L28">
        <v>4.1428804E-3</v>
      </c>
      <c r="M28">
        <v>0.69986784000000002</v>
      </c>
      <c r="N28">
        <v>-0.21297975999999999</v>
      </c>
    </row>
    <row r="29" spans="1:14" x14ac:dyDescent="0.25">
      <c r="A29">
        <v>-0.65014091636543148</v>
      </c>
      <c r="B29">
        <v>0.8313388777429821</v>
      </c>
      <c r="C29">
        <v>-0.23531812999999999</v>
      </c>
      <c r="D29">
        <v>-0.25339362999999998</v>
      </c>
      <c r="E29">
        <v>-0.32277725000000002</v>
      </c>
      <c r="F29">
        <v>-0.31793107999999998</v>
      </c>
      <c r="G29">
        <v>-0.26231344981466459</v>
      </c>
      <c r="H29">
        <v>-0.29105657000000001</v>
      </c>
      <c r="I29">
        <v>0.79340506</v>
      </c>
      <c r="J29">
        <v>0.37773050000000002</v>
      </c>
      <c r="K29">
        <v>0.38762277000000001</v>
      </c>
      <c r="L29">
        <v>0.65082954999999998</v>
      </c>
      <c r="M29">
        <v>1.0733484</v>
      </c>
      <c r="N29">
        <v>0.37658684999999997</v>
      </c>
    </row>
    <row r="30" spans="1:14" x14ac:dyDescent="0.25">
      <c r="A30">
        <v>-1.5283796611730871</v>
      </c>
      <c r="B30">
        <v>-0.65014091636543148</v>
      </c>
      <c r="C30">
        <v>0.26405882000000003</v>
      </c>
      <c r="D30">
        <v>0.30494469000000002</v>
      </c>
      <c r="E30">
        <v>0.12587993</v>
      </c>
      <c r="F30">
        <v>0.11651092</v>
      </c>
      <c r="G30">
        <v>0.1670221304128254</v>
      </c>
      <c r="H30">
        <v>1.3147458000000001E-2</v>
      </c>
      <c r="I30">
        <v>1.2941403</v>
      </c>
      <c r="J30">
        <v>1.4013313999999999</v>
      </c>
      <c r="K30">
        <v>0.86308510000000005</v>
      </c>
      <c r="L30">
        <v>0.84243995000000005</v>
      </c>
      <c r="M30">
        <v>0.95347272999999999</v>
      </c>
      <c r="N30">
        <v>0.93408789999999997</v>
      </c>
    </row>
    <row r="31" spans="1:14" x14ac:dyDescent="0.25">
      <c r="A31">
        <v>0.32918025852178578</v>
      </c>
      <c r="B31">
        <v>-1.5283796611730871</v>
      </c>
      <c r="C31">
        <v>0.42373330999999997</v>
      </c>
      <c r="D31">
        <v>0.32037512000000001</v>
      </c>
      <c r="E31">
        <v>0.52455317999999995</v>
      </c>
      <c r="F31">
        <v>0.24142667000000001</v>
      </c>
      <c r="G31">
        <v>0.41523934899116688</v>
      </c>
      <c r="H31">
        <v>9.9766985000000002E-2</v>
      </c>
      <c r="I31">
        <v>0.51079929999999996</v>
      </c>
      <c r="J31">
        <v>-0.27665015999999998</v>
      </c>
      <c r="K31">
        <v>0.84532479999999999</v>
      </c>
      <c r="L31">
        <v>0.75453895000000004</v>
      </c>
      <c r="M31">
        <v>1.0080955</v>
      </c>
      <c r="N31">
        <v>0.7059955</v>
      </c>
    </row>
    <row r="32" spans="1:14" x14ac:dyDescent="0.25">
      <c r="A32">
        <v>1.182334322439927</v>
      </c>
      <c r="B32">
        <v>0.32918025852178578</v>
      </c>
      <c r="C32">
        <v>-0.11744849</v>
      </c>
      <c r="D32">
        <v>-0.20507561999999999</v>
      </c>
      <c r="E32">
        <v>-3.8547203000000002E-2</v>
      </c>
      <c r="F32">
        <v>-0.29478693</v>
      </c>
      <c r="G32">
        <v>-8.5832109357230402E-2</v>
      </c>
      <c r="H32">
        <v>-0.34537652000000002</v>
      </c>
      <c r="I32">
        <v>-0.68127274999999998</v>
      </c>
      <c r="J32">
        <v>2.1905496999999999E-2</v>
      </c>
      <c r="K32">
        <v>5.3288309999999998E-2</v>
      </c>
      <c r="L32">
        <v>0.49030435</v>
      </c>
      <c r="M32">
        <v>0.63530993000000002</v>
      </c>
      <c r="N32">
        <v>-4.1249334999999998E-2</v>
      </c>
    </row>
    <row r="33" spans="1:14" x14ac:dyDescent="0.25">
      <c r="A33">
        <v>1.06070846673556</v>
      </c>
      <c r="B33">
        <v>1.182334322439927</v>
      </c>
      <c r="C33">
        <v>-0.32678258999999998</v>
      </c>
      <c r="D33">
        <v>-0.66511796000000001</v>
      </c>
      <c r="E33">
        <v>-0.44895228999999998</v>
      </c>
      <c r="F33">
        <v>-0.38116935000000002</v>
      </c>
      <c r="G33">
        <v>-0.52858687456557274</v>
      </c>
      <c r="H33">
        <v>-0.30967625999999998</v>
      </c>
      <c r="I33">
        <v>-0.66053300000000004</v>
      </c>
      <c r="J33">
        <v>-0.25086120000000001</v>
      </c>
      <c r="K33">
        <v>-0.10644060399999999</v>
      </c>
      <c r="L33">
        <v>-0.20391482</v>
      </c>
      <c r="M33">
        <v>-6.4821660000000003E-2</v>
      </c>
      <c r="N33">
        <v>1.200524E-2</v>
      </c>
    </row>
    <row r="34" spans="1:14" x14ac:dyDescent="0.25">
      <c r="A34">
        <v>0.62105118621389543</v>
      </c>
      <c r="B34">
        <v>1.06070846673556</v>
      </c>
      <c r="C34">
        <v>-0.26787032999999999</v>
      </c>
      <c r="D34">
        <v>-0.50166405000000003</v>
      </c>
      <c r="E34">
        <v>-0.49061766000000001</v>
      </c>
      <c r="F34">
        <v>-0.31570735</v>
      </c>
      <c r="G34">
        <v>-0.25701749125111178</v>
      </c>
      <c r="H34">
        <v>-0.47863892000000002</v>
      </c>
      <c r="I34">
        <v>0.38727479999999997</v>
      </c>
      <c r="J34">
        <v>-0.48444015000000001</v>
      </c>
      <c r="K34">
        <v>-4.9587039999999999E-2</v>
      </c>
      <c r="L34">
        <v>-0.37852839999999999</v>
      </c>
      <c r="M34">
        <v>-0.23617494</v>
      </c>
      <c r="N34">
        <v>9.0173779999999995E-3</v>
      </c>
    </row>
    <row r="35" spans="1:14" x14ac:dyDescent="0.25">
      <c r="A35">
        <v>-0.70924052797594928</v>
      </c>
      <c r="B35">
        <v>0.62105118621389543</v>
      </c>
      <c r="C35">
        <v>-0.21505281000000001</v>
      </c>
      <c r="D35">
        <v>-0.18698799999999999</v>
      </c>
      <c r="E35">
        <v>-0.13636664000000001</v>
      </c>
      <c r="F35">
        <v>-0.38514209999999999</v>
      </c>
      <c r="G35">
        <v>-7.5027545752516606E-2</v>
      </c>
      <c r="H35">
        <v>-0.17112815000000001</v>
      </c>
      <c r="I35">
        <v>0.9840025</v>
      </c>
      <c r="J35">
        <v>9.7459174999999995E-2</v>
      </c>
      <c r="K35">
        <v>0.16273636</v>
      </c>
      <c r="L35">
        <v>0.48803787999999998</v>
      </c>
      <c r="M35">
        <v>0.17771122</v>
      </c>
      <c r="N35">
        <v>3.5163476999999999E-2</v>
      </c>
    </row>
    <row r="36" spans="1:14" x14ac:dyDescent="0.25">
      <c r="A36">
        <v>-0.77175600344733564</v>
      </c>
      <c r="B36">
        <v>-0.70924052797594928</v>
      </c>
      <c r="C36">
        <v>0.18921657</v>
      </c>
      <c r="D36">
        <v>0.30184151999999997</v>
      </c>
      <c r="E36">
        <v>0.33562596</v>
      </c>
      <c r="F36">
        <v>0.31361442</v>
      </c>
      <c r="G36">
        <v>0.26431426245785589</v>
      </c>
      <c r="H36">
        <v>0.34919879999999998</v>
      </c>
      <c r="I36">
        <v>0.89844120000000005</v>
      </c>
      <c r="J36">
        <v>1.1517485000000001</v>
      </c>
      <c r="K36">
        <v>0.62753510000000001</v>
      </c>
      <c r="L36">
        <v>0.98530214999999999</v>
      </c>
      <c r="M36">
        <v>0.51314455000000003</v>
      </c>
      <c r="N36">
        <v>0.81096314999999997</v>
      </c>
    </row>
    <row r="37" spans="1:14" x14ac:dyDescent="0.25">
      <c r="A37">
        <v>-0.4490021360718095</v>
      </c>
      <c r="B37">
        <v>-0.77175600344733564</v>
      </c>
      <c r="C37">
        <v>0.22221371000000001</v>
      </c>
      <c r="D37">
        <v>0.29338595000000001</v>
      </c>
      <c r="E37">
        <v>0.25631736999999999</v>
      </c>
      <c r="F37">
        <v>0.19617069000000001</v>
      </c>
      <c r="G37">
        <v>0.20689987856557529</v>
      </c>
      <c r="H37">
        <v>-0.12253541</v>
      </c>
      <c r="I37">
        <v>0.18869755999999999</v>
      </c>
      <c r="J37">
        <v>0.55248797000000005</v>
      </c>
      <c r="K37">
        <v>0.64448559999999999</v>
      </c>
      <c r="L37">
        <v>0.40047175000000002</v>
      </c>
      <c r="M37">
        <v>0.63804304999999994</v>
      </c>
      <c r="N37">
        <v>0.7638817</v>
      </c>
    </row>
    <row r="38" spans="1:14" x14ac:dyDescent="0.25">
      <c r="A38">
        <v>-0.1042380762320838</v>
      </c>
      <c r="B38">
        <v>-0.4490021360718095</v>
      </c>
      <c r="C38">
        <v>0.14938568999999999</v>
      </c>
      <c r="D38">
        <v>0.26887672000000001</v>
      </c>
      <c r="E38">
        <v>1.6038338999999999E-2</v>
      </c>
      <c r="F38">
        <v>0.21694496999999999</v>
      </c>
      <c r="G38">
        <v>0.24637726540550869</v>
      </c>
      <c r="H38">
        <v>-7.4226779999999996E-4</v>
      </c>
      <c r="I38">
        <v>-0.36696266999999999</v>
      </c>
      <c r="J38">
        <v>0.21572011999999999</v>
      </c>
      <c r="K38">
        <v>0.12335159</v>
      </c>
      <c r="L38">
        <v>9.1709174000000004E-2</v>
      </c>
      <c r="M38">
        <v>0.61264799999999997</v>
      </c>
      <c r="N38">
        <v>0.18135291000000001</v>
      </c>
    </row>
    <row r="39" spans="1:14" x14ac:dyDescent="0.25">
      <c r="A39">
        <v>0.36722909153759209</v>
      </c>
      <c r="B39">
        <v>-0.1042380762320838</v>
      </c>
      <c r="C39">
        <v>9.5442980999999996E-2</v>
      </c>
      <c r="D39">
        <v>3.6436423000000003E-2</v>
      </c>
      <c r="E39">
        <v>-2.7252793000000001E-2</v>
      </c>
      <c r="F39">
        <v>0.22308367000000001</v>
      </c>
      <c r="G39">
        <v>1.1590172880210499E-2</v>
      </c>
      <c r="H39">
        <v>0.11076736500000001</v>
      </c>
      <c r="I39">
        <v>-0.68026529999999996</v>
      </c>
      <c r="J39">
        <v>-0.47803655</v>
      </c>
      <c r="K39">
        <v>-0.16237747999999999</v>
      </c>
      <c r="L39">
        <v>-7.9631925000000006E-2</v>
      </c>
      <c r="M39">
        <v>-0.1941708</v>
      </c>
      <c r="N39">
        <v>-0.23336646999999999</v>
      </c>
    </row>
    <row r="40" spans="1:14" x14ac:dyDescent="0.25">
      <c r="A40">
        <v>-0.58277466525178556</v>
      </c>
      <c r="B40">
        <v>0.36722909153759209</v>
      </c>
      <c r="C40">
        <v>-6.1953673000000001E-2</v>
      </c>
      <c r="D40">
        <v>-0.20681036</v>
      </c>
      <c r="E40">
        <v>-0.12862535999999999</v>
      </c>
      <c r="F40">
        <v>-0.18643514999999999</v>
      </c>
      <c r="G40">
        <v>-0.2469606416148997</v>
      </c>
      <c r="H40">
        <v>-0.25881929999999997</v>
      </c>
      <c r="I40">
        <v>-0.41831380000000001</v>
      </c>
      <c r="J40">
        <v>-0.40050933</v>
      </c>
      <c r="K40">
        <v>-0.20083943000000001</v>
      </c>
      <c r="L40">
        <v>-0.6449686</v>
      </c>
      <c r="M40">
        <v>-0.36936373</v>
      </c>
      <c r="N40">
        <v>-0.2720264</v>
      </c>
    </row>
    <row r="41" spans="1:14" x14ac:dyDescent="0.25">
      <c r="A41">
        <v>0.5025497008284231</v>
      </c>
      <c r="B41">
        <v>-0.58277466525178556</v>
      </c>
      <c r="C41">
        <v>0.23387152</v>
      </c>
      <c r="D41">
        <v>0.30149257000000002</v>
      </c>
      <c r="E41">
        <v>0.25285622000000002</v>
      </c>
      <c r="F41">
        <v>0.31688287999999998</v>
      </c>
      <c r="G41">
        <v>0.33216263954697828</v>
      </c>
      <c r="H41">
        <v>0.13106945</v>
      </c>
      <c r="I41">
        <v>6.9405750000000002E-2</v>
      </c>
      <c r="J41">
        <v>-0.40930095</v>
      </c>
      <c r="K41">
        <v>0.30987239999999999</v>
      </c>
      <c r="L41">
        <v>0.46685278000000002</v>
      </c>
      <c r="M41">
        <v>9.7832379999999997E-3</v>
      </c>
      <c r="N41">
        <v>0.26097035000000002</v>
      </c>
    </row>
    <row r="42" spans="1:14" x14ac:dyDescent="0.25">
      <c r="A42">
        <v>-1.9117985067915351</v>
      </c>
      <c r="B42">
        <v>0.5025497008284231</v>
      </c>
      <c r="C42">
        <v>-0.14491293</v>
      </c>
      <c r="D42">
        <v>-0.19629831</v>
      </c>
      <c r="E42">
        <v>-8.9981667000000001E-2</v>
      </c>
      <c r="F42">
        <v>-0.15245907</v>
      </c>
      <c r="G42">
        <v>-0.1387036994374769</v>
      </c>
      <c r="H42">
        <v>-0.12671652</v>
      </c>
      <c r="I42">
        <v>-0.15982889</v>
      </c>
      <c r="J42">
        <v>-0.37148493999999999</v>
      </c>
      <c r="K42">
        <v>-5.8167181999999998E-2</v>
      </c>
      <c r="L42">
        <v>0.19759968</v>
      </c>
      <c r="M42">
        <v>-0.52792375999999996</v>
      </c>
      <c r="N42">
        <v>-0.13181566</v>
      </c>
    </row>
    <row r="43" spans="1:14" x14ac:dyDescent="0.25">
      <c r="A43">
        <v>1.796779471573982</v>
      </c>
      <c r="B43">
        <v>-1.9117985067915351</v>
      </c>
      <c r="C43">
        <v>0.64227902999999997</v>
      </c>
      <c r="D43">
        <v>0.71263799000000005</v>
      </c>
      <c r="E43">
        <v>0.65701538000000004</v>
      </c>
      <c r="F43">
        <v>0.71702107000000004</v>
      </c>
      <c r="G43">
        <v>0.67428563126559593</v>
      </c>
      <c r="H43">
        <v>0.49117752999999997</v>
      </c>
      <c r="I43">
        <v>0.19305474</v>
      </c>
      <c r="J43">
        <v>9.2200009999999999E-2</v>
      </c>
      <c r="K43">
        <v>0.379826</v>
      </c>
      <c r="L43">
        <v>0.17417489</v>
      </c>
      <c r="M43">
        <v>-7.655534E-2</v>
      </c>
      <c r="N43">
        <v>0.22035399999999999</v>
      </c>
    </row>
    <row r="44" spans="1:14" x14ac:dyDescent="0.25">
      <c r="A44">
        <v>-1.2548977092312661</v>
      </c>
      <c r="B44">
        <v>1.796779471573982</v>
      </c>
      <c r="C44">
        <v>-0.55152321000000004</v>
      </c>
      <c r="D44">
        <v>-0.49703838</v>
      </c>
      <c r="E44">
        <v>-0.61444701999999995</v>
      </c>
      <c r="F44">
        <v>-0.58787928</v>
      </c>
      <c r="G44">
        <v>-0.55192110525726168</v>
      </c>
      <c r="H44">
        <v>-0.54018694</v>
      </c>
      <c r="I44">
        <v>-1.0298896</v>
      </c>
      <c r="J44">
        <v>-0.90461029999999998</v>
      </c>
      <c r="K44">
        <v>-0.78960030000000003</v>
      </c>
      <c r="L44">
        <v>-0.72452179999999999</v>
      </c>
      <c r="M44">
        <v>-0.72155999999999998</v>
      </c>
      <c r="N44">
        <v>-0.79446523999999996</v>
      </c>
    </row>
    <row r="45" spans="1:14" x14ac:dyDescent="0.25">
      <c r="A45">
        <v>0.69791165993922977</v>
      </c>
      <c r="B45">
        <v>-1.2548977092312661</v>
      </c>
      <c r="C45">
        <v>0.43055545000000001</v>
      </c>
      <c r="D45">
        <v>0.2088256</v>
      </c>
      <c r="E45">
        <v>0.38262982000000001</v>
      </c>
      <c r="F45">
        <v>0.26383468999999998</v>
      </c>
      <c r="G45">
        <v>0.29425588945131209</v>
      </c>
      <c r="H45">
        <v>0.13020511000000001</v>
      </c>
      <c r="I45">
        <v>0.23649534999999999</v>
      </c>
      <c r="J45">
        <v>0.19578226000000001</v>
      </c>
      <c r="K45">
        <v>-2.0799547000000002E-2</v>
      </c>
      <c r="L45">
        <v>-5.5602163000000003E-2</v>
      </c>
      <c r="M45">
        <v>7.0614725000000003E-2</v>
      </c>
      <c r="N45">
        <v>7.9510449999999996E-2</v>
      </c>
    </row>
    <row r="46" spans="1:14" x14ac:dyDescent="0.25">
      <c r="A46">
        <v>-0.98763191030100717</v>
      </c>
      <c r="B46">
        <v>0.69791165993922977</v>
      </c>
      <c r="C46">
        <v>-0.14206241</v>
      </c>
      <c r="D46">
        <v>-0.19448884999999999</v>
      </c>
      <c r="E46">
        <v>-0.19687800999999999</v>
      </c>
      <c r="F46">
        <v>-0.24863782000000001</v>
      </c>
      <c r="G46">
        <v>-0.21986326474791451</v>
      </c>
      <c r="H46">
        <v>-0.19334792000000001</v>
      </c>
      <c r="I46">
        <v>-8.1363685000000005E-2</v>
      </c>
      <c r="J46">
        <v>-0.74192804000000001</v>
      </c>
      <c r="K46">
        <v>-0.47371740000000001</v>
      </c>
      <c r="L46">
        <v>-0.41952469999999997</v>
      </c>
      <c r="M46">
        <v>-0.53668517000000004</v>
      </c>
      <c r="N46">
        <v>-0.50785049999999998</v>
      </c>
    </row>
    <row r="47" spans="1:14" x14ac:dyDescent="0.25">
      <c r="A47">
        <v>1.067817270404531</v>
      </c>
      <c r="B47">
        <v>-0.98763191030100717</v>
      </c>
      <c r="C47">
        <v>0.27820363999999997</v>
      </c>
      <c r="D47">
        <v>0.24211368</v>
      </c>
      <c r="E47">
        <v>0.31587027000000001</v>
      </c>
      <c r="F47">
        <v>0.45549742999999998</v>
      </c>
      <c r="G47">
        <v>0.34988455089314341</v>
      </c>
      <c r="H47">
        <v>0.14602225999999999</v>
      </c>
      <c r="I47">
        <v>3.8696031999999998E-2</v>
      </c>
      <c r="J47">
        <v>-0.41207265999999998</v>
      </c>
      <c r="K47">
        <v>0.10162087</v>
      </c>
      <c r="L47">
        <v>-2.3261159999999999E-2</v>
      </c>
      <c r="M47">
        <v>-3.4741804000000001E-2</v>
      </c>
      <c r="N47">
        <v>0.20537454999999999</v>
      </c>
    </row>
    <row r="48" spans="1:14" x14ac:dyDescent="0.25">
      <c r="A48">
        <v>-1.808499610681952</v>
      </c>
      <c r="B48">
        <v>1.067817270404531</v>
      </c>
      <c r="C48">
        <v>-0.28308770999999999</v>
      </c>
      <c r="D48">
        <v>-0.51129159000000002</v>
      </c>
      <c r="E48">
        <v>-0.31060062999999999</v>
      </c>
      <c r="F48">
        <v>-0.24507909</v>
      </c>
      <c r="G48">
        <v>-0.25301033593847</v>
      </c>
      <c r="H48">
        <v>-0.35347321999999998</v>
      </c>
      <c r="I48">
        <v>-0.53953457000000005</v>
      </c>
      <c r="J48">
        <v>-0.20975294999999999</v>
      </c>
      <c r="K48">
        <v>-0.47143465000000001</v>
      </c>
      <c r="L48">
        <v>-0.32638505000000001</v>
      </c>
      <c r="M48">
        <v>-3.0436176999999998E-2</v>
      </c>
      <c r="N48">
        <v>-0.41917208</v>
      </c>
    </row>
    <row r="49" spans="1:14" x14ac:dyDescent="0.25">
      <c r="A49">
        <v>-0.73984076349243433</v>
      </c>
      <c r="B49">
        <v>-1.808499610681952</v>
      </c>
      <c r="C49">
        <v>0.59650561999999996</v>
      </c>
      <c r="D49">
        <v>0.59604555000000004</v>
      </c>
      <c r="E49">
        <v>0.61784994000000004</v>
      </c>
      <c r="F49">
        <v>0.65961232000000003</v>
      </c>
      <c r="G49">
        <v>0.69974597751047451</v>
      </c>
      <c r="H49">
        <v>0.41740537</v>
      </c>
      <c r="I49">
        <v>0.34030598000000001</v>
      </c>
      <c r="J49">
        <v>0.55668320000000004</v>
      </c>
      <c r="K49">
        <v>0.35420266</v>
      </c>
      <c r="L49">
        <v>0.31725140000000002</v>
      </c>
      <c r="M49">
        <v>0.93231640000000005</v>
      </c>
      <c r="N49">
        <v>0.37352922999999999</v>
      </c>
    </row>
    <row r="50" spans="1:14" x14ac:dyDescent="0.25">
      <c r="A50">
        <v>0.8797106506244956</v>
      </c>
      <c r="B50">
        <v>-0.73984076349243433</v>
      </c>
      <c r="C50">
        <v>0.30124972</v>
      </c>
      <c r="D50">
        <v>0.29829496999999999</v>
      </c>
      <c r="E50">
        <v>0.17632459</v>
      </c>
      <c r="F50">
        <v>0.12480561</v>
      </c>
      <c r="G50">
        <v>0.1998587661181925</v>
      </c>
      <c r="H50">
        <v>0.23001625000000001</v>
      </c>
      <c r="I50">
        <v>-0.12194565</v>
      </c>
      <c r="J50">
        <v>-0.55443746000000005</v>
      </c>
      <c r="K50">
        <v>-0.14131899000000001</v>
      </c>
      <c r="L50">
        <v>-9.7106680000000001E-2</v>
      </c>
      <c r="M50">
        <v>1.0260284E-2</v>
      </c>
      <c r="N50">
        <v>-0.18872553</v>
      </c>
    </row>
    <row r="51" spans="1:14" x14ac:dyDescent="0.25">
      <c r="A51">
        <v>-0.77914643543677775</v>
      </c>
      <c r="B51">
        <v>0.8797106506244956</v>
      </c>
      <c r="C51">
        <v>-0.29951183999999997</v>
      </c>
      <c r="D51">
        <v>-0.29159789000000003</v>
      </c>
      <c r="E51">
        <v>-0.23402144999999999</v>
      </c>
      <c r="F51">
        <v>-0.17357930999999999</v>
      </c>
      <c r="G51">
        <v>-0.26807563987005589</v>
      </c>
      <c r="H51">
        <v>-9.3800610000000003E-3</v>
      </c>
      <c r="I51">
        <v>-0.65531379999999995</v>
      </c>
      <c r="J51">
        <v>-0.32574224000000002</v>
      </c>
      <c r="K51">
        <v>-0.66646150000000004</v>
      </c>
      <c r="L51">
        <v>-0.41376004</v>
      </c>
      <c r="M51">
        <v>-0.61203830000000004</v>
      </c>
      <c r="N51">
        <v>-0.59068894000000005</v>
      </c>
    </row>
    <row r="52" spans="1:14" x14ac:dyDescent="0.25">
      <c r="A52">
        <v>1.049818354891922</v>
      </c>
      <c r="B52">
        <v>-1.8722519866509639</v>
      </c>
      <c r="C52">
        <v>0.68092903999999999</v>
      </c>
      <c r="D52">
        <v>0.66821343</v>
      </c>
      <c r="E52">
        <v>0.64519389000000005</v>
      </c>
      <c r="F52">
        <v>0.63105728000000005</v>
      </c>
      <c r="G52">
        <v>0.38606254264850309</v>
      </c>
      <c r="H52">
        <v>0.22313656000000001</v>
      </c>
      <c r="I52">
        <v>-0.32333863000000002</v>
      </c>
      <c r="J52">
        <v>0.51505005000000004</v>
      </c>
      <c r="K52">
        <v>0.26630663999999998</v>
      </c>
      <c r="L52">
        <v>0.36538458000000001</v>
      </c>
      <c r="M52">
        <v>-0.1633772</v>
      </c>
      <c r="N52">
        <v>-0.15286809000000001</v>
      </c>
    </row>
    <row r="53" spans="1:14" x14ac:dyDescent="0.25">
      <c r="A53">
        <v>0.9257446385889736</v>
      </c>
      <c r="B53">
        <v>1.049818354891922</v>
      </c>
      <c r="C53">
        <v>-0.30065122</v>
      </c>
      <c r="D53">
        <v>-0.48700585000000002</v>
      </c>
      <c r="E53">
        <v>-0.41918155000000001</v>
      </c>
      <c r="F53">
        <v>-0.3517361</v>
      </c>
      <c r="G53">
        <v>-0.52959933812558935</v>
      </c>
      <c r="H53">
        <v>-0.16162027000000001</v>
      </c>
      <c r="I53">
        <v>-0.76366250000000002</v>
      </c>
      <c r="J53">
        <v>-0.69237477000000003</v>
      </c>
      <c r="K53">
        <v>-0.707013</v>
      </c>
      <c r="L53">
        <v>-0.56801489999999999</v>
      </c>
      <c r="M53">
        <v>-0.50344789999999995</v>
      </c>
      <c r="N53">
        <v>-0.68638350000000004</v>
      </c>
    </row>
    <row r="54" spans="1:14" x14ac:dyDescent="0.25">
      <c r="A54">
        <v>-1.662095527282893</v>
      </c>
      <c r="B54">
        <v>0.9257446385889736</v>
      </c>
      <c r="C54">
        <v>-0.28060136000000002</v>
      </c>
      <c r="D54">
        <v>-0.3360823</v>
      </c>
      <c r="E54">
        <v>-0.30503467000000001</v>
      </c>
      <c r="F54">
        <v>-0.30879887</v>
      </c>
      <c r="G54">
        <v>-0.2533739152054939</v>
      </c>
      <c r="H54">
        <v>-0.12382306</v>
      </c>
      <c r="I54">
        <v>-0.74793505999999998</v>
      </c>
      <c r="J54">
        <v>-0.39063239999999999</v>
      </c>
      <c r="K54">
        <v>-0.52639329999999995</v>
      </c>
      <c r="L54">
        <v>-0.40437912999999998</v>
      </c>
      <c r="M54">
        <v>-0.50284510000000004</v>
      </c>
      <c r="N54">
        <v>-0.55840679999999998</v>
      </c>
    </row>
    <row r="55" spans="1:14" x14ac:dyDescent="0.25">
      <c r="A55">
        <v>-0.38969046572078642</v>
      </c>
      <c r="B55">
        <v>-1.662095527282893</v>
      </c>
      <c r="C55">
        <v>0.64276217000000002</v>
      </c>
      <c r="D55">
        <v>0.43800736000000001</v>
      </c>
      <c r="E55">
        <v>0.67378245999999997</v>
      </c>
      <c r="F55">
        <v>0.52583349999999995</v>
      </c>
      <c r="G55">
        <v>0.13259943463662299</v>
      </c>
      <c r="H55">
        <v>0.16883372999999999</v>
      </c>
      <c r="I55">
        <v>-0.74111974000000003</v>
      </c>
      <c r="J55">
        <v>-0.36535820000000002</v>
      </c>
      <c r="K55">
        <v>0.14486328000000001</v>
      </c>
      <c r="L55">
        <v>-0.33579773000000002</v>
      </c>
      <c r="M55">
        <v>0.13698414</v>
      </c>
      <c r="N55">
        <v>0.14561391000000001</v>
      </c>
    </row>
    <row r="56" spans="1:14" x14ac:dyDescent="0.25">
      <c r="A56">
        <v>0.3598657206206417</v>
      </c>
      <c r="B56">
        <v>-0.38969046572078642</v>
      </c>
      <c r="C56">
        <v>9.4352778999999998E-2</v>
      </c>
      <c r="D56">
        <v>0.24272147999999999</v>
      </c>
      <c r="E56">
        <v>9.4946974000000003E-2</v>
      </c>
      <c r="F56">
        <v>8.4356854999999994E-2</v>
      </c>
      <c r="G56">
        <v>0.17497316413782971</v>
      </c>
      <c r="H56">
        <v>8.362414E-2</v>
      </c>
      <c r="I56">
        <v>0.42391223</v>
      </c>
      <c r="J56">
        <v>0.60260840000000004</v>
      </c>
      <c r="K56">
        <v>-0.1277836</v>
      </c>
      <c r="L56">
        <v>-0.21313603</v>
      </c>
      <c r="M56">
        <v>-0.41518956000000001</v>
      </c>
      <c r="N56">
        <v>0.15161072</v>
      </c>
    </row>
    <row r="57" spans="1:14" x14ac:dyDescent="0.25">
      <c r="A57">
        <v>0.54902245900082192</v>
      </c>
      <c r="B57">
        <v>0.3598657206206417</v>
      </c>
      <c r="C57">
        <v>-0.12292013</v>
      </c>
      <c r="D57">
        <v>-0.20669702000000001</v>
      </c>
      <c r="E57">
        <v>-0.10720420999999999</v>
      </c>
      <c r="F57">
        <v>-7.0289504000000003E-2</v>
      </c>
      <c r="G57">
        <v>0.105620564278362</v>
      </c>
      <c r="H57">
        <v>0.16742428000000001</v>
      </c>
      <c r="I57">
        <v>-0.21679881000000001</v>
      </c>
      <c r="J57">
        <v>-0.22716881</v>
      </c>
      <c r="K57">
        <v>-0.39268404000000001</v>
      </c>
      <c r="L57">
        <v>-0.32457107000000002</v>
      </c>
      <c r="M57">
        <v>-0.31235003</v>
      </c>
      <c r="N57">
        <v>-0.33410512999999997</v>
      </c>
    </row>
    <row r="58" spans="1:14" x14ac:dyDescent="0.25">
      <c r="A58">
        <v>-0.51849658296804157</v>
      </c>
      <c r="B58">
        <v>0.54902245900082192</v>
      </c>
      <c r="C58">
        <v>-8.3302232000000004E-2</v>
      </c>
      <c r="D58">
        <v>-0.19099756000000001</v>
      </c>
      <c r="E58">
        <v>-0.12472057</v>
      </c>
      <c r="F58">
        <v>-0.27856858000000001</v>
      </c>
      <c r="G58">
        <v>-0.31499146754956869</v>
      </c>
      <c r="H58">
        <v>-0.15250601</v>
      </c>
      <c r="I58">
        <v>-0.54177679999999995</v>
      </c>
      <c r="J58">
        <v>-0.59006124999999998</v>
      </c>
      <c r="K58">
        <v>-0.47232497000000001</v>
      </c>
      <c r="L58">
        <v>-0.75606804999999999</v>
      </c>
      <c r="M58">
        <v>-0.44968432000000003</v>
      </c>
      <c r="N58">
        <v>-0.46650701999999999</v>
      </c>
    </row>
    <row r="59" spans="1:14" x14ac:dyDescent="0.25">
      <c r="A59">
        <v>-0.22509371205418341</v>
      </c>
      <c r="B59">
        <v>-0.51849658296804157</v>
      </c>
      <c r="C59">
        <v>0.20466275</v>
      </c>
      <c r="D59">
        <v>0.29031718000000001</v>
      </c>
      <c r="E59">
        <v>3.2820764000000002E-2</v>
      </c>
      <c r="F59">
        <v>0.32330121000000001</v>
      </c>
      <c r="G59">
        <v>0.17909148621831911</v>
      </c>
      <c r="H59">
        <v>-7.7701240000000005E-2</v>
      </c>
      <c r="I59">
        <v>5.0925764999999998E-2</v>
      </c>
      <c r="J59">
        <v>-2.6096701999999999E-2</v>
      </c>
      <c r="K59">
        <v>-9.7290546000000006E-2</v>
      </c>
      <c r="L59">
        <v>-0.38722518</v>
      </c>
      <c r="M59">
        <v>0.21780258</v>
      </c>
      <c r="N59">
        <v>-0.18364253999999999</v>
      </c>
    </row>
    <row r="60" spans="1:14" x14ac:dyDescent="0.25">
      <c r="A60">
        <v>-0.5010718666641204</v>
      </c>
      <c r="B60">
        <v>-0.22509371205418341</v>
      </c>
      <c r="C60">
        <v>7.3206657999999994E-2</v>
      </c>
      <c r="D60">
        <v>0.13591104000000001</v>
      </c>
      <c r="E60">
        <v>0.14340354</v>
      </c>
      <c r="F60">
        <v>0.14944951000000001</v>
      </c>
      <c r="G60">
        <v>0.20802474153805989</v>
      </c>
      <c r="H60">
        <v>0.19105399000000001</v>
      </c>
      <c r="I60">
        <v>0.29718417000000003</v>
      </c>
      <c r="J60">
        <v>-0.51978919999999995</v>
      </c>
      <c r="K60">
        <v>-0.1042718</v>
      </c>
      <c r="L60">
        <v>1.667896E-2</v>
      </c>
      <c r="M60">
        <v>-0.20003826999999999</v>
      </c>
      <c r="N60">
        <v>-0.110453986</v>
      </c>
    </row>
    <row r="61" spans="1:14" x14ac:dyDescent="0.25">
      <c r="A61">
        <v>8.184471842126631E-2</v>
      </c>
      <c r="B61">
        <v>-0.5010718666641204</v>
      </c>
      <c r="C61">
        <v>0.16700594999999999</v>
      </c>
      <c r="D61">
        <v>0.28587206999999998</v>
      </c>
      <c r="E61">
        <v>0.26895149000000002</v>
      </c>
      <c r="F61">
        <v>0.17927091000000001</v>
      </c>
      <c r="G61">
        <v>0.37038989276629619</v>
      </c>
      <c r="H61">
        <v>0.18230651</v>
      </c>
      <c r="I61">
        <v>-7.4427460000000001E-2</v>
      </c>
      <c r="J61">
        <v>0.1881139</v>
      </c>
      <c r="K61">
        <v>-0.12256995599999999</v>
      </c>
      <c r="L61">
        <v>-5.6142822000000002E-2</v>
      </c>
      <c r="M61">
        <v>8.8590650000000007E-2</v>
      </c>
      <c r="N61">
        <v>-0.36214107000000001</v>
      </c>
    </row>
    <row r="62" spans="1:14" x14ac:dyDescent="0.25">
      <c r="A62">
        <v>0.66445631151091678</v>
      </c>
      <c r="B62">
        <v>8.184471842126631E-2</v>
      </c>
      <c r="C62">
        <v>1.9415486999999999E-2</v>
      </c>
      <c r="D62">
        <v>-0.11036884</v>
      </c>
      <c r="E62">
        <v>-8.9895001000000002E-2</v>
      </c>
      <c r="F62">
        <v>0.16931170000000001</v>
      </c>
      <c r="G62">
        <v>-0.12622075816471559</v>
      </c>
      <c r="H62">
        <v>-8.9881080000000002E-2</v>
      </c>
      <c r="I62">
        <v>-0.40249639999999998</v>
      </c>
      <c r="J62">
        <v>-0.35897153999999998</v>
      </c>
      <c r="K62">
        <v>-6.4799190000000007E-2</v>
      </c>
      <c r="L62">
        <v>0.13031187999999999</v>
      </c>
      <c r="M62">
        <v>-0.41351009999999999</v>
      </c>
      <c r="N62">
        <v>-8.8721960000000002E-2</v>
      </c>
    </row>
    <row r="63" spans="1:14" x14ac:dyDescent="0.25">
      <c r="A63">
        <v>0.7042242238421218</v>
      </c>
      <c r="B63">
        <v>0.66445631151091678</v>
      </c>
      <c r="C63">
        <v>-0.18491637</v>
      </c>
      <c r="D63">
        <v>-0.18930018000000001</v>
      </c>
      <c r="E63">
        <v>-0.27615210000000001</v>
      </c>
      <c r="F63">
        <v>-0.10463013</v>
      </c>
      <c r="G63">
        <v>-0.32978945332852938</v>
      </c>
      <c r="H63">
        <v>-3.1469163000000001E-2</v>
      </c>
      <c r="I63">
        <v>-0.25018245</v>
      </c>
      <c r="J63">
        <v>-0.17409164999999999</v>
      </c>
      <c r="K63">
        <v>-0.31173553999999998</v>
      </c>
      <c r="L63">
        <v>8.0305940000000006E-2</v>
      </c>
      <c r="M63">
        <v>-0.17381832999999999</v>
      </c>
      <c r="N63">
        <v>-0.41237062000000002</v>
      </c>
    </row>
    <row r="64" spans="1:14" x14ac:dyDescent="0.25">
      <c r="A64">
        <v>-1.014042523587416</v>
      </c>
      <c r="B64">
        <v>0.7042242238421218</v>
      </c>
      <c r="C64">
        <v>-0.19273742999999999</v>
      </c>
      <c r="D64">
        <v>-0.19584742999999999</v>
      </c>
      <c r="E64">
        <v>-0.21842038</v>
      </c>
      <c r="F64">
        <v>-0.21454477</v>
      </c>
      <c r="G64">
        <v>-0.33976275250921778</v>
      </c>
      <c r="H64">
        <v>-0.2522625</v>
      </c>
      <c r="I64">
        <v>2.6827871999999999E-2</v>
      </c>
      <c r="J64">
        <v>-6.7448035000000003E-2</v>
      </c>
      <c r="K64">
        <v>-0.35999638</v>
      </c>
      <c r="L64">
        <v>-0.40313520000000003</v>
      </c>
      <c r="M64">
        <v>-0.21701947999999999</v>
      </c>
      <c r="N64">
        <v>-0.41295704</v>
      </c>
    </row>
    <row r="65" spans="1:14" x14ac:dyDescent="0.25">
      <c r="A65">
        <v>2.0638556888753818</v>
      </c>
      <c r="B65">
        <v>-1.014042523587416</v>
      </c>
      <c r="C65">
        <v>0.34407859000000002</v>
      </c>
      <c r="D65">
        <v>0.23555522000000001</v>
      </c>
      <c r="E65">
        <v>0.39230451</v>
      </c>
      <c r="F65">
        <v>0.45307640999999998</v>
      </c>
      <c r="G65">
        <v>0.2233814144553157</v>
      </c>
      <c r="H65">
        <v>0.31461576000000002</v>
      </c>
      <c r="I65">
        <v>0.59748089999999998</v>
      </c>
      <c r="J65">
        <v>0.29178986000000001</v>
      </c>
      <c r="K65">
        <v>0.27534370000000002</v>
      </c>
      <c r="L65">
        <v>6.1901632999999998E-2</v>
      </c>
      <c r="M65">
        <v>0.15549964999999999</v>
      </c>
      <c r="N65">
        <v>0.17182568000000001</v>
      </c>
    </row>
    <row r="66" spans="1:14" x14ac:dyDescent="0.25">
      <c r="A66">
        <v>0.2183762485236542</v>
      </c>
      <c r="B66">
        <v>2.0638556888753818</v>
      </c>
      <c r="C66">
        <v>-0.69999851000000002</v>
      </c>
      <c r="D66">
        <v>-0.20388475</v>
      </c>
      <c r="E66">
        <v>-0.71014317999999998</v>
      </c>
      <c r="F66">
        <v>-0.58209330000000004</v>
      </c>
      <c r="G66">
        <v>-0.28483214712338562</v>
      </c>
      <c r="H66">
        <v>-0.35029355000000001</v>
      </c>
      <c r="I66">
        <v>-2.7876794E-2</v>
      </c>
      <c r="J66">
        <v>-5.9339522999999998E-2</v>
      </c>
      <c r="K66">
        <v>-0.19290394</v>
      </c>
      <c r="L66">
        <v>-0.24524467999999999</v>
      </c>
      <c r="M66">
        <v>-0.39343148</v>
      </c>
      <c r="N66">
        <v>-9.9586350000000004E-2</v>
      </c>
    </row>
    <row r="67" spans="1:14" x14ac:dyDescent="0.25">
      <c r="A67">
        <v>-2.224881213558374</v>
      </c>
      <c r="B67">
        <v>0.2183762485236542</v>
      </c>
      <c r="C67">
        <v>-7.6783817000000004E-2</v>
      </c>
      <c r="D67">
        <v>-0.18117559</v>
      </c>
      <c r="E67">
        <v>-8.8144595000000006E-2</v>
      </c>
      <c r="F67">
        <v>-0.31477875</v>
      </c>
      <c r="G67">
        <v>-5.5372304985736899E-2</v>
      </c>
      <c r="H67">
        <v>0.10235749</v>
      </c>
      <c r="I67">
        <v>0.49563931999999999</v>
      </c>
      <c r="J67">
        <v>0.60662300000000002</v>
      </c>
      <c r="K67">
        <v>0.11333864</v>
      </c>
      <c r="L67">
        <v>0.29186250000000002</v>
      </c>
      <c r="M67">
        <v>0.13959962000000001</v>
      </c>
      <c r="N67">
        <v>4.664451E-2</v>
      </c>
    </row>
    <row r="68" spans="1:14" x14ac:dyDescent="0.25">
      <c r="A68">
        <v>2.6355876968069971</v>
      </c>
      <c r="B68">
        <v>-2.224881213558374</v>
      </c>
      <c r="C68">
        <v>0.78079069999999995</v>
      </c>
      <c r="D68">
        <v>1.0220423999999999</v>
      </c>
      <c r="E68">
        <v>0.72753498000000005</v>
      </c>
      <c r="F68">
        <v>0.64750825000000001</v>
      </c>
      <c r="G68">
        <v>0.4429909879534229</v>
      </c>
      <c r="H68">
        <v>0.34274813999999998</v>
      </c>
      <c r="I68">
        <v>-0.31205080000000002</v>
      </c>
      <c r="J68">
        <v>0.88627714000000002</v>
      </c>
      <c r="K68">
        <v>0.64526050000000001</v>
      </c>
      <c r="L68">
        <v>4.5180656E-2</v>
      </c>
      <c r="M68">
        <v>0.53848295999999995</v>
      </c>
      <c r="N68">
        <v>0.33646160000000003</v>
      </c>
    </row>
    <row r="69" spans="1:14" x14ac:dyDescent="0.25">
      <c r="A69">
        <v>-1.5727908947183089</v>
      </c>
      <c r="B69">
        <v>2.6355876968069971</v>
      </c>
      <c r="C69">
        <v>-0.94567272999999996</v>
      </c>
      <c r="D69">
        <v>-0.89384914000000004</v>
      </c>
      <c r="E69">
        <v>-0.98494718000000003</v>
      </c>
      <c r="F69">
        <v>-0.58787928</v>
      </c>
      <c r="G69">
        <v>-0.31406407120775931</v>
      </c>
      <c r="H69">
        <v>-0.31722783999999998</v>
      </c>
      <c r="I69">
        <v>-4.2120100000000001E-2</v>
      </c>
      <c r="J69">
        <v>8.7118420000000002E-2</v>
      </c>
      <c r="K69">
        <v>-0.36000695999999999</v>
      </c>
      <c r="L69">
        <v>-0.23859859</v>
      </c>
      <c r="M69">
        <v>7.2696835000000001E-2</v>
      </c>
      <c r="N69">
        <v>-0.30007489999999998</v>
      </c>
    </row>
    <row r="70" spans="1:14" x14ac:dyDescent="0.25">
      <c r="A70">
        <v>-0.52609764747516885</v>
      </c>
      <c r="B70">
        <v>-1.5727908947183089</v>
      </c>
      <c r="C70">
        <v>0.55076217999999999</v>
      </c>
      <c r="D70">
        <v>0.35550431999999998</v>
      </c>
      <c r="E70">
        <v>0.56304666000000003</v>
      </c>
      <c r="F70">
        <v>0.51415369</v>
      </c>
      <c r="G70">
        <v>0.28595537997876019</v>
      </c>
      <c r="H70">
        <v>0.3845594</v>
      </c>
      <c r="I70">
        <v>3.5394995999999998E-2</v>
      </c>
      <c r="J70">
        <v>0.59267557000000004</v>
      </c>
      <c r="K70">
        <v>0.52315780000000001</v>
      </c>
      <c r="L70">
        <v>0.55609050000000004</v>
      </c>
      <c r="M70">
        <v>0.5044516</v>
      </c>
      <c r="N70">
        <v>0.41385695</v>
      </c>
    </row>
    <row r="71" spans="1:14" x14ac:dyDescent="0.25">
      <c r="A71">
        <v>0.267658818921507</v>
      </c>
      <c r="B71">
        <v>-0.52609764747516885</v>
      </c>
      <c r="C71">
        <v>0.26931349999999998</v>
      </c>
      <c r="D71">
        <v>0.29206370999999998</v>
      </c>
      <c r="E71">
        <v>0.20646680000000001</v>
      </c>
      <c r="F71">
        <v>0.25444220000000001</v>
      </c>
      <c r="G71">
        <v>-3.1699330638456397E-2</v>
      </c>
      <c r="H71">
        <v>-6.5375529999999998E-3</v>
      </c>
      <c r="I71">
        <v>-0.90370609999999996</v>
      </c>
      <c r="J71">
        <v>0.34595176999999999</v>
      </c>
      <c r="K71">
        <v>0.34586640000000002</v>
      </c>
      <c r="L71">
        <v>6.9921315000000001E-3</v>
      </c>
      <c r="M71">
        <v>5.4104350000000002E-2</v>
      </c>
      <c r="N71">
        <v>0.65943209999999997</v>
      </c>
    </row>
    <row r="72" spans="1:14" x14ac:dyDescent="0.25">
      <c r="A72">
        <v>-0.47557286571489782</v>
      </c>
      <c r="B72">
        <v>0.267658818921507</v>
      </c>
      <c r="C72">
        <v>-0.17041872999999999</v>
      </c>
      <c r="D72">
        <v>-0.19552431000000001</v>
      </c>
      <c r="E72">
        <v>-0.26712497000000002</v>
      </c>
      <c r="F72">
        <v>-0.12795305000000001</v>
      </c>
      <c r="G72">
        <v>-0.2307708874828818</v>
      </c>
      <c r="H72">
        <v>0.20115793000000001</v>
      </c>
      <c r="I72">
        <v>0.55291420000000002</v>
      </c>
      <c r="J72">
        <v>0.3954028</v>
      </c>
      <c r="K72">
        <v>7.9901310000000003E-2</v>
      </c>
      <c r="L72">
        <v>8.8216960000000004E-3</v>
      </c>
      <c r="M72">
        <v>0.88278073000000001</v>
      </c>
      <c r="N72">
        <v>3.9894879999999999E-4</v>
      </c>
    </row>
    <row r="73" spans="1:14" x14ac:dyDescent="0.25">
      <c r="A73">
        <v>-9.8687294590481422E-2</v>
      </c>
      <c r="B73">
        <v>-0.47557286571489782</v>
      </c>
      <c r="C73">
        <v>0.25380934999999999</v>
      </c>
      <c r="D73">
        <v>0.27824794000000003</v>
      </c>
      <c r="E73">
        <v>0.34748222000000001</v>
      </c>
      <c r="F73">
        <v>0.26503813999999998</v>
      </c>
      <c r="G73">
        <v>0.1074634889912485</v>
      </c>
      <c r="H73">
        <v>4.783012E-4</v>
      </c>
      <c r="I73">
        <v>-0.81715744999999995</v>
      </c>
      <c r="J73">
        <v>-0.17379823</v>
      </c>
      <c r="K73">
        <v>0.15133178</v>
      </c>
      <c r="L73">
        <v>2.0840244000000001E-2</v>
      </c>
      <c r="M73">
        <v>-0.21365389000000001</v>
      </c>
      <c r="N73">
        <v>-0.49648923</v>
      </c>
    </row>
    <row r="74" spans="1:14" x14ac:dyDescent="0.25">
      <c r="A74">
        <v>0.56661816602715898</v>
      </c>
      <c r="B74">
        <v>-9.8687294590481422E-2</v>
      </c>
      <c r="C74">
        <v>7.4305384000000002E-2</v>
      </c>
      <c r="D74">
        <v>3.1723214E-2</v>
      </c>
      <c r="E74">
        <v>2.7741228E-2</v>
      </c>
      <c r="F74">
        <v>0.21722085999999999</v>
      </c>
      <c r="G74">
        <v>-0.25128024209322491</v>
      </c>
      <c r="H74">
        <v>0.10995926</v>
      </c>
      <c r="I74">
        <v>-0.26051286000000001</v>
      </c>
      <c r="J74">
        <v>-0.33900010000000003</v>
      </c>
      <c r="K74">
        <v>-5.2528350000000001E-2</v>
      </c>
      <c r="L74">
        <v>6.6708500000000004E-2</v>
      </c>
      <c r="M74">
        <v>-0.76011527000000001</v>
      </c>
      <c r="N74">
        <v>-0.78521879999999999</v>
      </c>
    </row>
    <row r="75" spans="1:14" x14ac:dyDescent="0.25">
      <c r="A75">
        <v>-1.0695095910577621</v>
      </c>
      <c r="B75">
        <v>0.56661816602715898</v>
      </c>
      <c r="C75">
        <v>-0.17476162000000001</v>
      </c>
      <c r="D75">
        <v>-0.18937155999999999</v>
      </c>
      <c r="E75">
        <v>-0.32464916999999999</v>
      </c>
      <c r="F75">
        <v>-0.24445724999999999</v>
      </c>
      <c r="G75">
        <v>7.3680446320722997E-3</v>
      </c>
      <c r="H75">
        <v>-1.9852089999999999E-2</v>
      </c>
      <c r="I75">
        <v>-0.16128799999999999</v>
      </c>
      <c r="J75">
        <v>-0.41295668000000002</v>
      </c>
      <c r="K75">
        <v>-7.2227730000000004E-2</v>
      </c>
      <c r="L75">
        <v>0.41758487</v>
      </c>
      <c r="M75">
        <v>0.47641337</v>
      </c>
      <c r="N75">
        <v>-0.37435126000000002</v>
      </c>
    </row>
    <row r="76" spans="1:14" x14ac:dyDescent="0.25">
      <c r="A76">
        <v>-0.3741896280182429</v>
      </c>
      <c r="B76">
        <v>-1.0695095910577621</v>
      </c>
      <c r="C76">
        <v>0.39600404</v>
      </c>
      <c r="D76">
        <v>0.22313537999999999</v>
      </c>
      <c r="E76">
        <v>0.55367096999999998</v>
      </c>
      <c r="F76">
        <v>0.43286612000000002</v>
      </c>
      <c r="G76">
        <v>0.46314513058029982</v>
      </c>
      <c r="H76">
        <v>0.19866876</v>
      </c>
      <c r="I76">
        <v>6.5230789999999997E-2</v>
      </c>
      <c r="J76">
        <v>0.16815434000000001</v>
      </c>
      <c r="K76">
        <v>3.7635534999999998E-2</v>
      </c>
      <c r="L76">
        <v>-5.5451260000000002E-2</v>
      </c>
      <c r="M76">
        <v>0.60513127</v>
      </c>
      <c r="N76">
        <v>-0.44497013000000002</v>
      </c>
    </row>
    <row r="77" spans="1:14" x14ac:dyDescent="0.25">
      <c r="A77">
        <v>1.3531486781630659</v>
      </c>
      <c r="B77">
        <v>-0.3741896280182429</v>
      </c>
      <c r="C77">
        <v>0.14403722999999999</v>
      </c>
      <c r="D77">
        <v>0.23471596</v>
      </c>
      <c r="E77">
        <v>7.2737204E-2</v>
      </c>
      <c r="F77">
        <v>9.7063280000000002E-2</v>
      </c>
      <c r="G77">
        <v>0.11506807826761969</v>
      </c>
      <c r="H77">
        <v>-0.1415698</v>
      </c>
      <c r="I77">
        <v>-0.16931864999999999</v>
      </c>
      <c r="J77">
        <v>0.16618585999999999</v>
      </c>
      <c r="K77">
        <v>-0.22357124</v>
      </c>
      <c r="L77">
        <v>-0.31384158000000001</v>
      </c>
      <c r="M77">
        <v>-0.39212444000000002</v>
      </c>
      <c r="N77">
        <v>-0.73419606999999998</v>
      </c>
    </row>
    <row r="78" spans="1:14" x14ac:dyDescent="0.25">
      <c r="A78">
        <v>-0.5916483414305268</v>
      </c>
      <c r="B78">
        <v>1.3531486781630659</v>
      </c>
      <c r="C78">
        <v>-0.44218494000000003</v>
      </c>
      <c r="D78">
        <v>-0.82910936000000002</v>
      </c>
      <c r="E78">
        <v>-0.48868794999999998</v>
      </c>
      <c r="F78">
        <v>-0.60764246</v>
      </c>
      <c r="G78">
        <v>-9.7710675261907798E-2</v>
      </c>
      <c r="H78">
        <v>-0.15977094999999999</v>
      </c>
      <c r="I78">
        <v>-0.44240338000000001</v>
      </c>
      <c r="J78">
        <v>-0.15921362</v>
      </c>
      <c r="K78">
        <v>-0.33958243999999999</v>
      </c>
      <c r="L78">
        <v>-0.11013657</v>
      </c>
      <c r="M78">
        <v>-0.34451038</v>
      </c>
      <c r="N78">
        <v>-0.47060101999999998</v>
      </c>
    </row>
    <row r="79" spans="1:14" x14ac:dyDescent="0.25">
      <c r="A79">
        <v>1.1070330846020331</v>
      </c>
      <c r="B79">
        <v>-0.5916483414305268</v>
      </c>
      <c r="C79">
        <v>0.26618670999999999</v>
      </c>
      <c r="D79">
        <v>0.30241182999999999</v>
      </c>
      <c r="E79">
        <v>0.24820951999999999</v>
      </c>
      <c r="F79">
        <v>0.1467022</v>
      </c>
      <c r="G79">
        <v>0.1522851574297989</v>
      </c>
      <c r="H79">
        <v>-3.041197E-2</v>
      </c>
      <c r="I79">
        <v>3.6359219999999998E-2</v>
      </c>
      <c r="J79">
        <v>-0.26157606</v>
      </c>
      <c r="K79">
        <v>-0.20510492</v>
      </c>
      <c r="L79">
        <v>-0.30535691999999998</v>
      </c>
      <c r="M79">
        <v>-0.25198369999999998</v>
      </c>
      <c r="N79">
        <v>-0.39120023999999998</v>
      </c>
    </row>
    <row r="80" spans="1:14" x14ac:dyDescent="0.25">
      <c r="A80">
        <v>0.37025631832596612</v>
      </c>
      <c r="B80">
        <v>1.1070330846020331</v>
      </c>
      <c r="C80">
        <v>-0.34350737999999997</v>
      </c>
      <c r="D80">
        <v>-0.56482027000000001</v>
      </c>
      <c r="E80">
        <v>-0.40752439000000001</v>
      </c>
      <c r="F80">
        <v>-0.21874771000000001</v>
      </c>
      <c r="G80">
        <v>-0.35241874638826798</v>
      </c>
      <c r="H80">
        <v>-0.19134703</v>
      </c>
      <c r="I80">
        <v>0.26735362000000001</v>
      </c>
      <c r="J80">
        <v>-0.23535598999999999</v>
      </c>
      <c r="K80">
        <v>-0.29498385999999999</v>
      </c>
      <c r="L80">
        <v>-0.23082083</v>
      </c>
      <c r="M80">
        <v>-0.47096038000000001</v>
      </c>
      <c r="N80">
        <v>-0.30156424999999998</v>
      </c>
    </row>
    <row r="81" spans="1:14" x14ac:dyDescent="0.25">
      <c r="A81">
        <v>-1.135000457537497</v>
      </c>
      <c r="B81">
        <v>0.37025631832596612</v>
      </c>
      <c r="C81">
        <v>-0.15944447</v>
      </c>
      <c r="D81">
        <v>-0.20682803</v>
      </c>
      <c r="E81">
        <v>-0.13755885000000001</v>
      </c>
      <c r="F81">
        <v>-0.26360304000000001</v>
      </c>
      <c r="G81">
        <v>-5.9559672843833601E-2</v>
      </c>
      <c r="H81">
        <v>0.18717316000000001</v>
      </c>
      <c r="I81">
        <v>0.73275239999999997</v>
      </c>
      <c r="J81">
        <v>0.10962481</v>
      </c>
      <c r="K81">
        <v>-8.0514100000000002E-3</v>
      </c>
      <c r="L81">
        <v>0.103025876</v>
      </c>
      <c r="M81">
        <v>-4.6263322000000003E-2</v>
      </c>
      <c r="N81">
        <v>0.11967710400000001</v>
      </c>
    </row>
    <row r="82" spans="1:14" x14ac:dyDescent="0.25">
      <c r="A82">
        <v>0.24458703004804511</v>
      </c>
      <c r="B82">
        <v>-1.135000457537497</v>
      </c>
      <c r="C82">
        <v>0.41043988999999997</v>
      </c>
      <c r="D82">
        <v>0.21221921999999999</v>
      </c>
      <c r="E82">
        <v>0.47135758999999999</v>
      </c>
      <c r="F82">
        <v>0.38027879999999997</v>
      </c>
      <c r="G82">
        <v>0.2275335946589028</v>
      </c>
      <c r="H82">
        <v>0.28034811999999998</v>
      </c>
      <c r="I82">
        <v>-0.13907491999999999</v>
      </c>
      <c r="J82">
        <v>0.64704585000000003</v>
      </c>
      <c r="K82">
        <v>0.34486854</v>
      </c>
      <c r="L82">
        <v>-0.12951413000000001</v>
      </c>
      <c r="M82">
        <v>0.20748928</v>
      </c>
      <c r="N82">
        <v>0.21784201</v>
      </c>
    </row>
    <row r="83" spans="1:14" x14ac:dyDescent="0.25">
      <c r="A83">
        <v>4.8342971077061508E-2</v>
      </c>
      <c r="B83">
        <v>0.24458703004804511</v>
      </c>
      <c r="C83">
        <v>-0.11335866999999999</v>
      </c>
      <c r="D83">
        <v>-0.18957239000000001</v>
      </c>
      <c r="E83">
        <v>-0.18813042999999999</v>
      </c>
      <c r="F83">
        <v>-0.30121731000000002</v>
      </c>
      <c r="G83">
        <v>-8.1837340313055396E-2</v>
      </c>
      <c r="H83">
        <v>-8.4959850000000003E-2</v>
      </c>
      <c r="I83">
        <v>0.15112171999999999</v>
      </c>
      <c r="J83">
        <v>0.33923647000000001</v>
      </c>
      <c r="K83">
        <v>-5.4375120000000002E-3</v>
      </c>
      <c r="L83">
        <v>-6.5559010000000001E-2</v>
      </c>
      <c r="M83">
        <v>-0.14785557999999999</v>
      </c>
      <c r="N83">
        <v>0.21835518000000001</v>
      </c>
    </row>
    <row r="84" spans="1:14" x14ac:dyDescent="0.25">
      <c r="A84">
        <v>-1.2649246969195851</v>
      </c>
      <c r="B84">
        <v>4.8342971077061508E-2</v>
      </c>
      <c r="C84">
        <v>-1.1705776999999999E-3</v>
      </c>
      <c r="D84">
        <v>-8.6966663E-2</v>
      </c>
      <c r="E84">
        <v>-7.0284787000000001E-2</v>
      </c>
      <c r="F84">
        <v>0.10927331</v>
      </c>
      <c r="G84">
        <v>5.8357687062500503E-2</v>
      </c>
      <c r="H84">
        <v>0.17391387999999999</v>
      </c>
      <c r="I84">
        <v>4.2566657E-4</v>
      </c>
      <c r="J84">
        <v>3.5396423000000003E-2</v>
      </c>
      <c r="K84">
        <v>4.4929980000000001E-2</v>
      </c>
      <c r="L84">
        <v>0.12683469</v>
      </c>
      <c r="M84">
        <v>0.50886489999999995</v>
      </c>
      <c r="N84">
        <v>-0.10952479</v>
      </c>
    </row>
    <row r="85" spans="1:14" x14ac:dyDescent="0.25">
      <c r="A85">
        <v>1.33207295928864</v>
      </c>
      <c r="B85">
        <v>-1.2649246969195851</v>
      </c>
      <c r="C85">
        <v>0.48775221000000002</v>
      </c>
      <c r="D85">
        <v>0.20977555000000001</v>
      </c>
      <c r="E85">
        <v>0.48161353000000001</v>
      </c>
      <c r="F85">
        <v>0.28920983</v>
      </c>
      <c r="G85">
        <v>0.35218755255810191</v>
      </c>
      <c r="H85">
        <v>0.29390198000000001</v>
      </c>
      <c r="I85">
        <v>-0.65369290000000002</v>
      </c>
      <c r="J85">
        <v>0.26998307999999999</v>
      </c>
      <c r="K85">
        <v>0.25084554999999997</v>
      </c>
      <c r="L85">
        <v>8.393043E-2</v>
      </c>
      <c r="M85">
        <v>0.60234019999999999</v>
      </c>
      <c r="N85">
        <v>8.0895333999999999E-2</v>
      </c>
    </row>
    <row r="86" spans="1:14" x14ac:dyDescent="0.25">
      <c r="A86">
        <v>-1.4023283818764209</v>
      </c>
      <c r="B86">
        <v>1.33207295928864</v>
      </c>
      <c r="C86">
        <v>-0.43112283000000001</v>
      </c>
      <c r="D86">
        <v>-0.81641788999999998</v>
      </c>
      <c r="E86">
        <v>-0.53809309000000005</v>
      </c>
      <c r="F86">
        <v>-0.61583761999999997</v>
      </c>
      <c r="G86">
        <v>-0.257479122244401</v>
      </c>
      <c r="H86">
        <v>-0.33926522999999997</v>
      </c>
      <c r="I86">
        <v>-0.46599299999999999</v>
      </c>
      <c r="J86">
        <v>-0.37401395999999998</v>
      </c>
      <c r="K86">
        <v>-0.24522915000000001</v>
      </c>
      <c r="L86">
        <v>-0.25265604000000003</v>
      </c>
      <c r="M86">
        <v>-0.10791862000000001</v>
      </c>
      <c r="N86">
        <v>-0.27893978000000003</v>
      </c>
    </row>
    <row r="87" spans="1:14" x14ac:dyDescent="0.25">
      <c r="A87">
        <v>0.5961184921886834</v>
      </c>
      <c r="B87">
        <v>-1.4023283818764209</v>
      </c>
      <c r="C87">
        <v>0.49380653000000002</v>
      </c>
      <c r="D87">
        <v>0.24611148999999999</v>
      </c>
      <c r="E87">
        <v>0.54698424000000001</v>
      </c>
      <c r="F87">
        <v>0.39015032999999999</v>
      </c>
      <c r="G87">
        <v>0.33078081185514718</v>
      </c>
      <c r="H87">
        <v>0.37398841999999999</v>
      </c>
      <c r="I87">
        <v>-0.13732681999999999</v>
      </c>
      <c r="J87">
        <v>4.9998313000000003E-2</v>
      </c>
      <c r="K87">
        <v>0.39177983999999999</v>
      </c>
      <c r="L87">
        <v>0.39270739999999998</v>
      </c>
      <c r="M87">
        <v>-7.8738139999999998E-2</v>
      </c>
      <c r="N87">
        <v>0.19421105</v>
      </c>
    </row>
    <row r="88" spans="1:14" x14ac:dyDescent="0.25">
      <c r="A88">
        <v>0.29999865983440532</v>
      </c>
      <c r="B88">
        <v>0.5961184921886834</v>
      </c>
      <c r="C88">
        <v>-0.13240368</v>
      </c>
      <c r="D88">
        <v>-0.18748579000000001</v>
      </c>
      <c r="E88">
        <v>-0.13372391</v>
      </c>
      <c r="F88">
        <v>-0.24094610999999999</v>
      </c>
      <c r="G88">
        <v>-0.2883405982038722</v>
      </c>
      <c r="H88">
        <v>-0.22939174000000001</v>
      </c>
      <c r="I88">
        <v>-0.29711765000000001</v>
      </c>
      <c r="J88">
        <v>-0.18121865000000001</v>
      </c>
      <c r="K88">
        <v>-0.26880470000000001</v>
      </c>
      <c r="L88">
        <v>-0.46684940000000003</v>
      </c>
      <c r="M88">
        <v>-0.30569190000000002</v>
      </c>
      <c r="N88">
        <v>-0.18195792999999999</v>
      </c>
    </row>
    <row r="89" spans="1:14" x14ac:dyDescent="0.25">
      <c r="A89">
        <v>0.55889883697706155</v>
      </c>
      <c r="B89">
        <v>0.29999865983440532</v>
      </c>
      <c r="C89">
        <v>-0.125776</v>
      </c>
      <c r="D89">
        <v>-0.20165369</v>
      </c>
      <c r="E89">
        <v>-0.18817629999999999</v>
      </c>
      <c r="F89">
        <v>-9.5523126999999999E-2</v>
      </c>
      <c r="G89">
        <v>-0.2368026729058168</v>
      </c>
      <c r="H89">
        <v>4.2481224999999997E-2</v>
      </c>
      <c r="I89">
        <v>0.54923796999999996</v>
      </c>
      <c r="J89">
        <v>0.30235600000000001</v>
      </c>
      <c r="K89">
        <v>-9.8724770000000003E-2</v>
      </c>
      <c r="L89">
        <v>-0.18786143</v>
      </c>
      <c r="M89">
        <v>-1.0999798999999999E-2</v>
      </c>
      <c r="N89">
        <v>0.21526411000000001</v>
      </c>
    </row>
    <row r="90" spans="1:14" x14ac:dyDescent="0.25">
      <c r="A90">
        <v>1.49978876326521</v>
      </c>
      <c r="B90">
        <v>0.55889883697706155</v>
      </c>
      <c r="C90">
        <v>-0.10871550000000001</v>
      </c>
      <c r="D90">
        <v>-0.19004687000000001</v>
      </c>
      <c r="E90">
        <v>-0.11017438</v>
      </c>
      <c r="F90">
        <v>-0.31144291000000002</v>
      </c>
      <c r="G90">
        <v>-0.27101009868426879</v>
      </c>
      <c r="H90">
        <v>-6.6567319999999999E-2</v>
      </c>
      <c r="I90">
        <v>-3.5200166999999997E-2</v>
      </c>
      <c r="J90">
        <v>4.6957260000000001E-2</v>
      </c>
      <c r="K90">
        <v>-0.22882256000000001</v>
      </c>
      <c r="L90">
        <v>-0.40913332000000002</v>
      </c>
      <c r="M90">
        <v>-0.61543006</v>
      </c>
      <c r="N90">
        <v>5.1758476000000001E-3</v>
      </c>
    </row>
    <row r="91" spans="1:14" x14ac:dyDescent="0.25">
      <c r="A91">
        <v>-0.98321700801638601</v>
      </c>
      <c r="B91">
        <v>1.49978876326521</v>
      </c>
      <c r="C91">
        <v>-0.50815995999999997</v>
      </c>
      <c r="D91">
        <v>-0.83928716000000003</v>
      </c>
      <c r="E91">
        <v>-0.52819959000000005</v>
      </c>
      <c r="F91">
        <v>-0.41908358000000001</v>
      </c>
      <c r="G91">
        <v>-0.29152983350722861</v>
      </c>
      <c r="H91">
        <v>-8.9792769999999994E-2</v>
      </c>
      <c r="I91">
        <v>0.44818704999999998</v>
      </c>
      <c r="J91">
        <v>1.3436586E-2</v>
      </c>
      <c r="K91">
        <v>-0.33979609999999999</v>
      </c>
      <c r="L91">
        <v>-8.5893369999999997E-2</v>
      </c>
      <c r="M91">
        <v>-0.29343152</v>
      </c>
      <c r="N91">
        <v>-0.34548593</v>
      </c>
    </row>
    <row r="92" spans="1:14" x14ac:dyDescent="0.25">
      <c r="A92">
        <v>-1.470803404675028</v>
      </c>
      <c r="B92">
        <v>-0.98321700801638601</v>
      </c>
      <c r="C92">
        <v>0.32386369999999998</v>
      </c>
      <c r="D92">
        <v>0.24323665</v>
      </c>
      <c r="E92">
        <v>0.28229634999999997</v>
      </c>
      <c r="F92">
        <v>0.32191545999999999</v>
      </c>
      <c r="G92">
        <v>0.2336208265471455</v>
      </c>
      <c r="H92">
        <v>0.22277619000000001</v>
      </c>
      <c r="I92">
        <v>0.84707129999999997</v>
      </c>
      <c r="J92">
        <v>0.45225388</v>
      </c>
      <c r="K92">
        <v>0.41244465000000002</v>
      </c>
      <c r="L92">
        <v>0.83500403000000001</v>
      </c>
      <c r="M92">
        <v>0.63583230000000002</v>
      </c>
      <c r="N92">
        <v>0.58401835000000002</v>
      </c>
    </row>
    <row r="93" spans="1:14" x14ac:dyDescent="0.25">
      <c r="A93">
        <v>1.407691563284643</v>
      </c>
      <c r="B93">
        <v>-1.470803404675028</v>
      </c>
      <c r="C93">
        <v>0.46765638999999998</v>
      </c>
      <c r="D93">
        <v>0.28159897</v>
      </c>
      <c r="E93">
        <v>0.57193508000000004</v>
      </c>
      <c r="F93">
        <v>0.28003541999999998</v>
      </c>
      <c r="G93">
        <v>0.3811072721109115</v>
      </c>
      <c r="H93">
        <v>0.24996535</v>
      </c>
      <c r="I93">
        <v>0.84635066999999997</v>
      </c>
      <c r="J93">
        <v>1.008958</v>
      </c>
      <c r="K93">
        <v>0.44926766000000001</v>
      </c>
      <c r="L93">
        <v>0.24360757999999999</v>
      </c>
      <c r="M93">
        <v>0.67533900000000002</v>
      </c>
      <c r="N93">
        <v>0.91627990000000004</v>
      </c>
    </row>
    <row r="94" spans="1:14" x14ac:dyDescent="0.25">
      <c r="A94">
        <v>-0.47236323673212222</v>
      </c>
      <c r="B94">
        <v>1.407691563284643</v>
      </c>
      <c r="C94">
        <v>-0.50164529999999996</v>
      </c>
      <c r="D94">
        <v>-0.84937136999999996</v>
      </c>
      <c r="E94">
        <v>-0.60233926000000004</v>
      </c>
      <c r="F94">
        <v>-0.60293660000000004</v>
      </c>
      <c r="G94">
        <v>-0.2662969722394965</v>
      </c>
      <c r="H94">
        <v>-0.31878554999999997</v>
      </c>
      <c r="I94">
        <v>-0.3359374</v>
      </c>
      <c r="J94">
        <v>-0.27601527999999997</v>
      </c>
      <c r="K94">
        <v>-0.36080992000000001</v>
      </c>
      <c r="L94">
        <v>-0.18765481000000001</v>
      </c>
      <c r="M94">
        <v>-0.16255227</v>
      </c>
      <c r="N94">
        <v>-0.44686989999999999</v>
      </c>
    </row>
    <row r="95" spans="1:14" x14ac:dyDescent="0.25">
      <c r="A95">
        <v>-0.59116814752770619</v>
      </c>
      <c r="B95">
        <v>-0.47236323673212222</v>
      </c>
      <c r="C95">
        <v>0.23433346999999999</v>
      </c>
      <c r="D95">
        <v>0.27719340999999997</v>
      </c>
      <c r="E95">
        <v>0.16253413999999999</v>
      </c>
      <c r="F95">
        <v>0.11487886</v>
      </c>
      <c r="G95">
        <v>0.18945133407141571</v>
      </c>
      <c r="H95">
        <v>9.9105953999999996E-2</v>
      </c>
      <c r="I95">
        <v>-0.63796889999999995</v>
      </c>
      <c r="J95">
        <v>-0.66853569999999995</v>
      </c>
      <c r="K95">
        <v>0.26041436000000001</v>
      </c>
      <c r="L95">
        <v>0.28809643000000001</v>
      </c>
      <c r="M95">
        <v>-7.8495785999999998E-2</v>
      </c>
      <c r="N95">
        <v>0.26499825999999999</v>
      </c>
    </row>
    <row r="96" spans="1:14" x14ac:dyDescent="0.25">
      <c r="A96">
        <v>1.299525232598542</v>
      </c>
      <c r="B96">
        <v>-0.59116814752770619</v>
      </c>
      <c r="C96">
        <v>0.26810205999999998</v>
      </c>
      <c r="D96">
        <v>0.30236583</v>
      </c>
      <c r="E96">
        <v>0.16246647</v>
      </c>
      <c r="F96">
        <v>0.32089979000000002</v>
      </c>
      <c r="G96">
        <v>0.2312218207555338</v>
      </c>
      <c r="H96">
        <v>-7.2420799999999997E-3</v>
      </c>
      <c r="I96">
        <v>-0.64426209999999995</v>
      </c>
      <c r="J96">
        <v>-0.20018199</v>
      </c>
      <c r="K96">
        <v>0.13564320999999999</v>
      </c>
      <c r="L96">
        <v>1.8150069000000001E-2</v>
      </c>
      <c r="M96">
        <v>-9.3938250000000001E-2</v>
      </c>
      <c r="N96">
        <v>0.43509560000000003</v>
      </c>
    </row>
    <row r="97" spans="1:14" x14ac:dyDescent="0.25">
      <c r="A97">
        <v>-1.099760607417267</v>
      </c>
      <c r="B97">
        <v>1.299525232598542</v>
      </c>
      <c r="C97">
        <v>-0.46845863999999998</v>
      </c>
      <c r="D97">
        <v>-0.79195453000000005</v>
      </c>
      <c r="E97">
        <v>-0.46345176999999999</v>
      </c>
      <c r="F97">
        <v>-0.63548603000000004</v>
      </c>
      <c r="G97">
        <v>-0.2354763786334734</v>
      </c>
      <c r="H97">
        <v>-4.8664745000000002E-2</v>
      </c>
      <c r="I97">
        <v>0.10403237</v>
      </c>
      <c r="J97">
        <v>-0.21808263999999999</v>
      </c>
      <c r="K97">
        <v>-0.12908248999999999</v>
      </c>
      <c r="L97">
        <v>-6.1687604E-2</v>
      </c>
      <c r="M97">
        <v>-0.10692759</v>
      </c>
      <c r="N97">
        <v>-0.23889769999999999</v>
      </c>
    </row>
    <row r="98" spans="1:14" x14ac:dyDescent="0.25">
      <c r="A98">
        <v>0.3567143375966576</v>
      </c>
      <c r="B98">
        <v>-1.099760607417267</v>
      </c>
      <c r="C98">
        <v>0.40996550999999998</v>
      </c>
      <c r="D98">
        <v>0.21748096</v>
      </c>
      <c r="E98">
        <v>0.53134616000000001</v>
      </c>
      <c r="F98">
        <v>0.34518647000000002</v>
      </c>
      <c r="G98">
        <v>0.2947305932236739</v>
      </c>
      <c r="H98">
        <v>0.35286862000000002</v>
      </c>
      <c r="I98">
        <v>0.14852914</v>
      </c>
      <c r="J98">
        <v>0.17216672</v>
      </c>
      <c r="K98">
        <v>0.36450569999999999</v>
      </c>
      <c r="L98">
        <v>0.26381969999999999</v>
      </c>
      <c r="M98">
        <v>0.35879725000000001</v>
      </c>
      <c r="N98">
        <v>0.21457609999999999</v>
      </c>
    </row>
    <row r="99" spans="1:14" x14ac:dyDescent="0.25">
      <c r="A99">
        <v>-1.393522319979936</v>
      </c>
      <c r="B99">
        <v>0.3567143375966576</v>
      </c>
      <c r="C99">
        <v>-8.3664667999999998E-2</v>
      </c>
      <c r="D99">
        <v>-0.2066173</v>
      </c>
      <c r="E99">
        <v>-0.15276725999999999</v>
      </c>
      <c r="F99">
        <v>-0.30613404</v>
      </c>
      <c r="G99">
        <v>-0.2841245323134432</v>
      </c>
      <c r="H99">
        <v>-0.14327991000000001</v>
      </c>
      <c r="I99">
        <v>-0.18195813999999999</v>
      </c>
      <c r="J99">
        <v>0.28289902</v>
      </c>
      <c r="K99">
        <v>-2.6339523E-2</v>
      </c>
      <c r="L99">
        <v>-0.11610123</v>
      </c>
      <c r="M99">
        <v>-0.5506451</v>
      </c>
      <c r="N99">
        <v>4.4691651999999998E-2</v>
      </c>
    </row>
    <row r="100" spans="1:14" x14ac:dyDescent="0.25">
      <c r="A100">
        <v>-1.315894793579127</v>
      </c>
      <c r="B100">
        <v>-1.393522319979936</v>
      </c>
      <c r="C100">
        <v>0.43409183000000001</v>
      </c>
      <c r="D100">
        <v>0.24240353000000001</v>
      </c>
      <c r="E100">
        <v>0.35454774999999999</v>
      </c>
      <c r="F100">
        <v>0.38699064</v>
      </c>
      <c r="G100">
        <v>0.37224234360230402</v>
      </c>
      <c r="H100">
        <v>0.36567438000000002</v>
      </c>
      <c r="I100">
        <v>-0.11022777</v>
      </c>
      <c r="J100">
        <v>0.13337925</v>
      </c>
      <c r="K100">
        <v>0.2625152</v>
      </c>
      <c r="L100">
        <v>0.50574934000000005</v>
      </c>
      <c r="M100">
        <v>0.46507822999999998</v>
      </c>
      <c r="N100">
        <v>-6.9600889999999999E-2</v>
      </c>
    </row>
    <row r="101" spans="1:14" x14ac:dyDescent="0.25">
      <c r="A101">
        <v>-0.42327095783862462</v>
      </c>
      <c r="B101">
        <v>-1.315894793579127</v>
      </c>
      <c r="C101">
        <v>0.50413549000000002</v>
      </c>
      <c r="D101">
        <v>0.21802779999999999</v>
      </c>
      <c r="E101">
        <v>0.56280110000000005</v>
      </c>
      <c r="F101">
        <v>0.28092202999999999</v>
      </c>
      <c r="G101">
        <v>0.35618836583393548</v>
      </c>
      <c r="H101">
        <v>0.32478592000000001</v>
      </c>
      <c r="I101">
        <v>-0.89720654</v>
      </c>
      <c r="J101">
        <v>-0.24603439999999999</v>
      </c>
      <c r="K101">
        <v>-8.9445114000000006E-2</v>
      </c>
      <c r="L101">
        <v>-0.22399933999999999</v>
      </c>
      <c r="M101">
        <v>-0.158057</v>
      </c>
      <c r="N101">
        <v>6.3534170000000001E-2</v>
      </c>
    </row>
    <row r="102" spans="1:14" x14ac:dyDescent="0.25">
      <c r="A102">
        <v>1.4813626768759529</v>
      </c>
      <c r="B102">
        <v>-0.31049734762634401</v>
      </c>
      <c r="C102">
        <v>0.11902425</v>
      </c>
      <c r="D102">
        <v>0.19702217999999999</v>
      </c>
      <c r="E102">
        <v>-4.4966107000000001E-4</v>
      </c>
      <c r="F102">
        <v>0.13766680000000001</v>
      </c>
      <c r="G102">
        <v>0.20292786298258009</v>
      </c>
      <c r="H102">
        <v>0.13761588999999999</v>
      </c>
      <c r="I102">
        <v>-9.1441349999999994E-3</v>
      </c>
      <c r="J102">
        <v>0.139242</v>
      </c>
      <c r="K102">
        <v>0.12695137000000001</v>
      </c>
      <c r="L102">
        <v>0.27053332000000002</v>
      </c>
      <c r="M102">
        <v>-0.30609033000000002</v>
      </c>
      <c r="N102">
        <v>6.3276075000000001E-2</v>
      </c>
    </row>
    <row r="103" spans="1:14" x14ac:dyDescent="0.25">
      <c r="A103">
        <v>0.3740910545720677</v>
      </c>
      <c r="B103">
        <v>1.4813626768759529</v>
      </c>
      <c r="C103">
        <v>-0.49742491</v>
      </c>
      <c r="D103">
        <v>-0.84584380000000003</v>
      </c>
      <c r="E103">
        <v>-0.52747778000000001</v>
      </c>
      <c r="F103">
        <v>-0.65023423999999996</v>
      </c>
      <c r="G103">
        <v>-0.50071222569715035</v>
      </c>
      <c r="H103">
        <v>-0.44064403000000002</v>
      </c>
      <c r="I103">
        <v>-0.55720119999999995</v>
      </c>
      <c r="J103">
        <v>-0.3054501</v>
      </c>
      <c r="K103">
        <v>-0.43011685999999999</v>
      </c>
      <c r="L103">
        <v>-0.3601239</v>
      </c>
      <c r="M103">
        <v>0.11333801</v>
      </c>
      <c r="N103">
        <v>-0.44692727999999998</v>
      </c>
    </row>
    <row r="104" spans="1:14" x14ac:dyDescent="0.25">
      <c r="A104">
        <v>1.1024833496390889</v>
      </c>
      <c r="B104">
        <v>0.3740910545720677</v>
      </c>
      <c r="C104">
        <v>-6.6426586999999995E-2</v>
      </c>
      <c r="D104">
        <v>-0.20682686</v>
      </c>
      <c r="E104">
        <v>-0.14946870000000001</v>
      </c>
      <c r="F104">
        <v>-0.26964198</v>
      </c>
      <c r="G104">
        <v>-5.1766269760603299E-2</v>
      </c>
      <c r="H104">
        <v>-0.21386531</v>
      </c>
      <c r="I104">
        <v>-2.5495081999999999E-2</v>
      </c>
      <c r="J104">
        <v>0.44594187000000002</v>
      </c>
      <c r="K104">
        <v>3.7141304E-2</v>
      </c>
      <c r="L104">
        <v>3.5971749999999997E-2</v>
      </c>
      <c r="M104">
        <v>0.38143129999999997</v>
      </c>
      <c r="N104">
        <v>0.15368354000000001</v>
      </c>
    </row>
    <row r="105" spans="1:14" x14ac:dyDescent="0.25">
      <c r="A105">
        <v>-0.53407350082189442</v>
      </c>
      <c r="B105">
        <v>1.1024833496390889</v>
      </c>
      <c r="C105">
        <v>-0.34776975999999998</v>
      </c>
      <c r="D105">
        <v>-0.55860100999999995</v>
      </c>
      <c r="E105">
        <v>-0.36133818000000001</v>
      </c>
      <c r="F105">
        <v>-0.26505086999999999</v>
      </c>
      <c r="G105">
        <v>-0.22691091369791441</v>
      </c>
      <c r="H105">
        <v>4.0899284000000001E-2</v>
      </c>
      <c r="I105">
        <v>0.54982920000000002</v>
      </c>
      <c r="J105">
        <v>4.6101570000000001E-2</v>
      </c>
      <c r="K105">
        <v>0.15549529000000001</v>
      </c>
      <c r="L105">
        <v>0.17568837000000001</v>
      </c>
      <c r="M105">
        <v>0.3723419</v>
      </c>
      <c r="N105">
        <v>0.13955571999999999</v>
      </c>
    </row>
    <row r="106" spans="1:14" x14ac:dyDescent="0.25">
      <c r="A106">
        <v>1.292997277099825</v>
      </c>
      <c r="B106">
        <v>-0.53407350082189442</v>
      </c>
      <c r="C106">
        <v>0.12418738</v>
      </c>
      <c r="D106">
        <v>0.29377170000000002</v>
      </c>
      <c r="E106">
        <v>0.15310420999999999</v>
      </c>
      <c r="F106">
        <v>0.12710637</v>
      </c>
      <c r="G106">
        <v>0.27021760093266189</v>
      </c>
      <c r="H106">
        <v>0.1921013</v>
      </c>
      <c r="I106">
        <v>0.87302109999999999</v>
      </c>
      <c r="J106">
        <v>0.92925566000000004</v>
      </c>
      <c r="K106">
        <v>0.61783445000000003</v>
      </c>
      <c r="L106">
        <v>0.72901349999999998</v>
      </c>
      <c r="M106">
        <v>0.59681713999999997</v>
      </c>
      <c r="N106">
        <v>0.71307045000000002</v>
      </c>
    </row>
    <row r="107" spans="1:14" x14ac:dyDescent="0.25">
      <c r="A107">
        <v>-1.310385292479687</v>
      </c>
      <c r="B107">
        <v>1.292997277099825</v>
      </c>
      <c r="C107">
        <v>-0.43639888999999998</v>
      </c>
      <c r="D107">
        <v>-0.78638288999999995</v>
      </c>
      <c r="E107">
        <v>-0.37641472999999998</v>
      </c>
      <c r="F107">
        <v>-0.62366792999999998</v>
      </c>
      <c r="G107">
        <v>-0.19231880465747789</v>
      </c>
      <c r="H107">
        <v>-0.18133888000000001</v>
      </c>
      <c r="I107">
        <v>0.26698794999999997</v>
      </c>
      <c r="J107">
        <v>0.30566025000000002</v>
      </c>
      <c r="K107">
        <v>0.12822652000000001</v>
      </c>
      <c r="L107">
        <v>0.24249936999999999</v>
      </c>
      <c r="M107">
        <v>0.23982021000000001</v>
      </c>
      <c r="N107">
        <v>0.16370647999999999</v>
      </c>
    </row>
    <row r="108" spans="1:14" x14ac:dyDescent="0.25">
      <c r="A108">
        <v>2.2980304500206539</v>
      </c>
      <c r="B108">
        <v>-1.310385292479687</v>
      </c>
      <c r="C108">
        <v>0.40795302999999999</v>
      </c>
      <c r="D108">
        <v>0.21685046999999999</v>
      </c>
      <c r="E108">
        <v>0.34137022</v>
      </c>
      <c r="F108">
        <v>0.34239406999999999</v>
      </c>
      <c r="G108">
        <v>0.52791039908527571</v>
      </c>
      <c r="H108">
        <v>0.41052198000000001</v>
      </c>
      <c r="I108">
        <v>0.59428619999999999</v>
      </c>
      <c r="J108">
        <v>0.82244620000000002</v>
      </c>
      <c r="K108">
        <v>0.73827540000000003</v>
      </c>
      <c r="L108">
        <v>0.74269030000000003</v>
      </c>
      <c r="M108">
        <v>0.83807116999999998</v>
      </c>
      <c r="N108">
        <v>0.76549065000000005</v>
      </c>
    </row>
    <row r="109" spans="1:14" x14ac:dyDescent="0.25">
      <c r="A109">
        <v>-2.4831014519038641</v>
      </c>
      <c r="B109">
        <v>2.2980304500206539</v>
      </c>
      <c r="C109">
        <v>-0.72920083999999996</v>
      </c>
      <c r="D109">
        <v>-0.3180191</v>
      </c>
      <c r="E109">
        <v>-0.85495560999999998</v>
      </c>
      <c r="F109">
        <v>-0.58266198000000002</v>
      </c>
      <c r="G109">
        <v>-0.61934305385994493</v>
      </c>
      <c r="H109">
        <v>-0.57605589999999995</v>
      </c>
      <c r="I109">
        <v>0.11047584000000001</v>
      </c>
      <c r="J109">
        <v>0.40523416000000001</v>
      </c>
      <c r="K109">
        <v>-0.13890082000000001</v>
      </c>
      <c r="L109">
        <v>-7.6507870000000006E-2</v>
      </c>
      <c r="M109">
        <v>0.14217679999999999</v>
      </c>
      <c r="N109">
        <v>-0.32662641999999997</v>
      </c>
    </row>
    <row r="110" spans="1:14" x14ac:dyDescent="0.25">
      <c r="A110">
        <v>1.574674126397503</v>
      </c>
      <c r="B110">
        <v>-2.4831014519038641</v>
      </c>
      <c r="C110">
        <v>0.79464946999999997</v>
      </c>
      <c r="D110">
        <v>1.2532542</v>
      </c>
      <c r="E110">
        <v>0.81994361000000004</v>
      </c>
      <c r="F110">
        <v>0.65408732999999997</v>
      </c>
      <c r="G110">
        <v>0.65655465825320414</v>
      </c>
      <c r="H110">
        <v>0.72393779999999996</v>
      </c>
      <c r="I110">
        <v>0.76093816999999997</v>
      </c>
      <c r="J110">
        <v>1.0972894</v>
      </c>
      <c r="K110">
        <v>1.0250463000000001</v>
      </c>
      <c r="L110">
        <v>0.74182665000000003</v>
      </c>
      <c r="M110">
        <v>0.89234345999999998</v>
      </c>
      <c r="N110">
        <v>1.0175228000000001</v>
      </c>
    </row>
    <row r="111" spans="1:14" x14ac:dyDescent="0.25">
      <c r="A111">
        <v>-2.050974692366073</v>
      </c>
      <c r="B111">
        <v>1.574674126397503</v>
      </c>
      <c r="C111">
        <v>-0.46321233000000001</v>
      </c>
      <c r="D111">
        <v>-0.79027546999999998</v>
      </c>
      <c r="E111">
        <v>-0.51493060000000002</v>
      </c>
      <c r="F111">
        <v>-0.61212319999999998</v>
      </c>
      <c r="G111">
        <v>-0.2747119102056006</v>
      </c>
      <c r="H111">
        <v>-0.43307012</v>
      </c>
      <c r="I111">
        <v>-0.34414303000000002</v>
      </c>
      <c r="J111">
        <v>0.17754863000000001</v>
      </c>
      <c r="K111">
        <v>1.1417269999999999E-3</v>
      </c>
      <c r="L111">
        <v>2.7550995000000002E-2</v>
      </c>
      <c r="M111">
        <v>0.14950795</v>
      </c>
      <c r="N111">
        <v>-2.7631401999999999E-2</v>
      </c>
    </row>
    <row r="112" spans="1:14" x14ac:dyDescent="0.25">
      <c r="A112">
        <v>1.0019086426325741</v>
      </c>
      <c r="B112">
        <v>-2.050974692366073</v>
      </c>
      <c r="C112">
        <v>0.61961173000000003</v>
      </c>
      <c r="D112">
        <v>0.86092124000000003</v>
      </c>
      <c r="E112">
        <v>0.66276436000000005</v>
      </c>
      <c r="F112">
        <v>0.65839910000000001</v>
      </c>
      <c r="G112">
        <v>0.57507244966205162</v>
      </c>
      <c r="H112">
        <v>0.58819900000000003</v>
      </c>
      <c r="I112">
        <v>0.55705009999999999</v>
      </c>
      <c r="J112">
        <v>0.47000623000000002</v>
      </c>
      <c r="K112">
        <v>0.90719013999999998</v>
      </c>
      <c r="L112">
        <v>0.72113079999999996</v>
      </c>
      <c r="M112">
        <v>0.64690539999999996</v>
      </c>
      <c r="N112">
        <v>1.0794642999999999</v>
      </c>
    </row>
    <row r="113" spans="1:14" x14ac:dyDescent="0.25">
      <c r="A113">
        <v>-0.23481554736155871</v>
      </c>
      <c r="B113">
        <v>1.0019086426325741</v>
      </c>
      <c r="C113">
        <v>-0.21335180000000001</v>
      </c>
      <c r="D113">
        <v>-0.42451723000000002</v>
      </c>
      <c r="E113">
        <v>-0.31406163999999998</v>
      </c>
      <c r="F113">
        <v>-0.35324224999999998</v>
      </c>
      <c r="G113">
        <v>-0.15273677096430099</v>
      </c>
      <c r="H113">
        <v>-0.22475502</v>
      </c>
      <c r="I113">
        <v>-0.72122609999999998</v>
      </c>
      <c r="J113">
        <v>-0.12535714000000001</v>
      </c>
      <c r="K113">
        <v>-0.17569457999999999</v>
      </c>
      <c r="L113">
        <v>-0.16543257</v>
      </c>
      <c r="M113">
        <v>-0.38035585999999999</v>
      </c>
      <c r="N113">
        <v>-0.16467983</v>
      </c>
    </row>
    <row r="114" spans="1:14" x14ac:dyDescent="0.25">
      <c r="A114">
        <v>0.32638083627673858</v>
      </c>
      <c r="B114">
        <v>-0.23481554736155871</v>
      </c>
      <c r="C114">
        <v>4.6751462000000001E-2</v>
      </c>
      <c r="D114">
        <v>0.14337923999999999</v>
      </c>
      <c r="E114">
        <v>5.5522905999999997E-2</v>
      </c>
      <c r="F114">
        <v>9.9113929000000003E-2</v>
      </c>
      <c r="G114">
        <v>0.28386986047474111</v>
      </c>
      <c r="H114">
        <v>0.26436337999999998</v>
      </c>
      <c r="I114">
        <v>-5.6662740000000003E-2</v>
      </c>
      <c r="J114">
        <v>-4.1064635000000002E-2</v>
      </c>
      <c r="K114">
        <v>0.14375904</v>
      </c>
      <c r="L114">
        <v>-0.14638862</v>
      </c>
      <c r="M114">
        <v>0.14169963999999999</v>
      </c>
      <c r="N114">
        <v>3.7428465000000001E-2</v>
      </c>
    </row>
    <row r="115" spans="1:14" x14ac:dyDescent="0.25">
      <c r="A115">
        <v>-1.5150999111362751</v>
      </c>
      <c r="B115">
        <v>0.32638083627673858</v>
      </c>
      <c r="C115">
        <v>-5.7978455E-3</v>
      </c>
      <c r="D115">
        <v>-0.20482991</v>
      </c>
      <c r="E115">
        <v>-0.11440963</v>
      </c>
      <c r="F115">
        <v>-0.14716472999999999</v>
      </c>
      <c r="G115">
        <v>-4.6844614223937403E-2</v>
      </c>
      <c r="H115">
        <v>7.2506520000000005E-2</v>
      </c>
      <c r="I115">
        <v>-0.28499225</v>
      </c>
      <c r="J115">
        <v>-0.70056885000000002</v>
      </c>
      <c r="K115">
        <v>-0.16744787</v>
      </c>
      <c r="L115">
        <v>-0.63237030000000005</v>
      </c>
      <c r="M115">
        <v>-1.1421522</v>
      </c>
      <c r="N115">
        <v>5.5289104999999998E-2</v>
      </c>
    </row>
    <row r="116" spans="1:14" x14ac:dyDescent="0.25">
      <c r="A116">
        <v>0.72547559429058839</v>
      </c>
      <c r="B116">
        <v>-1.5150999111362751</v>
      </c>
      <c r="C116">
        <v>0.47868759</v>
      </c>
      <c r="D116">
        <v>0.31073226999999998</v>
      </c>
      <c r="E116">
        <v>0.61701775999999997</v>
      </c>
      <c r="F116">
        <v>0.42721858000000001</v>
      </c>
      <c r="G116">
        <v>0.3757245392891741</v>
      </c>
      <c r="H116">
        <v>0.44043884</v>
      </c>
      <c r="I116">
        <v>0.19206265</v>
      </c>
      <c r="J116">
        <v>0.16721279999999999</v>
      </c>
      <c r="K116">
        <v>0.38273491999999998</v>
      </c>
      <c r="L116">
        <v>2.5392323999999999E-4</v>
      </c>
      <c r="M116">
        <v>-0.23287952000000001</v>
      </c>
      <c r="N116">
        <v>0.24587445999999999</v>
      </c>
    </row>
    <row r="117" spans="1:14" x14ac:dyDescent="0.25">
      <c r="A117">
        <v>0.66789252096097618</v>
      </c>
      <c r="B117">
        <v>0.72547559429058839</v>
      </c>
      <c r="C117">
        <v>-0.21097851000000001</v>
      </c>
      <c r="D117">
        <v>-0.20137712999999999</v>
      </c>
      <c r="E117">
        <v>-0.32261621000000001</v>
      </c>
      <c r="F117">
        <v>-0.26569996000000001</v>
      </c>
      <c r="G117">
        <v>-0.43369861894333789</v>
      </c>
      <c r="H117">
        <v>-9.9451490000000003E-2</v>
      </c>
      <c r="I117">
        <v>-0.62549220000000005</v>
      </c>
      <c r="J117">
        <v>-0.91192660000000003</v>
      </c>
      <c r="K117">
        <v>-0.5052352</v>
      </c>
      <c r="L117">
        <v>-0.62156869999999997</v>
      </c>
      <c r="M117">
        <v>-1.4325584</v>
      </c>
      <c r="N117">
        <v>-0.43080127000000001</v>
      </c>
    </row>
    <row r="118" spans="1:14" x14ac:dyDescent="0.25">
      <c r="A118">
        <v>0.32397835345837089</v>
      </c>
      <c r="B118">
        <v>0.66789252096097618</v>
      </c>
      <c r="C118">
        <v>-0.20122261</v>
      </c>
      <c r="D118">
        <v>-0.18968515</v>
      </c>
      <c r="E118">
        <v>-0.14134240000000001</v>
      </c>
      <c r="F118">
        <v>-0.26494921999999999</v>
      </c>
      <c r="G118">
        <v>-0.18662959046454419</v>
      </c>
      <c r="H118">
        <v>4.2116694000000003E-2</v>
      </c>
      <c r="I118">
        <v>-0.2641366</v>
      </c>
      <c r="J118">
        <v>-0.17328558999999999</v>
      </c>
      <c r="K118">
        <v>-0.23312202000000001</v>
      </c>
      <c r="L118">
        <v>-0.36410174000000001</v>
      </c>
      <c r="M118">
        <v>-0.50879633000000002</v>
      </c>
      <c r="N118">
        <v>-0.54532979999999998</v>
      </c>
    </row>
    <row r="119" spans="1:14" x14ac:dyDescent="0.25">
      <c r="A119">
        <v>-0.28823451349072121</v>
      </c>
      <c r="B119">
        <v>0.32397835345837089</v>
      </c>
      <c r="C119">
        <v>-2.7720101E-2</v>
      </c>
      <c r="D119">
        <v>-0.20460540999999999</v>
      </c>
      <c r="E119">
        <v>-0.19489635</v>
      </c>
      <c r="F119">
        <v>-7.4489941000000004E-2</v>
      </c>
      <c r="G119">
        <v>0.1092356813658078</v>
      </c>
      <c r="H119">
        <v>-0.11740992</v>
      </c>
      <c r="I119">
        <v>0.16393629000000001</v>
      </c>
      <c r="J119">
        <v>0.28477815000000001</v>
      </c>
      <c r="K119">
        <v>-0.33169827000000002</v>
      </c>
      <c r="L119">
        <v>-0.28937226999999999</v>
      </c>
      <c r="M119">
        <v>-0.24559586</v>
      </c>
      <c r="N119">
        <v>-0.75098719999999997</v>
      </c>
    </row>
    <row r="120" spans="1:14" x14ac:dyDescent="0.25">
      <c r="A120">
        <v>-1.853056094864284</v>
      </c>
      <c r="B120">
        <v>-0.28823451349072121</v>
      </c>
      <c r="C120">
        <v>7.5002495000000002E-2</v>
      </c>
      <c r="D120">
        <v>0.18215131000000001</v>
      </c>
      <c r="E120">
        <v>0.12088197000000001</v>
      </c>
      <c r="F120">
        <v>0.27217418999999998</v>
      </c>
      <c r="G120">
        <v>0.2322641705770945</v>
      </c>
      <c r="H120">
        <v>0.13638856999999999</v>
      </c>
      <c r="I120">
        <v>0.52459460000000002</v>
      </c>
      <c r="J120">
        <v>0.25235902999999998</v>
      </c>
      <c r="K120">
        <v>0.17720464</v>
      </c>
      <c r="L120">
        <v>0.20260875</v>
      </c>
      <c r="M120">
        <v>0.25869494999999998</v>
      </c>
      <c r="N120">
        <v>0.20723335000000001</v>
      </c>
    </row>
    <row r="121" spans="1:14" x14ac:dyDescent="0.25">
      <c r="A121">
        <v>0.11118944808191621</v>
      </c>
      <c r="B121">
        <v>-1.853056094864284</v>
      </c>
      <c r="C121">
        <v>0.60081797000000003</v>
      </c>
      <c r="D121">
        <v>0.64649367999999996</v>
      </c>
      <c r="E121">
        <v>0.65442350000000005</v>
      </c>
      <c r="F121">
        <v>0.43039603999999998</v>
      </c>
      <c r="G121">
        <v>0.52792607096874322</v>
      </c>
      <c r="H121">
        <v>0.45106718000000001</v>
      </c>
      <c r="I121">
        <v>7.8834176000000006E-2</v>
      </c>
      <c r="J121">
        <v>0.36888599999999999</v>
      </c>
      <c r="K121">
        <v>0.23298495999999999</v>
      </c>
      <c r="L121">
        <v>0.27706723999999999</v>
      </c>
      <c r="M121">
        <v>0.23416044</v>
      </c>
      <c r="N121">
        <v>0.14096903999999999</v>
      </c>
    </row>
    <row r="122" spans="1:14" x14ac:dyDescent="0.25">
      <c r="A122">
        <v>-1.7472378499414449</v>
      </c>
      <c r="B122">
        <v>0.11118944808191621</v>
      </c>
      <c r="C122">
        <v>-2.5599483999999999E-2</v>
      </c>
      <c r="D122">
        <v>-0.12913693000000001</v>
      </c>
      <c r="E122">
        <v>-8.2573816000000005E-3</v>
      </c>
      <c r="F122">
        <v>-0.17195996</v>
      </c>
      <c r="G122">
        <v>-9.7227438054205403E-2</v>
      </c>
      <c r="H122">
        <v>-0.28547212</v>
      </c>
      <c r="I122">
        <v>-0.98888299999999996</v>
      </c>
      <c r="J122">
        <v>-0.35392963999999999</v>
      </c>
      <c r="K122">
        <v>-0.11421637</v>
      </c>
      <c r="L122">
        <v>-9.2021779999999997E-2</v>
      </c>
      <c r="M122">
        <v>-0.12682705</v>
      </c>
      <c r="N122">
        <v>-8.7313619999999995E-2</v>
      </c>
    </row>
    <row r="123" spans="1:14" x14ac:dyDescent="0.25">
      <c r="A123">
        <v>1.389188781762482</v>
      </c>
      <c r="B123">
        <v>-1.7472378499414449</v>
      </c>
      <c r="C123">
        <v>0.63151681000000004</v>
      </c>
      <c r="D123">
        <v>0.52769745999999995</v>
      </c>
      <c r="E123">
        <v>0.47980535000000002</v>
      </c>
      <c r="F123">
        <v>0.62621565000000001</v>
      </c>
      <c r="G123">
        <v>0.37248519459193408</v>
      </c>
      <c r="H123">
        <v>0.48662323000000002</v>
      </c>
      <c r="I123">
        <v>-0.68056046999999997</v>
      </c>
      <c r="J123">
        <v>-0.44895025999999999</v>
      </c>
      <c r="K123">
        <v>8.9195549999999998E-2</v>
      </c>
      <c r="L123">
        <v>-0.15709792</v>
      </c>
      <c r="M123">
        <v>0.24630653999999999</v>
      </c>
      <c r="N123">
        <v>9.6699804E-2</v>
      </c>
    </row>
    <row r="124" spans="1:14" x14ac:dyDescent="0.25">
      <c r="A124">
        <v>-0.13347782230526389</v>
      </c>
      <c r="B124">
        <v>1.389188781762482</v>
      </c>
      <c r="C124">
        <v>-0.35509918000000001</v>
      </c>
      <c r="D124">
        <v>-0.84460798999999998</v>
      </c>
      <c r="E124">
        <v>-0.44854368</v>
      </c>
      <c r="F124">
        <v>-0.60628048000000001</v>
      </c>
      <c r="G124">
        <v>-0.35318146976436371</v>
      </c>
      <c r="H124">
        <v>-0.40338814000000001</v>
      </c>
      <c r="I124">
        <v>-0.82066876</v>
      </c>
      <c r="J124">
        <v>-0.92338180000000003</v>
      </c>
      <c r="K124">
        <v>-0.69953989999999999</v>
      </c>
      <c r="L124">
        <v>-0.67510915000000005</v>
      </c>
      <c r="M124">
        <v>-0.24100973000000001</v>
      </c>
      <c r="N124">
        <v>-0.77754769999999995</v>
      </c>
    </row>
    <row r="125" spans="1:14" x14ac:dyDescent="0.25">
      <c r="A125">
        <v>-1.337160369964747</v>
      </c>
      <c r="B125">
        <v>-0.13347782230526389</v>
      </c>
      <c r="C125">
        <v>7.5505560999999999E-2</v>
      </c>
      <c r="D125">
        <v>6.1210494999999997E-2</v>
      </c>
      <c r="E125">
        <v>6.5161388000000001E-2</v>
      </c>
      <c r="F125">
        <v>5.4747775999999998E-2</v>
      </c>
      <c r="G125">
        <v>-6.5600758598130901E-2</v>
      </c>
      <c r="H125">
        <v>-0.18037805000000001</v>
      </c>
      <c r="I125">
        <v>-0.18659231000000001</v>
      </c>
      <c r="J125">
        <v>-0.52562874999999998</v>
      </c>
      <c r="K125">
        <v>-0.24967076999999999</v>
      </c>
      <c r="L125">
        <v>-0.2304582</v>
      </c>
      <c r="M125">
        <v>-0.34139127000000002</v>
      </c>
      <c r="N125">
        <v>-4.7225772999999999E-2</v>
      </c>
    </row>
    <row r="126" spans="1:14" x14ac:dyDescent="0.25">
      <c r="A126">
        <v>-0.79392906084964132</v>
      </c>
      <c r="B126">
        <v>-1.337160369964747</v>
      </c>
      <c r="C126">
        <v>0.52748773000000004</v>
      </c>
      <c r="D126">
        <v>0.22324517999999999</v>
      </c>
      <c r="E126">
        <v>0.58360734999999997</v>
      </c>
      <c r="F126">
        <v>0.13032125999999999</v>
      </c>
      <c r="G126">
        <v>0.54456983041576046</v>
      </c>
      <c r="H126">
        <v>0.17581670999999999</v>
      </c>
      <c r="I126">
        <v>0.29426627999999999</v>
      </c>
      <c r="J126">
        <v>-1.2072027000000001E-2</v>
      </c>
      <c r="K126">
        <v>0.17019335999999999</v>
      </c>
      <c r="L126">
        <v>0.33135206</v>
      </c>
      <c r="M126">
        <v>-0.21576219999999999</v>
      </c>
      <c r="N126">
        <v>6.3781279999999996E-2</v>
      </c>
    </row>
    <row r="127" spans="1:14" x14ac:dyDescent="0.25">
      <c r="A127">
        <v>0.17895970319905749</v>
      </c>
      <c r="B127">
        <v>-0.79392906084964132</v>
      </c>
      <c r="C127">
        <v>0.22372690000000001</v>
      </c>
      <c r="D127">
        <v>0.28933850999999999</v>
      </c>
      <c r="E127">
        <v>0.29448292999999998</v>
      </c>
      <c r="F127">
        <v>0.27221308999999999</v>
      </c>
      <c r="G127">
        <v>0.1371057983743475</v>
      </c>
      <c r="H127">
        <v>-6.3749275999999994E-2</v>
      </c>
      <c r="I127">
        <v>-0.16071611999999999</v>
      </c>
      <c r="J127">
        <v>-0.55204916000000004</v>
      </c>
      <c r="K127">
        <v>-0.23489656</v>
      </c>
      <c r="L127">
        <v>-0.32511025999999998</v>
      </c>
      <c r="M127">
        <v>-0.30501747000000001</v>
      </c>
      <c r="N127">
        <v>-0.35824840000000002</v>
      </c>
    </row>
    <row r="128" spans="1:14" x14ac:dyDescent="0.25">
      <c r="A128">
        <v>0.25036065600682827</v>
      </c>
      <c r="B128">
        <v>0.17895970319905749</v>
      </c>
      <c r="C128">
        <v>-1.7886062000000001E-2</v>
      </c>
      <c r="D128">
        <v>-0.16527106</v>
      </c>
      <c r="E128">
        <v>-7.5916702000000003E-2</v>
      </c>
      <c r="F128">
        <v>-0.156082</v>
      </c>
      <c r="G128">
        <v>5.0451990773035998E-2</v>
      </c>
      <c r="H128">
        <v>0.13492440999999999</v>
      </c>
      <c r="I128">
        <v>-1.0103340999999999</v>
      </c>
      <c r="J128">
        <v>-0.41455101999999999</v>
      </c>
      <c r="K128">
        <v>-0.65214300000000003</v>
      </c>
      <c r="L128">
        <v>-0.86453880000000005</v>
      </c>
      <c r="M128">
        <v>-0.82567155000000003</v>
      </c>
      <c r="N128">
        <v>-0.70324933999999995</v>
      </c>
    </row>
    <row r="129" spans="1:14" x14ac:dyDescent="0.25">
      <c r="A129">
        <v>7.3915639049278295E-2</v>
      </c>
      <c r="B129">
        <v>0.25036065600682827</v>
      </c>
      <c r="C129">
        <v>5.5673299000000001E-3</v>
      </c>
      <c r="D129">
        <v>-0.19118753999999999</v>
      </c>
      <c r="E129">
        <v>-5.2624928000000001E-2</v>
      </c>
      <c r="F129">
        <v>-1.3325645000000001E-2</v>
      </c>
      <c r="G129">
        <v>-4.16210062819556E-2</v>
      </c>
      <c r="H129">
        <v>-0.14230976000000001</v>
      </c>
      <c r="I129">
        <v>-0.96767000000000003</v>
      </c>
      <c r="J129">
        <v>-0.88406209999999996</v>
      </c>
      <c r="K129">
        <v>-0.67607090000000003</v>
      </c>
      <c r="L129">
        <v>-0.72546849999999996</v>
      </c>
      <c r="M129">
        <v>-0.73667073000000005</v>
      </c>
      <c r="N129">
        <v>-0.74251913999999997</v>
      </c>
    </row>
    <row r="130" spans="1:14" x14ac:dyDescent="0.25">
      <c r="A130">
        <v>1.6260521115993041</v>
      </c>
      <c r="B130">
        <v>7.3915639049278295E-2</v>
      </c>
      <c r="C130">
        <v>2.9012775000000001E-2</v>
      </c>
      <c r="D130">
        <v>-0.10500975999999999</v>
      </c>
      <c r="E130">
        <v>-0.12770207</v>
      </c>
      <c r="F130">
        <v>7.4876361000000002E-2</v>
      </c>
      <c r="G130">
        <v>-9.9464354772041796E-2</v>
      </c>
      <c r="H130">
        <v>-0.14593083000000001</v>
      </c>
      <c r="I130">
        <v>-5.8099962999999998E-2</v>
      </c>
      <c r="J130">
        <v>-0.61725693999999998</v>
      </c>
      <c r="K130">
        <v>-0.54502284999999995</v>
      </c>
      <c r="L130">
        <v>-0.95068039999999998</v>
      </c>
      <c r="M130">
        <v>-0.72688085000000002</v>
      </c>
      <c r="N130">
        <v>-0.60902369999999995</v>
      </c>
    </row>
    <row r="131" spans="1:14" x14ac:dyDescent="0.25">
      <c r="A131">
        <v>-1.2732258117800681</v>
      </c>
      <c r="B131">
        <v>1.6260521115993041</v>
      </c>
      <c r="C131">
        <v>-0.52984502</v>
      </c>
      <c r="D131">
        <v>-0.737927</v>
      </c>
      <c r="E131">
        <v>-0.44540640999999997</v>
      </c>
      <c r="F131">
        <v>-0.3688032</v>
      </c>
      <c r="G131">
        <v>-0.49819512875134492</v>
      </c>
      <c r="H131">
        <v>-0.46068977999999999</v>
      </c>
      <c r="I131">
        <v>0.10755300499999999</v>
      </c>
      <c r="J131">
        <v>-0.66952029999999996</v>
      </c>
      <c r="K131">
        <v>-0.61746199999999996</v>
      </c>
      <c r="L131">
        <v>-0.55369866000000001</v>
      </c>
      <c r="M131">
        <v>-0.49155320000000002</v>
      </c>
      <c r="N131">
        <v>-0.71291450000000001</v>
      </c>
    </row>
    <row r="132" spans="1:14" x14ac:dyDescent="0.25">
      <c r="A132">
        <v>1.376800258051178</v>
      </c>
      <c r="B132">
        <v>-1.2732258117800681</v>
      </c>
      <c r="C132">
        <v>0.42717807000000002</v>
      </c>
      <c r="D132">
        <v>0.21072481000000001</v>
      </c>
      <c r="E132">
        <v>0.49938745000000001</v>
      </c>
      <c r="F132">
        <v>0.27769792999999998</v>
      </c>
      <c r="G132">
        <v>0.459299412908446</v>
      </c>
      <c r="H132">
        <v>0.39169005000000001</v>
      </c>
      <c r="I132">
        <v>0.58033466</v>
      </c>
      <c r="J132">
        <v>0.88136110000000001</v>
      </c>
      <c r="K132">
        <v>0.33442696999999999</v>
      </c>
      <c r="L132">
        <v>0.56684049999999997</v>
      </c>
      <c r="M132">
        <v>0.21354102</v>
      </c>
      <c r="N132">
        <v>0.42287575999999999</v>
      </c>
    </row>
    <row r="133" spans="1:14" x14ac:dyDescent="0.25">
      <c r="A133">
        <v>0.46634283027601059</v>
      </c>
      <c r="B133">
        <v>1.376800258051178</v>
      </c>
      <c r="C133">
        <v>-0.45499924000000003</v>
      </c>
      <c r="D133">
        <v>-0.84019180000000004</v>
      </c>
      <c r="E133">
        <v>-0.50301065</v>
      </c>
      <c r="F133">
        <v>-0.61304040999999998</v>
      </c>
      <c r="G133">
        <v>-0.34094966907443047</v>
      </c>
      <c r="H133">
        <v>-0.29035877999999998</v>
      </c>
      <c r="I133">
        <v>4.3498844000000002E-2</v>
      </c>
      <c r="J133">
        <v>0.22593427999999999</v>
      </c>
      <c r="K133">
        <v>-0.26427479999999998</v>
      </c>
      <c r="L133">
        <v>-0.21351608999999999</v>
      </c>
      <c r="M133">
        <v>-0.36858624000000001</v>
      </c>
      <c r="N133">
        <v>-0.19092181</v>
      </c>
    </row>
    <row r="134" spans="1:14" x14ac:dyDescent="0.25">
      <c r="A134">
        <v>-1.528933073248657</v>
      </c>
      <c r="B134">
        <v>0.46634283027601059</v>
      </c>
      <c r="C134">
        <v>-0.19680396999999999</v>
      </c>
      <c r="D134">
        <v>-0.20059557</v>
      </c>
      <c r="E134">
        <v>-0.24335835</v>
      </c>
      <c r="F134">
        <v>-0.33377287</v>
      </c>
      <c r="G134">
        <v>3.9574868724559502E-2</v>
      </c>
      <c r="H134">
        <v>-0.27579700000000001</v>
      </c>
      <c r="I134">
        <v>0.39126699999999998</v>
      </c>
      <c r="J134">
        <v>0.30418659999999997</v>
      </c>
      <c r="K134">
        <v>-7.3936489999999994E-2</v>
      </c>
      <c r="L134">
        <v>-0.21004832000000001</v>
      </c>
      <c r="M134">
        <v>0.56331350000000002</v>
      </c>
      <c r="N134">
        <v>-0.3227679</v>
      </c>
    </row>
    <row r="135" spans="1:14" x14ac:dyDescent="0.25">
      <c r="A135">
        <v>-6.3477906719841548E-2</v>
      </c>
      <c r="B135">
        <v>-1.528933073248657</v>
      </c>
      <c r="C135">
        <v>0.56879018000000003</v>
      </c>
      <c r="D135">
        <v>0.32078582</v>
      </c>
      <c r="E135">
        <v>0.53755151000000001</v>
      </c>
      <c r="F135">
        <v>0.51860938000000001</v>
      </c>
      <c r="G135">
        <v>0.47260745181127378</v>
      </c>
      <c r="H135">
        <v>0.44587793999999997</v>
      </c>
      <c r="I135">
        <v>0.5445392</v>
      </c>
      <c r="J135">
        <v>0.70464530000000003</v>
      </c>
      <c r="K135">
        <v>0.42488945</v>
      </c>
      <c r="L135">
        <v>9.6289920000000001E-2</v>
      </c>
      <c r="M135">
        <v>0.68182385000000001</v>
      </c>
      <c r="N135">
        <v>0.61545320000000003</v>
      </c>
    </row>
    <row r="136" spans="1:14" x14ac:dyDescent="0.25">
      <c r="A136">
        <v>0.24388734968139461</v>
      </c>
      <c r="B136">
        <v>-6.3477906719841548E-2</v>
      </c>
      <c r="C136">
        <v>-2.3864346000000002E-2</v>
      </c>
      <c r="D136">
        <v>1.9300061E-3</v>
      </c>
      <c r="E136">
        <v>-6.0284733E-2</v>
      </c>
      <c r="F136">
        <v>3.8979807999999998E-2</v>
      </c>
      <c r="G136">
        <v>-8.4667808490601501E-2</v>
      </c>
      <c r="H136">
        <v>-4.2803526000000001E-2</v>
      </c>
      <c r="I136">
        <v>-0.20136656999999999</v>
      </c>
      <c r="J136">
        <v>-0.17805144000000001</v>
      </c>
      <c r="K136">
        <v>7.2487175000000001E-2</v>
      </c>
      <c r="L136">
        <v>9.4928429999999994E-2</v>
      </c>
      <c r="M136">
        <v>0.3880574</v>
      </c>
      <c r="N136">
        <v>0.1458496</v>
      </c>
    </row>
    <row r="137" spans="1:14" x14ac:dyDescent="0.25">
      <c r="A137">
        <v>-0.33267599290247779</v>
      </c>
      <c r="B137">
        <v>0.24388734968139461</v>
      </c>
      <c r="C137">
        <v>-6.5641907999999999E-2</v>
      </c>
      <c r="D137">
        <v>-0.18937092999999999</v>
      </c>
      <c r="E137">
        <v>-0.10442771000000001</v>
      </c>
      <c r="F137">
        <v>-0.22089645999999999</v>
      </c>
      <c r="G137">
        <v>-0.1516009770455494</v>
      </c>
      <c r="H137">
        <v>-6.1621822E-2</v>
      </c>
      <c r="I137">
        <v>-0.45559123000000001</v>
      </c>
      <c r="J137">
        <v>0.15957704</v>
      </c>
      <c r="K137">
        <v>6.1086399999999999E-2</v>
      </c>
      <c r="L137">
        <v>-7.7413930000000006E-2</v>
      </c>
      <c r="M137">
        <v>-0.26650390000000002</v>
      </c>
      <c r="N137">
        <v>0.31641585</v>
      </c>
    </row>
    <row r="138" spans="1:14" x14ac:dyDescent="0.25">
      <c r="A138">
        <v>0.32657973885991881</v>
      </c>
      <c r="B138">
        <v>-0.33267599290247779</v>
      </c>
      <c r="C138">
        <v>0.19958556999999999</v>
      </c>
      <c r="D138">
        <v>0.21099335999999999</v>
      </c>
      <c r="E138">
        <v>0.19536249999999999</v>
      </c>
      <c r="F138">
        <v>0.28149587999999998</v>
      </c>
      <c r="G138">
        <v>0.25021054859172898</v>
      </c>
      <c r="H138">
        <v>0.17757403999999999</v>
      </c>
      <c r="I138">
        <v>-0.35990267999999997</v>
      </c>
      <c r="J138">
        <v>3.7442386000000001E-2</v>
      </c>
      <c r="K138">
        <v>0.20584143999999999</v>
      </c>
      <c r="L138">
        <v>0.23527919999999999</v>
      </c>
      <c r="M138">
        <v>1.3050351E-2</v>
      </c>
      <c r="N138">
        <v>0.20653631</v>
      </c>
    </row>
    <row r="139" spans="1:14" x14ac:dyDescent="0.25">
      <c r="A139">
        <v>0.17485688775106581</v>
      </c>
      <c r="B139">
        <v>0.32657973885991881</v>
      </c>
      <c r="C139">
        <v>-8.7522289000000003E-2</v>
      </c>
      <c r="D139">
        <v>-0.20484793000000001</v>
      </c>
      <c r="E139">
        <v>-0.23052772999999999</v>
      </c>
      <c r="F139">
        <v>-0.1207423</v>
      </c>
      <c r="G139">
        <v>-0.16085325960635519</v>
      </c>
      <c r="H139">
        <v>-7.5387633999999995E-2</v>
      </c>
      <c r="I139">
        <v>-3.9432872000000001E-2</v>
      </c>
      <c r="J139">
        <v>-0.44618933999999999</v>
      </c>
      <c r="K139">
        <v>-2.196642E-2</v>
      </c>
      <c r="L139">
        <v>-0.38535580000000003</v>
      </c>
      <c r="M139">
        <v>-0.37861696</v>
      </c>
      <c r="N139">
        <v>0.104405</v>
      </c>
    </row>
    <row r="140" spans="1:14" x14ac:dyDescent="0.25">
      <c r="A140">
        <v>0.50498039247781867</v>
      </c>
      <c r="B140">
        <v>0.17485688775106581</v>
      </c>
      <c r="C140">
        <v>-4.6048240999999997E-2</v>
      </c>
      <c r="D140">
        <v>-0.16339255999999999</v>
      </c>
      <c r="E140">
        <v>3.1436499E-2</v>
      </c>
      <c r="F140">
        <v>-0.21907133000000001</v>
      </c>
      <c r="G140">
        <v>-6.0290988482339498E-2</v>
      </c>
      <c r="H140">
        <v>-9.574937E-2</v>
      </c>
      <c r="I140">
        <v>6.2340230000000003E-2</v>
      </c>
      <c r="J140">
        <v>-0.43134946000000002</v>
      </c>
      <c r="K140">
        <v>5.1820718000000002E-2</v>
      </c>
      <c r="L140">
        <v>0.1412562</v>
      </c>
      <c r="M140">
        <v>-0.22409635999999999</v>
      </c>
      <c r="N140">
        <v>0.33588895000000002</v>
      </c>
    </row>
    <row r="141" spans="1:14" x14ac:dyDescent="0.25">
      <c r="A141">
        <v>-0.31017749146401358</v>
      </c>
      <c r="B141">
        <v>0.50498039247781867</v>
      </c>
      <c r="C141">
        <v>-0.13615278</v>
      </c>
      <c r="D141">
        <v>-0.19600360999999999</v>
      </c>
      <c r="E141">
        <v>-9.2346072000000001E-2</v>
      </c>
      <c r="F141">
        <v>-9.9040551000000004E-2</v>
      </c>
      <c r="G141">
        <v>-0.22369093230162901</v>
      </c>
      <c r="H141">
        <v>-0.13619223</v>
      </c>
      <c r="I141">
        <v>4.9932122000000002E-2</v>
      </c>
      <c r="J141">
        <v>9.7744109999999995E-2</v>
      </c>
      <c r="K141">
        <v>-0.20593101999999999</v>
      </c>
      <c r="L141">
        <v>0.27191844999999998</v>
      </c>
      <c r="M141">
        <v>-0.43491590000000002</v>
      </c>
      <c r="N141">
        <v>-0.44807567999999998</v>
      </c>
    </row>
    <row r="142" spans="1:14" x14ac:dyDescent="0.25">
      <c r="A142">
        <v>-1.177677757876268</v>
      </c>
      <c r="B142">
        <v>-0.31017749146401358</v>
      </c>
      <c r="C142">
        <v>0.10527238999999999</v>
      </c>
      <c r="D142">
        <v>0.19681441</v>
      </c>
      <c r="E142">
        <v>2.7737962000000001E-2</v>
      </c>
      <c r="F142">
        <v>0.35640618000000002</v>
      </c>
      <c r="G142">
        <v>0.3417563512994467</v>
      </c>
      <c r="H142">
        <v>7.6959446000000001E-2</v>
      </c>
      <c r="I142">
        <v>0.28400436000000001</v>
      </c>
      <c r="J142">
        <v>0.40453287999999998</v>
      </c>
      <c r="K142">
        <v>0.23689935000000001</v>
      </c>
      <c r="L142">
        <v>0.59120919999999999</v>
      </c>
      <c r="M142">
        <v>6.2837879999999999E-2</v>
      </c>
      <c r="N142">
        <v>0.32102427</v>
      </c>
    </row>
    <row r="143" spans="1:14" x14ac:dyDescent="0.25">
      <c r="A143">
        <v>0.2868207931211107</v>
      </c>
      <c r="B143">
        <v>-1.177677757876268</v>
      </c>
      <c r="C143">
        <v>0.39740091999999999</v>
      </c>
      <c r="D143">
        <v>0.20816744000000001</v>
      </c>
      <c r="E143">
        <v>0.39755267999999999</v>
      </c>
      <c r="F143">
        <v>0.15284247000000001</v>
      </c>
      <c r="G143">
        <v>0.338666882608889</v>
      </c>
      <c r="H143">
        <v>0.13889190000000001</v>
      </c>
      <c r="I143">
        <v>0.12504196000000001</v>
      </c>
      <c r="J143">
        <v>0.25005003999999997</v>
      </c>
      <c r="K143">
        <v>0.16018277</v>
      </c>
      <c r="L143">
        <v>-3.0125006999999999E-2</v>
      </c>
      <c r="M143">
        <v>0.16847533000000001</v>
      </c>
      <c r="N143">
        <v>0.1003045</v>
      </c>
    </row>
    <row r="144" spans="1:14" x14ac:dyDescent="0.25">
      <c r="A144">
        <v>0.11683235969324859</v>
      </c>
      <c r="B144">
        <v>0.2868207931211107</v>
      </c>
      <c r="C144">
        <v>-9.2822946000000003E-2</v>
      </c>
      <c r="D144">
        <v>-0.19946174999999999</v>
      </c>
      <c r="E144">
        <v>-0.10136894</v>
      </c>
      <c r="F144">
        <v>-0.32590100999999999</v>
      </c>
      <c r="G144">
        <v>-0.28595956310349308</v>
      </c>
      <c r="H144">
        <v>-0.24154361999999999</v>
      </c>
      <c r="I144">
        <v>-0.52089834000000002</v>
      </c>
      <c r="J144">
        <v>-0.32477426999999998</v>
      </c>
      <c r="K144">
        <v>-0.34318083999999999</v>
      </c>
      <c r="L144">
        <v>-0.12659897000000001</v>
      </c>
      <c r="M144">
        <v>8.9664229999999998E-2</v>
      </c>
      <c r="N144">
        <v>-0.44305610000000001</v>
      </c>
    </row>
    <row r="145" spans="1:14" x14ac:dyDescent="0.25">
      <c r="A145">
        <v>0.1047168502056384</v>
      </c>
      <c r="B145">
        <v>0.11683235969324859</v>
      </c>
      <c r="C145">
        <v>7.2894049000000001E-3</v>
      </c>
      <c r="D145">
        <v>-0.13254284</v>
      </c>
      <c r="E145">
        <v>-7.2194756999999998E-2</v>
      </c>
      <c r="F145">
        <v>-8.9849656E-2</v>
      </c>
      <c r="G145">
        <v>-4.1615924749469298E-2</v>
      </c>
      <c r="H145">
        <v>-0.10576814</v>
      </c>
      <c r="I145">
        <v>-0.50507325000000003</v>
      </c>
      <c r="J145">
        <v>-6.9982409999999995E-2</v>
      </c>
      <c r="K145">
        <v>-9.2026880000000005E-2</v>
      </c>
      <c r="L145">
        <v>-0.2350573</v>
      </c>
      <c r="M145">
        <v>0.116164796</v>
      </c>
      <c r="N145">
        <v>-0.12940586000000001</v>
      </c>
    </row>
    <row r="146" spans="1:14" x14ac:dyDescent="0.25">
      <c r="A146">
        <v>0.63049501004176522</v>
      </c>
      <c r="B146">
        <v>0.1047168502056384</v>
      </c>
      <c r="C146">
        <v>3.5222337999999999E-2</v>
      </c>
      <c r="D146">
        <v>-0.12514736000000001</v>
      </c>
      <c r="E146">
        <v>-2.9160426E-2</v>
      </c>
      <c r="F146">
        <v>0.12302539999999999</v>
      </c>
      <c r="G146">
        <v>-3.7136788562120701E-2</v>
      </c>
      <c r="H146">
        <v>3.6258270000000002E-2</v>
      </c>
      <c r="I146">
        <v>-0.15703663000000001</v>
      </c>
      <c r="J146">
        <v>-0.21315835</v>
      </c>
      <c r="K146">
        <v>-5.8864165000000003E-2</v>
      </c>
      <c r="L146">
        <v>0.18071574000000001</v>
      </c>
      <c r="M146">
        <v>9.2094200000000001E-2</v>
      </c>
      <c r="N146">
        <v>-0.15418266999999999</v>
      </c>
    </row>
    <row r="147" spans="1:14" x14ac:dyDescent="0.25">
      <c r="A147">
        <v>0.76396624461453766</v>
      </c>
      <c r="B147">
        <v>0.63049501004176522</v>
      </c>
      <c r="C147">
        <v>-0.20342089999999999</v>
      </c>
      <c r="D147">
        <v>-0.18711854</v>
      </c>
      <c r="E147">
        <v>-0.22063142999999999</v>
      </c>
      <c r="F147">
        <v>-0.11585363</v>
      </c>
      <c r="G147">
        <v>-0.26761724607796</v>
      </c>
      <c r="H147">
        <v>-0.27860637999999999</v>
      </c>
      <c r="I147">
        <v>9.1478450000000003E-2</v>
      </c>
      <c r="J147">
        <v>-0.40956991999999998</v>
      </c>
      <c r="K147">
        <v>-0.18599433000000001</v>
      </c>
      <c r="L147">
        <v>-0.27697379999999999</v>
      </c>
      <c r="M147">
        <v>-0.23115394</v>
      </c>
      <c r="N147">
        <v>-0.23905683</v>
      </c>
    </row>
    <row r="148" spans="1:14" x14ac:dyDescent="0.25">
      <c r="A148">
        <v>-1.4600290212677309</v>
      </c>
      <c r="B148">
        <v>0.76396624461453766</v>
      </c>
      <c r="C148">
        <v>-0.24066828000000001</v>
      </c>
      <c r="D148">
        <v>-0.21539596</v>
      </c>
      <c r="E148">
        <v>-0.18791499</v>
      </c>
      <c r="F148">
        <v>-0.21491990999999999</v>
      </c>
      <c r="G148">
        <v>-0.2224135309824985</v>
      </c>
      <c r="H148">
        <v>-8.8713249999999994E-2</v>
      </c>
      <c r="I148">
        <v>0.15002784</v>
      </c>
      <c r="J148">
        <v>-0.35392317000000001</v>
      </c>
      <c r="K148">
        <v>-7.5788320000000006E-2</v>
      </c>
      <c r="L148">
        <v>4.6717897000000001E-2</v>
      </c>
      <c r="M148">
        <v>-0.2170356</v>
      </c>
      <c r="N148">
        <v>-0.15327205999999999</v>
      </c>
    </row>
    <row r="149" spans="1:14" x14ac:dyDescent="0.25">
      <c r="A149">
        <v>1.882970534023511</v>
      </c>
      <c r="B149">
        <v>-1.4600290212677309</v>
      </c>
      <c r="C149">
        <v>0.49111211999999999</v>
      </c>
      <c r="D149">
        <v>0.27523702</v>
      </c>
      <c r="E149">
        <v>0.51181162999999996</v>
      </c>
      <c r="F149">
        <v>0.48146767000000001</v>
      </c>
      <c r="G149">
        <v>0.49794372559574041</v>
      </c>
      <c r="H149">
        <v>0.43717864000000001</v>
      </c>
      <c r="I149">
        <v>0.40622678000000001</v>
      </c>
      <c r="J149">
        <v>0.7871167</v>
      </c>
      <c r="K149">
        <v>0.46283950000000001</v>
      </c>
      <c r="L149">
        <v>0.66443969999999997</v>
      </c>
      <c r="M149">
        <v>0.31427280000000002</v>
      </c>
      <c r="N149">
        <v>0.57887184999999997</v>
      </c>
    </row>
    <row r="150" spans="1:14" x14ac:dyDescent="0.25">
      <c r="A150">
        <v>-1.3841196016803889</v>
      </c>
      <c r="B150">
        <v>1.882970534023511</v>
      </c>
      <c r="C150">
        <v>-0.63844789999999996</v>
      </c>
      <c r="D150">
        <v>-0.37077407000000001</v>
      </c>
      <c r="E150">
        <v>-0.71706404000000001</v>
      </c>
      <c r="F150">
        <v>-0.57897757000000005</v>
      </c>
      <c r="G150">
        <v>-0.60320226921788322</v>
      </c>
      <c r="H150">
        <v>-0.56014719999999996</v>
      </c>
      <c r="I150">
        <v>-0.37181497000000002</v>
      </c>
      <c r="J150">
        <v>-0.14908451</v>
      </c>
      <c r="K150">
        <v>-0.38833099999999998</v>
      </c>
      <c r="L150">
        <v>-0.33499562999999999</v>
      </c>
      <c r="M150">
        <v>-0.25779337000000002</v>
      </c>
      <c r="N150">
        <v>-0.50486529999999996</v>
      </c>
    </row>
    <row r="151" spans="1:14" x14ac:dyDescent="0.25">
      <c r="A151">
        <v>-0.98883958053874998</v>
      </c>
      <c r="B151">
        <v>-1.3841196016803889</v>
      </c>
      <c r="C151">
        <v>0.45661580000000002</v>
      </c>
      <c r="D151">
        <v>0.23865929999999999</v>
      </c>
      <c r="E151">
        <v>0.45376179</v>
      </c>
      <c r="F151">
        <v>0.32540240999999998</v>
      </c>
      <c r="G151">
        <v>0.49889670842760397</v>
      </c>
      <c r="H151">
        <v>0.34802633999999999</v>
      </c>
      <c r="I151">
        <v>0.34320519999999999</v>
      </c>
      <c r="J151">
        <v>0.65397936000000001</v>
      </c>
      <c r="K151">
        <v>0.48650705999999999</v>
      </c>
      <c r="L151">
        <v>0.34627112999999998</v>
      </c>
      <c r="M151">
        <v>0.65797764000000003</v>
      </c>
      <c r="N151">
        <v>0.54466840000000005</v>
      </c>
    </row>
    <row r="152" spans="1:14" x14ac:dyDescent="0.25">
      <c r="A152">
        <v>-0.2149655552932998</v>
      </c>
      <c r="B152">
        <v>-0.86006754836908406</v>
      </c>
      <c r="C152">
        <v>0.23403347999999999</v>
      </c>
      <c r="D152">
        <v>0.27483277</v>
      </c>
      <c r="E152">
        <v>0.37168385999999998</v>
      </c>
      <c r="F152">
        <v>0.27985313000000001</v>
      </c>
      <c r="G152">
        <v>0.44562885139095421</v>
      </c>
      <c r="H152">
        <v>0.36175495000000002</v>
      </c>
      <c r="I152">
        <v>0.3132104</v>
      </c>
      <c r="J152">
        <v>-0.53752880000000003</v>
      </c>
      <c r="K152">
        <v>4.7970295000000003E-2</v>
      </c>
      <c r="L152">
        <v>-8.7358829999999998E-2</v>
      </c>
      <c r="M152">
        <v>-0.61926289999999995</v>
      </c>
      <c r="N152">
        <v>-0.18134485</v>
      </c>
    </row>
    <row r="153" spans="1:14" x14ac:dyDescent="0.25">
      <c r="A153">
        <v>0.58044023409738643</v>
      </c>
      <c r="B153">
        <v>-0.2149655552932998</v>
      </c>
      <c r="C153">
        <v>0.14287187000000001</v>
      </c>
      <c r="D153">
        <v>0.12801381000000001</v>
      </c>
      <c r="E153">
        <v>0.21818203</v>
      </c>
      <c r="F153">
        <v>8.9607507000000003E-2</v>
      </c>
      <c r="G153">
        <v>0.1519770605872921</v>
      </c>
      <c r="H153">
        <v>-0.26208487000000003</v>
      </c>
      <c r="I153">
        <v>-0.91366965</v>
      </c>
      <c r="J153">
        <v>-7.6405319999999999E-2</v>
      </c>
      <c r="K153">
        <v>-0.15638738999999999</v>
      </c>
      <c r="L153">
        <v>-0.48752877</v>
      </c>
      <c r="M153">
        <v>-0.99704534</v>
      </c>
      <c r="N153">
        <v>0.28459035999999999</v>
      </c>
    </row>
    <row r="154" spans="1:14" x14ac:dyDescent="0.25">
      <c r="A154">
        <v>-0.42941510983082598</v>
      </c>
      <c r="B154">
        <v>0.58044023409738643</v>
      </c>
      <c r="C154">
        <v>-0.20323632</v>
      </c>
      <c r="D154">
        <v>-0.18833759</v>
      </c>
      <c r="E154">
        <v>-0.35689575000000001</v>
      </c>
      <c r="F154">
        <v>-0.21093139999999999</v>
      </c>
      <c r="G154">
        <v>-0.27427379980972438</v>
      </c>
      <c r="H154">
        <v>-0.28159505000000001</v>
      </c>
      <c r="I154">
        <v>9.8131545000000001E-2</v>
      </c>
      <c r="J154">
        <v>-0.34254187000000003</v>
      </c>
      <c r="K154">
        <v>-0.539906</v>
      </c>
      <c r="L154">
        <v>-0.34140547999999998</v>
      </c>
      <c r="M154">
        <v>-0.43382199999999999</v>
      </c>
      <c r="N154">
        <v>-0.50230680000000005</v>
      </c>
    </row>
    <row r="155" spans="1:14" x14ac:dyDescent="0.25">
      <c r="A155">
        <v>1.0192975961143931</v>
      </c>
      <c r="B155">
        <v>-0.42941510983082598</v>
      </c>
      <c r="C155">
        <v>0.20247792000000001</v>
      </c>
      <c r="D155">
        <v>0.26103494999999999</v>
      </c>
      <c r="E155">
        <v>0.10250856999999999</v>
      </c>
      <c r="F155">
        <v>0.35536183999999998</v>
      </c>
      <c r="G155">
        <v>8.7106337175348894E-2</v>
      </c>
      <c r="H155">
        <v>0.51158479999999995</v>
      </c>
      <c r="I155">
        <v>-0.12229721</v>
      </c>
      <c r="J155">
        <v>0.10352261</v>
      </c>
      <c r="K155">
        <v>-0.24385198999999999</v>
      </c>
      <c r="L155">
        <v>-0.12064092999999999</v>
      </c>
      <c r="M155">
        <v>-9.4040399999999996E-2</v>
      </c>
      <c r="N155">
        <v>-0.17435803</v>
      </c>
    </row>
    <row r="156" spans="1:14" x14ac:dyDescent="0.25">
      <c r="A156">
        <v>7.7850173536103129E-2</v>
      </c>
      <c r="B156">
        <v>1.0192975961143931</v>
      </c>
      <c r="C156">
        <v>-0.31366769</v>
      </c>
      <c r="D156">
        <v>-0.44674154999999999</v>
      </c>
      <c r="E156">
        <v>-0.25667698999999999</v>
      </c>
      <c r="F156">
        <v>-4.9716837E-2</v>
      </c>
      <c r="G156">
        <v>-0.18186794382939719</v>
      </c>
      <c r="H156">
        <v>-0.80999779999999999</v>
      </c>
      <c r="I156">
        <v>0.13818359999999999</v>
      </c>
      <c r="J156">
        <v>-0.16660705000000001</v>
      </c>
      <c r="K156">
        <v>-0.66376230000000003</v>
      </c>
      <c r="L156">
        <v>-0.67758375000000004</v>
      </c>
      <c r="M156">
        <v>-0.70442413999999998</v>
      </c>
      <c r="N156">
        <v>-0.79236125999999996</v>
      </c>
    </row>
    <row r="157" spans="1:14" x14ac:dyDescent="0.25">
      <c r="A157">
        <v>-0.26125490413191588</v>
      </c>
      <c r="B157">
        <v>7.7850173536103129E-2</v>
      </c>
      <c r="C157">
        <v>-2.9184739000000001E-2</v>
      </c>
      <c r="D157">
        <v>-0.10768361999999999</v>
      </c>
      <c r="E157">
        <v>-9.3168541999999993E-2</v>
      </c>
      <c r="F157">
        <v>-6.8190391000000003E-2</v>
      </c>
      <c r="G157">
        <v>0.14448809531413659</v>
      </c>
      <c r="H157">
        <v>1.95123E-2</v>
      </c>
      <c r="I157">
        <v>0.34685513000000001</v>
      </c>
      <c r="J157">
        <v>7.4625430000000006E-2</v>
      </c>
      <c r="K157">
        <v>8.2607990000000006E-2</v>
      </c>
      <c r="L157">
        <v>3.6996952999999999E-2</v>
      </c>
      <c r="M157">
        <v>-0.42420912</v>
      </c>
      <c r="N157">
        <v>-3.9131899999999997E-2</v>
      </c>
    </row>
    <row r="158" spans="1:14" x14ac:dyDescent="0.25">
      <c r="A158">
        <v>0.25047823838359751</v>
      </c>
      <c r="B158">
        <v>-0.26125490413191588</v>
      </c>
      <c r="C158">
        <v>0.11493763</v>
      </c>
      <c r="D158">
        <v>0.1630779</v>
      </c>
      <c r="E158">
        <v>0.17073862000000001</v>
      </c>
      <c r="F158">
        <v>0.38540723999999998</v>
      </c>
      <c r="G158">
        <v>0.12962469433619059</v>
      </c>
      <c r="H158">
        <v>9.4334500000000002E-2</v>
      </c>
      <c r="I158">
        <v>0.12698469000000001</v>
      </c>
      <c r="J158">
        <v>2.5214418999999998E-2</v>
      </c>
      <c r="K158">
        <v>0.28900685999999998</v>
      </c>
      <c r="L158">
        <v>0.17634994000000001</v>
      </c>
      <c r="M158">
        <v>-0.22449145000000001</v>
      </c>
      <c r="N158">
        <v>0.69392860000000001</v>
      </c>
    </row>
    <row r="159" spans="1:14" x14ac:dyDescent="0.25">
      <c r="A159">
        <v>-0.4603141127651354</v>
      </c>
      <c r="B159">
        <v>0.25047823838359751</v>
      </c>
      <c r="C159">
        <v>-0.10961319999999999</v>
      </c>
      <c r="D159">
        <v>-0.19121956000000001</v>
      </c>
      <c r="E159">
        <v>-0.15643631</v>
      </c>
      <c r="F159">
        <v>-0.17124442000000001</v>
      </c>
      <c r="G159">
        <v>-1.1327109214177E-3</v>
      </c>
      <c r="H159">
        <v>-0.108068556</v>
      </c>
      <c r="I159">
        <v>8.2613124999999996E-2</v>
      </c>
      <c r="J159">
        <v>0.14576662000000001</v>
      </c>
      <c r="K159">
        <v>-0.11529068000000001</v>
      </c>
      <c r="L159">
        <v>-0.35084975000000002</v>
      </c>
      <c r="M159">
        <v>0.17314347999999999</v>
      </c>
      <c r="N159">
        <v>-0.14377785000000001</v>
      </c>
    </row>
    <row r="160" spans="1:14" x14ac:dyDescent="0.25">
      <c r="A160">
        <v>-1.291353319226388</v>
      </c>
      <c r="B160">
        <v>-0.4603141127651354</v>
      </c>
      <c r="C160">
        <v>0.17131771000000001</v>
      </c>
      <c r="D160">
        <v>0.27304473000000001</v>
      </c>
      <c r="E160">
        <v>0.13804478000000001</v>
      </c>
      <c r="F160">
        <v>0.25758593000000002</v>
      </c>
      <c r="G160">
        <v>0.17497499025412461</v>
      </c>
      <c r="H160">
        <v>0.22213352</v>
      </c>
      <c r="I160">
        <v>7.5548217000000004E-3</v>
      </c>
      <c r="J160">
        <v>0.33373079999999999</v>
      </c>
      <c r="K160">
        <v>0.26129966999999998</v>
      </c>
      <c r="L160">
        <v>0.32516536000000001</v>
      </c>
      <c r="M160">
        <v>0.30646276</v>
      </c>
      <c r="N160">
        <v>0.17712542000000001</v>
      </c>
    </row>
    <row r="161" spans="1:14" x14ac:dyDescent="0.25">
      <c r="A161">
        <v>-0.36508528043682398</v>
      </c>
      <c r="B161">
        <v>-1.291353319226388</v>
      </c>
      <c r="C161">
        <v>0.45773966999999999</v>
      </c>
      <c r="D161">
        <v>0.21332355</v>
      </c>
      <c r="E161">
        <v>0.44131964000000001</v>
      </c>
      <c r="F161">
        <v>0.24452193999999999</v>
      </c>
      <c r="G161">
        <v>0.30578458338814068</v>
      </c>
      <c r="H161">
        <v>0.19860030000000001</v>
      </c>
      <c r="I161">
        <v>0.10626623</v>
      </c>
      <c r="J161">
        <v>0.36302295000000001</v>
      </c>
      <c r="K161">
        <v>0.19679074999999999</v>
      </c>
      <c r="L161">
        <v>4.23539E-2</v>
      </c>
      <c r="M161">
        <v>0.31717752999999999</v>
      </c>
      <c r="N161">
        <v>0.37501496000000001</v>
      </c>
    </row>
    <row r="162" spans="1:14" x14ac:dyDescent="0.25">
      <c r="A162">
        <v>-1.254027953837878</v>
      </c>
      <c r="B162">
        <v>-0.36508528043682398</v>
      </c>
      <c r="C162">
        <v>0.13650602000000001</v>
      </c>
      <c r="D162">
        <v>0.22979427999999999</v>
      </c>
      <c r="E162">
        <v>5.9492784E-2</v>
      </c>
      <c r="F162">
        <v>0.15176429</v>
      </c>
      <c r="G162">
        <v>0.18967170098766239</v>
      </c>
      <c r="H162">
        <v>0.11822096999999999</v>
      </c>
      <c r="I162">
        <v>-0.66614399999999996</v>
      </c>
      <c r="J162">
        <v>-0.24606122</v>
      </c>
      <c r="K162">
        <v>5.0523415000000002E-2</v>
      </c>
      <c r="L162">
        <v>0.13353862</v>
      </c>
      <c r="M162">
        <v>1.5464187000000001E-2</v>
      </c>
      <c r="N162">
        <v>8.3958625999999995E-2</v>
      </c>
    </row>
    <row r="163" spans="1:14" x14ac:dyDescent="0.25">
      <c r="A163">
        <v>2.3550741729887399</v>
      </c>
      <c r="B163">
        <v>-1.254027953837878</v>
      </c>
      <c r="C163">
        <v>0.47062436000000002</v>
      </c>
      <c r="D163">
        <v>0.20875319000000001</v>
      </c>
      <c r="E163">
        <v>0.47895547999999999</v>
      </c>
      <c r="F163">
        <v>0.23327297</v>
      </c>
      <c r="G163">
        <v>0.33310458103922341</v>
      </c>
      <c r="H163">
        <v>0.21873324</v>
      </c>
      <c r="I163">
        <v>-0.75193524</v>
      </c>
      <c r="J163">
        <v>-0.29649296000000003</v>
      </c>
      <c r="K163">
        <v>0.14192502000000001</v>
      </c>
      <c r="L163">
        <v>-2.7065009000000001E-2</v>
      </c>
      <c r="M163">
        <v>0.10918456</v>
      </c>
      <c r="N163">
        <v>0.50207429999999997</v>
      </c>
    </row>
    <row r="164" spans="1:14" x14ac:dyDescent="0.25">
      <c r="A164">
        <v>-1.5963771963895941</v>
      </c>
      <c r="B164">
        <v>2.3550741729887399</v>
      </c>
      <c r="C164">
        <v>-0.69630910999999995</v>
      </c>
      <c r="D164">
        <v>-0.39910277999999999</v>
      </c>
      <c r="E164">
        <v>-0.77896522000000001</v>
      </c>
      <c r="F164">
        <v>-0.59800248</v>
      </c>
      <c r="G164">
        <v>-0.91353550518352944</v>
      </c>
      <c r="H164">
        <v>-1.1646025</v>
      </c>
      <c r="I164">
        <v>-0.80402280000000004</v>
      </c>
      <c r="J164">
        <v>-1.324897</v>
      </c>
      <c r="K164">
        <v>-0.86096569999999994</v>
      </c>
      <c r="L164">
        <v>-0.77384719999999996</v>
      </c>
      <c r="M164">
        <v>-0.74625750000000002</v>
      </c>
      <c r="N164">
        <v>-0.97922074999999997</v>
      </c>
    </row>
    <row r="165" spans="1:14" x14ac:dyDescent="0.25">
      <c r="A165">
        <v>0.37600981542640333</v>
      </c>
      <c r="B165">
        <v>-1.5963771963895941</v>
      </c>
      <c r="C165">
        <v>0.57507828999999999</v>
      </c>
      <c r="D165">
        <v>0.375859</v>
      </c>
      <c r="E165">
        <v>0.54409258000000005</v>
      </c>
      <c r="F165">
        <v>0.51415369</v>
      </c>
      <c r="G165">
        <v>0.5421389965380049</v>
      </c>
      <c r="H165">
        <v>0.45521423</v>
      </c>
      <c r="I165">
        <v>0.77552019999999999</v>
      </c>
      <c r="J165">
        <v>0.48399615000000001</v>
      </c>
      <c r="K165">
        <v>0.40854639999999998</v>
      </c>
      <c r="L165">
        <v>0.41080265999999999</v>
      </c>
      <c r="M165">
        <v>9.9696904000000003E-2</v>
      </c>
      <c r="N165">
        <v>0.84818380000000004</v>
      </c>
    </row>
    <row r="166" spans="1:14" x14ac:dyDescent="0.25">
      <c r="A166">
        <v>-0.90181301142092374</v>
      </c>
      <c r="B166">
        <v>0.37600981542640333</v>
      </c>
      <c r="C166">
        <v>-7.0528770000000005E-2</v>
      </c>
      <c r="D166">
        <v>-0.20681654999999999</v>
      </c>
      <c r="E166">
        <v>-2.5192114000000002E-2</v>
      </c>
      <c r="F166">
        <v>-0.30377731000000002</v>
      </c>
      <c r="G166">
        <v>-0.60382497584421435</v>
      </c>
      <c r="H166">
        <v>-0.58008309999999996</v>
      </c>
      <c r="I166">
        <v>-0.70084774000000005</v>
      </c>
      <c r="J166">
        <v>-0.84156439999999999</v>
      </c>
      <c r="K166">
        <v>-0.39308660000000001</v>
      </c>
      <c r="L166">
        <v>-0.59795969999999998</v>
      </c>
      <c r="M166">
        <v>-0.6725989</v>
      </c>
      <c r="N166">
        <v>-0.23082088000000001</v>
      </c>
    </row>
    <row r="167" spans="1:14" x14ac:dyDescent="0.25">
      <c r="A167">
        <v>-0.62718887900026243</v>
      </c>
      <c r="B167">
        <v>-0.90181301142092374</v>
      </c>
      <c r="C167">
        <v>0.22865767000000001</v>
      </c>
      <c r="D167">
        <v>0.26439435</v>
      </c>
      <c r="E167">
        <v>0.3011009</v>
      </c>
      <c r="F167">
        <v>0.40718588</v>
      </c>
      <c r="G167">
        <v>0.21671277804880551</v>
      </c>
      <c r="H167">
        <v>0.16210477000000001</v>
      </c>
      <c r="I167">
        <v>0.31271166</v>
      </c>
      <c r="J167">
        <v>-2.6227579000000001E-2</v>
      </c>
      <c r="K167">
        <v>-5.3588927000000001E-2</v>
      </c>
      <c r="L167">
        <v>-0.35786113000000003</v>
      </c>
      <c r="M167">
        <v>-9.9183350000000003E-2</v>
      </c>
      <c r="N167">
        <v>0.43589430000000001</v>
      </c>
    </row>
    <row r="168" spans="1:14" x14ac:dyDescent="0.25">
      <c r="A168">
        <v>1.7474876210878101</v>
      </c>
      <c r="B168">
        <v>-0.62718887900026243</v>
      </c>
      <c r="C168">
        <v>0.29737236</v>
      </c>
      <c r="D168">
        <v>0.30465985000000001</v>
      </c>
      <c r="E168">
        <v>0.24856951999999999</v>
      </c>
      <c r="F168">
        <v>0.24901873999999999</v>
      </c>
      <c r="G168">
        <v>0.1532380304247197</v>
      </c>
      <c r="H168">
        <v>0.34271497000000001</v>
      </c>
      <c r="I168">
        <v>-1.1242000999999999</v>
      </c>
      <c r="J168">
        <v>9.3530089999999996E-2</v>
      </c>
      <c r="K168">
        <v>-0.20913571</v>
      </c>
      <c r="L168">
        <v>-0.37642546999999998</v>
      </c>
      <c r="M168">
        <v>-0.1276825</v>
      </c>
      <c r="N168">
        <v>0.28288113999999998</v>
      </c>
    </row>
    <row r="169" spans="1:14" x14ac:dyDescent="0.25">
      <c r="A169">
        <v>0.41806814426210742</v>
      </c>
      <c r="B169">
        <v>1.7474876210878101</v>
      </c>
      <c r="C169">
        <v>-0.56563450000000004</v>
      </c>
      <c r="D169">
        <v>-0.57221893000000001</v>
      </c>
      <c r="E169">
        <v>-0.66765719999999995</v>
      </c>
      <c r="F169">
        <v>-0.57263684999999998</v>
      </c>
      <c r="G169">
        <v>-0.52059082252531952</v>
      </c>
      <c r="H169">
        <v>-0.45471381999999999</v>
      </c>
      <c r="I169">
        <v>-0.26276806000000003</v>
      </c>
      <c r="J169">
        <v>-0.69778180000000001</v>
      </c>
      <c r="K169">
        <v>-0.91835389999999995</v>
      </c>
      <c r="L169">
        <v>-0.82803464000000004</v>
      </c>
      <c r="M169">
        <v>-1.0704532</v>
      </c>
      <c r="N169">
        <v>-0.92337703999999998</v>
      </c>
    </row>
    <row r="170" spans="1:14" x14ac:dyDescent="0.25">
      <c r="A170">
        <v>0.22666203423097911</v>
      </c>
      <c r="B170">
        <v>0.41806814426210742</v>
      </c>
      <c r="C170">
        <v>-7.3950556000000001E-2</v>
      </c>
      <c r="D170">
        <v>-0.20512888000000001</v>
      </c>
      <c r="E170">
        <v>-0.20402471999999999</v>
      </c>
      <c r="F170">
        <v>-0.26359121000000002</v>
      </c>
      <c r="G170">
        <v>-0.10156497276041949</v>
      </c>
      <c r="H170">
        <v>0.23144729999999999</v>
      </c>
      <c r="I170">
        <v>-0.18388753999999999</v>
      </c>
      <c r="J170">
        <v>-0.15389617</v>
      </c>
      <c r="K170">
        <v>-0.2763526</v>
      </c>
      <c r="L170">
        <v>-0.28741568000000001</v>
      </c>
      <c r="M170">
        <v>-0.41825718000000001</v>
      </c>
      <c r="N170">
        <v>-0.51948870000000003</v>
      </c>
    </row>
    <row r="171" spans="1:14" x14ac:dyDescent="0.25">
      <c r="A171">
        <v>1.2188733664668441</v>
      </c>
      <c r="B171">
        <v>0.22666203423097911</v>
      </c>
      <c r="C171">
        <v>-4.6100074999999997E-2</v>
      </c>
      <c r="D171">
        <v>-0.18401893</v>
      </c>
      <c r="E171">
        <v>7.3606519999999995E-2</v>
      </c>
      <c r="F171">
        <v>-0.13095646999999999</v>
      </c>
      <c r="G171">
        <v>-4.5991396180089003E-2</v>
      </c>
      <c r="H171">
        <v>-0.52405619999999997</v>
      </c>
      <c r="I171">
        <v>0.10023615</v>
      </c>
      <c r="J171">
        <v>9.6734840000000002E-2</v>
      </c>
      <c r="K171">
        <v>-4.8078365999999997E-2</v>
      </c>
      <c r="L171">
        <v>-6.5998009999999996E-2</v>
      </c>
      <c r="M171">
        <v>-0.6956234</v>
      </c>
      <c r="N171">
        <v>-0.45899533999999997</v>
      </c>
    </row>
    <row r="172" spans="1:14" x14ac:dyDescent="0.25">
      <c r="A172">
        <v>0.27486501064784502</v>
      </c>
      <c r="B172">
        <v>1.2188733664668441</v>
      </c>
      <c r="C172">
        <v>-0.46786174000000003</v>
      </c>
      <c r="D172">
        <v>-0.70989559000000002</v>
      </c>
      <c r="E172">
        <v>-0.49200053999999999</v>
      </c>
      <c r="F172">
        <v>-0.43025154999999998</v>
      </c>
      <c r="G172">
        <v>-0.47327206869826532</v>
      </c>
      <c r="H172">
        <v>-0.22584388999999999</v>
      </c>
      <c r="I172">
        <v>0.71194667</v>
      </c>
      <c r="J172">
        <v>-0.54044585999999994</v>
      </c>
      <c r="K172">
        <v>-0.1964331</v>
      </c>
      <c r="L172">
        <v>-0.56305899999999998</v>
      </c>
      <c r="M172">
        <v>-0.91174529999999998</v>
      </c>
      <c r="N172">
        <v>-0.35715037999999999</v>
      </c>
    </row>
    <row r="173" spans="1:14" x14ac:dyDescent="0.25">
      <c r="A173">
        <v>-0.31986602559156851</v>
      </c>
      <c r="B173">
        <v>0.27486501064784502</v>
      </c>
      <c r="C173">
        <v>-9.4428348999999995E-2</v>
      </c>
      <c r="D173">
        <v>-0.19711081</v>
      </c>
      <c r="E173">
        <v>-3.3837767999999997E-2</v>
      </c>
      <c r="F173">
        <v>-0.29535067999999998</v>
      </c>
      <c r="G173">
        <v>0.2129537244356611</v>
      </c>
      <c r="H173">
        <v>0.24406554999999999</v>
      </c>
      <c r="I173">
        <v>0.77883139999999995</v>
      </c>
      <c r="J173">
        <v>0.904922</v>
      </c>
      <c r="K173">
        <v>0.40506774000000001</v>
      </c>
      <c r="L173">
        <v>0.37916299999999997</v>
      </c>
      <c r="M173">
        <v>2.1292894999999999E-2</v>
      </c>
      <c r="N173">
        <v>0.70923139999999996</v>
      </c>
    </row>
    <row r="174" spans="1:14" x14ac:dyDescent="0.25">
      <c r="A174">
        <v>-6.0063593030515047E-2</v>
      </c>
      <c r="B174">
        <v>-0.31986602559156851</v>
      </c>
      <c r="C174">
        <v>0.10225819999999999</v>
      </c>
      <c r="D174">
        <v>0.20302964000000001</v>
      </c>
      <c r="E174">
        <v>2.0884241000000001E-2</v>
      </c>
      <c r="F174">
        <v>0.27784589999999998</v>
      </c>
      <c r="G174">
        <v>6.9063769703950104E-2</v>
      </c>
      <c r="H174">
        <v>-1.3381865E-2</v>
      </c>
      <c r="I174">
        <v>0.87237299999999995</v>
      </c>
      <c r="J174">
        <v>1.0547849</v>
      </c>
      <c r="K174">
        <v>0.24376476999999999</v>
      </c>
      <c r="L174">
        <v>7.3016120000000004E-2</v>
      </c>
      <c r="M174">
        <v>0.6057631</v>
      </c>
      <c r="N174">
        <v>-0.31649709999999998</v>
      </c>
    </row>
    <row r="175" spans="1:14" x14ac:dyDescent="0.25">
      <c r="A175">
        <v>-0.18596819439880699</v>
      </c>
      <c r="B175">
        <v>-6.0063593030515047E-2</v>
      </c>
      <c r="C175">
        <v>-1.7727435999999999E-2</v>
      </c>
      <c r="D175">
        <v>-9.3905441999999999E-4</v>
      </c>
      <c r="E175">
        <v>-0.10917652</v>
      </c>
      <c r="F175">
        <v>0.1022488</v>
      </c>
      <c r="G175">
        <v>0.16707884901649561</v>
      </c>
      <c r="H175">
        <v>5.3285655000000001E-2</v>
      </c>
      <c r="I175">
        <v>7.4891180000000002E-2</v>
      </c>
      <c r="J175">
        <v>0.3756796</v>
      </c>
      <c r="K175">
        <v>0.37959048000000001</v>
      </c>
      <c r="L175">
        <v>0.44814854999999998</v>
      </c>
      <c r="M175">
        <v>0.65001450000000005</v>
      </c>
      <c r="N175">
        <v>0.6753808</v>
      </c>
    </row>
    <row r="176" spans="1:14" x14ac:dyDescent="0.25">
      <c r="A176">
        <v>-0.30819218224764833</v>
      </c>
      <c r="B176">
        <v>-0.18596819439880699</v>
      </c>
      <c r="C176">
        <v>7.2603764000000001E-2</v>
      </c>
      <c r="D176">
        <v>0.10481936</v>
      </c>
      <c r="E176">
        <v>0.10051865</v>
      </c>
      <c r="F176">
        <v>9.6237713000000003E-2</v>
      </c>
      <c r="G176">
        <v>0.19577581546698899</v>
      </c>
      <c r="H176">
        <v>5.3411778E-2</v>
      </c>
      <c r="I176">
        <v>-3.4845504999999999E-2</v>
      </c>
      <c r="J176">
        <v>0.55545029999999995</v>
      </c>
      <c r="K176">
        <v>0.35187160000000001</v>
      </c>
      <c r="L176">
        <v>0.11582832</v>
      </c>
      <c r="M176">
        <v>0.72994124999999999</v>
      </c>
      <c r="N176">
        <v>0.29085254999999999</v>
      </c>
    </row>
    <row r="177" spans="1:14" x14ac:dyDescent="0.25">
      <c r="A177">
        <v>0.71337450801756641</v>
      </c>
      <c r="B177">
        <v>-0.30819218224764833</v>
      </c>
      <c r="C177">
        <v>0.13743864</v>
      </c>
      <c r="D177">
        <v>0.19552084</v>
      </c>
      <c r="E177">
        <v>6.8466198000000006E-2</v>
      </c>
      <c r="F177">
        <v>0.15890130999999999</v>
      </c>
      <c r="G177">
        <v>0.16859307242107269</v>
      </c>
      <c r="H177">
        <v>-3.5145494999999999E-2</v>
      </c>
      <c r="I177">
        <v>-0.18360726999999999</v>
      </c>
      <c r="J177">
        <v>0.33426473000000001</v>
      </c>
      <c r="K177">
        <v>0.46378170000000002</v>
      </c>
      <c r="L177">
        <v>0.41617559999999998</v>
      </c>
      <c r="M177">
        <v>0.40787345000000003</v>
      </c>
      <c r="N177">
        <v>0.86399020000000004</v>
      </c>
    </row>
    <row r="178" spans="1:14" x14ac:dyDescent="0.25">
      <c r="A178">
        <v>-1.3599029298891701</v>
      </c>
      <c r="B178">
        <v>0.71337450801756641</v>
      </c>
      <c r="C178">
        <v>-0.21132691000000001</v>
      </c>
      <c r="D178">
        <v>-0.19804453999999999</v>
      </c>
      <c r="E178">
        <v>-0.29033467000000002</v>
      </c>
      <c r="F178">
        <v>-0.11278547</v>
      </c>
      <c r="G178">
        <v>-0.21169883704398029</v>
      </c>
      <c r="H178">
        <v>-0.12212591</v>
      </c>
      <c r="I178">
        <v>-0.15464874000000001</v>
      </c>
      <c r="J178">
        <v>-0.32685535999999998</v>
      </c>
      <c r="K178">
        <v>0.29274879999999998</v>
      </c>
      <c r="L178">
        <v>0.19956467</v>
      </c>
      <c r="M178">
        <v>-6.5322649999999996E-2</v>
      </c>
      <c r="N178">
        <v>0.29390746000000001</v>
      </c>
    </row>
    <row r="179" spans="1:14" x14ac:dyDescent="0.25">
      <c r="A179">
        <v>0.32815752789472252</v>
      </c>
      <c r="B179">
        <v>-1.3599029298891701</v>
      </c>
      <c r="C179">
        <v>0.48114168000000002</v>
      </c>
      <c r="D179">
        <v>0.23003180000000001</v>
      </c>
      <c r="E179">
        <v>0.51516753999999998</v>
      </c>
      <c r="F179">
        <v>0.44644205999999997</v>
      </c>
      <c r="G179">
        <v>0.37063740823446772</v>
      </c>
      <c r="H179">
        <v>0.30162676999999999</v>
      </c>
      <c r="I179">
        <v>0.18577299</v>
      </c>
      <c r="J179">
        <v>8.8808540000000005E-2</v>
      </c>
      <c r="K179">
        <v>0.48349035000000001</v>
      </c>
      <c r="L179">
        <v>0.4658658</v>
      </c>
      <c r="M179">
        <v>0.29116637000000001</v>
      </c>
      <c r="N179">
        <v>0.48067513000000001</v>
      </c>
    </row>
    <row r="180" spans="1:14" x14ac:dyDescent="0.25">
      <c r="A180">
        <v>-2.28888568000181</v>
      </c>
      <c r="B180">
        <v>0.32815752789472252</v>
      </c>
      <c r="C180">
        <v>-8.0350541999999997E-2</v>
      </c>
      <c r="D180">
        <v>-0.20498783000000001</v>
      </c>
      <c r="E180">
        <v>-8.2128041999999998E-2</v>
      </c>
      <c r="F180">
        <v>-0.26614863</v>
      </c>
      <c r="G180">
        <v>-0.16797345013549689</v>
      </c>
      <c r="H180">
        <v>-0.43496484000000002</v>
      </c>
      <c r="I180">
        <v>-6.6042379999999998E-2</v>
      </c>
      <c r="J180">
        <v>-0.34101303999999999</v>
      </c>
      <c r="K180">
        <v>3.6866333000000001E-2</v>
      </c>
      <c r="L180">
        <v>-3.2788060000000001E-2</v>
      </c>
      <c r="M180">
        <v>-0.35505974000000001</v>
      </c>
      <c r="N180">
        <v>-1.9185109999999998E-2</v>
      </c>
    </row>
    <row r="181" spans="1:14" x14ac:dyDescent="0.25">
      <c r="A181">
        <v>1.2836223355136811</v>
      </c>
      <c r="B181">
        <v>-2.28888568000181</v>
      </c>
      <c r="C181">
        <v>0.76013655000000002</v>
      </c>
      <c r="D181">
        <v>1.0768139000000001</v>
      </c>
      <c r="E181">
        <v>0.75783937999999995</v>
      </c>
      <c r="F181">
        <v>0.63369123000000005</v>
      </c>
      <c r="G181">
        <v>0.52820260878767666</v>
      </c>
      <c r="H181">
        <v>0.41328530000000002</v>
      </c>
      <c r="I181">
        <v>-0.36690005999999997</v>
      </c>
      <c r="J181">
        <v>-0.31635183</v>
      </c>
      <c r="K181">
        <v>0.4156591</v>
      </c>
      <c r="L181">
        <v>0.24224552999999999</v>
      </c>
      <c r="M181">
        <v>1.5804410000000001E-2</v>
      </c>
      <c r="N181">
        <v>0.62307970000000001</v>
      </c>
    </row>
    <row r="182" spans="1:14" x14ac:dyDescent="0.25">
      <c r="A182">
        <v>-0.17564228445259339</v>
      </c>
      <c r="B182">
        <v>1.2836223355136811</v>
      </c>
      <c r="C182">
        <v>-0.34386779000000001</v>
      </c>
      <c r="D182">
        <v>-0.77801620000000005</v>
      </c>
      <c r="E182">
        <v>-0.39840479000000001</v>
      </c>
      <c r="F182">
        <v>-0.60212498999999997</v>
      </c>
      <c r="G182">
        <v>-0.42658039750514659</v>
      </c>
      <c r="H182">
        <v>-0.70487993999999998</v>
      </c>
      <c r="I182">
        <v>-0.65837215999999998</v>
      </c>
      <c r="J182">
        <v>-0.82004549999999998</v>
      </c>
      <c r="K182">
        <v>-0.59690829999999995</v>
      </c>
      <c r="L182">
        <v>-0.61611819999999995</v>
      </c>
      <c r="M182">
        <v>-0.57165425999999997</v>
      </c>
      <c r="N182">
        <v>-0.70305090000000003</v>
      </c>
    </row>
    <row r="183" spans="1:14" x14ac:dyDescent="0.25">
      <c r="A183">
        <v>-0.83926411756095187</v>
      </c>
      <c r="B183">
        <v>-0.17564228445259339</v>
      </c>
      <c r="C183">
        <v>8.5596581000000005E-2</v>
      </c>
      <c r="D183">
        <v>9.6379505000000004E-2</v>
      </c>
      <c r="E183">
        <v>2.2706509999999999E-2</v>
      </c>
      <c r="F183">
        <v>6.3530217E-2</v>
      </c>
      <c r="G183">
        <v>0.2241534495740308</v>
      </c>
      <c r="H183">
        <v>0.14922062999999999</v>
      </c>
      <c r="I183">
        <v>-0.55573094000000001</v>
      </c>
      <c r="J183">
        <v>-0.31688976000000002</v>
      </c>
      <c r="K183">
        <v>-0.19928636999999999</v>
      </c>
      <c r="L183">
        <v>-1.8077671999999999E-2</v>
      </c>
      <c r="M183">
        <v>-0.36196703000000002</v>
      </c>
      <c r="N183">
        <v>-0.23247701000000001</v>
      </c>
    </row>
    <row r="184" spans="1:14" x14ac:dyDescent="0.25">
      <c r="A184">
        <v>-0.32053125318019537</v>
      </c>
      <c r="B184">
        <v>-0.83926411756095187</v>
      </c>
      <c r="C184">
        <v>0.38816761999999999</v>
      </c>
      <c r="D184">
        <v>0.27972522</v>
      </c>
      <c r="E184">
        <v>0.34243902999999998</v>
      </c>
      <c r="F184">
        <v>0.14109208000000001</v>
      </c>
      <c r="G184">
        <v>6.0362492898120401E-2</v>
      </c>
      <c r="H184">
        <v>0.34082839999999998</v>
      </c>
      <c r="I184">
        <v>-0.92155180000000003</v>
      </c>
      <c r="J184">
        <v>-1.2510270999999999</v>
      </c>
      <c r="K184">
        <v>-8.2176744999999995E-2</v>
      </c>
      <c r="L184">
        <v>-0.10435198</v>
      </c>
      <c r="M184">
        <v>-0.64760344999999997</v>
      </c>
      <c r="N184">
        <v>0.30054227</v>
      </c>
    </row>
    <row r="185" spans="1:14" x14ac:dyDescent="0.25">
      <c r="A185">
        <v>0.69786158286689048</v>
      </c>
      <c r="B185">
        <v>-0.32053125318019537</v>
      </c>
      <c r="C185">
        <v>7.1277566000000001E-2</v>
      </c>
      <c r="D185">
        <v>0.20345039000000001</v>
      </c>
      <c r="E185">
        <v>0.14983295999999999</v>
      </c>
      <c r="F185">
        <v>0.11780022</v>
      </c>
      <c r="G185">
        <v>0.1680418395253451</v>
      </c>
      <c r="H185">
        <v>-0.10718727</v>
      </c>
      <c r="I185">
        <v>-0.34063369999999998</v>
      </c>
      <c r="J185">
        <v>-0.2386586</v>
      </c>
      <c r="K185">
        <v>-0.28398973</v>
      </c>
      <c r="L185">
        <v>-0.4377297</v>
      </c>
      <c r="M185">
        <v>-0.62319239999999998</v>
      </c>
      <c r="N185">
        <v>2.9586673000000001E-2</v>
      </c>
    </row>
    <row r="186" spans="1:14" x14ac:dyDescent="0.25">
      <c r="A186">
        <v>-1.3831609579236761</v>
      </c>
      <c r="B186">
        <v>0.69786158286689048</v>
      </c>
      <c r="C186">
        <v>-0.19398952</v>
      </c>
      <c r="D186">
        <v>-0.19447856999999999</v>
      </c>
      <c r="E186">
        <v>-0.21754221000000001</v>
      </c>
      <c r="F186">
        <v>-0.1103758</v>
      </c>
      <c r="G186">
        <v>-0.40740170259886999</v>
      </c>
      <c r="H186">
        <v>-7.2250079999999994E-2</v>
      </c>
      <c r="I186">
        <v>-0.35417068000000002</v>
      </c>
      <c r="J186">
        <v>-0.38394405999999998</v>
      </c>
      <c r="K186">
        <v>-0.56066954000000002</v>
      </c>
      <c r="L186">
        <v>-0.76078069999999998</v>
      </c>
      <c r="M186">
        <v>-1.0962818999999999</v>
      </c>
      <c r="N186">
        <v>-0.54614030000000002</v>
      </c>
    </row>
    <row r="187" spans="1:14" x14ac:dyDescent="0.25">
      <c r="A187">
        <v>-0.93796337981940758</v>
      </c>
      <c r="B187">
        <v>-1.3831609579236761</v>
      </c>
      <c r="C187">
        <v>0.51854823000000005</v>
      </c>
      <c r="D187">
        <v>0.23829</v>
      </c>
      <c r="E187">
        <v>0.52807371999999997</v>
      </c>
      <c r="F187">
        <v>0.46055317000000001</v>
      </c>
      <c r="G187">
        <v>0.36235130892791578</v>
      </c>
      <c r="H187">
        <v>0.14326354999999999</v>
      </c>
      <c r="I187">
        <v>0.16730492999999999</v>
      </c>
      <c r="J187">
        <v>0.18965736</v>
      </c>
      <c r="K187">
        <v>6.5112829999999997E-2</v>
      </c>
      <c r="L187">
        <v>0.34040785000000001</v>
      </c>
      <c r="M187">
        <v>9.0824039999999995E-2</v>
      </c>
      <c r="N187">
        <v>-2.0226806E-2</v>
      </c>
    </row>
    <row r="188" spans="1:14" x14ac:dyDescent="0.25">
      <c r="A188">
        <v>-0.56500461532068713</v>
      </c>
      <c r="B188">
        <v>-0.93796337981940758</v>
      </c>
      <c r="C188">
        <v>0.34000454000000002</v>
      </c>
      <c r="D188">
        <v>0.25498638000000001</v>
      </c>
      <c r="E188">
        <v>0.19298235999999999</v>
      </c>
      <c r="F188">
        <v>0.30485089999999998</v>
      </c>
      <c r="G188">
        <v>0.22418841589429581</v>
      </c>
      <c r="H188">
        <v>0.2592334</v>
      </c>
      <c r="I188">
        <v>-3.8373052999999997E-2</v>
      </c>
      <c r="J188">
        <v>-0.25387295999999998</v>
      </c>
      <c r="K188">
        <v>-0.30335932999999998</v>
      </c>
      <c r="L188">
        <v>-0.29241133000000002</v>
      </c>
      <c r="M188">
        <v>-0.24166878999999999</v>
      </c>
      <c r="N188">
        <v>-0.54248350000000001</v>
      </c>
    </row>
    <row r="189" spans="1:14" x14ac:dyDescent="0.25">
      <c r="A189">
        <v>5.2719665977249197E-2</v>
      </c>
      <c r="B189">
        <v>-0.56500461532068713</v>
      </c>
      <c r="C189">
        <v>0.19178795000000001</v>
      </c>
      <c r="D189">
        <v>0.29920639999999998</v>
      </c>
      <c r="E189">
        <v>0.26608046000000002</v>
      </c>
      <c r="F189">
        <v>0.26486743000000001</v>
      </c>
      <c r="G189">
        <v>0.26094603469953631</v>
      </c>
      <c r="H189">
        <v>-2.4174746E-2</v>
      </c>
      <c r="I189">
        <v>-0.5904623</v>
      </c>
      <c r="J189">
        <v>-0.49650705000000001</v>
      </c>
      <c r="K189">
        <v>-0.30985787999999997</v>
      </c>
      <c r="L189">
        <v>-0.3417405</v>
      </c>
      <c r="M189">
        <v>-0.24943791000000001</v>
      </c>
      <c r="N189">
        <v>-0.22043496000000001</v>
      </c>
    </row>
    <row r="190" spans="1:14" x14ac:dyDescent="0.25">
      <c r="A190">
        <v>-0.1483480769649827</v>
      </c>
      <c r="B190">
        <v>5.2719665977249197E-2</v>
      </c>
      <c r="C190">
        <v>7.5854027000000004E-2</v>
      </c>
      <c r="D190">
        <v>-9.0132875000000001E-2</v>
      </c>
      <c r="E190">
        <v>3.7632462999999998E-2</v>
      </c>
      <c r="F190">
        <v>6.6692754000000007E-2</v>
      </c>
      <c r="G190">
        <v>8.7047241434032793E-2</v>
      </c>
      <c r="H190">
        <v>-0.34827205999999999</v>
      </c>
      <c r="I190">
        <v>-0.97654103999999997</v>
      </c>
      <c r="J190">
        <v>-0.56299469999999996</v>
      </c>
      <c r="K190">
        <v>-0.60321844000000002</v>
      </c>
      <c r="L190">
        <v>-0.79891420000000002</v>
      </c>
      <c r="M190">
        <v>-0.72386530000000004</v>
      </c>
      <c r="N190">
        <v>-0.50709563000000002</v>
      </c>
    </row>
    <row r="191" spans="1:14" x14ac:dyDescent="0.25">
      <c r="A191">
        <v>-1.1333895986056881</v>
      </c>
      <c r="B191">
        <v>-0.1483480769649827</v>
      </c>
      <c r="C191">
        <v>0.11741202000000001</v>
      </c>
      <c r="D191">
        <v>7.3718603999999993E-2</v>
      </c>
      <c r="E191">
        <v>1.4976777E-2</v>
      </c>
      <c r="F191">
        <v>0.30466847000000002</v>
      </c>
      <c r="G191">
        <v>9.8261446495362295E-2</v>
      </c>
      <c r="H191">
        <v>-5.8311809999999999E-2</v>
      </c>
      <c r="I191">
        <v>-0.60674039999999996</v>
      </c>
      <c r="J191">
        <v>-0.88868510000000001</v>
      </c>
      <c r="K191">
        <v>-0.24722064999999999</v>
      </c>
      <c r="L191">
        <v>-0.28217999999999999</v>
      </c>
      <c r="M191">
        <v>-0.77868870000000001</v>
      </c>
      <c r="N191">
        <v>-0.38225882999999999</v>
      </c>
    </row>
    <row r="192" spans="1:14" x14ac:dyDescent="0.25">
      <c r="A192">
        <v>-0.63487606102106753</v>
      </c>
      <c r="B192">
        <v>-1.1333895986056881</v>
      </c>
      <c r="C192">
        <v>0.42073713000000001</v>
      </c>
      <c r="D192">
        <v>0.21242463</v>
      </c>
      <c r="E192">
        <v>0.41088451999999998</v>
      </c>
      <c r="F192">
        <v>0.12402786</v>
      </c>
      <c r="G192">
        <v>0.1572486107741258</v>
      </c>
      <c r="H192">
        <v>0.33763634999999997</v>
      </c>
      <c r="I192">
        <v>-3.5394250000000002E-2</v>
      </c>
      <c r="J192">
        <v>-0.35555073999999998</v>
      </c>
      <c r="K192">
        <v>-0.24483640000000001</v>
      </c>
      <c r="L192">
        <v>-0.26459896999999999</v>
      </c>
      <c r="M192">
        <v>-0.47119470000000002</v>
      </c>
      <c r="N192">
        <v>-0.24186297000000001</v>
      </c>
    </row>
    <row r="193" spans="1:14" x14ac:dyDescent="0.25">
      <c r="A193">
        <v>-1.327867143149823</v>
      </c>
      <c r="B193">
        <v>-0.63487606102106753</v>
      </c>
      <c r="C193">
        <v>0.23128971000000001</v>
      </c>
      <c r="D193">
        <v>0.30485412000000001</v>
      </c>
      <c r="E193">
        <v>0.32789970000000002</v>
      </c>
      <c r="F193">
        <v>0.26193845999999998</v>
      </c>
      <c r="G193">
        <v>0.22999681397426169</v>
      </c>
      <c r="H193">
        <v>-0.34811130000000001</v>
      </c>
      <c r="I193">
        <v>-0.52222979999999997</v>
      </c>
      <c r="J193">
        <v>-0.70890509999999995</v>
      </c>
      <c r="K193">
        <v>-0.45201603000000001</v>
      </c>
      <c r="L193">
        <v>-0.37802026</v>
      </c>
      <c r="M193">
        <v>-0.7777577</v>
      </c>
      <c r="N193">
        <v>-0.34356304999999998</v>
      </c>
    </row>
    <row r="194" spans="1:14" x14ac:dyDescent="0.25">
      <c r="A194">
        <v>0.88269780336725412</v>
      </c>
      <c r="B194">
        <v>-1.327867143149823</v>
      </c>
      <c r="C194">
        <v>0.47973302000000001</v>
      </c>
      <c r="D194">
        <v>0.22083261000000001</v>
      </c>
      <c r="E194">
        <v>0.44982882000000002</v>
      </c>
      <c r="F194">
        <v>0.19281169000000001</v>
      </c>
      <c r="G194">
        <v>0.16790669633105049</v>
      </c>
      <c r="H194">
        <v>0.27008617000000001</v>
      </c>
      <c r="I194">
        <v>-0.72803850000000003</v>
      </c>
      <c r="J194">
        <v>-0.48930770000000001</v>
      </c>
      <c r="K194">
        <v>-0.29443156999999998</v>
      </c>
      <c r="L194">
        <v>-0.34805120000000001</v>
      </c>
      <c r="M194">
        <v>-0.54566499999999996</v>
      </c>
      <c r="N194">
        <v>-1.1334479E-2</v>
      </c>
    </row>
    <row r="195" spans="1:14" x14ac:dyDescent="0.25">
      <c r="A195">
        <v>5.387642675372456E-2</v>
      </c>
      <c r="B195">
        <v>0.88269780336725412</v>
      </c>
      <c r="C195">
        <v>-0.21251674000000001</v>
      </c>
      <c r="D195">
        <v>-0.29425105000000001</v>
      </c>
      <c r="E195">
        <v>-0.30353119000000001</v>
      </c>
      <c r="F195">
        <v>-0.30600298999999997</v>
      </c>
      <c r="G195">
        <v>-0.33539849412007522</v>
      </c>
      <c r="H195">
        <v>-0.34851526999999999</v>
      </c>
      <c r="I195">
        <v>-0.92847919999999995</v>
      </c>
      <c r="J195">
        <v>-1.1066450000000001</v>
      </c>
      <c r="K195">
        <v>-0.90313710000000003</v>
      </c>
      <c r="L195">
        <v>-0.83222459999999998</v>
      </c>
      <c r="M195">
        <v>-0.67812793999999998</v>
      </c>
      <c r="N195">
        <v>-0.89329890000000001</v>
      </c>
    </row>
    <row r="196" spans="1:14" x14ac:dyDescent="0.25">
      <c r="A196">
        <v>-2.3337673907014</v>
      </c>
      <c r="B196">
        <v>5.387642675372456E-2</v>
      </c>
      <c r="C196">
        <v>4.3492817000000003E-2</v>
      </c>
      <c r="D196">
        <v>-9.0964506000000001E-2</v>
      </c>
      <c r="E196">
        <v>-3.0554616999999999E-2</v>
      </c>
      <c r="F196">
        <v>-6.1919518E-2</v>
      </c>
      <c r="G196">
        <v>0.22162074786066929</v>
      </c>
      <c r="H196">
        <v>-6.5207139999999997E-2</v>
      </c>
      <c r="I196">
        <v>-0.71148330000000004</v>
      </c>
      <c r="J196">
        <v>-0.56906400000000001</v>
      </c>
      <c r="K196">
        <v>-0.70102536999999998</v>
      </c>
      <c r="L196">
        <v>-0.61433199999999999</v>
      </c>
      <c r="M196">
        <v>-0.66011200000000003</v>
      </c>
      <c r="N196">
        <v>-0.86187327000000002</v>
      </c>
    </row>
    <row r="197" spans="1:14" x14ac:dyDescent="0.25">
      <c r="A197">
        <v>-0.64390306353653937</v>
      </c>
      <c r="B197">
        <v>-2.3337673907014</v>
      </c>
      <c r="C197">
        <v>0.84389336000000004</v>
      </c>
      <c r="D197">
        <v>1.1152065</v>
      </c>
      <c r="E197">
        <v>0.87089738999999999</v>
      </c>
      <c r="F197">
        <v>0.60407447999999997</v>
      </c>
      <c r="G197">
        <v>0.48871308446891648</v>
      </c>
      <c r="H197">
        <v>0.47868242999999999</v>
      </c>
      <c r="I197">
        <v>0.42442435000000001</v>
      </c>
      <c r="J197">
        <v>-0.17324787</v>
      </c>
      <c r="K197">
        <v>-0.101385</v>
      </c>
      <c r="L197">
        <v>-0.36968203999999999</v>
      </c>
      <c r="M197">
        <v>-0.30664328000000002</v>
      </c>
      <c r="N197">
        <v>1.0315061E-2</v>
      </c>
    </row>
    <row r="198" spans="1:14" x14ac:dyDescent="0.25">
      <c r="A198">
        <v>-0.1473651829154195</v>
      </c>
      <c r="B198">
        <v>-0.64390306353653937</v>
      </c>
      <c r="C198">
        <v>0.19649365999999999</v>
      </c>
      <c r="D198">
        <v>0.30495451000000001</v>
      </c>
      <c r="E198">
        <v>0.26210456999999998</v>
      </c>
      <c r="F198">
        <v>0.12899480999999999</v>
      </c>
      <c r="G198">
        <v>0.1170953900703304</v>
      </c>
      <c r="H198">
        <v>-0.21401154999999999</v>
      </c>
      <c r="I198">
        <v>-0.76370572999999997</v>
      </c>
      <c r="J198">
        <v>-1.1016564</v>
      </c>
      <c r="K198">
        <v>-0.46442430000000001</v>
      </c>
      <c r="L198">
        <v>-0.5492958</v>
      </c>
      <c r="M198">
        <v>-0.61439144999999995</v>
      </c>
      <c r="N198">
        <v>-0.14000161999999999</v>
      </c>
    </row>
    <row r="199" spans="1:14" x14ac:dyDescent="0.25">
      <c r="A199">
        <v>-0.34306563341993151</v>
      </c>
      <c r="B199">
        <v>-0.1473651829154195</v>
      </c>
      <c r="C199">
        <v>9.2151885000000003E-2</v>
      </c>
      <c r="D199">
        <v>7.2894739E-2</v>
      </c>
      <c r="E199">
        <v>6.9911895000000002E-2</v>
      </c>
      <c r="F199">
        <v>8.5603469000000001E-2</v>
      </c>
      <c r="G199">
        <v>-3.6314906090431E-3</v>
      </c>
      <c r="H199">
        <v>-0.15106744</v>
      </c>
      <c r="I199">
        <v>-0.72286130000000004</v>
      </c>
      <c r="J199">
        <v>7.4144064999999995E-2</v>
      </c>
      <c r="K199">
        <v>-0.63747430000000005</v>
      </c>
      <c r="L199">
        <v>-0.82423215999999999</v>
      </c>
      <c r="M199">
        <v>-0.69395099999999998</v>
      </c>
      <c r="N199">
        <v>-0.51651716000000003</v>
      </c>
    </row>
    <row r="200" spans="1:14" x14ac:dyDescent="0.25">
      <c r="A200">
        <v>1.736581669894818</v>
      </c>
      <c r="B200">
        <v>-0.34306563341993151</v>
      </c>
      <c r="C200">
        <v>0.24621767999999999</v>
      </c>
      <c r="D200">
        <v>0.21723424</v>
      </c>
      <c r="E200">
        <v>0.14262274</v>
      </c>
      <c r="F200">
        <v>0.14756902</v>
      </c>
      <c r="G200">
        <v>-8.0209168428183694E-2</v>
      </c>
      <c r="H200">
        <v>-0.17068301</v>
      </c>
      <c r="I200">
        <v>-1.1481209000000001</v>
      </c>
      <c r="J200">
        <v>-0.61748959999999997</v>
      </c>
      <c r="K200">
        <v>-0.64459230000000001</v>
      </c>
      <c r="L200">
        <v>-0.65459049999999996</v>
      </c>
      <c r="M200">
        <v>-0.81855820000000001</v>
      </c>
      <c r="N200">
        <v>-0.76259476000000004</v>
      </c>
    </row>
    <row r="201" spans="1:14" x14ac:dyDescent="0.25">
      <c r="A201">
        <v>-0.51336681350468116</v>
      </c>
      <c r="B201">
        <v>1.736581669894818</v>
      </c>
      <c r="C201">
        <v>-0.52437356000000002</v>
      </c>
      <c r="D201">
        <v>-0.58861496999999996</v>
      </c>
      <c r="E201">
        <v>-0.66857365000000002</v>
      </c>
      <c r="F201">
        <v>-0.61102400999999995</v>
      </c>
      <c r="G201">
        <v>-0.74937375201268996</v>
      </c>
      <c r="H201">
        <v>-0.62544255999999998</v>
      </c>
      <c r="I201">
        <v>-0.30444294</v>
      </c>
      <c r="J201">
        <v>-1.2044170000000001</v>
      </c>
      <c r="K201">
        <v>-1.2185558999999999</v>
      </c>
      <c r="L201">
        <v>-1.073299</v>
      </c>
      <c r="M201">
        <v>-1.4257236</v>
      </c>
      <c r="N201">
        <v>-1.6095938999999999</v>
      </c>
    </row>
    <row r="202" spans="1:14" x14ac:dyDescent="0.25">
      <c r="A202">
        <v>-0.9807908916507655</v>
      </c>
      <c r="B202">
        <v>-0.59923262847986547</v>
      </c>
      <c r="C202">
        <v>0.27598309999999998</v>
      </c>
      <c r="D202">
        <v>0.30308224</v>
      </c>
      <c r="E202">
        <v>0.32601078999999999</v>
      </c>
      <c r="F202">
        <v>0.33047600999999999</v>
      </c>
      <c r="G202">
        <v>0.27316153804203552</v>
      </c>
      <c r="H202">
        <v>-4.9537106999999997E-2</v>
      </c>
      <c r="I202">
        <v>-1.0709808000000001</v>
      </c>
      <c r="J202">
        <v>-0.89447295999999998</v>
      </c>
      <c r="K202">
        <v>-0.43944597000000002</v>
      </c>
      <c r="L202">
        <v>-4.7233223999999997E-2</v>
      </c>
      <c r="M202">
        <v>-0.15067942000000001</v>
      </c>
      <c r="N202">
        <v>-0.60293379999999996</v>
      </c>
    </row>
    <row r="203" spans="1:14" x14ac:dyDescent="0.25">
      <c r="A203">
        <v>1.677320954300036</v>
      </c>
      <c r="B203">
        <v>-0.9807908916507655</v>
      </c>
      <c r="C203">
        <v>0.42364583</v>
      </c>
      <c r="D203">
        <v>0.24385634</v>
      </c>
      <c r="E203">
        <v>0.39650952</v>
      </c>
      <c r="F203">
        <v>0.18602276000000001</v>
      </c>
      <c r="G203">
        <v>0.41063685524115612</v>
      </c>
      <c r="H203">
        <v>0.43101194999999998</v>
      </c>
      <c r="I203">
        <v>-0.87904643999999998</v>
      </c>
      <c r="J203">
        <v>-1.2433398</v>
      </c>
      <c r="K203">
        <v>-0.45239731999999999</v>
      </c>
      <c r="L203">
        <v>-0.32935950000000003</v>
      </c>
      <c r="M203">
        <v>-0.7263868</v>
      </c>
      <c r="N203">
        <v>-0.33157039999999999</v>
      </c>
    </row>
    <row r="204" spans="1:14" x14ac:dyDescent="0.25">
      <c r="A204">
        <v>0.79464687613653606</v>
      </c>
      <c r="B204">
        <v>1.677320954300036</v>
      </c>
      <c r="C204">
        <v>-0.50590310999999999</v>
      </c>
      <c r="D204">
        <v>-0.67354206999999999</v>
      </c>
      <c r="E204">
        <v>-0.48994768</v>
      </c>
      <c r="F204">
        <v>-0.57927086000000005</v>
      </c>
      <c r="G204">
        <v>-0.61624910679246292</v>
      </c>
      <c r="H204">
        <v>-0.4441483</v>
      </c>
      <c r="I204">
        <v>-0.83513457000000002</v>
      </c>
      <c r="J204">
        <v>-1.3764466</v>
      </c>
      <c r="K204">
        <v>-0.96727764999999999</v>
      </c>
      <c r="L204">
        <v>-1.0300366000000001</v>
      </c>
      <c r="M204">
        <v>-1.4104099000000001</v>
      </c>
      <c r="N204">
        <v>-1.055801</v>
      </c>
    </row>
    <row r="205" spans="1:14" x14ac:dyDescent="0.25">
      <c r="A205">
        <v>0.51580780837622353</v>
      </c>
      <c r="B205">
        <v>0.79464687613653606</v>
      </c>
      <c r="C205">
        <v>-0.20855998000000001</v>
      </c>
      <c r="D205">
        <v>-0.23051389</v>
      </c>
      <c r="E205">
        <v>-0.21900723</v>
      </c>
      <c r="F205">
        <v>-0.33366922999999998</v>
      </c>
      <c r="G205">
        <v>-0.40363518490664518</v>
      </c>
      <c r="H205">
        <v>-0.28631714000000003</v>
      </c>
      <c r="I205">
        <v>-0.15703729</v>
      </c>
      <c r="J205">
        <v>-0.85444909999999996</v>
      </c>
      <c r="K205">
        <v>-0.93669639999999998</v>
      </c>
      <c r="L205">
        <v>-0.77569306000000005</v>
      </c>
      <c r="M205">
        <v>-0.99440134000000002</v>
      </c>
      <c r="N205">
        <v>-0.7632139</v>
      </c>
    </row>
    <row r="206" spans="1:14" x14ac:dyDescent="0.25">
      <c r="A206">
        <v>1.7874487245468129</v>
      </c>
      <c r="B206">
        <v>0.51580780837622353</v>
      </c>
      <c r="C206">
        <v>-0.12578174</v>
      </c>
      <c r="D206">
        <v>-0.19470087</v>
      </c>
      <c r="E206">
        <v>-0.1160125</v>
      </c>
      <c r="F206">
        <v>-0.38827357000000001</v>
      </c>
      <c r="G206">
        <v>-0.2902969936721394</v>
      </c>
      <c r="H206">
        <v>-0.31322067999999997</v>
      </c>
      <c r="I206">
        <v>0.51657529999999996</v>
      </c>
      <c r="J206">
        <v>-0.50252675999999996</v>
      </c>
      <c r="K206">
        <v>-0.72546319999999997</v>
      </c>
      <c r="L206">
        <v>-0.56702125000000003</v>
      </c>
      <c r="M206">
        <v>-0.97087157000000002</v>
      </c>
      <c r="N206">
        <v>-0.54899050000000005</v>
      </c>
    </row>
    <row r="207" spans="1:14" x14ac:dyDescent="0.25">
      <c r="A207">
        <v>-1.8164240041589079</v>
      </c>
      <c r="B207">
        <v>1.7874487245468129</v>
      </c>
      <c r="C207">
        <v>-0.65757902000000001</v>
      </c>
      <c r="D207">
        <v>-0.51130043999999997</v>
      </c>
      <c r="E207">
        <v>-0.66460379999999997</v>
      </c>
      <c r="F207">
        <v>-0.37072941999999998</v>
      </c>
      <c r="G207">
        <v>-0.54800843327491644</v>
      </c>
      <c r="H207">
        <v>-0.72202283</v>
      </c>
      <c r="I207">
        <v>0.91811980000000004</v>
      </c>
      <c r="J207">
        <v>0.28954511999999999</v>
      </c>
      <c r="K207">
        <v>-0.91820407000000004</v>
      </c>
      <c r="L207">
        <v>-0.74806269999999997</v>
      </c>
      <c r="M207">
        <v>-0.70767283000000003</v>
      </c>
      <c r="N207">
        <v>-0.70276766999999996</v>
      </c>
    </row>
    <row r="208" spans="1:14" x14ac:dyDescent="0.25">
      <c r="A208">
        <v>0.49466354777530291</v>
      </c>
      <c r="B208">
        <v>-1.8164240041589079</v>
      </c>
      <c r="C208">
        <v>0.57762557000000003</v>
      </c>
      <c r="D208">
        <v>0.60500001000000003</v>
      </c>
      <c r="E208">
        <v>0.64017738999999996</v>
      </c>
      <c r="F208">
        <v>0.64410962000000005</v>
      </c>
      <c r="G208">
        <v>0.3219340805772512</v>
      </c>
      <c r="H208">
        <v>0.26391672999999999</v>
      </c>
      <c r="I208">
        <v>1.4519922000000001</v>
      </c>
      <c r="J208">
        <v>1.5096158</v>
      </c>
      <c r="K208">
        <v>0.53006505999999998</v>
      </c>
      <c r="L208">
        <v>0.69251200000000002</v>
      </c>
      <c r="M208">
        <v>0.77918900000000002</v>
      </c>
      <c r="N208">
        <v>0.43095535000000001</v>
      </c>
    </row>
    <row r="209" spans="1:14" x14ac:dyDescent="0.25">
      <c r="A209">
        <v>1.2779811158039269</v>
      </c>
      <c r="B209">
        <v>0.49466354777530291</v>
      </c>
      <c r="C209">
        <v>-0.18349897000000001</v>
      </c>
      <c r="D209">
        <v>-0.19725533000000001</v>
      </c>
      <c r="E209">
        <v>-0.23273046999999999</v>
      </c>
      <c r="F209">
        <v>-0.33842566000000002</v>
      </c>
      <c r="G209">
        <v>-0.16431324845413639</v>
      </c>
      <c r="H209">
        <v>-0.32521056999999998</v>
      </c>
      <c r="I209">
        <v>4.7148167999999997E-2</v>
      </c>
      <c r="J209">
        <v>0.66907746000000001</v>
      </c>
      <c r="K209">
        <v>-0.22844276999999999</v>
      </c>
      <c r="L209">
        <v>-6.2135129999999997E-2</v>
      </c>
      <c r="M209">
        <v>0.46713890000000002</v>
      </c>
      <c r="N209">
        <v>-0.11550278999999999</v>
      </c>
    </row>
    <row r="210" spans="1:14" x14ac:dyDescent="0.25">
      <c r="A210">
        <v>-0.61907188486217857</v>
      </c>
      <c r="B210">
        <v>1.2779811158039269</v>
      </c>
      <c r="C210">
        <v>-0.46590858000000002</v>
      </c>
      <c r="D210">
        <v>-0.77278055000000001</v>
      </c>
      <c r="E210">
        <v>-0.60686264000000001</v>
      </c>
      <c r="F210">
        <v>-0.36962281000000002</v>
      </c>
      <c r="G210">
        <v>-0.39498065065597399</v>
      </c>
      <c r="H210">
        <v>-0.45813315999999998</v>
      </c>
      <c r="I210">
        <v>-6.4303040000000006E-2</v>
      </c>
      <c r="J210">
        <v>0.28916296000000002</v>
      </c>
      <c r="K210">
        <v>-0.16370344000000001</v>
      </c>
      <c r="L210">
        <v>-0.15292042</v>
      </c>
      <c r="M210">
        <v>0.17438461999999999</v>
      </c>
      <c r="N210">
        <v>-0.18788534000000001</v>
      </c>
    </row>
    <row r="211" spans="1:14" x14ac:dyDescent="0.25">
      <c r="A211">
        <v>-0.89598164117446621</v>
      </c>
      <c r="B211">
        <v>-0.61907188486217857</v>
      </c>
      <c r="C211">
        <v>0.29992677000000001</v>
      </c>
      <c r="D211">
        <v>0.30434410000000001</v>
      </c>
      <c r="E211">
        <v>0.25924346999999998</v>
      </c>
      <c r="F211">
        <v>0.16969034999999999</v>
      </c>
      <c r="G211">
        <v>-6.1352374608464502E-2</v>
      </c>
      <c r="H211">
        <v>0.14449434999999999</v>
      </c>
      <c r="I211">
        <v>-0.10707304600000001</v>
      </c>
      <c r="J211">
        <v>0.34749692999999998</v>
      </c>
      <c r="K211">
        <v>0.61278175999999995</v>
      </c>
      <c r="L211">
        <v>0.6091432</v>
      </c>
      <c r="M211">
        <v>0.57254269999999996</v>
      </c>
      <c r="N211">
        <v>0.50202184999999999</v>
      </c>
    </row>
    <row r="212" spans="1:14" x14ac:dyDescent="0.25">
      <c r="A212">
        <v>0.47270969200809992</v>
      </c>
      <c r="B212">
        <v>-0.89598164117446621</v>
      </c>
      <c r="C212">
        <v>0.28184838000000001</v>
      </c>
      <c r="D212">
        <v>0.26588956000000002</v>
      </c>
      <c r="E212">
        <v>0.24126837000000001</v>
      </c>
      <c r="F212">
        <v>0.19768445000000001</v>
      </c>
      <c r="G212">
        <v>0.4884441917322041</v>
      </c>
      <c r="H212">
        <v>0.35474689999999998</v>
      </c>
      <c r="I212">
        <v>0.31571048000000002</v>
      </c>
      <c r="J212">
        <v>4.9672760000000003E-2</v>
      </c>
      <c r="K212">
        <v>0.7139588</v>
      </c>
      <c r="L212">
        <v>0.94400819999999996</v>
      </c>
      <c r="M212">
        <v>0.66317740000000003</v>
      </c>
      <c r="N212">
        <v>0.29310143</v>
      </c>
    </row>
    <row r="213" spans="1:14" x14ac:dyDescent="0.25">
      <c r="A213">
        <v>0.21729740260038921</v>
      </c>
      <c r="B213">
        <v>0.47270969200809992</v>
      </c>
      <c r="C213">
        <v>-0.18654201000000001</v>
      </c>
      <c r="D213">
        <v>-0.19986899</v>
      </c>
      <c r="E213">
        <v>-0.16082431999999999</v>
      </c>
      <c r="F213">
        <v>-0.25519777999999999</v>
      </c>
      <c r="G213">
        <v>-0.1397589916331092</v>
      </c>
      <c r="H213">
        <v>-0.49436897000000002</v>
      </c>
      <c r="I213">
        <v>-0.38612809999999997</v>
      </c>
      <c r="J213">
        <v>-0.79857694999999995</v>
      </c>
      <c r="K213">
        <v>0.3584619</v>
      </c>
      <c r="L213">
        <v>0.37723714000000003</v>
      </c>
      <c r="M213">
        <v>-0.60314166999999996</v>
      </c>
      <c r="N213">
        <v>0.26738679999999998</v>
      </c>
    </row>
    <row r="214" spans="1:14" x14ac:dyDescent="0.25">
      <c r="A214">
        <v>1.709494313633082</v>
      </c>
      <c r="B214">
        <v>0.21729740260038921</v>
      </c>
      <c r="C214">
        <v>-1.5326871000000001E-2</v>
      </c>
      <c r="D214">
        <v>-0.18079253000000001</v>
      </c>
      <c r="E214">
        <v>4.9467610000000002E-2</v>
      </c>
      <c r="F214">
        <v>-0.14409391999999999</v>
      </c>
      <c r="G214">
        <v>-0.2884668607119566</v>
      </c>
      <c r="H214">
        <v>-0.20409869999999999</v>
      </c>
      <c r="I214">
        <v>-0.38219776999999999</v>
      </c>
      <c r="J214">
        <v>7.9305050000000002E-2</v>
      </c>
      <c r="K214">
        <v>0.21988189999999999</v>
      </c>
      <c r="L214">
        <v>-0.27006429999999998</v>
      </c>
      <c r="M214">
        <v>-0.55107010000000001</v>
      </c>
      <c r="N214">
        <v>-0.12052897999999999</v>
      </c>
    </row>
    <row r="215" spans="1:14" x14ac:dyDescent="0.25">
      <c r="A215">
        <v>-0.73385997018780147</v>
      </c>
      <c r="B215">
        <v>1.709494313633082</v>
      </c>
      <c r="C215">
        <v>-0.51147958000000004</v>
      </c>
      <c r="D215">
        <v>-0.62847914000000005</v>
      </c>
      <c r="E215">
        <v>-0.70944437999999999</v>
      </c>
      <c r="F215">
        <v>-0.46738385999999998</v>
      </c>
      <c r="G215">
        <v>-0.5038199440352441</v>
      </c>
      <c r="H215">
        <v>-0.68708049999999998</v>
      </c>
      <c r="I215">
        <v>-0.11891508000000001</v>
      </c>
      <c r="J215">
        <v>-0.47711688000000002</v>
      </c>
      <c r="K215">
        <v>-0.3014115</v>
      </c>
      <c r="L215">
        <v>-0.33017970000000002</v>
      </c>
      <c r="M215">
        <v>-0.64702970000000004</v>
      </c>
      <c r="N215">
        <v>-0.14273071000000001</v>
      </c>
    </row>
    <row r="216" spans="1:14" x14ac:dyDescent="0.25">
      <c r="A216">
        <v>0.50276043283275407</v>
      </c>
      <c r="B216">
        <v>-0.73385997018780147</v>
      </c>
      <c r="C216">
        <v>0.23671884000000001</v>
      </c>
      <c r="D216">
        <v>0.29908225999999999</v>
      </c>
      <c r="E216">
        <v>0.23756297000000001</v>
      </c>
      <c r="F216">
        <v>0.16873945000000001</v>
      </c>
      <c r="G216">
        <v>0.2349654867516868</v>
      </c>
      <c r="H216">
        <v>0.25277456999999998</v>
      </c>
      <c r="I216">
        <v>0.97872559999999997</v>
      </c>
      <c r="J216">
        <v>0.31155442999999999</v>
      </c>
      <c r="K216">
        <v>0.54366910000000002</v>
      </c>
      <c r="L216">
        <v>0.75747836000000002</v>
      </c>
      <c r="M216">
        <v>0.45850229999999997</v>
      </c>
      <c r="N216">
        <v>0.76466389999999995</v>
      </c>
    </row>
    <row r="217" spans="1:14" x14ac:dyDescent="0.25">
      <c r="A217">
        <v>0.30809593037912852</v>
      </c>
      <c r="B217">
        <v>0.50276043283275407</v>
      </c>
      <c r="C217">
        <v>-0.17356435000000001</v>
      </c>
      <c r="D217">
        <v>-0.19627275</v>
      </c>
      <c r="E217">
        <v>-6.5877670999999999E-2</v>
      </c>
      <c r="F217">
        <v>-0.19041371000000001</v>
      </c>
      <c r="G217">
        <v>-0.17701606153016949</v>
      </c>
      <c r="H217">
        <v>-0.21524298</v>
      </c>
      <c r="I217">
        <v>0.30312430000000001</v>
      </c>
      <c r="J217">
        <v>0.44986933000000001</v>
      </c>
      <c r="K217">
        <v>-0.14866452999999999</v>
      </c>
      <c r="L217">
        <v>-0.13447883999999999</v>
      </c>
      <c r="M217">
        <v>0.19015547999999999</v>
      </c>
      <c r="N217">
        <v>0.14508799</v>
      </c>
    </row>
    <row r="218" spans="1:14" x14ac:dyDescent="0.25">
      <c r="A218">
        <v>1.612512672057963</v>
      </c>
      <c r="B218">
        <v>0.30809593037912852</v>
      </c>
      <c r="C218">
        <v>-0.15249114</v>
      </c>
      <c r="D218">
        <v>-0.20279746000000001</v>
      </c>
      <c r="E218">
        <v>-0.15275938999999999</v>
      </c>
      <c r="F218">
        <v>-9.4665656000000001E-2</v>
      </c>
      <c r="G218">
        <v>-0.13265540425245659</v>
      </c>
      <c r="H218">
        <v>-0.15651045999999999</v>
      </c>
      <c r="I218">
        <v>7.6868384999999997E-2</v>
      </c>
      <c r="J218">
        <v>0.12624463</v>
      </c>
      <c r="K218">
        <v>0.24954290000000001</v>
      </c>
      <c r="L218">
        <v>0.20508303999999999</v>
      </c>
      <c r="M218">
        <v>0.17369628000000001</v>
      </c>
      <c r="N218">
        <v>-3.7847220000000001E-2</v>
      </c>
    </row>
    <row r="219" spans="1:14" x14ac:dyDescent="0.25">
      <c r="A219">
        <v>-2.2678692218843608</v>
      </c>
      <c r="B219">
        <v>1.612512672057963</v>
      </c>
      <c r="C219">
        <v>-0.48713419000000002</v>
      </c>
      <c r="D219">
        <v>-0.75303200000000003</v>
      </c>
      <c r="E219">
        <v>-0.60183602999999997</v>
      </c>
      <c r="F219">
        <v>-0.51088502000000002</v>
      </c>
      <c r="G219">
        <v>-0.38493932041131268</v>
      </c>
      <c r="H219">
        <v>-0.39246165999999999</v>
      </c>
      <c r="I219">
        <v>-1.42726E-2</v>
      </c>
      <c r="J219">
        <v>0.29407728</v>
      </c>
      <c r="K219">
        <v>-0.14640640999999999</v>
      </c>
      <c r="L219">
        <v>-0.11327495999999999</v>
      </c>
      <c r="M219">
        <v>1.7226308999999999E-2</v>
      </c>
      <c r="N219">
        <v>-2.8443903E-2</v>
      </c>
    </row>
    <row r="220" spans="1:14" x14ac:dyDescent="0.25">
      <c r="A220">
        <v>1.449640338927241</v>
      </c>
      <c r="B220">
        <v>-2.2678692218843608</v>
      </c>
      <c r="C220">
        <v>0.74292124999999998</v>
      </c>
      <c r="D220">
        <v>1.0589090000000001</v>
      </c>
      <c r="E220">
        <v>0.70551129999999995</v>
      </c>
      <c r="F220">
        <v>0.65983716999999997</v>
      </c>
      <c r="G220">
        <v>0.77381037198264291</v>
      </c>
      <c r="H220">
        <v>0.47642800000000002</v>
      </c>
      <c r="I220">
        <v>1.2562819000000001</v>
      </c>
      <c r="J220">
        <v>1.5045139000000001</v>
      </c>
      <c r="K220">
        <v>0.97723599999999999</v>
      </c>
      <c r="L220">
        <v>1.092689</v>
      </c>
      <c r="M220">
        <v>0.96270080000000002</v>
      </c>
      <c r="N220">
        <v>0.51321923999999997</v>
      </c>
    </row>
    <row r="221" spans="1:14" x14ac:dyDescent="0.25">
      <c r="A221">
        <v>-0.28173166521894821</v>
      </c>
      <c r="B221">
        <v>1.449640338927241</v>
      </c>
      <c r="C221">
        <v>-0.48801298999999998</v>
      </c>
      <c r="D221">
        <v>-0.85181804999999999</v>
      </c>
      <c r="E221">
        <v>-0.52294843999999996</v>
      </c>
      <c r="F221">
        <v>-0.61857297</v>
      </c>
      <c r="G221">
        <v>-0.57041141321960553</v>
      </c>
      <c r="H221">
        <v>-0.63806399999999996</v>
      </c>
      <c r="I221">
        <v>-0.38649129999999998</v>
      </c>
      <c r="J221">
        <v>-0.16437697000000001</v>
      </c>
      <c r="K221">
        <v>-0.20789266000000001</v>
      </c>
      <c r="L221">
        <v>-0.15212125000000001</v>
      </c>
      <c r="M221">
        <v>-7.4183226000000005E-2</v>
      </c>
      <c r="N221">
        <v>-0.22848387000000001</v>
      </c>
    </row>
    <row r="222" spans="1:14" x14ac:dyDescent="0.25">
      <c r="A222">
        <v>3.2308453718428443E-2</v>
      </c>
      <c r="B222">
        <v>-0.28173166521894821</v>
      </c>
      <c r="C222">
        <v>6.2188512000000001E-2</v>
      </c>
      <c r="D222">
        <v>0.17765579000000001</v>
      </c>
      <c r="E222">
        <v>0.13416600000000001</v>
      </c>
      <c r="F222">
        <v>8.4164019000000007E-2</v>
      </c>
      <c r="G222">
        <v>8.5340932892748106E-2</v>
      </c>
      <c r="H222">
        <v>2.8402096000000002E-2</v>
      </c>
      <c r="I222">
        <v>8.5690589999999997E-2</v>
      </c>
      <c r="J222">
        <v>0.46388105000000002</v>
      </c>
      <c r="K222">
        <v>0.56446470000000004</v>
      </c>
      <c r="L222">
        <v>0.35557075999999999</v>
      </c>
      <c r="M222">
        <v>0.73279154000000002</v>
      </c>
      <c r="N222">
        <v>0.84271746999999997</v>
      </c>
    </row>
    <row r="223" spans="1:14" x14ac:dyDescent="0.25">
      <c r="A223">
        <v>1.525372344213207</v>
      </c>
      <c r="B223">
        <v>3.2308453718428443E-2</v>
      </c>
      <c r="C223">
        <v>9.6777524000000004E-2</v>
      </c>
      <c r="D223">
        <v>-7.5112245999999994E-2</v>
      </c>
      <c r="E223">
        <v>-3.113256E-2</v>
      </c>
      <c r="F223">
        <v>0.12024754999999999</v>
      </c>
      <c r="G223">
        <v>-0.1004401140589061</v>
      </c>
      <c r="H223">
        <v>-0.15056786999999999</v>
      </c>
      <c r="I223">
        <v>-0.34187862000000002</v>
      </c>
      <c r="J223">
        <v>0.25369661999999998</v>
      </c>
      <c r="K223">
        <v>0.34809755999999997</v>
      </c>
      <c r="L223">
        <v>0.30780999999999997</v>
      </c>
      <c r="M223">
        <v>0.18203968000000001</v>
      </c>
      <c r="N223">
        <v>0.32036692</v>
      </c>
    </row>
    <row r="224" spans="1:14" x14ac:dyDescent="0.25">
      <c r="A224">
        <v>-1.8081344192605879</v>
      </c>
      <c r="B224">
        <v>1.525372344213207</v>
      </c>
      <c r="C224">
        <v>-0.54821503999999999</v>
      </c>
      <c r="D224">
        <v>-0.82649220999999995</v>
      </c>
      <c r="E224">
        <v>-0.60169706999999995</v>
      </c>
      <c r="F224">
        <v>-0.59912460999999995</v>
      </c>
      <c r="G224">
        <v>-0.42185048018213261</v>
      </c>
      <c r="H224">
        <v>-0.39466997999999998</v>
      </c>
      <c r="I224">
        <v>0.38170102</v>
      </c>
      <c r="J224">
        <v>-0.29091286999999999</v>
      </c>
      <c r="K224">
        <v>-0.11038166000000001</v>
      </c>
      <c r="L224">
        <v>0.24162566999999999</v>
      </c>
      <c r="M224">
        <v>-0.12960374</v>
      </c>
      <c r="N224">
        <v>0.41052865999999999</v>
      </c>
    </row>
    <row r="225" spans="1:14" x14ac:dyDescent="0.25">
      <c r="A225">
        <v>0.75337882607600437</v>
      </c>
      <c r="B225">
        <v>-1.8081344192605879</v>
      </c>
      <c r="C225">
        <v>0.62911170000000005</v>
      </c>
      <c r="D225">
        <v>0.59563325</v>
      </c>
      <c r="E225">
        <v>0.66000175999999999</v>
      </c>
      <c r="F225">
        <v>0.66273645999999997</v>
      </c>
      <c r="G225">
        <v>0.2044529144826209</v>
      </c>
      <c r="H225">
        <v>0.58879477000000002</v>
      </c>
      <c r="I225">
        <v>0.64825666000000004</v>
      </c>
      <c r="J225">
        <v>0.67771579999999998</v>
      </c>
      <c r="K225">
        <v>0.82198360000000004</v>
      </c>
      <c r="L225">
        <v>0.83109860000000002</v>
      </c>
      <c r="M225">
        <v>0.65247929999999998</v>
      </c>
      <c r="N225">
        <v>0.92947619999999997</v>
      </c>
    </row>
    <row r="226" spans="1:14" x14ac:dyDescent="0.25">
      <c r="A226">
        <v>-0.40031382267190102</v>
      </c>
      <c r="B226">
        <v>0.75337882607600437</v>
      </c>
      <c r="C226">
        <v>-0.24459818</v>
      </c>
      <c r="D226">
        <v>-0.21100443999999999</v>
      </c>
      <c r="E226">
        <v>-0.16643675999999999</v>
      </c>
      <c r="F226">
        <v>-0.31324342999999999</v>
      </c>
      <c r="G226">
        <v>-0.27541686855092962</v>
      </c>
      <c r="H226">
        <v>-0.42318230000000001</v>
      </c>
      <c r="I226">
        <v>-0.16490869</v>
      </c>
      <c r="J226">
        <v>0.18178554999999999</v>
      </c>
      <c r="K226">
        <v>-3.0500098999999999E-2</v>
      </c>
      <c r="L226">
        <v>0.17855461</v>
      </c>
      <c r="M226">
        <v>-0.21784516000000001</v>
      </c>
      <c r="N226">
        <v>0.10800095</v>
      </c>
    </row>
    <row r="227" spans="1:14" x14ac:dyDescent="0.25">
      <c r="A227">
        <v>1.0057617305293991</v>
      </c>
      <c r="B227">
        <v>-0.40031382267190102</v>
      </c>
      <c r="C227">
        <v>0.10163663000000001</v>
      </c>
      <c r="D227">
        <v>0.24793190000000001</v>
      </c>
      <c r="E227">
        <v>-3.1568786000000001E-2</v>
      </c>
      <c r="F227">
        <v>0.29708351</v>
      </c>
      <c r="G227">
        <v>0.18190577932704061</v>
      </c>
      <c r="H227">
        <v>-2.7818217999999999E-2</v>
      </c>
      <c r="I227">
        <v>-6.9977336000000001E-2</v>
      </c>
      <c r="J227">
        <v>-3.246081E-2</v>
      </c>
      <c r="K227">
        <v>0.30585574999999998</v>
      </c>
      <c r="L227">
        <v>0.22523420999999999</v>
      </c>
      <c r="M227">
        <v>0.26533129999999999</v>
      </c>
      <c r="N227">
        <v>0.57610655</v>
      </c>
    </row>
    <row r="228" spans="1:14" x14ac:dyDescent="0.25">
      <c r="A228">
        <v>-0.87474192234980286</v>
      </c>
      <c r="B228">
        <v>1.0057617305293991</v>
      </c>
      <c r="C228">
        <v>-0.23902225999999999</v>
      </c>
      <c r="D228">
        <v>-0.42938902000000001</v>
      </c>
      <c r="E228">
        <v>-0.24479500000000001</v>
      </c>
      <c r="F228">
        <v>-6.7916851E-2</v>
      </c>
      <c r="G228">
        <v>-0.274699555206318</v>
      </c>
      <c r="H228">
        <v>-0.1894459</v>
      </c>
      <c r="I228">
        <v>-0.45323419999999998</v>
      </c>
      <c r="J228">
        <v>9.6662250000000005E-2</v>
      </c>
      <c r="K228">
        <v>-0.2105176</v>
      </c>
      <c r="L228">
        <v>-0.22458117</v>
      </c>
      <c r="M228">
        <v>8.7912679999999997E-3</v>
      </c>
      <c r="N228">
        <v>0.26044407000000003</v>
      </c>
    </row>
    <row r="229" spans="1:14" x14ac:dyDescent="0.25">
      <c r="A229">
        <v>1.3916906055704239</v>
      </c>
      <c r="B229">
        <v>-0.87474192234980286</v>
      </c>
      <c r="C229">
        <v>0.27839765999999999</v>
      </c>
      <c r="D229">
        <v>0.27124292999999999</v>
      </c>
      <c r="E229">
        <v>0.20934643</v>
      </c>
      <c r="F229">
        <v>0.31774965999999999</v>
      </c>
      <c r="G229">
        <v>0.32268256775278298</v>
      </c>
      <c r="H229">
        <v>0.42068361999999998</v>
      </c>
      <c r="I229">
        <v>0.72628146000000005</v>
      </c>
      <c r="J229">
        <v>0.44001020000000002</v>
      </c>
      <c r="K229">
        <v>0.22625226000000001</v>
      </c>
      <c r="L229">
        <v>0.56021690000000002</v>
      </c>
      <c r="M229">
        <v>0.57928455000000001</v>
      </c>
      <c r="N229">
        <v>0.55836635999999995</v>
      </c>
    </row>
    <row r="230" spans="1:14" x14ac:dyDescent="0.25">
      <c r="A230">
        <v>-0.53081660367515515</v>
      </c>
      <c r="B230">
        <v>1.3916906055704239</v>
      </c>
      <c r="C230">
        <v>-0.43251909999999999</v>
      </c>
      <c r="D230">
        <v>-0.84538131999999999</v>
      </c>
      <c r="E230">
        <v>-0.45085238999999999</v>
      </c>
      <c r="F230">
        <v>-0.60335623000000005</v>
      </c>
      <c r="G230">
        <v>-0.44576090846047201</v>
      </c>
      <c r="H230">
        <v>-0.52235220000000004</v>
      </c>
      <c r="I230">
        <v>-0.24163899</v>
      </c>
      <c r="J230">
        <v>-0.51713633999999997</v>
      </c>
      <c r="K230">
        <v>-0.18114630000000001</v>
      </c>
      <c r="L230">
        <v>-6.3127160000000002E-2</v>
      </c>
      <c r="M230">
        <v>-0.33572257</v>
      </c>
      <c r="N230">
        <v>3.5742222999999998E-3</v>
      </c>
    </row>
    <row r="231" spans="1:14" x14ac:dyDescent="0.25">
      <c r="A231">
        <v>-0.8857488607641345</v>
      </c>
      <c r="B231">
        <v>-0.53081660367515515</v>
      </c>
      <c r="C231">
        <v>0.15744445000000001</v>
      </c>
      <c r="D231">
        <v>0.29308961</v>
      </c>
      <c r="E231">
        <v>0.25488010999999999</v>
      </c>
      <c r="F231">
        <v>0.13526358999999999</v>
      </c>
      <c r="G231">
        <v>2.9792458341055698E-2</v>
      </c>
      <c r="H231">
        <v>1.2179092000000001E-2</v>
      </c>
      <c r="I231">
        <v>0.88121159999999998</v>
      </c>
      <c r="J231">
        <v>0.92595552999999997</v>
      </c>
      <c r="K231">
        <v>0.32219862999999999</v>
      </c>
      <c r="L231">
        <v>-6.3472174000000006E-2</v>
      </c>
      <c r="M231">
        <v>0.52744840000000004</v>
      </c>
      <c r="N231">
        <v>0.61745799999999995</v>
      </c>
    </row>
    <row r="232" spans="1:14" x14ac:dyDescent="0.25">
      <c r="A232">
        <v>1.7208507054738871</v>
      </c>
      <c r="B232">
        <v>-0.8857488607641345</v>
      </c>
      <c r="C232">
        <v>0.33903457999999997</v>
      </c>
      <c r="D232">
        <v>0.26848881000000002</v>
      </c>
      <c r="E232">
        <v>0.23193722</v>
      </c>
      <c r="F232">
        <v>0.19688509000000001</v>
      </c>
      <c r="G232">
        <v>0.27350197319962349</v>
      </c>
      <c r="H232">
        <v>0.25259506999999998</v>
      </c>
      <c r="I232">
        <v>-3.8673997000000002E-2</v>
      </c>
      <c r="J232">
        <v>0.3422752</v>
      </c>
      <c r="K232">
        <v>0.40862801999999998</v>
      </c>
      <c r="L232">
        <v>0.46115600000000001</v>
      </c>
      <c r="M232">
        <v>0.15921278</v>
      </c>
      <c r="N232">
        <v>0.37372482000000001</v>
      </c>
    </row>
    <row r="233" spans="1:14" x14ac:dyDescent="0.25">
      <c r="A233">
        <v>-1.125850036837436</v>
      </c>
      <c r="B233">
        <v>1.7208507054738871</v>
      </c>
      <c r="C233">
        <v>-0.60627593999999996</v>
      </c>
      <c r="D233">
        <v>-0.61194037000000001</v>
      </c>
      <c r="E233">
        <v>-0.60933166000000005</v>
      </c>
      <c r="F233">
        <v>-0.57469455999999997</v>
      </c>
      <c r="G233">
        <v>-0.51219490276773916</v>
      </c>
      <c r="H233">
        <v>-0.35200779999999998</v>
      </c>
      <c r="I233">
        <v>-0.12252098</v>
      </c>
      <c r="J233">
        <v>-0.29098752</v>
      </c>
      <c r="K233">
        <v>-0.43440568000000002</v>
      </c>
      <c r="L233">
        <v>-0.15101767999999999</v>
      </c>
      <c r="M233">
        <v>-0.12756529999999999</v>
      </c>
      <c r="N233">
        <v>-0.29557635999999998</v>
      </c>
    </row>
    <row r="234" spans="1:14" x14ac:dyDescent="0.25">
      <c r="A234">
        <v>2.8995944687452901</v>
      </c>
      <c r="B234">
        <v>-1.125850036837436</v>
      </c>
      <c r="C234">
        <v>0.42372322000000001</v>
      </c>
      <c r="D234">
        <v>0.21343282999999999</v>
      </c>
      <c r="E234">
        <v>0.36855339999999998</v>
      </c>
      <c r="F234">
        <v>0.27533821000000003</v>
      </c>
      <c r="G234">
        <v>0.32950406381025721</v>
      </c>
      <c r="H234">
        <v>0.35596012999999999</v>
      </c>
      <c r="I234">
        <v>0.31319799999999998</v>
      </c>
      <c r="J234">
        <v>0.28787699999999999</v>
      </c>
      <c r="K234">
        <v>0.3628478</v>
      </c>
      <c r="L234">
        <v>0.55048335000000004</v>
      </c>
      <c r="M234">
        <v>0.51351064000000002</v>
      </c>
      <c r="N234">
        <v>0.32592398</v>
      </c>
    </row>
    <row r="235" spans="1:14" x14ac:dyDescent="0.25">
      <c r="A235">
        <v>-1.6701711923271501</v>
      </c>
      <c r="B235">
        <v>2.8995944687452901</v>
      </c>
      <c r="C235">
        <v>-0.91750061000000005</v>
      </c>
      <c r="D235">
        <v>-1.134398</v>
      </c>
      <c r="E235">
        <v>-0.95297346999999999</v>
      </c>
      <c r="F235">
        <v>-0.61032319999999995</v>
      </c>
      <c r="G235">
        <v>-0.73693335547969574</v>
      </c>
      <c r="H235">
        <v>-0.92153439999999998</v>
      </c>
      <c r="I235">
        <v>-0.35084736</v>
      </c>
      <c r="J235">
        <v>-0.63949542999999998</v>
      </c>
      <c r="K235">
        <v>-0.54152339999999999</v>
      </c>
      <c r="L235">
        <v>-0.27163237000000001</v>
      </c>
      <c r="M235">
        <v>-0.31388031999999999</v>
      </c>
      <c r="N235">
        <v>-0.56721770000000005</v>
      </c>
    </row>
    <row r="236" spans="1:14" x14ac:dyDescent="0.25">
      <c r="A236">
        <v>0.10475208101802309</v>
      </c>
      <c r="B236">
        <v>-1.6701711923271501</v>
      </c>
      <c r="C236">
        <v>0.50298069999999995</v>
      </c>
      <c r="D236">
        <v>0.44612941</v>
      </c>
      <c r="E236">
        <v>0.46748564999999997</v>
      </c>
      <c r="F236">
        <v>0.51865647000000004</v>
      </c>
      <c r="G236">
        <v>0.2353013244579169</v>
      </c>
      <c r="H236">
        <v>0.42001343000000002</v>
      </c>
      <c r="I236">
        <v>1.8403795000000001</v>
      </c>
      <c r="J236">
        <v>1.5534678</v>
      </c>
      <c r="K236">
        <v>0.92613363000000004</v>
      </c>
      <c r="L236">
        <v>0.58918773999999996</v>
      </c>
      <c r="M236">
        <v>0.90326390000000001</v>
      </c>
      <c r="N236">
        <v>0.63124100000000005</v>
      </c>
    </row>
    <row r="237" spans="1:14" x14ac:dyDescent="0.25">
      <c r="A237">
        <v>-0.21342479038727591</v>
      </c>
      <c r="B237">
        <v>0.10475208101802309</v>
      </c>
      <c r="C237">
        <v>7.8938510000000003E-3</v>
      </c>
      <c r="D237">
        <v>-0.12516931000000001</v>
      </c>
      <c r="E237">
        <v>9.6836537E-2</v>
      </c>
      <c r="F237">
        <v>-0.10808375000000001</v>
      </c>
      <c r="G237">
        <v>-0.25216134372592469</v>
      </c>
      <c r="H237">
        <v>-0.14820264</v>
      </c>
      <c r="I237">
        <v>-0.20842007000000001</v>
      </c>
      <c r="J237">
        <v>0.87919939999999996</v>
      </c>
      <c r="K237">
        <v>0.25903660000000001</v>
      </c>
      <c r="L237">
        <v>0.25385236999999999</v>
      </c>
      <c r="M237">
        <v>0.60753906000000002</v>
      </c>
      <c r="N237">
        <v>0.24453446000000001</v>
      </c>
    </row>
    <row r="238" spans="1:14" x14ac:dyDescent="0.25">
      <c r="A238">
        <v>-0.55098535126704296</v>
      </c>
      <c r="B238">
        <v>-0.21342479038727591</v>
      </c>
      <c r="C238">
        <v>-2.2886070000000001E-2</v>
      </c>
      <c r="D238">
        <v>0.12680248</v>
      </c>
      <c r="E238">
        <v>-4.3018523000000003E-2</v>
      </c>
      <c r="F238">
        <v>0.37784663000000002</v>
      </c>
      <c r="G238">
        <v>0.21656292904317939</v>
      </c>
      <c r="H238">
        <v>7.8053769999999995E-2</v>
      </c>
      <c r="I238">
        <v>-0.42238212000000003</v>
      </c>
      <c r="J238">
        <v>1.4268576999999999E-2</v>
      </c>
      <c r="K238">
        <v>0.21884474000000001</v>
      </c>
      <c r="L238">
        <v>0.30504972000000002</v>
      </c>
      <c r="M238">
        <v>0.46900213000000002</v>
      </c>
      <c r="N238">
        <v>0.28828746</v>
      </c>
    </row>
    <row r="239" spans="1:14" x14ac:dyDescent="0.25">
      <c r="A239">
        <v>-1.8291057988260291</v>
      </c>
      <c r="B239">
        <v>-0.55098535126704296</v>
      </c>
      <c r="C239">
        <v>0.27725358</v>
      </c>
      <c r="D239">
        <v>0.29697530999999999</v>
      </c>
      <c r="E239">
        <v>0.15914563000000001</v>
      </c>
      <c r="F239">
        <v>0.19731992000000001</v>
      </c>
      <c r="G239">
        <v>6.12581312220081E-2</v>
      </c>
      <c r="H239">
        <v>8.1044389999999994E-2</v>
      </c>
      <c r="I239">
        <v>-0.55654466000000002</v>
      </c>
      <c r="J239">
        <v>0.52109395999999997</v>
      </c>
      <c r="K239">
        <v>0.40606340000000002</v>
      </c>
      <c r="L239">
        <v>0.18280683</v>
      </c>
      <c r="M239">
        <v>3.8780026000000002E-2</v>
      </c>
      <c r="N239">
        <v>0.53724309999999997</v>
      </c>
    </row>
    <row r="240" spans="1:14" x14ac:dyDescent="0.25">
      <c r="A240">
        <v>0.98300542315739858</v>
      </c>
      <c r="B240">
        <v>-1.8291057988260291</v>
      </c>
      <c r="C240">
        <v>0.62447927000000003</v>
      </c>
      <c r="D240">
        <v>0.61935463999999996</v>
      </c>
      <c r="E240">
        <v>0.61620525999999998</v>
      </c>
      <c r="F240">
        <v>0.43897100999999999</v>
      </c>
      <c r="G240">
        <v>0.1098381645224194</v>
      </c>
      <c r="H240">
        <v>0.35048119999999999</v>
      </c>
      <c r="I240">
        <v>0.11056685400000001</v>
      </c>
      <c r="J240">
        <v>0.44078887</v>
      </c>
      <c r="K240">
        <v>0.51098860000000002</v>
      </c>
      <c r="L240">
        <v>-7.3941129999999994E-2</v>
      </c>
      <c r="M240">
        <v>0.78695035000000002</v>
      </c>
      <c r="N240">
        <v>0.58750709999999995</v>
      </c>
    </row>
    <row r="241" spans="1:14" x14ac:dyDescent="0.25">
      <c r="A241">
        <v>0.53193109759653456</v>
      </c>
      <c r="B241">
        <v>0.98300542315739858</v>
      </c>
      <c r="C241">
        <v>-0.28746159999999998</v>
      </c>
      <c r="D241">
        <v>-0.40110139</v>
      </c>
      <c r="E241">
        <v>-0.41887134999999998</v>
      </c>
      <c r="F241">
        <v>-0.34625562999999998</v>
      </c>
      <c r="G241">
        <v>-0.35104208812281318</v>
      </c>
      <c r="H241">
        <v>-0.26089117000000001</v>
      </c>
      <c r="I241">
        <v>-1.06609</v>
      </c>
      <c r="J241">
        <v>-1.3606971999999999</v>
      </c>
      <c r="K241">
        <v>-0.45442387000000001</v>
      </c>
      <c r="L241">
        <v>-0.62588893999999995</v>
      </c>
      <c r="M241">
        <v>-0.91336070000000003</v>
      </c>
      <c r="N241">
        <v>-6.6936529999999994E-2</v>
      </c>
    </row>
    <row r="242" spans="1:14" x14ac:dyDescent="0.25">
      <c r="A242">
        <v>-0.68902471787434139</v>
      </c>
      <c r="B242">
        <v>0.53193109759653456</v>
      </c>
      <c r="C242">
        <v>-0.11355518000000001</v>
      </c>
      <c r="D242">
        <v>-0.19282695</v>
      </c>
      <c r="E242">
        <v>-4.2594110999999999E-3</v>
      </c>
      <c r="F242">
        <v>-0.38919018</v>
      </c>
      <c r="G242">
        <v>-0.19574792061442581</v>
      </c>
      <c r="H242">
        <v>-0.35751971999999999</v>
      </c>
      <c r="I242">
        <v>-0.63776469999999996</v>
      </c>
      <c r="J242">
        <v>-0.49751319999999999</v>
      </c>
      <c r="K242">
        <v>-0.13557733999999999</v>
      </c>
      <c r="L242">
        <v>0.15562516000000001</v>
      </c>
      <c r="M242">
        <v>-0.42974883000000003</v>
      </c>
      <c r="N242">
        <v>-0.22805408999999999</v>
      </c>
    </row>
    <row r="243" spans="1:14" x14ac:dyDescent="0.25">
      <c r="A243">
        <v>5.7999962462604304E-4</v>
      </c>
      <c r="B243">
        <v>-0.68902471787434139</v>
      </c>
      <c r="C243">
        <v>0.31966622</v>
      </c>
      <c r="D243">
        <v>0.30348982000000002</v>
      </c>
      <c r="E243">
        <v>0.2043401</v>
      </c>
      <c r="F243">
        <v>0.30626754</v>
      </c>
      <c r="G243">
        <v>0.23490333453544721</v>
      </c>
      <c r="H243">
        <v>0.19550595000000001</v>
      </c>
      <c r="I243">
        <v>2.9907823000000001E-3</v>
      </c>
      <c r="J243">
        <v>-0.93643699999999996</v>
      </c>
      <c r="K243">
        <v>2.4022519999999999E-2</v>
      </c>
      <c r="L243">
        <v>3.8096324000000001E-2</v>
      </c>
      <c r="M243">
        <v>-0.72309493999999996</v>
      </c>
      <c r="N243">
        <v>0.33147997000000001</v>
      </c>
    </row>
    <row r="244" spans="1:14" x14ac:dyDescent="0.25">
      <c r="A244">
        <v>0.79827488207605457</v>
      </c>
      <c r="B244">
        <v>5.7999962462604304E-4</v>
      </c>
      <c r="C244">
        <v>-2.9310142000000001E-2</v>
      </c>
      <c r="D244">
        <v>-5.0605718000000001E-2</v>
      </c>
      <c r="E244">
        <v>1.5423954E-2</v>
      </c>
      <c r="F244">
        <v>5.8215406999999997E-2</v>
      </c>
      <c r="G244">
        <v>-0.18401484234540699</v>
      </c>
      <c r="H244">
        <v>9.2203839999999995E-2</v>
      </c>
      <c r="I244">
        <v>7.3359220000000003E-2</v>
      </c>
      <c r="J244">
        <v>-0.19524902</v>
      </c>
      <c r="K244">
        <v>-8.5889510000000002E-2</v>
      </c>
      <c r="L244">
        <v>-2.2784108000000001E-2</v>
      </c>
      <c r="M244">
        <v>-0.14842913999999999</v>
      </c>
      <c r="N244">
        <v>-0.19831228000000001</v>
      </c>
    </row>
    <row r="245" spans="1:14" x14ac:dyDescent="0.25">
      <c r="A245">
        <v>-4.7941128404220712E-2</v>
      </c>
      <c r="B245">
        <v>0.79827488207605457</v>
      </c>
      <c r="C245">
        <v>-0.26136994000000002</v>
      </c>
      <c r="D245">
        <v>-0.23254130000000001</v>
      </c>
      <c r="E245">
        <v>-0.20417435</v>
      </c>
      <c r="F245">
        <v>-0.23175995999999999</v>
      </c>
      <c r="G245">
        <v>-0.17667130980556911</v>
      </c>
      <c r="H245">
        <v>-0.25176278000000002</v>
      </c>
      <c r="I245">
        <v>6.8227946999999999E-3</v>
      </c>
      <c r="J245">
        <v>-0.72878030000000005</v>
      </c>
      <c r="K245">
        <v>-0.7367534</v>
      </c>
      <c r="L245">
        <v>-0.68431609999999998</v>
      </c>
      <c r="M245">
        <v>-0.93136229999999998</v>
      </c>
      <c r="N245">
        <v>-0.53343344000000004</v>
      </c>
    </row>
    <row r="246" spans="1:14" x14ac:dyDescent="0.25">
      <c r="A246">
        <v>1.0619489871423291</v>
      </c>
      <c r="B246">
        <v>-4.7941128404220712E-2</v>
      </c>
      <c r="C246">
        <v>6.5684471999999994E-2</v>
      </c>
      <c r="D246">
        <v>-1.107958E-2</v>
      </c>
      <c r="E246">
        <v>2.9789755000000001E-2</v>
      </c>
      <c r="F246">
        <v>-6.3230867999999997E-3</v>
      </c>
      <c r="G246">
        <v>-0.1364895172067867</v>
      </c>
      <c r="H246">
        <v>-0.115437806</v>
      </c>
      <c r="I246">
        <v>-0.11197571000000001</v>
      </c>
      <c r="J246">
        <v>0.33994192000000001</v>
      </c>
      <c r="K246">
        <v>-0.15341811</v>
      </c>
      <c r="L246">
        <v>-0.35910500000000001</v>
      </c>
      <c r="M246">
        <v>-0.27498623999999999</v>
      </c>
      <c r="N246">
        <v>-0.56382513000000001</v>
      </c>
    </row>
    <row r="247" spans="1:14" x14ac:dyDescent="0.25">
      <c r="A247">
        <v>-2.3161171392097599</v>
      </c>
      <c r="B247">
        <v>1.0619489871423291</v>
      </c>
      <c r="C247">
        <v>-0.34046996000000002</v>
      </c>
      <c r="D247">
        <v>-0.50334109999999999</v>
      </c>
      <c r="E247">
        <v>-0.49317007000000002</v>
      </c>
      <c r="F247">
        <v>-0.2334591</v>
      </c>
      <c r="G247">
        <v>-0.45916331920332221</v>
      </c>
      <c r="H247">
        <v>-0.44097075000000002</v>
      </c>
      <c r="I247">
        <v>0.18515255999999999</v>
      </c>
      <c r="J247">
        <v>-9.2547210000000005E-2</v>
      </c>
      <c r="K247">
        <v>-0.47839989999999999</v>
      </c>
      <c r="L247">
        <v>-0.39565453</v>
      </c>
      <c r="M247">
        <v>-0.52652810000000005</v>
      </c>
      <c r="N247">
        <v>-0.32377899999999998</v>
      </c>
    </row>
    <row r="248" spans="1:14" x14ac:dyDescent="0.25">
      <c r="A248">
        <v>0.3245139973566955</v>
      </c>
      <c r="B248">
        <v>-2.3161171392097599</v>
      </c>
      <c r="C248">
        <v>0.7502048</v>
      </c>
      <c r="D248">
        <v>1.1000512</v>
      </c>
      <c r="E248">
        <v>0.81896466000000001</v>
      </c>
      <c r="F248">
        <v>0.67263046999999998</v>
      </c>
      <c r="G248">
        <v>0.89583217367422519</v>
      </c>
      <c r="H248">
        <v>0.3627069</v>
      </c>
      <c r="I248">
        <v>1.1055739</v>
      </c>
      <c r="J248">
        <v>1.0528963</v>
      </c>
      <c r="K248">
        <v>0.67975030000000003</v>
      </c>
      <c r="L248">
        <v>0.41090434999999997</v>
      </c>
      <c r="M248">
        <v>0.71256620000000004</v>
      </c>
      <c r="N248">
        <v>0.41197001999999999</v>
      </c>
    </row>
    <row r="249" spans="1:14" x14ac:dyDescent="0.25">
      <c r="A249">
        <v>0.64041145605416117</v>
      </c>
      <c r="B249">
        <v>0.3245139973566955</v>
      </c>
      <c r="C249">
        <v>-9.3109557999999995E-2</v>
      </c>
      <c r="D249">
        <v>-0.20465655999999999</v>
      </c>
      <c r="E249">
        <v>-6.4298776000000002E-2</v>
      </c>
      <c r="F249">
        <v>-0.34052419</v>
      </c>
      <c r="G249">
        <v>-0.161094680938766</v>
      </c>
      <c r="H249">
        <v>-0.13666944</v>
      </c>
      <c r="I249">
        <v>-0.56773620000000002</v>
      </c>
      <c r="J249">
        <v>7.2273420000000005E-2</v>
      </c>
      <c r="K249">
        <v>-0.2600093</v>
      </c>
      <c r="L249">
        <v>-0.11840384</v>
      </c>
      <c r="M249">
        <v>-2.8854332999999999E-2</v>
      </c>
      <c r="N249">
        <v>-0.54281789999999996</v>
      </c>
    </row>
    <row r="250" spans="1:14" x14ac:dyDescent="0.25">
      <c r="A250">
        <v>-0.17777061950084611</v>
      </c>
      <c r="B250">
        <v>0.64041145605416117</v>
      </c>
      <c r="C250">
        <v>-0.21622347</v>
      </c>
      <c r="D250">
        <v>-0.18746689</v>
      </c>
      <c r="E250">
        <v>-0.30471005000000001</v>
      </c>
      <c r="F250">
        <v>-0.31452089</v>
      </c>
      <c r="G250">
        <v>5.9482550295668402E-2</v>
      </c>
      <c r="H250">
        <v>-0.25773800000000002</v>
      </c>
      <c r="I250">
        <v>-0.58403479999999997</v>
      </c>
      <c r="J250">
        <v>-0.21673933000000001</v>
      </c>
      <c r="K250">
        <v>-6.8510845000000001E-2</v>
      </c>
      <c r="L250">
        <v>-0.19898087</v>
      </c>
      <c r="M250">
        <v>-0.16953945000000001</v>
      </c>
      <c r="N250">
        <v>-0.29475101999999997</v>
      </c>
    </row>
    <row r="251" spans="1:14" x14ac:dyDescent="0.25">
      <c r="A251">
        <v>-0.81394485736051614</v>
      </c>
      <c r="B251">
        <v>-0.17777061950084611</v>
      </c>
      <c r="C251">
        <v>0.17909295</v>
      </c>
      <c r="D251">
        <v>9.8125877E-2</v>
      </c>
      <c r="E251">
        <v>7.2568391999999995E-2</v>
      </c>
      <c r="F251">
        <v>0.32247745999999999</v>
      </c>
      <c r="G251">
        <v>-2.9424745582298701E-2</v>
      </c>
      <c r="H251">
        <v>5.6382727000000001E-2</v>
      </c>
      <c r="I251">
        <v>-0.38653080000000001</v>
      </c>
      <c r="J251">
        <v>-0.38857483999999998</v>
      </c>
      <c r="K251">
        <v>7.079336E-2</v>
      </c>
      <c r="L251">
        <v>-2.6661902999999998E-3</v>
      </c>
      <c r="M251">
        <v>-0.265737</v>
      </c>
      <c r="N251">
        <v>0.11882358</v>
      </c>
    </row>
    <row r="252" spans="1:14" x14ac:dyDescent="0.25">
      <c r="A252">
        <v>-0.2929484521486822</v>
      </c>
      <c r="B252">
        <v>0.70346343566093927</v>
      </c>
      <c r="C252">
        <v>-0.21057344</v>
      </c>
      <c r="D252">
        <v>-0.19567697000000001</v>
      </c>
      <c r="E252">
        <v>-0.36530568000000002</v>
      </c>
      <c r="F252">
        <v>-0.22750355</v>
      </c>
      <c r="G252">
        <v>-0.58562500022925701</v>
      </c>
      <c r="H252">
        <v>-0.31145188000000001</v>
      </c>
      <c r="I252">
        <v>-0.28726968000000003</v>
      </c>
      <c r="J252">
        <v>5.2745655000000002E-2</v>
      </c>
      <c r="K252">
        <v>-0.36699401999999998</v>
      </c>
      <c r="L252">
        <v>-0.44331209999999999</v>
      </c>
      <c r="M252">
        <v>0.3600004</v>
      </c>
      <c r="N252">
        <v>-9.0727895000000003E-2</v>
      </c>
    </row>
    <row r="253" spans="1:14" x14ac:dyDescent="0.25">
      <c r="A253">
        <v>0.29982766859578902</v>
      </c>
      <c r="B253">
        <v>-0.2929484521486822</v>
      </c>
      <c r="C253">
        <v>5.4627149E-2</v>
      </c>
      <c r="D253">
        <v>0.18536807</v>
      </c>
      <c r="E253">
        <v>9.0664547999999998E-2</v>
      </c>
      <c r="F253">
        <v>0.34312404000000002</v>
      </c>
      <c r="G253">
        <v>0.44915752046763691</v>
      </c>
      <c r="H253">
        <v>0.26809480000000002</v>
      </c>
      <c r="I253">
        <v>0.33808345000000001</v>
      </c>
      <c r="J253">
        <v>0.20097841</v>
      </c>
      <c r="K253">
        <v>0.14039894999999999</v>
      </c>
      <c r="L253">
        <v>0.63265424999999997</v>
      </c>
      <c r="M253">
        <v>0.76818096999999996</v>
      </c>
      <c r="N253">
        <v>0.8659154</v>
      </c>
    </row>
    <row r="254" spans="1:14" x14ac:dyDescent="0.25">
      <c r="A254">
        <v>-0.59765431501706445</v>
      </c>
      <c r="B254">
        <v>0.29982766859578902</v>
      </c>
      <c r="C254">
        <v>-2.2268375999999999E-2</v>
      </c>
      <c r="D254">
        <v>-0.20162788000000001</v>
      </c>
      <c r="E254">
        <v>7.1365132999999997E-2</v>
      </c>
      <c r="F254">
        <v>-0.15107655</v>
      </c>
      <c r="G254">
        <v>-2.6270811545179899E-2</v>
      </c>
      <c r="H254">
        <v>-0.19056316000000001</v>
      </c>
      <c r="I254">
        <v>-0.28899567999999998</v>
      </c>
      <c r="J254">
        <v>0.23798658</v>
      </c>
      <c r="K254">
        <v>-0.10946423</v>
      </c>
      <c r="L254">
        <v>-5.9134590000000001E-2</v>
      </c>
      <c r="M254">
        <v>0.73169655</v>
      </c>
      <c r="N254">
        <v>0.41918153000000002</v>
      </c>
    </row>
    <row r="255" spans="1:14" x14ac:dyDescent="0.25">
      <c r="A255">
        <v>1.1137457873379231</v>
      </c>
      <c r="B255">
        <v>-0.59765431501706445</v>
      </c>
      <c r="C255">
        <v>0.18880061000000001</v>
      </c>
      <c r="D255">
        <v>0.30295140999999998</v>
      </c>
      <c r="E255">
        <v>6.8667134000000005E-2</v>
      </c>
      <c r="F255">
        <v>0.28993285000000002</v>
      </c>
      <c r="G255">
        <v>8.7449496511175395E-2</v>
      </c>
      <c r="H255">
        <v>-0.15607503</v>
      </c>
      <c r="I255">
        <v>0.29824580000000001</v>
      </c>
      <c r="J255">
        <v>0.4345793</v>
      </c>
      <c r="K255">
        <v>0.32046281999999998</v>
      </c>
      <c r="L255">
        <v>0.43530792000000001</v>
      </c>
      <c r="M255">
        <v>0.35997635</v>
      </c>
      <c r="N255">
        <v>0.39117079999999999</v>
      </c>
    </row>
    <row r="256" spans="1:14" x14ac:dyDescent="0.25">
      <c r="A256">
        <v>-0.85905613730688657</v>
      </c>
      <c r="B256">
        <v>1.1137457873379231</v>
      </c>
      <c r="C256">
        <v>-0.33819034999999997</v>
      </c>
      <c r="D256">
        <v>-0.57398576999999995</v>
      </c>
      <c r="E256">
        <v>-0.39846238</v>
      </c>
      <c r="F256">
        <v>-0.27823305999999998</v>
      </c>
      <c r="G256">
        <v>-0.33926882802292091</v>
      </c>
      <c r="H256">
        <v>-0.43496247999999998</v>
      </c>
      <c r="I256">
        <v>-0.39635294999999998</v>
      </c>
      <c r="J256">
        <v>-0.29517411999999998</v>
      </c>
      <c r="K256">
        <v>-0.27941125999999999</v>
      </c>
      <c r="L256">
        <v>-0.34726304000000002</v>
      </c>
      <c r="M256">
        <v>-0.39211699999999999</v>
      </c>
      <c r="N256">
        <v>-0.22972803999999999</v>
      </c>
    </row>
    <row r="257" spans="1:14" x14ac:dyDescent="0.25">
      <c r="A257">
        <v>0.17459452889478841</v>
      </c>
      <c r="B257">
        <v>-0.85905613730688657</v>
      </c>
      <c r="C257">
        <v>0.29563844</v>
      </c>
      <c r="D257">
        <v>0.2750763</v>
      </c>
      <c r="E257">
        <v>0.37485626999999999</v>
      </c>
      <c r="F257">
        <v>0.33216066</v>
      </c>
      <c r="G257">
        <v>0.36741694678837672</v>
      </c>
      <c r="H257">
        <v>0.25843176000000001</v>
      </c>
      <c r="I257">
        <v>0.28321387999999997</v>
      </c>
      <c r="J257">
        <v>0.36761820000000001</v>
      </c>
      <c r="K257">
        <v>0.15048796</v>
      </c>
      <c r="L257">
        <v>0.57088090000000002</v>
      </c>
      <c r="M257">
        <v>0.63254416000000002</v>
      </c>
      <c r="N257">
        <v>0.73690560000000005</v>
      </c>
    </row>
    <row r="258" spans="1:14" x14ac:dyDescent="0.25">
      <c r="A258">
        <v>-1.9941687072844521</v>
      </c>
      <c r="B258">
        <v>0.17459452889478841</v>
      </c>
      <c r="C258">
        <v>-2.1420301999999999E-2</v>
      </c>
      <c r="D258">
        <v>-0.16327103000000001</v>
      </c>
      <c r="E258">
        <v>-0.12083417</v>
      </c>
      <c r="F258">
        <v>-0.23276830000000001</v>
      </c>
      <c r="G258">
        <v>-0.2280101104220473</v>
      </c>
      <c r="H258">
        <v>-0.30750411999999999</v>
      </c>
      <c r="I258">
        <v>-0.17697922999999999</v>
      </c>
      <c r="J258">
        <v>-0.21296245</v>
      </c>
      <c r="K258">
        <v>-0.12004948999999999</v>
      </c>
      <c r="L258">
        <v>-0.31229421000000002</v>
      </c>
      <c r="M258">
        <v>-0.48519825999999999</v>
      </c>
      <c r="N258">
        <v>0.38508350000000002</v>
      </c>
    </row>
    <row r="259" spans="1:14" x14ac:dyDescent="0.25">
      <c r="A259">
        <v>0.46127485686386838</v>
      </c>
      <c r="B259">
        <v>-1.9941687072844521</v>
      </c>
      <c r="C259">
        <v>0.63927557000000002</v>
      </c>
      <c r="D259">
        <v>0.80233421999999999</v>
      </c>
      <c r="E259">
        <v>0.68224061999999996</v>
      </c>
      <c r="F259">
        <v>0.71051131000000001</v>
      </c>
      <c r="G259">
        <v>0.71105260425422723</v>
      </c>
      <c r="H259">
        <v>0.32694953999999998</v>
      </c>
      <c r="I259">
        <v>0.27993879999999999</v>
      </c>
      <c r="J259">
        <v>0.51620089999999996</v>
      </c>
      <c r="K259">
        <v>0.45465186000000002</v>
      </c>
      <c r="L259">
        <v>0.42557356000000002</v>
      </c>
      <c r="M259">
        <v>0.32807118000000002</v>
      </c>
      <c r="N259">
        <v>0.57381649999999995</v>
      </c>
    </row>
    <row r="260" spans="1:14" x14ac:dyDescent="0.25">
      <c r="A260">
        <v>0.2974682221976187</v>
      </c>
      <c r="B260">
        <v>0.46127485686386838</v>
      </c>
      <c r="C260">
        <v>-9.2820963000000006E-2</v>
      </c>
      <c r="D260">
        <v>-0.20115875</v>
      </c>
      <c r="E260">
        <v>-0.14371276999999999</v>
      </c>
      <c r="F260">
        <v>-0.34744553</v>
      </c>
      <c r="G260">
        <v>-0.2136126112675035</v>
      </c>
      <c r="H260">
        <v>-2.5376756E-2</v>
      </c>
      <c r="I260">
        <v>-0.97071487000000001</v>
      </c>
      <c r="J260">
        <v>-0.86921716000000004</v>
      </c>
      <c r="K260">
        <v>-0.62910900000000003</v>
      </c>
      <c r="L260">
        <v>-0.49091277</v>
      </c>
      <c r="M260">
        <v>-0.37086582000000001</v>
      </c>
      <c r="N260">
        <v>-0.45341540000000002</v>
      </c>
    </row>
    <row r="261" spans="1:14" x14ac:dyDescent="0.25">
      <c r="A261">
        <v>-1.249017957759345</v>
      </c>
      <c r="B261">
        <v>0.2974682221976187</v>
      </c>
      <c r="C261">
        <v>-6.6085045999999995E-2</v>
      </c>
      <c r="D261">
        <v>-0.20126479999999999</v>
      </c>
      <c r="E261">
        <v>-0.12092070000000001</v>
      </c>
      <c r="F261">
        <v>-8.3466235E-2</v>
      </c>
      <c r="G261">
        <v>4.4761807812483199E-2</v>
      </c>
      <c r="H261">
        <v>-8.4436819999999996E-2</v>
      </c>
      <c r="I261">
        <v>-0.58878313999999998</v>
      </c>
      <c r="J261">
        <v>-0.51385670000000006</v>
      </c>
      <c r="K261">
        <v>-6.0765073000000003E-2</v>
      </c>
      <c r="L261">
        <v>0.11612103999999999</v>
      </c>
      <c r="M261">
        <v>6.0232475000000001E-2</v>
      </c>
      <c r="N261">
        <v>5.409626E-2</v>
      </c>
    </row>
    <row r="262" spans="1:14" x14ac:dyDescent="0.25">
      <c r="A262">
        <v>0.7280116244037762</v>
      </c>
      <c r="B262">
        <v>-1.249017957759345</v>
      </c>
      <c r="C262">
        <v>0.51863462999999999</v>
      </c>
      <c r="D262">
        <v>0.20836683</v>
      </c>
      <c r="E262">
        <v>0.42922357</v>
      </c>
      <c r="F262">
        <v>0.32700256999999999</v>
      </c>
      <c r="G262">
        <v>0.2382092676761503</v>
      </c>
      <c r="H262">
        <v>0.46953410000000001</v>
      </c>
      <c r="I262">
        <v>-0.38828089999999998</v>
      </c>
      <c r="J262">
        <v>-0.39206022000000001</v>
      </c>
      <c r="K262">
        <v>-1.3141632E-3</v>
      </c>
      <c r="L262">
        <v>-0.22437924000000001</v>
      </c>
      <c r="M262">
        <v>-0.11165546</v>
      </c>
      <c r="N262">
        <v>0.13872707000000001</v>
      </c>
    </row>
    <row r="263" spans="1:14" x14ac:dyDescent="0.25">
      <c r="A263">
        <v>0.85971765383305776</v>
      </c>
      <c r="B263">
        <v>0.7280116244037762</v>
      </c>
      <c r="C263">
        <v>-0.24340999999999999</v>
      </c>
      <c r="D263">
        <v>-0.20213869000000001</v>
      </c>
      <c r="E263">
        <v>-0.18730343999999999</v>
      </c>
      <c r="F263">
        <v>-0.26067627999999998</v>
      </c>
      <c r="G263">
        <v>3.5856252715801402E-2</v>
      </c>
      <c r="H263">
        <v>-8.1114829999999999E-2</v>
      </c>
      <c r="I263">
        <v>4.7924216999999998E-2</v>
      </c>
      <c r="J263">
        <v>-0.51026802999999998</v>
      </c>
      <c r="K263">
        <v>-0.54813445000000005</v>
      </c>
      <c r="L263">
        <v>-0.58300149999999995</v>
      </c>
      <c r="M263">
        <v>-0.17398822</v>
      </c>
      <c r="N263">
        <v>-0.43297010000000002</v>
      </c>
    </row>
    <row r="264" spans="1:14" x14ac:dyDescent="0.25">
      <c r="A264">
        <v>-1.0198723121108071</v>
      </c>
      <c r="B264">
        <v>0.85971765383305776</v>
      </c>
      <c r="C264">
        <v>-0.26632119999999998</v>
      </c>
      <c r="D264">
        <v>-0.27471069999999997</v>
      </c>
      <c r="E264">
        <v>-0.26744863000000002</v>
      </c>
      <c r="F264">
        <v>-0.23547978</v>
      </c>
      <c r="G264">
        <v>-4.6272068869266499E-2</v>
      </c>
      <c r="H264">
        <v>-4.3854322000000001E-2</v>
      </c>
      <c r="I264">
        <v>-0.12941349999999999</v>
      </c>
      <c r="J264">
        <v>0.16365405999999999</v>
      </c>
      <c r="K264">
        <v>-0.31492579999999998</v>
      </c>
      <c r="L264">
        <v>-0.20040426</v>
      </c>
      <c r="M264">
        <v>-0.18448777</v>
      </c>
      <c r="N264">
        <v>-0.34419227000000002</v>
      </c>
    </row>
    <row r="265" spans="1:14" x14ac:dyDescent="0.25">
      <c r="A265">
        <v>0.86295103436588438</v>
      </c>
      <c r="B265">
        <v>-1.0198723121108071</v>
      </c>
      <c r="C265">
        <v>0.40527233000000001</v>
      </c>
      <c r="D265">
        <v>0.23415246000000001</v>
      </c>
      <c r="E265">
        <v>0.42878739999999999</v>
      </c>
      <c r="F265">
        <v>0.30822511000000002</v>
      </c>
      <c r="G265">
        <v>0.188158277063629</v>
      </c>
      <c r="H265">
        <v>0.27178574</v>
      </c>
      <c r="I265">
        <v>-4.4693931999999999E-2</v>
      </c>
      <c r="J265">
        <v>-3.2260360000000002E-2</v>
      </c>
      <c r="K265">
        <v>0.10506722</v>
      </c>
      <c r="L265">
        <v>8.9207129999999996E-2</v>
      </c>
      <c r="M265">
        <v>0.3620794</v>
      </c>
      <c r="N265">
        <v>-0.1588099</v>
      </c>
    </row>
    <row r="266" spans="1:14" x14ac:dyDescent="0.25">
      <c r="A266">
        <v>-1.318740676013308</v>
      </c>
      <c r="B266">
        <v>0.86295103436588438</v>
      </c>
      <c r="C266">
        <v>-0.30653511999999999</v>
      </c>
      <c r="D266">
        <v>-0.27733816999999999</v>
      </c>
      <c r="E266">
        <v>-0.41641367000000001</v>
      </c>
      <c r="F266">
        <v>-0.23890280999999999</v>
      </c>
      <c r="G266">
        <v>-0.1148265395818833</v>
      </c>
      <c r="H266">
        <v>-0.4317376</v>
      </c>
      <c r="I266">
        <v>0.29544488000000002</v>
      </c>
      <c r="J266">
        <v>-0.15901306000000001</v>
      </c>
      <c r="K266">
        <v>-0.62139979999999995</v>
      </c>
      <c r="L266">
        <v>-0.62028749999999999</v>
      </c>
      <c r="M266">
        <v>0.15644011999999999</v>
      </c>
      <c r="N266">
        <v>-0.51324665999999997</v>
      </c>
    </row>
    <row r="267" spans="1:14" x14ac:dyDescent="0.25">
      <c r="A267">
        <v>-1.3138831413007519</v>
      </c>
      <c r="B267">
        <v>-1.318740676013308</v>
      </c>
      <c r="C267">
        <v>0.42754799999999998</v>
      </c>
      <c r="D267">
        <v>0.21866382000000001</v>
      </c>
      <c r="E267">
        <v>0.48464706000000002</v>
      </c>
      <c r="F267">
        <v>0.30557948000000001</v>
      </c>
      <c r="G267">
        <v>0.5449578800252578</v>
      </c>
      <c r="H267">
        <v>0.20487669999999999</v>
      </c>
      <c r="I267">
        <v>0.38608510000000001</v>
      </c>
      <c r="J267">
        <v>0.26658254999999997</v>
      </c>
      <c r="K267">
        <v>0.17822342999999999</v>
      </c>
      <c r="L267">
        <v>0.28484159999999997</v>
      </c>
      <c r="M267">
        <v>0.54787989999999998</v>
      </c>
      <c r="N267">
        <v>-0.19825335999999999</v>
      </c>
    </row>
    <row r="268" spans="1:14" x14ac:dyDescent="0.25">
      <c r="A268">
        <v>-0.27461185796704879</v>
      </c>
      <c r="B268">
        <v>-1.3138831413007519</v>
      </c>
      <c r="C268">
        <v>0.49435229000000003</v>
      </c>
      <c r="D268">
        <v>0.2175897</v>
      </c>
      <c r="E268">
        <v>0.49301991000000001</v>
      </c>
      <c r="F268">
        <v>0.27521066999999999</v>
      </c>
      <c r="G268">
        <v>0.18521556105891579</v>
      </c>
      <c r="H268">
        <v>0.27902198</v>
      </c>
      <c r="I268">
        <v>-0.68194779999999999</v>
      </c>
      <c r="J268">
        <v>-0.15766295999999999</v>
      </c>
      <c r="K268">
        <v>-0.19323480000000001</v>
      </c>
      <c r="L268">
        <v>-0.10097295000000001</v>
      </c>
      <c r="M268">
        <v>0.34129173000000002</v>
      </c>
      <c r="N268">
        <v>-0.37048482999999999</v>
      </c>
    </row>
    <row r="269" spans="1:14" x14ac:dyDescent="0.25">
      <c r="A269">
        <v>-1.217316312199316</v>
      </c>
      <c r="B269">
        <v>-0.27461185796704879</v>
      </c>
      <c r="C269">
        <v>8.7994164999999999E-2</v>
      </c>
      <c r="D269">
        <v>0.17265833999999999</v>
      </c>
      <c r="E269">
        <v>-3.7020934999999998E-2</v>
      </c>
      <c r="F269">
        <v>0.16994543000000001</v>
      </c>
      <c r="G269">
        <v>2.3531189134510799E-2</v>
      </c>
      <c r="H269">
        <v>7.1267869999999997E-2</v>
      </c>
      <c r="I269">
        <v>-0.54626125000000003</v>
      </c>
      <c r="J269">
        <v>-7.9101950000000004E-2</v>
      </c>
      <c r="K269">
        <v>-0.17147361999999999</v>
      </c>
      <c r="L269">
        <v>-0.17250523000000001</v>
      </c>
      <c r="M269">
        <v>0.26964002999999998</v>
      </c>
      <c r="N269">
        <v>-0.21877237999999999</v>
      </c>
    </row>
    <row r="270" spans="1:14" x14ac:dyDescent="0.25">
      <c r="A270">
        <v>-0.70975209556510066</v>
      </c>
      <c r="B270">
        <v>-1.217316312199316</v>
      </c>
      <c r="C270">
        <v>0.49737408999999999</v>
      </c>
      <c r="D270">
        <v>0.20709738</v>
      </c>
      <c r="E270">
        <v>0.4713851</v>
      </c>
      <c r="F270">
        <v>0.15179564000000001</v>
      </c>
      <c r="G270">
        <v>0.1245588452396731</v>
      </c>
      <c r="H270">
        <v>0.30669479999999999</v>
      </c>
      <c r="I270">
        <v>-0.93543863000000005</v>
      </c>
      <c r="J270">
        <v>-0.14321059</v>
      </c>
      <c r="K270">
        <v>-9.1751100000000002E-2</v>
      </c>
      <c r="L270">
        <v>-0.45187426000000003</v>
      </c>
      <c r="M270">
        <v>0.21955674999999999</v>
      </c>
      <c r="N270">
        <v>-0.23843035000000001</v>
      </c>
    </row>
    <row r="271" spans="1:14" x14ac:dyDescent="0.25">
      <c r="A271">
        <v>0.66537807286650841</v>
      </c>
      <c r="B271">
        <v>-0.70975209556510066</v>
      </c>
      <c r="C271">
        <v>0.31937947999999999</v>
      </c>
      <c r="D271">
        <v>0.30179238000000003</v>
      </c>
      <c r="E271">
        <v>0.30179175000000003</v>
      </c>
      <c r="F271">
        <v>0.26320565000000001</v>
      </c>
      <c r="G271">
        <v>0.21561276212426661</v>
      </c>
      <c r="H271">
        <v>-3.4165356000000001E-2</v>
      </c>
      <c r="I271">
        <v>-0.94293550000000004</v>
      </c>
      <c r="J271">
        <v>-0.71848339999999999</v>
      </c>
      <c r="K271">
        <v>-0.43963190000000002</v>
      </c>
      <c r="L271">
        <v>6.9179119999999997E-2</v>
      </c>
      <c r="M271">
        <v>1.561445E-2</v>
      </c>
      <c r="N271">
        <v>6.6991150000000003E-3</v>
      </c>
    </row>
    <row r="272" spans="1:14" x14ac:dyDescent="0.25">
      <c r="A272">
        <v>0.4262181984732788</v>
      </c>
      <c r="B272">
        <v>0.66537807286650841</v>
      </c>
      <c r="C272">
        <v>-0.17411189999999999</v>
      </c>
      <c r="D272">
        <v>-0.18940029</v>
      </c>
      <c r="E272">
        <v>-0.24615016000000001</v>
      </c>
      <c r="F272">
        <v>-0.16214682999999999</v>
      </c>
      <c r="G272">
        <v>-0.24745269846659809</v>
      </c>
      <c r="H272">
        <v>-9.7844410000000007E-2</v>
      </c>
      <c r="I272">
        <v>-0.49782019999999999</v>
      </c>
      <c r="J272">
        <v>-0.92186270000000003</v>
      </c>
      <c r="K272">
        <v>-0.57905083999999996</v>
      </c>
      <c r="L272">
        <v>-0.8014114</v>
      </c>
      <c r="M272">
        <v>-0.35679685999999999</v>
      </c>
      <c r="N272">
        <v>-0.85570360000000001</v>
      </c>
    </row>
    <row r="273" spans="1:14" x14ac:dyDescent="0.25">
      <c r="A273">
        <v>0.57529309421685715</v>
      </c>
      <c r="B273">
        <v>0.4262181984732788</v>
      </c>
      <c r="C273">
        <v>-5.9795861999999998E-2</v>
      </c>
      <c r="D273">
        <v>-0.20452153000000001</v>
      </c>
      <c r="E273">
        <v>6.7251233999999997E-3</v>
      </c>
      <c r="F273">
        <v>-7.2316358999999997E-2</v>
      </c>
      <c r="G273">
        <v>2.78258784000344E-2</v>
      </c>
      <c r="H273">
        <v>-3.4696218000000001E-2</v>
      </c>
      <c r="I273">
        <v>-7.6627299999999995E-2</v>
      </c>
      <c r="J273">
        <v>-0.25707180000000002</v>
      </c>
      <c r="K273">
        <v>-0.47456663999999998</v>
      </c>
      <c r="L273">
        <v>-0.15218720999999999</v>
      </c>
      <c r="M273">
        <v>-9.9375900000000003E-2</v>
      </c>
      <c r="N273">
        <v>-0.60890359999999999</v>
      </c>
    </row>
    <row r="274" spans="1:14" x14ac:dyDescent="0.25">
      <c r="A274">
        <v>1.3548960016675811</v>
      </c>
      <c r="B274">
        <v>0.57529309421685715</v>
      </c>
      <c r="C274">
        <v>-0.14640417</v>
      </c>
      <c r="D274">
        <v>-0.18869426</v>
      </c>
      <c r="E274">
        <v>-0.17929510000000001</v>
      </c>
      <c r="F274">
        <v>-0.21522549999999999</v>
      </c>
      <c r="G274">
        <v>-0.21334597663180799</v>
      </c>
      <c r="H274">
        <v>-0.39712136999999997</v>
      </c>
      <c r="I274">
        <v>0.31378666</v>
      </c>
      <c r="J274">
        <v>-0.62605524000000001</v>
      </c>
      <c r="K274">
        <v>-0.63694189999999995</v>
      </c>
      <c r="L274">
        <v>-0.89411070000000004</v>
      </c>
      <c r="M274">
        <v>-0.82604319999999998</v>
      </c>
      <c r="N274">
        <v>-0.62134959999999995</v>
      </c>
    </row>
    <row r="275" spans="1:14" x14ac:dyDescent="0.25">
      <c r="A275">
        <v>-1.7225849339948129</v>
      </c>
      <c r="B275">
        <v>1.3548960016675811</v>
      </c>
      <c r="C275">
        <v>-0.46464291000000002</v>
      </c>
      <c r="D275">
        <v>-0.83004447999999997</v>
      </c>
      <c r="E275">
        <v>-0.47129665999999998</v>
      </c>
      <c r="F275">
        <v>-0.38706889</v>
      </c>
      <c r="G275">
        <v>-0.4513075485588009</v>
      </c>
      <c r="H275">
        <v>-0.20587040000000001</v>
      </c>
      <c r="I275">
        <v>0.57714509999999997</v>
      </c>
      <c r="J275">
        <v>0.21302702000000001</v>
      </c>
      <c r="K275">
        <v>-0.55674296999999995</v>
      </c>
      <c r="L275">
        <v>-0.53418136000000005</v>
      </c>
      <c r="M275">
        <v>-0.34649693999999998</v>
      </c>
      <c r="N275">
        <v>-0.46490475999999997</v>
      </c>
    </row>
    <row r="276" spans="1:14" x14ac:dyDescent="0.25">
      <c r="A276">
        <v>-0.14721388192916079</v>
      </c>
      <c r="B276">
        <v>-1.7225849339948129</v>
      </c>
      <c r="C276">
        <v>0.56323856999999999</v>
      </c>
      <c r="D276">
        <v>0.50091266000000001</v>
      </c>
      <c r="E276">
        <v>0.63652947000000004</v>
      </c>
      <c r="F276">
        <v>0.64657313000000005</v>
      </c>
      <c r="G276">
        <v>0.4473833984044262</v>
      </c>
      <c r="H276">
        <v>0.31942789999999999</v>
      </c>
      <c r="I276">
        <v>0.73952419999999996</v>
      </c>
      <c r="J276">
        <v>0.81497264000000003</v>
      </c>
      <c r="K276">
        <v>7.6646329999999999E-2</v>
      </c>
      <c r="L276">
        <v>-0.1201836</v>
      </c>
      <c r="M276">
        <v>0.48150194000000002</v>
      </c>
      <c r="N276">
        <v>-2.1297931999999999E-2</v>
      </c>
    </row>
    <row r="277" spans="1:14" x14ac:dyDescent="0.25">
      <c r="A277">
        <v>1.0862058472716809</v>
      </c>
      <c r="B277">
        <v>-0.14721388192916079</v>
      </c>
      <c r="C277">
        <v>3.0984177000000002E-2</v>
      </c>
      <c r="D277">
        <v>7.2767877999999994E-2</v>
      </c>
      <c r="E277">
        <v>-1.0686968999999999E-2</v>
      </c>
      <c r="F277">
        <v>1.2151795E-2</v>
      </c>
      <c r="G277">
        <v>-9.3120087784189801E-2</v>
      </c>
      <c r="H277">
        <v>-0.205153</v>
      </c>
      <c r="I277">
        <v>-0.3619095</v>
      </c>
      <c r="J277">
        <v>-0.30872060000000001</v>
      </c>
      <c r="K277">
        <v>-0.42587268</v>
      </c>
      <c r="L277">
        <v>-0.42292848</v>
      </c>
      <c r="M277">
        <v>-0.58895969999999997</v>
      </c>
      <c r="N277">
        <v>-0.28873480000000001</v>
      </c>
    </row>
    <row r="278" spans="1:14" x14ac:dyDescent="0.25">
      <c r="A278">
        <v>-0.43810299258205587</v>
      </c>
      <c r="B278">
        <v>1.0862058472716809</v>
      </c>
      <c r="C278">
        <v>-0.38277730999999998</v>
      </c>
      <c r="D278">
        <v>-0.53634360000000003</v>
      </c>
      <c r="E278">
        <v>-0.47139012000000002</v>
      </c>
      <c r="F278">
        <v>-0.26308297000000003</v>
      </c>
      <c r="G278">
        <v>-0.4241830445130354</v>
      </c>
      <c r="H278">
        <v>-0.19952884000000001</v>
      </c>
      <c r="I278">
        <v>8.3473854E-2</v>
      </c>
      <c r="J278">
        <v>0.35186996999999998</v>
      </c>
      <c r="K278">
        <v>-0.27219044999999997</v>
      </c>
      <c r="L278">
        <v>-0.15800291</v>
      </c>
      <c r="M278">
        <v>0.28078379999999997</v>
      </c>
      <c r="N278">
        <v>-0.40916332999999999</v>
      </c>
    </row>
    <row r="279" spans="1:14" x14ac:dyDescent="0.25">
      <c r="A279">
        <v>-0.53370353102378365</v>
      </c>
      <c r="B279">
        <v>-0.43810299258205587</v>
      </c>
      <c r="C279">
        <v>0.24284149999999999</v>
      </c>
      <c r="D279">
        <v>0.26461077999999999</v>
      </c>
      <c r="E279">
        <v>0.16489893</v>
      </c>
      <c r="F279">
        <v>8.9565541999999998E-2</v>
      </c>
      <c r="G279">
        <v>0.36296800670705109</v>
      </c>
      <c r="H279">
        <v>0.27020860000000002</v>
      </c>
      <c r="I279">
        <v>6.5172343999999993E-2</v>
      </c>
      <c r="J279">
        <v>0.55151737000000001</v>
      </c>
      <c r="K279">
        <v>0.15764752000000001</v>
      </c>
      <c r="L279">
        <v>0.74726669999999995</v>
      </c>
      <c r="M279">
        <v>0.71267139999999995</v>
      </c>
      <c r="N279">
        <v>0.48837617</v>
      </c>
    </row>
    <row r="280" spans="1:14" x14ac:dyDescent="0.25">
      <c r="A280">
        <v>-1.0797236024296519</v>
      </c>
      <c r="B280">
        <v>-0.53370353102378365</v>
      </c>
      <c r="C280">
        <v>0.19256956</v>
      </c>
      <c r="D280">
        <v>0.29369528</v>
      </c>
      <c r="E280">
        <v>0.12894648</v>
      </c>
      <c r="F280">
        <v>0.30440465999999999</v>
      </c>
      <c r="G280">
        <v>0.13297956541087411</v>
      </c>
      <c r="H280">
        <v>-7.2613842999999997E-3</v>
      </c>
      <c r="I280">
        <v>2.570134E-2</v>
      </c>
      <c r="J280">
        <v>0.39408483999999999</v>
      </c>
      <c r="K280">
        <v>0.17201464999999999</v>
      </c>
      <c r="L280">
        <v>0.50654805000000003</v>
      </c>
      <c r="M280">
        <v>0.62564874000000004</v>
      </c>
      <c r="N280">
        <v>0.55132793999999996</v>
      </c>
    </row>
    <row r="281" spans="1:14" x14ac:dyDescent="0.25">
      <c r="A281">
        <v>-0.58187259869298447</v>
      </c>
      <c r="B281">
        <v>-1.0797236024296519</v>
      </c>
      <c r="C281">
        <v>0.33411253000000002</v>
      </c>
      <c r="D281">
        <v>0.22112192</v>
      </c>
      <c r="E281">
        <v>0.38683160999999999</v>
      </c>
      <c r="F281">
        <v>0.19239614999999999</v>
      </c>
      <c r="G281">
        <v>0.2422627814346103</v>
      </c>
      <c r="H281">
        <v>0.24628476999999999</v>
      </c>
      <c r="I281">
        <v>-2.7600943999999999E-2</v>
      </c>
      <c r="J281">
        <v>-0.59513439999999995</v>
      </c>
      <c r="K281">
        <v>0.33019322000000001</v>
      </c>
      <c r="L281">
        <v>0.52228593999999995</v>
      </c>
      <c r="M281">
        <v>0.39253169999999998</v>
      </c>
      <c r="N281">
        <v>0.55167880000000002</v>
      </c>
    </row>
    <row r="282" spans="1:14" x14ac:dyDescent="0.25">
      <c r="A282">
        <v>-0.36628953433355049</v>
      </c>
      <c r="B282">
        <v>-0.58187259869298447</v>
      </c>
      <c r="C282">
        <v>0.23993486999999999</v>
      </c>
      <c r="D282">
        <v>0.30139090000000002</v>
      </c>
      <c r="E282">
        <v>0.32422179000000001</v>
      </c>
      <c r="F282">
        <v>0.25769943000000001</v>
      </c>
      <c r="G282">
        <v>0.12853598140870659</v>
      </c>
      <c r="H282">
        <v>2.3154896000000001E-2</v>
      </c>
      <c r="I282">
        <v>-0.66977790000000004</v>
      </c>
      <c r="J282">
        <v>-2.6948481999999999E-2</v>
      </c>
      <c r="K282">
        <v>-1.9425079000000001E-3</v>
      </c>
      <c r="L282">
        <v>0.22511956</v>
      </c>
      <c r="M282">
        <v>0.30630445000000001</v>
      </c>
      <c r="N282">
        <v>0.17736553999999999</v>
      </c>
    </row>
    <row r="283" spans="1:14" x14ac:dyDescent="0.25">
      <c r="A283">
        <v>0.9895883682054667</v>
      </c>
      <c r="B283">
        <v>-0.36628953433355049</v>
      </c>
      <c r="C283">
        <v>0.17783570000000001</v>
      </c>
      <c r="D283">
        <v>0.23045451</v>
      </c>
      <c r="E283">
        <v>2.2744315000000001E-2</v>
      </c>
      <c r="F283">
        <v>9.6870074E-2</v>
      </c>
      <c r="G283">
        <v>-5.255497316766E-4</v>
      </c>
      <c r="H283">
        <v>-0.13724607</v>
      </c>
      <c r="I283">
        <v>-0.68883550000000004</v>
      </c>
      <c r="J283">
        <v>-0.27773326999999998</v>
      </c>
      <c r="K283">
        <v>-0.11364604</v>
      </c>
      <c r="L283">
        <v>-0.34266545999999998</v>
      </c>
      <c r="M283">
        <v>-0.37775560000000002</v>
      </c>
      <c r="N283">
        <v>0.22854277000000001</v>
      </c>
    </row>
    <row r="284" spans="1:14" x14ac:dyDescent="0.25">
      <c r="A284">
        <v>-1.1238714820789339</v>
      </c>
      <c r="B284">
        <v>0.9895883682054667</v>
      </c>
      <c r="C284">
        <v>-0.25245056999999999</v>
      </c>
      <c r="D284">
        <v>-0.40916031000000003</v>
      </c>
      <c r="E284">
        <v>-0.34870413</v>
      </c>
      <c r="F284">
        <v>-5.6771762000000003E-2</v>
      </c>
      <c r="G284">
        <v>-0.37177075447446339</v>
      </c>
      <c r="H284">
        <v>-0.11920030400000001</v>
      </c>
      <c r="I284">
        <v>-1.0979911</v>
      </c>
      <c r="J284">
        <v>-1.2808349000000001</v>
      </c>
      <c r="K284">
        <v>-0.53548545000000003</v>
      </c>
      <c r="L284">
        <v>-0.56729079999999998</v>
      </c>
      <c r="M284">
        <v>-0.49869384999999999</v>
      </c>
      <c r="N284">
        <v>-0.82099180000000005</v>
      </c>
    </row>
    <row r="285" spans="1:14" x14ac:dyDescent="0.25">
      <c r="A285">
        <v>-0.43426327067761789</v>
      </c>
      <c r="B285">
        <v>-1.1238714820789339</v>
      </c>
      <c r="C285">
        <v>0.42100536999999999</v>
      </c>
      <c r="D285">
        <v>0.21370992999999999</v>
      </c>
      <c r="E285">
        <v>0.47142832000000001</v>
      </c>
      <c r="F285">
        <v>0.31555664</v>
      </c>
      <c r="G285">
        <v>0.44988333459862601</v>
      </c>
      <c r="H285">
        <v>0.23630866</v>
      </c>
      <c r="I285">
        <v>-0.13791993</v>
      </c>
      <c r="J285">
        <v>-0.38209464999999998</v>
      </c>
      <c r="K285">
        <v>-0.11979592</v>
      </c>
      <c r="L285">
        <v>-5.8935492999999999E-2</v>
      </c>
      <c r="M285">
        <v>-0.11474374</v>
      </c>
      <c r="N285">
        <v>0.16832298000000001</v>
      </c>
    </row>
    <row r="286" spans="1:14" x14ac:dyDescent="0.25">
      <c r="A286">
        <v>0.71217896947600046</v>
      </c>
      <c r="B286">
        <v>-0.43426327067761789</v>
      </c>
      <c r="C286">
        <v>0.17163317</v>
      </c>
      <c r="D286">
        <v>0.26304955000000002</v>
      </c>
      <c r="E286">
        <v>0.19836925999999999</v>
      </c>
      <c r="F286">
        <v>0.22231961</v>
      </c>
      <c r="G286">
        <v>-1.6236979840478599E-2</v>
      </c>
      <c r="H286">
        <v>4.3373070000000003E-3</v>
      </c>
      <c r="I286">
        <v>-0.40811306000000003</v>
      </c>
      <c r="J286">
        <v>-0.52126455000000005</v>
      </c>
      <c r="K286">
        <v>-0.31494915000000001</v>
      </c>
      <c r="L286">
        <v>-0.12169716</v>
      </c>
      <c r="M286">
        <v>-0.57204675999999999</v>
      </c>
      <c r="N286">
        <v>0.19448256</v>
      </c>
    </row>
    <row r="287" spans="1:14" x14ac:dyDescent="0.25">
      <c r="A287">
        <v>-1.819318651675065</v>
      </c>
      <c r="B287">
        <v>0.71217896947600046</v>
      </c>
      <c r="C287">
        <v>-0.24822021999999999</v>
      </c>
      <c r="D287">
        <v>-0.19774190999999999</v>
      </c>
      <c r="E287">
        <v>-0.22558091</v>
      </c>
      <c r="F287">
        <v>1.293055E-3</v>
      </c>
      <c r="G287">
        <v>-5.7195667882049897E-2</v>
      </c>
      <c r="H287">
        <v>-0.10240871999999999</v>
      </c>
      <c r="I287">
        <v>9.6211850000000002E-2</v>
      </c>
      <c r="J287">
        <v>-0.15578950999999999</v>
      </c>
      <c r="K287">
        <v>-0.43908494999999997</v>
      </c>
      <c r="L287">
        <v>-0.62667996000000004</v>
      </c>
      <c r="M287">
        <v>-0.48448867000000001</v>
      </c>
      <c r="N287">
        <v>-0.67965025000000001</v>
      </c>
    </row>
    <row r="288" spans="1:14" x14ac:dyDescent="0.25">
      <c r="A288">
        <v>-0.63270241765994828</v>
      </c>
      <c r="B288">
        <v>-1.819318651675065</v>
      </c>
      <c r="C288">
        <v>0.67714956999999998</v>
      </c>
      <c r="D288">
        <v>0.60827425999999996</v>
      </c>
      <c r="E288">
        <v>0.62684044999999999</v>
      </c>
      <c r="F288">
        <v>0.73568476999999999</v>
      </c>
      <c r="G288">
        <v>0.39227622389583833</v>
      </c>
      <c r="H288">
        <v>0.47364587000000002</v>
      </c>
      <c r="I288">
        <v>-0.48254013000000001</v>
      </c>
      <c r="J288">
        <v>0.30617496</v>
      </c>
      <c r="K288">
        <v>-5.4506569999999997E-2</v>
      </c>
      <c r="L288">
        <v>-0.29478103</v>
      </c>
      <c r="M288">
        <v>3.0150414E-2</v>
      </c>
      <c r="N288">
        <v>4.4671059999999999E-2</v>
      </c>
    </row>
    <row r="289" spans="1:14" x14ac:dyDescent="0.25">
      <c r="A289">
        <v>-1.1642860479190551</v>
      </c>
      <c r="B289">
        <v>-0.63270241765994828</v>
      </c>
      <c r="C289">
        <v>0.24452032000000001</v>
      </c>
      <c r="D289">
        <v>0.30480942</v>
      </c>
      <c r="E289">
        <v>0.17434377000000001</v>
      </c>
      <c r="F289">
        <v>0.13120095000000001</v>
      </c>
      <c r="G289">
        <v>4.2411723265623799E-2</v>
      </c>
      <c r="H289">
        <v>0.21674156</v>
      </c>
      <c r="I289">
        <v>-0.86197780000000002</v>
      </c>
      <c r="J289">
        <v>-0.50736820000000005</v>
      </c>
      <c r="K289">
        <v>-0.56651132999999998</v>
      </c>
      <c r="L289">
        <v>-0.50175579999999997</v>
      </c>
      <c r="M289">
        <v>-3.3926695999999999E-2</v>
      </c>
      <c r="N289">
        <v>-0.29445451</v>
      </c>
    </row>
    <row r="290" spans="1:14" x14ac:dyDescent="0.25">
      <c r="A290">
        <v>0.68197354105220542</v>
      </c>
      <c r="B290">
        <v>-1.1642860479190551</v>
      </c>
      <c r="C290">
        <v>0.39390154999999999</v>
      </c>
      <c r="D290">
        <v>0.20913707000000001</v>
      </c>
      <c r="E290">
        <v>0.37148921000000001</v>
      </c>
      <c r="F290">
        <v>0.1941418</v>
      </c>
      <c r="G290">
        <v>0.2517363563928019</v>
      </c>
      <c r="H290">
        <v>0.51859206000000002</v>
      </c>
      <c r="I290">
        <v>-0.61987210000000004</v>
      </c>
      <c r="J290">
        <v>-0.56552369999999996</v>
      </c>
      <c r="K290">
        <v>-0.31685322999999999</v>
      </c>
      <c r="L290">
        <v>-0.14885487999999999</v>
      </c>
      <c r="M290">
        <v>8.5190530000000004E-3</v>
      </c>
      <c r="N290">
        <v>-0.18606555</v>
      </c>
    </row>
    <row r="291" spans="1:14" x14ac:dyDescent="0.25">
      <c r="A291">
        <v>1.226623870334449</v>
      </c>
      <c r="B291">
        <v>0.68197354105220542</v>
      </c>
      <c r="C291">
        <v>-0.11525914</v>
      </c>
      <c r="D291">
        <v>-0.19160787000000001</v>
      </c>
      <c r="E291">
        <v>-0.10596833999999999</v>
      </c>
      <c r="F291">
        <v>-0.27487613</v>
      </c>
      <c r="G291">
        <v>-7.56933725810503E-2</v>
      </c>
      <c r="H291">
        <v>-0.19447845</v>
      </c>
      <c r="I291">
        <v>-1.8632565999999999</v>
      </c>
      <c r="J291">
        <v>-1.5617954000000001</v>
      </c>
      <c r="K291">
        <v>-0.79686429999999997</v>
      </c>
      <c r="L291">
        <v>-0.66043806000000005</v>
      </c>
      <c r="M291">
        <v>-0.56534039999999997</v>
      </c>
      <c r="N291">
        <v>-0.92211080000000001</v>
      </c>
    </row>
    <row r="292" spans="1:14" x14ac:dyDescent="0.25">
      <c r="A292">
        <v>-1.5908692105997899</v>
      </c>
      <c r="B292">
        <v>1.226623870334449</v>
      </c>
      <c r="C292">
        <v>-0.34667975000000001</v>
      </c>
      <c r="D292">
        <v>-0.71888708000000001</v>
      </c>
      <c r="E292">
        <v>-0.46815783</v>
      </c>
      <c r="F292">
        <v>-0.31252099999999999</v>
      </c>
      <c r="G292">
        <v>-0.39661580164743721</v>
      </c>
      <c r="H292">
        <v>-0.54336329999999999</v>
      </c>
      <c r="I292">
        <v>-0.53955960000000003</v>
      </c>
      <c r="J292">
        <v>-1.1651716999999999</v>
      </c>
      <c r="K292">
        <v>-0.5618166</v>
      </c>
      <c r="L292">
        <v>-0.67213946999999996</v>
      </c>
      <c r="M292">
        <v>-0.84849609999999998</v>
      </c>
      <c r="N292">
        <v>-0.69141525000000004</v>
      </c>
    </row>
    <row r="293" spans="1:14" x14ac:dyDescent="0.25">
      <c r="A293">
        <v>0.58853558891206914</v>
      </c>
      <c r="B293">
        <v>-1.5908692105997899</v>
      </c>
      <c r="C293">
        <v>0.59058034999999998</v>
      </c>
      <c r="D293">
        <v>0.37100590999999999</v>
      </c>
      <c r="E293">
        <v>0.59018101999999995</v>
      </c>
      <c r="F293">
        <v>0.58978127000000002</v>
      </c>
      <c r="G293">
        <v>0.3371107264808052</v>
      </c>
      <c r="H293">
        <v>0.31129134000000003</v>
      </c>
      <c r="I293">
        <v>-2.7372152E-2</v>
      </c>
      <c r="J293">
        <v>-0.30720209999999998</v>
      </c>
      <c r="K293">
        <v>6.6607386000000005E-2</v>
      </c>
      <c r="L293">
        <v>0.38524576999999999</v>
      </c>
      <c r="M293">
        <v>-0.31466058000000002</v>
      </c>
      <c r="N293">
        <v>0.57677270000000003</v>
      </c>
    </row>
    <row r="294" spans="1:14" x14ac:dyDescent="0.25">
      <c r="A294">
        <v>9.1126408042896068E-2</v>
      </c>
      <c r="B294">
        <v>0.58853558891206914</v>
      </c>
      <c r="C294">
        <v>-0.21651255</v>
      </c>
      <c r="D294">
        <v>-0.18785136999999999</v>
      </c>
      <c r="E294">
        <v>-9.2825884999999997E-2</v>
      </c>
      <c r="F294">
        <v>-0.26854538</v>
      </c>
      <c r="G294">
        <v>-4.8924690632170399E-2</v>
      </c>
      <c r="H294">
        <v>-0.23854665</v>
      </c>
      <c r="I294">
        <v>1.0068551E-2</v>
      </c>
      <c r="J294">
        <v>-0.66314600000000001</v>
      </c>
      <c r="K294">
        <v>-0.82509209999999999</v>
      </c>
      <c r="L294">
        <v>-0.75809263999999998</v>
      </c>
      <c r="M294">
        <v>-0.71607332999999995</v>
      </c>
      <c r="N294">
        <v>-0.72857355999999995</v>
      </c>
    </row>
    <row r="295" spans="1:14" x14ac:dyDescent="0.25">
      <c r="A295">
        <v>-1.915533902567915</v>
      </c>
      <c r="B295">
        <v>9.1126408042896068E-2</v>
      </c>
      <c r="C295">
        <v>-4.9768885999999998E-2</v>
      </c>
      <c r="D295">
        <v>-0.11649076999999999</v>
      </c>
      <c r="E295">
        <v>-6.6036205000000001E-2</v>
      </c>
      <c r="F295">
        <v>0.12641309000000001</v>
      </c>
      <c r="G295">
        <v>-0.1019444389583844</v>
      </c>
      <c r="H295">
        <v>-3.4277029999999998E-3</v>
      </c>
      <c r="I295">
        <v>0.11641206</v>
      </c>
      <c r="J295">
        <v>8.9964489999999994E-2</v>
      </c>
      <c r="K295">
        <v>-0.21222769</v>
      </c>
      <c r="L295">
        <v>-0.19777481</v>
      </c>
      <c r="M295">
        <v>-0.22740181000000001</v>
      </c>
      <c r="N295">
        <v>-5.4926290000000003E-2</v>
      </c>
    </row>
    <row r="296" spans="1:14" x14ac:dyDescent="0.25">
      <c r="A296">
        <v>-1.0607655000549681</v>
      </c>
      <c r="B296">
        <v>-1.915533902567915</v>
      </c>
      <c r="C296">
        <v>0.72025384000000003</v>
      </c>
      <c r="D296">
        <v>0.71680045999999997</v>
      </c>
      <c r="E296">
        <v>0.66806801999999998</v>
      </c>
      <c r="F296">
        <v>0.65112119999999996</v>
      </c>
      <c r="G296">
        <v>0.30165559070597431</v>
      </c>
      <c r="H296">
        <v>0.47181040000000002</v>
      </c>
      <c r="I296">
        <v>-0.47631109999999999</v>
      </c>
      <c r="J296">
        <v>0.27177267999999999</v>
      </c>
      <c r="K296">
        <v>2.4110049000000001E-2</v>
      </c>
      <c r="L296">
        <v>-0.12522805000000001</v>
      </c>
      <c r="M296">
        <v>0.18023747000000001</v>
      </c>
      <c r="N296">
        <v>0.32175710000000002</v>
      </c>
    </row>
    <row r="297" spans="1:14" x14ac:dyDescent="0.25">
      <c r="A297">
        <v>-1.2994337708963091</v>
      </c>
      <c r="B297">
        <v>-1.0607655000549681</v>
      </c>
      <c r="C297">
        <v>0.34688814000000001</v>
      </c>
      <c r="D297">
        <v>0.22493589</v>
      </c>
      <c r="E297">
        <v>0.23012619000000001</v>
      </c>
      <c r="F297">
        <v>0.14299572999999999</v>
      </c>
      <c r="G297">
        <v>0.13263967451696279</v>
      </c>
      <c r="H297">
        <v>0.36706027000000002</v>
      </c>
      <c r="I297">
        <v>-0.64751846000000002</v>
      </c>
      <c r="J297">
        <v>-3.0012517999999998E-2</v>
      </c>
      <c r="K297">
        <v>-0.48240149999999998</v>
      </c>
      <c r="L297">
        <v>-1.4484107499999999E-2</v>
      </c>
      <c r="M297">
        <v>0.31832796000000002</v>
      </c>
      <c r="N297">
        <v>-0.15489550999999999</v>
      </c>
    </row>
    <row r="298" spans="1:14" x14ac:dyDescent="0.25">
      <c r="A298">
        <v>1.408325265887864</v>
      </c>
      <c r="B298">
        <v>-1.2994337708963091</v>
      </c>
      <c r="C298">
        <v>0.46847466999999998</v>
      </c>
      <c r="D298">
        <v>0.21471953999999999</v>
      </c>
      <c r="E298">
        <v>0.48028933000000001</v>
      </c>
      <c r="F298">
        <v>0.25072295</v>
      </c>
      <c r="G298">
        <v>0.3294909347261431</v>
      </c>
      <c r="H298">
        <v>0.46888137000000002</v>
      </c>
      <c r="I298">
        <v>-0.99037266000000002</v>
      </c>
      <c r="J298">
        <v>-0.87037456000000002</v>
      </c>
      <c r="K298">
        <v>-0.24984925999999999</v>
      </c>
      <c r="L298">
        <v>-0.17390019000000001</v>
      </c>
      <c r="M298">
        <v>0.23420346</v>
      </c>
      <c r="N298">
        <v>0.1489529</v>
      </c>
    </row>
    <row r="299" spans="1:14" x14ac:dyDescent="0.25">
      <c r="A299">
        <v>-8.3690457375363569E-2</v>
      </c>
      <c r="B299">
        <v>1.408325265887864</v>
      </c>
      <c r="C299">
        <v>-0.34685515</v>
      </c>
      <c r="D299">
        <v>-0.84949509000000001</v>
      </c>
      <c r="E299">
        <v>-0.36565795000000001</v>
      </c>
      <c r="F299">
        <v>-0.60886649999999998</v>
      </c>
      <c r="G299">
        <v>-0.40999345337038468</v>
      </c>
      <c r="H299">
        <v>-0.56237440000000005</v>
      </c>
      <c r="I299">
        <v>-2.0720727000000001</v>
      </c>
      <c r="J299">
        <v>-2.0212254999999999</v>
      </c>
      <c r="K299">
        <v>-0.94119889999999995</v>
      </c>
      <c r="L299">
        <v>-0.63655746000000002</v>
      </c>
      <c r="M299">
        <v>-0.40764995999999998</v>
      </c>
      <c r="N299">
        <v>-0.95778346000000003</v>
      </c>
    </row>
    <row r="300" spans="1:14" x14ac:dyDescent="0.25">
      <c r="A300">
        <v>2.4784117846055321E-2</v>
      </c>
      <c r="B300">
        <v>-8.3690457375363569E-2</v>
      </c>
      <c r="C300">
        <v>0.10720913999999999</v>
      </c>
      <c r="D300">
        <v>1.9000250999999999E-2</v>
      </c>
      <c r="E300">
        <v>-4.5543948000000001E-2</v>
      </c>
      <c r="F300">
        <v>4.6077801000000002E-3</v>
      </c>
      <c r="G300">
        <v>2.8389211248631099E-2</v>
      </c>
      <c r="H300">
        <v>-0.14974514999999999</v>
      </c>
      <c r="I300">
        <v>0.23207125000000001</v>
      </c>
      <c r="J300">
        <v>-0.49494368</v>
      </c>
      <c r="K300">
        <v>-0.101862706</v>
      </c>
      <c r="L300">
        <v>-0.45179245000000001</v>
      </c>
      <c r="M300">
        <v>-0.14674512000000001</v>
      </c>
      <c r="N300">
        <v>-6.2627669999999996E-2</v>
      </c>
    </row>
    <row r="301" spans="1:14" x14ac:dyDescent="0.25">
      <c r="A301">
        <v>0.44127814787756342</v>
      </c>
      <c r="B301">
        <v>2.4784117846055321E-2</v>
      </c>
      <c r="C301">
        <v>5.5603661999999998E-2</v>
      </c>
      <c r="D301">
        <v>-6.9419535000000004E-2</v>
      </c>
      <c r="E301">
        <v>0.11207124</v>
      </c>
      <c r="F301">
        <v>7.2769421000000001E-2</v>
      </c>
      <c r="G301">
        <v>-0.14045536697573199</v>
      </c>
      <c r="H301">
        <v>-9.3977850000000002E-2</v>
      </c>
      <c r="I301">
        <v>0.42684232999999999</v>
      </c>
      <c r="J301">
        <v>-0.10451278</v>
      </c>
      <c r="K301">
        <v>-0.43312751999999999</v>
      </c>
      <c r="L301">
        <v>3.0349046000000001E-2</v>
      </c>
      <c r="M301">
        <v>-0.24922374999999999</v>
      </c>
      <c r="N301">
        <v>-5.2960843000000001E-2</v>
      </c>
    </row>
    <row r="302" spans="1:14" x14ac:dyDescent="0.25">
      <c r="A302">
        <v>-0.41849083990364699</v>
      </c>
      <c r="B302">
        <v>-0.45179117715791878</v>
      </c>
      <c r="C302">
        <v>0.15276219999999999</v>
      </c>
      <c r="D302">
        <v>0.26992893000000001</v>
      </c>
      <c r="E302">
        <v>0.14651218999999999</v>
      </c>
      <c r="F302">
        <v>0.25972041000000001</v>
      </c>
      <c r="G302">
        <v>-9.3232835311250002E-4</v>
      </c>
      <c r="H302">
        <v>0.29962592999999998</v>
      </c>
      <c r="I302">
        <v>0.19724901</v>
      </c>
      <c r="J302">
        <v>3.9958439999999998E-2</v>
      </c>
      <c r="K302">
        <v>0.20983303</v>
      </c>
      <c r="L302">
        <v>0.15894978000000001</v>
      </c>
      <c r="M302">
        <v>-7.4842065999999999E-2</v>
      </c>
      <c r="N302">
        <v>0.24152318</v>
      </c>
    </row>
    <row r="303" spans="1:14" x14ac:dyDescent="0.25">
      <c r="A303">
        <v>0.41453929569220949</v>
      </c>
      <c r="B303">
        <v>-0.41849083990364699</v>
      </c>
      <c r="C303">
        <v>0.16351698000000001</v>
      </c>
      <c r="D303">
        <v>0.25631868000000002</v>
      </c>
      <c r="E303">
        <v>0.13151657</v>
      </c>
      <c r="F303">
        <v>0.28808878999999998</v>
      </c>
      <c r="G303">
        <v>0.1189694225848115</v>
      </c>
      <c r="H303">
        <v>0.15868210999999999</v>
      </c>
      <c r="I303">
        <v>-9.1687456000000001E-2</v>
      </c>
      <c r="J303">
        <v>8.2457825999999998E-2</v>
      </c>
      <c r="K303">
        <v>0.17944835000000001</v>
      </c>
      <c r="L303">
        <v>0.3039172</v>
      </c>
      <c r="M303">
        <v>0.36900818000000002</v>
      </c>
      <c r="N303">
        <v>0.17337710000000001</v>
      </c>
    </row>
    <row r="304" spans="1:14" x14ac:dyDescent="0.25">
      <c r="A304">
        <v>0.69192984877760111</v>
      </c>
      <c r="B304">
        <v>0.41453929569220949</v>
      </c>
      <c r="C304">
        <v>-0.12661842000000001</v>
      </c>
      <c r="D304">
        <v>-0.20536698</v>
      </c>
      <c r="E304">
        <v>-9.6819416000000005E-2</v>
      </c>
      <c r="F304">
        <v>-4.0234337000000002E-2</v>
      </c>
      <c r="G304">
        <v>-0.30107194358557832</v>
      </c>
      <c r="H304">
        <v>-0.25442803000000003</v>
      </c>
      <c r="I304">
        <v>-0.30863123999999997</v>
      </c>
      <c r="J304">
        <v>-5.0531507000000003E-2</v>
      </c>
      <c r="K304">
        <v>4.9154013000000003E-2</v>
      </c>
      <c r="L304">
        <v>-1.7915219E-2</v>
      </c>
      <c r="M304">
        <v>-0.34638593000000001</v>
      </c>
      <c r="N304">
        <v>6.6325709999999996E-2</v>
      </c>
    </row>
    <row r="305" spans="1:14" x14ac:dyDescent="0.25">
      <c r="A305">
        <v>-0.91278580715578261</v>
      </c>
      <c r="B305">
        <v>0.69192984877760111</v>
      </c>
      <c r="C305">
        <v>-0.18517379</v>
      </c>
      <c r="D305">
        <v>-0.19331682</v>
      </c>
      <c r="E305">
        <v>-0.26699052000000001</v>
      </c>
      <c r="F305">
        <v>-0.20281142999999999</v>
      </c>
      <c r="G305">
        <v>-0.25160598404292928</v>
      </c>
      <c r="H305">
        <v>-0.15402231999999999</v>
      </c>
      <c r="I305">
        <v>0.13841178000000001</v>
      </c>
      <c r="J305">
        <v>-3.6800056999999997E-2</v>
      </c>
      <c r="K305">
        <v>-7.5011220000000003E-2</v>
      </c>
      <c r="L305">
        <v>-4.6323403999999999E-2</v>
      </c>
      <c r="M305">
        <v>-0.20909658</v>
      </c>
      <c r="N305">
        <v>-0.13954741000000001</v>
      </c>
    </row>
    <row r="306" spans="1:14" x14ac:dyDescent="0.25">
      <c r="A306">
        <v>-0.57377972770749308</v>
      </c>
      <c r="B306">
        <v>-0.91278580715578261</v>
      </c>
      <c r="C306">
        <v>0.33582602</v>
      </c>
      <c r="D306">
        <v>0.26155879999999998</v>
      </c>
      <c r="E306">
        <v>0.32636278000000002</v>
      </c>
      <c r="F306">
        <v>0.46789818999999999</v>
      </c>
      <c r="G306">
        <v>0.18223050830574999</v>
      </c>
      <c r="H306">
        <v>0.30413731999999999</v>
      </c>
      <c r="I306">
        <v>0.38255440000000002</v>
      </c>
      <c r="J306">
        <v>0.22882342</v>
      </c>
      <c r="K306">
        <v>0.36146706000000001</v>
      </c>
      <c r="L306">
        <v>0.38465637000000003</v>
      </c>
      <c r="M306">
        <v>0.13622329999999999</v>
      </c>
      <c r="N306">
        <v>0.44250909999999999</v>
      </c>
    </row>
    <row r="307" spans="1:14" x14ac:dyDescent="0.25">
      <c r="A307">
        <v>0.71763418632682696</v>
      </c>
      <c r="B307">
        <v>-0.57377972770749308</v>
      </c>
      <c r="C307">
        <v>0.18539220000000001</v>
      </c>
      <c r="D307">
        <v>0.30041025999999998</v>
      </c>
      <c r="E307">
        <v>0.18625143999999999</v>
      </c>
      <c r="F307">
        <v>0.27075500000000002</v>
      </c>
      <c r="G307">
        <v>0.2690465637644362</v>
      </c>
      <c r="H307">
        <v>9.327626E-2</v>
      </c>
      <c r="I307">
        <v>0.15253764</v>
      </c>
      <c r="J307">
        <v>-2.1288410000000001E-2</v>
      </c>
      <c r="K307">
        <v>2.0513177E-2</v>
      </c>
      <c r="L307">
        <v>1.9352555E-2</v>
      </c>
      <c r="M307">
        <v>6.7107650000000005E-2</v>
      </c>
      <c r="N307">
        <v>0.13794798</v>
      </c>
    </row>
    <row r="308" spans="1:14" x14ac:dyDescent="0.25">
      <c r="A308">
        <v>0.27320929287644319</v>
      </c>
      <c r="B308">
        <v>0.71763418632682696</v>
      </c>
      <c r="C308">
        <v>-0.23859278</v>
      </c>
      <c r="D308">
        <v>-0.19916139999999999</v>
      </c>
      <c r="E308">
        <v>-0.21647008000000001</v>
      </c>
      <c r="F308">
        <v>-0.10723737</v>
      </c>
      <c r="G308">
        <v>-0.2555328687020394</v>
      </c>
      <c r="H308">
        <v>-0.28305423000000002</v>
      </c>
      <c r="I308">
        <v>-0.47548747000000002</v>
      </c>
      <c r="J308">
        <v>2.0928329999999998E-2</v>
      </c>
      <c r="K308">
        <v>-0.28251500000000002</v>
      </c>
      <c r="L308">
        <v>-0.19392988</v>
      </c>
      <c r="M308">
        <v>-0.44785497000000002</v>
      </c>
      <c r="N308">
        <v>-0.28509941999999999</v>
      </c>
    </row>
    <row r="309" spans="1:14" x14ac:dyDescent="0.25">
      <c r="A309">
        <v>-1.1022725262015809</v>
      </c>
      <c r="B309">
        <v>0.27320929287644319</v>
      </c>
      <c r="C309">
        <v>-2.4388823E-2</v>
      </c>
      <c r="D309">
        <v>-0.19675765000000001</v>
      </c>
      <c r="E309">
        <v>-0.10109456999999999</v>
      </c>
      <c r="F309">
        <v>-0.13507198000000001</v>
      </c>
      <c r="G309">
        <v>-0.12852294427907529</v>
      </c>
      <c r="H309">
        <v>6.2422490000000001E-3</v>
      </c>
      <c r="I309">
        <v>-6.1789620000000003E-2</v>
      </c>
      <c r="J309">
        <v>0.11771147999999999</v>
      </c>
      <c r="K309">
        <v>-0.106977604</v>
      </c>
      <c r="L309">
        <v>-0.34090978</v>
      </c>
      <c r="M309">
        <v>-0.35248432000000002</v>
      </c>
      <c r="N309">
        <v>-6.5098139999999999E-2</v>
      </c>
    </row>
    <row r="310" spans="1:14" x14ac:dyDescent="0.25">
      <c r="A310">
        <v>0.55620223239525679</v>
      </c>
      <c r="B310">
        <v>-1.1022725262015809</v>
      </c>
      <c r="C310">
        <v>0.40308178</v>
      </c>
      <c r="D310">
        <v>0.21705556000000001</v>
      </c>
      <c r="E310">
        <v>0.32622774999999998</v>
      </c>
      <c r="F310">
        <v>0.34870605999999998</v>
      </c>
      <c r="G310">
        <v>0.3964129038162072</v>
      </c>
      <c r="H310">
        <v>0.37721991999999999</v>
      </c>
      <c r="I310">
        <v>0.27675243999999999</v>
      </c>
      <c r="J310">
        <v>0.27608899999999997</v>
      </c>
      <c r="K310">
        <v>0.24984229999999999</v>
      </c>
      <c r="L310">
        <v>0.33075142000000002</v>
      </c>
      <c r="M310">
        <v>0.20271359999999999</v>
      </c>
      <c r="N310">
        <v>0.35832912</v>
      </c>
    </row>
    <row r="311" spans="1:14" x14ac:dyDescent="0.25">
      <c r="A311">
        <v>-0.3413764587074879</v>
      </c>
      <c r="B311">
        <v>0.55620223239525679</v>
      </c>
      <c r="C311">
        <v>-0.19803871000000001</v>
      </c>
      <c r="D311">
        <v>-0.19029736</v>
      </c>
      <c r="E311">
        <v>-0.17637741000000001</v>
      </c>
      <c r="F311">
        <v>-0.27284072999999998</v>
      </c>
      <c r="G311">
        <v>-0.1840617877290002</v>
      </c>
      <c r="H311">
        <v>-0.13229729000000001</v>
      </c>
      <c r="I311">
        <v>-0.40835105999999999</v>
      </c>
      <c r="J311">
        <v>-0.63650035999999999</v>
      </c>
      <c r="K311">
        <v>-0.32117810000000002</v>
      </c>
      <c r="L311">
        <v>-0.43614190000000003</v>
      </c>
      <c r="M311">
        <v>-0.47058230000000001</v>
      </c>
      <c r="N311">
        <v>-0.40055832000000002</v>
      </c>
    </row>
    <row r="312" spans="1:14" x14ac:dyDescent="0.25">
      <c r="A312">
        <v>0.33634661764466939</v>
      </c>
      <c r="B312">
        <v>-0.3413764587074879</v>
      </c>
      <c r="C312">
        <v>0.13153138</v>
      </c>
      <c r="D312">
        <v>0.21623310000000001</v>
      </c>
      <c r="E312">
        <v>0.18862804999999999</v>
      </c>
      <c r="F312">
        <v>0.32861678999999999</v>
      </c>
      <c r="G312">
        <v>0.1541566582578148</v>
      </c>
      <c r="H312">
        <v>0.11284758</v>
      </c>
      <c r="I312">
        <v>-0.24197945000000001</v>
      </c>
      <c r="J312">
        <v>0.12615614999999999</v>
      </c>
      <c r="K312">
        <v>1.5157118000000001E-2</v>
      </c>
      <c r="L312">
        <v>-9.1905689999999998E-2</v>
      </c>
      <c r="M312">
        <v>-0.24071966</v>
      </c>
      <c r="N312">
        <v>0.16591892</v>
      </c>
    </row>
    <row r="313" spans="1:14" x14ac:dyDescent="0.25">
      <c r="A313">
        <v>-0.65716062445014467</v>
      </c>
      <c r="B313">
        <v>0.33634661764466939</v>
      </c>
      <c r="C313">
        <v>-4.7092119000000002E-2</v>
      </c>
      <c r="D313">
        <v>-0.20562784000000001</v>
      </c>
      <c r="E313">
        <v>-0.14117766000000001</v>
      </c>
      <c r="F313">
        <v>-0.12134424000000001</v>
      </c>
      <c r="G313">
        <v>-0.1078930540730805</v>
      </c>
      <c r="H313">
        <v>-6.433709E-2</v>
      </c>
      <c r="I313">
        <v>-0.15677384</v>
      </c>
      <c r="J313">
        <v>5.3595749999999998E-2</v>
      </c>
      <c r="K313">
        <v>-0.114121504</v>
      </c>
      <c r="L313">
        <v>-0.1831187</v>
      </c>
      <c r="M313">
        <v>-0.47300356999999998</v>
      </c>
      <c r="N313">
        <v>-7.8041219999999994E-2</v>
      </c>
    </row>
    <row r="314" spans="1:14" x14ac:dyDescent="0.25">
      <c r="A314">
        <v>1.0091371912031719</v>
      </c>
      <c r="B314">
        <v>-0.65716062445014467</v>
      </c>
      <c r="C314">
        <v>0.21563802000000001</v>
      </c>
      <c r="D314">
        <v>0.30485763999999999</v>
      </c>
      <c r="E314">
        <v>0.15118757999999999</v>
      </c>
      <c r="F314">
        <v>0.22012187</v>
      </c>
      <c r="G314">
        <v>0.18091582588631</v>
      </c>
      <c r="H314">
        <v>0.30785637999999999</v>
      </c>
      <c r="I314">
        <v>0.20384748</v>
      </c>
      <c r="J314">
        <v>0.12887726999999999</v>
      </c>
      <c r="K314">
        <v>9.6765859999999995E-2</v>
      </c>
      <c r="L314">
        <v>6.3111810000000004E-2</v>
      </c>
      <c r="M314">
        <v>-5.2789300000000003E-3</v>
      </c>
      <c r="N314">
        <v>0.26406962</v>
      </c>
    </row>
    <row r="315" spans="1:14" x14ac:dyDescent="0.25">
      <c r="A315">
        <v>-0.3602501246104769</v>
      </c>
      <c r="B315">
        <v>1.0091371912031719</v>
      </c>
      <c r="C315">
        <v>-0.30162733000000003</v>
      </c>
      <c r="D315">
        <v>-0.43368238999999997</v>
      </c>
      <c r="E315">
        <v>-0.27767960000000003</v>
      </c>
      <c r="F315">
        <v>-0.11907703</v>
      </c>
      <c r="G315">
        <v>-0.2196996243298886</v>
      </c>
      <c r="H315">
        <v>-0.16755986</v>
      </c>
      <c r="I315">
        <v>-0.43850635999999998</v>
      </c>
      <c r="J315">
        <v>-0.33931289999999997</v>
      </c>
      <c r="K315">
        <v>-0.44302046</v>
      </c>
      <c r="L315">
        <v>-0.45103716999999999</v>
      </c>
      <c r="M315">
        <v>-0.43834788000000002</v>
      </c>
      <c r="N315">
        <v>-0.44869896999999997</v>
      </c>
    </row>
    <row r="316" spans="1:14" x14ac:dyDescent="0.25">
      <c r="A316">
        <v>1.1773295296936921</v>
      </c>
      <c r="B316">
        <v>-0.3602501246104769</v>
      </c>
      <c r="C316">
        <v>0.12947992999999999</v>
      </c>
      <c r="D316">
        <v>0.22711528</v>
      </c>
      <c r="E316">
        <v>0.14106925000000001</v>
      </c>
      <c r="F316">
        <v>8.9439524000000006E-2</v>
      </c>
      <c r="G316">
        <v>-5.2043839306652002E-3</v>
      </c>
      <c r="H316">
        <v>0.21000050000000001</v>
      </c>
      <c r="I316">
        <v>0.20782629999999999</v>
      </c>
      <c r="J316">
        <v>0.13239329999999999</v>
      </c>
      <c r="K316">
        <v>0.11573277</v>
      </c>
      <c r="L316">
        <v>9.7244634999999996E-2</v>
      </c>
      <c r="M316">
        <v>-0.31937099000000002</v>
      </c>
      <c r="N316">
        <v>0.25705248000000003</v>
      </c>
    </row>
    <row r="317" spans="1:14" x14ac:dyDescent="0.25">
      <c r="A317">
        <v>0.75764394486179332</v>
      </c>
      <c r="B317">
        <v>1.1773295296936921</v>
      </c>
      <c r="C317">
        <v>-0.35071318000000001</v>
      </c>
      <c r="D317">
        <v>-0.65872226</v>
      </c>
      <c r="E317">
        <v>-0.44176463999999999</v>
      </c>
      <c r="F317">
        <v>-0.33153564000000002</v>
      </c>
      <c r="G317">
        <v>-9.1667197387001798E-2</v>
      </c>
      <c r="H317">
        <v>-0.23854913</v>
      </c>
      <c r="I317">
        <v>7.7798665000000003E-2</v>
      </c>
      <c r="J317">
        <v>-8.6945120000000001E-2</v>
      </c>
      <c r="K317">
        <v>-0.18054249999999999</v>
      </c>
      <c r="L317">
        <v>-2.8380349999999999E-2</v>
      </c>
      <c r="M317">
        <v>-0.38610977000000002</v>
      </c>
      <c r="N317">
        <v>-0.21841034000000001</v>
      </c>
    </row>
    <row r="318" spans="1:14" x14ac:dyDescent="0.25">
      <c r="A318">
        <v>-1.262890408507928</v>
      </c>
      <c r="B318">
        <v>0.75764394486179332</v>
      </c>
      <c r="C318">
        <v>-0.27484174</v>
      </c>
      <c r="D318">
        <v>-0.21272358999999999</v>
      </c>
      <c r="E318">
        <v>-0.25856501999999998</v>
      </c>
      <c r="F318">
        <v>-0.35158433</v>
      </c>
      <c r="G318">
        <v>-0.3509010367289907</v>
      </c>
      <c r="H318">
        <v>5.9403483E-2</v>
      </c>
      <c r="I318">
        <v>0.52681900000000004</v>
      </c>
      <c r="J318">
        <v>0.22164244999999999</v>
      </c>
      <c r="K318">
        <v>1.5996397E-4</v>
      </c>
      <c r="L318">
        <v>0.15527265000000001</v>
      </c>
      <c r="M318">
        <v>0.14071427</v>
      </c>
      <c r="N318">
        <v>-0.16381723000000001</v>
      </c>
    </row>
    <row r="319" spans="1:14" x14ac:dyDescent="0.25">
      <c r="A319">
        <v>0.56194559470167227</v>
      </c>
      <c r="B319">
        <v>-1.262890408507928</v>
      </c>
      <c r="C319">
        <v>0.44099880000000002</v>
      </c>
      <c r="D319">
        <v>0.20956556000000001</v>
      </c>
      <c r="E319">
        <v>0.43477312000000001</v>
      </c>
      <c r="F319">
        <v>0.39640665000000003</v>
      </c>
      <c r="G319">
        <v>0.47995449718820432</v>
      </c>
      <c r="H319">
        <v>0.42930810000000003</v>
      </c>
      <c r="I319">
        <v>0.67835270000000003</v>
      </c>
      <c r="J319">
        <v>0.82524699999999995</v>
      </c>
      <c r="K319">
        <v>0.49777060000000001</v>
      </c>
      <c r="L319">
        <v>0.74030180000000001</v>
      </c>
      <c r="M319">
        <v>0.50235795999999999</v>
      </c>
      <c r="N319">
        <v>0.63389879999999998</v>
      </c>
    </row>
    <row r="320" spans="1:14" x14ac:dyDescent="0.25">
      <c r="A320">
        <v>0.81901330523425298</v>
      </c>
      <c r="B320">
        <v>0.56194559470167227</v>
      </c>
      <c r="C320">
        <v>-0.22563016</v>
      </c>
      <c r="D320">
        <v>-0.18977269999999999</v>
      </c>
      <c r="E320">
        <v>-0.21620621000000001</v>
      </c>
      <c r="F320">
        <v>-0.26752572000000002</v>
      </c>
      <c r="G320">
        <v>-0.26972381680155288</v>
      </c>
      <c r="H320">
        <v>-0.20498721</v>
      </c>
      <c r="I320">
        <v>-2.1910578E-2</v>
      </c>
      <c r="J320">
        <v>-1.1530578E-2</v>
      </c>
      <c r="K320">
        <v>1.4991282999999999E-2</v>
      </c>
      <c r="L320">
        <v>-8.4343669999999996E-2</v>
      </c>
      <c r="M320">
        <v>-0.17902752999999999</v>
      </c>
      <c r="N320">
        <v>9.9296709999999996E-2</v>
      </c>
    </row>
    <row r="321" spans="1:14" x14ac:dyDescent="0.25">
      <c r="A321">
        <v>-1.3780578830590899</v>
      </c>
      <c r="B321">
        <v>0.81901330523425298</v>
      </c>
      <c r="C321">
        <v>-0.27323153</v>
      </c>
      <c r="D321">
        <v>-0.24511836000000001</v>
      </c>
      <c r="E321">
        <v>-0.34867027</v>
      </c>
      <c r="F321">
        <v>-0.24062333999999999</v>
      </c>
      <c r="G321">
        <v>-0.15412257812553151</v>
      </c>
      <c r="H321">
        <v>-0.100038394</v>
      </c>
      <c r="I321">
        <v>2.0299837000000001E-2</v>
      </c>
      <c r="J321">
        <v>0.18644774</v>
      </c>
      <c r="K321">
        <v>-2.2743164999999999E-2</v>
      </c>
      <c r="L321">
        <v>2.9439344999999999E-2</v>
      </c>
      <c r="M321">
        <v>-8.9923740000000002E-2</v>
      </c>
      <c r="N321">
        <v>-0.14962030000000001</v>
      </c>
    </row>
    <row r="322" spans="1:14" x14ac:dyDescent="0.25">
      <c r="A322">
        <v>-1.358592475903434</v>
      </c>
      <c r="B322">
        <v>-1.3780578830590899</v>
      </c>
      <c r="C322">
        <v>0.52643421000000001</v>
      </c>
      <c r="D322">
        <v>0.23636281000000001</v>
      </c>
      <c r="E322">
        <v>0.49740828999999998</v>
      </c>
      <c r="F322">
        <v>0.33614633999999999</v>
      </c>
      <c r="G322">
        <v>0.38710496799235161</v>
      </c>
      <c r="H322">
        <v>0.47190495999999998</v>
      </c>
      <c r="I322">
        <v>0.40312603000000002</v>
      </c>
      <c r="J322">
        <v>0.47283193000000001</v>
      </c>
      <c r="K322">
        <v>0.59671260000000004</v>
      </c>
      <c r="L322">
        <v>0.59735070000000001</v>
      </c>
      <c r="M322">
        <v>-1.7943904E-2</v>
      </c>
      <c r="N322">
        <v>0.76711744000000004</v>
      </c>
    </row>
    <row r="323" spans="1:14" x14ac:dyDescent="0.25">
      <c r="A323">
        <v>0.40766699327762262</v>
      </c>
      <c r="B323">
        <v>-1.358592475903434</v>
      </c>
      <c r="C323">
        <v>0.43819809999999998</v>
      </c>
      <c r="D323">
        <v>0.22960638</v>
      </c>
      <c r="E323">
        <v>0.36628756000000001</v>
      </c>
      <c r="F323">
        <v>0.28092202999999999</v>
      </c>
      <c r="G323">
        <v>0.26880568105942731</v>
      </c>
      <c r="H323">
        <v>0.24707066</v>
      </c>
      <c r="I323">
        <v>1.0886877999999999E-2</v>
      </c>
      <c r="J323">
        <v>0.1309205</v>
      </c>
      <c r="K323">
        <v>0.35500061999999999</v>
      </c>
      <c r="L323">
        <v>0.32985900000000001</v>
      </c>
      <c r="M323">
        <v>3.1339183E-2</v>
      </c>
      <c r="N323">
        <v>0.57554304999999994</v>
      </c>
    </row>
    <row r="324" spans="1:14" x14ac:dyDescent="0.25">
      <c r="A324">
        <v>1.352056499958793</v>
      </c>
      <c r="B324">
        <v>0.40766699327762262</v>
      </c>
      <c r="C324">
        <v>-0.13542593999999999</v>
      </c>
      <c r="D324">
        <v>-0.20578465000000001</v>
      </c>
      <c r="E324">
        <v>-8.9507624999999993E-2</v>
      </c>
      <c r="F324">
        <v>-0.25708732000000001</v>
      </c>
      <c r="G324">
        <v>-0.1329882414842507</v>
      </c>
      <c r="H324">
        <v>-0.21277560000000001</v>
      </c>
      <c r="I324">
        <v>-1.0894817999999999</v>
      </c>
      <c r="J324">
        <v>-0.36136364999999998</v>
      </c>
      <c r="K324">
        <v>-0.19133923999999999</v>
      </c>
      <c r="L324">
        <v>7.2339885E-3</v>
      </c>
      <c r="M324">
        <v>-0.76111614999999999</v>
      </c>
      <c r="N324">
        <v>-2.2391949000000001E-2</v>
      </c>
    </row>
    <row r="325" spans="1:14" x14ac:dyDescent="0.25">
      <c r="A325">
        <v>-0.76657032471541853</v>
      </c>
      <c r="B325">
        <v>1.352056499958793</v>
      </c>
      <c r="C325">
        <v>-0.35204175999999998</v>
      </c>
      <c r="D325">
        <v>-0.82851560000000002</v>
      </c>
      <c r="E325">
        <v>-0.38806774999999999</v>
      </c>
      <c r="F325">
        <v>-0.37623009000000002</v>
      </c>
      <c r="G325">
        <v>-0.47288785038713582</v>
      </c>
      <c r="H325">
        <v>-0.42266103999999999</v>
      </c>
      <c r="I325">
        <v>-7.5930239999999996E-2</v>
      </c>
      <c r="J325">
        <v>-0.54030860000000003</v>
      </c>
      <c r="K325">
        <v>-0.40727871999999998</v>
      </c>
      <c r="L325">
        <v>-0.41081166000000002</v>
      </c>
      <c r="M325">
        <v>-0.83430800000000005</v>
      </c>
      <c r="N325">
        <v>-0.46088299999999999</v>
      </c>
    </row>
    <row r="326" spans="1:14" x14ac:dyDescent="0.25">
      <c r="A326">
        <v>1.369918473833778</v>
      </c>
      <c r="B326">
        <v>-0.76657032471541853</v>
      </c>
      <c r="C326">
        <v>0.32891276000000003</v>
      </c>
      <c r="D326">
        <v>0.29426066000000001</v>
      </c>
      <c r="E326">
        <v>0.18110493999999999</v>
      </c>
      <c r="F326">
        <v>0.18991886999999999</v>
      </c>
      <c r="G326">
        <v>0.27298612598880839</v>
      </c>
      <c r="H326">
        <v>0.23453098999999999</v>
      </c>
      <c r="I326">
        <v>0.47416508000000002</v>
      </c>
      <c r="J326">
        <v>0.47319549999999999</v>
      </c>
      <c r="K326">
        <v>0.31645694000000002</v>
      </c>
      <c r="L326">
        <v>0.36024538</v>
      </c>
      <c r="M326">
        <v>-9.3466639999999993E-3</v>
      </c>
      <c r="N326">
        <v>0.54209010000000002</v>
      </c>
    </row>
    <row r="327" spans="1:14" x14ac:dyDescent="0.25">
      <c r="A327">
        <v>-1.984670778113333</v>
      </c>
      <c r="B327">
        <v>1.369918473833778</v>
      </c>
      <c r="C327">
        <v>-0.46569688999999997</v>
      </c>
      <c r="D327">
        <v>-0.83732178999999995</v>
      </c>
      <c r="E327">
        <v>-0.42550366000000001</v>
      </c>
      <c r="F327">
        <v>-0.57848604999999997</v>
      </c>
      <c r="G327">
        <v>-0.1741873220832858</v>
      </c>
      <c r="H327">
        <v>-0.21872686</v>
      </c>
      <c r="I327">
        <v>-3.4742832000000001E-2</v>
      </c>
      <c r="J327">
        <v>-1.0027869</v>
      </c>
      <c r="K327">
        <v>-0.38491495999999997</v>
      </c>
      <c r="L327">
        <v>-0.25387644999999998</v>
      </c>
      <c r="M327">
        <v>-0.68613636</v>
      </c>
      <c r="N327">
        <v>-0.50298050000000005</v>
      </c>
    </row>
    <row r="328" spans="1:14" x14ac:dyDescent="0.25">
      <c r="A328">
        <v>0.71829600339382704</v>
      </c>
      <c r="B328">
        <v>-1.984670778113333</v>
      </c>
      <c r="C328">
        <v>0.62247861000000004</v>
      </c>
      <c r="D328">
        <v>0.79225228999999997</v>
      </c>
      <c r="E328">
        <v>0.78218697999999998</v>
      </c>
      <c r="F328">
        <v>0.68761373999999997</v>
      </c>
      <c r="G328">
        <v>0.51122292764905242</v>
      </c>
      <c r="H328">
        <v>0.57467579999999996</v>
      </c>
      <c r="I328">
        <v>0.69090026999999998</v>
      </c>
      <c r="J328">
        <v>0.7730631</v>
      </c>
      <c r="K328">
        <v>0.40817490000000001</v>
      </c>
      <c r="L328">
        <v>0.19757279999999999</v>
      </c>
      <c r="M328">
        <v>-0.39829956999999999</v>
      </c>
      <c r="N328">
        <v>0.63590515000000003</v>
      </c>
    </row>
    <row r="329" spans="1:14" x14ac:dyDescent="0.25">
      <c r="A329">
        <v>0.89082961902729585</v>
      </c>
      <c r="B329">
        <v>0.71829600339382704</v>
      </c>
      <c r="C329">
        <v>-0.19491242</v>
      </c>
      <c r="D329">
        <v>-0.19934035999999999</v>
      </c>
      <c r="E329">
        <v>-0.25491550000000002</v>
      </c>
      <c r="F329">
        <v>-0.31539334000000002</v>
      </c>
      <c r="G329">
        <v>-0.28791392818286132</v>
      </c>
      <c r="H329">
        <v>-0.32528882999999997</v>
      </c>
      <c r="I329">
        <v>-0.55378859999999996</v>
      </c>
      <c r="J329">
        <v>0.15954751</v>
      </c>
      <c r="K329">
        <v>-0.31659323</v>
      </c>
      <c r="L329">
        <v>-0.54895853999999999</v>
      </c>
      <c r="M329">
        <v>-0.89444080000000004</v>
      </c>
      <c r="N329">
        <v>-0.45025029999999999</v>
      </c>
    </row>
    <row r="330" spans="1:14" x14ac:dyDescent="0.25">
      <c r="A330">
        <v>-1.517987864595278</v>
      </c>
      <c r="B330">
        <v>0.89082961902729585</v>
      </c>
      <c r="C330">
        <v>-0.31728779000000001</v>
      </c>
      <c r="D330">
        <v>-0.30164203000000001</v>
      </c>
      <c r="E330">
        <v>-0.45804423999999999</v>
      </c>
      <c r="F330">
        <v>-0.23054541000000001</v>
      </c>
      <c r="G330">
        <v>-0.21237258928248751</v>
      </c>
      <c r="H330">
        <v>7.6297924000000003E-2</v>
      </c>
      <c r="I330">
        <v>-0.20380703</v>
      </c>
      <c r="J330">
        <v>-9.1362059999999995E-2</v>
      </c>
      <c r="K330">
        <v>-0.30601758000000001</v>
      </c>
      <c r="L330">
        <v>-0.48434660000000002</v>
      </c>
      <c r="M330">
        <v>-0.49396187000000003</v>
      </c>
      <c r="N330">
        <v>-0.51498323999999995</v>
      </c>
    </row>
    <row r="331" spans="1:14" x14ac:dyDescent="0.25">
      <c r="A331">
        <v>-1.2260044427949821</v>
      </c>
      <c r="B331">
        <v>-1.517987864595278</v>
      </c>
      <c r="C331">
        <v>0.60367044999999997</v>
      </c>
      <c r="D331">
        <v>0.31279441000000002</v>
      </c>
      <c r="E331">
        <v>0.54842895999999997</v>
      </c>
      <c r="F331">
        <v>0.42772807000000002</v>
      </c>
      <c r="G331">
        <v>0.72149204603083816</v>
      </c>
      <c r="H331">
        <v>0.88093480000000002</v>
      </c>
      <c r="I331">
        <v>0.39011800000000002</v>
      </c>
      <c r="J331">
        <v>0.46359234999999999</v>
      </c>
      <c r="K331">
        <v>0.26178473000000002</v>
      </c>
      <c r="L331">
        <v>0.71142159999999999</v>
      </c>
      <c r="M331">
        <v>0.55275666999999995</v>
      </c>
      <c r="N331">
        <v>0.60724900000000004</v>
      </c>
    </row>
    <row r="332" spans="1:14" x14ac:dyDescent="0.25">
      <c r="A332">
        <v>-0.52082374461423342</v>
      </c>
      <c r="B332">
        <v>-1.2260044427949821</v>
      </c>
      <c r="C332">
        <v>0.38664479000000002</v>
      </c>
      <c r="D332">
        <v>0.2072483</v>
      </c>
      <c r="E332">
        <v>0.43447760000000002</v>
      </c>
      <c r="F332">
        <v>0.24569553</v>
      </c>
      <c r="G332">
        <v>0.1162427956866476</v>
      </c>
      <c r="H332">
        <v>0.15813398000000001</v>
      </c>
      <c r="I332">
        <v>0.1345827</v>
      </c>
      <c r="J332">
        <v>-0.26876032</v>
      </c>
      <c r="K332">
        <v>0.13211999999999999</v>
      </c>
      <c r="L332">
        <v>-4.3506085999999999E-2</v>
      </c>
      <c r="M332">
        <v>-0.49146092000000002</v>
      </c>
      <c r="N332">
        <v>0.44750875000000001</v>
      </c>
    </row>
    <row r="333" spans="1:14" x14ac:dyDescent="0.25">
      <c r="A333">
        <v>2.6672555038051402</v>
      </c>
      <c r="B333">
        <v>-0.52082374461423342</v>
      </c>
      <c r="C333">
        <v>0.17030951</v>
      </c>
      <c r="D333">
        <v>0.29086425999999999</v>
      </c>
      <c r="E333">
        <v>0.15249161</v>
      </c>
      <c r="F333">
        <v>0.28011741000000001</v>
      </c>
      <c r="G333">
        <v>0.20024699207568611</v>
      </c>
      <c r="H333">
        <v>0.35789850000000001</v>
      </c>
      <c r="I333">
        <v>-1.1297686</v>
      </c>
      <c r="J333">
        <v>-0.51627064</v>
      </c>
      <c r="K333">
        <v>-7.7609665999999994E-2</v>
      </c>
      <c r="L333">
        <v>0.27305449999999998</v>
      </c>
      <c r="M333">
        <v>-0.79930599999999996</v>
      </c>
      <c r="N333">
        <v>4.2325646000000001E-2</v>
      </c>
    </row>
    <row r="334" spans="1:14" x14ac:dyDescent="0.25">
      <c r="A334">
        <v>-1.624079615975468</v>
      </c>
      <c r="B334">
        <v>2.6672555038051402</v>
      </c>
      <c r="C334">
        <v>-0.78151735</v>
      </c>
      <c r="D334">
        <v>-0.94232455999999998</v>
      </c>
      <c r="E334">
        <v>-0.78848861999999997</v>
      </c>
      <c r="F334">
        <v>-0.60623022000000004</v>
      </c>
      <c r="G334">
        <v>-1.1473983755631409</v>
      </c>
      <c r="H334">
        <v>-0.74856080000000003</v>
      </c>
      <c r="I334">
        <v>-0.69998413000000004</v>
      </c>
      <c r="J334">
        <v>-1.1355090000000001</v>
      </c>
      <c r="K334">
        <v>-0.82043270000000001</v>
      </c>
      <c r="L334">
        <v>-0.95031034999999997</v>
      </c>
      <c r="M334">
        <v>-1.3304251</v>
      </c>
      <c r="N334">
        <v>-0.69613570000000002</v>
      </c>
    </row>
    <row r="335" spans="1:14" x14ac:dyDescent="0.25">
      <c r="A335">
        <v>5.2593507055601778E-2</v>
      </c>
      <c r="B335">
        <v>-1.624079615975468</v>
      </c>
      <c r="C335">
        <v>0.61489735999999995</v>
      </c>
      <c r="D335">
        <v>0.40114105</v>
      </c>
      <c r="E335">
        <v>0.43096858999999998</v>
      </c>
      <c r="F335">
        <v>0.51415369</v>
      </c>
      <c r="G335">
        <v>0.59755591986611045</v>
      </c>
      <c r="H335">
        <v>0.54469920000000005</v>
      </c>
      <c r="I335">
        <v>0.39413404000000002</v>
      </c>
      <c r="J335">
        <v>0.29245411999999998</v>
      </c>
      <c r="K335">
        <v>0.31068010000000001</v>
      </c>
      <c r="L335">
        <v>0.18816875999999999</v>
      </c>
      <c r="M335">
        <v>-0.15355938999999999</v>
      </c>
      <c r="N335">
        <v>0.52886359999999999</v>
      </c>
    </row>
    <row r="336" spans="1:14" x14ac:dyDescent="0.25">
      <c r="A336">
        <v>-0.50550425977120006</v>
      </c>
      <c r="B336">
        <v>5.2593507055601778E-2</v>
      </c>
      <c r="C336">
        <v>2.1810549000000001E-4</v>
      </c>
      <c r="D336">
        <v>-9.0042043000000002E-2</v>
      </c>
      <c r="E336">
        <v>5.2432057999999997E-2</v>
      </c>
      <c r="F336">
        <v>1.9826658E-2</v>
      </c>
      <c r="G336">
        <v>0.178568973638847</v>
      </c>
      <c r="H336">
        <v>-7.9775860000000001E-3</v>
      </c>
      <c r="I336">
        <v>0.63800650000000003</v>
      </c>
      <c r="J336">
        <v>-0.76848329999999998</v>
      </c>
      <c r="K336">
        <v>-0.14333493999999999</v>
      </c>
      <c r="L336">
        <v>0.12379575</v>
      </c>
      <c r="M336">
        <v>-0.32419807</v>
      </c>
      <c r="N336">
        <v>-0.12445177</v>
      </c>
    </row>
    <row r="337" spans="1:14" x14ac:dyDescent="0.25">
      <c r="A337">
        <v>-1.072403963070881</v>
      </c>
      <c r="B337">
        <v>-0.50550425977120006</v>
      </c>
      <c r="C337">
        <v>8.4008484999999994E-2</v>
      </c>
      <c r="D337">
        <v>0.28706135999999999</v>
      </c>
      <c r="E337">
        <v>0.25650662000000002</v>
      </c>
      <c r="F337">
        <v>0.32240592000000001</v>
      </c>
      <c r="G337">
        <v>0.40559131819381927</v>
      </c>
      <c r="H337">
        <v>0.32401734999999998</v>
      </c>
      <c r="I337">
        <v>-0.47983009999999998</v>
      </c>
      <c r="J337">
        <v>-0.66328160000000003</v>
      </c>
      <c r="K337">
        <v>-0.22275805000000001</v>
      </c>
      <c r="L337">
        <v>-0.49487302</v>
      </c>
      <c r="M337">
        <v>-0.89901350000000002</v>
      </c>
      <c r="N337">
        <v>-0.41118428000000001</v>
      </c>
    </row>
    <row r="338" spans="1:14" x14ac:dyDescent="0.25">
      <c r="A338">
        <v>0.73423102050802624</v>
      </c>
      <c r="B338">
        <v>-1.072403963070881</v>
      </c>
      <c r="C338">
        <v>0.44898494</v>
      </c>
      <c r="D338">
        <v>0.22255470999999999</v>
      </c>
      <c r="E338">
        <v>0.39260829000000003</v>
      </c>
      <c r="F338">
        <v>0.25804431</v>
      </c>
      <c r="G338">
        <v>0.46126660214960019</v>
      </c>
      <c r="H338">
        <v>0.29861852999999999</v>
      </c>
      <c r="I338">
        <v>-0.48570419999999997</v>
      </c>
      <c r="J338">
        <v>7.8206029999999996E-2</v>
      </c>
      <c r="K338">
        <v>6.7726939999999999E-2</v>
      </c>
      <c r="L338">
        <v>-0.16455752000000001</v>
      </c>
      <c r="M338">
        <v>-0.97292703000000003</v>
      </c>
      <c r="N338">
        <v>-8.436486E-2</v>
      </c>
    </row>
    <row r="339" spans="1:14" x14ac:dyDescent="0.25">
      <c r="A339">
        <v>0.72316978510927366</v>
      </c>
      <c r="B339">
        <v>0.73423102050802624</v>
      </c>
      <c r="C339">
        <v>-0.21872639999999999</v>
      </c>
      <c r="D339">
        <v>-0.20410081999999999</v>
      </c>
      <c r="E339">
        <v>-0.38905525000000002</v>
      </c>
      <c r="F339">
        <v>-0.25650329999999999</v>
      </c>
      <c r="G339">
        <v>-0.4370465938242768</v>
      </c>
      <c r="H339">
        <v>-1.7872552999999999E-2</v>
      </c>
      <c r="I339">
        <v>-0.86370420000000003</v>
      </c>
      <c r="J339">
        <v>-1.1685228000000001</v>
      </c>
      <c r="K339">
        <v>-0.58129525000000004</v>
      </c>
      <c r="L339">
        <v>-0.62630564</v>
      </c>
      <c r="M339">
        <v>-1.0490031</v>
      </c>
      <c r="N339">
        <v>-0.78225434000000005</v>
      </c>
    </row>
    <row r="340" spans="1:14" x14ac:dyDescent="0.25">
      <c r="A340">
        <v>-0.34372114545280857</v>
      </c>
      <c r="B340">
        <v>0.72316978510927366</v>
      </c>
      <c r="C340">
        <v>-0.18664611</v>
      </c>
      <c r="D340">
        <v>-0.20070388</v>
      </c>
      <c r="E340">
        <v>-0.29576923999999999</v>
      </c>
      <c r="F340">
        <v>-0.22597607</v>
      </c>
      <c r="G340">
        <v>0.1738150151063369</v>
      </c>
      <c r="H340">
        <v>0.42087590000000002</v>
      </c>
      <c r="I340">
        <v>0.1588637</v>
      </c>
      <c r="J340">
        <v>-0.21322793000000001</v>
      </c>
      <c r="K340">
        <v>-0.54265830000000004</v>
      </c>
      <c r="L340">
        <v>-0.39624804000000002</v>
      </c>
      <c r="M340">
        <v>0.16640042999999999</v>
      </c>
      <c r="N340">
        <v>-0.79111063000000004</v>
      </c>
    </row>
    <row r="341" spans="1:14" x14ac:dyDescent="0.25">
      <c r="A341">
        <v>0.42171156944181848</v>
      </c>
      <c r="B341">
        <v>-0.34372114545280857</v>
      </c>
      <c r="C341">
        <v>0.17335716000000001</v>
      </c>
      <c r="D341">
        <v>0.21762133</v>
      </c>
      <c r="E341">
        <v>0.30003248999999999</v>
      </c>
      <c r="F341">
        <v>0.27753032999999999</v>
      </c>
      <c r="G341">
        <v>8.5765154624652895E-2</v>
      </c>
      <c r="H341">
        <v>-2.6863072000000002E-2</v>
      </c>
      <c r="I341">
        <v>0.43962755999999997</v>
      </c>
      <c r="J341">
        <v>0.2856532</v>
      </c>
      <c r="K341">
        <v>1.0258323999999999E-2</v>
      </c>
      <c r="L341">
        <v>-0.23876052</v>
      </c>
      <c r="M341">
        <v>-0.19072911000000001</v>
      </c>
      <c r="N341">
        <v>-2.0107916999999999E-2</v>
      </c>
    </row>
    <row r="342" spans="1:14" x14ac:dyDescent="0.25">
      <c r="A342">
        <v>-1.8070198254072869</v>
      </c>
      <c r="B342">
        <v>0.42171156944181848</v>
      </c>
      <c r="C342">
        <v>-0.16020425999999999</v>
      </c>
      <c r="D342">
        <v>-0.20486700999999999</v>
      </c>
      <c r="E342">
        <v>-0.20560369000000001</v>
      </c>
      <c r="F342">
        <v>-8.8158483999999995E-2</v>
      </c>
      <c r="G342">
        <v>-0.18078860305285671</v>
      </c>
      <c r="H342">
        <v>-0.11413342999999999</v>
      </c>
      <c r="I342">
        <v>0.32803475999999998</v>
      </c>
      <c r="J342">
        <v>-0.51685970000000003</v>
      </c>
      <c r="K342">
        <v>-6.4861360000000007E-2</v>
      </c>
      <c r="L342">
        <v>-0.19447590000000001</v>
      </c>
      <c r="M342">
        <v>-0.73523855000000005</v>
      </c>
      <c r="N342">
        <v>-5.4278933000000001E-2</v>
      </c>
    </row>
    <row r="343" spans="1:14" x14ac:dyDescent="0.25">
      <c r="A343">
        <v>0.32248828501167792</v>
      </c>
      <c r="B343">
        <v>-1.8070198254072869</v>
      </c>
      <c r="C343">
        <v>0.58904347999999995</v>
      </c>
      <c r="D343">
        <v>0.59437512000000003</v>
      </c>
      <c r="E343">
        <v>0.66031198000000002</v>
      </c>
      <c r="F343">
        <v>0.70457720999999995</v>
      </c>
      <c r="G343">
        <v>0.55014043692135051</v>
      </c>
      <c r="H343">
        <v>0.34267091999999999</v>
      </c>
      <c r="I343">
        <v>0.23624676</v>
      </c>
      <c r="J343">
        <v>0.68902563999999999</v>
      </c>
      <c r="K343">
        <v>0.51402530000000002</v>
      </c>
      <c r="L343">
        <v>0.5636215</v>
      </c>
      <c r="M343">
        <v>-0.12153493999999999</v>
      </c>
      <c r="N343">
        <v>0.44917035</v>
      </c>
    </row>
    <row r="344" spans="1:14" x14ac:dyDescent="0.25">
      <c r="A344">
        <v>-1.1329623671351161</v>
      </c>
      <c r="B344">
        <v>0.32248828501167792</v>
      </c>
      <c r="C344">
        <v>-7.3055697000000003E-2</v>
      </c>
      <c r="D344">
        <v>-0.2044598</v>
      </c>
      <c r="E344">
        <v>-0.11674023</v>
      </c>
      <c r="F344">
        <v>-0.33837429000000002</v>
      </c>
      <c r="G344">
        <v>-0.1912892162690823</v>
      </c>
      <c r="H344">
        <v>-0.10701233</v>
      </c>
      <c r="I344">
        <v>-0.99388679999999996</v>
      </c>
      <c r="J344">
        <v>-0.31843260000000001</v>
      </c>
      <c r="K344">
        <v>-0.56077010000000005</v>
      </c>
      <c r="L344">
        <v>-0.71149266</v>
      </c>
      <c r="M344">
        <v>-0.70283245999999999</v>
      </c>
      <c r="N344">
        <v>-0.69071114</v>
      </c>
    </row>
    <row r="345" spans="1:14" x14ac:dyDescent="0.25">
      <c r="A345">
        <v>2.4687387792304629</v>
      </c>
      <c r="B345">
        <v>-1.1329623671351161</v>
      </c>
      <c r="C345">
        <v>0.39501612000000003</v>
      </c>
      <c r="D345">
        <v>0.21247970999999999</v>
      </c>
      <c r="E345">
        <v>0.27364480000000002</v>
      </c>
      <c r="F345">
        <v>0.32648715</v>
      </c>
      <c r="G345">
        <v>0.37175741881251928</v>
      </c>
      <c r="H345">
        <v>0.40648659999999998</v>
      </c>
      <c r="I345">
        <v>-0.49805653</v>
      </c>
      <c r="J345">
        <v>-0.4724778</v>
      </c>
      <c r="K345">
        <v>6.5981149999999999E-3</v>
      </c>
      <c r="L345">
        <v>-7.5366184000000003E-2</v>
      </c>
      <c r="M345">
        <v>-0.29716569999999998</v>
      </c>
      <c r="N345">
        <v>0.25911119999999999</v>
      </c>
    </row>
    <row r="346" spans="1:14" x14ac:dyDescent="0.25">
      <c r="A346">
        <v>0.57118022388747691</v>
      </c>
      <c r="B346">
        <v>2.4687387792304629</v>
      </c>
      <c r="C346">
        <v>-0.71816480999999999</v>
      </c>
      <c r="D346">
        <v>-0.59602454000000005</v>
      </c>
      <c r="E346">
        <v>-0.79318149999999998</v>
      </c>
      <c r="F346">
        <v>-0.61032319999999995</v>
      </c>
      <c r="G346">
        <v>-0.94671819456146322</v>
      </c>
      <c r="H346">
        <v>-0.54368700000000003</v>
      </c>
      <c r="I346">
        <v>-0.98874413999999999</v>
      </c>
      <c r="J346">
        <v>-1.2743933000000001</v>
      </c>
      <c r="K346">
        <v>-0.8289763</v>
      </c>
      <c r="L346">
        <v>-0.74154352999999995</v>
      </c>
      <c r="M346">
        <v>-0.71268180000000003</v>
      </c>
      <c r="N346">
        <v>-0.67579405999999997</v>
      </c>
    </row>
    <row r="347" spans="1:14" x14ac:dyDescent="0.25">
      <c r="A347">
        <v>-1.542933454573741</v>
      </c>
      <c r="B347">
        <v>0.57118022388747691</v>
      </c>
      <c r="C347">
        <v>-0.17581574999999999</v>
      </c>
      <c r="D347">
        <v>-0.18900395</v>
      </c>
      <c r="E347">
        <v>-0.17974506000000001</v>
      </c>
      <c r="F347">
        <v>-0.35649250999999998</v>
      </c>
      <c r="G347">
        <v>-0.38368721059571148</v>
      </c>
      <c r="H347">
        <v>0.22402947000000001</v>
      </c>
      <c r="I347">
        <v>0.56829059999999998</v>
      </c>
      <c r="J347">
        <v>0.29890633</v>
      </c>
      <c r="K347">
        <v>-3.7908310000000001E-2</v>
      </c>
      <c r="L347">
        <v>0.26053873</v>
      </c>
      <c r="M347">
        <v>-4.0337487999999998E-2</v>
      </c>
      <c r="N347">
        <v>5.0243516000000002E-2</v>
      </c>
    </row>
    <row r="348" spans="1:14" x14ac:dyDescent="0.25">
      <c r="A348">
        <v>-2.43407052747505</v>
      </c>
      <c r="B348">
        <v>-1.542933454573741</v>
      </c>
      <c r="C348">
        <v>0.55530453999999996</v>
      </c>
      <c r="D348">
        <v>0.33140745999999999</v>
      </c>
      <c r="E348">
        <v>0.58966278000000005</v>
      </c>
      <c r="F348">
        <v>0.60095056000000002</v>
      </c>
      <c r="G348">
        <v>0.459032985741472</v>
      </c>
      <c r="H348">
        <v>0.43413854000000002</v>
      </c>
      <c r="I348">
        <v>0.99489300000000003</v>
      </c>
      <c r="J348">
        <v>0.86006119999999997</v>
      </c>
      <c r="K348">
        <v>0.65810950000000001</v>
      </c>
      <c r="L348">
        <v>0.96335459999999995</v>
      </c>
      <c r="M348">
        <v>0.33855047999999999</v>
      </c>
      <c r="N348">
        <v>0.68740699999999999</v>
      </c>
    </row>
    <row r="349" spans="1:14" x14ac:dyDescent="0.25">
      <c r="A349">
        <v>1.0399831725683739</v>
      </c>
      <c r="B349">
        <v>-2.43407052747505</v>
      </c>
      <c r="C349">
        <v>0.71128307000000002</v>
      </c>
      <c r="D349">
        <v>1.2051759</v>
      </c>
      <c r="E349">
        <v>0.85329619999999995</v>
      </c>
      <c r="F349">
        <v>0.43510673999999999</v>
      </c>
      <c r="G349">
        <v>0.65265034319975235</v>
      </c>
      <c r="H349">
        <v>-1.2180394999999999E-3</v>
      </c>
      <c r="I349">
        <v>0.45361423000000001</v>
      </c>
      <c r="J349">
        <v>1.0740736</v>
      </c>
      <c r="K349">
        <v>0.45268878000000001</v>
      </c>
      <c r="L349">
        <v>6.7076087000000001E-3</v>
      </c>
      <c r="M349">
        <v>-0.33695387999999998</v>
      </c>
      <c r="N349">
        <v>0.61303099999999999</v>
      </c>
    </row>
    <row r="350" spans="1:14" x14ac:dyDescent="0.25">
      <c r="A350">
        <v>0.67123275165074592</v>
      </c>
      <c r="B350">
        <v>1.0399831725683739</v>
      </c>
      <c r="C350">
        <v>-0.33031622999999999</v>
      </c>
      <c r="D350">
        <v>-0.47388358000000003</v>
      </c>
      <c r="E350">
        <v>-0.41297865</v>
      </c>
      <c r="F350">
        <v>-0.3517361</v>
      </c>
      <c r="G350">
        <v>-0.13049255699891271</v>
      </c>
      <c r="H350">
        <v>-4.0433493000000001E-2</v>
      </c>
      <c r="I350">
        <v>-1.8137772000000001</v>
      </c>
      <c r="J350">
        <v>-0.52024130000000002</v>
      </c>
      <c r="K350">
        <v>-0.80284560000000005</v>
      </c>
      <c r="L350">
        <v>-0.74827372999999997</v>
      </c>
      <c r="M350">
        <v>-1.2078834000000001</v>
      </c>
      <c r="N350">
        <v>-0.92658865000000001</v>
      </c>
    </row>
    <row r="351" spans="1:14" x14ac:dyDescent="0.25">
      <c r="A351">
        <v>0.60626165175774183</v>
      </c>
      <c r="B351">
        <v>0.67123275165074592</v>
      </c>
      <c r="C351">
        <v>-0.10851668</v>
      </c>
      <c r="D351">
        <v>-0.19009049</v>
      </c>
      <c r="E351">
        <v>-0.25238370999999998</v>
      </c>
      <c r="F351">
        <v>-0.38444751999999999</v>
      </c>
      <c r="G351">
        <v>-0.2387861245559938</v>
      </c>
      <c r="H351">
        <v>0.14078784</v>
      </c>
      <c r="I351">
        <v>-0.27590369999999997</v>
      </c>
      <c r="J351">
        <v>-0.55090380000000005</v>
      </c>
      <c r="K351">
        <v>-0.46463072</v>
      </c>
      <c r="L351">
        <v>-0.31650381999999999</v>
      </c>
      <c r="M351">
        <v>-0.92374265</v>
      </c>
      <c r="N351">
        <v>-0.46143656999999999</v>
      </c>
    </row>
    <row r="352" spans="1:14" x14ac:dyDescent="0.25">
      <c r="A352">
        <v>-0.52546187378976428</v>
      </c>
      <c r="B352">
        <v>1.6764661949719879</v>
      </c>
      <c r="C352">
        <v>-0.56930029999999998</v>
      </c>
      <c r="D352">
        <v>-0.67469690999999998</v>
      </c>
      <c r="E352">
        <v>-0.44472170999999999</v>
      </c>
      <c r="F352">
        <v>-0.55255109999999996</v>
      </c>
      <c r="G352">
        <v>-0.3623536228575624</v>
      </c>
      <c r="H352">
        <v>-0.21998071999999999</v>
      </c>
      <c r="I352">
        <v>-0.21766824000000001</v>
      </c>
      <c r="J352">
        <v>-1.2179758999999999</v>
      </c>
      <c r="K352">
        <v>-0.83453392999999998</v>
      </c>
      <c r="L352">
        <v>-0.74165780000000003</v>
      </c>
      <c r="M352">
        <v>-0.78581553999999998</v>
      </c>
      <c r="N352">
        <v>-1.0453034999999999</v>
      </c>
    </row>
    <row r="353" spans="1:14" x14ac:dyDescent="0.25">
      <c r="A353">
        <v>1.2678099236471261</v>
      </c>
      <c r="B353">
        <v>-0.52546187378976428</v>
      </c>
      <c r="C353">
        <v>0.20165657000000001</v>
      </c>
      <c r="D353">
        <v>0.29192207999999997</v>
      </c>
      <c r="E353">
        <v>0.18396197</v>
      </c>
      <c r="F353">
        <v>0.13759002000000001</v>
      </c>
      <c r="G353">
        <v>-0.20431635513437141</v>
      </c>
      <c r="H353">
        <v>-0.22041330000000001</v>
      </c>
      <c r="I353">
        <v>0.37263930000000001</v>
      </c>
      <c r="J353">
        <v>0.44210075999999998</v>
      </c>
      <c r="K353">
        <v>-0.16619515000000001</v>
      </c>
      <c r="L353">
        <v>-0.40729981999999998</v>
      </c>
      <c r="M353">
        <v>-0.17019529999999999</v>
      </c>
      <c r="N353">
        <v>-0.21536854</v>
      </c>
    </row>
    <row r="354" spans="1:14" x14ac:dyDescent="0.25">
      <c r="A354">
        <v>-0.57066678128035542</v>
      </c>
      <c r="B354">
        <v>1.2678099236471261</v>
      </c>
      <c r="C354">
        <v>-0.38231827000000002</v>
      </c>
      <c r="D354">
        <v>-0.76297327000000004</v>
      </c>
      <c r="E354">
        <v>-0.54709098</v>
      </c>
      <c r="F354">
        <v>-0.60851328000000005</v>
      </c>
      <c r="G354">
        <v>-0.28920672960725807</v>
      </c>
      <c r="H354">
        <v>-0.34674576000000001</v>
      </c>
      <c r="I354">
        <v>0.13972872</v>
      </c>
      <c r="J354">
        <v>0.2054742</v>
      </c>
      <c r="K354">
        <v>-0.35181725000000003</v>
      </c>
      <c r="L354">
        <v>-0.44507593000000001</v>
      </c>
      <c r="M354">
        <v>-1.1635658</v>
      </c>
      <c r="N354">
        <v>-0.47153455</v>
      </c>
    </row>
    <row r="355" spans="1:14" x14ac:dyDescent="0.25">
      <c r="A355">
        <v>0.74372194885123233</v>
      </c>
      <c r="B355">
        <v>-0.57066678128035542</v>
      </c>
      <c r="C355">
        <v>0.13680049</v>
      </c>
      <c r="D355">
        <v>0.30000001999999998</v>
      </c>
      <c r="E355">
        <v>0.14491597000000001</v>
      </c>
      <c r="F355">
        <v>0.16544463000000001</v>
      </c>
      <c r="G355">
        <v>5.7146118622879598E-2</v>
      </c>
      <c r="H355">
        <v>-8.5530200000000001E-2</v>
      </c>
      <c r="I355">
        <v>0.49006035999999997</v>
      </c>
      <c r="J355">
        <v>6.6857189999999997E-3</v>
      </c>
      <c r="K355">
        <v>-3.8322060999999999E-3</v>
      </c>
      <c r="L355">
        <v>-6.4275436000000005E-2</v>
      </c>
      <c r="M355">
        <v>0.64345739999999996</v>
      </c>
      <c r="N355">
        <v>3.0384794E-2</v>
      </c>
    </row>
    <row r="356" spans="1:14" x14ac:dyDescent="0.25">
      <c r="A356">
        <v>-2.4046301719314669</v>
      </c>
      <c r="B356">
        <v>0.74372194885123233</v>
      </c>
      <c r="C356">
        <v>-0.21538976000000001</v>
      </c>
      <c r="D356">
        <v>-0.20735788999999999</v>
      </c>
      <c r="E356">
        <v>-0.18214488000000001</v>
      </c>
      <c r="F356">
        <v>-0.10974987</v>
      </c>
      <c r="G356">
        <v>-0.40952681982729261</v>
      </c>
      <c r="H356">
        <v>-8.1536540000000005E-2</v>
      </c>
      <c r="I356">
        <v>3.8056909999999999E-2</v>
      </c>
      <c r="J356">
        <v>0.77421759999999995</v>
      </c>
      <c r="K356">
        <v>-3.4225949999999998E-2</v>
      </c>
      <c r="L356">
        <v>0.29901640000000002</v>
      </c>
      <c r="M356">
        <v>0.71145904000000004</v>
      </c>
      <c r="N356">
        <v>-2.8463535000000002E-2</v>
      </c>
    </row>
    <row r="357" spans="1:14" x14ac:dyDescent="0.25">
      <c r="A357">
        <v>0.16301786383884201</v>
      </c>
      <c r="B357">
        <v>-2.4046301719314669</v>
      </c>
      <c r="C357">
        <v>0.76436908999999997</v>
      </c>
      <c r="D357">
        <v>1.1778263</v>
      </c>
      <c r="E357">
        <v>0.75229535999999997</v>
      </c>
      <c r="F357">
        <v>0.72152620999999995</v>
      </c>
      <c r="G357">
        <v>0.53703610059374063</v>
      </c>
      <c r="H357">
        <v>0.28133044000000001</v>
      </c>
      <c r="I357">
        <v>-0.14218807</v>
      </c>
      <c r="J357">
        <v>0.44850883000000002</v>
      </c>
      <c r="K357">
        <v>0.55718774000000004</v>
      </c>
      <c r="L357">
        <v>0.43448239999999999</v>
      </c>
      <c r="M357">
        <v>0.96758973999999998</v>
      </c>
      <c r="N357">
        <v>0.56994814000000005</v>
      </c>
    </row>
    <row r="358" spans="1:14" x14ac:dyDescent="0.25">
      <c r="A358">
        <v>-1.667578758376131</v>
      </c>
      <c r="B358">
        <v>0.16301786383884201</v>
      </c>
      <c r="C358">
        <v>-1.2425573000000001E-2</v>
      </c>
      <c r="D358">
        <v>-0.1577413</v>
      </c>
      <c r="E358">
        <v>-0.11802588</v>
      </c>
      <c r="F358">
        <v>-0.30669779000000003</v>
      </c>
      <c r="G358">
        <v>3.9131706430191697E-2</v>
      </c>
      <c r="H358">
        <v>-0.10503661</v>
      </c>
      <c r="I358">
        <v>-0.55865549999999997</v>
      </c>
      <c r="J358">
        <v>0.21224583999999999</v>
      </c>
      <c r="K358">
        <v>8.6587590000000006E-2</v>
      </c>
      <c r="L358">
        <v>-0.17913966000000001</v>
      </c>
      <c r="M358">
        <v>0.44825514999999999</v>
      </c>
      <c r="N358">
        <v>0.43816027000000002</v>
      </c>
    </row>
    <row r="359" spans="1:14" x14ac:dyDescent="0.25">
      <c r="A359">
        <v>0.56217291471606134</v>
      </c>
      <c r="B359">
        <v>-1.667578758376131</v>
      </c>
      <c r="C359">
        <v>0.56423718</v>
      </c>
      <c r="D359">
        <v>0.44351177000000003</v>
      </c>
      <c r="E359">
        <v>0.58454797999999997</v>
      </c>
      <c r="F359">
        <v>0.59316665999999996</v>
      </c>
      <c r="G359">
        <v>0.31762117514486821</v>
      </c>
      <c r="H359">
        <v>0.31719597999999999</v>
      </c>
      <c r="I359">
        <v>-0.66052010000000005</v>
      </c>
      <c r="J359">
        <v>5.7300209999999997E-2</v>
      </c>
      <c r="K359">
        <v>0.10143633000000001</v>
      </c>
      <c r="L359">
        <v>8.2576800000000006E-2</v>
      </c>
      <c r="M359">
        <v>1.3306981</v>
      </c>
      <c r="N359">
        <v>0.24005995999999999</v>
      </c>
    </row>
    <row r="360" spans="1:14" x14ac:dyDescent="0.25">
      <c r="A360">
        <v>0.56434264659051947</v>
      </c>
      <c r="B360">
        <v>0.56217291471606134</v>
      </c>
      <c r="C360">
        <v>-5.6758532E-2</v>
      </c>
      <c r="D360">
        <v>-0.18975263000000001</v>
      </c>
      <c r="E360">
        <v>-0.19479328000000001</v>
      </c>
      <c r="F360">
        <v>-0.29331151</v>
      </c>
      <c r="G360">
        <v>-0.32127079236543088</v>
      </c>
      <c r="H360">
        <v>6.4864493999999995E-2</v>
      </c>
      <c r="I360">
        <v>-1.1482235999999999</v>
      </c>
      <c r="J360">
        <v>-0.56421069999999995</v>
      </c>
      <c r="K360">
        <v>-0.28895670000000001</v>
      </c>
      <c r="L360">
        <v>-0.36961418000000001</v>
      </c>
      <c r="M360">
        <v>-0.67977189999999998</v>
      </c>
      <c r="N360">
        <v>-0.28780496</v>
      </c>
    </row>
    <row r="361" spans="1:14" x14ac:dyDescent="0.25">
      <c r="A361">
        <v>-1.4130376774001869</v>
      </c>
      <c r="B361">
        <v>0.56434264659051947</v>
      </c>
      <c r="C361">
        <v>-0.15763822999999999</v>
      </c>
      <c r="D361">
        <v>-0.18956391</v>
      </c>
      <c r="E361">
        <v>-0.15660552999999999</v>
      </c>
      <c r="F361">
        <v>-0.25618301999999998</v>
      </c>
      <c r="G361">
        <v>-3.5658239469920298E-2</v>
      </c>
      <c r="H361">
        <v>1.6709156E-3</v>
      </c>
      <c r="I361">
        <v>-0.29132609999999998</v>
      </c>
      <c r="J361">
        <v>-0.26440033000000002</v>
      </c>
      <c r="K361">
        <v>-0.16497735999999999</v>
      </c>
      <c r="L361">
        <v>0.27416794999999999</v>
      </c>
      <c r="M361">
        <v>0.76870839999999996</v>
      </c>
      <c r="N361">
        <v>-0.12389170400000001</v>
      </c>
    </row>
    <row r="362" spans="1:14" x14ac:dyDescent="0.25">
      <c r="A362">
        <v>0.26320987842093541</v>
      </c>
      <c r="B362">
        <v>-1.4130376774001869</v>
      </c>
      <c r="C362">
        <v>0.55672716</v>
      </c>
      <c r="D362">
        <v>0.25088389999999999</v>
      </c>
      <c r="E362">
        <v>0.55434499000000004</v>
      </c>
      <c r="F362">
        <v>0.45732982</v>
      </c>
      <c r="G362">
        <v>0.25989578916022321</v>
      </c>
      <c r="H362">
        <v>0.7865162</v>
      </c>
      <c r="I362">
        <v>5.4928629999999999E-2</v>
      </c>
      <c r="J362">
        <v>7.4932634999999997E-2</v>
      </c>
      <c r="K362">
        <v>-3.4406275E-2</v>
      </c>
      <c r="L362">
        <v>0.50862193</v>
      </c>
      <c r="M362">
        <v>0.16670972000000001</v>
      </c>
      <c r="N362">
        <v>6.3085909999999995E-2</v>
      </c>
    </row>
    <row r="363" spans="1:14" x14ac:dyDescent="0.25">
      <c r="A363">
        <v>-1.636838916665331</v>
      </c>
      <c r="B363">
        <v>0.26320987842093541</v>
      </c>
      <c r="C363">
        <v>-9.6516472000000006E-2</v>
      </c>
      <c r="D363">
        <v>-0.1944805</v>
      </c>
      <c r="E363">
        <v>1.0420801E-2</v>
      </c>
      <c r="F363">
        <v>-0.27794222000000002</v>
      </c>
      <c r="G363">
        <v>-4.4242662115520401E-2</v>
      </c>
      <c r="H363">
        <v>7.8154139999999997E-2</v>
      </c>
      <c r="I363">
        <v>7.9900020000000002E-2</v>
      </c>
      <c r="J363">
        <v>-0.7451451</v>
      </c>
      <c r="K363">
        <v>-0.28785336</v>
      </c>
      <c r="L363">
        <v>-4.5436530000000003E-2</v>
      </c>
      <c r="M363">
        <v>-0.22165631</v>
      </c>
      <c r="N363">
        <v>-0.30750306999999999</v>
      </c>
    </row>
    <row r="364" spans="1:14" x14ac:dyDescent="0.25">
      <c r="A364">
        <v>-1.1726830926037011</v>
      </c>
      <c r="B364">
        <v>-1.636838916665331</v>
      </c>
      <c r="C364">
        <v>0.55145414000000004</v>
      </c>
      <c r="D364">
        <v>0.41324962999999998</v>
      </c>
      <c r="E364">
        <v>0.50293635000000003</v>
      </c>
      <c r="F364">
        <v>0.50936349999999997</v>
      </c>
      <c r="G364">
        <v>0.27297533032747939</v>
      </c>
      <c r="H364">
        <v>0.42965950000000003</v>
      </c>
      <c r="I364">
        <v>-0.52466840000000003</v>
      </c>
      <c r="J364">
        <v>-0.71973750000000003</v>
      </c>
      <c r="K364">
        <v>-0.27207249999999999</v>
      </c>
      <c r="L364">
        <v>-0.40536058000000003</v>
      </c>
      <c r="M364">
        <v>-0.23104664999999999</v>
      </c>
      <c r="N364">
        <v>-1.4357745999999999E-2</v>
      </c>
    </row>
    <row r="365" spans="1:14" x14ac:dyDescent="0.25">
      <c r="A365">
        <v>0.164280986431212</v>
      </c>
      <c r="B365">
        <v>-1.1726830926037011</v>
      </c>
      <c r="C365">
        <v>0.47222088000000001</v>
      </c>
      <c r="D365">
        <v>0.20849509999999999</v>
      </c>
      <c r="E365">
        <v>0.46744739000000002</v>
      </c>
      <c r="F365">
        <v>0.20404891999999999</v>
      </c>
      <c r="G365">
        <v>0.40388840111569568</v>
      </c>
      <c r="H365">
        <v>0.41816533</v>
      </c>
      <c r="I365">
        <v>-0.88377870000000003</v>
      </c>
      <c r="J365">
        <v>-0.96047459999999996</v>
      </c>
      <c r="K365">
        <v>-0.42398646000000001</v>
      </c>
      <c r="L365">
        <v>-0.29869213999999999</v>
      </c>
      <c r="M365">
        <v>-0.76743483999999995</v>
      </c>
      <c r="N365">
        <v>-0.64748572999999998</v>
      </c>
    </row>
    <row r="366" spans="1:14" x14ac:dyDescent="0.25">
      <c r="A366">
        <v>0.99035174966989004</v>
      </c>
      <c r="B366">
        <v>0.164280986431212</v>
      </c>
      <c r="C366">
        <v>-2.7173668000000002E-2</v>
      </c>
      <c r="D366">
        <v>-0.15836043999999999</v>
      </c>
      <c r="E366">
        <v>-0.1752976</v>
      </c>
      <c r="F366">
        <v>-0.27921093000000002</v>
      </c>
      <c r="G366">
        <v>-0.28141934380499278</v>
      </c>
      <c r="H366">
        <v>0.16804110999999999</v>
      </c>
      <c r="I366">
        <v>-1.0071576</v>
      </c>
      <c r="J366">
        <v>-0.65107064999999997</v>
      </c>
      <c r="K366">
        <v>-0.85621369999999997</v>
      </c>
      <c r="L366">
        <v>-1.1125240000000001</v>
      </c>
      <c r="M366">
        <v>-1.5247485999999999</v>
      </c>
      <c r="N366">
        <v>-0.89004779999999994</v>
      </c>
    </row>
    <row r="367" spans="1:14" x14ac:dyDescent="0.25">
      <c r="A367">
        <v>0.94595603652717464</v>
      </c>
      <c r="B367">
        <v>0.99035174966989004</v>
      </c>
      <c r="C367">
        <v>-0.22206281999999999</v>
      </c>
      <c r="D367">
        <v>-0.41010164999999998</v>
      </c>
      <c r="E367">
        <v>-0.25503185</v>
      </c>
      <c r="F367">
        <v>-5.2978762999999998E-2</v>
      </c>
      <c r="G367">
        <v>-0.31457856588347127</v>
      </c>
      <c r="H367">
        <v>-2.3031406000000001E-2</v>
      </c>
      <c r="I367">
        <v>-0.68926489999999996</v>
      </c>
      <c r="J367">
        <v>-1.1522342000000001</v>
      </c>
      <c r="K367">
        <v>-0.68591809999999998</v>
      </c>
      <c r="L367">
        <v>-0.43334423999999999</v>
      </c>
      <c r="M367">
        <v>-0.68000746000000001</v>
      </c>
      <c r="N367">
        <v>-0.75861860000000003</v>
      </c>
    </row>
    <row r="368" spans="1:14" x14ac:dyDescent="0.25">
      <c r="A368">
        <v>-1.861125164138967</v>
      </c>
      <c r="B368">
        <v>0.94595603652717464</v>
      </c>
      <c r="C368">
        <v>-0.24386858</v>
      </c>
      <c r="D368">
        <v>-0.35790828000000002</v>
      </c>
      <c r="E368">
        <v>-0.23894985999999999</v>
      </c>
      <c r="F368">
        <v>-0.30132742000000001</v>
      </c>
      <c r="G368">
        <v>-0.33923400892620359</v>
      </c>
      <c r="H368">
        <v>-0.21139452</v>
      </c>
      <c r="I368">
        <v>0.20509335000000001</v>
      </c>
      <c r="J368">
        <v>-0.14795607</v>
      </c>
      <c r="K368">
        <v>-0.51803310000000002</v>
      </c>
      <c r="L368">
        <v>-0.34529840000000001</v>
      </c>
      <c r="M368">
        <v>-0.30872773999999997</v>
      </c>
      <c r="N368">
        <v>-0.5818989</v>
      </c>
    </row>
    <row r="369" spans="1:14" x14ac:dyDescent="0.25">
      <c r="A369">
        <v>0.1066946765233885</v>
      </c>
      <c r="B369">
        <v>-1.861125164138967</v>
      </c>
      <c r="C369">
        <v>0.61722672999999995</v>
      </c>
      <c r="D369">
        <v>0.65563073000000005</v>
      </c>
      <c r="E369">
        <v>0.62835308000000001</v>
      </c>
      <c r="F369">
        <v>0.64353344000000001</v>
      </c>
      <c r="G369">
        <v>0.49014774745263129</v>
      </c>
      <c r="H369">
        <v>0.31276219999999999</v>
      </c>
      <c r="I369">
        <v>0.67073919999999998</v>
      </c>
      <c r="J369">
        <v>0.13852221000000001</v>
      </c>
      <c r="K369">
        <v>0.16427657000000001</v>
      </c>
      <c r="L369">
        <v>0.51254975999999997</v>
      </c>
      <c r="M369">
        <v>-0.11519357600000001</v>
      </c>
      <c r="N369">
        <v>0.19000101</v>
      </c>
    </row>
    <row r="370" spans="1:14" x14ac:dyDescent="0.25">
      <c r="A370">
        <v>-0.23379305462909161</v>
      </c>
      <c r="B370">
        <v>0.1066946765233885</v>
      </c>
      <c r="C370">
        <v>-6.7361754999999995E-2</v>
      </c>
      <c r="D370">
        <v>-0.12637573999999999</v>
      </c>
      <c r="E370">
        <v>6.0350238E-2</v>
      </c>
      <c r="F370">
        <v>-0.14755473</v>
      </c>
      <c r="G370">
        <v>0.29649138054341528</v>
      </c>
      <c r="H370">
        <v>-3.7522516999999998E-2</v>
      </c>
      <c r="I370">
        <v>0.10012082999999999</v>
      </c>
      <c r="J370">
        <v>7.8458799999999995E-2</v>
      </c>
      <c r="K370">
        <v>-0.29235643</v>
      </c>
      <c r="L370">
        <v>-8.7024749999999998E-2</v>
      </c>
      <c r="M370">
        <v>7.2070659999999995E-2</v>
      </c>
      <c r="N370">
        <v>-0.39603876999999998</v>
      </c>
    </row>
    <row r="371" spans="1:14" x14ac:dyDescent="0.25">
      <c r="A371">
        <v>0.15492663682978489</v>
      </c>
      <c r="B371">
        <v>-0.23379305462909161</v>
      </c>
      <c r="C371">
        <v>7.4238858000000005E-2</v>
      </c>
      <c r="D371">
        <v>0.14259916</v>
      </c>
      <c r="E371">
        <v>2.3781422E-2</v>
      </c>
      <c r="F371">
        <v>0.39479424000000002</v>
      </c>
      <c r="G371">
        <v>-6.5531592301237201E-2</v>
      </c>
      <c r="H371">
        <v>-0.30983593999999998</v>
      </c>
      <c r="I371">
        <v>-0.45444083000000002</v>
      </c>
      <c r="J371">
        <v>0.12108831</v>
      </c>
      <c r="K371">
        <v>-0.40041539999999998</v>
      </c>
      <c r="L371">
        <v>-0.84155369999999996</v>
      </c>
      <c r="M371">
        <v>0.18832088</v>
      </c>
      <c r="N371">
        <v>-0.39427695000000001</v>
      </c>
    </row>
    <row r="372" spans="1:14" x14ac:dyDescent="0.25">
      <c r="A372">
        <v>1.206156193622749</v>
      </c>
      <c r="B372">
        <v>0.15492663682978489</v>
      </c>
      <c r="C372">
        <v>5.1959503999999997E-2</v>
      </c>
      <c r="D372">
        <v>-0.15368440999999999</v>
      </c>
      <c r="E372">
        <v>-0.11481346000000001</v>
      </c>
      <c r="F372">
        <v>-0.13954706</v>
      </c>
      <c r="G372">
        <v>-0.1090403859121698</v>
      </c>
      <c r="H372">
        <v>0.15412509999999999</v>
      </c>
      <c r="I372">
        <v>-0.66975706999999995</v>
      </c>
      <c r="J372">
        <v>-0.14862289000000001</v>
      </c>
      <c r="K372">
        <v>-0.29842006999999998</v>
      </c>
      <c r="L372">
        <v>-0.33668965000000001</v>
      </c>
      <c r="M372">
        <v>-0.72799599999999998</v>
      </c>
      <c r="N372">
        <v>-0.29263394999999998</v>
      </c>
    </row>
    <row r="373" spans="1:14" x14ac:dyDescent="0.25">
      <c r="A373">
        <v>0.37969406507497289</v>
      </c>
      <c r="B373">
        <v>1.206156193622749</v>
      </c>
      <c r="C373">
        <v>-0.38239985999999998</v>
      </c>
      <c r="D373">
        <v>-0.69473147999999996</v>
      </c>
      <c r="E373">
        <v>-0.48071929000000002</v>
      </c>
      <c r="F373">
        <v>-0.24219690999999999</v>
      </c>
      <c r="G373">
        <v>-0.59441936954500774</v>
      </c>
      <c r="H373">
        <v>-0.22001593999999999</v>
      </c>
      <c r="I373">
        <v>-0.19836554000000001</v>
      </c>
      <c r="J373">
        <v>-0.22513257</v>
      </c>
      <c r="K373">
        <v>-0.47780996999999997</v>
      </c>
      <c r="L373">
        <v>-0.40196126999999998</v>
      </c>
      <c r="M373">
        <v>-0.15136158</v>
      </c>
      <c r="N373">
        <v>-0.56104969999999998</v>
      </c>
    </row>
    <row r="374" spans="1:14" x14ac:dyDescent="0.25">
      <c r="A374">
        <v>-0.88700390876415458</v>
      </c>
      <c r="B374">
        <v>0.37969406507497289</v>
      </c>
      <c r="C374">
        <v>-9.8907544E-2</v>
      </c>
      <c r="D374">
        <v>-0.20677893999999999</v>
      </c>
      <c r="E374">
        <v>-4.9021413999999999E-2</v>
      </c>
      <c r="F374">
        <v>-0.26405084000000001</v>
      </c>
      <c r="G374">
        <v>-0.10765301481955231</v>
      </c>
      <c r="H374">
        <v>0.11193424</v>
      </c>
      <c r="I374">
        <v>0.51235103999999998</v>
      </c>
      <c r="J374">
        <v>-4.7610883E-2</v>
      </c>
      <c r="K374">
        <v>3.6827058000000003E-2</v>
      </c>
      <c r="L374">
        <v>0.52138989999999996</v>
      </c>
      <c r="M374">
        <v>0.56377465000000004</v>
      </c>
      <c r="N374">
        <v>8.3732984999999996E-2</v>
      </c>
    </row>
    <row r="375" spans="1:14" x14ac:dyDescent="0.25">
      <c r="A375">
        <v>2.6512131250029821E-2</v>
      </c>
      <c r="B375">
        <v>-0.88700390876415458</v>
      </c>
      <c r="C375">
        <v>0.29342260999999997</v>
      </c>
      <c r="D375">
        <v>0.26817187999999997</v>
      </c>
      <c r="E375">
        <v>0.39989300999999999</v>
      </c>
      <c r="F375">
        <v>0.37631088000000001</v>
      </c>
      <c r="G375">
        <v>0.2046238331722923</v>
      </c>
      <c r="H375">
        <v>0.18726551999999999</v>
      </c>
      <c r="I375">
        <v>0.65800272999999998</v>
      </c>
      <c r="J375">
        <v>0.62072843</v>
      </c>
      <c r="K375">
        <v>0.36884992999999999</v>
      </c>
      <c r="L375">
        <v>0.45046890000000001</v>
      </c>
      <c r="M375">
        <v>0.16306556999999999</v>
      </c>
      <c r="N375">
        <v>0.59843659999999999</v>
      </c>
    </row>
    <row r="376" spans="1:14" x14ac:dyDescent="0.25">
      <c r="A376">
        <v>0.1830729620436474</v>
      </c>
      <c r="B376">
        <v>2.6512131250029821E-2</v>
      </c>
      <c r="C376">
        <v>-4.6062895999999999E-2</v>
      </c>
      <c r="D376">
        <v>-7.0733884999999996E-2</v>
      </c>
      <c r="E376">
        <v>-0.10354127</v>
      </c>
      <c r="F376">
        <v>2.1098935999999999E-2</v>
      </c>
      <c r="G376">
        <v>-0.13556696325828421</v>
      </c>
      <c r="H376">
        <v>-0.36276217999999999</v>
      </c>
      <c r="I376">
        <v>4.6267999999999997E-2</v>
      </c>
      <c r="J376">
        <v>0.26777380000000001</v>
      </c>
      <c r="K376">
        <v>0.1493631</v>
      </c>
      <c r="L376">
        <v>-0.13607648</v>
      </c>
      <c r="M376">
        <v>-0.52036249999999995</v>
      </c>
      <c r="N376">
        <v>0.49377510000000002</v>
      </c>
    </row>
    <row r="377" spans="1:14" x14ac:dyDescent="0.25">
      <c r="A377">
        <v>0.19163811669474229</v>
      </c>
      <c r="B377">
        <v>0.1830729620436474</v>
      </c>
      <c r="C377">
        <v>-4.8540991999999998E-2</v>
      </c>
      <c r="D377">
        <v>-0.16711264000000001</v>
      </c>
      <c r="E377">
        <v>-6.8703548000000003E-2</v>
      </c>
      <c r="F377">
        <v>-0.24033642999999999</v>
      </c>
      <c r="G377">
        <v>-5.73836560923539E-2</v>
      </c>
      <c r="H377">
        <v>-0.18495428999999999</v>
      </c>
      <c r="I377">
        <v>-0.21519384999999999</v>
      </c>
      <c r="J377">
        <v>0.11296546</v>
      </c>
      <c r="K377">
        <v>-2.8901184E-2</v>
      </c>
      <c r="L377">
        <v>-0.18915153000000001</v>
      </c>
      <c r="M377">
        <v>0.39692643</v>
      </c>
      <c r="N377">
        <v>6.2896530000000006E-2</v>
      </c>
    </row>
    <row r="378" spans="1:14" x14ac:dyDescent="0.25">
      <c r="A378">
        <v>-0.87105793351447347</v>
      </c>
      <c r="B378">
        <v>0.19163811669474229</v>
      </c>
      <c r="C378">
        <v>-4.0635727000000003E-3</v>
      </c>
      <c r="D378">
        <v>-0.17081250000000001</v>
      </c>
      <c r="E378">
        <v>-0.11493150000000001</v>
      </c>
      <c r="F378">
        <v>-4.6707131999999998E-2</v>
      </c>
      <c r="G378">
        <v>-0.2490285577004199</v>
      </c>
      <c r="H378">
        <v>-0.20431637999999999</v>
      </c>
      <c r="I378">
        <v>-0.17186604</v>
      </c>
      <c r="J378">
        <v>0.15744278</v>
      </c>
      <c r="K378">
        <v>-0.11994457</v>
      </c>
      <c r="L378">
        <v>-0.11956502500000001</v>
      </c>
      <c r="M378">
        <v>-0.30878420000000001</v>
      </c>
      <c r="N378">
        <v>-3.3460789999999997E-2</v>
      </c>
    </row>
    <row r="379" spans="1:14" x14ac:dyDescent="0.25">
      <c r="A379">
        <v>1.1986713806454401</v>
      </c>
      <c r="B379">
        <v>-0.87105793351447347</v>
      </c>
      <c r="C379">
        <v>0.30512660000000003</v>
      </c>
      <c r="D379">
        <v>0.27215359</v>
      </c>
      <c r="E379">
        <v>0.24251991000000001</v>
      </c>
      <c r="F379">
        <v>0.40420797000000003</v>
      </c>
      <c r="G379">
        <v>0.1367449542450426</v>
      </c>
      <c r="H379">
        <v>0.20809897999999999</v>
      </c>
      <c r="I379">
        <v>7.4704580000000007E-2</v>
      </c>
      <c r="J379">
        <v>-2.0198315000000001E-2</v>
      </c>
      <c r="K379">
        <v>0.2348778</v>
      </c>
      <c r="L379">
        <v>9.3870419999999996E-2</v>
      </c>
      <c r="M379">
        <v>0.22683207999999999</v>
      </c>
      <c r="N379">
        <v>0.34380037000000002</v>
      </c>
    </row>
    <row r="380" spans="1:14" x14ac:dyDescent="0.25">
      <c r="A380">
        <v>-2.2378954866698</v>
      </c>
      <c r="B380">
        <v>1.1986713806454401</v>
      </c>
      <c r="C380">
        <v>-0.38627829000000002</v>
      </c>
      <c r="D380">
        <v>-0.68558593999999995</v>
      </c>
      <c r="E380">
        <v>-0.34399159000000001</v>
      </c>
      <c r="F380">
        <v>-0.40248908999999999</v>
      </c>
      <c r="G380">
        <v>-0.45031385423168419</v>
      </c>
      <c r="H380">
        <v>-0.25254520000000003</v>
      </c>
      <c r="I380">
        <v>-0.22927237</v>
      </c>
      <c r="J380">
        <v>-0.60117525000000005</v>
      </c>
      <c r="K380">
        <v>-0.11661355</v>
      </c>
      <c r="L380">
        <v>0.123044446</v>
      </c>
      <c r="M380">
        <v>-8.4159750000000005E-2</v>
      </c>
      <c r="N380">
        <v>-0.25227705</v>
      </c>
    </row>
    <row r="381" spans="1:14" x14ac:dyDescent="0.25">
      <c r="A381">
        <v>0.88518871047889347</v>
      </c>
      <c r="B381">
        <v>-2.2378954866698</v>
      </c>
      <c r="C381">
        <v>0.76025586000000001</v>
      </c>
      <c r="D381">
        <v>1.0332619999999999</v>
      </c>
      <c r="E381">
        <v>0.79994111999999995</v>
      </c>
      <c r="F381">
        <v>0.69630376000000005</v>
      </c>
      <c r="G381">
        <v>0.39747745614190227</v>
      </c>
      <c r="H381">
        <v>0.42016518000000003</v>
      </c>
      <c r="I381">
        <v>-0.21709542000000001</v>
      </c>
      <c r="J381">
        <v>9.3058109999999999E-2</v>
      </c>
      <c r="K381">
        <v>0.39342623999999998</v>
      </c>
      <c r="L381">
        <v>0.43070520000000001</v>
      </c>
      <c r="M381">
        <v>0.21713647</v>
      </c>
      <c r="N381">
        <v>0.44598304999999999</v>
      </c>
    </row>
    <row r="382" spans="1:14" x14ac:dyDescent="0.25">
      <c r="A382">
        <v>-0.90159567612372549</v>
      </c>
      <c r="B382">
        <v>0.88518871047889347</v>
      </c>
      <c r="C382">
        <v>-0.24327399999999999</v>
      </c>
      <c r="D382">
        <v>-0.29648893999999998</v>
      </c>
      <c r="E382">
        <v>-0.32992084999999999</v>
      </c>
      <c r="F382">
        <v>-0.35977445000000002</v>
      </c>
      <c r="G382">
        <v>-0.131208227985014</v>
      </c>
      <c r="H382">
        <v>-0.33684083999999997</v>
      </c>
      <c r="I382">
        <v>-0.46874142000000002</v>
      </c>
      <c r="J382">
        <v>-0.12122972</v>
      </c>
      <c r="K382">
        <v>-0.10176781</v>
      </c>
      <c r="L382">
        <v>-0.46943676000000001</v>
      </c>
      <c r="M382">
        <v>-0.55183510000000002</v>
      </c>
      <c r="N382">
        <v>-0.25717030000000002</v>
      </c>
    </row>
    <row r="383" spans="1:14" x14ac:dyDescent="0.25">
      <c r="A383">
        <v>-1.8898723036672289</v>
      </c>
      <c r="B383">
        <v>-0.90159567612372549</v>
      </c>
      <c r="C383">
        <v>0.2869003</v>
      </c>
      <c r="D383">
        <v>0.26445024</v>
      </c>
      <c r="E383">
        <v>0.26535733</v>
      </c>
      <c r="F383">
        <v>0.32246215</v>
      </c>
      <c r="G383">
        <v>0.29682226507774051</v>
      </c>
      <c r="H383">
        <v>2.8579805E-2</v>
      </c>
      <c r="I383">
        <v>-3.9570630000000002E-2</v>
      </c>
      <c r="J383">
        <v>-0.38455909999999999</v>
      </c>
      <c r="K383">
        <v>-3.2147303000000002E-2</v>
      </c>
      <c r="L383">
        <v>-9.3445994000000004E-2</v>
      </c>
      <c r="M383">
        <v>0.55054194000000001</v>
      </c>
      <c r="N383">
        <v>0.12847096</v>
      </c>
    </row>
    <row r="384" spans="1:14" x14ac:dyDescent="0.25">
      <c r="A384">
        <v>-0.94767668073529987</v>
      </c>
      <c r="B384">
        <v>-1.8898723036672289</v>
      </c>
      <c r="C384">
        <v>0.73942151</v>
      </c>
      <c r="D384">
        <v>0.68807700000000005</v>
      </c>
      <c r="E384">
        <v>0.71761443999999996</v>
      </c>
      <c r="F384">
        <v>0.46292222</v>
      </c>
      <c r="G384">
        <v>0.22073623421548649</v>
      </c>
      <c r="H384">
        <v>0.72524995000000003</v>
      </c>
      <c r="I384">
        <v>-0.34367365</v>
      </c>
      <c r="J384">
        <v>-0.67956289999999997</v>
      </c>
      <c r="K384">
        <v>-6.8537205000000004E-2</v>
      </c>
      <c r="L384">
        <v>-0.60078290000000001</v>
      </c>
      <c r="M384">
        <v>-0.16165793000000001</v>
      </c>
      <c r="N384">
        <v>-0.23766619</v>
      </c>
    </row>
    <row r="385" spans="1:14" x14ac:dyDescent="0.25">
      <c r="A385">
        <v>0.1100365156648767</v>
      </c>
      <c r="B385">
        <v>-0.94767668073529987</v>
      </c>
      <c r="C385">
        <v>0.30651591</v>
      </c>
      <c r="D385">
        <v>0.25244371999999998</v>
      </c>
      <c r="E385">
        <v>0.29681429999999998</v>
      </c>
      <c r="F385">
        <v>0.14102935</v>
      </c>
      <c r="G385">
        <v>0.32106625569982988</v>
      </c>
      <c r="H385">
        <v>0.48523057000000003</v>
      </c>
      <c r="I385">
        <v>-0.96273034999999996</v>
      </c>
      <c r="J385">
        <v>-0.68943374999999996</v>
      </c>
      <c r="K385">
        <v>-0.28202850000000002</v>
      </c>
      <c r="L385">
        <v>3.2726824E-3</v>
      </c>
      <c r="M385">
        <v>0.33930283999999999</v>
      </c>
      <c r="N385">
        <v>-0.64356429999999998</v>
      </c>
    </row>
    <row r="386" spans="1:14" x14ac:dyDescent="0.25">
      <c r="A386">
        <v>-1.0421554479992561</v>
      </c>
      <c r="B386">
        <v>0.1100365156648767</v>
      </c>
      <c r="C386">
        <v>4.5813728999999997E-2</v>
      </c>
      <c r="D386">
        <v>-0.12843272</v>
      </c>
      <c r="E386">
        <v>-1.8749235E-2</v>
      </c>
      <c r="F386">
        <v>-9.1207838999999999E-2</v>
      </c>
      <c r="G386">
        <v>6.2901129961015503E-2</v>
      </c>
      <c r="H386">
        <v>0.33814082000000001</v>
      </c>
      <c r="I386">
        <v>-1.5108452000000001</v>
      </c>
      <c r="J386">
        <v>-1.5792546000000001</v>
      </c>
      <c r="K386">
        <v>-0.56278430000000002</v>
      </c>
      <c r="L386">
        <v>-0.49692202000000002</v>
      </c>
      <c r="M386">
        <v>-1.0439057</v>
      </c>
      <c r="N386">
        <v>-0.55331682999999998</v>
      </c>
    </row>
    <row r="387" spans="1:14" x14ac:dyDescent="0.25">
      <c r="A387">
        <v>-1.0041215566508861</v>
      </c>
      <c r="B387">
        <v>-1.0421554479992561</v>
      </c>
      <c r="C387">
        <v>0.46064907999999999</v>
      </c>
      <c r="D387">
        <v>0.22898112000000001</v>
      </c>
      <c r="E387">
        <v>0.48004793000000001</v>
      </c>
      <c r="F387">
        <v>0.37379647999999999</v>
      </c>
      <c r="G387">
        <v>3.97304001172952E-2</v>
      </c>
      <c r="H387">
        <v>0.19668606</v>
      </c>
      <c r="I387">
        <v>-0.74931776999999999</v>
      </c>
      <c r="J387">
        <v>-0.17167615999999999</v>
      </c>
      <c r="K387">
        <v>-0.42379825999999998</v>
      </c>
      <c r="L387">
        <v>-0.41963260000000002</v>
      </c>
      <c r="M387">
        <v>-0.11062774</v>
      </c>
      <c r="N387">
        <v>-0.50856732999999998</v>
      </c>
    </row>
    <row r="388" spans="1:14" x14ac:dyDescent="0.25">
      <c r="A388">
        <v>9.9270140075286895E-2</v>
      </c>
      <c r="B388">
        <v>-1.0041215566508861</v>
      </c>
      <c r="C388">
        <v>0.39600486000000001</v>
      </c>
      <c r="D388">
        <v>0.23798279999999999</v>
      </c>
      <c r="E388">
        <v>0.27171646999999999</v>
      </c>
      <c r="F388">
        <v>0.27137480000000003</v>
      </c>
      <c r="G388">
        <v>-2.60372823032105E-2</v>
      </c>
      <c r="H388">
        <v>0.57914025000000002</v>
      </c>
      <c r="I388">
        <v>-0.52051674999999997</v>
      </c>
      <c r="J388">
        <v>-0.49076277000000001</v>
      </c>
      <c r="K388">
        <v>-0.54620975000000005</v>
      </c>
      <c r="L388">
        <v>-0.57964194000000002</v>
      </c>
      <c r="M388">
        <v>-0.96799517000000002</v>
      </c>
      <c r="N388">
        <v>-0.70568070000000005</v>
      </c>
    </row>
    <row r="389" spans="1:14" x14ac:dyDescent="0.25">
      <c r="A389">
        <v>0.50979579192372437</v>
      </c>
      <c r="B389">
        <v>9.9270140075286895E-2</v>
      </c>
      <c r="C389">
        <v>-5.2952069999999997E-3</v>
      </c>
      <c r="D389">
        <v>-0.12172287</v>
      </c>
      <c r="E389">
        <v>0.10298735000000001</v>
      </c>
      <c r="F389">
        <v>-5.632123E-2</v>
      </c>
      <c r="G389">
        <v>0.34199518484364683</v>
      </c>
      <c r="H389">
        <v>8.6736160000000003E-3</v>
      </c>
      <c r="I389">
        <v>-0.74907994</v>
      </c>
      <c r="J389">
        <v>-1.0950998999999999</v>
      </c>
      <c r="K389">
        <v>-0.71211120000000006</v>
      </c>
      <c r="L389">
        <v>-0.3977598</v>
      </c>
      <c r="M389">
        <v>-0.89124035999999995</v>
      </c>
      <c r="N389">
        <v>-0.73089280000000001</v>
      </c>
    </row>
    <row r="390" spans="1:14" x14ac:dyDescent="0.25">
      <c r="A390">
        <v>4.7494941634521282E-2</v>
      </c>
      <c r="B390">
        <v>0.50979579192372437</v>
      </c>
      <c r="C390">
        <v>-9.1388520000000001E-2</v>
      </c>
      <c r="D390">
        <v>-0.19542163000000001</v>
      </c>
      <c r="E390">
        <v>-9.1272448000000006E-2</v>
      </c>
      <c r="F390">
        <v>-0.11140772</v>
      </c>
      <c r="G390">
        <v>-0.5511939424091552</v>
      </c>
      <c r="H390">
        <v>-2.1814130000000001E-2</v>
      </c>
      <c r="I390">
        <v>-0.51946234999999996</v>
      </c>
      <c r="J390">
        <v>-0.83800613999999995</v>
      </c>
      <c r="K390">
        <v>-0.93922190000000005</v>
      </c>
      <c r="L390">
        <v>-1.0852664000000001</v>
      </c>
      <c r="M390">
        <v>-1.1432511999999999</v>
      </c>
      <c r="N390">
        <v>-0.91510104999999997</v>
      </c>
    </row>
    <row r="391" spans="1:14" x14ac:dyDescent="0.25">
      <c r="A391">
        <v>-1.232475045819962</v>
      </c>
      <c r="B391">
        <v>4.7494941634521282E-2</v>
      </c>
      <c r="C391">
        <v>4.7711750999999997E-2</v>
      </c>
      <c r="D391">
        <v>-8.6349623E-2</v>
      </c>
      <c r="E391">
        <v>-4.6819593E-2</v>
      </c>
      <c r="F391">
        <v>0.16802979000000001</v>
      </c>
      <c r="G391">
        <v>5.6286082046766099E-2</v>
      </c>
      <c r="H391">
        <v>3.0061192999999999E-3</v>
      </c>
      <c r="I391">
        <v>-3.163889E-3</v>
      </c>
      <c r="J391">
        <v>-0.119433805</v>
      </c>
      <c r="K391">
        <v>-0.48435836999999998</v>
      </c>
      <c r="L391">
        <v>-0.50863440000000004</v>
      </c>
      <c r="M391">
        <v>-0.75400029999999996</v>
      </c>
      <c r="N391">
        <v>-0.48243130000000001</v>
      </c>
    </row>
    <row r="392" spans="1:14" x14ac:dyDescent="0.25">
      <c r="A392">
        <v>1.017522309273541</v>
      </c>
      <c r="B392">
        <v>-1.232475045819962</v>
      </c>
      <c r="C392">
        <v>0.41836265</v>
      </c>
      <c r="D392">
        <v>0.20745588000000001</v>
      </c>
      <c r="E392">
        <v>0.41559179000000002</v>
      </c>
      <c r="F392">
        <v>0.28688096000000002</v>
      </c>
      <c r="G392">
        <v>0.40902459272881431</v>
      </c>
      <c r="H392">
        <v>0.35893799999999998</v>
      </c>
      <c r="I392">
        <v>0.13011265</v>
      </c>
      <c r="J392">
        <v>-0.25543897999999998</v>
      </c>
      <c r="K392">
        <v>-0.4270777</v>
      </c>
      <c r="L392">
        <v>-0.21252918000000001</v>
      </c>
      <c r="M392">
        <v>-0.24290726000000001</v>
      </c>
      <c r="N392">
        <v>-0.49625427</v>
      </c>
    </row>
    <row r="393" spans="1:14" x14ac:dyDescent="0.25">
      <c r="A393">
        <v>0.94773238418582362</v>
      </c>
      <c r="B393">
        <v>1.017522309273541</v>
      </c>
      <c r="C393">
        <v>-0.33891542000000002</v>
      </c>
      <c r="D393">
        <v>-0.44444567000000001</v>
      </c>
      <c r="E393">
        <v>-0.27733224000000001</v>
      </c>
      <c r="F393">
        <v>-0.30898318000000002</v>
      </c>
      <c r="G393">
        <v>-0.5006166621570588</v>
      </c>
      <c r="H393">
        <v>-0.13952786</v>
      </c>
      <c r="I393">
        <v>-0.27068029999999998</v>
      </c>
      <c r="J393">
        <v>-0.67177593999999996</v>
      </c>
      <c r="K393">
        <v>-0.76850985999999999</v>
      </c>
      <c r="L393">
        <v>-0.68001442999999995</v>
      </c>
      <c r="M393">
        <v>-0.5559598</v>
      </c>
      <c r="N393">
        <v>-0.90864350000000005</v>
      </c>
    </row>
    <row r="394" spans="1:14" x14ac:dyDescent="0.25">
      <c r="A394">
        <v>-1.446229335176604</v>
      </c>
      <c r="B394">
        <v>0.94773238418582362</v>
      </c>
      <c r="C394">
        <v>-0.28481874000000001</v>
      </c>
      <c r="D394">
        <v>-0.35988841999999999</v>
      </c>
      <c r="E394">
        <v>-0.34032860999999998</v>
      </c>
      <c r="F394">
        <v>-0.29868937000000001</v>
      </c>
      <c r="G394">
        <v>-0.45602240333599331</v>
      </c>
      <c r="H394">
        <v>-0.55040233999999999</v>
      </c>
      <c r="I394">
        <v>6.3184900000000002E-2</v>
      </c>
      <c r="J394">
        <v>-8.1194100000000005E-2</v>
      </c>
      <c r="K394">
        <v>-0.44049522000000002</v>
      </c>
      <c r="L394">
        <v>-0.75290559999999995</v>
      </c>
      <c r="M394">
        <v>-0.11831266</v>
      </c>
      <c r="N394">
        <v>-0.48933526999999999</v>
      </c>
    </row>
    <row r="395" spans="1:14" x14ac:dyDescent="0.25">
      <c r="A395">
        <v>-2.0678274176671381</v>
      </c>
      <c r="B395">
        <v>-1.446229335176604</v>
      </c>
      <c r="C395">
        <v>0.54260081999999998</v>
      </c>
      <c r="D395">
        <v>0.26751060999999998</v>
      </c>
      <c r="E395">
        <v>0.44957514999999998</v>
      </c>
      <c r="F395">
        <v>0.37694076999999998</v>
      </c>
      <c r="G395">
        <v>0.20088527709536269</v>
      </c>
      <c r="H395">
        <v>0.41053328</v>
      </c>
      <c r="I395">
        <v>0.55219099999999999</v>
      </c>
      <c r="J395">
        <v>0.82978373999999999</v>
      </c>
      <c r="K395">
        <v>0.1316486</v>
      </c>
      <c r="L395">
        <v>0.5077218</v>
      </c>
      <c r="M395">
        <v>3.0828400999999998E-2</v>
      </c>
      <c r="N395">
        <v>0.18054265</v>
      </c>
    </row>
    <row r="396" spans="1:14" x14ac:dyDescent="0.25">
      <c r="A396">
        <v>0.77199624558421476</v>
      </c>
      <c r="B396">
        <v>-2.0678274176671381</v>
      </c>
      <c r="C396">
        <v>0.65137659999999997</v>
      </c>
      <c r="D396">
        <v>0.8777085</v>
      </c>
      <c r="E396">
        <v>0.67040027000000002</v>
      </c>
      <c r="F396">
        <v>0.47971322</v>
      </c>
      <c r="G396">
        <v>0.3310450172212962</v>
      </c>
      <c r="H396">
        <v>0.52074010000000004</v>
      </c>
      <c r="I396">
        <v>-0.67600300000000002</v>
      </c>
      <c r="J396">
        <v>-0.15658104</v>
      </c>
      <c r="K396">
        <v>8.2249049999999994E-3</v>
      </c>
      <c r="L396">
        <v>-0.26139250000000003</v>
      </c>
      <c r="M396">
        <v>0.50902820000000004</v>
      </c>
      <c r="N396">
        <v>-0.18195114000000001</v>
      </c>
    </row>
    <row r="397" spans="1:14" x14ac:dyDescent="0.25">
      <c r="A397">
        <v>-0.50556083902137816</v>
      </c>
      <c r="B397">
        <v>0.77199624558421476</v>
      </c>
      <c r="C397">
        <v>-0.26014048000000001</v>
      </c>
      <c r="D397">
        <v>-0.21900601</v>
      </c>
      <c r="E397">
        <v>-0.21915216000000001</v>
      </c>
      <c r="F397">
        <v>-0.31539334000000002</v>
      </c>
      <c r="G397">
        <v>-3.54404240851528E-2</v>
      </c>
      <c r="H397">
        <v>-0.16995542999999999</v>
      </c>
      <c r="I397">
        <v>-0.92063963000000004</v>
      </c>
      <c r="J397">
        <v>-0.73137646999999995</v>
      </c>
      <c r="K397">
        <v>-0.44059429999999999</v>
      </c>
      <c r="L397">
        <v>-0.44034064000000001</v>
      </c>
      <c r="M397">
        <v>-0.15904276000000001</v>
      </c>
      <c r="N397">
        <v>-0.56817430000000002</v>
      </c>
    </row>
    <row r="398" spans="1:14" x14ac:dyDescent="0.25">
      <c r="A398">
        <v>-0.45174368293270989</v>
      </c>
      <c r="B398">
        <v>-0.50556083902137816</v>
      </c>
      <c r="C398">
        <v>0.27362931000000001</v>
      </c>
      <c r="D398">
        <v>0.28707629000000001</v>
      </c>
      <c r="E398">
        <v>0.19670087999999999</v>
      </c>
      <c r="F398">
        <v>0.21389538</v>
      </c>
      <c r="G398">
        <v>2.53374028381044E-2</v>
      </c>
      <c r="H398">
        <v>-0.107422195</v>
      </c>
      <c r="I398">
        <v>-0.49883652000000001</v>
      </c>
      <c r="J398">
        <v>0.46540219999999999</v>
      </c>
      <c r="K398">
        <v>-0.11589948999999999</v>
      </c>
      <c r="L398">
        <v>-0.19398613000000001</v>
      </c>
      <c r="M398">
        <v>0.15335472999999999</v>
      </c>
      <c r="N398">
        <v>-5.0841674000000003E-2</v>
      </c>
    </row>
    <row r="399" spans="1:14" x14ac:dyDescent="0.25">
      <c r="A399">
        <v>0.43119984903072173</v>
      </c>
      <c r="B399">
        <v>-0.45174368293270989</v>
      </c>
      <c r="C399">
        <v>0.25571021999999999</v>
      </c>
      <c r="D399">
        <v>0.26991114999999999</v>
      </c>
      <c r="E399">
        <v>6.8109123999999993E-2</v>
      </c>
      <c r="F399">
        <v>0.26825736</v>
      </c>
      <c r="G399">
        <v>5.02942480440371E-2</v>
      </c>
      <c r="H399">
        <v>0.24456036</v>
      </c>
      <c r="I399">
        <v>-0.60815229999999998</v>
      </c>
      <c r="J399">
        <v>-0.73783195000000001</v>
      </c>
      <c r="K399">
        <v>-0.15067425000000001</v>
      </c>
      <c r="L399">
        <v>-0.22530659</v>
      </c>
      <c r="M399">
        <v>-0.81400629999999996</v>
      </c>
      <c r="N399">
        <v>-0.23026495999999999</v>
      </c>
    </row>
    <row r="400" spans="1:14" x14ac:dyDescent="0.25">
      <c r="A400">
        <v>-0.51586106257787767</v>
      </c>
      <c r="B400">
        <v>0.43119984903072173</v>
      </c>
      <c r="C400">
        <v>-0.1518137</v>
      </c>
      <c r="D400">
        <v>-0.20411328000000001</v>
      </c>
      <c r="E400">
        <v>-9.8768744000000006E-2</v>
      </c>
      <c r="F400">
        <v>-2.9674482000000002E-3</v>
      </c>
      <c r="G400">
        <v>1.00229505042092E-2</v>
      </c>
      <c r="H400">
        <v>5.5305667000000003E-2</v>
      </c>
      <c r="I400">
        <v>-9.4159699999999999E-2</v>
      </c>
      <c r="J400">
        <v>-0.61727829999999995</v>
      </c>
      <c r="K400">
        <v>-0.38703018</v>
      </c>
      <c r="L400">
        <v>-0.21052650000000001</v>
      </c>
      <c r="M400">
        <v>0.18221527000000001</v>
      </c>
      <c r="N400">
        <v>-0.42078506999999998</v>
      </c>
    </row>
    <row r="401" spans="1:14" x14ac:dyDescent="0.25">
      <c r="A401">
        <v>0.15167177683655719</v>
      </c>
      <c r="B401">
        <v>-0.51586106257787767</v>
      </c>
      <c r="C401">
        <v>0.21784981</v>
      </c>
      <c r="D401">
        <v>0.28968440000000001</v>
      </c>
      <c r="E401">
        <v>0.35187626999999999</v>
      </c>
      <c r="F401">
        <v>0.33572385999999999</v>
      </c>
      <c r="G401">
        <v>0.1801036773494174</v>
      </c>
      <c r="H401">
        <v>0.36654708000000003</v>
      </c>
      <c r="I401">
        <v>-0.12876852999999999</v>
      </c>
      <c r="J401">
        <v>-0.28922727999999998</v>
      </c>
      <c r="K401">
        <v>-0.22380847000000001</v>
      </c>
      <c r="L401">
        <v>-0.16079628000000001</v>
      </c>
      <c r="M401">
        <v>-0.22962603000000001</v>
      </c>
      <c r="N401">
        <v>-8.2765489999999997E-2</v>
      </c>
    </row>
    <row r="402" spans="1:14" x14ac:dyDescent="0.25">
      <c r="A402">
        <v>0.16784087055092509</v>
      </c>
      <c r="B402">
        <v>0.90861248256022953</v>
      </c>
      <c r="C402">
        <v>-0.28813418000000002</v>
      </c>
      <c r="D402">
        <v>-0.31864625000000002</v>
      </c>
      <c r="E402">
        <v>-0.29801707999999999</v>
      </c>
      <c r="F402">
        <v>-8.9442698000000001E-2</v>
      </c>
      <c r="G402">
        <v>-0.29984225228793959</v>
      </c>
      <c r="H402">
        <v>-9.840198E-2</v>
      </c>
      <c r="I402">
        <v>-0.58681620000000001</v>
      </c>
      <c r="J402">
        <v>-0.57388070000000002</v>
      </c>
      <c r="K402">
        <v>-0.63138530000000004</v>
      </c>
      <c r="L402">
        <v>-0.56598760000000004</v>
      </c>
      <c r="M402">
        <v>-0.64447164999999995</v>
      </c>
      <c r="N402">
        <v>-0.79956320000000003</v>
      </c>
    </row>
    <row r="403" spans="1:14" x14ac:dyDescent="0.25">
      <c r="A403">
        <v>-0.95141264246448287</v>
      </c>
      <c r="B403">
        <v>0.16784087055092509</v>
      </c>
      <c r="C403">
        <v>4.2643912999999999E-2</v>
      </c>
      <c r="D403">
        <v>-0.16008465</v>
      </c>
      <c r="E403">
        <v>-7.7516763000000004E-3</v>
      </c>
      <c r="F403">
        <v>-0.35421314999999998</v>
      </c>
      <c r="G403">
        <v>-6.0679999443358897E-2</v>
      </c>
      <c r="H403">
        <v>-7.8121275E-3</v>
      </c>
      <c r="I403">
        <v>5.9731810000000003E-2</v>
      </c>
      <c r="J403">
        <v>-0.52451119999999996</v>
      </c>
      <c r="K403">
        <v>-0.33201449999999999</v>
      </c>
      <c r="L403">
        <v>-3.1934336000000001E-2</v>
      </c>
      <c r="M403">
        <v>-0.35991590000000001</v>
      </c>
      <c r="N403">
        <v>-0.14547547999999999</v>
      </c>
    </row>
    <row r="404" spans="1:14" x14ac:dyDescent="0.25">
      <c r="A404">
        <v>-0.7715893522044277</v>
      </c>
      <c r="B404">
        <v>-0.95141264246448287</v>
      </c>
      <c r="C404">
        <v>0.31762491999999998</v>
      </c>
      <c r="D404">
        <v>0.25146690999999999</v>
      </c>
      <c r="E404">
        <v>0.39856696000000003</v>
      </c>
      <c r="F404">
        <v>0.44687928999999998</v>
      </c>
      <c r="G404">
        <v>0.14272322206038471</v>
      </c>
      <c r="H404">
        <v>0.1454733</v>
      </c>
      <c r="I404">
        <v>0.43826621999999998</v>
      </c>
      <c r="J404">
        <v>0.23892535000000001</v>
      </c>
      <c r="K404">
        <v>-7.6679290000000004E-3</v>
      </c>
      <c r="L404">
        <v>-0.13800003999999999</v>
      </c>
      <c r="M404">
        <v>0.18381172000000001</v>
      </c>
      <c r="N404">
        <v>-0.18502884999999999</v>
      </c>
    </row>
    <row r="405" spans="1:14" x14ac:dyDescent="0.25">
      <c r="A405">
        <v>-0.2984229445962695</v>
      </c>
      <c r="B405">
        <v>-0.7715893522044277</v>
      </c>
      <c r="C405">
        <v>0.2342407</v>
      </c>
      <c r="D405">
        <v>0.29341450000000002</v>
      </c>
      <c r="E405">
        <v>0.21273079</v>
      </c>
      <c r="F405">
        <v>0.23934443999999999</v>
      </c>
      <c r="G405">
        <v>8.9115387328107101E-2</v>
      </c>
      <c r="H405">
        <v>0.39491876999999997</v>
      </c>
      <c r="I405">
        <v>0.18918672</v>
      </c>
      <c r="J405">
        <v>0.35884266999999997</v>
      </c>
      <c r="K405">
        <v>-0.19135526</v>
      </c>
      <c r="L405">
        <v>6.6558599999999996E-2</v>
      </c>
      <c r="M405">
        <v>-0.10832393</v>
      </c>
      <c r="N405">
        <v>-0.23287687000000001</v>
      </c>
    </row>
    <row r="406" spans="1:14" x14ac:dyDescent="0.25">
      <c r="A406">
        <v>2.5753525562265942</v>
      </c>
      <c r="B406">
        <v>-0.2984229445962695</v>
      </c>
      <c r="C406">
        <v>0.12255438</v>
      </c>
      <c r="D406">
        <v>0.18905859</v>
      </c>
      <c r="E406">
        <v>0.17446468000000001</v>
      </c>
      <c r="F406">
        <v>0.13090505</v>
      </c>
      <c r="G406">
        <v>-5.4776378556429299E-2</v>
      </c>
      <c r="H406">
        <v>1.2368321E-2</v>
      </c>
      <c r="I406">
        <v>-0.63638293999999995</v>
      </c>
      <c r="J406">
        <v>-8.1112444000000006E-2</v>
      </c>
      <c r="K406">
        <v>-0.28624880000000003</v>
      </c>
      <c r="L406">
        <v>-0.26930421999999998</v>
      </c>
      <c r="M406">
        <v>-6.9973590000000002E-2</v>
      </c>
      <c r="N406">
        <v>-0.20597956000000001</v>
      </c>
    </row>
    <row r="407" spans="1:14" x14ac:dyDescent="0.25">
      <c r="A407">
        <v>0.5590660312935487</v>
      </c>
      <c r="B407">
        <v>2.5753525562265942</v>
      </c>
      <c r="C407">
        <v>-0.78186765999999996</v>
      </c>
      <c r="D407">
        <v>-0.79199485000000003</v>
      </c>
      <c r="E407">
        <v>-0.97981238999999998</v>
      </c>
      <c r="F407">
        <v>-0.60582983000000001</v>
      </c>
      <c r="G407">
        <v>-0.57960138236919745</v>
      </c>
      <c r="H407">
        <v>-0.89137876000000005</v>
      </c>
      <c r="I407">
        <v>-0.3776291</v>
      </c>
      <c r="J407">
        <v>-1.2782192999999999</v>
      </c>
      <c r="K407">
        <v>-0.91442049999999997</v>
      </c>
      <c r="L407">
        <v>-0.71905832999999997</v>
      </c>
      <c r="M407">
        <v>-0.19042266999999999</v>
      </c>
      <c r="N407">
        <v>-0.85569565999999997</v>
      </c>
    </row>
    <row r="408" spans="1:14" x14ac:dyDescent="0.25">
      <c r="A408">
        <v>1.705858488362088</v>
      </c>
      <c r="B408">
        <v>0.5590660312935487</v>
      </c>
      <c r="C408">
        <v>-0.13137217000000001</v>
      </c>
      <c r="D408">
        <v>-0.19003157000000001</v>
      </c>
      <c r="E408">
        <v>-0.21233687000000001</v>
      </c>
      <c r="F408">
        <v>-0.36050291000000001</v>
      </c>
      <c r="G408">
        <v>-0.15487413789023441</v>
      </c>
      <c r="H408">
        <v>-0.18104318</v>
      </c>
      <c r="I408">
        <v>1.1123027000000001</v>
      </c>
      <c r="J408">
        <v>0.84463847000000003</v>
      </c>
      <c r="K408">
        <v>-0.107706025</v>
      </c>
      <c r="L408">
        <v>0.17997488</v>
      </c>
      <c r="M408">
        <v>0.43552279999999999</v>
      </c>
      <c r="N408">
        <v>0.11008925999999999</v>
      </c>
    </row>
    <row r="409" spans="1:14" x14ac:dyDescent="0.25">
      <c r="A409">
        <v>-0.9109220649287959</v>
      </c>
      <c r="B409">
        <v>1.705858488362088</v>
      </c>
      <c r="C409">
        <v>-0.56020656999999996</v>
      </c>
      <c r="D409">
        <v>-0.63371224000000004</v>
      </c>
      <c r="E409">
        <v>-0.50501529999999994</v>
      </c>
      <c r="F409">
        <v>-0.38611823000000001</v>
      </c>
      <c r="G409">
        <v>-0.46739193498878329</v>
      </c>
      <c r="H409">
        <v>-0.84821619999999998</v>
      </c>
      <c r="I409">
        <v>1.0618882000000001</v>
      </c>
      <c r="J409">
        <v>0.83056240000000003</v>
      </c>
      <c r="K409">
        <v>-0.20948908999999999</v>
      </c>
      <c r="L409">
        <v>-0.21275685999999999</v>
      </c>
      <c r="M409">
        <v>0.65322983000000001</v>
      </c>
      <c r="N409">
        <v>-0.44722682000000002</v>
      </c>
    </row>
    <row r="410" spans="1:14" x14ac:dyDescent="0.25">
      <c r="A410">
        <v>0.38426969758928231</v>
      </c>
      <c r="B410">
        <v>-0.9109220649287959</v>
      </c>
      <c r="C410">
        <v>0.19668277000000001</v>
      </c>
      <c r="D410">
        <v>0.26204217000000002</v>
      </c>
      <c r="E410">
        <v>0.33219375000000001</v>
      </c>
      <c r="F410">
        <v>0.31666261000000001</v>
      </c>
      <c r="G410">
        <v>0.26551429739836019</v>
      </c>
      <c r="H410">
        <v>0.24176215000000001</v>
      </c>
      <c r="I410">
        <v>1.7192430000000001</v>
      </c>
      <c r="J410">
        <v>1.2769413999999999</v>
      </c>
      <c r="K410">
        <v>0.68955849999999996</v>
      </c>
      <c r="L410">
        <v>0.58131312999999996</v>
      </c>
      <c r="M410">
        <v>0.69804394000000003</v>
      </c>
      <c r="N410">
        <v>0.57285494000000003</v>
      </c>
    </row>
    <row r="411" spans="1:14" x14ac:dyDescent="0.25">
      <c r="A411">
        <v>0.52809373695258299</v>
      </c>
      <c r="B411">
        <v>0.38426969758928231</v>
      </c>
      <c r="C411">
        <v>-0.14943308999999999</v>
      </c>
      <c r="D411">
        <v>-0.2067003</v>
      </c>
      <c r="E411">
        <v>-0.14238579000000001</v>
      </c>
      <c r="F411">
        <v>-0.23445251</v>
      </c>
      <c r="G411">
        <v>-0.25943802417158429</v>
      </c>
      <c r="H411">
        <v>-0.31937978</v>
      </c>
      <c r="I411">
        <v>0.68483839999999996</v>
      </c>
      <c r="J411">
        <v>1.3272581000000001</v>
      </c>
      <c r="K411">
        <v>0.42515533999999999</v>
      </c>
      <c r="L411">
        <v>0.20332642000000001</v>
      </c>
      <c r="M411">
        <v>0.69927645000000005</v>
      </c>
      <c r="N411">
        <v>0.36960601999999998</v>
      </c>
    </row>
    <row r="412" spans="1:14" x14ac:dyDescent="0.25">
      <c r="A412">
        <v>-1.8034640225978671</v>
      </c>
      <c r="B412">
        <v>0.52809373695258299</v>
      </c>
      <c r="C412">
        <v>-0.22316356000000001</v>
      </c>
      <c r="D412">
        <v>-0.19326271</v>
      </c>
      <c r="E412">
        <v>-0.33857171000000003</v>
      </c>
      <c r="F412">
        <v>-0.26717083000000003</v>
      </c>
      <c r="G412">
        <v>-0.2227687277496504</v>
      </c>
      <c r="H412">
        <v>-0.23188499000000001</v>
      </c>
      <c r="I412">
        <v>-0.13614875000000001</v>
      </c>
      <c r="J412">
        <v>0.82143586999999996</v>
      </c>
      <c r="K412">
        <v>0.27190681999999999</v>
      </c>
      <c r="L412">
        <v>0.14243072000000001</v>
      </c>
      <c r="M412">
        <v>0.61311059999999995</v>
      </c>
      <c r="N412">
        <v>0.29843526999999997</v>
      </c>
    </row>
    <row r="413" spans="1:14" x14ac:dyDescent="0.25">
      <c r="A413">
        <v>-0.67035145500685211</v>
      </c>
      <c r="B413">
        <v>-1.8034640225978671</v>
      </c>
      <c r="C413">
        <v>0.65384812999999997</v>
      </c>
      <c r="D413">
        <v>0.59036376000000002</v>
      </c>
      <c r="E413">
        <v>0.50045919999999999</v>
      </c>
      <c r="F413">
        <v>0.71519836000000003</v>
      </c>
      <c r="G413">
        <v>0.1083509097781208</v>
      </c>
      <c r="H413">
        <v>0.48378845999999998</v>
      </c>
      <c r="I413">
        <v>3.1962900000000002E-2</v>
      </c>
      <c r="J413">
        <v>0.66467270000000001</v>
      </c>
      <c r="K413">
        <v>0.73039920000000003</v>
      </c>
      <c r="L413">
        <v>0.50509709999999997</v>
      </c>
      <c r="M413">
        <v>1.1592714</v>
      </c>
      <c r="N413">
        <v>0.63491576999999999</v>
      </c>
    </row>
    <row r="414" spans="1:14" x14ac:dyDescent="0.25">
      <c r="A414">
        <v>0.76038999069458413</v>
      </c>
      <c r="B414">
        <v>-0.67035145500685211</v>
      </c>
      <c r="C414">
        <v>0.22191541000000001</v>
      </c>
      <c r="D414">
        <v>0.30448119000000001</v>
      </c>
      <c r="E414">
        <v>0.23845767000000001</v>
      </c>
      <c r="F414">
        <v>0.13019343999999999</v>
      </c>
      <c r="G414">
        <v>0.19790842134117489</v>
      </c>
      <c r="H414">
        <v>0.15089068</v>
      </c>
      <c r="I414">
        <v>-0.11279090999999999</v>
      </c>
      <c r="J414">
        <v>-2.135387E-2</v>
      </c>
      <c r="K414">
        <v>0.50102970000000002</v>
      </c>
      <c r="L414">
        <v>0.63208662999999998</v>
      </c>
      <c r="M414">
        <v>1.1658567</v>
      </c>
      <c r="N414">
        <v>0.34351520000000002</v>
      </c>
    </row>
    <row r="415" spans="1:14" x14ac:dyDescent="0.25">
      <c r="A415">
        <v>-0.21424190011389649</v>
      </c>
      <c r="B415">
        <v>0.76038999069458413</v>
      </c>
      <c r="C415">
        <v>-0.23572498</v>
      </c>
      <c r="D415">
        <v>-0.21386604000000001</v>
      </c>
      <c r="E415">
        <v>-0.27827056</v>
      </c>
      <c r="F415">
        <v>-0.1245174</v>
      </c>
      <c r="G415">
        <v>-0.3167841160025775</v>
      </c>
      <c r="H415">
        <v>-0.11795838</v>
      </c>
      <c r="I415">
        <v>-0.87932973999999997</v>
      </c>
      <c r="J415">
        <v>-1.1846895</v>
      </c>
      <c r="K415">
        <v>0.18301786</v>
      </c>
      <c r="L415">
        <v>9.9561990000000003E-2</v>
      </c>
      <c r="M415">
        <v>-0.10548258000000001</v>
      </c>
      <c r="N415">
        <v>0.26418042000000003</v>
      </c>
    </row>
    <row r="416" spans="1:14" x14ac:dyDescent="0.25">
      <c r="A416">
        <v>1.3355066203825461</v>
      </c>
      <c r="B416">
        <v>-0.21424190011389649</v>
      </c>
      <c r="C416">
        <v>0.17839121999999999</v>
      </c>
      <c r="D416">
        <v>0.12744520000000001</v>
      </c>
      <c r="E416">
        <v>0.18782809</v>
      </c>
      <c r="F416">
        <v>0.26269122</v>
      </c>
      <c r="G416">
        <v>-1.4027160009674E-2</v>
      </c>
      <c r="H416">
        <v>-0.11105558</v>
      </c>
      <c r="I416">
        <v>-0.25148957999999999</v>
      </c>
      <c r="J416">
        <v>-0.16516784000000001</v>
      </c>
      <c r="K416">
        <v>0.45498705</v>
      </c>
      <c r="L416">
        <v>0.3618305</v>
      </c>
      <c r="M416">
        <v>0.27217930000000001</v>
      </c>
      <c r="N416">
        <v>0.36901193999999998</v>
      </c>
    </row>
    <row r="417" spans="1:14" x14ac:dyDescent="0.25">
      <c r="A417">
        <v>-1.7715414927027791</v>
      </c>
      <c r="B417">
        <v>1.3355066203825461</v>
      </c>
      <c r="C417">
        <v>-0.40012125999999998</v>
      </c>
      <c r="D417">
        <v>-0.81866048000000002</v>
      </c>
      <c r="E417">
        <v>-0.51402143</v>
      </c>
      <c r="F417">
        <v>-0.62362132999999997</v>
      </c>
      <c r="G417">
        <v>-0.17644973794400931</v>
      </c>
      <c r="H417">
        <v>-0.27195057</v>
      </c>
      <c r="I417">
        <v>-6.5906554000000006E-2</v>
      </c>
      <c r="J417">
        <v>-0.53182476999999995</v>
      </c>
      <c r="K417">
        <v>-0.17335331000000001</v>
      </c>
      <c r="L417">
        <v>6.7102919999999996E-2</v>
      </c>
      <c r="M417">
        <v>-0.2123593</v>
      </c>
      <c r="N417">
        <v>-0.38300373999999998</v>
      </c>
    </row>
    <row r="418" spans="1:14" x14ac:dyDescent="0.25">
      <c r="A418">
        <v>-0.58011976328732506</v>
      </c>
      <c r="B418">
        <v>-1.7715414927027791</v>
      </c>
      <c r="C418">
        <v>0.57278141999999999</v>
      </c>
      <c r="D418">
        <v>0.55456974000000003</v>
      </c>
      <c r="E418">
        <v>0.65393986999999998</v>
      </c>
      <c r="F418">
        <v>0.67862034999999998</v>
      </c>
      <c r="G418">
        <v>0.21137306855962049</v>
      </c>
      <c r="H418">
        <v>0.18967682</v>
      </c>
      <c r="I418">
        <v>0.69037426000000002</v>
      </c>
      <c r="J418">
        <v>2.9915005000000001E-2</v>
      </c>
      <c r="K418">
        <v>0.44035174999999999</v>
      </c>
      <c r="L418">
        <v>0.62878155999999996</v>
      </c>
      <c r="M418">
        <v>2.500461E-2</v>
      </c>
      <c r="N418">
        <v>0.42393076000000002</v>
      </c>
    </row>
    <row r="419" spans="1:14" x14ac:dyDescent="0.25">
      <c r="A419">
        <v>-0.3842916944323817</v>
      </c>
      <c r="B419">
        <v>-0.58011976328732506</v>
      </c>
      <c r="C419">
        <v>0.21043771999999999</v>
      </c>
      <c r="D419">
        <v>0.30118898</v>
      </c>
      <c r="E419">
        <v>0.31361679999999997</v>
      </c>
      <c r="F419">
        <v>0.14690458000000001</v>
      </c>
      <c r="G419">
        <v>3.9540028802378301E-2</v>
      </c>
      <c r="H419">
        <v>-0.18603921000000001</v>
      </c>
      <c r="I419">
        <v>-2.8546780000000001E-2</v>
      </c>
      <c r="J419">
        <v>0.21339616</v>
      </c>
      <c r="K419">
        <v>-0.10044102000000001</v>
      </c>
      <c r="L419">
        <v>-0.54659133999999998</v>
      </c>
      <c r="M419">
        <v>-0.13627264</v>
      </c>
      <c r="N419">
        <v>-0.14953814000000001</v>
      </c>
    </row>
    <row r="420" spans="1:14" x14ac:dyDescent="0.25">
      <c r="A420">
        <v>-0.39770480451796258</v>
      </c>
      <c r="B420">
        <v>-0.3842916944323817</v>
      </c>
      <c r="C420">
        <v>0.10663051</v>
      </c>
      <c r="D420">
        <v>0.23998717999999999</v>
      </c>
      <c r="E420">
        <v>2.1329384999999999E-2</v>
      </c>
      <c r="F420">
        <v>9.8730123000000003E-2</v>
      </c>
      <c r="G420">
        <v>0.1629350118128666</v>
      </c>
      <c r="H420">
        <v>0.15499882000000001</v>
      </c>
      <c r="I420">
        <v>-0.82282230000000001</v>
      </c>
      <c r="J420">
        <v>-0.37460070000000001</v>
      </c>
      <c r="K420">
        <v>-0.14406309</v>
      </c>
      <c r="L420">
        <v>-7.8132644000000001E-2</v>
      </c>
      <c r="M420">
        <v>-0.35329305999999999</v>
      </c>
      <c r="N420">
        <v>1.4719397E-2</v>
      </c>
    </row>
    <row r="421" spans="1:14" x14ac:dyDescent="0.25">
      <c r="A421">
        <v>2.095292171802642</v>
      </c>
      <c r="B421">
        <v>-0.39770480451796258</v>
      </c>
      <c r="C421">
        <v>0.23859631000000001</v>
      </c>
      <c r="D421">
        <v>0.24667323999999999</v>
      </c>
      <c r="E421">
        <v>0.11650501000000001</v>
      </c>
      <c r="F421">
        <v>0.27207232999999997</v>
      </c>
      <c r="G421">
        <v>0.19761817893032879</v>
      </c>
      <c r="H421">
        <v>0.21974610999999999</v>
      </c>
      <c r="I421">
        <v>-0.77811019999999997</v>
      </c>
      <c r="J421">
        <v>0.24647954</v>
      </c>
      <c r="K421">
        <v>-0.2597853</v>
      </c>
      <c r="L421">
        <v>-0.33663472999999999</v>
      </c>
      <c r="M421">
        <v>0.13761256999999999</v>
      </c>
      <c r="N421">
        <v>-0.10379583000000001</v>
      </c>
    </row>
    <row r="422" spans="1:14" x14ac:dyDescent="0.25">
      <c r="A422">
        <v>3.6448835637542983E-2</v>
      </c>
      <c r="B422">
        <v>2.095292171802642</v>
      </c>
      <c r="C422">
        <v>-0.64352847000000002</v>
      </c>
      <c r="D422">
        <v>-0.19603282</v>
      </c>
      <c r="E422">
        <v>-0.71911060000000004</v>
      </c>
      <c r="F422">
        <v>-0.59569198999999995</v>
      </c>
      <c r="G422">
        <v>-0.44846451345652538</v>
      </c>
      <c r="H422">
        <v>-0.67778194000000003</v>
      </c>
      <c r="I422">
        <v>-0.23362242999999999</v>
      </c>
      <c r="J422">
        <v>-0.95232430000000001</v>
      </c>
      <c r="K422">
        <v>-0.82067540000000005</v>
      </c>
      <c r="L422">
        <v>-0.73519959999999995</v>
      </c>
      <c r="M422">
        <v>-0.32332653</v>
      </c>
      <c r="N422">
        <v>-0.81824110000000005</v>
      </c>
    </row>
    <row r="423" spans="1:14" x14ac:dyDescent="0.25">
      <c r="A423">
        <v>-6.8633222047985831E-2</v>
      </c>
      <c r="B423">
        <v>3.6448835637542983E-2</v>
      </c>
      <c r="C423">
        <v>2.6124907999999999E-2</v>
      </c>
      <c r="D423">
        <v>-7.8210288000000003E-2</v>
      </c>
      <c r="E423">
        <v>3.5457051000000002E-3</v>
      </c>
      <c r="F423">
        <v>-5.0296417000000003E-2</v>
      </c>
      <c r="G423">
        <v>-0.1137388425782893</v>
      </c>
      <c r="H423">
        <v>8.7109210000000006E-2</v>
      </c>
      <c r="I423">
        <v>0.94039834</v>
      </c>
      <c r="J423">
        <v>0.35553652000000002</v>
      </c>
      <c r="K423">
        <v>-4.6061343999999997E-2</v>
      </c>
      <c r="L423">
        <v>0.37495615999999998</v>
      </c>
      <c r="M423">
        <v>-3.7036899999999998E-2</v>
      </c>
      <c r="N423">
        <v>0.10097136</v>
      </c>
    </row>
    <row r="424" spans="1:14" x14ac:dyDescent="0.25">
      <c r="A424">
        <v>-0.37767216610343868</v>
      </c>
      <c r="B424">
        <v>-6.8633222047985831E-2</v>
      </c>
      <c r="C424">
        <v>3.8286595E-2</v>
      </c>
      <c r="D424">
        <v>6.2711642000000001E-3</v>
      </c>
      <c r="E424">
        <v>0.17276037999999999</v>
      </c>
      <c r="F424">
        <v>0.1454588</v>
      </c>
      <c r="G424">
        <v>-0.1637873795430978</v>
      </c>
      <c r="H424">
        <v>-0.20552416000000001</v>
      </c>
      <c r="I424">
        <v>0.67906489999999997</v>
      </c>
      <c r="J424">
        <v>0.18659234</v>
      </c>
      <c r="K424">
        <v>0.17415861999999999</v>
      </c>
      <c r="L424">
        <v>-0.15107398</v>
      </c>
      <c r="M424">
        <v>0.18710584999999999</v>
      </c>
      <c r="N424">
        <v>0.24361868</v>
      </c>
    </row>
    <row r="425" spans="1:14" x14ac:dyDescent="0.25">
      <c r="A425">
        <v>0.97037794301005309</v>
      </c>
      <c r="B425">
        <v>-0.37767216610343868</v>
      </c>
      <c r="C425">
        <v>5.0035301999999997E-2</v>
      </c>
      <c r="D425">
        <v>0.23655581000000001</v>
      </c>
      <c r="E425">
        <v>5.1688512999999998E-2</v>
      </c>
      <c r="F425">
        <v>0.10260453999999999</v>
      </c>
      <c r="G425">
        <v>0.31270842431278417</v>
      </c>
      <c r="H425">
        <v>5.3077640000000002E-2</v>
      </c>
      <c r="I425">
        <v>0.84364176000000002</v>
      </c>
      <c r="J425">
        <v>0.70616466</v>
      </c>
      <c r="K425">
        <v>0.1333242</v>
      </c>
      <c r="L425">
        <v>0.29726774</v>
      </c>
      <c r="M425">
        <v>0.30924726000000002</v>
      </c>
      <c r="N425">
        <v>0.11235696000000001</v>
      </c>
    </row>
    <row r="426" spans="1:14" x14ac:dyDescent="0.25">
      <c r="A426">
        <v>0.36419991967036719</v>
      </c>
      <c r="B426">
        <v>0.97037794301005309</v>
      </c>
      <c r="C426">
        <v>-0.30200136999999999</v>
      </c>
      <c r="D426">
        <v>-0.38595107000000001</v>
      </c>
      <c r="E426">
        <v>-0.33062378999999997</v>
      </c>
      <c r="F426">
        <v>-4.4145350999999999E-2</v>
      </c>
      <c r="G426">
        <v>-0.42515750876031277</v>
      </c>
      <c r="H426">
        <v>-0.2589166</v>
      </c>
      <c r="I426">
        <v>-8.0430699999999994E-2</v>
      </c>
      <c r="J426">
        <v>0.22047521</v>
      </c>
      <c r="K426">
        <v>-0.14206019</v>
      </c>
      <c r="L426">
        <v>-0.30044156</v>
      </c>
      <c r="M426">
        <v>0.18192142</v>
      </c>
      <c r="N426">
        <v>-0.42000225000000002</v>
      </c>
    </row>
    <row r="427" spans="1:14" x14ac:dyDescent="0.25">
      <c r="A427">
        <v>0.47665726167916311</v>
      </c>
      <c r="B427">
        <v>0.36419991967036719</v>
      </c>
      <c r="C427">
        <v>-9.5202814999999996E-2</v>
      </c>
      <c r="D427">
        <v>-0.20677593999999999</v>
      </c>
      <c r="E427">
        <v>-0.21067168999999999</v>
      </c>
      <c r="F427">
        <v>-0.27598598000000002</v>
      </c>
      <c r="G427">
        <v>-0.16942428502646431</v>
      </c>
      <c r="H427">
        <v>-0.27692099999999997</v>
      </c>
      <c r="I427">
        <v>0.21759899999999999</v>
      </c>
      <c r="J427">
        <v>0.62594295</v>
      </c>
      <c r="K427">
        <v>-0.12967274000000001</v>
      </c>
      <c r="L427">
        <v>-0.10089002</v>
      </c>
      <c r="M427">
        <v>0.41801011999999999</v>
      </c>
      <c r="N427">
        <v>1.9243110000000001E-2</v>
      </c>
    </row>
    <row r="428" spans="1:14" x14ac:dyDescent="0.25">
      <c r="A428">
        <v>-0.47563204567030631</v>
      </c>
      <c r="B428">
        <v>0.47665726167916311</v>
      </c>
      <c r="C428">
        <v>-0.13188</v>
      </c>
      <c r="D428">
        <v>-0.19940947000000001</v>
      </c>
      <c r="E428">
        <v>-0.24956654</v>
      </c>
      <c r="F428">
        <v>-0.21873597</v>
      </c>
      <c r="G428">
        <v>-0.20233360991459179</v>
      </c>
      <c r="H428">
        <v>-0.30185422000000001</v>
      </c>
      <c r="I428">
        <v>0.38776561999999998</v>
      </c>
      <c r="J428">
        <v>0.17676066000000001</v>
      </c>
      <c r="K428">
        <v>0.15539664</v>
      </c>
      <c r="L428">
        <v>0.1603455</v>
      </c>
      <c r="M428">
        <v>0.60312485999999998</v>
      </c>
      <c r="N428">
        <v>0.24645215000000001</v>
      </c>
    </row>
    <row r="429" spans="1:14" x14ac:dyDescent="0.25">
      <c r="A429">
        <v>1.303791268602031</v>
      </c>
      <c r="B429">
        <v>-0.47563204567030631</v>
      </c>
      <c r="C429">
        <v>0.12902127999999999</v>
      </c>
      <c r="D429">
        <v>0.27826719</v>
      </c>
      <c r="E429">
        <v>0.22864768999999999</v>
      </c>
      <c r="F429">
        <v>0.32674521000000001</v>
      </c>
      <c r="G429">
        <v>9.7793296864663995E-2</v>
      </c>
      <c r="H429">
        <v>0.19995123000000001</v>
      </c>
      <c r="I429">
        <v>0.66628039999999999</v>
      </c>
      <c r="J429">
        <v>0.52363119999999996</v>
      </c>
      <c r="K429">
        <v>0.46852623999999998</v>
      </c>
      <c r="L429">
        <v>0.42871892</v>
      </c>
      <c r="M429">
        <v>0.87753093000000004</v>
      </c>
      <c r="N429">
        <v>0.32390285000000002</v>
      </c>
    </row>
    <row r="430" spans="1:14" x14ac:dyDescent="0.25">
      <c r="A430">
        <v>-5.1468308133586597E-2</v>
      </c>
      <c r="B430">
        <v>1.303791268602031</v>
      </c>
      <c r="C430">
        <v>-0.43296309999999999</v>
      </c>
      <c r="D430">
        <v>-0.79547970000000001</v>
      </c>
      <c r="E430">
        <v>-0.43509692</v>
      </c>
      <c r="F430">
        <v>-0.56743370999999998</v>
      </c>
      <c r="G430">
        <v>-0.3646665715329741</v>
      </c>
      <c r="H430">
        <v>-0.38916928000000001</v>
      </c>
      <c r="I430">
        <v>7.5796840000000004E-2</v>
      </c>
      <c r="J430">
        <v>-1.890555E-2</v>
      </c>
      <c r="K430">
        <v>0.15063125999999999</v>
      </c>
      <c r="L430">
        <v>0.23691118999999999</v>
      </c>
      <c r="M430">
        <v>3.3212899999999997E-2</v>
      </c>
      <c r="N430">
        <v>-4.1756750000000002E-2</v>
      </c>
    </row>
    <row r="431" spans="1:14" x14ac:dyDescent="0.25">
      <c r="A431">
        <v>1.7257225461958401</v>
      </c>
      <c r="B431">
        <v>-5.1468308133586597E-2</v>
      </c>
      <c r="C431">
        <v>1.8407099E-2</v>
      </c>
      <c r="D431">
        <v>-8.1371432000000004E-3</v>
      </c>
      <c r="E431">
        <v>-2.3372879999999999E-2</v>
      </c>
      <c r="F431">
        <v>-8.2400838000000007E-3</v>
      </c>
      <c r="G431">
        <v>-8.0849964766872007E-3</v>
      </c>
      <c r="H431">
        <v>-7.0866449999999997E-2</v>
      </c>
      <c r="I431">
        <v>0.49346649999999997</v>
      </c>
      <c r="J431">
        <v>0.77330089999999996</v>
      </c>
      <c r="K431">
        <v>0.56392909999999996</v>
      </c>
      <c r="L431">
        <v>0.61167020000000005</v>
      </c>
      <c r="M431">
        <v>0.45036605000000002</v>
      </c>
      <c r="N431">
        <v>0.46752250000000001</v>
      </c>
    </row>
    <row r="432" spans="1:14" x14ac:dyDescent="0.25">
      <c r="A432">
        <v>-2.8924034773796188</v>
      </c>
      <c r="B432">
        <v>1.7257225461958401</v>
      </c>
      <c r="C432">
        <v>-0.54428346999999999</v>
      </c>
      <c r="D432">
        <v>-0.60476366000000004</v>
      </c>
      <c r="E432">
        <v>-0.64480733999999995</v>
      </c>
      <c r="F432">
        <v>-0.61132744000000006</v>
      </c>
      <c r="G432">
        <v>-0.45416898800421368</v>
      </c>
      <c r="H432">
        <v>-0.60674260000000002</v>
      </c>
      <c r="I432">
        <v>0.2485021</v>
      </c>
      <c r="J432">
        <v>0.102169126</v>
      </c>
      <c r="K432">
        <v>1.2832493E-2</v>
      </c>
      <c r="L432">
        <v>-6.5923960000000004E-2</v>
      </c>
      <c r="M432">
        <v>0.49509686000000003</v>
      </c>
      <c r="N432">
        <v>2.8281807999999999E-3</v>
      </c>
    </row>
    <row r="433" spans="1:14" x14ac:dyDescent="0.25">
      <c r="A433">
        <v>1.562886509151723</v>
      </c>
      <c r="B433">
        <v>-2.8924034773796188</v>
      </c>
      <c r="C433">
        <v>0.91731594000000005</v>
      </c>
      <c r="D433">
        <v>1.8361951999999999</v>
      </c>
      <c r="E433">
        <v>0.96601126000000004</v>
      </c>
      <c r="F433">
        <v>0.64929411000000004</v>
      </c>
      <c r="G433">
        <v>0.68524329207033252</v>
      </c>
      <c r="H433">
        <v>0.51318929999999996</v>
      </c>
      <c r="I433">
        <v>1.0129562999999999</v>
      </c>
      <c r="J433">
        <v>0.94400580000000001</v>
      </c>
      <c r="K433">
        <v>0.95282816999999997</v>
      </c>
      <c r="L433">
        <v>0.27295643000000003</v>
      </c>
      <c r="M433">
        <v>0.90740823999999998</v>
      </c>
      <c r="N433">
        <v>0.80180430000000003</v>
      </c>
    </row>
    <row r="434" spans="1:14" x14ac:dyDescent="0.25">
      <c r="A434">
        <v>-1.3700749447235649</v>
      </c>
      <c r="B434">
        <v>1.562886509151723</v>
      </c>
      <c r="C434">
        <v>-0.50950063999999995</v>
      </c>
      <c r="D434">
        <v>-0.80026132999999999</v>
      </c>
      <c r="E434">
        <v>-0.51519718999999997</v>
      </c>
      <c r="F434">
        <v>-0.61212319999999998</v>
      </c>
      <c r="G434">
        <v>-0.39242523951649227</v>
      </c>
      <c r="H434">
        <v>-0.62978350000000005</v>
      </c>
      <c r="I434">
        <v>0.14891884</v>
      </c>
      <c r="J434">
        <v>-0.22496124000000001</v>
      </c>
      <c r="K434">
        <v>-2.7515589999999999E-2</v>
      </c>
      <c r="L434">
        <v>-0.26678689999999999</v>
      </c>
      <c r="M434">
        <v>0.1274748</v>
      </c>
      <c r="N434">
        <v>-0.4217069</v>
      </c>
    </row>
    <row r="435" spans="1:14" x14ac:dyDescent="0.25">
      <c r="A435">
        <v>0.1373059188809431</v>
      </c>
      <c r="B435">
        <v>-1.3700749447235649</v>
      </c>
      <c r="C435">
        <v>0.42421371000000002</v>
      </c>
      <c r="D435">
        <v>0.23347825</v>
      </c>
      <c r="E435">
        <v>0.41123134</v>
      </c>
      <c r="F435">
        <v>0.33407495999999998</v>
      </c>
      <c r="G435">
        <v>0.25611408025494881</v>
      </c>
      <c r="H435">
        <v>0.16753947999999999</v>
      </c>
      <c r="I435">
        <v>-0.52073000000000003</v>
      </c>
      <c r="J435">
        <v>0.24588162999999999</v>
      </c>
      <c r="K435">
        <v>0.62051860000000003</v>
      </c>
      <c r="L435">
        <v>0.65566975000000005</v>
      </c>
      <c r="M435">
        <v>0.54162425000000003</v>
      </c>
      <c r="N435">
        <v>0.64188639999999997</v>
      </c>
    </row>
    <row r="436" spans="1:14" x14ac:dyDescent="0.25">
      <c r="A436">
        <v>-0.9927654339513885</v>
      </c>
      <c r="B436">
        <v>0.1373059188809431</v>
      </c>
      <c r="C436">
        <v>9.0738290999999999E-2</v>
      </c>
      <c r="D436">
        <v>-0.14431557</v>
      </c>
      <c r="E436">
        <v>-5.9104983E-2</v>
      </c>
      <c r="F436">
        <v>-0.17419763999999999</v>
      </c>
      <c r="G436">
        <v>-0.21076127868072311</v>
      </c>
      <c r="H436">
        <v>-0.18974009</v>
      </c>
      <c r="I436">
        <v>-0.71720105000000001</v>
      </c>
      <c r="J436">
        <v>-0.14154813999999999</v>
      </c>
      <c r="K436">
        <v>0.15471480000000001</v>
      </c>
      <c r="L436">
        <v>8.5994089999999995E-2</v>
      </c>
      <c r="M436">
        <v>0.53818259999999996</v>
      </c>
      <c r="N436">
        <v>0.13476126999999999</v>
      </c>
    </row>
    <row r="437" spans="1:14" x14ac:dyDescent="0.25">
      <c r="A437">
        <v>-0.15384201007429929</v>
      </c>
      <c r="B437">
        <v>-0.9927654339513885</v>
      </c>
      <c r="C437">
        <v>0.29259299</v>
      </c>
      <c r="D437">
        <v>0.24081627999999999</v>
      </c>
      <c r="E437">
        <v>0.29378256000000003</v>
      </c>
      <c r="F437">
        <v>0.40520181999999999</v>
      </c>
      <c r="G437">
        <v>0.1905360559122638</v>
      </c>
      <c r="H437">
        <v>0.54843710000000001</v>
      </c>
      <c r="I437">
        <v>-6.7088923999999994E-2</v>
      </c>
      <c r="J437">
        <v>0.32541227</v>
      </c>
      <c r="K437">
        <v>0.28011940000000002</v>
      </c>
      <c r="L437">
        <v>0.14937502</v>
      </c>
      <c r="M437">
        <v>0.65506697000000003</v>
      </c>
      <c r="N437">
        <v>0.13027707999999999</v>
      </c>
    </row>
    <row r="438" spans="1:14" x14ac:dyDescent="0.25">
      <c r="A438">
        <v>-9.7106236421043879E-2</v>
      </c>
      <c r="B438">
        <v>-0.15384201007429929</v>
      </c>
      <c r="C438">
        <v>0.13295364000000001</v>
      </c>
      <c r="D438">
        <v>7.8314881000000003E-2</v>
      </c>
      <c r="E438">
        <v>0.12312552</v>
      </c>
      <c r="F438">
        <v>8.2667825E-2</v>
      </c>
      <c r="G438">
        <v>-0.24913946700223569</v>
      </c>
      <c r="H438">
        <v>-2.1762751E-2</v>
      </c>
      <c r="I438">
        <v>-0.68444824000000004</v>
      </c>
      <c r="J438">
        <v>-0.26255664000000001</v>
      </c>
      <c r="K438">
        <v>-3.0127712000000001E-2</v>
      </c>
      <c r="L438">
        <v>0.13809622999999999</v>
      </c>
      <c r="M438">
        <v>9.8815859999999995E-3</v>
      </c>
      <c r="N438">
        <v>3.1451686999999999E-2</v>
      </c>
    </row>
    <row r="439" spans="1:14" x14ac:dyDescent="0.25">
      <c r="A439">
        <v>0.16422977598988661</v>
      </c>
      <c r="B439">
        <v>-9.7106236421043879E-2</v>
      </c>
      <c r="C439">
        <v>5.6682299999999998E-2</v>
      </c>
      <c r="D439">
        <v>3.0380857000000001E-2</v>
      </c>
      <c r="E439">
        <v>0.13960790000000001</v>
      </c>
      <c r="F439">
        <v>0.13729166000000001</v>
      </c>
      <c r="G439">
        <v>-7.9917721359582805E-2</v>
      </c>
      <c r="H439">
        <v>8.3409070000000002E-2</v>
      </c>
      <c r="I439">
        <v>-0.57481170000000004</v>
      </c>
      <c r="J439">
        <v>-0.21764945999999999</v>
      </c>
      <c r="K439">
        <v>-3.1840026E-2</v>
      </c>
      <c r="L439">
        <v>0.25555220000000001</v>
      </c>
      <c r="M439">
        <v>4.8749298000000003E-2</v>
      </c>
      <c r="N439">
        <v>-1.3163111999999999E-2</v>
      </c>
    </row>
    <row r="440" spans="1:14" x14ac:dyDescent="0.25">
      <c r="A440">
        <v>-1.588062643346678</v>
      </c>
      <c r="B440">
        <v>0.16422977598988661</v>
      </c>
      <c r="C440">
        <v>1.2163729999999999E-2</v>
      </c>
      <c r="D440">
        <v>-0.15833542</v>
      </c>
      <c r="E440">
        <v>-0.16100834999999999</v>
      </c>
      <c r="F440">
        <v>-0.21572369</v>
      </c>
      <c r="G440">
        <v>1.37851035102503E-2</v>
      </c>
      <c r="H440">
        <v>0.30390044999999999</v>
      </c>
      <c r="I440">
        <v>-0.35321469999999999</v>
      </c>
      <c r="J440">
        <v>-0.37415278000000002</v>
      </c>
      <c r="K440">
        <v>-0.27273887000000002</v>
      </c>
      <c r="L440">
        <v>-1.7374306999999999E-2</v>
      </c>
      <c r="M440">
        <v>-9.6124709999999992E-3</v>
      </c>
      <c r="N440">
        <v>-0.2620924</v>
      </c>
    </row>
    <row r="441" spans="1:14" x14ac:dyDescent="0.25">
      <c r="A441">
        <v>1.0202998988948839</v>
      </c>
      <c r="B441">
        <v>-1.588062643346678</v>
      </c>
      <c r="C441">
        <v>0.55392350000000001</v>
      </c>
      <c r="D441">
        <v>0.36855607000000001</v>
      </c>
      <c r="E441">
        <v>0.64897223999999998</v>
      </c>
      <c r="F441">
        <v>0.59316665999999996</v>
      </c>
      <c r="G441">
        <v>0.4663442007975559</v>
      </c>
      <c r="H441">
        <v>0.25560766000000001</v>
      </c>
      <c r="I441">
        <v>-4.5598865000000002E-2</v>
      </c>
      <c r="J441">
        <v>-0.11415568</v>
      </c>
      <c r="K441">
        <v>7.1518960000000006E-2</v>
      </c>
      <c r="L441">
        <v>-5.5638403000000003E-2</v>
      </c>
      <c r="M441">
        <v>0.25293814999999997</v>
      </c>
      <c r="N441">
        <v>-8.0058279999999996E-2</v>
      </c>
    </row>
    <row r="442" spans="1:14" x14ac:dyDescent="0.25">
      <c r="A442">
        <v>0.42674176110858142</v>
      </c>
      <c r="B442">
        <v>1.0202998988948839</v>
      </c>
      <c r="C442">
        <v>-0.31307098999999999</v>
      </c>
      <c r="D442">
        <v>-0.44804031</v>
      </c>
      <c r="E442">
        <v>-0.36946916000000002</v>
      </c>
      <c r="F442">
        <v>-0.30907136000000002</v>
      </c>
      <c r="G442">
        <v>-0.3572049786185304</v>
      </c>
      <c r="H442">
        <v>-0.22571716</v>
      </c>
      <c r="I442">
        <v>-0.5117334</v>
      </c>
      <c r="J442">
        <v>-0.57950650000000004</v>
      </c>
      <c r="K442">
        <v>-0.80202030000000002</v>
      </c>
      <c r="L442">
        <v>-0.50956035</v>
      </c>
      <c r="M442">
        <v>-0.50594589999999995</v>
      </c>
      <c r="N442">
        <v>-1.1005628000000001</v>
      </c>
    </row>
    <row r="443" spans="1:14" x14ac:dyDescent="0.25">
      <c r="A443">
        <v>-0.93985663665899599</v>
      </c>
      <c r="B443">
        <v>0.42674176110858142</v>
      </c>
      <c r="C443">
        <v>-0.1136616</v>
      </c>
      <c r="D443">
        <v>-0.20447989999999999</v>
      </c>
      <c r="E443">
        <v>-0.10757191000000001</v>
      </c>
      <c r="F443">
        <v>-0.26797866999999997</v>
      </c>
      <c r="G443">
        <v>-0.17929547787001029</v>
      </c>
      <c r="H443">
        <v>-5.8082059999999998E-2</v>
      </c>
      <c r="I443">
        <v>-0.43550875999999999</v>
      </c>
      <c r="J443">
        <v>-0.16072348</v>
      </c>
      <c r="K443">
        <v>-0.27460410000000002</v>
      </c>
      <c r="L443">
        <v>-0.12202546</v>
      </c>
      <c r="M443">
        <v>-0.52479874999999998</v>
      </c>
      <c r="N443">
        <v>-0.14109473</v>
      </c>
    </row>
    <row r="444" spans="1:14" x14ac:dyDescent="0.25">
      <c r="A444">
        <v>-0.7611348531419514</v>
      </c>
      <c r="B444">
        <v>-0.93985663665899599</v>
      </c>
      <c r="C444">
        <v>0.39166159</v>
      </c>
      <c r="D444">
        <v>0.25449063999999999</v>
      </c>
      <c r="E444">
        <v>0.31702066000000001</v>
      </c>
      <c r="F444">
        <v>0.45373437999999999</v>
      </c>
      <c r="G444">
        <v>0.19116068030104691</v>
      </c>
      <c r="H444">
        <v>1.7868504E-2</v>
      </c>
      <c r="I444">
        <v>-5.6818529999999999E-2</v>
      </c>
      <c r="J444">
        <v>-0.3101064</v>
      </c>
      <c r="K444">
        <v>-0.15105383</v>
      </c>
      <c r="L444">
        <v>-0.35989383000000003</v>
      </c>
      <c r="M444">
        <v>-0.11711399</v>
      </c>
      <c r="N444">
        <v>-0.27376383999999998</v>
      </c>
    </row>
    <row r="445" spans="1:14" x14ac:dyDescent="0.25">
      <c r="A445">
        <v>-0.21072111427017309</v>
      </c>
      <c r="B445">
        <v>-0.7611348531419514</v>
      </c>
      <c r="C445">
        <v>0.22295275000000001</v>
      </c>
      <c r="D445">
        <v>0.29514652000000002</v>
      </c>
      <c r="E445">
        <v>0.23116553000000001</v>
      </c>
      <c r="F445">
        <v>0.23934443999999999</v>
      </c>
      <c r="G445">
        <v>0.19645032359098169</v>
      </c>
      <c r="H445">
        <v>0.19539739</v>
      </c>
      <c r="I445">
        <v>0.34689104999999998</v>
      </c>
      <c r="J445">
        <v>0.43411195000000002</v>
      </c>
      <c r="K445">
        <v>-6.1924859999999998E-2</v>
      </c>
      <c r="L445">
        <v>-1.158005E-2</v>
      </c>
      <c r="M445">
        <v>0.14908268999999999</v>
      </c>
      <c r="N445">
        <v>-0.15820983</v>
      </c>
    </row>
    <row r="446" spans="1:14" x14ac:dyDescent="0.25">
      <c r="A446">
        <v>0.74743600221110329</v>
      </c>
      <c r="B446">
        <v>-0.21072111427017309</v>
      </c>
      <c r="C446">
        <v>8.164246E-2</v>
      </c>
      <c r="D446">
        <v>0.12467077</v>
      </c>
      <c r="E446">
        <v>0.1109014</v>
      </c>
      <c r="F446">
        <v>0.10935797999999999</v>
      </c>
      <c r="G446">
        <v>-5.6275126361333E-3</v>
      </c>
      <c r="H446">
        <v>-8.9318155999999996E-2</v>
      </c>
      <c r="I446">
        <v>-0.54294056000000002</v>
      </c>
      <c r="J446">
        <v>-0.56393800000000005</v>
      </c>
      <c r="K446">
        <v>-0.29765886000000003</v>
      </c>
      <c r="L446">
        <v>-0.24936369999999999</v>
      </c>
      <c r="M446">
        <v>-0.16111138</v>
      </c>
      <c r="N446">
        <v>-0.28629001999999998</v>
      </c>
    </row>
    <row r="447" spans="1:14" x14ac:dyDescent="0.25">
      <c r="A447">
        <v>-0.43921644268382698</v>
      </c>
      <c r="B447">
        <v>0.74743600221110329</v>
      </c>
      <c r="C447">
        <v>-0.1768644</v>
      </c>
      <c r="D447">
        <v>-0.20872027000000001</v>
      </c>
      <c r="E447">
        <v>-0.21872056000000001</v>
      </c>
      <c r="F447">
        <v>-0.1885935</v>
      </c>
      <c r="G447">
        <v>-0.29166306820250881</v>
      </c>
      <c r="H447">
        <v>-0.31914653999999998</v>
      </c>
      <c r="I447">
        <v>-0.51420869999999996</v>
      </c>
      <c r="J447">
        <v>-0.95074015999999995</v>
      </c>
      <c r="K447">
        <v>-0.40615815</v>
      </c>
      <c r="L447">
        <v>-0.34808302000000002</v>
      </c>
      <c r="M447">
        <v>-0.43990380000000001</v>
      </c>
      <c r="N447">
        <v>-0.5451665</v>
      </c>
    </row>
    <row r="448" spans="1:14" x14ac:dyDescent="0.25">
      <c r="A448">
        <v>-0.71518992908924617</v>
      </c>
      <c r="B448">
        <v>-0.43921644268382698</v>
      </c>
      <c r="C448">
        <v>0.20094321000000001</v>
      </c>
      <c r="D448">
        <v>0.26505782999999999</v>
      </c>
      <c r="E448">
        <v>4.2915016E-2</v>
      </c>
      <c r="F448">
        <v>0.27873640999999999</v>
      </c>
      <c r="G448">
        <v>0.26600932869148219</v>
      </c>
      <c r="H448">
        <v>0.25702828</v>
      </c>
      <c r="I448">
        <v>0.17078873999999999</v>
      </c>
      <c r="J448">
        <v>0.1047664</v>
      </c>
      <c r="K448">
        <v>-9.7418969999999994E-2</v>
      </c>
      <c r="L448">
        <v>0.11350009</v>
      </c>
      <c r="M448">
        <v>0.16028770000000001</v>
      </c>
      <c r="N448">
        <v>-0.13690273</v>
      </c>
    </row>
    <row r="449" spans="1:14" x14ac:dyDescent="0.25">
      <c r="A449">
        <v>1.4936940724736241</v>
      </c>
      <c r="B449">
        <v>-0.71518992908924617</v>
      </c>
      <c r="C449">
        <v>0.25919228999999999</v>
      </c>
      <c r="D449">
        <v>0.30124803</v>
      </c>
      <c r="E449">
        <v>0.30995254</v>
      </c>
      <c r="F449">
        <v>0.26617909000000001</v>
      </c>
      <c r="G449">
        <v>0.1126818150972021</v>
      </c>
      <c r="H449">
        <v>-3.3099793000000002E-2</v>
      </c>
      <c r="I449">
        <v>0.12115192399999999</v>
      </c>
      <c r="J449">
        <v>-0.33736828000000002</v>
      </c>
      <c r="K449">
        <v>-3.3249630000000002E-2</v>
      </c>
      <c r="L449">
        <v>-0.16017692</v>
      </c>
      <c r="M449">
        <v>0.16654113000000001</v>
      </c>
      <c r="N449">
        <v>-9.754823E-2</v>
      </c>
    </row>
    <row r="450" spans="1:14" x14ac:dyDescent="0.25">
      <c r="A450">
        <v>-0.92298404021800595</v>
      </c>
      <c r="B450">
        <v>1.4936940724736241</v>
      </c>
      <c r="C450">
        <v>-0.50310558000000005</v>
      </c>
      <c r="D450">
        <v>-0.84170486</v>
      </c>
      <c r="E450">
        <v>-0.44513405</v>
      </c>
      <c r="F450">
        <v>-0.61447781000000001</v>
      </c>
      <c r="G450">
        <v>-0.3927696343410807</v>
      </c>
      <c r="H450">
        <v>-0.42392454000000002</v>
      </c>
      <c r="I450">
        <v>-0.1849904</v>
      </c>
      <c r="J450">
        <v>-0.44022137</v>
      </c>
      <c r="K450">
        <v>-0.54849429999999999</v>
      </c>
      <c r="L450">
        <v>-0.52287519999999998</v>
      </c>
      <c r="M450">
        <v>-0.52933395000000005</v>
      </c>
      <c r="N450">
        <v>-0.61242580000000002</v>
      </c>
    </row>
    <row r="451" spans="1:14" x14ac:dyDescent="0.25">
      <c r="A451">
        <v>0.31153774154560387</v>
      </c>
      <c r="B451">
        <v>-0.92298404021800595</v>
      </c>
      <c r="C451">
        <v>0.35089505999999998</v>
      </c>
      <c r="D451">
        <v>0.25890410000000003</v>
      </c>
      <c r="E451">
        <v>0.31426522000000001</v>
      </c>
      <c r="F451">
        <v>0.33041404000000002</v>
      </c>
      <c r="G451">
        <v>0.25334658753636058</v>
      </c>
      <c r="H451">
        <v>0.20423809000000001</v>
      </c>
      <c r="I451">
        <v>0.60260122999999999</v>
      </c>
      <c r="J451">
        <v>0.10784479</v>
      </c>
      <c r="K451">
        <v>0.2018365</v>
      </c>
      <c r="L451">
        <v>0.38956288</v>
      </c>
      <c r="M451">
        <v>-7.2982740000000004E-2</v>
      </c>
      <c r="N451">
        <v>0.16001679999999999</v>
      </c>
    </row>
    <row r="452" spans="1:14" x14ac:dyDescent="0.25">
      <c r="A452">
        <v>1.8570554252228759</v>
      </c>
      <c r="B452">
        <v>1.041638453808434</v>
      </c>
      <c r="C452">
        <v>-0.26067674000000002</v>
      </c>
      <c r="D452">
        <v>-0.47608339</v>
      </c>
      <c r="E452">
        <v>-0.32864111000000001</v>
      </c>
      <c r="F452">
        <v>-0.22521083</v>
      </c>
      <c r="G452">
        <v>-0.21059556523412909</v>
      </c>
      <c r="H452">
        <v>-0.48290828000000002</v>
      </c>
      <c r="I452">
        <v>-0.20884457000000001</v>
      </c>
      <c r="J452">
        <v>-0.54135065999999998</v>
      </c>
      <c r="K452">
        <v>-0.29363107999999999</v>
      </c>
      <c r="L452">
        <v>-0.30790645</v>
      </c>
      <c r="M452">
        <v>-0.76134780000000002</v>
      </c>
      <c r="N452">
        <v>-0.36815825000000002</v>
      </c>
    </row>
    <row r="453" spans="1:14" x14ac:dyDescent="0.25">
      <c r="A453">
        <v>-1.0822597580333011</v>
      </c>
      <c r="B453">
        <v>1.8570554252228759</v>
      </c>
      <c r="C453">
        <v>-0.57169338999999997</v>
      </c>
      <c r="D453">
        <v>-0.40710600000000002</v>
      </c>
      <c r="E453">
        <v>-0.54408407000000003</v>
      </c>
      <c r="F453">
        <v>-0.45733120999999999</v>
      </c>
      <c r="G453">
        <v>-0.45939219653130359</v>
      </c>
      <c r="H453">
        <v>-0.25446101999999998</v>
      </c>
      <c r="I453">
        <v>0.54480090000000003</v>
      </c>
      <c r="J453">
        <v>-0.50501054999999995</v>
      </c>
      <c r="K453">
        <v>-0.21218042000000001</v>
      </c>
      <c r="L453">
        <v>-0.29492365999999998</v>
      </c>
      <c r="M453">
        <v>-0.62791156999999997</v>
      </c>
      <c r="N453">
        <v>-0.39442085999999998</v>
      </c>
    </row>
    <row r="454" spans="1:14" x14ac:dyDescent="0.25">
      <c r="A454">
        <v>2.44467675635256</v>
      </c>
      <c r="B454">
        <v>-1.0822597580333011</v>
      </c>
      <c r="C454">
        <v>0.36328880000000002</v>
      </c>
      <c r="D454">
        <v>0.22063779</v>
      </c>
      <c r="E454">
        <v>0.44397110000000001</v>
      </c>
      <c r="F454">
        <v>0.30275624000000001</v>
      </c>
      <c r="G454">
        <v>0.18080421812169969</v>
      </c>
      <c r="H454">
        <v>0.53977620000000004</v>
      </c>
      <c r="I454">
        <v>1.0160986999999999</v>
      </c>
      <c r="J454">
        <v>0.86746513999999997</v>
      </c>
      <c r="K454">
        <v>0.62004729999999997</v>
      </c>
      <c r="L454">
        <v>0.89800316000000002</v>
      </c>
      <c r="M454">
        <v>-8.1884496000000001E-2</v>
      </c>
      <c r="N454">
        <v>0.76696277000000002</v>
      </c>
    </row>
    <row r="455" spans="1:14" x14ac:dyDescent="0.25">
      <c r="A455">
        <v>-0.86336588056716468</v>
      </c>
      <c r="B455">
        <v>2.44467675635256</v>
      </c>
      <c r="C455">
        <v>-0.85541705999999995</v>
      </c>
      <c r="D455">
        <v>-0.55189929000000004</v>
      </c>
      <c r="E455">
        <v>-0.82414699000000002</v>
      </c>
      <c r="F455">
        <v>-0.61218885000000001</v>
      </c>
      <c r="G455">
        <v>-0.99914717441623802</v>
      </c>
      <c r="H455">
        <v>-0.44044276999999998</v>
      </c>
      <c r="I455">
        <v>0.45619786000000001</v>
      </c>
      <c r="J455">
        <v>8.3357689999999998E-3</v>
      </c>
      <c r="K455">
        <v>-0.48383808</v>
      </c>
      <c r="L455">
        <v>-0.42501480000000003</v>
      </c>
      <c r="M455">
        <v>-0.62777819999999995</v>
      </c>
      <c r="N455">
        <v>-0.53957809999999995</v>
      </c>
    </row>
    <row r="456" spans="1:14" x14ac:dyDescent="0.25">
      <c r="A456">
        <v>1.1344199257327209E-2</v>
      </c>
      <c r="B456">
        <v>-0.86336588056716468</v>
      </c>
      <c r="C456">
        <v>0.22969927000000001</v>
      </c>
      <c r="D456">
        <v>0.27403494</v>
      </c>
      <c r="E456">
        <v>0.21977458</v>
      </c>
      <c r="F456">
        <v>0.30017750999999998</v>
      </c>
      <c r="G456">
        <v>0.27285929153525867</v>
      </c>
      <c r="H456">
        <v>9.1877310000000004E-2</v>
      </c>
      <c r="I456">
        <v>1.1506995</v>
      </c>
      <c r="J456">
        <v>1.7051894999999999</v>
      </c>
      <c r="K456">
        <v>0.49431086000000002</v>
      </c>
      <c r="L456">
        <v>0.43997723</v>
      </c>
      <c r="M456">
        <v>0.63539325999999996</v>
      </c>
      <c r="N456">
        <v>0.84360594</v>
      </c>
    </row>
    <row r="457" spans="1:14" x14ac:dyDescent="0.25">
      <c r="A457">
        <v>0.4611125089649894</v>
      </c>
      <c r="B457">
        <v>1.1344199257327209E-2</v>
      </c>
      <c r="C457">
        <v>4.0443195000000001E-2</v>
      </c>
      <c r="D457">
        <v>-5.9062042000000002E-2</v>
      </c>
      <c r="E457">
        <v>-4.8934312000000001E-2</v>
      </c>
      <c r="F457">
        <v>2.5504791999999998E-2</v>
      </c>
      <c r="G457">
        <v>-0.13502612501430841</v>
      </c>
      <c r="H457">
        <v>0.15642159</v>
      </c>
      <c r="I457">
        <v>0.5905435</v>
      </c>
      <c r="J457">
        <v>1.5160035999999999</v>
      </c>
      <c r="K457">
        <v>0.10268019</v>
      </c>
      <c r="L457">
        <v>6.1634420000000002E-2</v>
      </c>
      <c r="M457">
        <v>0.64458793000000003</v>
      </c>
      <c r="N457">
        <v>0.25120595000000001</v>
      </c>
    </row>
    <row r="458" spans="1:14" x14ac:dyDescent="0.25">
      <c r="A458">
        <v>-0.1695054419101602</v>
      </c>
      <c r="B458">
        <v>0.4611125089649894</v>
      </c>
      <c r="C458">
        <v>-0.23429299000000001</v>
      </c>
      <c r="D458">
        <v>-0.20117653999999999</v>
      </c>
      <c r="E458">
        <v>-0.31484758000000002</v>
      </c>
      <c r="F458">
        <v>-0.24091307000000001</v>
      </c>
      <c r="G458">
        <v>0.2280255284523052</v>
      </c>
      <c r="H458">
        <v>-2.7381658999999999E-2</v>
      </c>
      <c r="I458">
        <v>0.2672466</v>
      </c>
      <c r="J458">
        <v>1.1358463999999999</v>
      </c>
      <c r="K458">
        <v>2.7352542000000001E-2</v>
      </c>
      <c r="L458">
        <v>-4.8220425999999997E-2</v>
      </c>
      <c r="M458">
        <v>0.23566401000000001</v>
      </c>
      <c r="N458">
        <v>0.42644120000000002</v>
      </c>
    </row>
    <row r="459" spans="1:14" x14ac:dyDescent="0.25">
      <c r="A459">
        <v>-1.9938860790166761E-2</v>
      </c>
      <c r="B459">
        <v>-0.1695054419101602</v>
      </c>
      <c r="C459">
        <v>0.11427333000000001</v>
      </c>
      <c r="D459">
        <v>9.1325578000000004E-2</v>
      </c>
      <c r="E459">
        <v>8.6072217000000006E-2</v>
      </c>
      <c r="F459">
        <v>0.30425761000000001</v>
      </c>
      <c r="G459">
        <v>-1.3179380281810101E-2</v>
      </c>
      <c r="H459">
        <v>-6.8249114E-2</v>
      </c>
      <c r="I459">
        <v>-5.2398525000000001E-2</v>
      </c>
      <c r="J459">
        <v>0.69573795999999999</v>
      </c>
      <c r="K459">
        <v>0.42206553000000002</v>
      </c>
      <c r="L459">
        <v>0.32783892999999997</v>
      </c>
      <c r="M459">
        <v>0.85429054000000004</v>
      </c>
      <c r="N459">
        <v>0.34750115999999998</v>
      </c>
    </row>
    <row r="460" spans="1:14" x14ac:dyDescent="0.25">
      <c r="A460">
        <v>-0.45372550676166468</v>
      </c>
      <c r="B460">
        <v>-1.9938860790166761E-2</v>
      </c>
      <c r="C460">
        <v>2.1362374999999999E-2</v>
      </c>
      <c r="D460">
        <v>-3.4139866999999997E-2</v>
      </c>
      <c r="E460">
        <v>2.3628283E-2</v>
      </c>
      <c r="F460">
        <v>9.1517206000000004E-2</v>
      </c>
      <c r="G460">
        <v>0.17503411235584959</v>
      </c>
      <c r="H460">
        <v>0.36990792</v>
      </c>
      <c r="I460">
        <v>0.12204528000000001</v>
      </c>
      <c r="J460">
        <v>0.33495277000000001</v>
      </c>
      <c r="K460">
        <v>0.42207554000000003</v>
      </c>
      <c r="L460">
        <v>0.57441794999999995</v>
      </c>
      <c r="M460">
        <v>1.0200324999999999</v>
      </c>
      <c r="N460">
        <v>0.29242432000000002</v>
      </c>
    </row>
    <row r="461" spans="1:14" x14ac:dyDescent="0.25">
      <c r="A461">
        <v>2.384359847024109</v>
      </c>
      <c r="B461">
        <v>-0.45372550676166468</v>
      </c>
      <c r="C461">
        <v>0.15125371000000001</v>
      </c>
      <c r="D461">
        <v>0.27064926</v>
      </c>
      <c r="E461">
        <v>4.4923282000000002E-2</v>
      </c>
      <c r="F461">
        <v>8.9211132999999998E-2</v>
      </c>
      <c r="G461">
        <v>0.23176010562598301</v>
      </c>
      <c r="H461">
        <v>-0.12383268</v>
      </c>
      <c r="I461">
        <v>7.5452290000000005E-2</v>
      </c>
      <c r="J461">
        <v>-0.22764524999999999</v>
      </c>
      <c r="K461">
        <v>0.46091145</v>
      </c>
      <c r="L461">
        <v>0.52427259999999998</v>
      </c>
      <c r="M461">
        <v>0.56985470000000005</v>
      </c>
      <c r="N461">
        <v>0.34646258000000002</v>
      </c>
    </row>
    <row r="462" spans="1:14" x14ac:dyDescent="0.25">
      <c r="A462">
        <v>-0.60135405201929093</v>
      </c>
      <c r="B462">
        <v>2.384359847024109</v>
      </c>
      <c r="C462">
        <v>-0.76168247</v>
      </c>
      <c r="D462">
        <v>-0.44631758999999999</v>
      </c>
      <c r="E462">
        <v>-0.68290139999999999</v>
      </c>
      <c r="F462">
        <v>-0.54892395999999999</v>
      </c>
      <c r="G462">
        <v>-0.81777205338819192</v>
      </c>
      <c r="H462">
        <v>-0.61235640000000002</v>
      </c>
      <c r="I462">
        <v>6.2529680000000004E-2</v>
      </c>
      <c r="J462">
        <v>-0.42823603999999998</v>
      </c>
      <c r="K462">
        <v>-0.25118299999999999</v>
      </c>
      <c r="L462">
        <v>-1.9434988E-2</v>
      </c>
      <c r="M462">
        <v>0.35270902999999998</v>
      </c>
      <c r="N462">
        <v>-0.32176787000000001</v>
      </c>
    </row>
    <row r="463" spans="1:14" x14ac:dyDescent="0.25">
      <c r="A463">
        <v>0.66316341816827973</v>
      </c>
      <c r="B463">
        <v>-0.60135405201929093</v>
      </c>
      <c r="C463">
        <v>0.22115689999999999</v>
      </c>
      <c r="D463">
        <v>0.30325095000000002</v>
      </c>
      <c r="E463">
        <v>0.14704793999999999</v>
      </c>
      <c r="F463">
        <v>0.16161115000000001</v>
      </c>
      <c r="G463">
        <v>0.17828722214375889</v>
      </c>
      <c r="H463">
        <v>0.17903569999999999</v>
      </c>
      <c r="I463">
        <v>0.55342460000000004</v>
      </c>
      <c r="J463">
        <v>0.70602036000000001</v>
      </c>
      <c r="K463">
        <v>0.65436494000000001</v>
      </c>
      <c r="L463">
        <v>0.73392915999999997</v>
      </c>
      <c r="M463">
        <v>0.31507266</v>
      </c>
      <c r="N463">
        <v>0.91406953000000002</v>
      </c>
    </row>
    <row r="464" spans="1:14" x14ac:dyDescent="0.25">
      <c r="A464">
        <v>0.98422215432835558</v>
      </c>
      <c r="B464">
        <v>0.66316341816827973</v>
      </c>
      <c r="C464">
        <v>-0.20376668000000001</v>
      </c>
      <c r="D464">
        <v>-0.18916363</v>
      </c>
      <c r="E464">
        <v>-0.22526041999999999</v>
      </c>
      <c r="F464">
        <v>-0.14856279999999999</v>
      </c>
      <c r="G464">
        <v>-0.33256408019697931</v>
      </c>
      <c r="H464">
        <v>-0.25355519999999998</v>
      </c>
      <c r="I464">
        <v>0.69162089999999998</v>
      </c>
      <c r="J464">
        <v>0.57741739999999997</v>
      </c>
      <c r="K464">
        <v>0.32750213</v>
      </c>
      <c r="L464">
        <v>0.36517159999999999</v>
      </c>
      <c r="M464">
        <v>3.3610880000000003E-2</v>
      </c>
      <c r="N464">
        <v>0.22054388999999999</v>
      </c>
    </row>
    <row r="465" spans="1:14" x14ac:dyDescent="0.25">
      <c r="A465">
        <v>-2.2950810636037331</v>
      </c>
      <c r="B465">
        <v>0.98422215432835558</v>
      </c>
      <c r="C465">
        <v>-0.40874242999999999</v>
      </c>
      <c r="D465">
        <v>-0.40258289000000003</v>
      </c>
      <c r="E465">
        <v>-0.35751783999999998</v>
      </c>
      <c r="F465">
        <v>-0.15731444</v>
      </c>
      <c r="G465">
        <v>7.22252881975015E-2</v>
      </c>
      <c r="H465">
        <v>-2.0806170999999998E-2</v>
      </c>
      <c r="I465">
        <v>0.68362117</v>
      </c>
      <c r="J465">
        <v>0.39757490000000001</v>
      </c>
      <c r="K465">
        <v>1.6823322000000002E-2</v>
      </c>
      <c r="L465">
        <v>-0.14850958</v>
      </c>
      <c r="M465">
        <v>0.21163784999999999</v>
      </c>
      <c r="N465">
        <v>0.17661133000000001</v>
      </c>
    </row>
    <row r="466" spans="1:14" x14ac:dyDescent="0.25">
      <c r="A466">
        <v>1.745596031284969</v>
      </c>
      <c r="B466">
        <v>-2.2950810636037331</v>
      </c>
      <c r="C466">
        <v>0.79908424</v>
      </c>
      <c r="D466">
        <v>1.0820920999999999</v>
      </c>
      <c r="E466">
        <v>0.80024194999999998</v>
      </c>
      <c r="F466">
        <v>0.65884407</v>
      </c>
      <c r="G466">
        <v>0.45766162959807422</v>
      </c>
      <c r="H466">
        <v>0.57372270000000003</v>
      </c>
      <c r="I466">
        <v>0.35116416</v>
      </c>
      <c r="J466">
        <v>1.5557258</v>
      </c>
      <c r="K466">
        <v>0.80557939999999995</v>
      </c>
      <c r="L466">
        <v>1.0008174000000001</v>
      </c>
      <c r="M466">
        <v>0.77316200000000002</v>
      </c>
      <c r="N466">
        <v>0.95983803000000001</v>
      </c>
    </row>
    <row r="467" spans="1:14" x14ac:dyDescent="0.25">
      <c r="A467">
        <v>1.48931710395303</v>
      </c>
      <c r="B467">
        <v>1.745596031284969</v>
      </c>
      <c r="C467">
        <v>-0.59542284000000001</v>
      </c>
      <c r="D467">
        <v>-0.57507368999999997</v>
      </c>
      <c r="E467">
        <v>-0.68486404000000001</v>
      </c>
      <c r="F467">
        <v>-0.58787928</v>
      </c>
      <c r="G467">
        <v>-0.44394174083080901</v>
      </c>
      <c r="H467">
        <v>-0.22102069999999999</v>
      </c>
      <c r="I467">
        <v>-0.51209724000000001</v>
      </c>
      <c r="J467">
        <v>-0.39340520000000001</v>
      </c>
      <c r="K467">
        <v>-0.38147186999999999</v>
      </c>
      <c r="L467">
        <v>-5.9414834E-2</v>
      </c>
      <c r="M467">
        <v>0.22114787</v>
      </c>
      <c r="N467">
        <v>-0.21295929</v>
      </c>
    </row>
    <row r="468" spans="1:14" x14ac:dyDescent="0.25">
      <c r="A468">
        <v>-0.75456482636581401</v>
      </c>
      <c r="B468">
        <v>1.48931710395303</v>
      </c>
      <c r="C468">
        <v>-0.49650691000000002</v>
      </c>
      <c r="D468">
        <v>-0.84328961000000002</v>
      </c>
      <c r="E468">
        <v>-0.61482685000000004</v>
      </c>
      <c r="F468">
        <v>-0.47796029000000001</v>
      </c>
      <c r="G468">
        <v>-0.40408133064066248</v>
      </c>
      <c r="H468">
        <v>-0.66027594000000001</v>
      </c>
      <c r="I468">
        <v>-5.8941423999999999E-2</v>
      </c>
      <c r="J468">
        <v>-0.31413492999999998</v>
      </c>
      <c r="K468">
        <v>-2.3992538000000001E-2</v>
      </c>
      <c r="L468">
        <v>3.2843799999999999E-2</v>
      </c>
      <c r="M468">
        <v>2.0580142999999999E-2</v>
      </c>
      <c r="N468">
        <v>9.5975964999999996E-2</v>
      </c>
    </row>
    <row r="469" spans="1:14" x14ac:dyDescent="0.25">
      <c r="A469">
        <v>0.89615762790881104</v>
      </c>
      <c r="B469">
        <v>-0.75456482636581401</v>
      </c>
      <c r="C469">
        <v>0.35283277000000002</v>
      </c>
      <c r="D469">
        <v>0.29617368999999999</v>
      </c>
      <c r="E469">
        <v>0.39043273000000001</v>
      </c>
      <c r="F469">
        <v>0.17943485000000001</v>
      </c>
      <c r="G469">
        <v>0.26620225547603682</v>
      </c>
      <c r="H469">
        <v>0.2523243</v>
      </c>
      <c r="I469">
        <v>0.51358970000000004</v>
      </c>
      <c r="J469">
        <v>1.0811923000000001</v>
      </c>
      <c r="K469">
        <v>0.84392889999999998</v>
      </c>
      <c r="L469">
        <v>1.0647218000000001</v>
      </c>
      <c r="M469">
        <v>1.1614982</v>
      </c>
      <c r="N469">
        <v>1.1039675</v>
      </c>
    </row>
    <row r="470" spans="1:14" x14ac:dyDescent="0.25">
      <c r="A470">
        <v>-0.69503533346554613</v>
      </c>
      <c r="B470">
        <v>0.89615762790881104</v>
      </c>
      <c r="C470">
        <v>-0.37067385000000003</v>
      </c>
      <c r="D470">
        <v>-0.30661677999999998</v>
      </c>
      <c r="E470">
        <v>-0.42186343999999998</v>
      </c>
      <c r="F470">
        <v>-0.15436129000000001</v>
      </c>
      <c r="G470">
        <v>-0.123900959858634</v>
      </c>
      <c r="H470">
        <v>0.16522148</v>
      </c>
      <c r="I470">
        <v>0.48133606000000001</v>
      </c>
      <c r="J470">
        <v>1.1642575E-2</v>
      </c>
      <c r="K470">
        <v>0.22931138000000001</v>
      </c>
      <c r="L470">
        <v>9.4261914000000002E-2</v>
      </c>
      <c r="M470">
        <v>-0.19486338</v>
      </c>
      <c r="N470">
        <v>0.118851334</v>
      </c>
    </row>
    <row r="471" spans="1:14" x14ac:dyDescent="0.25">
      <c r="A471">
        <v>-0.12548190973542231</v>
      </c>
      <c r="B471">
        <v>-0.69503533346554613</v>
      </c>
      <c r="C471">
        <v>0.18950423999999999</v>
      </c>
      <c r="D471">
        <v>0.30306056999999997</v>
      </c>
      <c r="E471">
        <v>0.28468065999999997</v>
      </c>
      <c r="F471">
        <v>0.11939847000000001</v>
      </c>
      <c r="G471">
        <v>-0.24042236624184921</v>
      </c>
      <c r="H471">
        <v>0.15830904000000001</v>
      </c>
      <c r="I471">
        <v>0.61707590000000001</v>
      </c>
      <c r="J471">
        <v>0.54643774000000001</v>
      </c>
      <c r="K471">
        <v>0.65313244000000004</v>
      </c>
      <c r="L471">
        <v>0.41473096999999998</v>
      </c>
      <c r="M471">
        <v>5.2922875000000001E-2</v>
      </c>
      <c r="N471">
        <v>0.80039954000000002</v>
      </c>
    </row>
    <row r="472" spans="1:14" x14ac:dyDescent="0.25">
      <c r="A472">
        <v>-0.57053307315342616</v>
      </c>
      <c r="B472">
        <v>-0.12548190973542231</v>
      </c>
      <c r="C472">
        <v>8.7177130000000005E-2</v>
      </c>
      <c r="D472">
        <v>5.4452683000000002E-2</v>
      </c>
      <c r="E472">
        <v>0.10788536</v>
      </c>
      <c r="F472">
        <v>8.3661674000000005E-2</v>
      </c>
      <c r="G472">
        <v>0.2303571175260363</v>
      </c>
      <c r="H472">
        <v>0.27457607000000001</v>
      </c>
      <c r="I472">
        <v>3.5136341999999999E-3</v>
      </c>
      <c r="J472">
        <v>0.861572</v>
      </c>
      <c r="K472">
        <v>0.13555236000000001</v>
      </c>
      <c r="L472">
        <v>0.16564818000000001</v>
      </c>
      <c r="M472">
        <v>0.61992997000000005</v>
      </c>
      <c r="N472">
        <v>-5.8425172999999997E-2</v>
      </c>
    </row>
    <row r="473" spans="1:14" x14ac:dyDescent="0.25">
      <c r="A473">
        <v>-0.34259958845496269</v>
      </c>
      <c r="B473">
        <v>-0.57053307315342616</v>
      </c>
      <c r="C473">
        <v>0.17604834999999999</v>
      </c>
      <c r="D473">
        <v>0.29998197999999998</v>
      </c>
      <c r="E473">
        <v>-4.0057466E-2</v>
      </c>
      <c r="F473">
        <v>0.18194057999999999</v>
      </c>
      <c r="G473">
        <v>0.1861053406270175</v>
      </c>
      <c r="H473">
        <v>4.4187047E-2</v>
      </c>
      <c r="I473">
        <v>1.4588237E-4</v>
      </c>
      <c r="J473">
        <v>0.21882847</v>
      </c>
      <c r="K473">
        <v>0.23593733</v>
      </c>
      <c r="L473">
        <v>0.39654875000000001</v>
      </c>
      <c r="M473">
        <v>0.28697615999999998</v>
      </c>
      <c r="N473">
        <v>0.10667993000000001</v>
      </c>
    </row>
    <row r="474" spans="1:14" x14ac:dyDescent="0.25">
      <c r="A474">
        <v>-2.948637122223428</v>
      </c>
      <c r="B474">
        <v>-0.34259958845496269</v>
      </c>
      <c r="C474">
        <v>0.16711063000000001</v>
      </c>
      <c r="D474">
        <v>0.21695855</v>
      </c>
      <c r="E474">
        <v>0.17256877000000001</v>
      </c>
      <c r="F474">
        <v>0.10409441</v>
      </c>
      <c r="G474">
        <v>0.20952162522060219</v>
      </c>
      <c r="H474">
        <v>-1.617416E-2</v>
      </c>
      <c r="I474">
        <v>-0.42446464</v>
      </c>
      <c r="J474">
        <v>2.8690308000000001E-2</v>
      </c>
      <c r="K474">
        <v>3.9288669999999998E-2</v>
      </c>
      <c r="L474">
        <v>-0.15657756</v>
      </c>
      <c r="M474">
        <v>0.45926228000000002</v>
      </c>
      <c r="N474">
        <v>-0.19726714000000001</v>
      </c>
    </row>
    <row r="475" spans="1:14" x14ac:dyDescent="0.25">
      <c r="A475">
        <v>-0.45969276638386158</v>
      </c>
      <c r="B475">
        <v>-2.948637122223428</v>
      </c>
      <c r="C475">
        <v>1.0093759</v>
      </c>
      <c r="D475">
        <v>1.9357778000000001</v>
      </c>
      <c r="E475">
        <v>1.0561370999999999</v>
      </c>
      <c r="F475">
        <v>0.43566612999999998</v>
      </c>
      <c r="G475">
        <v>0.75571089023949478</v>
      </c>
      <c r="H475">
        <v>0.64753450000000001</v>
      </c>
      <c r="I475">
        <v>-0.60365283000000003</v>
      </c>
      <c r="J475">
        <v>-0.50444745999999996</v>
      </c>
      <c r="K475">
        <v>0.25767303000000003</v>
      </c>
      <c r="L475">
        <v>0.34471141999999999</v>
      </c>
      <c r="M475">
        <v>0.37992715999999999</v>
      </c>
      <c r="N475">
        <v>-0.35811055000000003</v>
      </c>
    </row>
    <row r="476" spans="1:14" x14ac:dyDescent="0.25">
      <c r="A476">
        <v>-0.7474655720814315</v>
      </c>
      <c r="B476">
        <v>-0.45969276638386158</v>
      </c>
      <c r="C476">
        <v>0.20635269000000001</v>
      </c>
      <c r="D476">
        <v>0.27282265</v>
      </c>
      <c r="E476">
        <v>0.12907098</v>
      </c>
      <c r="F476">
        <v>9.1261910000000002E-2</v>
      </c>
      <c r="G476">
        <v>4.8492346619028001E-2</v>
      </c>
      <c r="H476">
        <v>-0.23704833</v>
      </c>
      <c r="I476">
        <v>-1.5107740000000001</v>
      </c>
      <c r="J476">
        <v>-1.0561204</v>
      </c>
      <c r="K476">
        <v>-0.43221052999999998</v>
      </c>
      <c r="L476">
        <v>-0.42874371999999999</v>
      </c>
      <c r="M476">
        <v>-1.1383490000000001</v>
      </c>
      <c r="N476">
        <v>-0.38505932999999998</v>
      </c>
    </row>
    <row r="477" spans="1:14" x14ac:dyDescent="0.25">
      <c r="A477">
        <v>2.0911241414956701</v>
      </c>
      <c r="B477">
        <v>-0.7474655720814315</v>
      </c>
      <c r="C477">
        <v>0.31520609999999999</v>
      </c>
      <c r="D477">
        <v>0.29722832999999999</v>
      </c>
      <c r="E477">
        <v>0.31923367000000002</v>
      </c>
      <c r="F477">
        <v>0.25393665999999998</v>
      </c>
      <c r="G477">
        <v>-0.22918544382877559</v>
      </c>
      <c r="H477">
        <v>1.8766596999999999E-3</v>
      </c>
      <c r="I477">
        <v>-1.2891448000000001</v>
      </c>
      <c r="J477">
        <v>-1.2022284000000001</v>
      </c>
      <c r="K477">
        <v>-0.55740480000000003</v>
      </c>
      <c r="L477">
        <v>-0.51970369999999999</v>
      </c>
      <c r="M477">
        <v>-0.93590819999999997</v>
      </c>
      <c r="N477">
        <v>-0.62625739999999996</v>
      </c>
    </row>
    <row r="478" spans="1:14" x14ac:dyDescent="0.25">
      <c r="A478">
        <v>-2.2587347009648928</v>
      </c>
      <c r="B478">
        <v>2.0911241414956701</v>
      </c>
      <c r="C478">
        <v>-0.53368453999999999</v>
      </c>
      <c r="D478">
        <v>-0.19665778</v>
      </c>
      <c r="E478">
        <v>-0.66313370999999999</v>
      </c>
      <c r="F478">
        <v>-0.57318493000000004</v>
      </c>
      <c r="G478">
        <v>-0.96821136495183635</v>
      </c>
      <c r="H478">
        <v>-0.8175616</v>
      </c>
      <c r="I478">
        <v>-0.37447464000000003</v>
      </c>
      <c r="J478">
        <v>-0.73639624999999997</v>
      </c>
      <c r="K478">
        <v>-1.1700006000000001</v>
      </c>
      <c r="L478">
        <v>-0.66377735000000004</v>
      </c>
      <c r="M478">
        <v>-1.3945813</v>
      </c>
      <c r="N478">
        <v>-1.1374869999999999</v>
      </c>
    </row>
    <row r="479" spans="1:14" x14ac:dyDescent="0.25">
      <c r="A479">
        <v>0.621557810191805</v>
      </c>
      <c r="B479">
        <v>-2.2587347009648928</v>
      </c>
      <c r="C479">
        <v>0.79389120999999996</v>
      </c>
      <c r="D479">
        <v>1.0511140999999999</v>
      </c>
      <c r="E479">
        <v>0.80466322999999995</v>
      </c>
      <c r="F479">
        <v>0.65408732999999997</v>
      </c>
      <c r="G479">
        <v>0.57787553311157225</v>
      </c>
      <c r="H479">
        <v>0.48778280000000002</v>
      </c>
      <c r="I479">
        <v>0.20254928</v>
      </c>
      <c r="J479">
        <v>-0.70321953000000004</v>
      </c>
      <c r="K479">
        <v>0.28464538</v>
      </c>
      <c r="L479">
        <v>0.29520659999999999</v>
      </c>
      <c r="M479">
        <v>-0.29265237</v>
      </c>
      <c r="N479">
        <v>0.28482443000000002</v>
      </c>
    </row>
    <row r="480" spans="1:14" x14ac:dyDescent="0.25">
      <c r="A480">
        <v>1.0981720593756901</v>
      </c>
      <c r="B480">
        <v>0.621557810191805</v>
      </c>
      <c r="C480">
        <v>-0.17095679</v>
      </c>
      <c r="D480">
        <v>-0.18699025</v>
      </c>
      <c r="E480">
        <v>-9.0797838000000006E-2</v>
      </c>
      <c r="F480">
        <v>-0.32088738</v>
      </c>
      <c r="G480">
        <v>-0.3597036981446276</v>
      </c>
      <c r="H480">
        <v>-0.32277516000000001</v>
      </c>
      <c r="I480">
        <v>-0.30488651999999999</v>
      </c>
      <c r="J480">
        <v>-0.95450259999999998</v>
      </c>
      <c r="K480">
        <v>-0.88750280000000004</v>
      </c>
      <c r="L480">
        <v>-1.0287454</v>
      </c>
      <c r="M480">
        <v>-1.5954359</v>
      </c>
      <c r="N480">
        <v>-0.9544163</v>
      </c>
    </row>
    <row r="481" spans="1:14" x14ac:dyDescent="0.25">
      <c r="A481">
        <v>-1.289317857519565</v>
      </c>
      <c r="B481">
        <v>1.0981720593756901</v>
      </c>
      <c r="C481">
        <v>-0.41554698000000001</v>
      </c>
      <c r="D481">
        <v>-0.55270496999999996</v>
      </c>
      <c r="E481">
        <v>-0.30944224999999997</v>
      </c>
      <c r="F481">
        <v>-0.21034549</v>
      </c>
      <c r="G481">
        <v>-0.1746181437608455</v>
      </c>
      <c r="H481">
        <v>-0.103478424</v>
      </c>
      <c r="I481">
        <v>2.3705512000000001E-2</v>
      </c>
      <c r="J481">
        <v>-0.2397743</v>
      </c>
      <c r="K481">
        <v>-0.82250889999999999</v>
      </c>
      <c r="L481">
        <v>-0.52313980000000004</v>
      </c>
      <c r="M481">
        <v>-0.85396110000000003</v>
      </c>
      <c r="N481">
        <v>-0.78018569999999998</v>
      </c>
    </row>
    <row r="482" spans="1:14" x14ac:dyDescent="0.25">
      <c r="A482">
        <v>1.338790163986836</v>
      </c>
      <c r="B482">
        <v>-1.289317857519565</v>
      </c>
      <c r="C482">
        <v>0.54098383999999999</v>
      </c>
      <c r="D482">
        <v>0.21299523000000001</v>
      </c>
      <c r="E482">
        <v>0.40252659000000002</v>
      </c>
      <c r="F482">
        <v>0.33426314000000001</v>
      </c>
      <c r="G482">
        <v>0.65788641139595982</v>
      </c>
      <c r="H482">
        <v>0.59007262999999999</v>
      </c>
      <c r="I482">
        <v>-2.1447359999999999E-2</v>
      </c>
      <c r="J482">
        <v>0.60034670000000001</v>
      </c>
      <c r="K482">
        <v>5.1359235999999999E-3</v>
      </c>
      <c r="L482">
        <v>0.45549440000000002</v>
      </c>
      <c r="M482">
        <v>0.32111377000000002</v>
      </c>
      <c r="N482">
        <v>0.24460053000000001</v>
      </c>
    </row>
    <row r="483" spans="1:14" x14ac:dyDescent="0.25">
      <c r="A483">
        <v>-1.8062829442467609</v>
      </c>
      <c r="B483">
        <v>1.338790163986836</v>
      </c>
      <c r="C483">
        <v>-0.4615264</v>
      </c>
      <c r="D483">
        <v>-0.82074217000000005</v>
      </c>
      <c r="E483">
        <v>-0.53975132999999997</v>
      </c>
      <c r="F483">
        <v>-0.61225834000000001</v>
      </c>
      <c r="G483">
        <v>-0.55197720433792419</v>
      </c>
      <c r="H483">
        <v>-0.1607973</v>
      </c>
      <c r="I483">
        <v>-3.4103960000000003E-2</v>
      </c>
      <c r="J483">
        <v>-0.15702683000000001</v>
      </c>
      <c r="K483">
        <v>-0.76554610000000001</v>
      </c>
      <c r="L483">
        <v>-0.77704930000000005</v>
      </c>
      <c r="M483">
        <v>0.24848771</v>
      </c>
      <c r="N483">
        <v>-0.40628433000000003</v>
      </c>
    </row>
    <row r="484" spans="1:14" x14ac:dyDescent="0.25">
      <c r="A484">
        <v>6.7550126957945711E-2</v>
      </c>
      <c r="B484">
        <v>-1.8062829442467609</v>
      </c>
      <c r="C484">
        <v>0.58045206000000005</v>
      </c>
      <c r="D484">
        <v>0.59354353999999998</v>
      </c>
      <c r="E484">
        <v>0.57196199000000003</v>
      </c>
      <c r="F484">
        <v>0.67862034999999998</v>
      </c>
      <c r="G484">
        <v>0.31439049729434321</v>
      </c>
      <c r="H484">
        <v>0.25754848000000002</v>
      </c>
      <c r="I484">
        <v>0.35861978</v>
      </c>
      <c r="J484">
        <v>0.66945624000000004</v>
      </c>
      <c r="K484">
        <v>0.11135101</v>
      </c>
      <c r="L484">
        <v>0.19381118</v>
      </c>
      <c r="M484">
        <v>0.60644776</v>
      </c>
      <c r="N484">
        <v>0.47080386000000002</v>
      </c>
    </row>
    <row r="485" spans="1:14" x14ac:dyDescent="0.25">
      <c r="A485">
        <v>-3.0595605781426019E-2</v>
      </c>
      <c r="B485">
        <v>6.7550126957945711E-2</v>
      </c>
      <c r="C485">
        <v>4.4434941999999998E-2</v>
      </c>
      <c r="D485">
        <v>-0.10062428</v>
      </c>
      <c r="E485">
        <v>0.14139999</v>
      </c>
      <c r="F485">
        <v>-3.7447493999999998E-2</v>
      </c>
      <c r="G485">
        <v>0.31993051031382441</v>
      </c>
      <c r="H485">
        <v>-4.984338E-2</v>
      </c>
      <c r="I485">
        <v>-0.51089180000000001</v>
      </c>
      <c r="J485">
        <v>0.54263059999999996</v>
      </c>
      <c r="K485">
        <v>-0.30381233000000002</v>
      </c>
      <c r="L485">
        <v>0.19381514</v>
      </c>
      <c r="M485">
        <v>0.76215279999999996</v>
      </c>
      <c r="N485">
        <v>-0.16660082000000001</v>
      </c>
    </row>
    <row r="486" spans="1:14" x14ac:dyDescent="0.25">
      <c r="A486">
        <v>1.097691921837284</v>
      </c>
      <c r="B486">
        <v>-3.0595605781426019E-2</v>
      </c>
      <c r="C486">
        <v>-1.1387371E-2</v>
      </c>
      <c r="D486">
        <v>-2.5433641999999999E-2</v>
      </c>
      <c r="E486">
        <v>-0.17664777000000001</v>
      </c>
      <c r="F486">
        <v>0.26681331000000003</v>
      </c>
      <c r="G486">
        <v>-5.0828562121173801E-2</v>
      </c>
      <c r="H486">
        <v>-0.11707366</v>
      </c>
      <c r="I486">
        <v>-0.15507148000000001</v>
      </c>
      <c r="J486">
        <v>0.37754117999999998</v>
      </c>
      <c r="K486">
        <v>-0.22490041999999999</v>
      </c>
      <c r="L486">
        <v>-0.19596641000000001</v>
      </c>
      <c r="M486">
        <v>7.7221570000000003E-2</v>
      </c>
      <c r="N486">
        <v>-2.6664756000000001E-2</v>
      </c>
    </row>
    <row r="487" spans="1:14" x14ac:dyDescent="0.25">
      <c r="A487">
        <v>-0.25504254691532668</v>
      </c>
      <c r="B487">
        <v>1.097691921837284</v>
      </c>
      <c r="C487">
        <v>-0.26285966999999999</v>
      </c>
      <c r="D487">
        <v>-0.55204827000000001</v>
      </c>
      <c r="E487">
        <v>-0.30871627000000001</v>
      </c>
      <c r="F487">
        <v>-0.29003988000000003</v>
      </c>
      <c r="G487">
        <v>-0.42991597818416433</v>
      </c>
      <c r="H487">
        <v>-0.22010407000000001</v>
      </c>
      <c r="I487">
        <v>-6.3461169999999997E-2</v>
      </c>
      <c r="J487">
        <v>-0.25228790000000001</v>
      </c>
      <c r="K487">
        <v>-0.24609137</v>
      </c>
      <c r="L487">
        <v>-0.26389407999999998</v>
      </c>
      <c r="M487">
        <v>-0.11592682999999999</v>
      </c>
      <c r="N487">
        <v>0.14695616</v>
      </c>
    </row>
    <row r="488" spans="1:14" x14ac:dyDescent="0.25">
      <c r="A488">
        <v>0.2144499273709661</v>
      </c>
      <c r="B488">
        <v>-0.25504254691532668</v>
      </c>
      <c r="C488">
        <v>9.9963502999999995E-2</v>
      </c>
      <c r="D488">
        <v>0.15853433</v>
      </c>
      <c r="E488">
        <v>0.12229317000000001</v>
      </c>
      <c r="F488">
        <v>8.4843967000000006E-2</v>
      </c>
      <c r="G488">
        <v>7.0922503484832797E-2</v>
      </c>
      <c r="H488">
        <v>0.24947222999999999</v>
      </c>
      <c r="I488">
        <v>0.33939754999999999</v>
      </c>
      <c r="J488">
        <v>-0.69697469999999995</v>
      </c>
      <c r="K488">
        <v>6.1614380000000003E-2</v>
      </c>
      <c r="L488">
        <v>-8.1759289999999998E-2</v>
      </c>
      <c r="M488">
        <v>0.31552135999999997</v>
      </c>
      <c r="N488">
        <v>-0.13343619000000001</v>
      </c>
    </row>
    <row r="489" spans="1:14" x14ac:dyDescent="0.25">
      <c r="A489">
        <v>0.49395085197345678</v>
      </c>
      <c r="B489">
        <v>0.2144499273709661</v>
      </c>
      <c r="C489">
        <v>-6.1055257000000002E-2</v>
      </c>
      <c r="D489">
        <v>-0.17976726000000001</v>
      </c>
      <c r="E489">
        <v>-0.10289241</v>
      </c>
      <c r="F489">
        <v>-0.20767580999999999</v>
      </c>
      <c r="G489">
        <v>-9.4207912389630902E-2</v>
      </c>
      <c r="H489">
        <v>-0.14643624</v>
      </c>
      <c r="I489">
        <v>0.38455844</v>
      </c>
      <c r="J489">
        <v>-0.36909809999999998</v>
      </c>
      <c r="K489">
        <v>0.10711946</v>
      </c>
      <c r="L489">
        <v>9.4450229999999996E-2</v>
      </c>
      <c r="M489">
        <v>-0.18758810000000001</v>
      </c>
      <c r="N489">
        <v>0.27663565000000001</v>
      </c>
    </row>
    <row r="490" spans="1:14" x14ac:dyDescent="0.25">
      <c r="A490">
        <v>0.68743165732439138</v>
      </c>
      <c r="B490">
        <v>0.49395085197345678</v>
      </c>
      <c r="C490">
        <v>-0.19105575</v>
      </c>
      <c r="D490">
        <v>-0.19734170000000001</v>
      </c>
      <c r="E490">
        <v>-7.5437736000000005E-2</v>
      </c>
      <c r="F490">
        <v>-0.22122964000000001</v>
      </c>
      <c r="G490">
        <v>1.6567197040552099E-2</v>
      </c>
      <c r="H490">
        <v>3.9870075999999997E-2</v>
      </c>
      <c r="I490">
        <v>0.27140935999999999</v>
      </c>
      <c r="J490">
        <v>0.19436854000000001</v>
      </c>
      <c r="K490">
        <v>-3.6810330000000002E-2</v>
      </c>
      <c r="L490">
        <v>0.26255079999999997</v>
      </c>
      <c r="M490">
        <v>0.26508890000000002</v>
      </c>
      <c r="N490">
        <v>0.33268312</v>
      </c>
    </row>
    <row r="491" spans="1:14" x14ac:dyDescent="0.25">
      <c r="A491">
        <v>0.2336470847013368</v>
      </c>
      <c r="B491">
        <v>0.68743165732439138</v>
      </c>
      <c r="C491">
        <v>-0.19943949</v>
      </c>
      <c r="D491">
        <v>-0.19250785000000001</v>
      </c>
      <c r="E491">
        <v>-0.30808750000000001</v>
      </c>
      <c r="F491">
        <v>-0.20450162999999999</v>
      </c>
      <c r="G491">
        <v>-0.14002572409255351</v>
      </c>
      <c r="H491">
        <v>-0.13546240000000001</v>
      </c>
      <c r="I491">
        <v>0.31207869999999999</v>
      </c>
      <c r="J491">
        <v>0.38650155000000003</v>
      </c>
      <c r="K491">
        <v>-8.3561406000000005E-2</v>
      </c>
      <c r="L491">
        <v>6.7424059999999994E-2</v>
      </c>
      <c r="M491">
        <v>0.28137224999999999</v>
      </c>
      <c r="N491">
        <v>0.28735495</v>
      </c>
    </row>
    <row r="492" spans="1:14" x14ac:dyDescent="0.25">
      <c r="A492">
        <v>0.92360586714234949</v>
      </c>
      <c r="B492">
        <v>0.2336470847013368</v>
      </c>
      <c r="C492">
        <v>-7.3564646999999997E-2</v>
      </c>
      <c r="D492">
        <v>-0.18628016</v>
      </c>
      <c r="E492">
        <v>-0.12491668</v>
      </c>
      <c r="F492">
        <v>-0.13032115</v>
      </c>
      <c r="G492">
        <v>-7.7427826042304498E-2</v>
      </c>
      <c r="H492">
        <v>-1.8592610999999998E-2</v>
      </c>
      <c r="I492">
        <v>0.48229703000000002</v>
      </c>
      <c r="J492">
        <v>0.18140405000000001</v>
      </c>
      <c r="K492">
        <v>0.27526795999999998</v>
      </c>
      <c r="L492">
        <v>0.28302830000000001</v>
      </c>
      <c r="M492">
        <v>0.44692641</v>
      </c>
      <c r="N492">
        <v>0.40494269999999999</v>
      </c>
    </row>
    <row r="493" spans="1:14" x14ac:dyDescent="0.25">
      <c r="A493">
        <v>0.29254904499102891</v>
      </c>
      <c r="B493">
        <v>0.92360586714234949</v>
      </c>
      <c r="C493">
        <v>-0.31619937999999997</v>
      </c>
      <c r="D493">
        <v>-0.33385083999999998</v>
      </c>
      <c r="E493">
        <v>-0.35644652999999998</v>
      </c>
      <c r="F493">
        <v>-0.25571307999999998</v>
      </c>
      <c r="G493">
        <v>-0.25956318489511049</v>
      </c>
      <c r="H493">
        <v>-0.24339818999999999</v>
      </c>
      <c r="I493">
        <v>0.49584907</v>
      </c>
      <c r="J493">
        <v>0.24146561</v>
      </c>
      <c r="K493">
        <v>-9.6852180000000006E-3</v>
      </c>
      <c r="L493">
        <v>3.378631E-2</v>
      </c>
      <c r="M493">
        <v>0.29580915000000002</v>
      </c>
      <c r="N493">
        <v>0.36908816999999999</v>
      </c>
    </row>
    <row r="494" spans="1:14" x14ac:dyDescent="0.25">
      <c r="A494">
        <v>-0.19353697294993649</v>
      </c>
      <c r="B494">
        <v>0.29254904499102891</v>
      </c>
      <c r="C494">
        <v>-0.11207768</v>
      </c>
      <c r="D494">
        <v>-0.20046543</v>
      </c>
      <c r="E494">
        <v>-7.0401348000000002E-2</v>
      </c>
      <c r="F494">
        <v>-0.3071256</v>
      </c>
      <c r="G494">
        <v>5.48502943177714E-2</v>
      </c>
      <c r="H494">
        <v>0.12974489</v>
      </c>
      <c r="I494">
        <v>0.62334330000000004</v>
      </c>
      <c r="J494">
        <v>0.75156579999999995</v>
      </c>
      <c r="K494">
        <v>0.45382652000000001</v>
      </c>
      <c r="L494">
        <v>0.52819780000000005</v>
      </c>
      <c r="M494">
        <v>0.68509310000000001</v>
      </c>
      <c r="N494">
        <v>0.35903993000000001</v>
      </c>
    </row>
    <row r="495" spans="1:14" x14ac:dyDescent="0.25">
      <c r="A495">
        <v>8.524394720225037E-3</v>
      </c>
      <c r="B495">
        <v>-0.19353697294993649</v>
      </c>
      <c r="C495">
        <v>6.3189921999999996E-2</v>
      </c>
      <c r="D495">
        <v>0.11094979000000001</v>
      </c>
      <c r="E495">
        <v>2.2148105000000001E-2</v>
      </c>
      <c r="F495">
        <v>0.26806896000000002</v>
      </c>
      <c r="G495">
        <v>1.79995257439696E-2</v>
      </c>
      <c r="H495">
        <v>0.15382272</v>
      </c>
      <c r="I495">
        <v>0.46554719999999999</v>
      </c>
      <c r="J495">
        <v>0.75106596999999997</v>
      </c>
      <c r="K495">
        <v>0.51991063000000004</v>
      </c>
      <c r="L495">
        <v>0.55092730000000001</v>
      </c>
      <c r="M495">
        <v>0.41977112999999999</v>
      </c>
      <c r="N495">
        <v>0.37694305</v>
      </c>
    </row>
    <row r="496" spans="1:14" x14ac:dyDescent="0.25">
      <c r="A496">
        <v>0.1505104203183214</v>
      </c>
      <c r="B496">
        <v>8.524394720225037E-3</v>
      </c>
      <c r="C496">
        <v>-2.7492954999999999E-2</v>
      </c>
      <c r="D496">
        <v>-5.6860015999999999E-2</v>
      </c>
      <c r="E496">
        <v>-5.8523347000000003E-2</v>
      </c>
      <c r="F496">
        <v>0.10698842</v>
      </c>
      <c r="G496">
        <v>-5.4334332478969301E-2</v>
      </c>
      <c r="H496">
        <v>-0.11156658</v>
      </c>
      <c r="I496">
        <v>0.30968547000000002</v>
      </c>
      <c r="J496">
        <v>0.33862490000000001</v>
      </c>
      <c r="K496">
        <v>0.36952194999999999</v>
      </c>
      <c r="L496">
        <v>0.3255248</v>
      </c>
      <c r="M496">
        <v>0.25482539999999998</v>
      </c>
      <c r="N496">
        <v>0.35751358</v>
      </c>
    </row>
    <row r="497" spans="1:14" x14ac:dyDescent="0.25">
      <c r="A497">
        <v>0.1155439969388401</v>
      </c>
      <c r="B497">
        <v>0.1505104203183214</v>
      </c>
      <c r="C497">
        <v>-4.1158050000000002E-2</v>
      </c>
      <c r="D497">
        <v>-0.15140445999999999</v>
      </c>
      <c r="E497">
        <v>-7.4816347000000005E-2</v>
      </c>
      <c r="F497">
        <v>-0.15840598</v>
      </c>
      <c r="G497">
        <v>-6.9946511416010604E-2</v>
      </c>
      <c r="H497">
        <v>-9.2159950000000004E-2</v>
      </c>
      <c r="I497">
        <v>2.3415238000000001E-2</v>
      </c>
      <c r="J497">
        <v>0.19968512999999999</v>
      </c>
      <c r="K497">
        <v>0.20898990000000001</v>
      </c>
      <c r="L497">
        <v>0.14889205</v>
      </c>
      <c r="M497">
        <v>0.20608333000000001</v>
      </c>
      <c r="N497">
        <v>0.1953231</v>
      </c>
    </row>
    <row r="498" spans="1:14" x14ac:dyDescent="0.25">
      <c r="A498">
        <v>0.88698079533318763</v>
      </c>
      <c r="B498">
        <v>0.1155439969388401</v>
      </c>
      <c r="C498">
        <v>-9.9625896000000002E-3</v>
      </c>
      <c r="D498">
        <v>-0.13177121999999999</v>
      </c>
      <c r="E498">
        <v>-5.5959551000000003E-2</v>
      </c>
      <c r="F498">
        <v>9.6761085999999996E-2</v>
      </c>
      <c r="G498">
        <v>-3.4559769370251202E-2</v>
      </c>
      <c r="H498">
        <v>5.0062858000000002E-2</v>
      </c>
      <c r="I498">
        <v>4.0140092000000002E-2</v>
      </c>
      <c r="J498">
        <v>0.25117072000000001</v>
      </c>
      <c r="K498">
        <v>0.29395786000000002</v>
      </c>
      <c r="L498">
        <v>0.3159884</v>
      </c>
      <c r="M498">
        <v>0.31407657</v>
      </c>
      <c r="N498">
        <v>0.30070147000000003</v>
      </c>
    </row>
    <row r="499" spans="1:14" x14ac:dyDescent="0.25">
      <c r="A499">
        <v>-1.461310863539149</v>
      </c>
      <c r="B499">
        <v>0.88698079533318763</v>
      </c>
      <c r="C499">
        <v>-0.27621129</v>
      </c>
      <c r="D499">
        <v>-0.29811327999999998</v>
      </c>
      <c r="E499">
        <v>-0.34018377999999999</v>
      </c>
      <c r="F499">
        <v>-9.6863563999999999E-2</v>
      </c>
      <c r="G499">
        <v>-0.17942420327516029</v>
      </c>
      <c r="H499">
        <v>-0.22374520000000001</v>
      </c>
      <c r="I499">
        <v>0.21567269999999999</v>
      </c>
      <c r="J499">
        <v>6.1324089999999998E-2</v>
      </c>
      <c r="K499">
        <v>0.16178129999999999</v>
      </c>
      <c r="L499">
        <v>0.14130313999999999</v>
      </c>
      <c r="M499">
        <v>-0.15348443000000001</v>
      </c>
      <c r="N499">
        <v>0.13075364</v>
      </c>
    </row>
    <row r="500" spans="1:14" x14ac:dyDescent="0.25">
      <c r="A500">
        <v>-0.14671786699380379</v>
      </c>
      <c r="B500">
        <v>-1.461310863539149</v>
      </c>
      <c r="C500">
        <v>0.49475012000000002</v>
      </c>
      <c r="D500">
        <v>0.27597882000000001</v>
      </c>
      <c r="E500">
        <v>0.52665300999999998</v>
      </c>
      <c r="F500">
        <v>0.39570715000000001</v>
      </c>
      <c r="G500">
        <v>0.35671853106179818</v>
      </c>
      <c r="H500">
        <v>0.33804592</v>
      </c>
      <c r="I500">
        <v>0.30035289999999998</v>
      </c>
      <c r="J500">
        <v>0.61960256000000002</v>
      </c>
      <c r="K500">
        <v>0.61317299999999997</v>
      </c>
      <c r="L500">
        <v>0.57962089999999999</v>
      </c>
      <c r="M500">
        <v>0.54733913999999995</v>
      </c>
      <c r="N500">
        <v>0.50474226</v>
      </c>
    </row>
    <row r="501" spans="1:14" x14ac:dyDescent="0.25">
      <c r="A501">
        <v>-5.2343695158116633E-3</v>
      </c>
      <c r="B501">
        <v>-0.14671786699380379</v>
      </c>
      <c r="C501">
        <v>5.6175531000000001E-2</v>
      </c>
      <c r="D501">
        <v>7.2351910000000005E-2</v>
      </c>
      <c r="E501">
        <v>6.5443436999999993E-2</v>
      </c>
      <c r="F501">
        <v>0.11974164</v>
      </c>
      <c r="G501">
        <v>-6.7173045776903501E-2</v>
      </c>
      <c r="H501">
        <v>-3.2088295000000003E-2</v>
      </c>
      <c r="I501">
        <v>-0.25782123000000001</v>
      </c>
      <c r="J501">
        <v>3.1930447000000001E-2</v>
      </c>
      <c r="K501">
        <v>1.7387710000000001E-2</v>
      </c>
      <c r="L501">
        <v>0.13126862</v>
      </c>
      <c r="M501">
        <v>-5.0199951999999999E-2</v>
      </c>
      <c r="N501">
        <v>8.8353656000000003E-2</v>
      </c>
    </row>
    <row r="502" spans="1:14" x14ac:dyDescent="0.25">
      <c r="A502">
        <v>0.2398248933195441</v>
      </c>
      <c r="B502">
        <v>-0.44875608502919889</v>
      </c>
      <c r="C502">
        <v>0.13588522</v>
      </c>
      <c r="D502">
        <v>0.26878311999999999</v>
      </c>
      <c r="E502">
        <v>0.116689</v>
      </c>
      <c r="F502">
        <v>9.7607030999999997E-2</v>
      </c>
      <c r="G502">
        <v>-9.32022136907662E-2</v>
      </c>
      <c r="H502">
        <v>-0.17783193</v>
      </c>
      <c r="I502">
        <v>0.37422203999999998</v>
      </c>
      <c r="J502">
        <v>0.23059795999999999</v>
      </c>
      <c r="K502">
        <v>0.16112213</v>
      </c>
      <c r="L502">
        <v>0.11790449</v>
      </c>
      <c r="M502">
        <v>8.1618449999999995E-2</v>
      </c>
      <c r="N502">
        <v>0.21519058999999999</v>
      </c>
    </row>
    <row r="503" spans="1:14" x14ac:dyDescent="0.25">
      <c r="A503">
        <v>1.7965841264780541E-2</v>
      </c>
      <c r="B503">
        <v>0.2398248933195441</v>
      </c>
      <c r="C503">
        <v>-2.6296358999999998E-2</v>
      </c>
      <c r="D503">
        <v>-0.18817665</v>
      </c>
      <c r="E503">
        <v>-6.6113062E-2</v>
      </c>
      <c r="F503">
        <v>-5.3389008000000002E-2</v>
      </c>
      <c r="G503">
        <v>-0.1059153499747402</v>
      </c>
      <c r="H503">
        <v>0.15319930000000001</v>
      </c>
      <c r="I503">
        <v>-6.2201424999999998E-2</v>
      </c>
      <c r="J503">
        <v>8.8259160000000003E-2</v>
      </c>
      <c r="K503">
        <v>-0.14463037000000001</v>
      </c>
      <c r="L503">
        <v>-0.38705434999999999</v>
      </c>
      <c r="M503">
        <v>-0.37883240000000001</v>
      </c>
      <c r="N503">
        <v>-0.11077494</v>
      </c>
    </row>
    <row r="504" spans="1:14" x14ac:dyDescent="0.25">
      <c r="A504">
        <v>-0.32939750598057521</v>
      </c>
      <c r="B504">
        <v>1.7965841264780541E-2</v>
      </c>
      <c r="C504">
        <v>-4.3136824999999997E-2</v>
      </c>
      <c r="D504">
        <v>-6.4194244999999997E-2</v>
      </c>
      <c r="E504">
        <v>-0.13906368</v>
      </c>
      <c r="F504">
        <v>0.14526552000000001</v>
      </c>
      <c r="G504">
        <v>-0.15185019399308369</v>
      </c>
      <c r="H504">
        <v>-0.113861136</v>
      </c>
      <c r="I504">
        <v>0.35424270000000002</v>
      </c>
      <c r="J504">
        <v>0.35636580000000001</v>
      </c>
      <c r="K504">
        <v>-9.6225249999999998E-2</v>
      </c>
      <c r="L504">
        <v>-0.25785353999999999</v>
      </c>
      <c r="M504">
        <v>0.51974624000000003</v>
      </c>
      <c r="N504">
        <v>-0.24419937999999999</v>
      </c>
    </row>
    <row r="505" spans="1:14" x14ac:dyDescent="0.25">
      <c r="A505">
        <v>1.9698227188481989</v>
      </c>
      <c r="B505">
        <v>-0.32939750598057521</v>
      </c>
      <c r="C505">
        <v>0.14678208000000001</v>
      </c>
      <c r="D505">
        <v>0.20898317</v>
      </c>
      <c r="E505">
        <v>0.15788097000000001</v>
      </c>
      <c r="F505">
        <v>8.5779243000000005E-2</v>
      </c>
      <c r="G505">
        <v>-9.6802083034787906E-2</v>
      </c>
      <c r="H505">
        <v>0.22202875999999999</v>
      </c>
      <c r="I505">
        <v>3.4587531999999997E-2</v>
      </c>
      <c r="J505">
        <v>0.117838085</v>
      </c>
      <c r="K505">
        <v>0.15529266</v>
      </c>
      <c r="L505">
        <v>0.28344510000000001</v>
      </c>
      <c r="M505">
        <v>0.38390106000000002</v>
      </c>
      <c r="N505">
        <v>0.110436216</v>
      </c>
    </row>
    <row r="506" spans="1:14" x14ac:dyDescent="0.25">
      <c r="A506">
        <v>0.49453597133648702</v>
      </c>
      <c r="B506">
        <v>1.9698227188481989</v>
      </c>
      <c r="C506">
        <v>-0.64341415000000002</v>
      </c>
      <c r="D506">
        <v>-0.26787115</v>
      </c>
      <c r="E506">
        <v>-0.65672076000000001</v>
      </c>
      <c r="F506">
        <v>-0.61102400999999995</v>
      </c>
      <c r="G506">
        <v>-0.63660208062626156</v>
      </c>
      <c r="H506">
        <v>-0.67354190000000003</v>
      </c>
      <c r="I506">
        <v>-6.1269461999999997E-2</v>
      </c>
      <c r="J506">
        <v>-1.7577499999999999E-2</v>
      </c>
      <c r="K506">
        <v>-0.18378612</v>
      </c>
      <c r="L506">
        <v>-0.24099079000000001</v>
      </c>
      <c r="M506">
        <v>-0.18540915999999999</v>
      </c>
      <c r="N506">
        <v>-0.16857904000000001</v>
      </c>
    </row>
    <row r="507" spans="1:14" x14ac:dyDescent="0.25">
      <c r="A507">
        <v>-2.354817215109374</v>
      </c>
      <c r="B507">
        <v>0.49453597133648702</v>
      </c>
      <c r="C507">
        <v>-0.14440533</v>
      </c>
      <c r="D507">
        <v>-0.19727079</v>
      </c>
      <c r="E507">
        <v>-0.2469558</v>
      </c>
      <c r="F507">
        <v>-0.33282119999999998</v>
      </c>
      <c r="G507">
        <v>-0.2372902624119442</v>
      </c>
      <c r="H507">
        <v>-0.34965121999999998</v>
      </c>
      <c r="I507">
        <v>0.4506001</v>
      </c>
      <c r="J507">
        <v>0.31678292000000002</v>
      </c>
      <c r="K507">
        <v>0.37606477999999999</v>
      </c>
      <c r="L507">
        <v>0.42285489999999998</v>
      </c>
      <c r="M507">
        <v>0.69165003000000003</v>
      </c>
      <c r="N507">
        <v>0.22565456</v>
      </c>
    </row>
    <row r="508" spans="1:14" x14ac:dyDescent="0.25">
      <c r="A508">
        <v>1.2923901592666911</v>
      </c>
      <c r="B508">
        <v>-2.354817215109374</v>
      </c>
      <c r="C508">
        <v>0.79345518000000004</v>
      </c>
      <c r="D508">
        <v>1.1334529</v>
      </c>
      <c r="E508">
        <v>0.87098608</v>
      </c>
      <c r="F508">
        <v>0.71702107000000004</v>
      </c>
      <c r="G508">
        <v>0.48677018417754431</v>
      </c>
      <c r="H508">
        <v>0.4004857</v>
      </c>
      <c r="I508">
        <v>0.90073084999999997</v>
      </c>
      <c r="J508">
        <v>0.7964059</v>
      </c>
      <c r="K508">
        <v>0.88972026000000004</v>
      </c>
      <c r="L508">
        <v>0.90381354000000003</v>
      </c>
      <c r="M508">
        <v>0.85064923999999997</v>
      </c>
      <c r="N508">
        <v>0.63215434999999998</v>
      </c>
    </row>
    <row r="509" spans="1:14" x14ac:dyDescent="0.25">
      <c r="A509">
        <v>0.107508066622217</v>
      </c>
      <c r="B509">
        <v>1.2923901592666911</v>
      </c>
      <c r="C509">
        <v>-0.49901443000000001</v>
      </c>
      <c r="D509">
        <v>-0.78585397999999995</v>
      </c>
      <c r="E509">
        <v>-0.50495665999999995</v>
      </c>
      <c r="F509">
        <v>-0.60685803000000005</v>
      </c>
      <c r="G509">
        <v>-0.58583299827816049</v>
      </c>
      <c r="H509">
        <v>-0.60706099999999996</v>
      </c>
      <c r="I509">
        <v>-0.54332345999999998</v>
      </c>
      <c r="J509">
        <v>-0.25333863000000001</v>
      </c>
      <c r="K509">
        <v>-0.23049243</v>
      </c>
      <c r="L509">
        <v>-0.57802503999999999</v>
      </c>
      <c r="M509">
        <v>-0.43407393</v>
      </c>
      <c r="N509">
        <v>-0.39004630000000001</v>
      </c>
    </row>
    <row r="510" spans="1:14" x14ac:dyDescent="0.25">
      <c r="A510">
        <v>-1.4234872125645019</v>
      </c>
      <c r="B510">
        <v>0.107508066622217</v>
      </c>
      <c r="C510">
        <v>-1.5076383E-2</v>
      </c>
      <c r="D510">
        <v>-0.12687856</v>
      </c>
      <c r="E510">
        <v>-3.3761410999999998E-2</v>
      </c>
      <c r="F510">
        <v>-0.20359283</v>
      </c>
      <c r="G510">
        <v>-0.182870286514833</v>
      </c>
      <c r="H510">
        <v>-0.32094089999999997</v>
      </c>
      <c r="I510">
        <v>-0.41743269999999999</v>
      </c>
      <c r="J510">
        <v>0.24009378000000001</v>
      </c>
      <c r="K510">
        <v>0.24970023</v>
      </c>
      <c r="L510">
        <v>0.33838479999999999</v>
      </c>
      <c r="M510">
        <v>0.121359654</v>
      </c>
      <c r="N510">
        <v>0.11414914600000001</v>
      </c>
    </row>
    <row r="511" spans="1:14" x14ac:dyDescent="0.25">
      <c r="A511">
        <v>1.8685180202062459</v>
      </c>
      <c r="B511">
        <v>-1.4234872125645019</v>
      </c>
      <c r="C511">
        <v>0.58422132000000004</v>
      </c>
      <c r="D511">
        <v>0.25581918999999997</v>
      </c>
      <c r="E511">
        <v>0.46235745</v>
      </c>
      <c r="F511">
        <v>0.38926902000000002</v>
      </c>
      <c r="G511">
        <v>0.32611200314285349</v>
      </c>
      <c r="H511">
        <v>0.19366284</v>
      </c>
      <c r="I511">
        <v>5.8775662999999999E-2</v>
      </c>
      <c r="J511">
        <v>0.35000512</v>
      </c>
      <c r="K511">
        <v>0.39234275000000002</v>
      </c>
      <c r="L511">
        <v>0.61808719999999995</v>
      </c>
      <c r="M511">
        <v>0.46977443000000002</v>
      </c>
      <c r="N511">
        <v>0.36173519999999998</v>
      </c>
    </row>
    <row r="512" spans="1:14" x14ac:dyDescent="0.25">
      <c r="A512">
        <v>-0.64292153903309901</v>
      </c>
      <c r="B512">
        <v>1.8685180202062459</v>
      </c>
      <c r="C512">
        <v>-0.65666402999999995</v>
      </c>
      <c r="D512">
        <v>-0.39079939000000002</v>
      </c>
      <c r="E512">
        <v>-0.76392647999999996</v>
      </c>
      <c r="F512">
        <v>-0.57619220000000004</v>
      </c>
      <c r="G512">
        <v>-0.36095333938477903</v>
      </c>
      <c r="H512">
        <v>-0.37269532999999999</v>
      </c>
      <c r="I512">
        <v>-0.65133339999999995</v>
      </c>
      <c r="J512">
        <v>-1.3731777999999999</v>
      </c>
      <c r="K512">
        <v>-0.34033786999999999</v>
      </c>
      <c r="L512">
        <v>-0.66747369999999995</v>
      </c>
      <c r="M512">
        <v>-0.38946955999999999</v>
      </c>
      <c r="N512">
        <v>-0.41182091999999998</v>
      </c>
    </row>
    <row r="513" spans="1:14" x14ac:dyDescent="0.25">
      <c r="A513">
        <v>0.67287048781565573</v>
      </c>
      <c r="B513">
        <v>-0.64292153903309901</v>
      </c>
      <c r="C513">
        <v>0.24030119</v>
      </c>
      <c r="D513">
        <v>0.3049502</v>
      </c>
      <c r="E513">
        <v>0.36407140999999998</v>
      </c>
      <c r="F513">
        <v>0.15309149</v>
      </c>
      <c r="G513">
        <v>0.16135647687708221</v>
      </c>
      <c r="H513">
        <v>0.19103435999999999</v>
      </c>
      <c r="I513">
        <v>2.5038019000000002E-2</v>
      </c>
      <c r="J513">
        <v>7.5928819999999994E-2</v>
      </c>
      <c r="K513">
        <v>0.34768492000000001</v>
      </c>
      <c r="L513">
        <v>0.21997926000000001</v>
      </c>
      <c r="M513">
        <v>9.4409439999999997E-2</v>
      </c>
      <c r="N513">
        <v>0.39797463999999999</v>
      </c>
    </row>
    <row r="514" spans="1:14" x14ac:dyDescent="0.25">
      <c r="A514">
        <v>-2.0977867397798211</v>
      </c>
      <c r="B514">
        <v>0.67287048781565573</v>
      </c>
      <c r="C514">
        <v>-0.15757599999999999</v>
      </c>
      <c r="D514">
        <v>-0.19030059999999999</v>
      </c>
      <c r="E514">
        <v>-0.14856907</v>
      </c>
      <c r="F514">
        <v>-0.13324382000000001</v>
      </c>
      <c r="G514">
        <v>-0.49310994145243858</v>
      </c>
      <c r="H514">
        <v>-0.63964869999999996</v>
      </c>
      <c r="I514">
        <v>1.9931755999999998E-2</v>
      </c>
      <c r="J514">
        <v>-5.4967999999999996E-3</v>
      </c>
      <c r="K514">
        <v>-3.3383757E-2</v>
      </c>
      <c r="L514">
        <v>-0.40228933</v>
      </c>
      <c r="M514">
        <v>-0.79219899999999999</v>
      </c>
      <c r="N514">
        <v>8.5161020000000004E-2</v>
      </c>
    </row>
    <row r="515" spans="1:14" x14ac:dyDescent="0.25">
      <c r="A515">
        <v>-0.68397944437124336</v>
      </c>
      <c r="B515">
        <v>-2.0977867397798211</v>
      </c>
      <c r="C515">
        <v>0.63639623000000001</v>
      </c>
      <c r="D515">
        <v>0.90686887000000005</v>
      </c>
      <c r="E515">
        <v>0.53115875999999995</v>
      </c>
      <c r="F515">
        <v>0.74612475</v>
      </c>
      <c r="G515">
        <v>0.2963232929048451</v>
      </c>
      <c r="H515">
        <v>0.17567645000000001</v>
      </c>
      <c r="I515">
        <v>0.3049811</v>
      </c>
      <c r="J515">
        <v>0.46945199999999998</v>
      </c>
      <c r="K515">
        <v>0.67066369999999997</v>
      </c>
      <c r="L515">
        <v>0.77238404999999999</v>
      </c>
      <c r="M515">
        <v>0.42834312000000002</v>
      </c>
      <c r="N515">
        <v>0.59618990000000005</v>
      </c>
    </row>
    <row r="516" spans="1:14" x14ac:dyDescent="0.25">
      <c r="A516">
        <v>0.55781864001689652</v>
      </c>
      <c r="B516">
        <v>-0.68397944437124336</v>
      </c>
      <c r="C516">
        <v>0.27180765000000001</v>
      </c>
      <c r="D516">
        <v>0.3038093</v>
      </c>
      <c r="E516">
        <v>0.34658359999999999</v>
      </c>
      <c r="F516">
        <v>0.12804354000000001</v>
      </c>
      <c r="G516">
        <v>0.29899102823105361</v>
      </c>
      <c r="H516">
        <v>0.29254871999999998</v>
      </c>
      <c r="I516">
        <v>-1.2447299999999999</v>
      </c>
      <c r="J516">
        <v>-0.33597632999999999</v>
      </c>
      <c r="K516">
        <v>-0.17099466999999999</v>
      </c>
      <c r="L516">
        <v>-6.6328780000000004E-2</v>
      </c>
      <c r="M516">
        <v>-0.18791330000000001</v>
      </c>
      <c r="N516">
        <v>-0.26045984</v>
      </c>
    </row>
    <row r="517" spans="1:14" x14ac:dyDescent="0.25">
      <c r="A517">
        <v>-3.0219168957218739E-2</v>
      </c>
      <c r="B517">
        <v>0.55781864001689652</v>
      </c>
      <c r="C517">
        <v>-0.17198664999999999</v>
      </c>
      <c r="D517">
        <v>-0.19014634</v>
      </c>
      <c r="E517">
        <v>-0.22657817999999999</v>
      </c>
      <c r="F517">
        <v>-0.17536075000000001</v>
      </c>
      <c r="G517">
        <v>-0.29128034421521809</v>
      </c>
      <c r="H517">
        <v>-0.52442820000000001</v>
      </c>
      <c r="I517">
        <v>-1.4142988000000001</v>
      </c>
      <c r="J517">
        <v>-0.66301600000000005</v>
      </c>
      <c r="K517">
        <v>-0.57030700000000001</v>
      </c>
      <c r="L517">
        <v>-0.40858206000000002</v>
      </c>
      <c r="M517">
        <v>-0.98051999999999995</v>
      </c>
      <c r="N517">
        <v>-0.34632914999999997</v>
      </c>
    </row>
    <row r="518" spans="1:14" x14ac:dyDescent="0.25">
      <c r="A518">
        <v>-1.8279464653948521</v>
      </c>
      <c r="B518">
        <v>-3.0219168957218739E-2</v>
      </c>
      <c r="C518">
        <v>0.13118042999999999</v>
      </c>
      <c r="D518">
        <v>-2.5742764000000001E-2</v>
      </c>
      <c r="E518">
        <v>-5.6171667000000002E-2</v>
      </c>
      <c r="F518">
        <v>0.18031227</v>
      </c>
      <c r="G518">
        <v>-6.2961400912803098E-2</v>
      </c>
      <c r="H518">
        <v>5.3438119999999999E-2</v>
      </c>
      <c r="I518">
        <v>-0.74445870000000003</v>
      </c>
      <c r="J518">
        <v>-0.52494200000000002</v>
      </c>
      <c r="K518">
        <v>-6.2937080000000006E-2</v>
      </c>
      <c r="L518">
        <v>3.0394000000000001E-2</v>
      </c>
      <c r="M518">
        <v>0.16421308000000001</v>
      </c>
      <c r="N518">
        <v>-0.27279216000000001</v>
      </c>
    </row>
    <row r="519" spans="1:14" x14ac:dyDescent="0.25">
      <c r="A519">
        <v>1.6620310535095759</v>
      </c>
      <c r="B519">
        <v>-1.8279464653948521</v>
      </c>
      <c r="C519">
        <v>0.65073479000000001</v>
      </c>
      <c r="D519">
        <v>0.61804148000000003</v>
      </c>
      <c r="E519">
        <v>0.70815371999999999</v>
      </c>
      <c r="F519">
        <v>0.35320010000000002</v>
      </c>
      <c r="G519">
        <v>0.77116428560531269</v>
      </c>
      <c r="H519">
        <v>0.58272349999999995</v>
      </c>
      <c r="I519">
        <v>0.11604029</v>
      </c>
      <c r="J519">
        <v>5.8048545999999999E-2</v>
      </c>
      <c r="K519">
        <v>0.12673624999999999</v>
      </c>
      <c r="L519">
        <v>0.18621266</v>
      </c>
      <c r="M519">
        <v>0.44584410000000002</v>
      </c>
      <c r="N519">
        <v>0.10877046</v>
      </c>
    </row>
    <row r="520" spans="1:14" x14ac:dyDescent="0.25">
      <c r="A520">
        <v>0.67953525125749847</v>
      </c>
      <c r="B520">
        <v>1.6620310535095759</v>
      </c>
      <c r="C520">
        <v>-0.55291109000000005</v>
      </c>
      <c r="D520">
        <v>-0.69381848999999995</v>
      </c>
      <c r="E520">
        <v>-0.54619775000000004</v>
      </c>
      <c r="F520">
        <v>-0.58926701000000004</v>
      </c>
      <c r="G520">
        <v>-0.40959551049486698</v>
      </c>
      <c r="H520">
        <v>-0.58248675000000005</v>
      </c>
      <c r="I520">
        <v>-0.99023349999999999</v>
      </c>
      <c r="J520">
        <v>-2.043345</v>
      </c>
      <c r="K520">
        <v>-0.74896459999999998</v>
      </c>
      <c r="L520">
        <v>-0.78036075999999999</v>
      </c>
      <c r="M520">
        <v>-0.96162499999999995</v>
      </c>
      <c r="N520">
        <v>-0.80229150000000005</v>
      </c>
    </row>
    <row r="521" spans="1:14" x14ac:dyDescent="0.25">
      <c r="A521">
        <v>-0.47302904585320221</v>
      </c>
      <c r="B521">
        <v>0.67953525125749847</v>
      </c>
      <c r="C521">
        <v>-0.18710653999999999</v>
      </c>
      <c r="D521">
        <v>-0.19123424</v>
      </c>
      <c r="E521">
        <v>-0.10923761999999999</v>
      </c>
      <c r="F521">
        <v>-0.34588359000000002</v>
      </c>
      <c r="G521">
        <v>-0.49052291782892621</v>
      </c>
      <c r="H521">
        <v>-0.32938056999999998</v>
      </c>
      <c r="I521">
        <v>-6.5479860000000001E-2</v>
      </c>
      <c r="J521">
        <v>-0.16527306999999999</v>
      </c>
      <c r="K521">
        <v>-0.223108</v>
      </c>
      <c r="L521">
        <v>-8.7529060000000006E-2</v>
      </c>
      <c r="M521">
        <v>-0.60294360000000002</v>
      </c>
      <c r="N521">
        <v>5.5528030000000003E-3</v>
      </c>
    </row>
    <row r="522" spans="1:14" x14ac:dyDescent="0.25">
      <c r="A522">
        <v>1.9730201277585031</v>
      </c>
      <c r="B522">
        <v>-0.47302904585320221</v>
      </c>
      <c r="C522">
        <v>0.24057517</v>
      </c>
      <c r="D522">
        <v>0.27741390999999999</v>
      </c>
      <c r="E522">
        <v>0.11211916</v>
      </c>
      <c r="F522">
        <v>0.32857311</v>
      </c>
      <c r="G522">
        <v>-0.11719717377248</v>
      </c>
      <c r="H522">
        <v>-0.18895178000000001</v>
      </c>
      <c r="I522">
        <v>0.36395632999999999</v>
      </c>
      <c r="J522">
        <v>0.24872053</v>
      </c>
      <c r="K522">
        <v>-0.14671672999999999</v>
      </c>
      <c r="L522">
        <v>-0.29020541999999999</v>
      </c>
      <c r="M522">
        <v>0.31421345000000001</v>
      </c>
      <c r="N522">
        <v>-0.15340707000000001</v>
      </c>
    </row>
    <row r="523" spans="1:14" x14ac:dyDescent="0.25">
      <c r="A523">
        <v>-1.7277775228093619</v>
      </c>
      <c r="B523">
        <v>1.9730201277585031</v>
      </c>
      <c r="C523">
        <v>-0.71559934999999997</v>
      </c>
      <c r="D523">
        <v>-0.26478959000000002</v>
      </c>
      <c r="E523">
        <v>-0.74915237999999995</v>
      </c>
      <c r="F523">
        <v>-0.55475129000000001</v>
      </c>
      <c r="G523">
        <v>-0.37290948589237027</v>
      </c>
      <c r="H523">
        <v>-0.29992452000000003</v>
      </c>
      <c r="I523">
        <v>0.13548255000000001</v>
      </c>
      <c r="J523">
        <v>-1.0146427</v>
      </c>
      <c r="K523">
        <v>-0.51971299999999998</v>
      </c>
      <c r="L523">
        <v>-0.63701569999999996</v>
      </c>
      <c r="M523">
        <v>-0.32856107000000001</v>
      </c>
      <c r="N523">
        <v>-0.54429360000000004</v>
      </c>
    </row>
    <row r="524" spans="1:14" x14ac:dyDescent="0.25">
      <c r="A524">
        <v>-3.3271632653111061E-2</v>
      </c>
      <c r="B524">
        <v>-1.7277775228093619</v>
      </c>
      <c r="C524">
        <v>0.56368019999999996</v>
      </c>
      <c r="D524">
        <v>0.50650832000000001</v>
      </c>
      <c r="E524">
        <v>0.66548947999999997</v>
      </c>
      <c r="F524">
        <v>0.62634323999999997</v>
      </c>
      <c r="G524">
        <v>0.5421386851647495</v>
      </c>
      <c r="H524">
        <v>0.52535235999999996</v>
      </c>
      <c r="I524">
        <v>1.1686995</v>
      </c>
      <c r="J524">
        <v>1.478548</v>
      </c>
      <c r="K524">
        <v>0.35982429999999999</v>
      </c>
      <c r="L524">
        <v>0.42346405999999998</v>
      </c>
      <c r="M524">
        <v>0.108364105</v>
      </c>
      <c r="N524">
        <v>0.35964180000000001</v>
      </c>
    </row>
    <row r="525" spans="1:14" x14ac:dyDescent="0.25">
      <c r="A525">
        <v>1.041682163877268</v>
      </c>
      <c r="B525">
        <v>-3.3271632653111061E-2</v>
      </c>
      <c r="C525">
        <v>3.4062281E-2</v>
      </c>
      <c r="D525">
        <v>-2.3232996999999998E-2</v>
      </c>
      <c r="E525">
        <v>1.9890848999999999E-2</v>
      </c>
      <c r="F525">
        <v>-3.6191468999999997E-2</v>
      </c>
      <c r="G525">
        <v>-0.1502795512730582</v>
      </c>
      <c r="H525">
        <v>-0.27205393</v>
      </c>
      <c r="I525">
        <v>-0.7042543</v>
      </c>
      <c r="J525">
        <v>0.33999239999999997</v>
      </c>
      <c r="K525">
        <v>-5.7921559999999999E-4</v>
      </c>
      <c r="L525">
        <v>-8.7447339999999998E-2</v>
      </c>
      <c r="M525">
        <v>-0.77003025999999997</v>
      </c>
      <c r="N525">
        <v>-0.24119899</v>
      </c>
    </row>
    <row r="526" spans="1:14" x14ac:dyDescent="0.25">
      <c r="A526">
        <v>-1.0510575575780321</v>
      </c>
      <c r="B526">
        <v>1.041682163877268</v>
      </c>
      <c r="C526">
        <v>-0.39609933000000003</v>
      </c>
      <c r="D526">
        <v>-0.47614152999999998</v>
      </c>
      <c r="E526">
        <v>-0.55772401999999999</v>
      </c>
      <c r="F526">
        <v>-0.20999535</v>
      </c>
      <c r="G526">
        <v>-0.47465430633950512</v>
      </c>
      <c r="H526">
        <v>-0.3600797</v>
      </c>
      <c r="I526">
        <v>-0.73085120000000003</v>
      </c>
      <c r="J526">
        <v>-0.35891645999999999</v>
      </c>
      <c r="K526">
        <v>-0.12943885999999999</v>
      </c>
      <c r="L526">
        <v>-0.4712655</v>
      </c>
      <c r="M526">
        <v>2.8260916000000001E-2</v>
      </c>
      <c r="N526">
        <v>3.2206803999999999E-2</v>
      </c>
    </row>
    <row r="527" spans="1:14" x14ac:dyDescent="0.25">
      <c r="A527">
        <v>-0.33098278204961318</v>
      </c>
      <c r="B527">
        <v>-1.0510575575780321</v>
      </c>
      <c r="C527">
        <v>0.44506898</v>
      </c>
      <c r="D527">
        <v>0.22701178999999999</v>
      </c>
      <c r="E527">
        <v>0.44605581999999999</v>
      </c>
      <c r="F527">
        <v>0.33662060999999999</v>
      </c>
      <c r="G527">
        <v>0.46703999906230498</v>
      </c>
      <c r="H527">
        <v>0.56778779999999995</v>
      </c>
      <c r="I527">
        <v>0.25152415</v>
      </c>
      <c r="J527">
        <v>0.24935969999999999</v>
      </c>
      <c r="K527">
        <v>0.37378879999999998</v>
      </c>
      <c r="L527">
        <v>0.34676447999999999</v>
      </c>
      <c r="M527">
        <v>0.58766280000000004</v>
      </c>
      <c r="N527">
        <v>0.42402938000000001</v>
      </c>
    </row>
    <row r="528" spans="1:14" x14ac:dyDescent="0.25">
      <c r="A528">
        <v>0.27371844777097393</v>
      </c>
      <c r="B528">
        <v>-0.33098278204961318</v>
      </c>
      <c r="C528">
        <v>0.12167697</v>
      </c>
      <c r="D528">
        <v>0.20995759999999999</v>
      </c>
      <c r="E528">
        <v>8.1579493000000003E-2</v>
      </c>
      <c r="F528">
        <v>0.10987065</v>
      </c>
      <c r="G528">
        <v>0.14381532567128971</v>
      </c>
      <c r="H528">
        <v>5.7200809999999998E-2</v>
      </c>
      <c r="I528">
        <v>-0.28810865000000002</v>
      </c>
      <c r="J528">
        <v>-4.8075800000000002E-2</v>
      </c>
      <c r="K528">
        <v>6.4956609999999998E-2</v>
      </c>
      <c r="L528">
        <v>0.42687249999999999</v>
      </c>
      <c r="M528">
        <v>-0.32953936</v>
      </c>
      <c r="N528">
        <v>-6.5604689999999993E-2</v>
      </c>
    </row>
    <row r="529" spans="1:14" x14ac:dyDescent="0.25">
      <c r="A529">
        <v>-1.375257253810471</v>
      </c>
      <c r="B529">
        <v>0.27371844777097393</v>
      </c>
      <c r="C529">
        <v>-0.10620702</v>
      </c>
      <c r="D529">
        <v>-0.19686697</v>
      </c>
      <c r="E529">
        <v>-0.13951754</v>
      </c>
      <c r="F529">
        <v>-0.15623714999999999</v>
      </c>
      <c r="G529">
        <v>-0.44943735497388859</v>
      </c>
      <c r="H529">
        <v>-0.38048305999999998</v>
      </c>
      <c r="I529">
        <v>-0.50525560000000003</v>
      </c>
      <c r="J529">
        <v>-0.9400115</v>
      </c>
      <c r="K529">
        <v>0.15150722999999999</v>
      </c>
      <c r="L529">
        <v>-1.0255814E-2</v>
      </c>
      <c r="M529">
        <v>-0.14228007000000001</v>
      </c>
      <c r="N529">
        <v>-9.6239640000000001E-2</v>
      </c>
    </row>
    <row r="530" spans="1:14" x14ac:dyDescent="0.25">
      <c r="A530">
        <v>1.07747854338092</v>
      </c>
      <c r="B530">
        <v>-1.375257253810471</v>
      </c>
      <c r="C530">
        <v>0.52628788000000004</v>
      </c>
      <c r="D530">
        <v>0.23533276</v>
      </c>
      <c r="E530">
        <v>0.62657812999999996</v>
      </c>
      <c r="F530">
        <v>0.33964253999999999</v>
      </c>
      <c r="G530">
        <v>0.48969292160692418</v>
      </c>
      <c r="H530">
        <v>0.16390334000000001</v>
      </c>
      <c r="I530">
        <v>1.1272967E-2</v>
      </c>
      <c r="J530">
        <v>0.26984750000000002</v>
      </c>
      <c r="K530">
        <v>0.30778213999999998</v>
      </c>
      <c r="L530">
        <v>-0.11357829</v>
      </c>
      <c r="M530">
        <v>0.43562489999999998</v>
      </c>
      <c r="N530">
        <v>0.2754316</v>
      </c>
    </row>
    <row r="531" spans="1:14" x14ac:dyDescent="0.25">
      <c r="A531">
        <v>-1.048548986415698</v>
      </c>
      <c r="B531">
        <v>1.07747854338092</v>
      </c>
      <c r="C531">
        <v>-0.32294494000000001</v>
      </c>
      <c r="D531">
        <v>-0.52443289999999998</v>
      </c>
      <c r="E531">
        <v>-0.47196044999999998</v>
      </c>
      <c r="F531">
        <v>-0.31922576000000003</v>
      </c>
      <c r="G531">
        <v>-0.37777688539896748</v>
      </c>
      <c r="H531">
        <v>-0.58802949999999998</v>
      </c>
      <c r="I531">
        <v>-0.61504066000000002</v>
      </c>
      <c r="J531">
        <v>-0.58376490000000003</v>
      </c>
      <c r="K531">
        <v>-0.43469960000000002</v>
      </c>
      <c r="L531">
        <v>-0.37843673999999999</v>
      </c>
      <c r="M531">
        <v>-0.55885589999999996</v>
      </c>
      <c r="N531">
        <v>-0.55434585000000003</v>
      </c>
    </row>
    <row r="532" spans="1:14" x14ac:dyDescent="0.25">
      <c r="A532">
        <v>1.5963633173309371</v>
      </c>
      <c r="B532">
        <v>-1.048548986415698</v>
      </c>
      <c r="C532">
        <v>0.36794749999999998</v>
      </c>
      <c r="D532">
        <v>0.22756061</v>
      </c>
      <c r="E532">
        <v>0.34901971999999998</v>
      </c>
      <c r="F532">
        <v>0.34271305000000002</v>
      </c>
      <c r="G532">
        <v>0.1077316509916105</v>
      </c>
      <c r="H532">
        <v>0.1475899</v>
      </c>
      <c r="I532">
        <v>4.7895162999999998E-2</v>
      </c>
      <c r="J532">
        <v>-0.24223188000000001</v>
      </c>
      <c r="K532">
        <v>0.18404930999999999</v>
      </c>
      <c r="L532">
        <v>0.13737574</v>
      </c>
      <c r="M532">
        <v>-0.19192432000000001</v>
      </c>
      <c r="N532">
        <v>0.25053199999999998</v>
      </c>
    </row>
    <row r="533" spans="1:14" x14ac:dyDescent="0.25">
      <c r="A533">
        <v>0.5308874401131658</v>
      </c>
      <c r="B533">
        <v>1.5963633173309371</v>
      </c>
      <c r="C533">
        <v>-0.45674807000000001</v>
      </c>
      <c r="D533">
        <v>-0.76985870999999995</v>
      </c>
      <c r="E533">
        <v>-0.42652525000000002</v>
      </c>
      <c r="F533">
        <v>-0.62142180999999996</v>
      </c>
      <c r="G533">
        <v>-0.40043642202654428</v>
      </c>
      <c r="H533">
        <v>-0.44077982999999998</v>
      </c>
      <c r="I533">
        <v>-0.13880305000000001</v>
      </c>
      <c r="J533">
        <v>-0.59681649999999997</v>
      </c>
      <c r="K533">
        <v>-0.64510999999999996</v>
      </c>
      <c r="L533">
        <v>-0.55683934999999996</v>
      </c>
      <c r="M533">
        <v>-0.52284275999999996</v>
      </c>
      <c r="N533">
        <v>-0.65357905999999999</v>
      </c>
    </row>
    <row r="534" spans="1:14" x14ac:dyDescent="0.25">
      <c r="A534">
        <v>-2.721630603404027</v>
      </c>
      <c r="B534">
        <v>0.5308874401131658</v>
      </c>
      <c r="C534">
        <v>-0.19612408000000001</v>
      </c>
      <c r="D534">
        <v>-0.1929447</v>
      </c>
      <c r="E534">
        <v>-0.24652462</v>
      </c>
      <c r="F534">
        <v>-0.38417233000000001</v>
      </c>
      <c r="G534">
        <v>-0.46334313154158668</v>
      </c>
      <c r="H534">
        <v>-0.31555717999999999</v>
      </c>
      <c r="I534">
        <v>0.34851515</v>
      </c>
      <c r="J534">
        <v>-8.5475700000000002E-2</v>
      </c>
      <c r="K534">
        <v>-9.3479889999999996E-2</v>
      </c>
      <c r="L534">
        <v>-1.620394E-2</v>
      </c>
      <c r="M534">
        <v>8.8090269999999998E-2</v>
      </c>
      <c r="N534">
        <v>5.7490065999999999E-2</v>
      </c>
    </row>
    <row r="535" spans="1:14" x14ac:dyDescent="0.25">
      <c r="A535">
        <v>0.77813595372686661</v>
      </c>
      <c r="B535">
        <v>-2.721630603404027</v>
      </c>
      <c r="C535">
        <v>0.95145473999999997</v>
      </c>
      <c r="D535">
        <v>1.5529633</v>
      </c>
      <c r="E535">
        <v>0.97619328000000005</v>
      </c>
      <c r="F535">
        <v>0.72491782999999999</v>
      </c>
      <c r="G535">
        <v>0.6839795261074747</v>
      </c>
      <c r="H535">
        <v>0.47691719999999999</v>
      </c>
      <c r="I535">
        <v>0.78167339999999996</v>
      </c>
      <c r="J535">
        <v>1.2081451000000001</v>
      </c>
      <c r="K535">
        <v>0.64213704999999999</v>
      </c>
      <c r="L535">
        <v>0.72292244000000005</v>
      </c>
      <c r="M535">
        <v>0.31091338000000002</v>
      </c>
      <c r="N535">
        <v>0.45310149999999999</v>
      </c>
    </row>
    <row r="536" spans="1:14" x14ac:dyDescent="0.25">
      <c r="A536">
        <v>-2.4977059329420861</v>
      </c>
      <c r="B536">
        <v>0.77813595372686661</v>
      </c>
      <c r="C536">
        <v>-0.31150822</v>
      </c>
      <c r="D536">
        <v>-0.22193091000000001</v>
      </c>
      <c r="E536">
        <v>-0.27621009000000002</v>
      </c>
      <c r="F536">
        <v>-0.31539334000000002</v>
      </c>
      <c r="G536">
        <v>-0.4412621446378906</v>
      </c>
      <c r="H536">
        <v>-0.27399321999999998</v>
      </c>
      <c r="I536">
        <v>-0.81457805999999999</v>
      </c>
      <c r="J536">
        <v>-0.37265965000000001</v>
      </c>
      <c r="K536">
        <v>-0.53424629999999995</v>
      </c>
      <c r="L536">
        <v>-0.94453509999999996</v>
      </c>
      <c r="M536">
        <v>-0.83421239999999997</v>
      </c>
      <c r="N536">
        <v>-0.53435372999999997</v>
      </c>
    </row>
    <row r="537" spans="1:14" x14ac:dyDescent="0.25">
      <c r="A537">
        <v>0.24219550416910829</v>
      </c>
      <c r="B537">
        <v>-2.4977059329420861</v>
      </c>
      <c r="C537">
        <v>0.85136845999999999</v>
      </c>
      <c r="D537">
        <v>1.2682952000000001</v>
      </c>
      <c r="E537">
        <v>0.77776875000000001</v>
      </c>
      <c r="F537">
        <v>0.65698705000000002</v>
      </c>
      <c r="G537">
        <v>0.43316509806372111</v>
      </c>
      <c r="H537">
        <v>0.57264506999999998</v>
      </c>
      <c r="I537">
        <v>-0.46288675000000001</v>
      </c>
      <c r="J537">
        <v>0.63672673999999996</v>
      </c>
      <c r="K537">
        <v>0.32871440000000002</v>
      </c>
      <c r="L537">
        <v>-0.15016124</v>
      </c>
      <c r="M537">
        <v>0.20095389999999999</v>
      </c>
      <c r="N537">
        <v>0.27833142999999999</v>
      </c>
    </row>
    <row r="538" spans="1:14" x14ac:dyDescent="0.25">
      <c r="A538">
        <v>1.8523719769837239</v>
      </c>
      <c r="B538">
        <v>0.24219550416910829</v>
      </c>
      <c r="C538">
        <v>5.8385465999999997E-2</v>
      </c>
      <c r="D538">
        <v>-0.18887865000000001</v>
      </c>
      <c r="E538">
        <v>-1.5053159E-2</v>
      </c>
      <c r="F538">
        <v>-0.35003107</v>
      </c>
      <c r="G538">
        <v>-0.185968121389637</v>
      </c>
      <c r="H538">
        <v>4.5757733000000002E-2</v>
      </c>
      <c r="I538">
        <v>-1.3929260000000001</v>
      </c>
      <c r="J538">
        <v>-0.81600810000000001</v>
      </c>
      <c r="K538">
        <v>-0.50372386000000002</v>
      </c>
      <c r="L538">
        <v>-0.23132119000000001</v>
      </c>
      <c r="M538">
        <v>-0.80972873999999995</v>
      </c>
      <c r="N538">
        <v>-0.38294315000000001</v>
      </c>
    </row>
    <row r="539" spans="1:14" x14ac:dyDescent="0.25">
      <c r="A539">
        <v>-2.0412210671589701</v>
      </c>
      <c r="B539">
        <v>1.8523719769837239</v>
      </c>
      <c r="C539">
        <v>-0.60297352000000004</v>
      </c>
      <c r="D539">
        <v>-0.41386448999999997</v>
      </c>
      <c r="E539">
        <v>-0.77154350000000005</v>
      </c>
      <c r="F539">
        <v>-0.49829428999999997</v>
      </c>
      <c r="G539">
        <v>-0.42037873128668651</v>
      </c>
      <c r="H539">
        <v>-0.44182633999999998</v>
      </c>
      <c r="I539">
        <v>-1.0428732999999999</v>
      </c>
      <c r="J539">
        <v>-1.1900611999999999</v>
      </c>
      <c r="K539">
        <v>-0.80111085999999998</v>
      </c>
      <c r="L539">
        <v>-0.98185456000000004</v>
      </c>
      <c r="M539">
        <v>-0.77797854</v>
      </c>
      <c r="N539">
        <v>-0.88688909999999999</v>
      </c>
    </row>
    <row r="540" spans="1:14" x14ac:dyDescent="0.25">
      <c r="A540">
        <v>-0.41834694602381778</v>
      </c>
      <c r="B540">
        <v>-2.0412210671589701</v>
      </c>
      <c r="C540">
        <v>0.80381716000000003</v>
      </c>
      <c r="D540">
        <v>0.85107909999999998</v>
      </c>
      <c r="E540">
        <v>0.89003982999999998</v>
      </c>
      <c r="F540">
        <v>0.65408732999999997</v>
      </c>
      <c r="G540">
        <v>0.51760482963056975</v>
      </c>
      <c r="H540">
        <v>0.40498770000000001</v>
      </c>
      <c r="I540">
        <v>0.88302605999999995</v>
      </c>
      <c r="J540">
        <v>0.53973395000000002</v>
      </c>
      <c r="K540">
        <v>0.40363886999999998</v>
      </c>
      <c r="L540">
        <v>0.4255853</v>
      </c>
      <c r="M540">
        <v>-0.11325459</v>
      </c>
      <c r="N540">
        <v>0.47104567000000003</v>
      </c>
    </row>
    <row r="541" spans="1:14" x14ac:dyDescent="0.25">
      <c r="A541">
        <v>-0.42698175383299503</v>
      </c>
      <c r="B541">
        <v>-0.41834694602381778</v>
      </c>
      <c r="C541">
        <v>0.13111238</v>
      </c>
      <c r="D541">
        <v>0.25625492999999999</v>
      </c>
      <c r="E541">
        <v>0.23068664</v>
      </c>
      <c r="F541">
        <v>0.10240924</v>
      </c>
      <c r="G541">
        <v>9.6466289738068603E-2</v>
      </c>
      <c r="H541">
        <v>-2.5035215999999999E-2</v>
      </c>
      <c r="I541">
        <v>-0.68373364000000003</v>
      </c>
      <c r="J541">
        <v>-0.63857936999999998</v>
      </c>
      <c r="K541">
        <v>-0.39669054999999998</v>
      </c>
      <c r="L541">
        <v>-0.55835369999999995</v>
      </c>
      <c r="M541">
        <v>-1.4382344</v>
      </c>
      <c r="N541">
        <v>-0.6876409</v>
      </c>
    </row>
    <row r="542" spans="1:14" x14ac:dyDescent="0.25">
      <c r="A542">
        <v>-0.78531491656201335</v>
      </c>
      <c r="B542">
        <v>-0.42698175383299503</v>
      </c>
      <c r="C542">
        <v>0.10001813</v>
      </c>
      <c r="D542">
        <v>0.26000559000000001</v>
      </c>
      <c r="E542">
        <v>6.4035143000000003E-2</v>
      </c>
      <c r="F542">
        <v>0.27522003</v>
      </c>
      <c r="G542">
        <v>-0.1894927057864853</v>
      </c>
      <c r="H542">
        <v>-0.17574809999999999</v>
      </c>
      <c r="I542">
        <v>-0.44399115</v>
      </c>
      <c r="J542">
        <v>-1.4060032</v>
      </c>
      <c r="K542">
        <v>-0.31340077999999999</v>
      </c>
      <c r="L542">
        <v>-0.45697606000000002</v>
      </c>
      <c r="M542">
        <v>-0.57871276000000005</v>
      </c>
      <c r="N542">
        <v>-0.69050354000000003</v>
      </c>
    </row>
    <row r="543" spans="1:14" x14ac:dyDescent="0.25">
      <c r="A543">
        <v>0.13366761059901119</v>
      </c>
      <c r="B543">
        <v>-0.78531491656201335</v>
      </c>
      <c r="C543">
        <v>0.37759287000000002</v>
      </c>
      <c r="D543">
        <v>0.29096804999999998</v>
      </c>
      <c r="E543">
        <v>0.4112729</v>
      </c>
      <c r="F543">
        <v>0.23183174000000001</v>
      </c>
      <c r="G543">
        <v>0.15749112359196801</v>
      </c>
      <c r="H543">
        <v>0.26517950000000001</v>
      </c>
      <c r="I543">
        <v>-0.96000516000000002</v>
      </c>
      <c r="J543">
        <v>-0.52977806000000005</v>
      </c>
      <c r="K543">
        <v>-0.5018878</v>
      </c>
      <c r="L543">
        <v>-0.99812880000000004</v>
      </c>
      <c r="M543">
        <v>-0.86153597000000004</v>
      </c>
      <c r="N543">
        <v>-0.81796340000000001</v>
      </c>
    </row>
    <row r="544" spans="1:14" x14ac:dyDescent="0.25">
      <c r="A544">
        <v>-1.136302874509014</v>
      </c>
      <c r="B544">
        <v>0.13366761059901119</v>
      </c>
      <c r="C544">
        <v>3.0929012E-4</v>
      </c>
      <c r="D544">
        <v>-0.14229188000000001</v>
      </c>
      <c r="E544">
        <v>-0.22235194</v>
      </c>
      <c r="F544">
        <v>-0.10137123000000001</v>
      </c>
      <c r="G544">
        <v>8.7915243501771198E-2</v>
      </c>
      <c r="H544">
        <v>-0.37524045</v>
      </c>
      <c r="I544">
        <v>-0.60277289999999994</v>
      </c>
      <c r="J544">
        <v>-0.56641244999999996</v>
      </c>
      <c r="K544">
        <v>-0.85602069999999997</v>
      </c>
      <c r="L544">
        <v>-0.41757125</v>
      </c>
      <c r="M544">
        <v>-0.32831179999999999</v>
      </c>
      <c r="N544">
        <v>-0.66053890000000004</v>
      </c>
    </row>
    <row r="545" spans="1:14" x14ac:dyDescent="0.25">
      <c r="A545">
        <v>-1.123201096044975</v>
      </c>
      <c r="B545">
        <v>-1.136302874509014</v>
      </c>
      <c r="C545">
        <v>0.42393102999999999</v>
      </c>
      <c r="D545">
        <v>0.21205576000000001</v>
      </c>
      <c r="E545">
        <v>0.41433238999999999</v>
      </c>
      <c r="F545">
        <v>0.39319926999999999</v>
      </c>
      <c r="G545">
        <v>0.44123885493632381</v>
      </c>
      <c r="H545">
        <v>0.36359469999999999</v>
      </c>
      <c r="I545">
        <v>-0.1782898</v>
      </c>
      <c r="J545">
        <v>-0.55542415000000001</v>
      </c>
      <c r="K545">
        <v>-0.21204290000000001</v>
      </c>
      <c r="L545">
        <v>-0.26717636</v>
      </c>
      <c r="M545">
        <v>-0.28420909999999999</v>
      </c>
      <c r="N545">
        <v>-0.20938371</v>
      </c>
    </row>
    <row r="546" spans="1:14" x14ac:dyDescent="0.25">
      <c r="A546">
        <v>0.83637485474869977</v>
      </c>
      <c r="B546">
        <v>-1.123201096044975</v>
      </c>
      <c r="C546">
        <v>0.42802319999999999</v>
      </c>
      <c r="D546">
        <v>0.21380498000000001</v>
      </c>
      <c r="E546">
        <v>0.56020152999999995</v>
      </c>
      <c r="F546">
        <v>0.25849100000000003</v>
      </c>
      <c r="G546">
        <v>0.3560209655578318</v>
      </c>
      <c r="H546">
        <v>0.22619990000000001</v>
      </c>
      <c r="I546">
        <v>-0.66346629999999995</v>
      </c>
      <c r="J546">
        <v>-0.49070117000000002</v>
      </c>
      <c r="K546">
        <v>-0.48293000000000003</v>
      </c>
      <c r="L546">
        <v>-0.44088050000000001</v>
      </c>
      <c r="M546">
        <v>-0.44193608000000001</v>
      </c>
      <c r="N546">
        <v>-0.54348313999999998</v>
      </c>
    </row>
    <row r="547" spans="1:14" x14ac:dyDescent="0.25">
      <c r="A547">
        <v>0.47704809549258531</v>
      </c>
      <c r="B547">
        <v>0.83637485474869977</v>
      </c>
      <c r="C547">
        <v>-0.24945223999999999</v>
      </c>
      <c r="D547">
        <v>-0.25694657999999998</v>
      </c>
      <c r="E547">
        <v>-0.34263220999999999</v>
      </c>
      <c r="F547">
        <v>-0.28878935</v>
      </c>
      <c r="G547">
        <v>-0.42772497370293161</v>
      </c>
      <c r="H547">
        <v>-0.45017469999999998</v>
      </c>
      <c r="I547">
        <v>-1.1492580999999999</v>
      </c>
      <c r="J547">
        <v>-1.0439472000000001</v>
      </c>
      <c r="K547">
        <v>-0.65984063999999998</v>
      </c>
      <c r="L547">
        <v>-0.68489069999999996</v>
      </c>
      <c r="M547">
        <v>-0.93648830000000005</v>
      </c>
      <c r="N547">
        <v>-0.75798739999999998</v>
      </c>
    </row>
    <row r="548" spans="1:14" x14ac:dyDescent="0.25">
      <c r="A548">
        <v>-0.75537707457209946</v>
      </c>
      <c r="B548">
        <v>0.47704809549258531</v>
      </c>
      <c r="C548">
        <v>-7.6176157999999994E-2</v>
      </c>
      <c r="D548">
        <v>-0.19936364000000001</v>
      </c>
      <c r="E548">
        <v>-0.11820522</v>
      </c>
      <c r="F548">
        <v>-0.35950094999999999</v>
      </c>
      <c r="G548">
        <v>-0.40936830478753161</v>
      </c>
      <c r="H548">
        <v>7.8859079999999998E-2</v>
      </c>
      <c r="I548">
        <v>-0.26175665999999997</v>
      </c>
      <c r="J548">
        <v>-0.24564338999999999</v>
      </c>
      <c r="K548">
        <v>-0.5234567</v>
      </c>
      <c r="L548">
        <v>-0.27304097999999999</v>
      </c>
      <c r="M548">
        <v>-0.40193780000000001</v>
      </c>
      <c r="N548">
        <v>-0.33984762000000002</v>
      </c>
    </row>
    <row r="549" spans="1:14" x14ac:dyDescent="0.25">
      <c r="A549">
        <v>0.1602642290308364</v>
      </c>
      <c r="B549">
        <v>-0.75537707457209946</v>
      </c>
      <c r="C549">
        <v>0.31138017000000001</v>
      </c>
      <c r="D549">
        <v>0.29604933999999999</v>
      </c>
      <c r="E549">
        <v>0.28316005999999999</v>
      </c>
      <c r="F549">
        <v>0.29991809000000003</v>
      </c>
      <c r="G549">
        <v>0.32624981332756131</v>
      </c>
      <c r="H549">
        <v>-7.2669010000000006E-2</v>
      </c>
      <c r="I549">
        <v>0.42931776999999999</v>
      </c>
      <c r="J549">
        <v>8.2138450000000002E-2</v>
      </c>
      <c r="K549">
        <v>-0.44174695000000003</v>
      </c>
      <c r="L549">
        <v>-0.280279</v>
      </c>
      <c r="M549">
        <v>-8.8258296E-2</v>
      </c>
      <c r="N549">
        <v>-0.43744084</v>
      </c>
    </row>
    <row r="550" spans="1:14" x14ac:dyDescent="0.25">
      <c r="A550">
        <v>-1.3173510714233521</v>
      </c>
      <c r="B550">
        <v>0.1602642290308364</v>
      </c>
      <c r="C550">
        <v>-7.4910279999999996E-2</v>
      </c>
      <c r="D550">
        <v>-0.15637823000000001</v>
      </c>
      <c r="E550">
        <v>-6.2720044000000003E-2</v>
      </c>
      <c r="F550">
        <v>-0.13381626999999999</v>
      </c>
      <c r="G550">
        <v>-0.31072673427811981</v>
      </c>
      <c r="H550">
        <v>-6.8361640000000001E-2</v>
      </c>
      <c r="I550">
        <v>-0.102458805</v>
      </c>
      <c r="J550">
        <v>-0.61800133999999995</v>
      </c>
      <c r="K550">
        <v>-0.47062116999999998</v>
      </c>
      <c r="L550">
        <v>-0.61769280000000004</v>
      </c>
      <c r="M550">
        <v>-0.58214889999999997</v>
      </c>
      <c r="N550">
        <v>-0.38809294</v>
      </c>
    </row>
    <row r="551" spans="1:14" x14ac:dyDescent="0.25">
      <c r="A551">
        <v>0.5240816213093662</v>
      </c>
      <c r="B551">
        <v>-1.3173510714233521</v>
      </c>
      <c r="C551">
        <v>0.44268872999999997</v>
      </c>
      <c r="D551">
        <v>0.21835088</v>
      </c>
      <c r="E551">
        <v>0.52510243999999995</v>
      </c>
      <c r="F551">
        <v>0.42456901000000002</v>
      </c>
      <c r="G551">
        <v>0.3202986540505558</v>
      </c>
      <c r="H551">
        <v>0.18849126999999999</v>
      </c>
      <c r="I551">
        <v>-0.1291631</v>
      </c>
      <c r="J551">
        <v>0.20875436</v>
      </c>
      <c r="K551">
        <v>-8.4200144000000005E-2</v>
      </c>
      <c r="L551">
        <v>-0.25849336000000001</v>
      </c>
      <c r="M551">
        <v>-0.15966654999999999</v>
      </c>
      <c r="N551">
        <v>-8.5628659999999995E-2</v>
      </c>
    </row>
    <row r="552" spans="1:14" x14ac:dyDescent="0.25">
      <c r="A552">
        <v>0.41414561429965291</v>
      </c>
      <c r="B552">
        <v>-0.60127524469322957</v>
      </c>
      <c r="C552">
        <v>0.24529788999999999</v>
      </c>
      <c r="D552">
        <v>0.30324483000000002</v>
      </c>
      <c r="E552">
        <v>0.18570649</v>
      </c>
      <c r="F552">
        <v>0.44362784</v>
      </c>
      <c r="G552">
        <v>0.12519668049880789</v>
      </c>
      <c r="H552">
        <v>0.37793165000000001</v>
      </c>
      <c r="I552">
        <v>-0.22832981999999999</v>
      </c>
      <c r="J552">
        <v>-0.27013755</v>
      </c>
      <c r="K552">
        <v>-0.17017451</v>
      </c>
      <c r="L552">
        <v>-0.10029057</v>
      </c>
      <c r="M552">
        <v>-0.26139367000000002</v>
      </c>
      <c r="N552">
        <v>-0.16559619</v>
      </c>
    </row>
    <row r="553" spans="1:14" x14ac:dyDescent="0.25">
      <c r="A553">
        <v>-0.56564952434884475</v>
      </c>
      <c r="B553">
        <v>0.41414561429965291</v>
      </c>
      <c r="C553">
        <v>-7.0361537000000002E-2</v>
      </c>
      <c r="D553">
        <v>-0.20539257</v>
      </c>
      <c r="E553">
        <v>-8.4863004000000006E-2</v>
      </c>
      <c r="F553">
        <v>-0.12278467999999999</v>
      </c>
      <c r="G553">
        <v>-7.2312388611761702E-2</v>
      </c>
      <c r="H553">
        <v>-0.14479523999999999</v>
      </c>
      <c r="I553">
        <v>-0.30291521999999999</v>
      </c>
      <c r="J553">
        <v>-0.84672080000000005</v>
      </c>
      <c r="K553">
        <v>-0.24994781999999999</v>
      </c>
      <c r="L553">
        <v>-0.33584776999999999</v>
      </c>
      <c r="M553">
        <v>-0.56229799999999996</v>
      </c>
      <c r="N553">
        <v>-0.13253110000000001</v>
      </c>
    </row>
    <row r="554" spans="1:14" x14ac:dyDescent="0.25">
      <c r="A554">
        <v>-0.54323412345415789</v>
      </c>
      <c r="B554">
        <v>-0.56564952434884475</v>
      </c>
      <c r="C554">
        <v>0.20572499999999999</v>
      </c>
      <c r="D554">
        <v>0.29929989000000001</v>
      </c>
      <c r="E554">
        <v>0.24623602999999999</v>
      </c>
      <c r="F554">
        <v>0.34556111</v>
      </c>
      <c r="G554">
        <v>0.12906242231248899</v>
      </c>
      <c r="H554">
        <v>0.20718500000000001</v>
      </c>
      <c r="I554">
        <v>9.4831154000000001E-2</v>
      </c>
      <c r="J554">
        <v>-0.22143698000000001</v>
      </c>
      <c r="K554">
        <v>-8.5123000000000004E-2</v>
      </c>
      <c r="L554">
        <v>-0.10429306000000001</v>
      </c>
      <c r="M554">
        <v>-0.29129168</v>
      </c>
      <c r="N554">
        <v>-7.4071585999999995E-2</v>
      </c>
    </row>
    <row r="555" spans="1:14" x14ac:dyDescent="0.25">
      <c r="A555">
        <v>-0.42681883493428868</v>
      </c>
      <c r="B555">
        <v>-0.54323412345415789</v>
      </c>
      <c r="C555">
        <v>0.22361273000000001</v>
      </c>
      <c r="D555">
        <v>0.29557708999999999</v>
      </c>
      <c r="E555">
        <v>0.20796075999999999</v>
      </c>
      <c r="F555">
        <v>0.20842632999999999</v>
      </c>
      <c r="G555">
        <v>0.21214305715221629</v>
      </c>
      <c r="H555">
        <v>0.20784095</v>
      </c>
      <c r="I555">
        <v>-0.19939183999999999</v>
      </c>
      <c r="J555">
        <v>-0.12416379</v>
      </c>
      <c r="K555">
        <v>-0.16126032000000001</v>
      </c>
      <c r="L555">
        <v>-0.17871403999999999</v>
      </c>
      <c r="M555">
        <v>-0.34109232</v>
      </c>
      <c r="N555">
        <v>-0.20182497999999999</v>
      </c>
    </row>
    <row r="556" spans="1:14" x14ac:dyDescent="0.25">
      <c r="A556">
        <v>0.38062814638503523</v>
      </c>
      <c r="B556">
        <v>-0.42681883493428868</v>
      </c>
      <c r="C556">
        <v>0.14950197000000001</v>
      </c>
      <c r="D556">
        <v>0.25993623999999999</v>
      </c>
      <c r="E556">
        <v>0.15242125000000001</v>
      </c>
      <c r="F556">
        <v>0.17914677000000001</v>
      </c>
      <c r="G556">
        <v>0.1372053378186843</v>
      </c>
      <c r="H556">
        <v>4.4302437E-2</v>
      </c>
      <c r="I556">
        <v>-0.53852889999999998</v>
      </c>
      <c r="J556">
        <v>-0.37080397999999998</v>
      </c>
      <c r="K556">
        <v>-0.32437559999999999</v>
      </c>
      <c r="L556">
        <v>-0.28510478</v>
      </c>
      <c r="M556">
        <v>-0.47251486999999998</v>
      </c>
      <c r="N556">
        <v>-0.42658538000000001</v>
      </c>
    </row>
    <row r="557" spans="1:14" x14ac:dyDescent="0.25">
      <c r="A557">
        <v>-0.89055612689541963</v>
      </c>
      <c r="B557">
        <v>0.38062814638503523</v>
      </c>
      <c r="C557">
        <v>-7.4202397000000003E-2</v>
      </c>
      <c r="D557">
        <v>-0.20676573000000001</v>
      </c>
      <c r="E557">
        <v>-0.14884476999999999</v>
      </c>
      <c r="F557">
        <v>-5.3696721000000003E-2</v>
      </c>
      <c r="G557">
        <v>8.0434576024399995E-4</v>
      </c>
      <c r="H557">
        <v>-6.2717350000000005E-2</v>
      </c>
      <c r="I557">
        <v>-0.56810324999999995</v>
      </c>
      <c r="J557">
        <v>-0.71181970000000006</v>
      </c>
      <c r="K557">
        <v>-0.58949154999999998</v>
      </c>
      <c r="L557">
        <v>-0.61534785999999997</v>
      </c>
      <c r="M557">
        <v>-0.5038144</v>
      </c>
      <c r="N557">
        <v>-0.494002</v>
      </c>
    </row>
    <row r="558" spans="1:14" x14ac:dyDescent="0.25">
      <c r="A558">
        <v>-0.41360707889605308</v>
      </c>
      <c r="B558">
        <v>-0.89055612689541963</v>
      </c>
      <c r="C558">
        <v>0.34354297</v>
      </c>
      <c r="D558">
        <v>0.26727192</v>
      </c>
      <c r="E558">
        <v>0.32193170999999998</v>
      </c>
      <c r="F558">
        <v>0.39804401</v>
      </c>
      <c r="G558">
        <v>0.32937234573300328</v>
      </c>
      <c r="H558">
        <v>0.30070912999999999</v>
      </c>
      <c r="I558">
        <v>-9.3313339999999995E-2</v>
      </c>
      <c r="J558">
        <v>0.16578856</v>
      </c>
      <c r="K558">
        <v>-0.1245486</v>
      </c>
      <c r="L558">
        <v>-7.6835155000000002E-2</v>
      </c>
      <c r="M558">
        <v>-5.8159888E-2</v>
      </c>
      <c r="N558">
        <v>-0.12118167000000001</v>
      </c>
    </row>
    <row r="559" spans="1:14" x14ac:dyDescent="0.25">
      <c r="A559">
        <v>1.1809241328435309</v>
      </c>
      <c r="B559">
        <v>-0.41360707889605308</v>
      </c>
      <c r="C559">
        <v>0.17363480000000001</v>
      </c>
      <c r="D559">
        <v>0.2541313</v>
      </c>
      <c r="E559">
        <v>0.13025944</v>
      </c>
      <c r="F559">
        <v>0.19757456000000001</v>
      </c>
      <c r="G559">
        <v>0.1063020708384647</v>
      </c>
      <c r="H559">
        <v>0.29702869999999998</v>
      </c>
      <c r="I559">
        <v>-0.24631890000000001</v>
      </c>
      <c r="J559">
        <v>-0.46041252999999999</v>
      </c>
      <c r="K559">
        <v>-0.28347679999999997</v>
      </c>
      <c r="L559">
        <v>-0.31720219999999999</v>
      </c>
      <c r="M559">
        <v>-0.40733457000000001</v>
      </c>
      <c r="N559">
        <v>-0.38095610000000002</v>
      </c>
    </row>
    <row r="560" spans="1:14" x14ac:dyDescent="0.25">
      <c r="A560">
        <v>0.21676003450142381</v>
      </c>
      <c r="B560">
        <v>1.1809241328435309</v>
      </c>
      <c r="C560">
        <v>-0.37854016000000001</v>
      </c>
      <c r="D560">
        <v>-0.66332142000000005</v>
      </c>
      <c r="E560">
        <v>-0.35511379999999998</v>
      </c>
      <c r="F560">
        <v>-0.32882345000000002</v>
      </c>
      <c r="G560">
        <v>-0.25083761365772828</v>
      </c>
      <c r="H560">
        <v>-0.38989153999999998</v>
      </c>
      <c r="I560">
        <v>-0.2347351</v>
      </c>
      <c r="J560">
        <v>-0.53201589999999999</v>
      </c>
      <c r="K560">
        <v>-0.57090472999999997</v>
      </c>
      <c r="L560">
        <v>-0.52190150000000002</v>
      </c>
      <c r="M560">
        <v>-0.42551422</v>
      </c>
      <c r="N560">
        <v>-0.73603320000000005</v>
      </c>
    </row>
    <row r="561" spans="1:14" x14ac:dyDescent="0.25">
      <c r="A561">
        <v>-0.93854028848845639</v>
      </c>
      <c r="B561">
        <v>0.21676003450142381</v>
      </c>
      <c r="C561">
        <v>-9.1227093999999998E-3</v>
      </c>
      <c r="D561">
        <v>-0.18060061999999999</v>
      </c>
      <c r="E561">
        <v>-4.8901053E-2</v>
      </c>
      <c r="F561">
        <v>-0.34363579</v>
      </c>
      <c r="G561">
        <v>-4.8983057945467298E-2</v>
      </c>
      <c r="H561">
        <v>-7.0643276000000005E-2</v>
      </c>
      <c r="I561">
        <v>-1.5426687999999999E-2</v>
      </c>
      <c r="J561">
        <v>-0.24218756</v>
      </c>
      <c r="K561">
        <v>-0.14871772999999999</v>
      </c>
      <c r="L561">
        <v>-0.31967878</v>
      </c>
      <c r="M561">
        <v>-0.20601256000000001</v>
      </c>
      <c r="N561">
        <v>6.2548720000000002E-2</v>
      </c>
    </row>
    <row r="562" spans="1:14" x14ac:dyDescent="0.25">
      <c r="A562">
        <v>-0.98168653106782089</v>
      </c>
      <c r="B562">
        <v>-0.93854028848845639</v>
      </c>
      <c r="C562">
        <v>0.33673767999999998</v>
      </c>
      <c r="D562">
        <v>0.25483531999999998</v>
      </c>
      <c r="E562">
        <v>0.30578056999999997</v>
      </c>
      <c r="F562">
        <v>0.38618397999999998</v>
      </c>
      <c r="G562">
        <v>0.24816842980272799</v>
      </c>
      <c r="H562">
        <v>0.25088704000000001</v>
      </c>
      <c r="I562">
        <v>0.31611907</v>
      </c>
      <c r="J562">
        <v>0.19734811999999999</v>
      </c>
      <c r="K562">
        <v>0.16286664000000001</v>
      </c>
      <c r="L562">
        <v>0.21648808</v>
      </c>
      <c r="M562">
        <v>8.9872300000000002E-2</v>
      </c>
      <c r="N562">
        <v>0.16187352999999999</v>
      </c>
    </row>
    <row r="563" spans="1:14" x14ac:dyDescent="0.25">
      <c r="A563">
        <v>-0.90615495240347421</v>
      </c>
      <c r="B563">
        <v>-0.98168653106782089</v>
      </c>
      <c r="C563">
        <v>0.29101227000000002</v>
      </c>
      <c r="D563">
        <v>0.24362737000000001</v>
      </c>
      <c r="E563">
        <v>0.31497723999999999</v>
      </c>
      <c r="F563">
        <v>0.27074936999999999</v>
      </c>
      <c r="G563">
        <v>0.37045907766921848</v>
      </c>
      <c r="H563">
        <v>0.26194816999999998</v>
      </c>
      <c r="I563">
        <v>3.020598E-2</v>
      </c>
      <c r="J563">
        <v>0.42370024000000001</v>
      </c>
      <c r="K563">
        <v>-1.2343168E-2</v>
      </c>
      <c r="L563">
        <v>-7.3766079999999998E-2</v>
      </c>
      <c r="M563">
        <v>-0.10077003</v>
      </c>
      <c r="N563">
        <v>-3.138423E-3</v>
      </c>
    </row>
    <row r="564" spans="1:14" x14ac:dyDescent="0.25">
      <c r="A564">
        <v>0.94549164114272666</v>
      </c>
      <c r="B564">
        <v>-0.90615495240347421</v>
      </c>
      <c r="C564">
        <v>0.32194094000000001</v>
      </c>
      <c r="D564">
        <v>0.26327544000000003</v>
      </c>
      <c r="E564">
        <v>0.36280001000000001</v>
      </c>
      <c r="F564">
        <v>0.27739881999999999</v>
      </c>
      <c r="G564">
        <v>0.15262188852630659</v>
      </c>
      <c r="H564">
        <v>3.9825174999999997E-2</v>
      </c>
      <c r="I564">
        <v>-0.92495000000000005</v>
      </c>
      <c r="J564">
        <v>-0.23769480000000001</v>
      </c>
      <c r="K564">
        <v>-0.15568879999999999</v>
      </c>
      <c r="L564">
        <v>-0.28094795</v>
      </c>
      <c r="M564">
        <v>-0.28408566000000002</v>
      </c>
      <c r="N564">
        <v>-0.10016474</v>
      </c>
    </row>
    <row r="565" spans="1:14" x14ac:dyDescent="0.25">
      <c r="A565">
        <v>-1.869738442656093</v>
      </c>
      <c r="B565">
        <v>0.94549164114272666</v>
      </c>
      <c r="C565">
        <v>-0.23911482000000001</v>
      </c>
      <c r="D565">
        <v>-0.35739220999999999</v>
      </c>
      <c r="E565">
        <v>-0.37753782000000002</v>
      </c>
      <c r="F565">
        <v>-0.21139490999999999</v>
      </c>
      <c r="G565">
        <v>-0.14974251458554561</v>
      </c>
      <c r="H565">
        <v>-0.35426003</v>
      </c>
      <c r="I565">
        <v>-1.0278396999999999</v>
      </c>
      <c r="J565">
        <v>-0.11808294</v>
      </c>
      <c r="K565">
        <v>-0.59803019999999996</v>
      </c>
      <c r="L565">
        <v>-0.46973150000000002</v>
      </c>
      <c r="M565">
        <v>-0.52209859999999997</v>
      </c>
      <c r="N565">
        <v>-0.40446683999999999</v>
      </c>
    </row>
    <row r="566" spans="1:14" x14ac:dyDescent="0.25">
      <c r="A566">
        <v>1.4947872919173399</v>
      </c>
      <c r="B566">
        <v>-1.869738442656093</v>
      </c>
      <c r="C566">
        <v>0.69208066999999995</v>
      </c>
      <c r="D566">
        <v>0.66537314999999997</v>
      </c>
      <c r="E566">
        <v>0.58318475000000003</v>
      </c>
      <c r="F566">
        <v>0.64353344000000001</v>
      </c>
      <c r="G566">
        <v>0.3165570789741039</v>
      </c>
      <c r="H566">
        <v>0.55101509999999998</v>
      </c>
      <c r="I566">
        <v>-9.4252944000000005E-2</v>
      </c>
      <c r="J566">
        <v>0.17460435999999999</v>
      </c>
      <c r="K566">
        <v>0.16229241999999999</v>
      </c>
      <c r="L566">
        <v>0.2655207</v>
      </c>
      <c r="M566">
        <v>-0.1724222</v>
      </c>
      <c r="N566">
        <v>0.18889918999999999</v>
      </c>
    </row>
    <row r="567" spans="1:14" x14ac:dyDescent="0.25">
      <c r="A567">
        <v>-0.25795129693242741</v>
      </c>
      <c r="B567">
        <v>1.4947872919173399</v>
      </c>
      <c r="C567">
        <v>-0.44159737999999998</v>
      </c>
      <c r="D567">
        <v>-0.84128924000000005</v>
      </c>
      <c r="E567">
        <v>-0.41521772000000001</v>
      </c>
      <c r="F567">
        <v>-0.61857297</v>
      </c>
      <c r="G567">
        <v>-0.46750365895087409</v>
      </c>
      <c r="H567">
        <v>-0.54647743999999998</v>
      </c>
      <c r="I567">
        <v>-0.42552093000000002</v>
      </c>
      <c r="J567">
        <v>-1.1535404</v>
      </c>
      <c r="K567">
        <v>-0.69280419999999998</v>
      </c>
      <c r="L567">
        <v>-0.76820206999999996</v>
      </c>
      <c r="M567">
        <v>-0.69429079999999999</v>
      </c>
      <c r="N567">
        <v>-0.46615052000000001</v>
      </c>
    </row>
    <row r="568" spans="1:14" x14ac:dyDescent="0.25">
      <c r="A568">
        <v>1.873108229045644</v>
      </c>
      <c r="B568">
        <v>-0.25795129693242741</v>
      </c>
      <c r="C568">
        <v>8.0164379999999993E-2</v>
      </c>
      <c r="D568">
        <v>0.16066848</v>
      </c>
      <c r="E568">
        <v>0.14531131</v>
      </c>
      <c r="F568">
        <v>7.2421432999999993E-2</v>
      </c>
      <c r="G568">
        <v>8.9041584391352901E-2</v>
      </c>
      <c r="H568">
        <v>0.15470412</v>
      </c>
      <c r="I568">
        <v>0.56125133999999999</v>
      </c>
      <c r="J568">
        <v>0.360651</v>
      </c>
      <c r="K568">
        <v>-4.0172495000000003E-2</v>
      </c>
      <c r="L568">
        <v>0.3253568</v>
      </c>
      <c r="M568">
        <v>-0.33005573999999999</v>
      </c>
      <c r="N568">
        <v>-0.14640861999999999</v>
      </c>
    </row>
    <row r="569" spans="1:14" x14ac:dyDescent="0.25">
      <c r="A569">
        <v>-2.5786524586095609</v>
      </c>
      <c r="B569">
        <v>1.873108229045644</v>
      </c>
      <c r="C569">
        <v>-0.53178957999999998</v>
      </c>
      <c r="D569">
        <v>-0.38437082</v>
      </c>
      <c r="E569">
        <v>-0.57224792000000002</v>
      </c>
      <c r="F569">
        <v>-0.59429823000000004</v>
      </c>
      <c r="G569">
        <v>-0.63278513196683672</v>
      </c>
      <c r="H569">
        <v>-0.49396074000000001</v>
      </c>
      <c r="I569">
        <v>0.45578914999999998</v>
      </c>
      <c r="J569">
        <v>-0.70052826000000001</v>
      </c>
      <c r="K569">
        <v>-0.42057739999999999</v>
      </c>
      <c r="L569">
        <v>-0.55009043000000002</v>
      </c>
      <c r="M569">
        <v>-0.66666230000000004</v>
      </c>
      <c r="N569">
        <v>-2.9735804000000001E-2</v>
      </c>
    </row>
    <row r="570" spans="1:14" x14ac:dyDescent="0.25">
      <c r="A570">
        <v>1.864802698555462</v>
      </c>
      <c r="B570">
        <v>-2.5786524586095609</v>
      </c>
      <c r="C570">
        <v>0.80666486999999998</v>
      </c>
      <c r="D570">
        <v>1.3588434</v>
      </c>
      <c r="E570">
        <v>0.80445155000000002</v>
      </c>
      <c r="F570">
        <v>0.65408732999999997</v>
      </c>
      <c r="G570">
        <v>0.85415427647738151</v>
      </c>
      <c r="H570">
        <v>0.50911899999999999</v>
      </c>
      <c r="I570">
        <v>1.0178096000000001</v>
      </c>
      <c r="J570">
        <v>1.2779206999999999</v>
      </c>
      <c r="K570">
        <v>0.43107793</v>
      </c>
      <c r="L570">
        <v>0.18666703000000001</v>
      </c>
      <c r="M570">
        <v>-0.11850627</v>
      </c>
      <c r="N570">
        <v>0.45236515999999999</v>
      </c>
    </row>
    <row r="571" spans="1:14" x14ac:dyDescent="0.25">
      <c r="A571">
        <v>-1.6290596459259861</v>
      </c>
      <c r="B571">
        <v>1.864802698555462</v>
      </c>
      <c r="C571">
        <v>-0.6022826</v>
      </c>
      <c r="D571">
        <v>-0.39604641000000002</v>
      </c>
      <c r="E571">
        <v>-0.62798308999999997</v>
      </c>
      <c r="F571">
        <v>-0.58787928</v>
      </c>
      <c r="G571">
        <v>-0.85220018174233692</v>
      </c>
      <c r="H571">
        <v>-0.55535909999999999</v>
      </c>
      <c r="I571">
        <v>8.6907505999999995E-2</v>
      </c>
      <c r="J571">
        <v>-1.3552339</v>
      </c>
      <c r="K571">
        <v>-0.61649129999999996</v>
      </c>
      <c r="L571">
        <v>-0.91105473000000003</v>
      </c>
      <c r="M571">
        <v>-0.43488997000000001</v>
      </c>
      <c r="N571">
        <v>-6.1212994E-2</v>
      </c>
    </row>
    <row r="572" spans="1:14" x14ac:dyDescent="0.25">
      <c r="A572">
        <v>2.5535249621945391</v>
      </c>
      <c r="B572">
        <v>-1.6290596459259861</v>
      </c>
      <c r="C572">
        <v>0.49956188000000001</v>
      </c>
      <c r="D572">
        <v>0.40583372000000001</v>
      </c>
      <c r="E572">
        <v>0.55910146999999999</v>
      </c>
      <c r="F572">
        <v>0.51415369</v>
      </c>
      <c r="G572">
        <v>0.60849400947125143</v>
      </c>
      <c r="H572">
        <v>0.56851953</v>
      </c>
      <c r="I572">
        <v>0.79613864000000001</v>
      </c>
      <c r="J572">
        <v>1.1518316</v>
      </c>
      <c r="K572">
        <v>0.35454875000000002</v>
      </c>
      <c r="L572">
        <v>-4.7189324999999997E-2</v>
      </c>
      <c r="M572">
        <v>0.12325074499999999</v>
      </c>
      <c r="N572">
        <v>0.47976427999999999</v>
      </c>
    </row>
    <row r="573" spans="1:14" x14ac:dyDescent="0.25">
      <c r="A573">
        <v>-0.21117147004968109</v>
      </c>
      <c r="B573">
        <v>2.5535249621945391</v>
      </c>
      <c r="C573">
        <v>-0.72699318999999996</v>
      </c>
      <c r="D573">
        <v>-0.75280373</v>
      </c>
      <c r="E573">
        <v>-0.94305455000000005</v>
      </c>
      <c r="F573">
        <v>-0.57156172999999999</v>
      </c>
      <c r="G573">
        <v>-0.84977974591049354</v>
      </c>
      <c r="H573">
        <v>-0.83053434000000004</v>
      </c>
      <c r="I573">
        <v>-0.14545195999999999</v>
      </c>
      <c r="J573">
        <v>-0.8484024</v>
      </c>
      <c r="K573">
        <v>-0.54960036000000001</v>
      </c>
      <c r="L573">
        <v>-0.86906039999999996</v>
      </c>
      <c r="M573">
        <v>-0.68389045999999998</v>
      </c>
      <c r="N573">
        <v>0.17470211999999999</v>
      </c>
    </row>
    <row r="574" spans="1:14" x14ac:dyDescent="0.25">
      <c r="A574">
        <v>-1.459643500223929</v>
      </c>
      <c r="B574">
        <v>-0.21117147004968109</v>
      </c>
      <c r="C574">
        <v>1.8855506000000001E-2</v>
      </c>
      <c r="D574">
        <v>0.12502638999999999</v>
      </c>
      <c r="E574">
        <v>2.9583648000000001E-2</v>
      </c>
      <c r="F574">
        <v>7.4322771999999995E-2</v>
      </c>
      <c r="G574">
        <v>0.2497727365524561</v>
      </c>
      <c r="H574">
        <v>0.27002606000000001</v>
      </c>
      <c r="I574">
        <v>1.4484596000000001</v>
      </c>
      <c r="J574">
        <v>0.41860281999999999</v>
      </c>
      <c r="K574">
        <v>0.49602323999999998</v>
      </c>
      <c r="L574">
        <v>0.25324738000000002</v>
      </c>
      <c r="M574">
        <v>0.12412622600000001</v>
      </c>
      <c r="N574">
        <v>0.33589023000000001</v>
      </c>
    </row>
    <row r="575" spans="1:14" x14ac:dyDescent="0.25">
      <c r="A575">
        <v>-0.6736081679824506</v>
      </c>
      <c r="B575">
        <v>-1.459643500223929</v>
      </c>
      <c r="C575">
        <v>0.55047042000000002</v>
      </c>
      <c r="D575">
        <v>0.27501471999999999</v>
      </c>
      <c r="E575">
        <v>0.55095123000000001</v>
      </c>
      <c r="F575">
        <v>0.17705910999999999</v>
      </c>
      <c r="G575">
        <v>0.1397246296921843</v>
      </c>
      <c r="H575">
        <v>0.14495493000000001</v>
      </c>
      <c r="I575">
        <v>0.54129463</v>
      </c>
      <c r="J575">
        <v>0.29652267999999998</v>
      </c>
      <c r="K575">
        <v>0.6325075</v>
      </c>
      <c r="L575">
        <v>0.45084163999999999</v>
      </c>
      <c r="M575">
        <v>9.4516926000000001E-2</v>
      </c>
      <c r="N575">
        <v>0.55267230000000001</v>
      </c>
    </row>
    <row r="576" spans="1:14" x14ac:dyDescent="0.25">
      <c r="A576">
        <v>1.2402591529291429</v>
      </c>
      <c r="B576">
        <v>-0.6736081679824506</v>
      </c>
      <c r="C576">
        <v>0.13221938</v>
      </c>
      <c r="D576">
        <v>0.30434638000000003</v>
      </c>
      <c r="E576">
        <v>0.27686632999999999</v>
      </c>
      <c r="F576">
        <v>0.27630392999999998</v>
      </c>
      <c r="G576">
        <v>0.4249097841090187</v>
      </c>
      <c r="H576">
        <v>0.23948725000000001</v>
      </c>
      <c r="I576">
        <v>-0.49037134999999998</v>
      </c>
      <c r="J576">
        <v>-0.48184732000000002</v>
      </c>
      <c r="K576">
        <v>0.40166932</v>
      </c>
      <c r="L576">
        <v>0.66060450000000004</v>
      </c>
      <c r="M576">
        <v>-0.21261865999999999</v>
      </c>
      <c r="N576">
        <v>0.25788006000000002</v>
      </c>
    </row>
    <row r="577" spans="1:14" x14ac:dyDescent="0.25">
      <c r="A577">
        <v>-1.4673488459455619</v>
      </c>
      <c r="B577">
        <v>1.2402591529291429</v>
      </c>
      <c r="C577">
        <v>-0.36497669999999999</v>
      </c>
      <c r="D577">
        <v>-0.73420375999999998</v>
      </c>
      <c r="E577">
        <v>-0.53469770000000005</v>
      </c>
      <c r="F577">
        <v>-0.56575593999999996</v>
      </c>
      <c r="G577">
        <v>-0.33923620570071628</v>
      </c>
      <c r="H577">
        <v>-0.5039188</v>
      </c>
      <c r="I577">
        <v>-0.76816165000000003</v>
      </c>
      <c r="J577">
        <v>-1.3084149</v>
      </c>
      <c r="K577">
        <v>-0.34055266000000001</v>
      </c>
      <c r="L577">
        <v>-1.0750569000000001</v>
      </c>
      <c r="M577">
        <v>-0.75870716999999999</v>
      </c>
      <c r="N577">
        <v>-0.23213982999999999</v>
      </c>
    </row>
    <row r="578" spans="1:14" x14ac:dyDescent="0.25">
      <c r="A578">
        <v>0.85017839157288178</v>
      </c>
      <c r="B578">
        <v>-1.4673488459455619</v>
      </c>
      <c r="C578">
        <v>0.57740203999999995</v>
      </c>
      <c r="D578">
        <v>0.27952784000000003</v>
      </c>
      <c r="E578">
        <v>0.55611668999999997</v>
      </c>
      <c r="F578">
        <v>0.46999756999999998</v>
      </c>
      <c r="G578">
        <v>0.21334464556086061</v>
      </c>
      <c r="H578">
        <v>0.64435595000000001</v>
      </c>
      <c r="I578">
        <v>0.1905396</v>
      </c>
      <c r="J578">
        <v>1.2718117</v>
      </c>
      <c r="K578">
        <v>0.49287300000000001</v>
      </c>
      <c r="L578">
        <v>0.41924592999999999</v>
      </c>
      <c r="M578">
        <v>0.38087577</v>
      </c>
      <c r="N578">
        <v>0.58677005999999998</v>
      </c>
    </row>
    <row r="579" spans="1:14" x14ac:dyDescent="0.25">
      <c r="A579">
        <v>-0.7921995921796583</v>
      </c>
      <c r="B579">
        <v>0.85017839157288178</v>
      </c>
      <c r="C579">
        <v>-0.24226038999999999</v>
      </c>
      <c r="D579">
        <v>-0.26719467000000002</v>
      </c>
      <c r="E579">
        <v>-0.42557091000000002</v>
      </c>
      <c r="F579">
        <v>-0.29521876000000002</v>
      </c>
      <c r="G579">
        <v>-0.40677261156428929</v>
      </c>
      <c r="H579">
        <v>-1.1628784E-2</v>
      </c>
      <c r="I579">
        <v>-3.5958074E-2</v>
      </c>
      <c r="J579">
        <v>-0.42147153999999998</v>
      </c>
      <c r="K579">
        <v>-0.36978549999999999</v>
      </c>
      <c r="L579">
        <v>-0.31574479999999999</v>
      </c>
      <c r="M579">
        <v>-0.49400529999999998</v>
      </c>
      <c r="N579">
        <v>-0.7345836</v>
      </c>
    </row>
    <row r="580" spans="1:14" x14ac:dyDescent="0.25">
      <c r="A580">
        <v>-1.5251259121457761</v>
      </c>
      <c r="B580">
        <v>-0.7921995921796583</v>
      </c>
      <c r="C580">
        <v>0.24062322</v>
      </c>
      <c r="D580">
        <v>0.28967126999999998</v>
      </c>
      <c r="E580">
        <v>0.41032045</v>
      </c>
      <c r="F580">
        <v>0.15658981999999999</v>
      </c>
      <c r="G580">
        <v>1.5580624988777899E-2</v>
      </c>
      <c r="H580">
        <v>0.1845958</v>
      </c>
      <c r="I580">
        <v>0.36291372999999999</v>
      </c>
      <c r="J580">
        <v>-7.8209970000000004E-2</v>
      </c>
      <c r="K580">
        <v>0.34133883999999998</v>
      </c>
      <c r="L580">
        <v>0.5587799</v>
      </c>
      <c r="M580">
        <v>-0.26442792999999998</v>
      </c>
      <c r="N580">
        <v>0.41237869999999999</v>
      </c>
    </row>
    <row r="581" spans="1:14" x14ac:dyDescent="0.25">
      <c r="A581">
        <v>1.081704895210561</v>
      </c>
      <c r="B581">
        <v>-1.5251259121457761</v>
      </c>
      <c r="C581">
        <v>0.58389811000000003</v>
      </c>
      <c r="D581">
        <v>0.31797469</v>
      </c>
      <c r="E581">
        <v>0.61457848999999998</v>
      </c>
      <c r="F581">
        <v>0.29941593999999999</v>
      </c>
      <c r="G581">
        <v>0.2047363324896668</v>
      </c>
      <c r="H581">
        <v>0.25653735</v>
      </c>
      <c r="I581">
        <v>-0.32802239999999999</v>
      </c>
      <c r="J581">
        <v>-1.1917858999999999E-2</v>
      </c>
      <c r="K581">
        <v>0.16617349000000001</v>
      </c>
      <c r="L581">
        <v>0.14961242999999999</v>
      </c>
      <c r="M581">
        <v>-0.15042992999999999</v>
      </c>
      <c r="N581">
        <v>0.19113540000000001</v>
      </c>
    </row>
    <row r="582" spans="1:14" x14ac:dyDescent="0.25">
      <c r="A582">
        <v>-0.74223212271379324</v>
      </c>
      <c r="B582">
        <v>1.081704895210561</v>
      </c>
      <c r="C582">
        <v>-0.36618260000000002</v>
      </c>
      <c r="D582">
        <v>-0.53019722999999996</v>
      </c>
      <c r="E582">
        <v>-0.47057673999999999</v>
      </c>
      <c r="F582">
        <v>-0.33571711999999998</v>
      </c>
      <c r="G582">
        <v>-0.1031864940266435</v>
      </c>
      <c r="H582">
        <v>-0.51293856000000004</v>
      </c>
      <c r="I582">
        <v>-0.20646644</v>
      </c>
      <c r="J582">
        <v>-0.18267812999999999</v>
      </c>
      <c r="K582">
        <v>-0.40772593000000001</v>
      </c>
      <c r="L582">
        <v>-0.24024943000000001</v>
      </c>
      <c r="M582">
        <v>-0.76706600000000003</v>
      </c>
      <c r="N582">
        <v>-0.56127565999999995</v>
      </c>
    </row>
    <row r="583" spans="1:14" x14ac:dyDescent="0.25">
      <c r="A583">
        <v>0.87060467406908848</v>
      </c>
      <c r="B583">
        <v>-0.74223212271379324</v>
      </c>
      <c r="C583">
        <v>0.31622351999999998</v>
      </c>
      <c r="D583">
        <v>0.29796793999999999</v>
      </c>
      <c r="E583">
        <v>0.245917</v>
      </c>
      <c r="F583">
        <v>0.16676202000000001</v>
      </c>
      <c r="G583">
        <v>1.28591983452295E-2</v>
      </c>
      <c r="H583">
        <v>0.19403248000000001</v>
      </c>
      <c r="I583">
        <v>6.4669550000000006E-2</v>
      </c>
      <c r="J583">
        <v>-0.3207199</v>
      </c>
      <c r="K583">
        <v>-0.1816509</v>
      </c>
      <c r="L583">
        <v>-0.48540252</v>
      </c>
      <c r="M583">
        <v>-0.35396300000000003</v>
      </c>
      <c r="N583">
        <v>-0.22950698</v>
      </c>
    </row>
    <row r="584" spans="1:14" x14ac:dyDescent="0.25">
      <c r="A584">
        <v>-0.52409939191821964</v>
      </c>
      <c r="B584">
        <v>0.87060467406908848</v>
      </c>
      <c r="C584">
        <v>-0.20998169999999999</v>
      </c>
      <c r="D584">
        <v>-0.28371754999999999</v>
      </c>
      <c r="E584">
        <v>-0.19888641000000001</v>
      </c>
      <c r="F584">
        <v>-0.17522950000000001</v>
      </c>
      <c r="G584">
        <v>-3.3052356350911902E-2</v>
      </c>
      <c r="H584">
        <v>-0.22561102999999999</v>
      </c>
      <c r="I584">
        <v>0.10909155</v>
      </c>
      <c r="J584">
        <v>0.37766339999999998</v>
      </c>
      <c r="K584">
        <v>-0.54326209999999997</v>
      </c>
      <c r="L584">
        <v>-0.43242429999999998</v>
      </c>
      <c r="M584">
        <v>-0.23060310000000001</v>
      </c>
      <c r="N584">
        <v>-0.10461949</v>
      </c>
    </row>
    <row r="585" spans="1:14" x14ac:dyDescent="0.25">
      <c r="A585">
        <v>-0.21547017571415519</v>
      </c>
      <c r="B585">
        <v>-0.52409939191821964</v>
      </c>
      <c r="C585">
        <v>0.15119768</v>
      </c>
      <c r="D585">
        <v>0.29161583000000002</v>
      </c>
      <c r="E585">
        <v>9.6454621000000004E-2</v>
      </c>
      <c r="F585">
        <v>0.10919814999999999</v>
      </c>
      <c r="G585">
        <v>-1.07297027666456E-2</v>
      </c>
      <c r="H585">
        <v>0.101596355</v>
      </c>
      <c r="I585">
        <v>0.51142889999999996</v>
      </c>
      <c r="J585">
        <v>-0.20588501000000001</v>
      </c>
      <c r="K585">
        <v>3.6617144999999997E-2</v>
      </c>
      <c r="L585">
        <v>-0.26374350000000002</v>
      </c>
      <c r="M585">
        <v>-0.42084575000000002</v>
      </c>
      <c r="N585">
        <v>-3.2079459999999997E-2</v>
      </c>
    </row>
    <row r="586" spans="1:14" x14ac:dyDescent="0.25">
      <c r="A586">
        <v>-1.040261211138229</v>
      </c>
      <c r="B586">
        <v>-0.21547017571415519</v>
      </c>
      <c r="C586">
        <v>0.11644351</v>
      </c>
      <c r="D586">
        <v>0.12840997000000001</v>
      </c>
      <c r="E586">
        <v>0.20769747999999999</v>
      </c>
      <c r="F586">
        <v>0.12021145</v>
      </c>
      <c r="G586">
        <v>-2.1677932212517299E-2</v>
      </c>
      <c r="H586">
        <v>-3.2143171999999998E-2</v>
      </c>
      <c r="I586">
        <v>4.7531724000000001E-3</v>
      </c>
      <c r="J586">
        <v>0.34433483999999998</v>
      </c>
      <c r="K586">
        <v>-1.1065781E-2</v>
      </c>
      <c r="L586">
        <v>-0.14688298</v>
      </c>
      <c r="M586">
        <v>-0.32617256</v>
      </c>
      <c r="N586">
        <v>-0.16589599999999999</v>
      </c>
    </row>
    <row r="587" spans="1:14" x14ac:dyDescent="0.25">
      <c r="A587">
        <v>-1.527161435210056</v>
      </c>
      <c r="B587">
        <v>-1.040261211138229</v>
      </c>
      <c r="C587">
        <v>0.33119649000000001</v>
      </c>
      <c r="D587">
        <v>0.22940778000000001</v>
      </c>
      <c r="E587">
        <v>0.31536863999999998</v>
      </c>
      <c r="F587">
        <v>0.14455251999999999</v>
      </c>
      <c r="G587">
        <v>0.39469098267648361</v>
      </c>
      <c r="H587">
        <v>0.32956492999999998</v>
      </c>
      <c r="I587">
        <v>-0.10592975</v>
      </c>
      <c r="J587">
        <v>-9.5886140000000005E-3</v>
      </c>
      <c r="K587">
        <v>-7.2375300000000004E-2</v>
      </c>
      <c r="L587">
        <v>0.15034591999999999</v>
      </c>
      <c r="M587">
        <v>-0.54234800000000005</v>
      </c>
      <c r="N587">
        <v>-9.7704379999999993E-2</v>
      </c>
    </row>
    <row r="588" spans="1:14" x14ac:dyDescent="0.25">
      <c r="A588">
        <v>-0.43314669542461393</v>
      </c>
      <c r="B588">
        <v>-1.527161435210056</v>
      </c>
      <c r="C588">
        <v>0.55364663999999997</v>
      </c>
      <c r="D588">
        <v>0.31947353000000001</v>
      </c>
      <c r="E588">
        <v>0.45440285000000002</v>
      </c>
      <c r="F588">
        <v>0.29580635999999999</v>
      </c>
      <c r="G588">
        <v>0.24674814580771681</v>
      </c>
      <c r="H588">
        <v>0.49216375000000001</v>
      </c>
      <c r="I588">
        <v>-0.66615829999999998</v>
      </c>
      <c r="J588">
        <v>-2.6701151999999999E-2</v>
      </c>
      <c r="K588">
        <v>3.8781703000000001E-2</v>
      </c>
      <c r="L588">
        <v>-0.36412351999999998</v>
      </c>
      <c r="M588">
        <v>-0.39624044000000003</v>
      </c>
      <c r="N588">
        <v>1.9018411999999998E-2</v>
      </c>
    </row>
    <row r="589" spans="1:14" x14ac:dyDescent="0.25">
      <c r="A589">
        <v>-0.60062154200288054</v>
      </c>
      <c r="B589">
        <v>-0.43314669542461393</v>
      </c>
      <c r="C589">
        <v>0.18667507</v>
      </c>
      <c r="D589">
        <v>0.26258986000000001</v>
      </c>
      <c r="E589">
        <v>0.18395863000000001</v>
      </c>
      <c r="F589">
        <v>0.21395522</v>
      </c>
      <c r="G589">
        <v>0.28576815880818363</v>
      </c>
      <c r="H589">
        <v>0.19189962999999999</v>
      </c>
      <c r="I589">
        <v>-0.80704032999999997</v>
      </c>
      <c r="J589">
        <v>-0.60217524</v>
      </c>
      <c r="K589">
        <v>-0.51711755999999998</v>
      </c>
      <c r="L589">
        <v>-0.24138003999999999</v>
      </c>
      <c r="M589">
        <v>-0.25767975999999998</v>
      </c>
      <c r="N589">
        <v>-0.61450499999999997</v>
      </c>
    </row>
    <row r="590" spans="1:14" x14ac:dyDescent="0.25">
      <c r="A590">
        <v>0.25187695571998819</v>
      </c>
      <c r="B590">
        <v>-0.60062154200288054</v>
      </c>
      <c r="C590">
        <v>0.28292631000000001</v>
      </c>
      <c r="D590">
        <v>0.30319362</v>
      </c>
      <c r="E590">
        <v>0.17726706</v>
      </c>
      <c r="F590">
        <v>0.32614295999999998</v>
      </c>
      <c r="G590">
        <v>5.55150649179817E-2</v>
      </c>
      <c r="H590">
        <v>0.36545664</v>
      </c>
      <c r="I590">
        <v>-1.1043025</v>
      </c>
      <c r="J590">
        <v>-0.8860169</v>
      </c>
      <c r="K590">
        <v>-0.44940965999999999</v>
      </c>
      <c r="L590">
        <v>-0.30837629999999999</v>
      </c>
      <c r="M590">
        <v>-0.6495706</v>
      </c>
      <c r="N590">
        <v>-0.60869783</v>
      </c>
    </row>
    <row r="591" spans="1:14" x14ac:dyDescent="0.25">
      <c r="A591">
        <v>-1.360364242611658</v>
      </c>
      <c r="B591">
        <v>0.25187695571998819</v>
      </c>
      <c r="C591">
        <v>1.1050439E-2</v>
      </c>
      <c r="D591">
        <v>-0.19159775000000001</v>
      </c>
      <c r="E591">
        <v>2.2063534E-3</v>
      </c>
      <c r="F591">
        <v>-0.16780316000000001</v>
      </c>
      <c r="G591">
        <v>-3.29338935599248E-2</v>
      </c>
      <c r="H591">
        <v>-6.9525749999999997E-2</v>
      </c>
      <c r="I591">
        <v>-0.72731959999999996</v>
      </c>
      <c r="J591">
        <v>-0.84215266</v>
      </c>
      <c r="K591">
        <v>-0.47482222000000002</v>
      </c>
      <c r="L591">
        <v>-0.50716729999999999</v>
      </c>
      <c r="M591">
        <v>-0.6155815</v>
      </c>
      <c r="N591">
        <v>-0.43038290000000001</v>
      </c>
    </row>
    <row r="592" spans="1:14" x14ac:dyDescent="0.25">
      <c r="A592">
        <v>-0.88620908149579813</v>
      </c>
      <c r="B592">
        <v>-1.360364242611658</v>
      </c>
      <c r="C592">
        <v>0.49631258</v>
      </c>
      <c r="D592">
        <v>0.23018256000000001</v>
      </c>
      <c r="E592">
        <v>0.49604519000000002</v>
      </c>
      <c r="F592">
        <v>0.33637958000000001</v>
      </c>
      <c r="G592">
        <v>0.2032700082589266</v>
      </c>
      <c r="H592">
        <v>0.53892519999999999</v>
      </c>
      <c r="I592">
        <v>-0.22279719000000001</v>
      </c>
      <c r="J592">
        <v>-0.55302762999999999</v>
      </c>
      <c r="K592">
        <v>-0.20565066000000001</v>
      </c>
      <c r="L592">
        <v>-0.25261225999999998</v>
      </c>
      <c r="M592">
        <v>-0.82385299999999995</v>
      </c>
      <c r="N592">
        <v>-0.20905375000000001</v>
      </c>
    </row>
    <row r="593" spans="1:14" x14ac:dyDescent="0.25">
      <c r="A593">
        <v>-1.78106448663012</v>
      </c>
      <c r="B593">
        <v>-0.88620908149579813</v>
      </c>
      <c r="C593">
        <v>0.34022783000000001</v>
      </c>
      <c r="D593">
        <v>0.26837265999999999</v>
      </c>
      <c r="E593">
        <v>0.39998848999999997</v>
      </c>
      <c r="F593">
        <v>0.30037713999999999</v>
      </c>
      <c r="G593">
        <v>0.20783621513386449</v>
      </c>
      <c r="H593">
        <v>0.22060183</v>
      </c>
      <c r="I593">
        <v>-0.46055649999999998</v>
      </c>
      <c r="J593">
        <v>-0.41562510000000003</v>
      </c>
      <c r="K593">
        <v>-0.37837163000000001</v>
      </c>
      <c r="L593">
        <v>-0.35529977000000001</v>
      </c>
      <c r="M593">
        <v>-0.95884369999999997</v>
      </c>
      <c r="N593">
        <v>-0.43528719999999999</v>
      </c>
    </row>
    <row r="594" spans="1:14" x14ac:dyDescent="0.25">
      <c r="A594">
        <v>0.28051495663267062</v>
      </c>
      <c r="B594">
        <v>-1.78106448663012</v>
      </c>
      <c r="C594">
        <v>0.61463670000000004</v>
      </c>
      <c r="D594">
        <v>0.56519876000000002</v>
      </c>
      <c r="E594">
        <v>0.62713901000000005</v>
      </c>
      <c r="F594">
        <v>0.44984528000000001</v>
      </c>
      <c r="G594">
        <v>0.3971982408532303</v>
      </c>
      <c r="H594">
        <v>0.49311149999999998</v>
      </c>
      <c r="I594">
        <v>-0.82164389999999998</v>
      </c>
      <c r="J594">
        <v>-0.20972687000000001</v>
      </c>
      <c r="K594">
        <v>-0.49924657</v>
      </c>
      <c r="L594">
        <v>-0.55185174999999997</v>
      </c>
      <c r="M594">
        <v>-0.98556566000000001</v>
      </c>
      <c r="N594">
        <v>-0.53100979999999998</v>
      </c>
    </row>
    <row r="595" spans="1:14" x14ac:dyDescent="0.25">
      <c r="A595">
        <v>-0.61538590776914204</v>
      </c>
      <c r="B595">
        <v>0.28051495663267062</v>
      </c>
      <c r="C595">
        <v>7.0205071000000005E-4</v>
      </c>
      <c r="D595">
        <v>-0.19826524000000001</v>
      </c>
      <c r="E595">
        <v>-9.7895515000000002E-2</v>
      </c>
      <c r="F595">
        <v>-0.34519271000000001</v>
      </c>
      <c r="G595">
        <v>-8.4296866174643006E-3</v>
      </c>
      <c r="H595">
        <v>0.1086317</v>
      </c>
      <c r="I595">
        <v>-1.3956702000000001</v>
      </c>
      <c r="J595">
        <v>-1.3809452</v>
      </c>
      <c r="K595">
        <v>-1.0683917999999999</v>
      </c>
      <c r="L595">
        <v>-1.1444025</v>
      </c>
      <c r="M595">
        <v>-1.1061407000000001</v>
      </c>
      <c r="N595">
        <v>-0.99698805999999995</v>
      </c>
    </row>
    <row r="596" spans="1:14" x14ac:dyDescent="0.25">
      <c r="A596">
        <v>-0.67159740409445468</v>
      </c>
      <c r="B596">
        <v>-0.61538590776914204</v>
      </c>
      <c r="C596">
        <v>0.28242640000000002</v>
      </c>
      <c r="D596">
        <v>0.30416269000000001</v>
      </c>
      <c r="E596">
        <v>0.21477783</v>
      </c>
      <c r="F596">
        <v>0.28592377000000002</v>
      </c>
      <c r="G596">
        <v>4.5509286290881301E-2</v>
      </c>
      <c r="H596">
        <v>0.28733187999999998</v>
      </c>
      <c r="I596">
        <v>-0.83158189999999998</v>
      </c>
      <c r="J596">
        <v>-0.60880935000000003</v>
      </c>
      <c r="K596">
        <v>-0.78354084000000002</v>
      </c>
      <c r="L596">
        <v>-0.58418270000000005</v>
      </c>
      <c r="M596">
        <v>-0.75485849999999999</v>
      </c>
      <c r="N596">
        <v>-0.65893599999999997</v>
      </c>
    </row>
    <row r="597" spans="1:14" x14ac:dyDescent="0.25">
      <c r="A597">
        <v>0.90411136241826517</v>
      </c>
      <c r="B597">
        <v>-0.67159740409445468</v>
      </c>
      <c r="C597">
        <v>0.32100466</v>
      </c>
      <c r="D597">
        <v>0.30443155</v>
      </c>
      <c r="E597">
        <v>0.28013449000000001</v>
      </c>
      <c r="F597">
        <v>0.19369531000000001</v>
      </c>
      <c r="G597">
        <v>0.143212614698461</v>
      </c>
      <c r="H597">
        <v>0.34780377000000001</v>
      </c>
      <c r="I597">
        <v>-0.4339538</v>
      </c>
      <c r="J597">
        <v>-0.98488646999999996</v>
      </c>
      <c r="K597">
        <v>-0.67918204999999998</v>
      </c>
      <c r="L597">
        <v>-0.78766740000000002</v>
      </c>
      <c r="M597">
        <v>-0.96858750000000005</v>
      </c>
      <c r="N597">
        <v>-0.7477452</v>
      </c>
    </row>
    <row r="598" spans="1:14" x14ac:dyDescent="0.25">
      <c r="A598">
        <v>-1.963981279183779</v>
      </c>
      <c r="B598">
        <v>0.90411136241826517</v>
      </c>
      <c r="C598">
        <v>-0.28479634999999998</v>
      </c>
      <c r="D598">
        <v>-0.31423483000000002</v>
      </c>
      <c r="E598">
        <v>-0.22153046000000001</v>
      </c>
      <c r="F598">
        <v>-0.14573088000000001</v>
      </c>
      <c r="G598">
        <v>-0.33983457500009018</v>
      </c>
      <c r="H598">
        <v>-0.29630099999999998</v>
      </c>
      <c r="I598">
        <v>-0.24583250000000001</v>
      </c>
      <c r="J598">
        <v>-0.59638849999999999</v>
      </c>
      <c r="K598">
        <v>-0.91466080000000005</v>
      </c>
      <c r="L598">
        <v>-0.97508364999999997</v>
      </c>
      <c r="M598">
        <v>-0.91589533999999995</v>
      </c>
      <c r="N598">
        <v>-1.0625898</v>
      </c>
    </row>
    <row r="599" spans="1:14" x14ac:dyDescent="0.25">
      <c r="A599">
        <v>0.28396379583493708</v>
      </c>
      <c r="B599">
        <v>-1.963981279183779</v>
      </c>
      <c r="C599">
        <v>0.70431829999999995</v>
      </c>
      <c r="D599">
        <v>0.77003242999999999</v>
      </c>
      <c r="E599">
        <v>0.72210518000000001</v>
      </c>
      <c r="F599">
        <v>0.64526976999999996</v>
      </c>
      <c r="G599">
        <v>0.39010602161850388</v>
      </c>
      <c r="H599">
        <v>0.59030629999999995</v>
      </c>
      <c r="I599">
        <v>-2.1783948000000001E-2</v>
      </c>
      <c r="J599">
        <v>-0.62835949999999996</v>
      </c>
      <c r="K599">
        <v>-0.19356193999999999</v>
      </c>
      <c r="L599">
        <v>-0.32253759999999998</v>
      </c>
      <c r="M599">
        <v>-0.68204825999999996</v>
      </c>
      <c r="N599">
        <v>-0.18878138</v>
      </c>
    </row>
    <row r="600" spans="1:14" x14ac:dyDescent="0.25">
      <c r="A600">
        <v>1.9366547673677841</v>
      </c>
      <c r="B600">
        <v>0.28396379583493708</v>
      </c>
      <c r="C600">
        <v>-5.0345664999999998E-2</v>
      </c>
      <c r="D600">
        <v>-0.19893159999999999</v>
      </c>
      <c r="E600">
        <v>-6.7441448000000001E-2</v>
      </c>
      <c r="F600">
        <v>-0.34734261999999999</v>
      </c>
      <c r="G600">
        <v>4.2168440814101302E-2</v>
      </c>
      <c r="H600">
        <v>1.0348819E-3</v>
      </c>
      <c r="I600">
        <v>-0.31786406</v>
      </c>
      <c r="J600">
        <v>-0.13883755</v>
      </c>
      <c r="K600">
        <v>-0.71655970000000002</v>
      </c>
      <c r="L600">
        <v>-0.75055205999999997</v>
      </c>
      <c r="M600">
        <v>-0.81536450000000005</v>
      </c>
      <c r="N600">
        <v>-1.1132609</v>
      </c>
    </row>
    <row r="601" spans="1:14" x14ac:dyDescent="0.25">
      <c r="A601">
        <v>0.93695599905688198</v>
      </c>
      <c r="B601">
        <v>1.9366547673677841</v>
      </c>
      <c r="C601">
        <v>-0.64234595999999999</v>
      </c>
      <c r="D601">
        <v>-0.30307411000000001</v>
      </c>
      <c r="E601">
        <v>-0.74107045000000005</v>
      </c>
      <c r="F601">
        <v>-0.49829428999999997</v>
      </c>
      <c r="G601">
        <v>-0.60972159478720989</v>
      </c>
      <c r="H601">
        <v>-0.75465727000000005</v>
      </c>
      <c r="I601">
        <v>-0.32277099999999997</v>
      </c>
      <c r="J601">
        <v>-0.60077369999999997</v>
      </c>
      <c r="K601">
        <v>-1.1331053</v>
      </c>
      <c r="L601">
        <v>-1.3336017</v>
      </c>
      <c r="M601">
        <v>-0.78296094999999999</v>
      </c>
      <c r="N601">
        <v>-1.3986305999999999</v>
      </c>
    </row>
    <row r="602" spans="1:14" x14ac:dyDescent="0.25">
      <c r="A602">
        <v>0.87344283511260734</v>
      </c>
      <c r="B602">
        <v>1.8733468395325981</v>
      </c>
      <c r="C602">
        <v>-0.54689228000000001</v>
      </c>
      <c r="D602">
        <v>-0.38403832999999998</v>
      </c>
      <c r="E602">
        <v>-0.66935164000000003</v>
      </c>
      <c r="F602">
        <v>-0.55649888000000003</v>
      </c>
      <c r="G602">
        <v>-0.38264244116370172</v>
      </c>
      <c r="H602">
        <v>-0.24533594</v>
      </c>
      <c r="I602">
        <v>4.9688681999999998E-2</v>
      </c>
      <c r="J602">
        <v>-0.31544255999999998</v>
      </c>
      <c r="K602">
        <v>-0.75459604999999996</v>
      </c>
      <c r="L602">
        <v>-0.47653489999999998</v>
      </c>
      <c r="M602">
        <v>-0.66189003000000002</v>
      </c>
      <c r="N602">
        <v>-0.76397187</v>
      </c>
    </row>
    <row r="603" spans="1:14" x14ac:dyDescent="0.25">
      <c r="A603">
        <v>-1.2325367184703631</v>
      </c>
      <c r="B603">
        <v>0.87344283511260734</v>
      </c>
      <c r="C603">
        <v>-0.32991187</v>
      </c>
      <c r="D603">
        <v>-0.28614001999999999</v>
      </c>
      <c r="E603">
        <v>-0.24346735</v>
      </c>
      <c r="F603">
        <v>-0.31286184</v>
      </c>
      <c r="G603">
        <v>-0.35760602020221399</v>
      </c>
      <c r="H603">
        <v>-0.28714886000000001</v>
      </c>
      <c r="I603">
        <v>0.74208839999999998</v>
      </c>
      <c r="J603">
        <v>-0.51689934999999998</v>
      </c>
      <c r="K603">
        <v>-0.41913158</v>
      </c>
      <c r="L603">
        <v>-0.36805339999999998</v>
      </c>
      <c r="M603">
        <v>-0.49629635</v>
      </c>
      <c r="N603">
        <v>-0.35028702</v>
      </c>
    </row>
    <row r="604" spans="1:14" x14ac:dyDescent="0.25">
      <c r="A604">
        <v>1.203647873931482</v>
      </c>
      <c r="B604">
        <v>-1.2325367184703631</v>
      </c>
      <c r="C604">
        <v>0.44164626000000001</v>
      </c>
      <c r="D604">
        <v>0.20745825000000001</v>
      </c>
      <c r="E604">
        <v>0.52570658999999997</v>
      </c>
      <c r="F604">
        <v>0.27632432000000001</v>
      </c>
      <c r="G604">
        <v>0.45891616493904958</v>
      </c>
      <c r="H604">
        <v>0.56025119999999995</v>
      </c>
      <c r="I604">
        <v>0.35063433999999999</v>
      </c>
      <c r="J604">
        <v>0.46106209999999997</v>
      </c>
      <c r="K604">
        <v>0.28279650000000001</v>
      </c>
      <c r="L604">
        <v>0.19098243000000001</v>
      </c>
      <c r="M604">
        <v>0.46804773999999999</v>
      </c>
      <c r="N604">
        <v>0.3031972</v>
      </c>
    </row>
    <row r="605" spans="1:14" x14ac:dyDescent="0.25">
      <c r="A605">
        <v>-2.432584034685616</v>
      </c>
      <c r="B605">
        <v>1.203647873931482</v>
      </c>
      <c r="C605">
        <v>-0.47104657</v>
      </c>
      <c r="D605">
        <v>-0.69168399999999997</v>
      </c>
      <c r="E605">
        <v>-0.49280856000000001</v>
      </c>
      <c r="F605">
        <v>-0.46005211000000001</v>
      </c>
      <c r="G605">
        <v>-0.52247522104450295</v>
      </c>
      <c r="H605">
        <v>-0.32751216999999999</v>
      </c>
      <c r="I605">
        <v>0.96922945999999999</v>
      </c>
      <c r="J605">
        <v>0.65960205000000005</v>
      </c>
      <c r="K605">
        <v>-0.19129768</v>
      </c>
      <c r="L605">
        <v>-0.25688124000000001</v>
      </c>
      <c r="M605">
        <v>0.20240283000000001</v>
      </c>
      <c r="N605">
        <v>-0.1391857</v>
      </c>
    </row>
    <row r="606" spans="1:14" x14ac:dyDescent="0.25">
      <c r="A606">
        <v>2.9729172731535991</v>
      </c>
      <c r="B606">
        <v>-2.432584034685616</v>
      </c>
      <c r="C606">
        <v>0.79778168000000005</v>
      </c>
      <c r="D606">
        <v>1.2037704</v>
      </c>
      <c r="E606">
        <v>0.72182964000000005</v>
      </c>
      <c r="F606">
        <v>0.69630376000000005</v>
      </c>
      <c r="G606">
        <v>0.8415938560476145</v>
      </c>
      <c r="H606">
        <v>0.50148064000000003</v>
      </c>
      <c r="I606">
        <v>0.52819514000000001</v>
      </c>
      <c r="J606">
        <v>0.81248540000000002</v>
      </c>
      <c r="K606">
        <v>0.52306070000000005</v>
      </c>
      <c r="L606">
        <v>0.60646420000000001</v>
      </c>
      <c r="M606">
        <v>1.1541846</v>
      </c>
      <c r="N606">
        <v>0.49826505999999998</v>
      </c>
    </row>
    <row r="607" spans="1:14" x14ac:dyDescent="0.25">
      <c r="A607">
        <v>0.86499109203159108</v>
      </c>
      <c r="B607">
        <v>2.9729172731535991</v>
      </c>
      <c r="C607">
        <v>-0.91855065000000002</v>
      </c>
      <c r="D607">
        <v>-1.1263183000000001</v>
      </c>
      <c r="E607">
        <v>-0.97839927999999998</v>
      </c>
      <c r="F607">
        <v>-0.58787928</v>
      </c>
      <c r="G607">
        <v>-0.80643831914871522</v>
      </c>
      <c r="H607">
        <v>-0.84670573000000005</v>
      </c>
      <c r="I607">
        <v>-0.11778779</v>
      </c>
      <c r="J607">
        <v>-8.8173630000000003E-2</v>
      </c>
      <c r="K607">
        <v>-0.73221683999999998</v>
      </c>
      <c r="L607">
        <v>0.17441947999999999</v>
      </c>
      <c r="M607">
        <v>0.46177637999999999</v>
      </c>
      <c r="N607">
        <v>-0.84360254000000001</v>
      </c>
    </row>
    <row r="608" spans="1:14" x14ac:dyDescent="0.25">
      <c r="A608">
        <v>-0.43298269621132368</v>
      </c>
      <c r="B608">
        <v>0.86499109203159108</v>
      </c>
      <c r="C608">
        <v>-0.30000294999999999</v>
      </c>
      <c r="D608">
        <v>-0.27901663999999998</v>
      </c>
      <c r="E608">
        <v>-0.45714287999999997</v>
      </c>
      <c r="F608">
        <v>-0.31779621000000002</v>
      </c>
      <c r="G608">
        <v>-0.17941226302904689</v>
      </c>
      <c r="H608">
        <v>-0.27428594000000001</v>
      </c>
      <c r="I608">
        <v>0.30016762000000002</v>
      </c>
      <c r="J608">
        <v>-0.39678362</v>
      </c>
      <c r="K608">
        <v>1.8449277E-2</v>
      </c>
      <c r="L608">
        <v>-0.44831759999999998</v>
      </c>
      <c r="M608">
        <v>0.39185672999999999</v>
      </c>
      <c r="N608">
        <v>0.15287626000000001</v>
      </c>
    </row>
    <row r="609" spans="1:14" x14ac:dyDescent="0.25">
      <c r="A609">
        <v>7.4470298808915342E-2</v>
      </c>
      <c r="B609">
        <v>-0.43298269621132368</v>
      </c>
      <c r="C609">
        <v>0.24040713999999999</v>
      </c>
      <c r="D609">
        <v>0.26252212000000003</v>
      </c>
      <c r="E609">
        <v>0.28652333000000002</v>
      </c>
      <c r="F609">
        <v>9.5193232000000003E-2</v>
      </c>
      <c r="G609">
        <v>6.5293154410800996E-2</v>
      </c>
      <c r="H609">
        <v>0.18880197000000001</v>
      </c>
      <c r="I609">
        <v>0.52118193999999995</v>
      </c>
      <c r="J609">
        <v>0.47128750000000003</v>
      </c>
      <c r="K609">
        <v>0.62556219999999996</v>
      </c>
      <c r="L609">
        <v>0.37367344000000002</v>
      </c>
      <c r="M609">
        <v>0.26180607</v>
      </c>
      <c r="N609">
        <v>0.76682950000000005</v>
      </c>
    </row>
    <row r="610" spans="1:14" x14ac:dyDescent="0.25">
      <c r="A610">
        <v>-0.84292796899912537</v>
      </c>
      <c r="B610">
        <v>7.4470298808915342E-2</v>
      </c>
      <c r="C610">
        <v>-0.14773217999999999</v>
      </c>
      <c r="D610">
        <v>-0.10538842</v>
      </c>
      <c r="E610">
        <v>-4.6193966000000003E-2</v>
      </c>
      <c r="F610">
        <v>0.18621657</v>
      </c>
      <c r="G610">
        <v>-0.41196231863176919</v>
      </c>
      <c r="H610">
        <v>8.6455879999999999E-2</v>
      </c>
      <c r="I610">
        <v>1.1035675</v>
      </c>
      <c r="J610">
        <v>0.22344346000000001</v>
      </c>
      <c r="K610">
        <v>0.3154864</v>
      </c>
      <c r="L610">
        <v>0.10301593000000001</v>
      </c>
      <c r="M610">
        <v>-0.35830035999999998</v>
      </c>
      <c r="N610">
        <v>0.25037134</v>
      </c>
    </row>
    <row r="611" spans="1:14" x14ac:dyDescent="0.25">
      <c r="A611">
        <v>-0.37021908386986768</v>
      </c>
      <c r="B611">
        <v>-0.84292796899912537</v>
      </c>
      <c r="C611">
        <v>0.26462618999999998</v>
      </c>
      <c r="D611">
        <v>0.27888239999999997</v>
      </c>
      <c r="E611">
        <v>0.26673588999999998</v>
      </c>
      <c r="F611">
        <v>0.3449197</v>
      </c>
      <c r="G611">
        <v>0.28593980379609529</v>
      </c>
      <c r="H611">
        <v>0.33139420000000003</v>
      </c>
      <c r="I611">
        <v>3.0801200000000001E-2</v>
      </c>
      <c r="J611">
        <v>0.9375521</v>
      </c>
      <c r="K611">
        <v>0.5970415</v>
      </c>
      <c r="L611">
        <v>0.93182074999999998</v>
      </c>
      <c r="M611">
        <v>0.93546399999999996</v>
      </c>
      <c r="N611">
        <v>0.85107520000000003</v>
      </c>
    </row>
    <row r="612" spans="1:14" x14ac:dyDescent="0.25">
      <c r="A612">
        <v>0.41012892999896572</v>
      </c>
      <c r="B612">
        <v>-0.37021908386986768</v>
      </c>
      <c r="C612">
        <v>0.16271653999999999</v>
      </c>
      <c r="D612">
        <v>0.23258935</v>
      </c>
      <c r="E612">
        <v>0.15009822</v>
      </c>
      <c r="F612">
        <v>0.11208319</v>
      </c>
      <c r="G612">
        <v>0.1126437927388869</v>
      </c>
      <c r="H612">
        <v>-4.8592363E-2</v>
      </c>
      <c r="I612">
        <v>-0.44343618000000001</v>
      </c>
      <c r="J612">
        <v>1.2848078999999999</v>
      </c>
      <c r="K612">
        <v>0.16034037000000001</v>
      </c>
      <c r="L612">
        <v>0.15596457999999999</v>
      </c>
      <c r="M612">
        <v>0.18749189999999999</v>
      </c>
      <c r="N612">
        <v>0.2150282</v>
      </c>
    </row>
    <row r="613" spans="1:14" x14ac:dyDescent="0.25">
      <c r="A613">
        <v>-0.66802223789974891</v>
      </c>
      <c r="B613">
        <v>0.41012892999896572</v>
      </c>
      <c r="C613">
        <v>-0.10982725</v>
      </c>
      <c r="D613">
        <v>-0.2056422</v>
      </c>
      <c r="E613">
        <v>-0.38481978999999999</v>
      </c>
      <c r="F613">
        <v>-3.276565E-2</v>
      </c>
      <c r="G613">
        <v>-0.2177113523338001</v>
      </c>
      <c r="H613">
        <v>-0.2842324</v>
      </c>
      <c r="I613">
        <v>-0.45122790000000002</v>
      </c>
      <c r="J613">
        <v>-0.52464560000000005</v>
      </c>
      <c r="K613">
        <v>-0.16685702999999999</v>
      </c>
      <c r="L613">
        <v>-0.22024208000000001</v>
      </c>
      <c r="M613">
        <v>0.25225362000000001</v>
      </c>
      <c r="N613">
        <v>5.7856089999999999E-2</v>
      </c>
    </row>
    <row r="614" spans="1:14" x14ac:dyDescent="0.25">
      <c r="A614">
        <v>-0.2108561848645053</v>
      </c>
      <c r="B614">
        <v>-0.66802223789974891</v>
      </c>
      <c r="C614">
        <v>0.28269857999999998</v>
      </c>
      <c r="D614">
        <v>0.30456755000000002</v>
      </c>
      <c r="E614">
        <v>0.34580606000000003</v>
      </c>
      <c r="F614">
        <v>0.30908590000000002</v>
      </c>
      <c r="G614">
        <v>-2.3501501213440398E-2</v>
      </c>
      <c r="H614">
        <v>-3.1465071999999997E-2</v>
      </c>
      <c r="I614">
        <v>1.7520635999999999E-2</v>
      </c>
      <c r="J614">
        <v>-0.18761306999999999</v>
      </c>
      <c r="K614">
        <v>0.23809812999999999</v>
      </c>
      <c r="L614">
        <v>0.10411515</v>
      </c>
      <c r="M614">
        <v>0.99733645000000004</v>
      </c>
      <c r="N614">
        <v>0.50670713000000001</v>
      </c>
    </row>
    <row r="615" spans="1:14" x14ac:dyDescent="0.25">
      <c r="A615">
        <v>1.650834465696243</v>
      </c>
      <c r="B615">
        <v>-0.2108561848645053</v>
      </c>
      <c r="C615">
        <v>0.10321772</v>
      </c>
      <c r="D615">
        <v>0.12477745</v>
      </c>
      <c r="E615">
        <v>0.12524829000000001</v>
      </c>
      <c r="F615">
        <v>9.4603316000000007E-2</v>
      </c>
      <c r="G615">
        <v>-0.14076756048567829</v>
      </c>
      <c r="H615">
        <v>3.8542237E-2</v>
      </c>
      <c r="I615">
        <v>-0.28917090000000001</v>
      </c>
      <c r="J615">
        <v>-0.37814822999999997</v>
      </c>
      <c r="K615">
        <v>-7.7172324E-2</v>
      </c>
      <c r="L615">
        <v>0.41908329999999999</v>
      </c>
      <c r="M615">
        <v>-0.24079463000000001</v>
      </c>
      <c r="N615">
        <v>-2.5129474999999998E-2</v>
      </c>
    </row>
    <row r="616" spans="1:14" x14ac:dyDescent="0.25">
      <c r="A616">
        <v>-0.40576533784519259</v>
      </c>
      <c r="B616">
        <v>1.650834465696243</v>
      </c>
      <c r="C616">
        <v>-0.53829139000000004</v>
      </c>
      <c r="D616">
        <v>-0.70811942000000005</v>
      </c>
      <c r="E616">
        <v>-0.56110817000000002</v>
      </c>
      <c r="F616">
        <v>-0.61415220000000004</v>
      </c>
      <c r="G616">
        <v>-0.46519450717650179</v>
      </c>
      <c r="H616">
        <v>-0.29830316000000001</v>
      </c>
      <c r="I616">
        <v>-0.33878957999999998</v>
      </c>
      <c r="J616">
        <v>-0.55759429999999999</v>
      </c>
      <c r="K616">
        <v>-0.13085636</v>
      </c>
      <c r="L616">
        <v>-0.29918795999999998</v>
      </c>
      <c r="M616">
        <v>-0.45563125999999998</v>
      </c>
      <c r="N616">
        <v>-1.1419356E-2</v>
      </c>
    </row>
    <row r="617" spans="1:14" x14ac:dyDescent="0.25">
      <c r="A617">
        <v>-0.85461893405811817</v>
      </c>
      <c r="B617">
        <v>-0.40576533784519259</v>
      </c>
      <c r="C617">
        <v>0.18422081000000001</v>
      </c>
      <c r="D617">
        <v>0.25051754999999998</v>
      </c>
      <c r="E617">
        <v>0.19388575999999999</v>
      </c>
      <c r="F617">
        <v>8.5848248000000002E-2</v>
      </c>
      <c r="G617">
        <v>3.3263515559101099E-2</v>
      </c>
      <c r="H617">
        <v>0.39891096999999998</v>
      </c>
      <c r="I617">
        <v>0.81408389999999997</v>
      </c>
      <c r="J617">
        <v>0.28850448000000001</v>
      </c>
      <c r="K617">
        <v>8.5651859999999996E-2</v>
      </c>
      <c r="L617">
        <v>-3.3351829999999998E-3</v>
      </c>
      <c r="M617">
        <v>-4.3500282000000001E-2</v>
      </c>
      <c r="N617">
        <v>0.15275059999999999</v>
      </c>
    </row>
    <row r="618" spans="1:14" x14ac:dyDescent="0.25">
      <c r="A618">
        <v>1.8738903823866471</v>
      </c>
      <c r="B618">
        <v>-0.85461893405811817</v>
      </c>
      <c r="C618">
        <v>0.29574161999999998</v>
      </c>
      <c r="D618">
        <v>0.27613821999999999</v>
      </c>
      <c r="E618">
        <v>0.25902046000000001</v>
      </c>
      <c r="F618">
        <v>0.25333380999999999</v>
      </c>
      <c r="G618">
        <v>0.34409209437690208</v>
      </c>
      <c r="H618">
        <v>0.28027099999999999</v>
      </c>
      <c r="I618">
        <v>0.20437737</v>
      </c>
      <c r="J618">
        <v>-0.34202257000000003</v>
      </c>
      <c r="K618">
        <v>4.4744417000000002E-2</v>
      </c>
      <c r="L618">
        <v>-2.6445090000000001E-2</v>
      </c>
      <c r="M618">
        <v>-0.24264585999999999</v>
      </c>
      <c r="N618">
        <v>0.15109139999999999</v>
      </c>
    </row>
    <row r="619" spans="1:14" x14ac:dyDescent="0.25">
      <c r="A619">
        <v>-0.34025584953762272</v>
      </c>
      <c r="B619">
        <v>1.8738903823866471</v>
      </c>
      <c r="C619">
        <v>-0.67009207000000004</v>
      </c>
      <c r="D619">
        <v>-0.38328157000000002</v>
      </c>
      <c r="E619">
        <v>-0.67566066999999996</v>
      </c>
      <c r="F619">
        <v>-0.56475441999999998</v>
      </c>
      <c r="G619">
        <v>-0.63422572785026821</v>
      </c>
      <c r="H619">
        <v>-0.56871179999999999</v>
      </c>
      <c r="I619">
        <v>9.8926604000000001E-2</v>
      </c>
      <c r="J619">
        <v>-0.77926666</v>
      </c>
      <c r="K619">
        <v>-0.47708270000000003</v>
      </c>
      <c r="L619">
        <v>-0.47698119999999999</v>
      </c>
      <c r="M619">
        <v>-0.30177113</v>
      </c>
      <c r="N619">
        <v>-0.48067120000000002</v>
      </c>
    </row>
    <row r="620" spans="1:14" x14ac:dyDescent="0.25">
      <c r="A620">
        <v>-1.2267607081453651</v>
      </c>
      <c r="B620">
        <v>-0.34025584953762272</v>
      </c>
      <c r="C620">
        <v>0.15714755999999999</v>
      </c>
      <c r="D620">
        <v>0.21556602</v>
      </c>
      <c r="E620">
        <v>0.16526019</v>
      </c>
      <c r="F620">
        <v>7.0491070000000003E-2</v>
      </c>
      <c r="G620">
        <v>-3.5144929918224E-3</v>
      </c>
      <c r="H620">
        <v>0.14027682</v>
      </c>
      <c r="I620">
        <v>0.45098929999999998</v>
      </c>
      <c r="J620">
        <v>0.3871481</v>
      </c>
      <c r="K620">
        <v>8.2759180000000002E-2</v>
      </c>
      <c r="L620">
        <v>-2.6951599999999999E-2</v>
      </c>
      <c r="M620">
        <v>-5.9217617E-2</v>
      </c>
      <c r="N620">
        <v>4.7485015999999998E-2</v>
      </c>
    </row>
    <row r="621" spans="1:14" x14ac:dyDescent="0.25">
      <c r="A621">
        <v>0.62752074941848912</v>
      </c>
      <c r="B621">
        <v>-1.2267607081453651</v>
      </c>
      <c r="C621">
        <v>0.44570559999999998</v>
      </c>
      <c r="D621">
        <v>0.20726833</v>
      </c>
      <c r="E621">
        <v>0.35042082000000002</v>
      </c>
      <c r="F621">
        <v>0.15706572999999999</v>
      </c>
      <c r="G621">
        <v>0.54454826110730004</v>
      </c>
      <c r="H621">
        <v>0.43653282999999998</v>
      </c>
      <c r="I621">
        <v>-5.7293539999999997E-2</v>
      </c>
      <c r="J621">
        <v>6.5310709999999994E-2</v>
      </c>
      <c r="K621">
        <v>0.35444652999999998</v>
      </c>
      <c r="L621">
        <v>0.21766268999999999</v>
      </c>
      <c r="M621">
        <v>-3.7520527999999997E-2</v>
      </c>
      <c r="N621">
        <v>0.44591389999999997</v>
      </c>
    </row>
    <row r="622" spans="1:14" x14ac:dyDescent="0.25">
      <c r="A622">
        <v>-0.61810115101889274</v>
      </c>
      <c r="B622">
        <v>0.62752074941848912</v>
      </c>
      <c r="C622">
        <v>-0.26723825000000001</v>
      </c>
      <c r="D622">
        <v>-0.1870569</v>
      </c>
      <c r="E622">
        <v>-0.30251791</v>
      </c>
      <c r="F622">
        <v>-0.26517081999999997</v>
      </c>
      <c r="G622">
        <v>-0.23072337574874149</v>
      </c>
      <c r="H622">
        <v>-0.39867046</v>
      </c>
      <c r="I622">
        <v>0.1514877</v>
      </c>
      <c r="J622">
        <v>-0.25983630000000002</v>
      </c>
      <c r="K622">
        <v>-0.10287302</v>
      </c>
      <c r="L622">
        <v>-0.31049955000000001</v>
      </c>
      <c r="M622">
        <v>-0.39526978000000002</v>
      </c>
      <c r="N622">
        <v>-0.10713254999999999</v>
      </c>
    </row>
    <row r="623" spans="1:14" x14ac:dyDescent="0.25">
      <c r="A623">
        <v>0.39190818104574809</v>
      </c>
      <c r="B623">
        <v>-0.61810115101889274</v>
      </c>
      <c r="C623">
        <v>0.25219206999999999</v>
      </c>
      <c r="D623">
        <v>0.30429864000000001</v>
      </c>
      <c r="E623">
        <v>0.32451894999999997</v>
      </c>
      <c r="F623">
        <v>0.35160103999999998</v>
      </c>
      <c r="G623">
        <v>0.15000021328055479</v>
      </c>
      <c r="H623">
        <v>0.14197067999999999</v>
      </c>
      <c r="I623">
        <v>-0.32537474999999999</v>
      </c>
      <c r="J623">
        <v>0.26834655000000002</v>
      </c>
      <c r="K623">
        <v>0.11977293999999999</v>
      </c>
      <c r="L623">
        <v>0.10333994000000001</v>
      </c>
      <c r="M623">
        <v>7.1946309999999999E-3</v>
      </c>
      <c r="N623">
        <v>0.1597867</v>
      </c>
    </row>
    <row r="624" spans="1:14" x14ac:dyDescent="0.25">
      <c r="A624">
        <v>-2.1425309933672461</v>
      </c>
      <c r="B624">
        <v>0.39190818104574809</v>
      </c>
      <c r="C624">
        <v>-6.0197316000000001E-2</v>
      </c>
      <c r="D624">
        <v>-0.20649296</v>
      </c>
      <c r="E624">
        <v>-0.17171427</v>
      </c>
      <c r="F624">
        <v>-0.12191473</v>
      </c>
      <c r="G624">
        <v>-1.7372765195587201E-2</v>
      </c>
      <c r="H624">
        <v>-1.5352108E-3</v>
      </c>
      <c r="I624">
        <v>-0.23323700999999999</v>
      </c>
      <c r="J624">
        <v>-0.23992886999999999</v>
      </c>
      <c r="K624">
        <v>-5.6106740000000002E-2</v>
      </c>
      <c r="L624">
        <v>0.23342809</v>
      </c>
      <c r="M624">
        <v>-0.24532016000000001</v>
      </c>
      <c r="N624">
        <v>2.4724603000000002E-3</v>
      </c>
    </row>
    <row r="625" spans="1:14" x14ac:dyDescent="0.25">
      <c r="A625">
        <v>1.948975519175385</v>
      </c>
      <c r="B625">
        <v>-2.1425309933672461</v>
      </c>
      <c r="C625">
        <v>0.70752415999999996</v>
      </c>
      <c r="D625">
        <v>0.94885240000000004</v>
      </c>
      <c r="E625">
        <v>0.62676538000000004</v>
      </c>
      <c r="F625">
        <v>0.69881176</v>
      </c>
      <c r="G625">
        <v>0.68254997852235455</v>
      </c>
      <c r="H625">
        <v>0.41450520000000002</v>
      </c>
      <c r="I625">
        <v>0.32884975999999999</v>
      </c>
      <c r="J625">
        <v>4.3255984999999997E-2</v>
      </c>
      <c r="K625">
        <v>0.50920710000000002</v>
      </c>
      <c r="L625">
        <v>0.27324947999999999</v>
      </c>
      <c r="M625">
        <v>0.31625439999999999</v>
      </c>
      <c r="N625">
        <v>0.54813844</v>
      </c>
    </row>
    <row r="626" spans="1:14" x14ac:dyDescent="0.25">
      <c r="A626">
        <v>-0.28995904781150522</v>
      </c>
      <c r="B626">
        <v>1.948975519175385</v>
      </c>
      <c r="C626">
        <v>-0.59882215999999999</v>
      </c>
      <c r="D626">
        <v>-0.28933279000000001</v>
      </c>
      <c r="E626">
        <v>-0.5183875</v>
      </c>
      <c r="F626">
        <v>-0.58787928</v>
      </c>
      <c r="G626">
        <v>-0.52685156947638401</v>
      </c>
      <c r="H626">
        <v>-0.70183139999999999</v>
      </c>
      <c r="I626">
        <v>-0.22099901999999999</v>
      </c>
      <c r="J626">
        <v>-0.89371330000000004</v>
      </c>
      <c r="K626">
        <v>-0.69395569999999995</v>
      </c>
      <c r="L626">
        <v>-0.29424083000000001</v>
      </c>
      <c r="M626">
        <v>-0.19421916</v>
      </c>
      <c r="N626">
        <v>-0.78364449999999997</v>
      </c>
    </row>
    <row r="627" spans="1:14" x14ac:dyDescent="0.25">
      <c r="A627">
        <v>-1.034619979373256</v>
      </c>
      <c r="B627">
        <v>-0.28995904781150522</v>
      </c>
      <c r="C627">
        <v>0.11799022000000001</v>
      </c>
      <c r="D627">
        <v>0.18333226</v>
      </c>
      <c r="E627">
        <v>8.9884250999999998E-2</v>
      </c>
      <c r="F627">
        <v>8.0277082999999999E-2</v>
      </c>
      <c r="G627">
        <v>-0.13816854674154039</v>
      </c>
      <c r="H627">
        <v>0.1868051</v>
      </c>
      <c r="I627">
        <v>-3.7736706000000002E-2</v>
      </c>
      <c r="J627">
        <v>-0.20169087999999999</v>
      </c>
      <c r="K627">
        <v>-9.7461610000000004E-2</v>
      </c>
      <c r="L627">
        <v>-6.3697420000000005E-2</v>
      </c>
      <c r="M627">
        <v>-0.66812570000000004</v>
      </c>
      <c r="N627">
        <v>-0.18472823999999999</v>
      </c>
    </row>
    <row r="628" spans="1:14" x14ac:dyDescent="0.25">
      <c r="A628">
        <v>1.1653035780984351</v>
      </c>
      <c r="B628">
        <v>-1.034619979373256</v>
      </c>
      <c r="C628">
        <v>0.43939273000000001</v>
      </c>
      <c r="D628">
        <v>0.23069339999999999</v>
      </c>
      <c r="E628">
        <v>0.34422522999999999</v>
      </c>
      <c r="F628">
        <v>0.16760237</v>
      </c>
      <c r="G628">
        <v>0.45708062599342431</v>
      </c>
      <c r="H628">
        <v>0.55388873999999999</v>
      </c>
      <c r="I628">
        <v>-0.30211598000000001</v>
      </c>
      <c r="J628">
        <v>-0.29088086000000002</v>
      </c>
      <c r="K628">
        <v>0.16244172000000001</v>
      </c>
      <c r="L628">
        <v>-4.9348280000000001E-2</v>
      </c>
      <c r="M628">
        <v>-0.67750823000000004</v>
      </c>
      <c r="N628">
        <v>0.30973062000000001</v>
      </c>
    </row>
    <row r="629" spans="1:14" x14ac:dyDescent="0.25">
      <c r="A629">
        <v>-1.4850243123886819</v>
      </c>
      <c r="B629">
        <v>1.1653035780984351</v>
      </c>
      <c r="C629">
        <v>-0.44969482</v>
      </c>
      <c r="D629">
        <v>-0.64314377</v>
      </c>
      <c r="E629">
        <v>-0.40161694999999997</v>
      </c>
      <c r="F629">
        <v>-0.39782886000000001</v>
      </c>
      <c r="G629">
        <v>-0.53506365394819155</v>
      </c>
      <c r="H629">
        <v>-0.47467317999999997</v>
      </c>
      <c r="I629">
        <v>0.26348156</v>
      </c>
      <c r="J629">
        <v>-0.49833139999999998</v>
      </c>
      <c r="K629">
        <v>-0.59160864000000002</v>
      </c>
      <c r="L629">
        <v>-0.64989249999999998</v>
      </c>
      <c r="M629">
        <v>-0.62155210000000005</v>
      </c>
      <c r="N629">
        <v>-0.53453373999999998</v>
      </c>
    </row>
    <row r="630" spans="1:14" x14ac:dyDescent="0.25">
      <c r="A630">
        <v>0.85758338025754388</v>
      </c>
      <c r="B630">
        <v>-1.4850243123886819</v>
      </c>
      <c r="C630">
        <v>0.53432400999999996</v>
      </c>
      <c r="D630">
        <v>0.29043413000000001</v>
      </c>
      <c r="E630">
        <v>0.54889268000000002</v>
      </c>
      <c r="F630">
        <v>0.47678068000000001</v>
      </c>
      <c r="G630">
        <v>0.43879582349250951</v>
      </c>
      <c r="H630">
        <v>0.73271090000000005</v>
      </c>
      <c r="I630">
        <v>0.46327210000000002</v>
      </c>
      <c r="J630">
        <v>0.35342220000000002</v>
      </c>
      <c r="K630">
        <v>7.3767600000000003E-2</v>
      </c>
      <c r="L630">
        <v>0.49799585000000002</v>
      </c>
      <c r="M630">
        <v>0.24041122000000001</v>
      </c>
      <c r="N630">
        <v>0.20357516000000001</v>
      </c>
    </row>
    <row r="631" spans="1:14" x14ac:dyDescent="0.25">
      <c r="A631">
        <v>-1.1888797759255429</v>
      </c>
      <c r="B631">
        <v>0.85758338025754388</v>
      </c>
      <c r="C631">
        <v>-0.22756357999999999</v>
      </c>
      <c r="D631">
        <v>-0.27299847999999999</v>
      </c>
      <c r="E631">
        <v>-0.25689414999999999</v>
      </c>
      <c r="F631">
        <v>-0.30902039999999997</v>
      </c>
      <c r="G631">
        <v>-0.28753784623321599</v>
      </c>
      <c r="H631">
        <v>-0.10666585000000001</v>
      </c>
      <c r="I631">
        <v>-9.5298770000000005E-2</v>
      </c>
      <c r="J631">
        <v>-0.14366026000000001</v>
      </c>
      <c r="K631">
        <v>-0.37486517000000003</v>
      </c>
      <c r="L631">
        <v>-0.52335255999999997</v>
      </c>
      <c r="M631">
        <v>-0.32198919999999998</v>
      </c>
      <c r="N631">
        <v>-0.34556028</v>
      </c>
    </row>
    <row r="632" spans="1:14" x14ac:dyDescent="0.25">
      <c r="A632">
        <v>0.97157755482710306</v>
      </c>
      <c r="B632">
        <v>-1.1888797759255429</v>
      </c>
      <c r="C632">
        <v>0.37564987</v>
      </c>
      <c r="D632">
        <v>0.20758424</v>
      </c>
      <c r="E632">
        <v>0.23289145</v>
      </c>
      <c r="F632">
        <v>0.262405</v>
      </c>
      <c r="G632">
        <v>0.3255901494497685</v>
      </c>
      <c r="H632">
        <v>9.6017989999999998E-2</v>
      </c>
      <c r="I632">
        <v>-8.6284845999999998E-2</v>
      </c>
      <c r="J632">
        <v>-0.20291977</v>
      </c>
      <c r="K632">
        <v>3.4202634999999999E-3</v>
      </c>
      <c r="L632">
        <v>-6.7123189999999999E-2</v>
      </c>
      <c r="M632">
        <v>0.57876885</v>
      </c>
      <c r="N632">
        <v>9.4546599999999995E-2</v>
      </c>
    </row>
    <row r="633" spans="1:14" x14ac:dyDescent="0.25">
      <c r="A633">
        <v>-1.490622335312918</v>
      </c>
      <c r="B633">
        <v>0.97157755482710306</v>
      </c>
      <c r="C633">
        <v>-0.24216772</v>
      </c>
      <c r="D633">
        <v>-0.38737221999999999</v>
      </c>
      <c r="E633">
        <v>-0.17571941999999999</v>
      </c>
      <c r="F633">
        <v>-0.32580811999999998</v>
      </c>
      <c r="G633">
        <v>-0.22905065064826161</v>
      </c>
      <c r="H633">
        <v>-0.27294950000000001</v>
      </c>
      <c r="I633">
        <v>-0.30748520000000001</v>
      </c>
      <c r="J633">
        <v>-0.7350508</v>
      </c>
      <c r="K633">
        <v>-0.45246969999999997</v>
      </c>
      <c r="L633">
        <v>-0.23271354</v>
      </c>
      <c r="M633">
        <v>3.3657350000000003E-2</v>
      </c>
      <c r="N633">
        <v>-0.38910024999999998</v>
      </c>
    </row>
    <row r="634" spans="1:14" x14ac:dyDescent="0.25">
      <c r="A634">
        <v>-0.52126882826686294</v>
      </c>
      <c r="B634">
        <v>-1.490622335312918</v>
      </c>
      <c r="C634">
        <v>0.48623286999999998</v>
      </c>
      <c r="D634">
        <v>0.29404759000000003</v>
      </c>
      <c r="E634">
        <v>0.46758702000000002</v>
      </c>
      <c r="F634">
        <v>0.43180353999999999</v>
      </c>
      <c r="G634">
        <v>0.479262419999334</v>
      </c>
      <c r="H634">
        <v>0.56647294999999998</v>
      </c>
      <c r="I634">
        <v>0.18853521000000001</v>
      </c>
      <c r="J634">
        <v>0.12584901000000001</v>
      </c>
      <c r="K634">
        <v>6.2200904000000001E-2</v>
      </c>
      <c r="L634">
        <v>0.4109314</v>
      </c>
      <c r="M634">
        <v>-0.64221035999999998</v>
      </c>
      <c r="N634">
        <v>0.14184158999999999</v>
      </c>
    </row>
    <row r="635" spans="1:14" x14ac:dyDescent="0.25">
      <c r="A635">
        <v>2.066983364308542E-2</v>
      </c>
      <c r="B635">
        <v>-0.52126882826686294</v>
      </c>
      <c r="C635">
        <v>0.23843682999999999</v>
      </c>
      <c r="D635">
        <v>0.29096765000000002</v>
      </c>
      <c r="E635">
        <v>0.17242388</v>
      </c>
      <c r="F635">
        <v>0.25935919000000002</v>
      </c>
      <c r="G635">
        <v>0.24551613680578391</v>
      </c>
      <c r="H635">
        <v>0.24378678000000001</v>
      </c>
      <c r="I635">
        <v>-0.73868180000000006</v>
      </c>
      <c r="J635">
        <v>-0.74271140000000002</v>
      </c>
      <c r="K635">
        <v>-1.9131742E-2</v>
      </c>
      <c r="L635">
        <v>-0.13853799999999999</v>
      </c>
      <c r="M635">
        <v>-1.0120678000000001</v>
      </c>
      <c r="N635">
        <v>-0.10249913500000001</v>
      </c>
    </row>
    <row r="636" spans="1:14" x14ac:dyDescent="0.25">
      <c r="A636">
        <v>1.0923882220539769</v>
      </c>
      <c r="B636">
        <v>2.066983364308542E-2</v>
      </c>
      <c r="C636">
        <v>-1.4198841E-2</v>
      </c>
      <c r="D636">
        <v>-6.6273868999999999E-2</v>
      </c>
      <c r="E636">
        <v>3.7553105000000003E-2</v>
      </c>
      <c r="F636">
        <v>8.7012703999999996E-2</v>
      </c>
      <c r="G636">
        <v>-0.149395015203412</v>
      </c>
      <c r="H636">
        <v>-0.37200692000000002</v>
      </c>
      <c r="I636">
        <v>-0.58890927000000004</v>
      </c>
      <c r="J636">
        <v>-0.7639378</v>
      </c>
      <c r="K636">
        <v>-0.45227962999999999</v>
      </c>
      <c r="L636">
        <v>-0.71410200000000001</v>
      </c>
      <c r="M636">
        <v>-0.87453780000000003</v>
      </c>
      <c r="N636">
        <v>-0.38269448</v>
      </c>
    </row>
    <row r="637" spans="1:14" x14ac:dyDescent="0.25">
      <c r="A637">
        <v>-0.32731915774781872</v>
      </c>
      <c r="B637">
        <v>1.0923882220539769</v>
      </c>
      <c r="C637">
        <v>-0.26919336999999999</v>
      </c>
      <c r="D637">
        <v>-0.54479460000000002</v>
      </c>
      <c r="E637">
        <v>-0.39437288999999998</v>
      </c>
      <c r="F637">
        <v>-0.30315435000000002</v>
      </c>
      <c r="G637">
        <v>-0.20980034153143179</v>
      </c>
      <c r="H637">
        <v>-0.28692343999999997</v>
      </c>
      <c r="I637">
        <v>-1.0045941</v>
      </c>
      <c r="J637">
        <v>-0.37676664999999998</v>
      </c>
      <c r="K637">
        <v>-0.6184577</v>
      </c>
      <c r="L637">
        <v>-0.19751465000000001</v>
      </c>
      <c r="M637">
        <v>-0.62067559999999999</v>
      </c>
      <c r="N637">
        <v>-0.52781990000000001</v>
      </c>
    </row>
    <row r="638" spans="1:14" x14ac:dyDescent="0.25">
      <c r="A638">
        <v>0.26277336844496191</v>
      </c>
      <c r="B638">
        <v>-0.32731915774781872</v>
      </c>
      <c r="C638">
        <v>0.15000637</v>
      </c>
      <c r="D638">
        <v>0.20769881000000001</v>
      </c>
      <c r="E638">
        <v>0.15855169</v>
      </c>
      <c r="F638">
        <v>7.0003250000000003E-2</v>
      </c>
      <c r="G638">
        <v>5.4754253424343098E-2</v>
      </c>
      <c r="H638">
        <v>9.7098749999999998E-2</v>
      </c>
      <c r="I638">
        <v>0.58631409999999995</v>
      </c>
      <c r="J638">
        <v>-1.0896563499999999E-2</v>
      </c>
      <c r="K638">
        <v>-8.9325870000000002E-2</v>
      </c>
      <c r="L638">
        <v>-1.2986615E-2</v>
      </c>
      <c r="M638">
        <v>-0.5018186</v>
      </c>
      <c r="N638">
        <v>-0.15943736</v>
      </c>
    </row>
    <row r="639" spans="1:14" x14ac:dyDescent="0.25">
      <c r="A639">
        <v>-0.1184096331070109</v>
      </c>
      <c r="B639">
        <v>0.26277336844496191</v>
      </c>
      <c r="C639">
        <v>-7.9217430000000005E-2</v>
      </c>
      <c r="D639">
        <v>-0.19437542999999999</v>
      </c>
      <c r="E639">
        <v>-0.11482342</v>
      </c>
      <c r="F639">
        <v>-0.15783744</v>
      </c>
      <c r="G639">
        <v>-7.61374503761795E-2</v>
      </c>
      <c r="H639">
        <v>-7.4865609999999999E-2</v>
      </c>
      <c r="I639">
        <v>0.15559112999999999</v>
      </c>
      <c r="J639">
        <v>-0.17257458000000001</v>
      </c>
      <c r="K639">
        <v>-0.35378277000000002</v>
      </c>
      <c r="L639">
        <v>-0.38797273999999998</v>
      </c>
      <c r="M639">
        <v>-0.71880250000000001</v>
      </c>
      <c r="N639">
        <v>-0.28000718000000002</v>
      </c>
    </row>
    <row r="640" spans="1:14" x14ac:dyDescent="0.25">
      <c r="A640">
        <v>-1.8112996918997131</v>
      </c>
      <c r="B640">
        <v>-0.1184096331070109</v>
      </c>
      <c r="C640">
        <v>1.2814308999999999E-2</v>
      </c>
      <c r="D640">
        <v>4.8462252999999997E-2</v>
      </c>
      <c r="E640">
        <v>0.12999695999999999</v>
      </c>
      <c r="F640">
        <v>0.24336495</v>
      </c>
      <c r="G640">
        <v>-0.11677974418143899</v>
      </c>
      <c r="H640">
        <v>-6.7432865999999994E-2</v>
      </c>
      <c r="I640">
        <v>0.10552969600000001</v>
      </c>
      <c r="J640">
        <v>5.1553830000000002E-2</v>
      </c>
      <c r="K640">
        <v>-6.0870386999999998E-2</v>
      </c>
      <c r="L640">
        <v>-0.19279984999999999</v>
      </c>
      <c r="M640">
        <v>-0.66002125</v>
      </c>
      <c r="N640">
        <v>-9.1859504999999994E-2</v>
      </c>
    </row>
    <row r="641" spans="1:14" x14ac:dyDescent="0.25">
      <c r="A641">
        <v>1.0221736721805019</v>
      </c>
      <c r="B641">
        <v>-1.8112996918997131</v>
      </c>
      <c r="C641">
        <v>0.63236756000000005</v>
      </c>
      <c r="D641">
        <v>0.59920792</v>
      </c>
      <c r="E641">
        <v>0.57698967999999995</v>
      </c>
      <c r="F641">
        <v>0.37294895</v>
      </c>
      <c r="G641">
        <v>0.58983665156716525</v>
      </c>
      <c r="H641">
        <v>0.48308810000000002</v>
      </c>
      <c r="I641">
        <v>-9.9875060000000002E-2</v>
      </c>
      <c r="J641">
        <v>0.54626249999999998</v>
      </c>
      <c r="K641">
        <v>0.16743564999999999</v>
      </c>
      <c r="L641">
        <v>0.40385795000000002</v>
      </c>
      <c r="M641">
        <v>0.22421368999999999</v>
      </c>
      <c r="N641">
        <v>0.23289612000000001</v>
      </c>
    </row>
    <row r="642" spans="1:14" x14ac:dyDescent="0.25">
      <c r="A642">
        <v>-1.5933548467140599</v>
      </c>
      <c r="B642">
        <v>1.0221736721805019</v>
      </c>
      <c r="C642">
        <v>-0.32660661000000002</v>
      </c>
      <c r="D642">
        <v>-0.45047311000000001</v>
      </c>
      <c r="E642">
        <v>-0.42025466</v>
      </c>
      <c r="F642">
        <v>-0.35109235</v>
      </c>
      <c r="G642">
        <v>-0.19910136235988399</v>
      </c>
      <c r="H642">
        <v>-0.23874965000000001</v>
      </c>
      <c r="I642">
        <v>-0.20030319999999999</v>
      </c>
      <c r="J642">
        <v>-8.78216E-2</v>
      </c>
      <c r="K642">
        <v>-0.42873699999999998</v>
      </c>
      <c r="L642">
        <v>-0.37610919999999998</v>
      </c>
      <c r="M642">
        <v>2.1359599999999999E-2</v>
      </c>
      <c r="N642">
        <v>-0.43213912999999998</v>
      </c>
    </row>
    <row r="643" spans="1:14" x14ac:dyDescent="0.25">
      <c r="A643">
        <v>0.64459935195441365</v>
      </c>
      <c r="B643">
        <v>-1.5933548467140599</v>
      </c>
      <c r="C643">
        <v>0.57095631000000002</v>
      </c>
      <c r="D643">
        <v>0.37318863000000002</v>
      </c>
      <c r="E643">
        <v>0.51236837999999996</v>
      </c>
      <c r="F643">
        <v>0.54902130999999998</v>
      </c>
      <c r="G643">
        <v>0.59002557858868887</v>
      </c>
      <c r="H643">
        <v>0.39213690000000001</v>
      </c>
      <c r="I643">
        <v>-0.12983065999999999</v>
      </c>
      <c r="J643">
        <v>8.6228849999999996E-2</v>
      </c>
      <c r="K643">
        <v>1.4079481E-2</v>
      </c>
      <c r="L643">
        <v>9.1412573999999996E-2</v>
      </c>
      <c r="M643">
        <v>0.35117524999999999</v>
      </c>
      <c r="N643">
        <v>0.19003033999999999</v>
      </c>
    </row>
    <row r="644" spans="1:14" x14ac:dyDescent="0.25">
      <c r="A644">
        <v>0.88221357250389321</v>
      </c>
      <c r="B644">
        <v>0.64459935195441365</v>
      </c>
      <c r="C644">
        <v>-0.12016371000000001</v>
      </c>
      <c r="D644">
        <v>-0.18768257999999999</v>
      </c>
      <c r="E644">
        <v>-0.14098005</v>
      </c>
      <c r="F644">
        <v>-0.27083495000000002</v>
      </c>
      <c r="G644">
        <v>-0.1297508843254557</v>
      </c>
      <c r="H644">
        <v>-0.28690383000000003</v>
      </c>
      <c r="I644">
        <v>-0.47311320000000001</v>
      </c>
      <c r="J644">
        <v>-0.76036965999999995</v>
      </c>
      <c r="K644">
        <v>-0.40061992000000002</v>
      </c>
      <c r="L644">
        <v>-0.33778507000000002</v>
      </c>
      <c r="M644">
        <v>-8.0949419999999994E-2</v>
      </c>
      <c r="N644">
        <v>-0.35863113000000002</v>
      </c>
    </row>
    <row r="645" spans="1:14" x14ac:dyDescent="0.25">
      <c r="A645">
        <v>0.95514251313385423</v>
      </c>
      <c r="B645">
        <v>0.88221357250389321</v>
      </c>
      <c r="C645">
        <v>-0.30275353999999999</v>
      </c>
      <c r="D645">
        <v>-0.29381868999999999</v>
      </c>
      <c r="E645">
        <v>-0.34202208000000001</v>
      </c>
      <c r="F645">
        <v>-0.20498567000000001</v>
      </c>
      <c r="G645">
        <v>-0.2238303156578236</v>
      </c>
      <c r="H645">
        <v>-0.16998556000000001</v>
      </c>
      <c r="I645">
        <v>-0.14945178000000001</v>
      </c>
      <c r="J645">
        <v>-1.0935755</v>
      </c>
      <c r="K645">
        <v>-0.35224503000000001</v>
      </c>
      <c r="L645">
        <v>-0.58033869999999999</v>
      </c>
      <c r="M645">
        <v>-0.4614492</v>
      </c>
      <c r="N645">
        <v>-0.24474059000000001</v>
      </c>
    </row>
    <row r="646" spans="1:14" x14ac:dyDescent="0.25">
      <c r="A646">
        <v>0.43152782506141601</v>
      </c>
      <c r="B646">
        <v>0.95514251313385423</v>
      </c>
      <c r="C646">
        <v>-0.23282871999999999</v>
      </c>
      <c r="D646">
        <v>-0.36825201000000002</v>
      </c>
      <c r="E646">
        <v>-0.21330941</v>
      </c>
      <c r="F646">
        <v>-0.31956118999999999</v>
      </c>
      <c r="G646">
        <v>-0.2348211687485455</v>
      </c>
      <c r="H646">
        <v>0.13559887000000001</v>
      </c>
      <c r="I646">
        <v>0.15208258999999999</v>
      </c>
      <c r="J646">
        <v>5.7854439999999998E-3</v>
      </c>
      <c r="K646">
        <v>-0.24826634</v>
      </c>
      <c r="L646">
        <v>5.4620920000000003E-2</v>
      </c>
      <c r="M646">
        <v>-0.10805599</v>
      </c>
      <c r="N646">
        <v>-0.12823525</v>
      </c>
    </row>
    <row r="647" spans="1:14" x14ac:dyDescent="0.25">
      <c r="A647">
        <v>0.73011501188556205</v>
      </c>
      <c r="B647">
        <v>0.43152782506141601</v>
      </c>
      <c r="C647">
        <v>-0.16314835999999999</v>
      </c>
      <c r="D647">
        <v>-0.20408546999999999</v>
      </c>
      <c r="E647">
        <v>-0.13886038000000001</v>
      </c>
      <c r="F647">
        <v>-0.28967794000000002</v>
      </c>
      <c r="G647">
        <v>-0.23882883731137011</v>
      </c>
      <c r="H647">
        <v>8.8695705E-2</v>
      </c>
      <c r="I647">
        <v>0.83479369999999997</v>
      </c>
      <c r="J647">
        <v>0.24989215000000001</v>
      </c>
      <c r="K647">
        <v>-0.1442879</v>
      </c>
      <c r="L647">
        <v>-0.10509083</v>
      </c>
      <c r="M647">
        <v>-0.32583614999999999</v>
      </c>
      <c r="N647">
        <v>-6.6707660000000002E-2</v>
      </c>
    </row>
    <row r="648" spans="1:14" x14ac:dyDescent="0.25">
      <c r="A648">
        <v>0.44920725215654078</v>
      </c>
      <c r="B648">
        <v>0.73011501188556205</v>
      </c>
      <c r="C648">
        <v>-0.27279463999999998</v>
      </c>
      <c r="D648">
        <v>-0.20278719000000001</v>
      </c>
      <c r="E648">
        <v>-0.31465940999999997</v>
      </c>
      <c r="F648">
        <v>-0.19694150999999999</v>
      </c>
      <c r="G648">
        <v>-5.6239910262945197E-2</v>
      </c>
      <c r="H648">
        <v>-8.8884409999999997E-2</v>
      </c>
      <c r="I648">
        <v>0.75391359999999996</v>
      </c>
      <c r="J648">
        <v>0.54301184000000002</v>
      </c>
      <c r="K648">
        <v>-7.9513310000000004E-2</v>
      </c>
      <c r="L648">
        <v>-2.2006243000000002E-2</v>
      </c>
      <c r="M648">
        <v>0.52655149999999995</v>
      </c>
      <c r="N648">
        <v>3.3548719999999997E-2</v>
      </c>
    </row>
    <row r="649" spans="1:14" x14ac:dyDescent="0.25">
      <c r="A649">
        <v>-1.7242792034745129</v>
      </c>
      <c r="B649">
        <v>0.44920725215654078</v>
      </c>
      <c r="C649">
        <v>-0.17790032</v>
      </c>
      <c r="D649">
        <v>-0.20243317999999999</v>
      </c>
      <c r="E649">
        <v>-0.1005267</v>
      </c>
      <c r="F649">
        <v>-0.16972580000000001</v>
      </c>
      <c r="G649">
        <v>-0.16862251325448679</v>
      </c>
      <c r="H649">
        <v>-5.6216700000000001E-2</v>
      </c>
      <c r="I649">
        <v>0.62318649999999998</v>
      </c>
      <c r="J649">
        <v>0.78197349999999999</v>
      </c>
      <c r="K649">
        <v>3.6272652000000002E-2</v>
      </c>
      <c r="L649">
        <v>0.12803017</v>
      </c>
      <c r="M649">
        <v>7.6900422999999999E-3</v>
      </c>
      <c r="N649">
        <v>0.19545461</v>
      </c>
    </row>
    <row r="650" spans="1:14" x14ac:dyDescent="0.25">
      <c r="A650">
        <v>0.1330880871529245</v>
      </c>
      <c r="B650">
        <v>-1.7242792034745129</v>
      </c>
      <c r="C650">
        <v>0.56334384000000004</v>
      </c>
      <c r="D650">
        <v>0.50273555999999997</v>
      </c>
      <c r="E650">
        <v>0.45436358999999998</v>
      </c>
      <c r="F650">
        <v>0.68568287999999999</v>
      </c>
      <c r="G650">
        <v>0.56271559452503472</v>
      </c>
      <c r="H650">
        <v>0.42478368</v>
      </c>
      <c r="I650">
        <v>0.59510850000000004</v>
      </c>
      <c r="J650">
        <v>1.1917865000000001</v>
      </c>
      <c r="K650">
        <v>0.55393915999999999</v>
      </c>
      <c r="L650">
        <v>0.88015540000000003</v>
      </c>
      <c r="M650">
        <v>0.92052369999999994</v>
      </c>
      <c r="N650">
        <v>0.54892039999999998</v>
      </c>
    </row>
    <row r="651" spans="1:14" x14ac:dyDescent="0.25">
      <c r="A651">
        <v>-1.819063375745543</v>
      </c>
      <c r="B651">
        <v>0.1330880871529245</v>
      </c>
      <c r="C651">
        <v>-5.9271747999999999E-2</v>
      </c>
      <c r="D651">
        <v>-0.14196676999999999</v>
      </c>
      <c r="E651">
        <v>-0.10374123</v>
      </c>
      <c r="F651">
        <v>-0.24439685999999999</v>
      </c>
      <c r="G651">
        <v>-1.16396465940726E-2</v>
      </c>
      <c r="H651">
        <v>-5.1725086000000003E-2</v>
      </c>
      <c r="I651">
        <v>0.104839034</v>
      </c>
      <c r="J651">
        <v>0.95216060000000002</v>
      </c>
      <c r="K651">
        <v>0.21461480999999999</v>
      </c>
      <c r="L651">
        <v>0.46383544999999998</v>
      </c>
      <c r="M651">
        <v>0.68870129999999996</v>
      </c>
      <c r="N651">
        <v>0.28844383000000001</v>
      </c>
    </row>
    <row r="652" spans="1:14" x14ac:dyDescent="0.25">
      <c r="A652">
        <v>1.086822963326332</v>
      </c>
      <c r="B652">
        <v>0.3112810377464329</v>
      </c>
      <c r="C652">
        <v>-0.10659425</v>
      </c>
      <c r="D652">
        <v>-0.20320579999999999</v>
      </c>
      <c r="E652">
        <v>-2.3734333E-2</v>
      </c>
      <c r="F652">
        <v>-0.11845182999999999</v>
      </c>
      <c r="G652">
        <v>-0.17213485370364989</v>
      </c>
      <c r="H652">
        <v>4.7860640000000003E-2</v>
      </c>
      <c r="I652">
        <v>0.26762497000000002</v>
      </c>
      <c r="J652">
        <v>0.32469789999999998</v>
      </c>
      <c r="K652">
        <v>0.51932590000000001</v>
      </c>
      <c r="L652">
        <v>0.45860339999999999</v>
      </c>
      <c r="M652">
        <v>0.74020470000000005</v>
      </c>
      <c r="N652">
        <v>0.23153824000000001</v>
      </c>
    </row>
    <row r="653" spans="1:14" x14ac:dyDescent="0.25">
      <c r="A653">
        <v>-1.0464212235261121</v>
      </c>
      <c r="B653">
        <v>1.086822963326332</v>
      </c>
      <c r="C653">
        <v>-0.29414625</v>
      </c>
      <c r="D653">
        <v>-0.53718679999999996</v>
      </c>
      <c r="E653">
        <v>-0.39513403000000002</v>
      </c>
      <c r="F653">
        <v>-0.29776034000000001</v>
      </c>
      <c r="G653">
        <v>-0.21000136419481349</v>
      </c>
      <c r="H653">
        <v>-0.37003812000000003</v>
      </c>
      <c r="I653">
        <v>-7.8241080000000005E-2</v>
      </c>
      <c r="J653">
        <v>0.13892788</v>
      </c>
      <c r="K653">
        <v>0.11738397</v>
      </c>
      <c r="L653">
        <v>0.19347545999999999</v>
      </c>
      <c r="M653">
        <v>-1.0327339E-2</v>
      </c>
      <c r="N653">
        <v>0.52661586000000005</v>
      </c>
    </row>
    <row r="654" spans="1:14" x14ac:dyDescent="0.25">
      <c r="A654">
        <v>-0.50487713770321774</v>
      </c>
      <c r="B654">
        <v>-1.0464212235261121</v>
      </c>
      <c r="C654">
        <v>0.32831687999999998</v>
      </c>
      <c r="D654">
        <v>0.22802992999999999</v>
      </c>
      <c r="E654">
        <v>0.29109780000000002</v>
      </c>
      <c r="F654">
        <v>0.3412134</v>
      </c>
      <c r="G654">
        <v>0.1838435717308648</v>
      </c>
      <c r="H654">
        <v>0.18475884000000001</v>
      </c>
      <c r="I654">
        <v>0.7535269</v>
      </c>
      <c r="J654">
        <v>0.72984150000000003</v>
      </c>
      <c r="K654">
        <v>0.82131016000000001</v>
      </c>
      <c r="L654">
        <v>0.90820489999999998</v>
      </c>
      <c r="M654">
        <v>0.32697465999999997</v>
      </c>
      <c r="N654">
        <v>0.82226790000000005</v>
      </c>
    </row>
    <row r="655" spans="1:14" x14ac:dyDescent="0.25">
      <c r="A655">
        <v>-0.66629563100772193</v>
      </c>
      <c r="B655">
        <v>-0.50487713770321774</v>
      </c>
      <c r="C655">
        <v>0.1632372</v>
      </c>
      <c r="D655">
        <v>0.28689553000000001</v>
      </c>
      <c r="E655">
        <v>0.21324355</v>
      </c>
      <c r="F655">
        <v>0.24417221</v>
      </c>
      <c r="G655">
        <v>0.19376686453514139</v>
      </c>
      <c r="H655">
        <v>8.9248599999999997E-2</v>
      </c>
      <c r="I655">
        <v>7.1674399999999999E-2</v>
      </c>
      <c r="J655">
        <v>0.32000983</v>
      </c>
      <c r="K655">
        <v>0.24635921</v>
      </c>
      <c r="L655">
        <v>0.51431689999999997</v>
      </c>
      <c r="M655">
        <v>0.25170740000000003</v>
      </c>
      <c r="N655">
        <v>0.28995084999999998</v>
      </c>
    </row>
    <row r="656" spans="1:14" x14ac:dyDescent="0.25">
      <c r="A656">
        <v>0.88710274788225396</v>
      </c>
      <c r="B656">
        <v>-0.66629563100772193</v>
      </c>
      <c r="C656">
        <v>0.20349985000000001</v>
      </c>
      <c r="D656">
        <v>0.30462610000000001</v>
      </c>
      <c r="E656">
        <v>0.24761330000000001</v>
      </c>
      <c r="F656">
        <v>0.28403156000000002</v>
      </c>
      <c r="G656">
        <v>0.29611387186145699</v>
      </c>
      <c r="H656">
        <v>0.24827131999999999</v>
      </c>
      <c r="I656">
        <v>-0.39418530000000002</v>
      </c>
      <c r="J656">
        <v>-7.9358520000000002E-2</v>
      </c>
      <c r="K656">
        <v>0.19825323</v>
      </c>
      <c r="L656">
        <v>0.22382869999999999</v>
      </c>
      <c r="M656">
        <v>0.23918554</v>
      </c>
      <c r="N656">
        <v>0.23126529000000001</v>
      </c>
    </row>
    <row r="657" spans="1:14" x14ac:dyDescent="0.25">
      <c r="A657">
        <v>-0.75819129297866272</v>
      </c>
      <c r="B657">
        <v>0.88710274788225396</v>
      </c>
      <c r="C657">
        <v>-0.2203377</v>
      </c>
      <c r="D657">
        <v>-0.29822425000000002</v>
      </c>
      <c r="E657">
        <v>-0.37561575000000003</v>
      </c>
      <c r="F657">
        <v>-0.13710349999999999</v>
      </c>
      <c r="G657">
        <v>-0.1036292813257399</v>
      </c>
      <c r="H657">
        <v>-0.15566841000000001</v>
      </c>
      <c r="I657">
        <v>-0.68507200000000001</v>
      </c>
      <c r="J657">
        <v>-0.29416330000000002</v>
      </c>
      <c r="K657">
        <v>-0.15993106000000001</v>
      </c>
      <c r="L657">
        <v>-0.21265951</v>
      </c>
      <c r="M657">
        <v>-0.35531256</v>
      </c>
      <c r="N657">
        <v>-0.28521987999999998</v>
      </c>
    </row>
    <row r="658" spans="1:14" x14ac:dyDescent="0.25">
      <c r="A658">
        <v>0.66546544470477664</v>
      </c>
      <c r="B658">
        <v>-0.75819129297866272</v>
      </c>
      <c r="C658">
        <v>0.29968990000000001</v>
      </c>
      <c r="D658">
        <v>0.29561270000000001</v>
      </c>
      <c r="E658">
        <v>0.24007371</v>
      </c>
      <c r="F658">
        <v>0.13657957000000001</v>
      </c>
      <c r="G658">
        <v>0.133346785175921</v>
      </c>
      <c r="H658">
        <v>0.11113743500000001</v>
      </c>
      <c r="I658">
        <v>0.12016842</v>
      </c>
      <c r="J658">
        <v>0.36840165000000002</v>
      </c>
      <c r="K658">
        <v>0.19724952000000001</v>
      </c>
      <c r="L658">
        <v>6.7732036000000004E-3</v>
      </c>
      <c r="M658">
        <v>0.2567218</v>
      </c>
      <c r="N658">
        <v>0.12651941</v>
      </c>
    </row>
    <row r="659" spans="1:14" x14ac:dyDescent="0.25">
      <c r="A659">
        <v>-1.6860475767959151</v>
      </c>
      <c r="B659">
        <v>0.66546544470477664</v>
      </c>
      <c r="C659">
        <v>-0.17874013999999999</v>
      </c>
      <c r="D659">
        <v>-0.18940989999999999</v>
      </c>
      <c r="E659">
        <v>-0.20035676999999999</v>
      </c>
      <c r="F659">
        <v>-0.14844410999999999</v>
      </c>
      <c r="G659">
        <v>-9.1926652132488101E-2</v>
      </c>
      <c r="H659">
        <v>-0.20819895999999999</v>
      </c>
      <c r="I659">
        <v>-0.14960836999999999</v>
      </c>
      <c r="J659">
        <v>-0.31626757999999999</v>
      </c>
      <c r="K659">
        <v>-0.24391900999999999</v>
      </c>
      <c r="L659">
        <v>-0.16876875</v>
      </c>
      <c r="M659">
        <v>-0.20147559000000001</v>
      </c>
      <c r="N659">
        <v>-0.44536387999999999</v>
      </c>
    </row>
    <row r="660" spans="1:14" x14ac:dyDescent="0.25">
      <c r="A660">
        <v>1.254492457801303</v>
      </c>
      <c r="B660">
        <v>-1.6860475767959151</v>
      </c>
      <c r="C660">
        <v>0.54556400999999999</v>
      </c>
      <c r="D660">
        <v>0.46236374000000002</v>
      </c>
      <c r="E660">
        <v>0.65573709999999996</v>
      </c>
      <c r="F660">
        <v>0.63820429999999995</v>
      </c>
      <c r="G660">
        <v>0.52487328811368406</v>
      </c>
      <c r="H660">
        <v>0.29932113999999999</v>
      </c>
      <c r="I660">
        <v>0.34789038</v>
      </c>
      <c r="J660">
        <v>7.7750890000000003E-2</v>
      </c>
      <c r="K660">
        <v>0.41645070000000001</v>
      </c>
      <c r="L660">
        <v>0.39521553999999998</v>
      </c>
      <c r="M660">
        <v>0.16029104999999999</v>
      </c>
      <c r="N660">
        <v>0.23885265999999999</v>
      </c>
    </row>
    <row r="661" spans="1:14" x14ac:dyDescent="0.25">
      <c r="A661">
        <v>-0.39601926048295311</v>
      </c>
      <c r="B661">
        <v>1.254492457801303</v>
      </c>
      <c r="C661">
        <v>-0.36596538000000001</v>
      </c>
      <c r="D661">
        <v>-0.74945165000000002</v>
      </c>
      <c r="E661">
        <v>-0.41379653999999999</v>
      </c>
      <c r="F661">
        <v>-0.57539618000000003</v>
      </c>
      <c r="G661">
        <v>-0.17996691981938709</v>
      </c>
      <c r="H661">
        <v>-0.37292802000000003</v>
      </c>
      <c r="I661">
        <v>-0.42424494000000001</v>
      </c>
      <c r="J661">
        <v>-0.11770928</v>
      </c>
      <c r="K661">
        <v>-0.38626948</v>
      </c>
      <c r="L661">
        <v>-9.7734849999999998E-2</v>
      </c>
      <c r="M661">
        <v>-0.41315006999999998</v>
      </c>
      <c r="N661">
        <v>-0.68626989999999999</v>
      </c>
    </row>
    <row r="662" spans="1:14" x14ac:dyDescent="0.25">
      <c r="A662">
        <v>-0.80023365427664805</v>
      </c>
      <c r="B662">
        <v>-0.39601926048295311</v>
      </c>
      <c r="C662">
        <v>0.13700904</v>
      </c>
      <c r="D662">
        <v>0.24585281</v>
      </c>
      <c r="E662">
        <v>8.5278902000000004E-2</v>
      </c>
      <c r="F662">
        <v>0.13752134999999999</v>
      </c>
      <c r="G662">
        <v>2.71357371020499E-2</v>
      </c>
      <c r="H662">
        <v>0.1451028</v>
      </c>
      <c r="I662">
        <v>0.28506880000000001</v>
      </c>
      <c r="J662">
        <v>0.56168149999999994</v>
      </c>
      <c r="K662">
        <v>2.1627693999999999E-3</v>
      </c>
      <c r="L662">
        <v>6.2355279999999999E-2</v>
      </c>
      <c r="M662">
        <v>-8.0806779999999995E-2</v>
      </c>
      <c r="N662">
        <v>-0.14972299999999999</v>
      </c>
    </row>
    <row r="663" spans="1:14" x14ac:dyDescent="0.25">
      <c r="A663">
        <v>0.73662252076006929</v>
      </c>
      <c r="B663">
        <v>-0.80023365427664805</v>
      </c>
      <c r="C663">
        <v>0.34862970999999998</v>
      </c>
      <c r="D663">
        <v>0.28810240999999998</v>
      </c>
      <c r="E663">
        <v>0.27334173</v>
      </c>
      <c r="F663">
        <v>0.23339873999999999</v>
      </c>
      <c r="G663">
        <v>0.10835636854524509</v>
      </c>
      <c r="H663">
        <v>0.32184950000000001</v>
      </c>
      <c r="I663">
        <v>-5.6393564E-2</v>
      </c>
      <c r="J663">
        <v>5.6638062000000003E-2</v>
      </c>
      <c r="K663">
        <v>-0.11888236000000001</v>
      </c>
      <c r="L663">
        <v>-0.20963303999999999</v>
      </c>
      <c r="M663">
        <v>1.1820614E-2</v>
      </c>
      <c r="N663">
        <v>-0.18380711999999999</v>
      </c>
    </row>
    <row r="664" spans="1:14" x14ac:dyDescent="0.25">
      <c r="A664">
        <v>1.116222287838851</v>
      </c>
      <c r="B664">
        <v>0.73662252076006929</v>
      </c>
      <c r="C664">
        <v>-0.27546540000000003</v>
      </c>
      <c r="D664">
        <v>-0.20489139000000001</v>
      </c>
      <c r="E664">
        <v>-0.23872636</v>
      </c>
      <c r="F664">
        <v>-0.10600266</v>
      </c>
      <c r="G664">
        <v>-1.6444516807522399E-2</v>
      </c>
      <c r="H664">
        <v>-0.112081915</v>
      </c>
      <c r="I664">
        <v>-4.9775899999999998E-2</v>
      </c>
      <c r="J664">
        <v>-0.38124013000000001</v>
      </c>
      <c r="K664">
        <v>-0.36932510000000002</v>
      </c>
      <c r="L664">
        <v>-0.44992214000000003</v>
      </c>
      <c r="M664">
        <v>-0.38065510000000002</v>
      </c>
      <c r="N664">
        <v>-0.51759743999999996</v>
      </c>
    </row>
    <row r="665" spans="1:14" x14ac:dyDescent="0.25">
      <c r="A665">
        <v>-0.26420578838884029</v>
      </c>
      <c r="B665">
        <v>1.116222287838851</v>
      </c>
      <c r="C665">
        <v>-0.32475498000000003</v>
      </c>
      <c r="D665">
        <v>-0.57736268000000002</v>
      </c>
      <c r="E665">
        <v>-0.36770234000000002</v>
      </c>
      <c r="F665">
        <v>-0.25293817000000002</v>
      </c>
      <c r="G665">
        <v>6.5350756638073701E-2</v>
      </c>
      <c r="H665">
        <v>-0.22206940999999999</v>
      </c>
      <c r="I665">
        <v>-0.25359756</v>
      </c>
      <c r="J665">
        <v>0.11076564</v>
      </c>
      <c r="K665">
        <v>-0.26714584000000002</v>
      </c>
      <c r="L665">
        <v>-0.38485407999999999</v>
      </c>
      <c r="M665">
        <v>-0.35818273</v>
      </c>
      <c r="N665">
        <v>-0.61945987000000002</v>
      </c>
    </row>
    <row r="666" spans="1:14" x14ac:dyDescent="0.25">
      <c r="A666">
        <v>0.1257346388815471</v>
      </c>
      <c r="B666">
        <v>-0.26420578838884029</v>
      </c>
      <c r="C666">
        <v>0.13405117999999999</v>
      </c>
      <c r="D666">
        <v>0.16521691999999999</v>
      </c>
      <c r="E666">
        <v>0.14138444999999999</v>
      </c>
      <c r="F666">
        <v>8.9629294999999998E-2</v>
      </c>
      <c r="G666">
        <v>2.6147550694992701E-2</v>
      </c>
      <c r="H666">
        <v>4.1264016000000001E-2</v>
      </c>
      <c r="I666">
        <v>0.52597064000000004</v>
      </c>
      <c r="J666">
        <v>0.34583908000000002</v>
      </c>
      <c r="K666">
        <v>0.25023289999999998</v>
      </c>
      <c r="L666">
        <v>7.6988749999999995E-2</v>
      </c>
      <c r="M666">
        <v>0.16810976999999999</v>
      </c>
      <c r="N666">
        <v>0.14898882999999999</v>
      </c>
    </row>
    <row r="667" spans="1:14" x14ac:dyDescent="0.25">
      <c r="A667">
        <v>-0.95683234234669168</v>
      </c>
      <c r="B667">
        <v>0.1257346388815471</v>
      </c>
      <c r="C667">
        <v>-6.6532204999999997E-2</v>
      </c>
      <c r="D667">
        <v>-0.13777607</v>
      </c>
      <c r="E667">
        <v>-0.15431450999999999</v>
      </c>
      <c r="F667">
        <v>-3.6705442999999997E-2</v>
      </c>
      <c r="G667">
        <v>7.2857496797296403E-2</v>
      </c>
      <c r="H667">
        <v>5.7917999999999997E-2</v>
      </c>
      <c r="I667">
        <v>0.49999335</v>
      </c>
      <c r="J667">
        <v>0.40975954999999997</v>
      </c>
      <c r="K667">
        <v>1.6841643E-2</v>
      </c>
      <c r="L667">
        <v>-0.14164156999999999</v>
      </c>
      <c r="M667">
        <v>0.30917486999999999</v>
      </c>
      <c r="N667">
        <v>-0.24544002000000001</v>
      </c>
    </row>
    <row r="668" spans="1:14" x14ac:dyDescent="0.25">
      <c r="A668">
        <v>0.98615962590457351</v>
      </c>
      <c r="B668">
        <v>-0.95683234234669168</v>
      </c>
      <c r="C668">
        <v>0.28913674</v>
      </c>
      <c r="D668">
        <v>0.2500521</v>
      </c>
      <c r="E668">
        <v>0.39785237000000001</v>
      </c>
      <c r="F668">
        <v>0.37856240000000002</v>
      </c>
      <c r="G668">
        <v>0.35894706291383638</v>
      </c>
      <c r="H668">
        <v>0.14802477</v>
      </c>
      <c r="I668">
        <v>0.16491263</v>
      </c>
      <c r="J668">
        <v>0.20364599999999999</v>
      </c>
      <c r="K668">
        <v>0.2970235</v>
      </c>
      <c r="L668">
        <v>0.29422712000000001</v>
      </c>
      <c r="M668">
        <v>0.47308772999999998</v>
      </c>
      <c r="N668">
        <v>0.30650149999999998</v>
      </c>
    </row>
    <row r="669" spans="1:14" x14ac:dyDescent="0.25">
      <c r="A669">
        <v>0.66223566793563693</v>
      </c>
      <c r="B669">
        <v>0.98615962590457351</v>
      </c>
      <c r="C669">
        <v>-0.29478816000000002</v>
      </c>
      <c r="D669">
        <v>-0.40494954999999999</v>
      </c>
      <c r="E669">
        <v>-0.35105884999999998</v>
      </c>
      <c r="F669">
        <v>-0.22483157000000001</v>
      </c>
      <c r="G669">
        <v>-2.4776091702016799E-2</v>
      </c>
      <c r="H669">
        <v>-0.23991572999999999</v>
      </c>
      <c r="I669">
        <v>-0.17481458</v>
      </c>
      <c r="J669">
        <v>1.7388313999999998E-2</v>
      </c>
      <c r="K669">
        <v>-0.2479191</v>
      </c>
      <c r="L669">
        <v>0.22115768</v>
      </c>
      <c r="M669">
        <v>-7.0043355000000002E-2</v>
      </c>
      <c r="N669">
        <v>-0.14539178999999999</v>
      </c>
    </row>
    <row r="670" spans="1:14" x14ac:dyDescent="0.25">
      <c r="A670">
        <v>-1.2347991374380449</v>
      </c>
      <c r="B670">
        <v>0.66223566793563693</v>
      </c>
      <c r="C670">
        <v>-0.19662553999999999</v>
      </c>
      <c r="D670">
        <v>-0.18906840999999999</v>
      </c>
      <c r="E670">
        <v>-0.33579953000000001</v>
      </c>
      <c r="F670">
        <v>-0.38776596000000002</v>
      </c>
      <c r="G670">
        <v>-0.21241346060680921</v>
      </c>
      <c r="H670">
        <v>-8.4992650000000003E-2</v>
      </c>
      <c r="I670">
        <v>0.29134503</v>
      </c>
      <c r="J670">
        <v>0.31361660000000002</v>
      </c>
      <c r="K670">
        <v>0.11576581</v>
      </c>
      <c r="L670">
        <v>8.4911570000000006E-2</v>
      </c>
      <c r="M670">
        <v>7.5450119999999996E-2</v>
      </c>
      <c r="N670">
        <v>0.11238587</v>
      </c>
    </row>
    <row r="671" spans="1:14" x14ac:dyDescent="0.25">
      <c r="A671">
        <v>-0.30730386391378228</v>
      </c>
      <c r="B671">
        <v>-1.2347991374380449</v>
      </c>
      <c r="C671">
        <v>0.46085216000000001</v>
      </c>
      <c r="D671">
        <v>0.20755059000000001</v>
      </c>
      <c r="E671">
        <v>0.43703333</v>
      </c>
      <c r="F671">
        <v>0.42206461000000001</v>
      </c>
      <c r="G671">
        <v>0.41586442120841888</v>
      </c>
      <c r="H671">
        <v>0.26620939999999998</v>
      </c>
      <c r="I671">
        <v>0.27667366999999998</v>
      </c>
      <c r="J671">
        <v>0.15371304999999999</v>
      </c>
      <c r="K671">
        <v>0.43893299000000002</v>
      </c>
      <c r="L671">
        <v>0.1546892</v>
      </c>
      <c r="M671">
        <v>0.45391962000000002</v>
      </c>
      <c r="N671">
        <v>0.35307103000000001</v>
      </c>
    </row>
    <row r="672" spans="1:14" x14ac:dyDescent="0.25">
      <c r="A672">
        <v>0.38904408280252128</v>
      </c>
      <c r="B672">
        <v>-0.30730386391378228</v>
      </c>
      <c r="C672">
        <v>7.2056679999999998E-2</v>
      </c>
      <c r="D672">
        <v>0.19493986999999999</v>
      </c>
      <c r="E672">
        <v>0.13618284999999999</v>
      </c>
      <c r="F672">
        <v>0.14731538</v>
      </c>
      <c r="G672">
        <v>3.9359010560307002E-2</v>
      </c>
      <c r="H672">
        <v>8.6193549999999994E-2</v>
      </c>
      <c r="I672">
        <v>5.2431999999999999E-2</v>
      </c>
      <c r="J672">
        <v>-8.7475255000000002E-2</v>
      </c>
      <c r="K672">
        <v>9.6945539999999997E-2</v>
      </c>
      <c r="L672">
        <v>3.3116445000000001E-2</v>
      </c>
      <c r="M672">
        <v>0.13669192999999999</v>
      </c>
      <c r="N672">
        <v>6.2355474000000001E-2</v>
      </c>
    </row>
    <row r="673" spans="1:14" x14ac:dyDescent="0.25">
      <c r="A673">
        <v>-0.20956230946034299</v>
      </c>
      <c r="B673">
        <v>0.38904408280252128</v>
      </c>
      <c r="C673">
        <v>-0.12534970000000001</v>
      </c>
      <c r="D673">
        <v>-0.20658161</v>
      </c>
      <c r="E673">
        <v>-0.12870656999999999</v>
      </c>
      <c r="F673">
        <v>-0.12823225999999999</v>
      </c>
      <c r="G673">
        <v>-2.8447792169284301E-2</v>
      </c>
      <c r="H673">
        <v>-0.12771738999999999</v>
      </c>
      <c r="I673">
        <v>-0.37233758</v>
      </c>
      <c r="J673">
        <v>0.34071177000000002</v>
      </c>
      <c r="K673">
        <v>8.0436470000000006E-5</v>
      </c>
      <c r="L673">
        <v>0.11727211999999999</v>
      </c>
      <c r="M673">
        <v>-0.17382544</v>
      </c>
      <c r="N673">
        <v>-0.13394997</v>
      </c>
    </row>
    <row r="674" spans="1:14" x14ac:dyDescent="0.25">
      <c r="A674">
        <v>-0.93024638398002968</v>
      </c>
      <c r="B674">
        <v>-0.20956230946034299</v>
      </c>
      <c r="C674">
        <v>0.14784890000000001</v>
      </c>
      <c r="D674">
        <v>0.12375475</v>
      </c>
      <c r="E674">
        <v>9.0328531000000004E-2</v>
      </c>
      <c r="F674">
        <v>0.30120835000000001</v>
      </c>
      <c r="G674">
        <v>6.7725183430428104E-2</v>
      </c>
      <c r="H674">
        <v>0.20465451000000001</v>
      </c>
      <c r="I674">
        <v>-0.20757452000000001</v>
      </c>
      <c r="J674">
        <v>0.16688126</v>
      </c>
      <c r="K674">
        <v>8.8803989999999999E-2</v>
      </c>
      <c r="L674">
        <v>-8.1001069999999994E-2</v>
      </c>
      <c r="M674">
        <v>0.14799768999999999</v>
      </c>
      <c r="N674">
        <v>1.963881E-2</v>
      </c>
    </row>
    <row r="675" spans="1:14" x14ac:dyDescent="0.25">
      <c r="A675">
        <v>-0.21673349419324461</v>
      </c>
      <c r="B675">
        <v>-0.93024638398002968</v>
      </c>
      <c r="C675">
        <v>0.33828006999999999</v>
      </c>
      <c r="D675">
        <v>0.25700633000000001</v>
      </c>
      <c r="E675">
        <v>0.22134947999999999</v>
      </c>
      <c r="F675">
        <v>0.16216783000000001</v>
      </c>
      <c r="G675">
        <v>0.28572099816026908</v>
      </c>
      <c r="H675">
        <v>0.33922374</v>
      </c>
      <c r="I675">
        <v>1.8973947E-3</v>
      </c>
      <c r="J675">
        <v>-0.20485788999999999</v>
      </c>
      <c r="K675">
        <v>6.3612940000000007E-2</v>
      </c>
      <c r="L675">
        <v>0.20259783000000001</v>
      </c>
      <c r="M675">
        <v>0.22684777</v>
      </c>
      <c r="N675">
        <v>7.9697790000000004E-2</v>
      </c>
    </row>
    <row r="676" spans="1:14" x14ac:dyDescent="0.25">
      <c r="A676">
        <v>-0.15577840630840201</v>
      </c>
      <c r="B676">
        <v>-0.21673349419324461</v>
      </c>
      <c r="C676">
        <v>7.7837519999999993E-2</v>
      </c>
      <c r="D676">
        <v>0.12940056</v>
      </c>
      <c r="E676">
        <v>0.12870053000000001</v>
      </c>
      <c r="F676">
        <v>0.10737829</v>
      </c>
      <c r="G676">
        <v>3.8353875842574298E-2</v>
      </c>
      <c r="H676">
        <v>1.8662373999999999E-2</v>
      </c>
      <c r="I676">
        <v>-0.27706145999999998</v>
      </c>
      <c r="J676">
        <v>-0.26185364</v>
      </c>
      <c r="K676">
        <v>-0.17205195000000001</v>
      </c>
      <c r="L676">
        <v>-3.4338056999999998E-2</v>
      </c>
      <c r="M676">
        <v>-0.16421542</v>
      </c>
      <c r="N676">
        <v>-0.37716722000000003</v>
      </c>
    </row>
    <row r="677" spans="1:14" x14ac:dyDescent="0.25">
      <c r="A677">
        <v>-0.989044987871322</v>
      </c>
      <c r="B677">
        <v>-0.15577840630840201</v>
      </c>
      <c r="C677">
        <v>9.1246525999999994E-2</v>
      </c>
      <c r="D677">
        <v>7.9931151000000006E-2</v>
      </c>
      <c r="E677">
        <v>0.13507769</v>
      </c>
      <c r="F677">
        <v>0.14443977999999999</v>
      </c>
      <c r="G677">
        <v>8.3328134998843006E-2</v>
      </c>
      <c r="H677">
        <v>9.9932480000000004E-2</v>
      </c>
      <c r="I677">
        <v>-0.44953536999999999</v>
      </c>
      <c r="J677">
        <v>-0.17303247999999999</v>
      </c>
      <c r="K677">
        <v>-0.22994982999999999</v>
      </c>
      <c r="L677">
        <v>-0.13015183999999999</v>
      </c>
      <c r="M677">
        <v>6.0709386999999997E-2</v>
      </c>
      <c r="N677">
        <v>-0.43739998000000002</v>
      </c>
    </row>
    <row r="678" spans="1:14" x14ac:dyDescent="0.25">
      <c r="A678">
        <v>-0.17537708325841961</v>
      </c>
      <c r="B678">
        <v>-0.989044987871322</v>
      </c>
      <c r="C678">
        <v>0.39229615000000001</v>
      </c>
      <c r="D678">
        <v>0.24175562</v>
      </c>
      <c r="E678">
        <v>0.29647752999999999</v>
      </c>
      <c r="F678">
        <v>0.13826996</v>
      </c>
      <c r="G678">
        <v>0.1615342314972493</v>
      </c>
      <c r="H678">
        <v>0.22514302999999999</v>
      </c>
      <c r="I678">
        <v>-0.41762473999999999</v>
      </c>
      <c r="J678">
        <v>-0.12928692999999999</v>
      </c>
      <c r="K678">
        <v>1.9256203999999999E-2</v>
      </c>
      <c r="L678">
        <v>3.2973259999999997E-2</v>
      </c>
      <c r="M678">
        <v>-0.27845597</v>
      </c>
      <c r="N678">
        <v>3.3957569999999999E-2</v>
      </c>
    </row>
    <row r="679" spans="1:14" x14ac:dyDescent="0.25">
      <c r="A679">
        <v>-0.17858660656043479</v>
      </c>
      <c r="B679">
        <v>-0.17537708325841961</v>
      </c>
      <c r="C679">
        <v>9.1046775999999996E-2</v>
      </c>
      <c r="D679">
        <v>9.6161661999999995E-2</v>
      </c>
      <c r="E679">
        <v>4.3460287E-2</v>
      </c>
      <c r="F679">
        <v>7.8361372999999998E-2</v>
      </c>
      <c r="G679">
        <v>3.1267425441823198E-2</v>
      </c>
      <c r="H679">
        <v>0.17987423999999999</v>
      </c>
      <c r="I679">
        <v>-0.53457889999999997</v>
      </c>
      <c r="J679">
        <v>-0.54676336000000003</v>
      </c>
      <c r="K679">
        <v>-0.36983087999999997</v>
      </c>
      <c r="L679">
        <v>-0.50738289999999997</v>
      </c>
      <c r="M679">
        <v>-0.25309330000000002</v>
      </c>
      <c r="N679">
        <v>-0.36405905999999999</v>
      </c>
    </row>
    <row r="680" spans="1:14" x14ac:dyDescent="0.25">
      <c r="A680">
        <v>0.68288659006423991</v>
      </c>
      <c r="B680">
        <v>-0.17858660656043479</v>
      </c>
      <c r="C680">
        <v>9.6933225999999997E-2</v>
      </c>
      <c r="D680">
        <v>9.8794515999999999E-2</v>
      </c>
      <c r="E680">
        <v>0.11889618</v>
      </c>
      <c r="F680">
        <v>0.14156880999999999</v>
      </c>
      <c r="G680">
        <v>-9.1586307322721605E-2</v>
      </c>
      <c r="H680">
        <v>4.3599925999999997E-2</v>
      </c>
      <c r="I680">
        <v>-0.41310793000000001</v>
      </c>
      <c r="J680">
        <v>-0.38076860000000001</v>
      </c>
      <c r="K680">
        <v>-0.46573779999999998</v>
      </c>
      <c r="L680">
        <v>-0.52163135999999999</v>
      </c>
      <c r="M680">
        <v>-0.33059909999999998</v>
      </c>
      <c r="N680">
        <v>-0.33791680000000002</v>
      </c>
    </row>
    <row r="681" spans="1:14" x14ac:dyDescent="0.25">
      <c r="A681">
        <v>-0.8115758915918504</v>
      </c>
      <c r="B681">
        <v>0.68288659006423991</v>
      </c>
      <c r="C681">
        <v>-0.1595307</v>
      </c>
      <c r="D681">
        <v>-0.19175227</v>
      </c>
      <c r="E681">
        <v>-0.18431686999999999</v>
      </c>
      <c r="F681">
        <v>-0.18115440999999999</v>
      </c>
      <c r="G681">
        <v>-8.8758744365315306E-2</v>
      </c>
      <c r="H681">
        <v>-0.28023219999999999</v>
      </c>
      <c r="I681">
        <v>-0.45011153999999998</v>
      </c>
      <c r="J681">
        <v>-0.5561528</v>
      </c>
      <c r="K681">
        <v>-0.46322577999999998</v>
      </c>
      <c r="L681">
        <v>-0.38779925999999998</v>
      </c>
      <c r="M681">
        <v>-0.55891049999999998</v>
      </c>
      <c r="N681">
        <v>-0.52773630000000005</v>
      </c>
    </row>
    <row r="682" spans="1:14" x14ac:dyDescent="0.25">
      <c r="A682">
        <v>-1.36543979319221</v>
      </c>
      <c r="B682">
        <v>-0.8115758915918504</v>
      </c>
      <c r="C682">
        <v>0.29761525999999999</v>
      </c>
      <c r="D682">
        <v>0.28579116999999998</v>
      </c>
      <c r="E682">
        <v>0.25323238999999997</v>
      </c>
      <c r="F682">
        <v>0.39821622000000001</v>
      </c>
      <c r="G682">
        <v>0.25739818861815328</v>
      </c>
      <c r="H682">
        <v>0.23129496999999999</v>
      </c>
      <c r="I682">
        <v>0.14087485</v>
      </c>
      <c r="J682">
        <v>2.8238207000000001E-2</v>
      </c>
      <c r="K682">
        <v>-2.5065555999999999E-2</v>
      </c>
      <c r="L682">
        <v>8.9880349999999998E-2</v>
      </c>
      <c r="M682">
        <v>-0.36624689999999999</v>
      </c>
      <c r="N682">
        <v>-5.0659626999999999E-2</v>
      </c>
    </row>
    <row r="683" spans="1:14" x14ac:dyDescent="0.25">
      <c r="A683">
        <v>-0.27929823403878212</v>
      </c>
      <c r="B683">
        <v>-1.36543979319221</v>
      </c>
      <c r="C683">
        <v>0.47450842999999998</v>
      </c>
      <c r="D683">
        <v>0.23187603000000001</v>
      </c>
      <c r="E683">
        <v>0.50296956999999998</v>
      </c>
      <c r="F683">
        <v>0.25607457</v>
      </c>
      <c r="G683">
        <v>0.43430363732352539</v>
      </c>
      <c r="H683">
        <v>0.32054332000000002</v>
      </c>
      <c r="I683">
        <v>-4.9702317000000003E-2</v>
      </c>
      <c r="J683">
        <v>-5.9264509999999999E-2</v>
      </c>
      <c r="K683">
        <v>-0.12935814000000001</v>
      </c>
      <c r="L683">
        <v>-0.14535701000000001</v>
      </c>
      <c r="M683">
        <v>-0.29156184000000002</v>
      </c>
      <c r="N683">
        <v>-0.17453977000000001</v>
      </c>
    </row>
    <row r="684" spans="1:14" x14ac:dyDescent="0.25">
      <c r="A684">
        <v>1.033428138186254</v>
      </c>
      <c r="B684">
        <v>-0.27929823403878212</v>
      </c>
      <c r="C684">
        <v>9.2375893000000001E-2</v>
      </c>
      <c r="D684">
        <v>0.17595651000000001</v>
      </c>
      <c r="E684">
        <v>0.11478755</v>
      </c>
      <c r="F684">
        <v>0.1756568</v>
      </c>
      <c r="G684">
        <v>3.5877410027122E-3</v>
      </c>
      <c r="H684">
        <v>7.1821969999999999E-2</v>
      </c>
      <c r="I684">
        <v>-0.48117766000000001</v>
      </c>
      <c r="J684">
        <v>-0.55389535000000001</v>
      </c>
      <c r="K684">
        <v>-0.48958784</v>
      </c>
      <c r="L684">
        <v>-0.41568998000000001</v>
      </c>
      <c r="M684">
        <v>-0.50427440000000001</v>
      </c>
      <c r="N684">
        <v>-0.75029100000000004</v>
      </c>
    </row>
    <row r="685" spans="1:14" x14ac:dyDescent="0.25">
      <c r="A685">
        <v>0.76705779645790551</v>
      </c>
      <c r="B685">
        <v>1.033428138186254</v>
      </c>
      <c r="C685">
        <v>-0.27090649</v>
      </c>
      <c r="D685">
        <v>-0.46520995999999998</v>
      </c>
      <c r="E685">
        <v>-0.37042367999999998</v>
      </c>
      <c r="F685">
        <v>-0.14128581000000001</v>
      </c>
      <c r="G685">
        <v>-0.22978410576170699</v>
      </c>
      <c r="H685">
        <v>-0.24792641000000001</v>
      </c>
      <c r="I685">
        <v>-0.90252310000000002</v>
      </c>
      <c r="J685">
        <v>-0.59298474000000001</v>
      </c>
      <c r="K685">
        <v>-0.62068546000000002</v>
      </c>
      <c r="L685">
        <v>-0.59642600000000001</v>
      </c>
      <c r="M685">
        <v>-0.64662629999999999</v>
      </c>
      <c r="N685">
        <v>-0.74149220000000005</v>
      </c>
    </row>
    <row r="686" spans="1:14" x14ac:dyDescent="0.25">
      <c r="A686">
        <v>-0.42423780195486283</v>
      </c>
      <c r="B686">
        <v>0.76705779645790551</v>
      </c>
      <c r="C686">
        <v>-0.17121351000000001</v>
      </c>
      <c r="D686">
        <v>-0.21675709000000001</v>
      </c>
      <c r="E686">
        <v>-0.26703867999999997</v>
      </c>
      <c r="F686">
        <v>-0.35051294</v>
      </c>
      <c r="G686">
        <v>-0.4180784399758653</v>
      </c>
      <c r="H686">
        <v>-0.27249859999999998</v>
      </c>
      <c r="I686">
        <v>-0.15606384000000001</v>
      </c>
      <c r="J686">
        <v>-0.37095946000000002</v>
      </c>
      <c r="K686">
        <v>-0.38217264000000001</v>
      </c>
      <c r="L686">
        <v>-0.39613475999999997</v>
      </c>
      <c r="M686">
        <v>-0.60706680000000002</v>
      </c>
      <c r="N686">
        <v>-0.62276226000000001</v>
      </c>
    </row>
    <row r="687" spans="1:14" x14ac:dyDescent="0.25">
      <c r="A687">
        <v>-0.74332486848793056</v>
      </c>
      <c r="B687">
        <v>-0.42423780195486283</v>
      </c>
      <c r="C687">
        <v>0.16092273000000001</v>
      </c>
      <c r="D687">
        <v>0.25883026999999997</v>
      </c>
      <c r="E687">
        <v>0.14984565999999999</v>
      </c>
      <c r="F687">
        <v>0.27073129000000001</v>
      </c>
      <c r="G687">
        <v>6.8798469114443997E-2</v>
      </c>
      <c r="H687">
        <v>2.3478928999999999E-2</v>
      </c>
      <c r="I687">
        <v>0.54479146000000001</v>
      </c>
      <c r="J687">
        <v>0.1190898</v>
      </c>
      <c r="K687">
        <v>-4.3858589999999998E-3</v>
      </c>
      <c r="L687">
        <v>4.3464005E-3</v>
      </c>
      <c r="M687">
        <v>-6.4722255000000006E-2</v>
      </c>
      <c r="N687">
        <v>-0.12416196</v>
      </c>
    </row>
    <row r="688" spans="1:14" x14ac:dyDescent="0.25">
      <c r="A688">
        <v>0.45018846048179523</v>
      </c>
      <c r="B688">
        <v>-0.74332486848793056</v>
      </c>
      <c r="C688">
        <v>0.21202159000000001</v>
      </c>
      <c r="D688">
        <v>0.29781621000000003</v>
      </c>
      <c r="E688">
        <v>0.34376203</v>
      </c>
      <c r="F688">
        <v>0.24649787000000001</v>
      </c>
      <c r="G688">
        <v>0.38698785034652122</v>
      </c>
      <c r="H688">
        <v>0.10601275</v>
      </c>
      <c r="I688">
        <v>0.31261169999999999</v>
      </c>
      <c r="J688">
        <v>0.27923875999999997</v>
      </c>
      <c r="K688">
        <v>7.0716470000000003E-2</v>
      </c>
      <c r="L688">
        <v>8.6155640000000006E-2</v>
      </c>
      <c r="M688">
        <v>-3.2840952E-2</v>
      </c>
      <c r="N688">
        <v>3.6710634999999998E-2</v>
      </c>
    </row>
    <row r="689" spans="1:14" x14ac:dyDescent="0.25">
      <c r="A689">
        <v>0.1185306653971011</v>
      </c>
      <c r="B689">
        <v>0.45018846048179523</v>
      </c>
      <c r="C689">
        <v>-0.15828771</v>
      </c>
      <c r="D689">
        <v>-0.2023335</v>
      </c>
      <c r="E689">
        <v>-0.14506720000000001</v>
      </c>
      <c r="F689">
        <v>-0.19324143999999999</v>
      </c>
      <c r="G689">
        <v>0.13895502960417419</v>
      </c>
      <c r="H689">
        <v>-6.2219314000000001E-3</v>
      </c>
      <c r="I689">
        <v>-0.19886138</v>
      </c>
      <c r="J689">
        <v>0.27250545999999998</v>
      </c>
      <c r="K689">
        <v>-0.22759958999999999</v>
      </c>
      <c r="L689">
        <v>-0.16202654</v>
      </c>
      <c r="M689">
        <v>-0.14796564000000001</v>
      </c>
      <c r="N689">
        <v>-0.26304060000000001</v>
      </c>
    </row>
    <row r="690" spans="1:14" x14ac:dyDescent="0.25">
      <c r="A690">
        <v>-1.0267310243862779</v>
      </c>
      <c r="B690">
        <v>0.1185306653971011</v>
      </c>
      <c r="C690">
        <v>7.0054734999999996E-3</v>
      </c>
      <c r="D690">
        <v>-0.13355452000000001</v>
      </c>
      <c r="E690">
        <v>-0.12408171</v>
      </c>
      <c r="F690">
        <v>-2.1596468000000001E-2</v>
      </c>
      <c r="G690">
        <v>4.5716301122542E-3</v>
      </c>
      <c r="H690">
        <v>5.0187517000000001E-2</v>
      </c>
      <c r="I690">
        <v>-4.3083414E-2</v>
      </c>
      <c r="J690">
        <v>0.32912058</v>
      </c>
      <c r="K690">
        <v>-9.3982430000000006E-2</v>
      </c>
      <c r="L690">
        <v>-0.34179026000000001</v>
      </c>
      <c r="M690">
        <v>0.16860127</v>
      </c>
      <c r="N690">
        <v>-0.3234783</v>
      </c>
    </row>
    <row r="691" spans="1:14" x14ac:dyDescent="0.25">
      <c r="A691">
        <v>-0.34645711519210048</v>
      </c>
      <c r="B691">
        <v>-1.0267310243862779</v>
      </c>
      <c r="C691">
        <v>0.38880390999999997</v>
      </c>
      <c r="D691">
        <v>0.23252697999999999</v>
      </c>
      <c r="E691">
        <v>0.28311371000000002</v>
      </c>
      <c r="F691">
        <v>0.37260499000000002</v>
      </c>
      <c r="G691">
        <v>0.23498589503800349</v>
      </c>
      <c r="H691">
        <v>0.38837444999999998</v>
      </c>
      <c r="I691">
        <v>-3.1002222999999999E-2</v>
      </c>
      <c r="J691">
        <v>3.0874222999999999E-2</v>
      </c>
      <c r="K691">
        <v>6.2945575000000004E-2</v>
      </c>
      <c r="L691">
        <v>-3.7874430000000001E-3</v>
      </c>
      <c r="M691">
        <v>0.38448533000000001</v>
      </c>
      <c r="N691">
        <v>3.503187E-2</v>
      </c>
    </row>
    <row r="692" spans="1:14" x14ac:dyDescent="0.25">
      <c r="A692">
        <v>0.32321682098061172</v>
      </c>
      <c r="B692">
        <v>-0.34645711519210048</v>
      </c>
      <c r="C692">
        <v>0.11472514</v>
      </c>
      <c r="D692">
        <v>0.21922831000000001</v>
      </c>
      <c r="E692">
        <v>0.13920718000000001</v>
      </c>
      <c r="F692">
        <v>0.11295734</v>
      </c>
      <c r="G692">
        <v>-3.2412900969031003E-2</v>
      </c>
      <c r="H692">
        <v>8.9127880000000007E-2</v>
      </c>
      <c r="I692">
        <v>-0.20658082</v>
      </c>
      <c r="J692">
        <v>-0.20428183999999999</v>
      </c>
      <c r="K692">
        <v>-0.13573346</v>
      </c>
      <c r="L692">
        <v>-0.15893060000000001</v>
      </c>
      <c r="M692">
        <v>0.12063001</v>
      </c>
      <c r="N692">
        <v>-0.24754915</v>
      </c>
    </row>
    <row r="693" spans="1:14" x14ac:dyDescent="0.25">
      <c r="A693">
        <v>0.93033086031134005</v>
      </c>
      <c r="B693">
        <v>0.32321682098061172</v>
      </c>
      <c r="C693">
        <v>-8.1098972000000005E-2</v>
      </c>
      <c r="D693">
        <v>-0.20453161</v>
      </c>
      <c r="E693">
        <v>-4.2088332999999999E-2</v>
      </c>
      <c r="F693">
        <v>-9.3745856000000002E-2</v>
      </c>
      <c r="G693">
        <v>-8.5418650615681296E-2</v>
      </c>
      <c r="H693">
        <v>-5.9278461999999997E-2</v>
      </c>
      <c r="I693">
        <v>-0.43371344000000001</v>
      </c>
      <c r="J693">
        <v>-3.6525384000000001E-2</v>
      </c>
      <c r="K693">
        <v>-0.15165912000000001</v>
      </c>
      <c r="L693">
        <v>-0.10482738</v>
      </c>
      <c r="M693">
        <v>-9.3813239999999999E-3</v>
      </c>
      <c r="N693">
        <v>-0.29505742000000001</v>
      </c>
    </row>
    <row r="694" spans="1:14" x14ac:dyDescent="0.25">
      <c r="A694">
        <v>0.1231009463194938</v>
      </c>
      <c r="B694">
        <v>0.93033086031134005</v>
      </c>
      <c r="C694">
        <v>-0.23880285000000001</v>
      </c>
      <c r="D694">
        <v>-0.34091869000000002</v>
      </c>
      <c r="E694">
        <v>-0.31037541000000002</v>
      </c>
      <c r="F694">
        <v>-0.2557642</v>
      </c>
      <c r="G694">
        <v>-0.16382397095389581</v>
      </c>
      <c r="H694">
        <v>-0.22569054</v>
      </c>
      <c r="I694">
        <v>-0.45750489999999999</v>
      </c>
      <c r="J694">
        <v>-0.38309567999999999</v>
      </c>
      <c r="K694">
        <v>-0.15721603000000001</v>
      </c>
      <c r="L694">
        <v>-0.22560332999999999</v>
      </c>
      <c r="M694">
        <v>-0.48313355000000002</v>
      </c>
      <c r="N694">
        <v>-0.18921383999999999</v>
      </c>
    </row>
    <row r="695" spans="1:14" x14ac:dyDescent="0.25">
      <c r="A695">
        <v>-1.176305056480538</v>
      </c>
      <c r="B695">
        <v>0.1231009463194938</v>
      </c>
      <c r="C695">
        <v>-1.013176E-2</v>
      </c>
      <c r="D695">
        <v>-0.13624591</v>
      </c>
      <c r="E695">
        <v>-8.8344320000000004E-2</v>
      </c>
      <c r="F695">
        <v>-0.23196548</v>
      </c>
      <c r="G695">
        <v>-0.1014558095866756</v>
      </c>
      <c r="H695">
        <v>3.7083960000000001E-3</v>
      </c>
      <c r="I695">
        <v>0.48985830000000002</v>
      </c>
      <c r="J695">
        <v>0.17826924</v>
      </c>
      <c r="K695">
        <v>3.5128645999999999E-2</v>
      </c>
      <c r="L695">
        <v>3.1302070000000001E-2</v>
      </c>
      <c r="M695">
        <v>-5.8205760000000002E-2</v>
      </c>
      <c r="N695">
        <v>-8.5632E-2</v>
      </c>
    </row>
    <row r="696" spans="1:14" x14ac:dyDescent="0.25">
      <c r="A696">
        <v>-1.480404198135207</v>
      </c>
      <c r="B696">
        <v>-1.176305056480538</v>
      </c>
      <c r="C696">
        <v>0.38502716999999997</v>
      </c>
      <c r="D696">
        <v>0.20825340000000001</v>
      </c>
      <c r="E696">
        <v>0.4483472</v>
      </c>
      <c r="F696">
        <v>0.35149459</v>
      </c>
      <c r="G696">
        <v>0.25624346894936439</v>
      </c>
      <c r="H696">
        <v>0.20853606</v>
      </c>
      <c r="I696">
        <v>0.52396290000000001</v>
      </c>
      <c r="J696">
        <v>0.11704709000000001</v>
      </c>
      <c r="K696">
        <v>0.19639673999999999</v>
      </c>
      <c r="L696">
        <v>0.103741825</v>
      </c>
      <c r="M696">
        <v>1.9536205000000001E-2</v>
      </c>
      <c r="N696">
        <v>0.116346</v>
      </c>
    </row>
    <row r="697" spans="1:14" x14ac:dyDescent="0.25">
      <c r="A697">
        <v>0.67775216835170193</v>
      </c>
      <c r="B697">
        <v>-1.480404198135207</v>
      </c>
      <c r="C697">
        <v>0.46899269999999998</v>
      </c>
      <c r="D697">
        <v>0.28750938999999998</v>
      </c>
      <c r="E697">
        <v>0.54000481</v>
      </c>
      <c r="F697">
        <v>0.26676348</v>
      </c>
      <c r="G697">
        <v>0.65096141866656365</v>
      </c>
      <c r="H697">
        <v>0.30287750000000002</v>
      </c>
      <c r="I697">
        <v>-0.36089515999999999</v>
      </c>
      <c r="J697">
        <v>0.16831895999999999</v>
      </c>
      <c r="K697">
        <v>7.7285320000000005E-2</v>
      </c>
      <c r="L697">
        <v>0.19917887000000001</v>
      </c>
      <c r="M697">
        <v>5.1122010000000002E-2</v>
      </c>
      <c r="N697">
        <v>5.4466516E-2</v>
      </c>
    </row>
    <row r="698" spans="1:14" x14ac:dyDescent="0.25">
      <c r="A698">
        <v>1.435709052584101</v>
      </c>
      <c r="B698">
        <v>0.67775216835170193</v>
      </c>
      <c r="C698">
        <v>-0.19541652000000001</v>
      </c>
      <c r="D698">
        <v>-0.19097196999999999</v>
      </c>
      <c r="E698">
        <v>-0.28090376</v>
      </c>
      <c r="F698">
        <v>-0.26271988000000002</v>
      </c>
      <c r="G698">
        <v>-6.6952696616825902E-2</v>
      </c>
      <c r="H698">
        <v>-7.7675519999999998E-2</v>
      </c>
      <c r="I698">
        <v>-0.78846660000000002</v>
      </c>
      <c r="J698">
        <v>-0.30744680000000002</v>
      </c>
      <c r="K698">
        <v>-0.39576099999999997</v>
      </c>
      <c r="L698">
        <v>-0.38851249999999998</v>
      </c>
      <c r="M698">
        <v>-0.38502472999999998</v>
      </c>
      <c r="N698">
        <v>-0.39352029999999999</v>
      </c>
    </row>
    <row r="699" spans="1:14" x14ac:dyDescent="0.25">
      <c r="A699">
        <v>-1.582546215731973</v>
      </c>
      <c r="B699">
        <v>1.435709052584101</v>
      </c>
      <c r="C699">
        <v>-0.38801878000000001</v>
      </c>
      <c r="D699">
        <v>-0.85230682000000002</v>
      </c>
      <c r="E699">
        <v>-0.53620215999999998</v>
      </c>
      <c r="F699">
        <v>-0.38752389999999998</v>
      </c>
      <c r="G699">
        <v>-0.39344831174435241</v>
      </c>
      <c r="H699">
        <v>-0.31014079999999999</v>
      </c>
      <c r="I699">
        <v>-0.85609299999999999</v>
      </c>
      <c r="J699">
        <v>-0.6636765</v>
      </c>
      <c r="K699">
        <v>-0.48974227999999997</v>
      </c>
      <c r="L699">
        <v>-0.51801366000000004</v>
      </c>
      <c r="M699">
        <v>-0.54381970000000002</v>
      </c>
      <c r="N699">
        <v>-0.71667736999999998</v>
      </c>
    </row>
    <row r="700" spans="1:14" x14ac:dyDescent="0.25">
      <c r="A700">
        <v>1.2539644008092941</v>
      </c>
      <c r="B700">
        <v>-1.582546215731973</v>
      </c>
      <c r="C700">
        <v>0.60183196999999999</v>
      </c>
      <c r="D700">
        <v>0.36378674999999999</v>
      </c>
      <c r="E700">
        <v>0.54022431999999998</v>
      </c>
      <c r="F700">
        <v>0.54885229999999996</v>
      </c>
      <c r="G700">
        <v>0.2177346799908127</v>
      </c>
      <c r="H700">
        <v>0.22271495999999999</v>
      </c>
      <c r="I700">
        <v>0.28241777000000001</v>
      </c>
      <c r="J700">
        <v>-0.13026025999999999</v>
      </c>
      <c r="K700">
        <v>0.33018708000000002</v>
      </c>
      <c r="L700">
        <v>0.34761953000000001</v>
      </c>
      <c r="M700">
        <v>0.13017866</v>
      </c>
      <c r="N700">
        <v>0.18918343000000001</v>
      </c>
    </row>
    <row r="701" spans="1:14" x14ac:dyDescent="0.25">
      <c r="A701">
        <v>-0.31779924867437898</v>
      </c>
      <c r="B701">
        <v>1.2539644008092941</v>
      </c>
      <c r="C701">
        <v>-0.43908380000000002</v>
      </c>
      <c r="D701">
        <v>-0.74890025999999998</v>
      </c>
      <c r="E701">
        <v>-0.35832524999999998</v>
      </c>
      <c r="F701">
        <v>-0.58266680999999998</v>
      </c>
      <c r="G701">
        <v>-0.1751125489491277</v>
      </c>
      <c r="H701">
        <v>-0.43817630000000002</v>
      </c>
      <c r="I701">
        <v>-8.1844630000000002E-2</v>
      </c>
      <c r="J701">
        <v>-0.12633432</v>
      </c>
      <c r="K701">
        <v>-0.28506472999999999</v>
      </c>
      <c r="L701">
        <v>-0.14469725999999999</v>
      </c>
      <c r="M701">
        <v>-0.53543189999999996</v>
      </c>
      <c r="N701">
        <v>-0.32113360000000002</v>
      </c>
    </row>
    <row r="702" spans="1:14" x14ac:dyDescent="0.25">
      <c r="A702">
        <v>0.22786752072991759</v>
      </c>
      <c r="B702">
        <v>0.71021766377538043</v>
      </c>
      <c r="C702">
        <v>-0.31118706000000002</v>
      </c>
      <c r="D702">
        <v>-0.19725564000000001</v>
      </c>
      <c r="E702">
        <v>-0.42189186000000001</v>
      </c>
      <c r="F702">
        <v>-0.28131263000000001</v>
      </c>
      <c r="G702">
        <v>-0.1146592287145257</v>
      </c>
      <c r="H702">
        <v>-5.2794170000000001E-2</v>
      </c>
      <c r="I702">
        <v>1.0422187999999999</v>
      </c>
      <c r="J702">
        <v>1.1208749</v>
      </c>
      <c r="K702">
        <v>0.38746904999999998</v>
      </c>
      <c r="L702">
        <v>0.52669394000000003</v>
      </c>
      <c r="M702">
        <v>1.2258027</v>
      </c>
      <c r="N702">
        <v>0.50756352999999998</v>
      </c>
    </row>
    <row r="703" spans="1:14" x14ac:dyDescent="0.25">
      <c r="A703">
        <v>-1.0123277263521759</v>
      </c>
      <c r="B703">
        <v>0.22786752072991759</v>
      </c>
      <c r="C703">
        <v>-0.11216154</v>
      </c>
      <c r="D703">
        <v>-0.18441804000000001</v>
      </c>
      <c r="E703">
        <v>-0.15332098999999999</v>
      </c>
      <c r="F703">
        <v>-0.15621663</v>
      </c>
      <c r="G703">
        <v>0.1611357299740856</v>
      </c>
      <c r="H703">
        <v>-5.6006685000000002E-3</v>
      </c>
      <c r="I703">
        <v>0.62595635999999999</v>
      </c>
      <c r="J703">
        <v>7.4893950000000001E-2</v>
      </c>
      <c r="K703">
        <v>0.59982729999999995</v>
      </c>
      <c r="L703">
        <v>0.65065324000000002</v>
      </c>
      <c r="M703">
        <v>1.2688775000000001</v>
      </c>
      <c r="N703">
        <v>0.70629980000000003</v>
      </c>
    </row>
    <row r="704" spans="1:14" x14ac:dyDescent="0.25">
      <c r="A704">
        <v>0.30400504164434777</v>
      </c>
      <c r="B704">
        <v>-1.0123277263521759</v>
      </c>
      <c r="C704">
        <v>0.33273573000000001</v>
      </c>
      <c r="D704">
        <v>0.23597129999999999</v>
      </c>
      <c r="E704">
        <v>0.44526304999999999</v>
      </c>
      <c r="F704">
        <v>0.35220475000000001</v>
      </c>
      <c r="G704">
        <v>0.47458359570578301</v>
      </c>
      <c r="H704">
        <v>0.46314374000000003</v>
      </c>
      <c r="I704">
        <v>0.66624439999999996</v>
      </c>
      <c r="J704">
        <v>1.1139220999999999</v>
      </c>
      <c r="K704">
        <v>0.85786724000000003</v>
      </c>
      <c r="L704">
        <v>1.4201925</v>
      </c>
      <c r="M704">
        <v>2.1422620000000001</v>
      </c>
      <c r="N704">
        <v>0.96389150000000001</v>
      </c>
    </row>
    <row r="705" spans="1:14" x14ac:dyDescent="0.25">
      <c r="A705">
        <v>0.30128123590536032</v>
      </c>
      <c r="B705">
        <v>0.30400504164434777</v>
      </c>
      <c r="C705">
        <v>-0.11378434</v>
      </c>
      <c r="D705">
        <v>-0.20223867000000001</v>
      </c>
      <c r="E705">
        <v>-0.28987902999999998</v>
      </c>
      <c r="F705">
        <v>-0.23774202</v>
      </c>
      <c r="G705">
        <v>-0.24284961046214559</v>
      </c>
      <c r="H705">
        <v>-0.41055530000000001</v>
      </c>
      <c r="I705">
        <v>-0.29608162999999998</v>
      </c>
      <c r="J705">
        <v>0.37361952999999998</v>
      </c>
      <c r="K705">
        <v>0.54857449999999996</v>
      </c>
      <c r="L705">
        <v>0.49088989999999999</v>
      </c>
      <c r="M705">
        <v>1.0738505</v>
      </c>
      <c r="N705">
        <v>1.015976</v>
      </c>
    </row>
    <row r="706" spans="1:14" x14ac:dyDescent="0.25">
      <c r="A706">
        <v>0.86993325693580237</v>
      </c>
      <c r="B706">
        <v>0.30128123590536032</v>
      </c>
      <c r="C706">
        <v>-7.9954816999999997E-2</v>
      </c>
      <c r="D706">
        <v>-0.20184505</v>
      </c>
      <c r="E706">
        <v>-9.2224888000000005E-2</v>
      </c>
      <c r="F706">
        <v>-0.17347793</v>
      </c>
      <c r="G706">
        <v>-0.32823369798605861</v>
      </c>
      <c r="H706">
        <v>-0.36750569999999999</v>
      </c>
      <c r="I706">
        <v>-0.32284623000000001</v>
      </c>
      <c r="J706">
        <v>-0.24968942</v>
      </c>
      <c r="K706">
        <v>0.51106260000000003</v>
      </c>
      <c r="L706">
        <v>0.26999095000000001</v>
      </c>
      <c r="M706">
        <v>0.44985484999999997</v>
      </c>
      <c r="N706">
        <v>1.2418737</v>
      </c>
    </row>
    <row r="707" spans="1:14" x14ac:dyDescent="0.25">
      <c r="A707">
        <v>-1.5223898491302721</v>
      </c>
      <c r="B707">
        <v>0.86993325693580237</v>
      </c>
      <c r="C707">
        <v>-0.22632371000000001</v>
      </c>
      <c r="D707">
        <v>-0.28314896000000001</v>
      </c>
      <c r="E707">
        <v>-0.27360615999999999</v>
      </c>
      <c r="F707">
        <v>-0.29212055999999997</v>
      </c>
      <c r="G707">
        <v>-7.1314258902719002E-2</v>
      </c>
      <c r="H707">
        <v>-0.11549465</v>
      </c>
      <c r="I707">
        <v>0.15470176999999999</v>
      </c>
      <c r="J707">
        <v>0.18804148000000001</v>
      </c>
      <c r="K707">
        <v>0.12870342000000001</v>
      </c>
      <c r="L707">
        <v>0.1403007</v>
      </c>
      <c r="M707">
        <v>0.27414775000000002</v>
      </c>
      <c r="N707">
        <v>0.24081611999999999</v>
      </c>
    </row>
    <row r="708" spans="1:14" x14ac:dyDescent="0.25">
      <c r="A708">
        <v>-0.90457153753506947</v>
      </c>
      <c r="B708">
        <v>-1.5223898491302721</v>
      </c>
      <c r="C708">
        <v>0.50610151000000003</v>
      </c>
      <c r="D708">
        <v>0.31597508000000002</v>
      </c>
      <c r="E708">
        <v>0.49021235000000002</v>
      </c>
      <c r="F708">
        <v>0.43375865000000002</v>
      </c>
      <c r="G708">
        <v>0.13189955809652759</v>
      </c>
      <c r="H708">
        <v>0.14705505999999999</v>
      </c>
      <c r="I708">
        <v>0.54694750000000003</v>
      </c>
      <c r="J708">
        <v>0.32044697</v>
      </c>
      <c r="K708">
        <v>0.74744975999999996</v>
      </c>
      <c r="L708">
        <v>0.44677173999999997</v>
      </c>
      <c r="M708">
        <v>0.43154997</v>
      </c>
      <c r="N708">
        <v>0.65719519999999998</v>
      </c>
    </row>
    <row r="709" spans="1:14" x14ac:dyDescent="0.25">
      <c r="A709">
        <v>1.196309162840147</v>
      </c>
      <c r="B709">
        <v>-0.90457153753506947</v>
      </c>
      <c r="C709">
        <v>0.29920848999999999</v>
      </c>
      <c r="D709">
        <v>0.26368398999999998</v>
      </c>
      <c r="E709">
        <v>0.36205704</v>
      </c>
      <c r="F709">
        <v>0.25923350000000001</v>
      </c>
      <c r="G709">
        <v>6.4570808212176201E-2</v>
      </c>
      <c r="H709">
        <v>-0.14629763000000001</v>
      </c>
      <c r="I709">
        <v>-0.304033</v>
      </c>
      <c r="J709">
        <v>-0.5985007</v>
      </c>
      <c r="K709">
        <v>0.28430499999999997</v>
      </c>
      <c r="L709">
        <v>0.10574697</v>
      </c>
      <c r="M709">
        <v>-0.41642678</v>
      </c>
      <c r="N709">
        <v>0.43128926000000001</v>
      </c>
    </row>
    <row r="710" spans="1:14" x14ac:dyDescent="0.25">
      <c r="A710">
        <v>0.26077603079123168</v>
      </c>
      <c r="B710">
        <v>1.196309162840147</v>
      </c>
      <c r="C710">
        <v>-0.39826824999999999</v>
      </c>
      <c r="D710">
        <v>-0.68266793000000003</v>
      </c>
      <c r="E710">
        <v>-0.39592306999999999</v>
      </c>
      <c r="F710">
        <v>-0.41099034000000001</v>
      </c>
      <c r="G710">
        <v>-0.52889750427101456</v>
      </c>
      <c r="H710">
        <v>-0.63476200000000005</v>
      </c>
      <c r="I710">
        <v>-0.48231560000000001</v>
      </c>
      <c r="J710">
        <v>-0.38076367999999999</v>
      </c>
      <c r="K710">
        <v>-0.27970687</v>
      </c>
      <c r="L710">
        <v>-0.28582837999999999</v>
      </c>
      <c r="M710">
        <v>-0.39766203999999999</v>
      </c>
      <c r="N710">
        <v>-8.1533276000000002E-2</v>
      </c>
    </row>
    <row r="711" spans="1:14" x14ac:dyDescent="0.25">
      <c r="A711">
        <v>0.44144810164044013</v>
      </c>
      <c r="B711">
        <v>0.26077603079123168</v>
      </c>
      <c r="C711">
        <v>1.0061667999999999E-2</v>
      </c>
      <c r="D711">
        <v>-0.19388857000000001</v>
      </c>
      <c r="E711">
        <v>-0.13094827000000001</v>
      </c>
      <c r="F711">
        <v>-0.29964879</v>
      </c>
      <c r="G711">
        <v>-5.7132531518767002E-2</v>
      </c>
      <c r="H711">
        <v>-0.16298483</v>
      </c>
      <c r="I711">
        <v>-0.74395657000000004</v>
      </c>
      <c r="J711">
        <v>-0.36879440000000002</v>
      </c>
      <c r="K711">
        <v>-9.1074260000000004E-2</v>
      </c>
      <c r="L711">
        <v>-0.22031967</v>
      </c>
      <c r="M711">
        <v>9.1291755000000002E-2</v>
      </c>
      <c r="N711">
        <v>3.564233E-2</v>
      </c>
    </row>
    <row r="712" spans="1:14" x14ac:dyDescent="0.25">
      <c r="A712">
        <v>-0.56486172007454605</v>
      </c>
      <c r="B712">
        <v>0.44144810164044013</v>
      </c>
      <c r="C712">
        <v>-9.8624646999999996E-2</v>
      </c>
      <c r="D712">
        <v>-0.20319349</v>
      </c>
      <c r="E712">
        <v>-0.16577101</v>
      </c>
      <c r="F712">
        <v>-0.22268254000000001</v>
      </c>
      <c r="G712">
        <v>-7.10177602599735E-2</v>
      </c>
      <c r="H712">
        <v>0.18020828</v>
      </c>
      <c r="I712">
        <v>0.62647609999999998</v>
      </c>
      <c r="J712">
        <v>0.28331000000000001</v>
      </c>
      <c r="K712">
        <v>-0.11882851</v>
      </c>
      <c r="L712">
        <v>1.9963187999999998E-3</v>
      </c>
      <c r="M712">
        <v>0.43173787000000002</v>
      </c>
      <c r="N712">
        <v>-1.1123311E-2</v>
      </c>
    </row>
    <row r="713" spans="1:14" x14ac:dyDescent="0.25">
      <c r="A713">
        <v>-0.4184996481697637</v>
      </c>
      <c r="B713">
        <v>-0.56486172007454605</v>
      </c>
      <c r="C713">
        <v>0.14953118000000001</v>
      </c>
      <c r="D713">
        <v>0.29918557000000001</v>
      </c>
      <c r="E713">
        <v>0.20955499</v>
      </c>
      <c r="F713">
        <v>0.34108434999999998</v>
      </c>
      <c r="G713">
        <v>0.119521041085752</v>
      </c>
      <c r="H713">
        <v>0.20546901000000001</v>
      </c>
      <c r="I713">
        <v>0.52751840000000005</v>
      </c>
      <c r="J713">
        <v>-5.4500251999999999E-2</v>
      </c>
      <c r="K713">
        <v>8.7559250000000005E-2</v>
      </c>
      <c r="L713">
        <v>-8.7863386000000002E-2</v>
      </c>
      <c r="M713">
        <v>0.24234712</v>
      </c>
      <c r="N713">
        <v>0.1667565</v>
      </c>
    </row>
    <row r="714" spans="1:14" x14ac:dyDescent="0.25">
      <c r="A714">
        <v>0.71053917716555515</v>
      </c>
      <c r="B714">
        <v>-0.4184996481697637</v>
      </c>
      <c r="C714">
        <v>0.14300051</v>
      </c>
      <c r="D714">
        <v>0.25632258000000002</v>
      </c>
      <c r="E714">
        <v>0.26019906999999998</v>
      </c>
      <c r="F714">
        <v>0.17240527999999999</v>
      </c>
      <c r="G714">
        <v>-7.56722981378294E-2</v>
      </c>
      <c r="H714">
        <v>-0.11636017</v>
      </c>
      <c r="I714">
        <v>2.4335019999999999E-2</v>
      </c>
      <c r="J714">
        <v>6.9319433999999999E-2</v>
      </c>
      <c r="K714">
        <v>0.10752413</v>
      </c>
      <c r="L714">
        <v>2.2085315000000001E-2</v>
      </c>
      <c r="M714">
        <v>-7.0451390000000003E-2</v>
      </c>
      <c r="N714">
        <v>0.34685463</v>
      </c>
    </row>
    <row r="715" spans="1:14" x14ac:dyDescent="0.25">
      <c r="A715">
        <v>1.506813436195072</v>
      </c>
      <c r="B715">
        <v>0.71053917716555515</v>
      </c>
      <c r="C715">
        <v>-0.22886113999999999</v>
      </c>
      <c r="D715">
        <v>-0.19733449</v>
      </c>
      <c r="E715">
        <v>-0.33083109999999999</v>
      </c>
      <c r="F715">
        <v>-3.0042480999999999E-2</v>
      </c>
      <c r="G715">
        <v>-0.25441575276544881</v>
      </c>
      <c r="H715">
        <v>-0.50464249999999999</v>
      </c>
      <c r="I715">
        <v>-0.13046066000000001</v>
      </c>
      <c r="J715">
        <v>0.22910349999999999</v>
      </c>
      <c r="K715">
        <v>-0.15951314999999999</v>
      </c>
      <c r="L715">
        <v>-0.28598990000000002</v>
      </c>
      <c r="M715">
        <v>-0.57906959999999996</v>
      </c>
      <c r="N715">
        <v>-9.6545820000000004E-2</v>
      </c>
    </row>
    <row r="716" spans="1:14" x14ac:dyDescent="0.25">
      <c r="A716">
        <v>-1.6479584804679139</v>
      </c>
      <c r="B716">
        <v>1.506813436195072</v>
      </c>
      <c r="C716">
        <v>-0.45058240999999999</v>
      </c>
      <c r="D716">
        <v>-0.83619750999999998</v>
      </c>
      <c r="E716">
        <v>-0.59763242000000005</v>
      </c>
      <c r="F716">
        <v>-0.40223166999999999</v>
      </c>
      <c r="G716">
        <v>-0.40748953838600571</v>
      </c>
      <c r="H716">
        <v>-0.29794195000000001</v>
      </c>
      <c r="I716">
        <v>7.3360949999999994E-2</v>
      </c>
      <c r="J716">
        <v>-0.24001563000000001</v>
      </c>
      <c r="K716">
        <v>-0.22589403</v>
      </c>
      <c r="L716">
        <v>-0.23886839000000001</v>
      </c>
      <c r="M716">
        <v>2.2830903999999999E-2</v>
      </c>
      <c r="N716">
        <v>-3.3232405999999999E-2</v>
      </c>
    </row>
    <row r="717" spans="1:14" x14ac:dyDescent="0.25">
      <c r="A717">
        <v>-1.3665999740591399</v>
      </c>
      <c r="B717">
        <v>-1.6479584804679139</v>
      </c>
      <c r="C717">
        <v>0.57502770000000003</v>
      </c>
      <c r="D717">
        <v>0.42402492000000003</v>
      </c>
      <c r="E717">
        <v>0.58947011000000005</v>
      </c>
      <c r="F717">
        <v>0.53166811999999997</v>
      </c>
      <c r="G717">
        <v>0.38982336980218019</v>
      </c>
      <c r="H717">
        <v>0.61141089999999998</v>
      </c>
      <c r="I717">
        <v>0.7247557</v>
      </c>
      <c r="J717">
        <v>0.64927049999999997</v>
      </c>
      <c r="K717">
        <v>0.36287199999999997</v>
      </c>
      <c r="L717">
        <v>0.37813479999999999</v>
      </c>
      <c r="M717">
        <v>0.7220818</v>
      </c>
      <c r="N717">
        <v>0.19461489000000001</v>
      </c>
    </row>
    <row r="718" spans="1:14" x14ac:dyDescent="0.25">
      <c r="A718">
        <v>-0.43494650585814038</v>
      </c>
      <c r="B718">
        <v>-1.3665999740591399</v>
      </c>
      <c r="C718">
        <v>0.42724130999999999</v>
      </c>
      <c r="D718">
        <v>0.23227207</v>
      </c>
      <c r="E718">
        <v>0.47049857</v>
      </c>
      <c r="F718">
        <v>0.19479635000000001</v>
      </c>
      <c r="G718">
        <v>0.1112334932687673</v>
      </c>
      <c r="H718">
        <v>0.23071314000000001</v>
      </c>
      <c r="I718">
        <v>0.25398274999999998</v>
      </c>
      <c r="J718">
        <v>-0.24599925</v>
      </c>
      <c r="K718">
        <v>0.28762278000000002</v>
      </c>
      <c r="L718">
        <v>0.23323231999999999</v>
      </c>
      <c r="M718">
        <v>-4.2231016000000003E-2</v>
      </c>
      <c r="N718">
        <v>0.38056317000000001</v>
      </c>
    </row>
    <row r="719" spans="1:14" x14ac:dyDescent="0.25">
      <c r="A719">
        <v>1.3574708477012269</v>
      </c>
      <c r="B719">
        <v>-0.43494650585814038</v>
      </c>
      <c r="C719">
        <v>0.11559877</v>
      </c>
      <c r="D719">
        <v>0.26332958000000001</v>
      </c>
      <c r="E719">
        <v>0.16876885999999999</v>
      </c>
      <c r="F719">
        <v>0.25460221999999999</v>
      </c>
      <c r="G719">
        <v>-0.22210227541761859</v>
      </c>
      <c r="H719">
        <v>-0.45796829999999999</v>
      </c>
      <c r="I719">
        <v>-0.57016014999999998</v>
      </c>
      <c r="J719">
        <v>-0.40125256999999998</v>
      </c>
      <c r="K719">
        <v>2.7251682999999999E-2</v>
      </c>
      <c r="L719">
        <v>-0.12814002999999999</v>
      </c>
      <c r="M719">
        <v>0.19941275999999999</v>
      </c>
      <c r="N719">
        <v>-3.4446582000000003E-2</v>
      </c>
    </row>
    <row r="720" spans="1:14" x14ac:dyDescent="0.25">
      <c r="A720">
        <v>-0.83015317314167869</v>
      </c>
      <c r="B720">
        <v>1.3574708477012269</v>
      </c>
      <c r="C720">
        <v>-0.34021425</v>
      </c>
      <c r="D720">
        <v>-0.83138909000000005</v>
      </c>
      <c r="E720">
        <v>-0.47524855999999999</v>
      </c>
      <c r="F720">
        <v>-0.56254346</v>
      </c>
      <c r="G720">
        <v>-0.33527056082902412</v>
      </c>
      <c r="H720">
        <v>-0.5781676</v>
      </c>
      <c r="I720">
        <v>-0.78589094000000004</v>
      </c>
      <c r="J720">
        <v>-0.46830537999999999</v>
      </c>
      <c r="K720">
        <v>-0.4315157</v>
      </c>
      <c r="L720">
        <v>-0.26081442999999999</v>
      </c>
      <c r="M720">
        <v>-6.4984545000000005E-2</v>
      </c>
      <c r="N720">
        <v>-0.21892543</v>
      </c>
    </row>
    <row r="721" spans="1:14" x14ac:dyDescent="0.25">
      <c r="A721">
        <v>-1.0057998117179701</v>
      </c>
      <c r="B721">
        <v>-0.83015317314167869</v>
      </c>
      <c r="C721">
        <v>0.35930214999999999</v>
      </c>
      <c r="D721">
        <v>0.28178259</v>
      </c>
      <c r="E721">
        <v>0.20348646000000001</v>
      </c>
      <c r="F721">
        <v>0.31947460999999999</v>
      </c>
      <c r="G721">
        <v>0.26736083882064149</v>
      </c>
      <c r="H721">
        <v>0.53063419999999994</v>
      </c>
      <c r="I721">
        <v>8.7095710000000007E-2</v>
      </c>
      <c r="J721">
        <v>0.29106634999999997</v>
      </c>
      <c r="K721">
        <v>1.3370960999999999E-3</v>
      </c>
      <c r="L721">
        <v>0.67037785000000005</v>
      </c>
      <c r="M721">
        <v>0.47955977999999999</v>
      </c>
      <c r="N721">
        <v>0.20060201</v>
      </c>
    </row>
    <row r="722" spans="1:14" x14ac:dyDescent="0.25">
      <c r="A722">
        <v>0.50645058824339095</v>
      </c>
      <c r="B722">
        <v>-1.0057998117179701</v>
      </c>
      <c r="C722">
        <v>0.35976855000000002</v>
      </c>
      <c r="D722">
        <v>0.2375688</v>
      </c>
      <c r="E722">
        <v>0.39147905999999999</v>
      </c>
      <c r="F722">
        <v>0.26178432000000001</v>
      </c>
      <c r="G722">
        <v>0.23698078871608819</v>
      </c>
      <c r="H722">
        <v>0.30471252999999998</v>
      </c>
      <c r="I722">
        <v>0.51826656000000004</v>
      </c>
      <c r="J722">
        <v>-0.33316099999999998</v>
      </c>
      <c r="K722">
        <v>-7.8270850000000003E-2</v>
      </c>
      <c r="L722">
        <v>-0.22775380000000001</v>
      </c>
      <c r="M722">
        <v>9.6171424000000005E-2</v>
      </c>
      <c r="N722">
        <v>0.3443774</v>
      </c>
    </row>
    <row r="723" spans="1:14" x14ac:dyDescent="0.25">
      <c r="A723">
        <v>8.5123772526429775E-4</v>
      </c>
      <c r="B723">
        <v>0.50645058824339095</v>
      </c>
      <c r="C723">
        <v>-0.19889931999999999</v>
      </c>
      <c r="D723">
        <v>-0.19582561000000001</v>
      </c>
      <c r="E723">
        <v>-2.7242445000000001E-2</v>
      </c>
      <c r="F723">
        <v>-0.23633237000000001</v>
      </c>
      <c r="G723">
        <v>-0.2151748321997983</v>
      </c>
      <c r="H723">
        <v>-0.24470146000000001</v>
      </c>
      <c r="I723">
        <v>-0.26782992</v>
      </c>
      <c r="J723">
        <v>-0.67032515999999998</v>
      </c>
      <c r="K723">
        <v>-0.37589275999999999</v>
      </c>
      <c r="L723">
        <v>-0.53493696000000002</v>
      </c>
      <c r="M723">
        <v>-0.75819309999999995</v>
      </c>
      <c r="N723">
        <v>-0.48498940000000001</v>
      </c>
    </row>
    <row r="724" spans="1:14" x14ac:dyDescent="0.25">
      <c r="A724">
        <v>1.490693885667018</v>
      </c>
      <c r="B724">
        <v>8.5123772526429775E-4</v>
      </c>
      <c r="C724">
        <v>6.7064292999999997E-2</v>
      </c>
      <c r="D724">
        <v>-5.0820442E-2</v>
      </c>
      <c r="E724">
        <v>7.6030096000000002E-3</v>
      </c>
      <c r="F724">
        <v>0.22321399</v>
      </c>
      <c r="G724">
        <v>-0.1675982269092666</v>
      </c>
      <c r="H724">
        <v>-0.47700320000000002</v>
      </c>
      <c r="I724">
        <v>-0.72112010000000004</v>
      </c>
      <c r="J724">
        <v>-0.33370050000000001</v>
      </c>
      <c r="K724">
        <v>-0.22461496</v>
      </c>
      <c r="L724">
        <v>-0.53787214000000005</v>
      </c>
      <c r="M724">
        <v>-0.59411849999999999</v>
      </c>
      <c r="N724">
        <v>-9.4701364999999996E-2</v>
      </c>
    </row>
    <row r="725" spans="1:14" x14ac:dyDescent="0.25">
      <c r="A725">
        <v>-0.24186377935536921</v>
      </c>
      <c r="B725">
        <v>1.490693885667018</v>
      </c>
      <c r="C725">
        <v>-0.43401946000000002</v>
      </c>
      <c r="D725">
        <v>-0.84280482000000001</v>
      </c>
      <c r="E725">
        <v>-0.58397560000000004</v>
      </c>
      <c r="F725">
        <v>-0.66257577999999995</v>
      </c>
      <c r="G725">
        <v>-0.36247567648082668</v>
      </c>
      <c r="H725">
        <v>-0.38453892000000001</v>
      </c>
      <c r="I725">
        <v>0.23254150000000001</v>
      </c>
      <c r="J725">
        <v>-0.101032704</v>
      </c>
      <c r="K725">
        <v>-0.47037593</v>
      </c>
      <c r="L725">
        <v>-0.47288516000000003</v>
      </c>
      <c r="M725">
        <v>-0.51353590000000005</v>
      </c>
      <c r="N725">
        <v>-0.30252301999999998</v>
      </c>
    </row>
    <row r="726" spans="1:14" x14ac:dyDescent="0.25">
      <c r="A726">
        <v>-0.3841170523812073</v>
      </c>
      <c r="B726">
        <v>-0.24186377935536921</v>
      </c>
      <c r="C726">
        <v>7.4792803000000005E-2</v>
      </c>
      <c r="D726">
        <v>0.14872078999999999</v>
      </c>
      <c r="E726">
        <v>3.6735956E-2</v>
      </c>
      <c r="F726">
        <v>7.3158696999999995E-2</v>
      </c>
      <c r="G726">
        <v>5.3094365697193502E-2</v>
      </c>
      <c r="H726">
        <v>6.7193970000000006E-2</v>
      </c>
      <c r="I726">
        <v>0.68744859999999997</v>
      </c>
      <c r="J726">
        <v>0.35025321999999998</v>
      </c>
      <c r="K726">
        <v>-0.17261119</v>
      </c>
      <c r="L726">
        <v>-0.10353488499999999</v>
      </c>
      <c r="M726">
        <v>0.38188705000000001</v>
      </c>
      <c r="N726">
        <v>-0.14808421999999999</v>
      </c>
    </row>
    <row r="727" spans="1:14" x14ac:dyDescent="0.25">
      <c r="A727">
        <v>-1.54338213368693</v>
      </c>
      <c r="B727">
        <v>-0.3841170523812073</v>
      </c>
      <c r="C727">
        <v>0.13168724000000001</v>
      </c>
      <c r="D727">
        <v>0.23989775999999999</v>
      </c>
      <c r="E727">
        <v>0.25478828999999997</v>
      </c>
      <c r="F727">
        <v>0.15780995</v>
      </c>
      <c r="G727">
        <v>3.73391228459573E-2</v>
      </c>
      <c r="H727">
        <v>0.12650453</v>
      </c>
      <c r="I727">
        <v>0.81859267000000002</v>
      </c>
      <c r="J727">
        <v>-7.9876854999999997E-2</v>
      </c>
      <c r="K727">
        <v>3.2566405999999999E-2</v>
      </c>
      <c r="L727">
        <v>5.673562E-2</v>
      </c>
      <c r="M727">
        <v>-2.7828485E-2</v>
      </c>
      <c r="N727">
        <v>5.6058063999999998E-2</v>
      </c>
    </row>
    <row r="728" spans="1:14" x14ac:dyDescent="0.25">
      <c r="A728">
        <v>1.5814196277149231</v>
      </c>
      <c r="B728">
        <v>-1.54338213368693</v>
      </c>
      <c r="C728">
        <v>0.46715437999999998</v>
      </c>
      <c r="D728">
        <v>0.33175515999999999</v>
      </c>
      <c r="E728">
        <v>0.47771168000000003</v>
      </c>
      <c r="F728">
        <v>0.34792356000000002</v>
      </c>
      <c r="G728">
        <v>0.2432361217641042</v>
      </c>
      <c r="H728">
        <v>7.1661219999999998E-2</v>
      </c>
      <c r="I728">
        <v>5.0305023999999997E-2</v>
      </c>
      <c r="J728">
        <v>0.50944286999999999</v>
      </c>
      <c r="K728">
        <v>0.29172128000000003</v>
      </c>
      <c r="L728">
        <v>0.13334823000000001</v>
      </c>
      <c r="M728">
        <v>0.45866143999999998</v>
      </c>
      <c r="N728">
        <v>0.34394047</v>
      </c>
    </row>
    <row r="729" spans="1:14" x14ac:dyDescent="0.25">
      <c r="A729">
        <v>-0.34823821903107122</v>
      </c>
      <c r="B729">
        <v>1.5814196277149231</v>
      </c>
      <c r="C729">
        <v>-0.48671806000000001</v>
      </c>
      <c r="D729">
        <v>-0.78420380000000001</v>
      </c>
      <c r="E729">
        <v>-0.59825978000000002</v>
      </c>
      <c r="F729">
        <v>-0.60602763999999998</v>
      </c>
      <c r="G729">
        <v>-0.4728216211505063</v>
      </c>
      <c r="H729">
        <v>-0.63266279999999997</v>
      </c>
      <c r="I729">
        <v>-0.40286719999999998</v>
      </c>
      <c r="J729">
        <v>-0.10696255</v>
      </c>
      <c r="K729">
        <v>-0.30154750000000002</v>
      </c>
      <c r="L729">
        <v>-0.30620444000000002</v>
      </c>
      <c r="M729">
        <v>-7.5400640000000005E-2</v>
      </c>
      <c r="N729">
        <v>-0.17214487000000001</v>
      </c>
    </row>
    <row r="730" spans="1:14" x14ac:dyDescent="0.25">
      <c r="A730">
        <v>1.422076646013787</v>
      </c>
      <c r="B730">
        <v>-0.34823821903107122</v>
      </c>
      <c r="C730">
        <v>0.16660363</v>
      </c>
      <c r="D730">
        <v>0.22026693999999999</v>
      </c>
      <c r="E730">
        <v>8.1289856999999993E-2</v>
      </c>
      <c r="F730">
        <v>5.7723077999999997E-2</v>
      </c>
      <c r="G730">
        <v>-4.7527887148974601E-2</v>
      </c>
      <c r="H730">
        <v>0.27784904999999999</v>
      </c>
      <c r="I730">
        <v>-0.61635660000000003</v>
      </c>
      <c r="J730">
        <v>3.1699230000000002E-2</v>
      </c>
      <c r="K730">
        <v>-5.1573128000000003E-2</v>
      </c>
      <c r="L730">
        <v>0.28845032999999998</v>
      </c>
      <c r="M730">
        <v>0.38846219999999998</v>
      </c>
      <c r="N730">
        <v>-0.23333348000000001</v>
      </c>
    </row>
    <row r="731" spans="1:14" x14ac:dyDescent="0.25">
      <c r="A731">
        <v>-0.50029822837138371</v>
      </c>
      <c r="B731">
        <v>1.422076646013787</v>
      </c>
      <c r="C731">
        <v>-0.39785401999999997</v>
      </c>
      <c r="D731">
        <v>-0.85152872000000002</v>
      </c>
      <c r="E731">
        <v>-0.49973971</v>
      </c>
      <c r="F731">
        <v>-0.64642186000000001</v>
      </c>
      <c r="G731">
        <v>-0.20038056787247471</v>
      </c>
      <c r="H731">
        <v>-0.23505129</v>
      </c>
      <c r="I731">
        <v>0.30762127</v>
      </c>
      <c r="J731">
        <v>0.39499155000000002</v>
      </c>
      <c r="K731">
        <v>-0.20852396000000001</v>
      </c>
      <c r="L731">
        <v>-0.38810440000000002</v>
      </c>
      <c r="M731">
        <v>8.1266270000000002E-2</v>
      </c>
      <c r="N731">
        <v>-6.6915409999999995E-2</v>
      </c>
    </row>
    <row r="732" spans="1:14" x14ac:dyDescent="0.25">
      <c r="A732">
        <v>-0.87830311064476385</v>
      </c>
      <c r="B732">
        <v>-0.50029822837138371</v>
      </c>
      <c r="C732">
        <v>0.11564916</v>
      </c>
      <c r="D732">
        <v>0.28566037999999999</v>
      </c>
      <c r="E732">
        <v>0.2231138</v>
      </c>
      <c r="F732">
        <v>0.12493047</v>
      </c>
      <c r="G732">
        <v>9.2988219073593999E-3</v>
      </c>
      <c r="H732">
        <v>0.17250921999999999</v>
      </c>
      <c r="I732">
        <v>0.70839390000000002</v>
      </c>
      <c r="J732">
        <v>0.41479060000000001</v>
      </c>
      <c r="K732">
        <v>0.35409859999999999</v>
      </c>
      <c r="L732">
        <v>6.489317E-2</v>
      </c>
      <c r="M732">
        <v>0.45163983000000002</v>
      </c>
      <c r="N732">
        <v>0.34842676</v>
      </c>
    </row>
    <row r="733" spans="1:14" x14ac:dyDescent="0.25">
      <c r="A733">
        <v>-0.81570113284879109</v>
      </c>
      <c r="B733">
        <v>-0.87830311064476385</v>
      </c>
      <c r="C733">
        <v>0.31238628000000002</v>
      </c>
      <c r="D733">
        <v>0.27035711000000001</v>
      </c>
      <c r="E733">
        <v>0.36860249</v>
      </c>
      <c r="F733">
        <v>0.26979611999999997</v>
      </c>
      <c r="G733">
        <v>0.1189542877342985</v>
      </c>
      <c r="H733">
        <v>7.6618939999999996E-2</v>
      </c>
      <c r="I733">
        <v>0.70062650000000004</v>
      </c>
      <c r="J733">
        <v>-6.5445859999999995E-2</v>
      </c>
      <c r="K733">
        <v>0.31916684000000001</v>
      </c>
      <c r="L733">
        <v>0.25969989999999998</v>
      </c>
      <c r="M733">
        <v>-8.4688440000000004E-2</v>
      </c>
      <c r="N733">
        <v>0.55919540000000001</v>
      </c>
    </row>
    <row r="734" spans="1:14" x14ac:dyDescent="0.25">
      <c r="A734">
        <v>1.218510932210958</v>
      </c>
      <c r="B734">
        <v>-0.81570113284879109</v>
      </c>
      <c r="C734">
        <v>0.23263247000000001</v>
      </c>
      <c r="D734">
        <v>0.28492404999999998</v>
      </c>
      <c r="E734">
        <v>0.22622772999999999</v>
      </c>
      <c r="F734">
        <v>0.23932022</v>
      </c>
      <c r="G734">
        <v>6.8268275249622002E-3</v>
      </c>
      <c r="H734">
        <v>-0.40740199999999999</v>
      </c>
      <c r="I734">
        <v>-0.12133843499999999</v>
      </c>
      <c r="J734">
        <v>0.52471274000000001</v>
      </c>
      <c r="K734">
        <v>0.17522724000000001</v>
      </c>
      <c r="L734">
        <v>4.5611859999999997E-2</v>
      </c>
      <c r="M734">
        <v>0.59906409999999999</v>
      </c>
      <c r="N734">
        <v>0.63352759999999997</v>
      </c>
    </row>
    <row r="735" spans="1:14" x14ac:dyDescent="0.25">
      <c r="A735">
        <v>1.524823079843274</v>
      </c>
      <c r="B735">
        <v>1.218510932210958</v>
      </c>
      <c r="C735">
        <v>-0.35065476000000001</v>
      </c>
      <c r="D735">
        <v>-0.70947033000000004</v>
      </c>
      <c r="E735">
        <v>-0.51774949000000003</v>
      </c>
      <c r="F735">
        <v>-0.37997793000000002</v>
      </c>
      <c r="G735">
        <v>-0.24096953837929749</v>
      </c>
      <c r="H735">
        <v>-0.34029274999999998</v>
      </c>
      <c r="I735">
        <v>-0.42421743000000001</v>
      </c>
      <c r="J735">
        <v>-0.33396742000000001</v>
      </c>
      <c r="K735">
        <v>-0.39863660000000001</v>
      </c>
      <c r="L735">
        <v>-0.48020297000000001</v>
      </c>
      <c r="M735">
        <v>-6.496014E-2</v>
      </c>
      <c r="N735">
        <v>-0.50106010000000001</v>
      </c>
    </row>
    <row r="736" spans="1:14" x14ac:dyDescent="0.25">
      <c r="A736">
        <v>0.42451155598851831</v>
      </c>
      <c r="B736">
        <v>1.524823079843274</v>
      </c>
      <c r="C736">
        <v>-0.43895345000000002</v>
      </c>
      <c r="D736">
        <v>-0.82681123000000001</v>
      </c>
      <c r="E736">
        <v>-0.48719985999999998</v>
      </c>
      <c r="F736">
        <v>-0.48475977999999997</v>
      </c>
      <c r="G736">
        <v>-0.23137272068716741</v>
      </c>
      <c r="H736">
        <v>-5.6818087000000003E-2</v>
      </c>
      <c r="I736">
        <v>-0.14792809000000001</v>
      </c>
      <c r="J736">
        <v>-0.17582428</v>
      </c>
      <c r="K736">
        <v>-0.29440385000000002</v>
      </c>
      <c r="L736">
        <v>7.8058119999999995E-2</v>
      </c>
      <c r="M736">
        <v>0.36357783999999999</v>
      </c>
      <c r="N736">
        <v>-0.20268789000000001</v>
      </c>
    </row>
    <row r="737" spans="1:14" x14ac:dyDescent="0.25">
      <c r="A737">
        <v>-5.6339506730250448E-2</v>
      </c>
      <c r="B737">
        <v>0.42451155598851831</v>
      </c>
      <c r="C737">
        <v>-9.9264099999999994E-2</v>
      </c>
      <c r="D737">
        <v>-0.20465510000000001</v>
      </c>
      <c r="E737">
        <v>-0.17561629000000001</v>
      </c>
      <c r="F737">
        <v>-0.26473465000000002</v>
      </c>
      <c r="G737">
        <v>-0.1113693567879981</v>
      </c>
      <c r="H737">
        <v>-1.4417421E-2</v>
      </c>
      <c r="I737">
        <v>1.1645212</v>
      </c>
      <c r="J737">
        <v>0.62992409999999999</v>
      </c>
      <c r="K737">
        <v>0.12887745</v>
      </c>
      <c r="L737">
        <v>5.9577063E-2</v>
      </c>
      <c r="M737">
        <v>0.8492596</v>
      </c>
      <c r="N737">
        <v>0.23249850999999999</v>
      </c>
    </row>
    <row r="738" spans="1:14" x14ac:dyDescent="0.25">
      <c r="A738">
        <v>0.44053473203423937</v>
      </c>
      <c r="B738">
        <v>-5.6339506730250448E-2</v>
      </c>
      <c r="C738">
        <v>-3.3419303999999997E-2</v>
      </c>
      <c r="D738">
        <v>-4.0623292E-3</v>
      </c>
      <c r="E738">
        <v>0.1076824</v>
      </c>
      <c r="F738">
        <v>0.19200542000000001</v>
      </c>
      <c r="G738">
        <v>-0.25433006606224151</v>
      </c>
      <c r="H738">
        <v>-3.1739983999999999E-2</v>
      </c>
      <c r="I738">
        <v>1.250399</v>
      </c>
      <c r="J738">
        <v>0.51345306999999996</v>
      </c>
      <c r="K738">
        <v>0.46963727</v>
      </c>
      <c r="L738">
        <v>0.15952164999999999</v>
      </c>
      <c r="M738">
        <v>0.74069450000000003</v>
      </c>
      <c r="N738">
        <v>0.54022590000000004</v>
      </c>
    </row>
    <row r="739" spans="1:14" x14ac:dyDescent="0.25">
      <c r="A739">
        <v>0.46773506360253481</v>
      </c>
      <c r="B739">
        <v>0.44053473203423937</v>
      </c>
      <c r="C739">
        <v>-0.19947076</v>
      </c>
      <c r="D739">
        <v>-0.20327955</v>
      </c>
      <c r="E739">
        <v>-0.13823671000000001</v>
      </c>
      <c r="F739">
        <v>-0.20708530999999999</v>
      </c>
      <c r="G739">
        <v>-0.16472428372839221</v>
      </c>
      <c r="H739">
        <v>-0.22379291000000001</v>
      </c>
      <c r="I739">
        <v>0.58823270000000005</v>
      </c>
      <c r="J739">
        <v>0.14865129999999999</v>
      </c>
      <c r="K739">
        <v>0.20720625000000001</v>
      </c>
      <c r="L739">
        <v>6.8928000000000003E-2</v>
      </c>
      <c r="M739">
        <v>-0.32911163999999998</v>
      </c>
      <c r="N739">
        <v>0.46229865999999997</v>
      </c>
    </row>
    <row r="740" spans="1:14" x14ac:dyDescent="0.25">
      <c r="A740">
        <v>1.1160854465348991</v>
      </c>
      <c r="B740">
        <v>0.46773506360253481</v>
      </c>
      <c r="C740">
        <v>-0.15439673000000001</v>
      </c>
      <c r="D740">
        <v>-0.20043838999999999</v>
      </c>
      <c r="E740">
        <v>-0.22627905000000001</v>
      </c>
      <c r="F740">
        <v>-0.15525037</v>
      </c>
      <c r="G740">
        <v>-0.11472150397641109</v>
      </c>
      <c r="H740">
        <v>-0.42514955999999998</v>
      </c>
      <c r="I740">
        <v>0.21583686999999999</v>
      </c>
      <c r="J740">
        <v>1.0613815</v>
      </c>
      <c r="K740">
        <v>0.27753714000000002</v>
      </c>
      <c r="L740">
        <v>9.5981959999999998E-3</v>
      </c>
      <c r="M740">
        <v>0.20020375000000001</v>
      </c>
      <c r="N740">
        <v>0.59935240000000001</v>
      </c>
    </row>
    <row r="741" spans="1:14" x14ac:dyDescent="0.25">
      <c r="A741">
        <v>0.94798590775900704</v>
      </c>
      <c r="B741">
        <v>1.1160854465348991</v>
      </c>
      <c r="C741">
        <v>-0.35284579999999999</v>
      </c>
      <c r="D741">
        <v>-0.57717616000000005</v>
      </c>
      <c r="E741">
        <v>-0.51888226000000004</v>
      </c>
      <c r="F741">
        <v>-0.24146448000000001</v>
      </c>
      <c r="G741">
        <v>-0.17996119718469911</v>
      </c>
      <c r="H741">
        <v>-7.7192780000000003E-2</v>
      </c>
      <c r="I741">
        <v>0.451992</v>
      </c>
      <c r="J741">
        <v>0.62025220000000003</v>
      </c>
      <c r="K741">
        <v>8.8920355000000006E-2</v>
      </c>
      <c r="L741">
        <v>0.29837396999999999</v>
      </c>
      <c r="M741">
        <v>0.69114390000000003</v>
      </c>
      <c r="N741">
        <v>0.29457685</v>
      </c>
    </row>
    <row r="742" spans="1:14" x14ac:dyDescent="0.25">
      <c r="A742">
        <v>1.641344501911399</v>
      </c>
      <c r="B742">
        <v>0.94798590775900704</v>
      </c>
      <c r="C742">
        <v>-0.32092039999999999</v>
      </c>
      <c r="D742">
        <v>-0.36017180999999998</v>
      </c>
      <c r="E742">
        <v>-0.35555437000000001</v>
      </c>
      <c r="F742">
        <v>-0.29666981999999997</v>
      </c>
      <c r="G742">
        <v>-0.19187836443072151</v>
      </c>
      <c r="H742">
        <v>0.121926785</v>
      </c>
      <c r="I742">
        <v>0.58253889999999997</v>
      </c>
      <c r="J742">
        <v>0.44305539999999999</v>
      </c>
      <c r="K742">
        <v>0.30198730000000001</v>
      </c>
      <c r="L742">
        <v>0.35366708000000002</v>
      </c>
      <c r="M742">
        <v>0.63673829999999998</v>
      </c>
      <c r="N742">
        <v>0.38217926000000002</v>
      </c>
    </row>
    <row r="743" spans="1:14" x14ac:dyDescent="0.25">
      <c r="A743">
        <v>1.1833858178966019</v>
      </c>
      <c r="B743">
        <v>1.641344501911399</v>
      </c>
      <c r="C743">
        <v>-0.55856304999999995</v>
      </c>
      <c r="D743">
        <v>-0.71984687999999997</v>
      </c>
      <c r="E743">
        <v>-0.52064202999999998</v>
      </c>
      <c r="F743">
        <v>-0.48773664999999999</v>
      </c>
      <c r="G743">
        <v>-0.39903158417580009</v>
      </c>
      <c r="H743">
        <v>-0.10581067</v>
      </c>
      <c r="I743">
        <v>1.0307531000000001</v>
      </c>
      <c r="J743">
        <v>0.68034349999999999</v>
      </c>
      <c r="K743">
        <v>0.43535826</v>
      </c>
      <c r="L743">
        <v>0.53431799999999996</v>
      </c>
      <c r="M743">
        <v>0.44398165000000001</v>
      </c>
      <c r="N743">
        <v>0.58211409999999997</v>
      </c>
    </row>
    <row r="744" spans="1:14" x14ac:dyDescent="0.25">
      <c r="A744">
        <v>-0.3404468503220634</v>
      </c>
      <c r="B744">
        <v>1.1833858178966019</v>
      </c>
      <c r="C744">
        <v>-0.43542101999999999</v>
      </c>
      <c r="D744">
        <v>-0.66645463999999999</v>
      </c>
      <c r="E744">
        <v>-0.42403521</v>
      </c>
      <c r="F744">
        <v>-0.40265330999999999</v>
      </c>
      <c r="G744">
        <v>-0.48383057956161818</v>
      </c>
      <c r="H744">
        <v>-0.33723136999999997</v>
      </c>
      <c r="I744">
        <v>1.1267476000000001</v>
      </c>
      <c r="J744">
        <v>0.97077537000000003</v>
      </c>
      <c r="K744">
        <v>0.79752719999999999</v>
      </c>
      <c r="L744">
        <v>0.76460939999999999</v>
      </c>
      <c r="M744">
        <v>0.64183559999999995</v>
      </c>
      <c r="N744">
        <v>0.8756391</v>
      </c>
    </row>
    <row r="745" spans="1:14" x14ac:dyDescent="0.25">
      <c r="A745">
        <v>2.694631498737567E-2</v>
      </c>
      <c r="B745">
        <v>-0.3404468503220634</v>
      </c>
      <c r="C745">
        <v>7.0529373000000006E-2</v>
      </c>
      <c r="D745">
        <v>0.21567989000000001</v>
      </c>
      <c r="E745">
        <v>6.0730062000000001E-2</v>
      </c>
      <c r="F745">
        <v>9.8999186000000003E-2</v>
      </c>
      <c r="G745">
        <v>-2.3517006819229198E-2</v>
      </c>
      <c r="H745">
        <v>-7.1681949999999994E-2</v>
      </c>
      <c r="I745">
        <v>1.5258636000000001</v>
      </c>
      <c r="J745">
        <v>1.1417974</v>
      </c>
      <c r="K745">
        <v>1.0597751</v>
      </c>
      <c r="L745">
        <v>0.97413397000000002</v>
      </c>
      <c r="M745">
        <v>1.1170150999999999</v>
      </c>
      <c r="N745">
        <v>0.93556154000000002</v>
      </c>
    </row>
    <row r="746" spans="1:14" x14ac:dyDescent="0.25">
      <c r="A746">
        <v>-0.38534071733281389</v>
      </c>
      <c r="B746">
        <v>2.694631498737567E-2</v>
      </c>
      <c r="C746">
        <v>-7.5300463999999998E-2</v>
      </c>
      <c r="D746">
        <v>-7.1063484999999996E-2</v>
      </c>
      <c r="E746">
        <v>-8.3607071000000005E-2</v>
      </c>
      <c r="F746">
        <v>0.11961176</v>
      </c>
      <c r="G746">
        <v>-7.9710272504479193E-2</v>
      </c>
      <c r="H746">
        <v>-0.18968750000000001</v>
      </c>
      <c r="I746">
        <v>0.66854197000000004</v>
      </c>
      <c r="J746">
        <v>1.0869815</v>
      </c>
      <c r="K746">
        <v>0.77694980000000002</v>
      </c>
      <c r="L746">
        <v>0.83650714000000004</v>
      </c>
      <c r="M746">
        <v>1.1898637000000001</v>
      </c>
      <c r="N746">
        <v>0.8643788</v>
      </c>
    </row>
    <row r="747" spans="1:14" x14ac:dyDescent="0.25">
      <c r="A747">
        <v>1.294358851733542</v>
      </c>
      <c r="B747">
        <v>-0.38534071733281389</v>
      </c>
      <c r="C747">
        <v>9.7673095000000001E-2</v>
      </c>
      <c r="D747">
        <v>0.24052299999999999</v>
      </c>
      <c r="E747">
        <v>4.5902393999999999E-2</v>
      </c>
      <c r="F747">
        <v>9.8473855999999999E-2</v>
      </c>
      <c r="G747">
        <v>0.1021551955937488</v>
      </c>
      <c r="H747">
        <v>-1.2550849500000001E-2</v>
      </c>
      <c r="I747">
        <v>0.11454478</v>
      </c>
      <c r="J747">
        <v>0.93108919999999995</v>
      </c>
      <c r="K747">
        <v>0.74582970000000004</v>
      </c>
      <c r="L747">
        <v>0.88688849999999997</v>
      </c>
      <c r="M747">
        <v>1.3188375999999999</v>
      </c>
      <c r="N747">
        <v>0.94513977000000005</v>
      </c>
    </row>
    <row r="748" spans="1:14" x14ac:dyDescent="0.25">
      <c r="A748">
        <v>0.33053637827730059</v>
      </c>
      <c r="B748">
        <v>1.294358851733542</v>
      </c>
      <c r="C748">
        <v>-0.39333032000000001</v>
      </c>
      <c r="D748">
        <v>-0.78756249</v>
      </c>
      <c r="E748">
        <v>-0.49206494000000001</v>
      </c>
      <c r="F748">
        <v>-0.60614250000000003</v>
      </c>
      <c r="G748">
        <v>-0.23851670175965781</v>
      </c>
      <c r="H748">
        <v>-0.19936551</v>
      </c>
      <c r="I748">
        <v>5.4254919999999998E-2</v>
      </c>
      <c r="J748">
        <v>0.46926832000000002</v>
      </c>
      <c r="K748">
        <v>0.44262649999999998</v>
      </c>
      <c r="L748">
        <v>0.72434609999999999</v>
      </c>
      <c r="M748">
        <v>1.037263</v>
      </c>
      <c r="N748">
        <v>0.45875293</v>
      </c>
    </row>
    <row r="749" spans="1:14" x14ac:dyDescent="0.25">
      <c r="A749">
        <v>-5.7771867342024941E-2</v>
      </c>
      <c r="B749">
        <v>0.33053637827730059</v>
      </c>
      <c r="C749">
        <v>-8.8799199999999995E-2</v>
      </c>
      <c r="D749">
        <v>-0.20518855</v>
      </c>
      <c r="E749">
        <v>-0.18399868</v>
      </c>
      <c r="F749">
        <v>-0.26825687999999998</v>
      </c>
      <c r="G749">
        <v>-0.10464677304588541</v>
      </c>
      <c r="H749">
        <v>4.0427471999999999E-2</v>
      </c>
      <c r="I749">
        <v>-7.1205853999999999E-2</v>
      </c>
      <c r="J749">
        <v>0.26903452999999999</v>
      </c>
      <c r="K749">
        <v>0.63138919999999998</v>
      </c>
      <c r="L749">
        <v>0.68689020000000001</v>
      </c>
      <c r="M749">
        <v>0.63885110000000001</v>
      </c>
      <c r="N749">
        <v>0.75163230000000003</v>
      </c>
    </row>
    <row r="750" spans="1:14" x14ac:dyDescent="0.25">
      <c r="A750">
        <v>-8.8326042520661049E-2</v>
      </c>
      <c r="B750">
        <v>-5.7771867342024941E-2</v>
      </c>
      <c r="C750">
        <v>4.2184240999999997E-2</v>
      </c>
      <c r="D750">
        <v>-2.8618392000000002E-3</v>
      </c>
      <c r="E750">
        <v>6.3624460999999993E-2</v>
      </c>
      <c r="F750">
        <v>0.11528983</v>
      </c>
      <c r="G750">
        <v>-0.15770128668793559</v>
      </c>
      <c r="H750">
        <v>7.1116079999999998E-2</v>
      </c>
      <c r="I750">
        <v>0.86034049999999995</v>
      </c>
      <c r="J750">
        <v>0.43431853999999998</v>
      </c>
      <c r="K750">
        <v>0.69771886000000005</v>
      </c>
      <c r="L750">
        <v>0.50296879999999999</v>
      </c>
      <c r="M750">
        <v>0.77410420000000002</v>
      </c>
      <c r="N750">
        <v>1.0047976000000001</v>
      </c>
    </row>
    <row r="751" spans="1:14" x14ac:dyDescent="0.25">
      <c r="A751">
        <v>0.83743510372390073</v>
      </c>
      <c r="B751">
        <v>-8.8326042520661049E-2</v>
      </c>
      <c r="C751">
        <v>-1.2781146E-2</v>
      </c>
      <c r="D751">
        <v>2.2929893E-2</v>
      </c>
      <c r="E751">
        <v>6.3604946999999995E-2</v>
      </c>
      <c r="F751">
        <v>6.4924354000000004E-2</v>
      </c>
      <c r="G751">
        <v>-0.25655675154897423</v>
      </c>
      <c r="H751">
        <v>-0.10403575</v>
      </c>
      <c r="I751">
        <v>0.42385054</v>
      </c>
      <c r="J751">
        <v>0.43905877999999998</v>
      </c>
      <c r="K751">
        <v>0.56364185</v>
      </c>
      <c r="L751">
        <v>0.29010057</v>
      </c>
      <c r="M751">
        <v>0.71466947000000003</v>
      </c>
      <c r="N751">
        <v>0.96522540000000001</v>
      </c>
    </row>
    <row r="752" spans="1:14" x14ac:dyDescent="0.25">
      <c r="A752">
        <v>3.9282067917514013E-2</v>
      </c>
      <c r="B752">
        <v>-0.51837772664564863</v>
      </c>
      <c r="C752">
        <v>0.19754262</v>
      </c>
      <c r="D752">
        <v>0.29028894999999999</v>
      </c>
      <c r="E752">
        <v>0.34079626000000002</v>
      </c>
      <c r="F752">
        <v>0.12488196999999999</v>
      </c>
      <c r="G752">
        <v>-0.11123741845574039</v>
      </c>
      <c r="H752">
        <v>0.3558907</v>
      </c>
      <c r="I752">
        <v>-4.0669665000000001E-2</v>
      </c>
      <c r="J752">
        <v>0.24106933</v>
      </c>
      <c r="K752">
        <v>0.10512859400000001</v>
      </c>
      <c r="L752">
        <v>0.22766781</v>
      </c>
      <c r="M752">
        <v>0.33414426000000003</v>
      </c>
      <c r="N752">
        <v>-0.12562646</v>
      </c>
    </row>
    <row r="753" spans="1:14" x14ac:dyDescent="0.25">
      <c r="A753">
        <v>0.85908534443754314</v>
      </c>
      <c r="B753">
        <v>3.9282067917514013E-2</v>
      </c>
      <c r="C753">
        <v>1.9611653999999999E-2</v>
      </c>
      <c r="D753">
        <v>-8.0315686999999997E-2</v>
      </c>
      <c r="E753">
        <v>-0.1133098</v>
      </c>
      <c r="F753">
        <v>9.1302869999999994E-2</v>
      </c>
      <c r="G753">
        <v>5.8768775785180097E-2</v>
      </c>
      <c r="H753">
        <v>-0.30263921999999999</v>
      </c>
      <c r="I753">
        <v>0.13210192000000001</v>
      </c>
      <c r="J753">
        <v>-0.17631899000000001</v>
      </c>
      <c r="K753">
        <v>-0.14918426000000001</v>
      </c>
      <c r="L753">
        <v>5.8421649999999999E-2</v>
      </c>
      <c r="M753">
        <v>0.23511003999999999</v>
      </c>
      <c r="N753">
        <v>-0.11751401</v>
      </c>
    </row>
    <row r="754" spans="1:14" x14ac:dyDescent="0.25">
      <c r="A754">
        <v>-1.162863779172018</v>
      </c>
      <c r="B754">
        <v>0.85908534443754314</v>
      </c>
      <c r="C754">
        <v>-0.30472512000000002</v>
      </c>
      <c r="D754">
        <v>-0.27420159999999999</v>
      </c>
      <c r="E754">
        <v>-0.25155282000000001</v>
      </c>
      <c r="F754">
        <v>-0.21031917999999999</v>
      </c>
      <c r="G754">
        <v>-1.47684599385074E-2</v>
      </c>
      <c r="H754">
        <v>-0.11277449000000001</v>
      </c>
      <c r="I754">
        <v>0.41399186999999998</v>
      </c>
      <c r="J754">
        <v>-0.20145220999999999</v>
      </c>
      <c r="K754">
        <v>-0.1675383</v>
      </c>
      <c r="L754">
        <v>-2.0950586000000001E-3</v>
      </c>
      <c r="M754">
        <v>-0.39129125999999997</v>
      </c>
      <c r="N754">
        <v>-1.9289858999999999E-2</v>
      </c>
    </row>
    <row r="755" spans="1:14" x14ac:dyDescent="0.25">
      <c r="A755">
        <v>-0.87350152376071333</v>
      </c>
      <c r="B755">
        <v>-1.162863779172018</v>
      </c>
      <c r="C755">
        <v>0.42694759999999998</v>
      </c>
      <c r="D755">
        <v>0.2092569</v>
      </c>
      <c r="E755">
        <v>0.39184541000000001</v>
      </c>
      <c r="F755">
        <v>0.28617137999999998</v>
      </c>
      <c r="G755">
        <v>0.20321580242135129</v>
      </c>
      <c r="H755">
        <v>0.25360563000000003</v>
      </c>
      <c r="I755">
        <v>8.6703699999999995E-2</v>
      </c>
      <c r="J755">
        <v>0.27418566</v>
      </c>
      <c r="K755">
        <v>2.3172647000000001E-2</v>
      </c>
      <c r="L755">
        <v>0.38621607000000002</v>
      </c>
      <c r="M755">
        <v>-6.5899700000000005E-2</v>
      </c>
      <c r="N755">
        <v>9.2254100000000006E-2</v>
      </c>
    </row>
    <row r="756" spans="1:14" x14ac:dyDescent="0.25">
      <c r="A756">
        <v>0.3430018770896992</v>
      </c>
      <c r="B756">
        <v>-0.87350152376071333</v>
      </c>
      <c r="C756">
        <v>0.30030716000000002</v>
      </c>
      <c r="D756">
        <v>0.27155021000000001</v>
      </c>
      <c r="E756">
        <v>0.27311532999999999</v>
      </c>
      <c r="F756">
        <v>0.26603397000000001</v>
      </c>
      <c r="G756">
        <v>0.20439843836118199</v>
      </c>
      <c r="H756">
        <v>0.13633522000000001</v>
      </c>
      <c r="I756">
        <v>-2.426669E-2</v>
      </c>
      <c r="J756">
        <v>-6.22027E-2</v>
      </c>
      <c r="K756">
        <v>4.2463556E-2</v>
      </c>
      <c r="L756">
        <v>-4.8421619999999997E-3</v>
      </c>
      <c r="M756">
        <v>0.14234805</v>
      </c>
      <c r="N756">
        <v>0.19936377</v>
      </c>
    </row>
    <row r="757" spans="1:14" x14ac:dyDescent="0.25">
      <c r="A757">
        <v>-2.9560141256348942</v>
      </c>
      <c r="B757">
        <v>0.3430018770896992</v>
      </c>
      <c r="C757">
        <v>-0.11886374</v>
      </c>
      <c r="D757">
        <v>-0.20604378000000001</v>
      </c>
      <c r="E757">
        <v>-0.17363192</v>
      </c>
      <c r="F757">
        <v>-0.24759871999999999</v>
      </c>
      <c r="G757">
        <v>-0.1447961817388001</v>
      </c>
      <c r="H757">
        <v>-6.4414369999999999E-2</v>
      </c>
      <c r="I757">
        <v>-0.15441984</v>
      </c>
      <c r="J757">
        <v>-9.789987E-2</v>
      </c>
      <c r="K757">
        <v>-0.33957969999999998</v>
      </c>
      <c r="L757">
        <v>-0.51393104000000001</v>
      </c>
      <c r="M757">
        <v>-0.41272974000000001</v>
      </c>
      <c r="N757">
        <v>-0.35540854999999999</v>
      </c>
    </row>
    <row r="758" spans="1:14" x14ac:dyDescent="0.25">
      <c r="A758">
        <v>0.77567931607961382</v>
      </c>
      <c r="B758">
        <v>-2.9560141256348942</v>
      </c>
      <c r="C758">
        <v>1.0608725000000001</v>
      </c>
      <c r="D758">
        <v>1.9488567999999999</v>
      </c>
      <c r="E758">
        <v>1.0807176999999999</v>
      </c>
      <c r="F758">
        <v>0.64178553999999999</v>
      </c>
      <c r="G758">
        <v>0.54168694067088086</v>
      </c>
      <c r="H758">
        <v>0.66061479999999995</v>
      </c>
      <c r="I758">
        <v>-0.46519654999999999</v>
      </c>
      <c r="J758">
        <v>0.30389939999999999</v>
      </c>
      <c r="K758">
        <v>0.46440735</v>
      </c>
      <c r="L758">
        <v>-1.1246055E-2</v>
      </c>
      <c r="M758">
        <v>0.25590128000000001</v>
      </c>
      <c r="N758">
        <v>0.39847369999999999</v>
      </c>
    </row>
    <row r="759" spans="1:14" x14ac:dyDescent="0.25">
      <c r="A759">
        <v>0.70319236597333745</v>
      </c>
      <c r="B759">
        <v>0.77567931607961382</v>
      </c>
      <c r="C759">
        <v>-0.19663396999999999</v>
      </c>
      <c r="D759">
        <v>-0.22074336999999999</v>
      </c>
      <c r="E759">
        <v>-0.30464454000000002</v>
      </c>
      <c r="F759">
        <v>-0.31539334000000002</v>
      </c>
      <c r="G759">
        <v>-0.56405725376709293</v>
      </c>
      <c r="H759">
        <v>-0.17569341999999999</v>
      </c>
      <c r="I759">
        <v>-1.3776424</v>
      </c>
      <c r="J759">
        <v>-1.5693903</v>
      </c>
      <c r="K759">
        <v>-0.89296997</v>
      </c>
      <c r="L759">
        <v>-0.59746957000000001</v>
      </c>
      <c r="M759">
        <v>-1.1599641000000001</v>
      </c>
      <c r="N759">
        <v>-0.72237456</v>
      </c>
    </row>
    <row r="760" spans="1:14" x14ac:dyDescent="0.25">
      <c r="A760">
        <v>1.1219276832382561</v>
      </c>
      <c r="B760">
        <v>0.70319236597333745</v>
      </c>
      <c r="C760">
        <v>-0.19842251999999999</v>
      </c>
      <c r="D760">
        <v>-0.19561667999999999</v>
      </c>
      <c r="E760">
        <v>-0.23770177000000001</v>
      </c>
      <c r="F760">
        <v>-0.35422682</v>
      </c>
      <c r="G760">
        <v>-0.18762718951692051</v>
      </c>
      <c r="H760">
        <v>-0.30756968000000001</v>
      </c>
      <c r="I760">
        <v>-0.17638731999999999</v>
      </c>
      <c r="J760">
        <v>-0.88795113999999997</v>
      </c>
      <c r="K760">
        <v>-0.42100843999999998</v>
      </c>
      <c r="L760">
        <v>-0.59493810000000003</v>
      </c>
      <c r="M760">
        <v>-1.3242195999999999</v>
      </c>
      <c r="N760">
        <v>-0.64825845000000004</v>
      </c>
    </row>
    <row r="761" spans="1:14" x14ac:dyDescent="0.25">
      <c r="A761">
        <v>-1.006427367335885</v>
      </c>
      <c r="B761">
        <v>1.1219276832382561</v>
      </c>
      <c r="C761">
        <v>-0.22759191000000001</v>
      </c>
      <c r="D761">
        <v>-0.58513022999999997</v>
      </c>
      <c r="E761">
        <v>-0.21925610000000001</v>
      </c>
      <c r="F761">
        <v>-0.24229150999999999</v>
      </c>
      <c r="G761">
        <v>-0.21956478723888301</v>
      </c>
      <c r="H761">
        <v>-0.33259793999999998</v>
      </c>
      <c r="I761">
        <v>-0.46911385999999999</v>
      </c>
      <c r="J761">
        <v>-0.97859949999999996</v>
      </c>
      <c r="K761">
        <v>-0.57944779999999996</v>
      </c>
      <c r="L761">
        <v>-0.40336326</v>
      </c>
      <c r="M761">
        <v>-0.88462580000000002</v>
      </c>
      <c r="N761">
        <v>-0.89337840000000002</v>
      </c>
    </row>
    <row r="762" spans="1:14" x14ac:dyDescent="0.25">
      <c r="A762">
        <v>2.636633508860103E-2</v>
      </c>
      <c r="B762">
        <v>-1.006427367335885</v>
      </c>
      <c r="C762">
        <v>0.30910661</v>
      </c>
      <c r="D762">
        <v>0.23741433000000001</v>
      </c>
      <c r="E762">
        <v>0.30026753</v>
      </c>
      <c r="F762">
        <v>0.38182714000000001</v>
      </c>
      <c r="G762">
        <v>0.28041772048792579</v>
      </c>
      <c r="H762">
        <v>0.17519176</v>
      </c>
      <c r="I762">
        <v>1.0590922</v>
      </c>
      <c r="J762">
        <v>0.96737220000000002</v>
      </c>
      <c r="K762">
        <v>5.7964413999999999E-2</v>
      </c>
      <c r="L762">
        <v>0.31301405999999998</v>
      </c>
      <c r="M762">
        <v>-0.22901232999999999</v>
      </c>
      <c r="N762">
        <v>6.8325430000000006E-2</v>
      </c>
    </row>
    <row r="763" spans="1:14" x14ac:dyDescent="0.25">
      <c r="A763">
        <v>1.12247971250961</v>
      </c>
      <c r="B763">
        <v>2.636633508860103E-2</v>
      </c>
      <c r="C763">
        <v>-3.0977543E-2</v>
      </c>
      <c r="D763">
        <v>-7.0623148999999996E-2</v>
      </c>
      <c r="E763">
        <v>4.5181427000000003E-2</v>
      </c>
      <c r="F763">
        <v>4.4144579000000003E-2</v>
      </c>
      <c r="G763">
        <v>-0.22255615567112741</v>
      </c>
      <c r="H763">
        <v>-0.14857405000000001</v>
      </c>
      <c r="I763">
        <v>2.5304555999999999E-2</v>
      </c>
      <c r="J763">
        <v>-0.57542795000000002</v>
      </c>
      <c r="K763">
        <v>-0.38283843000000001</v>
      </c>
      <c r="L763">
        <v>-0.40990290000000001</v>
      </c>
      <c r="M763">
        <v>-0.45760869999999998</v>
      </c>
      <c r="N763">
        <v>-0.30001786000000003</v>
      </c>
    </row>
    <row r="764" spans="1:14" x14ac:dyDescent="0.25">
      <c r="A764">
        <v>0.31151851360180938</v>
      </c>
      <c r="B764">
        <v>1.12247971250961</v>
      </c>
      <c r="C764">
        <v>-0.39215664</v>
      </c>
      <c r="D764">
        <v>-0.58588074999999995</v>
      </c>
      <c r="E764">
        <v>-0.31917023</v>
      </c>
      <c r="F764">
        <v>-0.36000423999999998</v>
      </c>
      <c r="G764">
        <v>-0.65330827163300575</v>
      </c>
      <c r="H764">
        <v>-0.25396081999999998</v>
      </c>
      <c r="I764">
        <v>0.41360437999999999</v>
      </c>
      <c r="J764">
        <v>0.4006576</v>
      </c>
      <c r="K764">
        <v>-0.59791684</v>
      </c>
      <c r="L764">
        <v>-0.31084840000000002</v>
      </c>
      <c r="M764">
        <v>0.33511334999999998</v>
      </c>
      <c r="N764">
        <v>-0.58476819999999996</v>
      </c>
    </row>
    <row r="765" spans="1:14" x14ac:dyDescent="0.25">
      <c r="A765">
        <v>0.89820749111313658</v>
      </c>
      <c r="B765">
        <v>0.31151851360180938</v>
      </c>
      <c r="C765">
        <v>-3.9874425999999998E-2</v>
      </c>
      <c r="D765">
        <v>-0.20323532</v>
      </c>
      <c r="E765">
        <v>-0.26780069000000001</v>
      </c>
      <c r="F765">
        <v>-0.28162563000000002</v>
      </c>
      <c r="G765">
        <v>0.21056644095308091</v>
      </c>
      <c r="H765">
        <v>-7.4402003999999994E-2</v>
      </c>
      <c r="I765">
        <v>0.26644084000000001</v>
      </c>
      <c r="J765">
        <v>0.11256823000000001</v>
      </c>
      <c r="K765">
        <v>-0.12606686</v>
      </c>
      <c r="L765">
        <v>-0.44500479999999998</v>
      </c>
      <c r="M765">
        <v>0.88393843000000005</v>
      </c>
      <c r="N765">
        <v>-0.12940988</v>
      </c>
    </row>
    <row r="766" spans="1:14" x14ac:dyDescent="0.25">
      <c r="A766">
        <v>-2.7191174016099159E-2</v>
      </c>
      <c r="B766">
        <v>0.89820749111313658</v>
      </c>
      <c r="C766">
        <v>-0.29138882999999999</v>
      </c>
      <c r="D766">
        <v>-0.30855830000000001</v>
      </c>
      <c r="E766">
        <v>-0.34434659000000001</v>
      </c>
      <c r="F766">
        <v>-0.28338249999999998</v>
      </c>
      <c r="G766">
        <v>-0.36919539267414597</v>
      </c>
      <c r="H766">
        <v>-0.18531437000000001</v>
      </c>
      <c r="I766">
        <v>0.45543355000000002</v>
      </c>
      <c r="J766">
        <v>0.19547537000000001</v>
      </c>
      <c r="K766">
        <v>-0.13035946000000001</v>
      </c>
      <c r="L766">
        <v>-8.7068960000000001E-2</v>
      </c>
      <c r="M766">
        <v>7.4504169999999995E-2</v>
      </c>
      <c r="N766">
        <v>-2.7746499000000001E-2</v>
      </c>
    </row>
    <row r="767" spans="1:14" x14ac:dyDescent="0.25">
      <c r="A767">
        <v>-3.5962192351642441E-2</v>
      </c>
      <c r="B767">
        <v>-2.7191174016099159E-2</v>
      </c>
      <c r="C767">
        <v>-2.6576888E-2</v>
      </c>
      <c r="D767">
        <v>-2.8225203000000001E-2</v>
      </c>
      <c r="E767">
        <v>1.3690607E-2</v>
      </c>
      <c r="F767">
        <v>-1.3868729999999999E-2</v>
      </c>
      <c r="G767">
        <v>-0.26000912148896332</v>
      </c>
      <c r="H767">
        <v>-0.21444887000000001</v>
      </c>
      <c r="I767">
        <v>0.90802400000000005</v>
      </c>
      <c r="J767">
        <v>0.22799034000000001</v>
      </c>
      <c r="K767">
        <v>0.16299896999999999</v>
      </c>
      <c r="L767">
        <v>0.10599594</v>
      </c>
      <c r="M767">
        <v>0.18342185</v>
      </c>
      <c r="N767">
        <v>7.2008519999999998E-3</v>
      </c>
    </row>
    <row r="768" spans="1:14" x14ac:dyDescent="0.25">
      <c r="A768">
        <v>-1.1589733782291589</v>
      </c>
      <c r="B768">
        <v>-3.5962192351642441E-2</v>
      </c>
      <c r="C768">
        <v>8.2232272000000006E-3</v>
      </c>
      <c r="D768">
        <v>-2.1014985E-2</v>
      </c>
      <c r="E768">
        <v>8.4811072000000001E-2</v>
      </c>
      <c r="F768">
        <v>5.2511687000000001E-2</v>
      </c>
      <c r="G768">
        <v>6.3330892946145606E-2</v>
      </c>
      <c r="H768">
        <v>1.3224448999999999E-2</v>
      </c>
      <c r="I768">
        <v>0.50632816999999997</v>
      </c>
      <c r="J768">
        <v>0.47504666000000001</v>
      </c>
      <c r="K768">
        <v>0.49159816000000001</v>
      </c>
      <c r="L768">
        <v>0.39301106000000002</v>
      </c>
      <c r="M768">
        <v>0.38267050000000002</v>
      </c>
      <c r="N768">
        <v>0.56633984999999998</v>
      </c>
    </row>
    <row r="769" spans="1:14" x14ac:dyDescent="0.25">
      <c r="A769">
        <v>2.00719033600146</v>
      </c>
      <c r="B769">
        <v>-1.1589733782291589</v>
      </c>
      <c r="C769">
        <v>0.36371963000000002</v>
      </c>
      <c r="D769">
        <v>0.20960079000000001</v>
      </c>
      <c r="E769">
        <v>0.28912823999999998</v>
      </c>
      <c r="F769">
        <v>6.9496844000000002E-2</v>
      </c>
      <c r="G769">
        <v>0.38008218763763868</v>
      </c>
      <c r="H769">
        <v>7.8052010000000005E-2</v>
      </c>
      <c r="I769">
        <v>0.49210593000000002</v>
      </c>
      <c r="J769">
        <v>0.78263859999999996</v>
      </c>
      <c r="K769">
        <v>0.6333145</v>
      </c>
      <c r="L769">
        <v>0.88087950000000004</v>
      </c>
      <c r="M769">
        <v>0.47520192999999999</v>
      </c>
      <c r="N769">
        <v>0.75476586999999995</v>
      </c>
    </row>
    <row r="770" spans="1:14" x14ac:dyDescent="0.25">
      <c r="A770">
        <v>-0.34580761438426783</v>
      </c>
      <c r="B770">
        <v>2.00719033600146</v>
      </c>
      <c r="C770">
        <v>-0.64183853999999996</v>
      </c>
      <c r="D770">
        <v>-0.2356183</v>
      </c>
      <c r="E770">
        <v>-0.73855287999999997</v>
      </c>
      <c r="F770">
        <v>-0.61950640999999995</v>
      </c>
      <c r="G770">
        <v>-0.76779574283439522</v>
      </c>
      <c r="H770">
        <v>-0.5407575</v>
      </c>
      <c r="I770">
        <v>-0.3425433</v>
      </c>
      <c r="J770">
        <v>-0.31268950000000001</v>
      </c>
      <c r="K770">
        <v>-0.32364704999999999</v>
      </c>
      <c r="L770">
        <v>-0.16255784000000001</v>
      </c>
      <c r="M770">
        <v>-0.26298353000000002</v>
      </c>
      <c r="N770">
        <v>-0.14943551999999999</v>
      </c>
    </row>
    <row r="771" spans="1:14" x14ac:dyDescent="0.25">
      <c r="A771">
        <v>0.95736591520722336</v>
      </c>
      <c r="B771">
        <v>-0.34580761438426783</v>
      </c>
      <c r="C771">
        <v>0.14529170999999999</v>
      </c>
      <c r="D771">
        <v>0.21884808</v>
      </c>
      <c r="E771">
        <v>0.11159694000000001</v>
      </c>
      <c r="F771">
        <v>7.4746443999999995E-2</v>
      </c>
      <c r="G771">
        <v>-1.6759609381179801E-2</v>
      </c>
      <c r="H771">
        <v>0.19710214000000001</v>
      </c>
      <c r="I771">
        <v>-2.7765349000000002E-2</v>
      </c>
      <c r="J771">
        <v>0.36234272000000001</v>
      </c>
      <c r="K771">
        <v>0.35779689999999997</v>
      </c>
      <c r="L771">
        <v>0.46172953</v>
      </c>
      <c r="M771">
        <v>0.54376835000000001</v>
      </c>
      <c r="N771">
        <v>0.2950101</v>
      </c>
    </row>
    <row r="772" spans="1:14" x14ac:dyDescent="0.25">
      <c r="A772">
        <v>-2.000282300289411</v>
      </c>
      <c r="B772">
        <v>0.95736591520722336</v>
      </c>
      <c r="C772">
        <v>-0.26576486999999999</v>
      </c>
      <c r="D772">
        <v>-0.37079343999999997</v>
      </c>
      <c r="E772">
        <v>-0.32248935000000001</v>
      </c>
      <c r="F772">
        <v>-9.0250447999999997E-2</v>
      </c>
      <c r="G772">
        <v>-0.44148341967021493</v>
      </c>
      <c r="H772">
        <v>-0.54951525000000001</v>
      </c>
      <c r="I772">
        <v>0.20756954999999999</v>
      </c>
      <c r="J772">
        <v>-7.4924599999999994E-2</v>
      </c>
      <c r="K772">
        <v>0.10708392</v>
      </c>
      <c r="L772">
        <v>-8.7068796000000004E-2</v>
      </c>
      <c r="M772">
        <v>-0.54450120000000002</v>
      </c>
      <c r="N772">
        <v>0.13247645999999999</v>
      </c>
    </row>
    <row r="773" spans="1:14" x14ac:dyDescent="0.25">
      <c r="A773">
        <v>1.0358930456545321</v>
      </c>
      <c r="B773">
        <v>-2.000282300289411</v>
      </c>
      <c r="C773">
        <v>0.59420165000000003</v>
      </c>
      <c r="D773">
        <v>0.80878232000000005</v>
      </c>
      <c r="E773">
        <v>0.68077376999999994</v>
      </c>
      <c r="F773">
        <v>0.64806344000000005</v>
      </c>
      <c r="G773">
        <v>0.32978120962882929</v>
      </c>
      <c r="H773">
        <v>0.28396332000000002</v>
      </c>
      <c r="I773">
        <v>1.3694527999999999</v>
      </c>
      <c r="J773">
        <v>0.87091879999999999</v>
      </c>
      <c r="K773">
        <v>0.89118284000000003</v>
      </c>
      <c r="L773">
        <v>0.74052499999999999</v>
      </c>
      <c r="M773">
        <v>0.2969811</v>
      </c>
      <c r="N773">
        <v>0.91262509999999997</v>
      </c>
    </row>
    <row r="774" spans="1:14" x14ac:dyDescent="0.25">
      <c r="A774">
        <v>0.71440316584468433</v>
      </c>
      <c r="B774">
        <v>1.0358930456545321</v>
      </c>
      <c r="C774">
        <v>-0.31477860000000002</v>
      </c>
      <c r="D774">
        <v>-0.46846422999999998</v>
      </c>
      <c r="E774">
        <v>-0.30339393999999997</v>
      </c>
      <c r="F774">
        <v>-0.35400071</v>
      </c>
      <c r="G774">
        <v>-0.54176779688317545</v>
      </c>
      <c r="H774">
        <v>-0.56736713999999999</v>
      </c>
      <c r="I774">
        <v>-0.68358785</v>
      </c>
      <c r="J774">
        <v>-0.54588073000000004</v>
      </c>
      <c r="K774">
        <v>-0.3256811</v>
      </c>
      <c r="L774">
        <v>-0.39754983999999999</v>
      </c>
      <c r="M774">
        <v>-0.46289065000000001</v>
      </c>
      <c r="N774">
        <v>-0.24398917000000001</v>
      </c>
    </row>
    <row r="775" spans="1:14" x14ac:dyDescent="0.25">
      <c r="A775">
        <v>0.95162056327735733</v>
      </c>
      <c r="B775">
        <v>0.71440316584468433</v>
      </c>
      <c r="C775">
        <v>-0.24049915999999999</v>
      </c>
      <c r="D775">
        <v>-0.19830871</v>
      </c>
      <c r="E775">
        <v>-0.30667207000000002</v>
      </c>
      <c r="F775">
        <v>-0.34763017000000002</v>
      </c>
      <c r="G775">
        <v>-0.1117890694933952</v>
      </c>
      <c r="H775">
        <v>-6.3847379999999995E-2</v>
      </c>
      <c r="I775">
        <v>0.14018481999999999</v>
      </c>
      <c r="J775">
        <v>0.29604059999999999</v>
      </c>
      <c r="K775">
        <v>8.1115430000000002E-2</v>
      </c>
      <c r="L775">
        <v>0.39172815999999999</v>
      </c>
      <c r="M775">
        <v>0.38228309999999999</v>
      </c>
      <c r="N775">
        <v>-9.1542213999999997E-2</v>
      </c>
    </row>
    <row r="776" spans="1:14" x14ac:dyDescent="0.25">
      <c r="A776">
        <v>-0.55094651686369778</v>
      </c>
      <c r="B776">
        <v>0.95162056327735733</v>
      </c>
      <c r="C776">
        <v>-0.21715741</v>
      </c>
      <c r="D776">
        <v>-0.36425627999999999</v>
      </c>
      <c r="E776">
        <v>-0.39543246999999998</v>
      </c>
      <c r="F776">
        <v>-0.18876924</v>
      </c>
      <c r="G776">
        <v>-0.27655343695814638</v>
      </c>
      <c r="H776">
        <v>-0.32651915999999997</v>
      </c>
      <c r="I776">
        <v>-5.0532489999999999E-2</v>
      </c>
      <c r="J776">
        <v>-0.29616910000000002</v>
      </c>
      <c r="K776">
        <v>-3.4260407E-2</v>
      </c>
      <c r="L776">
        <v>-6.075701E-2</v>
      </c>
      <c r="M776">
        <v>0.35217488000000002</v>
      </c>
      <c r="N776">
        <v>-0.20350604999999999</v>
      </c>
    </row>
    <row r="777" spans="1:14" x14ac:dyDescent="0.25">
      <c r="A777">
        <v>-1.912035821071524</v>
      </c>
      <c r="B777">
        <v>-0.55094651686369778</v>
      </c>
      <c r="C777">
        <v>0.14654180999999999</v>
      </c>
      <c r="D777">
        <v>0.29696858999999998</v>
      </c>
      <c r="E777">
        <v>0.22509112000000001</v>
      </c>
      <c r="F777">
        <v>0.10967538</v>
      </c>
      <c r="G777">
        <v>-7.3541425201227806E-2</v>
      </c>
      <c r="H777">
        <v>0.25373079999999998</v>
      </c>
      <c r="I777">
        <v>1.0860639000000001</v>
      </c>
      <c r="J777">
        <v>1.1163995</v>
      </c>
      <c r="K777">
        <v>0.40366727000000002</v>
      </c>
      <c r="L777">
        <v>0.45930007</v>
      </c>
      <c r="M777">
        <v>0.69097779999999998</v>
      </c>
      <c r="N777">
        <v>0.44220860000000001</v>
      </c>
    </row>
    <row r="778" spans="1:14" x14ac:dyDescent="0.25">
      <c r="A778">
        <v>1.0465970191337981</v>
      </c>
      <c r="B778">
        <v>-1.912035821071524</v>
      </c>
      <c r="C778">
        <v>0.61199848999999995</v>
      </c>
      <c r="D778">
        <v>0.71290264000000003</v>
      </c>
      <c r="E778">
        <v>0.66656652000000005</v>
      </c>
      <c r="F778">
        <v>0.43897100999999999</v>
      </c>
      <c r="G778">
        <v>0.2108043831379228</v>
      </c>
      <c r="H778">
        <v>6.5593849999999995E-2</v>
      </c>
      <c r="I778">
        <v>0.65655589999999997</v>
      </c>
      <c r="J778">
        <v>-0.22366106999999999</v>
      </c>
      <c r="K778">
        <v>0.54114260000000003</v>
      </c>
      <c r="L778">
        <v>0.52069920000000003</v>
      </c>
      <c r="M778">
        <v>6.7127199999999998E-2</v>
      </c>
      <c r="N778">
        <v>0.81869024000000001</v>
      </c>
    </row>
    <row r="779" spans="1:14" x14ac:dyDescent="0.25">
      <c r="A779">
        <v>6.7647286246519611E-2</v>
      </c>
      <c r="B779">
        <v>1.0465970191337981</v>
      </c>
      <c r="C779">
        <v>-0.36109044000000001</v>
      </c>
      <c r="D779">
        <v>-0.48269461000000002</v>
      </c>
      <c r="E779">
        <v>-0.30819295000000002</v>
      </c>
      <c r="F779">
        <v>-0.3517361</v>
      </c>
      <c r="G779">
        <v>-0.39756224114771088</v>
      </c>
      <c r="H779">
        <v>-0.37362256999999999</v>
      </c>
      <c r="I779">
        <v>-0.33665138</v>
      </c>
      <c r="J779">
        <v>-0.22593250000000001</v>
      </c>
      <c r="K779">
        <v>-0.21741366000000001</v>
      </c>
      <c r="L779">
        <v>0.13906913000000001</v>
      </c>
      <c r="M779">
        <v>0.12109948</v>
      </c>
      <c r="N779">
        <v>-3.796853E-2</v>
      </c>
    </row>
    <row r="780" spans="1:14" x14ac:dyDescent="0.25">
      <c r="A780">
        <v>2.1743572419600148</v>
      </c>
      <c r="B780">
        <v>6.7647286246519611E-2</v>
      </c>
      <c r="C780">
        <v>4.1089552000000001E-2</v>
      </c>
      <c r="D780">
        <v>-0.10069176000000001</v>
      </c>
      <c r="E780">
        <v>-0.16759436999999999</v>
      </c>
      <c r="F780">
        <v>-7.6548960999999999E-2</v>
      </c>
      <c r="G780">
        <v>0.16234822586046399</v>
      </c>
      <c r="H780">
        <v>-7.4913575999999996E-2</v>
      </c>
      <c r="I780">
        <v>-0.35330679999999998</v>
      </c>
      <c r="J780">
        <v>-9.6943270000000008E-3</v>
      </c>
      <c r="K780">
        <v>1.7081901E-2</v>
      </c>
      <c r="L780">
        <v>0.10429267</v>
      </c>
      <c r="M780">
        <v>0.59382820000000003</v>
      </c>
      <c r="N780">
        <v>-0.11464518999999999</v>
      </c>
    </row>
    <row r="781" spans="1:14" x14ac:dyDescent="0.25">
      <c r="A781">
        <v>0.50106821772072418</v>
      </c>
      <c r="B781">
        <v>2.1743572419600148</v>
      </c>
      <c r="C781">
        <v>-0.62545770999999994</v>
      </c>
      <c r="D781">
        <v>-0.20873115</v>
      </c>
      <c r="E781">
        <v>-0.72731696999999995</v>
      </c>
      <c r="F781">
        <v>-0.36684442</v>
      </c>
      <c r="G781">
        <v>-0.73710525571495233</v>
      </c>
      <c r="H781">
        <v>-0.41623650000000001</v>
      </c>
      <c r="I781">
        <v>-0.32124639999999999</v>
      </c>
      <c r="J781">
        <v>-0.37711867999999998</v>
      </c>
      <c r="K781">
        <v>-0.41222300000000001</v>
      </c>
      <c r="L781">
        <v>-0.1935615</v>
      </c>
      <c r="M781">
        <v>-0.43801950000000001</v>
      </c>
      <c r="N781">
        <v>-0.20007747000000001</v>
      </c>
    </row>
    <row r="782" spans="1:14" x14ac:dyDescent="0.25">
      <c r="A782">
        <v>-0.43402078094600072</v>
      </c>
      <c r="B782">
        <v>0.50106821772072418</v>
      </c>
      <c r="C782">
        <v>-0.19763356000000001</v>
      </c>
      <c r="D782">
        <v>-0.19647809999999999</v>
      </c>
      <c r="E782">
        <v>-0.17524609999999999</v>
      </c>
      <c r="F782">
        <v>-0.34154954999999998</v>
      </c>
      <c r="G782">
        <v>-0.38025107946334519</v>
      </c>
      <c r="H782">
        <v>-0.20324078000000001</v>
      </c>
      <c r="I782">
        <v>0.87875532999999995</v>
      </c>
      <c r="J782">
        <v>-6.2368616000000002E-2</v>
      </c>
      <c r="K782">
        <v>0.14083086</v>
      </c>
      <c r="L782">
        <v>-3.3988073000000001E-2</v>
      </c>
      <c r="M782">
        <v>-5.7058155999999999E-2</v>
      </c>
      <c r="N782">
        <v>0.10581329</v>
      </c>
    </row>
    <row r="783" spans="1:14" x14ac:dyDescent="0.25">
      <c r="A783">
        <v>2.1212568207173028</v>
      </c>
      <c r="B783">
        <v>-0.43402078094600072</v>
      </c>
      <c r="C783">
        <v>0.13675768999999999</v>
      </c>
      <c r="D783">
        <v>0.26294993999999999</v>
      </c>
      <c r="E783">
        <v>0.28017417999999999</v>
      </c>
      <c r="F783">
        <v>0.34847391</v>
      </c>
      <c r="G783">
        <v>-0.1226047168734636</v>
      </c>
      <c r="H783">
        <v>-0.17594700999999999</v>
      </c>
      <c r="I783">
        <v>1.4233066999999999</v>
      </c>
      <c r="J783">
        <v>0.41436476</v>
      </c>
      <c r="K783">
        <v>0.58984833999999997</v>
      </c>
      <c r="L783">
        <v>0.62009597000000005</v>
      </c>
      <c r="M783">
        <v>7.3157890000000003E-2</v>
      </c>
      <c r="N783">
        <v>0.76940430000000004</v>
      </c>
    </row>
    <row r="784" spans="1:14" x14ac:dyDescent="0.25">
      <c r="A784">
        <v>-0.58099489158833384</v>
      </c>
      <c r="B784">
        <v>2.1212568207173028</v>
      </c>
      <c r="C784">
        <v>-0.78605643999999997</v>
      </c>
      <c r="D784">
        <v>-0.19504726999999999</v>
      </c>
      <c r="E784">
        <v>-0.75952220000000004</v>
      </c>
      <c r="F784">
        <v>-0.54987931999999995</v>
      </c>
      <c r="G784">
        <v>-0.70748453073336015</v>
      </c>
      <c r="H784">
        <v>-0.57363825999999996</v>
      </c>
      <c r="I784">
        <v>1.0027127</v>
      </c>
      <c r="J784">
        <v>0.21957624000000001</v>
      </c>
      <c r="K784">
        <v>-0.14066190000000001</v>
      </c>
      <c r="L784">
        <v>-7.6862159999999999E-2</v>
      </c>
      <c r="M784">
        <v>0.65115213000000005</v>
      </c>
      <c r="N784">
        <v>4.1193216999999997E-2</v>
      </c>
    </row>
    <row r="785" spans="1:14" x14ac:dyDescent="0.25">
      <c r="A785">
        <v>-1.458777720415815</v>
      </c>
      <c r="B785">
        <v>-0.58099489158833384</v>
      </c>
      <c r="C785">
        <v>0.19105520000000001</v>
      </c>
      <c r="D785">
        <v>0.30129051000000001</v>
      </c>
      <c r="E785">
        <v>6.4009972999999998E-2</v>
      </c>
      <c r="F785">
        <v>0.14106034000000001</v>
      </c>
      <c r="G785">
        <v>0.43775017283227757</v>
      </c>
      <c r="H785">
        <v>-5.2864703999999998E-2</v>
      </c>
      <c r="I785">
        <v>0.44702888000000002</v>
      </c>
      <c r="J785">
        <v>0.99333894</v>
      </c>
      <c r="K785">
        <v>0.67345860000000002</v>
      </c>
      <c r="L785">
        <v>0.54371095000000003</v>
      </c>
      <c r="M785">
        <v>1.1622485</v>
      </c>
      <c r="N785">
        <v>0.7009611</v>
      </c>
    </row>
    <row r="786" spans="1:14" x14ac:dyDescent="0.25">
      <c r="A786">
        <v>-0.86466230907597297</v>
      </c>
      <c r="B786">
        <v>-1.458777720415815</v>
      </c>
      <c r="C786">
        <v>0.50132518999999998</v>
      </c>
      <c r="D786">
        <v>0.27451683999999998</v>
      </c>
      <c r="E786">
        <v>0.46050777999999998</v>
      </c>
      <c r="F786">
        <v>0.20279879000000001</v>
      </c>
      <c r="G786">
        <v>0.27085283617956402</v>
      </c>
      <c r="H786">
        <v>0.41763275999999999</v>
      </c>
      <c r="I786">
        <v>0.95047179999999998</v>
      </c>
      <c r="J786">
        <v>1.2001176</v>
      </c>
      <c r="K786">
        <v>0.53175600000000001</v>
      </c>
      <c r="L786">
        <v>0.68747795</v>
      </c>
      <c r="M786">
        <v>1.0927753</v>
      </c>
      <c r="N786">
        <v>0.79973879999999997</v>
      </c>
    </row>
    <row r="787" spans="1:14" x14ac:dyDescent="0.25">
      <c r="A787">
        <v>0.55513440925921087</v>
      </c>
      <c r="B787">
        <v>-0.86466230907597297</v>
      </c>
      <c r="C787">
        <v>0.21901603</v>
      </c>
      <c r="D787">
        <v>0.27371984999999999</v>
      </c>
      <c r="E787">
        <v>0.15749812999999999</v>
      </c>
      <c r="F787">
        <v>0.290765</v>
      </c>
      <c r="G787">
        <v>9.0029952266332106E-2</v>
      </c>
      <c r="H787">
        <v>0.16765111999999999</v>
      </c>
      <c r="I787">
        <v>-3.8769364000000001E-2</v>
      </c>
      <c r="J787">
        <v>-0.25430902999999999</v>
      </c>
      <c r="K787">
        <v>0.30112502000000002</v>
      </c>
      <c r="L787">
        <v>0.14937136000000001</v>
      </c>
      <c r="M787">
        <v>0.59240440000000005</v>
      </c>
      <c r="N787">
        <v>0.43951552999999999</v>
      </c>
    </row>
    <row r="788" spans="1:14" x14ac:dyDescent="0.25">
      <c r="A788">
        <v>0.10920376805219</v>
      </c>
      <c r="B788">
        <v>0.55513440925921087</v>
      </c>
      <c r="C788">
        <v>-0.12090821</v>
      </c>
      <c r="D788">
        <v>-0.19039850999999999</v>
      </c>
      <c r="E788">
        <v>-9.8839440000000001E-2</v>
      </c>
      <c r="F788">
        <v>-0.21743107</v>
      </c>
      <c r="G788">
        <v>-0.31370169923957431</v>
      </c>
      <c r="H788">
        <v>-0.28932193</v>
      </c>
      <c r="I788">
        <v>-0.77551745999999999</v>
      </c>
      <c r="J788">
        <v>4.3325238000000002E-2</v>
      </c>
      <c r="K788">
        <v>0.21213433000000001</v>
      </c>
      <c r="L788">
        <v>0.13569437000000001</v>
      </c>
      <c r="M788">
        <v>-9.8270949999999996E-2</v>
      </c>
      <c r="N788">
        <v>0.2180542</v>
      </c>
    </row>
    <row r="789" spans="1:14" x14ac:dyDescent="0.25">
      <c r="A789">
        <v>-0.64501564306962755</v>
      </c>
      <c r="B789">
        <v>0.10920376805219</v>
      </c>
      <c r="C789">
        <v>5.8004904000000003E-2</v>
      </c>
      <c r="D789">
        <v>-0.12792234</v>
      </c>
      <c r="E789">
        <v>-6.2211122000000001E-2</v>
      </c>
      <c r="F789">
        <v>-1.575344E-2</v>
      </c>
      <c r="G789">
        <v>0.1127229368452561</v>
      </c>
      <c r="H789">
        <v>0.35627999999999999</v>
      </c>
      <c r="I789">
        <v>-0.42819089999999999</v>
      </c>
      <c r="J789">
        <v>0.75881516999999998</v>
      </c>
      <c r="K789">
        <v>0.27864030000000001</v>
      </c>
      <c r="L789">
        <v>0.5962018</v>
      </c>
      <c r="M789">
        <v>0.41206675999999998</v>
      </c>
      <c r="N789">
        <v>7.7897729999999998E-2</v>
      </c>
    </row>
    <row r="790" spans="1:14" x14ac:dyDescent="0.25">
      <c r="A790">
        <v>1.4103764199107409</v>
      </c>
      <c r="B790">
        <v>-0.64501564306962755</v>
      </c>
      <c r="C790">
        <v>0.26668787999999999</v>
      </c>
      <c r="D790">
        <v>0.30495746000000001</v>
      </c>
      <c r="E790">
        <v>0.16411965000000001</v>
      </c>
      <c r="F790">
        <v>0.33566283000000002</v>
      </c>
      <c r="G790">
        <v>0.1365759036962334</v>
      </c>
      <c r="H790">
        <v>-7.7560859999999995E-2</v>
      </c>
      <c r="I790">
        <v>0.28323041999999998</v>
      </c>
      <c r="J790">
        <v>-0.15617286999999999</v>
      </c>
      <c r="K790">
        <v>0.39312930000000001</v>
      </c>
      <c r="L790">
        <v>0.30735194999999998</v>
      </c>
      <c r="M790">
        <v>0.14836872000000001</v>
      </c>
      <c r="N790">
        <v>0.5519252</v>
      </c>
    </row>
    <row r="791" spans="1:14" x14ac:dyDescent="0.25">
      <c r="A791">
        <v>-1.059567734629862</v>
      </c>
      <c r="B791">
        <v>1.4103764199107409</v>
      </c>
      <c r="C791">
        <v>-0.47274313000000001</v>
      </c>
      <c r="D791">
        <v>-0.84987745999999997</v>
      </c>
      <c r="E791">
        <v>-0.32816128</v>
      </c>
      <c r="F791">
        <v>-0.60465769999999996</v>
      </c>
      <c r="G791">
        <v>-0.58957560475577475</v>
      </c>
      <c r="H791">
        <v>-0.52424294000000005</v>
      </c>
      <c r="I791">
        <v>5.4784270000000003E-2</v>
      </c>
      <c r="J791">
        <v>-0.57606639999999998</v>
      </c>
      <c r="K791">
        <v>-0.41323219999999999</v>
      </c>
      <c r="L791">
        <v>-0.50733470000000003</v>
      </c>
      <c r="M791">
        <v>-1.1025541999999999</v>
      </c>
      <c r="N791">
        <v>-0.23088026</v>
      </c>
    </row>
    <row r="792" spans="1:14" x14ac:dyDescent="0.25">
      <c r="A792">
        <v>1.0726584563247601</v>
      </c>
      <c r="B792">
        <v>-1.059567734629862</v>
      </c>
      <c r="C792">
        <v>0.37074391000000001</v>
      </c>
      <c r="D792">
        <v>0.22518775999999999</v>
      </c>
      <c r="E792">
        <v>0.41643784</v>
      </c>
      <c r="F792">
        <v>0.33214608000000001</v>
      </c>
      <c r="G792">
        <v>0.29973438486757031</v>
      </c>
      <c r="H792">
        <v>0.32053530000000002</v>
      </c>
      <c r="I792">
        <v>0.11959939999999999</v>
      </c>
      <c r="J792">
        <v>0.3041142</v>
      </c>
      <c r="K792">
        <v>0.2556523</v>
      </c>
      <c r="L792">
        <v>0.67830515000000002</v>
      </c>
      <c r="M792">
        <v>-0.48173307999999998</v>
      </c>
      <c r="N792">
        <v>0.32884925999999998</v>
      </c>
    </row>
    <row r="793" spans="1:14" x14ac:dyDescent="0.25">
      <c r="A793">
        <v>-1.325056532025056</v>
      </c>
      <c r="B793">
        <v>1.0726584563247601</v>
      </c>
      <c r="C793">
        <v>-0.31973791000000001</v>
      </c>
      <c r="D793">
        <v>-0.51786951999999997</v>
      </c>
      <c r="E793">
        <v>-0.40372246000000001</v>
      </c>
      <c r="F793">
        <v>-0.29646465999999999</v>
      </c>
      <c r="G793">
        <v>-0.22683441076532579</v>
      </c>
      <c r="H793">
        <v>-0.27153297999999998</v>
      </c>
      <c r="I793">
        <v>-0.21369077</v>
      </c>
      <c r="J793">
        <v>-0.22927494000000001</v>
      </c>
      <c r="K793">
        <v>-0.37489802</v>
      </c>
      <c r="L793">
        <v>-0.55542530000000001</v>
      </c>
      <c r="M793">
        <v>-0.61353433000000002</v>
      </c>
      <c r="N793">
        <v>-0.3569659</v>
      </c>
    </row>
    <row r="794" spans="1:14" x14ac:dyDescent="0.25">
      <c r="A794">
        <v>1.006478719735906</v>
      </c>
      <c r="B794">
        <v>-1.325056532025056</v>
      </c>
      <c r="C794">
        <v>0.40483046</v>
      </c>
      <c r="D794">
        <v>0.22014364</v>
      </c>
      <c r="E794">
        <v>0.36144842999999999</v>
      </c>
      <c r="F794">
        <v>0.35632372000000001</v>
      </c>
      <c r="G794">
        <v>0.19547489443487459</v>
      </c>
      <c r="H794">
        <v>2.4294322E-2</v>
      </c>
      <c r="I794">
        <v>0.69906752999999999</v>
      </c>
      <c r="J794">
        <v>0.39369347999999998</v>
      </c>
      <c r="K794">
        <v>8.6328119999999994E-2</v>
      </c>
      <c r="L794">
        <v>0.19189769000000001</v>
      </c>
      <c r="M794">
        <v>-8.8478970000000004E-2</v>
      </c>
      <c r="N794">
        <v>0.14899865000000001</v>
      </c>
    </row>
    <row r="795" spans="1:14" x14ac:dyDescent="0.25">
      <c r="A795">
        <v>-0.39674951248223889</v>
      </c>
      <c r="B795">
        <v>1.006478719735906</v>
      </c>
      <c r="C795">
        <v>-0.27504677999999999</v>
      </c>
      <c r="D795">
        <v>-0.43029901999999998</v>
      </c>
      <c r="E795">
        <v>-0.28145582000000002</v>
      </c>
      <c r="F795">
        <v>-0.29542352999999999</v>
      </c>
      <c r="G795">
        <v>-0.50357592259482264</v>
      </c>
      <c r="H795">
        <v>-0.37121694999999999</v>
      </c>
      <c r="I795">
        <v>-0.51398739999999998</v>
      </c>
      <c r="J795">
        <v>-0.10988649</v>
      </c>
      <c r="K795">
        <v>-0.61491006999999998</v>
      </c>
      <c r="L795">
        <v>-0.82639085999999995</v>
      </c>
      <c r="M795">
        <v>-0.38273686000000001</v>
      </c>
      <c r="N795">
        <v>-0.5800516</v>
      </c>
    </row>
    <row r="796" spans="1:14" x14ac:dyDescent="0.25">
      <c r="A796">
        <v>-3.067178013498123E-3</v>
      </c>
      <c r="B796">
        <v>-0.39674951248223889</v>
      </c>
      <c r="C796">
        <v>0.11538856</v>
      </c>
      <c r="D796">
        <v>0.24620895000000001</v>
      </c>
      <c r="E796">
        <v>8.2780348000000004E-2</v>
      </c>
      <c r="F796">
        <v>0.11833214</v>
      </c>
      <c r="G796">
        <v>0.114033747825226</v>
      </c>
      <c r="H796">
        <v>0.20883995</v>
      </c>
      <c r="I796">
        <v>0.18746874999999999</v>
      </c>
      <c r="J796">
        <v>0.12622942000000001</v>
      </c>
      <c r="K796">
        <v>0.13796117999999999</v>
      </c>
      <c r="L796">
        <v>-2.3552812999999999E-2</v>
      </c>
      <c r="M796">
        <v>0.20820153</v>
      </c>
      <c r="N796">
        <v>-5.2375905E-2</v>
      </c>
    </row>
    <row r="797" spans="1:14" x14ac:dyDescent="0.25">
      <c r="A797">
        <v>-0.73555238673687762</v>
      </c>
      <c r="B797">
        <v>-3.067178013498123E-3</v>
      </c>
      <c r="C797">
        <v>7.0762116E-2</v>
      </c>
      <c r="D797">
        <v>-4.7710586999999999E-2</v>
      </c>
      <c r="E797">
        <v>-1.1903800000000001E-2</v>
      </c>
      <c r="F797">
        <v>0.19195429999999999</v>
      </c>
      <c r="G797">
        <v>-5.0286372520230004E-3</v>
      </c>
      <c r="H797">
        <v>-3.7571716999999998E-2</v>
      </c>
      <c r="I797">
        <v>8.1624879999999997E-2</v>
      </c>
      <c r="J797">
        <v>3.8325435999999997E-2</v>
      </c>
      <c r="K797">
        <v>4.5304815999999998E-2</v>
      </c>
      <c r="L797">
        <v>-3.3996477999999998E-3</v>
      </c>
      <c r="M797">
        <v>-2.2555011999999999E-2</v>
      </c>
      <c r="N797">
        <v>-6.7201300000000005E-2</v>
      </c>
    </row>
    <row r="798" spans="1:14" x14ac:dyDescent="0.25">
      <c r="A798">
        <v>0.24242929843295569</v>
      </c>
      <c r="B798">
        <v>-0.73555238673687762</v>
      </c>
      <c r="C798">
        <v>0.22238044000000001</v>
      </c>
      <c r="D798">
        <v>0.29886395999999998</v>
      </c>
      <c r="E798">
        <v>0.28290644999999998</v>
      </c>
      <c r="F798">
        <v>7.2297659E-2</v>
      </c>
      <c r="G798">
        <v>0.25443058134088231</v>
      </c>
      <c r="H798">
        <v>0.24480903000000001</v>
      </c>
      <c r="I798">
        <v>0.31429954999999998</v>
      </c>
      <c r="J798">
        <v>0.17761150000000001</v>
      </c>
      <c r="K798">
        <v>0.17158704999999999</v>
      </c>
      <c r="L798">
        <v>7.891919E-2</v>
      </c>
      <c r="M798">
        <v>0.42135054</v>
      </c>
      <c r="N798">
        <v>0.29502988000000002</v>
      </c>
    </row>
    <row r="799" spans="1:14" x14ac:dyDescent="0.25">
      <c r="A799">
        <v>0.47532933103241032</v>
      </c>
      <c r="B799">
        <v>0.24242929843295569</v>
      </c>
      <c r="C799">
        <v>-4.1299780000000001E-2</v>
      </c>
      <c r="D799">
        <v>-0.18894711</v>
      </c>
      <c r="E799">
        <v>-0.10863972</v>
      </c>
      <c r="F799">
        <v>-0.19798954999999999</v>
      </c>
      <c r="G799">
        <v>8.7918150745877992E-3</v>
      </c>
      <c r="H799">
        <v>-0.15413441999999999</v>
      </c>
      <c r="I799">
        <v>-0.39404112000000002</v>
      </c>
      <c r="J799">
        <v>-0.36700344000000001</v>
      </c>
      <c r="K799">
        <v>-0.18360424</v>
      </c>
      <c r="L799">
        <v>-0.20120314</v>
      </c>
      <c r="M799">
        <v>-2.4619861999999999E-2</v>
      </c>
      <c r="N799">
        <v>-4.6488689999999999E-2</v>
      </c>
    </row>
    <row r="800" spans="1:14" x14ac:dyDescent="0.25">
      <c r="A800">
        <v>1.8436349968570001</v>
      </c>
      <c r="B800">
        <v>0.47532933103241032</v>
      </c>
      <c r="C800">
        <v>-0.13003877999999999</v>
      </c>
      <c r="D800">
        <v>-0.19956473999999999</v>
      </c>
      <c r="E800">
        <v>-0.11446756</v>
      </c>
      <c r="F800">
        <v>-0.24651528</v>
      </c>
      <c r="G800">
        <v>-1.4368079663910301E-2</v>
      </c>
      <c r="H800">
        <v>8.7305023999999995E-2</v>
      </c>
      <c r="I800">
        <v>6.9526279999999996E-2</v>
      </c>
      <c r="J800">
        <v>0.17629436000000001</v>
      </c>
      <c r="K800">
        <v>-4.5590350000000002E-2</v>
      </c>
      <c r="L800">
        <v>0.14951895000000001</v>
      </c>
      <c r="M800">
        <v>0.30483618000000001</v>
      </c>
      <c r="N800">
        <v>4.8501240000000001E-2</v>
      </c>
    </row>
    <row r="801" spans="1:14" x14ac:dyDescent="0.25">
      <c r="A801">
        <v>0.99546434975051634</v>
      </c>
      <c r="B801">
        <v>1.8436349968570001</v>
      </c>
      <c r="C801">
        <v>-0.56114675000000003</v>
      </c>
      <c r="D801">
        <v>-0.42660553000000001</v>
      </c>
      <c r="E801">
        <v>-0.69188537000000006</v>
      </c>
      <c r="F801">
        <v>-0.36498268</v>
      </c>
      <c r="G801">
        <v>-0.70644528961207687</v>
      </c>
      <c r="H801">
        <v>-0.62007725000000002</v>
      </c>
      <c r="I801">
        <v>1.6521454000000001E-2</v>
      </c>
      <c r="J801">
        <v>-0.38137822999999998</v>
      </c>
      <c r="K801">
        <v>-0.44440824000000001</v>
      </c>
      <c r="L801">
        <v>-0.40574126999999999</v>
      </c>
      <c r="M801">
        <v>-0.49754082999999999</v>
      </c>
      <c r="N801">
        <v>-0.53371570000000002</v>
      </c>
    </row>
    <row r="802" spans="1:14" x14ac:dyDescent="0.25">
      <c r="A802">
        <v>0.25650584113921809</v>
      </c>
      <c r="B802">
        <v>0.27058118181828089</v>
      </c>
      <c r="C802">
        <v>-0.1065184</v>
      </c>
      <c r="D802">
        <v>-0.19618318000000001</v>
      </c>
      <c r="E802">
        <v>-0.10946902</v>
      </c>
      <c r="F802">
        <v>-0.23006523000000001</v>
      </c>
      <c r="G802">
        <v>-0.1242903187717089</v>
      </c>
      <c r="H802">
        <v>-7.9598050000000004E-2</v>
      </c>
      <c r="I802">
        <v>0.37457147000000002</v>
      </c>
      <c r="J802">
        <v>4.2699054000000002E-3</v>
      </c>
      <c r="K802">
        <v>1.390576E-2</v>
      </c>
      <c r="L802">
        <v>6.3945039999999995E-2</v>
      </c>
      <c r="M802">
        <v>6.6358249999999994E-2</v>
      </c>
      <c r="N802">
        <v>-1.9088313E-3</v>
      </c>
    </row>
    <row r="803" spans="1:14" x14ac:dyDescent="0.25">
      <c r="A803">
        <v>-0.43662825112139902</v>
      </c>
      <c r="B803">
        <v>0.25650584113921809</v>
      </c>
      <c r="C803">
        <v>-8.1641353E-2</v>
      </c>
      <c r="D803">
        <v>-0.19281417000000001</v>
      </c>
      <c r="E803">
        <v>-5.4631524000000001E-2</v>
      </c>
      <c r="F803">
        <v>-0.18888851000000001</v>
      </c>
      <c r="G803">
        <v>5.7084616241801903E-2</v>
      </c>
      <c r="H803">
        <v>3.7987538000000001E-2</v>
      </c>
      <c r="I803">
        <v>0.17602195000000001</v>
      </c>
      <c r="J803">
        <v>0.11710656</v>
      </c>
      <c r="K803">
        <v>-8.3315550000000002E-2</v>
      </c>
      <c r="L803">
        <v>0.33397640000000001</v>
      </c>
      <c r="M803">
        <v>0.12891907999999999</v>
      </c>
      <c r="N803">
        <v>-8.2034540000000003E-2</v>
      </c>
    </row>
    <row r="804" spans="1:14" x14ac:dyDescent="0.25">
      <c r="A804">
        <v>0.33179633531646718</v>
      </c>
      <c r="B804">
        <v>-0.43662825112139902</v>
      </c>
      <c r="C804">
        <v>0.16208668000000001</v>
      </c>
      <c r="D804">
        <v>0.26401474000000003</v>
      </c>
      <c r="E804">
        <v>0.20658503</v>
      </c>
      <c r="F804">
        <v>0.28469240000000001</v>
      </c>
      <c r="G804">
        <v>1.9948057721819099E-2</v>
      </c>
      <c r="H804">
        <v>2.9839122999999999E-2</v>
      </c>
      <c r="I804">
        <v>0.19093310999999999</v>
      </c>
      <c r="J804">
        <v>0.50306742999999998</v>
      </c>
      <c r="K804">
        <v>0.35302382999999998</v>
      </c>
      <c r="L804">
        <v>0.31086789999999997</v>
      </c>
      <c r="M804">
        <v>0.25105608000000001</v>
      </c>
      <c r="N804">
        <v>0.37524012000000001</v>
      </c>
    </row>
    <row r="805" spans="1:14" x14ac:dyDescent="0.25">
      <c r="A805">
        <v>-0.68550132573377376</v>
      </c>
      <c r="B805">
        <v>0.33179633531646718</v>
      </c>
      <c r="C805">
        <v>-0.10432772</v>
      </c>
      <c r="D805">
        <v>-0.20528993000000001</v>
      </c>
      <c r="E805">
        <v>-0.22386052000000001</v>
      </c>
      <c r="F805">
        <v>-2.5689837E-2</v>
      </c>
      <c r="G805">
        <v>-0.14700986103822589</v>
      </c>
      <c r="H805">
        <v>-0.29531837</v>
      </c>
      <c r="I805">
        <v>-1.0307759E-2</v>
      </c>
      <c r="J805">
        <v>8.3349649999999997E-2</v>
      </c>
      <c r="K805">
        <v>2.1653994999999999E-2</v>
      </c>
      <c r="L805">
        <v>-7.0930969999999996E-2</v>
      </c>
      <c r="M805">
        <v>-0.25765008</v>
      </c>
      <c r="N805">
        <v>-1.6270526E-2</v>
      </c>
    </row>
    <row r="806" spans="1:14" x14ac:dyDescent="0.25">
      <c r="A806">
        <v>1.211519273250496</v>
      </c>
      <c r="B806">
        <v>-0.68550132573377376</v>
      </c>
      <c r="C806">
        <v>0.23960345</v>
      </c>
      <c r="D806">
        <v>0.30371689000000002</v>
      </c>
      <c r="E806">
        <v>0.2419134</v>
      </c>
      <c r="F806">
        <v>0.21960537999999999</v>
      </c>
      <c r="G806">
        <v>0.10514738598198869</v>
      </c>
      <c r="H806">
        <v>0.20300457</v>
      </c>
      <c r="I806">
        <v>-1.9738777999999998E-2</v>
      </c>
      <c r="J806">
        <v>0.18947841000000001</v>
      </c>
      <c r="K806">
        <v>0.21953705000000001</v>
      </c>
      <c r="L806">
        <v>0.32000353999999998</v>
      </c>
      <c r="M806">
        <v>0.20347412000000001</v>
      </c>
      <c r="N806">
        <v>0.27739452999999997</v>
      </c>
    </row>
    <row r="807" spans="1:14" x14ac:dyDescent="0.25">
      <c r="A807">
        <v>-0.3676077435365725</v>
      </c>
      <c r="B807">
        <v>1.211519273250496</v>
      </c>
      <c r="C807">
        <v>-0.36429658999999998</v>
      </c>
      <c r="D807">
        <v>-0.70118617999999999</v>
      </c>
      <c r="E807">
        <v>-0.40262563000000001</v>
      </c>
      <c r="F807">
        <v>-0.39346672999999999</v>
      </c>
      <c r="G807">
        <v>-0.35163442768359432</v>
      </c>
      <c r="H807">
        <v>-0.42355987</v>
      </c>
      <c r="I807">
        <v>-0.22586605000000001</v>
      </c>
      <c r="J807">
        <v>-0.45399925000000002</v>
      </c>
      <c r="K807">
        <v>-0.28527170000000002</v>
      </c>
      <c r="L807">
        <v>0.10776925</v>
      </c>
      <c r="M807">
        <v>-0.15450847000000001</v>
      </c>
      <c r="N807">
        <v>-0.24553129000000001</v>
      </c>
    </row>
    <row r="808" spans="1:14" x14ac:dyDescent="0.25">
      <c r="A808">
        <v>0.80038251387759773</v>
      </c>
      <c r="B808">
        <v>-0.3676077435365725</v>
      </c>
      <c r="C808">
        <v>0.13210577000000001</v>
      </c>
      <c r="D808">
        <v>0.23117399999999999</v>
      </c>
      <c r="E808">
        <v>9.4305635999999998E-2</v>
      </c>
      <c r="F808">
        <v>0.11443109999999999</v>
      </c>
      <c r="G808">
        <v>5.76124649651506E-2</v>
      </c>
      <c r="H808">
        <v>7.5839180000000003E-3</v>
      </c>
      <c r="I808">
        <v>0.33188172999999999</v>
      </c>
      <c r="J808">
        <v>0.33504313000000002</v>
      </c>
      <c r="K808">
        <v>0.32089405999999998</v>
      </c>
      <c r="L808">
        <v>0.27682030000000002</v>
      </c>
      <c r="M808">
        <v>0.2303577</v>
      </c>
      <c r="N808">
        <v>0.37591875000000002</v>
      </c>
    </row>
    <row r="809" spans="1:14" x14ac:dyDescent="0.25">
      <c r="A809">
        <v>-1.5088821983197069</v>
      </c>
      <c r="B809">
        <v>0.80038251387759773</v>
      </c>
      <c r="C809">
        <v>-0.22665194999999999</v>
      </c>
      <c r="D809">
        <v>-0.23374265</v>
      </c>
      <c r="E809">
        <v>-0.24212028999999999</v>
      </c>
      <c r="F809">
        <v>-3.7749926000000003E-2</v>
      </c>
      <c r="G809">
        <v>-0.32055264785045229</v>
      </c>
      <c r="H809">
        <v>-0.29151096999999998</v>
      </c>
      <c r="I809">
        <v>-0.11846104</v>
      </c>
      <c r="J809">
        <v>-0.14240659999999999</v>
      </c>
      <c r="K809">
        <v>-1.9781515E-2</v>
      </c>
      <c r="L809">
        <v>-0.11331189999999999</v>
      </c>
      <c r="M809">
        <v>-0.13723759999999999</v>
      </c>
      <c r="N809">
        <v>-3.6563129999999999E-2</v>
      </c>
    </row>
    <row r="810" spans="1:14" x14ac:dyDescent="0.25">
      <c r="A810">
        <v>0.91830349295194091</v>
      </c>
      <c r="B810">
        <v>-1.5088821983197069</v>
      </c>
      <c r="C810">
        <v>0.46781193999999998</v>
      </c>
      <c r="D810">
        <v>0.30635900999999999</v>
      </c>
      <c r="E810">
        <v>0.50164525999999998</v>
      </c>
      <c r="F810">
        <v>0.42706733000000002</v>
      </c>
      <c r="G810">
        <v>0.26135968000820903</v>
      </c>
      <c r="H810">
        <v>0.23744346</v>
      </c>
      <c r="I810">
        <v>0.38280322999999999</v>
      </c>
      <c r="J810">
        <v>0.44946983000000001</v>
      </c>
      <c r="K810">
        <v>0.39459643</v>
      </c>
      <c r="L810">
        <v>0.30153465000000002</v>
      </c>
      <c r="M810">
        <v>0.13494252000000001</v>
      </c>
      <c r="N810">
        <v>0.39351487000000002</v>
      </c>
    </row>
    <row r="811" spans="1:14" x14ac:dyDescent="0.25">
      <c r="A811">
        <v>-0.91832544077074985</v>
      </c>
      <c r="B811">
        <v>0.91830349295194091</v>
      </c>
      <c r="C811">
        <v>-0.27392963999999997</v>
      </c>
      <c r="D811">
        <v>-0.32838536000000002</v>
      </c>
      <c r="E811">
        <v>-0.31105357</v>
      </c>
      <c r="F811">
        <v>-0.30237573000000001</v>
      </c>
      <c r="G811">
        <v>-0.45267712785641151</v>
      </c>
      <c r="H811">
        <v>-0.35440983999999998</v>
      </c>
      <c r="I811">
        <v>-0.48723569999999999</v>
      </c>
      <c r="J811">
        <v>-0.18942477999999999</v>
      </c>
      <c r="K811">
        <v>-0.20995721000000001</v>
      </c>
      <c r="L811">
        <v>-9.9629133999999994E-2</v>
      </c>
      <c r="M811">
        <v>-0.27690261999999999</v>
      </c>
      <c r="N811">
        <v>-0.21594661000000001</v>
      </c>
    </row>
    <row r="812" spans="1:14" x14ac:dyDescent="0.25">
      <c r="A812">
        <v>-0.83625652435101239</v>
      </c>
      <c r="B812">
        <v>-0.91832544077074985</v>
      </c>
      <c r="C812">
        <v>0.30264770000000002</v>
      </c>
      <c r="D812">
        <v>0.26011860999999997</v>
      </c>
      <c r="E812">
        <v>0.28279346</v>
      </c>
      <c r="F812">
        <v>0.32052974000000001</v>
      </c>
      <c r="G812">
        <v>0.11958047634778469</v>
      </c>
      <c r="H812">
        <v>0.18731749</v>
      </c>
      <c r="I812">
        <v>6.7598240000000004E-2</v>
      </c>
      <c r="J812">
        <v>0.53646819999999995</v>
      </c>
      <c r="K812">
        <v>0.22599032999999999</v>
      </c>
      <c r="L812">
        <v>5.8210699999999997E-2</v>
      </c>
      <c r="M812">
        <v>0.16673777000000001</v>
      </c>
      <c r="N812">
        <v>0.33243346000000001</v>
      </c>
    </row>
    <row r="813" spans="1:14" x14ac:dyDescent="0.25">
      <c r="A813">
        <v>-0.1643955034857722</v>
      </c>
      <c r="B813">
        <v>-0.83625652435101239</v>
      </c>
      <c r="C813">
        <v>0.35695797000000001</v>
      </c>
      <c r="D813">
        <v>0.28041057000000003</v>
      </c>
      <c r="E813">
        <v>0.25399152000000003</v>
      </c>
      <c r="F813">
        <v>0.26087051</v>
      </c>
      <c r="G813">
        <v>4.1077629066685002E-2</v>
      </c>
      <c r="H813">
        <v>0.22950055999999999</v>
      </c>
      <c r="I813">
        <v>-7.7458260000000001E-2</v>
      </c>
      <c r="J813">
        <v>-7.0105493000000001E-3</v>
      </c>
      <c r="K813">
        <v>5.5304184999999999E-2</v>
      </c>
      <c r="L813">
        <v>-7.5115360000000006E-2</v>
      </c>
      <c r="M813">
        <v>-0.10608355999999999</v>
      </c>
      <c r="N813">
        <v>0.14306584</v>
      </c>
    </row>
    <row r="814" spans="1:14" x14ac:dyDescent="0.25">
      <c r="A814">
        <v>1.20523684795944</v>
      </c>
      <c r="B814">
        <v>-0.1643955034857722</v>
      </c>
      <c r="C814">
        <v>4.3950533999999999E-2</v>
      </c>
      <c r="D814">
        <v>8.7097658999999994E-2</v>
      </c>
      <c r="E814">
        <v>6.7136747999999996E-2</v>
      </c>
      <c r="F814">
        <v>9.1404585999999996E-2</v>
      </c>
      <c r="G814">
        <v>8.9313002866687995E-3</v>
      </c>
      <c r="H814">
        <v>-1.7033419000000001E-2</v>
      </c>
      <c r="I814">
        <v>-0.66747690000000004</v>
      </c>
      <c r="J814">
        <v>-0.61574054</v>
      </c>
      <c r="K814">
        <v>-0.13819567999999999</v>
      </c>
      <c r="L814">
        <v>-2.1950342000000001E-2</v>
      </c>
      <c r="M814">
        <v>-0.36616868000000002</v>
      </c>
      <c r="N814">
        <v>-1.9403197E-2</v>
      </c>
    </row>
    <row r="815" spans="1:14" x14ac:dyDescent="0.25">
      <c r="A815">
        <v>-1.879396061699752</v>
      </c>
      <c r="B815">
        <v>1.20523684795944</v>
      </c>
      <c r="C815">
        <v>-0.32882829000000002</v>
      </c>
      <c r="D815">
        <v>-0.69361660000000003</v>
      </c>
      <c r="E815">
        <v>-0.38379690999999999</v>
      </c>
      <c r="F815">
        <v>-0.42289919999999998</v>
      </c>
      <c r="G815">
        <v>-0.4118755000933681</v>
      </c>
      <c r="H815">
        <v>-0.51231855000000004</v>
      </c>
      <c r="I815">
        <v>-0.36662044999999999</v>
      </c>
      <c r="J815">
        <v>0.11303103</v>
      </c>
      <c r="K815">
        <v>-0.40974813999999998</v>
      </c>
      <c r="L815">
        <v>-0.1346301</v>
      </c>
      <c r="M815">
        <v>-0.46247171999999998</v>
      </c>
      <c r="N815">
        <v>-0.43476336999999998</v>
      </c>
    </row>
    <row r="816" spans="1:14" x14ac:dyDescent="0.25">
      <c r="A816">
        <v>-0.88317349079078855</v>
      </c>
      <c r="B816">
        <v>-1.879396061699752</v>
      </c>
      <c r="C816">
        <v>0.68040290000000003</v>
      </c>
      <c r="D816">
        <v>0.67627782999999997</v>
      </c>
      <c r="E816">
        <v>0.70350036000000005</v>
      </c>
      <c r="F816">
        <v>0.69630376000000005</v>
      </c>
      <c r="G816">
        <v>0.43243008202592559</v>
      </c>
      <c r="H816">
        <v>0.23133140999999999</v>
      </c>
      <c r="I816">
        <v>0.18995956</v>
      </c>
      <c r="J816">
        <v>0.4765335</v>
      </c>
      <c r="K816">
        <v>0.34336358</v>
      </c>
      <c r="L816">
        <v>0.35152155000000002</v>
      </c>
      <c r="M816">
        <v>2.3031473E-2</v>
      </c>
      <c r="N816">
        <v>0.40813245999999997</v>
      </c>
    </row>
    <row r="817" spans="1:14" x14ac:dyDescent="0.25">
      <c r="A817">
        <v>0.41888295120617192</v>
      </c>
      <c r="B817">
        <v>-0.88317349079078855</v>
      </c>
      <c r="C817">
        <v>0.31017259000000003</v>
      </c>
      <c r="D817">
        <v>0.26913738999999998</v>
      </c>
      <c r="E817">
        <v>0.24660222000000001</v>
      </c>
      <c r="F817">
        <v>0.13998643</v>
      </c>
      <c r="G817">
        <v>0.13529560786118491</v>
      </c>
      <c r="H817">
        <v>0.18637249</v>
      </c>
      <c r="I817">
        <v>-8.7683769999999994E-2</v>
      </c>
      <c r="J817">
        <v>-0.51783780000000001</v>
      </c>
      <c r="K817">
        <v>-0.21731025000000001</v>
      </c>
      <c r="L817">
        <v>-0.19855800000000001</v>
      </c>
      <c r="M817">
        <v>-0.59325963000000004</v>
      </c>
      <c r="N817">
        <v>-5.9600234000000002E-2</v>
      </c>
    </row>
    <row r="818" spans="1:14" x14ac:dyDescent="0.25">
      <c r="A818">
        <v>-0.34059329169389418</v>
      </c>
      <c r="B818">
        <v>0.41888295120617192</v>
      </c>
      <c r="C818">
        <v>-0.15202610999999999</v>
      </c>
      <c r="D818">
        <v>-0.20507170999999999</v>
      </c>
      <c r="E818">
        <v>-6.7922157999999996E-2</v>
      </c>
      <c r="F818">
        <v>-0.21758131999999999</v>
      </c>
      <c r="G818">
        <v>-0.18077644088072001</v>
      </c>
      <c r="H818">
        <v>-0.18675240000000001</v>
      </c>
      <c r="I818">
        <v>-1.0368904999999999</v>
      </c>
      <c r="J818">
        <v>-0.67311704000000006</v>
      </c>
      <c r="K818">
        <v>-0.53307795999999996</v>
      </c>
      <c r="L818">
        <v>-0.47922677000000002</v>
      </c>
      <c r="M818">
        <v>-0.83685209999999999</v>
      </c>
      <c r="N818">
        <v>-0.63607466000000001</v>
      </c>
    </row>
    <row r="819" spans="1:14" x14ac:dyDescent="0.25">
      <c r="A819">
        <v>0.34569360170873231</v>
      </c>
      <c r="B819">
        <v>-0.34059329169389418</v>
      </c>
      <c r="C819">
        <v>0.22650185</v>
      </c>
      <c r="D819">
        <v>0.21576714</v>
      </c>
      <c r="E819">
        <v>0.14358166</v>
      </c>
      <c r="F819">
        <v>0.34810633000000002</v>
      </c>
      <c r="G819">
        <v>-7.87749350471217E-2</v>
      </c>
      <c r="H819">
        <v>-0.22720346</v>
      </c>
      <c r="I819">
        <v>-0.89929545</v>
      </c>
      <c r="J819">
        <v>-0.41770892999999998</v>
      </c>
      <c r="K819">
        <v>-0.41175162999999998</v>
      </c>
      <c r="L819">
        <v>8.2553299999999996E-2</v>
      </c>
      <c r="M819">
        <v>-0.43198576999999999</v>
      </c>
      <c r="N819">
        <v>-0.26800337000000002</v>
      </c>
    </row>
    <row r="820" spans="1:14" x14ac:dyDescent="0.25">
      <c r="A820">
        <v>-0.87442840446328929</v>
      </c>
      <c r="B820">
        <v>0.34569360170873231</v>
      </c>
      <c r="C820">
        <v>-5.8638045999999999E-2</v>
      </c>
      <c r="D820">
        <v>-0.20618607</v>
      </c>
      <c r="E820">
        <v>-0.17723602999999999</v>
      </c>
      <c r="F820">
        <v>-0.12541049000000001</v>
      </c>
      <c r="G820">
        <v>-3.2541168517304701E-2</v>
      </c>
      <c r="H820">
        <v>-0.35983598</v>
      </c>
      <c r="I820">
        <v>-0.36696106000000001</v>
      </c>
      <c r="J820">
        <v>-0.22654310999999999</v>
      </c>
      <c r="K820">
        <v>-0.39592028000000001</v>
      </c>
      <c r="L820">
        <v>-0.39636123000000001</v>
      </c>
      <c r="M820">
        <v>-0.38078152999999998</v>
      </c>
      <c r="N820">
        <v>-0.48246315000000001</v>
      </c>
    </row>
    <row r="821" spans="1:14" x14ac:dyDescent="0.25">
      <c r="A821">
        <v>0.5126594607340822</v>
      </c>
      <c r="B821">
        <v>-0.87442840446328929</v>
      </c>
      <c r="C821">
        <v>0.29382772000000001</v>
      </c>
      <c r="D821">
        <v>0.27132065999999999</v>
      </c>
      <c r="E821">
        <v>0.31120858000000001</v>
      </c>
      <c r="F821">
        <v>0.31476092999999999</v>
      </c>
      <c r="G821">
        <v>0.31369871451441289</v>
      </c>
      <c r="H821">
        <v>0.24774135999999999</v>
      </c>
      <c r="I821">
        <v>4.9607395999999998E-2</v>
      </c>
      <c r="J821">
        <v>-0.48756036000000003</v>
      </c>
      <c r="K821">
        <v>-0.22672560999999999</v>
      </c>
      <c r="L821">
        <v>-0.15852308000000001</v>
      </c>
      <c r="M821">
        <v>-8.9093909999999998E-2</v>
      </c>
      <c r="N821">
        <v>-0.11931646</v>
      </c>
    </row>
    <row r="822" spans="1:14" x14ac:dyDescent="0.25">
      <c r="A822">
        <v>5.730041188864457E-2</v>
      </c>
      <c r="B822">
        <v>0.5126594607340822</v>
      </c>
      <c r="C822">
        <v>-0.13688507</v>
      </c>
      <c r="D822">
        <v>-0.19507731</v>
      </c>
      <c r="E822">
        <v>-1.9763020999999999E-2</v>
      </c>
      <c r="F822">
        <v>-0.24163933000000001</v>
      </c>
      <c r="G822">
        <v>-7.6803806251082601E-2</v>
      </c>
      <c r="H822">
        <v>-0.28466683999999998</v>
      </c>
      <c r="I822">
        <v>-0.35137965999999998</v>
      </c>
      <c r="J822">
        <v>-0.25474180000000002</v>
      </c>
      <c r="K822">
        <v>-0.48918387000000002</v>
      </c>
      <c r="L822">
        <v>-0.35064184999999998</v>
      </c>
      <c r="M822">
        <v>-0.52193606000000003</v>
      </c>
      <c r="N822">
        <v>-0.5449543</v>
      </c>
    </row>
    <row r="823" spans="1:14" x14ac:dyDescent="0.25">
      <c r="A823">
        <v>1.034359646777987</v>
      </c>
      <c r="B823">
        <v>5.730041188864457E-2</v>
      </c>
      <c r="C823">
        <v>-6.2240443000000003E-3</v>
      </c>
      <c r="D823">
        <v>-9.3413159999999995E-2</v>
      </c>
      <c r="E823">
        <v>-9.1545309000000005E-2</v>
      </c>
      <c r="F823">
        <v>0.15156817</v>
      </c>
      <c r="G823">
        <v>-0.2668447745102312</v>
      </c>
      <c r="H823">
        <v>-0.13754827</v>
      </c>
      <c r="I823">
        <v>-1.6249217E-2</v>
      </c>
      <c r="J823">
        <v>4.2262309999999997E-2</v>
      </c>
      <c r="K823">
        <v>-0.21990694</v>
      </c>
      <c r="L823">
        <v>-0.16637260000000001</v>
      </c>
      <c r="M823">
        <v>-0.46628140000000001</v>
      </c>
      <c r="N823">
        <v>-0.16546337</v>
      </c>
    </row>
    <row r="824" spans="1:14" x14ac:dyDescent="0.25">
      <c r="A824">
        <v>-0.33034466261265633</v>
      </c>
      <c r="B824">
        <v>1.034359646777987</v>
      </c>
      <c r="C824">
        <v>-0.28888532</v>
      </c>
      <c r="D824">
        <v>-0.46643870999999998</v>
      </c>
      <c r="E824">
        <v>-0.37639091000000002</v>
      </c>
      <c r="F824">
        <v>-5.1717333999999997E-2</v>
      </c>
      <c r="G824">
        <v>-0.53066774201443545</v>
      </c>
      <c r="H824">
        <v>-0.36839294</v>
      </c>
      <c r="I824">
        <v>-0.14738134</v>
      </c>
      <c r="J824">
        <v>-0.45312029999999998</v>
      </c>
      <c r="K824">
        <v>-0.34023730000000002</v>
      </c>
      <c r="L824">
        <v>-0.46481972999999999</v>
      </c>
      <c r="M824">
        <v>-0.46503203999999998</v>
      </c>
      <c r="N824">
        <v>-0.3289821</v>
      </c>
    </row>
    <row r="825" spans="1:14" x14ac:dyDescent="0.25">
      <c r="A825">
        <v>0.27447175380149708</v>
      </c>
      <c r="B825">
        <v>-0.33034466261265633</v>
      </c>
      <c r="C825">
        <v>0.10395525999999999</v>
      </c>
      <c r="D825">
        <v>0.20956590999999999</v>
      </c>
      <c r="E825">
        <v>0.11639534999999999</v>
      </c>
      <c r="F825">
        <v>8.0965749000000004E-2</v>
      </c>
      <c r="G825">
        <v>0.2212953791155958</v>
      </c>
      <c r="H825">
        <v>6.6707069999999993E-2</v>
      </c>
      <c r="I825">
        <v>0.49238293999999999</v>
      </c>
      <c r="J825">
        <v>0.36190349999999999</v>
      </c>
      <c r="K825">
        <v>-0.11405108999999999</v>
      </c>
      <c r="L825">
        <v>0.18043122</v>
      </c>
      <c r="M825">
        <v>6.8325650000000002E-2</v>
      </c>
      <c r="N825">
        <v>0.11304575</v>
      </c>
    </row>
    <row r="826" spans="1:14" x14ac:dyDescent="0.25">
      <c r="A826">
        <v>1.529890224864942</v>
      </c>
      <c r="B826">
        <v>0.27447175380149708</v>
      </c>
      <c r="C826">
        <v>-8.4128658999999995E-2</v>
      </c>
      <c r="D826">
        <v>-0.19702754</v>
      </c>
      <c r="E826">
        <v>-8.7903826000000004E-2</v>
      </c>
      <c r="F826">
        <v>-0.15623714999999999</v>
      </c>
      <c r="G826">
        <v>-7.9771862269530494E-2</v>
      </c>
      <c r="H826">
        <v>-1.9593703999999999E-3</v>
      </c>
      <c r="I826">
        <v>0.1497888</v>
      </c>
      <c r="J826">
        <v>0.14745796</v>
      </c>
      <c r="K826">
        <v>-4.7705102999999999E-2</v>
      </c>
      <c r="L826">
        <v>6.9644899999999996E-2</v>
      </c>
      <c r="M826">
        <v>-7.9644469999999995E-3</v>
      </c>
      <c r="N826">
        <v>-9.7258200000000003E-2</v>
      </c>
    </row>
    <row r="827" spans="1:14" x14ac:dyDescent="0.25">
      <c r="A827">
        <v>-1.862773361642492</v>
      </c>
      <c r="B827">
        <v>1.529890224864942</v>
      </c>
      <c r="C827">
        <v>-0.53079810999999999</v>
      </c>
      <c r="D827">
        <v>-0.82379548999999996</v>
      </c>
      <c r="E827">
        <v>-0.51883928000000001</v>
      </c>
      <c r="F827">
        <v>-0.53628730000000002</v>
      </c>
      <c r="G827">
        <v>-0.43572684708750131</v>
      </c>
      <c r="H827">
        <v>-0.35227624000000002</v>
      </c>
      <c r="I827">
        <v>0.35041746000000001</v>
      </c>
      <c r="J827">
        <v>0.35607705000000001</v>
      </c>
      <c r="K827">
        <v>-4.787773E-2</v>
      </c>
      <c r="L827">
        <v>-3.4618169999999997E-2</v>
      </c>
      <c r="M827">
        <v>-0.213507</v>
      </c>
      <c r="N827">
        <v>-1.9477009999999999E-2</v>
      </c>
    </row>
    <row r="828" spans="1:14" x14ac:dyDescent="0.25">
      <c r="A828">
        <v>-0.79242673569173627</v>
      </c>
      <c r="B828">
        <v>-1.862773361642492</v>
      </c>
      <c r="C828">
        <v>0.64683407000000004</v>
      </c>
      <c r="D828">
        <v>0.65749599999999997</v>
      </c>
      <c r="E828">
        <v>0.58051578000000004</v>
      </c>
      <c r="F828">
        <v>0.67370602000000002</v>
      </c>
      <c r="G828">
        <v>0.43869188997623781</v>
      </c>
      <c r="H828">
        <v>0.35160335999999998</v>
      </c>
      <c r="I828">
        <v>0.55789219999999995</v>
      </c>
      <c r="J828">
        <v>0.85735302999999996</v>
      </c>
      <c r="K828">
        <v>0.54360109999999995</v>
      </c>
      <c r="L828">
        <v>0.5989101</v>
      </c>
      <c r="M828">
        <v>0.28357830000000001</v>
      </c>
      <c r="N828">
        <v>0.57144300000000003</v>
      </c>
    </row>
    <row r="829" spans="1:14" x14ac:dyDescent="0.25">
      <c r="A829">
        <v>1.37722491057229</v>
      </c>
      <c r="B829">
        <v>-0.79242673569173627</v>
      </c>
      <c r="C829">
        <v>0.25677253</v>
      </c>
      <c r="D829">
        <v>0.28962771999999998</v>
      </c>
      <c r="E829">
        <v>0.24407427000000001</v>
      </c>
      <c r="F829">
        <v>0.11744789</v>
      </c>
      <c r="G829">
        <v>2.11583542786388E-2</v>
      </c>
      <c r="H829">
        <v>5.6688019999999999E-2</v>
      </c>
      <c r="I829">
        <v>0.25543840000000001</v>
      </c>
      <c r="J829">
        <v>0.14780566000000001</v>
      </c>
      <c r="K829">
        <v>0.21693229999999999</v>
      </c>
      <c r="L829">
        <v>0.10181825</v>
      </c>
      <c r="M829">
        <v>0.26355338</v>
      </c>
      <c r="N829">
        <v>0.36619213</v>
      </c>
    </row>
    <row r="830" spans="1:14" x14ac:dyDescent="0.25">
      <c r="A830">
        <v>-0.81209573507823052</v>
      </c>
      <c r="B830">
        <v>1.37722491057229</v>
      </c>
      <c r="C830">
        <v>-0.48462430000000001</v>
      </c>
      <c r="D830">
        <v>-0.84035921000000002</v>
      </c>
      <c r="E830">
        <v>-0.52587026000000003</v>
      </c>
      <c r="F830">
        <v>-0.56968631999999997</v>
      </c>
      <c r="G830">
        <v>-0.51863357774126728</v>
      </c>
      <c r="H830">
        <v>-0.44441017999999999</v>
      </c>
      <c r="I830">
        <v>-0.75279664999999996</v>
      </c>
      <c r="J830">
        <v>-0.20038907</v>
      </c>
      <c r="K830">
        <v>-0.3216117</v>
      </c>
      <c r="L830">
        <v>-0.42205675999999998</v>
      </c>
      <c r="M830">
        <v>-0.29995783999999998</v>
      </c>
      <c r="N830">
        <v>-0.33233975999999998</v>
      </c>
    </row>
    <row r="831" spans="1:14" x14ac:dyDescent="0.25">
      <c r="A831">
        <v>1.11253590588157</v>
      </c>
      <c r="B831">
        <v>-0.81209573507823052</v>
      </c>
      <c r="C831">
        <v>0.37952749000000002</v>
      </c>
      <c r="D831">
        <v>0.28568265999999998</v>
      </c>
      <c r="E831">
        <v>0.34735208000000001</v>
      </c>
      <c r="F831">
        <v>0.30066524</v>
      </c>
      <c r="G831">
        <v>-7.5792636272443203E-2</v>
      </c>
      <c r="H831">
        <v>-1.3079962000000001E-2</v>
      </c>
      <c r="I831">
        <v>-0.28576547000000002</v>
      </c>
      <c r="J831">
        <v>-0.14594093999999999</v>
      </c>
      <c r="K831">
        <v>0.36827411999999998</v>
      </c>
      <c r="L831">
        <v>0.58195852999999997</v>
      </c>
      <c r="M831">
        <v>0.13965040000000001</v>
      </c>
      <c r="N831">
        <v>0.47498888</v>
      </c>
    </row>
    <row r="832" spans="1:14" x14ac:dyDescent="0.25">
      <c r="A832">
        <v>-0.31697536631568413</v>
      </c>
      <c r="B832">
        <v>1.11253590588157</v>
      </c>
      <c r="C832">
        <v>-0.32632556000000001</v>
      </c>
      <c r="D832">
        <v>-0.57233500999999998</v>
      </c>
      <c r="E832">
        <v>-0.44615209</v>
      </c>
      <c r="F832">
        <v>-0.25125709000000002</v>
      </c>
      <c r="G832">
        <v>-0.44150741108514158</v>
      </c>
      <c r="H832">
        <v>-0.58030397</v>
      </c>
      <c r="I832">
        <v>-0.25296104000000003</v>
      </c>
      <c r="J832">
        <v>-0.47620361999999999</v>
      </c>
      <c r="K832">
        <v>-0.15953566</v>
      </c>
      <c r="L832">
        <v>-1.1795416499999999E-2</v>
      </c>
      <c r="M832">
        <v>-0.20741193999999999</v>
      </c>
      <c r="N832">
        <v>-0.23006889</v>
      </c>
    </row>
    <row r="833" spans="1:14" x14ac:dyDescent="0.25">
      <c r="A833">
        <v>-0.80994199985744064</v>
      </c>
      <c r="B833">
        <v>-0.31697536631568413</v>
      </c>
      <c r="C833">
        <v>6.9553470000000006E-2</v>
      </c>
      <c r="D833">
        <v>0.20119234999999999</v>
      </c>
      <c r="E833">
        <v>0.10789644</v>
      </c>
      <c r="F833">
        <v>7.8521550999999995E-2</v>
      </c>
      <c r="G833">
        <v>-3.0188446713413902E-2</v>
      </c>
      <c r="H833">
        <v>0.18684897</v>
      </c>
      <c r="I833">
        <v>0.55010320000000001</v>
      </c>
      <c r="J833">
        <v>-0.41223251999999999</v>
      </c>
      <c r="K833">
        <v>0.2622177</v>
      </c>
      <c r="L833">
        <v>0.22756251999999999</v>
      </c>
      <c r="M833">
        <v>0.17322098</v>
      </c>
      <c r="N833">
        <v>0.39184606</v>
      </c>
    </row>
    <row r="834" spans="1:14" x14ac:dyDescent="0.25">
      <c r="A834">
        <v>1.5307520965165231</v>
      </c>
      <c r="B834">
        <v>-0.80994199985744064</v>
      </c>
      <c r="C834">
        <v>0.31371104</v>
      </c>
      <c r="D834">
        <v>0.28613080000000002</v>
      </c>
      <c r="E834">
        <v>0.44892597000000001</v>
      </c>
      <c r="F834">
        <v>0.17439128000000001</v>
      </c>
      <c r="G834">
        <v>0.1235525738294352</v>
      </c>
      <c r="H834">
        <v>3.7948094000000002E-2</v>
      </c>
      <c r="I834">
        <v>0.24445322</v>
      </c>
      <c r="J834">
        <v>0.36454534999999999</v>
      </c>
      <c r="K834">
        <v>0.17687505000000001</v>
      </c>
      <c r="L834">
        <v>4.4887586999999996E-3</v>
      </c>
      <c r="M834">
        <v>8.8372370000000006E-2</v>
      </c>
      <c r="N834">
        <v>0.21153649999999999</v>
      </c>
    </row>
    <row r="835" spans="1:14" x14ac:dyDescent="0.25">
      <c r="A835">
        <v>0.71121949444747246</v>
      </c>
      <c r="B835">
        <v>1.5307520965165231</v>
      </c>
      <c r="C835">
        <v>-0.53304783</v>
      </c>
      <c r="D835">
        <v>-0.82326635999999997</v>
      </c>
      <c r="E835">
        <v>-0.64589114000000003</v>
      </c>
      <c r="F835">
        <v>-0.59059645999999999</v>
      </c>
      <c r="G835">
        <v>-0.61754411375347207</v>
      </c>
      <c r="H835">
        <v>-0.54827910000000002</v>
      </c>
      <c r="I835">
        <v>-7.2116315E-2</v>
      </c>
      <c r="J835">
        <v>-5.3322374999999998E-2</v>
      </c>
      <c r="K835">
        <v>-0.3120715</v>
      </c>
      <c r="L835">
        <v>-0.42372253999999998</v>
      </c>
      <c r="M835">
        <v>-0.37326324</v>
      </c>
      <c r="N835">
        <v>-0.36010461999999999</v>
      </c>
    </row>
    <row r="836" spans="1:14" x14ac:dyDescent="0.25">
      <c r="A836">
        <v>-0.21338348101469001</v>
      </c>
      <c r="B836">
        <v>0.71121949444747246</v>
      </c>
      <c r="C836">
        <v>-0.19526208</v>
      </c>
      <c r="D836">
        <v>-0.19750244</v>
      </c>
      <c r="E836">
        <v>-0.29260238999999999</v>
      </c>
      <c r="F836">
        <v>-0.3421363</v>
      </c>
      <c r="G836">
        <v>-0.2112284854542601</v>
      </c>
      <c r="H836">
        <v>-4.7358206999999999E-2</v>
      </c>
      <c r="I836">
        <v>0.26758359999999998</v>
      </c>
      <c r="J836">
        <v>0.50910776999999996</v>
      </c>
      <c r="K836">
        <v>1.3322175E-2</v>
      </c>
      <c r="L836">
        <v>0.20086583</v>
      </c>
      <c r="M836">
        <v>0.18250807999999999</v>
      </c>
      <c r="N836">
        <v>-3.4095779999999999E-2</v>
      </c>
    </row>
    <row r="837" spans="1:14" x14ac:dyDescent="0.25">
      <c r="A837">
        <v>-2.9060797126665591E-2</v>
      </c>
      <c r="B837">
        <v>-0.21338348101469001</v>
      </c>
      <c r="C837">
        <v>0.10983896</v>
      </c>
      <c r="D837">
        <v>0.12676997000000001</v>
      </c>
      <c r="E837">
        <v>0.12896200999999999</v>
      </c>
      <c r="F837">
        <v>0.30682097000000003</v>
      </c>
      <c r="G837">
        <v>0.14444102857495009</v>
      </c>
      <c r="H837">
        <v>-7.6879019999999999E-3</v>
      </c>
      <c r="I837">
        <v>0.92013836000000004</v>
      </c>
      <c r="J837">
        <v>0.61046690000000003</v>
      </c>
      <c r="K837">
        <v>9.3951839999999995E-2</v>
      </c>
      <c r="L837">
        <v>0.11016375</v>
      </c>
      <c r="M837">
        <v>0.29865365999999999</v>
      </c>
      <c r="N837">
        <v>0.32008525999999998</v>
      </c>
    </row>
    <row r="838" spans="1:14" x14ac:dyDescent="0.25">
      <c r="A838">
        <v>-1.8392303120640121</v>
      </c>
      <c r="B838">
        <v>-2.9060797126665591E-2</v>
      </c>
      <c r="C838">
        <v>-4.6915945000000001E-2</v>
      </c>
      <c r="D838">
        <v>-2.6693295999999998E-2</v>
      </c>
      <c r="E838">
        <v>-7.9433873000000002E-2</v>
      </c>
      <c r="F838">
        <v>8.2960856999999999E-2</v>
      </c>
      <c r="G838">
        <v>-9.9326568131737597E-2</v>
      </c>
      <c r="H838">
        <v>-9.8133230000000002E-2</v>
      </c>
      <c r="I838">
        <v>0.92787635000000002</v>
      </c>
      <c r="J838">
        <v>0.17633869999999999</v>
      </c>
      <c r="K838">
        <v>0.24700847000000001</v>
      </c>
      <c r="L838">
        <v>0.13397708999999999</v>
      </c>
      <c r="M838">
        <v>0.34501581999999997</v>
      </c>
      <c r="N838">
        <v>0.32575604000000002</v>
      </c>
    </row>
    <row r="839" spans="1:14" x14ac:dyDescent="0.25">
      <c r="A839">
        <v>0.20427070663872759</v>
      </c>
      <c r="B839">
        <v>-1.8392303120640121</v>
      </c>
      <c r="C839">
        <v>0.59958412000000005</v>
      </c>
      <c r="D839">
        <v>0.63082662</v>
      </c>
      <c r="E839">
        <v>0.69709966000000001</v>
      </c>
      <c r="F839">
        <v>0.35320010000000002</v>
      </c>
      <c r="G839">
        <v>0.5888869585896398</v>
      </c>
      <c r="H839">
        <v>0.26091206</v>
      </c>
      <c r="I839">
        <v>6.6513955999999999E-2</v>
      </c>
      <c r="J839">
        <v>0.56595706999999995</v>
      </c>
      <c r="K839">
        <v>0.61787610000000004</v>
      </c>
      <c r="L839">
        <v>0.67297726999999996</v>
      </c>
      <c r="M839">
        <v>0.3151796</v>
      </c>
      <c r="N839">
        <v>0.56456773999999998</v>
      </c>
    </row>
    <row r="840" spans="1:14" x14ac:dyDescent="0.25">
      <c r="A840">
        <v>-1.227226116250093</v>
      </c>
      <c r="B840">
        <v>0.20427070663872759</v>
      </c>
      <c r="C840">
        <v>-3.4925652000000001E-2</v>
      </c>
      <c r="D840">
        <v>-0.17593384000000001</v>
      </c>
      <c r="E840">
        <v>-0.11276377</v>
      </c>
      <c r="F840">
        <v>-0.33142703000000001</v>
      </c>
      <c r="G840">
        <v>-0.1119172018738574</v>
      </c>
      <c r="H840">
        <v>-0.20595373</v>
      </c>
      <c r="I840">
        <v>-0.77767679999999995</v>
      </c>
      <c r="J840">
        <v>2.9597367999999999E-2</v>
      </c>
      <c r="K840">
        <v>-0.17091465</v>
      </c>
      <c r="L840">
        <v>0.14154892999999999</v>
      </c>
      <c r="M840">
        <v>-0.18071829</v>
      </c>
      <c r="N840">
        <v>-0.18013451999999999</v>
      </c>
    </row>
    <row r="841" spans="1:14" x14ac:dyDescent="0.25">
      <c r="A841">
        <v>2.1780683337912321</v>
      </c>
      <c r="B841">
        <v>-1.227226116250093</v>
      </c>
      <c r="C841">
        <v>0.44716939</v>
      </c>
      <c r="D841">
        <v>0.20728120999999999</v>
      </c>
      <c r="E841">
        <v>0.29640509999999998</v>
      </c>
      <c r="F841">
        <v>0.38269101999999999</v>
      </c>
      <c r="G841">
        <v>0.14987348761523039</v>
      </c>
      <c r="H841">
        <v>0.12417171</v>
      </c>
      <c r="I841">
        <v>-0.5123067</v>
      </c>
      <c r="J841">
        <v>-0.10871705399999999</v>
      </c>
      <c r="K841">
        <v>0.23711525</v>
      </c>
      <c r="L841">
        <v>-0.12902226999999999</v>
      </c>
      <c r="M841">
        <v>0.18437326000000001</v>
      </c>
      <c r="N841">
        <v>0.32968974000000001</v>
      </c>
    </row>
    <row r="842" spans="1:14" x14ac:dyDescent="0.25">
      <c r="A842">
        <v>-0.85377835763457266</v>
      </c>
      <c r="B842">
        <v>2.1780683337912321</v>
      </c>
      <c r="C842">
        <v>-0.61897274000000002</v>
      </c>
      <c r="D842">
        <v>-0.21047129000000001</v>
      </c>
      <c r="E842">
        <v>-0.66561957999999999</v>
      </c>
      <c r="F842">
        <v>-0.60001766999999995</v>
      </c>
      <c r="G842">
        <v>-0.92238610245009323</v>
      </c>
      <c r="H842">
        <v>-0.86751610000000001</v>
      </c>
      <c r="I842">
        <v>-0.85168326000000005</v>
      </c>
      <c r="J842">
        <v>-1.6022257</v>
      </c>
      <c r="K842">
        <v>-0.56542539999999997</v>
      </c>
      <c r="L842">
        <v>-0.24224381</v>
      </c>
      <c r="M842">
        <v>-0.56234050000000002</v>
      </c>
      <c r="N842">
        <v>-0.49370635000000002</v>
      </c>
    </row>
    <row r="843" spans="1:14" x14ac:dyDescent="0.25">
      <c r="A843">
        <v>0.72833267237623645</v>
      </c>
      <c r="B843">
        <v>-0.85377835763457266</v>
      </c>
      <c r="C843">
        <v>0.30322680000000002</v>
      </c>
      <c r="D843">
        <v>0.27633816999999999</v>
      </c>
      <c r="E843">
        <v>0.32049180999999999</v>
      </c>
      <c r="F843">
        <v>0.30017750999999998</v>
      </c>
      <c r="G843">
        <v>0.24694160475309321</v>
      </c>
      <c r="H843">
        <v>0.12493839</v>
      </c>
      <c r="I843">
        <v>0.46996199999999999</v>
      </c>
      <c r="J843">
        <v>0.29719580000000001</v>
      </c>
      <c r="K843">
        <v>0.21582776000000001</v>
      </c>
      <c r="L843">
        <v>0.76575519999999997</v>
      </c>
      <c r="M843">
        <v>-0.14426059999999999</v>
      </c>
      <c r="N843">
        <v>0.34463470000000002</v>
      </c>
    </row>
    <row r="844" spans="1:14" x14ac:dyDescent="0.25">
      <c r="A844">
        <v>0.30318971674230999</v>
      </c>
      <c r="B844">
        <v>0.72833267237623645</v>
      </c>
      <c r="C844">
        <v>-0.18779156999999999</v>
      </c>
      <c r="D844">
        <v>-0.20223668</v>
      </c>
      <c r="E844">
        <v>-0.15973952</v>
      </c>
      <c r="F844">
        <v>-0.15163113</v>
      </c>
      <c r="G844">
        <v>-0.3351899187146527</v>
      </c>
      <c r="H844">
        <v>-0.41545444999999998</v>
      </c>
      <c r="I844">
        <v>-0.30509370000000002</v>
      </c>
      <c r="J844">
        <v>-0.35402732999999997</v>
      </c>
      <c r="K844">
        <v>-9.1894569999999995E-2</v>
      </c>
      <c r="L844">
        <v>-0.16132358999999999</v>
      </c>
      <c r="M844">
        <v>-0.65460289999999999</v>
      </c>
      <c r="N844">
        <v>-0.21052383</v>
      </c>
    </row>
    <row r="845" spans="1:14" x14ac:dyDescent="0.25">
      <c r="A845">
        <v>-0.93815251026187541</v>
      </c>
      <c r="B845">
        <v>0.30318971674230999</v>
      </c>
      <c r="C845">
        <v>-0.17113544999999999</v>
      </c>
      <c r="D845">
        <v>-0.20212266000000001</v>
      </c>
      <c r="E845">
        <v>-9.0152365999999998E-2</v>
      </c>
      <c r="F845">
        <v>-0.12097681</v>
      </c>
      <c r="G845">
        <v>-0.20351466137699559</v>
      </c>
      <c r="H845">
        <v>-7.8683740000000002E-2</v>
      </c>
      <c r="I845">
        <v>0.54055739999999997</v>
      </c>
      <c r="J845">
        <v>-3.3325210000000001E-2</v>
      </c>
      <c r="K845">
        <v>-8.0768129999999994E-2</v>
      </c>
      <c r="L845">
        <v>-0.21997531000000001</v>
      </c>
      <c r="M845">
        <v>-0.78913869999999997</v>
      </c>
      <c r="N845">
        <v>-3.844239E-2</v>
      </c>
    </row>
    <row r="846" spans="1:14" x14ac:dyDescent="0.25">
      <c r="A846">
        <v>-1.6606015408632919</v>
      </c>
      <c r="B846">
        <v>-0.93815251026187541</v>
      </c>
      <c r="C846">
        <v>0.36119279999999998</v>
      </c>
      <c r="D846">
        <v>0.25493685999999999</v>
      </c>
      <c r="E846">
        <v>0.29757792999999999</v>
      </c>
      <c r="F846">
        <v>0.36239062999999999</v>
      </c>
      <c r="G846">
        <v>0.24339219676943771</v>
      </c>
      <c r="H846">
        <v>0.21521918000000001</v>
      </c>
      <c r="I846">
        <v>0.26189846</v>
      </c>
      <c r="J846">
        <v>0.57309779999999999</v>
      </c>
      <c r="K846">
        <v>9.4553349999999994E-2</v>
      </c>
      <c r="L846">
        <v>0.29661247000000002</v>
      </c>
      <c r="M846">
        <v>-0.20788588999999999</v>
      </c>
      <c r="N846">
        <v>0.25446466000000001</v>
      </c>
    </row>
    <row r="847" spans="1:14" x14ac:dyDescent="0.25">
      <c r="A847">
        <v>0.42643647869998941</v>
      </c>
      <c r="B847">
        <v>-1.6606015408632919</v>
      </c>
      <c r="C847">
        <v>0.53555295999999997</v>
      </c>
      <c r="D847">
        <v>0.43651529999999999</v>
      </c>
      <c r="E847">
        <v>0.51806061999999997</v>
      </c>
      <c r="F847">
        <v>0.35376382000000001</v>
      </c>
      <c r="G847">
        <v>0.32735206283887108</v>
      </c>
      <c r="H847">
        <v>0.19679959999999999</v>
      </c>
      <c r="I847">
        <v>0.18497675999999999</v>
      </c>
      <c r="J847">
        <v>0.76857589999999998</v>
      </c>
      <c r="K847">
        <v>0.10844579</v>
      </c>
      <c r="L847">
        <v>-8.8906449999999998E-2</v>
      </c>
      <c r="M847">
        <v>0.49189709999999998</v>
      </c>
      <c r="N847">
        <v>0.1104103</v>
      </c>
    </row>
    <row r="848" spans="1:14" x14ac:dyDescent="0.25">
      <c r="A848">
        <v>0.87275722766398967</v>
      </c>
      <c r="B848">
        <v>0.42643647869998941</v>
      </c>
      <c r="C848">
        <v>-0.12252275</v>
      </c>
      <c r="D848">
        <v>-0.20450420999999999</v>
      </c>
      <c r="E848">
        <v>-0.25041024000000001</v>
      </c>
      <c r="F848">
        <v>-0.29986175999999998</v>
      </c>
      <c r="G848">
        <v>-3.9880043616721997E-2</v>
      </c>
      <c r="H848">
        <v>-2.1857655E-2</v>
      </c>
      <c r="I848">
        <v>-0.86534387000000001</v>
      </c>
      <c r="J848">
        <v>-0.35356300000000002</v>
      </c>
      <c r="K848">
        <v>-0.52206980000000003</v>
      </c>
      <c r="L848">
        <v>-0.40679425000000002</v>
      </c>
      <c r="M848">
        <v>-0.31495153999999997</v>
      </c>
      <c r="N848">
        <v>-0.62397860000000005</v>
      </c>
    </row>
    <row r="849" spans="1:14" x14ac:dyDescent="0.25">
      <c r="A849">
        <v>1.7508936204481469</v>
      </c>
      <c r="B849">
        <v>0.87275722766398967</v>
      </c>
      <c r="C849">
        <v>-0.20991074000000001</v>
      </c>
      <c r="D849">
        <v>-0.28555203000000001</v>
      </c>
      <c r="E849">
        <v>-0.19641686999999999</v>
      </c>
      <c r="F849">
        <v>-0.2001394</v>
      </c>
      <c r="G849">
        <v>-0.24983939173592201</v>
      </c>
      <c r="H849">
        <v>-0.25813903999999999</v>
      </c>
      <c r="I849">
        <v>-0.37798052999999998</v>
      </c>
      <c r="J849">
        <v>-0.59303296000000005</v>
      </c>
      <c r="K849">
        <v>-0.28556466000000003</v>
      </c>
      <c r="L849">
        <v>-0.41181614999999999</v>
      </c>
      <c r="M849">
        <v>-0.29334032999999998</v>
      </c>
      <c r="N849">
        <v>-0.32232266999999998</v>
      </c>
    </row>
    <row r="850" spans="1:14" x14ac:dyDescent="0.25">
      <c r="A850">
        <v>-1.734865975476015</v>
      </c>
      <c r="B850">
        <v>1.7508936204481469</v>
      </c>
      <c r="C850">
        <v>-0.49116551000000003</v>
      </c>
      <c r="D850">
        <v>-0.56706844000000001</v>
      </c>
      <c r="E850">
        <v>-0.64053026999999996</v>
      </c>
      <c r="F850">
        <v>-0.47821997999999999</v>
      </c>
      <c r="G850">
        <v>-0.66109446202551869</v>
      </c>
      <c r="H850">
        <v>-0.85026835999999995</v>
      </c>
      <c r="I850">
        <v>-0.11652522999999999</v>
      </c>
      <c r="J850">
        <v>-1.1850096000000001</v>
      </c>
      <c r="K850">
        <v>-0.28452971999999999</v>
      </c>
      <c r="L850">
        <v>-0.29078694999999999</v>
      </c>
      <c r="M850">
        <v>-0.55941147000000002</v>
      </c>
      <c r="N850">
        <v>-0.21887155</v>
      </c>
    </row>
    <row r="851" spans="1:14" x14ac:dyDescent="0.25">
      <c r="A851">
        <v>1.022287124338312</v>
      </c>
      <c r="B851">
        <v>-1.734865975476015</v>
      </c>
      <c r="C851">
        <v>0.56350834000000005</v>
      </c>
      <c r="D851">
        <v>0.51418814000000002</v>
      </c>
      <c r="E851">
        <v>0.63858630999999999</v>
      </c>
      <c r="F851">
        <v>0.61743994999999996</v>
      </c>
      <c r="G851">
        <v>0.53813611047888799</v>
      </c>
      <c r="H851">
        <v>0.34662490000000001</v>
      </c>
      <c r="I851">
        <v>1.0025132000000001</v>
      </c>
      <c r="J851">
        <v>0.36276757999999998</v>
      </c>
      <c r="K851">
        <v>0.65181195999999997</v>
      </c>
      <c r="L851">
        <v>0.82926047000000003</v>
      </c>
      <c r="M851">
        <v>-1.4852618999999999E-2</v>
      </c>
      <c r="N851">
        <v>0.82272449999999997</v>
      </c>
    </row>
    <row r="852" spans="1:14" x14ac:dyDescent="0.25">
      <c r="A852">
        <v>1.636766353750736</v>
      </c>
      <c r="B852">
        <v>-0.78645717241853319</v>
      </c>
      <c r="C852">
        <v>0.34536717</v>
      </c>
      <c r="D852">
        <v>0.29075603</v>
      </c>
      <c r="E852">
        <v>0.22511998999999999</v>
      </c>
      <c r="F852">
        <v>0.19090112000000001</v>
      </c>
      <c r="G852">
        <v>0.3732744057224352</v>
      </c>
      <c r="H852">
        <v>0.24693820999999999</v>
      </c>
      <c r="I852">
        <v>-0.21195927000000001</v>
      </c>
      <c r="J852">
        <v>-0.16302156000000001</v>
      </c>
      <c r="K852">
        <v>-0.38875349999999997</v>
      </c>
      <c r="L852">
        <v>-0.20123345000000001</v>
      </c>
      <c r="M852">
        <v>-0.12720639</v>
      </c>
      <c r="N852">
        <v>-0.40598960000000001</v>
      </c>
    </row>
    <row r="853" spans="1:14" x14ac:dyDescent="0.25">
      <c r="A853">
        <v>-0.8168090167961829</v>
      </c>
      <c r="B853">
        <v>1.636766353750736</v>
      </c>
      <c r="C853">
        <v>-0.55469694000000003</v>
      </c>
      <c r="D853">
        <v>-0.72536829999999997</v>
      </c>
      <c r="E853">
        <v>-0.56822647000000004</v>
      </c>
      <c r="F853">
        <v>-0.55056740000000004</v>
      </c>
      <c r="G853">
        <v>-0.42825180439494631</v>
      </c>
      <c r="H853">
        <v>-0.19462853999999999</v>
      </c>
      <c r="I853">
        <v>-0.22130442</v>
      </c>
      <c r="J853">
        <v>-0.94581484999999998</v>
      </c>
      <c r="K853">
        <v>-0.87550459999999997</v>
      </c>
      <c r="L853">
        <v>-0.88767295999999996</v>
      </c>
      <c r="M853">
        <v>-0.7904352</v>
      </c>
      <c r="N853">
        <v>-1.0586983999999999</v>
      </c>
    </row>
    <row r="854" spans="1:14" x14ac:dyDescent="0.25">
      <c r="A854">
        <v>-0.43555801836121949</v>
      </c>
      <c r="B854">
        <v>-0.8168090167961829</v>
      </c>
      <c r="C854">
        <v>0.32763551000000002</v>
      </c>
      <c r="D854">
        <v>0.28468884999999999</v>
      </c>
      <c r="E854">
        <v>0.40396411999999998</v>
      </c>
      <c r="F854">
        <v>0.28622118000000002</v>
      </c>
      <c r="G854">
        <v>3.7692436844376703E-2</v>
      </c>
      <c r="H854">
        <v>-5.4906720000000003E-3</v>
      </c>
      <c r="I854">
        <v>-0.1466317</v>
      </c>
      <c r="J854">
        <v>-5.3703441999999997E-2</v>
      </c>
      <c r="K854">
        <v>-0.37526261999999999</v>
      </c>
      <c r="L854">
        <v>-0.29363032999999999</v>
      </c>
      <c r="M854">
        <v>-9.2053469999999998E-2</v>
      </c>
      <c r="N854">
        <v>-0.42372525</v>
      </c>
    </row>
    <row r="855" spans="1:14" x14ac:dyDescent="0.25">
      <c r="A855">
        <v>1.4661400089827981</v>
      </c>
      <c r="B855">
        <v>-0.43555801836121949</v>
      </c>
      <c r="C855">
        <v>0.18369253999999999</v>
      </c>
      <c r="D855">
        <v>0.26357939000000002</v>
      </c>
      <c r="E855">
        <v>0.14046560999999999</v>
      </c>
      <c r="F855">
        <v>0.23489971000000001</v>
      </c>
      <c r="G855">
        <v>0.15675404812284641</v>
      </c>
      <c r="H855">
        <v>-3.9434579999999997E-2</v>
      </c>
      <c r="I855">
        <v>0.30493166999999999</v>
      </c>
      <c r="J855">
        <v>0.29367873</v>
      </c>
      <c r="K855">
        <v>-0.22558668000000001</v>
      </c>
      <c r="L855">
        <v>-0.24978307999999999</v>
      </c>
      <c r="M855">
        <v>-0.32228826999999999</v>
      </c>
      <c r="N855">
        <v>-0.37491718000000002</v>
      </c>
    </row>
    <row r="856" spans="1:14" x14ac:dyDescent="0.25">
      <c r="A856">
        <v>-0.40905609158778872</v>
      </c>
      <c r="B856">
        <v>1.4661400089827981</v>
      </c>
      <c r="C856">
        <v>-0.53061564999999999</v>
      </c>
      <c r="D856">
        <v>-0.84955340000000001</v>
      </c>
      <c r="E856">
        <v>-0.60440453000000005</v>
      </c>
      <c r="F856">
        <v>-0.59255921</v>
      </c>
      <c r="G856">
        <v>-0.3239237245027034</v>
      </c>
      <c r="H856">
        <v>-0.31738147</v>
      </c>
      <c r="I856">
        <v>0.41323912000000002</v>
      </c>
      <c r="J856">
        <v>-0.20939440000000001</v>
      </c>
      <c r="K856">
        <v>-0.57600960000000001</v>
      </c>
      <c r="L856">
        <v>-0.58628743999999999</v>
      </c>
      <c r="M856">
        <v>-0.33899859999999998</v>
      </c>
      <c r="N856">
        <v>-0.81956370000000001</v>
      </c>
    </row>
    <row r="857" spans="1:14" x14ac:dyDescent="0.25">
      <c r="A857">
        <v>1.515177917833846</v>
      </c>
      <c r="B857">
        <v>-0.40905609158778872</v>
      </c>
      <c r="C857">
        <v>0.19472208999999999</v>
      </c>
      <c r="D857">
        <v>0.25204925</v>
      </c>
      <c r="E857">
        <v>0.24063386</v>
      </c>
      <c r="F857">
        <v>0.10364883</v>
      </c>
      <c r="G857">
        <v>-0.1402823805281751</v>
      </c>
      <c r="H857">
        <v>0.119590536</v>
      </c>
      <c r="I857">
        <v>-0.16844484000000001</v>
      </c>
      <c r="J857">
        <v>0.28622204000000001</v>
      </c>
      <c r="K857">
        <v>-0.12019059</v>
      </c>
      <c r="L857">
        <v>6.9226325000000003E-3</v>
      </c>
      <c r="M857">
        <v>0.3775751</v>
      </c>
      <c r="N857">
        <v>-0.29356763000000002</v>
      </c>
    </row>
    <row r="858" spans="1:14" x14ac:dyDescent="0.25">
      <c r="A858">
        <v>-1.3336014805632761</v>
      </c>
      <c r="B858">
        <v>1.515177917833846</v>
      </c>
      <c r="C858">
        <v>-0.47748289999999999</v>
      </c>
      <c r="D858">
        <v>-0.83209856999999998</v>
      </c>
      <c r="E858">
        <v>-0.57168034999999995</v>
      </c>
      <c r="F858">
        <v>-0.63369754</v>
      </c>
      <c r="G858">
        <v>-0.43254337769753198</v>
      </c>
      <c r="H858">
        <v>-0.51578869999999999</v>
      </c>
      <c r="I858">
        <v>0.54532354999999999</v>
      </c>
      <c r="J858">
        <v>0.78678809999999999</v>
      </c>
      <c r="K858">
        <v>-0.33149862000000002</v>
      </c>
      <c r="L858">
        <v>-0.1040469</v>
      </c>
      <c r="M858">
        <v>0.22364779000000001</v>
      </c>
      <c r="N858">
        <v>-0.59843004</v>
      </c>
    </row>
    <row r="859" spans="1:14" x14ac:dyDescent="0.25">
      <c r="A859">
        <v>0.79857766798496077</v>
      </c>
      <c r="B859">
        <v>-1.3336014805632761</v>
      </c>
      <c r="C859">
        <v>0.39752075999999997</v>
      </c>
      <c r="D859">
        <v>0.22229678999999999</v>
      </c>
      <c r="E859">
        <v>0.36494111000000001</v>
      </c>
      <c r="F859">
        <v>0.33376649000000003</v>
      </c>
      <c r="G859">
        <v>0.37959008247407139</v>
      </c>
      <c r="H859">
        <v>0.16928174000000001</v>
      </c>
      <c r="I859">
        <v>0.83527580000000001</v>
      </c>
      <c r="J859">
        <v>0.61425686000000002</v>
      </c>
      <c r="K859">
        <v>0.56139773000000004</v>
      </c>
      <c r="L859">
        <v>0.57252999999999998</v>
      </c>
      <c r="M859">
        <v>0.49248445000000002</v>
      </c>
      <c r="N859">
        <v>0.53359140000000005</v>
      </c>
    </row>
    <row r="860" spans="1:14" x14ac:dyDescent="0.25">
      <c r="A860">
        <v>0.3726815856016249</v>
      </c>
      <c r="B860">
        <v>0.79857766798496077</v>
      </c>
      <c r="C860">
        <v>-0.24025933999999999</v>
      </c>
      <c r="D860">
        <v>-0.23271283000000001</v>
      </c>
      <c r="E860">
        <v>-0.15276345</v>
      </c>
      <c r="F860">
        <v>-0.24437880000000001</v>
      </c>
      <c r="G860">
        <v>-0.15318483760763951</v>
      </c>
      <c r="H860">
        <v>-0.26426122000000002</v>
      </c>
      <c r="I860">
        <v>2.9979438000000001E-2</v>
      </c>
      <c r="J860">
        <v>-0.18745102999999999</v>
      </c>
      <c r="K860">
        <v>-5.5288285E-2</v>
      </c>
      <c r="L860">
        <v>-0.16410359999999999</v>
      </c>
      <c r="M860">
        <v>0.22298430999999999</v>
      </c>
      <c r="N860">
        <v>4.7735550000000002E-2</v>
      </c>
    </row>
    <row r="861" spans="1:14" x14ac:dyDescent="0.25">
      <c r="A861">
        <v>-1.0678618167430951</v>
      </c>
      <c r="B861">
        <v>0.3726815856016249</v>
      </c>
      <c r="C861">
        <v>-0.15919460999999999</v>
      </c>
      <c r="D861">
        <v>-0.20683032000000001</v>
      </c>
      <c r="E861">
        <v>-0.23545155000000001</v>
      </c>
      <c r="F861">
        <v>-0.26800967999999997</v>
      </c>
      <c r="G861">
        <v>-0.1135305012662032</v>
      </c>
      <c r="H861">
        <v>-0.46843224999999999</v>
      </c>
      <c r="I861">
        <v>3.3016980000000001E-2</v>
      </c>
      <c r="J861">
        <v>0.14007336000000001</v>
      </c>
      <c r="K861">
        <v>0.15993541</v>
      </c>
      <c r="L861">
        <v>0.32805859999999998</v>
      </c>
      <c r="M861">
        <v>0.2893558</v>
      </c>
      <c r="N861">
        <v>-2.3713096999999999E-2</v>
      </c>
    </row>
    <row r="862" spans="1:14" x14ac:dyDescent="0.25">
      <c r="A862">
        <v>-0.71998074469667528</v>
      </c>
      <c r="B862">
        <v>-1.0678618167430951</v>
      </c>
      <c r="C862">
        <v>0.42501994999999998</v>
      </c>
      <c r="D862">
        <v>0.22346942</v>
      </c>
      <c r="E862">
        <v>0.33090782000000002</v>
      </c>
      <c r="F862">
        <v>0.40863395000000002</v>
      </c>
      <c r="G862">
        <v>0.30948655647406909</v>
      </c>
      <c r="H862">
        <v>0.338953</v>
      </c>
      <c r="I862">
        <v>0.19810696999999999</v>
      </c>
      <c r="J862">
        <v>1.5634663E-2</v>
      </c>
      <c r="K862">
        <v>0.59217869999999995</v>
      </c>
      <c r="L862">
        <v>0.65809642999999995</v>
      </c>
      <c r="M862">
        <v>0.62844926000000001</v>
      </c>
      <c r="N862">
        <v>0.60302270000000002</v>
      </c>
    </row>
    <row r="863" spans="1:14" x14ac:dyDescent="0.25">
      <c r="A863">
        <v>1.2408327860973161</v>
      </c>
      <c r="B863">
        <v>-0.71998074469667528</v>
      </c>
      <c r="C863">
        <v>0.22011818</v>
      </c>
      <c r="D863">
        <v>0.30073557000000001</v>
      </c>
      <c r="E863">
        <v>0.24482824</v>
      </c>
      <c r="F863">
        <v>0.23549328999999999</v>
      </c>
      <c r="G863">
        <v>0.21868671325909089</v>
      </c>
      <c r="H863">
        <v>0.27662136999999998</v>
      </c>
      <c r="I863">
        <v>6.0585514E-2</v>
      </c>
      <c r="J863">
        <v>0.24041799</v>
      </c>
      <c r="K863">
        <v>0.20713614</v>
      </c>
      <c r="L863">
        <v>-1.4971737000000001E-2</v>
      </c>
      <c r="M863">
        <v>0.59081340000000004</v>
      </c>
      <c r="N863">
        <v>0.19876579999999999</v>
      </c>
    </row>
    <row r="864" spans="1:14" x14ac:dyDescent="0.25">
      <c r="A864">
        <v>7.6016213700430879E-2</v>
      </c>
      <c r="B864">
        <v>1.2408327860973161</v>
      </c>
      <c r="C864">
        <v>-0.39566427999999998</v>
      </c>
      <c r="D864">
        <v>-0.73483335999999999</v>
      </c>
      <c r="E864">
        <v>-0.45397278000000002</v>
      </c>
      <c r="F864">
        <v>-0.56476314000000005</v>
      </c>
      <c r="G864">
        <v>-0.59609527178621269</v>
      </c>
      <c r="H864">
        <v>-0.17862165999999999</v>
      </c>
      <c r="I864">
        <v>-0.56888289999999997</v>
      </c>
      <c r="J864">
        <v>-0.66374339999999998</v>
      </c>
      <c r="K864">
        <v>-0.18144199</v>
      </c>
      <c r="L864">
        <v>-0.22124221999999999</v>
      </c>
      <c r="M864">
        <v>-0.29495339999999998</v>
      </c>
      <c r="N864">
        <v>-0.2026636</v>
      </c>
    </row>
    <row r="865" spans="1:14" x14ac:dyDescent="0.25">
      <c r="A865">
        <v>-1.161926900422217</v>
      </c>
      <c r="B865">
        <v>7.6016213700430879E-2</v>
      </c>
      <c r="C865">
        <v>4.87029E-2</v>
      </c>
      <c r="D865">
        <v>-0.10644083</v>
      </c>
      <c r="E865">
        <v>6.6470064999999995E-2</v>
      </c>
      <c r="F865">
        <v>-5.4263344999999998E-2</v>
      </c>
      <c r="G865">
        <v>-0.21607272566370059</v>
      </c>
      <c r="H865">
        <v>0.17170255000000001</v>
      </c>
      <c r="I865">
        <v>-0.58330875999999998</v>
      </c>
      <c r="J865">
        <v>-0.30460273999999998</v>
      </c>
      <c r="K865">
        <v>0.21136281000000001</v>
      </c>
      <c r="L865">
        <v>5.8498980000000001E-3</v>
      </c>
      <c r="M865">
        <v>0.15421283</v>
      </c>
      <c r="N865">
        <v>4.3448420000000001E-2</v>
      </c>
    </row>
    <row r="866" spans="1:14" x14ac:dyDescent="0.25">
      <c r="A866">
        <v>-0.13550796659913819</v>
      </c>
      <c r="B866">
        <v>-1.161926900422217</v>
      </c>
      <c r="C866">
        <v>0.42420819999999998</v>
      </c>
      <c r="D866">
        <v>0.20933756000000001</v>
      </c>
      <c r="E866">
        <v>0.31206104000000001</v>
      </c>
      <c r="F866">
        <v>0.36396520999999998</v>
      </c>
      <c r="G866">
        <v>0.47165552154112761</v>
      </c>
      <c r="H866">
        <v>0.42098894999999997</v>
      </c>
      <c r="I866">
        <v>0.26696577999999999</v>
      </c>
      <c r="J866">
        <v>0.38464503999999999</v>
      </c>
      <c r="K866">
        <v>0.30515999999999999</v>
      </c>
      <c r="L866">
        <v>0.44596987999999999</v>
      </c>
      <c r="M866">
        <v>0.41850979999999999</v>
      </c>
      <c r="N866">
        <v>0.34955686000000002</v>
      </c>
    </row>
    <row r="867" spans="1:14" x14ac:dyDescent="0.25">
      <c r="A867">
        <v>-1.527932813107983</v>
      </c>
      <c r="B867">
        <v>-0.13550796659913819</v>
      </c>
      <c r="C867">
        <v>9.7279281999999995E-3</v>
      </c>
      <c r="D867">
        <v>6.2923163000000004E-2</v>
      </c>
      <c r="E867">
        <v>8.2679225999999995E-2</v>
      </c>
      <c r="F867">
        <v>7.4262874000000006E-2</v>
      </c>
      <c r="G867">
        <v>5.4161171200340703E-2</v>
      </c>
      <c r="H867">
        <v>-8.0281610000000007E-3</v>
      </c>
      <c r="I867">
        <v>0.25251143999999998</v>
      </c>
      <c r="J867">
        <v>-0.100185916</v>
      </c>
      <c r="K867">
        <v>3.9414315999999998E-2</v>
      </c>
      <c r="L867">
        <v>9.3037985000000004E-2</v>
      </c>
      <c r="M867">
        <v>0.12128055</v>
      </c>
      <c r="N867">
        <v>-5.4339729999999999E-3</v>
      </c>
    </row>
    <row r="868" spans="1:14" x14ac:dyDescent="0.25">
      <c r="A868">
        <v>0.65080369738467647</v>
      </c>
      <c r="B868">
        <v>-1.527932813107983</v>
      </c>
      <c r="C868">
        <v>0.53540372999999997</v>
      </c>
      <c r="D868">
        <v>0.32004401999999998</v>
      </c>
      <c r="E868">
        <v>0.59453385999999997</v>
      </c>
      <c r="F868">
        <v>0.18196035999999999</v>
      </c>
      <c r="G868">
        <v>0.159709575234942</v>
      </c>
      <c r="H868">
        <v>0.26103720000000002</v>
      </c>
      <c r="I868">
        <v>-0.40443533999999998</v>
      </c>
      <c r="J868">
        <v>-9.6733840000000001E-2</v>
      </c>
      <c r="K868">
        <v>5.2415043000000001E-2</v>
      </c>
      <c r="L868">
        <v>-0.26299357000000001</v>
      </c>
      <c r="M868">
        <v>0.21929708000000001</v>
      </c>
      <c r="N868">
        <v>9.17964E-2</v>
      </c>
    </row>
    <row r="869" spans="1:14" x14ac:dyDescent="0.25">
      <c r="A869">
        <v>1.548311389330727</v>
      </c>
      <c r="B869">
        <v>0.65080369738467647</v>
      </c>
      <c r="C869">
        <v>-0.13937255000000001</v>
      </c>
      <c r="D869">
        <v>-0.18808030000000001</v>
      </c>
      <c r="E869">
        <v>-0.26955530999999999</v>
      </c>
      <c r="F869">
        <v>-0.27375104</v>
      </c>
      <c r="G869">
        <v>-0.1312860616419648</v>
      </c>
      <c r="H869">
        <v>-1.7588135000000001E-2</v>
      </c>
      <c r="I869">
        <v>-0.90558669999999997</v>
      </c>
      <c r="J869">
        <v>-0.38168155999999998</v>
      </c>
      <c r="K869">
        <v>-0.36655694</v>
      </c>
      <c r="L869">
        <v>-0.18735695999999999</v>
      </c>
      <c r="M869">
        <v>0.10687032</v>
      </c>
      <c r="N869">
        <v>-0.22403028999999999</v>
      </c>
    </row>
    <row r="870" spans="1:14" x14ac:dyDescent="0.25">
      <c r="A870">
        <v>-2.4670879693863221</v>
      </c>
      <c r="B870">
        <v>1.548311389330727</v>
      </c>
      <c r="C870">
        <v>-0.47185358999999999</v>
      </c>
      <c r="D870">
        <v>-0.81147654999999996</v>
      </c>
      <c r="E870">
        <v>-0.60701713999999996</v>
      </c>
      <c r="F870">
        <v>-0.38699461000000002</v>
      </c>
      <c r="G870">
        <v>-0.51195643681564273</v>
      </c>
      <c r="H870">
        <v>-0.34780428000000002</v>
      </c>
      <c r="I870">
        <v>-0.414607</v>
      </c>
      <c r="J870">
        <v>-0.80476409999999998</v>
      </c>
      <c r="K870">
        <v>-0.57839110000000005</v>
      </c>
      <c r="L870">
        <v>-0.71108190000000004</v>
      </c>
      <c r="M870">
        <v>-0.28169065999999998</v>
      </c>
      <c r="N870">
        <v>-0.7330101</v>
      </c>
    </row>
    <row r="871" spans="1:14" x14ac:dyDescent="0.25">
      <c r="A871">
        <v>-1.185299898770811</v>
      </c>
      <c r="B871">
        <v>-2.4670879693863221</v>
      </c>
      <c r="C871">
        <v>0.89722919000000001</v>
      </c>
      <c r="D871">
        <v>1.2371615</v>
      </c>
      <c r="E871">
        <v>0.95981833000000005</v>
      </c>
      <c r="F871">
        <v>0.66745944999999995</v>
      </c>
      <c r="G871">
        <v>0.181894330228488</v>
      </c>
      <c r="H871">
        <v>0.38782504000000001</v>
      </c>
      <c r="I871">
        <v>0.15891548999999999</v>
      </c>
      <c r="J871">
        <v>7.060081E-2</v>
      </c>
      <c r="K871">
        <v>0.26464912000000002</v>
      </c>
      <c r="L871">
        <v>-4.4094950000000001E-2</v>
      </c>
      <c r="M871">
        <v>8.7231710000000004E-2</v>
      </c>
      <c r="N871">
        <v>0.1212492</v>
      </c>
    </row>
    <row r="872" spans="1:14" x14ac:dyDescent="0.25">
      <c r="A872">
        <v>1.5034016216432491</v>
      </c>
      <c r="B872">
        <v>-1.185299898770811</v>
      </c>
      <c r="C872">
        <v>0.37071214000000002</v>
      </c>
      <c r="D872">
        <v>0.20774745</v>
      </c>
      <c r="E872">
        <v>0.44452709000000001</v>
      </c>
      <c r="F872">
        <v>0.1264419</v>
      </c>
      <c r="G872">
        <v>0.37869893997945248</v>
      </c>
      <c r="H872">
        <v>0.39396888000000002</v>
      </c>
      <c r="I872">
        <v>9.8867209999999997E-2</v>
      </c>
      <c r="J872">
        <v>-0.34628720000000002</v>
      </c>
      <c r="K872">
        <v>-1.2335449E-2</v>
      </c>
      <c r="L872">
        <v>-0.24198391999999999</v>
      </c>
      <c r="M872">
        <v>-0.57278530000000005</v>
      </c>
      <c r="N872">
        <v>-9.248605E-2</v>
      </c>
    </row>
    <row r="873" spans="1:14" x14ac:dyDescent="0.25">
      <c r="A873">
        <v>1.6151297154278861</v>
      </c>
      <c r="B873">
        <v>1.5034016216432491</v>
      </c>
      <c r="C873">
        <v>-0.52022270000000004</v>
      </c>
      <c r="D873">
        <v>-0.83773852999999998</v>
      </c>
      <c r="E873">
        <v>-0.53107367999999999</v>
      </c>
      <c r="F873">
        <v>-0.65389014999999995</v>
      </c>
      <c r="G873">
        <v>-0.4342621715515611</v>
      </c>
      <c r="H873">
        <v>-0.38794956000000003</v>
      </c>
      <c r="I873">
        <v>-0.37864697000000003</v>
      </c>
      <c r="J873">
        <v>-0.8576049</v>
      </c>
      <c r="K873">
        <v>-0.63424349999999996</v>
      </c>
      <c r="L873">
        <v>-0.49815288000000002</v>
      </c>
      <c r="M873">
        <v>-0.85027430000000004</v>
      </c>
      <c r="N873">
        <v>-0.85231950000000001</v>
      </c>
    </row>
    <row r="874" spans="1:14" x14ac:dyDescent="0.25">
      <c r="A874">
        <v>0.14576633829676619</v>
      </c>
      <c r="B874">
        <v>1.6151297154278861</v>
      </c>
      <c r="C874">
        <v>-0.39355215999999998</v>
      </c>
      <c r="D874">
        <v>-0.75018134000000003</v>
      </c>
      <c r="E874">
        <v>-0.48879265</v>
      </c>
      <c r="F874">
        <v>-0.46208097999999997</v>
      </c>
      <c r="G874">
        <v>-0.54347119086784934</v>
      </c>
      <c r="H874">
        <v>-0.42960322000000001</v>
      </c>
      <c r="I874">
        <v>-0.57554700000000003</v>
      </c>
      <c r="J874">
        <v>-1.0439608</v>
      </c>
      <c r="K874">
        <v>-0.68468320000000005</v>
      </c>
      <c r="L874">
        <v>-0.73885369999999995</v>
      </c>
      <c r="M874">
        <v>-0.67977922999999996</v>
      </c>
      <c r="N874">
        <v>-0.90394753000000005</v>
      </c>
    </row>
    <row r="875" spans="1:14" x14ac:dyDescent="0.25">
      <c r="A875">
        <v>0.35171501740105882</v>
      </c>
      <c r="B875">
        <v>0.14576633829676619</v>
      </c>
      <c r="C875">
        <v>6.6529288000000001E-3</v>
      </c>
      <c r="D875">
        <v>-0.14890416000000001</v>
      </c>
      <c r="E875">
        <v>-0.17243821000000001</v>
      </c>
      <c r="F875">
        <v>-0.27467804000000001</v>
      </c>
      <c r="G875">
        <v>-7.6066607949016707E-2</v>
      </c>
      <c r="H875">
        <v>-0.23567615</v>
      </c>
      <c r="I875">
        <v>0.85757696999999999</v>
      </c>
      <c r="J875">
        <v>0.12067329</v>
      </c>
      <c r="K875">
        <v>-0.18206447000000001</v>
      </c>
      <c r="L875">
        <v>-2.0709700000000001E-2</v>
      </c>
      <c r="M875">
        <v>0.25184013999999999</v>
      </c>
      <c r="N875">
        <v>-0.48179949999999999</v>
      </c>
    </row>
    <row r="876" spans="1:14" x14ac:dyDescent="0.25">
      <c r="A876">
        <v>-1.33485331849504</v>
      </c>
      <c r="B876">
        <v>0.35171501740105882</v>
      </c>
      <c r="C876">
        <v>-0.18205299</v>
      </c>
      <c r="D876">
        <v>-0.20645144000000001</v>
      </c>
      <c r="E876">
        <v>-7.8430853999999994E-2</v>
      </c>
      <c r="F876">
        <v>1.7004673000000001E-2</v>
      </c>
      <c r="G876">
        <v>0.1106312401090994</v>
      </c>
      <c r="H876">
        <v>-0.26318079999999999</v>
      </c>
      <c r="I876">
        <v>1.1262276</v>
      </c>
      <c r="J876">
        <v>0.12342789</v>
      </c>
      <c r="K876">
        <v>9.5793159999999992E-3</v>
      </c>
      <c r="L876">
        <v>-0.16447800000000001</v>
      </c>
      <c r="M876">
        <v>-9.3610109999999996E-2</v>
      </c>
      <c r="N876">
        <v>-3.707908E-2</v>
      </c>
    </row>
    <row r="877" spans="1:14" x14ac:dyDescent="0.25">
      <c r="A877">
        <v>0.80632751576170258</v>
      </c>
      <c r="B877">
        <v>-1.33485331849504</v>
      </c>
      <c r="C877">
        <v>0.38713376999999999</v>
      </c>
      <c r="D877">
        <v>0.22262691000000001</v>
      </c>
      <c r="E877">
        <v>0.61891295000000002</v>
      </c>
      <c r="F877">
        <v>0.37980791000000003</v>
      </c>
      <c r="G877">
        <v>7.2293360386153097E-2</v>
      </c>
      <c r="H877">
        <v>0.23676232</v>
      </c>
      <c r="I877">
        <v>0.61195710000000003</v>
      </c>
      <c r="J877">
        <v>0.42790030000000001</v>
      </c>
      <c r="K877">
        <v>0.39511869999999999</v>
      </c>
      <c r="L877">
        <v>-5.8433075000000001E-2</v>
      </c>
      <c r="M877">
        <v>0.57982164999999997</v>
      </c>
      <c r="N877">
        <v>0.34245347999999998</v>
      </c>
    </row>
    <row r="878" spans="1:14" x14ac:dyDescent="0.25">
      <c r="A878">
        <v>-1.5179659566263219</v>
      </c>
      <c r="B878">
        <v>0.80632751576170258</v>
      </c>
      <c r="C878">
        <v>-0.25553779999999998</v>
      </c>
      <c r="D878">
        <v>-0.23722478</v>
      </c>
      <c r="E878">
        <v>-0.39764503000000001</v>
      </c>
      <c r="F878">
        <v>-0.24437880000000001</v>
      </c>
      <c r="G878">
        <v>-0.1620440207471722</v>
      </c>
      <c r="H878">
        <v>-0.29268432</v>
      </c>
      <c r="I878">
        <v>-0.34885943000000003</v>
      </c>
      <c r="J878">
        <v>0.15095364999999999</v>
      </c>
      <c r="K878">
        <v>3.2374321999999997E-2</v>
      </c>
      <c r="L878">
        <v>3.6719920000000003E-2</v>
      </c>
      <c r="M878">
        <v>0.262544</v>
      </c>
      <c r="N878">
        <v>0.33697519999999997</v>
      </c>
    </row>
    <row r="879" spans="1:14" x14ac:dyDescent="0.25">
      <c r="A879">
        <v>4.4345387057806631</v>
      </c>
      <c r="B879">
        <v>-1.5179659566263219</v>
      </c>
      <c r="C879">
        <v>0.51998478999999997</v>
      </c>
      <c r="D879">
        <v>0.31277869000000003</v>
      </c>
      <c r="E879">
        <v>0.33911665000000002</v>
      </c>
      <c r="F879">
        <v>0.42827205000000002</v>
      </c>
      <c r="G879">
        <v>0.64911560290033998</v>
      </c>
      <c r="H879">
        <v>0.54616034000000002</v>
      </c>
      <c r="I879">
        <v>-9.6863060000000001E-2</v>
      </c>
      <c r="J879">
        <v>0.28816867000000002</v>
      </c>
      <c r="K879">
        <v>0.44009334</v>
      </c>
      <c r="L879">
        <v>0.90248275</v>
      </c>
      <c r="M879">
        <v>1.0367609</v>
      </c>
      <c r="N879">
        <v>0.45569282999999999</v>
      </c>
    </row>
    <row r="880" spans="1:14" x14ac:dyDescent="0.25">
      <c r="A880">
        <v>2.2217114138066552</v>
      </c>
      <c r="B880">
        <v>4.4345387057806631</v>
      </c>
      <c r="C880">
        <v>-1.3955264999999999</v>
      </c>
      <c r="D880">
        <v>0.11834478</v>
      </c>
      <c r="E880">
        <v>-1.4905755999999999</v>
      </c>
      <c r="F880">
        <v>-0.58015967999999996</v>
      </c>
      <c r="G880">
        <v>-0.70272669271092503</v>
      </c>
      <c r="H880">
        <v>-1.2964636</v>
      </c>
      <c r="I880">
        <v>-0.68052745000000003</v>
      </c>
      <c r="J880">
        <v>-1.1368453999999999</v>
      </c>
      <c r="K880">
        <v>-0.84653469999999997</v>
      </c>
      <c r="L880">
        <v>-0.91477370000000002</v>
      </c>
      <c r="M880">
        <v>-8.9724003999999996E-2</v>
      </c>
      <c r="N880">
        <v>-1.0221962</v>
      </c>
    </row>
    <row r="881" spans="1:14" x14ac:dyDescent="0.25">
      <c r="A881">
        <v>-0.26279071784745328</v>
      </c>
      <c r="B881">
        <v>2.2217114138066552</v>
      </c>
      <c r="C881">
        <v>-0.74369545000000004</v>
      </c>
      <c r="D881">
        <v>-0.23840412</v>
      </c>
      <c r="E881">
        <v>-0.73160150999999995</v>
      </c>
      <c r="F881">
        <v>-0.42168166000000001</v>
      </c>
      <c r="G881">
        <v>-0.4911219953467757</v>
      </c>
      <c r="H881">
        <v>-0.81746099999999999</v>
      </c>
      <c r="I881">
        <v>0.79533385999999995</v>
      </c>
      <c r="J881">
        <v>-0.62012845000000005</v>
      </c>
      <c r="K881">
        <v>0.13999295</v>
      </c>
      <c r="L881">
        <v>-0.23873156000000001</v>
      </c>
      <c r="M881">
        <v>-0.20850909000000001</v>
      </c>
      <c r="N881">
        <v>0.30877563000000002</v>
      </c>
    </row>
    <row r="882" spans="1:14" x14ac:dyDescent="0.25">
      <c r="A882">
        <v>1.455038373745243</v>
      </c>
      <c r="B882">
        <v>-0.26279071784745328</v>
      </c>
      <c r="C882">
        <v>0.12495133</v>
      </c>
      <c r="D882">
        <v>0.16419274</v>
      </c>
      <c r="E882">
        <v>0.16708588999999999</v>
      </c>
      <c r="F882">
        <v>8.2621916000000004E-2</v>
      </c>
      <c r="G882">
        <v>-0.13829333679021649</v>
      </c>
      <c r="H882">
        <v>-0.11014493</v>
      </c>
      <c r="I882">
        <v>2.6030799999999998</v>
      </c>
      <c r="J882">
        <v>1.5419502</v>
      </c>
      <c r="K882">
        <v>1.1570412999999999</v>
      </c>
      <c r="L882">
        <v>1.0189368999999999</v>
      </c>
      <c r="M882">
        <v>0.66912479999999996</v>
      </c>
      <c r="N882">
        <v>1.0700164999999999</v>
      </c>
    </row>
    <row r="883" spans="1:14" x14ac:dyDescent="0.25">
      <c r="A883">
        <v>-1.064499598131732</v>
      </c>
      <c r="B883">
        <v>1.455038373745243</v>
      </c>
      <c r="C883">
        <v>-0.68605486999999998</v>
      </c>
      <c r="D883">
        <v>-0.85127847999999995</v>
      </c>
      <c r="E883">
        <v>-0.54368899000000004</v>
      </c>
      <c r="F883">
        <v>-0.63778994</v>
      </c>
      <c r="G883">
        <v>-0.49641292639360302</v>
      </c>
      <c r="H883">
        <v>-0.43617689999999998</v>
      </c>
      <c r="I883">
        <v>2.4189020000000001</v>
      </c>
      <c r="J883">
        <v>1.6934102</v>
      </c>
      <c r="K883">
        <v>0.68448483999999998</v>
      </c>
      <c r="L883">
        <v>0.48836088</v>
      </c>
      <c r="M883">
        <v>0.99329065999999999</v>
      </c>
      <c r="N883">
        <v>0.67721944999999995</v>
      </c>
    </row>
    <row r="884" spans="1:14" x14ac:dyDescent="0.25">
      <c r="A884">
        <v>9.152347043504705E-2</v>
      </c>
      <c r="B884">
        <v>-1.064499598131732</v>
      </c>
      <c r="C884">
        <v>0.27271068999999998</v>
      </c>
      <c r="D884">
        <v>0.22415866000000001</v>
      </c>
      <c r="E884">
        <v>0.28989171000000002</v>
      </c>
      <c r="F884">
        <v>0.33836209</v>
      </c>
      <c r="G884">
        <v>0.31590744604957932</v>
      </c>
      <c r="H884">
        <v>9.9020659999999996E-2</v>
      </c>
      <c r="I884">
        <v>1.1419566000000001</v>
      </c>
      <c r="J884">
        <v>1.4849969999999999</v>
      </c>
      <c r="K884">
        <v>1.0991614999999999</v>
      </c>
      <c r="L884">
        <v>0.98077570000000003</v>
      </c>
      <c r="M884">
        <v>1.8932738</v>
      </c>
      <c r="N884">
        <v>1.0722035999999999</v>
      </c>
    </row>
    <row r="885" spans="1:14" x14ac:dyDescent="0.25">
      <c r="A885">
        <v>0.56443754043107652</v>
      </c>
      <c r="B885">
        <v>9.152347043504705E-2</v>
      </c>
      <c r="C885">
        <v>-1.2339706000000001E-2</v>
      </c>
      <c r="D885">
        <v>-0.11674893</v>
      </c>
      <c r="E885">
        <v>-0.11537338</v>
      </c>
      <c r="F885">
        <v>1.1106101E-2</v>
      </c>
      <c r="G885">
        <v>-0.2667674457732121</v>
      </c>
      <c r="H885">
        <v>4.0918459999999997E-2</v>
      </c>
      <c r="I885">
        <v>9.4353419999999993E-2</v>
      </c>
      <c r="J885">
        <v>2.6958706000000001</v>
      </c>
      <c r="K885">
        <v>0.76265764000000003</v>
      </c>
      <c r="L885">
        <v>0.35239846000000002</v>
      </c>
      <c r="M885">
        <v>1.5892010000000001</v>
      </c>
      <c r="N885">
        <v>0.54051499999999997</v>
      </c>
    </row>
    <row r="886" spans="1:14" x14ac:dyDescent="0.25">
      <c r="A886">
        <v>-1.267507723345805</v>
      </c>
      <c r="B886">
        <v>0.56443754043107652</v>
      </c>
      <c r="C886">
        <v>-0.22176910999999999</v>
      </c>
      <c r="D886">
        <v>-0.18955577000000001</v>
      </c>
      <c r="E886">
        <v>-0.53214070000000002</v>
      </c>
      <c r="F886">
        <v>-0.10404993999999999</v>
      </c>
      <c r="G886">
        <v>6.9213610305134302E-2</v>
      </c>
      <c r="H886">
        <v>0.15122937</v>
      </c>
      <c r="I886">
        <v>0.15343893</v>
      </c>
      <c r="J886">
        <v>0.37330002000000001</v>
      </c>
      <c r="K886">
        <v>0.58716922999999999</v>
      </c>
      <c r="L886">
        <v>0.59790546</v>
      </c>
      <c r="M886">
        <v>1.5956269999999999</v>
      </c>
      <c r="N886">
        <v>0.69259804000000003</v>
      </c>
    </row>
    <row r="887" spans="1:14" x14ac:dyDescent="0.25">
      <c r="A887">
        <v>1.2687772343684141</v>
      </c>
      <c r="B887">
        <v>-1.267507723345805</v>
      </c>
      <c r="C887">
        <v>0.48623304000000001</v>
      </c>
      <c r="D887">
        <v>0.21005498</v>
      </c>
      <c r="E887">
        <v>0.55756291000000002</v>
      </c>
      <c r="F887">
        <v>0.39970417000000003</v>
      </c>
      <c r="G887">
        <v>0.61826892586263116</v>
      </c>
      <c r="H887">
        <v>7.1246429999999999E-2</v>
      </c>
      <c r="I887">
        <v>-9.7563330000000004E-2</v>
      </c>
      <c r="J887">
        <v>4.6898670000000003E-2</v>
      </c>
      <c r="K887">
        <v>1.1599634000000001</v>
      </c>
      <c r="L887">
        <v>0.9109119</v>
      </c>
      <c r="M887">
        <v>1.5693573999999999</v>
      </c>
      <c r="N887">
        <v>1.5775454</v>
      </c>
    </row>
    <row r="888" spans="1:14" x14ac:dyDescent="0.25">
      <c r="A888">
        <v>-0.62986049193407811</v>
      </c>
      <c r="B888">
        <v>1.2687772343684141</v>
      </c>
      <c r="C888">
        <v>-0.40871122999999998</v>
      </c>
      <c r="D888">
        <v>-0.76392581999999998</v>
      </c>
      <c r="E888">
        <v>-0.39191703</v>
      </c>
      <c r="F888">
        <v>-0.60923190999999999</v>
      </c>
      <c r="G888">
        <v>-0.3289460875030199</v>
      </c>
      <c r="H888">
        <v>-0.41712690000000002</v>
      </c>
      <c r="I888">
        <v>-0.42917972999999998</v>
      </c>
      <c r="J888">
        <v>0.34095102999999999</v>
      </c>
      <c r="K888">
        <v>0.43169874000000003</v>
      </c>
      <c r="L888">
        <v>0.25814777999999999</v>
      </c>
      <c r="M888">
        <v>0.59084373999999995</v>
      </c>
      <c r="N888">
        <v>0.60826206000000005</v>
      </c>
    </row>
    <row r="889" spans="1:14" x14ac:dyDescent="0.25">
      <c r="A889">
        <v>1.129771708129895</v>
      </c>
      <c r="B889">
        <v>-0.62986049193407811</v>
      </c>
      <c r="C889">
        <v>0.21459787999999999</v>
      </c>
      <c r="D889">
        <v>0.30473883000000002</v>
      </c>
      <c r="E889">
        <v>0.17708834000000001</v>
      </c>
      <c r="F889">
        <v>0.17633558999999999</v>
      </c>
      <c r="G889">
        <v>0.1033427265184549</v>
      </c>
      <c r="H889">
        <v>0.12615942999999999</v>
      </c>
      <c r="I889">
        <v>-0.15370212</v>
      </c>
      <c r="J889">
        <v>0.21766002000000001</v>
      </c>
      <c r="K889">
        <v>1.0930959</v>
      </c>
      <c r="L889">
        <v>1.2152973</v>
      </c>
      <c r="M889">
        <v>0.38317168000000001</v>
      </c>
      <c r="N889">
        <v>1.4422816000000001</v>
      </c>
    </row>
    <row r="890" spans="1:14" x14ac:dyDescent="0.25">
      <c r="A890">
        <v>0.7732069778729147</v>
      </c>
      <c r="B890">
        <v>1.129771708129895</v>
      </c>
      <c r="C890">
        <v>-0.30968786999999998</v>
      </c>
      <c r="D890">
        <v>-0.59577411000000002</v>
      </c>
      <c r="E890">
        <v>-0.26890431999999997</v>
      </c>
      <c r="F890">
        <v>-0.26030636000000001</v>
      </c>
      <c r="G890">
        <v>-0.36567218379363409</v>
      </c>
      <c r="H890">
        <v>-0.23934178</v>
      </c>
      <c r="I890">
        <v>0.29012232999999998</v>
      </c>
      <c r="J890">
        <v>-1.14360005E-2</v>
      </c>
      <c r="K890">
        <v>0.13505064</v>
      </c>
      <c r="L890">
        <v>-0.116657525</v>
      </c>
      <c r="M890">
        <v>0.14050816999999999</v>
      </c>
      <c r="N890">
        <v>0.31325550000000002</v>
      </c>
    </row>
    <row r="891" spans="1:14" x14ac:dyDescent="0.25">
      <c r="A891">
        <v>-1.123595945065353</v>
      </c>
      <c r="B891">
        <v>0.7732069778729147</v>
      </c>
      <c r="C891">
        <v>-0.28879722000000002</v>
      </c>
      <c r="D891">
        <v>-0.21957145</v>
      </c>
      <c r="E891">
        <v>-0.35886945999999997</v>
      </c>
      <c r="F891">
        <v>-0.34516012000000001</v>
      </c>
      <c r="G891">
        <v>-0.19309399626215751</v>
      </c>
      <c r="H891">
        <v>-0.37195083000000001</v>
      </c>
      <c r="I891">
        <v>0.43312835999999999</v>
      </c>
      <c r="J891">
        <v>-0.33092095999999999</v>
      </c>
      <c r="K891">
        <v>2.2304371E-2</v>
      </c>
      <c r="L891">
        <v>-5.9753343E-2</v>
      </c>
      <c r="M891">
        <v>6.8882059999999995E-2</v>
      </c>
      <c r="N891">
        <v>0.15707694999999999</v>
      </c>
    </row>
    <row r="892" spans="1:14" x14ac:dyDescent="0.25">
      <c r="A892">
        <v>-0.79790840924499995</v>
      </c>
      <c r="B892">
        <v>-1.123595945065353</v>
      </c>
      <c r="C892">
        <v>0.40750984000000001</v>
      </c>
      <c r="D892">
        <v>0.21374892000000001</v>
      </c>
      <c r="E892">
        <v>0.42526413000000002</v>
      </c>
      <c r="F892">
        <v>0.34456482999999999</v>
      </c>
      <c r="G892">
        <v>0.2663975527234963</v>
      </c>
      <c r="H892">
        <v>0.16809460000000001</v>
      </c>
      <c r="I892">
        <v>0.42234129999999998</v>
      </c>
      <c r="J892">
        <v>0.18224649000000001</v>
      </c>
      <c r="K892">
        <v>0.53240496000000004</v>
      </c>
      <c r="L892">
        <v>0.52771073999999996</v>
      </c>
      <c r="M892">
        <v>0.35039853999999998</v>
      </c>
      <c r="N892">
        <v>0.42449194000000001</v>
      </c>
    </row>
    <row r="893" spans="1:14" x14ac:dyDescent="0.25">
      <c r="A893">
        <v>-1.2602795830811071</v>
      </c>
      <c r="B893">
        <v>-0.79790840924499995</v>
      </c>
      <c r="C893">
        <v>0.22679347999999999</v>
      </c>
      <c r="D893">
        <v>0.28856247000000002</v>
      </c>
      <c r="E893">
        <v>0.26928756999999998</v>
      </c>
      <c r="F893">
        <v>0.24771924000000001</v>
      </c>
      <c r="G893">
        <v>0.1234212346520252</v>
      </c>
      <c r="H893">
        <v>0.1379707</v>
      </c>
      <c r="I893">
        <v>0.28034072999999998</v>
      </c>
      <c r="J893">
        <v>0.32768150000000001</v>
      </c>
      <c r="K893">
        <v>0.18845558000000001</v>
      </c>
      <c r="L893">
        <v>-0.14853789000000001</v>
      </c>
      <c r="M893">
        <v>0.20189878</v>
      </c>
      <c r="N893">
        <v>0.11833483</v>
      </c>
    </row>
    <row r="894" spans="1:14" x14ac:dyDescent="0.25">
      <c r="A894">
        <v>2.8140821652881901E-2</v>
      </c>
      <c r="B894">
        <v>-1.2602795830811071</v>
      </c>
      <c r="C894">
        <v>0.41581367000000002</v>
      </c>
      <c r="D894">
        <v>0.20930898000000001</v>
      </c>
      <c r="E894">
        <v>0.33687929</v>
      </c>
      <c r="F894">
        <v>0.25601737000000002</v>
      </c>
      <c r="G894">
        <v>0.43293296645814539</v>
      </c>
      <c r="H894">
        <v>0.35632676000000002</v>
      </c>
      <c r="I894">
        <v>-0.31505167000000001</v>
      </c>
      <c r="J894">
        <v>-0.36914026999999999</v>
      </c>
      <c r="K894">
        <v>0.27627325000000003</v>
      </c>
      <c r="L894">
        <v>0.25535892999999998</v>
      </c>
      <c r="M894">
        <v>0.42675793000000001</v>
      </c>
      <c r="N894">
        <v>0.31468508000000001</v>
      </c>
    </row>
    <row r="895" spans="1:14" x14ac:dyDescent="0.25">
      <c r="A895">
        <v>-1.696004741091244</v>
      </c>
      <c r="B895">
        <v>2.8140821652881901E-2</v>
      </c>
      <c r="C895">
        <v>7.1870139E-2</v>
      </c>
      <c r="D895">
        <v>-7.1968915999999994E-2</v>
      </c>
      <c r="E895">
        <v>3.5874640999999999E-2</v>
      </c>
      <c r="F895">
        <v>6.2543165999999997E-2</v>
      </c>
      <c r="G895">
        <v>-1.0339043475882E-3</v>
      </c>
      <c r="H895">
        <v>9.214704E-2</v>
      </c>
      <c r="I895">
        <v>-1.1254328</v>
      </c>
      <c r="J895">
        <v>-4.5763104999999998E-3</v>
      </c>
      <c r="K895">
        <v>-0.15086811999999999</v>
      </c>
      <c r="L895">
        <v>-0.16717583</v>
      </c>
      <c r="M895">
        <v>0.27328730000000001</v>
      </c>
      <c r="N895">
        <v>-0.21318836999999999</v>
      </c>
    </row>
    <row r="896" spans="1:14" x14ac:dyDescent="0.25">
      <c r="A896">
        <v>2.1953922462514401</v>
      </c>
      <c r="B896">
        <v>-1.696004741091244</v>
      </c>
      <c r="C896">
        <v>0.63141108000000001</v>
      </c>
      <c r="D896">
        <v>0.47271426</v>
      </c>
      <c r="E896">
        <v>0.49163718000000001</v>
      </c>
      <c r="F896">
        <v>0.21326724</v>
      </c>
      <c r="G896">
        <v>0.33210702836266193</v>
      </c>
      <c r="H896">
        <v>0.66052526</v>
      </c>
      <c r="I896">
        <v>-0.68210420000000005</v>
      </c>
      <c r="J896">
        <v>-0.40032016999999998</v>
      </c>
      <c r="K896">
        <v>7.1800890000000006E-2</v>
      </c>
      <c r="L896">
        <v>0.19302869</v>
      </c>
      <c r="M896">
        <v>0.30669217999999998</v>
      </c>
      <c r="N896">
        <v>0.18700325000000001</v>
      </c>
    </row>
    <row r="897" spans="1:14" x14ac:dyDescent="0.25">
      <c r="A897">
        <v>-0.135050285642075</v>
      </c>
      <c r="B897">
        <v>2.1953922462514401</v>
      </c>
      <c r="C897">
        <v>-0.64828045999999995</v>
      </c>
      <c r="D897">
        <v>-0.21992553000000001</v>
      </c>
      <c r="E897">
        <v>-0.66429221000000005</v>
      </c>
      <c r="F897">
        <v>-0.56997370999999997</v>
      </c>
      <c r="G897">
        <v>-0.59919975046481033</v>
      </c>
      <c r="H897">
        <v>-0.5294605</v>
      </c>
      <c r="I897">
        <v>-1.0672512000000001</v>
      </c>
      <c r="J897">
        <v>-1.4735343000000001</v>
      </c>
      <c r="K897">
        <v>-0.63810920000000004</v>
      </c>
      <c r="L897">
        <v>-0.93196683999999996</v>
      </c>
      <c r="M897">
        <v>-0.82111500000000004</v>
      </c>
      <c r="N897">
        <v>-0.83139943999999999</v>
      </c>
    </row>
    <row r="898" spans="1:14" x14ac:dyDescent="0.25">
      <c r="A898">
        <v>-1.4052116871334359</v>
      </c>
      <c r="B898">
        <v>-0.135050285642075</v>
      </c>
      <c r="C898">
        <v>7.7963391000000007E-2</v>
      </c>
      <c r="D898">
        <v>6.2537176999999999E-2</v>
      </c>
      <c r="E898">
        <v>0.14272204999999999</v>
      </c>
      <c r="F898">
        <v>6.0026128999999998E-2</v>
      </c>
      <c r="G898">
        <v>-2.1680602772362501E-2</v>
      </c>
      <c r="H898">
        <v>-0.16689772999999999</v>
      </c>
      <c r="I898">
        <v>-0.20814967000000001</v>
      </c>
      <c r="J898">
        <v>-0.44045972999999999</v>
      </c>
      <c r="K898">
        <v>-0.20648131</v>
      </c>
      <c r="L898">
        <v>-0.26371739999999999</v>
      </c>
      <c r="M898">
        <v>-0.37829316000000002</v>
      </c>
      <c r="N898">
        <v>-0.41692287</v>
      </c>
    </row>
    <row r="899" spans="1:14" x14ac:dyDescent="0.25">
      <c r="A899">
        <v>-0.33600189566555239</v>
      </c>
      <c r="B899">
        <v>-1.4052116871334359</v>
      </c>
      <c r="C899">
        <v>0.53914876</v>
      </c>
      <c r="D899">
        <v>0.24736796</v>
      </c>
      <c r="E899">
        <v>0.54372653000000004</v>
      </c>
      <c r="F899">
        <v>0.13795039000000001</v>
      </c>
      <c r="G899">
        <v>0.47231288472893179</v>
      </c>
      <c r="H899">
        <v>0.15163289999999999</v>
      </c>
      <c r="I899">
        <v>0.62837326999999998</v>
      </c>
      <c r="J899">
        <v>0.45765879999999998</v>
      </c>
      <c r="K899">
        <v>0.18335946</v>
      </c>
      <c r="L899">
        <v>0.28605132999999999</v>
      </c>
      <c r="M899">
        <v>-4.4310956999999998E-2</v>
      </c>
      <c r="N899">
        <v>0.30614245000000001</v>
      </c>
    </row>
    <row r="900" spans="1:14" x14ac:dyDescent="0.25">
      <c r="A900">
        <v>-0.24726764341836199</v>
      </c>
      <c r="B900">
        <v>-0.33600189566555239</v>
      </c>
      <c r="C900">
        <v>3.5635355000000001E-2</v>
      </c>
      <c r="D900">
        <v>0.2130127</v>
      </c>
      <c r="E900">
        <v>8.4892832000000001E-2</v>
      </c>
      <c r="F900">
        <v>0.15812565000000001</v>
      </c>
      <c r="G900">
        <v>-2.5403796501954901E-2</v>
      </c>
      <c r="H900">
        <v>3.9300516000000001E-2</v>
      </c>
      <c r="I900">
        <v>0.42188394000000001</v>
      </c>
      <c r="J900">
        <v>0.18324961000000001</v>
      </c>
      <c r="K900">
        <v>-0.31737217000000001</v>
      </c>
      <c r="L900">
        <v>-0.36331612000000002</v>
      </c>
      <c r="M900">
        <v>0.14793292</v>
      </c>
      <c r="N900">
        <v>-0.39117190000000002</v>
      </c>
    </row>
    <row r="901" spans="1:14" x14ac:dyDescent="0.25">
      <c r="A901">
        <v>-1.0840471385509589</v>
      </c>
      <c r="B901">
        <v>-0.24726764341836199</v>
      </c>
      <c r="C901">
        <v>0.12343819</v>
      </c>
      <c r="D901">
        <v>0.15277283</v>
      </c>
      <c r="E901">
        <v>9.3291225000000005E-2</v>
      </c>
      <c r="F901">
        <v>0.19461909999999999</v>
      </c>
      <c r="G901">
        <v>-5.7196297199285E-3</v>
      </c>
      <c r="H901">
        <v>8.6907250000000005E-2</v>
      </c>
      <c r="I901">
        <v>-0.63860475999999999</v>
      </c>
      <c r="J901">
        <v>0.10517934</v>
      </c>
      <c r="K901">
        <v>-0.51420723999999995</v>
      </c>
      <c r="L901">
        <v>-0.54447657000000005</v>
      </c>
      <c r="M901">
        <v>0.42741962999999999</v>
      </c>
      <c r="N901">
        <v>-0.44456124000000002</v>
      </c>
    </row>
    <row r="902" spans="1:14" x14ac:dyDescent="0.25">
      <c r="A902">
        <v>0.78992746006673031</v>
      </c>
      <c r="B902">
        <v>0.52930745053931538</v>
      </c>
      <c r="C902">
        <v>-0.11628078</v>
      </c>
      <c r="D902">
        <v>-0.19312407000000001</v>
      </c>
      <c r="E902">
        <v>-8.7331218000000002E-2</v>
      </c>
      <c r="F902">
        <v>-0.23885619999999999</v>
      </c>
      <c r="G902">
        <v>-8.4633998977315703E-2</v>
      </c>
      <c r="H902">
        <v>-0.45044884000000002</v>
      </c>
      <c r="I902">
        <v>-0.1430642</v>
      </c>
      <c r="J902">
        <v>-0.28760259999999999</v>
      </c>
      <c r="K902">
        <v>-0.1659409</v>
      </c>
      <c r="L902">
        <v>-0.19095293999999999</v>
      </c>
      <c r="M902">
        <v>-0.37098389999999998</v>
      </c>
      <c r="N902">
        <v>-8.5787155000000004E-2</v>
      </c>
    </row>
    <row r="903" spans="1:14" x14ac:dyDescent="0.25">
      <c r="A903">
        <v>0.33778141430674502</v>
      </c>
      <c r="B903">
        <v>0.78992746006673031</v>
      </c>
      <c r="C903">
        <v>-0.31594941999999998</v>
      </c>
      <c r="D903">
        <v>-0.22795312000000001</v>
      </c>
      <c r="E903">
        <v>-0.28698790000000002</v>
      </c>
      <c r="F903">
        <v>-0.22140661</v>
      </c>
      <c r="G903">
        <v>-3.7102105688654602E-2</v>
      </c>
      <c r="H903">
        <v>-4.6756430000000002E-2</v>
      </c>
      <c r="I903">
        <v>0.36027026000000001</v>
      </c>
      <c r="J903">
        <v>0.12994267000000001</v>
      </c>
      <c r="K903">
        <v>-9.3371060000000006E-2</v>
      </c>
      <c r="L903">
        <v>7.1806350000000003E-3</v>
      </c>
      <c r="M903">
        <v>4.6378605000000003E-2</v>
      </c>
      <c r="N903">
        <v>-0.21199022000000001</v>
      </c>
    </row>
    <row r="904" spans="1:14" x14ac:dyDescent="0.25">
      <c r="A904">
        <v>0.26624463916223817</v>
      </c>
      <c r="B904">
        <v>0.33778141430674502</v>
      </c>
      <c r="C904">
        <v>-5.2233020999999998E-2</v>
      </c>
      <c r="D904">
        <v>-0.20572531999999999</v>
      </c>
      <c r="E904">
        <v>-0.12151695999999999</v>
      </c>
      <c r="F904">
        <v>-0.26972068999999999</v>
      </c>
      <c r="G904">
        <v>-0.29274134059760559</v>
      </c>
      <c r="H904">
        <v>9.0156390000000003E-2</v>
      </c>
      <c r="I904">
        <v>7.3749869999999995E-2</v>
      </c>
      <c r="J904">
        <v>-0.10427241</v>
      </c>
      <c r="K904">
        <v>-2.3570139E-2</v>
      </c>
      <c r="L904">
        <v>-7.0895600000000003E-2</v>
      </c>
      <c r="M904">
        <v>-0.20639131999999999</v>
      </c>
      <c r="N904">
        <v>-0.16125484000000001</v>
      </c>
    </row>
    <row r="905" spans="1:14" x14ac:dyDescent="0.25">
      <c r="A905">
        <v>0.89948533963928479</v>
      </c>
      <c r="B905">
        <v>0.26624463916223817</v>
      </c>
      <c r="C905">
        <v>-0.10120223</v>
      </c>
      <c r="D905">
        <v>-0.19519786</v>
      </c>
      <c r="E905">
        <v>-0.10944124</v>
      </c>
      <c r="F905">
        <v>-0.18679572</v>
      </c>
      <c r="G905">
        <v>-6.3790010449929102E-2</v>
      </c>
      <c r="H905">
        <v>0.12510824000000001</v>
      </c>
      <c r="I905">
        <v>0.54186749999999995</v>
      </c>
      <c r="J905">
        <v>4.8169583000000002E-2</v>
      </c>
      <c r="K905">
        <v>-1.7123320000000001E-2</v>
      </c>
      <c r="L905">
        <v>7.2995950000000004E-2</v>
      </c>
      <c r="M905">
        <v>0.18709899999999999</v>
      </c>
      <c r="N905">
        <v>-0.15150630000000001</v>
      </c>
    </row>
    <row r="906" spans="1:14" x14ac:dyDescent="0.25">
      <c r="A906">
        <v>0.10429357320812591</v>
      </c>
      <c r="B906">
        <v>0.89948533963928479</v>
      </c>
      <c r="C906">
        <v>-0.31792195000000001</v>
      </c>
      <c r="D906">
        <v>-0.3097763</v>
      </c>
      <c r="E906">
        <v>-0.40191850000000001</v>
      </c>
      <c r="F906">
        <v>-0.27999046</v>
      </c>
      <c r="G906">
        <v>-0.2738496290300042</v>
      </c>
      <c r="H906">
        <v>-0.17929369000000001</v>
      </c>
      <c r="I906">
        <v>0.49607806999999998</v>
      </c>
      <c r="J906">
        <v>-0.19047886</v>
      </c>
      <c r="K906">
        <v>-5.6281789999999998E-2</v>
      </c>
      <c r="L906">
        <v>-0.31661089999999997</v>
      </c>
      <c r="M906">
        <v>-0.25153416000000001</v>
      </c>
      <c r="N906">
        <v>-0.19652757000000001</v>
      </c>
    </row>
    <row r="907" spans="1:14" x14ac:dyDescent="0.25">
      <c r="A907">
        <v>1.750506591069146</v>
      </c>
      <c r="B907">
        <v>0.10429357320812591</v>
      </c>
      <c r="C907">
        <v>-3.4186379000000003E-2</v>
      </c>
      <c r="D907">
        <v>-0.12488341999999999</v>
      </c>
      <c r="E907">
        <v>4.6543370000000001E-2</v>
      </c>
      <c r="F907">
        <v>-0.19568616</v>
      </c>
      <c r="G907">
        <v>-0.2451557254015562</v>
      </c>
      <c r="H907">
        <v>3.1366064999999999E-2</v>
      </c>
      <c r="I907">
        <v>0.58677477</v>
      </c>
      <c r="J907">
        <v>0.71344719999999995</v>
      </c>
      <c r="K907">
        <v>0.39420515</v>
      </c>
      <c r="L907">
        <v>0.26671424999999999</v>
      </c>
      <c r="M907">
        <v>0.72649929999999996</v>
      </c>
      <c r="N907">
        <v>0.41816193000000002</v>
      </c>
    </row>
    <row r="908" spans="1:14" x14ac:dyDescent="0.25">
      <c r="A908">
        <v>0.14760016929765091</v>
      </c>
      <c r="B908">
        <v>1.750506591069146</v>
      </c>
      <c r="C908">
        <v>-0.58199051999999996</v>
      </c>
      <c r="D908">
        <v>-0.56765432999999998</v>
      </c>
      <c r="E908">
        <v>-0.69504032999999998</v>
      </c>
      <c r="F908">
        <v>-0.36973217000000003</v>
      </c>
      <c r="G908">
        <v>-0.57786712704553911</v>
      </c>
      <c r="H908">
        <v>-0.5127545</v>
      </c>
      <c r="I908">
        <v>0.43028470000000002</v>
      </c>
      <c r="J908">
        <v>0.27137201999999999</v>
      </c>
      <c r="K908">
        <v>1.5441686E-2</v>
      </c>
      <c r="L908">
        <v>-8.1656574999999995E-2</v>
      </c>
      <c r="M908">
        <v>0.13324943</v>
      </c>
      <c r="N908">
        <v>-9.5858335000000003E-2</v>
      </c>
    </row>
    <row r="909" spans="1:14" x14ac:dyDescent="0.25">
      <c r="A909">
        <v>0.46106627580825099</v>
      </c>
      <c r="B909">
        <v>0.14760016929765091</v>
      </c>
      <c r="C909">
        <v>-7.3561032999999998E-2</v>
      </c>
      <c r="D909">
        <v>-0.14987690000000001</v>
      </c>
      <c r="E909">
        <v>-9.0691338999999996E-2</v>
      </c>
      <c r="F909">
        <v>-0.26897009999999999</v>
      </c>
      <c r="G909">
        <v>-0.25056349822756818</v>
      </c>
      <c r="H909">
        <v>-7.7063339999999994E-2</v>
      </c>
      <c r="I909">
        <v>1.1405422999999999</v>
      </c>
      <c r="J909">
        <v>1.1055874999999999</v>
      </c>
      <c r="K909">
        <v>0.78278210000000004</v>
      </c>
      <c r="L909">
        <v>0.70759119999999998</v>
      </c>
      <c r="M909">
        <v>0.83977369999999996</v>
      </c>
      <c r="N909">
        <v>0.81441269999999999</v>
      </c>
    </row>
    <row r="910" spans="1:14" x14ac:dyDescent="0.25">
      <c r="A910">
        <v>-2.1425861527698098</v>
      </c>
      <c r="B910">
        <v>0.46106627580825099</v>
      </c>
      <c r="C910">
        <v>-0.15646565000000001</v>
      </c>
      <c r="D910">
        <v>-0.20118159999999999</v>
      </c>
      <c r="E910">
        <v>-0.15012598999999999</v>
      </c>
      <c r="F910">
        <v>-5.0717578999999999E-2</v>
      </c>
      <c r="G910">
        <v>-0.1624496214488067</v>
      </c>
      <c r="H910">
        <v>-0.26106083000000002</v>
      </c>
      <c r="I910">
        <v>0.51311510000000005</v>
      </c>
      <c r="J910">
        <v>0.66363170000000005</v>
      </c>
      <c r="K910">
        <v>0.37051052000000001</v>
      </c>
      <c r="L910">
        <v>0.45175325999999999</v>
      </c>
      <c r="M910">
        <v>0.55109905999999997</v>
      </c>
      <c r="N910">
        <v>0.40881519999999999</v>
      </c>
    </row>
    <row r="911" spans="1:14" x14ac:dyDescent="0.25">
      <c r="A911">
        <v>0.26147184474960122</v>
      </c>
      <c r="B911">
        <v>-2.1425861527698098</v>
      </c>
      <c r="C911">
        <v>0.64850401999999996</v>
      </c>
      <c r="D911">
        <v>0.94890306999999996</v>
      </c>
      <c r="E911">
        <v>0.66378979999999999</v>
      </c>
      <c r="F911">
        <v>0.70936372999999997</v>
      </c>
      <c r="G911">
        <v>0.27981143664210628</v>
      </c>
      <c r="H911">
        <v>5.3221739999999997E-2</v>
      </c>
      <c r="I911">
        <v>0.56672299999999998</v>
      </c>
      <c r="J911">
        <v>0.63551619999999998</v>
      </c>
      <c r="K911">
        <v>0.77725076999999998</v>
      </c>
      <c r="L911">
        <v>0.50387649999999995</v>
      </c>
      <c r="M911">
        <v>0.62967989999999996</v>
      </c>
      <c r="N911">
        <v>0.6278435</v>
      </c>
    </row>
    <row r="912" spans="1:14" x14ac:dyDescent="0.25">
      <c r="A912">
        <v>0.85531304560936749</v>
      </c>
      <c r="B912">
        <v>0.26147184474960122</v>
      </c>
      <c r="C912">
        <v>-7.4941467999999997E-2</v>
      </c>
      <c r="D912">
        <v>-0.19405931000000001</v>
      </c>
      <c r="E912">
        <v>-0.12051735</v>
      </c>
      <c r="F912">
        <v>-0.35003107</v>
      </c>
      <c r="G912">
        <v>-0.30601604549617623</v>
      </c>
      <c r="H912">
        <v>-0.62333209999999994</v>
      </c>
      <c r="I912">
        <v>-0.73624120000000004</v>
      </c>
      <c r="J912">
        <v>0.14494424</v>
      </c>
      <c r="K912">
        <v>0.19579062</v>
      </c>
      <c r="L912">
        <v>2.3108631000000001E-2</v>
      </c>
      <c r="M912">
        <v>8.574292E-2</v>
      </c>
      <c r="N912">
        <v>0.18295481999999999</v>
      </c>
    </row>
    <row r="913" spans="1:14" x14ac:dyDescent="0.25">
      <c r="A913">
        <v>-1.3587840114847061</v>
      </c>
      <c r="B913">
        <v>0.85531304560936749</v>
      </c>
      <c r="C913">
        <v>-0.26201607999999998</v>
      </c>
      <c r="D913">
        <v>-0.27119643999999998</v>
      </c>
      <c r="E913">
        <v>-0.34336418000000002</v>
      </c>
      <c r="F913">
        <v>-0.29324043</v>
      </c>
      <c r="G913">
        <v>-0.43110043488337868</v>
      </c>
      <c r="H913">
        <v>-0.33494144999999997</v>
      </c>
      <c r="I913">
        <v>-0.67815053000000003</v>
      </c>
      <c r="J913">
        <v>-1.6707808000000001E-2</v>
      </c>
      <c r="K913">
        <v>0.19669716000000001</v>
      </c>
      <c r="L913">
        <v>0.65421784000000005</v>
      </c>
      <c r="M913">
        <v>0.22711396</v>
      </c>
      <c r="N913">
        <v>0.11180337</v>
      </c>
    </row>
    <row r="914" spans="1:14" x14ac:dyDescent="0.25">
      <c r="A914">
        <v>1.832357389114146</v>
      </c>
      <c r="B914">
        <v>-1.3587840114847061</v>
      </c>
      <c r="C914">
        <v>0.56296723999999998</v>
      </c>
      <c r="D914">
        <v>0.22966829</v>
      </c>
      <c r="E914">
        <v>0.43456048000000003</v>
      </c>
      <c r="F914">
        <v>0.32739201000000001</v>
      </c>
      <c r="G914">
        <v>0.30555324725423511</v>
      </c>
      <c r="H914">
        <v>0.22743865999999999</v>
      </c>
      <c r="I914">
        <v>1.3342321000000001E-2</v>
      </c>
      <c r="J914">
        <v>0.21091902000000001</v>
      </c>
      <c r="K914">
        <v>0.52971612999999995</v>
      </c>
      <c r="L914">
        <v>0.38487060000000001</v>
      </c>
      <c r="M914">
        <v>1.1265345</v>
      </c>
      <c r="N914">
        <v>0.51413089999999995</v>
      </c>
    </row>
    <row r="915" spans="1:14" x14ac:dyDescent="0.25">
      <c r="A915">
        <v>-1.572795388632251</v>
      </c>
      <c r="B915">
        <v>1.832357389114146</v>
      </c>
      <c r="C915">
        <v>-0.60611859999999995</v>
      </c>
      <c r="D915">
        <v>-0.44327771999999999</v>
      </c>
      <c r="E915">
        <v>-0.58022470000000004</v>
      </c>
      <c r="F915">
        <v>-0.57874581000000003</v>
      </c>
      <c r="G915">
        <v>-0.57991899870613428</v>
      </c>
      <c r="H915">
        <v>-0.63195825000000005</v>
      </c>
      <c r="I915">
        <v>-6.4016790000000004E-2</v>
      </c>
      <c r="J915">
        <v>-0.22191831000000001</v>
      </c>
      <c r="K915">
        <v>-0.24202752</v>
      </c>
      <c r="L915">
        <v>2.1746128999999999E-2</v>
      </c>
      <c r="M915">
        <v>-0.41917205000000002</v>
      </c>
      <c r="N915">
        <v>-0.32622944999999998</v>
      </c>
    </row>
    <row r="916" spans="1:14" x14ac:dyDescent="0.25">
      <c r="A916">
        <v>0.74573763648632108</v>
      </c>
      <c r="B916">
        <v>-1.572795388632251</v>
      </c>
      <c r="C916">
        <v>0.51401538999999996</v>
      </c>
      <c r="D916">
        <v>0.35550809</v>
      </c>
      <c r="E916">
        <v>0.58724021999999998</v>
      </c>
      <c r="F916">
        <v>0.51415369</v>
      </c>
      <c r="G916">
        <v>0.36339792776984842</v>
      </c>
      <c r="H916">
        <v>0.76067470000000004</v>
      </c>
      <c r="I916">
        <v>0.77429855000000003</v>
      </c>
      <c r="J916">
        <v>0.84310865000000002</v>
      </c>
      <c r="K916">
        <v>0.54998546999999998</v>
      </c>
      <c r="L916">
        <v>0.44475004000000001</v>
      </c>
      <c r="M916">
        <v>0.11063779999999999</v>
      </c>
      <c r="N916">
        <v>0.5195166</v>
      </c>
    </row>
    <row r="917" spans="1:14" x14ac:dyDescent="0.25">
      <c r="A917">
        <v>0.1544287219098944</v>
      </c>
      <c r="B917">
        <v>0.74573763648632108</v>
      </c>
      <c r="C917">
        <v>-0.18279639</v>
      </c>
      <c r="D917">
        <v>-0.2080911</v>
      </c>
      <c r="E917">
        <v>-0.14354562000000001</v>
      </c>
      <c r="F917">
        <v>-0.26592954000000002</v>
      </c>
      <c r="G917">
        <v>-1.1454737780387299E-2</v>
      </c>
      <c r="H917">
        <v>-0.61045749999999999</v>
      </c>
      <c r="I917">
        <v>-0.37294860000000002</v>
      </c>
      <c r="J917">
        <v>-4.6698539999999997E-2</v>
      </c>
      <c r="K917">
        <v>-0.20331121999999999</v>
      </c>
      <c r="L917">
        <v>-0.36783564000000002</v>
      </c>
      <c r="M917">
        <v>-0.38859498999999997</v>
      </c>
      <c r="N917">
        <v>-0.124213636</v>
      </c>
    </row>
    <row r="918" spans="1:14" x14ac:dyDescent="0.25">
      <c r="A918">
        <v>1.030705025317924</v>
      </c>
      <c r="B918">
        <v>0.1544287219098944</v>
      </c>
      <c r="C918">
        <v>-9.8580239E-2</v>
      </c>
      <c r="D918">
        <v>-0.15342966</v>
      </c>
      <c r="E918">
        <v>-0.22128025000000001</v>
      </c>
      <c r="F918">
        <v>-0.12616622</v>
      </c>
      <c r="G918">
        <v>-6.6966580528598704E-2</v>
      </c>
      <c r="H918">
        <v>-0.21840261999999999</v>
      </c>
      <c r="I918">
        <v>0.30801563999999998</v>
      </c>
      <c r="J918">
        <v>0.13827005000000001</v>
      </c>
      <c r="K918">
        <v>-1.0623459E-2</v>
      </c>
      <c r="L918">
        <v>-0.27757013000000003</v>
      </c>
      <c r="M918">
        <v>-0.22590625</v>
      </c>
      <c r="N918">
        <v>-0.18415145999999999</v>
      </c>
    </row>
    <row r="919" spans="1:14" x14ac:dyDescent="0.25">
      <c r="A919">
        <v>-1.682982326234628</v>
      </c>
      <c r="B919">
        <v>1.030705025317924</v>
      </c>
      <c r="C919">
        <v>-0.25872611000000001</v>
      </c>
      <c r="D919">
        <v>-0.46162550000000002</v>
      </c>
      <c r="E919">
        <v>-0.29258965999999997</v>
      </c>
      <c r="F919">
        <v>-5.7810478999999998E-2</v>
      </c>
      <c r="G919">
        <v>-0.5750770344744689</v>
      </c>
      <c r="H919">
        <v>-0.22322877999999999</v>
      </c>
      <c r="I919">
        <v>-0.21222294999999999</v>
      </c>
      <c r="J919">
        <v>-0.35247469999999997</v>
      </c>
      <c r="K919">
        <v>-0.2800899</v>
      </c>
      <c r="L919">
        <v>-0.73786839999999998</v>
      </c>
      <c r="M919">
        <v>-0.17607126000000001</v>
      </c>
      <c r="N919">
        <v>-0.36908965999999999</v>
      </c>
    </row>
    <row r="920" spans="1:14" x14ac:dyDescent="0.25">
      <c r="A920">
        <v>0.20215366476180041</v>
      </c>
      <c r="B920">
        <v>-1.682982326234628</v>
      </c>
      <c r="C920">
        <v>0.54065472000000003</v>
      </c>
      <c r="D920">
        <v>0.45920292000000001</v>
      </c>
      <c r="E920">
        <v>0.56983032</v>
      </c>
      <c r="F920">
        <v>0.55456057000000003</v>
      </c>
      <c r="G920">
        <v>0.54495730861706848</v>
      </c>
      <c r="H920">
        <v>0.64591540000000003</v>
      </c>
      <c r="I920">
        <v>0.57702030000000004</v>
      </c>
      <c r="J920">
        <v>0.45638528</v>
      </c>
      <c r="K920">
        <v>0.28997729999999999</v>
      </c>
      <c r="L920">
        <v>0.39057434000000002</v>
      </c>
      <c r="M920">
        <v>0.36531599999999997</v>
      </c>
      <c r="N920">
        <v>0.32186716999999998</v>
      </c>
    </row>
    <row r="921" spans="1:14" x14ac:dyDescent="0.25">
      <c r="A921">
        <v>-0.70640209530237519</v>
      </c>
      <c r="B921">
        <v>0.20215366476180041</v>
      </c>
      <c r="C921">
        <v>-6.2378497999999998E-2</v>
      </c>
      <c r="D921">
        <v>-0.17510361999999999</v>
      </c>
      <c r="E921">
        <v>-0.13210519000000001</v>
      </c>
      <c r="F921">
        <v>-0.30524156000000002</v>
      </c>
      <c r="G921">
        <v>-0.14890712624077121</v>
      </c>
      <c r="H921">
        <v>-0.24152845000000001</v>
      </c>
      <c r="I921">
        <v>-0.50245640000000003</v>
      </c>
      <c r="J921">
        <v>-0.25369728000000002</v>
      </c>
      <c r="K921">
        <v>-9.6105239999999995E-2</v>
      </c>
      <c r="L921">
        <v>-8.3184610000000006E-2</v>
      </c>
      <c r="M921">
        <v>-0.46261242000000002</v>
      </c>
      <c r="N921">
        <v>-8.4076339999999999E-2</v>
      </c>
    </row>
    <row r="922" spans="1:14" x14ac:dyDescent="0.25">
      <c r="A922">
        <v>1.2748376459399571</v>
      </c>
      <c r="B922">
        <v>-0.70640209530237519</v>
      </c>
      <c r="C922">
        <v>0.22498404</v>
      </c>
      <c r="D922">
        <v>0.30210765000000001</v>
      </c>
      <c r="E922">
        <v>0.31687760999999998</v>
      </c>
      <c r="F922">
        <v>0.35505336999999998</v>
      </c>
      <c r="G922">
        <v>0.31049415862293211</v>
      </c>
      <c r="H922">
        <v>9.8211259999999995E-2</v>
      </c>
      <c r="I922">
        <v>-0.14544426999999999</v>
      </c>
      <c r="J922">
        <v>0.20933648999999999</v>
      </c>
      <c r="K922">
        <v>0.21249181</v>
      </c>
      <c r="L922">
        <v>-0.18695924</v>
      </c>
      <c r="M922">
        <v>0.35105189999999997</v>
      </c>
      <c r="N922">
        <v>0.20235807</v>
      </c>
    </row>
    <row r="923" spans="1:14" x14ac:dyDescent="0.25">
      <c r="A923">
        <v>-0.49618018014438392</v>
      </c>
      <c r="B923">
        <v>1.2748376459399571</v>
      </c>
      <c r="C923">
        <v>-0.32750622000000001</v>
      </c>
      <c r="D923">
        <v>-0.76979929000000002</v>
      </c>
      <c r="E923">
        <v>-0.50372291999999996</v>
      </c>
      <c r="F923">
        <v>-0.58221374000000004</v>
      </c>
      <c r="G923">
        <v>-0.55218370749997214</v>
      </c>
      <c r="H923">
        <v>-0.48171037</v>
      </c>
      <c r="I923">
        <v>-0.84151113</v>
      </c>
      <c r="J923">
        <v>-0.45512905999999997</v>
      </c>
      <c r="K923">
        <v>-0.42187459999999999</v>
      </c>
      <c r="L923">
        <v>-0.5512572</v>
      </c>
      <c r="M923">
        <v>-0.50607400000000002</v>
      </c>
      <c r="N923">
        <v>-0.48079230000000001</v>
      </c>
    </row>
    <row r="924" spans="1:14" x14ac:dyDescent="0.25">
      <c r="A924">
        <v>1.745121989669272</v>
      </c>
      <c r="B924">
        <v>-0.49618018014438392</v>
      </c>
      <c r="C924">
        <v>0.18069990999999999</v>
      </c>
      <c r="D924">
        <v>0.28451294999999999</v>
      </c>
      <c r="E924">
        <v>0.14642088</v>
      </c>
      <c r="F924">
        <v>0.13936514</v>
      </c>
      <c r="G924">
        <v>0.22161825587962439</v>
      </c>
      <c r="H924">
        <v>7.7760609999999994E-2</v>
      </c>
      <c r="I924">
        <v>0.54646209999999995</v>
      </c>
      <c r="J924">
        <v>2.7463241999999999E-2</v>
      </c>
      <c r="K924">
        <v>0.35322207</v>
      </c>
      <c r="L924">
        <v>0.59956540000000003</v>
      </c>
      <c r="M924">
        <v>0.38562316000000002</v>
      </c>
      <c r="N924">
        <v>0.40113979999999999</v>
      </c>
    </row>
    <row r="925" spans="1:14" x14ac:dyDescent="0.25">
      <c r="A925">
        <v>-0.43817850832711303</v>
      </c>
      <c r="B925">
        <v>1.745121989669272</v>
      </c>
      <c r="C925">
        <v>-0.53926605000000005</v>
      </c>
      <c r="D925">
        <v>-0.57578845000000001</v>
      </c>
      <c r="E925">
        <v>-0.54692425</v>
      </c>
      <c r="F925">
        <v>-0.55572969000000005</v>
      </c>
      <c r="G925">
        <v>-0.55520185411063971</v>
      </c>
      <c r="H925">
        <v>-0.4672618</v>
      </c>
      <c r="I925">
        <v>-2.4416685E-2</v>
      </c>
      <c r="J925">
        <v>-0.40339580000000003</v>
      </c>
      <c r="K925">
        <v>-0.46764139999999998</v>
      </c>
      <c r="L925">
        <v>-0.59606490000000001</v>
      </c>
      <c r="M925">
        <v>-0.36949991999999998</v>
      </c>
      <c r="N925">
        <v>-0.55472940000000004</v>
      </c>
    </row>
    <row r="926" spans="1:14" x14ac:dyDescent="0.25">
      <c r="A926">
        <v>8.4399663631386138E-2</v>
      </c>
      <c r="B926">
        <v>-0.43817850832711303</v>
      </c>
      <c r="C926">
        <v>0.10999013000000001</v>
      </c>
      <c r="D926">
        <v>0.26464117999999998</v>
      </c>
      <c r="E926">
        <v>0.216361</v>
      </c>
      <c r="F926">
        <v>7.7244364999999995E-2</v>
      </c>
      <c r="G926">
        <v>0.35955719180775458</v>
      </c>
      <c r="H926">
        <v>0.28091228000000001</v>
      </c>
      <c r="I926">
        <v>1.0732436000000001</v>
      </c>
      <c r="J926">
        <v>0.78822729999999996</v>
      </c>
      <c r="K926">
        <v>0.49778944000000003</v>
      </c>
      <c r="L926">
        <v>0.40269342000000002</v>
      </c>
      <c r="M926">
        <v>0.52949584000000005</v>
      </c>
      <c r="N926">
        <v>0.51392305000000005</v>
      </c>
    </row>
    <row r="927" spans="1:14" x14ac:dyDescent="0.25">
      <c r="A927">
        <v>-1.4089331218147929</v>
      </c>
      <c r="B927">
        <v>8.4399663631386138E-2</v>
      </c>
      <c r="C927">
        <v>-3.5003622E-3</v>
      </c>
      <c r="D927">
        <v>-0.11207053</v>
      </c>
      <c r="E927">
        <v>-6.8301735000000002E-2</v>
      </c>
      <c r="F927">
        <v>0.18589739</v>
      </c>
      <c r="G927">
        <v>-0.13384468403017191</v>
      </c>
      <c r="H927">
        <v>-0.15152256</v>
      </c>
      <c r="I927">
        <v>5.0878942000000003E-2</v>
      </c>
      <c r="J927">
        <v>0.18740249</v>
      </c>
      <c r="K927">
        <v>5.8849077999999999E-2</v>
      </c>
      <c r="L927">
        <v>0.42604923</v>
      </c>
      <c r="M927">
        <v>-7.0249339999999993E-2</v>
      </c>
      <c r="N927">
        <v>0.11669193</v>
      </c>
    </row>
    <row r="928" spans="1:14" x14ac:dyDescent="0.25">
      <c r="A928">
        <v>0.67789850759363657</v>
      </c>
      <c r="B928">
        <v>-1.4089331218147929</v>
      </c>
      <c r="C928">
        <v>0.41244034000000002</v>
      </c>
      <c r="D928">
        <v>0.24902062999999999</v>
      </c>
      <c r="E928">
        <v>0.42816746</v>
      </c>
      <c r="F928">
        <v>0.38065578999999999</v>
      </c>
      <c r="G928">
        <v>0.33921968459156021</v>
      </c>
      <c r="H928">
        <v>3.0656055000000001E-2</v>
      </c>
      <c r="I928">
        <v>0.35231689999999999</v>
      </c>
      <c r="J928">
        <v>0.41195542000000002</v>
      </c>
      <c r="K928">
        <v>0.35303146000000002</v>
      </c>
      <c r="L928">
        <v>0.33682783999999999</v>
      </c>
      <c r="M928">
        <v>0.42302476999999999</v>
      </c>
      <c r="N928">
        <v>0.2863348</v>
      </c>
    </row>
    <row r="929" spans="1:14" x14ac:dyDescent="0.25">
      <c r="A929">
        <v>-8.8603952779810063E-2</v>
      </c>
      <c r="B929">
        <v>0.67789850759363657</v>
      </c>
      <c r="C929">
        <v>-0.18360835</v>
      </c>
      <c r="D929">
        <v>-0.19099315</v>
      </c>
      <c r="E929">
        <v>-0.28207585000000002</v>
      </c>
      <c r="F929">
        <v>-0.23792147999999999</v>
      </c>
      <c r="G929">
        <v>-0.36248963791489058</v>
      </c>
      <c r="H929">
        <v>-0.1123046</v>
      </c>
      <c r="I929">
        <v>-0.58868957</v>
      </c>
      <c r="J929">
        <v>-0.14823465</v>
      </c>
      <c r="K929">
        <v>-0.3558596</v>
      </c>
      <c r="L929">
        <v>-0.44771692000000002</v>
      </c>
      <c r="M929">
        <v>-0.15187885000000001</v>
      </c>
      <c r="N929">
        <v>-0.26359411999999999</v>
      </c>
    </row>
    <row r="930" spans="1:14" x14ac:dyDescent="0.25">
      <c r="A930">
        <v>1.0194188721180351</v>
      </c>
      <c r="B930">
        <v>-8.8603952779810063E-2</v>
      </c>
      <c r="C930">
        <v>5.9370452999999997E-2</v>
      </c>
      <c r="D930">
        <v>2.3165593000000002E-2</v>
      </c>
      <c r="E930">
        <v>2.4085585E-2</v>
      </c>
      <c r="F930">
        <v>0.24606591999999999</v>
      </c>
      <c r="G930">
        <v>2.3837908351648798E-2</v>
      </c>
      <c r="H930">
        <v>3.3823640000000002E-2</v>
      </c>
      <c r="I930">
        <v>-0.22457241999999999</v>
      </c>
      <c r="J930">
        <v>0.21766397000000001</v>
      </c>
      <c r="K930">
        <v>0.2213907</v>
      </c>
      <c r="L930">
        <v>0.29737649999999999</v>
      </c>
      <c r="M930">
        <v>0.67157316</v>
      </c>
      <c r="N930">
        <v>0.25149632</v>
      </c>
    </row>
    <row r="931" spans="1:14" x14ac:dyDescent="0.25">
      <c r="A931">
        <v>-0.75457301854760672</v>
      </c>
      <c r="B931">
        <v>1.0194188721180351</v>
      </c>
      <c r="C931">
        <v>-0.26129023000000001</v>
      </c>
      <c r="D931">
        <v>-0.44689859999999998</v>
      </c>
      <c r="E931">
        <v>-0.38893904000000001</v>
      </c>
      <c r="F931">
        <v>-0.20076363</v>
      </c>
      <c r="G931">
        <v>-0.38284231316498668</v>
      </c>
      <c r="H931">
        <v>-0.37892895999999998</v>
      </c>
      <c r="I931">
        <v>-0.26268544999999999</v>
      </c>
      <c r="J931">
        <v>-0.37467408000000002</v>
      </c>
      <c r="K931">
        <v>-0.109927654</v>
      </c>
      <c r="L931">
        <v>-9.9079009999999995E-2</v>
      </c>
      <c r="M931">
        <v>0.16879121999999999</v>
      </c>
      <c r="N931">
        <v>-5.5939123E-2</v>
      </c>
    </row>
    <row r="932" spans="1:14" x14ac:dyDescent="0.25">
      <c r="A932">
        <v>-0.47546711012782877</v>
      </c>
      <c r="B932">
        <v>-0.75457301854760672</v>
      </c>
      <c r="C932">
        <v>0.23864898000000001</v>
      </c>
      <c r="D932">
        <v>0.29617243999999998</v>
      </c>
      <c r="E932">
        <v>0.32582881000000002</v>
      </c>
      <c r="F932">
        <v>0.17032686999999999</v>
      </c>
      <c r="G932">
        <v>0.18422129292826811</v>
      </c>
      <c r="H932">
        <v>0.21299714</v>
      </c>
      <c r="I932">
        <v>0.58877400000000002</v>
      </c>
      <c r="J932">
        <v>0.15580782000000001</v>
      </c>
      <c r="K932">
        <v>0.49082953000000001</v>
      </c>
      <c r="L932">
        <v>0.43069236999999999</v>
      </c>
      <c r="M932">
        <v>0.85185843999999999</v>
      </c>
      <c r="N932">
        <v>0.52330469999999996</v>
      </c>
    </row>
    <row r="933" spans="1:14" x14ac:dyDescent="0.25">
      <c r="A933">
        <v>1.5811344751874821</v>
      </c>
      <c r="B933">
        <v>-0.47546711012782877</v>
      </c>
      <c r="C933">
        <v>0.17183001000000001</v>
      </c>
      <c r="D933">
        <v>0.27821353999999998</v>
      </c>
      <c r="E933">
        <v>0.19670309999999999</v>
      </c>
      <c r="F933">
        <v>0.21218335999999999</v>
      </c>
      <c r="G933">
        <v>0.1128952942111769</v>
      </c>
      <c r="H933">
        <v>0.21409717</v>
      </c>
      <c r="I933">
        <v>-0.10479209</v>
      </c>
      <c r="J933">
        <v>-0.114129044</v>
      </c>
      <c r="K933">
        <v>5.8231533000000002E-2</v>
      </c>
      <c r="L933">
        <v>0.19803482</v>
      </c>
      <c r="M933">
        <v>-0.27509054999999999</v>
      </c>
      <c r="N933">
        <v>0.12996869</v>
      </c>
    </row>
    <row r="934" spans="1:14" x14ac:dyDescent="0.25">
      <c r="A934">
        <v>-0.34877282227186479</v>
      </c>
      <c r="B934">
        <v>1.5811344751874821</v>
      </c>
      <c r="C934">
        <v>-0.54140675999999999</v>
      </c>
      <c r="D934">
        <v>-0.78446563999999996</v>
      </c>
      <c r="E934">
        <v>-0.53433971000000002</v>
      </c>
      <c r="F934">
        <v>-0.59259510999999998</v>
      </c>
      <c r="G934">
        <v>-0.39745478459674599</v>
      </c>
      <c r="H934">
        <v>-0.39377420000000002</v>
      </c>
      <c r="I934">
        <v>5.0094425999999996E-3</v>
      </c>
      <c r="J934">
        <v>2.244386E-2</v>
      </c>
      <c r="K934">
        <v>-0.21105151999999999</v>
      </c>
      <c r="L934">
        <v>-0.22192702</v>
      </c>
      <c r="M934">
        <v>-0.2113264</v>
      </c>
      <c r="N934">
        <v>-0.32302287000000002</v>
      </c>
    </row>
    <row r="935" spans="1:14" x14ac:dyDescent="0.25">
      <c r="A935">
        <v>-1.3935922079249701</v>
      </c>
      <c r="B935">
        <v>-0.34877282227186479</v>
      </c>
      <c r="C935">
        <v>0.17217256</v>
      </c>
      <c r="D935">
        <v>0.22057752</v>
      </c>
      <c r="E935">
        <v>4.9003211999999997E-2</v>
      </c>
      <c r="F935">
        <v>5.7723077999999997E-2</v>
      </c>
      <c r="G935">
        <v>0.28350598761026052</v>
      </c>
      <c r="H935">
        <v>0.12691271000000001</v>
      </c>
      <c r="I935">
        <v>0.50111866000000005</v>
      </c>
      <c r="J935">
        <v>0.44796795</v>
      </c>
      <c r="K935">
        <v>0.19980619999999999</v>
      </c>
      <c r="L935">
        <v>-2.7158926999999999E-2</v>
      </c>
      <c r="M935">
        <v>0.19017414999999999</v>
      </c>
      <c r="N935">
        <v>0.22792171999999999</v>
      </c>
    </row>
    <row r="936" spans="1:14" x14ac:dyDescent="0.25">
      <c r="A936">
        <v>-0.28219966949884279</v>
      </c>
      <c r="B936">
        <v>-1.3935922079249701</v>
      </c>
      <c r="C936">
        <v>0.48697613000000001</v>
      </c>
      <c r="D936">
        <v>0.24243218999999999</v>
      </c>
      <c r="E936">
        <v>0.47519017000000002</v>
      </c>
      <c r="F936">
        <v>0.20123472000000001</v>
      </c>
      <c r="G936">
        <v>0.3561438801172585</v>
      </c>
      <c r="H936">
        <v>9.6172279999999999E-2</v>
      </c>
      <c r="I936">
        <v>0.23239932999999999</v>
      </c>
      <c r="J936">
        <v>0.13147223</v>
      </c>
      <c r="K936">
        <v>0.19736132000000001</v>
      </c>
      <c r="L936">
        <v>0.17400073999999999</v>
      </c>
      <c r="M936">
        <v>-1.9500304E-2</v>
      </c>
      <c r="N936">
        <v>0.15940968999999999</v>
      </c>
    </row>
    <row r="937" spans="1:14" x14ac:dyDescent="0.25">
      <c r="A937">
        <v>0.99027204449804807</v>
      </c>
      <c r="B937">
        <v>-0.28219966949884279</v>
      </c>
      <c r="C937">
        <v>4.7838192000000002E-2</v>
      </c>
      <c r="D937">
        <v>0.17798153999999999</v>
      </c>
      <c r="E937">
        <v>5.3860225999999997E-2</v>
      </c>
      <c r="F937">
        <v>0.17094701000000001</v>
      </c>
      <c r="G937">
        <v>0.16385338250150619</v>
      </c>
      <c r="H937">
        <v>0.20877515999999999</v>
      </c>
      <c r="I937">
        <v>-0.62107210000000002</v>
      </c>
      <c r="J937">
        <v>-0.56579672999999997</v>
      </c>
      <c r="K937">
        <v>-0.15221451</v>
      </c>
      <c r="L937">
        <v>-0.116756916</v>
      </c>
      <c r="M937">
        <v>-0.14013427000000001</v>
      </c>
      <c r="N937">
        <v>-0.20407434999999999</v>
      </c>
    </row>
    <row r="938" spans="1:14" x14ac:dyDescent="0.25">
      <c r="A938">
        <v>0.42532319820582448</v>
      </c>
      <c r="B938">
        <v>0.99027204449804807</v>
      </c>
      <c r="C938">
        <v>-0.27722901</v>
      </c>
      <c r="D938">
        <v>-0.41000330000000001</v>
      </c>
      <c r="E938">
        <v>-0.25110838000000002</v>
      </c>
      <c r="F938">
        <v>-0.12783349999999999</v>
      </c>
      <c r="G938">
        <v>-0.49080188867161523</v>
      </c>
      <c r="H938">
        <v>-0.3705774</v>
      </c>
      <c r="I938">
        <v>-0.85859010000000002</v>
      </c>
      <c r="J938">
        <v>-0.35868793999999998</v>
      </c>
      <c r="K938">
        <v>-0.15306017</v>
      </c>
      <c r="L938">
        <v>-0.34642109999999998</v>
      </c>
      <c r="M938">
        <v>-0.45786886999999998</v>
      </c>
      <c r="N938">
        <v>-0.12947734999999999</v>
      </c>
    </row>
    <row r="939" spans="1:14" x14ac:dyDescent="0.25">
      <c r="A939">
        <v>0.46453562909155333</v>
      </c>
      <c r="B939">
        <v>0.42532319820582448</v>
      </c>
      <c r="C939">
        <v>-5.6589751000000001E-2</v>
      </c>
      <c r="D939">
        <v>-0.20459199</v>
      </c>
      <c r="E939">
        <v>-0.19868324000000001</v>
      </c>
      <c r="F939">
        <v>-0.26631535000000001</v>
      </c>
      <c r="G939">
        <v>-0.2099446712331757</v>
      </c>
      <c r="H939">
        <v>-0.26726329999999998</v>
      </c>
      <c r="I939">
        <v>-0.24064985999999999</v>
      </c>
      <c r="J939">
        <v>-0.20975648</v>
      </c>
      <c r="K939">
        <v>2.8294324999999999E-2</v>
      </c>
      <c r="L939">
        <v>1.5200447000000001E-2</v>
      </c>
      <c r="M939">
        <v>0.12843433000000001</v>
      </c>
      <c r="N939">
        <v>-2.8394922999999999E-2</v>
      </c>
    </row>
    <row r="940" spans="1:14" x14ac:dyDescent="0.25">
      <c r="A940">
        <v>-4.1018520911942392E-2</v>
      </c>
      <c r="B940">
        <v>0.46453562909155333</v>
      </c>
      <c r="C940">
        <v>-0.13248848999999999</v>
      </c>
      <c r="D940">
        <v>-0.20079806</v>
      </c>
      <c r="E940">
        <v>-0.21539515000000001</v>
      </c>
      <c r="F940">
        <v>-0.15094713000000001</v>
      </c>
      <c r="G940">
        <v>-0.1641543467692172</v>
      </c>
      <c r="H940">
        <v>-0.23113381999999999</v>
      </c>
      <c r="I940">
        <v>0.35888125999999998</v>
      </c>
      <c r="J940">
        <v>0.13863781</v>
      </c>
      <c r="K940">
        <v>2.0108371999999999E-2</v>
      </c>
      <c r="L940">
        <v>2.0310305000000001E-2</v>
      </c>
      <c r="M940">
        <v>0.51706339999999995</v>
      </c>
      <c r="N940">
        <v>-4.8380457000000002E-2</v>
      </c>
    </row>
    <row r="941" spans="1:14" x14ac:dyDescent="0.25">
      <c r="A941">
        <v>1.364817482415966</v>
      </c>
      <c r="B941">
        <v>-4.1018520911942392E-2</v>
      </c>
      <c r="C941">
        <v>-1.6541376999999999E-2</v>
      </c>
      <c r="D941">
        <v>-1.6832763000000001E-2</v>
      </c>
      <c r="E941">
        <v>0.12521656</v>
      </c>
      <c r="F941">
        <v>0.19372557000000001</v>
      </c>
      <c r="G941">
        <v>-0.21205740312857149</v>
      </c>
      <c r="H941">
        <v>0.27342095999999999</v>
      </c>
      <c r="I941">
        <v>0.57523464999999996</v>
      </c>
      <c r="J941">
        <v>5.0928370000000001E-2</v>
      </c>
      <c r="K941">
        <v>5.8833524999999998E-2</v>
      </c>
      <c r="L941">
        <v>9.9054664000000001E-2</v>
      </c>
      <c r="M941">
        <v>0.6755004</v>
      </c>
      <c r="N941">
        <v>0.13355244999999999</v>
      </c>
    </row>
    <row r="942" spans="1:14" x14ac:dyDescent="0.25">
      <c r="A942">
        <v>-1.312707812645832</v>
      </c>
      <c r="B942">
        <v>1.364817482415966</v>
      </c>
      <c r="C942">
        <v>-0.45650913999999998</v>
      </c>
      <c r="D942">
        <v>-0.83500516000000002</v>
      </c>
      <c r="E942">
        <v>-0.42902746000000003</v>
      </c>
      <c r="F942">
        <v>-0.62215399999999998</v>
      </c>
      <c r="G942">
        <v>-0.42162292425024439</v>
      </c>
      <c r="H942">
        <v>-0.25189513000000002</v>
      </c>
      <c r="I942">
        <v>0.35085880000000003</v>
      </c>
      <c r="J942">
        <v>0.37719887000000002</v>
      </c>
      <c r="K942">
        <v>-0.11764672399999999</v>
      </c>
      <c r="L942">
        <v>9.1493430000000008E-3</v>
      </c>
      <c r="M942">
        <v>-0.20758911999999999</v>
      </c>
      <c r="N942">
        <v>-0.22559478999999999</v>
      </c>
    </row>
    <row r="943" spans="1:14" x14ac:dyDescent="0.25">
      <c r="A943">
        <v>-0.32779951487842163</v>
      </c>
      <c r="B943">
        <v>-1.312707812645832</v>
      </c>
      <c r="C943">
        <v>0.43221270000000001</v>
      </c>
      <c r="D943">
        <v>0.21733812</v>
      </c>
      <c r="E943">
        <v>0.34936080000000003</v>
      </c>
      <c r="F943">
        <v>0.32716394999999998</v>
      </c>
      <c r="G943">
        <v>0.33341498742982889</v>
      </c>
      <c r="H943">
        <v>-5.7860434000000002E-2</v>
      </c>
      <c r="I943">
        <v>0.66642330000000005</v>
      </c>
      <c r="J943">
        <v>0.93081199999999997</v>
      </c>
      <c r="K943">
        <v>0.54255635000000002</v>
      </c>
      <c r="L943">
        <v>0.76926410000000001</v>
      </c>
      <c r="M943">
        <v>0.32266176000000002</v>
      </c>
      <c r="N943">
        <v>0.53584410000000005</v>
      </c>
    </row>
    <row r="944" spans="1:14" x14ac:dyDescent="0.25">
      <c r="A944">
        <v>0.27475305280383588</v>
      </c>
      <c r="B944">
        <v>-0.32779951487842163</v>
      </c>
      <c r="C944">
        <v>0.11794801000000001</v>
      </c>
      <c r="D944">
        <v>0.20799634</v>
      </c>
      <c r="E944">
        <v>4.8339571999999997E-2</v>
      </c>
      <c r="F944">
        <v>0.15375825000000001</v>
      </c>
      <c r="G944">
        <v>9.4423680247000902E-2</v>
      </c>
      <c r="H944">
        <v>-0.11296928000000001</v>
      </c>
      <c r="I944">
        <v>-0.36432471999999999</v>
      </c>
      <c r="J944">
        <v>0.43147533999999998</v>
      </c>
      <c r="K944">
        <v>-5.0118759999999998E-2</v>
      </c>
      <c r="L944">
        <v>-0.11015425600000001</v>
      </c>
      <c r="M944">
        <v>0.17000675000000001</v>
      </c>
      <c r="N944">
        <v>2.8172052999999999E-2</v>
      </c>
    </row>
    <row r="945" spans="1:14" x14ac:dyDescent="0.25">
      <c r="A945">
        <v>-0.30408273459990398</v>
      </c>
      <c r="B945">
        <v>0.27475305280383588</v>
      </c>
      <c r="C945">
        <v>-0.11838393999999999</v>
      </c>
      <c r="D945">
        <v>-0.19708713999999999</v>
      </c>
      <c r="E945">
        <v>-0.11740112</v>
      </c>
      <c r="F945">
        <v>-0.15623714999999999</v>
      </c>
      <c r="G945">
        <v>-0.14385437253545089</v>
      </c>
      <c r="H945">
        <v>8.6058449999999995E-2</v>
      </c>
      <c r="I945">
        <v>-0.23411736</v>
      </c>
      <c r="J945">
        <v>-0.40635872000000001</v>
      </c>
      <c r="K945">
        <v>-3.153429E-2</v>
      </c>
      <c r="L945">
        <v>-0.19915347999999999</v>
      </c>
      <c r="M945">
        <v>-6.8943009999999999E-2</v>
      </c>
      <c r="N945">
        <v>-8.3329394000000001E-2</v>
      </c>
    </row>
    <row r="946" spans="1:14" x14ac:dyDescent="0.25">
      <c r="A946">
        <v>-1.941395417985553</v>
      </c>
      <c r="B946">
        <v>-0.30408273459990398</v>
      </c>
      <c r="C946">
        <v>0.18309495000000001</v>
      </c>
      <c r="D946">
        <v>0.19282199999999999</v>
      </c>
      <c r="E946">
        <v>0.12473607</v>
      </c>
      <c r="F946">
        <v>0.28105180000000002</v>
      </c>
      <c r="G946">
        <v>9.2456895649918505E-2</v>
      </c>
      <c r="H946">
        <v>-5.2670553000000002E-2</v>
      </c>
      <c r="I946">
        <v>-0.43143480000000001</v>
      </c>
      <c r="J946">
        <v>5.0368591999999997E-2</v>
      </c>
      <c r="K946">
        <v>0.26742166000000001</v>
      </c>
      <c r="L946">
        <v>-2.7815744E-2</v>
      </c>
      <c r="M946">
        <v>-0.21807869999999999</v>
      </c>
      <c r="N946">
        <v>0.26995940000000002</v>
      </c>
    </row>
    <row r="947" spans="1:14" x14ac:dyDescent="0.25">
      <c r="A947">
        <v>-0.71629779465949805</v>
      </c>
      <c r="B947">
        <v>-1.941395417985553</v>
      </c>
      <c r="C947">
        <v>0.67566921999999996</v>
      </c>
      <c r="D947">
        <v>0.74540572999999999</v>
      </c>
      <c r="E947">
        <v>0.63320401999999998</v>
      </c>
      <c r="F947">
        <v>0.43280468999999999</v>
      </c>
      <c r="G947">
        <v>0.3779190363764296</v>
      </c>
      <c r="H947">
        <v>0.11496241</v>
      </c>
      <c r="I947">
        <v>-0.22284105000000001</v>
      </c>
      <c r="J947">
        <v>-0.13273482</v>
      </c>
      <c r="K947">
        <v>0.35898461999999998</v>
      </c>
      <c r="L947">
        <v>0.5188412</v>
      </c>
      <c r="M947">
        <v>0.10921703000000001</v>
      </c>
      <c r="N947">
        <v>0.20584616</v>
      </c>
    </row>
    <row r="948" spans="1:14" x14ac:dyDescent="0.25">
      <c r="A948">
        <v>-0.20771705242278929</v>
      </c>
      <c r="B948">
        <v>-0.71629779465949805</v>
      </c>
      <c r="C948">
        <v>0.25116586000000002</v>
      </c>
      <c r="D948">
        <v>0.30113224</v>
      </c>
      <c r="E948">
        <v>0.23733755000000001</v>
      </c>
      <c r="F948">
        <v>0.12123847</v>
      </c>
      <c r="G948">
        <v>0.2191775746789946</v>
      </c>
      <c r="H948">
        <v>0.14938315999999999</v>
      </c>
      <c r="I948">
        <v>-1.0586880000000001</v>
      </c>
      <c r="J948">
        <v>-0.70794385999999998</v>
      </c>
      <c r="K948">
        <v>-0.14050551999999999</v>
      </c>
      <c r="L948">
        <v>-0.10781958</v>
      </c>
      <c r="M948">
        <v>-0.11972511</v>
      </c>
      <c r="N948">
        <v>-0.15765950000000001</v>
      </c>
    </row>
    <row r="949" spans="1:14" x14ac:dyDescent="0.25">
      <c r="A949">
        <v>-1.414143241108569</v>
      </c>
      <c r="B949">
        <v>-0.20771705242278929</v>
      </c>
      <c r="C949">
        <v>0.12428011999999999</v>
      </c>
      <c r="D949">
        <v>0.12229324</v>
      </c>
      <c r="E949">
        <v>0.18498123999999999</v>
      </c>
      <c r="F949">
        <v>8.9236605999999996E-2</v>
      </c>
      <c r="G949">
        <v>5.8400451247400703E-2</v>
      </c>
      <c r="H949">
        <v>-9.1901479999999994E-2</v>
      </c>
      <c r="I949">
        <v>-1.0827947</v>
      </c>
      <c r="J949">
        <v>-0.75345249999999997</v>
      </c>
      <c r="K949">
        <v>-0.27446735</v>
      </c>
      <c r="L949">
        <v>-0.31009736999999998</v>
      </c>
      <c r="M949">
        <v>-0.49208698000000001</v>
      </c>
      <c r="N949">
        <v>-0.39089715000000003</v>
      </c>
    </row>
    <row r="950" spans="1:14" x14ac:dyDescent="0.25">
      <c r="A950">
        <v>-1.426742371227997</v>
      </c>
      <c r="B950">
        <v>-1.414143241108569</v>
      </c>
      <c r="C950">
        <v>0.58429710000000001</v>
      </c>
      <c r="D950">
        <v>0.25139304000000001</v>
      </c>
      <c r="E950">
        <v>0.46108015000000002</v>
      </c>
      <c r="F950">
        <v>0.15182001000000001</v>
      </c>
      <c r="G950">
        <v>0.44070594541793717</v>
      </c>
      <c r="H950">
        <v>0.49578067999999997</v>
      </c>
      <c r="I950">
        <v>-0.72604340000000001</v>
      </c>
      <c r="J950">
        <v>-0.32921538</v>
      </c>
      <c r="K950">
        <v>-0.1711114</v>
      </c>
      <c r="L950">
        <v>-0.25890279999999999</v>
      </c>
      <c r="M950">
        <v>-0.22802752000000001</v>
      </c>
      <c r="N950">
        <v>-0.19445696000000001</v>
      </c>
    </row>
    <row r="951" spans="1:14" x14ac:dyDescent="0.25">
      <c r="A951">
        <v>-8.8561019860657342E-2</v>
      </c>
      <c r="B951">
        <v>-1.426742371227997</v>
      </c>
      <c r="C951">
        <v>0.52956729000000002</v>
      </c>
      <c r="D951">
        <v>0.25741281999999999</v>
      </c>
      <c r="E951">
        <v>0.48709625000000001</v>
      </c>
      <c r="F951">
        <v>0.28663072000000001</v>
      </c>
      <c r="G951">
        <v>0.44254729807686638</v>
      </c>
      <c r="H951">
        <v>0.26438200000000001</v>
      </c>
      <c r="I951">
        <v>-0.83593916999999995</v>
      </c>
      <c r="J951">
        <v>-0.81371694999999999</v>
      </c>
      <c r="K951">
        <v>-0.41132980000000002</v>
      </c>
      <c r="L951">
        <v>-0.38301410000000002</v>
      </c>
      <c r="M951">
        <v>-0.39906564</v>
      </c>
      <c r="N951">
        <v>-0.42457317999999999</v>
      </c>
    </row>
    <row r="952" spans="1:14" x14ac:dyDescent="0.25">
      <c r="A952">
        <v>0.1757414598534259</v>
      </c>
      <c r="B952">
        <v>1.5182339883966789</v>
      </c>
      <c r="C952">
        <v>-0.50801821000000003</v>
      </c>
      <c r="D952">
        <v>-0.83048794999999997</v>
      </c>
      <c r="E952">
        <v>-0.55153001999999995</v>
      </c>
      <c r="F952">
        <v>-0.51218379999999997</v>
      </c>
      <c r="G952">
        <v>-0.43630228382914249</v>
      </c>
      <c r="H952">
        <v>-0.33080024000000002</v>
      </c>
      <c r="I952">
        <v>0.58415114999999995</v>
      </c>
      <c r="J952">
        <v>0.43928810000000001</v>
      </c>
      <c r="K952">
        <v>-1.1278808E-2</v>
      </c>
      <c r="L952">
        <v>2.5053590000000001E-2</v>
      </c>
      <c r="M952">
        <v>0.60081929999999995</v>
      </c>
      <c r="N952">
        <v>0.54140604000000003</v>
      </c>
    </row>
    <row r="953" spans="1:14" x14ac:dyDescent="0.25">
      <c r="A953">
        <v>1.9269209535192291</v>
      </c>
      <c r="B953">
        <v>0.1757414598534259</v>
      </c>
      <c r="C953">
        <v>-1.2827381000000001E-2</v>
      </c>
      <c r="D953">
        <v>-0.16380106999999999</v>
      </c>
      <c r="E953">
        <v>-9.7394760999999996E-2</v>
      </c>
      <c r="F953">
        <v>-0.34054990000000002</v>
      </c>
      <c r="G953">
        <v>-6.3333626233057105E-2</v>
      </c>
      <c r="H953">
        <v>-0.24432738000000001</v>
      </c>
      <c r="I953">
        <v>0.77168380000000003</v>
      </c>
      <c r="J953">
        <v>1.0226748999999999</v>
      </c>
      <c r="K953">
        <v>0.19361469000000001</v>
      </c>
      <c r="L953">
        <v>0.48216473999999998</v>
      </c>
      <c r="M953">
        <v>0.59415317000000001</v>
      </c>
      <c r="N953">
        <v>0.34699397999999998</v>
      </c>
    </row>
    <row r="954" spans="1:14" x14ac:dyDescent="0.25">
      <c r="A954">
        <v>-6.9480615659939016E-2</v>
      </c>
      <c r="B954">
        <v>1.9269209535192291</v>
      </c>
      <c r="C954">
        <v>-0.67181029000000003</v>
      </c>
      <c r="D954">
        <v>-0.31444714000000001</v>
      </c>
      <c r="E954">
        <v>-0.68295505999999995</v>
      </c>
      <c r="F954">
        <v>-0.35303097999999999</v>
      </c>
      <c r="G954">
        <v>-0.72419439994096457</v>
      </c>
      <c r="H954">
        <v>-0.46327698</v>
      </c>
      <c r="I954">
        <v>0.79850613999999998</v>
      </c>
      <c r="J954">
        <v>0.21914576999999999</v>
      </c>
      <c r="K954">
        <v>-5.6519509999999997E-3</v>
      </c>
      <c r="L954">
        <v>-0.14218264999999999</v>
      </c>
      <c r="M954">
        <v>0.27095878000000001</v>
      </c>
      <c r="N954">
        <v>-0.46946102000000001</v>
      </c>
    </row>
    <row r="955" spans="1:14" x14ac:dyDescent="0.25">
      <c r="A955">
        <v>-1.27101080595164E-2</v>
      </c>
      <c r="B955">
        <v>-6.9480615659939016E-2</v>
      </c>
      <c r="C955">
        <v>-3.0639551000000001E-2</v>
      </c>
      <c r="D955">
        <v>6.9856959999999996E-3</v>
      </c>
      <c r="E955">
        <v>1.2663153E-2</v>
      </c>
      <c r="F955">
        <v>-1.1704981999999999E-2</v>
      </c>
      <c r="G955">
        <v>-0.1753317369274083</v>
      </c>
      <c r="H955">
        <v>8.1974459999999999E-2</v>
      </c>
      <c r="I955">
        <v>1.3197030999999999</v>
      </c>
      <c r="J955">
        <v>0.96925837000000004</v>
      </c>
      <c r="K955">
        <v>0.68731516999999998</v>
      </c>
      <c r="L955">
        <v>0.94929975</v>
      </c>
      <c r="M955">
        <v>0.70560765000000003</v>
      </c>
      <c r="N955">
        <v>0.77250814000000001</v>
      </c>
    </row>
    <row r="956" spans="1:14" x14ac:dyDescent="0.25">
      <c r="A956">
        <v>0.59990304047780385</v>
      </c>
      <c r="B956">
        <v>-1.27101080595164E-2</v>
      </c>
      <c r="C956">
        <v>-4.2199083999999998E-3</v>
      </c>
      <c r="D956">
        <v>-3.9988495999999998E-2</v>
      </c>
      <c r="E956">
        <v>2.6279223000000001E-2</v>
      </c>
      <c r="F956">
        <v>7.6732983000000005E-2</v>
      </c>
      <c r="G956">
        <v>-0.1332658755537714</v>
      </c>
      <c r="H956">
        <v>1.6924977000000001E-2</v>
      </c>
      <c r="I956">
        <v>0.32175789999999999</v>
      </c>
      <c r="J956">
        <v>0.50165044999999997</v>
      </c>
      <c r="K956">
        <v>0.72290814000000003</v>
      </c>
      <c r="L956">
        <v>0.56434136999999995</v>
      </c>
      <c r="M956">
        <v>0.89013659999999994</v>
      </c>
      <c r="N956">
        <v>0.74054699999999996</v>
      </c>
    </row>
    <row r="957" spans="1:14" x14ac:dyDescent="0.25">
      <c r="A957">
        <v>-0.80706379413640428</v>
      </c>
      <c r="B957">
        <v>0.59990304047780385</v>
      </c>
      <c r="C957">
        <v>-0.26528272000000003</v>
      </c>
      <c r="D957">
        <v>-0.18733820000000001</v>
      </c>
      <c r="E957">
        <v>-0.36474001</v>
      </c>
      <c r="F957">
        <v>-0.25536938999999997</v>
      </c>
      <c r="G957">
        <v>-0.20989697020318951</v>
      </c>
      <c r="H957">
        <v>-0.12598214999999999</v>
      </c>
      <c r="I957">
        <v>0.57900759999999996</v>
      </c>
      <c r="J957">
        <v>0.82470405000000002</v>
      </c>
      <c r="K957">
        <v>0.50915809999999995</v>
      </c>
      <c r="L957">
        <v>0.59019100000000002</v>
      </c>
      <c r="M957">
        <v>0.87930333999999999</v>
      </c>
      <c r="N957">
        <v>0.4640495</v>
      </c>
    </row>
    <row r="958" spans="1:14" x14ac:dyDescent="0.25">
      <c r="A958">
        <v>1.39702840656889</v>
      </c>
      <c r="B958">
        <v>-0.80706379413640428</v>
      </c>
      <c r="C958">
        <v>0.28969755000000003</v>
      </c>
      <c r="D958">
        <v>0.28672367999999998</v>
      </c>
      <c r="E958">
        <v>0.24258935000000001</v>
      </c>
      <c r="F958">
        <v>0.34470735000000002</v>
      </c>
      <c r="G958">
        <v>1.12036845852277E-2</v>
      </c>
      <c r="H958">
        <v>6.6228090000000003E-2</v>
      </c>
      <c r="I958">
        <v>0.29144360000000002</v>
      </c>
      <c r="J958">
        <v>0.75721216000000002</v>
      </c>
      <c r="K958">
        <v>0.80874840000000003</v>
      </c>
      <c r="L958">
        <v>0.71322984</v>
      </c>
      <c r="M958">
        <v>1.0620377999999999</v>
      </c>
      <c r="N958">
        <v>0.74716389999999999</v>
      </c>
    </row>
    <row r="959" spans="1:14" x14ac:dyDescent="0.25">
      <c r="A959">
        <v>-1.033104458370119</v>
      </c>
      <c r="B959">
        <v>1.39702840656889</v>
      </c>
      <c r="C959">
        <v>-0.44760517999999999</v>
      </c>
      <c r="D959">
        <v>-0.84689678999999995</v>
      </c>
      <c r="E959">
        <v>-0.49767614999999998</v>
      </c>
      <c r="F959">
        <v>-0.57943670999999997</v>
      </c>
      <c r="G959">
        <v>-0.55963242220492215</v>
      </c>
      <c r="H959">
        <v>-0.32820510000000003</v>
      </c>
      <c r="I959">
        <v>-0.19893536000000001</v>
      </c>
      <c r="J959">
        <v>0.207787</v>
      </c>
      <c r="K959">
        <v>0.11868113</v>
      </c>
      <c r="L959">
        <v>1.7826229999999998E-2</v>
      </c>
      <c r="M959">
        <v>0.33866923999999998</v>
      </c>
      <c r="N959">
        <v>-0.116598755</v>
      </c>
    </row>
    <row r="960" spans="1:14" x14ac:dyDescent="0.25">
      <c r="A960">
        <v>0.83074991819934607</v>
      </c>
      <c r="B960">
        <v>-1.033104458370119</v>
      </c>
      <c r="C960">
        <v>0.34152885999999999</v>
      </c>
      <c r="D960">
        <v>0.23104250000000001</v>
      </c>
      <c r="E960">
        <v>0.27657551000000002</v>
      </c>
      <c r="F960">
        <v>0.32979783000000001</v>
      </c>
      <c r="G960">
        <v>0.275688007005641</v>
      </c>
      <c r="H960">
        <v>0.25796734999999998</v>
      </c>
      <c r="I960">
        <v>0.54439424999999997</v>
      </c>
      <c r="J960">
        <v>0.43036053000000002</v>
      </c>
      <c r="K960">
        <v>0.93501020000000001</v>
      </c>
      <c r="L960">
        <v>0.87143729999999997</v>
      </c>
      <c r="M960">
        <v>0.87366089999999996</v>
      </c>
      <c r="N960">
        <v>0.90493464000000001</v>
      </c>
    </row>
    <row r="961" spans="1:14" x14ac:dyDescent="0.25">
      <c r="A961">
        <v>-0.7564173197496733</v>
      </c>
      <c r="B961">
        <v>0.83074991819934607</v>
      </c>
      <c r="C961">
        <v>-0.23214062999999999</v>
      </c>
      <c r="D961">
        <v>-0.25298461999999999</v>
      </c>
      <c r="E961">
        <v>-0.18756524999999999</v>
      </c>
      <c r="F961">
        <v>-0.21325161000000001</v>
      </c>
      <c r="G961">
        <v>-0.2466978643119011</v>
      </c>
      <c r="H961">
        <v>-0.45345360000000001</v>
      </c>
      <c r="I961">
        <v>2.8899438999999999E-2</v>
      </c>
      <c r="J961">
        <v>0.15033606999999999</v>
      </c>
      <c r="K961">
        <v>0.29927638000000001</v>
      </c>
      <c r="L961">
        <v>0.30579899999999999</v>
      </c>
      <c r="M961">
        <v>0.11340986</v>
      </c>
      <c r="N961">
        <v>0.23352783999999999</v>
      </c>
    </row>
    <row r="962" spans="1:14" x14ac:dyDescent="0.25">
      <c r="A962">
        <v>1.615369753181094</v>
      </c>
      <c r="B962">
        <v>-0.7564173197496733</v>
      </c>
      <c r="C962">
        <v>0.21708644999999999</v>
      </c>
      <c r="D962">
        <v>0.29588898000000002</v>
      </c>
      <c r="E962">
        <v>0.20164513000000001</v>
      </c>
      <c r="F962">
        <v>0.13356393</v>
      </c>
      <c r="G962">
        <v>0.3423337617514462</v>
      </c>
      <c r="H962">
        <v>0.40775393999999998</v>
      </c>
      <c r="I962">
        <v>0.47169430000000001</v>
      </c>
      <c r="J962">
        <v>0.30726706999999998</v>
      </c>
      <c r="K962">
        <v>0.57774139999999996</v>
      </c>
      <c r="L962">
        <v>0.48241331999999998</v>
      </c>
      <c r="M962">
        <v>0.39044240000000002</v>
      </c>
      <c r="N962">
        <v>0.60988264999999997</v>
      </c>
    </row>
    <row r="963" spans="1:14" x14ac:dyDescent="0.25">
      <c r="A963">
        <v>-9.1658666474255301E-2</v>
      </c>
      <c r="B963">
        <v>1.615369753181094</v>
      </c>
      <c r="C963">
        <v>-0.47635620000000001</v>
      </c>
      <c r="D963">
        <v>-0.74991819000000004</v>
      </c>
      <c r="E963">
        <v>-0.52441941000000003</v>
      </c>
      <c r="F963">
        <v>-0.56796672000000004</v>
      </c>
      <c r="G963">
        <v>-0.41740267731532721</v>
      </c>
      <c r="H963">
        <v>-0.46747184000000003</v>
      </c>
      <c r="I963">
        <v>-0.30455267000000003</v>
      </c>
      <c r="J963">
        <v>-0.16270778</v>
      </c>
      <c r="K963">
        <v>-0.10575991999999999</v>
      </c>
      <c r="L963">
        <v>5.1900566000000002E-2</v>
      </c>
      <c r="M963">
        <v>-3.4120603999999999E-2</v>
      </c>
      <c r="N963">
        <v>-0.25897252999999998</v>
      </c>
    </row>
    <row r="964" spans="1:14" x14ac:dyDescent="0.25">
      <c r="A964">
        <v>-2.4198464015108678</v>
      </c>
      <c r="B964">
        <v>-9.1658666474255301E-2</v>
      </c>
      <c r="C964">
        <v>1.8208581000000001E-2</v>
      </c>
      <c r="D964">
        <v>2.5757037E-2</v>
      </c>
      <c r="E964">
        <v>1.0389157E-2</v>
      </c>
      <c r="F964">
        <v>1.4219580000000001E-2</v>
      </c>
      <c r="G964">
        <v>-3.8099121566307598E-2</v>
      </c>
      <c r="H964">
        <v>4.5313329999999999E-2</v>
      </c>
      <c r="I964">
        <v>0.41222336999999998</v>
      </c>
      <c r="J964">
        <v>0.19820383</v>
      </c>
      <c r="K964">
        <v>0.26927923999999998</v>
      </c>
      <c r="L964">
        <v>0.4107288</v>
      </c>
      <c r="M964">
        <v>0.52772664999999996</v>
      </c>
      <c r="N964">
        <v>0.21516618000000001</v>
      </c>
    </row>
    <row r="965" spans="1:14" x14ac:dyDescent="0.25">
      <c r="A965">
        <v>1.1038690528653661</v>
      </c>
      <c r="B965">
        <v>-2.4198464015108678</v>
      </c>
      <c r="C965">
        <v>0.83901358999999998</v>
      </c>
      <c r="D965">
        <v>1.1918378999999999</v>
      </c>
      <c r="E965">
        <v>0.79538615000000001</v>
      </c>
      <c r="F965">
        <v>0.36295893000000001</v>
      </c>
      <c r="G965">
        <v>0.80484562905643764</v>
      </c>
      <c r="H965">
        <v>0.45587653</v>
      </c>
      <c r="I965">
        <v>5.9271484999999999E-2</v>
      </c>
      <c r="J965">
        <v>-5.9465512999999998E-2</v>
      </c>
      <c r="K965">
        <v>0.64465885999999994</v>
      </c>
      <c r="L965">
        <v>0.61573577000000002</v>
      </c>
      <c r="M965">
        <v>0.52236760000000004</v>
      </c>
      <c r="N965">
        <v>0.42135795999999998</v>
      </c>
    </row>
    <row r="966" spans="1:14" x14ac:dyDescent="0.25">
      <c r="A966">
        <v>0.7190379979626762</v>
      </c>
      <c r="B966">
        <v>1.1038690528653661</v>
      </c>
      <c r="C966">
        <v>-0.41417011999999997</v>
      </c>
      <c r="D966">
        <v>-0.56049561999999997</v>
      </c>
      <c r="E966">
        <v>-0.34613894000000001</v>
      </c>
      <c r="F966">
        <v>-0.3846676</v>
      </c>
      <c r="G966">
        <v>-0.57356507544993174</v>
      </c>
      <c r="H966">
        <v>-0.25983339999999999</v>
      </c>
      <c r="I966">
        <v>9.9156599999999998E-2</v>
      </c>
      <c r="J966">
        <v>-0.19881676000000001</v>
      </c>
      <c r="K966">
        <v>-0.38332355000000001</v>
      </c>
      <c r="L966">
        <v>-0.6696394</v>
      </c>
      <c r="M966">
        <v>-0.48759722999999999</v>
      </c>
      <c r="N966">
        <v>-9.8356609999999997E-2</v>
      </c>
    </row>
    <row r="967" spans="1:14" x14ac:dyDescent="0.25">
      <c r="A967">
        <v>-0.45641418466159028</v>
      </c>
      <c r="B967">
        <v>0.7190379979626762</v>
      </c>
      <c r="C967">
        <v>-0.19024049000000001</v>
      </c>
      <c r="D967">
        <v>-0.19954276000000001</v>
      </c>
      <c r="E967">
        <v>-0.29522178999999998</v>
      </c>
      <c r="F967">
        <v>-0.33975484</v>
      </c>
      <c r="G967">
        <v>-0.13415890844504899</v>
      </c>
      <c r="H967">
        <v>-0.15622744999999999</v>
      </c>
      <c r="I967">
        <v>-0.15399645000000001</v>
      </c>
      <c r="J967">
        <v>0.60189736000000005</v>
      </c>
      <c r="K967">
        <v>-0.11695711</v>
      </c>
      <c r="L967">
        <v>0.11797713</v>
      </c>
      <c r="M967">
        <v>0.18214375999999999</v>
      </c>
      <c r="N967">
        <v>-0.25045600000000001</v>
      </c>
    </row>
    <row r="968" spans="1:14" x14ac:dyDescent="0.25">
      <c r="A968">
        <v>-0.20989542822383331</v>
      </c>
      <c r="B968">
        <v>-0.45641418466159028</v>
      </c>
      <c r="C968">
        <v>0.26771127</v>
      </c>
      <c r="D968">
        <v>0.27163764000000001</v>
      </c>
      <c r="E968">
        <v>0.19628627000000001</v>
      </c>
      <c r="F968">
        <v>0.27053676999999998</v>
      </c>
      <c r="G968">
        <v>4.4036723127626298E-2</v>
      </c>
      <c r="H968">
        <v>-0.29432118000000002</v>
      </c>
      <c r="I968">
        <v>0.23750874</v>
      </c>
      <c r="J968">
        <v>0.51611019999999996</v>
      </c>
      <c r="K968">
        <v>0.29709688000000001</v>
      </c>
      <c r="L968">
        <v>0.41737311999999999</v>
      </c>
      <c r="M968">
        <v>8.2191064999999994E-2</v>
      </c>
      <c r="N968">
        <v>0.32644308</v>
      </c>
    </row>
    <row r="969" spans="1:14" x14ac:dyDescent="0.25">
      <c r="A969">
        <v>-0.48424486605660788</v>
      </c>
      <c r="B969">
        <v>-0.20989542822383331</v>
      </c>
      <c r="C969">
        <v>3.2618148E-2</v>
      </c>
      <c r="D969">
        <v>0.12401822</v>
      </c>
      <c r="E969">
        <v>-3.2910834E-2</v>
      </c>
      <c r="F969">
        <v>0.23313476999999999</v>
      </c>
      <c r="G969">
        <v>-6.8412259638984202E-2</v>
      </c>
      <c r="H969">
        <v>7.4513270000000006E-2</v>
      </c>
      <c r="I969">
        <v>0.36277586000000001</v>
      </c>
      <c r="J969">
        <v>-0.73078257000000002</v>
      </c>
      <c r="K969">
        <v>-1.3023309E-2</v>
      </c>
      <c r="L969">
        <v>3.1967804000000002E-2</v>
      </c>
      <c r="M969">
        <v>0.19666914999999999</v>
      </c>
      <c r="N969">
        <v>-0.20178688</v>
      </c>
    </row>
    <row r="970" spans="1:14" x14ac:dyDescent="0.25">
      <c r="A970">
        <v>-1.02168036841248</v>
      </c>
      <c r="B970">
        <v>-0.48424486605660788</v>
      </c>
      <c r="C970">
        <v>0.15305659999999999</v>
      </c>
      <c r="D970">
        <v>0.28099088</v>
      </c>
      <c r="E970">
        <v>0.3108361</v>
      </c>
      <c r="F970">
        <v>0.16698441999999999</v>
      </c>
      <c r="G970">
        <v>5.4989100503850398E-2</v>
      </c>
      <c r="H970">
        <v>5.3263313999999999E-2</v>
      </c>
      <c r="I970">
        <v>4.3289630000000003E-2</v>
      </c>
      <c r="J970">
        <v>-0.38026737999999999</v>
      </c>
      <c r="K970">
        <v>0.17524936999999999</v>
      </c>
      <c r="L970">
        <v>0.30818895000000002</v>
      </c>
      <c r="M970">
        <v>0.40033010000000002</v>
      </c>
      <c r="N970">
        <v>-3.6523359999999998E-2</v>
      </c>
    </row>
    <row r="971" spans="1:14" x14ac:dyDescent="0.25">
      <c r="A971">
        <v>0.82803425659505581</v>
      </c>
      <c r="B971">
        <v>-1.02168036841248</v>
      </c>
      <c r="C971">
        <v>0.38213044000000002</v>
      </c>
      <c r="D971">
        <v>0.23372127000000001</v>
      </c>
      <c r="E971">
        <v>0.39233739000000001</v>
      </c>
      <c r="F971">
        <v>0.25900497</v>
      </c>
      <c r="G971">
        <v>0.2912774410703981</v>
      </c>
      <c r="H971">
        <v>0.11780195</v>
      </c>
      <c r="I971">
        <v>-0.45361748000000002</v>
      </c>
      <c r="J971">
        <v>0.21642104000000001</v>
      </c>
      <c r="K971">
        <v>0.10585120000000001</v>
      </c>
      <c r="L971">
        <v>-3.8519499999999998E-2</v>
      </c>
      <c r="M971">
        <v>0.16585720000000001</v>
      </c>
      <c r="N971">
        <v>-8.3305790000000005E-2</v>
      </c>
    </row>
    <row r="972" spans="1:14" x14ac:dyDescent="0.25">
      <c r="A972">
        <v>1.4165794990151099</v>
      </c>
      <c r="B972">
        <v>0.82803425659505581</v>
      </c>
      <c r="C972">
        <v>-0.23824919</v>
      </c>
      <c r="D972">
        <v>-0.25111633</v>
      </c>
      <c r="E972">
        <v>-0.44766553999999997</v>
      </c>
      <c r="F972">
        <v>-0.20596913</v>
      </c>
      <c r="G972">
        <v>-0.16487544751864991</v>
      </c>
      <c r="H972">
        <v>-0.15931152000000001</v>
      </c>
      <c r="I972">
        <v>-0.74582360000000003</v>
      </c>
      <c r="J972">
        <v>-0.60656255000000003</v>
      </c>
      <c r="K972">
        <v>-0.35536566000000003</v>
      </c>
      <c r="L972">
        <v>-0.25309363000000001</v>
      </c>
      <c r="M972">
        <v>-9.5042586E-4</v>
      </c>
      <c r="N972">
        <v>-0.64416519999999999</v>
      </c>
    </row>
    <row r="973" spans="1:14" x14ac:dyDescent="0.25">
      <c r="A973">
        <v>-0.1851395314990886</v>
      </c>
      <c r="B973">
        <v>1.4165794990151099</v>
      </c>
      <c r="C973">
        <v>-0.41809286000000001</v>
      </c>
      <c r="D973">
        <v>-0.85086549</v>
      </c>
      <c r="E973">
        <v>-0.44202107000000002</v>
      </c>
      <c r="F973">
        <v>-0.50397404000000001</v>
      </c>
      <c r="G973">
        <v>-0.44875967124300148</v>
      </c>
      <c r="H973">
        <v>-0.58453107000000004</v>
      </c>
      <c r="I973">
        <v>3.1508966999999999E-2</v>
      </c>
      <c r="J973">
        <v>-0.59698569999999995</v>
      </c>
      <c r="K973">
        <v>-0.57071930000000004</v>
      </c>
      <c r="L973">
        <v>-0.62429606999999998</v>
      </c>
      <c r="M973">
        <v>-0.13397212</v>
      </c>
      <c r="N973">
        <v>-0.73729336000000001</v>
      </c>
    </row>
    <row r="974" spans="1:14" x14ac:dyDescent="0.25">
      <c r="A974">
        <v>0.26546572874544577</v>
      </c>
      <c r="B974">
        <v>-0.1851395314990886</v>
      </c>
      <c r="C974">
        <v>0.11641551999999999</v>
      </c>
      <c r="D974">
        <v>0.10414519999999999</v>
      </c>
      <c r="E974">
        <v>0.13420383</v>
      </c>
      <c r="F974">
        <v>5.8764433999999997E-2</v>
      </c>
      <c r="G974">
        <v>-6.3691596404088696E-2</v>
      </c>
      <c r="H974">
        <v>-0.21537534999999999</v>
      </c>
      <c r="I974">
        <v>0.85324759999999999</v>
      </c>
      <c r="J974">
        <v>0.55399770000000004</v>
      </c>
      <c r="K974">
        <v>-4.2299133000000003E-2</v>
      </c>
      <c r="L974">
        <v>0.61307140000000004</v>
      </c>
      <c r="M974">
        <v>0.13631612000000001</v>
      </c>
      <c r="N974">
        <v>-0.14263081999999999</v>
      </c>
    </row>
    <row r="975" spans="1:14" x14ac:dyDescent="0.25">
      <c r="A975">
        <v>-1.200740860346019</v>
      </c>
      <c r="B975">
        <v>0.26546572874544577</v>
      </c>
      <c r="C975">
        <v>-0.12029352</v>
      </c>
      <c r="D975">
        <v>-0.19501593</v>
      </c>
      <c r="E975">
        <v>-9.6814229000000002E-2</v>
      </c>
      <c r="F975">
        <v>-0.21675684000000001</v>
      </c>
      <c r="G975">
        <v>-0.12065664408405739</v>
      </c>
      <c r="H975">
        <v>-8.0544359999999995E-2</v>
      </c>
      <c r="I975">
        <v>0.47575800000000001</v>
      </c>
      <c r="J975">
        <v>-0.14013908999999999</v>
      </c>
      <c r="K975">
        <v>0.16464823000000001</v>
      </c>
      <c r="L975">
        <v>0.12611782999999999</v>
      </c>
      <c r="M975">
        <v>-0.291603</v>
      </c>
      <c r="N975">
        <v>0.13668947000000001</v>
      </c>
    </row>
    <row r="976" spans="1:14" x14ac:dyDescent="0.25">
      <c r="A976">
        <v>-0.18189762419360689</v>
      </c>
      <c r="B976">
        <v>-1.200740860346019</v>
      </c>
      <c r="C976">
        <v>0.35532403000000001</v>
      </c>
      <c r="D976">
        <v>0.20720332</v>
      </c>
      <c r="E976">
        <v>0.42785241000000002</v>
      </c>
      <c r="F976">
        <v>0.31173999000000002</v>
      </c>
      <c r="G976">
        <v>0.28133705435165168</v>
      </c>
      <c r="H976">
        <v>0.10555878</v>
      </c>
      <c r="I976">
        <v>0.35284739999999998</v>
      </c>
      <c r="J976">
        <v>0.73001329999999998</v>
      </c>
      <c r="K976">
        <v>0.33515096</v>
      </c>
      <c r="L976">
        <v>0.23603514</v>
      </c>
      <c r="M976">
        <v>0.21945292999999999</v>
      </c>
      <c r="N976">
        <v>0.30980350000000001</v>
      </c>
    </row>
    <row r="977" spans="1:14" x14ac:dyDescent="0.25">
      <c r="A977">
        <v>-0.39423329785079092</v>
      </c>
      <c r="B977">
        <v>-0.18189762419360689</v>
      </c>
      <c r="C977">
        <v>8.7631954999999997E-2</v>
      </c>
      <c r="D977">
        <v>0.10150235000000001</v>
      </c>
      <c r="E977">
        <v>4.6357701000000001E-2</v>
      </c>
      <c r="F977">
        <v>9.5101830999999998E-2</v>
      </c>
      <c r="G977">
        <v>-3.7441309875448303E-2</v>
      </c>
      <c r="H977">
        <v>-0.12329233000000001</v>
      </c>
      <c r="I977">
        <v>-0.32207160000000001</v>
      </c>
      <c r="J977">
        <v>0.16700250999999999</v>
      </c>
      <c r="K977">
        <v>-0.1021234</v>
      </c>
      <c r="L977">
        <v>2.8464346999999999E-3</v>
      </c>
      <c r="M977">
        <v>0.49706381999999999</v>
      </c>
      <c r="N977">
        <v>-0.21119472</v>
      </c>
    </row>
    <row r="978" spans="1:14" x14ac:dyDescent="0.25">
      <c r="A978">
        <v>0.11089250676102309</v>
      </c>
      <c r="B978">
        <v>-0.39423329785079092</v>
      </c>
      <c r="C978">
        <v>0.15161221999999999</v>
      </c>
      <c r="D978">
        <v>0.24497727999999999</v>
      </c>
      <c r="E978">
        <v>-2.5631954E-3</v>
      </c>
      <c r="F978">
        <v>0.18575227999999999</v>
      </c>
      <c r="G978">
        <v>0.1550302395392795</v>
      </c>
      <c r="H978">
        <v>0.21012267000000001</v>
      </c>
      <c r="I978">
        <v>-0.31787890000000002</v>
      </c>
      <c r="J978">
        <v>0.15904528000000001</v>
      </c>
      <c r="K978">
        <v>1.4854081E-2</v>
      </c>
      <c r="L978">
        <v>0.11468958</v>
      </c>
      <c r="M978">
        <v>0.47948780000000002</v>
      </c>
      <c r="N978">
        <v>-0.19261186999999999</v>
      </c>
    </row>
    <row r="979" spans="1:14" x14ac:dyDescent="0.25">
      <c r="A979">
        <v>0.39197942546945658</v>
      </c>
      <c r="B979">
        <v>0.11089250676102309</v>
      </c>
      <c r="C979">
        <v>4.0012715999999997E-2</v>
      </c>
      <c r="D979">
        <v>-0.12895582999999999</v>
      </c>
      <c r="E979">
        <v>-2.9261882999999999E-2</v>
      </c>
      <c r="F979">
        <v>7.6637661999999995E-2</v>
      </c>
      <c r="G979">
        <v>-4.8604655210257801E-2</v>
      </c>
      <c r="H979">
        <v>-7.659784E-2</v>
      </c>
      <c r="I979">
        <v>-0.49552825</v>
      </c>
      <c r="J979">
        <v>-0.35609454000000001</v>
      </c>
      <c r="K979">
        <v>-0.1404716</v>
      </c>
      <c r="L979">
        <v>-0.17145722999999999</v>
      </c>
      <c r="M979">
        <v>0.21490516000000001</v>
      </c>
      <c r="N979">
        <v>-0.13635733999999999</v>
      </c>
    </row>
    <row r="980" spans="1:14" x14ac:dyDescent="0.25">
      <c r="A980">
        <v>-0.41365448694847179</v>
      </c>
      <c r="B980">
        <v>0.39197942546945658</v>
      </c>
      <c r="C980">
        <v>-9.7752832999999997E-2</v>
      </c>
      <c r="D980">
        <v>-0.20649059</v>
      </c>
      <c r="E980">
        <v>-7.9122027999999997E-2</v>
      </c>
      <c r="F980">
        <v>2.3978497000000001E-2</v>
      </c>
      <c r="G980">
        <v>-0.29642856477919982</v>
      </c>
      <c r="H980">
        <v>-8.2910670000000006E-2</v>
      </c>
      <c r="I980">
        <v>-7.3226630000000001E-2</v>
      </c>
      <c r="J980">
        <v>-0.56903740000000003</v>
      </c>
      <c r="K980">
        <v>-0.11898684499999999</v>
      </c>
      <c r="L980">
        <v>-0.14824641999999999</v>
      </c>
      <c r="M980">
        <v>-0.12587690000000001</v>
      </c>
      <c r="N980">
        <v>-0.11845672</v>
      </c>
    </row>
    <row r="981" spans="1:14" x14ac:dyDescent="0.25">
      <c r="A981">
        <v>0.63419287500272281</v>
      </c>
      <c r="B981">
        <v>-0.41365448694847179</v>
      </c>
      <c r="C981">
        <v>0.17302016000000001</v>
      </c>
      <c r="D981">
        <v>0.25415276999999997</v>
      </c>
      <c r="E981">
        <v>0.17551259999999999</v>
      </c>
      <c r="F981">
        <v>0.35676243000000002</v>
      </c>
      <c r="G981">
        <v>-1.8487486120807899E-2</v>
      </c>
      <c r="H981">
        <v>0.18852146</v>
      </c>
      <c r="I981">
        <v>0.21782773999999999</v>
      </c>
      <c r="J981">
        <v>-0.14836574999999999</v>
      </c>
      <c r="K981">
        <v>0.23907529</v>
      </c>
      <c r="L981">
        <v>0.48193459999999999</v>
      </c>
      <c r="M981">
        <v>-5.4855080000000001E-2</v>
      </c>
      <c r="N981">
        <v>0.23240896999999999</v>
      </c>
    </row>
    <row r="982" spans="1:14" x14ac:dyDescent="0.25">
      <c r="A982">
        <v>-0.1038235652206653</v>
      </c>
      <c r="B982">
        <v>0.63419287500272281</v>
      </c>
      <c r="C982">
        <v>-0.19879881999999999</v>
      </c>
      <c r="D982">
        <v>-0.18722235000000001</v>
      </c>
      <c r="E982">
        <v>-0.15882062</v>
      </c>
      <c r="F982">
        <v>-7.0700702000000004E-2</v>
      </c>
      <c r="G982">
        <v>-0.33937541235710739</v>
      </c>
      <c r="H982">
        <v>-0.11221625</v>
      </c>
      <c r="I982">
        <v>2.0306273999999999E-2</v>
      </c>
      <c r="J982">
        <v>-0.18992076999999999</v>
      </c>
      <c r="K982">
        <v>-0.17726233999999999</v>
      </c>
      <c r="L982">
        <v>-0.22372154999999999</v>
      </c>
      <c r="M982">
        <v>-0.24821773</v>
      </c>
      <c r="N982">
        <v>-0.32245097</v>
      </c>
    </row>
    <row r="983" spans="1:14" x14ac:dyDescent="0.25">
      <c r="A983">
        <v>0.56076338424284933</v>
      </c>
      <c r="B983">
        <v>-0.1038235652206653</v>
      </c>
      <c r="C983">
        <v>3.9985618000000001E-2</v>
      </c>
      <c r="D983">
        <v>3.6084459999999999E-2</v>
      </c>
      <c r="E983">
        <v>-2.7639095999999999E-3</v>
      </c>
      <c r="F983">
        <v>0.32289603</v>
      </c>
      <c r="G983">
        <v>-9.3815978296516195E-2</v>
      </c>
      <c r="H983">
        <v>-6.5772146000000004E-2</v>
      </c>
      <c r="I983">
        <v>0.15697992</v>
      </c>
      <c r="J983">
        <v>0.16580096999999999</v>
      </c>
      <c r="K983">
        <v>-0.10772729</v>
      </c>
      <c r="L983">
        <v>-5.6947264999999997E-2</v>
      </c>
      <c r="M983">
        <v>-6.827221E-2</v>
      </c>
      <c r="N983">
        <v>-4.8376469999999998E-2</v>
      </c>
    </row>
    <row r="984" spans="1:14" x14ac:dyDescent="0.25">
      <c r="A984">
        <v>5.4295547843790093E-3</v>
      </c>
      <c r="B984">
        <v>0.56076338424284933</v>
      </c>
      <c r="C984">
        <v>-0.15380972000000001</v>
      </c>
      <c r="D984">
        <v>-0.18987794</v>
      </c>
      <c r="E984">
        <v>-0.18325480999999999</v>
      </c>
      <c r="F984">
        <v>-0.23435554</v>
      </c>
      <c r="G984">
        <v>-0.34575789321894651</v>
      </c>
      <c r="H984">
        <v>-0.30031127000000002</v>
      </c>
      <c r="I984">
        <v>0.11502653</v>
      </c>
      <c r="J984">
        <v>0.14615855</v>
      </c>
      <c r="K984">
        <v>-0.25232193000000003</v>
      </c>
      <c r="L984">
        <v>-0.32969369999999998</v>
      </c>
      <c r="M984">
        <v>0.15647512999999999</v>
      </c>
      <c r="N984">
        <v>-0.13840856000000001</v>
      </c>
    </row>
    <row r="985" spans="1:14" x14ac:dyDescent="0.25">
      <c r="A985">
        <v>-0.548933931085686</v>
      </c>
      <c r="B985">
        <v>5.4295547843790093E-3</v>
      </c>
      <c r="C985">
        <v>-1.0354545E-2</v>
      </c>
      <c r="D985">
        <v>-5.4432267999999999E-2</v>
      </c>
      <c r="E985">
        <v>-5.1919973000000001E-2</v>
      </c>
      <c r="F985">
        <v>0.19954536</v>
      </c>
      <c r="G985">
        <v>-4.8431931183303599E-2</v>
      </c>
      <c r="H985">
        <v>-8.3798170000000005E-2</v>
      </c>
      <c r="I985">
        <v>0.37747370000000002</v>
      </c>
      <c r="J985">
        <v>0.30822880000000002</v>
      </c>
      <c r="K985">
        <v>-8.0808303999999997E-2</v>
      </c>
      <c r="L985">
        <v>0.122104764</v>
      </c>
      <c r="M985">
        <v>0.24057218</v>
      </c>
      <c r="N985">
        <v>-6.8257674999999997E-3</v>
      </c>
    </row>
    <row r="986" spans="1:14" x14ac:dyDescent="0.25">
      <c r="A986">
        <v>0.83722773223463931</v>
      </c>
      <c r="B986">
        <v>-0.548933931085686</v>
      </c>
      <c r="C986">
        <v>0.20054401999999999</v>
      </c>
      <c r="D986">
        <v>0.29661673999999999</v>
      </c>
      <c r="E986">
        <v>0.19304112000000001</v>
      </c>
      <c r="F986">
        <v>0.12163582000000001</v>
      </c>
      <c r="G986">
        <v>-4.4796017836990901E-2</v>
      </c>
      <c r="H986">
        <v>9.8517104999999994E-2</v>
      </c>
      <c r="I986">
        <v>8.244775E-2</v>
      </c>
      <c r="J986">
        <v>6.7746639999999997E-2</v>
      </c>
      <c r="K986">
        <v>0.18074608</v>
      </c>
      <c r="L986">
        <v>0.13886851</v>
      </c>
      <c r="M986">
        <v>0.26526874</v>
      </c>
      <c r="N986">
        <v>0.13608617000000001</v>
      </c>
    </row>
    <row r="987" spans="1:14" x14ac:dyDescent="0.25">
      <c r="A987">
        <v>-1.9364467269162671</v>
      </c>
      <c r="B987">
        <v>0.83722773223463931</v>
      </c>
      <c r="C987">
        <v>-0.28210270999999998</v>
      </c>
      <c r="D987">
        <v>-0.25755814999999999</v>
      </c>
      <c r="E987">
        <v>-0.29244634000000003</v>
      </c>
      <c r="F987">
        <v>-0.1034629</v>
      </c>
      <c r="G987">
        <v>-0.3126835356665521</v>
      </c>
      <c r="H987">
        <v>-0.19096029</v>
      </c>
      <c r="I987">
        <v>-1.9165709999999999E-2</v>
      </c>
      <c r="J987">
        <v>-3.3663064E-3</v>
      </c>
      <c r="K987">
        <v>-0.17238255</v>
      </c>
      <c r="L987">
        <v>-6.5721184000000002E-2</v>
      </c>
      <c r="M987">
        <v>-6.799914E-2</v>
      </c>
      <c r="N987">
        <v>-0.18256457000000001</v>
      </c>
    </row>
    <row r="988" spans="1:14" x14ac:dyDescent="0.25">
      <c r="A988">
        <v>0.88544588780697231</v>
      </c>
      <c r="B988">
        <v>-1.9364467269162671</v>
      </c>
      <c r="C988">
        <v>0.66591979000000001</v>
      </c>
      <c r="D988">
        <v>0.73996318999999999</v>
      </c>
      <c r="E988">
        <v>0.61927178999999999</v>
      </c>
      <c r="F988">
        <v>0.64231395000000002</v>
      </c>
      <c r="G988">
        <v>0.45240076693018733</v>
      </c>
      <c r="H988">
        <v>0.41482538000000002</v>
      </c>
      <c r="I988">
        <v>0.24041562999999999</v>
      </c>
      <c r="J988">
        <v>0.64799552999999999</v>
      </c>
      <c r="K988">
        <v>0.49899366000000001</v>
      </c>
      <c r="L988">
        <v>0.44707847000000001</v>
      </c>
      <c r="M988">
        <v>0.3997385</v>
      </c>
      <c r="N988">
        <v>0.3827487</v>
      </c>
    </row>
    <row r="989" spans="1:14" x14ac:dyDescent="0.25">
      <c r="A989">
        <v>-1.452054156987397</v>
      </c>
      <c r="B989">
        <v>0.88544588780697231</v>
      </c>
      <c r="C989">
        <v>-0.25455715000000001</v>
      </c>
      <c r="D989">
        <v>-0.29672132000000001</v>
      </c>
      <c r="E989">
        <v>-0.28490816000000002</v>
      </c>
      <c r="F989">
        <v>-0.35977445000000002</v>
      </c>
      <c r="G989">
        <v>-0.45418385002074801</v>
      </c>
      <c r="H989">
        <v>-0.43798863999999998</v>
      </c>
      <c r="I989">
        <v>-0.46187842000000001</v>
      </c>
      <c r="J989">
        <v>-0.11432057</v>
      </c>
      <c r="K989">
        <v>-0.32419965000000001</v>
      </c>
      <c r="L989">
        <v>-0.35953644000000001</v>
      </c>
      <c r="M989">
        <v>-4.8972964000000001E-2</v>
      </c>
      <c r="N989">
        <v>-2.6134694E-2</v>
      </c>
    </row>
    <row r="990" spans="1:14" x14ac:dyDescent="0.25">
      <c r="A990">
        <v>0.7688648725066678</v>
      </c>
      <c r="B990">
        <v>-1.452054156987397</v>
      </c>
      <c r="C990">
        <v>0.48246105</v>
      </c>
      <c r="D990">
        <v>0.27071391</v>
      </c>
      <c r="E990">
        <v>0.44827991</v>
      </c>
      <c r="F990">
        <v>0.38196204</v>
      </c>
      <c r="G990">
        <v>0.38990434833548782</v>
      </c>
      <c r="H990">
        <v>0.47102250000000001</v>
      </c>
      <c r="I990">
        <v>-5.7984859999999999E-2</v>
      </c>
      <c r="J990">
        <v>-0.21734524</v>
      </c>
      <c r="K990">
        <v>0.28170165000000003</v>
      </c>
      <c r="L990">
        <v>0.19528311000000001</v>
      </c>
      <c r="M990">
        <v>0.30626655000000003</v>
      </c>
      <c r="N990">
        <v>0.30125940000000001</v>
      </c>
    </row>
    <row r="991" spans="1:14" x14ac:dyDescent="0.25">
      <c r="A991">
        <v>0.99073377438231758</v>
      </c>
      <c r="B991">
        <v>0.7688648725066678</v>
      </c>
      <c r="C991">
        <v>-0.15445490000000001</v>
      </c>
      <c r="D991">
        <v>-0.21756934</v>
      </c>
      <c r="E991">
        <v>-0.18396572</v>
      </c>
      <c r="F991">
        <v>-0.25305157</v>
      </c>
      <c r="G991">
        <v>-0.30438752960193938</v>
      </c>
      <c r="H991">
        <v>-0.41588681999999999</v>
      </c>
      <c r="I991">
        <v>-0.64024320000000001</v>
      </c>
      <c r="J991">
        <v>-0.39050898000000001</v>
      </c>
      <c r="K991">
        <v>-0.34584280000000001</v>
      </c>
      <c r="L991">
        <v>-0.22918023000000001</v>
      </c>
      <c r="M991">
        <v>-0.21659115000000001</v>
      </c>
      <c r="N991">
        <v>-7.3652919999999998E-3</v>
      </c>
    </row>
    <row r="992" spans="1:14" x14ac:dyDescent="0.25">
      <c r="A992">
        <v>0.37392216505478082</v>
      </c>
      <c r="B992">
        <v>0.99073377438231758</v>
      </c>
      <c r="C992">
        <v>-0.33423395</v>
      </c>
      <c r="D992">
        <v>-0.41057325</v>
      </c>
      <c r="E992">
        <v>-0.37101278999999998</v>
      </c>
      <c r="F992">
        <v>-0.25948718999999998</v>
      </c>
      <c r="G992">
        <v>-0.35646710940770471</v>
      </c>
      <c r="H992">
        <v>-1.0309621999999999E-2</v>
      </c>
      <c r="I992">
        <v>0.44063497000000001</v>
      </c>
      <c r="J992">
        <v>-0.11764779</v>
      </c>
      <c r="K992">
        <v>-0.31585180000000002</v>
      </c>
      <c r="L992">
        <v>-0.41811374000000001</v>
      </c>
      <c r="M992">
        <v>0.23346130000000001</v>
      </c>
      <c r="N992">
        <v>0.23761947</v>
      </c>
    </row>
    <row r="993" spans="1:14" x14ac:dyDescent="0.25">
      <c r="A993">
        <v>6.7280478137936403E-2</v>
      </c>
      <c r="B993">
        <v>0.37392216505478082</v>
      </c>
      <c r="C993">
        <v>-4.8094313999999999E-2</v>
      </c>
      <c r="D993">
        <v>-0.20682745999999999</v>
      </c>
      <c r="E993">
        <v>-7.9883700000000002E-2</v>
      </c>
      <c r="F993">
        <v>-0.26823798999999998</v>
      </c>
      <c r="G993">
        <v>4.0254754155703301E-2</v>
      </c>
      <c r="H993">
        <v>5.2876062999999999E-3</v>
      </c>
      <c r="I993">
        <v>0.29634823999999999</v>
      </c>
      <c r="J993">
        <v>-2.7053278E-2</v>
      </c>
      <c r="K993">
        <v>-6.1724993999999998E-2</v>
      </c>
      <c r="L993">
        <v>0.25506436999999998</v>
      </c>
      <c r="M993">
        <v>0.33028948000000002</v>
      </c>
      <c r="N993">
        <v>0.49328154000000002</v>
      </c>
    </row>
    <row r="994" spans="1:14" x14ac:dyDescent="0.25">
      <c r="A994">
        <v>-1.464068954600998</v>
      </c>
      <c r="B994">
        <v>6.7280478137936403E-2</v>
      </c>
      <c r="C994">
        <v>-4.8291626999999997E-2</v>
      </c>
      <c r="D994">
        <v>-0.1004369</v>
      </c>
      <c r="E994">
        <v>3.1951522000000003E-2</v>
      </c>
      <c r="F994">
        <v>9.6382978999999994E-2</v>
      </c>
      <c r="G994">
        <v>-0.11339286663114539</v>
      </c>
      <c r="H994">
        <v>-9.8654284999999994E-2</v>
      </c>
      <c r="I994">
        <v>0.56853056000000002</v>
      </c>
      <c r="J994">
        <v>0.24799629000000001</v>
      </c>
      <c r="K994">
        <v>-2.6954029000000001E-2</v>
      </c>
      <c r="L994">
        <v>-7.3478639999999998E-2</v>
      </c>
      <c r="M994">
        <v>-6.1621845000000001E-2</v>
      </c>
      <c r="N994">
        <v>0.47769045999999998</v>
      </c>
    </row>
    <row r="995" spans="1:14" x14ac:dyDescent="0.25">
      <c r="A995">
        <v>1.442728739888097</v>
      </c>
      <c r="B995">
        <v>-1.464068954600998</v>
      </c>
      <c r="C995">
        <v>0.45621434999999999</v>
      </c>
      <c r="D995">
        <v>0.27758875999999999</v>
      </c>
      <c r="E995">
        <v>0.42419410000000002</v>
      </c>
      <c r="F995">
        <v>0.41792107000000001</v>
      </c>
      <c r="G995">
        <v>0.31746596959280982</v>
      </c>
      <c r="H995">
        <v>0.25661040000000002</v>
      </c>
      <c r="I995">
        <v>0.19548879999999999</v>
      </c>
      <c r="J995">
        <v>0.43362662000000002</v>
      </c>
      <c r="K995">
        <v>0.27586929999999998</v>
      </c>
      <c r="L995">
        <v>0.30335413999999999</v>
      </c>
      <c r="M995">
        <v>0.15146914</v>
      </c>
      <c r="N995">
        <v>0.29198777999999997</v>
      </c>
    </row>
    <row r="996" spans="1:14" x14ac:dyDescent="0.25">
      <c r="A996">
        <v>-0.40279748371895352</v>
      </c>
      <c r="B996">
        <v>1.442728739888097</v>
      </c>
      <c r="C996">
        <v>-0.47352994999999998</v>
      </c>
      <c r="D996">
        <v>-0.85222321999999995</v>
      </c>
      <c r="E996">
        <v>-0.44394349999999999</v>
      </c>
      <c r="F996">
        <v>-0.61248170999999996</v>
      </c>
      <c r="G996">
        <v>-0.66139098247274464</v>
      </c>
      <c r="H996">
        <v>-0.52642900000000004</v>
      </c>
      <c r="I996">
        <v>-0.44075236000000001</v>
      </c>
      <c r="J996">
        <v>0.16475371999999999</v>
      </c>
      <c r="K996">
        <v>-0.48026234000000001</v>
      </c>
      <c r="L996">
        <v>-0.41371229999999998</v>
      </c>
      <c r="M996">
        <v>0.22472972999999999</v>
      </c>
      <c r="N996">
        <v>0.52979564999999995</v>
      </c>
    </row>
    <row r="997" spans="1:14" x14ac:dyDescent="0.25">
      <c r="A997">
        <v>4.5723123658981041E-2</v>
      </c>
      <c r="B997">
        <v>-0.40279748371895352</v>
      </c>
      <c r="C997">
        <v>0.16364718</v>
      </c>
      <c r="D997">
        <v>0.24911733999999999</v>
      </c>
      <c r="E997">
        <v>3.6895533E-3</v>
      </c>
      <c r="F997">
        <v>0.10364883</v>
      </c>
      <c r="G997">
        <v>0.1652921516394045</v>
      </c>
      <c r="H997">
        <v>0.12704596000000001</v>
      </c>
      <c r="I997">
        <v>-0.32373267</v>
      </c>
      <c r="J997">
        <v>0.14647070000000001</v>
      </c>
      <c r="K997">
        <v>6.9211490000000001E-2</v>
      </c>
      <c r="L997">
        <v>0.47881259999999998</v>
      </c>
      <c r="M997">
        <v>0.57146764000000005</v>
      </c>
      <c r="N997">
        <v>6.7152156999999999E-3</v>
      </c>
    </row>
    <row r="998" spans="1:14" x14ac:dyDescent="0.25">
      <c r="A998">
        <v>-0.4103638159889465</v>
      </c>
      <c r="B998">
        <v>4.5723123658981041E-2</v>
      </c>
      <c r="C998">
        <v>5.6247658999999998E-2</v>
      </c>
      <c r="D998">
        <v>-8.5056747000000002E-2</v>
      </c>
      <c r="E998">
        <v>-7.9292623E-3</v>
      </c>
      <c r="F998">
        <v>0.18557259000000001</v>
      </c>
      <c r="G998">
        <v>6.5862382118587002E-3</v>
      </c>
      <c r="H998">
        <v>-0.29926646000000001</v>
      </c>
      <c r="I998">
        <v>-8.2694589999999998E-3</v>
      </c>
      <c r="J998">
        <v>8.2554169999999996E-2</v>
      </c>
      <c r="K998">
        <v>0.15969148</v>
      </c>
      <c r="L998">
        <v>0.13707212999999999</v>
      </c>
      <c r="M998">
        <v>0.21654646</v>
      </c>
      <c r="N998">
        <v>0.10085195</v>
      </c>
    </row>
    <row r="999" spans="1:14" x14ac:dyDescent="0.25">
      <c r="A999">
        <v>1.660935395202733</v>
      </c>
      <c r="B999">
        <v>-0.4103638159889465</v>
      </c>
      <c r="C999">
        <v>9.4871601E-2</v>
      </c>
      <c r="D999">
        <v>0.25265184000000002</v>
      </c>
      <c r="E999">
        <v>0.13517065</v>
      </c>
      <c r="F999">
        <v>0.32297100000000001</v>
      </c>
      <c r="G999">
        <v>-6.0358748061773097E-2</v>
      </c>
      <c r="H999">
        <v>0.30844408000000001</v>
      </c>
      <c r="I999">
        <v>0.40970677</v>
      </c>
      <c r="J999">
        <v>-0.14976464</v>
      </c>
      <c r="K999">
        <v>0.16137741999999999</v>
      </c>
      <c r="L999">
        <v>0.21477808000000001</v>
      </c>
      <c r="M999">
        <v>0.2981663</v>
      </c>
      <c r="N999">
        <v>-2.4597549999999999E-2</v>
      </c>
    </row>
    <row r="1000" spans="1:14" x14ac:dyDescent="0.25">
      <c r="A1000">
        <v>0.852979899287305</v>
      </c>
      <c r="B1000">
        <v>1.660935395202733</v>
      </c>
      <c r="C1000">
        <v>-0.51215524999999995</v>
      </c>
      <c r="D1000">
        <v>-0.69523917000000002</v>
      </c>
      <c r="E1000">
        <v>-0.49256082000000001</v>
      </c>
      <c r="F1000">
        <v>-0.59298788000000002</v>
      </c>
      <c r="G1000">
        <v>-0.55044080232208326</v>
      </c>
      <c r="H1000">
        <v>-0.42595875</v>
      </c>
      <c r="I1000">
        <v>-0.32674681999999999</v>
      </c>
      <c r="J1000">
        <v>-0.3479005</v>
      </c>
      <c r="K1000">
        <v>-0.19827702999999999</v>
      </c>
      <c r="L1000">
        <v>-0.1168049</v>
      </c>
      <c r="M1000">
        <v>-0.33205806999999998</v>
      </c>
      <c r="N1000">
        <v>-0.51032895</v>
      </c>
    </row>
    <row r="1001" spans="1:14" x14ac:dyDescent="0.25">
      <c r="A1001">
        <v>-1.9007622248175959</v>
      </c>
      <c r="B1001">
        <v>0.852979899287305</v>
      </c>
      <c r="C1001">
        <v>-0.26310024999999998</v>
      </c>
      <c r="D1001">
        <v>-0.26936536999999999</v>
      </c>
      <c r="E1001">
        <v>-0.29691973999999999</v>
      </c>
      <c r="F1001">
        <v>-0.33353434999999998</v>
      </c>
      <c r="G1001">
        <v>-0.50654282272070161</v>
      </c>
      <c r="H1001">
        <v>-0.18690515999999999</v>
      </c>
      <c r="I1001">
        <v>0.13255729999999999</v>
      </c>
      <c r="J1001">
        <v>-2.7822970999999998E-2</v>
      </c>
      <c r="K1001">
        <v>0.14338176999999999</v>
      </c>
      <c r="L1001">
        <v>0.32538060000000002</v>
      </c>
      <c r="M1001">
        <v>0.32419750000000003</v>
      </c>
      <c r="N1001">
        <v>-0.22153273000000001</v>
      </c>
    </row>
    <row r="1002" spans="1:14" x14ac:dyDescent="0.25">
      <c r="A1002">
        <v>0.91184264452275854</v>
      </c>
      <c r="B1002">
        <v>0.17468056565706311</v>
      </c>
      <c r="C1002">
        <v>-3.1415869999999999E-2</v>
      </c>
      <c r="D1002">
        <v>-0.16331090000000001</v>
      </c>
      <c r="E1002">
        <v>2.1452048000000001E-2</v>
      </c>
      <c r="F1002">
        <v>-0.19785030000000001</v>
      </c>
      <c r="G1002">
        <v>-0.13839713650381269</v>
      </c>
      <c r="H1002">
        <v>-6.1902616000000001E-2</v>
      </c>
      <c r="I1002">
        <v>0.34083468</v>
      </c>
      <c r="J1002">
        <v>0.26140973000000001</v>
      </c>
      <c r="K1002">
        <v>7.5059039999999994E-2</v>
      </c>
      <c r="L1002">
        <v>8.6346930000000002E-2</v>
      </c>
      <c r="M1002">
        <v>0.15582774999999999</v>
      </c>
      <c r="N1002">
        <v>7.9529359999999993E-2</v>
      </c>
    </row>
    <row r="1003" spans="1:14" x14ac:dyDescent="0.25">
      <c r="A1003">
        <v>-0.1479952252339333</v>
      </c>
      <c r="B1003">
        <v>0.91184264452275854</v>
      </c>
      <c r="C1003">
        <v>-0.34866412000000002</v>
      </c>
      <c r="D1003">
        <v>-0.32185610999999997</v>
      </c>
      <c r="E1003">
        <v>-0.32880917999999998</v>
      </c>
      <c r="F1003">
        <v>-6.6575053999999995E-2</v>
      </c>
      <c r="G1003">
        <v>-6.6084350878179404E-2</v>
      </c>
      <c r="H1003">
        <v>-0.1355806</v>
      </c>
      <c r="I1003">
        <v>0.1799115</v>
      </c>
      <c r="J1003">
        <v>6.7567650000000007E-2</v>
      </c>
      <c r="K1003">
        <v>8.146602E-2</v>
      </c>
      <c r="L1003">
        <v>0.18573414999999999</v>
      </c>
      <c r="M1003">
        <v>2.4315237999999999E-2</v>
      </c>
      <c r="N1003">
        <v>8.2904919999999993E-2</v>
      </c>
    </row>
    <row r="1004" spans="1:14" x14ac:dyDescent="0.25">
      <c r="A1004">
        <v>-0.84605917284857024</v>
      </c>
      <c r="B1004">
        <v>-0.1479952252339333</v>
      </c>
      <c r="C1004">
        <v>7.5973787000000001E-2</v>
      </c>
      <c r="D1004">
        <v>7.3422895000000002E-2</v>
      </c>
      <c r="E1004">
        <v>9.0728684999999993E-3</v>
      </c>
      <c r="F1004">
        <v>5.0308858999999997E-2</v>
      </c>
      <c r="G1004">
        <v>-6.7415488619061104E-2</v>
      </c>
      <c r="H1004">
        <v>0.18485011000000001</v>
      </c>
      <c r="I1004">
        <v>0.17829587999999999</v>
      </c>
      <c r="J1004">
        <v>0.22208286999999999</v>
      </c>
      <c r="K1004">
        <v>0.29809162</v>
      </c>
      <c r="L1004">
        <v>0.32998680000000002</v>
      </c>
      <c r="M1004">
        <v>6.4995869999999997E-2</v>
      </c>
      <c r="N1004">
        <v>0.15736064</v>
      </c>
    </row>
    <row r="1005" spans="1:14" x14ac:dyDescent="0.25">
      <c r="A1005">
        <v>-1.225317635956934</v>
      </c>
      <c r="B1005">
        <v>-0.84605917284857024</v>
      </c>
      <c r="C1005">
        <v>0.28292499999999998</v>
      </c>
      <c r="D1005">
        <v>0.27815542999999998</v>
      </c>
      <c r="E1005">
        <v>0.26542068000000002</v>
      </c>
      <c r="F1005">
        <v>0.14262742</v>
      </c>
      <c r="G1005">
        <v>0.29033234473534048</v>
      </c>
      <c r="H1005">
        <v>0.40196595000000002</v>
      </c>
      <c r="I1005">
        <v>0.46183990000000003</v>
      </c>
      <c r="J1005">
        <v>0.48259376999999998</v>
      </c>
      <c r="K1005">
        <v>0.34943365999999998</v>
      </c>
      <c r="L1005">
        <v>0.39717394</v>
      </c>
      <c r="M1005">
        <v>0.61550075000000004</v>
      </c>
      <c r="N1005">
        <v>0.33202957999999999</v>
      </c>
    </row>
    <row r="1006" spans="1:14" x14ac:dyDescent="0.25">
      <c r="A1006">
        <v>1.675535781876544</v>
      </c>
      <c r="B1006">
        <v>-1.225317635956934</v>
      </c>
      <c r="C1006">
        <v>0.38765483000000001</v>
      </c>
      <c r="D1006">
        <v>0.20723108000000001</v>
      </c>
      <c r="E1006">
        <v>0.33208984000000003</v>
      </c>
      <c r="F1006">
        <v>0.24150124000000001</v>
      </c>
      <c r="G1006">
        <v>0.4355590546521233</v>
      </c>
      <c r="H1006">
        <v>0.49238122000000001</v>
      </c>
      <c r="I1006">
        <v>0.23608944000000001</v>
      </c>
      <c r="J1006">
        <v>0.12421594599999999</v>
      </c>
      <c r="K1006">
        <v>0.29332520000000001</v>
      </c>
      <c r="L1006">
        <v>0.10964718499999999</v>
      </c>
      <c r="M1006">
        <v>0.40455390000000002</v>
      </c>
      <c r="N1006">
        <v>0.29650631999999999</v>
      </c>
    </row>
    <row r="1007" spans="1:14" x14ac:dyDescent="0.25">
      <c r="A1007">
        <v>-0.50614151830717979</v>
      </c>
      <c r="B1007">
        <v>1.675535781876544</v>
      </c>
      <c r="C1007">
        <v>-0.51774131000000001</v>
      </c>
      <c r="D1007">
        <v>-0.67595119999999997</v>
      </c>
      <c r="E1007">
        <v>-0.51050790000000001</v>
      </c>
      <c r="F1007">
        <v>-0.59840689999999996</v>
      </c>
      <c r="G1007">
        <v>-0.45030370865428099</v>
      </c>
      <c r="H1007">
        <v>-0.34196278000000002</v>
      </c>
      <c r="I1007">
        <v>-0.75549316</v>
      </c>
      <c r="J1007">
        <v>-0.50898003999999997</v>
      </c>
      <c r="K1007">
        <v>-0.30160603000000002</v>
      </c>
      <c r="L1007">
        <v>1.12938285E-2</v>
      </c>
      <c r="M1007">
        <v>-9.5770480000000005E-2</v>
      </c>
      <c r="N1007">
        <v>-0.28665703999999997</v>
      </c>
    </row>
    <row r="1008" spans="1:14" x14ac:dyDescent="0.25">
      <c r="A1008">
        <v>0.2265476800675478</v>
      </c>
      <c r="B1008">
        <v>-0.50614151830717979</v>
      </c>
      <c r="C1008">
        <v>0.23629033999999999</v>
      </c>
      <c r="D1008">
        <v>0.28722905999999998</v>
      </c>
      <c r="E1008">
        <v>0.13071377000000001</v>
      </c>
      <c r="F1008">
        <v>0.12761032999999999</v>
      </c>
      <c r="G1008">
        <v>4.8785847617061798E-2</v>
      </c>
      <c r="H1008">
        <v>7.1732980000000002E-2</v>
      </c>
      <c r="I1008">
        <v>-8.4130645000000004E-2</v>
      </c>
      <c r="J1008">
        <v>0.16907378000000001</v>
      </c>
      <c r="K1008">
        <v>0.1307104</v>
      </c>
      <c r="L1008">
        <v>0.27548420000000001</v>
      </c>
      <c r="M1008">
        <v>2.3451238999999999E-2</v>
      </c>
      <c r="N1008">
        <v>1.0712162000000001E-2</v>
      </c>
    </row>
    <row r="1009" spans="1:14" x14ac:dyDescent="0.25">
      <c r="A1009">
        <v>0.10685644724538169</v>
      </c>
      <c r="B1009">
        <v>0.2265476800675478</v>
      </c>
      <c r="C1009">
        <v>-1.6788173999999999E-2</v>
      </c>
      <c r="D1009">
        <v>-0.18398088000000001</v>
      </c>
      <c r="E1009">
        <v>-7.3313315000000004E-2</v>
      </c>
      <c r="F1009">
        <v>-8.5804186000000005E-2</v>
      </c>
      <c r="G1009">
        <v>-0.2393446618926911</v>
      </c>
      <c r="H1009">
        <v>-7.6961370000000001E-2</v>
      </c>
      <c r="I1009">
        <v>4.2211536000000001E-2</v>
      </c>
      <c r="J1009">
        <v>-0.50331234999999996</v>
      </c>
      <c r="K1009">
        <v>6.9863300000000003E-2</v>
      </c>
      <c r="L1009">
        <v>-0.21160498</v>
      </c>
      <c r="M1009">
        <v>-2.8783840000000002E-2</v>
      </c>
      <c r="N1009">
        <v>9.8457279999999994E-2</v>
      </c>
    </row>
    <row r="1010" spans="1:14" x14ac:dyDescent="0.25">
      <c r="A1010">
        <v>-1.6492635156364459</v>
      </c>
      <c r="B1010">
        <v>0.10685644724538169</v>
      </c>
      <c r="C1010">
        <v>-8.6250485000000002E-2</v>
      </c>
      <c r="D1010">
        <v>-0.12647585</v>
      </c>
      <c r="E1010">
        <v>5.5691936999999999E-3</v>
      </c>
      <c r="F1010">
        <v>-5.4738737000000003E-2</v>
      </c>
      <c r="G1010">
        <v>-0.17906478827299491</v>
      </c>
      <c r="H1010">
        <v>3.0153627999999998E-2</v>
      </c>
      <c r="I1010">
        <v>9.2354240000000004E-2</v>
      </c>
      <c r="J1010">
        <v>-0.73773610000000001</v>
      </c>
      <c r="K1010">
        <v>-5.9544186999999998E-2</v>
      </c>
      <c r="L1010">
        <v>-0.109242804</v>
      </c>
      <c r="M1010">
        <v>-0.31045679999999998</v>
      </c>
      <c r="N1010">
        <v>-8.8200570000000006E-2</v>
      </c>
    </row>
    <row r="1011" spans="1:14" x14ac:dyDescent="0.25">
      <c r="A1011">
        <v>0.54610938839285117</v>
      </c>
      <c r="B1011">
        <v>-1.6492635156364459</v>
      </c>
      <c r="C1011">
        <v>0.58678448999999999</v>
      </c>
      <c r="D1011">
        <v>0.42530266</v>
      </c>
      <c r="E1011">
        <v>0.63947144</v>
      </c>
      <c r="F1011">
        <v>0.52460720999999999</v>
      </c>
      <c r="G1011">
        <v>0.40372622361117477</v>
      </c>
      <c r="H1011">
        <v>0.52117400000000003</v>
      </c>
      <c r="I1011">
        <v>-1.6395748E-3</v>
      </c>
      <c r="J1011">
        <v>0.42286067999999999</v>
      </c>
      <c r="K1011">
        <v>0.33411413000000001</v>
      </c>
      <c r="L1011">
        <v>0.41180652000000001</v>
      </c>
      <c r="M1011">
        <v>-0.26162180000000002</v>
      </c>
      <c r="N1011">
        <v>0.31261919999999999</v>
      </c>
    </row>
    <row r="1012" spans="1:14" x14ac:dyDescent="0.25">
      <c r="A1012">
        <v>1.863654683472002</v>
      </c>
      <c r="B1012">
        <v>0.54610938839285117</v>
      </c>
      <c r="C1012">
        <v>-0.16985222999999999</v>
      </c>
      <c r="D1012">
        <v>-0.19129436999999999</v>
      </c>
      <c r="E1012">
        <v>-0.24815912000000001</v>
      </c>
      <c r="F1012">
        <v>-0.29562082000000001</v>
      </c>
      <c r="G1012">
        <v>9.3777347503033008E-3</v>
      </c>
      <c r="H1012">
        <v>-5.5791739999999999E-2</v>
      </c>
      <c r="I1012">
        <v>-0.55991239999999998</v>
      </c>
      <c r="J1012">
        <v>-0.14052814</v>
      </c>
      <c r="K1012">
        <v>-0.33115541999999998</v>
      </c>
      <c r="L1012">
        <v>0.38550649999999997</v>
      </c>
      <c r="M1012">
        <v>-0.2274369</v>
      </c>
      <c r="N1012">
        <v>-0.29145490000000002</v>
      </c>
    </row>
    <row r="1013" spans="1:14" x14ac:dyDescent="0.25">
      <c r="A1013">
        <v>-1.3265948486021339</v>
      </c>
      <c r="B1013">
        <v>1.863654683472002</v>
      </c>
      <c r="C1013">
        <v>-0.58586291999999995</v>
      </c>
      <c r="D1013">
        <v>-0.39767534999999998</v>
      </c>
      <c r="E1013">
        <v>-0.73378189000000005</v>
      </c>
      <c r="F1013">
        <v>-0.37525713999999999</v>
      </c>
      <c r="G1013">
        <v>-0.57231858410938918</v>
      </c>
      <c r="H1013">
        <v>-0.40662962000000002</v>
      </c>
      <c r="I1013">
        <v>-0.34566432000000002</v>
      </c>
      <c r="J1013">
        <v>-0.28057223999999997</v>
      </c>
      <c r="K1013">
        <v>-0.56459879999999996</v>
      </c>
      <c r="L1013">
        <v>-0.65558004000000003</v>
      </c>
      <c r="M1013">
        <v>-0.60529719999999998</v>
      </c>
      <c r="N1013">
        <v>-0.56152000000000002</v>
      </c>
    </row>
    <row r="1014" spans="1:14" x14ac:dyDescent="0.25">
      <c r="A1014">
        <v>0.39378290993730258</v>
      </c>
      <c r="B1014">
        <v>-1.3265948486021339</v>
      </c>
      <c r="C1014">
        <v>0.52536952999999997</v>
      </c>
      <c r="D1014">
        <v>0.2205184</v>
      </c>
      <c r="E1014">
        <v>0.55686135000000003</v>
      </c>
      <c r="F1014">
        <v>0.31216144000000001</v>
      </c>
      <c r="G1014">
        <v>0.6209977076715657</v>
      </c>
      <c r="H1014">
        <v>0.34872029999999998</v>
      </c>
      <c r="I1014">
        <v>7.3124469999999995E-4</v>
      </c>
      <c r="J1014">
        <v>-1.541877E-2</v>
      </c>
      <c r="K1014">
        <v>0.20191187999999999</v>
      </c>
      <c r="L1014">
        <v>0.36067384000000002</v>
      </c>
      <c r="M1014">
        <v>0.15317363000000001</v>
      </c>
      <c r="N1014">
        <v>0.39728013000000001</v>
      </c>
    </row>
    <row r="1015" spans="1:14" x14ac:dyDescent="0.25">
      <c r="A1015">
        <v>-0.91204770119895739</v>
      </c>
      <c r="B1015">
        <v>0.39378290993730258</v>
      </c>
      <c r="C1015">
        <v>-0.15302184999999999</v>
      </c>
      <c r="D1015">
        <v>-0.20642801</v>
      </c>
      <c r="E1015">
        <v>-0.17436568999999999</v>
      </c>
      <c r="F1015">
        <v>-0.26773435000000001</v>
      </c>
      <c r="G1015">
        <v>-0.26828588321459129</v>
      </c>
      <c r="H1015">
        <v>-0.13653034</v>
      </c>
      <c r="I1015">
        <v>0.36754203000000002</v>
      </c>
      <c r="J1015">
        <v>0.10945998</v>
      </c>
      <c r="K1015">
        <v>-0.12237598</v>
      </c>
      <c r="L1015">
        <v>-0.29085052</v>
      </c>
      <c r="M1015">
        <v>-0.28114392999999999</v>
      </c>
      <c r="N1015">
        <v>-2.6892570000000001E-2</v>
      </c>
    </row>
    <row r="1016" spans="1:14" x14ac:dyDescent="0.25">
      <c r="A1016">
        <v>0.61178252359527507</v>
      </c>
      <c r="B1016">
        <v>-0.91204770119895739</v>
      </c>
      <c r="C1016">
        <v>0.25137396000000001</v>
      </c>
      <c r="D1016">
        <v>0.26175030999999999</v>
      </c>
      <c r="E1016">
        <v>0.34044451999999997</v>
      </c>
      <c r="F1016">
        <v>0.42788913000000001</v>
      </c>
      <c r="G1016">
        <v>0.1884318554139362</v>
      </c>
      <c r="H1016">
        <v>0.18280225999999999</v>
      </c>
      <c r="I1016">
        <v>8.6718260000000005E-2</v>
      </c>
      <c r="J1016">
        <v>-5.6902774000000003E-2</v>
      </c>
      <c r="K1016">
        <v>0.27888647</v>
      </c>
      <c r="L1016">
        <v>0.11901312999999999</v>
      </c>
      <c r="M1016">
        <v>-0.19781631</v>
      </c>
      <c r="N1016">
        <v>0.41690640000000001</v>
      </c>
    </row>
    <row r="1017" spans="1:14" x14ac:dyDescent="0.25">
      <c r="A1017">
        <v>1.589200015627364</v>
      </c>
      <c r="B1017">
        <v>0.61178252359527507</v>
      </c>
      <c r="C1017">
        <v>-0.12559840999999999</v>
      </c>
      <c r="D1017">
        <v>-0.18703766999999999</v>
      </c>
      <c r="E1017">
        <v>-0.14584089</v>
      </c>
      <c r="F1017">
        <v>-0.20736351</v>
      </c>
      <c r="G1017">
        <v>-0.2002250818484069</v>
      </c>
      <c r="H1017">
        <v>-0.15124077</v>
      </c>
      <c r="I1017">
        <v>-0.77431273</v>
      </c>
      <c r="J1017">
        <v>-0.34199970000000002</v>
      </c>
      <c r="K1017">
        <v>-0.31496668</v>
      </c>
      <c r="L1017">
        <v>-0.24688324</v>
      </c>
      <c r="M1017">
        <v>-0.26148957</v>
      </c>
      <c r="N1017">
        <v>-0.28868949999999999</v>
      </c>
    </row>
    <row r="1018" spans="1:14" x14ac:dyDescent="0.25">
      <c r="A1018">
        <v>-1.0153380146697251</v>
      </c>
      <c r="B1018">
        <v>1.589200015627364</v>
      </c>
      <c r="C1018">
        <v>-0.51583007000000003</v>
      </c>
      <c r="D1018">
        <v>-0.77688632999999996</v>
      </c>
      <c r="E1018">
        <v>-0.71230642</v>
      </c>
      <c r="F1018">
        <v>-0.38767866000000001</v>
      </c>
      <c r="G1018">
        <v>-0.51966418764110922</v>
      </c>
      <c r="H1018">
        <v>-0.40473497000000003</v>
      </c>
      <c r="I1018">
        <v>8.7842049999999998E-3</v>
      </c>
      <c r="J1018">
        <v>-0.26904689999999998</v>
      </c>
      <c r="K1018">
        <v>-0.35533537999999998</v>
      </c>
      <c r="L1018">
        <v>-0.26198270000000001</v>
      </c>
      <c r="M1018">
        <v>-0.11536597</v>
      </c>
      <c r="N1018">
        <v>-0.37493599999999999</v>
      </c>
    </row>
    <row r="1019" spans="1:14" x14ac:dyDescent="0.25">
      <c r="A1019">
        <v>1.4917348071098571</v>
      </c>
      <c r="B1019">
        <v>-1.0153380146697251</v>
      </c>
      <c r="C1019">
        <v>0.3886153</v>
      </c>
      <c r="D1019">
        <v>0.2352419</v>
      </c>
      <c r="E1019">
        <v>0.36724256</v>
      </c>
      <c r="F1019">
        <v>0.30941802000000002</v>
      </c>
      <c r="G1019">
        <v>0.46575329024423512</v>
      </c>
      <c r="H1019">
        <v>0.45889315000000003</v>
      </c>
      <c r="I1019">
        <v>0.24321780000000001</v>
      </c>
      <c r="J1019">
        <v>-8.5640519999999998E-2</v>
      </c>
      <c r="K1019">
        <v>0.29536602000000001</v>
      </c>
      <c r="L1019">
        <v>0.50480603999999996</v>
      </c>
      <c r="M1019">
        <v>0.24212718</v>
      </c>
      <c r="N1019">
        <v>0.48949510000000002</v>
      </c>
    </row>
    <row r="1020" spans="1:14" x14ac:dyDescent="0.25">
      <c r="A1020">
        <v>-0.60594550015635451</v>
      </c>
      <c r="B1020">
        <v>1.4917348071098571</v>
      </c>
      <c r="C1020">
        <v>-0.51742734999999995</v>
      </c>
      <c r="D1020">
        <v>-0.84242994000000004</v>
      </c>
      <c r="E1020">
        <v>-0.41032339000000001</v>
      </c>
      <c r="F1020">
        <v>-0.62269518999999995</v>
      </c>
      <c r="G1020">
        <v>-0.53119879998944464</v>
      </c>
      <c r="H1020">
        <v>-0.26589537000000002</v>
      </c>
      <c r="I1020">
        <v>0.37808403000000002</v>
      </c>
      <c r="J1020">
        <v>0.13602749</v>
      </c>
      <c r="K1020">
        <v>-0.25301610000000002</v>
      </c>
      <c r="L1020">
        <v>-0.22224647</v>
      </c>
      <c r="M1020">
        <v>0.18635389999999999</v>
      </c>
      <c r="N1020">
        <v>-0.32634974</v>
      </c>
    </row>
    <row r="1021" spans="1:14" x14ac:dyDescent="0.25">
      <c r="A1021">
        <v>0.23555115439907931</v>
      </c>
      <c r="B1021">
        <v>-0.60594550015635451</v>
      </c>
      <c r="C1021">
        <v>0.15729609</v>
      </c>
      <c r="D1021">
        <v>0.30358816</v>
      </c>
      <c r="E1021">
        <v>0.13894601000000001</v>
      </c>
      <c r="F1021">
        <v>0.15440383999999999</v>
      </c>
      <c r="G1021">
        <v>1.8163845951201199E-2</v>
      </c>
      <c r="H1021">
        <v>0.25268777999999997</v>
      </c>
      <c r="I1021">
        <v>0.85215574999999999</v>
      </c>
      <c r="J1021">
        <v>0.43937969999999998</v>
      </c>
      <c r="K1021">
        <v>0.46265410000000001</v>
      </c>
      <c r="L1021">
        <v>0.50226950000000004</v>
      </c>
      <c r="M1021">
        <v>1.5909410999999998E-2</v>
      </c>
      <c r="N1021">
        <v>0.56362604999999999</v>
      </c>
    </row>
    <row r="1022" spans="1:14" x14ac:dyDescent="0.25">
      <c r="A1022">
        <v>-0.88499277826224487</v>
      </c>
      <c r="B1022">
        <v>0.23555115439907931</v>
      </c>
      <c r="C1022">
        <v>-2.7154432999999999E-2</v>
      </c>
      <c r="D1022">
        <v>-0.18687502</v>
      </c>
      <c r="E1022">
        <v>-3.8444154000000001E-2</v>
      </c>
      <c r="F1022">
        <v>-0.1876205</v>
      </c>
      <c r="G1022">
        <v>0.170207338906783</v>
      </c>
      <c r="H1022">
        <v>0.218995</v>
      </c>
      <c r="I1022">
        <v>6.3843966000000002E-2</v>
      </c>
      <c r="J1022">
        <v>0.36779020000000001</v>
      </c>
      <c r="K1022">
        <v>0.20229359</v>
      </c>
      <c r="L1022">
        <v>0.1046512</v>
      </c>
      <c r="M1022">
        <v>0.18728125000000001</v>
      </c>
      <c r="N1022">
        <v>0.19364070999999999</v>
      </c>
    </row>
    <row r="1023" spans="1:14" x14ac:dyDescent="0.25">
      <c r="A1023">
        <v>0.67542382190946071</v>
      </c>
      <c r="B1023">
        <v>-0.88499277826224487</v>
      </c>
      <c r="C1023">
        <v>0.25180987999999999</v>
      </c>
      <c r="D1023">
        <v>0.26867946999999998</v>
      </c>
      <c r="E1023">
        <v>0.1494588</v>
      </c>
      <c r="F1023">
        <v>0.32513307000000002</v>
      </c>
      <c r="G1023">
        <v>0.21775414944249161</v>
      </c>
      <c r="H1023">
        <v>0.22776848</v>
      </c>
      <c r="I1023">
        <v>0.41361868000000002</v>
      </c>
      <c r="J1023">
        <v>0.42224032</v>
      </c>
      <c r="K1023">
        <v>0.20764812999999999</v>
      </c>
      <c r="L1023">
        <v>5.8274857999999999E-2</v>
      </c>
      <c r="M1023">
        <v>0.36841655000000001</v>
      </c>
      <c r="N1023">
        <v>0.22807812999999999</v>
      </c>
    </row>
    <row r="1024" spans="1:14" x14ac:dyDescent="0.25">
      <c r="A1024">
        <v>-1.7911474653529711</v>
      </c>
      <c r="B1024">
        <v>0.67542382190946071</v>
      </c>
      <c r="C1024">
        <v>-0.17763746</v>
      </c>
      <c r="D1024">
        <v>-0.19064328</v>
      </c>
      <c r="E1024">
        <v>-0.21514659</v>
      </c>
      <c r="F1024">
        <v>-0.18552183</v>
      </c>
      <c r="G1024">
        <v>-0.1100198453391688</v>
      </c>
      <c r="H1024">
        <v>5.9757795000000002E-2</v>
      </c>
      <c r="I1024">
        <v>-0.60253690000000004</v>
      </c>
      <c r="J1024">
        <v>-0.32380068000000001</v>
      </c>
      <c r="K1024">
        <v>-5.877462E-2</v>
      </c>
      <c r="L1024">
        <v>4.6995014000000002E-2</v>
      </c>
      <c r="M1024">
        <v>0.10214566999999999</v>
      </c>
      <c r="N1024">
        <v>1.3077468E-2</v>
      </c>
    </row>
    <row r="1025" spans="1:14" x14ac:dyDescent="0.25">
      <c r="A1025">
        <v>0.34568382862139357</v>
      </c>
      <c r="B1025">
        <v>-1.7911474653529711</v>
      </c>
      <c r="C1025">
        <v>0.61119173999999998</v>
      </c>
      <c r="D1025">
        <v>0.57650155999999997</v>
      </c>
      <c r="E1025">
        <v>0.64403615000000003</v>
      </c>
      <c r="F1025">
        <v>0.73640528000000005</v>
      </c>
      <c r="G1025">
        <v>0.50397629112844777</v>
      </c>
      <c r="H1025">
        <v>0.48893523</v>
      </c>
      <c r="I1025">
        <v>9.0308785000000003E-2</v>
      </c>
      <c r="J1025">
        <v>0.39595730000000001</v>
      </c>
      <c r="K1025">
        <v>0.4165394</v>
      </c>
      <c r="L1025">
        <v>0.61475469999999999</v>
      </c>
      <c r="M1025">
        <v>0.56601849999999998</v>
      </c>
      <c r="N1025">
        <v>0.36701600000000001</v>
      </c>
    </row>
    <row r="1026" spans="1:14" x14ac:dyDescent="0.25">
      <c r="A1026">
        <v>0.88159040080227535</v>
      </c>
      <c r="B1026">
        <v>0.34568382862139357</v>
      </c>
      <c r="C1026">
        <v>-5.8989906000000002E-2</v>
      </c>
      <c r="D1026">
        <v>-0.20618558000000001</v>
      </c>
      <c r="E1026">
        <v>-0.17389226999999999</v>
      </c>
      <c r="F1026">
        <v>-0.34974073</v>
      </c>
      <c r="G1026">
        <v>-0.1318616363165141</v>
      </c>
      <c r="H1026">
        <v>-0.18515830999999999</v>
      </c>
      <c r="I1026">
        <v>-0.58240550000000002</v>
      </c>
      <c r="J1026">
        <v>-0.60466030000000004</v>
      </c>
      <c r="K1026">
        <v>-9.9886050000000004E-2</v>
      </c>
      <c r="L1026">
        <v>-0.25196271999999997</v>
      </c>
      <c r="M1026">
        <v>-0.24631030000000001</v>
      </c>
      <c r="N1026">
        <v>2.5040212999999999E-2</v>
      </c>
    </row>
    <row r="1027" spans="1:14" x14ac:dyDescent="0.25">
      <c r="A1027">
        <v>-0.3682258109208783</v>
      </c>
      <c r="B1027">
        <v>0.88159040080227535</v>
      </c>
      <c r="C1027">
        <v>-0.28428993000000002</v>
      </c>
      <c r="D1027">
        <v>-0.29326355999999998</v>
      </c>
      <c r="E1027">
        <v>-0.24546935</v>
      </c>
      <c r="F1027">
        <v>-0.27864566000000002</v>
      </c>
      <c r="G1027">
        <v>-0.1037292032457169</v>
      </c>
      <c r="H1027">
        <v>7.1734153000000004E-3</v>
      </c>
      <c r="I1027">
        <v>-0.63788979999999995</v>
      </c>
      <c r="J1027">
        <v>-0.51829440000000004</v>
      </c>
      <c r="K1027">
        <v>-0.28018739999999998</v>
      </c>
      <c r="L1027">
        <v>-0.30510484999999998</v>
      </c>
      <c r="M1027">
        <v>-0.33342397000000001</v>
      </c>
      <c r="N1027">
        <v>-0.1760401</v>
      </c>
    </row>
    <row r="1028" spans="1:14" x14ac:dyDescent="0.25">
      <c r="A1028">
        <v>2.0299135996863131</v>
      </c>
      <c r="B1028">
        <v>-0.3682258109208783</v>
      </c>
      <c r="C1028">
        <v>0.21786404000000001</v>
      </c>
      <c r="D1028">
        <v>0.23151019</v>
      </c>
      <c r="E1028">
        <v>0.15664128999999999</v>
      </c>
      <c r="F1028">
        <v>8.3846013999999996E-2</v>
      </c>
      <c r="G1028">
        <v>-0.11242430121636469</v>
      </c>
      <c r="H1028">
        <v>0.101797596</v>
      </c>
      <c r="I1028">
        <v>-0.42223084</v>
      </c>
      <c r="J1028">
        <v>-0.37752606999999999</v>
      </c>
      <c r="K1028">
        <v>-9.6161679999999999E-2</v>
      </c>
      <c r="L1028">
        <v>5.5248489999999997E-2</v>
      </c>
      <c r="M1028">
        <v>-0.39382117999999999</v>
      </c>
      <c r="N1028">
        <v>-0.16541494000000001</v>
      </c>
    </row>
    <row r="1029" spans="1:14" x14ac:dyDescent="0.25">
      <c r="A1029">
        <v>1.3491194070341319</v>
      </c>
      <c r="B1029">
        <v>2.0299135996863131</v>
      </c>
      <c r="C1029">
        <v>-0.67724202</v>
      </c>
      <c r="D1029">
        <v>-0.22027923999999999</v>
      </c>
      <c r="E1029">
        <v>-0.68262935999999996</v>
      </c>
      <c r="F1029">
        <v>-0.59482955999999998</v>
      </c>
      <c r="G1029">
        <v>-0.3911374339691514</v>
      </c>
      <c r="H1029">
        <v>-0.18701991000000001</v>
      </c>
      <c r="I1029">
        <v>0.12670313999999999</v>
      </c>
      <c r="J1029">
        <v>-0.28691638000000003</v>
      </c>
      <c r="K1029">
        <v>-0.34505330000000001</v>
      </c>
      <c r="L1029">
        <v>0.40054195999999997</v>
      </c>
      <c r="M1029">
        <v>-0.26850760000000001</v>
      </c>
      <c r="N1029">
        <v>-0.36429159999999999</v>
      </c>
    </row>
    <row r="1030" spans="1:14" x14ac:dyDescent="0.25">
      <c r="A1030">
        <v>-0.29099407537380789</v>
      </c>
      <c r="B1030">
        <v>1.3491194070341319</v>
      </c>
      <c r="C1030">
        <v>-0.46635242999999998</v>
      </c>
      <c r="D1030">
        <v>-0.82688368999999995</v>
      </c>
      <c r="E1030">
        <v>-0.47059432000000001</v>
      </c>
      <c r="F1030">
        <v>-0.43721221999999998</v>
      </c>
      <c r="G1030">
        <v>-0.40953676249938598</v>
      </c>
      <c r="H1030">
        <v>-0.13256064000000001</v>
      </c>
      <c r="I1030">
        <v>0.71259320000000004</v>
      </c>
      <c r="J1030">
        <v>-0.33956143</v>
      </c>
      <c r="K1030">
        <v>-0.17546336000000001</v>
      </c>
      <c r="L1030">
        <v>-0.2474886</v>
      </c>
      <c r="M1030">
        <v>-0.28878477000000002</v>
      </c>
      <c r="N1030">
        <v>-0.20247565000000001</v>
      </c>
    </row>
    <row r="1031" spans="1:14" x14ac:dyDescent="0.25">
      <c r="A1031">
        <v>1.7064907908533049</v>
      </c>
      <c r="B1031">
        <v>-0.29099407537380789</v>
      </c>
      <c r="C1031">
        <v>0.1092659</v>
      </c>
      <c r="D1031">
        <v>0.18403876</v>
      </c>
      <c r="E1031">
        <v>0.18362519999999999</v>
      </c>
      <c r="F1031">
        <v>7.3358596999999998E-2</v>
      </c>
      <c r="G1031">
        <v>-0.17051097983813099</v>
      </c>
      <c r="H1031">
        <v>0.27865269999999998</v>
      </c>
      <c r="I1031">
        <v>1.1629921999999999</v>
      </c>
      <c r="J1031">
        <v>1.1402099000000001</v>
      </c>
      <c r="K1031">
        <v>0.40168604000000002</v>
      </c>
      <c r="L1031">
        <v>0.82975553999999996</v>
      </c>
      <c r="M1031">
        <v>0.47832586999999999</v>
      </c>
      <c r="N1031">
        <v>0.39661813000000001</v>
      </c>
    </row>
    <row r="1032" spans="1:14" x14ac:dyDescent="0.25">
      <c r="A1032">
        <v>-0.65516227166824081</v>
      </c>
      <c r="B1032">
        <v>1.7064907908533049</v>
      </c>
      <c r="C1032">
        <v>-0.65131826000000004</v>
      </c>
      <c r="D1032">
        <v>-0.63280444999999996</v>
      </c>
      <c r="E1032">
        <v>-0.73848539999999996</v>
      </c>
      <c r="F1032">
        <v>-0.60578509999999997</v>
      </c>
      <c r="G1032">
        <v>-0.74119120519861159</v>
      </c>
      <c r="H1032">
        <v>-0.3770771</v>
      </c>
      <c r="I1032">
        <v>0.92243016</v>
      </c>
      <c r="J1032">
        <v>0.92674659999999998</v>
      </c>
      <c r="K1032">
        <v>3.1959712999999998E-3</v>
      </c>
      <c r="L1032">
        <v>-0.22529626</v>
      </c>
      <c r="M1032">
        <v>0.67905519999999997</v>
      </c>
      <c r="N1032">
        <v>-0.12098956</v>
      </c>
    </row>
    <row r="1033" spans="1:14" x14ac:dyDescent="0.25">
      <c r="A1033">
        <v>-0.60600421072472732</v>
      </c>
      <c r="B1033">
        <v>-0.65516227166824081</v>
      </c>
      <c r="C1033">
        <v>0.17641802000000001</v>
      </c>
      <c r="D1033">
        <v>0.30489053999999999</v>
      </c>
      <c r="E1033">
        <v>0.18907096000000001</v>
      </c>
      <c r="F1033">
        <v>0.15048449999999999</v>
      </c>
      <c r="G1033">
        <v>7.9839872232382002E-3</v>
      </c>
      <c r="H1033">
        <v>0.30773840000000002</v>
      </c>
      <c r="I1033">
        <v>1.0229461</v>
      </c>
      <c r="J1033">
        <v>1.1888080000000001</v>
      </c>
      <c r="K1033">
        <v>0.70312810000000003</v>
      </c>
      <c r="L1033">
        <v>0.70717629999999998</v>
      </c>
      <c r="M1033">
        <v>0.79178362999999996</v>
      </c>
      <c r="N1033">
        <v>0.81214326999999997</v>
      </c>
    </row>
    <row r="1034" spans="1:14" x14ac:dyDescent="0.25">
      <c r="A1034">
        <v>9.1396451975873649E-2</v>
      </c>
      <c r="B1034">
        <v>-0.60600421072472732</v>
      </c>
      <c r="C1034">
        <v>0.21677603000000001</v>
      </c>
      <c r="D1034">
        <v>0.30359223000000002</v>
      </c>
      <c r="E1034">
        <v>0.18028635000000001</v>
      </c>
      <c r="F1034">
        <v>0.25193623999999998</v>
      </c>
      <c r="G1034">
        <v>-6.2437330300932299E-2</v>
      </c>
      <c r="H1034">
        <v>0.30212276999999998</v>
      </c>
      <c r="I1034">
        <v>0.25003219999999998</v>
      </c>
      <c r="J1034">
        <v>0.57611840000000003</v>
      </c>
      <c r="K1034">
        <v>0.56115079999999995</v>
      </c>
      <c r="L1034">
        <v>0.5094398</v>
      </c>
      <c r="M1034">
        <v>1.0162439999999999</v>
      </c>
      <c r="N1034">
        <v>0.49822860000000002</v>
      </c>
    </row>
    <row r="1035" spans="1:14" x14ac:dyDescent="0.25">
      <c r="A1035">
        <v>0.21019090685626199</v>
      </c>
      <c r="B1035">
        <v>9.1396451975873649E-2</v>
      </c>
      <c r="C1035">
        <v>-7.9626004E-2</v>
      </c>
      <c r="D1035">
        <v>-0.11666638</v>
      </c>
      <c r="E1035">
        <v>-0.20712127999999999</v>
      </c>
      <c r="F1035">
        <v>3.0661826999999999E-2</v>
      </c>
      <c r="G1035">
        <v>-0.13820548390613269</v>
      </c>
      <c r="H1035">
        <v>-0.16764899</v>
      </c>
      <c r="I1035">
        <v>-0.38816109999999998</v>
      </c>
      <c r="J1035">
        <v>0.50267519999999999</v>
      </c>
      <c r="K1035">
        <v>0.50241139999999995</v>
      </c>
      <c r="L1035">
        <v>0.24383474999999999</v>
      </c>
      <c r="M1035">
        <v>0.37564623000000003</v>
      </c>
      <c r="N1035">
        <v>0.26301593000000001</v>
      </c>
    </row>
    <row r="1036" spans="1:14" x14ac:dyDescent="0.25">
      <c r="A1036">
        <v>-8.0425125871406863E-2</v>
      </c>
      <c r="B1036">
        <v>0.21019090685626199</v>
      </c>
      <c r="C1036">
        <v>-1.3822210999999999E-2</v>
      </c>
      <c r="D1036">
        <v>-0.17819531</v>
      </c>
      <c r="E1036">
        <v>-2.0154956000000002E-2</v>
      </c>
      <c r="F1036">
        <v>-4.9374096999999999E-2</v>
      </c>
      <c r="G1036">
        <v>-0.20380246995646059</v>
      </c>
      <c r="H1036">
        <v>-7.1920109999999995E-2</v>
      </c>
      <c r="I1036">
        <v>-0.32768493999999998</v>
      </c>
      <c r="J1036">
        <v>-0.17202719</v>
      </c>
      <c r="K1036">
        <v>0.40032896000000001</v>
      </c>
      <c r="L1036">
        <v>0.42668023999999999</v>
      </c>
      <c r="M1036">
        <v>0.17163041000000001</v>
      </c>
      <c r="N1036">
        <v>8.2551985999999994E-2</v>
      </c>
    </row>
    <row r="1037" spans="1:14" x14ac:dyDescent="0.25">
      <c r="A1037">
        <v>-1.991589433200099</v>
      </c>
      <c r="B1037">
        <v>-8.0425125871406863E-2</v>
      </c>
      <c r="C1037">
        <v>7.2658442000000004E-2</v>
      </c>
      <c r="D1037">
        <v>1.6234694000000001E-2</v>
      </c>
      <c r="E1037">
        <v>3.444038E-2</v>
      </c>
      <c r="F1037">
        <v>0.21863207000000001</v>
      </c>
      <c r="G1037">
        <v>7.9969045211434095E-2</v>
      </c>
      <c r="H1037">
        <v>-2.5921019999999999E-2</v>
      </c>
      <c r="I1037">
        <v>-0.16986208999999999</v>
      </c>
      <c r="J1037">
        <v>2.2268309999999999E-2</v>
      </c>
      <c r="K1037">
        <v>0.37612825999999999</v>
      </c>
      <c r="L1037">
        <v>0.41092815999999999</v>
      </c>
      <c r="M1037">
        <v>0.32322234</v>
      </c>
      <c r="N1037">
        <v>2.9686779E-2</v>
      </c>
    </row>
    <row r="1038" spans="1:14" x14ac:dyDescent="0.25">
      <c r="A1038">
        <v>0.6830688482792836</v>
      </c>
      <c r="B1038">
        <v>-1.991589433200099</v>
      </c>
      <c r="C1038">
        <v>0.67368044000000005</v>
      </c>
      <c r="D1038">
        <v>0.79960401999999997</v>
      </c>
      <c r="E1038">
        <v>0.62760656999999997</v>
      </c>
      <c r="F1038">
        <v>0.36295893000000001</v>
      </c>
      <c r="G1038">
        <v>0.57704420147649838</v>
      </c>
      <c r="H1038">
        <v>0.38643283</v>
      </c>
      <c r="I1038">
        <v>0.28951114</v>
      </c>
      <c r="J1038">
        <v>-5.9183390000000002E-2</v>
      </c>
      <c r="K1038">
        <v>0.77353229999999995</v>
      </c>
      <c r="L1038">
        <v>0.51245403</v>
      </c>
      <c r="M1038">
        <v>0.26678847999999999</v>
      </c>
      <c r="N1038">
        <v>0.41280972999999999</v>
      </c>
    </row>
    <row r="1039" spans="1:14" x14ac:dyDescent="0.25">
      <c r="A1039">
        <v>0.18990487330828659</v>
      </c>
      <c r="B1039">
        <v>0.6830688482792836</v>
      </c>
      <c r="C1039">
        <v>-0.21196789999999999</v>
      </c>
      <c r="D1039">
        <v>-0.19178139</v>
      </c>
      <c r="E1039">
        <v>-0.12252143</v>
      </c>
      <c r="F1039">
        <v>-0.31529659999999998</v>
      </c>
      <c r="G1039">
        <v>-2.67978134814655E-2</v>
      </c>
      <c r="H1039">
        <v>-5.9254217999999997E-2</v>
      </c>
      <c r="I1039">
        <v>-0.74847730000000001</v>
      </c>
      <c r="J1039">
        <v>-0.64529449999999999</v>
      </c>
      <c r="K1039">
        <v>-0.23467389999999999</v>
      </c>
      <c r="L1039">
        <v>-0.17545031</v>
      </c>
      <c r="M1039">
        <v>-0.29220837</v>
      </c>
      <c r="N1039">
        <v>-0.116613895</v>
      </c>
    </row>
    <row r="1040" spans="1:14" x14ac:dyDescent="0.25">
      <c r="A1040">
        <v>1.6395629042547359</v>
      </c>
      <c r="B1040">
        <v>0.18990487330828659</v>
      </c>
      <c r="C1040">
        <v>-1.9283826E-2</v>
      </c>
      <c r="D1040">
        <v>-0.17007857000000001</v>
      </c>
      <c r="E1040">
        <v>-7.9069558999999998E-2</v>
      </c>
      <c r="F1040">
        <v>-0.15352783</v>
      </c>
      <c r="G1040">
        <v>-0.1167839152331959</v>
      </c>
      <c r="H1040">
        <v>4.4170019999999997E-2</v>
      </c>
      <c r="I1040">
        <v>-0.7553801</v>
      </c>
      <c r="J1040">
        <v>-0.61584779999999995</v>
      </c>
      <c r="K1040">
        <v>-0.28278214000000002</v>
      </c>
      <c r="L1040">
        <v>-6.0327653000000002E-2</v>
      </c>
      <c r="M1040">
        <v>-0.39263670000000001</v>
      </c>
      <c r="N1040">
        <v>-0.19639309999999999</v>
      </c>
    </row>
    <row r="1041" spans="1:14" x14ac:dyDescent="0.25">
      <c r="A1041">
        <v>-2.432057375014518</v>
      </c>
      <c r="B1041">
        <v>1.6395629042547359</v>
      </c>
      <c r="C1041">
        <v>-0.44095382999999999</v>
      </c>
      <c r="D1041">
        <v>-0.72200631999999998</v>
      </c>
      <c r="E1041">
        <v>-0.56003848000000001</v>
      </c>
      <c r="F1041">
        <v>-0.39117626999999999</v>
      </c>
      <c r="G1041">
        <v>-0.49153494136902759</v>
      </c>
      <c r="H1041">
        <v>-0.33205230000000002</v>
      </c>
      <c r="I1041">
        <v>-0.60162216000000002</v>
      </c>
      <c r="J1041">
        <v>-0.62441029999999997</v>
      </c>
      <c r="K1041">
        <v>-0.38888089999999997</v>
      </c>
      <c r="L1041">
        <v>0.13569175</v>
      </c>
      <c r="M1041">
        <v>-0.46698412</v>
      </c>
      <c r="N1041">
        <v>-0.40149180000000001</v>
      </c>
    </row>
    <row r="1042" spans="1:14" x14ac:dyDescent="0.25">
      <c r="A1042">
        <v>0.633848849610545</v>
      </c>
      <c r="B1042">
        <v>-2.432057375014518</v>
      </c>
      <c r="C1042">
        <v>0.79039442000000004</v>
      </c>
      <c r="D1042">
        <v>1.2032731000000001</v>
      </c>
      <c r="E1042">
        <v>0.81426644999999997</v>
      </c>
      <c r="F1042">
        <v>0.65930884999999995</v>
      </c>
      <c r="G1042">
        <v>0.63005392460667398</v>
      </c>
      <c r="H1042">
        <v>0.49596669999999998</v>
      </c>
      <c r="I1042">
        <v>0.84784590000000004</v>
      </c>
      <c r="J1042">
        <v>6.5484819999999999E-2</v>
      </c>
      <c r="K1042">
        <v>0.34223545</v>
      </c>
      <c r="L1042">
        <v>0.22491437</v>
      </c>
      <c r="M1042">
        <v>4.9262434000000001E-2</v>
      </c>
      <c r="N1042">
        <v>0.52254250000000002</v>
      </c>
    </row>
    <row r="1043" spans="1:14" x14ac:dyDescent="0.25">
      <c r="A1043">
        <v>-1.243488598258335</v>
      </c>
      <c r="B1043">
        <v>0.633848849610545</v>
      </c>
      <c r="C1043">
        <v>-0.21234144999999999</v>
      </c>
      <c r="D1043">
        <v>-0.18721140999999999</v>
      </c>
      <c r="E1043">
        <v>-0.12944543</v>
      </c>
      <c r="F1043">
        <v>-0.32142415000000002</v>
      </c>
      <c r="G1043">
        <v>-0.25888522224534399</v>
      </c>
      <c r="H1043">
        <v>4.0735196000000001E-2</v>
      </c>
      <c r="I1043">
        <v>-0.13738600000000001</v>
      </c>
      <c r="J1043">
        <v>-0.68655449999999996</v>
      </c>
      <c r="K1043">
        <v>-0.42338455000000003</v>
      </c>
      <c r="L1043">
        <v>-0.36988997000000001</v>
      </c>
      <c r="M1043">
        <v>-0.28791726000000001</v>
      </c>
      <c r="N1043">
        <v>-0.40391418000000001</v>
      </c>
    </row>
    <row r="1044" spans="1:14" x14ac:dyDescent="0.25">
      <c r="A1044">
        <v>0.1338179327747113</v>
      </c>
      <c r="B1044">
        <v>-1.243488598258335</v>
      </c>
      <c r="C1044">
        <v>0.38272938000000001</v>
      </c>
      <c r="D1044">
        <v>0.20800059000000001</v>
      </c>
      <c r="E1044">
        <v>0.42687851999999998</v>
      </c>
      <c r="F1044">
        <v>0.41421698000000001</v>
      </c>
      <c r="G1044">
        <v>0.3996063299797486</v>
      </c>
      <c r="H1044">
        <v>0.28492397000000003</v>
      </c>
      <c r="I1044">
        <v>-0.18728871999999999</v>
      </c>
      <c r="J1044">
        <v>1.087577</v>
      </c>
      <c r="K1044">
        <v>5.3307414000000001E-4</v>
      </c>
      <c r="L1044">
        <v>-0.1813284</v>
      </c>
      <c r="M1044">
        <v>0.17408462999999999</v>
      </c>
      <c r="N1044">
        <v>0.28472452999999998</v>
      </c>
    </row>
    <row r="1045" spans="1:14" x14ac:dyDescent="0.25">
      <c r="A1045">
        <v>0.32221145707522908</v>
      </c>
      <c r="B1045">
        <v>0.1338179327747113</v>
      </c>
      <c r="C1045">
        <v>8.0760456999999994E-2</v>
      </c>
      <c r="D1045">
        <v>-0.14237609000000001</v>
      </c>
      <c r="E1045">
        <v>-0.11689892</v>
      </c>
      <c r="F1045">
        <v>-0.19576941</v>
      </c>
      <c r="G1045">
        <v>-0.18246753370535501</v>
      </c>
      <c r="H1045">
        <v>0.28398198000000002</v>
      </c>
      <c r="I1045">
        <v>-1.0089345000000001</v>
      </c>
      <c r="J1045">
        <v>-0.50960039999999995</v>
      </c>
      <c r="K1045">
        <v>-0.40758270000000002</v>
      </c>
      <c r="L1045">
        <v>-0.52661429999999998</v>
      </c>
      <c r="M1045">
        <v>-0.34517258000000001</v>
      </c>
      <c r="N1045">
        <v>-0.24536957000000001</v>
      </c>
    </row>
    <row r="1046" spans="1:14" x14ac:dyDescent="0.25">
      <c r="A1046">
        <v>0.5694411204341796</v>
      </c>
      <c r="B1046">
        <v>0.32221145707522908</v>
      </c>
      <c r="C1046">
        <v>-0.10252206</v>
      </c>
      <c r="D1046">
        <v>-0.20443221</v>
      </c>
      <c r="E1046">
        <v>-0.16798618000000001</v>
      </c>
      <c r="F1046">
        <v>2.1985561000000001E-2</v>
      </c>
      <c r="G1046">
        <v>8.3720894171109395E-2</v>
      </c>
      <c r="H1046">
        <v>0.2451827</v>
      </c>
      <c r="I1046">
        <v>-0.47824689999999997</v>
      </c>
      <c r="J1046">
        <v>-0.77712124999999999</v>
      </c>
      <c r="K1046">
        <v>-0.47432518000000001</v>
      </c>
      <c r="L1046">
        <v>-0.56448790000000004</v>
      </c>
      <c r="M1046">
        <v>-0.18876346999999999</v>
      </c>
      <c r="N1046">
        <v>-0.35500009999999999</v>
      </c>
    </row>
    <row r="1047" spans="1:14" x14ac:dyDescent="0.25">
      <c r="A1047">
        <v>1.013179927360768</v>
      </c>
      <c r="B1047">
        <v>0.5694411204341796</v>
      </c>
      <c r="C1047">
        <v>-0.11450900999999999</v>
      </c>
      <c r="D1047">
        <v>-0.18914117999999999</v>
      </c>
      <c r="E1047">
        <v>-0.13040553999999999</v>
      </c>
      <c r="F1047">
        <v>-0.30614100999999999</v>
      </c>
      <c r="G1047">
        <v>-0.21310638451881919</v>
      </c>
      <c r="H1047">
        <v>2.7584750000000002E-2</v>
      </c>
      <c r="I1047">
        <v>-0.32365389999999999</v>
      </c>
      <c r="J1047">
        <v>-0.53773123</v>
      </c>
      <c r="K1047">
        <v>-0.43726340000000002</v>
      </c>
      <c r="L1047">
        <v>-0.48454746999999998</v>
      </c>
      <c r="M1047">
        <v>-0.46655422000000002</v>
      </c>
      <c r="N1047">
        <v>-0.36763035999999999</v>
      </c>
    </row>
    <row r="1048" spans="1:14" x14ac:dyDescent="0.25">
      <c r="A1048">
        <v>-0.96184192864266871</v>
      </c>
      <c r="B1048">
        <v>1.013179927360768</v>
      </c>
      <c r="C1048">
        <v>-0.32624375999999999</v>
      </c>
      <c r="D1048">
        <v>-0.43885470999999998</v>
      </c>
      <c r="E1048">
        <v>-0.22003452000000001</v>
      </c>
      <c r="F1048">
        <v>-0.18126201</v>
      </c>
      <c r="G1048">
        <v>4.7851798625532203E-2</v>
      </c>
      <c r="H1048">
        <v>-4.4613543999999998E-2</v>
      </c>
      <c r="I1048">
        <v>0.32397488000000002</v>
      </c>
      <c r="J1048">
        <v>-0.14056943</v>
      </c>
      <c r="K1048">
        <v>-0.17245550000000001</v>
      </c>
      <c r="L1048">
        <v>0.114971645</v>
      </c>
      <c r="M1048">
        <v>0.13000587999999999</v>
      </c>
      <c r="N1048">
        <v>-6.7204624000000004E-2</v>
      </c>
    </row>
    <row r="1049" spans="1:14" x14ac:dyDescent="0.25">
      <c r="A1049">
        <v>-1.1273827358957511</v>
      </c>
      <c r="B1049">
        <v>-0.96184192864266871</v>
      </c>
      <c r="C1049">
        <v>0.31643215000000002</v>
      </c>
      <c r="D1049">
        <v>0.24874755000000001</v>
      </c>
      <c r="E1049">
        <v>0.24669658999999999</v>
      </c>
      <c r="F1049">
        <v>0.34708614999999998</v>
      </c>
      <c r="G1049">
        <v>0.25088351923121061</v>
      </c>
      <c r="H1049">
        <v>0.34076494000000002</v>
      </c>
      <c r="I1049">
        <v>0.60703015000000005</v>
      </c>
      <c r="J1049">
        <v>0.44362283000000002</v>
      </c>
      <c r="K1049">
        <v>0.26567350000000001</v>
      </c>
      <c r="L1049">
        <v>0.69783479999999998</v>
      </c>
      <c r="M1049">
        <v>-0.1237838</v>
      </c>
      <c r="N1049">
        <v>0.58973750000000003</v>
      </c>
    </row>
    <row r="1050" spans="1:14" x14ac:dyDescent="0.25">
      <c r="A1050">
        <v>0.65998303657019408</v>
      </c>
      <c r="B1050">
        <v>-1.1273827358957511</v>
      </c>
      <c r="C1050">
        <v>0.35851240000000001</v>
      </c>
      <c r="D1050">
        <v>0.21322171000000001</v>
      </c>
      <c r="E1050">
        <v>0.43783362999999997</v>
      </c>
      <c r="F1050">
        <v>0.26159823999999998</v>
      </c>
      <c r="G1050">
        <v>0.63015230645468279</v>
      </c>
      <c r="H1050">
        <v>0.40914324000000002</v>
      </c>
      <c r="I1050">
        <v>0.4120588</v>
      </c>
      <c r="J1050">
        <v>0.23032847000000001</v>
      </c>
      <c r="K1050">
        <v>0.19072591999999999</v>
      </c>
      <c r="L1050">
        <v>5.4998100000000001E-2</v>
      </c>
      <c r="M1050">
        <v>0.2237808</v>
      </c>
      <c r="N1050">
        <v>0.38098952000000003</v>
      </c>
    </row>
    <row r="1051" spans="1:14" x14ac:dyDescent="0.25">
      <c r="A1051">
        <v>-0.32396147612801512</v>
      </c>
      <c r="B1051">
        <v>0.65998303657019408</v>
      </c>
      <c r="C1051">
        <v>-0.23261787</v>
      </c>
      <c r="D1051">
        <v>-0.18884675000000001</v>
      </c>
      <c r="E1051">
        <v>-0.31653672999999999</v>
      </c>
      <c r="F1051">
        <v>-0.26356074000000002</v>
      </c>
      <c r="G1051">
        <v>0.1029428693675527</v>
      </c>
      <c r="H1051">
        <v>7.2388140000000004E-2</v>
      </c>
      <c r="I1051">
        <v>-0.64607250000000005</v>
      </c>
      <c r="J1051">
        <v>-3.2492930000000003E-2</v>
      </c>
      <c r="K1051">
        <v>-0.54206759999999998</v>
      </c>
      <c r="L1051">
        <v>-0.72244865000000003</v>
      </c>
      <c r="M1051">
        <v>-0.16445687</v>
      </c>
      <c r="N1051">
        <v>-0.57174409999999998</v>
      </c>
    </row>
    <row r="1052" spans="1:14" x14ac:dyDescent="0.25">
      <c r="A1052">
        <v>0.25996709813165247</v>
      </c>
      <c r="B1052">
        <v>-1.059572101408752</v>
      </c>
      <c r="C1052">
        <v>0.33365910999999998</v>
      </c>
      <c r="D1052">
        <v>0.22518684</v>
      </c>
      <c r="E1052">
        <v>0.38328276</v>
      </c>
      <c r="F1052">
        <v>0.31800432000000001</v>
      </c>
      <c r="G1052">
        <v>0.30083960110685087</v>
      </c>
      <c r="H1052">
        <v>0.29795215000000003</v>
      </c>
      <c r="I1052">
        <v>0.63145549999999995</v>
      </c>
      <c r="J1052">
        <v>0.82604860000000002</v>
      </c>
      <c r="K1052">
        <v>0.49403350000000001</v>
      </c>
      <c r="L1052">
        <v>0.39486369999999998</v>
      </c>
      <c r="M1052">
        <v>0.61569320000000005</v>
      </c>
      <c r="N1052">
        <v>0.41174135000000001</v>
      </c>
    </row>
    <row r="1053" spans="1:14" x14ac:dyDescent="0.25">
      <c r="A1053">
        <v>1.2920236570868771E-2</v>
      </c>
      <c r="B1053">
        <v>0.25996709813165247</v>
      </c>
      <c r="C1053">
        <v>-4.5090947999999999E-2</v>
      </c>
      <c r="D1053">
        <v>-0.19368854999999999</v>
      </c>
      <c r="E1053">
        <v>-9.1206896999999995E-2</v>
      </c>
      <c r="F1053">
        <v>-0.26129233000000002</v>
      </c>
      <c r="G1053">
        <v>-8.8485153843209999E-3</v>
      </c>
      <c r="H1053">
        <v>-0.19674827</v>
      </c>
      <c r="I1053">
        <v>0.44444280000000003</v>
      </c>
      <c r="J1053">
        <v>0.44836205000000001</v>
      </c>
      <c r="K1053">
        <v>0.36051378000000001</v>
      </c>
      <c r="L1053">
        <v>0.14492716</v>
      </c>
      <c r="M1053">
        <v>0.2567603</v>
      </c>
      <c r="N1053">
        <v>0.40381466999999999</v>
      </c>
    </row>
    <row r="1054" spans="1:14" x14ac:dyDescent="0.25">
      <c r="A1054">
        <v>-0.26689614209135371</v>
      </c>
      <c r="B1054">
        <v>1.2920236570868771E-2</v>
      </c>
      <c r="C1054">
        <v>-4.4074188E-2</v>
      </c>
      <c r="D1054">
        <v>-6.0288559999999998E-2</v>
      </c>
      <c r="E1054">
        <v>-0.10403787</v>
      </c>
      <c r="F1054">
        <v>0.14870196999999999</v>
      </c>
      <c r="G1054">
        <v>-2.04610554464053E-2</v>
      </c>
      <c r="H1054">
        <v>-7.4279070000000003E-2</v>
      </c>
      <c r="I1054">
        <v>0.29911458000000002</v>
      </c>
      <c r="J1054">
        <v>-0.22745473999999999</v>
      </c>
      <c r="K1054">
        <v>0.29058771999999999</v>
      </c>
      <c r="L1054">
        <v>0.33895632999999997</v>
      </c>
      <c r="M1054">
        <v>4.3909550000000002E-3</v>
      </c>
      <c r="N1054">
        <v>0.35548192000000001</v>
      </c>
    </row>
    <row r="1055" spans="1:14" x14ac:dyDescent="0.25">
      <c r="A1055">
        <v>0.53165374821040823</v>
      </c>
      <c r="B1055">
        <v>-0.26689614209135371</v>
      </c>
      <c r="C1055">
        <v>0.15348468000000001</v>
      </c>
      <c r="D1055">
        <v>0.16715611</v>
      </c>
      <c r="E1055">
        <v>0.12728906000000001</v>
      </c>
      <c r="F1055">
        <v>0.10040707</v>
      </c>
      <c r="G1055">
        <v>0.12147411762320511</v>
      </c>
      <c r="H1055">
        <v>0.12259713</v>
      </c>
      <c r="I1055">
        <v>-6.3990116E-2</v>
      </c>
      <c r="J1055">
        <v>0.105571344</v>
      </c>
      <c r="K1055">
        <v>0.22762959999999999</v>
      </c>
      <c r="L1055">
        <v>0.15937951</v>
      </c>
      <c r="M1055">
        <v>0.45919806000000002</v>
      </c>
      <c r="N1055">
        <v>0.29913815999999999</v>
      </c>
    </row>
    <row r="1056" spans="1:14" x14ac:dyDescent="0.25">
      <c r="A1056">
        <v>1.320507777312109</v>
      </c>
      <c r="B1056">
        <v>0.53165374821040823</v>
      </c>
      <c r="C1056">
        <v>-0.16775767</v>
      </c>
      <c r="D1056">
        <v>-0.19285817999999999</v>
      </c>
      <c r="E1056">
        <v>-0.18143882</v>
      </c>
      <c r="F1056">
        <v>-0.17212795</v>
      </c>
      <c r="G1056">
        <v>-0.1807116914226034</v>
      </c>
      <c r="H1056">
        <v>-0.12799004</v>
      </c>
      <c r="I1056">
        <v>-6.6777719999999999E-2</v>
      </c>
      <c r="J1056">
        <v>0.16540371000000001</v>
      </c>
      <c r="K1056">
        <v>2.386272E-2</v>
      </c>
      <c r="L1056">
        <v>-0.38327843</v>
      </c>
      <c r="M1056">
        <v>-0.29518208000000001</v>
      </c>
      <c r="N1056">
        <v>-8.4740919999999997E-2</v>
      </c>
    </row>
    <row r="1057" spans="1:14" x14ac:dyDescent="0.25">
      <c r="A1057">
        <v>-0.2077479175263505</v>
      </c>
      <c r="B1057">
        <v>1.320507777312109</v>
      </c>
      <c r="C1057">
        <v>-0.41629866999999998</v>
      </c>
      <c r="D1057">
        <v>-0.80837890999999995</v>
      </c>
      <c r="E1057">
        <v>-0.50106618999999997</v>
      </c>
      <c r="F1057">
        <v>-0.38071714000000001</v>
      </c>
      <c r="G1057">
        <v>-0.42571700703102727</v>
      </c>
      <c r="H1057">
        <v>-0.49102548000000001</v>
      </c>
      <c r="I1057">
        <v>-0.15280279999999999</v>
      </c>
      <c r="J1057">
        <v>-0.37392031999999997</v>
      </c>
      <c r="K1057">
        <v>-5.3911895000000001E-2</v>
      </c>
      <c r="L1057">
        <v>-0.14484053999999999</v>
      </c>
      <c r="M1057">
        <v>-0.73682769999999997</v>
      </c>
      <c r="N1057">
        <v>-0.10262433</v>
      </c>
    </row>
    <row r="1058" spans="1:14" x14ac:dyDescent="0.25">
      <c r="A1058">
        <v>-6.6382714341629762E-2</v>
      </c>
      <c r="B1058">
        <v>-0.2077479175263505</v>
      </c>
      <c r="C1058">
        <v>9.3080441E-2</v>
      </c>
      <c r="D1058">
        <v>0.12231771</v>
      </c>
      <c r="E1058">
        <v>0.16440086000000001</v>
      </c>
      <c r="F1058">
        <v>7.1577614999999997E-2</v>
      </c>
      <c r="G1058">
        <v>9.7005013352000694E-2</v>
      </c>
      <c r="H1058">
        <v>4.3986004000000002E-2</v>
      </c>
      <c r="I1058">
        <v>0.81542079999999995</v>
      </c>
      <c r="J1058">
        <v>0.57882595000000003</v>
      </c>
      <c r="K1058">
        <v>0.36454516999999997</v>
      </c>
      <c r="L1058">
        <v>0.51035129999999995</v>
      </c>
      <c r="M1058">
        <v>-5.0375997999999998E-2</v>
      </c>
      <c r="N1058">
        <v>0.41056495999999998</v>
      </c>
    </row>
    <row r="1059" spans="1:14" x14ac:dyDescent="0.25">
      <c r="A1059">
        <v>-2.197763288011704</v>
      </c>
      <c r="B1059">
        <v>-6.6382714341629762E-2</v>
      </c>
      <c r="C1059">
        <v>4.1423635000000002E-3</v>
      </c>
      <c r="D1059">
        <v>4.3747943999999997E-3</v>
      </c>
      <c r="E1059">
        <v>-4.0146047999999997E-2</v>
      </c>
      <c r="F1059">
        <v>9.2491861999999994E-2</v>
      </c>
      <c r="G1059">
        <v>2.6551212973143699E-2</v>
      </c>
      <c r="H1059">
        <v>1.4285218000000001E-2</v>
      </c>
      <c r="I1059">
        <v>0.52457260000000006</v>
      </c>
      <c r="J1059">
        <v>0.52936744999999996</v>
      </c>
      <c r="K1059">
        <v>0.23040631</v>
      </c>
      <c r="L1059">
        <v>0.44565474999999999</v>
      </c>
      <c r="M1059">
        <v>0.10178375000000001</v>
      </c>
      <c r="N1059">
        <v>0.28360047999999999</v>
      </c>
    </row>
    <row r="1060" spans="1:14" x14ac:dyDescent="0.25">
      <c r="A1060">
        <v>-0.75008753132600514</v>
      </c>
      <c r="B1060">
        <v>-2.197763288011704</v>
      </c>
      <c r="C1060">
        <v>0.69084884999999996</v>
      </c>
      <c r="D1060">
        <v>0.99841621999999997</v>
      </c>
      <c r="E1060">
        <v>0.74131232999999996</v>
      </c>
      <c r="F1060">
        <v>0.35860342000000001</v>
      </c>
      <c r="G1060">
        <v>0.59080506894352613</v>
      </c>
      <c r="H1060">
        <v>0.25291064000000002</v>
      </c>
      <c r="I1060">
        <v>0.32651004</v>
      </c>
      <c r="J1060">
        <v>0.94019525999999998</v>
      </c>
      <c r="K1060">
        <v>0.66714669999999998</v>
      </c>
      <c r="L1060">
        <v>0.46822681999999999</v>
      </c>
      <c r="M1060">
        <v>0.50410410000000005</v>
      </c>
      <c r="N1060">
        <v>0.58303499999999997</v>
      </c>
    </row>
    <row r="1061" spans="1:14" x14ac:dyDescent="0.25">
      <c r="A1061">
        <v>-0.24089193309355661</v>
      </c>
      <c r="B1061">
        <v>-0.75008753132600514</v>
      </c>
      <c r="C1061">
        <v>0.28205950000000002</v>
      </c>
      <c r="D1061">
        <v>0.29684563000000003</v>
      </c>
      <c r="E1061">
        <v>0.24493622000000001</v>
      </c>
      <c r="F1061">
        <v>0.11673888</v>
      </c>
      <c r="G1061">
        <v>0.287014016859507</v>
      </c>
      <c r="H1061">
        <v>0.19473298</v>
      </c>
      <c r="I1061">
        <v>-0.40264800000000001</v>
      </c>
      <c r="J1061">
        <v>-1.7543599E-2</v>
      </c>
      <c r="K1061">
        <v>1.8525272999999998E-2</v>
      </c>
      <c r="L1061">
        <v>-0.21170183000000001</v>
      </c>
      <c r="M1061">
        <v>-9.5647850000000006E-2</v>
      </c>
      <c r="N1061">
        <v>-1.0072365E-2</v>
      </c>
    </row>
    <row r="1062" spans="1:14" x14ac:dyDescent="0.25">
      <c r="A1062">
        <v>-0.53016625433527009</v>
      </c>
      <c r="B1062">
        <v>-0.24089193309355661</v>
      </c>
      <c r="C1062">
        <v>0.12730601999999999</v>
      </c>
      <c r="D1062">
        <v>0.14798802999999999</v>
      </c>
      <c r="E1062">
        <v>-5.3613456999999998E-3</v>
      </c>
      <c r="F1062">
        <v>0.12302252</v>
      </c>
      <c r="G1062">
        <v>0.2713870535512985</v>
      </c>
      <c r="H1062">
        <v>8.1039179999999999E-3</v>
      </c>
      <c r="I1062">
        <v>-1.0766066000000001</v>
      </c>
      <c r="J1062">
        <v>-0.58769715</v>
      </c>
      <c r="K1062">
        <v>-0.15258093</v>
      </c>
      <c r="L1062">
        <v>-0.10232976000000001</v>
      </c>
      <c r="M1062">
        <v>-0.59086130000000003</v>
      </c>
      <c r="N1062">
        <v>-5.3158536999999999E-2</v>
      </c>
    </row>
    <row r="1063" spans="1:14" x14ac:dyDescent="0.25">
      <c r="A1063">
        <v>-1.920028041679215</v>
      </c>
      <c r="B1063">
        <v>-0.53016625433527009</v>
      </c>
      <c r="C1063">
        <v>0.30335037999999998</v>
      </c>
      <c r="D1063">
        <v>0.29295088000000002</v>
      </c>
      <c r="E1063">
        <v>0.19893963000000001</v>
      </c>
      <c r="F1063">
        <v>0.19309050999999999</v>
      </c>
      <c r="G1063">
        <v>-0.16971938837541969</v>
      </c>
      <c r="H1063">
        <v>-1.2649436E-2</v>
      </c>
      <c r="I1063">
        <v>-1.1221848000000001</v>
      </c>
      <c r="J1063">
        <v>-0.83799040000000002</v>
      </c>
      <c r="K1063">
        <v>-0.18856767999999999</v>
      </c>
      <c r="L1063">
        <v>-0.27972912999999999</v>
      </c>
      <c r="M1063">
        <v>-0.73492040000000003</v>
      </c>
      <c r="N1063">
        <v>-8.2695320000000003E-2</v>
      </c>
    </row>
    <row r="1064" spans="1:14" x14ac:dyDescent="0.25">
      <c r="A1064">
        <v>0.49677306291368761</v>
      </c>
      <c r="B1064">
        <v>-1.920028041679215</v>
      </c>
      <c r="C1064">
        <v>0.69352753</v>
      </c>
      <c r="D1064">
        <v>0.72179888000000003</v>
      </c>
      <c r="E1064">
        <v>0.73062431000000005</v>
      </c>
      <c r="F1064">
        <v>0.43897100999999999</v>
      </c>
      <c r="G1064">
        <v>0.46604061054583529</v>
      </c>
      <c r="H1064">
        <v>0.29330578000000002</v>
      </c>
      <c r="I1064">
        <v>-0.69164764999999995</v>
      </c>
      <c r="J1064">
        <v>-0.84605900000000001</v>
      </c>
      <c r="K1064">
        <v>3.5994470000000001E-2</v>
      </c>
      <c r="L1064">
        <v>-0.28885353000000002</v>
      </c>
      <c r="M1064">
        <v>-0.15541052999999999</v>
      </c>
      <c r="N1064">
        <v>0.15011930000000001</v>
      </c>
    </row>
    <row r="1065" spans="1:14" x14ac:dyDescent="0.25">
      <c r="A1065">
        <v>-0.47449957890363992</v>
      </c>
      <c r="B1065">
        <v>0.49677306291368761</v>
      </c>
      <c r="C1065">
        <v>-0.12515883</v>
      </c>
      <c r="D1065">
        <v>-0.19699947000000001</v>
      </c>
      <c r="E1065">
        <v>-8.7192721000000001E-2</v>
      </c>
      <c r="F1065">
        <v>-0.33842566000000002</v>
      </c>
      <c r="G1065">
        <v>-0.11896764257701239</v>
      </c>
      <c r="H1065">
        <v>-0.13520125</v>
      </c>
      <c r="I1065">
        <v>-1.1006794</v>
      </c>
      <c r="J1065">
        <v>-1.0331055</v>
      </c>
      <c r="K1065">
        <v>-0.61835010000000001</v>
      </c>
      <c r="L1065">
        <v>-0.41130322000000002</v>
      </c>
      <c r="M1065">
        <v>-1.3034893999999999</v>
      </c>
      <c r="N1065">
        <v>-0.8809515</v>
      </c>
    </row>
    <row r="1066" spans="1:14" x14ac:dyDescent="0.25">
      <c r="A1066">
        <v>0.74989686532360333</v>
      </c>
      <c r="B1066">
        <v>-0.47449957890363992</v>
      </c>
      <c r="C1066">
        <v>0.22077227999999999</v>
      </c>
      <c r="D1066">
        <v>0.27789767999999998</v>
      </c>
      <c r="E1066">
        <v>0.27039197999999998</v>
      </c>
      <c r="F1066">
        <v>0.32269157999999998</v>
      </c>
      <c r="G1066">
        <v>7.4563884950796702E-2</v>
      </c>
      <c r="H1066">
        <v>8.6416629999999994E-2</v>
      </c>
      <c r="I1066">
        <v>-0.91031530000000005</v>
      </c>
      <c r="J1066">
        <v>-0.53321819999999998</v>
      </c>
      <c r="K1066">
        <v>-0.5112835</v>
      </c>
      <c r="L1066">
        <v>-0.35682976</v>
      </c>
      <c r="M1066">
        <v>-1.1861005</v>
      </c>
      <c r="N1066">
        <v>-0.120308846</v>
      </c>
    </row>
    <row r="1067" spans="1:14" x14ac:dyDescent="0.25">
      <c r="A1067">
        <v>-1.5070374055470659</v>
      </c>
      <c r="B1067">
        <v>0.74989686532360333</v>
      </c>
      <c r="C1067">
        <v>-0.1463209</v>
      </c>
      <c r="D1067">
        <v>-0.20965048999999999</v>
      </c>
      <c r="E1067">
        <v>-0.27456786</v>
      </c>
      <c r="F1067">
        <v>-1.0663572E-2</v>
      </c>
      <c r="G1067">
        <v>-0.53101560820281957</v>
      </c>
      <c r="H1067">
        <v>-0.19756196000000001</v>
      </c>
      <c r="I1067">
        <v>-0.50551765999999998</v>
      </c>
      <c r="J1067">
        <v>-0.9175932</v>
      </c>
      <c r="K1067">
        <v>-0.93396840000000003</v>
      </c>
      <c r="L1067">
        <v>-1.3541202999999999</v>
      </c>
      <c r="M1067">
        <v>-0.85708839999999997</v>
      </c>
      <c r="N1067">
        <v>-1.0811697</v>
      </c>
    </row>
    <row r="1068" spans="1:14" x14ac:dyDescent="0.25">
      <c r="A1068">
        <v>-6.4312088184972249E-2</v>
      </c>
      <c r="B1068">
        <v>-1.5070374055470659</v>
      </c>
      <c r="C1068">
        <v>0.50073939999999995</v>
      </c>
      <c r="D1068">
        <v>0.30507902999999997</v>
      </c>
      <c r="E1068">
        <v>0.50112157999999996</v>
      </c>
      <c r="F1068">
        <v>0.51202683000000004</v>
      </c>
      <c r="G1068">
        <v>0.28036792643919178</v>
      </c>
      <c r="H1068">
        <v>0.27122974</v>
      </c>
      <c r="I1068">
        <v>0.27512658000000001</v>
      </c>
      <c r="J1068">
        <v>-0.57750990000000002</v>
      </c>
      <c r="K1068">
        <v>-0.34454465000000001</v>
      </c>
      <c r="L1068">
        <v>-0.1375159</v>
      </c>
      <c r="M1068">
        <v>-0.31824809999999998</v>
      </c>
      <c r="N1068">
        <v>-0.38041508000000002</v>
      </c>
    </row>
    <row r="1069" spans="1:14" x14ac:dyDescent="0.25">
      <c r="A1069">
        <v>1.587150449498566</v>
      </c>
      <c r="B1069">
        <v>-6.4312088184972249E-2</v>
      </c>
      <c r="C1069">
        <v>5.7079355999999998E-2</v>
      </c>
      <c r="D1069">
        <v>2.6317319999999999E-3</v>
      </c>
      <c r="E1069">
        <v>0.11377597</v>
      </c>
      <c r="F1069">
        <v>4.3896791999999997E-2</v>
      </c>
      <c r="G1069">
        <v>-0.1504918750708065</v>
      </c>
      <c r="H1069">
        <v>0.26486588</v>
      </c>
      <c r="I1069">
        <v>8.8658184000000001E-2</v>
      </c>
      <c r="J1069">
        <v>-0.28715744999999998</v>
      </c>
      <c r="K1069">
        <v>-0.77314084999999999</v>
      </c>
      <c r="L1069">
        <v>-0.56958335999999998</v>
      </c>
      <c r="M1069">
        <v>-0.39227936000000002</v>
      </c>
      <c r="N1069">
        <v>-0.61549900000000002</v>
      </c>
    </row>
    <row r="1070" spans="1:14" x14ac:dyDescent="0.25">
      <c r="A1070">
        <v>-0.88271782912611196</v>
      </c>
      <c r="B1070">
        <v>1.587150449498566</v>
      </c>
      <c r="C1070">
        <v>-0.52385665999999997</v>
      </c>
      <c r="D1070">
        <v>-0.77884617</v>
      </c>
      <c r="E1070">
        <v>-0.53216836999999995</v>
      </c>
      <c r="F1070">
        <v>-0.64601368999999997</v>
      </c>
      <c r="G1070">
        <v>-0.59967301266363704</v>
      </c>
      <c r="H1070">
        <v>-0.42082684999999997</v>
      </c>
      <c r="I1070">
        <v>-0.34343394999999999</v>
      </c>
      <c r="J1070">
        <v>-0.60314279999999998</v>
      </c>
      <c r="K1070">
        <v>-0.83075770000000004</v>
      </c>
      <c r="L1070">
        <v>-0.65545019999999998</v>
      </c>
      <c r="M1070">
        <v>-0.91541039999999996</v>
      </c>
      <c r="N1070">
        <v>-0.88061272999999995</v>
      </c>
    </row>
    <row r="1071" spans="1:14" x14ac:dyDescent="0.25">
      <c r="A1071">
        <v>-0.24147120074317141</v>
      </c>
      <c r="B1071">
        <v>-0.88271782912611196</v>
      </c>
      <c r="C1071">
        <v>0.37876701000000002</v>
      </c>
      <c r="D1071">
        <v>0.26925188999999999</v>
      </c>
      <c r="E1071">
        <v>0.24672574</v>
      </c>
      <c r="F1071">
        <v>0.31329486000000001</v>
      </c>
      <c r="G1071">
        <v>0.25977412817408518</v>
      </c>
      <c r="H1071">
        <v>0.18140876</v>
      </c>
      <c r="I1071">
        <v>0.62175199999999997</v>
      </c>
      <c r="J1071">
        <v>0.28229702000000001</v>
      </c>
      <c r="K1071">
        <v>-7.8814609999999993E-2</v>
      </c>
      <c r="L1071">
        <v>-0.20023683</v>
      </c>
      <c r="M1071">
        <v>0.15660945000000001</v>
      </c>
      <c r="N1071">
        <v>-2.5404482999999999E-2</v>
      </c>
    </row>
    <row r="1072" spans="1:14" x14ac:dyDescent="0.25">
      <c r="A1072">
        <v>-0.13385851093714099</v>
      </c>
      <c r="B1072">
        <v>-0.24147120074317141</v>
      </c>
      <c r="C1072">
        <v>8.7347255999999998E-2</v>
      </c>
      <c r="D1072">
        <v>0.14842494000000001</v>
      </c>
      <c r="E1072">
        <v>9.3108993000000001E-2</v>
      </c>
      <c r="F1072">
        <v>0.11645943</v>
      </c>
      <c r="G1072">
        <v>0.1459611800468622</v>
      </c>
      <c r="H1072">
        <v>0.33713359999999998</v>
      </c>
      <c r="I1072">
        <v>0.34306574000000001</v>
      </c>
      <c r="J1072">
        <v>0.16016135000000001</v>
      </c>
      <c r="K1072">
        <v>-0.23701900000000001</v>
      </c>
      <c r="L1072">
        <v>0.39224409999999998</v>
      </c>
      <c r="M1072">
        <v>0.11518102</v>
      </c>
      <c r="N1072">
        <v>0.15421283</v>
      </c>
    </row>
    <row r="1073" spans="1:14" x14ac:dyDescent="0.25">
      <c r="A1073">
        <v>1.4240090138818531</v>
      </c>
      <c r="B1073">
        <v>-0.13385851093714099</v>
      </c>
      <c r="C1073">
        <v>2.2656737E-3</v>
      </c>
      <c r="D1073">
        <v>6.1531756999999999E-2</v>
      </c>
      <c r="E1073">
        <v>2.4890384000000002E-2</v>
      </c>
      <c r="F1073">
        <v>0.14838792000000001</v>
      </c>
      <c r="G1073">
        <v>-9.71631289900379E-2</v>
      </c>
      <c r="H1073">
        <v>9.6030649999999995E-2</v>
      </c>
      <c r="I1073">
        <v>0.22294322999999999</v>
      </c>
      <c r="J1073">
        <v>-9.7060010000000002E-2</v>
      </c>
      <c r="K1073">
        <v>-0.2631715</v>
      </c>
      <c r="L1073">
        <v>-0.38695016999999998</v>
      </c>
      <c r="M1073">
        <v>-0.54592490000000005</v>
      </c>
      <c r="N1073">
        <v>0.16716202999999999</v>
      </c>
    </row>
    <row r="1074" spans="1:14" x14ac:dyDescent="0.25">
      <c r="A1074">
        <v>-1.0290708958959469</v>
      </c>
      <c r="B1074">
        <v>1.4240090138818531</v>
      </c>
      <c r="C1074">
        <v>-0.40931611000000001</v>
      </c>
      <c r="D1074">
        <v>-0.85171428000000005</v>
      </c>
      <c r="E1074">
        <v>-0.38700737000000002</v>
      </c>
      <c r="F1074">
        <v>-0.64542217999999996</v>
      </c>
      <c r="G1074">
        <v>-0.37436743211792439</v>
      </c>
      <c r="H1074">
        <v>-0.3418369</v>
      </c>
      <c r="I1074">
        <v>-0.6160852</v>
      </c>
      <c r="J1074">
        <v>-0.38507393000000001</v>
      </c>
      <c r="K1074">
        <v>-0.34121168000000002</v>
      </c>
      <c r="L1074">
        <v>-0.54714609999999997</v>
      </c>
      <c r="M1074">
        <v>-1.0800289999999999</v>
      </c>
      <c r="N1074">
        <v>-0.42406480000000002</v>
      </c>
    </row>
    <row r="1075" spans="1:14" x14ac:dyDescent="0.25">
      <c r="A1075">
        <v>-3.2632003727059662E-2</v>
      </c>
      <c r="B1075">
        <v>-1.0290708958959469</v>
      </c>
      <c r="C1075">
        <v>0.37103563000000001</v>
      </c>
      <c r="D1075">
        <v>0.23197897000000001</v>
      </c>
      <c r="E1075">
        <v>0.23088441000000001</v>
      </c>
      <c r="F1075">
        <v>0.33465139999999999</v>
      </c>
      <c r="G1075">
        <v>0.25378529568332531</v>
      </c>
      <c r="H1075">
        <v>0.32748652</v>
      </c>
      <c r="I1075">
        <v>0.69372880000000003</v>
      </c>
      <c r="J1075">
        <v>0.58338283999999996</v>
      </c>
      <c r="K1075">
        <v>0.26432805999999998</v>
      </c>
      <c r="L1075">
        <v>0.30248109000000001</v>
      </c>
      <c r="M1075">
        <v>0.42663872000000003</v>
      </c>
      <c r="N1075">
        <v>0.20360291999999999</v>
      </c>
    </row>
    <row r="1076" spans="1:14" x14ac:dyDescent="0.25">
      <c r="A1076">
        <v>-0.46584576480824708</v>
      </c>
      <c r="B1076">
        <v>-3.2632003727059662E-2</v>
      </c>
      <c r="C1076">
        <v>2.3249327E-2</v>
      </c>
      <c r="D1076">
        <v>-2.3759494999999999E-2</v>
      </c>
      <c r="E1076">
        <v>-1.1014876999999999E-2</v>
      </c>
      <c r="F1076">
        <v>3.6248992000000001E-2</v>
      </c>
      <c r="G1076">
        <v>3.669176239253565E-5</v>
      </c>
      <c r="H1076">
        <v>0.11903432</v>
      </c>
      <c r="I1076">
        <v>0.45400404999999999</v>
      </c>
      <c r="J1076">
        <v>0.20544219999999999</v>
      </c>
      <c r="K1076">
        <v>4.9470246000000002E-2</v>
      </c>
      <c r="L1076">
        <v>0.34808210000000001</v>
      </c>
      <c r="M1076">
        <v>-0.23556854999999999</v>
      </c>
      <c r="N1076">
        <v>0.34587543999999998</v>
      </c>
    </row>
    <row r="1077" spans="1:14" x14ac:dyDescent="0.25">
      <c r="A1077">
        <v>1.135822445109004</v>
      </c>
      <c r="B1077">
        <v>-0.46584576480824708</v>
      </c>
      <c r="C1077">
        <v>0.12089153</v>
      </c>
      <c r="D1077">
        <v>0.27498661000000002</v>
      </c>
      <c r="E1077">
        <v>0.23338287999999999</v>
      </c>
      <c r="F1077">
        <v>9.4416136999999997E-2</v>
      </c>
      <c r="G1077">
        <v>0.142431507163928</v>
      </c>
      <c r="H1077">
        <v>0.14942431</v>
      </c>
      <c r="I1077">
        <v>0.26202989999999998</v>
      </c>
      <c r="J1077">
        <v>7.3187269999999999E-2</v>
      </c>
      <c r="K1077">
        <v>-1.4624417000000001E-2</v>
      </c>
      <c r="L1077">
        <v>-8.2463640000000005E-2</v>
      </c>
      <c r="M1077">
        <v>0.12750842000000001</v>
      </c>
      <c r="N1077">
        <v>0.10020121999999999</v>
      </c>
    </row>
    <row r="1078" spans="1:14" x14ac:dyDescent="0.25">
      <c r="A1078">
        <v>-0.69463681287659784</v>
      </c>
      <c r="B1078">
        <v>1.135822445109004</v>
      </c>
      <c r="C1078">
        <v>-0.30888937</v>
      </c>
      <c r="D1078">
        <v>-0.60394946000000005</v>
      </c>
      <c r="E1078">
        <v>-0.39446995000000001</v>
      </c>
      <c r="F1078">
        <v>-0.20813809999999999</v>
      </c>
      <c r="G1078">
        <v>-0.41895257614747888</v>
      </c>
      <c r="H1078">
        <v>-0.53112360000000003</v>
      </c>
      <c r="I1078">
        <v>-0.58133334000000003</v>
      </c>
      <c r="J1078">
        <v>-0.44224459999999999</v>
      </c>
      <c r="K1078">
        <v>-0.20659816</v>
      </c>
      <c r="L1078">
        <v>-0.19225498999999999</v>
      </c>
      <c r="M1078">
        <v>-0.54196029999999995</v>
      </c>
      <c r="N1078">
        <v>-0.40563031999999999</v>
      </c>
    </row>
    <row r="1079" spans="1:14" x14ac:dyDescent="0.25">
      <c r="A1079">
        <v>0.58280616651714734</v>
      </c>
      <c r="B1079">
        <v>-0.69463681287659784</v>
      </c>
      <c r="C1079">
        <v>0.25474667000000001</v>
      </c>
      <c r="D1079">
        <v>0.30309065000000002</v>
      </c>
      <c r="E1079">
        <v>0.17301546000000001</v>
      </c>
      <c r="F1079">
        <v>0.19472849</v>
      </c>
      <c r="G1079">
        <v>5.1253162654922302E-2</v>
      </c>
      <c r="H1079">
        <v>9.6401650000000005E-2</v>
      </c>
      <c r="I1079">
        <v>0.46934443999999997</v>
      </c>
      <c r="J1079">
        <v>0.36287366999999998</v>
      </c>
      <c r="K1079">
        <v>0.29750260000000001</v>
      </c>
      <c r="L1079">
        <v>0.69376479999999996</v>
      </c>
      <c r="M1079">
        <v>0.32145432000000002</v>
      </c>
      <c r="N1079">
        <v>0.28078740000000002</v>
      </c>
    </row>
    <row r="1080" spans="1:14" x14ac:dyDescent="0.25">
      <c r="A1080">
        <v>-1.1622589796708489</v>
      </c>
      <c r="B1080">
        <v>0.58280616651714734</v>
      </c>
      <c r="C1080">
        <v>-0.16315778</v>
      </c>
      <c r="D1080">
        <v>-0.18818575000000001</v>
      </c>
      <c r="E1080">
        <v>-0.20675409</v>
      </c>
      <c r="F1080">
        <v>-0.15954235</v>
      </c>
      <c r="G1080">
        <v>-0.1353608967232961</v>
      </c>
      <c r="H1080">
        <v>-0.10162234000000001</v>
      </c>
      <c r="I1080">
        <v>0.25908599999999998</v>
      </c>
      <c r="J1080">
        <v>-0.21447746000000001</v>
      </c>
      <c r="K1080">
        <v>-0.2127705</v>
      </c>
      <c r="L1080">
        <v>-0.19689420999999999</v>
      </c>
      <c r="M1080">
        <v>-0.39943993</v>
      </c>
      <c r="N1080">
        <v>-0.63434683999999997</v>
      </c>
    </row>
    <row r="1081" spans="1:14" x14ac:dyDescent="0.25">
      <c r="A1081">
        <v>1.7313243484064009</v>
      </c>
      <c r="B1081">
        <v>-1.1622589796708489</v>
      </c>
      <c r="C1081">
        <v>0.36018629000000002</v>
      </c>
      <c r="D1081">
        <v>0.20930882000000001</v>
      </c>
      <c r="E1081">
        <v>0.46716210000000002</v>
      </c>
      <c r="F1081">
        <v>0.41895885999999999</v>
      </c>
      <c r="G1081">
        <v>0.1821293267803126</v>
      </c>
      <c r="H1081">
        <v>0.23978487000000001</v>
      </c>
      <c r="I1081">
        <v>0.26838594999999998</v>
      </c>
      <c r="J1081">
        <v>0.26608989999999999</v>
      </c>
      <c r="K1081">
        <v>0.30337656000000002</v>
      </c>
      <c r="L1081">
        <v>0.18880263</v>
      </c>
      <c r="M1081">
        <v>0.17286890999999999</v>
      </c>
      <c r="N1081">
        <v>0.21175869999999999</v>
      </c>
    </row>
    <row r="1082" spans="1:14" x14ac:dyDescent="0.25">
      <c r="A1082">
        <v>-1.817770744861865</v>
      </c>
      <c r="B1082">
        <v>1.7313243484064009</v>
      </c>
      <c r="C1082">
        <v>-0.52681076999999998</v>
      </c>
      <c r="D1082">
        <v>-0.59645777</v>
      </c>
      <c r="E1082">
        <v>-0.60218393000000003</v>
      </c>
      <c r="F1082">
        <v>-0.61950640999999995</v>
      </c>
      <c r="G1082">
        <v>-0.53462320280444242</v>
      </c>
      <c r="H1082">
        <v>-0.59176740000000005</v>
      </c>
      <c r="I1082">
        <v>-0.39613350000000003</v>
      </c>
      <c r="J1082">
        <v>-0.32841015000000001</v>
      </c>
      <c r="K1082">
        <v>-0.3139363</v>
      </c>
      <c r="L1082">
        <v>-0.13337280000000001</v>
      </c>
      <c r="M1082">
        <v>-0.35825800000000002</v>
      </c>
      <c r="N1082">
        <v>-0.28522431999999998</v>
      </c>
    </row>
    <row r="1083" spans="1:14" x14ac:dyDescent="0.25">
      <c r="A1083">
        <v>-0.4139721967812896</v>
      </c>
      <c r="B1083">
        <v>-1.817770744861865</v>
      </c>
      <c r="C1083">
        <v>0.60559280000000004</v>
      </c>
      <c r="D1083">
        <v>0.60652317</v>
      </c>
      <c r="E1083">
        <v>0.57426547999999999</v>
      </c>
      <c r="F1083">
        <v>0.64929411000000004</v>
      </c>
      <c r="G1083">
        <v>0.17180337126257991</v>
      </c>
      <c r="H1083">
        <v>0.22705234999999999</v>
      </c>
      <c r="I1083">
        <v>0.58795940000000002</v>
      </c>
      <c r="J1083">
        <v>0.66532979999999997</v>
      </c>
      <c r="K1083">
        <v>0.55142175999999998</v>
      </c>
      <c r="L1083">
        <v>0.78430045000000004</v>
      </c>
      <c r="M1083">
        <v>0.47790080000000001</v>
      </c>
      <c r="N1083">
        <v>0.40576236999999998</v>
      </c>
    </row>
    <row r="1084" spans="1:14" x14ac:dyDescent="0.25">
      <c r="A1084">
        <v>0.82061779005310342</v>
      </c>
      <c r="B1084">
        <v>-0.4139721967812896</v>
      </c>
      <c r="C1084">
        <v>0.19410881999999999</v>
      </c>
      <c r="D1084">
        <v>0.25429652000000003</v>
      </c>
      <c r="E1084">
        <v>0.13036138</v>
      </c>
      <c r="F1084">
        <v>0.10240924</v>
      </c>
      <c r="G1084">
        <v>0.20768341867643739</v>
      </c>
      <c r="H1084">
        <v>0.27996529999999997</v>
      </c>
      <c r="I1084">
        <v>0.16558743000000001</v>
      </c>
      <c r="J1084">
        <v>-9.6550109999999995E-2</v>
      </c>
      <c r="K1084">
        <v>-5.5655523999999998E-2</v>
      </c>
      <c r="L1084">
        <v>-8.3605600000000002E-2</v>
      </c>
      <c r="M1084">
        <v>0.1471006</v>
      </c>
      <c r="N1084">
        <v>-0.105251424</v>
      </c>
    </row>
    <row r="1085" spans="1:14" x14ac:dyDescent="0.25">
      <c r="A1085">
        <v>2.8453388104734132</v>
      </c>
      <c r="B1085">
        <v>0.82061779005310342</v>
      </c>
      <c r="C1085">
        <v>-0.31034933999999997</v>
      </c>
      <c r="D1085">
        <v>-0.24616177</v>
      </c>
      <c r="E1085">
        <v>-0.26846536999999998</v>
      </c>
      <c r="F1085">
        <v>-5.3538269999999999E-2</v>
      </c>
      <c r="G1085">
        <v>-0.14839624460902121</v>
      </c>
      <c r="H1085">
        <v>-3.5892504999999998E-2</v>
      </c>
      <c r="I1085">
        <v>-0.62274790000000002</v>
      </c>
      <c r="J1085">
        <v>-1.0350174999999999</v>
      </c>
      <c r="K1085">
        <v>-0.33625683000000001</v>
      </c>
      <c r="L1085">
        <v>-0.52130670000000001</v>
      </c>
      <c r="M1085">
        <v>-0.7638317</v>
      </c>
      <c r="N1085">
        <v>-0.29146867999999998</v>
      </c>
    </row>
    <row r="1086" spans="1:14" x14ac:dyDescent="0.25">
      <c r="A1086">
        <v>-0.53783448990391736</v>
      </c>
      <c r="B1086">
        <v>2.8453388104734132</v>
      </c>
      <c r="C1086">
        <v>-0.83773642000000004</v>
      </c>
      <c r="D1086">
        <v>-1.1188096999999999</v>
      </c>
      <c r="E1086">
        <v>-0.94562922999999999</v>
      </c>
      <c r="F1086">
        <v>-0.47821997999999999</v>
      </c>
      <c r="G1086">
        <v>-0.9898689370839886</v>
      </c>
      <c r="H1086">
        <v>-1.1899702999999999</v>
      </c>
      <c r="I1086">
        <v>-1.1530788999999999</v>
      </c>
      <c r="J1086">
        <v>-0.82511009999999996</v>
      </c>
      <c r="K1086">
        <v>-0.55187989999999998</v>
      </c>
      <c r="L1086">
        <v>-0.75134230000000002</v>
      </c>
      <c r="M1086">
        <v>-0.88651550000000001</v>
      </c>
      <c r="N1086">
        <v>-0.57069899999999996</v>
      </c>
    </row>
    <row r="1087" spans="1:14" x14ac:dyDescent="0.25">
      <c r="A1087">
        <v>0.46167192656388378</v>
      </c>
      <c r="B1087">
        <v>-0.53783448990391736</v>
      </c>
      <c r="C1087">
        <v>0.2036394</v>
      </c>
      <c r="D1087">
        <v>0.29453307000000001</v>
      </c>
      <c r="E1087">
        <v>0.18759517000000001</v>
      </c>
      <c r="F1087">
        <v>0.14019701000000001</v>
      </c>
      <c r="G1087">
        <v>0.15940241947435899</v>
      </c>
      <c r="H1087">
        <v>-0.12314199000000001</v>
      </c>
      <c r="I1087">
        <v>1.7426950999999999</v>
      </c>
      <c r="J1087">
        <v>0.89659509999999998</v>
      </c>
      <c r="K1087">
        <v>0.49552489999999999</v>
      </c>
      <c r="L1087">
        <v>0.55332130000000002</v>
      </c>
      <c r="M1087">
        <v>0.19713164999999999</v>
      </c>
      <c r="N1087">
        <v>0.51382220000000001</v>
      </c>
    </row>
    <row r="1088" spans="1:14" x14ac:dyDescent="0.25">
      <c r="A1088">
        <v>9.4498791523496384E-2</v>
      </c>
      <c r="B1088">
        <v>0.46167192656388378</v>
      </c>
      <c r="C1088">
        <v>-0.19962421999999999</v>
      </c>
      <c r="D1088">
        <v>-0.20111515999999999</v>
      </c>
      <c r="E1088">
        <v>-0.20723774</v>
      </c>
      <c r="F1088">
        <v>-0.12901997000000001</v>
      </c>
      <c r="G1088">
        <v>-0.15448812972241729</v>
      </c>
      <c r="H1088">
        <v>-0.12149596</v>
      </c>
      <c r="I1088">
        <v>1.2856418999999999</v>
      </c>
      <c r="J1088">
        <v>1.0981151</v>
      </c>
      <c r="K1088">
        <v>0.15785479999999999</v>
      </c>
      <c r="L1088">
        <v>0.27730417000000002</v>
      </c>
      <c r="M1088">
        <v>-9.9600850000000005E-3</v>
      </c>
      <c r="N1088">
        <v>-0.30194503</v>
      </c>
    </row>
    <row r="1089" spans="1:14" x14ac:dyDescent="0.25">
      <c r="A1089">
        <v>0.1906525121340891</v>
      </c>
      <c r="B1089">
        <v>9.4498791523496384E-2</v>
      </c>
      <c r="C1089">
        <v>-0.13508967</v>
      </c>
      <c r="D1089">
        <v>-0.11867349000000001</v>
      </c>
      <c r="E1089">
        <v>6.2407124000000001E-2</v>
      </c>
      <c r="F1089">
        <v>0.12668483999999999</v>
      </c>
      <c r="G1089">
        <v>5.54583844292839E-2</v>
      </c>
      <c r="H1089">
        <v>0.27057186</v>
      </c>
      <c r="I1089">
        <v>1.2039852</v>
      </c>
      <c r="J1089">
        <v>0.93401970000000001</v>
      </c>
      <c r="K1089">
        <v>0.33714110000000003</v>
      </c>
      <c r="L1089">
        <v>0.55314945999999998</v>
      </c>
      <c r="M1089">
        <v>-2.8359741000000001E-2</v>
      </c>
      <c r="N1089">
        <v>0.20151667000000001</v>
      </c>
    </row>
    <row r="1090" spans="1:14" x14ac:dyDescent="0.25">
      <c r="A1090">
        <v>0.54230518718914633</v>
      </c>
      <c r="B1090">
        <v>0.1906525121340891</v>
      </c>
      <c r="C1090">
        <v>-2.4016492E-2</v>
      </c>
      <c r="D1090">
        <v>-0.17039607000000001</v>
      </c>
      <c r="E1090">
        <v>-0.15136164999999999</v>
      </c>
      <c r="F1090">
        <v>-4.6792081999999999E-2</v>
      </c>
      <c r="G1090">
        <v>3.4982784513622002E-2</v>
      </c>
      <c r="H1090">
        <v>-0.16032746</v>
      </c>
      <c r="I1090">
        <v>9.0505920000000004E-2</v>
      </c>
      <c r="J1090">
        <v>0.80455684999999999</v>
      </c>
      <c r="K1090">
        <v>0.24847511999999999</v>
      </c>
      <c r="L1090">
        <v>-1.1147559E-4</v>
      </c>
      <c r="M1090">
        <v>0.14671466999999999</v>
      </c>
      <c r="N1090">
        <v>8.0979389999999998E-2</v>
      </c>
    </row>
    <row r="1091" spans="1:14" x14ac:dyDescent="0.25">
      <c r="A1091">
        <v>-0.57681166998586431</v>
      </c>
      <c r="B1091">
        <v>0.54230518718914633</v>
      </c>
      <c r="C1091">
        <v>-0.18199979999999999</v>
      </c>
      <c r="D1091">
        <v>-0.19169201</v>
      </c>
      <c r="E1091">
        <v>-0.35373568</v>
      </c>
      <c r="F1091">
        <v>-0.16568641000000001</v>
      </c>
      <c r="G1091">
        <v>-0.4345751191449847</v>
      </c>
      <c r="H1091">
        <v>-0.11112617</v>
      </c>
      <c r="I1091">
        <v>0.21803543</v>
      </c>
      <c r="J1091">
        <v>0.87925719999999996</v>
      </c>
      <c r="K1091">
        <v>0.32997880000000002</v>
      </c>
      <c r="L1091">
        <v>0.38895515000000003</v>
      </c>
      <c r="M1091">
        <v>0.66626180000000002</v>
      </c>
      <c r="N1091">
        <v>0.75806390000000001</v>
      </c>
    </row>
    <row r="1092" spans="1:14" x14ac:dyDescent="0.25">
      <c r="A1092">
        <v>0.9438302351250849</v>
      </c>
      <c r="B1092">
        <v>-0.57681166998586431</v>
      </c>
      <c r="C1092">
        <v>0.20390357000000001</v>
      </c>
      <c r="D1092">
        <v>0.30079212999999999</v>
      </c>
      <c r="E1092">
        <v>0.14374967999999999</v>
      </c>
      <c r="F1092">
        <v>0.33210444</v>
      </c>
      <c r="G1092">
        <v>0.12910427736733571</v>
      </c>
      <c r="H1092">
        <v>8.3806279999999997E-2</v>
      </c>
      <c r="I1092">
        <v>0.26574989999999998</v>
      </c>
      <c r="J1092">
        <v>0.21337365999999999</v>
      </c>
      <c r="K1092">
        <v>0.41189110000000001</v>
      </c>
      <c r="L1092">
        <v>0.28447747000000001</v>
      </c>
      <c r="M1092">
        <v>0.31190943999999998</v>
      </c>
      <c r="N1092">
        <v>0.48313867999999999</v>
      </c>
    </row>
    <row r="1093" spans="1:14" x14ac:dyDescent="0.25">
      <c r="A1093">
        <v>0.82071989144642621</v>
      </c>
      <c r="B1093">
        <v>0.9438302351250849</v>
      </c>
      <c r="C1093">
        <v>-0.30636168000000003</v>
      </c>
      <c r="D1093">
        <v>-0.35555141000000001</v>
      </c>
      <c r="E1093">
        <v>-0.21022969</v>
      </c>
      <c r="F1093">
        <v>-0.11675049999999999</v>
      </c>
      <c r="G1093">
        <v>-0.21200399513396059</v>
      </c>
      <c r="H1093">
        <v>-0.40067365999999999</v>
      </c>
      <c r="I1093">
        <v>2.3880421999999998E-2</v>
      </c>
      <c r="J1093">
        <v>0.155862</v>
      </c>
      <c r="K1093">
        <v>0.27753169999999999</v>
      </c>
      <c r="L1093">
        <v>0.27455646</v>
      </c>
      <c r="M1093">
        <v>7.1376380000000003E-2</v>
      </c>
      <c r="N1093">
        <v>0.35836889999999999</v>
      </c>
    </row>
    <row r="1094" spans="1:14" x14ac:dyDescent="0.25">
      <c r="A1094">
        <v>0.94674314691423889</v>
      </c>
      <c r="B1094">
        <v>0.82071989144642621</v>
      </c>
      <c r="C1094">
        <v>-0.27196155</v>
      </c>
      <c r="D1094">
        <v>-0.24622851000000001</v>
      </c>
      <c r="E1094">
        <v>-0.33646928999999998</v>
      </c>
      <c r="F1094">
        <v>-0.37187167999999998</v>
      </c>
      <c r="G1094">
        <v>-7.3316098631832805E-2</v>
      </c>
      <c r="H1094">
        <v>-0.21273383000000001</v>
      </c>
      <c r="I1094">
        <v>0.20266877</v>
      </c>
      <c r="J1094">
        <v>0.28706401999999998</v>
      </c>
      <c r="K1094">
        <v>0.41425479999999998</v>
      </c>
      <c r="L1094">
        <v>0.37875572000000002</v>
      </c>
      <c r="M1094">
        <v>0.21922801</v>
      </c>
      <c r="N1094">
        <v>0.99570024000000001</v>
      </c>
    </row>
    <row r="1095" spans="1:14" x14ac:dyDescent="0.25">
      <c r="A1095">
        <v>-0.75972349179930987</v>
      </c>
      <c r="B1095">
        <v>0.94674314691423889</v>
      </c>
      <c r="C1095">
        <v>-0.27910100999999998</v>
      </c>
      <c r="D1095">
        <v>-0.35878449000000001</v>
      </c>
      <c r="E1095">
        <v>-0.30622194000000003</v>
      </c>
      <c r="F1095">
        <v>-0.31823592000000001</v>
      </c>
      <c r="G1095">
        <v>-0.36903126346072052</v>
      </c>
      <c r="H1095">
        <v>-0.20947342999999999</v>
      </c>
      <c r="I1095">
        <v>0.45879224000000002</v>
      </c>
      <c r="J1095">
        <v>0.20001018000000001</v>
      </c>
      <c r="K1095">
        <v>0.40076815999999998</v>
      </c>
      <c r="L1095">
        <v>0.58357179999999997</v>
      </c>
      <c r="M1095">
        <v>9.5518469999999994E-2</v>
      </c>
      <c r="N1095">
        <v>0.77334725999999998</v>
      </c>
    </row>
    <row r="1096" spans="1:14" x14ac:dyDescent="0.25">
      <c r="A1096">
        <v>-0.9640299153053421</v>
      </c>
      <c r="B1096">
        <v>-0.75972349179930987</v>
      </c>
      <c r="C1096">
        <v>0.21877081000000001</v>
      </c>
      <c r="D1096">
        <v>0.29537123999999998</v>
      </c>
      <c r="E1096">
        <v>0.21604208</v>
      </c>
      <c r="F1096">
        <v>0.13789465000000001</v>
      </c>
      <c r="G1096">
        <v>0.21060238985371349</v>
      </c>
      <c r="H1096">
        <v>0.19217687999999999</v>
      </c>
      <c r="I1096">
        <v>0.78282180000000001</v>
      </c>
      <c r="J1096">
        <v>0.60342119999999999</v>
      </c>
      <c r="K1096">
        <v>0.55112075999999999</v>
      </c>
      <c r="L1096">
        <v>0.38978984999999999</v>
      </c>
      <c r="M1096">
        <v>0.54513526000000001</v>
      </c>
      <c r="N1096">
        <v>0.46804249999999997</v>
      </c>
    </row>
    <row r="1097" spans="1:14" x14ac:dyDescent="0.25">
      <c r="A1097">
        <v>0.63798691355928971</v>
      </c>
      <c r="B1097">
        <v>-0.9640299153053421</v>
      </c>
      <c r="C1097">
        <v>0.29340116999999999</v>
      </c>
      <c r="D1097">
        <v>0.24817897</v>
      </c>
      <c r="E1097">
        <v>0.32250754999999998</v>
      </c>
      <c r="F1097">
        <v>0.25168130999999999</v>
      </c>
      <c r="G1097">
        <v>0.26634451710523172</v>
      </c>
      <c r="H1097">
        <v>0.18033426999999999</v>
      </c>
      <c r="I1097">
        <v>0.47460504999999997</v>
      </c>
      <c r="J1097">
        <v>0.78444712999999999</v>
      </c>
      <c r="K1097">
        <v>0.57568609999999998</v>
      </c>
      <c r="L1097">
        <v>0.55693910000000002</v>
      </c>
      <c r="M1097">
        <v>0.58753865999999999</v>
      </c>
      <c r="N1097">
        <v>0.43600826999999998</v>
      </c>
    </row>
    <row r="1098" spans="1:14" x14ac:dyDescent="0.25">
      <c r="A1098">
        <v>-1.0496514000735471</v>
      </c>
      <c r="B1098">
        <v>0.63798691355928971</v>
      </c>
      <c r="C1098">
        <v>-0.22473232000000001</v>
      </c>
      <c r="D1098">
        <v>-0.18736093000000001</v>
      </c>
      <c r="E1098">
        <v>-0.23409843</v>
      </c>
      <c r="F1098">
        <v>-0.20911307000000001</v>
      </c>
      <c r="G1098">
        <v>1.40871190931734E-2</v>
      </c>
      <c r="H1098">
        <v>-0.21356296999999999</v>
      </c>
      <c r="I1098">
        <v>-0.66510789999999997</v>
      </c>
      <c r="J1098">
        <v>-0.30885452000000002</v>
      </c>
      <c r="K1098">
        <v>8.2671919999999996E-2</v>
      </c>
      <c r="L1098">
        <v>0.106986545</v>
      </c>
      <c r="M1098">
        <v>-0.19276029</v>
      </c>
      <c r="N1098">
        <v>1.8316776E-2</v>
      </c>
    </row>
    <row r="1099" spans="1:14" x14ac:dyDescent="0.25">
      <c r="A1099">
        <v>-0.52208266059919473</v>
      </c>
      <c r="B1099">
        <v>-1.0496514000735471</v>
      </c>
      <c r="C1099">
        <v>0.41136608000000002</v>
      </c>
      <c r="D1099">
        <v>0.22731882</v>
      </c>
      <c r="E1099">
        <v>0.27592251000000001</v>
      </c>
      <c r="F1099">
        <v>0.45353823999999998</v>
      </c>
      <c r="G1099">
        <v>0.30108234839125608</v>
      </c>
      <c r="H1099">
        <v>0.16403823000000001</v>
      </c>
      <c r="I1099">
        <v>-0.12617666</v>
      </c>
      <c r="J1099">
        <v>0.703067</v>
      </c>
      <c r="K1099">
        <v>0.424821</v>
      </c>
      <c r="L1099">
        <v>0.21744527999999999</v>
      </c>
      <c r="M1099">
        <v>0.4117635</v>
      </c>
      <c r="N1099">
        <v>0.32954972999999999</v>
      </c>
    </row>
    <row r="1100" spans="1:14" x14ac:dyDescent="0.25">
      <c r="A1100">
        <v>-1.6028264119251729</v>
      </c>
      <c r="B1100">
        <v>-0.52208266059919473</v>
      </c>
      <c r="C1100">
        <v>0.23139072999999999</v>
      </c>
      <c r="D1100">
        <v>0.29115566999999998</v>
      </c>
      <c r="E1100">
        <v>0.16659626</v>
      </c>
      <c r="F1100">
        <v>0.26206769000000002</v>
      </c>
      <c r="G1100">
        <v>0.18200691077516851</v>
      </c>
      <c r="H1100">
        <v>0.10213041</v>
      </c>
      <c r="I1100">
        <v>-0.24709830999999999</v>
      </c>
      <c r="J1100">
        <v>-0.10681401</v>
      </c>
      <c r="K1100">
        <v>0.19429033000000001</v>
      </c>
      <c r="L1100">
        <v>4.3540083E-2</v>
      </c>
      <c r="M1100">
        <v>0.28657840000000001</v>
      </c>
      <c r="N1100">
        <v>0.11214202</v>
      </c>
    </row>
    <row r="1101" spans="1:14" x14ac:dyDescent="0.25">
      <c r="A1101">
        <v>0.2228582821766244</v>
      </c>
      <c r="B1101">
        <v>-1.6028264119251729</v>
      </c>
      <c r="C1101">
        <v>0.53422683000000004</v>
      </c>
      <c r="D1101">
        <v>0.38161635999999999</v>
      </c>
      <c r="E1101">
        <v>0.55972993000000004</v>
      </c>
      <c r="F1101">
        <v>0.30471585000000001</v>
      </c>
      <c r="G1101">
        <v>0.192697152944073</v>
      </c>
      <c r="H1101">
        <v>0.40881640000000002</v>
      </c>
      <c r="I1101">
        <v>-0.23525503</v>
      </c>
      <c r="J1101">
        <v>-0.31017850000000002</v>
      </c>
      <c r="K1101">
        <v>0.23448343999999999</v>
      </c>
      <c r="L1101">
        <v>-5.7673782E-2</v>
      </c>
      <c r="M1101">
        <v>-0.16753149000000001</v>
      </c>
      <c r="N1101">
        <v>0.12330203000000001</v>
      </c>
    </row>
    <row r="1102" spans="1:14" x14ac:dyDescent="0.25">
      <c r="A1102">
        <v>2.1189087638262332</v>
      </c>
      <c r="B1102">
        <v>0.36156562212397292</v>
      </c>
      <c r="C1102">
        <v>-8.5663030000000001E-2</v>
      </c>
      <c r="D1102">
        <v>-0.20673217999999999</v>
      </c>
      <c r="E1102">
        <v>-0.12765029999999999</v>
      </c>
      <c r="F1102">
        <v>-0.29636190000000001</v>
      </c>
      <c r="G1102">
        <v>-0.2121464556651943</v>
      </c>
      <c r="H1102">
        <v>-0.15023982999999999</v>
      </c>
      <c r="I1102">
        <v>-0.41202557000000001</v>
      </c>
      <c r="J1102">
        <v>-0.15964422</v>
      </c>
      <c r="K1102">
        <v>-0.27980304</v>
      </c>
      <c r="L1102">
        <v>1.3056069999999999E-2</v>
      </c>
      <c r="M1102">
        <v>-0.18543935</v>
      </c>
      <c r="N1102">
        <v>-0.19231749000000001</v>
      </c>
    </row>
    <row r="1103" spans="1:14" x14ac:dyDescent="0.25">
      <c r="A1103">
        <v>-0.213454486991666</v>
      </c>
      <c r="B1103">
        <v>2.1189087638262332</v>
      </c>
      <c r="C1103">
        <v>-0.70590472000000004</v>
      </c>
      <c r="D1103">
        <v>-0.19492935</v>
      </c>
      <c r="E1103">
        <v>-0.66678879000000002</v>
      </c>
      <c r="F1103">
        <v>-0.43483082000000001</v>
      </c>
      <c r="G1103">
        <v>-0.50204656435281481</v>
      </c>
      <c r="H1103">
        <v>-0.49477421999999999</v>
      </c>
      <c r="I1103">
        <v>-0.10839754</v>
      </c>
      <c r="J1103">
        <v>-0.2663586</v>
      </c>
      <c r="K1103">
        <v>-0.32573711999999999</v>
      </c>
      <c r="L1103">
        <v>-0.72408709999999998</v>
      </c>
      <c r="M1103">
        <v>-0.71163639999999995</v>
      </c>
      <c r="N1103">
        <v>-0.2142995</v>
      </c>
    </row>
    <row r="1104" spans="1:14" x14ac:dyDescent="0.25">
      <c r="A1104">
        <v>-0.47174857027144951</v>
      </c>
      <c r="B1104">
        <v>-0.213454486991666</v>
      </c>
      <c r="C1104">
        <v>0.14112979</v>
      </c>
      <c r="D1104">
        <v>0.12682584999999999</v>
      </c>
      <c r="E1104">
        <v>9.5917351999999997E-2</v>
      </c>
      <c r="F1104">
        <v>7.9260786999999999E-2</v>
      </c>
      <c r="G1104">
        <v>-0.14481164066725</v>
      </c>
      <c r="H1104">
        <v>0.33718484999999998</v>
      </c>
      <c r="I1104">
        <v>0.84970820000000002</v>
      </c>
      <c r="J1104">
        <v>0.82685655000000002</v>
      </c>
      <c r="K1104">
        <v>0.27002123</v>
      </c>
      <c r="L1104">
        <v>1.2041256000000001E-3</v>
      </c>
      <c r="M1104">
        <v>3.7104450000000001E-3</v>
      </c>
      <c r="N1104">
        <v>2.9711946999999999E-2</v>
      </c>
    </row>
    <row r="1105" spans="1:14" x14ac:dyDescent="0.25">
      <c r="A1105">
        <v>-0.173490353497846</v>
      </c>
      <c r="B1105">
        <v>-0.47174857027144951</v>
      </c>
      <c r="C1105">
        <v>0.13768820000000001</v>
      </c>
      <c r="D1105">
        <v>0.27698903000000002</v>
      </c>
      <c r="E1105">
        <v>0.12426472</v>
      </c>
      <c r="F1105">
        <v>0.1591708</v>
      </c>
      <c r="G1105">
        <v>0.42269022021848141</v>
      </c>
      <c r="H1105">
        <v>0.20342398</v>
      </c>
      <c r="I1105">
        <v>1.0359385000000001</v>
      </c>
      <c r="J1105">
        <v>0.4283923</v>
      </c>
      <c r="K1105">
        <v>0.31064986999999999</v>
      </c>
      <c r="L1105">
        <v>0.36904606000000001</v>
      </c>
      <c r="M1105">
        <v>0.27379256000000002</v>
      </c>
      <c r="N1105">
        <v>0.21030897000000001</v>
      </c>
    </row>
    <row r="1106" spans="1:14" x14ac:dyDescent="0.25">
      <c r="A1106">
        <v>-0.90385280770771759</v>
      </c>
      <c r="B1106">
        <v>-0.173490353497846</v>
      </c>
      <c r="C1106">
        <v>-1.5403404000000001E-2</v>
      </c>
      <c r="D1106">
        <v>9.4610366000000001E-2</v>
      </c>
      <c r="E1106">
        <v>1.8919940999999999E-2</v>
      </c>
      <c r="F1106">
        <v>0.22387041999999999</v>
      </c>
      <c r="G1106">
        <v>-3.9836962287234198E-2</v>
      </c>
      <c r="H1106">
        <v>-0.21057296</v>
      </c>
      <c r="I1106">
        <v>0.36854973000000002</v>
      </c>
      <c r="J1106">
        <v>0.27675420000000001</v>
      </c>
      <c r="K1106">
        <v>-1.7851202E-2</v>
      </c>
      <c r="L1106">
        <v>6.3746639999999993E-2</v>
      </c>
      <c r="M1106">
        <v>0.47582059999999998</v>
      </c>
      <c r="N1106">
        <v>3.9693814000000001E-2</v>
      </c>
    </row>
    <row r="1107" spans="1:14" x14ac:dyDescent="0.25">
      <c r="A1107">
        <v>1.923509904381002</v>
      </c>
      <c r="B1107">
        <v>-0.90385280770771759</v>
      </c>
      <c r="C1107">
        <v>0.33438991000000001</v>
      </c>
      <c r="D1107">
        <v>0.26386925</v>
      </c>
      <c r="E1107">
        <v>0.37035796999999998</v>
      </c>
      <c r="F1107">
        <v>0.15465474000000001</v>
      </c>
      <c r="G1107">
        <v>0.1999072591616709</v>
      </c>
      <c r="H1107">
        <v>0.10062765999999999</v>
      </c>
      <c r="I1107">
        <v>-0.31040674000000001</v>
      </c>
      <c r="J1107">
        <v>0.5674363</v>
      </c>
      <c r="K1107">
        <v>0.14131378999999999</v>
      </c>
      <c r="L1107">
        <v>9.5584239999999994E-3</v>
      </c>
      <c r="M1107">
        <v>0.65261184999999999</v>
      </c>
      <c r="N1107">
        <v>0.4697192</v>
      </c>
    </row>
    <row r="1108" spans="1:14" x14ac:dyDescent="0.25">
      <c r="A1108">
        <v>-0.91153273519046085</v>
      </c>
      <c r="B1108">
        <v>1.923509904381002</v>
      </c>
      <c r="C1108">
        <v>-0.59294309000000001</v>
      </c>
      <c r="D1108">
        <v>-0.31853557999999998</v>
      </c>
      <c r="E1108">
        <v>-0.79769188000000002</v>
      </c>
      <c r="F1108">
        <v>-0.57345844000000001</v>
      </c>
      <c r="G1108">
        <v>-0.57491359717475821</v>
      </c>
      <c r="H1108">
        <v>-0.18668762999999999</v>
      </c>
      <c r="I1108">
        <v>-0.28586992999999999</v>
      </c>
      <c r="J1108">
        <v>-0.13664585000000001</v>
      </c>
      <c r="K1108">
        <v>-0.34453236999999998</v>
      </c>
      <c r="L1108">
        <v>-6.0981913999999998E-2</v>
      </c>
      <c r="M1108">
        <v>-0.40031137999999999</v>
      </c>
      <c r="N1108">
        <v>-0.25976110000000002</v>
      </c>
    </row>
    <row r="1109" spans="1:14" x14ac:dyDescent="0.25">
      <c r="A1109">
        <v>1.5221334547673471</v>
      </c>
      <c r="B1109">
        <v>-0.91153273519046085</v>
      </c>
      <c r="C1109">
        <v>0.33641156</v>
      </c>
      <c r="D1109">
        <v>0.26188386000000002</v>
      </c>
      <c r="E1109">
        <v>0.25572064</v>
      </c>
      <c r="F1109">
        <v>0.31199236000000002</v>
      </c>
      <c r="G1109">
        <v>0.28575221722927951</v>
      </c>
      <c r="H1109">
        <v>3.2808627999999999E-2</v>
      </c>
      <c r="I1109">
        <v>0.48687053000000002</v>
      </c>
      <c r="J1109">
        <v>-0.17279696</v>
      </c>
      <c r="K1109">
        <v>0.46534189999999998</v>
      </c>
      <c r="L1109">
        <v>0.45882543999999997</v>
      </c>
      <c r="M1109">
        <v>0.53338359999999996</v>
      </c>
      <c r="N1109">
        <v>0.66711770000000004</v>
      </c>
    </row>
    <row r="1110" spans="1:14" x14ac:dyDescent="0.25">
      <c r="A1110">
        <v>-0.5514440425589493</v>
      </c>
      <c r="B1110">
        <v>1.5221334547673471</v>
      </c>
      <c r="C1110">
        <v>-0.46268292</v>
      </c>
      <c r="D1110">
        <v>-0.82834560999999995</v>
      </c>
      <c r="E1110">
        <v>-0.38862250999999998</v>
      </c>
      <c r="F1110">
        <v>-0.61452848999999998</v>
      </c>
      <c r="G1110">
        <v>-0.50102776624008427</v>
      </c>
      <c r="H1110">
        <v>-0.73668855</v>
      </c>
      <c r="I1110">
        <v>-0.10552275</v>
      </c>
      <c r="J1110">
        <v>7.4242100000000005E-2</v>
      </c>
      <c r="K1110">
        <v>-0.19525032</v>
      </c>
      <c r="L1110">
        <v>-0.34524231999999999</v>
      </c>
      <c r="M1110">
        <v>-8.6853799999999995E-3</v>
      </c>
      <c r="N1110">
        <v>-0.32853080000000001</v>
      </c>
    </row>
    <row r="1111" spans="1:14" x14ac:dyDescent="0.25">
      <c r="A1111">
        <v>-0.98436673252244067</v>
      </c>
      <c r="B1111">
        <v>-0.5514440425589493</v>
      </c>
      <c r="C1111">
        <v>0.12296382</v>
      </c>
      <c r="D1111">
        <v>0.29705435000000002</v>
      </c>
      <c r="E1111">
        <v>0.16324691</v>
      </c>
      <c r="F1111">
        <v>0.13107257999999999</v>
      </c>
      <c r="G1111">
        <v>0.29602472316508571</v>
      </c>
      <c r="H1111">
        <v>4.8242036000000002E-2</v>
      </c>
      <c r="I1111">
        <v>0.69672376000000003</v>
      </c>
      <c r="J1111">
        <v>-9.8485799999999991E-3</v>
      </c>
      <c r="K1111">
        <v>0.5344006</v>
      </c>
      <c r="L1111">
        <v>0.50009095999999997</v>
      </c>
      <c r="M1111">
        <v>8.8768109999999997E-2</v>
      </c>
      <c r="N1111">
        <v>0.87336265999999996</v>
      </c>
    </row>
    <row r="1112" spans="1:14" x14ac:dyDescent="0.25">
      <c r="A1112">
        <v>2.277592544040929</v>
      </c>
      <c r="B1112">
        <v>-0.98436673252244067</v>
      </c>
      <c r="C1112">
        <v>0.37202533999999998</v>
      </c>
      <c r="D1112">
        <v>0.24294360000000001</v>
      </c>
      <c r="E1112">
        <v>0.37291565999999998</v>
      </c>
      <c r="F1112">
        <v>0.18850392999999999</v>
      </c>
      <c r="G1112">
        <v>0.26857332441577109</v>
      </c>
      <c r="H1112">
        <v>0.41195159999999997</v>
      </c>
      <c r="I1112">
        <v>0.39706259999999999</v>
      </c>
      <c r="J1112">
        <v>0.40053897999999999</v>
      </c>
      <c r="K1112">
        <v>0.47013134000000001</v>
      </c>
      <c r="L1112">
        <v>0.78866815999999995</v>
      </c>
      <c r="M1112">
        <v>0.31234216999999997</v>
      </c>
      <c r="N1112">
        <v>0.86759423999999996</v>
      </c>
    </row>
    <row r="1113" spans="1:14" x14ac:dyDescent="0.25">
      <c r="A1113">
        <v>-2.2476816601269509</v>
      </c>
      <c r="B1113">
        <v>2.277592544040929</v>
      </c>
      <c r="C1113">
        <v>-0.79630498000000005</v>
      </c>
      <c r="D1113">
        <v>-0.29315551000000001</v>
      </c>
      <c r="E1113">
        <v>-0.85702855</v>
      </c>
      <c r="F1113">
        <v>-0.58088163999999998</v>
      </c>
      <c r="G1113">
        <v>-0.82807824150346399</v>
      </c>
      <c r="H1113">
        <v>-0.53659469999999998</v>
      </c>
      <c r="I1113">
        <v>-0.52864902999999996</v>
      </c>
      <c r="J1113">
        <v>-0.58713680000000001</v>
      </c>
      <c r="K1113">
        <v>-0.4368841</v>
      </c>
      <c r="L1113">
        <v>-0.97863100000000003</v>
      </c>
      <c r="M1113">
        <v>-1.0170372999999999</v>
      </c>
      <c r="N1113">
        <v>-0.3080889</v>
      </c>
    </row>
    <row r="1114" spans="1:14" x14ac:dyDescent="0.25">
      <c r="A1114">
        <v>0.63112855438053928</v>
      </c>
      <c r="B1114">
        <v>-2.2476816601269509</v>
      </c>
      <c r="C1114">
        <v>0.79660304000000004</v>
      </c>
      <c r="D1114">
        <v>1.0416599</v>
      </c>
      <c r="E1114">
        <v>0.69870754000000002</v>
      </c>
      <c r="F1114">
        <v>0.65408732999999997</v>
      </c>
      <c r="G1114">
        <v>0.59183926163635725</v>
      </c>
      <c r="H1114">
        <v>0.41864264000000001</v>
      </c>
      <c r="I1114">
        <v>0.31516272000000001</v>
      </c>
      <c r="J1114">
        <v>1.0742282000000001</v>
      </c>
      <c r="K1114">
        <v>0.65227789999999997</v>
      </c>
      <c r="L1114">
        <v>0.79613140000000004</v>
      </c>
      <c r="M1114">
        <v>0.60478805999999996</v>
      </c>
      <c r="N1114">
        <v>1.0208356000000001</v>
      </c>
    </row>
    <row r="1115" spans="1:14" x14ac:dyDescent="0.25">
      <c r="A1115">
        <v>0.38906121416711698</v>
      </c>
      <c r="B1115">
        <v>0.63112855438053928</v>
      </c>
      <c r="C1115">
        <v>-0.16541679000000001</v>
      </c>
      <c r="D1115">
        <v>-0.18713416999999999</v>
      </c>
      <c r="E1115">
        <v>-0.14316487</v>
      </c>
      <c r="F1115">
        <v>-0.32142415000000002</v>
      </c>
      <c r="G1115">
        <v>-0.1043486378023991</v>
      </c>
      <c r="H1115">
        <v>-0.50697004999999995</v>
      </c>
      <c r="I1115">
        <v>-0.22967646999999999</v>
      </c>
      <c r="J1115">
        <v>-0.87843910000000003</v>
      </c>
      <c r="K1115">
        <v>-0.15384154</v>
      </c>
      <c r="L1115">
        <v>-0.52717630000000004</v>
      </c>
      <c r="M1115">
        <v>-0.28033042000000002</v>
      </c>
      <c r="N1115">
        <v>-0.32595676000000001</v>
      </c>
    </row>
    <row r="1116" spans="1:14" x14ac:dyDescent="0.25">
      <c r="A1116">
        <v>0.70081873901448977</v>
      </c>
      <c r="B1116">
        <v>0.38906121416711698</v>
      </c>
      <c r="C1116">
        <v>-0.18911115000000001</v>
      </c>
      <c r="D1116">
        <v>-0.20658112000000001</v>
      </c>
      <c r="E1116">
        <v>-0.25105180999999999</v>
      </c>
      <c r="F1116">
        <v>-6.7472833999999995E-2</v>
      </c>
      <c r="G1116">
        <v>-9.5476918592362806E-2</v>
      </c>
      <c r="H1116">
        <v>-0.44967085000000001</v>
      </c>
      <c r="I1116">
        <v>-0.58629255999999996</v>
      </c>
      <c r="J1116">
        <v>-0.47114354000000003</v>
      </c>
      <c r="K1116">
        <v>-7.9702690000000007E-2</v>
      </c>
      <c r="L1116">
        <v>-0.68746065999999995</v>
      </c>
      <c r="M1116">
        <v>-0.45592265999999998</v>
      </c>
      <c r="N1116">
        <v>-0.46850312</v>
      </c>
    </row>
    <row r="1117" spans="1:14" x14ac:dyDescent="0.25">
      <c r="A1117">
        <v>1.112754060079487</v>
      </c>
      <c r="B1117">
        <v>0.70081873901448977</v>
      </c>
      <c r="C1117">
        <v>-0.11803313</v>
      </c>
      <c r="D1117">
        <v>-0.19509879999999999</v>
      </c>
      <c r="E1117">
        <v>-8.1531400000000004E-2</v>
      </c>
      <c r="F1117">
        <v>-0.21311696999999999</v>
      </c>
      <c r="G1117">
        <v>-0.14595425535568571</v>
      </c>
      <c r="H1117">
        <v>-3.8651999999999999E-2</v>
      </c>
      <c r="I1117">
        <v>-0.61273319999999998</v>
      </c>
      <c r="J1117">
        <v>-0.7362976</v>
      </c>
      <c r="K1117">
        <v>8.3719686000000001E-2</v>
      </c>
      <c r="L1117">
        <v>0.4271161</v>
      </c>
      <c r="M1117">
        <v>0.43219800000000003</v>
      </c>
      <c r="N1117">
        <v>-3.5492719999999998E-2</v>
      </c>
    </row>
    <row r="1118" spans="1:14" x14ac:dyDescent="0.25">
      <c r="A1118">
        <v>1.4022720850433881</v>
      </c>
      <c r="B1118">
        <v>1.112754060079487</v>
      </c>
      <c r="C1118">
        <v>-0.38265074999999998</v>
      </c>
      <c r="D1118">
        <v>-0.57263269999999999</v>
      </c>
      <c r="E1118">
        <v>-0.46757279000000002</v>
      </c>
      <c r="F1118">
        <v>-0.24229150999999999</v>
      </c>
      <c r="G1118">
        <v>-0.4162260891795177</v>
      </c>
      <c r="H1118">
        <v>6.0870859999999999E-2</v>
      </c>
      <c r="I1118">
        <v>0.62097880000000005</v>
      </c>
      <c r="J1118">
        <v>0.61706879999999997</v>
      </c>
      <c r="K1118">
        <v>-8.1377506000000002E-2</v>
      </c>
      <c r="L1118">
        <v>0.115608715</v>
      </c>
      <c r="M1118">
        <v>0.20044737000000001</v>
      </c>
      <c r="N1118">
        <v>-0.12555121999999999</v>
      </c>
    </row>
    <row r="1119" spans="1:14" x14ac:dyDescent="0.25">
      <c r="A1119">
        <v>-0.98442941952013863</v>
      </c>
      <c r="B1119">
        <v>1.4022720850433881</v>
      </c>
      <c r="C1119">
        <v>-0.47161859</v>
      </c>
      <c r="D1119">
        <v>-0.84820616000000004</v>
      </c>
      <c r="E1119">
        <v>-0.52118529999999996</v>
      </c>
      <c r="F1119">
        <v>-0.47545881000000001</v>
      </c>
      <c r="G1119">
        <v>-0.33695585723912908</v>
      </c>
      <c r="H1119">
        <v>-0.16756693</v>
      </c>
      <c r="I1119">
        <v>0.83053949999999999</v>
      </c>
      <c r="J1119">
        <v>-0.27061026999999999</v>
      </c>
      <c r="K1119">
        <v>0.14985283999999999</v>
      </c>
      <c r="L1119">
        <v>9.1421634000000002E-2</v>
      </c>
      <c r="M1119">
        <v>0.39460304000000002</v>
      </c>
      <c r="N1119">
        <v>0.28027152999999999</v>
      </c>
    </row>
    <row r="1120" spans="1:14" x14ac:dyDescent="0.25">
      <c r="A1120">
        <v>0.30770789186757402</v>
      </c>
      <c r="B1120">
        <v>-0.98442941952013863</v>
      </c>
      <c r="C1120">
        <v>0.30040158</v>
      </c>
      <c r="D1120">
        <v>0.24292763000000001</v>
      </c>
      <c r="E1120">
        <v>0.46926885000000002</v>
      </c>
      <c r="F1120">
        <v>0.32911215999999999</v>
      </c>
      <c r="G1120">
        <v>0.23475114515571871</v>
      </c>
      <c r="H1120">
        <v>0.34812605000000002</v>
      </c>
      <c r="I1120">
        <v>1.0728526</v>
      </c>
      <c r="J1120">
        <v>1.1303700999999999</v>
      </c>
      <c r="K1120">
        <v>0.67701739999999999</v>
      </c>
      <c r="L1120">
        <v>0.61708253999999996</v>
      </c>
      <c r="M1120">
        <v>1.15724</v>
      </c>
      <c r="N1120">
        <v>0.50250196000000003</v>
      </c>
    </row>
    <row r="1121" spans="1:14" x14ac:dyDescent="0.25">
      <c r="A1121">
        <v>-3.8038453617826928E-2</v>
      </c>
      <c r="B1121">
        <v>0.30770789186757402</v>
      </c>
      <c r="C1121">
        <v>-0.14575300999999999</v>
      </c>
      <c r="D1121">
        <v>-0.20274611000000001</v>
      </c>
      <c r="E1121">
        <v>-0.25517831000000002</v>
      </c>
      <c r="F1121">
        <v>-0.24136698000000001</v>
      </c>
      <c r="G1121">
        <v>4.71476101924512E-2</v>
      </c>
      <c r="H1121">
        <v>-0.23900642999999999</v>
      </c>
      <c r="I1121">
        <v>0.65312535000000005</v>
      </c>
      <c r="J1121">
        <v>0.45818898000000002</v>
      </c>
      <c r="K1121">
        <v>0.23421270999999999</v>
      </c>
      <c r="L1121">
        <v>0.55876565</v>
      </c>
      <c r="M1121">
        <v>0.53476270000000004</v>
      </c>
      <c r="N1121">
        <v>-4.7306359999999999E-2</v>
      </c>
    </row>
    <row r="1122" spans="1:14" x14ac:dyDescent="0.25">
      <c r="A1122">
        <v>0.134598193923607</v>
      </c>
      <c r="B1122">
        <v>-3.8038453617826928E-2</v>
      </c>
      <c r="C1122">
        <v>-2.0914466E-2</v>
      </c>
      <c r="D1122">
        <v>-1.9299804E-2</v>
      </c>
      <c r="E1122">
        <v>-3.4825107000000001E-2</v>
      </c>
      <c r="F1122">
        <v>0.12446601</v>
      </c>
      <c r="G1122">
        <v>-1.6675700761284999E-3</v>
      </c>
      <c r="H1122">
        <v>-9.3227299999999999E-2</v>
      </c>
      <c r="I1122">
        <v>-0.15210703</v>
      </c>
      <c r="J1122">
        <v>0.82187593000000003</v>
      </c>
      <c r="K1122">
        <v>0.38290380000000002</v>
      </c>
      <c r="L1122">
        <v>0.25940669999999999</v>
      </c>
      <c r="M1122">
        <v>0.76754619999999996</v>
      </c>
      <c r="N1122">
        <v>0.11717923</v>
      </c>
    </row>
    <row r="1123" spans="1:14" x14ac:dyDescent="0.25">
      <c r="A1123">
        <v>-0.25497574800452188</v>
      </c>
      <c r="B1123">
        <v>0.134598193923607</v>
      </c>
      <c r="C1123">
        <v>1.6603105999999999E-2</v>
      </c>
      <c r="D1123">
        <v>-0.14281235</v>
      </c>
      <c r="E1123">
        <v>-8.4742643000000006E-2</v>
      </c>
      <c r="F1123">
        <v>-0.11923104</v>
      </c>
      <c r="G1123">
        <v>2.32451710614303E-2</v>
      </c>
      <c r="H1123">
        <v>-0.15153501999999999</v>
      </c>
      <c r="I1123">
        <v>-0.3016585</v>
      </c>
      <c r="J1123">
        <v>0.25178646999999998</v>
      </c>
      <c r="K1123">
        <v>9.119025E-2</v>
      </c>
      <c r="L1123">
        <v>-8.0052020000000005E-4</v>
      </c>
      <c r="M1123">
        <v>0.63688180000000005</v>
      </c>
      <c r="N1123">
        <v>-0.26208550000000003</v>
      </c>
    </row>
    <row r="1124" spans="1:14" x14ac:dyDescent="0.25">
      <c r="A1124">
        <v>1.140376078033617</v>
      </c>
      <c r="B1124">
        <v>-0.25497574800452188</v>
      </c>
      <c r="C1124">
        <v>9.0681964000000004E-2</v>
      </c>
      <c r="D1124">
        <v>0.15848518</v>
      </c>
      <c r="E1124">
        <v>1.2468885000000001E-2</v>
      </c>
      <c r="F1124">
        <v>0.40724028000000001</v>
      </c>
      <c r="G1124">
        <v>-8.9321410637256293E-2</v>
      </c>
      <c r="H1124">
        <v>5.7823840000000001E-2</v>
      </c>
      <c r="I1124">
        <v>0.12646621</v>
      </c>
      <c r="J1124">
        <v>0.37549500000000002</v>
      </c>
      <c r="K1124">
        <v>0.45944636999999999</v>
      </c>
      <c r="L1124">
        <v>0.34288550000000001</v>
      </c>
      <c r="M1124">
        <v>0.62917650000000003</v>
      </c>
      <c r="N1124">
        <v>0.4874696</v>
      </c>
    </row>
    <row r="1125" spans="1:14" x14ac:dyDescent="0.25">
      <c r="A1125">
        <v>-2.4506131720024769</v>
      </c>
      <c r="B1125">
        <v>1.140376078033617</v>
      </c>
      <c r="C1125">
        <v>-0.3573267</v>
      </c>
      <c r="D1125">
        <v>-0.61007792000000005</v>
      </c>
      <c r="E1125">
        <v>-0.35738708000000002</v>
      </c>
      <c r="F1125">
        <v>-0.33338043000000001</v>
      </c>
      <c r="G1125">
        <v>-0.25698115994576731</v>
      </c>
      <c r="H1125">
        <v>-0.45543149999999999</v>
      </c>
      <c r="I1125">
        <v>5.8066368E-2</v>
      </c>
      <c r="J1125">
        <v>-0.22528013999999999</v>
      </c>
      <c r="K1125">
        <v>0.1180411</v>
      </c>
      <c r="L1125">
        <v>3.6565274000000002E-2</v>
      </c>
      <c r="M1125">
        <v>-0.16072991</v>
      </c>
      <c r="N1125">
        <v>6.881669E-2</v>
      </c>
    </row>
    <row r="1126" spans="1:14" x14ac:dyDescent="0.25">
      <c r="A1126">
        <v>-1.23346958231099</v>
      </c>
      <c r="B1126">
        <v>-2.4506131720024769</v>
      </c>
      <c r="C1126">
        <v>0.82686819</v>
      </c>
      <c r="D1126">
        <v>1.2210114999999999</v>
      </c>
      <c r="E1126">
        <v>0.9089081</v>
      </c>
      <c r="F1126">
        <v>0.70691716999999998</v>
      </c>
      <c r="G1126">
        <v>0.74468839097948358</v>
      </c>
      <c r="H1126">
        <v>0.5547763</v>
      </c>
      <c r="I1126">
        <v>0.25125068</v>
      </c>
      <c r="J1126">
        <v>0.61178840000000001</v>
      </c>
      <c r="K1126">
        <v>0.82117974999999999</v>
      </c>
      <c r="L1126">
        <v>0.66168340000000003</v>
      </c>
      <c r="M1126">
        <v>0.56394047000000003</v>
      </c>
      <c r="N1126">
        <v>0.6063712</v>
      </c>
    </row>
    <row r="1127" spans="1:14" x14ac:dyDescent="0.25">
      <c r="A1127">
        <v>0.99644185442647681</v>
      </c>
      <c r="B1127">
        <v>-1.23346958231099</v>
      </c>
      <c r="C1127">
        <v>0.43195023999999999</v>
      </c>
      <c r="D1127">
        <v>0.20749509999999999</v>
      </c>
      <c r="E1127">
        <v>0.37538802999999998</v>
      </c>
      <c r="F1127">
        <v>0.1264419</v>
      </c>
      <c r="G1127">
        <v>0.3527241570746929</v>
      </c>
      <c r="H1127">
        <v>5.0070169999999997E-2</v>
      </c>
      <c r="I1127">
        <v>-8.9943289999999995E-2</v>
      </c>
      <c r="J1127">
        <v>-0.6857721</v>
      </c>
      <c r="K1127">
        <v>0.16120661999999999</v>
      </c>
      <c r="L1127">
        <v>0.41342162999999998</v>
      </c>
      <c r="M1127">
        <v>1.3424039E-2</v>
      </c>
      <c r="N1127">
        <v>6.9237604999999994E-2</v>
      </c>
    </row>
    <row r="1128" spans="1:14" x14ac:dyDescent="0.25">
      <c r="A1128">
        <v>-7.9175411892062009E-2</v>
      </c>
      <c r="B1128">
        <v>0.99644185442647681</v>
      </c>
      <c r="C1128">
        <v>-0.33386682000000001</v>
      </c>
      <c r="D1128">
        <v>-0.41766043000000003</v>
      </c>
      <c r="E1128">
        <v>-0.35899931000000002</v>
      </c>
      <c r="F1128">
        <v>-0.3060988</v>
      </c>
      <c r="G1128">
        <v>-0.2107141255817126</v>
      </c>
      <c r="H1128">
        <v>-0.49330020000000002</v>
      </c>
      <c r="I1128">
        <v>-1.5724313000000001</v>
      </c>
      <c r="J1128">
        <v>-0.87909985000000002</v>
      </c>
      <c r="K1128">
        <v>-0.54879149999999999</v>
      </c>
      <c r="L1128">
        <v>-1.1303407999999999</v>
      </c>
      <c r="M1128">
        <v>-0.69361919999999999</v>
      </c>
      <c r="N1128">
        <v>-0.61711280000000002</v>
      </c>
    </row>
    <row r="1129" spans="1:14" x14ac:dyDescent="0.25">
      <c r="A1129">
        <v>6.6389697456415431E-2</v>
      </c>
      <c r="B1129">
        <v>-7.9175411892062009E-2</v>
      </c>
      <c r="C1129">
        <v>0.16851281000000001</v>
      </c>
      <c r="D1129">
        <v>1.5176894999999999E-2</v>
      </c>
      <c r="E1129">
        <v>6.8593451E-2</v>
      </c>
      <c r="F1129">
        <v>4.9497166999999996E-3</v>
      </c>
      <c r="G1129">
        <v>5.5788807044639198E-2</v>
      </c>
      <c r="H1129">
        <v>-4.0529054000000002E-2</v>
      </c>
      <c r="I1129">
        <v>-0.98086965000000004</v>
      </c>
      <c r="J1129">
        <v>-0.18470779000000001</v>
      </c>
      <c r="K1129">
        <v>-0.36271261999999999</v>
      </c>
      <c r="L1129">
        <v>-0.40288006999999998</v>
      </c>
      <c r="M1129">
        <v>5.6984960000000001E-2</v>
      </c>
      <c r="N1129">
        <v>-0.53324413000000004</v>
      </c>
    </row>
    <row r="1130" spans="1:14" x14ac:dyDescent="0.25">
      <c r="A1130">
        <v>-1.089073258682878</v>
      </c>
      <c r="B1130">
        <v>6.6389697456415431E-2</v>
      </c>
      <c r="C1130">
        <v>4.3207263000000003E-2</v>
      </c>
      <c r="D1130">
        <v>-9.9817013999999996E-2</v>
      </c>
      <c r="E1130">
        <v>-2.8792649999999999E-2</v>
      </c>
      <c r="F1130">
        <v>3.5226597999999998E-2</v>
      </c>
      <c r="G1130">
        <v>-0.20120605305292419</v>
      </c>
      <c r="H1130">
        <v>5.2940015E-2</v>
      </c>
      <c r="I1130">
        <v>-7.6889680000000002E-2</v>
      </c>
      <c r="J1130">
        <v>0.2461583</v>
      </c>
      <c r="K1130">
        <v>-0.19727406</v>
      </c>
      <c r="L1130">
        <v>-0.21897778000000001</v>
      </c>
      <c r="M1130">
        <v>0.18598200000000001</v>
      </c>
      <c r="N1130">
        <v>-0.27587050000000002</v>
      </c>
    </row>
    <row r="1131" spans="1:14" x14ac:dyDescent="0.25">
      <c r="A1131">
        <v>1.6526440160785549</v>
      </c>
      <c r="B1131">
        <v>-1.089073258682878</v>
      </c>
      <c r="C1131">
        <v>0.33650360000000001</v>
      </c>
      <c r="D1131">
        <v>0.21936976</v>
      </c>
      <c r="E1131">
        <v>0.39581597000000002</v>
      </c>
      <c r="F1131">
        <v>0.37742081999999999</v>
      </c>
      <c r="G1131">
        <v>0.2009930037957991</v>
      </c>
      <c r="H1131">
        <v>-4.6343517000000001E-2</v>
      </c>
      <c r="I1131">
        <v>0.29488259999999999</v>
      </c>
      <c r="J1131">
        <v>-0.54640809999999995</v>
      </c>
      <c r="K1131">
        <v>6.1546860000000004E-3</v>
      </c>
      <c r="L1131">
        <v>-0.26338210000000001</v>
      </c>
      <c r="M1131">
        <v>-0.5448383</v>
      </c>
      <c r="N1131">
        <v>-0.26421412999999999</v>
      </c>
    </row>
    <row r="1132" spans="1:14" x14ac:dyDescent="0.25">
      <c r="A1132">
        <v>-0.52827275128860607</v>
      </c>
      <c r="B1132">
        <v>1.6526440160785549</v>
      </c>
      <c r="C1132">
        <v>-0.52318962999999996</v>
      </c>
      <c r="D1132">
        <v>-0.70584137999999996</v>
      </c>
      <c r="E1132">
        <v>-0.38242129000000002</v>
      </c>
      <c r="F1132">
        <v>-0.61357658999999998</v>
      </c>
      <c r="G1132">
        <v>-0.56860270256166645</v>
      </c>
      <c r="H1132">
        <v>-0.40097759999999999</v>
      </c>
      <c r="I1132">
        <v>-0.35534757</v>
      </c>
      <c r="J1132">
        <v>-0.26904109999999998</v>
      </c>
      <c r="K1132">
        <v>-0.63367045</v>
      </c>
      <c r="L1132">
        <v>-0.5818757</v>
      </c>
      <c r="M1132">
        <v>-0.72555362999999995</v>
      </c>
      <c r="N1132">
        <v>-0.60795902999999996</v>
      </c>
    </row>
    <row r="1133" spans="1:14" x14ac:dyDescent="0.25">
      <c r="A1133">
        <v>-0.6585019319844061</v>
      </c>
      <c r="B1133">
        <v>-0.52827275128860607</v>
      </c>
      <c r="C1133">
        <v>0.20094909999999999</v>
      </c>
      <c r="D1133">
        <v>0.29254212000000002</v>
      </c>
      <c r="E1133">
        <v>7.8702909000000001E-2</v>
      </c>
      <c r="F1133">
        <v>0.12992587999999999</v>
      </c>
      <c r="G1133">
        <v>0.27011954478958061</v>
      </c>
      <c r="H1133">
        <v>0.15818228000000001</v>
      </c>
      <c r="I1133">
        <v>0.34610245000000001</v>
      </c>
      <c r="J1133">
        <v>0.15380025</v>
      </c>
      <c r="K1133">
        <v>-3.1773194999999997E-2</v>
      </c>
      <c r="L1133">
        <v>0.18657850000000001</v>
      </c>
      <c r="M1133">
        <v>-0.14771024999999999</v>
      </c>
      <c r="N1133">
        <v>-0.14202991000000001</v>
      </c>
    </row>
    <row r="1134" spans="1:14" x14ac:dyDescent="0.25">
      <c r="A1134">
        <v>0.74066037160547793</v>
      </c>
      <c r="B1134">
        <v>-0.6585019319844061</v>
      </c>
      <c r="C1134">
        <v>0.27063658000000002</v>
      </c>
      <c r="D1134">
        <v>0.30483196000000001</v>
      </c>
      <c r="E1134">
        <v>0.16188031</v>
      </c>
      <c r="F1134">
        <v>0.19846584</v>
      </c>
      <c r="G1134">
        <v>0.1812021459720467</v>
      </c>
      <c r="H1134">
        <v>0.44117580000000001</v>
      </c>
      <c r="I1134">
        <v>0.37942105999999998</v>
      </c>
      <c r="J1134">
        <v>9.7149620000000006E-2</v>
      </c>
      <c r="K1134">
        <v>-3.5105480000000001E-2</v>
      </c>
      <c r="L1134">
        <v>0.15563525</v>
      </c>
      <c r="M1134">
        <v>0.23522434</v>
      </c>
      <c r="N1134">
        <v>-0.39797399999999999</v>
      </c>
    </row>
    <row r="1135" spans="1:14" x14ac:dyDescent="0.25">
      <c r="A1135">
        <v>5.3591738031855241E-2</v>
      </c>
      <c r="B1135">
        <v>0.74066037160547793</v>
      </c>
      <c r="C1135">
        <v>-0.29362548999999999</v>
      </c>
      <c r="D1135">
        <v>-0.20627217</v>
      </c>
      <c r="E1135">
        <v>-0.24472458</v>
      </c>
      <c r="F1135">
        <v>-0.11511509</v>
      </c>
      <c r="G1135">
        <v>-0.31750717261834638</v>
      </c>
      <c r="H1135">
        <v>-0.48488408</v>
      </c>
      <c r="I1135">
        <v>-0.32776198000000001</v>
      </c>
      <c r="J1135">
        <v>-0.58042634000000004</v>
      </c>
      <c r="K1135">
        <v>-0.58555000000000001</v>
      </c>
      <c r="L1135">
        <v>-1.1179538</v>
      </c>
      <c r="M1135">
        <v>-0.82805717000000001</v>
      </c>
      <c r="N1135">
        <v>-0.57835760000000003</v>
      </c>
    </row>
    <row r="1136" spans="1:14" x14ac:dyDescent="0.25">
      <c r="A1136">
        <v>-0.35530698064297572</v>
      </c>
      <c r="B1136">
        <v>5.3591738031855241E-2</v>
      </c>
      <c r="C1136">
        <v>3.1869635E-2</v>
      </c>
      <c r="D1136">
        <v>-9.0760038000000001E-2</v>
      </c>
      <c r="E1136">
        <v>2.2345962E-2</v>
      </c>
      <c r="F1136">
        <v>0.12228922</v>
      </c>
      <c r="G1136">
        <v>5.23933899015347E-2</v>
      </c>
      <c r="H1136">
        <v>-3.9017536000000002E-3</v>
      </c>
      <c r="I1136">
        <v>-0.13867583999999999</v>
      </c>
      <c r="J1136">
        <v>-6.3707449999999999E-2</v>
      </c>
      <c r="K1136">
        <v>-5.2852870000000003E-2</v>
      </c>
      <c r="L1136">
        <v>0.33491700000000002</v>
      </c>
      <c r="M1136">
        <v>-9.3149184999999995E-2</v>
      </c>
      <c r="N1136">
        <v>0.12580369999999999</v>
      </c>
    </row>
    <row r="1137" spans="1:14" x14ac:dyDescent="0.25">
      <c r="A1137">
        <v>-0.47156510641340099</v>
      </c>
      <c r="B1137">
        <v>-0.35530698064297572</v>
      </c>
      <c r="C1137">
        <v>0.15946901999999999</v>
      </c>
      <c r="D1137">
        <v>0.22433017999999999</v>
      </c>
      <c r="E1137">
        <v>0.10894126</v>
      </c>
      <c r="F1137">
        <v>0.32225437000000001</v>
      </c>
      <c r="G1137">
        <v>0.1101371130129066</v>
      </c>
      <c r="H1137">
        <v>0.21988886999999999</v>
      </c>
      <c r="I1137">
        <v>0.21678766999999999</v>
      </c>
      <c r="J1137">
        <v>0.572855</v>
      </c>
      <c r="K1137">
        <v>0.21248739999999999</v>
      </c>
      <c r="L1137">
        <v>0.17877229</v>
      </c>
      <c r="M1137">
        <v>0.28751504</v>
      </c>
      <c r="N1137">
        <v>0.48448502999999998</v>
      </c>
    </row>
    <row r="1138" spans="1:14" x14ac:dyDescent="0.25">
      <c r="A1138">
        <v>0.28979138149322392</v>
      </c>
      <c r="B1138">
        <v>-0.47156510641340099</v>
      </c>
      <c r="C1138">
        <v>0.14268064</v>
      </c>
      <c r="D1138">
        <v>0.27692788000000002</v>
      </c>
      <c r="E1138">
        <v>6.2113126999999997E-2</v>
      </c>
      <c r="F1138">
        <v>0.25663564</v>
      </c>
      <c r="G1138">
        <v>0.1032596730837171</v>
      </c>
      <c r="H1138">
        <v>-8.2836580000000007E-2</v>
      </c>
      <c r="I1138">
        <v>9.7925150000000002E-2</v>
      </c>
      <c r="J1138">
        <v>-0.117005594</v>
      </c>
      <c r="K1138">
        <v>4.2622260000000002E-2</v>
      </c>
      <c r="L1138">
        <v>-0.32960272000000002</v>
      </c>
      <c r="M1138">
        <v>0.15276042000000001</v>
      </c>
      <c r="N1138">
        <v>7.5347800000000006E-2</v>
      </c>
    </row>
    <row r="1139" spans="1:14" x14ac:dyDescent="0.25">
      <c r="A1139">
        <v>4.903686224203424E-2</v>
      </c>
      <c r="B1139">
        <v>0.28979138149322392</v>
      </c>
      <c r="C1139">
        <v>-7.4030496000000001E-2</v>
      </c>
      <c r="D1139">
        <v>-0.19999207999999999</v>
      </c>
      <c r="E1139">
        <v>7.9333942000000008E-3</v>
      </c>
      <c r="F1139">
        <v>-4.4929915000000001E-2</v>
      </c>
      <c r="G1139">
        <v>-0.15734049232140929</v>
      </c>
      <c r="H1139">
        <v>-0.23279074</v>
      </c>
      <c r="I1139">
        <v>-0.35386810000000002</v>
      </c>
      <c r="J1139">
        <v>-0.23475166</v>
      </c>
      <c r="K1139">
        <v>-0.18161704000000001</v>
      </c>
      <c r="L1139">
        <v>-0.21098291999999999</v>
      </c>
      <c r="M1139">
        <v>0.41285326999999999</v>
      </c>
      <c r="N1139">
        <v>-0.10241546</v>
      </c>
    </row>
    <row r="1140" spans="1:14" x14ac:dyDescent="0.25">
      <c r="A1140">
        <v>-1.329422682776934</v>
      </c>
      <c r="B1140">
        <v>4.903686224203424E-2</v>
      </c>
      <c r="C1140">
        <v>2.4280975E-2</v>
      </c>
      <c r="D1140">
        <v>-8.7470698E-2</v>
      </c>
      <c r="E1140">
        <v>-4.1229461000000002E-2</v>
      </c>
      <c r="F1140">
        <v>0.10466866</v>
      </c>
      <c r="G1140">
        <v>-1.4917810316511E-2</v>
      </c>
      <c r="H1140">
        <v>0.12495592</v>
      </c>
      <c r="I1140">
        <v>-0.19545877</v>
      </c>
      <c r="J1140">
        <v>8.7667345999999993E-2</v>
      </c>
      <c r="K1140">
        <v>-9.3225359999999993E-2</v>
      </c>
      <c r="L1140">
        <v>0.26609555000000001</v>
      </c>
      <c r="M1140">
        <v>-2.1377891E-2</v>
      </c>
      <c r="N1140">
        <v>-9.7656190000000004E-2</v>
      </c>
    </row>
    <row r="1141" spans="1:14" x14ac:dyDescent="0.25">
      <c r="A1141">
        <v>2.467260917637796</v>
      </c>
      <c r="B1141">
        <v>-1.329422682776934</v>
      </c>
      <c r="C1141">
        <v>0.47864345000000003</v>
      </c>
      <c r="D1141">
        <v>0.22122201999999999</v>
      </c>
      <c r="E1141">
        <v>0.40406115999999997</v>
      </c>
      <c r="F1141">
        <v>0.29455297000000003</v>
      </c>
      <c r="G1141">
        <v>0.3790822435968112</v>
      </c>
      <c r="H1141">
        <v>0.31482047000000002</v>
      </c>
      <c r="I1141">
        <v>1.9188701999999998E-2</v>
      </c>
      <c r="J1141">
        <v>1.1660218E-2</v>
      </c>
      <c r="K1141">
        <v>0.30667126</v>
      </c>
      <c r="L1141">
        <v>0.35708234</v>
      </c>
      <c r="M1141">
        <v>8.3948759999999997E-2</v>
      </c>
      <c r="N1141">
        <v>0.40076583999999998</v>
      </c>
    </row>
    <row r="1142" spans="1:14" x14ac:dyDescent="0.25">
      <c r="A1142">
        <v>-0.55243683503409968</v>
      </c>
      <c r="B1142">
        <v>2.467260917637796</v>
      </c>
      <c r="C1142">
        <v>-0.80927634000000004</v>
      </c>
      <c r="D1142">
        <v>-0.59329527999999998</v>
      </c>
      <c r="E1142">
        <v>-0.80592852999999998</v>
      </c>
      <c r="F1142">
        <v>-0.58266198000000002</v>
      </c>
      <c r="G1142">
        <v>-0.80763374607694416</v>
      </c>
      <c r="H1142">
        <v>-0.79009700000000005</v>
      </c>
      <c r="I1142">
        <v>-0.38100203999999999</v>
      </c>
      <c r="J1142">
        <v>-0.45118508000000002</v>
      </c>
      <c r="K1142">
        <v>-0.52399980000000002</v>
      </c>
      <c r="L1142">
        <v>-0.86679119999999998</v>
      </c>
      <c r="M1142">
        <v>-0.54397773999999999</v>
      </c>
      <c r="N1142">
        <v>-0.34604886000000001</v>
      </c>
    </row>
    <row r="1143" spans="1:14" x14ac:dyDescent="0.25">
      <c r="A1143">
        <v>0.14540547906360221</v>
      </c>
      <c r="B1143">
        <v>-0.55243683503409968</v>
      </c>
      <c r="C1143">
        <v>0.21101175999999999</v>
      </c>
      <c r="D1143">
        <v>0.29722402999999997</v>
      </c>
      <c r="E1143">
        <v>0.21397517999999999</v>
      </c>
      <c r="F1143">
        <v>0.14106034000000001</v>
      </c>
      <c r="G1143">
        <v>-6.3639004724866902E-2</v>
      </c>
      <c r="H1143">
        <v>0.14834359999999999</v>
      </c>
      <c r="I1143">
        <v>0.62321519999999997</v>
      </c>
      <c r="J1143">
        <v>0.18604003999999999</v>
      </c>
      <c r="K1143">
        <v>0.25681876999999997</v>
      </c>
      <c r="L1143">
        <v>0.35715302999999998</v>
      </c>
      <c r="M1143">
        <v>0.2609533</v>
      </c>
      <c r="N1143">
        <v>0.4216144</v>
      </c>
    </row>
    <row r="1144" spans="1:14" x14ac:dyDescent="0.25">
      <c r="A1144">
        <v>4.5000947030978913E-2</v>
      </c>
      <c r="B1144">
        <v>0.14540547906360221</v>
      </c>
      <c r="C1144">
        <v>6.4605180999999998E-3</v>
      </c>
      <c r="D1144">
        <v>-0.14871182999999999</v>
      </c>
      <c r="E1144">
        <v>-3.2134862E-2</v>
      </c>
      <c r="F1144">
        <v>-6.8893989000000003E-2</v>
      </c>
      <c r="G1144">
        <v>0.10143280959865369</v>
      </c>
      <c r="H1144">
        <v>0.15219927</v>
      </c>
      <c r="I1144">
        <v>0.41615259999999998</v>
      </c>
      <c r="J1144">
        <v>0.20324313999999999</v>
      </c>
      <c r="K1144">
        <v>0.13635865</v>
      </c>
      <c r="L1144">
        <v>0.2211698</v>
      </c>
      <c r="M1144">
        <v>0.20176622</v>
      </c>
      <c r="N1144">
        <v>0.10888639</v>
      </c>
    </row>
    <row r="1145" spans="1:14" x14ac:dyDescent="0.25">
      <c r="A1145">
        <v>0.1161335518647668</v>
      </c>
      <c r="B1145">
        <v>4.5000947030978913E-2</v>
      </c>
      <c r="C1145">
        <v>-0.10093368</v>
      </c>
      <c r="D1145">
        <v>-8.4528366999999993E-2</v>
      </c>
      <c r="E1145">
        <v>-9.4915261000000001E-2</v>
      </c>
      <c r="F1145">
        <v>0.28870092000000003</v>
      </c>
      <c r="G1145">
        <v>-9.6490550104057202E-2</v>
      </c>
      <c r="H1145">
        <v>-0.36760688000000002</v>
      </c>
      <c r="I1145">
        <v>0.464756</v>
      </c>
      <c r="J1145">
        <v>-0.15871449000000001</v>
      </c>
      <c r="K1145">
        <v>2.1283254000000001E-2</v>
      </c>
      <c r="L1145">
        <v>-0.22720245999999999</v>
      </c>
      <c r="M1145">
        <v>-0.49289322000000002</v>
      </c>
      <c r="N1145">
        <v>9.1196669999999994E-2</v>
      </c>
    </row>
    <row r="1146" spans="1:14" x14ac:dyDescent="0.25">
      <c r="A1146">
        <v>0.25843604700134948</v>
      </c>
      <c r="B1146">
        <v>0.1161335518647668</v>
      </c>
      <c r="C1146">
        <v>4.7824764999999997E-3</v>
      </c>
      <c r="D1146">
        <v>-0.13212476000000001</v>
      </c>
      <c r="E1146">
        <v>2.7535270000000001E-2</v>
      </c>
      <c r="F1146">
        <v>2.1156813999999999E-2</v>
      </c>
      <c r="G1146">
        <v>-5.24647243747298E-2</v>
      </c>
      <c r="H1146">
        <v>4.1734483000000003E-2</v>
      </c>
      <c r="I1146">
        <v>-0.16464888</v>
      </c>
      <c r="J1146">
        <v>-0.17490098000000001</v>
      </c>
      <c r="K1146">
        <v>-6.6970214000000002E-3</v>
      </c>
      <c r="L1146">
        <v>0.16258397999999999</v>
      </c>
      <c r="M1146">
        <v>0.20934242</v>
      </c>
      <c r="N1146">
        <v>9.8681080000000004E-2</v>
      </c>
    </row>
    <row r="1147" spans="1:14" x14ac:dyDescent="0.25">
      <c r="A1147">
        <v>-0.86144070795356487</v>
      </c>
      <c r="B1147">
        <v>0.25843604700134948</v>
      </c>
      <c r="C1147">
        <v>-7.2978558999999998E-2</v>
      </c>
      <c r="D1147">
        <v>-0.19330548</v>
      </c>
      <c r="E1147">
        <v>-0.14037311999999999</v>
      </c>
      <c r="F1147">
        <v>-1.8930353E-2</v>
      </c>
      <c r="G1147">
        <v>-1.6481677664255401E-2</v>
      </c>
      <c r="H1147">
        <v>7.5907840000000004E-2</v>
      </c>
      <c r="I1147">
        <v>0.10530907</v>
      </c>
      <c r="J1147">
        <v>0.73944103999999999</v>
      </c>
      <c r="K1147">
        <v>2.3033805000000001E-2</v>
      </c>
      <c r="L1147">
        <v>-2.0156338999999999E-2</v>
      </c>
      <c r="M1147">
        <v>0.31184299999999998</v>
      </c>
      <c r="N1147">
        <v>0.18783722999999999</v>
      </c>
    </row>
    <row r="1148" spans="1:14" x14ac:dyDescent="0.25">
      <c r="A1148">
        <v>0.52692494165130699</v>
      </c>
      <c r="B1148">
        <v>-0.86144070795356487</v>
      </c>
      <c r="C1148">
        <v>0.30170994000000001</v>
      </c>
      <c r="D1148">
        <v>0.27450129000000001</v>
      </c>
      <c r="E1148">
        <v>0.16874009000000001</v>
      </c>
      <c r="F1148">
        <v>0.30988077000000003</v>
      </c>
      <c r="G1148">
        <v>0.26610556783492928</v>
      </c>
      <c r="H1148">
        <v>4.9274985E-2</v>
      </c>
      <c r="I1148">
        <v>0.12778258000000001</v>
      </c>
      <c r="J1148">
        <v>0.21105178999999999</v>
      </c>
      <c r="K1148">
        <v>0.33812097000000002</v>
      </c>
      <c r="L1148">
        <v>0.16600126000000001</v>
      </c>
      <c r="M1148">
        <v>0.52125054999999998</v>
      </c>
      <c r="N1148">
        <v>0.54459679999999999</v>
      </c>
    </row>
    <row r="1149" spans="1:14" x14ac:dyDescent="0.25">
      <c r="A1149">
        <v>-0.66307916196308803</v>
      </c>
      <c r="B1149">
        <v>0.52692494165130699</v>
      </c>
      <c r="C1149">
        <v>-0.16135875</v>
      </c>
      <c r="D1149">
        <v>-0.19339688999999999</v>
      </c>
      <c r="E1149">
        <v>-6.9605008999999995E-2</v>
      </c>
      <c r="F1149">
        <v>-0.23384147999999999</v>
      </c>
      <c r="G1149">
        <v>-0.37282373145586922</v>
      </c>
      <c r="H1149">
        <v>-0.44493466999999998</v>
      </c>
      <c r="I1149">
        <v>-0.41936227999999998</v>
      </c>
      <c r="J1149">
        <v>-0.21771076</v>
      </c>
      <c r="K1149">
        <v>-0.10536412000000001</v>
      </c>
      <c r="L1149">
        <v>-0.28112473999999998</v>
      </c>
      <c r="M1149">
        <v>0.29300606000000001</v>
      </c>
      <c r="N1149">
        <v>0.26450541999999999</v>
      </c>
    </row>
    <row r="1150" spans="1:14" x14ac:dyDescent="0.25">
      <c r="A1150">
        <v>0.54535114630504</v>
      </c>
      <c r="B1150">
        <v>-0.66307916196308803</v>
      </c>
      <c r="C1150">
        <v>0.23629655999999999</v>
      </c>
      <c r="D1150">
        <v>0.30472271000000001</v>
      </c>
      <c r="E1150">
        <v>0.18674162</v>
      </c>
      <c r="F1150">
        <v>0.30850530999999998</v>
      </c>
      <c r="G1150">
        <v>0.25873835747900931</v>
      </c>
      <c r="H1150">
        <v>0.18426680000000001</v>
      </c>
      <c r="I1150">
        <v>-6.0413649999999999E-2</v>
      </c>
      <c r="J1150">
        <v>0.15205935000000001</v>
      </c>
      <c r="K1150">
        <v>0.18059842000000001</v>
      </c>
      <c r="L1150">
        <v>0.41410970000000002</v>
      </c>
      <c r="M1150">
        <v>-5.5667013E-3</v>
      </c>
      <c r="N1150">
        <v>0.25929970000000002</v>
      </c>
    </row>
    <row r="1151" spans="1:14" x14ac:dyDescent="0.25">
      <c r="A1151">
        <v>-0.109181927381475</v>
      </c>
      <c r="B1151">
        <v>0.54535114630504</v>
      </c>
      <c r="C1151">
        <v>-0.12642769000000001</v>
      </c>
      <c r="D1151">
        <v>-0.19137275000000001</v>
      </c>
      <c r="E1151">
        <v>-0.17234609000000001</v>
      </c>
      <c r="F1151">
        <v>-0.16075849</v>
      </c>
      <c r="G1151">
        <v>-4.1494994149089998E-2</v>
      </c>
      <c r="H1151">
        <v>-2.5134545000000001E-2</v>
      </c>
      <c r="I1151">
        <v>-0.37962679999999999</v>
      </c>
      <c r="J1151">
        <v>-0.11866324</v>
      </c>
      <c r="K1151">
        <v>3.2258123E-2</v>
      </c>
      <c r="L1151">
        <v>0.14881929999999999</v>
      </c>
      <c r="M1151">
        <v>-5.1319346000000002E-2</v>
      </c>
      <c r="N1151">
        <v>0.27714909999999998</v>
      </c>
    </row>
    <row r="1152" spans="1:14" x14ac:dyDescent="0.25">
      <c r="A1152">
        <v>0.54915968752991096</v>
      </c>
      <c r="B1152">
        <v>-0.1213686543623286</v>
      </c>
      <c r="C1152">
        <v>8.0925076999999995E-3</v>
      </c>
      <c r="D1152">
        <v>5.0969889999999997E-2</v>
      </c>
      <c r="E1152">
        <v>2.4229166E-3</v>
      </c>
      <c r="F1152">
        <v>8.8812926E-2</v>
      </c>
      <c r="G1152">
        <v>0.13401296995734299</v>
      </c>
      <c r="H1152">
        <v>-0.18796483</v>
      </c>
      <c r="I1152">
        <v>2.5400481999999999E-2</v>
      </c>
      <c r="J1152">
        <v>0.61060380000000003</v>
      </c>
      <c r="K1152">
        <v>0.48121560000000002</v>
      </c>
      <c r="L1152">
        <v>0.37101454</v>
      </c>
      <c r="M1152">
        <v>0.45604843</v>
      </c>
      <c r="N1152">
        <v>0.47665839999999998</v>
      </c>
    </row>
    <row r="1153" spans="1:14" x14ac:dyDescent="0.25">
      <c r="A1153">
        <v>0.89243165124945267</v>
      </c>
      <c r="B1153">
        <v>0.54915968752991096</v>
      </c>
      <c r="C1153">
        <v>-0.13687636</v>
      </c>
      <c r="D1153">
        <v>-0.19098375000000001</v>
      </c>
      <c r="E1153">
        <v>-0.23139125999999999</v>
      </c>
      <c r="F1153">
        <v>-0.22766375999999999</v>
      </c>
      <c r="G1153">
        <v>-0.19553031572080901</v>
      </c>
      <c r="H1153">
        <v>-0.13553615999999999</v>
      </c>
      <c r="I1153">
        <v>-0.12223987</v>
      </c>
      <c r="J1153">
        <v>0.80966709999999997</v>
      </c>
      <c r="K1153">
        <v>0.29033777</v>
      </c>
      <c r="L1153">
        <v>2.8872787999999999E-3</v>
      </c>
      <c r="M1153">
        <v>0.11423242</v>
      </c>
      <c r="N1153">
        <v>9.4806895000000002E-2</v>
      </c>
    </row>
    <row r="1154" spans="1:14" x14ac:dyDescent="0.25">
      <c r="A1154">
        <v>-0.13658881891083149</v>
      </c>
      <c r="B1154">
        <v>0.89243165124945267</v>
      </c>
      <c r="C1154">
        <v>-0.27320394999999997</v>
      </c>
      <c r="D1154">
        <v>-0.30312692000000002</v>
      </c>
      <c r="E1154">
        <v>-0.47092251000000002</v>
      </c>
      <c r="F1154">
        <v>-0.23516032000000001</v>
      </c>
      <c r="G1154">
        <v>-8.4109354998558497E-2</v>
      </c>
      <c r="H1154">
        <v>-0.42436626999999999</v>
      </c>
      <c r="I1154">
        <v>0.21339180999999999</v>
      </c>
      <c r="J1154">
        <v>6.8148433999999994E-2</v>
      </c>
      <c r="K1154">
        <v>0.19831637999999999</v>
      </c>
      <c r="L1154">
        <v>0.21271909999999999</v>
      </c>
      <c r="M1154">
        <v>0.43373941999999999</v>
      </c>
      <c r="N1154">
        <v>3.3583849999999998E-2</v>
      </c>
    </row>
    <row r="1155" spans="1:14" x14ac:dyDescent="0.25">
      <c r="A1155">
        <v>-4.4931538781957103E-2</v>
      </c>
      <c r="B1155">
        <v>-0.13658881891083149</v>
      </c>
      <c r="C1155">
        <v>6.3407316000000005E-2</v>
      </c>
      <c r="D1155">
        <v>6.3834409999999994E-2</v>
      </c>
      <c r="E1155">
        <v>0.11922888</v>
      </c>
      <c r="F1155">
        <v>5.9691526000000002E-2</v>
      </c>
      <c r="G1155">
        <v>0.2359259849165217</v>
      </c>
      <c r="H1155">
        <v>0.17450613000000001</v>
      </c>
      <c r="I1155">
        <v>0.67376137000000003</v>
      </c>
      <c r="J1155">
        <v>0.40135599999999999</v>
      </c>
      <c r="K1155">
        <v>0.61613019999999996</v>
      </c>
      <c r="L1155">
        <v>0.74957750000000001</v>
      </c>
      <c r="M1155">
        <v>1.3749948000000001</v>
      </c>
      <c r="N1155">
        <v>0.64916739999999995</v>
      </c>
    </row>
    <row r="1156" spans="1:14" x14ac:dyDescent="0.25">
      <c r="A1156">
        <v>-1.812292722707409</v>
      </c>
      <c r="B1156">
        <v>-4.4931538781957103E-2</v>
      </c>
      <c r="C1156">
        <v>6.8350297000000003E-4</v>
      </c>
      <c r="D1156">
        <v>-1.358445E-2</v>
      </c>
      <c r="E1156">
        <v>7.7477184000000004E-2</v>
      </c>
      <c r="F1156">
        <v>9.1198484999999996E-2</v>
      </c>
      <c r="G1156">
        <v>3.4681215256235798E-2</v>
      </c>
      <c r="H1156">
        <v>3.7756786E-3</v>
      </c>
      <c r="I1156">
        <v>0.36455184000000002</v>
      </c>
      <c r="J1156">
        <v>0.28802535000000001</v>
      </c>
      <c r="K1156">
        <v>0.53487859999999998</v>
      </c>
      <c r="L1156">
        <v>0.19653345999999999</v>
      </c>
      <c r="M1156">
        <v>0.32340288</v>
      </c>
      <c r="N1156">
        <v>0.17623468</v>
      </c>
    </row>
    <row r="1157" spans="1:14" x14ac:dyDescent="0.25">
      <c r="A1157">
        <v>1.1611164019509079</v>
      </c>
      <c r="B1157">
        <v>-1.812292722707409</v>
      </c>
      <c r="C1157">
        <v>0.58167033999999995</v>
      </c>
      <c r="D1157">
        <v>0.60032989999999997</v>
      </c>
      <c r="E1157">
        <v>0.58186817000000002</v>
      </c>
      <c r="F1157">
        <v>0.33753303000000001</v>
      </c>
      <c r="G1157">
        <v>0.4713910972328112</v>
      </c>
      <c r="H1157">
        <v>6.6829570000000005E-2</v>
      </c>
      <c r="I1157">
        <v>-1.0188401E-2</v>
      </c>
      <c r="J1157">
        <v>0.42733710000000003</v>
      </c>
      <c r="K1157">
        <v>0.9415808</v>
      </c>
      <c r="L1157">
        <v>0.83737070000000002</v>
      </c>
      <c r="M1157">
        <v>0.21341950000000001</v>
      </c>
      <c r="N1157">
        <v>0.69796526000000003</v>
      </c>
    </row>
    <row r="1158" spans="1:14" x14ac:dyDescent="0.25">
      <c r="A1158">
        <v>-1.4787344528212081</v>
      </c>
      <c r="B1158">
        <v>1.1611164019509079</v>
      </c>
      <c r="C1158">
        <v>-0.35537294000000003</v>
      </c>
      <c r="D1158">
        <v>-0.63765634000000004</v>
      </c>
      <c r="E1158">
        <v>-0.41573619000000001</v>
      </c>
      <c r="F1158">
        <v>-0.44680379999999997</v>
      </c>
      <c r="G1158">
        <v>-0.38083639770709149</v>
      </c>
      <c r="H1158">
        <v>-0.26585603000000002</v>
      </c>
      <c r="I1158">
        <v>-0.62339690000000003</v>
      </c>
      <c r="J1158">
        <v>-0.37341160000000001</v>
      </c>
      <c r="K1158">
        <v>-2.9515505000000001E-2</v>
      </c>
      <c r="L1158">
        <v>-0.18247741000000001</v>
      </c>
      <c r="M1158">
        <v>-8.1884670000000007E-2</v>
      </c>
      <c r="N1158">
        <v>-0.40773809999999999</v>
      </c>
    </row>
    <row r="1159" spans="1:14" x14ac:dyDescent="0.25">
      <c r="A1159">
        <v>2.919583899932587E-2</v>
      </c>
      <c r="B1159">
        <v>-1.4787344528212081</v>
      </c>
      <c r="C1159">
        <v>0.52943910000000005</v>
      </c>
      <c r="D1159">
        <v>0.28646519999999998</v>
      </c>
      <c r="E1159">
        <v>0.43813080999999998</v>
      </c>
      <c r="F1159">
        <v>0.47678068000000001</v>
      </c>
      <c r="G1159">
        <v>0.42571883459023158</v>
      </c>
      <c r="H1159">
        <v>0.34037824999999999</v>
      </c>
      <c r="I1159">
        <v>-0.141231</v>
      </c>
      <c r="J1159">
        <v>-4.0260166E-2</v>
      </c>
      <c r="K1159">
        <v>0.34807673</v>
      </c>
      <c r="L1159">
        <v>0.233596</v>
      </c>
      <c r="M1159">
        <v>0.61982409999999999</v>
      </c>
      <c r="N1159">
        <v>0.4415385</v>
      </c>
    </row>
    <row r="1160" spans="1:14" x14ac:dyDescent="0.25">
      <c r="A1160">
        <v>-0.32893405687494559</v>
      </c>
      <c r="B1160">
        <v>2.919583899932587E-2</v>
      </c>
      <c r="C1160">
        <v>8.2168021999999993E-2</v>
      </c>
      <c r="D1160">
        <v>-7.2766958000000007E-2</v>
      </c>
      <c r="E1160">
        <v>1.8711746000000001E-2</v>
      </c>
      <c r="F1160">
        <v>5.8005511000000003E-2</v>
      </c>
      <c r="G1160">
        <v>9.9771613789885596E-2</v>
      </c>
      <c r="H1160">
        <v>0.15463078</v>
      </c>
      <c r="I1160">
        <v>-0.49950497999999999</v>
      </c>
      <c r="J1160">
        <v>-0.48082098000000001</v>
      </c>
      <c r="K1160">
        <v>-2.3211412000000001E-2</v>
      </c>
      <c r="L1160">
        <v>1.1385061E-2</v>
      </c>
      <c r="M1160">
        <v>-0.101681404</v>
      </c>
      <c r="N1160">
        <v>0.20432453</v>
      </c>
    </row>
    <row r="1161" spans="1:14" x14ac:dyDescent="0.25">
      <c r="A1161">
        <v>1.1185206836546451</v>
      </c>
      <c r="B1161">
        <v>-0.32893405687494559</v>
      </c>
      <c r="C1161">
        <v>9.2093230999999998E-2</v>
      </c>
      <c r="D1161">
        <v>0.20869744000000001</v>
      </c>
      <c r="E1161">
        <v>0.12959772999999999</v>
      </c>
      <c r="F1161">
        <v>9.3786430000000004E-2</v>
      </c>
      <c r="G1161">
        <v>0.1223876873384639</v>
      </c>
      <c r="H1161">
        <v>0.31626692000000001</v>
      </c>
      <c r="I1161">
        <v>-0.19944239999999999</v>
      </c>
      <c r="J1161">
        <v>-0.55986829999999999</v>
      </c>
      <c r="K1161">
        <v>-2.4912521E-2</v>
      </c>
      <c r="L1161">
        <v>-8.2401470000000004E-2</v>
      </c>
      <c r="M1161">
        <v>0.17579633</v>
      </c>
      <c r="N1161">
        <v>0.114795655</v>
      </c>
    </row>
    <row r="1162" spans="1:14" x14ac:dyDescent="0.25">
      <c r="A1162">
        <v>-0.31757310734561961</v>
      </c>
      <c r="B1162">
        <v>1.1185206836546451</v>
      </c>
      <c r="C1162">
        <v>-0.28369517999999999</v>
      </c>
      <c r="D1162">
        <v>-0.58049402000000005</v>
      </c>
      <c r="E1162">
        <v>-0.29080064</v>
      </c>
      <c r="F1162">
        <v>-0.29747009000000002</v>
      </c>
      <c r="G1162">
        <v>-0.38631918308511848</v>
      </c>
      <c r="H1162">
        <v>-9.2044583999999999E-2</v>
      </c>
      <c r="I1162">
        <v>-0.31918088</v>
      </c>
      <c r="J1162">
        <v>-0.37685269999999998</v>
      </c>
      <c r="K1162">
        <v>-0.37018129999999999</v>
      </c>
      <c r="L1162">
        <v>-0.43839549999999999</v>
      </c>
      <c r="M1162">
        <v>-0.63951559999999996</v>
      </c>
      <c r="N1162">
        <v>-0.59402805999999997</v>
      </c>
    </row>
    <row r="1163" spans="1:14" x14ac:dyDescent="0.25">
      <c r="A1163">
        <v>-0.47022306377590578</v>
      </c>
      <c r="B1163">
        <v>-0.31757310734561961</v>
      </c>
      <c r="C1163">
        <v>0.12556174000000001</v>
      </c>
      <c r="D1163">
        <v>0.20157347</v>
      </c>
      <c r="E1163">
        <v>0.12271535</v>
      </c>
      <c r="F1163">
        <v>7.8521550999999995E-2</v>
      </c>
      <c r="G1163">
        <v>1.1365498587450401E-2</v>
      </c>
      <c r="H1163">
        <v>-4.5323006999999998E-2</v>
      </c>
      <c r="I1163">
        <v>0.43540963999999999</v>
      </c>
      <c r="J1163">
        <v>9.4987660000000005E-3</v>
      </c>
      <c r="K1163">
        <v>1.6775653000000001E-3</v>
      </c>
      <c r="L1163">
        <v>-2.5024474000000001E-2</v>
      </c>
      <c r="M1163">
        <v>3.6573380000000003E-2</v>
      </c>
      <c r="N1163">
        <v>0.16986507000000001</v>
      </c>
    </row>
    <row r="1164" spans="1:14" x14ac:dyDescent="0.25">
      <c r="A1164">
        <v>-1.5670379389150619</v>
      </c>
      <c r="B1164">
        <v>-0.47022306377590578</v>
      </c>
      <c r="C1164">
        <v>0.17921541999999999</v>
      </c>
      <c r="D1164">
        <v>0.27647843</v>
      </c>
      <c r="E1164">
        <v>0.10825939</v>
      </c>
      <c r="F1164">
        <v>0.18133643999999999</v>
      </c>
      <c r="G1164">
        <v>0.21166209362098759</v>
      </c>
      <c r="H1164">
        <v>0.38799240000000002</v>
      </c>
      <c r="I1164">
        <v>0.25109769999999998</v>
      </c>
      <c r="J1164">
        <v>0.35836773999999999</v>
      </c>
      <c r="K1164">
        <v>-0.11617450999999999</v>
      </c>
      <c r="L1164">
        <v>9.2901440000000002E-2</v>
      </c>
      <c r="M1164">
        <v>1.4752716000000001E-2</v>
      </c>
      <c r="N1164">
        <v>-7.6304899999999995E-2</v>
      </c>
    </row>
    <row r="1165" spans="1:14" x14ac:dyDescent="0.25">
      <c r="A1165">
        <v>1.4492749003043479</v>
      </c>
      <c r="B1165">
        <v>-1.5670379389150619</v>
      </c>
      <c r="C1165">
        <v>0.49276567999999998</v>
      </c>
      <c r="D1165">
        <v>0.35071256000000001</v>
      </c>
      <c r="E1165">
        <v>0.60943943</v>
      </c>
      <c r="F1165">
        <v>0.37150401999999999</v>
      </c>
      <c r="G1165">
        <v>0.46348395427611849</v>
      </c>
      <c r="H1165">
        <v>0.23529427999999999</v>
      </c>
      <c r="I1165">
        <v>-0.42493104999999998</v>
      </c>
      <c r="J1165">
        <v>3.2906770000000002E-2</v>
      </c>
      <c r="K1165">
        <v>8.2601755999999998E-2</v>
      </c>
      <c r="L1165">
        <v>-0.32645062000000002</v>
      </c>
      <c r="M1165">
        <v>0.28986000000000001</v>
      </c>
      <c r="N1165">
        <v>0.17441588999999999</v>
      </c>
    </row>
    <row r="1166" spans="1:14" x14ac:dyDescent="0.25">
      <c r="A1166">
        <v>1.243473085865336</v>
      </c>
      <c r="B1166">
        <v>1.4492749003043479</v>
      </c>
      <c r="C1166">
        <v>-0.43854788</v>
      </c>
      <c r="D1166">
        <v>-0.85184751000000003</v>
      </c>
      <c r="E1166">
        <v>-0.54073952999999997</v>
      </c>
      <c r="F1166">
        <v>-0.61000734999999995</v>
      </c>
      <c r="G1166">
        <v>-0.5633076233032116</v>
      </c>
      <c r="H1166">
        <v>-0.42443353</v>
      </c>
      <c r="I1166">
        <v>-0.78644084999999997</v>
      </c>
      <c r="J1166">
        <v>-0.59046200000000004</v>
      </c>
      <c r="K1166">
        <v>-0.67343980000000003</v>
      </c>
      <c r="L1166">
        <v>-0.74153393999999995</v>
      </c>
      <c r="M1166">
        <v>-0.3427809</v>
      </c>
      <c r="N1166">
        <v>-0.89360046000000004</v>
      </c>
    </row>
    <row r="1167" spans="1:14" x14ac:dyDescent="0.25">
      <c r="A1167">
        <v>-0.58974343302501331</v>
      </c>
      <c r="B1167">
        <v>1.243473085865336</v>
      </c>
      <c r="C1167">
        <v>-0.35653876000000001</v>
      </c>
      <c r="D1167">
        <v>-0.73771531999999995</v>
      </c>
      <c r="E1167">
        <v>-0.45236502000000001</v>
      </c>
      <c r="F1167">
        <v>-0.44460572999999998</v>
      </c>
      <c r="G1167">
        <v>-0.44854569694176061</v>
      </c>
      <c r="H1167">
        <v>-0.30418843000000001</v>
      </c>
      <c r="I1167">
        <v>-0.13770046999999999</v>
      </c>
      <c r="J1167">
        <v>-0.12832569999999999</v>
      </c>
      <c r="K1167">
        <v>-0.35984060000000001</v>
      </c>
      <c r="L1167">
        <v>-0.22004937999999999</v>
      </c>
      <c r="M1167">
        <v>-0.43858852999999998</v>
      </c>
      <c r="N1167">
        <v>-0.5704496</v>
      </c>
    </row>
    <row r="1168" spans="1:14" x14ac:dyDescent="0.25">
      <c r="A1168">
        <v>-0.52272724854047348</v>
      </c>
      <c r="B1168">
        <v>-0.58974343302501331</v>
      </c>
      <c r="C1168">
        <v>0.26882833</v>
      </c>
      <c r="D1168">
        <v>0.30222682000000001</v>
      </c>
      <c r="E1168">
        <v>0.18843198</v>
      </c>
      <c r="F1168">
        <v>0.17920742000000001</v>
      </c>
      <c r="G1168">
        <v>8.27298721282968E-2</v>
      </c>
      <c r="H1168">
        <v>0.13114350999999999</v>
      </c>
      <c r="I1168">
        <v>0.7345777</v>
      </c>
      <c r="J1168">
        <v>-0.17240332</v>
      </c>
      <c r="K1168">
        <v>0.11146722000000001</v>
      </c>
      <c r="L1168">
        <v>-5.2520619999999997E-2</v>
      </c>
      <c r="M1168">
        <v>-0.23546871999999999</v>
      </c>
      <c r="N1168">
        <v>-8.8071079999999999E-4</v>
      </c>
    </row>
    <row r="1169" spans="1:14" x14ac:dyDescent="0.25">
      <c r="A1169">
        <v>-0.42440319944026511</v>
      </c>
      <c r="B1169">
        <v>-0.52272724854047348</v>
      </c>
      <c r="C1169">
        <v>0.1153029</v>
      </c>
      <c r="D1169">
        <v>0.29130362999999998</v>
      </c>
      <c r="E1169">
        <v>0.22803095000000001</v>
      </c>
      <c r="F1169">
        <v>0.20138252000000001</v>
      </c>
      <c r="G1169">
        <v>0.1265100259327003</v>
      </c>
      <c r="H1169">
        <v>0.11541646</v>
      </c>
      <c r="I1169">
        <v>0.27283619999999997</v>
      </c>
      <c r="J1169">
        <v>-0.30861699999999997</v>
      </c>
      <c r="K1169">
        <v>0.23766564000000001</v>
      </c>
      <c r="L1169">
        <v>-0.22864503999999999</v>
      </c>
      <c r="M1169">
        <v>-0.59242415000000004</v>
      </c>
      <c r="N1169">
        <v>0.22365235999999999</v>
      </c>
    </row>
    <row r="1170" spans="1:14" x14ac:dyDescent="0.25">
      <c r="A1170">
        <v>0.44666966216834669</v>
      </c>
      <c r="B1170">
        <v>-0.42440319944026511</v>
      </c>
      <c r="C1170">
        <v>0.11142194</v>
      </c>
      <c r="D1170">
        <v>0.25890154999999998</v>
      </c>
      <c r="E1170">
        <v>0.18190679000000001</v>
      </c>
      <c r="F1170">
        <v>0.18315175</v>
      </c>
      <c r="G1170">
        <v>0.1588541039375555</v>
      </c>
      <c r="H1170">
        <v>5.4718293000000001E-2</v>
      </c>
      <c r="I1170">
        <v>-0.24158655000000001</v>
      </c>
      <c r="J1170">
        <v>9.7051299999999993E-2</v>
      </c>
      <c r="K1170">
        <v>0.14303231</v>
      </c>
      <c r="L1170">
        <v>2.3585714000000001E-2</v>
      </c>
      <c r="M1170">
        <v>-0.30531454000000002</v>
      </c>
      <c r="N1170">
        <v>-0.30325285000000002</v>
      </c>
    </row>
    <row r="1171" spans="1:14" x14ac:dyDescent="0.25">
      <c r="A1171">
        <v>0.49473302535580821</v>
      </c>
      <c r="B1171">
        <v>0.44666966216834669</v>
      </c>
      <c r="C1171">
        <v>-9.5221125000000004E-2</v>
      </c>
      <c r="D1171">
        <v>-0.20268739999999999</v>
      </c>
      <c r="E1171">
        <v>-0.16631140999999999</v>
      </c>
      <c r="F1171">
        <v>-6.8095394000000004E-2</v>
      </c>
      <c r="G1171">
        <v>-0.28700379780860957</v>
      </c>
      <c r="H1171">
        <v>-0.16124743</v>
      </c>
      <c r="I1171">
        <v>-0.44004480000000001</v>
      </c>
      <c r="J1171">
        <v>0.24046901000000001</v>
      </c>
      <c r="K1171">
        <v>-5.6491266999999998E-2</v>
      </c>
      <c r="L1171">
        <v>-0.26002537999999997</v>
      </c>
      <c r="M1171">
        <v>-0.34356415000000001</v>
      </c>
      <c r="N1171">
        <v>-0.23898791</v>
      </c>
    </row>
    <row r="1172" spans="1:14" x14ac:dyDescent="0.25">
      <c r="A1172">
        <v>-1.3701239625376269</v>
      </c>
      <c r="B1172">
        <v>0.49473302535580821</v>
      </c>
      <c r="C1172">
        <v>-0.11660234999999999</v>
      </c>
      <c r="D1172">
        <v>-0.19724691</v>
      </c>
      <c r="E1172">
        <v>-0.32700981000000001</v>
      </c>
      <c r="F1172">
        <v>-0.18797815000000001</v>
      </c>
      <c r="G1172">
        <v>-0.16277146258204431</v>
      </c>
      <c r="H1172">
        <v>-0.309942</v>
      </c>
      <c r="I1172">
        <v>-8.1670190000000004E-2</v>
      </c>
      <c r="J1172">
        <v>5.2012650000000001E-3</v>
      </c>
      <c r="K1172">
        <v>-0.21245489000000001</v>
      </c>
      <c r="L1172">
        <v>-0.11228082</v>
      </c>
      <c r="M1172">
        <v>-0.22989699</v>
      </c>
      <c r="N1172">
        <v>-0.3210132</v>
      </c>
    </row>
    <row r="1173" spans="1:14" x14ac:dyDescent="0.25">
      <c r="A1173">
        <v>0.79015544900535473</v>
      </c>
      <c r="B1173">
        <v>-1.3701239625376269</v>
      </c>
      <c r="C1173">
        <v>0.48762601999999999</v>
      </c>
      <c r="D1173">
        <v>0.23349548000000001</v>
      </c>
      <c r="E1173">
        <v>0.51021307000000005</v>
      </c>
      <c r="F1173">
        <v>0.42908523999999998</v>
      </c>
      <c r="G1173">
        <v>0.65272254252749884</v>
      </c>
      <c r="H1173">
        <v>0.48033637000000001</v>
      </c>
      <c r="I1173">
        <v>0.51481069999999995</v>
      </c>
      <c r="J1173">
        <v>0.1308145</v>
      </c>
      <c r="K1173">
        <v>0.33765346000000002</v>
      </c>
      <c r="L1173">
        <v>6.7456719999999998E-2</v>
      </c>
      <c r="M1173">
        <v>1.059456</v>
      </c>
      <c r="N1173">
        <v>0.21770048</v>
      </c>
    </row>
    <row r="1174" spans="1:14" x14ac:dyDescent="0.25">
      <c r="A1174">
        <v>7.3666422946621152E-2</v>
      </c>
      <c r="B1174">
        <v>0.79015544900535473</v>
      </c>
      <c r="C1174">
        <v>-0.26525143000000001</v>
      </c>
      <c r="D1174">
        <v>-0.22807484</v>
      </c>
      <c r="E1174">
        <v>-0.18636811</v>
      </c>
      <c r="F1174">
        <v>-0.24046263000000001</v>
      </c>
      <c r="G1174">
        <v>-0.2417229496694118</v>
      </c>
      <c r="H1174">
        <v>-0.27970990000000001</v>
      </c>
      <c r="I1174">
        <v>-7.0049524000000002E-2</v>
      </c>
      <c r="J1174">
        <v>-0.22819865</v>
      </c>
      <c r="K1174">
        <v>-0.1573891</v>
      </c>
      <c r="L1174">
        <v>-0.18334607999999999</v>
      </c>
      <c r="M1174">
        <v>-9.9400349999999998E-2</v>
      </c>
      <c r="N1174">
        <v>-0.32909660000000002</v>
      </c>
    </row>
    <row r="1175" spans="1:14" x14ac:dyDescent="0.25">
      <c r="A1175">
        <v>-0.92117710571591283</v>
      </c>
      <c r="B1175">
        <v>7.3666422946621152E-2</v>
      </c>
      <c r="C1175">
        <v>-1.3552438E-2</v>
      </c>
      <c r="D1175">
        <v>-0.10483944000000001</v>
      </c>
      <c r="E1175">
        <v>-2.9142741999999999E-2</v>
      </c>
      <c r="F1175">
        <v>-6.0856721000000003E-2</v>
      </c>
      <c r="G1175">
        <v>-0.22875042053501549</v>
      </c>
      <c r="H1175">
        <v>-4.3375663000000002E-2</v>
      </c>
      <c r="I1175">
        <v>3.4980480000000001E-2</v>
      </c>
      <c r="J1175">
        <v>8.2497409999999993E-2</v>
      </c>
      <c r="K1175">
        <v>0.20977346999999999</v>
      </c>
      <c r="L1175">
        <v>7.5422310000000006E-2</v>
      </c>
      <c r="M1175">
        <v>4.1687666999999998E-2</v>
      </c>
      <c r="N1175">
        <v>0.41553810000000002</v>
      </c>
    </row>
    <row r="1176" spans="1:14" x14ac:dyDescent="0.25">
      <c r="A1176">
        <v>0.67413052887551428</v>
      </c>
      <c r="B1176">
        <v>-0.92117710571591283</v>
      </c>
      <c r="C1176">
        <v>0.37862195999999998</v>
      </c>
      <c r="D1176">
        <v>0.25937548999999999</v>
      </c>
      <c r="E1176">
        <v>0.31345507</v>
      </c>
      <c r="F1176">
        <v>0.37718285000000001</v>
      </c>
      <c r="G1176">
        <v>0.2228876492912289</v>
      </c>
      <c r="H1176">
        <v>0.27274670000000001</v>
      </c>
      <c r="I1176">
        <v>8.2836750000000001E-2</v>
      </c>
      <c r="J1176">
        <v>0.28394662999999998</v>
      </c>
      <c r="K1176">
        <v>0.24238914</v>
      </c>
      <c r="L1176">
        <v>-6.2565506E-4</v>
      </c>
      <c r="M1176">
        <v>-3.3156289999999998E-2</v>
      </c>
      <c r="N1176">
        <v>0.17478508000000001</v>
      </c>
    </row>
    <row r="1177" spans="1:14" x14ac:dyDescent="0.25">
      <c r="A1177">
        <v>-0.63717953206647238</v>
      </c>
      <c r="B1177">
        <v>0.67413052887551428</v>
      </c>
      <c r="C1177">
        <v>-0.23856318000000001</v>
      </c>
      <c r="D1177">
        <v>-0.19046740000000001</v>
      </c>
      <c r="E1177">
        <v>-0.29811652999999999</v>
      </c>
      <c r="F1177">
        <v>-0.19334207</v>
      </c>
      <c r="G1177">
        <v>-0.30820314224352208</v>
      </c>
      <c r="H1177">
        <v>-0.17620443999999999</v>
      </c>
      <c r="I1177">
        <v>-5.2600353999999998E-3</v>
      </c>
      <c r="J1177">
        <v>-0.30521150000000002</v>
      </c>
      <c r="K1177">
        <v>-0.34538210000000003</v>
      </c>
      <c r="L1177">
        <v>-0.11133499400000001</v>
      </c>
      <c r="M1177">
        <v>-0.31253760000000003</v>
      </c>
      <c r="N1177">
        <v>-0.56412090000000004</v>
      </c>
    </row>
    <row r="1178" spans="1:14" x14ac:dyDescent="0.25">
      <c r="A1178">
        <v>1.4926671219596099</v>
      </c>
      <c r="B1178">
        <v>-0.63717953206647238</v>
      </c>
      <c r="C1178">
        <v>0.23647185000000001</v>
      </c>
      <c r="D1178">
        <v>0.30489274999999999</v>
      </c>
      <c r="E1178">
        <v>0.26409232999999999</v>
      </c>
      <c r="F1178">
        <v>0.33073265000000002</v>
      </c>
      <c r="G1178">
        <v>0.2908376407782638</v>
      </c>
      <c r="H1178">
        <v>0.3893046</v>
      </c>
      <c r="I1178">
        <v>4.5541823E-3</v>
      </c>
      <c r="J1178">
        <v>-5.1281170000000001E-2</v>
      </c>
      <c r="K1178">
        <v>5.9170604000000002E-2</v>
      </c>
      <c r="L1178">
        <v>0.16533882999999999</v>
      </c>
      <c r="M1178">
        <v>0.20744613000000001</v>
      </c>
      <c r="N1178">
        <v>-0.11551069999999999</v>
      </c>
    </row>
    <row r="1179" spans="1:14" x14ac:dyDescent="0.25">
      <c r="A1179">
        <v>-0.19791883344241101</v>
      </c>
      <c r="B1179">
        <v>1.4926671219596099</v>
      </c>
      <c r="C1179">
        <v>-0.43927596000000002</v>
      </c>
      <c r="D1179">
        <v>-0.84208808000000002</v>
      </c>
      <c r="E1179">
        <v>-0.45505913999999997</v>
      </c>
      <c r="F1179">
        <v>-0.61567852000000001</v>
      </c>
      <c r="G1179">
        <v>-0.4747482223573819</v>
      </c>
      <c r="H1179">
        <v>-0.52931905000000001</v>
      </c>
      <c r="I1179">
        <v>-8.5466819999999999E-2</v>
      </c>
      <c r="J1179">
        <v>-0.14972226</v>
      </c>
      <c r="K1179">
        <v>-0.3747646</v>
      </c>
      <c r="L1179">
        <v>-0.47779873</v>
      </c>
      <c r="M1179">
        <v>-0.57658166</v>
      </c>
      <c r="N1179">
        <v>-0.43533867999999998</v>
      </c>
    </row>
    <row r="1180" spans="1:14" x14ac:dyDescent="0.25">
      <c r="A1180">
        <v>1.027561245819707</v>
      </c>
      <c r="B1180">
        <v>-0.19791883344241101</v>
      </c>
      <c r="C1180">
        <v>5.9431332000000003E-2</v>
      </c>
      <c r="D1180">
        <v>0.11447559</v>
      </c>
      <c r="E1180">
        <v>-3.5764957E-2</v>
      </c>
      <c r="F1180">
        <v>6.4122289999999998E-2</v>
      </c>
      <c r="G1180">
        <v>4.0239202525661003E-3</v>
      </c>
      <c r="H1180">
        <v>-0.13514652999999999</v>
      </c>
      <c r="I1180">
        <v>0.61791410000000002</v>
      </c>
      <c r="J1180">
        <v>0.20558472999999999</v>
      </c>
      <c r="K1180">
        <v>0.20595694000000001</v>
      </c>
      <c r="L1180">
        <v>0.1093996</v>
      </c>
      <c r="M1180">
        <v>0.17320493000000001</v>
      </c>
      <c r="N1180">
        <v>0.28087148000000001</v>
      </c>
    </row>
    <row r="1181" spans="1:14" x14ac:dyDescent="0.25">
      <c r="A1181">
        <v>-5.3537177332028403E-2</v>
      </c>
      <c r="B1181">
        <v>1.027561245819707</v>
      </c>
      <c r="C1181">
        <v>-0.30738384000000002</v>
      </c>
      <c r="D1181">
        <v>-0.45750184999999999</v>
      </c>
      <c r="E1181">
        <v>-0.27356873999999998</v>
      </c>
      <c r="F1181">
        <v>-0.1912701</v>
      </c>
      <c r="G1181">
        <v>-0.36358698058759692</v>
      </c>
      <c r="H1181">
        <v>-6.0279526E-2</v>
      </c>
      <c r="I1181">
        <v>0.3482652</v>
      </c>
      <c r="J1181">
        <v>5.5043027000000001E-2</v>
      </c>
      <c r="K1181">
        <v>-0.1410073</v>
      </c>
      <c r="L1181">
        <v>-0.10420337</v>
      </c>
      <c r="M1181">
        <v>-6.4569829999999995E-2</v>
      </c>
      <c r="N1181">
        <v>-0.32925427000000002</v>
      </c>
    </row>
    <row r="1182" spans="1:14" x14ac:dyDescent="0.25">
      <c r="A1182">
        <v>-0.32974003697857401</v>
      </c>
      <c r="B1182">
        <v>-5.3537177332028403E-2</v>
      </c>
      <c r="C1182">
        <v>-2.9370799999999999E-2</v>
      </c>
      <c r="D1182">
        <v>-6.4080342999999996E-3</v>
      </c>
      <c r="E1182">
        <v>-2.7100637000000002E-3</v>
      </c>
      <c r="F1182">
        <v>-8.1783388000000005E-3</v>
      </c>
      <c r="G1182">
        <v>-8.0315683079419095E-2</v>
      </c>
      <c r="H1182">
        <v>-7.6219959999999998E-3</v>
      </c>
      <c r="I1182">
        <v>0.52750370000000002</v>
      </c>
      <c r="J1182">
        <v>0.31760929999999998</v>
      </c>
      <c r="K1182">
        <v>0.15104519999999999</v>
      </c>
      <c r="L1182">
        <v>-0.17698439999999999</v>
      </c>
      <c r="M1182">
        <v>0.28832066000000001</v>
      </c>
      <c r="N1182">
        <v>0.34717880000000001</v>
      </c>
    </row>
    <row r="1183" spans="1:14" x14ac:dyDescent="0.25">
      <c r="A1183">
        <v>0.63050948111758509</v>
      </c>
      <c r="B1183">
        <v>-0.32974003697857401</v>
      </c>
      <c r="C1183">
        <v>0.12728484000000001</v>
      </c>
      <c r="D1183">
        <v>0.20919409999999999</v>
      </c>
      <c r="E1183">
        <v>7.6865738000000003E-2</v>
      </c>
      <c r="F1183">
        <v>9.2943770999999994E-2</v>
      </c>
      <c r="G1183">
        <v>0.21842534094230451</v>
      </c>
      <c r="H1183">
        <v>0.17494786000000001</v>
      </c>
      <c r="I1183">
        <v>0.37929722999999999</v>
      </c>
      <c r="J1183">
        <v>0.50305664999999999</v>
      </c>
      <c r="K1183">
        <v>0.40495825000000002</v>
      </c>
      <c r="L1183">
        <v>0.61209159999999996</v>
      </c>
      <c r="M1183">
        <v>0.48011454999999997</v>
      </c>
      <c r="N1183">
        <v>0.17780852</v>
      </c>
    </row>
    <row r="1184" spans="1:14" x14ac:dyDescent="0.25">
      <c r="A1184">
        <v>-0.25437421929210008</v>
      </c>
      <c r="B1184">
        <v>0.63050948111758509</v>
      </c>
      <c r="C1184">
        <v>-0.2344241</v>
      </c>
      <c r="D1184">
        <v>-0.18711889000000001</v>
      </c>
      <c r="E1184">
        <v>-0.24490469000000001</v>
      </c>
      <c r="F1184">
        <v>-0.13999130000000001</v>
      </c>
      <c r="G1184">
        <v>-0.17374996411884841</v>
      </c>
      <c r="H1184">
        <v>-8.8296970000000002E-2</v>
      </c>
      <c r="I1184">
        <v>0.24987662999999999</v>
      </c>
      <c r="J1184">
        <v>9.2141899999999999E-2</v>
      </c>
      <c r="K1184">
        <v>6.3314430000000005E-2</v>
      </c>
      <c r="L1184">
        <v>-2.1752581E-2</v>
      </c>
      <c r="M1184">
        <v>0.10952753</v>
      </c>
      <c r="N1184">
        <v>0.10144594</v>
      </c>
    </row>
    <row r="1185" spans="1:14" x14ac:dyDescent="0.25">
      <c r="A1185">
        <v>0.45541426612821512</v>
      </c>
      <c r="B1185">
        <v>-0.25437421929210008</v>
      </c>
      <c r="C1185">
        <v>0.10913842999999999</v>
      </c>
      <c r="D1185">
        <v>0.15804230999999999</v>
      </c>
      <c r="E1185">
        <v>1.0985768999999999E-2</v>
      </c>
      <c r="F1185">
        <v>0.33814133000000002</v>
      </c>
      <c r="G1185">
        <v>0.21392679067608611</v>
      </c>
      <c r="H1185">
        <v>0.15898155999999999</v>
      </c>
      <c r="I1185">
        <v>0.19122977999999999</v>
      </c>
      <c r="J1185">
        <v>0.51152620000000004</v>
      </c>
      <c r="K1185">
        <v>0.30405989999999999</v>
      </c>
      <c r="L1185">
        <v>0.21806001999999999</v>
      </c>
      <c r="M1185">
        <v>0.51301169999999996</v>
      </c>
      <c r="N1185">
        <v>6.599758E-2</v>
      </c>
    </row>
    <row r="1186" spans="1:14" x14ac:dyDescent="0.25">
      <c r="A1186">
        <v>0.72886214546825268</v>
      </c>
      <c r="B1186">
        <v>0.45541426612821512</v>
      </c>
      <c r="C1186">
        <v>-0.12241446</v>
      </c>
      <c r="D1186">
        <v>-0.20179037999999999</v>
      </c>
      <c r="E1186">
        <v>-0.12344028999999999</v>
      </c>
      <c r="F1186">
        <v>-0.15029466</v>
      </c>
      <c r="G1186">
        <v>-0.20007143919119949</v>
      </c>
      <c r="H1186">
        <v>-2.4644129000000001E-2</v>
      </c>
      <c r="I1186">
        <v>8.783212E-2</v>
      </c>
      <c r="J1186">
        <v>0.15321636</v>
      </c>
      <c r="K1186">
        <v>0.26681903000000001</v>
      </c>
      <c r="L1186">
        <v>0.33349552999999998</v>
      </c>
      <c r="M1186">
        <v>0.10914431500000001</v>
      </c>
      <c r="N1186">
        <v>8.1255465999999998E-2</v>
      </c>
    </row>
    <row r="1187" spans="1:14" x14ac:dyDescent="0.25">
      <c r="A1187">
        <v>-1.1933077943819561</v>
      </c>
      <c r="B1187">
        <v>0.72886214546825268</v>
      </c>
      <c r="C1187">
        <v>-0.24816704000000001</v>
      </c>
      <c r="D1187">
        <v>-0.20239906999999999</v>
      </c>
      <c r="E1187">
        <v>-0.30615481</v>
      </c>
      <c r="F1187">
        <v>-0.19748599</v>
      </c>
      <c r="G1187">
        <v>-0.1821333812571807</v>
      </c>
      <c r="H1187">
        <v>-0.26580842999999998</v>
      </c>
      <c r="I1187">
        <v>0.25673889999999999</v>
      </c>
      <c r="J1187">
        <v>4.7911166999999998E-2</v>
      </c>
      <c r="K1187">
        <v>0.13503979999999999</v>
      </c>
      <c r="L1187">
        <v>-0.11514716999999999</v>
      </c>
      <c r="M1187">
        <v>0.14998603999999999</v>
      </c>
      <c r="N1187">
        <v>3.9552881999999998E-2</v>
      </c>
    </row>
    <row r="1188" spans="1:14" x14ac:dyDescent="0.25">
      <c r="A1188">
        <v>-0.1181498055955368</v>
      </c>
      <c r="B1188">
        <v>-1.1933077943819561</v>
      </c>
      <c r="C1188">
        <v>0.42087682999999998</v>
      </c>
      <c r="D1188">
        <v>0.20741303999999999</v>
      </c>
      <c r="E1188">
        <v>0.46485291000000001</v>
      </c>
      <c r="F1188">
        <v>0.37681830999999999</v>
      </c>
      <c r="G1188">
        <v>0.50944528391400401</v>
      </c>
      <c r="H1188">
        <v>0.21932182</v>
      </c>
      <c r="I1188">
        <v>0.62884899999999999</v>
      </c>
      <c r="J1188">
        <v>0.42901289999999997</v>
      </c>
      <c r="K1188">
        <v>0.72939754000000001</v>
      </c>
      <c r="L1188">
        <v>0.61768509999999999</v>
      </c>
      <c r="M1188">
        <v>0.59222686000000002</v>
      </c>
      <c r="N1188">
        <v>0.61551219999999995</v>
      </c>
    </row>
    <row r="1189" spans="1:14" x14ac:dyDescent="0.25">
      <c r="A1189">
        <v>0.24908976107038641</v>
      </c>
      <c r="B1189">
        <v>-0.1181498055955368</v>
      </c>
      <c r="C1189">
        <v>3.2597308999999998E-2</v>
      </c>
      <c r="D1189">
        <v>4.8241985000000001E-2</v>
      </c>
      <c r="E1189">
        <v>1.5872685000000001E-2</v>
      </c>
      <c r="F1189">
        <v>8.2082498000000004E-2</v>
      </c>
      <c r="G1189">
        <v>-6.4052130816427896E-2</v>
      </c>
      <c r="H1189">
        <v>-5.5525728000000003E-2</v>
      </c>
      <c r="I1189">
        <v>-7.8023075999999997E-2</v>
      </c>
      <c r="J1189">
        <v>4.8249844E-2</v>
      </c>
      <c r="K1189">
        <v>0.24073296999999999</v>
      </c>
      <c r="L1189">
        <v>0.27789077000000001</v>
      </c>
      <c r="M1189">
        <v>7.7720510000000003E-3</v>
      </c>
      <c r="N1189">
        <v>-8.7233420000000006E-2</v>
      </c>
    </row>
    <row r="1190" spans="1:14" x14ac:dyDescent="0.25">
      <c r="A1190">
        <v>1.331569899072309</v>
      </c>
      <c r="B1190">
        <v>0.24908976107038641</v>
      </c>
      <c r="C1190">
        <v>-8.2721749999999997E-2</v>
      </c>
      <c r="D1190">
        <v>-0.19083924999999999</v>
      </c>
      <c r="E1190">
        <v>-0.13008294000000001</v>
      </c>
      <c r="F1190">
        <v>-0.20666786000000001</v>
      </c>
      <c r="G1190">
        <v>-4.3432293258129001E-2</v>
      </c>
      <c r="H1190">
        <v>-8.8634125999999994E-2</v>
      </c>
      <c r="I1190">
        <v>-0.23323720000000001</v>
      </c>
      <c r="J1190">
        <v>-0.22341386999999999</v>
      </c>
      <c r="K1190">
        <v>0.11253777</v>
      </c>
      <c r="L1190">
        <v>9.0462916000000004E-2</v>
      </c>
      <c r="M1190">
        <v>-7.8700500000000007E-2</v>
      </c>
      <c r="N1190">
        <v>2.7327836000000001E-2</v>
      </c>
    </row>
    <row r="1191" spans="1:14" x14ac:dyDescent="0.25">
      <c r="A1191">
        <v>-0.3480904035708165</v>
      </c>
      <c r="B1191">
        <v>1.331569899072309</v>
      </c>
      <c r="C1191">
        <v>-0.36655328999999998</v>
      </c>
      <c r="D1191">
        <v>-0.81608373000000001</v>
      </c>
      <c r="E1191">
        <v>-0.41910996</v>
      </c>
      <c r="F1191">
        <v>-0.51268526999999997</v>
      </c>
      <c r="G1191">
        <v>-0.33997173886431048</v>
      </c>
      <c r="H1191">
        <v>-0.36309396999999999</v>
      </c>
      <c r="I1191">
        <v>-7.2805720000000004E-2</v>
      </c>
      <c r="J1191">
        <v>-0.23650561</v>
      </c>
      <c r="K1191">
        <v>-0.26595390000000002</v>
      </c>
      <c r="L1191">
        <v>-0.25223415999999999</v>
      </c>
      <c r="M1191">
        <v>-0.35486633000000001</v>
      </c>
      <c r="N1191">
        <v>-0.24760693</v>
      </c>
    </row>
    <row r="1192" spans="1:14" x14ac:dyDescent="0.25">
      <c r="A1192">
        <v>-1.647551486023288</v>
      </c>
      <c r="B1192">
        <v>-0.3480904035708165</v>
      </c>
      <c r="C1192">
        <v>0.13585237</v>
      </c>
      <c r="D1192">
        <v>0.22018097</v>
      </c>
      <c r="E1192">
        <v>6.3603020999999996E-2</v>
      </c>
      <c r="F1192">
        <v>7.6925013E-2</v>
      </c>
      <c r="G1192">
        <v>1.23371512007078E-2</v>
      </c>
      <c r="H1192">
        <v>-6.9936419999999999E-2</v>
      </c>
      <c r="I1192">
        <v>0.75063663999999997</v>
      </c>
      <c r="J1192">
        <v>0.11760518</v>
      </c>
      <c r="K1192">
        <v>0.30839591999999999</v>
      </c>
      <c r="L1192">
        <v>0.66452319999999998</v>
      </c>
      <c r="M1192">
        <v>0.38816594999999998</v>
      </c>
      <c r="N1192">
        <v>0.19323725</v>
      </c>
    </row>
    <row r="1193" spans="1:14" x14ac:dyDescent="0.25">
      <c r="A1193">
        <v>0.25181534016851742</v>
      </c>
      <c r="B1193">
        <v>-1.647551486023288</v>
      </c>
      <c r="C1193">
        <v>0.54102724999999996</v>
      </c>
      <c r="D1193">
        <v>0.42362698999999998</v>
      </c>
      <c r="E1193">
        <v>0.59585030000000005</v>
      </c>
      <c r="F1193">
        <v>0.3213763</v>
      </c>
      <c r="G1193">
        <v>0.46725211349987839</v>
      </c>
      <c r="H1193">
        <v>0.327874</v>
      </c>
      <c r="I1193">
        <v>0.67257880000000003</v>
      </c>
      <c r="J1193">
        <v>0.2560462</v>
      </c>
      <c r="K1193">
        <v>0.54678035000000003</v>
      </c>
      <c r="L1193">
        <v>0.44790046999999999</v>
      </c>
      <c r="M1193">
        <v>0.61544069999999995</v>
      </c>
      <c r="N1193">
        <v>0.34640577</v>
      </c>
    </row>
    <row r="1194" spans="1:14" x14ac:dyDescent="0.25">
      <c r="A1194">
        <v>-0.56411818428985117</v>
      </c>
      <c r="B1194">
        <v>0.25181534016851742</v>
      </c>
      <c r="C1194">
        <v>-0.1174559</v>
      </c>
      <c r="D1194">
        <v>-0.19158120000000001</v>
      </c>
      <c r="E1194">
        <v>-3.6490610999999999E-2</v>
      </c>
      <c r="F1194">
        <v>-0.31861043999999999</v>
      </c>
      <c r="G1194">
        <v>-2.0469464908480402E-2</v>
      </c>
      <c r="H1194">
        <v>-0.11280724</v>
      </c>
      <c r="I1194">
        <v>-0.19527438</v>
      </c>
      <c r="J1194">
        <v>-0.29724386000000003</v>
      </c>
      <c r="K1194">
        <v>-1.572134E-2</v>
      </c>
      <c r="L1194">
        <v>-8.378033E-2</v>
      </c>
      <c r="M1194">
        <v>-0.21567955999999999</v>
      </c>
      <c r="N1194">
        <v>4.6960898000000001E-2</v>
      </c>
    </row>
    <row r="1195" spans="1:14" x14ac:dyDescent="0.25">
      <c r="A1195">
        <v>-0.58574771904955136</v>
      </c>
      <c r="B1195">
        <v>-0.56411818428985117</v>
      </c>
      <c r="C1195">
        <v>0.23972657999999999</v>
      </c>
      <c r="D1195">
        <v>0.29907658999999998</v>
      </c>
      <c r="E1195">
        <v>0.13690405</v>
      </c>
      <c r="F1195">
        <v>0.28073924</v>
      </c>
      <c r="G1195">
        <v>0.13569655126538099</v>
      </c>
      <c r="H1195">
        <v>-5.9928544E-2</v>
      </c>
      <c r="I1195">
        <v>-0.37876132000000001</v>
      </c>
      <c r="J1195">
        <v>0.50267740000000005</v>
      </c>
      <c r="K1195">
        <v>0.11539381999999999</v>
      </c>
      <c r="L1195">
        <v>-0.13902882</v>
      </c>
      <c r="M1195">
        <v>0.2508185</v>
      </c>
      <c r="N1195">
        <v>9.9067113999999998E-2</v>
      </c>
    </row>
    <row r="1196" spans="1:14" x14ac:dyDescent="0.25">
      <c r="A1196">
        <v>-0.7566818317259556</v>
      </c>
      <c r="B1196">
        <v>-0.58574771904955136</v>
      </c>
      <c r="C1196">
        <v>0.28674054999999998</v>
      </c>
      <c r="D1196">
        <v>0.30181689</v>
      </c>
      <c r="E1196">
        <v>0.16175339</v>
      </c>
      <c r="F1196">
        <v>0.21792900000000001</v>
      </c>
      <c r="G1196">
        <v>7.73558377989014E-2</v>
      </c>
      <c r="H1196">
        <v>0.27850925999999998</v>
      </c>
      <c r="I1196">
        <v>-0.65307504000000005</v>
      </c>
      <c r="J1196">
        <v>-0.14062479</v>
      </c>
      <c r="K1196">
        <v>-1.0170639E-2</v>
      </c>
      <c r="L1196">
        <v>-0.19113906999999999</v>
      </c>
      <c r="M1196">
        <v>9.8559859999999999E-2</v>
      </c>
      <c r="N1196">
        <v>-0.17324753000000001</v>
      </c>
    </row>
    <row r="1197" spans="1:14" x14ac:dyDescent="0.25">
      <c r="A1197">
        <v>-1.5279979925116951</v>
      </c>
      <c r="B1197">
        <v>-0.7566818317259556</v>
      </c>
      <c r="C1197">
        <v>0.26621099999999998</v>
      </c>
      <c r="D1197">
        <v>0.29584800999999999</v>
      </c>
      <c r="E1197">
        <v>0.2269217</v>
      </c>
      <c r="F1197">
        <v>0.15604883</v>
      </c>
      <c r="G1197">
        <v>0.2380376945886456</v>
      </c>
      <c r="H1197">
        <v>0.40777039999999998</v>
      </c>
      <c r="I1197">
        <v>-0.53885260000000001</v>
      </c>
      <c r="J1197">
        <v>-0.89781295999999999</v>
      </c>
      <c r="K1197">
        <v>-0.15670709999999999</v>
      </c>
      <c r="L1197">
        <v>-0.118845165</v>
      </c>
      <c r="M1197">
        <v>0.43384978000000002</v>
      </c>
      <c r="N1197">
        <v>-0.18375519000000001</v>
      </c>
    </row>
    <row r="1198" spans="1:14" x14ac:dyDescent="0.25">
      <c r="A1198">
        <v>0.44168430043940232</v>
      </c>
      <c r="B1198">
        <v>-1.5279979925116951</v>
      </c>
      <c r="C1198">
        <v>0.55922481000000002</v>
      </c>
      <c r="D1198">
        <v>0.32009229</v>
      </c>
      <c r="E1198">
        <v>0.65818421999999999</v>
      </c>
      <c r="F1198">
        <v>0.28841641000000001</v>
      </c>
      <c r="G1198">
        <v>0.62792358370753487</v>
      </c>
      <c r="H1198">
        <v>0.43914305999999997</v>
      </c>
      <c r="I1198">
        <v>-0.58745349999999996</v>
      </c>
      <c r="J1198">
        <v>-0.72440093999999999</v>
      </c>
      <c r="K1198">
        <v>5.7982624000000003E-2</v>
      </c>
      <c r="L1198">
        <v>5.6408346000000002E-3</v>
      </c>
      <c r="M1198">
        <v>0.2070835</v>
      </c>
      <c r="N1198">
        <v>-3.9616466000000003E-2</v>
      </c>
    </row>
    <row r="1199" spans="1:14" x14ac:dyDescent="0.25">
      <c r="A1199">
        <v>0.28166474378070638</v>
      </c>
      <c r="B1199">
        <v>0.44168430043940232</v>
      </c>
      <c r="C1199">
        <v>-8.9516981999999995E-2</v>
      </c>
      <c r="D1199">
        <v>-0.20317112000000001</v>
      </c>
      <c r="E1199">
        <v>-0.10801862</v>
      </c>
      <c r="F1199">
        <v>-0.29241837999999998</v>
      </c>
      <c r="G1199">
        <v>-0.28073781840033329</v>
      </c>
      <c r="H1199">
        <v>-0.35745065999999998</v>
      </c>
      <c r="I1199">
        <v>-0.96727764999999999</v>
      </c>
      <c r="J1199">
        <v>-0.90416324000000003</v>
      </c>
      <c r="K1199">
        <v>-0.46532297</v>
      </c>
      <c r="L1199">
        <v>-0.69690335000000003</v>
      </c>
      <c r="M1199">
        <v>-0.9937781</v>
      </c>
      <c r="N1199">
        <v>-0.52518180000000003</v>
      </c>
    </row>
    <row r="1200" spans="1:14" x14ac:dyDescent="0.25">
      <c r="A1200">
        <v>-0.89286944305385663</v>
      </c>
      <c r="B1200">
        <v>0.28166474378070638</v>
      </c>
      <c r="C1200">
        <v>-2.3662559999999999E-2</v>
      </c>
      <c r="D1200">
        <v>-0.19849061000000001</v>
      </c>
      <c r="E1200">
        <v>-0.14151157</v>
      </c>
      <c r="F1200">
        <v>-0.10133064</v>
      </c>
      <c r="G1200">
        <v>-0.1005187735861989</v>
      </c>
      <c r="H1200">
        <v>0.10013297</v>
      </c>
      <c r="I1200">
        <v>-0.58735645000000003</v>
      </c>
      <c r="J1200">
        <v>-0.82786939999999998</v>
      </c>
      <c r="K1200">
        <v>-0.53042876999999999</v>
      </c>
      <c r="L1200">
        <v>-0.58366370000000001</v>
      </c>
      <c r="M1200">
        <v>-0.86962605000000004</v>
      </c>
      <c r="N1200">
        <v>-0.47381050000000002</v>
      </c>
    </row>
    <row r="1201" spans="1:14" x14ac:dyDescent="0.25">
      <c r="A1201">
        <v>-0.32561897003493467</v>
      </c>
      <c r="B1201">
        <v>-0.89286944305385663</v>
      </c>
      <c r="C1201">
        <v>0.37975868000000002</v>
      </c>
      <c r="D1201">
        <v>0.26668362000000001</v>
      </c>
      <c r="E1201">
        <v>0.38425019999999999</v>
      </c>
      <c r="F1201">
        <v>0.34752142000000003</v>
      </c>
      <c r="G1201">
        <v>0.23409446917076171</v>
      </c>
      <c r="H1201">
        <v>0.25290114000000002</v>
      </c>
      <c r="I1201">
        <v>-3.7768870000000003E-2</v>
      </c>
      <c r="J1201">
        <v>-0.55866910000000003</v>
      </c>
      <c r="K1201">
        <v>-0.3921038</v>
      </c>
      <c r="L1201">
        <v>-0.54118025000000003</v>
      </c>
      <c r="M1201">
        <v>-0.77991359999999998</v>
      </c>
      <c r="N1201">
        <v>-0.28037757000000002</v>
      </c>
    </row>
    <row r="1202" spans="1:14" x14ac:dyDescent="0.25">
      <c r="A1202">
        <v>0.26941759904932999</v>
      </c>
      <c r="B1202">
        <v>0.53273904080153056</v>
      </c>
      <c r="C1202">
        <v>-0.17437801</v>
      </c>
      <c r="D1202">
        <v>-0.1927362</v>
      </c>
      <c r="E1202">
        <v>-0.23070056999999999</v>
      </c>
      <c r="F1202">
        <v>-0.1696713</v>
      </c>
      <c r="G1202">
        <v>-0.43020651656217879</v>
      </c>
      <c r="H1202">
        <v>-0.15767632000000001</v>
      </c>
      <c r="I1202">
        <v>-0.36817598000000001</v>
      </c>
      <c r="J1202">
        <v>-0.16092662999999999</v>
      </c>
      <c r="K1202">
        <v>0.11996916000000001</v>
      </c>
      <c r="L1202">
        <v>0.20620042</v>
      </c>
      <c r="M1202">
        <v>-5.3737223000000001E-2</v>
      </c>
      <c r="N1202">
        <v>8.6826905999999995E-2</v>
      </c>
    </row>
    <row r="1203" spans="1:14" x14ac:dyDescent="0.25">
      <c r="A1203">
        <v>0.29126466794298528</v>
      </c>
      <c r="B1203">
        <v>0.26941759904932999</v>
      </c>
      <c r="C1203">
        <v>-1.4170795E-2</v>
      </c>
      <c r="D1203">
        <v>-0.19592338000000001</v>
      </c>
      <c r="E1203">
        <v>-9.9117209999999997E-2</v>
      </c>
      <c r="F1203">
        <v>-0.11163559000000001</v>
      </c>
      <c r="G1203">
        <v>-0.1214974846877331</v>
      </c>
      <c r="H1203">
        <v>-0.25545472000000002</v>
      </c>
      <c r="I1203">
        <v>-0.2080912</v>
      </c>
      <c r="J1203">
        <v>-5.5441092999999997E-2</v>
      </c>
      <c r="K1203">
        <v>0.40472794000000001</v>
      </c>
      <c r="L1203">
        <v>0.56390165999999997</v>
      </c>
      <c r="M1203">
        <v>0.24098106</v>
      </c>
      <c r="N1203">
        <v>0.40198477999999999</v>
      </c>
    </row>
    <row r="1204" spans="1:14" x14ac:dyDescent="0.25">
      <c r="A1204">
        <v>0.70056606740184346</v>
      </c>
      <c r="B1204">
        <v>0.29126466794298528</v>
      </c>
      <c r="C1204">
        <v>-7.0526518999999996E-2</v>
      </c>
      <c r="D1204">
        <v>-0.20024723</v>
      </c>
      <c r="E1204">
        <v>-3.1067443E-2</v>
      </c>
      <c r="F1204">
        <v>-0.18856928000000001</v>
      </c>
      <c r="G1204">
        <v>-0.20609417548254749</v>
      </c>
      <c r="H1204">
        <v>-0.14659409000000001</v>
      </c>
      <c r="I1204">
        <v>0.27805993000000001</v>
      </c>
      <c r="J1204">
        <v>0.11101345999999999</v>
      </c>
      <c r="K1204">
        <v>0.21105351999999999</v>
      </c>
      <c r="L1204">
        <v>0.37159567999999998</v>
      </c>
      <c r="M1204">
        <v>-1.7843350000000001E-2</v>
      </c>
      <c r="N1204">
        <v>0.15865679999999999</v>
      </c>
    </row>
    <row r="1205" spans="1:14" x14ac:dyDescent="0.25">
      <c r="A1205">
        <v>0.48867408048673983</v>
      </c>
      <c r="B1205">
        <v>0.70056606740184346</v>
      </c>
      <c r="C1205">
        <v>-0.23968144999999999</v>
      </c>
      <c r="D1205">
        <v>-0.19504473</v>
      </c>
      <c r="E1205">
        <v>-0.25593653</v>
      </c>
      <c r="F1205">
        <v>-0.28746168</v>
      </c>
      <c r="G1205">
        <v>-0.50689021832452508</v>
      </c>
      <c r="H1205">
        <v>-0.1475775</v>
      </c>
      <c r="I1205">
        <v>0.33968258000000001</v>
      </c>
      <c r="J1205">
        <v>-0.16042128</v>
      </c>
      <c r="K1205">
        <v>6.2817514000000005E-2</v>
      </c>
      <c r="L1205">
        <v>0.11740558</v>
      </c>
      <c r="M1205">
        <v>-0.2213002</v>
      </c>
      <c r="N1205">
        <v>8.6563500000000002E-2</v>
      </c>
    </row>
    <row r="1206" spans="1:14" x14ac:dyDescent="0.25">
      <c r="A1206">
        <v>0.17225875225259049</v>
      </c>
      <c r="B1206">
        <v>0.48867408048673983</v>
      </c>
      <c r="C1206">
        <v>-0.15843130999999999</v>
      </c>
      <c r="D1206">
        <v>-0.19797935999999999</v>
      </c>
      <c r="E1206">
        <v>-9.4356639000000006E-2</v>
      </c>
      <c r="F1206">
        <v>-0.20241980000000001</v>
      </c>
      <c r="G1206">
        <v>-7.7546924660223795E-2</v>
      </c>
      <c r="H1206">
        <v>0.11350103</v>
      </c>
      <c r="I1206">
        <v>0.49221556999999999</v>
      </c>
      <c r="J1206">
        <v>0.38327425999999998</v>
      </c>
      <c r="K1206">
        <v>0.19770807000000001</v>
      </c>
      <c r="L1206">
        <v>0.24646968999999999</v>
      </c>
      <c r="M1206">
        <v>-5.6924343000000002E-2</v>
      </c>
      <c r="N1206">
        <v>0.105772704</v>
      </c>
    </row>
    <row r="1207" spans="1:14" x14ac:dyDescent="0.25">
      <c r="A1207">
        <v>0.9601889078503123</v>
      </c>
      <c r="B1207">
        <v>0.17225875225259049</v>
      </c>
      <c r="C1207">
        <v>-5.8578173999999997E-2</v>
      </c>
      <c r="D1207">
        <v>-0.16218161</v>
      </c>
      <c r="E1207">
        <v>-0.12519976999999999</v>
      </c>
      <c r="F1207">
        <v>-0.14327629</v>
      </c>
      <c r="G1207">
        <v>4.0246676947777497E-2</v>
      </c>
      <c r="H1207">
        <v>-3.9809435999999997E-2</v>
      </c>
      <c r="I1207">
        <v>0.48690551999999998</v>
      </c>
      <c r="J1207">
        <v>0.58439660000000004</v>
      </c>
      <c r="K1207">
        <v>0.11837871</v>
      </c>
      <c r="L1207">
        <v>0.31154831999999999</v>
      </c>
      <c r="M1207">
        <v>7.4244489999999996E-2</v>
      </c>
      <c r="N1207">
        <v>9.2286690000000001E-3</v>
      </c>
    </row>
    <row r="1208" spans="1:14" x14ac:dyDescent="0.25">
      <c r="A1208">
        <v>-0.56820469904793369</v>
      </c>
      <c r="B1208">
        <v>0.9601889078503123</v>
      </c>
      <c r="C1208">
        <v>-0.335455</v>
      </c>
      <c r="D1208">
        <v>-0.37404103</v>
      </c>
      <c r="E1208">
        <v>-0.38316215999999997</v>
      </c>
      <c r="F1208">
        <v>-4.7180472000000001E-2</v>
      </c>
      <c r="G1208">
        <v>-0.2489589571742285</v>
      </c>
      <c r="H1208">
        <v>-0.14403759999999999</v>
      </c>
      <c r="I1208">
        <v>0.40132612000000001</v>
      </c>
      <c r="J1208">
        <v>0.30303027999999999</v>
      </c>
      <c r="K1208">
        <v>4.3921515000000001E-2</v>
      </c>
      <c r="L1208">
        <v>0.17560780000000001</v>
      </c>
      <c r="M1208">
        <v>0.16608281</v>
      </c>
      <c r="N1208">
        <v>-9.8069310000000007E-2</v>
      </c>
    </row>
    <row r="1209" spans="1:14" x14ac:dyDescent="0.25">
      <c r="A1209">
        <v>-2.1317533094330048</v>
      </c>
      <c r="B1209">
        <v>-0.56820469904793369</v>
      </c>
      <c r="C1209">
        <v>0.18276144</v>
      </c>
      <c r="D1209">
        <v>0.29966247000000001</v>
      </c>
      <c r="E1209">
        <v>0.18140956999999999</v>
      </c>
      <c r="F1209">
        <v>0.11075173000000001</v>
      </c>
      <c r="G1209">
        <v>0.33241860063324558</v>
      </c>
      <c r="H1209">
        <v>0.28636764999999997</v>
      </c>
      <c r="I1209">
        <v>0.62838835000000004</v>
      </c>
      <c r="J1209">
        <v>0.65352975999999996</v>
      </c>
      <c r="K1209">
        <v>0.43675770000000003</v>
      </c>
      <c r="L1209">
        <v>0.55398946999999998</v>
      </c>
      <c r="M1209">
        <v>0.53994799999999998</v>
      </c>
      <c r="N1209">
        <v>0.50028320000000004</v>
      </c>
    </row>
    <row r="1210" spans="1:14" x14ac:dyDescent="0.25">
      <c r="A1210">
        <v>0.8808680716569347</v>
      </c>
      <c r="B1210">
        <v>-2.1317533094330048</v>
      </c>
      <c r="C1210">
        <v>0.70926602999999999</v>
      </c>
      <c r="D1210">
        <v>0.93890337000000001</v>
      </c>
      <c r="E1210">
        <v>0.69475794999999996</v>
      </c>
      <c r="F1210">
        <v>0.42987029999999998</v>
      </c>
      <c r="G1210">
        <v>0.594892445383845</v>
      </c>
      <c r="H1210">
        <v>0.31623232000000001</v>
      </c>
      <c r="I1210">
        <v>-7.622218E-2</v>
      </c>
      <c r="J1210">
        <v>0.72460824000000001</v>
      </c>
      <c r="K1210">
        <v>0.50745059999999997</v>
      </c>
      <c r="L1210">
        <v>0.65290320000000002</v>
      </c>
      <c r="M1210">
        <v>0.51818189999999997</v>
      </c>
      <c r="N1210">
        <v>0.37774813000000002</v>
      </c>
    </row>
    <row r="1211" spans="1:14" x14ac:dyDescent="0.25">
      <c r="A1211">
        <v>0.39234427143153172</v>
      </c>
      <c r="B1211">
        <v>0.8808680716569347</v>
      </c>
      <c r="C1211">
        <v>-0.30602421000000002</v>
      </c>
      <c r="D1211">
        <v>-0.29262192999999997</v>
      </c>
      <c r="E1211">
        <v>-0.35384914000000001</v>
      </c>
      <c r="F1211">
        <v>-0.35977445000000002</v>
      </c>
      <c r="G1211">
        <v>-0.40528546418544481</v>
      </c>
      <c r="H1211">
        <v>-0.36734879999999998</v>
      </c>
      <c r="I1211">
        <v>-1.1321945</v>
      </c>
      <c r="J1211">
        <v>-0.43290982</v>
      </c>
      <c r="K1211">
        <v>-0.22792664000000001</v>
      </c>
      <c r="L1211">
        <v>-0.21787405000000001</v>
      </c>
      <c r="M1211">
        <v>-0.26062328000000001</v>
      </c>
      <c r="N1211">
        <v>7.8136620000000007E-3</v>
      </c>
    </row>
    <row r="1212" spans="1:14" x14ac:dyDescent="0.25">
      <c r="A1212">
        <v>-0.74569498528879075</v>
      </c>
      <c r="B1212">
        <v>0.39234427143153172</v>
      </c>
      <c r="C1212">
        <v>-6.3135946999999998E-2</v>
      </c>
      <c r="D1212">
        <v>-0.20647834000000001</v>
      </c>
      <c r="E1212">
        <v>-0.12763039000000001</v>
      </c>
      <c r="F1212">
        <v>-0.27823455000000002</v>
      </c>
      <c r="G1212">
        <v>6.4478134961241003E-3</v>
      </c>
      <c r="H1212">
        <v>-0.23071364999999999</v>
      </c>
      <c r="I1212">
        <v>-0.18493538000000001</v>
      </c>
      <c r="J1212">
        <v>0.27323829999999999</v>
      </c>
      <c r="K1212">
        <v>6.3916899999999999E-2</v>
      </c>
      <c r="L1212">
        <v>0.24328923</v>
      </c>
      <c r="M1212">
        <v>0.16310772000000001</v>
      </c>
      <c r="N1212">
        <v>-3.9759130000000002E-3</v>
      </c>
    </row>
    <row r="1213" spans="1:14" x14ac:dyDescent="0.25">
      <c r="A1213">
        <v>-1.340993394980986</v>
      </c>
      <c r="B1213">
        <v>-0.74569498528879075</v>
      </c>
      <c r="C1213">
        <v>0.35344019999999998</v>
      </c>
      <c r="D1213">
        <v>0.29748219999999997</v>
      </c>
      <c r="E1213">
        <v>0.26823311999999999</v>
      </c>
      <c r="F1213">
        <v>0.28604573</v>
      </c>
      <c r="G1213">
        <v>8.7407811715292494E-2</v>
      </c>
      <c r="H1213">
        <v>-0.13602475999999999</v>
      </c>
      <c r="I1213">
        <v>-4.3227106000000001E-2</v>
      </c>
      <c r="J1213">
        <v>0.32609241999999999</v>
      </c>
      <c r="K1213">
        <v>0.27133605</v>
      </c>
      <c r="L1213">
        <v>6.2368024000000001E-2</v>
      </c>
      <c r="M1213">
        <v>9.1086669999999995E-2</v>
      </c>
      <c r="N1213">
        <v>0.44487205000000002</v>
      </c>
    </row>
    <row r="1214" spans="1:14" x14ac:dyDescent="0.25">
      <c r="A1214">
        <v>1.8754939032030999</v>
      </c>
      <c r="B1214">
        <v>-1.340993394980986</v>
      </c>
      <c r="C1214">
        <v>0.42148364999999999</v>
      </c>
      <c r="D1214">
        <v>0.22430079999999999</v>
      </c>
      <c r="E1214">
        <v>0.43577177</v>
      </c>
      <c r="F1214">
        <v>0.21528664</v>
      </c>
      <c r="G1214">
        <v>0.48732526967783357</v>
      </c>
      <c r="H1214">
        <v>0.4548912</v>
      </c>
      <c r="I1214">
        <v>7.4586449999999999E-2</v>
      </c>
      <c r="J1214">
        <v>-1.0993233</v>
      </c>
      <c r="K1214">
        <v>0.14988296000000001</v>
      </c>
      <c r="L1214">
        <v>0.17579328</v>
      </c>
      <c r="M1214">
        <v>0.13819218</v>
      </c>
      <c r="N1214">
        <v>0.164242</v>
      </c>
    </row>
    <row r="1215" spans="1:14" x14ac:dyDescent="0.25">
      <c r="A1215">
        <v>-0.2748666414484503</v>
      </c>
      <c r="B1215">
        <v>1.8754939032030999</v>
      </c>
      <c r="C1215">
        <v>-0.60932781000000003</v>
      </c>
      <c r="D1215">
        <v>-0.38105419000000001</v>
      </c>
      <c r="E1215">
        <v>-0.5080192</v>
      </c>
      <c r="F1215">
        <v>-0.58266198000000002</v>
      </c>
      <c r="G1215">
        <v>-0.4859510101427082</v>
      </c>
      <c r="H1215">
        <v>-0.17173474</v>
      </c>
      <c r="I1215">
        <v>-0.70471899999999998</v>
      </c>
      <c r="J1215">
        <v>-1.0214325</v>
      </c>
      <c r="K1215">
        <v>-0.65028770000000002</v>
      </c>
      <c r="L1215">
        <v>-0.68072235999999997</v>
      </c>
      <c r="M1215">
        <v>-1.1172139999999999</v>
      </c>
      <c r="N1215">
        <v>-0.89585090000000001</v>
      </c>
    </row>
    <row r="1216" spans="1:14" x14ac:dyDescent="0.25">
      <c r="A1216">
        <v>1.2255455456533331</v>
      </c>
      <c r="B1216">
        <v>-0.2748666414484503</v>
      </c>
      <c r="C1216">
        <v>0.15602141</v>
      </c>
      <c r="D1216">
        <v>0.17283852</v>
      </c>
      <c r="E1216">
        <v>0.11946878</v>
      </c>
      <c r="F1216">
        <v>8.2621916000000004E-2</v>
      </c>
      <c r="G1216">
        <v>8.5239241054503007E-2</v>
      </c>
      <c r="H1216">
        <v>-0.12734939000000001</v>
      </c>
      <c r="I1216">
        <v>0.27541322000000001</v>
      </c>
      <c r="J1216">
        <v>0.40869290000000003</v>
      </c>
      <c r="K1216">
        <v>0.11098944400000001</v>
      </c>
      <c r="L1216">
        <v>0.39347976000000001</v>
      </c>
      <c r="M1216">
        <v>-0.38426589999999999</v>
      </c>
      <c r="N1216">
        <v>3.1434625000000001E-2</v>
      </c>
    </row>
    <row r="1217" spans="1:14" x14ac:dyDescent="0.25">
      <c r="A1217">
        <v>0.53468118809352561</v>
      </c>
      <c r="B1217">
        <v>1.2255455456533331</v>
      </c>
      <c r="C1217">
        <v>-0.34511998999999999</v>
      </c>
      <c r="D1217">
        <v>-0.71764804000000004</v>
      </c>
      <c r="E1217">
        <v>-0.52521510999999999</v>
      </c>
      <c r="F1217">
        <v>-0.45796430999999999</v>
      </c>
      <c r="G1217">
        <v>-0.31325595907757192</v>
      </c>
      <c r="H1217">
        <v>-0.51488875999999995</v>
      </c>
      <c r="I1217">
        <v>0.39803450000000001</v>
      </c>
      <c r="J1217">
        <v>-0.31786740000000002</v>
      </c>
      <c r="K1217">
        <v>-0.36803936999999998</v>
      </c>
      <c r="L1217">
        <v>-0.81716370000000005</v>
      </c>
      <c r="M1217">
        <v>-0.82742490000000002</v>
      </c>
      <c r="N1217">
        <v>-0.28651169999999998</v>
      </c>
    </row>
    <row r="1218" spans="1:14" x14ac:dyDescent="0.25">
      <c r="A1218">
        <v>-1.00249774687642</v>
      </c>
      <c r="B1218">
        <v>0.53468118809352561</v>
      </c>
      <c r="C1218">
        <v>-0.24111386000000001</v>
      </c>
      <c r="D1218">
        <v>-0.19251956000000001</v>
      </c>
      <c r="E1218">
        <v>-0.16829315</v>
      </c>
      <c r="F1218">
        <v>-0.37302370000000001</v>
      </c>
      <c r="G1218">
        <v>1.26266871866206E-2</v>
      </c>
      <c r="H1218">
        <v>0.22506814</v>
      </c>
      <c r="I1218">
        <v>1.0595543000000001</v>
      </c>
      <c r="J1218">
        <v>3.1853944000000002E-2</v>
      </c>
      <c r="K1218">
        <v>-8.6114399999999994E-2</v>
      </c>
      <c r="L1218">
        <v>-0.111691</v>
      </c>
      <c r="M1218">
        <v>0.25615090000000001</v>
      </c>
      <c r="N1218">
        <v>-0.24514796</v>
      </c>
    </row>
    <row r="1219" spans="1:14" x14ac:dyDescent="0.25">
      <c r="A1219">
        <v>2.6639477403844278</v>
      </c>
      <c r="B1219">
        <v>-1.00249774687642</v>
      </c>
      <c r="C1219">
        <v>0.35068224999999997</v>
      </c>
      <c r="D1219">
        <v>0.2383846</v>
      </c>
      <c r="E1219">
        <v>0.43931566999999999</v>
      </c>
      <c r="F1219">
        <v>0.43511404999999997</v>
      </c>
      <c r="G1219">
        <v>0.37204985288947318</v>
      </c>
      <c r="H1219">
        <v>0.36846197000000003</v>
      </c>
      <c r="I1219">
        <v>0.47877760000000003</v>
      </c>
      <c r="J1219">
        <v>0.70745020000000003</v>
      </c>
      <c r="K1219">
        <v>0.27992610000000001</v>
      </c>
      <c r="L1219">
        <v>0.25665596000000002</v>
      </c>
      <c r="M1219">
        <v>0.17374232000000001</v>
      </c>
      <c r="N1219">
        <v>0.52902937000000005</v>
      </c>
    </row>
    <row r="1220" spans="1:14" x14ac:dyDescent="0.25">
      <c r="A1220">
        <v>1.001858696200816</v>
      </c>
      <c r="B1220">
        <v>2.6639477403844278</v>
      </c>
      <c r="C1220">
        <v>-0.92245816000000003</v>
      </c>
      <c r="D1220">
        <v>-0.93745610000000001</v>
      </c>
      <c r="E1220">
        <v>-0.98741725000000002</v>
      </c>
      <c r="F1220">
        <v>-0.58209330000000004</v>
      </c>
      <c r="G1220">
        <v>-0.4755930566490435</v>
      </c>
      <c r="H1220">
        <v>-0.78304094000000002</v>
      </c>
      <c r="I1220">
        <v>5.088985E-2</v>
      </c>
      <c r="J1220">
        <v>0.1847626</v>
      </c>
      <c r="K1220">
        <v>-0.31295385999999997</v>
      </c>
      <c r="L1220">
        <v>-0.24380019999999999</v>
      </c>
      <c r="M1220">
        <v>2.3109436000000001E-2</v>
      </c>
      <c r="N1220">
        <v>-0.54339099999999996</v>
      </c>
    </row>
    <row r="1221" spans="1:14" x14ac:dyDescent="0.25">
      <c r="A1221">
        <v>-0.39109760390404008</v>
      </c>
      <c r="B1221">
        <v>1.001858696200816</v>
      </c>
      <c r="C1221">
        <v>-0.32983563999999999</v>
      </c>
      <c r="D1221">
        <v>-0.42445429000000001</v>
      </c>
      <c r="E1221">
        <v>-0.46945250999999999</v>
      </c>
      <c r="F1221">
        <v>-0.26869899000000003</v>
      </c>
      <c r="G1221">
        <v>-0.39151575101378772</v>
      </c>
      <c r="H1221">
        <v>-0.14754020000000001</v>
      </c>
      <c r="I1221">
        <v>1.1551423000000001</v>
      </c>
      <c r="J1221">
        <v>1.0535508</v>
      </c>
      <c r="K1221">
        <v>0.41457771999999998</v>
      </c>
      <c r="L1221">
        <v>0.37233677999999998</v>
      </c>
      <c r="M1221">
        <v>0.8784651</v>
      </c>
      <c r="N1221">
        <v>0.20234658</v>
      </c>
    </row>
    <row r="1222" spans="1:14" x14ac:dyDescent="0.25">
      <c r="A1222">
        <v>-0.4340000631571358</v>
      </c>
      <c r="B1222">
        <v>-0.39109760390404008</v>
      </c>
      <c r="C1222">
        <v>0.16492651</v>
      </c>
      <c r="D1222">
        <v>0.24342462000000001</v>
      </c>
      <c r="E1222">
        <v>0.19080148999999999</v>
      </c>
      <c r="F1222">
        <v>0.11597836</v>
      </c>
      <c r="G1222">
        <v>0.2386712644280144</v>
      </c>
      <c r="H1222">
        <v>7.411848E-2</v>
      </c>
      <c r="I1222">
        <v>0.88414979999999999</v>
      </c>
      <c r="J1222">
        <v>1.3455725000000001</v>
      </c>
      <c r="K1222">
        <v>0.63798929999999998</v>
      </c>
      <c r="L1222">
        <v>0.30240240000000002</v>
      </c>
      <c r="M1222">
        <v>0.53854069999999998</v>
      </c>
      <c r="N1222">
        <v>0.87331926999999998</v>
      </c>
    </row>
    <row r="1223" spans="1:14" x14ac:dyDescent="0.25">
      <c r="A1223">
        <v>0.67209831921295671</v>
      </c>
      <c r="B1223">
        <v>-0.4340000631571358</v>
      </c>
      <c r="C1223">
        <v>3.3225821000000003E-2</v>
      </c>
      <c r="D1223">
        <v>0.26294141999999998</v>
      </c>
      <c r="E1223">
        <v>2.2901248999999999E-2</v>
      </c>
      <c r="F1223">
        <v>0.27692673000000001</v>
      </c>
      <c r="G1223">
        <v>-9.6476788715936998E-3</v>
      </c>
      <c r="H1223">
        <v>0.19751659999999999</v>
      </c>
      <c r="I1223">
        <v>0.93251329999999999</v>
      </c>
      <c r="J1223">
        <v>-6.7699550000000002E-3</v>
      </c>
      <c r="K1223">
        <v>0.54856700000000003</v>
      </c>
      <c r="L1223">
        <v>0.79830456000000005</v>
      </c>
      <c r="M1223">
        <v>0.35847410000000002</v>
      </c>
      <c r="N1223">
        <v>0.62908786999999999</v>
      </c>
    </row>
    <row r="1224" spans="1:14" x14ac:dyDescent="0.25">
      <c r="A1224">
        <v>-8.6588174412623342E-2</v>
      </c>
      <c r="B1224">
        <v>0.67209831921295671</v>
      </c>
      <c r="C1224">
        <v>-0.24328848</v>
      </c>
      <c r="D1224">
        <v>-0.1902006</v>
      </c>
      <c r="E1224">
        <v>-0.18376290000000001</v>
      </c>
      <c r="F1224">
        <v>-2.7378535999999998E-2</v>
      </c>
      <c r="G1224">
        <v>-0.30184946081591751</v>
      </c>
      <c r="H1224">
        <v>-9.9907190000000007E-2</v>
      </c>
      <c r="I1224">
        <v>-0.20295982000000001</v>
      </c>
      <c r="J1224">
        <v>0.33143872000000002</v>
      </c>
      <c r="K1224">
        <v>0.43457245999999999</v>
      </c>
      <c r="L1224">
        <v>0.54094195</v>
      </c>
      <c r="M1224">
        <v>-0.18761182000000001</v>
      </c>
      <c r="N1224">
        <v>0.39582357000000001</v>
      </c>
    </row>
    <row r="1225" spans="1:14" x14ac:dyDescent="0.25">
      <c r="A1225">
        <v>-5.0631963139859452E-2</v>
      </c>
      <c r="B1225">
        <v>-8.6588174412623342E-2</v>
      </c>
      <c r="C1225">
        <v>6.9842224999999994E-2</v>
      </c>
      <c r="D1225">
        <v>2.1456248000000001E-2</v>
      </c>
      <c r="E1225">
        <v>-1.5406835000000001E-2</v>
      </c>
      <c r="F1225">
        <v>0.24369152999999999</v>
      </c>
      <c r="G1225">
        <v>0.1655432871888933</v>
      </c>
      <c r="H1225">
        <v>-0.24809684000000001</v>
      </c>
      <c r="I1225">
        <v>9.7673499999999996E-2</v>
      </c>
      <c r="J1225">
        <v>0.78511726999999998</v>
      </c>
      <c r="K1225">
        <v>0.5147872</v>
      </c>
      <c r="L1225">
        <v>0.23386623000000001</v>
      </c>
      <c r="M1225">
        <v>7.3456049999999995E-2</v>
      </c>
      <c r="N1225">
        <v>0.59839076000000002</v>
      </c>
    </row>
    <row r="1226" spans="1:14" x14ac:dyDescent="0.25">
      <c r="A1226">
        <v>-0.29042502167204293</v>
      </c>
      <c r="B1226">
        <v>-5.0631963139859452E-2</v>
      </c>
      <c r="C1226">
        <v>4.9297630000000002E-2</v>
      </c>
      <c r="D1226">
        <v>-8.8354751999999998E-3</v>
      </c>
      <c r="E1226">
        <v>-0.15186658</v>
      </c>
      <c r="F1226">
        <v>5.9622199000000001E-2</v>
      </c>
      <c r="G1226">
        <v>-9.0921924064587996E-3</v>
      </c>
      <c r="H1226">
        <v>-0.26373111999999999</v>
      </c>
      <c r="I1226">
        <v>0.12224622</v>
      </c>
      <c r="J1226">
        <v>0.35940277999999998</v>
      </c>
      <c r="K1226">
        <v>0.46508163000000002</v>
      </c>
      <c r="L1226">
        <v>0.35632514999999998</v>
      </c>
      <c r="M1226">
        <v>0.15856886000000001</v>
      </c>
      <c r="N1226">
        <v>0.49732068000000001</v>
      </c>
    </row>
    <row r="1227" spans="1:14" x14ac:dyDescent="0.25">
      <c r="A1227">
        <v>1.279715809835966</v>
      </c>
      <c r="B1227">
        <v>-0.29042502167204293</v>
      </c>
      <c r="C1227">
        <v>8.6760835999999994E-2</v>
      </c>
      <c r="D1227">
        <v>0.18365054</v>
      </c>
      <c r="E1227">
        <v>0.17147280000000001</v>
      </c>
      <c r="F1227">
        <v>9.9754622000000001E-2</v>
      </c>
      <c r="G1227">
        <v>0.13707551449812461</v>
      </c>
      <c r="H1227">
        <v>0.30733395000000002</v>
      </c>
      <c r="I1227">
        <v>0.17036962999999999</v>
      </c>
      <c r="J1227">
        <v>-0.12133882</v>
      </c>
      <c r="K1227">
        <v>0.35869934999999997</v>
      </c>
      <c r="L1227">
        <v>0.42357230000000001</v>
      </c>
      <c r="M1227">
        <v>0.81000483000000001</v>
      </c>
      <c r="N1227">
        <v>0.39593714000000002</v>
      </c>
    </row>
    <row r="1228" spans="1:14" x14ac:dyDescent="0.25">
      <c r="A1228">
        <v>1.1528142283271741</v>
      </c>
      <c r="B1228">
        <v>1.279715809835966</v>
      </c>
      <c r="C1228">
        <v>-0.39928207999999998</v>
      </c>
      <c r="D1228">
        <v>-0.77440629999999999</v>
      </c>
      <c r="E1228">
        <v>-0.36641024</v>
      </c>
      <c r="F1228">
        <v>-0.60172340999999996</v>
      </c>
      <c r="G1228">
        <v>-0.56623755143352772</v>
      </c>
      <c r="H1228">
        <v>-0.45596397</v>
      </c>
      <c r="I1228">
        <v>-0.21300736000000001</v>
      </c>
      <c r="J1228">
        <v>-0.19313039000000001</v>
      </c>
      <c r="K1228">
        <v>-3.543085E-2</v>
      </c>
      <c r="L1228">
        <v>6.4629406E-2</v>
      </c>
      <c r="M1228">
        <v>-0.26728928000000002</v>
      </c>
      <c r="N1228">
        <v>0.10268587</v>
      </c>
    </row>
    <row r="1229" spans="1:14" x14ac:dyDescent="0.25">
      <c r="A1229">
        <v>-9.9086659650852116E-2</v>
      </c>
      <c r="B1229">
        <v>1.1528142283271741</v>
      </c>
      <c r="C1229">
        <v>-0.35878236000000002</v>
      </c>
      <c r="D1229">
        <v>-0.62669061000000004</v>
      </c>
      <c r="E1229">
        <v>-0.42260880000000001</v>
      </c>
      <c r="F1229">
        <v>-0.39423753</v>
      </c>
      <c r="G1229">
        <v>-0.15445568502864671</v>
      </c>
      <c r="H1229">
        <v>-0.43715520000000002</v>
      </c>
      <c r="I1229">
        <v>0.49850154000000002</v>
      </c>
      <c r="J1229">
        <v>0.19439166999999999</v>
      </c>
      <c r="K1229">
        <v>0.37541467000000001</v>
      </c>
      <c r="L1229">
        <v>0.51976365000000002</v>
      </c>
      <c r="M1229">
        <v>-1.5163586E-2</v>
      </c>
      <c r="N1229">
        <v>0.37859110000000001</v>
      </c>
    </row>
    <row r="1230" spans="1:14" x14ac:dyDescent="0.25">
      <c r="A1230">
        <v>1.362608681131446</v>
      </c>
      <c r="B1230">
        <v>-9.9086659650852116E-2</v>
      </c>
      <c r="C1230">
        <v>5.0440400000000003E-2</v>
      </c>
      <c r="D1230">
        <v>3.2062302000000001E-2</v>
      </c>
      <c r="E1230">
        <v>-2.0461103000000001E-4</v>
      </c>
      <c r="F1230">
        <v>9.2749566000000006E-2</v>
      </c>
      <c r="G1230">
        <v>0.141164662545188</v>
      </c>
      <c r="H1230">
        <v>6.5690175000000003E-2</v>
      </c>
      <c r="I1230">
        <v>0.89051515000000003</v>
      </c>
      <c r="J1230">
        <v>0.79872023999999997</v>
      </c>
      <c r="K1230">
        <v>0.46991139999999998</v>
      </c>
      <c r="L1230">
        <v>0.7001463</v>
      </c>
      <c r="M1230">
        <v>0.27082032</v>
      </c>
      <c r="N1230">
        <v>0.58020510000000003</v>
      </c>
    </row>
    <row r="1231" spans="1:14" x14ac:dyDescent="0.25">
      <c r="A1231">
        <v>0.89487477673239579</v>
      </c>
      <c r="B1231">
        <v>1.362608681131446</v>
      </c>
      <c r="C1231">
        <v>-0.50164469</v>
      </c>
      <c r="D1231">
        <v>-0.83395249000000005</v>
      </c>
      <c r="E1231">
        <v>-0.45586489000000002</v>
      </c>
      <c r="F1231">
        <v>-0.63124437</v>
      </c>
      <c r="G1231">
        <v>-0.36481964984978288</v>
      </c>
      <c r="H1231">
        <v>-0.17998384000000001</v>
      </c>
      <c r="I1231">
        <v>0.50042750000000003</v>
      </c>
      <c r="J1231">
        <v>0.17049782999999999</v>
      </c>
      <c r="K1231">
        <v>-2.4692177999999999E-2</v>
      </c>
      <c r="L1231">
        <v>-0.14618415000000001</v>
      </c>
      <c r="M1231">
        <v>0.10854608</v>
      </c>
      <c r="N1231">
        <v>-0.23229717999999999</v>
      </c>
    </row>
    <row r="1232" spans="1:14" x14ac:dyDescent="0.25">
      <c r="A1232">
        <v>0.30440739094755032</v>
      </c>
      <c r="B1232">
        <v>0.89487477673239579</v>
      </c>
      <c r="C1232">
        <v>-0.32988882000000003</v>
      </c>
      <c r="D1232">
        <v>-0.3054095</v>
      </c>
      <c r="E1232">
        <v>-0.32139914000000003</v>
      </c>
      <c r="F1232">
        <v>-0.33226940999999999</v>
      </c>
      <c r="G1232">
        <v>-5.9152947917304098E-2</v>
      </c>
      <c r="H1232">
        <v>-8.8559609999999997E-2</v>
      </c>
      <c r="I1232">
        <v>0.93944865</v>
      </c>
      <c r="J1232">
        <v>0.95600359999999995</v>
      </c>
      <c r="K1232">
        <v>0.37166047000000002</v>
      </c>
      <c r="L1232">
        <v>0.4785124</v>
      </c>
      <c r="M1232">
        <v>0.47988626000000001</v>
      </c>
      <c r="N1232">
        <v>0.31470769999999998</v>
      </c>
    </row>
    <row r="1233" spans="1:14" x14ac:dyDescent="0.25">
      <c r="A1233">
        <v>1.0018849663774341</v>
      </c>
      <c r="B1233">
        <v>0.30440739094755032</v>
      </c>
      <c r="C1233">
        <v>-9.2405360000000006E-2</v>
      </c>
      <c r="D1233">
        <v>-0.20229535000000001</v>
      </c>
      <c r="E1233">
        <v>-0.14569793</v>
      </c>
      <c r="F1233">
        <v>-0.29707111000000003</v>
      </c>
      <c r="G1233">
        <v>4.6880500460899401E-2</v>
      </c>
      <c r="H1233">
        <v>-2.1836653000000001E-2</v>
      </c>
      <c r="I1233">
        <v>0.77842546000000001</v>
      </c>
      <c r="J1233">
        <v>1.2631732</v>
      </c>
      <c r="K1233">
        <v>0.61204199999999997</v>
      </c>
      <c r="L1233">
        <v>0.33549076</v>
      </c>
      <c r="M1233">
        <v>0.56600660000000003</v>
      </c>
      <c r="N1233">
        <v>0.67981959999999997</v>
      </c>
    </row>
    <row r="1234" spans="1:14" x14ac:dyDescent="0.25">
      <c r="A1234">
        <v>-4.8798766304477943E-2</v>
      </c>
      <c r="B1234">
        <v>1.0018849663774341</v>
      </c>
      <c r="C1234">
        <v>-0.38374195999999999</v>
      </c>
      <c r="D1234">
        <v>-0.42448740000000001</v>
      </c>
      <c r="E1234">
        <v>-0.47076252000000002</v>
      </c>
      <c r="F1234">
        <v>-0.24491742999999999</v>
      </c>
      <c r="G1234">
        <v>-0.32102657754707031</v>
      </c>
      <c r="H1234">
        <v>-0.21480160000000001</v>
      </c>
      <c r="I1234">
        <v>0.50620383000000002</v>
      </c>
      <c r="J1234">
        <v>0.51443654000000005</v>
      </c>
      <c r="K1234">
        <v>0.38882645999999998</v>
      </c>
      <c r="L1234">
        <v>0.36337322</v>
      </c>
      <c r="M1234">
        <v>0.36730844000000001</v>
      </c>
      <c r="N1234">
        <v>0.42386629999999997</v>
      </c>
    </row>
    <row r="1235" spans="1:14" x14ac:dyDescent="0.25">
      <c r="A1235">
        <v>-0.16364584364580709</v>
      </c>
      <c r="B1235">
        <v>-4.8798766304477943E-2</v>
      </c>
      <c r="C1235">
        <v>-9.2116121000000006E-3</v>
      </c>
      <c r="D1235">
        <v>-1.0364780000000001E-2</v>
      </c>
      <c r="E1235">
        <v>1.0494003999999999E-2</v>
      </c>
      <c r="F1235">
        <v>3.6730249999999999E-3</v>
      </c>
      <c r="G1235">
        <v>2.3172928217324001E-2</v>
      </c>
      <c r="H1235">
        <v>0.16678296000000001</v>
      </c>
      <c r="I1235">
        <v>0.78687280000000004</v>
      </c>
      <c r="J1235">
        <v>1.0492600999999999</v>
      </c>
      <c r="K1235">
        <v>0.76409660000000001</v>
      </c>
      <c r="L1235">
        <v>0.92838180000000003</v>
      </c>
      <c r="M1235">
        <v>1.0016598000000001</v>
      </c>
      <c r="N1235">
        <v>0.84379850000000001</v>
      </c>
    </row>
    <row r="1236" spans="1:14" x14ac:dyDescent="0.25">
      <c r="A1236">
        <v>0.72718127684817213</v>
      </c>
      <c r="B1236">
        <v>-0.16364584364580709</v>
      </c>
      <c r="C1236">
        <v>4.9790595E-2</v>
      </c>
      <c r="D1236">
        <v>8.6475974999999997E-2</v>
      </c>
      <c r="E1236">
        <v>4.5057083999999997E-2</v>
      </c>
      <c r="F1236">
        <v>8.9182499999999998E-2</v>
      </c>
      <c r="G1236">
        <v>-7.2205955044855899E-2</v>
      </c>
      <c r="H1236">
        <v>-0.13242295000000001</v>
      </c>
      <c r="I1236">
        <v>0.26348653</v>
      </c>
      <c r="J1236">
        <v>0.89558669999999996</v>
      </c>
      <c r="K1236">
        <v>0.67352140000000005</v>
      </c>
      <c r="L1236">
        <v>0.74453442999999997</v>
      </c>
      <c r="M1236">
        <v>0.49836668000000001</v>
      </c>
      <c r="N1236">
        <v>0.69100589999999995</v>
      </c>
    </row>
    <row r="1237" spans="1:14" x14ac:dyDescent="0.25">
      <c r="A1237">
        <v>-3.0880714142902388E-3</v>
      </c>
      <c r="B1237">
        <v>0.72718127684817213</v>
      </c>
      <c r="C1237">
        <v>-0.26561307000000001</v>
      </c>
      <c r="D1237">
        <v>-0.20188690000000001</v>
      </c>
      <c r="E1237">
        <v>-0.35768260000000002</v>
      </c>
      <c r="F1237">
        <v>-0.17523126</v>
      </c>
      <c r="G1237">
        <v>-0.2487587698840146</v>
      </c>
      <c r="H1237">
        <v>-0.40402579999999999</v>
      </c>
      <c r="I1237">
        <v>3.7980378000000002E-2</v>
      </c>
      <c r="J1237">
        <v>0.29664093000000002</v>
      </c>
      <c r="K1237">
        <v>0.52194565999999998</v>
      </c>
      <c r="L1237">
        <v>0.56063693999999997</v>
      </c>
      <c r="M1237">
        <v>0.19566428999999999</v>
      </c>
      <c r="N1237">
        <v>0.51690745000000005</v>
      </c>
    </row>
    <row r="1238" spans="1:14" x14ac:dyDescent="0.25">
      <c r="A1238">
        <v>-0.10694699969973161</v>
      </c>
      <c r="B1238">
        <v>-3.0880714142902388E-3</v>
      </c>
      <c r="C1238">
        <v>2.3727591999999999E-2</v>
      </c>
      <c r="D1238">
        <v>-4.7693960000000001E-2</v>
      </c>
      <c r="E1238">
        <v>8.5545848000000008E-3</v>
      </c>
      <c r="F1238">
        <v>0.18624897000000001</v>
      </c>
      <c r="G1238">
        <v>2.7059540769658198E-2</v>
      </c>
      <c r="H1238">
        <v>6.0799600000000002E-2</v>
      </c>
      <c r="I1238">
        <v>0.28398030000000002</v>
      </c>
      <c r="J1238">
        <v>0.61510540000000002</v>
      </c>
      <c r="K1238">
        <v>0.6510475</v>
      </c>
      <c r="L1238">
        <v>0.54707510000000004</v>
      </c>
      <c r="M1238">
        <v>0.74158955000000004</v>
      </c>
      <c r="N1238">
        <v>0.70346266000000002</v>
      </c>
    </row>
    <row r="1239" spans="1:14" x14ac:dyDescent="0.25">
      <c r="A1239">
        <v>-0.14787516086232791</v>
      </c>
      <c r="B1239">
        <v>-0.10694699969973161</v>
      </c>
      <c r="C1239">
        <v>5.5016799999999998E-2</v>
      </c>
      <c r="D1239">
        <v>3.8736455000000003E-2</v>
      </c>
      <c r="E1239">
        <v>2.3918838000000001E-2</v>
      </c>
      <c r="F1239">
        <v>7.9410481000000005E-2</v>
      </c>
      <c r="G1239">
        <v>-1.76120351939104E-2</v>
      </c>
      <c r="H1239">
        <v>-0.14163116000000001</v>
      </c>
      <c r="I1239">
        <v>0.12366592</v>
      </c>
      <c r="J1239">
        <v>0.49775766999999999</v>
      </c>
      <c r="K1239">
        <v>0.47381032000000001</v>
      </c>
      <c r="L1239">
        <v>0.58717436000000001</v>
      </c>
      <c r="M1239">
        <v>0.46094835000000001</v>
      </c>
      <c r="N1239">
        <v>0.49134879999999997</v>
      </c>
    </row>
    <row r="1240" spans="1:14" x14ac:dyDescent="0.25">
      <c r="A1240">
        <v>-0.80766686365530393</v>
      </c>
      <c r="B1240">
        <v>-0.14787516086232791</v>
      </c>
      <c r="C1240">
        <v>3.6229205E-2</v>
      </c>
      <c r="D1240">
        <v>7.3322261E-2</v>
      </c>
      <c r="E1240">
        <v>1.2501096E-2</v>
      </c>
      <c r="F1240">
        <v>0.12120193</v>
      </c>
      <c r="G1240">
        <v>0.14005629426294949</v>
      </c>
      <c r="H1240">
        <v>-9.4650670000000006E-2</v>
      </c>
      <c r="I1240">
        <v>0.16620828000000001</v>
      </c>
      <c r="J1240">
        <v>8.0927910000000006E-2</v>
      </c>
      <c r="K1240">
        <v>0.46329685999999998</v>
      </c>
      <c r="L1240">
        <v>0.55438209999999999</v>
      </c>
      <c r="M1240">
        <v>0.38801163</v>
      </c>
      <c r="N1240">
        <v>0.44095164999999997</v>
      </c>
    </row>
    <row r="1241" spans="1:14" x14ac:dyDescent="0.25">
      <c r="A1241">
        <v>-0.13875569287594139</v>
      </c>
      <c r="B1241">
        <v>-0.80766686365530393</v>
      </c>
      <c r="C1241">
        <v>0.28907909999999998</v>
      </c>
      <c r="D1241">
        <v>0.28660003000000001</v>
      </c>
      <c r="E1241">
        <v>0.32022382999999999</v>
      </c>
      <c r="F1241">
        <v>0.14330211000000001</v>
      </c>
      <c r="G1241">
        <v>0.21802092505632159</v>
      </c>
      <c r="H1241">
        <v>0.20323326</v>
      </c>
      <c r="I1241">
        <v>-9.9567470000000005E-2</v>
      </c>
      <c r="J1241">
        <v>0.20333668999999999</v>
      </c>
      <c r="K1241">
        <v>0.36914837</v>
      </c>
      <c r="L1241">
        <v>0.40293820000000002</v>
      </c>
      <c r="M1241">
        <v>0.31010377</v>
      </c>
      <c r="N1241">
        <v>0.2808098</v>
      </c>
    </row>
    <row r="1242" spans="1:14" x14ac:dyDescent="0.25">
      <c r="A1242">
        <v>0.81855385194516783</v>
      </c>
      <c r="B1242">
        <v>-0.13875569287594139</v>
      </c>
      <c r="C1242">
        <v>7.3574998000000003E-2</v>
      </c>
      <c r="D1242">
        <v>6.5659986000000004E-2</v>
      </c>
      <c r="E1242">
        <v>2.1532856999999999E-2</v>
      </c>
      <c r="F1242">
        <v>0.10890574</v>
      </c>
      <c r="G1242">
        <v>0.1868830253763194</v>
      </c>
      <c r="H1242">
        <v>-0.12874514000000001</v>
      </c>
      <c r="I1242">
        <v>-0.52596810000000005</v>
      </c>
      <c r="J1242">
        <v>-0.18603549999999999</v>
      </c>
      <c r="K1242">
        <v>2.3593288E-2</v>
      </c>
      <c r="L1242">
        <v>0.13036671</v>
      </c>
      <c r="M1242">
        <v>-0.10009767</v>
      </c>
      <c r="N1242">
        <v>5.6437886999999999E-2</v>
      </c>
    </row>
    <row r="1243" spans="1:14" x14ac:dyDescent="0.25">
      <c r="A1243">
        <v>-1.340888158957094</v>
      </c>
      <c r="B1243">
        <v>0.81855385194516783</v>
      </c>
      <c r="C1243">
        <v>-0.23586624</v>
      </c>
      <c r="D1243">
        <v>-0.24482144</v>
      </c>
      <c r="E1243">
        <v>-0.3133281</v>
      </c>
      <c r="F1243">
        <v>-0.19116823999999999</v>
      </c>
      <c r="G1243">
        <v>-0.19017903999913749</v>
      </c>
      <c r="H1243">
        <v>-0.17885865000000001</v>
      </c>
      <c r="I1243">
        <v>-0.43324107000000001</v>
      </c>
      <c r="J1243">
        <v>-0.5636042</v>
      </c>
      <c r="K1243">
        <v>-0.15218255999999999</v>
      </c>
      <c r="L1243">
        <v>-0.25110334000000001</v>
      </c>
      <c r="M1243">
        <v>-0.33139220000000003</v>
      </c>
      <c r="N1243">
        <v>-0.29391234999999999</v>
      </c>
    </row>
    <row r="1244" spans="1:14" x14ac:dyDescent="0.25">
      <c r="A1244">
        <v>0.33381524877956892</v>
      </c>
      <c r="B1244">
        <v>-1.340888158957094</v>
      </c>
      <c r="C1244">
        <v>0.50098549999999997</v>
      </c>
      <c r="D1244">
        <v>0.22427134000000001</v>
      </c>
      <c r="E1244">
        <v>0.50211410999999995</v>
      </c>
      <c r="F1244">
        <v>0.32747608</v>
      </c>
      <c r="G1244">
        <v>0.52734982904953021</v>
      </c>
      <c r="H1244">
        <v>0.42019200000000001</v>
      </c>
      <c r="I1244">
        <v>0.19340840000000001</v>
      </c>
      <c r="J1244">
        <v>0.34292277999999998</v>
      </c>
      <c r="K1244">
        <v>0.25147407999999999</v>
      </c>
      <c r="L1244">
        <v>0.19221903000000001</v>
      </c>
      <c r="M1244">
        <v>0.13555186999999999</v>
      </c>
      <c r="N1244">
        <v>0.23954813</v>
      </c>
    </row>
    <row r="1245" spans="1:14" x14ac:dyDescent="0.25">
      <c r="A1245">
        <v>-1.6701142930174251</v>
      </c>
      <c r="B1245">
        <v>0.33381524877956892</v>
      </c>
      <c r="C1245">
        <v>-9.1036707999999994E-2</v>
      </c>
      <c r="D1245">
        <v>-0.20544529</v>
      </c>
      <c r="E1245">
        <v>-0.10182842</v>
      </c>
      <c r="F1245">
        <v>-0.28018906999999998</v>
      </c>
      <c r="G1245">
        <v>3.6657966974024E-3</v>
      </c>
      <c r="H1245">
        <v>-0.15704496000000001</v>
      </c>
      <c r="I1245">
        <v>-0.38873427999999999</v>
      </c>
      <c r="J1245">
        <v>-0.41577589999999998</v>
      </c>
      <c r="K1245">
        <v>-0.29487459999999999</v>
      </c>
      <c r="L1245">
        <v>-0.31310186000000001</v>
      </c>
      <c r="M1245">
        <v>-0.42987399999999998</v>
      </c>
      <c r="N1245">
        <v>-0.19048594999999999</v>
      </c>
    </row>
    <row r="1246" spans="1:14" x14ac:dyDescent="0.25">
      <c r="A1246">
        <v>-0.60108688011831868</v>
      </c>
      <c r="B1246">
        <v>-1.6701142930174251</v>
      </c>
      <c r="C1246">
        <v>0.55010672999999999</v>
      </c>
      <c r="D1246">
        <v>0.44607184999999999</v>
      </c>
      <c r="E1246">
        <v>0.58115053000000005</v>
      </c>
      <c r="F1246">
        <v>0.519899</v>
      </c>
      <c r="G1246">
        <v>0.6122142442898304</v>
      </c>
      <c r="H1246">
        <v>0.47846549999999999</v>
      </c>
      <c r="I1246">
        <v>-4.734874E-3</v>
      </c>
      <c r="J1246">
        <v>-4.1891992000000003E-2</v>
      </c>
      <c r="K1246">
        <v>0.16578393</v>
      </c>
      <c r="L1246">
        <v>0.11489181</v>
      </c>
      <c r="M1246">
        <v>-0.118080586</v>
      </c>
      <c r="N1246">
        <v>0.17632892999999999</v>
      </c>
    </row>
    <row r="1247" spans="1:14" x14ac:dyDescent="0.25">
      <c r="A1247">
        <v>-1.40341554603719</v>
      </c>
      <c r="B1247">
        <v>-0.60108688011831868</v>
      </c>
      <c r="C1247">
        <v>0.27883132999999999</v>
      </c>
      <c r="D1247">
        <v>0.30323014999999998</v>
      </c>
      <c r="E1247">
        <v>0.25526458000000002</v>
      </c>
      <c r="F1247">
        <v>0.20476431</v>
      </c>
      <c r="G1247">
        <v>0.27681430499921622</v>
      </c>
      <c r="H1247">
        <v>0.13448419</v>
      </c>
      <c r="I1247">
        <v>-0.80279540000000005</v>
      </c>
      <c r="J1247">
        <v>-0.52611220000000003</v>
      </c>
      <c r="K1247">
        <v>-0.42195103</v>
      </c>
      <c r="L1247">
        <v>-0.50576043000000004</v>
      </c>
      <c r="M1247">
        <v>-0.65560675000000002</v>
      </c>
      <c r="N1247">
        <v>-0.35003400000000001</v>
      </c>
    </row>
    <row r="1248" spans="1:14" x14ac:dyDescent="0.25">
      <c r="A1248">
        <v>-9.2921966323641358E-2</v>
      </c>
      <c r="B1248">
        <v>-1.40341554603719</v>
      </c>
      <c r="C1248">
        <v>0.48862246999999998</v>
      </c>
      <c r="D1248">
        <v>0.24658279</v>
      </c>
      <c r="E1248">
        <v>0.40738801000000002</v>
      </c>
      <c r="F1248">
        <v>0.18033637999999999</v>
      </c>
      <c r="G1248">
        <v>0.49675556851293151</v>
      </c>
      <c r="H1248">
        <v>0.49808794000000001</v>
      </c>
      <c r="I1248">
        <v>-0.60767347000000005</v>
      </c>
      <c r="J1248">
        <v>-0.39889562000000001</v>
      </c>
      <c r="K1248">
        <v>-0.29061309000000002</v>
      </c>
      <c r="L1248">
        <v>-0.26620936000000001</v>
      </c>
      <c r="M1248">
        <v>-0.15249813000000001</v>
      </c>
      <c r="N1248">
        <v>-0.31146455000000001</v>
      </c>
    </row>
    <row r="1249" spans="1:14" x14ac:dyDescent="0.25">
      <c r="A1249">
        <v>1.0060927798839641</v>
      </c>
      <c r="B1249">
        <v>-9.2921966323641358E-2</v>
      </c>
      <c r="C1249">
        <v>0.13483721000000001</v>
      </c>
      <c r="D1249">
        <v>2.6829074000000001E-2</v>
      </c>
      <c r="E1249">
        <v>7.5897722000000001E-2</v>
      </c>
      <c r="F1249">
        <v>0.10166523</v>
      </c>
      <c r="G1249">
        <v>-5.2867764076843203E-2</v>
      </c>
      <c r="H1249">
        <v>0.38894205999999998</v>
      </c>
      <c r="I1249">
        <v>-1.2244387000000001</v>
      </c>
      <c r="J1249">
        <v>-1.0283359999999999</v>
      </c>
      <c r="K1249">
        <v>-0.73114186999999997</v>
      </c>
      <c r="L1249">
        <v>-0.73805350000000003</v>
      </c>
      <c r="M1249">
        <v>-0.95502900000000002</v>
      </c>
      <c r="N1249">
        <v>-0.65754159999999995</v>
      </c>
    </row>
    <row r="1250" spans="1:14" x14ac:dyDescent="0.25">
      <c r="A1250">
        <v>-0.60683565572252895</v>
      </c>
      <c r="B1250">
        <v>1.0060927798839641</v>
      </c>
      <c r="C1250">
        <v>-0.27125658000000002</v>
      </c>
      <c r="D1250">
        <v>-0.42980905000000003</v>
      </c>
      <c r="E1250">
        <v>-0.26758713000000001</v>
      </c>
      <c r="F1250">
        <v>-0.20554676999999999</v>
      </c>
      <c r="G1250">
        <v>-0.35382089043736248</v>
      </c>
      <c r="H1250">
        <v>-0.26976215999999997</v>
      </c>
      <c r="I1250">
        <v>-0.82923406</v>
      </c>
      <c r="J1250">
        <v>-1.2710338000000001</v>
      </c>
      <c r="K1250">
        <v>-0.83753040000000001</v>
      </c>
      <c r="L1250">
        <v>-0.91852929999999999</v>
      </c>
      <c r="M1250">
        <v>-1.1494599999999999</v>
      </c>
      <c r="N1250">
        <v>-1.0889728000000001</v>
      </c>
    </row>
    <row r="1251" spans="1:14" x14ac:dyDescent="0.25">
      <c r="A1251">
        <v>2.860753269829071</v>
      </c>
      <c r="B1251">
        <v>-0.60683565572252895</v>
      </c>
      <c r="C1251">
        <v>0.28387556000000003</v>
      </c>
      <c r="D1251">
        <v>0.30364913999999998</v>
      </c>
      <c r="E1251">
        <v>0.22868458</v>
      </c>
      <c r="F1251">
        <v>0.15490698</v>
      </c>
      <c r="G1251">
        <v>0.28491774411642101</v>
      </c>
      <c r="H1251">
        <v>0.28365877</v>
      </c>
      <c r="I1251">
        <v>0.22263414000000001</v>
      </c>
      <c r="J1251">
        <v>-0.18279535</v>
      </c>
      <c r="K1251">
        <v>-0.19983463000000001</v>
      </c>
      <c r="L1251">
        <v>-0.15522975</v>
      </c>
      <c r="M1251">
        <v>-0.41205162000000001</v>
      </c>
      <c r="N1251">
        <v>-0.18120491999999999</v>
      </c>
    </row>
    <row r="1252" spans="1:14" x14ac:dyDescent="0.25">
      <c r="A1252">
        <v>0.45979984468417728</v>
      </c>
      <c r="B1252">
        <v>-0.12615836256786259</v>
      </c>
      <c r="C1252">
        <v>-1.8725203999999999E-2</v>
      </c>
      <c r="D1252">
        <v>5.5025074E-2</v>
      </c>
      <c r="E1252">
        <v>4.7193840000000001E-2</v>
      </c>
      <c r="F1252">
        <v>8.4894991000000003E-2</v>
      </c>
      <c r="G1252">
        <v>-8.6863972682467594E-2</v>
      </c>
      <c r="H1252">
        <v>-0.12617901000000001</v>
      </c>
      <c r="I1252">
        <v>0.33790898000000003</v>
      </c>
      <c r="J1252">
        <v>-0.27420208000000001</v>
      </c>
      <c r="K1252">
        <v>0.68562590000000001</v>
      </c>
      <c r="L1252">
        <v>0.51831377000000001</v>
      </c>
      <c r="M1252">
        <v>0.50341259999999999</v>
      </c>
      <c r="N1252">
        <v>0.84898806000000004</v>
      </c>
    </row>
    <row r="1253" spans="1:14" x14ac:dyDescent="0.25">
      <c r="A1253">
        <v>-0.19201031251600811</v>
      </c>
      <c r="B1253">
        <v>0.45979984468417728</v>
      </c>
      <c r="C1253">
        <v>-0.1066708</v>
      </c>
      <c r="D1253">
        <v>-0.20131980999999999</v>
      </c>
      <c r="E1253">
        <v>-4.8588635999999998E-2</v>
      </c>
      <c r="F1253">
        <v>-0.20649368000000001</v>
      </c>
      <c r="G1253">
        <v>-0.22685899766545309</v>
      </c>
      <c r="H1253">
        <v>-0.15889758000000001</v>
      </c>
      <c r="I1253">
        <v>-0.56234700000000004</v>
      </c>
      <c r="J1253">
        <v>-0.18321494999999999</v>
      </c>
      <c r="K1253">
        <v>0.36617820000000001</v>
      </c>
      <c r="L1253">
        <v>0.34868260000000001</v>
      </c>
      <c r="M1253">
        <v>-0.41556564000000001</v>
      </c>
      <c r="N1253">
        <v>2.7169644999999999E-2</v>
      </c>
    </row>
    <row r="1254" spans="1:14" x14ac:dyDescent="0.25">
      <c r="A1254">
        <v>-1.3906207643841071</v>
      </c>
      <c r="B1254">
        <v>-0.19201031251600811</v>
      </c>
      <c r="C1254">
        <v>0.11271319</v>
      </c>
      <c r="D1254">
        <v>0.10971729</v>
      </c>
      <c r="E1254">
        <v>-6.0430734E-2</v>
      </c>
      <c r="F1254">
        <v>0.33502356999999999</v>
      </c>
      <c r="G1254">
        <v>0.10275101427824861</v>
      </c>
      <c r="H1254">
        <v>2.3813580000000001E-2</v>
      </c>
      <c r="I1254">
        <v>5.6881607000000001E-3</v>
      </c>
      <c r="J1254">
        <v>-8.1416070000000004E-3</v>
      </c>
      <c r="K1254">
        <v>0.54083899999999996</v>
      </c>
      <c r="L1254">
        <v>-2.7375041999999999E-2</v>
      </c>
      <c r="M1254">
        <v>5.4060194999999998E-2</v>
      </c>
      <c r="N1254">
        <v>0.42693189999999998</v>
      </c>
    </row>
    <row r="1255" spans="1:14" x14ac:dyDescent="0.25">
      <c r="A1255">
        <v>-0.1117487721601577</v>
      </c>
      <c r="B1255">
        <v>-1.3906207643841071</v>
      </c>
      <c r="C1255">
        <v>0.48187701999999999</v>
      </c>
      <c r="D1255">
        <v>0.24122446</v>
      </c>
      <c r="E1255">
        <v>0.43548331000000001</v>
      </c>
      <c r="F1255">
        <v>0.14519492000000001</v>
      </c>
      <c r="G1255">
        <v>2.7360924599127302E-2</v>
      </c>
      <c r="H1255">
        <v>9.5072574999999996E-3</v>
      </c>
      <c r="I1255">
        <v>-0.11732334</v>
      </c>
      <c r="J1255">
        <v>-0.24832393</v>
      </c>
      <c r="K1255">
        <v>0.53058819999999995</v>
      </c>
      <c r="L1255">
        <v>0.37872215999999997</v>
      </c>
      <c r="M1255">
        <v>0.15526909999999999</v>
      </c>
      <c r="N1255">
        <v>0.24809027</v>
      </c>
    </row>
    <row r="1256" spans="1:14" x14ac:dyDescent="0.25">
      <c r="A1256">
        <v>2.5206425977830049</v>
      </c>
      <c r="B1256">
        <v>-0.1117487721601577</v>
      </c>
      <c r="C1256">
        <v>4.0386336000000002E-2</v>
      </c>
      <c r="D1256">
        <v>4.2812387E-2</v>
      </c>
      <c r="E1256">
        <v>0.14381878000000001</v>
      </c>
      <c r="F1256">
        <v>0.1201055</v>
      </c>
      <c r="G1256">
        <v>0.12400612344154111</v>
      </c>
      <c r="H1256">
        <v>-5.5784876999999997E-2</v>
      </c>
      <c r="I1256">
        <v>-0.13612605999999999</v>
      </c>
      <c r="J1256">
        <v>-5.2630216E-2</v>
      </c>
      <c r="K1256">
        <v>-2.7661308999999999E-2</v>
      </c>
      <c r="L1256">
        <v>7.8033625999999995E-2</v>
      </c>
      <c r="M1256">
        <v>-0.21512966</v>
      </c>
      <c r="N1256">
        <v>-1.7236433999999998E-2</v>
      </c>
    </row>
    <row r="1257" spans="1:14" x14ac:dyDescent="0.25">
      <c r="A1257">
        <v>0.5242912543215309</v>
      </c>
      <c r="B1257">
        <v>2.5206425977830049</v>
      </c>
      <c r="C1257">
        <v>-0.79178718999999997</v>
      </c>
      <c r="D1257">
        <v>-0.69240692000000004</v>
      </c>
      <c r="E1257">
        <v>-0.85091908999999999</v>
      </c>
      <c r="F1257">
        <v>-0.60388916999999998</v>
      </c>
      <c r="G1257">
        <v>-0.60897635640704195</v>
      </c>
      <c r="H1257">
        <v>-0.70299149999999999</v>
      </c>
      <c r="I1257">
        <v>-1.0130455</v>
      </c>
      <c r="J1257">
        <v>-1.0035901</v>
      </c>
      <c r="K1257">
        <v>-0.61026955000000005</v>
      </c>
      <c r="L1257">
        <v>-0.24222773</v>
      </c>
      <c r="M1257">
        <v>-1.2993326999999999</v>
      </c>
      <c r="N1257">
        <v>-0.55725323999999998</v>
      </c>
    </row>
    <row r="1258" spans="1:14" x14ac:dyDescent="0.25">
      <c r="A1258">
        <v>-0.55068099956724526</v>
      </c>
      <c r="B1258">
        <v>0.5242912543215309</v>
      </c>
      <c r="C1258">
        <v>-9.3753748999999997E-2</v>
      </c>
      <c r="D1258">
        <v>-0.19370150999999999</v>
      </c>
      <c r="E1258">
        <v>-0.19634428000000001</v>
      </c>
      <c r="F1258">
        <v>-0.35720753</v>
      </c>
      <c r="G1258">
        <v>-0.30915515875618099</v>
      </c>
      <c r="H1258">
        <v>-0.19129217000000001</v>
      </c>
      <c r="I1258">
        <v>0.81474449999999998</v>
      </c>
      <c r="J1258">
        <v>-0.29166880000000001</v>
      </c>
      <c r="K1258">
        <v>0.10701656</v>
      </c>
      <c r="L1258">
        <v>0.36267306999999999</v>
      </c>
      <c r="M1258">
        <v>1.8120854999999999E-3</v>
      </c>
      <c r="N1258">
        <v>-0.39525914000000001</v>
      </c>
    </row>
    <row r="1259" spans="1:14" x14ac:dyDescent="0.25">
      <c r="A1259">
        <v>9.0706185557079322E-2</v>
      </c>
      <c r="B1259">
        <v>-0.55068099956724526</v>
      </c>
      <c r="C1259">
        <v>0.17981096999999999</v>
      </c>
      <c r="D1259">
        <v>0.29692263000000002</v>
      </c>
      <c r="E1259">
        <v>0.17867406999999999</v>
      </c>
      <c r="F1259">
        <v>0.33544914999999997</v>
      </c>
      <c r="G1259">
        <v>0.13091377605910789</v>
      </c>
      <c r="H1259">
        <v>-0.13194852000000001</v>
      </c>
      <c r="I1259">
        <v>1.0900002</v>
      </c>
      <c r="J1259">
        <v>8.0585879999999999E-2</v>
      </c>
      <c r="K1259">
        <v>0.31169366999999998</v>
      </c>
      <c r="L1259">
        <v>3.7907577999999997E-2</v>
      </c>
      <c r="M1259">
        <v>-2.5079548E-2</v>
      </c>
      <c r="N1259">
        <v>0.18390219999999999</v>
      </c>
    </row>
    <row r="1260" spans="1:14" x14ac:dyDescent="0.25">
      <c r="A1260">
        <v>-1.434970810360388</v>
      </c>
      <c r="B1260">
        <v>9.0706185557079322E-2</v>
      </c>
      <c r="C1260">
        <v>-0.12884967999999999</v>
      </c>
      <c r="D1260">
        <v>-0.11621722</v>
      </c>
      <c r="E1260">
        <v>1.3615844E-3</v>
      </c>
      <c r="F1260">
        <v>6.3881790999999993E-2</v>
      </c>
      <c r="G1260">
        <v>-0.12765033987667701</v>
      </c>
      <c r="H1260">
        <v>-8.7524039999999997E-2</v>
      </c>
      <c r="I1260">
        <v>0.89775360000000004</v>
      </c>
      <c r="J1260">
        <v>4.6982348E-2</v>
      </c>
      <c r="K1260">
        <v>0.23591514999999999</v>
      </c>
      <c r="L1260">
        <v>0.22643894000000001</v>
      </c>
      <c r="M1260">
        <v>-5.1762834000000001E-2</v>
      </c>
      <c r="N1260">
        <v>0.34308776000000002</v>
      </c>
    </row>
    <row r="1261" spans="1:14" x14ac:dyDescent="0.25">
      <c r="A1261">
        <v>-0.85658300001879428</v>
      </c>
      <c r="B1261">
        <v>-1.434970810360388</v>
      </c>
      <c r="C1261">
        <v>0.47746396000000002</v>
      </c>
      <c r="D1261">
        <v>0.26156020000000002</v>
      </c>
      <c r="E1261">
        <v>0.51921351999999998</v>
      </c>
      <c r="F1261">
        <v>0.40357978</v>
      </c>
      <c r="G1261">
        <v>0.56226103485506884</v>
      </c>
      <c r="H1261">
        <v>0.31740570000000001</v>
      </c>
      <c r="I1261">
        <v>-0.17458615999999999</v>
      </c>
      <c r="J1261">
        <v>0.97403203999999999</v>
      </c>
      <c r="K1261">
        <v>0.47357470000000002</v>
      </c>
      <c r="L1261">
        <v>0.26144519999999999</v>
      </c>
      <c r="M1261">
        <v>0.52777390000000002</v>
      </c>
      <c r="N1261">
        <v>0.33058399999999999</v>
      </c>
    </row>
    <row r="1262" spans="1:14" x14ac:dyDescent="0.25">
      <c r="A1262">
        <v>0.9433926351303682</v>
      </c>
      <c r="B1262">
        <v>-0.85658300001879428</v>
      </c>
      <c r="C1262">
        <v>0.32998382999999998</v>
      </c>
      <c r="D1262">
        <v>0.27566949000000002</v>
      </c>
      <c r="E1262">
        <v>0.14761062</v>
      </c>
      <c r="F1262">
        <v>0.29966210999999998</v>
      </c>
      <c r="G1262">
        <v>0.28353311946008869</v>
      </c>
      <c r="H1262">
        <v>0.22700646999999999</v>
      </c>
      <c r="I1262">
        <v>-0.33364028000000001</v>
      </c>
      <c r="J1262">
        <v>0.60846599999999995</v>
      </c>
      <c r="K1262">
        <v>0.32008039999999999</v>
      </c>
      <c r="L1262">
        <v>0.59708636999999998</v>
      </c>
      <c r="M1262">
        <v>0.26014310000000002</v>
      </c>
      <c r="N1262">
        <v>0.39742094</v>
      </c>
    </row>
    <row r="1263" spans="1:14" x14ac:dyDescent="0.25">
      <c r="A1263">
        <v>-0.89577539130879291</v>
      </c>
      <c r="B1263">
        <v>0.9433926351303682</v>
      </c>
      <c r="C1263">
        <v>-0.2802192</v>
      </c>
      <c r="D1263">
        <v>-0.35506799</v>
      </c>
      <c r="E1263">
        <v>-0.44378341999999998</v>
      </c>
      <c r="F1263">
        <v>-0.17876465999999999</v>
      </c>
      <c r="G1263">
        <v>-0.56763988766166074</v>
      </c>
      <c r="H1263">
        <v>-0.30416019999999999</v>
      </c>
      <c r="I1263">
        <v>-0.99971080000000001</v>
      </c>
      <c r="J1263">
        <v>-0.63219035000000001</v>
      </c>
      <c r="K1263">
        <v>-0.37397180000000002</v>
      </c>
      <c r="L1263">
        <v>-0.78323483000000005</v>
      </c>
      <c r="M1263">
        <v>-1.0920799000000001</v>
      </c>
      <c r="N1263">
        <v>-0.79772520000000002</v>
      </c>
    </row>
    <row r="1264" spans="1:14" x14ac:dyDescent="0.25">
      <c r="A1264">
        <v>-0.52397967050435323</v>
      </c>
      <c r="B1264">
        <v>-0.89577539130879291</v>
      </c>
      <c r="C1264">
        <v>0.38928126000000002</v>
      </c>
      <c r="D1264">
        <v>0.26594227999999998</v>
      </c>
      <c r="E1264">
        <v>0.43160134</v>
      </c>
      <c r="F1264">
        <v>0.32113871999999999</v>
      </c>
      <c r="G1264">
        <v>0.3231650669349071</v>
      </c>
      <c r="H1264">
        <v>0.21435794</v>
      </c>
      <c r="I1264">
        <v>-7.6949569999999995E-2</v>
      </c>
      <c r="J1264">
        <v>-0.2563222</v>
      </c>
      <c r="K1264">
        <v>0.15778313999999999</v>
      </c>
      <c r="L1264">
        <v>2.6217728999999999E-2</v>
      </c>
      <c r="M1264">
        <v>-0.22708961</v>
      </c>
      <c r="N1264">
        <v>0.25596385999999999</v>
      </c>
    </row>
    <row r="1265" spans="1:14" x14ac:dyDescent="0.25">
      <c r="A1265">
        <v>0.2671931616688703</v>
      </c>
      <c r="B1265">
        <v>-0.52397967050435323</v>
      </c>
      <c r="C1265">
        <v>0.22366823999999999</v>
      </c>
      <c r="D1265">
        <v>0.29158874000000001</v>
      </c>
      <c r="E1265">
        <v>0.23233645</v>
      </c>
      <c r="F1265">
        <v>0.24932662999999999</v>
      </c>
      <c r="G1265">
        <v>0.20506869143706619</v>
      </c>
      <c r="H1265">
        <v>0.12070601</v>
      </c>
      <c r="I1265">
        <v>7.3828399999999999E-3</v>
      </c>
      <c r="J1265">
        <v>-0.56059380000000003</v>
      </c>
      <c r="K1265">
        <v>0.22018893</v>
      </c>
      <c r="L1265">
        <v>0.32525506999999998</v>
      </c>
      <c r="M1265">
        <v>-0.25226122000000001</v>
      </c>
      <c r="N1265">
        <v>0.39835039999999999</v>
      </c>
    </row>
    <row r="1266" spans="1:14" x14ac:dyDescent="0.25">
      <c r="A1266">
        <v>-1.014107534104016</v>
      </c>
      <c r="B1266">
        <v>0.2671931616688703</v>
      </c>
      <c r="C1266">
        <v>-0.10094678999999999</v>
      </c>
      <c r="D1266">
        <v>-0.19541737000000001</v>
      </c>
      <c r="E1266">
        <v>-8.1340662999999994E-2</v>
      </c>
      <c r="F1266">
        <v>-0.12795305000000001</v>
      </c>
      <c r="G1266">
        <v>-0.13144815551625999</v>
      </c>
      <c r="H1266">
        <v>-0.14132167000000001</v>
      </c>
      <c r="I1266">
        <v>-0.43686506000000003</v>
      </c>
      <c r="J1266">
        <v>-0.90459259999999997</v>
      </c>
      <c r="K1266">
        <v>-6.9109229999999994E-2</v>
      </c>
      <c r="L1266">
        <v>-0.27170309999999998</v>
      </c>
      <c r="M1266">
        <v>-0.85001444999999998</v>
      </c>
      <c r="N1266">
        <v>-0.31230867000000001</v>
      </c>
    </row>
    <row r="1267" spans="1:14" x14ac:dyDescent="0.25">
      <c r="A1267">
        <v>-0.50732025910415168</v>
      </c>
      <c r="B1267">
        <v>-1.014107534104016</v>
      </c>
      <c r="C1267">
        <v>0.40164350999999998</v>
      </c>
      <c r="D1267">
        <v>0.23553947</v>
      </c>
      <c r="E1267">
        <v>0.44575672999999999</v>
      </c>
      <c r="F1267">
        <v>0.34932083000000003</v>
      </c>
      <c r="G1267">
        <v>8.4617255753424298E-2</v>
      </c>
      <c r="H1267">
        <v>7.0645033999999995E-2</v>
      </c>
      <c r="I1267">
        <v>-0.24368834</v>
      </c>
      <c r="J1267">
        <v>0.295298</v>
      </c>
      <c r="K1267">
        <v>-9.7773134999999997E-2</v>
      </c>
      <c r="L1267">
        <v>-0.24010213999999999</v>
      </c>
      <c r="M1267">
        <v>-0.25690400000000002</v>
      </c>
      <c r="N1267">
        <v>-6.0633122999999997E-2</v>
      </c>
    </row>
    <row r="1268" spans="1:14" x14ac:dyDescent="0.25">
      <c r="A1268">
        <v>1.1991081948234039</v>
      </c>
      <c r="B1268">
        <v>-0.50732025910415168</v>
      </c>
      <c r="C1268">
        <v>0.21048733</v>
      </c>
      <c r="D1268">
        <v>0.28753706000000001</v>
      </c>
      <c r="E1268">
        <v>0.11664121</v>
      </c>
      <c r="F1268">
        <v>0.24437738000000001</v>
      </c>
      <c r="G1268">
        <v>0.28192400709797122</v>
      </c>
      <c r="H1268">
        <v>0.16676057999999999</v>
      </c>
      <c r="I1268">
        <v>-0.22024859999999999</v>
      </c>
      <c r="J1268">
        <v>-0.22080936000000001</v>
      </c>
      <c r="K1268">
        <v>-0.33407379999999998</v>
      </c>
      <c r="L1268">
        <v>-0.46373196999999999</v>
      </c>
      <c r="M1268">
        <v>-0.10697955000000001</v>
      </c>
      <c r="N1268">
        <v>-0.31946071999999998</v>
      </c>
    </row>
    <row r="1269" spans="1:14" x14ac:dyDescent="0.25">
      <c r="A1269">
        <v>0.68280143559179929</v>
      </c>
      <c r="B1269">
        <v>1.1991081948234039</v>
      </c>
      <c r="C1269">
        <v>-0.37797419999999998</v>
      </c>
      <c r="D1269">
        <v>-0.68612390000000001</v>
      </c>
      <c r="E1269">
        <v>-0.45130729000000003</v>
      </c>
      <c r="F1269">
        <v>-0.30663867</v>
      </c>
      <c r="G1269">
        <v>-0.70807620597984011</v>
      </c>
      <c r="H1269">
        <v>-0.40059948000000001</v>
      </c>
      <c r="I1269">
        <v>-0.64735096999999997</v>
      </c>
      <c r="J1269">
        <v>-0.88231844000000004</v>
      </c>
      <c r="K1269">
        <v>-0.81298875999999998</v>
      </c>
      <c r="L1269">
        <v>-1.0974085</v>
      </c>
      <c r="M1269">
        <v>-1.0815581999999999</v>
      </c>
      <c r="N1269">
        <v>-0.8301847</v>
      </c>
    </row>
    <row r="1270" spans="1:14" x14ac:dyDescent="0.25">
      <c r="A1270">
        <v>9.8442968125154212E-2</v>
      </c>
      <c r="B1270">
        <v>0.68280143559179929</v>
      </c>
      <c r="C1270">
        <v>-0.15701444000000001</v>
      </c>
      <c r="D1270">
        <v>-0.19173870000000001</v>
      </c>
      <c r="E1270">
        <v>-0.12773977</v>
      </c>
      <c r="F1270">
        <v>-0.35447775999999998</v>
      </c>
      <c r="G1270">
        <v>-0.56945665121910727</v>
      </c>
      <c r="H1270">
        <v>-0.31586852999999998</v>
      </c>
      <c r="I1270">
        <v>-0.16343872000000001</v>
      </c>
      <c r="J1270">
        <v>-0.47660235000000001</v>
      </c>
      <c r="K1270">
        <v>-0.58461280000000004</v>
      </c>
      <c r="L1270">
        <v>-0.6492483</v>
      </c>
      <c r="M1270">
        <v>-0.47319284</v>
      </c>
      <c r="N1270">
        <v>-0.7380911</v>
      </c>
    </row>
    <row r="1271" spans="1:14" x14ac:dyDescent="0.25">
      <c r="A1271">
        <v>3.0640961426899529</v>
      </c>
      <c r="B1271">
        <v>9.8442968125154212E-2</v>
      </c>
      <c r="C1271">
        <v>-3.6128495000000002E-3</v>
      </c>
      <c r="D1271">
        <v>-0.12119750999999999</v>
      </c>
      <c r="E1271">
        <v>-5.2250249999999998E-2</v>
      </c>
      <c r="F1271">
        <v>5.1642018999999997E-2</v>
      </c>
      <c r="G1271">
        <v>5.8527524523495501E-2</v>
      </c>
      <c r="H1271">
        <v>4.1974669999999999E-3</v>
      </c>
      <c r="I1271">
        <v>0.60880889999999999</v>
      </c>
      <c r="J1271">
        <v>-0.11135452999999999</v>
      </c>
      <c r="K1271">
        <v>-8.3781339999999996E-2</v>
      </c>
      <c r="L1271">
        <v>-1.4423343999999999E-2</v>
      </c>
      <c r="M1271">
        <v>9.2627539999999994E-2</v>
      </c>
      <c r="N1271">
        <v>-0.18960050000000001</v>
      </c>
    </row>
    <row r="1272" spans="1:14" x14ac:dyDescent="0.25">
      <c r="A1272">
        <v>-0.67302187953361325</v>
      </c>
      <c r="B1272">
        <v>3.0640961426899529</v>
      </c>
      <c r="C1272">
        <v>-1.057188</v>
      </c>
      <c r="D1272">
        <v>-1.0735633</v>
      </c>
      <c r="E1272">
        <v>-1.0583977</v>
      </c>
      <c r="F1272">
        <v>-0.36973217000000003</v>
      </c>
      <c r="G1272">
        <v>-0.72785426280127907</v>
      </c>
      <c r="H1272">
        <v>-0.70716040000000002</v>
      </c>
      <c r="I1272">
        <v>0.55048660000000005</v>
      </c>
      <c r="J1272">
        <v>-0.45951586999999999</v>
      </c>
      <c r="K1272">
        <v>-0.56120619999999999</v>
      </c>
      <c r="L1272">
        <v>-0.65787459999999998</v>
      </c>
      <c r="M1272">
        <v>-0.99204539999999997</v>
      </c>
      <c r="N1272">
        <v>-0.52582249999999997</v>
      </c>
    </row>
    <row r="1273" spans="1:14" x14ac:dyDescent="0.25">
      <c r="A1273">
        <v>0.90801865674499238</v>
      </c>
      <c r="B1273">
        <v>-0.67302187953361325</v>
      </c>
      <c r="C1273">
        <v>0.20618047</v>
      </c>
      <c r="D1273">
        <v>0.30437185</v>
      </c>
      <c r="E1273">
        <v>0.27883578999999997</v>
      </c>
      <c r="F1273">
        <v>0.16699929999999999</v>
      </c>
      <c r="G1273">
        <v>0.14761554577517641</v>
      </c>
      <c r="H1273">
        <v>0.26550874000000002</v>
      </c>
      <c r="I1273">
        <v>1.6205754000000001</v>
      </c>
      <c r="J1273">
        <v>1.2366695000000001</v>
      </c>
      <c r="K1273">
        <v>0.51836979999999999</v>
      </c>
      <c r="L1273">
        <v>0.39468944</v>
      </c>
      <c r="M1273">
        <v>0.29878092000000001</v>
      </c>
      <c r="N1273">
        <v>0.58182849999999997</v>
      </c>
    </row>
    <row r="1274" spans="1:14" x14ac:dyDescent="0.25">
      <c r="A1274">
        <v>-0.884760306156124</v>
      </c>
      <c r="B1274">
        <v>0.90801865674499238</v>
      </c>
      <c r="C1274">
        <v>-0.31700042</v>
      </c>
      <c r="D1274">
        <v>-0.31806014999999999</v>
      </c>
      <c r="E1274">
        <v>-0.37882195000000002</v>
      </c>
      <c r="F1274">
        <v>-0.15185947999999999</v>
      </c>
      <c r="G1274">
        <v>-0.1990846106663097</v>
      </c>
      <c r="H1274">
        <v>-0.19598597000000001</v>
      </c>
      <c r="I1274">
        <v>1.2157462000000001</v>
      </c>
      <c r="J1274">
        <v>1.6511518999999999</v>
      </c>
      <c r="K1274">
        <v>0.41452371999999998</v>
      </c>
      <c r="L1274">
        <v>0.40094960000000002</v>
      </c>
      <c r="M1274">
        <v>1.0113848000000001</v>
      </c>
      <c r="N1274">
        <v>-0.23101324000000001</v>
      </c>
    </row>
    <row r="1275" spans="1:14" x14ac:dyDescent="0.25">
      <c r="A1275">
        <v>0.15022925966797179</v>
      </c>
      <c r="B1275">
        <v>-0.884760306156124</v>
      </c>
      <c r="C1275">
        <v>0.18027944000000001</v>
      </c>
      <c r="D1275">
        <v>0.26873806</v>
      </c>
      <c r="E1275">
        <v>0.15000163</v>
      </c>
      <c r="F1275">
        <v>0.29390844999999999</v>
      </c>
      <c r="G1275">
        <v>-0.118788357506555</v>
      </c>
      <c r="H1275">
        <v>-0.18582834000000001</v>
      </c>
      <c r="I1275">
        <v>0.78980934999999997</v>
      </c>
      <c r="J1275">
        <v>0.77608509999999997</v>
      </c>
      <c r="K1275">
        <v>0.81099949999999998</v>
      </c>
      <c r="L1275">
        <v>0.64178080000000004</v>
      </c>
      <c r="M1275">
        <v>0.99667220000000001</v>
      </c>
      <c r="N1275">
        <v>0.89804779999999995</v>
      </c>
    </row>
    <row r="1276" spans="1:14" x14ac:dyDescent="0.25">
      <c r="A1276">
        <v>-0.97532927445584539</v>
      </c>
      <c r="B1276">
        <v>0.15022925966797179</v>
      </c>
      <c r="C1276">
        <v>-7.7080784000000003E-3</v>
      </c>
      <c r="D1276">
        <v>-0.15125775</v>
      </c>
      <c r="E1276">
        <v>-2.2566596000000001E-2</v>
      </c>
      <c r="F1276">
        <v>-0.19041238999999999</v>
      </c>
      <c r="G1276">
        <v>2.26182479311893E-2</v>
      </c>
      <c r="H1276">
        <v>9.1982305E-2</v>
      </c>
      <c r="I1276">
        <v>-0.18287556999999999</v>
      </c>
      <c r="J1276">
        <v>0.57475370000000003</v>
      </c>
      <c r="K1276">
        <v>0.54724556000000002</v>
      </c>
      <c r="L1276">
        <v>0.38603716999999999</v>
      </c>
      <c r="M1276">
        <v>1.0100274</v>
      </c>
      <c r="N1276">
        <v>0.76065992999999998</v>
      </c>
    </row>
    <row r="1277" spans="1:14" x14ac:dyDescent="0.25">
      <c r="A1277">
        <v>-0.50766855599802052</v>
      </c>
      <c r="B1277">
        <v>-0.97532927445584539</v>
      </c>
      <c r="C1277">
        <v>0.31124513999999998</v>
      </c>
      <c r="D1277">
        <v>0.24525751000000001</v>
      </c>
      <c r="E1277">
        <v>0.21536758</v>
      </c>
      <c r="F1277">
        <v>0.43192576999999999</v>
      </c>
      <c r="G1277">
        <v>0.33988600428990612</v>
      </c>
      <c r="H1277">
        <v>0.21808499000000001</v>
      </c>
      <c r="I1277">
        <v>-4.1736410000000002E-2</v>
      </c>
      <c r="J1277">
        <v>0.84508099999999997</v>
      </c>
      <c r="K1277">
        <v>0.78964659999999998</v>
      </c>
      <c r="L1277">
        <v>1.6314010999999999</v>
      </c>
      <c r="M1277">
        <v>0.37994766000000002</v>
      </c>
      <c r="N1277">
        <v>0.83723599999999998</v>
      </c>
    </row>
    <row r="1278" spans="1:14" x14ac:dyDescent="0.25">
      <c r="A1278">
        <v>3.8759640017998892E-2</v>
      </c>
      <c r="B1278">
        <v>-0.50766855599802052</v>
      </c>
      <c r="C1278">
        <v>0.22810087000000001</v>
      </c>
      <c r="D1278">
        <v>0.28762753000000002</v>
      </c>
      <c r="E1278">
        <v>0.10629646</v>
      </c>
      <c r="F1278">
        <v>0.24639944</v>
      </c>
      <c r="G1278">
        <v>3.0878705010443899E-2</v>
      </c>
      <c r="H1278">
        <v>3.8826353999999999E-3</v>
      </c>
      <c r="I1278">
        <v>-0.48699360000000003</v>
      </c>
      <c r="J1278">
        <v>-0.23177829999999999</v>
      </c>
      <c r="K1278">
        <v>0.68083835000000004</v>
      </c>
      <c r="L1278">
        <v>0.35845175000000001</v>
      </c>
      <c r="M1278">
        <v>-0.68388749999999998</v>
      </c>
      <c r="N1278">
        <v>0.92600300000000002</v>
      </c>
    </row>
    <row r="1279" spans="1:14" x14ac:dyDescent="0.25">
      <c r="A1279">
        <v>0.25323651264724562</v>
      </c>
      <c r="B1279">
        <v>3.8759640017998892E-2</v>
      </c>
      <c r="C1279">
        <v>1.1445185E-2</v>
      </c>
      <c r="D1279">
        <v>-7.9928368999999999E-2</v>
      </c>
      <c r="E1279">
        <v>9.3131110000000003E-2</v>
      </c>
      <c r="F1279">
        <v>0.17206066</v>
      </c>
      <c r="G1279">
        <v>-6.1615377502667002E-3</v>
      </c>
      <c r="H1279">
        <v>-0.33827865000000001</v>
      </c>
      <c r="I1279">
        <v>-0.65393305000000002</v>
      </c>
      <c r="J1279">
        <v>-0.36108079999999998</v>
      </c>
      <c r="K1279">
        <v>0.25556356000000002</v>
      </c>
      <c r="L1279">
        <v>2.8095229999999999E-2</v>
      </c>
      <c r="M1279">
        <v>-0.87026524999999999</v>
      </c>
      <c r="N1279">
        <v>0.41430640000000002</v>
      </c>
    </row>
    <row r="1280" spans="1:14" x14ac:dyDescent="0.25">
      <c r="A1280">
        <v>2.005719223906841E-3</v>
      </c>
      <c r="B1280">
        <v>0.25323651264724562</v>
      </c>
      <c r="C1280">
        <v>-1.4572198E-2</v>
      </c>
      <c r="D1280">
        <v>-0.19196062999999999</v>
      </c>
      <c r="E1280">
        <v>-9.7802023000000002E-2</v>
      </c>
      <c r="F1280">
        <v>-0.15223922000000001</v>
      </c>
      <c r="G1280">
        <v>-0.1115286446423784</v>
      </c>
      <c r="H1280">
        <v>7.4979530000000003E-2</v>
      </c>
      <c r="I1280">
        <v>-0.79820084999999996</v>
      </c>
      <c r="J1280">
        <v>-0.75970660000000001</v>
      </c>
      <c r="K1280">
        <v>6.8245605000000001E-2</v>
      </c>
      <c r="L1280">
        <v>0.32971983999999999</v>
      </c>
      <c r="M1280">
        <v>-0.87958055999999996</v>
      </c>
      <c r="N1280">
        <v>-0.32176779999999999</v>
      </c>
    </row>
    <row r="1281" spans="1:14" x14ac:dyDescent="0.25">
      <c r="A1281">
        <v>-0.58222909677464352</v>
      </c>
      <c r="B1281">
        <v>2.005719223906841E-3</v>
      </c>
      <c r="C1281">
        <v>4.1385769000000003E-2</v>
      </c>
      <c r="D1281">
        <v>-5.1733455999999997E-2</v>
      </c>
      <c r="E1281">
        <v>6.9302162E-2</v>
      </c>
      <c r="F1281">
        <v>0.15682415999999999</v>
      </c>
      <c r="G1281">
        <v>-0.2943515916808761</v>
      </c>
      <c r="H1281">
        <v>-0.21574367999999999</v>
      </c>
      <c r="I1281">
        <v>-1.14571415E-2</v>
      </c>
      <c r="J1281">
        <v>-0.21307397</v>
      </c>
      <c r="K1281">
        <v>0.15947895000000001</v>
      </c>
      <c r="L1281">
        <v>-8.2814070000000004E-2</v>
      </c>
      <c r="M1281">
        <v>-0.57362555999999998</v>
      </c>
      <c r="N1281">
        <v>0.13084354000000001</v>
      </c>
    </row>
    <row r="1282" spans="1:14" x14ac:dyDescent="0.25">
      <c r="A1282">
        <v>0.64368171957473874</v>
      </c>
      <c r="B1282">
        <v>-0.58222909677464352</v>
      </c>
      <c r="C1282">
        <v>0.20840739999999999</v>
      </c>
      <c r="D1282">
        <v>0.30143126999999997</v>
      </c>
      <c r="E1282">
        <v>0.19262725999999999</v>
      </c>
      <c r="F1282">
        <v>0.12754201000000001</v>
      </c>
      <c r="G1282">
        <v>0.24188243756236319</v>
      </c>
      <c r="H1282">
        <v>0.21461812999999999</v>
      </c>
      <c r="I1282">
        <v>1.6249633999999999E-2</v>
      </c>
      <c r="J1282">
        <v>-0.26584655000000001</v>
      </c>
      <c r="K1282">
        <v>-6.9437385000000004E-2</v>
      </c>
      <c r="L1282">
        <v>2.3531854000000001E-2</v>
      </c>
      <c r="M1282">
        <v>-0.3730117</v>
      </c>
      <c r="N1282">
        <v>-0.10350419</v>
      </c>
    </row>
    <row r="1283" spans="1:14" x14ac:dyDescent="0.25">
      <c r="A1283">
        <v>3.4135386386946742E-2</v>
      </c>
      <c r="B1283">
        <v>0.64368171957473874</v>
      </c>
      <c r="C1283">
        <v>-0.20396528</v>
      </c>
      <c r="D1283">
        <v>-0.18763173999999999</v>
      </c>
      <c r="E1283">
        <v>-0.16577634999999999</v>
      </c>
      <c r="F1283">
        <v>-0.13897487</v>
      </c>
      <c r="G1283">
        <v>-0.4065965276505738</v>
      </c>
      <c r="H1283">
        <v>-0.19604315</v>
      </c>
      <c r="I1283">
        <v>-8.5882189999999997E-2</v>
      </c>
      <c r="J1283">
        <v>-0.24618064000000001</v>
      </c>
      <c r="K1283">
        <v>-0.32188886</v>
      </c>
      <c r="L1283">
        <v>-0.43296572999999999</v>
      </c>
      <c r="M1283">
        <v>-0.65083789999999997</v>
      </c>
      <c r="N1283">
        <v>-0.38208409999999998</v>
      </c>
    </row>
    <row r="1284" spans="1:14" x14ac:dyDescent="0.25">
      <c r="A1284">
        <v>0.5837450632301423</v>
      </c>
      <c r="B1284">
        <v>3.4135386386946742E-2</v>
      </c>
      <c r="C1284">
        <v>1.3679323E-2</v>
      </c>
      <c r="D1284">
        <v>-7.6482329000000002E-2</v>
      </c>
      <c r="E1284">
        <v>-3.9252490000000001E-2</v>
      </c>
      <c r="F1284">
        <v>0.18474905</v>
      </c>
      <c r="G1284">
        <v>9.3463431368081301E-2</v>
      </c>
      <c r="H1284">
        <v>-5.7399850000000002E-2</v>
      </c>
      <c r="I1284">
        <v>0.16394763000000001</v>
      </c>
      <c r="J1284">
        <v>0.29703295000000002</v>
      </c>
      <c r="K1284">
        <v>-0.25071293</v>
      </c>
      <c r="L1284">
        <v>-0.21309276999999999</v>
      </c>
      <c r="M1284">
        <v>5.1011293999999999E-2</v>
      </c>
      <c r="N1284">
        <v>-9.8513530000000002E-2</v>
      </c>
    </row>
    <row r="1285" spans="1:14" x14ac:dyDescent="0.25">
      <c r="A1285">
        <v>-1.024723598116229</v>
      </c>
      <c r="B1285">
        <v>0.5837450632301423</v>
      </c>
      <c r="C1285">
        <v>-0.15412163000000001</v>
      </c>
      <c r="D1285">
        <v>-0.18812767999999999</v>
      </c>
      <c r="E1285">
        <v>-0.22201224999999999</v>
      </c>
      <c r="F1285">
        <v>-0.21490777999999999</v>
      </c>
      <c r="G1285">
        <v>-0.27029475303939038</v>
      </c>
      <c r="H1285">
        <v>-0.1881244</v>
      </c>
      <c r="I1285">
        <v>-0.13750013999999999</v>
      </c>
      <c r="J1285">
        <v>-9.8358109999999999E-2</v>
      </c>
      <c r="K1285">
        <v>-0.24158499</v>
      </c>
      <c r="L1285">
        <v>-0.34924123000000001</v>
      </c>
      <c r="M1285">
        <v>-6.0706919999999998E-2</v>
      </c>
      <c r="N1285">
        <v>-0.30813583999999999</v>
      </c>
    </row>
    <row r="1286" spans="1:14" x14ac:dyDescent="0.25">
      <c r="A1286">
        <v>0.52023896892264787</v>
      </c>
      <c r="B1286">
        <v>-1.024723598116229</v>
      </c>
      <c r="C1286">
        <v>0.32910739999999999</v>
      </c>
      <c r="D1286">
        <v>0.23299982</v>
      </c>
      <c r="E1286">
        <v>0.32716942999999998</v>
      </c>
      <c r="F1286">
        <v>0.44053429999999999</v>
      </c>
      <c r="G1286">
        <v>0.1575621335613594</v>
      </c>
      <c r="H1286">
        <v>0.11550106</v>
      </c>
      <c r="I1286">
        <v>0.24551988</v>
      </c>
      <c r="J1286">
        <v>0.12866311</v>
      </c>
      <c r="K1286">
        <v>0.1198405</v>
      </c>
      <c r="L1286">
        <v>1.4369979499999999E-2</v>
      </c>
      <c r="M1286">
        <v>0.16631373999999999</v>
      </c>
      <c r="N1286">
        <v>0.11588751999999999</v>
      </c>
    </row>
    <row r="1287" spans="1:14" x14ac:dyDescent="0.25">
      <c r="A1287">
        <v>0.42944471327594103</v>
      </c>
      <c r="B1287">
        <v>0.52023896892264787</v>
      </c>
      <c r="C1287">
        <v>-0.15863780999999999</v>
      </c>
      <c r="D1287">
        <v>-0.19417576</v>
      </c>
      <c r="E1287">
        <v>-0.14699467999999999</v>
      </c>
      <c r="F1287">
        <v>-0.24079718999999999</v>
      </c>
      <c r="G1287">
        <v>-0.13379299262332961</v>
      </c>
      <c r="H1287">
        <v>-0.11642684</v>
      </c>
      <c r="I1287">
        <v>6.8540855999999997E-2</v>
      </c>
      <c r="J1287">
        <v>4.0437054E-2</v>
      </c>
      <c r="K1287">
        <v>-6.3613230000000007E-2</v>
      </c>
      <c r="L1287">
        <v>-0.109446324</v>
      </c>
      <c r="M1287">
        <v>-0.10920121000000001</v>
      </c>
      <c r="N1287">
        <v>-0.28481326000000001</v>
      </c>
    </row>
    <row r="1288" spans="1:14" x14ac:dyDescent="0.25">
      <c r="A1288">
        <v>2.0334215449478932</v>
      </c>
      <c r="B1288">
        <v>0.42944471327594103</v>
      </c>
      <c r="C1288">
        <v>-0.13873156</v>
      </c>
      <c r="D1288">
        <v>-0.20426016999999999</v>
      </c>
      <c r="E1288">
        <v>-0.16661110000000001</v>
      </c>
      <c r="F1288">
        <v>-7.8994702E-2</v>
      </c>
      <c r="G1288">
        <v>-4.3278424460205703E-2</v>
      </c>
      <c r="H1288">
        <v>-0.19588615000000001</v>
      </c>
      <c r="I1288">
        <v>-0.12697001999999999</v>
      </c>
      <c r="J1288">
        <v>1.3538197E-2</v>
      </c>
      <c r="K1288">
        <v>-3.0281700000000002E-2</v>
      </c>
      <c r="L1288">
        <v>-4.9631476000000001E-2</v>
      </c>
      <c r="M1288">
        <v>-0.30385899999999999</v>
      </c>
      <c r="N1288">
        <v>5.1898303999999999E-2</v>
      </c>
    </row>
    <row r="1289" spans="1:14" x14ac:dyDescent="0.25">
      <c r="A1289">
        <v>-0.98511106103916868</v>
      </c>
      <c r="B1289">
        <v>2.0334215449478932</v>
      </c>
      <c r="C1289">
        <v>-0.61384872999999995</v>
      </c>
      <c r="D1289">
        <v>-0.21821636999999999</v>
      </c>
      <c r="E1289">
        <v>-0.72500898000000003</v>
      </c>
      <c r="F1289">
        <v>-0.36561749999999998</v>
      </c>
      <c r="G1289">
        <v>-0.53942586302260154</v>
      </c>
      <c r="H1289">
        <v>-0.59646390000000005</v>
      </c>
      <c r="I1289">
        <v>-0.5349121</v>
      </c>
      <c r="J1289">
        <v>-0.49097547000000002</v>
      </c>
      <c r="K1289">
        <v>-0.32266450000000002</v>
      </c>
      <c r="L1289">
        <v>-0.39800686000000002</v>
      </c>
      <c r="M1289">
        <v>-0.83150259999999998</v>
      </c>
      <c r="N1289">
        <v>-0.28148466</v>
      </c>
    </row>
    <row r="1290" spans="1:14" x14ac:dyDescent="0.25">
      <c r="A1290">
        <v>2.4310693069050382</v>
      </c>
      <c r="B1290">
        <v>-0.98511106103916868</v>
      </c>
      <c r="C1290">
        <v>0.31506588000000002</v>
      </c>
      <c r="D1290">
        <v>0.24275411</v>
      </c>
      <c r="E1290">
        <v>0.32620374000000002</v>
      </c>
      <c r="F1290">
        <v>0.30349377999999999</v>
      </c>
      <c r="G1290">
        <v>0.2328028893331571</v>
      </c>
      <c r="H1290">
        <v>0.11825183</v>
      </c>
      <c r="I1290">
        <v>0.95764380000000005</v>
      </c>
      <c r="J1290">
        <v>0.48028104999999999</v>
      </c>
      <c r="K1290">
        <v>0.53964140000000005</v>
      </c>
      <c r="L1290">
        <v>0.70627700000000004</v>
      </c>
      <c r="M1290">
        <v>0.15234305000000001</v>
      </c>
      <c r="N1290">
        <v>0.61414707000000002</v>
      </c>
    </row>
    <row r="1291" spans="1:14" x14ac:dyDescent="0.25">
      <c r="A1291">
        <v>-0.79355297697132365</v>
      </c>
      <c r="B1291">
        <v>2.4310693069050382</v>
      </c>
      <c r="C1291">
        <v>-0.82525303000000005</v>
      </c>
      <c r="D1291">
        <v>-0.52733302999999998</v>
      </c>
      <c r="E1291">
        <v>-0.81485490000000005</v>
      </c>
      <c r="F1291">
        <v>-0.58088163999999998</v>
      </c>
      <c r="G1291">
        <v>-0.39419387189588428</v>
      </c>
      <c r="H1291">
        <v>-0.62881034999999996</v>
      </c>
      <c r="I1291">
        <v>0.65642199999999995</v>
      </c>
      <c r="J1291">
        <v>0.33781099999999997</v>
      </c>
      <c r="K1291">
        <v>-0.15033588000000001</v>
      </c>
      <c r="L1291">
        <v>-0.12535688</v>
      </c>
      <c r="M1291">
        <v>-0.4074545</v>
      </c>
      <c r="N1291">
        <v>-0.34474830000000001</v>
      </c>
    </row>
    <row r="1292" spans="1:14" x14ac:dyDescent="0.25">
      <c r="A1292">
        <v>0.70078419454332042</v>
      </c>
      <c r="B1292">
        <v>-0.79355297697132365</v>
      </c>
      <c r="C1292">
        <v>0.19757553999999999</v>
      </c>
      <c r="D1292">
        <v>0.28941111000000003</v>
      </c>
      <c r="E1292">
        <v>0.26690292999999998</v>
      </c>
      <c r="F1292">
        <v>0.20684611</v>
      </c>
      <c r="G1292">
        <v>0.35992107950798519</v>
      </c>
      <c r="H1292">
        <v>0.18084553</v>
      </c>
      <c r="I1292">
        <v>1.4430343000000001</v>
      </c>
      <c r="J1292">
        <v>1.4689255999999999</v>
      </c>
      <c r="K1292">
        <v>0.82769300000000001</v>
      </c>
      <c r="L1292">
        <v>0.66597223000000005</v>
      </c>
      <c r="M1292">
        <v>0.67947285999999996</v>
      </c>
      <c r="N1292">
        <v>1.0736383</v>
      </c>
    </row>
    <row r="1293" spans="1:14" x14ac:dyDescent="0.25">
      <c r="A1293">
        <v>-0.77620624129503035</v>
      </c>
      <c r="B1293">
        <v>0.70078419454332042</v>
      </c>
      <c r="C1293">
        <v>-0.19239750999999999</v>
      </c>
      <c r="D1293">
        <v>-0.1950914</v>
      </c>
      <c r="E1293">
        <v>-0.29798035</v>
      </c>
      <c r="F1293">
        <v>-9.5082195999999994E-2</v>
      </c>
      <c r="G1293">
        <v>-4.4445524932760598E-2</v>
      </c>
      <c r="H1293">
        <v>-0.16879</v>
      </c>
      <c r="I1293">
        <v>0.24762182999999999</v>
      </c>
      <c r="J1293">
        <v>0.9990753</v>
      </c>
      <c r="K1293">
        <v>0.50019866000000002</v>
      </c>
      <c r="L1293">
        <v>0.29785951999999999</v>
      </c>
      <c r="M1293">
        <v>0.83780840000000001</v>
      </c>
      <c r="N1293">
        <v>0.58251330000000001</v>
      </c>
    </row>
    <row r="1294" spans="1:14" x14ac:dyDescent="0.25">
      <c r="A1294">
        <v>1.12396671198987</v>
      </c>
      <c r="B1294">
        <v>-0.77620624129503035</v>
      </c>
      <c r="C1294">
        <v>0.17454052</v>
      </c>
      <c r="D1294">
        <v>0.29261285999999997</v>
      </c>
      <c r="E1294">
        <v>0.14187282000000001</v>
      </c>
      <c r="F1294">
        <v>0.32643271000000001</v>
      </c>
      <c r="G1294">
        <v>-0.26094933538703818</v>
      </c>
      <c r="H1294">
        <v>-5.0470429999999997E-2</v>
      </c>
      <c r="I1294">
        <v>0.57367259999999998</v>
      </c>
      <c r="J1294">
        <v>0.81275010000000003</v>
      </c>
      <c r="K1294">
        <v>0.76915944000000003</v>
      </c>
      <c r="L1294">
        <v>0.44756805999999999</v>
      </c>
      <c r="M1294">
        <v>1.0926149000000001</v>
      </c>
      <c r="N1294">
        <v>1.0190885999999999</v>
      </c>
    </row>
    <row r="1295" spans="1:14" x14ac:dyDescent="0.25">
      <c r="A1295">
        <v>-0.44465387307656168</v>
      </c>
      <c r="B1295">
        <v>1.12396671198987</v>
      </c>
      <c r="C1295">
        <v>-0.32292305999999998</v>
      </c>
      <c r="D1295">
        <v>-0.58790140000000002</v>
      </c>
      <c r="E1295">
        <v>-0.38917932999999999</v>
      </c>
      <c r="F1295">
        <v>-0.25745758000000002</v>
      </c>
      <c r="G1295">
        <v>-0.32132281274084551</v>
      </c>
      <c r="H1295">
        <v>-0.2332591</v>
      </c>
      <c r="I1295">
        <v>-0.40086116999999999</v>
      </c>
      <c r="J1295">
        <v>-0.76097696999999997</v>
      </c>
      <c r="K1295">
        <v>0.20527339</v>
      </c>
      <c r="L1295">
        <v>-6.1643780000000002E-2</v>
      </c>
      <c r="M1295">
        <v>-0.19740742</v>
      </c>
      <c r="N1295">
        <v>0.48622327999999998</v>
      </c>
    </row>
    <row r="1296" spans="1:14" x14ac:dyDescent="0.25">
      <c r="A1296">
        <v>-0.21444989706068521</v>
      </c>
      <c r="B1296">
        <v>-0.44465387307656168</v>
      </c>
      <c r="C1296">
        <v>0.14205618</v>
      </c>
      <c r="D1296">
        <v>0.2672042</v>
      </c>
      <c r="E1296">
        <v>0.15696215999999999</v>
      </c>
      <c r="F1296">
        <v>0.12210401999999999</v>
      </c>
      <c r="G1296">
        <v>0.23599021057927499</v>
      </c>
      <c r="H1296">
        <v>1.7163484999999999E-2</v>
      </c>
      <c r="I1296">
        <v>0.57857703999999999</v>
      </c>
      <c r="J1296">
        <v>0.74903209999999998</v>
      </c>
      <c r="K1296">
        <v>0.75200294999999995</v>
      </c>
      <c r="L1296">
        <v>0.41789959999999998</v>
      </c>
      <c r="M1296">
        <v>-0.10690576</v>
      </c>
      <c r="N1296">
        <v>1.0590151999999999</v>
      </c>
    </row>
    <row r="1297" spans="1:14" x14ac:dyDescent="0.25">
      <c r="A1297">
        <v>0.59963662026126652</v>
      </c>
      <c r="B1297">
        <v>-0.21444989706068521</v>
      </c>
      <c r="C1297">
        <v>0.11482077</v>
      </c>
      <c r="D1297">
        <v>0.12760869</v>
      </c>
      <c r="E1297">
        <v>-1.0244522000000001E-2</v>
      </c>
      <c r="F1297">
        <v>0.23802582999999999</v>
      </c>
      <c r="G1297">
        <v>7.2967184617514294E-2</v>
      </c>
      <c r="H1297">
        <v>-3.1744744999999998E-2</v>
      </c>
      <c r="I1297">
        <v>0.18626681</v>
      </c>
      <c r="J1297">
        <v>0.15714629999999999</v>
      </c>
      <c r="K1297">
        <v>0.64121746999999996</v>
      </c>
      <c r="L1297">
        <v>0.36667224999999998</v>
      </c>
      <c r="M1297">
        <v>-0.46521497000000001</v>
      </c>
      <c r="N1297">
        <v>0.78550196000000005</v>
      </c>
    </row>
    <row r="1298" spans="1:14" x14ac:dyDescent="0.25">
      <c r="A1298">
        <v>-0.97051263077164762</v>
      </c>
      <c r="B1298">
        <v>0.59963662026126652</v>
      </c>
      <c r="C1298">
        <v>-0.22457353999999999</v>
      </c>
      <c r="D1298">
        <v>-0.18734780000000001</v>
      </c>
      <c r="E1298">
        <v>-0.12827770999999999</v>
      </c>
      <c r="F1298">
        <v>-0.21163261999999999</v>
      </c>
      <c r="G1298">
        <v>-0.46692325940308799</v>
      </c>
      <c r="H1298">
        <v>-0.47234451999999999</v>
      </c>
      <c r="I1298">
        <v>-8.9684399999999997E-2</v>
      </c>
      <c r="J1298">
        <v>-0.10972467</v>
      </c>
      <c r="K1298">
        <v>0.31545308</v>
      </c>
      <c r="L1298">
        <v>8.7233424000000004E-2</v>
      </c>
      <c r="M1298">
        <v>-0.54605910000000002</v>
      </c>
      <c r="N1298">
        <v>0.10531321</v>
      </c>
    </row>
    <row r="1299" spans="1:14" x14ac:dyDescent="0.25">
      <c r="A1299">
        <v>0.18481133276413311</v>
      </c>
      <c r="B1299">
        <v>-0.97051263077164762</v>
      </c>
      <c r="C1299">
        <v>0.36297742</v>
      </c>
      <c r="D1299">
        <v>0.24649950000000001</v>
      </c>
      <c r="E1299">
        <v>0.30713939000000001</v>
      </c>
      <c r="F1299">
        <v>0.44428202</v>
      </c>
      <c r="G1299">
        <v>0.28455734470132221</v>
      </c>
      <c r="H1299">
        <v>0.48943759999999997</v>
      </c>
      <c r="I1299">
        <v>1.08139515E-2</v>
      </c>
      <c r="J1299">
        <v>0.40478066000000001</v>
      </c>
      <c r="K1299">
        <v>0.44775473999999998</v>
      </c>
      <c r="L1299">
        <v>0.7575094</v>
      </c>
      <c r="M1299">
        <v>6.6161020000000001E-2</v>
      </c>
      <c r="N1299">
        <v>0.41943079999999999</v>
      </c>
    </row>
    <row r="1300" spans="1:14" x14ac:dyDescent="0.25">
      <c r="A1300">
        <v>0.56371418991755751</v>
      </c>
      <c r="B1300">
        <v>0.18481133276413311</v>
      </c>
      <c r="C1300">
        <v>-3.6489673E-2</v>
      </c>
      <c r="D1300">
        <v>-0.16787832999999999</v>
      </c>
      <c r="E1300">
        <v>-4.7931783999999998E-2</v>
      </c>
      <c r="F1300">
        <v>-0.23405048000000001</v>
      </c>
      <c r="G1300">
        <v>-0.2804218513686601</v>
      </c>
      <c r="H1300">
        <v>-0.26132154000000002</v>
      </c>
      <c r="I1300">
        <v>-3.0230305999999998E-2</v>
      </c>
      <c r="J1300">
        <v>-4.8103303E-2</v>
      </c>
      <c r="K1300">
        <v>0.27017686000000002</v>
      </c>
      <c r="L1300">
        <v>0.32683014999999999</v>
      </c>
      <c r="M1300">
        <v>-0.21659603999999999</v>
      </c>
      <c r="N1300">
        <v>0.24157234</v>
      </c>
    </row>
    <row r="1301" spans="1:14" x14ac:dyDescent="0.25">
      <c r="A1301">
        <v>-0.23213810907869231</v>
      </c>
      <c r="B1301">
        <v>0.56371418991755751</v>
      </c>
      <c r="C1301">
        <v>-0.18399415999999999</v>
      </c>
      <c r="D1301">
        <v>-0.18961803999999999</v>
      </c>
      <c r="E1301">
        <v>-0.26231223999999997</v>
      </c>
      <c r="F1301">
        <v>-0.10917478</v>
      </c>
      <c r="G1301">
        <v>-0.12628956235948491</v>
      </c>
      <c r="H1301">
        <v>-0.23544295000000001</v>
      </c>
      <c r="I1301">
        <v>-0.34543884000000002</v>
      </c>
      <c r="J1301">
        <v>-0.370118</v>
      </c>
      <c r="K1301">
        <v>-0.20897367999999999</v>
      </c>
      <c r="L1301">
        <v>-0.25585020000000003</v>
      </c>
      <c r="M1301">
        <v>-0.62146699999999999</v>
      </c>
      <c r="N1301">
        <v>-0.31214925999999998</v>
      </c>
    </row>
    <row r="1302" spans="1:14" x14ac:dyDescent="0.25">
      <c r="A1302">
        <v>0.61216761805901543</v>
      </c>
      <c r="B1302">
        <v>0.28844420086530892</v>
      </c>
      <c r="C1302">
        <v>-0.15863574999999999</v>
      </c>
      <c r="D1302">
        <v>-0.19975419999999999</v>
      </c>
      <c r="E1302">
        <v>-0.23541073000000001</v>
      </c>
      <c r="F1302">
        <v>-0.2948944</v>
      </c>
      <c r="G1302">
        <v>0.12951176914307669</v>
      </c>
      <c r="H1302">
        <v>-9.8464235999999997E-2</v>
      </c>
      <c r="I1302">
        <v>0.5526932</v>
      </c>
      <c r="J1302">
        <v>0.32756619999999997</v>
      </c>
      <c r="K1302">
        <v>0.13997203</v>
      </c>
      <c r="L1302">
        <v>-5.8995872999999997E-2</v>
      </c>
      <c r="M1302">
        <v>0.20568046000000001</v>
      </c>
      <c r="N1302">
        <v>-6.4637630000000001E-2</v>
      </c>
    </row>
    <row r="1303" spans="1:14" x14ac:dyDescent="0.25">
      <c r="A1303">
        <v>0.73840909742273175</v>
      </c>
      <c r="B1303">
        <v>0.61216761805901543</v>
      </c>
      <c r="C1303">
        <v>-0.15992142000000001</v>
      </c>
      <c r="D1303">
        <v>-0.18703227</v>
      </c>
      <c r="E1303">
        <v>-9.6944270999999999E-2</v>
      </c>
      <c r="F1303">
        <v>-0.31350674000000001</v>
      </c>
      <c r="G1303">
        <v>-0.135446249181987</v>
      </c>
      <c r="H1303">
        <v>0.17289512000000001</v>
      </c>
      <c r="I1303">
        <v>0.49269444000000001</v>
      </c>
      <c r="J1303">
        <v>0.4054953</v>
      </c>
      <c r="K1303">
        <v>9.9805950000000004E-2</v>
      </c>
      <c r="L1303">
        <v>-2.7805895000000001E-2</v>
      </c>
      <c r="M1303">
        <v>0.13306725</v>
      </c>
      <c r="N1303">
        <v>-7.370728E-2</v>
      </c>
    </row>
    <row r="1304" spans="1:14" x14ac:dyDescent="0.25">
      <c r="A1304">
        <v>0.9756841094200106</v>
      </c>
      <c r="B1304">
        <v>0.73840909742273175</v>
      </c>
      <c r="C1304">
        <v>-0.27568472999999999</v>
      </c>
      <c r="D1304">
        <v>-0.20549518</v>
      </c>
      <c r="E1304">
        <v>-0.28375567000000002</v>
      </c>
      <c r="F1304">
        <v>-0.20720231</v>
      </c>
      <c r="G1304">
        <v>-0.25681636404564712</v>
      </c>
      <c r="H1304">
        <v>5.7792740000000002E-2</v>
      </c>
      <c r="I1304">
        <v>0.54340029999999995</v>
      </c>
      <c r="J1304">
        <v>0.10517000999999999</v>
      </c>
      <c r="K1304">
        <v>8.6958140000000003E-2</v>
      </c>
      <c r="L1304">
        <v>-5.3889899999999998E-2</v>
      </c>
      <c r="M1304">
        <v>0.154331</v>
      </c>
      <c r="N1304">
        <v>-2.6934146999999999E-2</v>
      </c>
    </row>
    <row r="1305" spans="1:14" x14ac:dyDescent="0.25">
      <c r="A1305">
        <v>0.36826957667465859</v>
      </c>
      <c r="B1305">
        <v>0.9756841094200106</v>
      </c>
      <c r="C1305">
        <v>-0.32416172999999998</v>
      </c>
      <c r="D1305">
        <v>-0.39226642</v>
      </c>
      <c r="E1305">
        <v>-0.44638881000000002</v>
      </c>
      <c r="F1305">
        <v>-0.17857564000000001</v>
      </c>
      <c r="G1305">
        <v>-0.30238357997081772</v>
      </c>
      <c r="H1305">
        <v>-0.1861245</v>
      </c>
      <c r="I1305">
        <v>0.69065719999999997</v>
      </c>
      <c r="J1305">
        <v>0.22049868</v>
      </c>
      <c r="K1305">
        <v>0.28937235</v>
      </c>
      <c r="L1305">
        <v>0.36078227000000002</v>
      </c>
      <c r="M1305">
        <v>-9.0103656000000004E-2</v>
      </c>
      <c r="N1305">
        <v>0.22600007</v>
      </c>
    </row>
    <row r="1306" spans="1:14" x14ac:dyDescent="0.25">
      <c r="A1306">
        <v>1.517089139778494</v>
      </c>
      <c r="B1306">
        <v>0.36826957667465859</v>
      </c>
      <c r="C1306">
        <v>-0.13922039</v>
      </c>
      <c r="D1306">
        <v>-0.20681831000000001</v>
      </c>
      <c r="E1306">
        <v>-7.1917062000000004E-2</v>
      </c>
      <c r="F1306">
        <v>-0.27107436000000001</v>
      </c>
      <c r="G1306">
        <v>-0.1329258823555462</v>
      </c>
      <c r="H1306">
        <v>-4.8347299999999998E-3</v>
      </c>
      <c r="I1306">
        <v>0.7928193</v>
      </c>
      <c r="J1306">
        <v>0.74915779999999998</v>
      </c>
      <c r="K1306">
        <v>0.39261513999999997</v>
      </c>
      <c r="L1306">
        <v>0.35783353000000001</v>
      </c>
      <c r="M1306">
        <v>0.77940869999999995</v>
      </c>
      <c r="N1306">
        <v>0.18131296</v>
      </c>
    </row>
    <row r="1307" spans="1:14" x14ac:dyDescent="0.25">
      <c r="A1307">
        <v>0.41440897274358318</v>
      </c>
      <c r="B1307">
        <v>1.517089139778494</v>
      </c>
      <c r="C1307">
        <v>-0.52721516999999996</v>
      </c>
      <c r="D1307">
        <v>-0.83109836999999998</v>
      </c>
      <c r="E1307">
        <v>-0.61195414999999997</v>
      </c>
      <c r="F1307">
        <v>-0.47254974999999999</v>
      </c>
      <c r="G1307">
        <v>-0.52682166689051113</v>
      </c>
      <c r="H1307">
        <v>-0.22209908</v>
      </c>
      <c r="I1307">
        <v>0.68615979999999999</v>
      </c>
      <c r="J1307">
        <v>0.35482666000000002</v>
      </c>
      <c r="K1307">
        <v>0.16758161999999999</v>
      </c>
      <c r="L1307">
        <v>0.10920152</v>
      </c>
      <c r="M1307">
        <v>-4.9701153999999997E-2</v>
      </c>
      <c r="N1307">
        <v>0.20028832999999999</v>
      </c>
    </row>
    <row r="1308" spans="1:14" x14ac:dyDescent="0.25">
      <c r="A1308">
        <v>5.571245783570683E-2</v>
      </c>
      <c r="B1308">
        <v>0.41440897274358318</v>
      </c>
      <c r="C1308">
        <v>-0.16786745</v>
      </c>
      <c r="D1308">
        <v>-0.20537548</v>
      </c>
      <c r="E1308">
        <v>-0.15507183999999999</v>
      </c>
      <c r="F1308">
        <v>-0.26241347999999998</v>
      </c>
      <c r="G1308">
        <v>-0.1548816923629574</v>
      </c>
      <c r="H1308">
        <v>0.15001312999999999</v>
      </c>
      <c r="I1308">
        <v>1.0478687</v>
      </c>
      <c r="J1308">
        <v>0.83803989999999995</v>
      </c>
      <c r="K1308">
        <v>0.80088619999999999</v>
      </c>
      <c r="L1308">
        <v>0.75799519999999998</v>
      </c>
      <c r="M1308">
        <v>0.72948855000000001</v>
      </c>
      <c r="N1308">
        <v>0.9548837</v>
      </c>
    </row>
    <row r="1309" spans="1:14" x14ac:dyDescent="0.25">
      <c r="A1309">
        <v>0.56130586874187383</v>
      </c>
      <c r="B1309">
        <v>5.571245783570683E-2</v>
      </c>
      <c r="C1309">
        <v>-3.200617E-2</v>
      </c>
      <c r="D1309">
        <v>-9.2279959999999994E-2</v>
      </c>
      <c r="E1309">
        <v>-6.6244997E-2</v>
      </c>
      <c r="F1309">
        <v>0.15373592999999999</v>
      </c>
      <c r="G1309">
        <v>-4.0518082390268002E-2</v>
      </c>
      <c r="H1309">
        <v>0.13315435</v>
      </c>
      <c r="I1309">
        <v>0.90020657000000004</v>
      </c>
      <c r="J1309">
        <v>0.89254104999999995</v>
      </c>
      <c r="K1309">
        <v>0.69280649999999999</v>
      </c>
      <c r="L1309">
        <v>0.67439616000000002</v>
      </c>
      <c r="M1309">
        <v>0.87017124999999995</v>
      </c>
      <c r="N1309">
        <v>0.72956233999999998</v>
      </c>
    </row>
    <row r="1310" spans="1:14" x14ac:dyDescent="0.25">
      <c r="A1310">
        <v>-0.54379045521217939</v>
      </c>
      <c r="B1310">
        <v>0.56130586874187383</v>
      </c>
      <c r="C1310">
        <v>-0.23921440999999999</v>
      </c>
      <c r="D1310">
        <v>-0.18982946000000001</v>
      </c>
      <c r="E1310">
        <v>-0.26171243</v>
      </c>
      <c r="F1310">
        <v>-0.1163226</v>
      </c>
      <c r="G1310">
        <v>-0.19193436750288251</v>
      </c>
      <c r="H1310">
        <v>-5.3881492000000003E-2</v>
      </c>
      <c r="I1310">
        <v>0.57333964000000004</v>
      </c>
      <c r="J1310">
        <v>0.58409739999999999</v>
      </c>
      <c r="K1310">
        <v>0.69508250000000005</v>
      </c>
      <c r="L1310">
        <v>0.75767284999999995</v>
      </c>
      <c r="M1310">
        <v>0.57495370000000001</v>
      </c>
      <c r="N1310">
        <v>0.79200082999999999</v>
      </c>
    </row>
    <row r="1311" spans="1:14" x14ac:dyDescent="0.25">
      <c r="A1311">
        <v>0.79792772953224234</v>
      </c>
      <c r="B1311">
        <v>-0.54379045521217939</v>
      </c>
      <c r="C1311">
        <v>0.17989902999999999</v>
      </c>
      <c r="D1311">
        <v>0.29568138999999999</v>
      </c>
      <c r="E1311">
        <v>0.15351281999999999</v>
      </c>
      <c r="F1311">
        <v>0.32820512000000002</v>
      </c>
      <c r="G1311">
        <v>4.0052768648730801E-2</v>
      </c>
      <c r="H1311">
        <v>0.11262494000000001</v>
      </c>
      <c r="I1311">
        <v>0.34806237000000001</v>
      </c>
      <c r="J1311">
        <v>0.90452814000000004</v>
      </c>
      <c r="K1311">
        <v>0.79949400000000004</v>
      </c>
      <c r="L1311">
        <v>0.72218716000000005</v>
      </c>
      <c r="M1311">
        <v>0.81045692999999996</v>
      </c>
      <c r="N1311">
        <v>0.79035149999999998</v>
      </c>
    </row>
    <row r="1312" spans="1:14" x14ac:dyDescent="0.25">
      <c r="A1312">
        <v>1.894095892449347</v>
      </c>
      <c r="B1312">
        <v>0.79792772953224234</v>
      </c>
      <c r="C1312">
        <v>-0.25216139999999998</v>
      </c>
      <c r="D1312">
        <v>-0.23234509</v>
      </c>
      <c r="E1312">
        <v>-0.30829255</v>
      </c>
      <c r="F1312">
        <v>-8.9178488E-2</v>
      </c>
      <c r="G1312">
        <v>-0.2238732564417365</v>
      </c>
      <c r="H1312">
        <v>-7.8675519999999999E-2</v>
      </c>
      <c r="I1312">
        <v>4.4162482000000003E-2</v>
      </c>
      <c r="J1312">
        <v>0.21339854999999999</v>
      </c>
      <c r="K1312">
        <v>0.44789942999999999</v>
      </c>
      <c r="L1312">
        <v>0.42066976</v>
      </c>
      <c r="M1312">
        <v>0.29701343000000002</v>
      </c>
      <c r="N1312">
        <v>0.40581307</v>
      </c>
    </row>
    <row r="1313" spans="1:14" x14ac:dyDescent="0.25">
      <c r="A1313">
        <v>0.213560209649059</v>
      </c>
      <c r="B1313">
        <v>1.894095892449347</v>
      </c>
      <c r="C1313">
        <v>-0.62866078000000003</v>
      </c>
      <c r="D1313">
        <v>-0.35581930000000001</v>
      </c>
      <c r="E1313">
        <v>-0.71599710999999999</v>
      </c>
      <c r="F1313">
        <v>-0.47212292</v>
      </c>
      <c r="G1313">
        <v>-0.4333217968194179</v>
      </c>
      <c r="H1313">
        <v>-0.45256853000000002</v>
      </c>
      <c r="I1313">
        <v>6.1010063000000003E-2</v>
      </c>
      <c r="J1313">
        <v>-0.56242656999999996</v>
      </c>
      <c r="K1313">
        <v>0.22653577</v>
      </c>
      <c r="L1313">
        <v>8.3948016E-2</v>
      </c>
      <c r="M1313">
        <v>-0.20925885</v>
      </c>
      <c r="N1313">
        <v>0.12194073</v>
      </c>
    </row>
    <row r="1314" spans="1:14" x14ac:dyDescent="0.25">
      <c r="A1314">
        <v>-0.41378510507916971</v>
      </c>
      <c r="B1314">
        <v>0.213560209649059</v>
      </c>
      <c r="C1314">
        <v>-3.7759541000000001E-2</v>
      </c>
      <c r="D1314">
        <v>-0.17944267999999999</v>
      </c>
      <c r="E1314">
        <v>-2.1002059E-2</v>
      </c>
      <c r="F1314">
        <v>-0.31651805999999999</v>
      </c>
      <c r="G1314">
        <v>-7.1544533718534697E-2</v>
      </c>
      <c r="H1314">
        <v>0.16701603000000001</v>
      </c>
      <c r="I1314">
        <v>0.99292720000000001</v>
      </c>
      <c r="J1314">
        <v>0.85029220000000005</v>
      </c>
      <c r="K1314">
        <v>0.71838354999999998</v>
      </c>
      <c r="L1314">
        <v>0.76860519999999999</v>
      </c>
      <c r="M1314">
        <v>0.45547520000000002</v>
      </c>
      <c r="N1314">
        <v>0.92622775000000002</v>
      </c>
    </row>
    <row r="1315" spans="1:14" x14ac:dyDescent="0.25">
      <c r="A1315">
        <v>0.17031344413513599</v>
      </c>
      <c r="B1315">
        <v>-0.41378510507916971</v>
      </c>
      <c r="C1315">
        <v>0.10046307</v>
      </c>
      <c r="D1315">
        <v>0.25421189</v>
      </c>
      <c r="E1315">
        <v>0.12025991</v>
      </c>
      <c r="F1315">
        <v>0.3706585</v>
      </c>
      <c r="G1315">
        <v>0.17229615680704249</v>
      </c>
      <c r="H1315">
        <v>0.35643214000000001</v>
      </c>
      <c r="I1315">
        <v>0.96422863000000003</v>
      </c>
      <c r="J1315">
        <v>0.86221360000000002</v>
      </c>
      <c r="K1315">
        <v>0.79508599999999996</v>
      </c>
      <c r="L1315">
        <v>0.75418174000000004</v>
      </c>
      <c r="M1315">
        <v>0.65959643999999995</v>
      </c>
      <c r="N1315">
        <v>0.91452619999999996</v>
      </c>
    </row>
    <row r="1316" spans="1:14" x14ac:dyDescent="0.25">
      <c r="A1316">
        <v>0.65442055348336836</v>
      </c>
      <c r="B1316">
        <v>0.17031344413513599</v>
      </c>
      <c r="C1316">
        <v>-0.12380886000000001</v>
      </c>
      <c r="D1316">
        <v>-0.16126413000000001</v>
      </c>
      <c r="E1316">
        <v>-9.2588053000000003E-2</v>
      </c>
      <c r="F1316">
        <v>-9.1741164E-2</v>
      </c>
      <c r="G1316">
        <v>2.8299526843827801E-2</v>
      </c>
      <c r="H1316">
        <v>-4.3160762999999998E-2</v>
      </c>
      <c r="I1316">
        <v>0.46329134999999999</v>
      </c>
      <c r="J1316">
        <v>0.64620080000000002</v>
      </c>
      <c r="K1316">
        <v>0.58475279999999996</v>
      </c>
      <c r="L1316">
        <v>0.62634670000000003</v>
      </c>
      <c r="M1316">
        <v>0.47053874000000001</v>
      </c>
      <c r="N1316">
        <v>0.77924850000000001</v>
      </c>
    </row>
    <row r="1317" spans="1:14" x14ac:dyDescent="0.25">
      <c r="A1317">
        <v>2.7611111175950549E-3</v>
      </c>
      <c r="B1317">
        <v>0.65442055348336836</v>
      </c>
      <c r="C1317">
        <v>-0.20249547000000001</v>
      </c>
      <c r="D1317">
        <v>-0.18835646</v>
      </c>
      <c r="E1317">
        <v>-0.22175705000000001</v>
      </c>
      <c r="F1317">
        <v>-0.11925754</v>
      </c>
      <c r="G1317">
        <v>-0.26373084304603911</v>
      </c>
      <c r="H1317">
        <v>-0.22193931</v>
      </c>
      <c r="I1317">
        <v>-0.14601397999999999</v>
      </c>
      <c r="J1317">
        <v>0.89948523000000002</v>
      </c>
      <c r="K1317">
        <v>0.27978926999999998</v>
      </c>
      <c r="L1317">
        <v>6.3470929999999995E-2</v>
      </c>
      <c r="M1317">
        <v>0.43465917999999998</v>
      </c>
      <c r="N1317">
        <v>0.3153628</v>
      </c>
    </row>
    <row r="1318" spans="1:14" x14ac:dyDescent="0.25">
      <c r="A1318">
        <v>1.257596777787332</v>
      </c>
      <c r="B1318">
        <v>2.7611111175950549E-3</v>
      </c>
      <c r="C1318">
        <v>3.4856441000000002E-2</v>
      </c>
      <c r="D1318">
        <v>-5.2330040000000001E-2</v>
      </c>
      <c r="E1318">
        <v>-0.12168949</v>
      </c>
      <c r="F1318">
        <v>0.22453479000000001</v>
      </c>
      <c r="G1318">
        <v>0.10703158970224889</v>
      </c>
      <c r="H1318">
        <v>0.17849419999999999</v>
      </c>
      <c r="I1318">
        <v>0.22918141</v>
      </c>
      <c r="J1318">
        <v>-2.4940192999999999E-2</v>
      </c>
      <c r="K1318">
        <v>0.45048988000000001</v>
      </c>
      <c r="L1318">
        <v>0.40207683999999999</v>
      </c>
      <c r="M1318">
        <v>0.74941610000000003</v>
      </c>
      <c r="N1318">
        <v>0.64335189999999998</v>
      </c>
    </row>
    <row r="1319" spans="1:14" x14ac:dyDescent="0.25">
      <c r="A1319">
        <v>-0.17987546304780641</v>
      </c>
      <c r="B1319">
        <v>1.257596777787332</v>
      </c>
      <c r="C1319">
        <v>-0.41153335000000002</v>
      </c>
      <c r="D1319">
        <v>-0.75267008999999996</v>
      </c>
      <c r="E1319">
        <v>-0.47702883000000001</v>
      </c>
      <c r="F1319">
        <v>-0.60026515999999996</v>
      </c>
      <c r="G1319">
        <v>-0.36451985333638698</v>
      </c>
      <c r="H1319">
        <v>7.3940140000000001E-2</v>
      </c>
      <c r="I1319">
        <v>0.26322094000000001</v>
      </c>
      <c r="J1319">
        <v>7.1533053999999999E-2</v>
      </c>
      <c r="K1319">
        <v>0.17208993</v>
      </c>
      <c r="L1319">
        <v>0.27154106</v>
      </c>
      <c r="M1319">
        <v>0.813778</v>
      </c>
      <c r="N1319">
        <v>0.30587356999999998</v>
      </c>
    </row>
    <row r="1320" spans="1:14" x14ac:dyDescent="0.25">
      <c r="A1320">
        <v>-1.272681110841837</v>
      </c>
      <c r="B1320">
        <v>-0.17987546304780641</v>
      </c>
      <c r="C1320">
        <v>4.7906295000000002E-2</v>
      </c>
      <c r="D1320">
        <v>9.9849593E-2</v>
      </c>
      <c r="E1320">
        <v>0.13114292999999999</v>
      </c>
      <c r="F1320">
        <v>9.6758893999999998E-2</v>
      </c>
      <c r="G1320">
        <v>0.1388270979758166</v>
      </c>
      <c r="H1320">
        <v>8.6594984E-2</v>
      </c>
      <c r="I1320">
        <v>0.76597789999999999</v>
      </c>
      <c r="J1320">
        <v>0.29692668</v>
      </c>
      <c r="K1320">
        <v>0.54994226000000002</v>
      </c>
      <c r="L1320">
        <v>0.67426419999999998</v>
      </c>
      <c r="M1320">
        <v>0.71112375999999999</v>
      </c>
      <c r="N1320">
        <v>0.77260890000000004</v>
      </c>
    </row>
    <row r="1321" spans="1:14" x14ac:dyDescent="0.25">
      <c r="A1321">
        <v>-0.13554649193209209</v>
      </c>
      <c r="B1321">
        <v>-1.272681110841837</v>
      </c>
      <c r="C1321">
        <v>0.42845491000000002</v>
      </c>
      <c r="D1321">
        <v>0.21065793999999999</v>
      </c>
      <c r="E1321">
        <v>0.44928538000000001</v>
      </c>
      <c r="F1321">
        <v>0.13544867999999999</v>
      </c>
      <c r="G1321">
        <v>0.3372147482722519</v>
      </c>
      <c r="H1321">
        <v>0.29798084000000002</v>
      </c>
      <c r="I1321">
        <v>0.26635066000000002</v>
      </c>
      <c r="J1321">
        <v>0.44753643999999998</v>
      </c>
      <c r="K1321">
        <v>0.79629384999999997</v>
      </c>
      <c r="L1321">
        <v>0.63582720000000004</v>
      </c>
      <c r="M1321">
        <v>0.25890106000000002</v>
      </c>
      <c r="N1321">
        <v>0.85695089999999996</v>
      </c>
    </row>
    <row r="1322" spans="1:14" x14ac:dyDescent="0.25">
      <c r="A1322">
        <v>-0.23742174293990029</v>
      </c>
      <c r="B1322">
        <v>-0.13554649193209209</v>
      </c>
      <c r="C1322">
        <v>1.1879957999999999E-2</v>
      </c>
      <c r="D1322">
        <v>6.2955650000000002E-2</v>
      </c>
      <c r="E1322">
        <v>-2.8445083999999999E-2</v>
      </c>
      <c r="F1322">
        <v>0.10906288</v>
      </c>
      <c r="G1322">
        <v>0.1203953647683934</v>
      </c>
      <c r="H1322">
        <v>-9.8713263999999995E-2</v>
      </c>
      <c r="I1322">
        <v>-0.39856774</v>
      </c>
      <c r="J1322">
        <v>-2.0697712999999999E-5</v>
      </c>
      <c r="K1322">
        <v>0.34972697000000003</v>
      </c>
      <c r="L1322">
        <v>0.38431399999999999</v>
      </c>
      <c r="M1322">
        <v>-0.2162781</v>
      </c>
      <c r="N1322">
        <v>0.58226619999999996</v>
      </c>
    </row>
    <row r="1323" spans="1:14" x14ac:dyDescent="0.25">
      <c r="A1323">
        <v>1.1155038001890381</v>
      </c>
      <c r="B1323">
        <v>-0.23742174293990029</v>
      </c>
      <c r="C1323">
        <v>0.12047562000000001</v>
      </c>
      <c r="D1323">
        <v>0.14536167999999999</v>
      </c>
      <c r="E1323">
        <v>6.0763372000000003E-2</v>
      </c>
      <c r="F1323">
        <v>0.17150926</v>
      </c>
      <c r="G1323">
        <v>3.7710457245551999E-3</v>
      </c>
      <c r="H1323">
        <v>5.3464102999999999E-2</v>
      </c>
      <c r="I1323">
        <v>-0.79557895999999995</v>
      </c>
      <c r="J1323">
        <v>0.15221229</v>
      </c>
      <c r="K1323">
        <v>8.7077689999999999E-2</v>
      </c>
      <c r="L1323">
        <v>7.2847010000000004E-2</v>
      </c>
      <c r="M1323">
        <v>0.28065833000000001</v>
      </c>
      <c r="N1323">
        <v>0.23359957000000001</v>
      </c>
    </row>
    <row r="1324" spans="1:14" x14ac:dyDescent="0.25">
      <c r="A1324">
        <v>0.16626970970749319</v>
      </c>
      <c r="B1324">
        <v>1.1155038001890381</v>
      </c>
      <c r="C1324">
        <v>-0.29040535000000001</v>
      </c>
      <c r="D1324">
        <v>-0.57638325999999995</v>
      </c>
      <c r="E1324">
        <v>-0.3827489</v>
      </c>
      <c r="F1324">
        <v>-0.31030353999999999</v>
      </c>
      <c r="G1324">
        <v>-0.33242128906859869</v>
      </c>
      <c r="H1324">
        <v>-0.22771482000000001</v>
      </c>
      <c r="I1324">
        <v>-0.25717594999999999</v>
      </c>
      <c r="J1324">
        <v>-0.14067267</v>
      </c>
      <c r="K1324">
        <v>-0.28101838000000001</v>
      </c>
      <c r="L1324">
        <v>-0.11298005</v>
      </c>
      <c r="M1324">
        <v>0.10678568500000001</v>
      </c>
      <c r="N1324">
        <v>-0.41424114000000001</v>
      </c>
    </row>
    <row r="1325" spans="1:14" x14ac:dyDescent="0.25">
      <c r="A1325">
        <v>0.44794409153960513</v>
      </c>
      <c r="B1325">
        <v>0.16626970970749319</v>
      </c>
      <c r="C1325">
        <v>-2.8303769999999999E-2</v>
      </c>
      <c r="D1325">
        <v>-0.15932745000000001</v>
      </c>
      <c r="E1325">
        <v>-9.4804726000000006E-2</v>
      </c>
      <c r="F1325">
        <v>-0.33483828999999998</v>
      </c>
      <c r="G1325">
        <v>0.13103157913877311</v>
      </c>
      <c r="H1325">
        <v>8.8200719999999996E-2</v>
      </c>
      <c r="I1325">
        <v>0.30261853</v>
      </c>
      <c r="J1325">
        <v>0.35679870000000002</v>
      </c>
      <c r="K1325">
        <v>0.12468451</v>
      </c>
      <c r="L1325">
        <v>0.45862819999999999</v>
      </c>
      <c r="M1325">
        <v>0.56887215000000002</v>
      </c>
      <c r="N1325">
        <v>0.28871556999999998</v>
      </c>
    </row>
    <row r="1326" spans="1:14" x14ac:dyDescent="0.25">
      <c r="A1326">
        <v>0.86180471957850213</v>
      </c>
      <c r="B1326">
        <v>0.44794409153960513</v>
      </c>
      <c r="C1326">
        <v>-0.12993794</v>
      </c>
      <c r="D1326">
        <v>-0.20256038000000001</v>
      </c>
      <c r="E1326">
        <v>-4.1539438999999997E-2</v>
      </c>
      <c r="F1326">
        <v>-3.4277574999999998E-2</v>
      </c>
      <c r="G1326">
        <v>-0.14836448265046259</v>
      </c>
      <c r="H1326">
        <v>2.9106889E-2</v>
      </c>
      <c r="I1326">
        <v>0.53443280000000004</v>
      </c>
      <c r="J1326">
        <v>8.6348099999999997E-2</v>
      </c>
      <c r="K1326">
        <v>9.8694320000000002E-2</v>
      </c>
      <c r="L1326">
        <v>0.10108577000000001</v>
      </c>
      <c r="M1326">
        <v>0.20805599999999999</v>
      </c>
      <c r="N1326">
        <v>0.17585993</v>
      </c>
    </row>
    <row r="1327" spans="1:14" x14ac:dyDescent="0.25">
      <c r="A1327">
        <v>0.75082834142787069</v>
      </c>
      <c r="B1327">
        <v>0.86180471957850213</v>
      </c>
      <c r="C1327">
        <v>-0.31861996999999997</v>
      </c>
      <c r="D1327">
        <v>-0.27640206</v>
      </c>
      <c r="E1327">
        <v>-0.27304812000000001</v>
      </c>
      <c r="F1327">
        <v>-0.20678390999999999</v>
      </c>
      <c r="G1327">
        <v>-0.30027168969940748</v>
      </c>
      <c r="H1327">
        <v>-5.3564128000000003E-2</v>
      </c>
      <c r="I1327">
        <v>0.41063884</v>
      </c>
      <c r="J1327">
        <v>0.33433564999999998</v>
      </c>
      <c r="K1327">
        <v>-2.7648209999999999E-2</v>
      </c>
      <c r="L1327">
        <v>4.1348650000000001E-2</v>
      </c>
      <c r="M1327">
        <v>-0.14987813999999999</v>
      </c>
      <c r="N1327">
        <v>0.17253055</v>
      </c>
    </row>
    <row r="1328" spans="1:14" x14ac:dyDescent="0.25">
      <c r="A1328">
        <v>0.61238173823782271</v>
      </c>
      <c r="B1328">
        <v>0.75082834142787069</v>
      </c>
      <c r="C1328">
        <v>-0.24256695</v>
      </c>
      <c r="D1328">
        <v>-0.21000835000000001</v>
      </c>
      <c r="E1328">
        <v>-0.30001909999999998</v>
      </c>
      <c r="F1328">
        <v>-0.36735013999999999</v>
      </c>
      <c r="G1328">
        <v>-9.6408362792395397E-2</v>
      </c>
      <c r="H1328">
        <v>4.3844710000000002E-2</v>
      </c>
      <c r="I1328">
        <v>0.60960930000000002</v>
      </c>
      <c r="J1328">
        <v>0.43222495999999999</v>
      </c>
      <c r="K1328">
        <v>0.107349545</v>
      </c>
      <c r="L1328">
        <v>0.22469798999999999</v>
      </c>
      <c r="M1328">
        <v>0.30918726000000002</v>
      </c>
      <c r="N1328">
        <v>0.22234161</v>
      </c>
    </row>
    <row r="1329" spans="1:14" x14ac:dyDescent="0.25">
      <c r="A1329">
        <v>1.8952870591095281</v>
      </c>
      <c r="B1329">
        <v>0.61238173823782271</v>
      </c>
      <c r="C1329">
        <v>-0.21365076999999999</v>
      </c>
      <c r="D1329">
        <v>-0.18702938999999999</v>
      </c>
      <c r="E1329">
        <v>-0.25950806999999998</v>
      </c>
      <c r="F1329">
        <v>-0.26088266999999998</v>
      </c>
      <c r="G1329">
        <v>-7.7788511899576099E-2</v>
      </c>
      <c r="H1329">
        <v>0.10800825</v>
      </c>
      <c r="I1329">
        <v>0.75366040000000001</v>
      </c>
      <c r="J1329">
        <v>0.66039890000000001</v>
      </c>
      <c r="K1329">
        <v>7.3523060000000001E-2</v>
      </c>
      <c r="L1329">
        <v>0.19519085</v>
      </c>
      <c r="M1329">
        <v>0.55849236000000002</v>
      </c>
      <c r="N1329">
        <v>0.11136933</v>
      </c>
    </row>
    <row r="1330" spans="1:14" x14ac:dyDescent="0.25">
      <c r="A1330">
        <v>9.0462540010972203E-2</v>
      </c>
      <c r="B1330">
        <v>1.8952870591095281</v>
      </c>
      <c r="C1330">
        <v>-0.65612446000000002</v>
      </c>
      <c r="D1330">
        <v>-0.35424385000000003</v>
      </c>
      <c r="E1330">
        <v>-0.72014814999999999</v>
      </c>
      <c r="F1330">
        <v>-0.35332414000000001</v>
      </c>
      <c r="G1330">
        <v>-0.33626116543769557</v>
      </c>
      <c r="H1330">
        <v>-0.25979893999999998</v>
      </c>
      <c r="I1330">
        <v>0.68747879999999995</v>
      </c>
      <c r="J1330">
        <v>0.107575715</v>
      </c>
      <c r="K1330">
        <v>-0.10276005000000001</v>
      </c>
      <c r="L1330">
        <v>-2.9387086999999999E-2</v>
      </c>
      <c r="M1330">
        <v>1.5298426E-2</v>
      </c>
      <c r="N1330">
        <v>-0.2669647</v>
      </c>
    </row>
    <row r="1331" spans="1:14" x14ac:dyDescent="0.25">
      <c r="A1331">
        <v>0.11800976774388459</v>
      </c>
      <c r="B1331">
        <v>9.0462540010972203E-2</v>
      </c>
      <c r="C1331">
        <v>-5.3537172000000001E-2</v>
      </c>
      <c r="D1331">
        <v>-0.11605844999999999</v>
      </c>
      <c r="E1331">
        <v>-2.6272589999999998E-2</v>
      </c>
      <c r="F1331">
        <v>-7.7240285000000006E-2</v>
      </c>
      <c r="G1331">
        <v>-0.1139861257786665</v>
      </c>
      <c r="H1331">
        <v>0.21812348000000001</v>
      </c>
      <c r="I1331">
        <v>1.2739326</v>
      </c>
      <c r="J1331">
        <v>0.92067670000000001</v>
      </c>
      <c r="K1331">
        <v>0.65562779999999998</v>
      </c>
      <c r="L1331">
        <v>0.60370182999999999</v>
      </c>
      <c r="M1331">
        <v>0.62889510000000004</v>
      </c>
      <c r="N1331">
        <v>0.79413867000000005</v>
      </c>
    </row>
    <row r="1332" spans="1:14" x14ac:dyDescent="0.25">
      <c r="A1332">
        <v>-0.91242931227697044</v>
      </c>
      <c r="B1332">
        <v>0.11800976774388459</v>
      </c>
      <c r="C1332">
        <v>-6.7202451999999996E-2</v>
      </c>
      <c r="D1332">
        <v>-0.13324489</v>
      </c>
      <c r="E1332">
        <v>-9.4780240000000002E-2</v>
      </c>
      <c r="F1332">
        <v>8.4629097E-2</v>
      </c>
      <c r="G1332">
        <v>8.0758189709757497E-2</v>
      </c>
      <c r="H1332">
        <v>0.18683311</v>
      </c>
      <c r="I1332">
        <v>1.1368555</v>
      </c>
      <c r="J1332">
        <v>1.1248590000000001</v>
      </c>
      <c r="K1332">
        <v>0.75884854999999996</v>
      </c>
      <c r="L1332">
        <v>0.73043230000000003</v>
      </c>
      <c r="M1332">
        <v>0.9083272</v>
      </c>
      <c r="N1332">
        <v>0.87507100000000004</v>
      </c>
    </row>
    <row r="1333" spans="1:14" x14ac:dyDescent="0.25">
      <c r="A1333">
        <v>1.9512186175265951</v>
      </c>
      <c r="B1333">
        <v>-0.91242931227697044</v>
      </c>
      <c r="C1333">
        <v>0.23543001</v>
      </c>
      <c r="D1333">
        <v>0.26165131000000003</v>
      </c>
      <c r="E1333">
        <v>0.23037405999999999</v>
      </c>
      <c r="F1333">
        <v>0.37592136999999998</v>
      </c>
      <c r="G1333">
        <v>0.27347197980937621</v>
      </c>
      <c r="H1333">
        <v>0.12909359000000001</v>
      </c>
      <c r="I1333">
        <v>0.82948940000000004</v>
      </c>
      <c r="J1333">
        <v>1.0136978999999999</v>
      </c>
      <c r="K1333">
        <v>0.93626889999999996</v>
      </c>
      <c r="L1333">
        <v>0.85166710000000001</v>
      </c>
      <c r="M1333">
        <v>0.90769270000000002</v>
      </c>
      <c r="N1333">
        <v>0.93595980000000001</v>
      </c>
    </row>
    <row r="1334" spans="1:14" x14ac:dyDescent="0.25">
      <c r="A1334">
        <v>-1.6485590379567461</v>
      </c>
      <c r="B1334">
        <v>1.9512186175265951</v>
      </c>
      <c r="C1334">
        <v>-0.63063747000000003</v>
      </c>
      <c r="D1334">
        <v>-0.28691311000000003</v>
      </c>
      <c r="E1334">
        <v>-0.68696588000000003</v>
      </c>
      <c r="F1334">
        <v>-0.57373412999999995</v>
      </c>
      <c r="G1334">
        <v>-0.3735591123055062</v>
      </c>
      <c r="H1334">
        <v>-0.63190513999999998</v>
      </c>
      <c r="I1334">
        <v>-0.30787831999999998</v>
      </c>
      <c r="J1334">
        <v>0.34518559999999998</v>
      </c>
      <c r="K1334">
        <v>6.8884193999999996E-2</v>
      </c>
      <c r="L1334">
        <v>3.4610269999999999E-2</v>
      </c>
      <c r="M1334">
        <v>0.36857632000000001</v>
      </c>
      <c r="N1334">
        <v>-7.2586419999999999E-2</v>
      </c>
    </row>
    <row r="1335" spans="1:14" x14ac:dyDescent="0.25">
      <c r="A1335">
        <v>0.61245960746473771</v>
      </c>
      <c r="B1335">
        <v>-1.6485590379567461</v>
      </c>
      <c r="C1335">
        <v>0.56752913000000005</v>
      </c>
      <c r="D1335">
        <v>0.42461258000000002</v>
      </c>
      <c r="E1335">
        <v>0.48800589999999999</v>
      </c>
      <c r="F1335">
        <v>0.51415369</v>
      </c>
      <c r="G1335">
        <v>0.33633219290534522</v>
      </c>
      <c r="H1335">
        <v>0.36454439999999999</v>
      </c>
      <c r="I1335">
        <v>0.73489079999999996</v>
      </c>
      <c r="J1335">
        <v>0.81312229999999996</v>
      </c>
      <c r="K1335">
        <v>0.96906680000000001</v>
      </c>
      <c r="L1335">
        <v>0.93991214000000001</v>
      </c>
      <c r="M1335">
        <v>0.99828969999999995</v>
      </c>
      <c r="N1335">
        <v>0.89207815999999995</v>
      </c>
    </row>
    <row r="1336" spans="1:14" x14ac:dyDescent="0.25">
      <c r="A1336">
        <v>-1.1085603703388489</v>
      </c>
      <c r="B1336">
        <v>0.61245960746473771</v>
      </c>
      <c r="C1336">
        <v>-0.1599574</v>
      </c>
      <c r="D1336">
        <v>-0.18702836</v>
      </c>
      <c r="E1336">
        <v>-0.23747768999999999</v>
      </c>
      <c r="F1336">
        <v>-0.28391321000000003</v>
      </c>
      <c r="G1336">
        <v>-0.17169491287148139</v>
      </c>
      <c r="H1336">
        <v>0.13756649000000001</v>
      </c>
      <c r="I1336">
        <v>-0.12984675000000001</v>
      </c>
      <c r="J1336">
        <v>-2.6547626000000001E-2</v>
      </c>
      <c r="K1336">
        <v>0.38114019999999998</v>
      </c>
      <c r="L1336">
        <v>0.66345763000000002</v>
      </c>
      <c r="M1336">
        <v>0.8935921</v>
      </c>
      <c r="N1336">
        <v>0.16939422000000001</v>
      </c>
    </row>
    <row r="1337" spans="1:14" x14ac:dyDescent="0.25">
      <c r="A1337">
        <v>1.797093957592405</v>
      </c>
      <c r="B1337">
        <v>-1.1085603703388489</v>
      </c>
      <c r="C1337">
        <v>0.31561869999999997</v>
      </c>
      <c r="D1337">
        <v>0.21602288</v>
      </c>
      <c r="E1337">
        <v>0.40550409999999998</v>
      </c>
      <c r="F1337">
        <v>0.43930437999999999</v>
      </c>
      <c r="G1337">
        <v>0.43765500355905179</v>
      </c>
      <c r="H1337">
        <v>0.16419722</v>
      </c>
      <c r="I1337">
        <v>0.37031645000000002</v>
      </c>
      <c r="J1337">
        <v>0.74917460000000002</v>
      </c>
      <c r="K1337">
        <v>0.67283309999999996</v>
      </c>
      <c r="L1337">
        <v>0.58434269999999999</v>
      </c>
      <c r="M1337">
        <v>0.75975806000000001</v>
      </c>
      <c r="N1337">
        <v>0.73112535000000001</v>
      </c>
    </row>
    <row r="1338" spans="1:14" x14ac:dyDescent="0.25">
      <c r="A1338">
        <v>-0.25149338708963792</v>
      </c>
      <c r="B1338">
        <v>1.797093957592405</v>
      </c>
      <c r="C1338">
        <v>-0.50586951999999996</v>
      </c>
      <c r="D1338">
        <v>-0.49655827000000002</v>
      </c>
      <c r="E1338">
        <v>-0.55027126999999998</v>
      </c>
      <c r="F1338">
        <v>-0.61230251000000002</v>
      </c>
      <c r="G1338">
        <v>-0.4140519461023382</v>
      </c>
      <c r="H1338">
        <v>-0.67260695000000004</v>
      </c>
      <c r="I1338">
        <v>-0.50210714000000001</v>
      </c>
      <c r="J1338">
        <v>-5.251836E-2</v>
      </c>
      <c r="K1338">
        <v>-0.19931024</v>
      </c>
      <c r="L1338">
        <v>-2.7273446E-2</v>
      </c>
      <c r="M1338">
        <v>-6.7042080000000004E-2</v>
      </c>
      <c r="N1338">
        <v>-0.14012688000000001</v>
      </c>
    </row>
    <row r="1339" spans="1:14" x14ac:dyDescent="0.25">
      <c r="A1339">
        <v>1.425745096495793</v>
      </c>
      <c r="B1339">
        <v>-0.25149338708963792</v>
      </c>
      <c r="C1339">
        <v>8.4508799999999995E-2</v>
      </c>
      <c r="D1339">
        <v>0.15591446</v>
      </c>
      <c r="E1339">
        <v>3.1159517000000001E-2</v>
      </c>
      <c r="F1339">
        <v>6.9640340999999994E-2</v>
      </c>
      <c r="G1339">
        <v>1.0963621262097999E-2</v>
      </c>
      <c r="H1339">
        <v>5.1652703000000001E-2</v>
      </c>
      <c r="I1339">
        <v>0.46735262999999999</v>
      </c>
      <c r="J1339">
        <v>0.42709064000000002</v>
      </c>
      <c r="K1339">
        <v>0.38329220000000003</v>
      </c>
      <c r="L1339">
        <v>0.1008265</v>
      </c>
      <c r="M1339">
        <v>0.6343124</v>
      </c>
      <c r="N1339">
        <v>0.66874529999999999</v>
      </c>
    </row>
    <row r="1340" spans="1:14" x14ac:dyDescent="0.25">
      <c r="A1340">
        <v>-0.18654028595206321</v>
      </c>
      <c r="B1340">
        <v>1.425745096495793</v>
      </c>
      <c r="C1340">
        <v>-0.42118039000000002</v>
      </c>
      <c r="D1340">
        <v>-0.85185982999999998</v>
      </c>
      <c r="E1340">
        <v>-0.50795473999999996</v>
      </c>
      <c r="F1340">
        <v>-0.63496602999999996</v>
      </c>
      <c r="G1340">
        <v>-0.3248061903911823</v>
      </c>
      <c r="H1340">
        <v>-1.7874102999999999E-2</v>
      </c>
      <c r="I1340">
        <v>0.54911509999999997</v>
      </c>
      <c r="J1340">
        <v>-0.28526049999999997</v>
      </c>
      <c r="K1340">
        <v>-0.20937237</v>
      </c>
      <c r="L1340">
        <v>-1.6065642000000002E-2</v>
      </c>
      <c r="M1340">
        <v>0.56466985000000003</v>
      </c>
      <c r="N1340">
        <v>-4.8277750000000001E-2</v>
      </c>
    </row>
    <row r="1341" spans="1:14" x14ac:dyDescent="0.25">
      <c r="A1341">
        <v>0.73257937363576597</v>
      </c>
      <c r="B1341">
        <v>-0.18654028595206321</v>
      </c>
      <c r="C1341">
        <v>8.8092748000000002E-4</v>
      </c>
      <c r="D1341">
        <v>0.10528445</v>
      </c>
      <c r="E1341">
        <v>0.14206996</v>
      </c>
      <c r="F1341">
        <v>5.8764433999999997E-2</v>
      </c>
      <c r="G1341">
        <v>-2.5903128981068901E-2</v>
      </c>
      <c r="H1341">
        <v>-1.1154111499999999E-2</v>
      </c>
      <c r="I1341">
        <v>1.1140901999999999</v>
      </c>
      <c r="J1341">
        <v>0.90819037000000002</v>
      </c>
      <c r="K1341">
        <v>0.28439777999999999</v>
      </c>
      <c r="L1341">
        <v>0.42508760000000001</v>
      </c>
      <c r="M1341">
        <v>0.83463410000000005</v>
      </c>
      <c r="N1341">
        <v>0.51188374000000003</v>
      </c>
    </row>
    <row r="1342" spans="1:14" x14ac:dyDescent="0.25">
      <c r="A1342">
        <v>-0.88440102938349341</v>
      </c>
      <c r="B1342">
        <v>0.73257937363576597</v>
      </c>
      <c r="C1342">
        <v>-0.22637350000000001</v>
      </c>
      <c r="D1342">
        <v>-0.20356658</v>
      </c>
      <c r="E1342">
        <v>-0.29244229999999999</v>
      </c>
      <c r="F1342">
        <v>-0.18390007999999999</v>
      </c>
      <c r="G1342">
        <v>-5.3428378436403197E-2</v>
      </c>
      <c r="H1342">
        <v>-0.19185627999999999</v>
      </c>
      <c r="I1342">
        <v>0.49677850000000001</v>
      </c>
      <c r="J1342">
        <v>0.39085462999999998</v>
      </c>
      <c r="K1342">
        <v>8.6518659999999997E-2</v>
      </c>
      <c r="L1342">
        <v>-2.0337462000000001E-2</v>
      </c>
      <c r="M1342">
        <v>0.48008899999999999</v>
      </c>
      <c r="N1342">
        <v>3.8424372999999998E-2</v>
      </c>
    </row>
    <row r="1343" spans="1:14" x14ac:dyDescent="0.25">
      <c r="A1343">
        <v>-0.46509138530908289</v>
      </c>
      <c r="B1343">
        <v>-0.88440102938349341</v>
      </c>
      <c r="C1343">
        <v>0.24935067999999999</v>
      </c>
      <c r="D1343">
        <v>0.26882855</v>
      </c>
      <c r="E1343">
        <v>0.2658836</v>
      </c>
      <c r="F1343">
        <v>0.40667469000000001</v>
      </c>
      <c r="G1343">
        <v>0.24188117325472011</v>
      </c>
      <c r="H1343">
        <v>0.21785325999999999</v>
      </c>
      <c r="I1343">
        <v>0.76384320000000006</v>
      </c>
      <c r="J1343">
        <v>1.1136254000000001</v>
      </c>
      <c r="K1343">
        <v>0.61558484999999996</v>
      </c>
      <c r="L1343">
        <v>0.62099059999999995</v>
      </c>
      <c r="M1343">
        <v>0.8223992</v>
      </c>
      <c r="N1343">
        <v>0.84707589999999999</v>
      </c>
    </row>
    <row r="1344" spans="1:14" x14ac:dyDescent="0.25">
      <c r="A1344">
        <v>1.0018522028652961</v>
      </c>
      <c r="B1344">
        <v>-0.46509138530908289</v>
      </c>
      <c r="C1344">
        <v>0.17607703</v>
      </c>
      <c r="D1344">
        <v>0.27472551000000001</v>
      </c>
      <c r="E1344">
        <v>5.9479364E-2</v>
      </c>
      <c r="F1344">
        <v>0.19396361000000001</v>
      </c>
      <c r="G1344">
        <v>0.22056579521888589</v>
      </c>
      <c r="H1344">
        <v>0.16753114999999999</v>
      </c>
      <c r="I1344">
        <v>7.0178389999999993E-2</v>
      </c>
      <c r="J1344">
        <v>0.19820634000000001</v>
      </c>
      <c r="K1344">
        <v>0.18920909999999999</v>
      </c>
      <c r="L1344">
        <v>3.0246163E-2</v>
      </c>
      <c r="M1344">
        <v>0.51771224000000005</v>
      </c>
      <c r="N1344">
        <v>0.41884982999999998</v>
      </c>
    </row>
    <row r="1345" spans="1:14" x14ac:dyDescent="0.25">
      <c r="A1345">
        <v>0.55951725245968043</v>
      </c>
      <c r="B1345">
        <v>1.0018522028652961</v>
      </c>
      <c r="C1345">
        <v>-0.33509520999999998</v>
      </c>
      <c r="D1345">
        <v>-0.42444610999999999</v>
      </c>
      <c r="E1345">
        <v>-0.33322191000000001</v>
      </c>
      <c r="F1345">
        <v>-2.1414731999999999E-2</v>
      </c>
      <c r="G1345">
        <v>-0.2779852232766899</v>
      </c>
      <c r="H1345">
        <v>-0.32640812000000002</v>
      </c>
      <c r="I1345">
        <v>-0.45222362999999999</v>
      </c>
      <c r="J1345">
        <v>-0.54721889999999995</v>
      </c>
      <c r="K1345">
        <v>-8.2216860000000006E-3</v>
      </c>
      <c r="L1345">
        <v>0.12707921999999999</v>
      </c>
      <c r="M1345">
        <v>-2.0605594000000001E-2</v>
      </c>
      <c r="N1345">
        <v>6.2473043999999998E-2</v>
      </c>
    </row>
    <row r="1346" spans="1:14" x14ac:dyDescent="0.25">
      <c r="A1346">
        <v>0.36990005869258319</v>
      </c>
      <c r="B1346">
        <v>0.55951725245968043</v>
      </c>
      <c r="C1346">
        <v>-0.1221609</v>
      </c>
      <c r="D1346">
        <v>-0.18999044000000001</v>
      </c>
      <c r="E1346">
        <v>-0.23359909000000001</v>
      </c>
      <c r="F1346">
        <v>-0.38484774999999999</v>
      </c>
      <c r="G1346">
        <v>-0.19232771564428089</v>
      </c>
      <c r="H1346">
        <v>-0.17624524</v>
      </c>
      <c r="I1346">
        <v>7.5750919999999999E-2</v>
      </c>
      <c r="J1346">
        <v>-7.9407839999999993E-2</v>
      </c>
      <c r="K1346">
        <v>0.14058780000000001</v>
      </c>
      <c r="L1346">
        <v>0.18426955</v>
      </c>
      <c r="M1346">
        <v>0.16686466</v>
      </c>
      <c r="N1346">
        <v>0.17162912999999999</v>
      </c>
    </row>
    <row r="1347" spans="1:14" x14ac:dyDescent="0.25">
      <c r="A1347">
        <v>0.34484917959397071</v>
      </c>
      <c r="B1347">
        <v>0.36990005869258319</v>
      </c>
      <c r="C1347">
        <v>-9.3190646000000002E-2</v>
      </c>
      <c r="D1347">
        <v>-0.20682681</v>
      </c>
      <c r="E1347">
        <v>-8.2096174999999993E-2</v>
      </c>
      <c r="F1347">
        <v>-9.549821E-2</v>
      </c>
      <c r="G1347">
        <v>0.12568558103545049</v>
      </c>
      <c r="H1347">
        <v>0.11445305</v>
      </c>
      <c r="I1347">
        <v>0.57982962999999998</v>
      </c>
      <c r="J1347">
        <v>0.53891635000000004</v>
      </c>
      <c r="K1347">
        <v>0.42835790000000001</v>
      </c>
      <c r="L1347">
        <v>0.30232987</v>
      </c>
      <c r="M1347">
        <v>0.65897640000000002</v>
      </c>
      <c r="N1347">
        <v>0.51608010000000004</v>
      </c>
    </row>
    <row r="1348" spans="1:14" x14ac:dyDescent="0.25">
      <c r="A1348">
        <v>0.49598902841671832</v>
      </c>
      <c r="B1348">
        <v>0.34484917959397071</v>
      </c>
      <c r="C1348">
        <v>-0.14622060000000001</v>
      </c>
      <c r="D1348">
        <v>-0.20614302000000001</v>
      </c>
      <c r="E1348">
        <v>-0.13665414000000001</v>
      </c>
      <c r="F1348">
        <v>-0.12075994</v>
      </c>
      <c r="G1348">
        <v>7.4722169594021198E-2</v>
      </c>
      <c r="H1348">
        <v>1.4871868999999999E-2</v>
      </c>
      <c r="I1348">
        <v>0.66150830000000005</v>
      </c>
      <c r="J1348">
        <v>0.54686533999999998</v>
      </c>
      <c r="K1348">
        <v>0.24353530000000001</v>
      </c>
      <c r="L1348">
        <v>0.46887394999999998</v>
      </c>
      <c r="M1348">
        <v>0.38767886000000001</v>
      </c>
      <c r="N1348">
        <v>0.19237499999999999</v>
      </c>
    </row>
    <row r="1349" spans="1:14" x14ac:dyDescent="0.25">
      <c r="A1349">
        <v>2.1706402191722658</v>
      </c>
      <c r="B1349">
        <v>0.49598902841671832</v>
      </c>
      <c r="C1349">
        <v>-0.17424877999999999</v>
      </c>
      <c r="D1349">
        <v>-0.19709460000000001</v>
      </c>
      <c r="E1349">
        <v>-0.10294085</v>
      </c>
      <c r="F1349">
        <v>-0.26372752999999999</v>
      </c>
      <c r="G1349">
        <v>-0.28108176781316963</v>
      </c>
      <c r="H1349">
        <v>-5.0881084E-2</v>
      </c>
      <c r="I1349">
        <v>0.39659333000000002</v>
      </c>
      <c r="J1349">
        <v>0.38552185999999999</v>
      </c>
      <c r="K1349">
        <v>0.28852820000000001</v>
      </c>
      <c r="L1349">
        <v>0.11036820999999999</v>
      </c>
      <c r="M1349">
        <v>-6.8364469999999997E-2</v>
      </c>
      <c r="N1349">
        <v>0.16679269999999999</v>
      </c>
    </row>
    <row r="1350" spans="1:14" x14ac:dyDescent="0.25">
      <c r="A1350">
        <v>-1.7510041868084041</v>
      </c>
      <c r="B1350">
        <v>2.1706402191722658</v>
      </c>
      <c r="C1350">
        <v>-0.72062946000000005</v>
      </c>
      <c r="D1350">
        <v>-0.20708989</v>
      </c>
      <c r="E1350">
        <v>-0.80815678000000002</v>
      </c>
      <c r="F1350">
        <v>-0.36614775999999999</v>
      </c>
      <c r="G1350">
        <v>-0.3178896590155762</v>
      </c>
      <c r="H1350">
        <v>-0.33920982</v>
      </c>
      <c r="I1350">
        <v>0.32776826999999997</v>
      </c>
      <c r="J1350">
        <v>3.0461192000000002E-2</v>
      </c>
      <c r="K1350">
        <v>-0.18423920999999999</v>
      </c>
      <c r="L1350">
        <v>-0.24559230000000001</v>
      </c>
      <c r="M1350">
        <v>2.6377439999999999E-2</v>
      </c>
      <c r="N1350">
        <v>-0.25992638000000001</v>
      </c>
    </row>
    <row r="1351" spans="1:14" x14ac:dyDescent="0.25">
      <c r="A1351">
        <v>1.802802872577806</v>
      </c>
      <c r="B1351">
        <v>-1.7510041868084041</v>
      </c>
      <c r="C1351">
        <v>0.57589120000000005</v>
      </c>
      <c r="D1351">
        <v>0.53183462999999997</v>
      </c>
      <c r="E1351">
        <v>0.51023724000000004</v>
      </c>
      <c r="F1351">
        <v>0.64172795000000005</v>
      </c>
      <c r="G1351">
        <v>0.50663292621888134</v>
      </c>
      <c r="H1351">
        <v>0.48799184000000001</v>
      </c>
      <c r="I1351">
        <v>1.0866289</v>
      </c>
      <c r="J1351">
        <v>0.62850665999999999</v>
      </c>
      <c r="K1351">
        <v>0.76609349999999998</v>
      </c>
      <c r="L1351">
        <v>1.0960131</v>
      </c>
      <c r="M1351">
        <v>0.87185407000000004</v>
      </c>
      <c r="N1351">
        <v>0.55175733999999999</v>
      </c>
    </row>
    <row r="1352" spans="1:14" x14ac:dyDescent="0.25">
      <c r="A1352">
        <v>-1.0561856185551279</v>
      </c>
      <c r="B1352">
        <v>1.893054073906224</v>
      </c>
      <c r="C1352">
        <v>-0.64474520000000002</v>
      </c>
      <c r="D1352">
        <v>-0.35720141999999999</v>
      </c>
      <c r="E1352">
        <v>-0.76610922999999997</v>
      </c>
      <c r="F1352">
        <v>-0.59482955999999998</v>
      </c>
      <c r="G1352">
        <v>-0.59203235787171149</v>
      </c>
      <c r="H1352">
        <v>-0.36252364999999998</v>
      </c>
      <c r="I1352">
        <v>1.0631382E-2</v>
      </c>
      <c r="J1352">
        <v>-7.0191026000000004E-3</v>
      </c>
      <c r="K1352">
        <v>-0.34847879999999998</v>
      </c>
      <c r="L1352">
        <v>-0.12767553000000001</v>
      </c>
      <c r="M1352">
        <v>0.73194002999999996</v>
      </c>
      <c r="N1352">
        <v>-0.55192125000000003</v>
      </c>
    </row>
    <row r="1353" spans="1:14" x14ac:dyDescent="0.25">
      <c r="A1353">
        <v>-5.0386344908047109E-2</v>
      </c>
      <c r="B1353">
        <v>-1.0561856185551279</v>
      </c>
      <c r="C1353">
        <v>0.33792789000000001</v>
      </c>
      <c r="D1353">
        <v>0.22590552</v>
      </c>
      <c r="E1353">
        <v>0.29241604999999998</v>
      </c>
      <c r="F1353">
        <v>0.30417945000000002</v>
      </c>
      <c r="G1353">
        <v>0.42320082519854629</v>
      </c>
      <c r="H1353">
        <v>0.32168566999999998</v>
      </c>
      <c r="I1353">
        <v>0.70280593999999996</v>
      </c>
      <c r="J1353">
        <v>0.81745504999999996</v>
      </c>
      <c r="K1353">
        <v>0.69466006999999996</v>
      </c>
      <c r="L1353">
        <v>0.78363300000000002</v>
      </c>
      <c r="M1353">
        <v>1.0373918</v>
      </c>
      <c r="N1353">
        <v>0.64217219999999997</v>
      </c>
    </row>
    <row r="1354" spans="1:14" x14ac:dyDescent="0.25">
      <c r="A1354">
        <v>-2.6379860780866</v>
      </c>
      <c r="B1354">
        <v>-5.0386344908047109E-2</v>
      </c>
      <c r="C1354">
        <v>3.5104931999999998E-2</v>
      </c>
      <c r="D1354">
        <v>-9.0404875999999992E-3</v>
      </c>
      <c r="E1354">
        <v>4.3108342000000001E-2</v>
      </c>
      <c r="F1354">
        <v>3.3091085999999999E-2</v>
      </c>
      <c r="G1354">
        <v>-4.2138383615081203E-2</v>
      </c>
      <c r="H1354">
        <v>-0.10843554</v>
      </c>
      <c r="I1354">
        <v>0.46440305999999998</v>
      </c>
      <c r="J1354">
        <v>0.49834538</v>
      </c>
      <c r="K1354">
        <v>0.43905519999999998</v>
      </c>
      <c r="L1354">
        <v>0.26456824000000001</v>
      </c>
      <c r="M1354">
        <v>0.57927589999999995</v>
      </c>
      <c r="N1354">
        <v>0.44818943999999999</v>
      </c>
    </row>
    <row r="1355" spans="1:14" x14ac:dyDescent="0.25">
      <c r="A1355">
        <v>1.3735791725785369</v>
      </c>
      <c r="B1355">
        <v>-2.6379860780866</v>
      </c>
      <c r="C1355">
        <v>0.8198493</v>
      </c>
      <c r="D1355">
        <v>1.4339040000000001</v>
      </c>
      <c r="E1355">
        <v>0.82038126</v>
      </c>
      <c r="F1355">
        <v>0.35320010000000002</v>
      </c>
      <c r="G1355">
        <v>0.65672132017640383</v>
      </c>
      <c r="H1355">
        <v>0.55766623999999998</v>
      </c>
      <c r="I1355">
        <v>0.48091853000000001</v>
      </c>
      <c r="J1355">
        <v>0.76562830000000004</v>
      </c>
      <c r="K1355">
        <v>0.95121230000000001</v>
      </c>
      <c r="L1355">
        <v>0.94794140000000005</v>
      </c>
      <c r="M1355">
        <v>0.67404615999999995</v>
      </c>
      <c r="N1355">
        <v>0.60345525</v>
      </c>
    </row>
    <row r="1356" spans="1:14" x14ac:dyDescent="0.25">
      <c r="A1356">
        <v>1.430678542992887</v>
      </c>
      <c r="B1356">
        <v>1.3735791725785369</v>
      </c>
      <c r="C1356">
        <v>-0.38283541999999998</v>
      </c>
      <c r="D1356">
        <v>-0.83888518999999995</v>
      </c>
      <c r="E1356">
        <v>-0.43718431000000002</v>
      </c>
      <c r="F1356">
        <v>-0.60754617</v>
      </c>
      <c r="G1356">
        <v>-0.7449678458550516</v>
      </c>
      <c r="H1356">
        <v>-1.1219539999999999</v>
      </c>
      <c r="I1356">
        <v>-1.8186165999999999</v>
      </c>
      <c r="J1356">
        <v>-1.6015381</v>
      </c>
      <c r="K1356">
        <v>-0.49548229999999999</v>
      </c>
      <c r="L1356">
        <v>-0.46832410000000002</v>
      </c>
      <c r="M1356">
        <v>-0.54717009999999999</v>
      </c>
      <c r="N1356">
        <v>-0.41973041999999999</v>
      </c>
    </row>
    <row r="1357" spans="1:14" x14ac:dyDescent="0.25">
      <c r="A1357">
        <v>0.95623579424987004</v>
      </c>
      <c r="B1357">
        <v>1.430678542992887</v>
      </c>
      <c r="C1357">
        <v>-0.42605157999999999</v>
      </c>
      <c r="D1357">
        <v>-0.85216393999999995</v>
      </c>
      <c r="E1357">
        <v>-0.52547893999999995</v>
      </c>
      <c r="F1357">
        <v>-0.48428902000000001</v>
      </c>
      <c r="G1357">
        <v>-0.75832125265995654</v>
      </c>
      <c r="H1357">
        <v>-0.60246736000000001</v>
      </c>
      <c r="I1357">
        <v>-0.95360259999999997</v>
      </c>
      <c r="J1357">
        <v>-0.55140829999999996</v>
      </c>
      <c r="K1357">
        <v>-0.16643848</v>
      </c>
      <c r="L1357">
        <v>8.2184404000000003E-2</v>
      </c>
      <c r="M1357">
        <v>-0.27278760000000002</v>
      </c>
      <c r="N1357">
        <v>-0.41223093999999999</v>
      </c>
    </row>
    <row r="1358" spans="1:14" x14ac:dyDescent="0.25">
      <c r="A1358">
        <v>-1.50683692275333</v>
      </c>
      <c r="B1358">
        <v>0.95623579424987004</v>
      </c>
      <c r="C1358">
        <v>-0.19457327999999999</v>
      </c>
      <c r="D1358">
        <v>-0.36949986000000001</v>
      </c>
      <c r="E1358">
        <v>-0.3200596</v>
      </c>
      <c r="F1358">
        <v>-0.29499463999999997</v>
      </c>
      <c r="G1358">
        <v>-0.73745629697695159</v>
      </c>
      <c r="H1358">
        <v>-0.65998840000000003</v>
      </c>
      <c r="I1358">
        <v>0.66292700000000004</v>
      </c>
      <c r="J1358">
        <v>-0.52799666000000001</v>
      </c>
      <c r="K1358">
        <v>0.18924862000000001</v>
      </c>
      <c r="L1358">
        <v>0.52604424999999999</v>
      </c>
      <c r="M1358">
        <v>0.41923087999999997</v>
      </c>
      <c r="N1358">
        <v>-0.13589153000000001</v>
      </c>
    </row>
    <row r="1359" spans="1:14" x14ac:dyDescent="0.25">
      <c r="A1359">
        <v>0.53346334880906021</v>
      </c>
      <c r="B1359">
        <v>-1.50683692275333</v>
      </c>
      <c r="C1359">
        <v>0.44042782000000003</v>
      </c>
      <c r="D1359">
        <v>0.30494041</v>
      </c>
      <c r="E1359">
        <v>0.60713501999999997</v>
      </c>
      <c r="F1359">
        <v>0.42835182999999999</v>
      </c>
      <c r="G1359">
        <v>0.53467091563371028</v>
      </c>
      <c r="H1359">
        <v>0.44007000000000002</v>
      </c>
      <c r="I1359">
        <v>1.6772244000000001</v>
      </c>
      <c r="J1359">
        <v>-0.103731886</v>
      </c>
      <c r="K1359">
        <v>0.77195150000000001</v>
      </c>
      <c r="L1359">
        <v>-8.9341450000000003E-2</v>
      </c>
      <c r="M1359">
        <v>0.56149139999999997</v>
      </c>
      <c r="N1359">
        <v>0.77373826999999995</v>
      </c>
    </row>
    <row r="1360" spans="1:14" x14ac:dyDescent="0.25">
      <c r="A1360">
        <v>-0.32416716105414889</v>
      </c>
      <c r="B1360">
        <v>0.53346334880906021</v>
      </c>
      <c r="C1360">
        <v>-0.22937521999999999</v>
      </c>
      <c r="D1360">
        <v>-0.19265515</v>
      </c>
      <c r="E1360">
        <v>-0.14748531000000001</v>
      </c>
      <c r="F1360">
        <v>-0.28201018</v>
      </c>
      <c r="G1360">
        <v>-0.17739904952215671</v>
      </c>
      <c r="H1360">
        <v>-0.23713002</v>
      </c>
      <c r="I1360">
        <v>0.17262896999999999</v>
      </c>
      <c r="J1360">
        <v>-0.40104452000000002</v>
      </c>
      <c r="K1360">
        <v>-0.12676564000000001</v>
      </c>
      <c r="L1360">
        <v>-0.24988404</v>
      </c>
      <c r="M1360">
        <v>-0.13714112000000001</v>
      </c>
      <c r="N1360">
        <v>-0.20841752</v>
      </c>
    </row>
    <row r="1361" spans="1:14" x14ac:dyDescent="0.25">
      <c r="A1361">
        <v>0.44246370894424031</v>
      </c>
      <c r="B1361">
        <v>-0.32416716105414889</v>
      </c>
      <c r="C1361">
        <v>9.9280697000000001E-2</v>
      </c>
      <c r="D1361">
        <v>0.20573621</v>
      </c>
      <c r="E1361">
        <v>0.12404206</v>
      </c>
      <c r="F1361">
        <v>0.33752290000000001</v>
      </c>
      <c r="G1361">
        <v>0.21562735589312421</v>
      </c>
      <c r="H1361">
        <v>0.31044604999999997</v>
      </c>
      <c r="I1361">
        <v>-0.15487075</v>
      </c>
      <c r="J1361">
        <v>0.59505635000000001</v>
      </c>
      <c r="K1361">
        <v>0.34895261999999999</v>
      </c>
      <c r="L1361">
        <v>0.12733533999999999</v>
      </c>
      <c r="M1361">
        <v>8.2607180000000002E-2</v>
      </c>
      <c r="N1361">
        <v>0.21861871999999999</v>
      </c>
    </row>
    <row r="1362" spans="1:14" x14ac:dyDescent="0.25">
      <c r="A1362">
        <v>0.26103459016499359</v>
      </c>
      <c r="B1362">
        <v>0.44246370894424031</v>
      </c>
      <c r="C1362">
        <v>-6.3749842000000001E-2</v>
      </c>
      <c r="D1362">
        <v>-0.20309691999999999</v>
      </c>
      <c r="E1362">
        <v>-0.33869456999999997</v>
      </c>
      <c r="F1362">
        <v>-0.13199031999999999</v>
      </c>
      <c r="G1362">
        <v>3.7734199443630198E-2</v>
      </c>
      <c r="H1362">
        <v>0.22403276</v>
      </c>
      <c r="I1362">
        <v>-0.31092673999999998</v>
      </c>
      <c r="J1362">
        <v>9.2038110000000006E-2</v>
      </c>
      <c r="K1362">
        <v>-0.19359702000000001</v>
      </c>
      <c r="L1362">
        <v>0.14964390999999999</v>
      </c>
      <c r="M1362">
        <v>0.50587340000000003</v>
      </c>
      <c r="N1362">
        <v>-0.27090320000000001</v>
      </c>
    </row>
    <row r="1363" spans="1:14" x14ac:dyDescent="0.25">
      <c r="A1363">
        <v>-0.71613612988761755</v>
      </c>
      <c r="B1363">
        <v>0.26103459016499359</v>
      </c>
      <c r="C1363">
        <v>-8.7976397999999997E-2</v>
      </c>
      <c r="D1363">
        <v>-0.19395216000000001</v>
      </c>
      <c r="E1363">
        <v>-0.13421932</v>
      </c>
      <c r="F1363">
        <v>-0.10750491</v>
      </c>
      <c r="G1363">
        <v>-0.26293718410342609</v>
      </c>
      <c r="H1363">
        <v>-0.11454420999999999</v>
      </c>
      <c r="I1363">
        <v>0.15888706999999999</v>
      </c>
      <c r="J1363">
        <v>-0.15472949</v>
      </c>
      <c r="K1363">
        <v>8.8483480000000003E-2</v>
      </c>
      <c r="L1363">
        <v>-3.4897029999999998E-4</v>
      </c>
      <c r="M1363">
        <v>6.6789600000000005E-2</v>
      </c>
      <c r="N1363">
        <v>-5.4949600000000001E-2</v>
      </c>
    </row>
    <row r="1364" spans="1:14" x14ac:dyDescent="0.25">
      <c r="A1364">
        <v>1.0963256907004391</v>
      </c>
      <c r="B1364">
        <v>-0.71613612988761755</v>
      </c>
      <c r="C1364">
        <v>0.26677415999999998</v>
      </c>
      <c r="D1364">
        <v>0.30114923999999998</v>
      </c>
      <c r="E1364">
        <v>0.33012928000000002</v>
      </c>
      <c r="F1364">
        <v>0.22511987</v>
      </c>
      <c r="G1364">
        <v>0.24836060142206801</v>
      </c>
      <c r="H1364">
        <v>-0.14132401</v>
      </c>
      <c r="I1364">
        <v>0.23340685999999999</v>
      </c>
      <c r="J1364">
        <v>0.38827968000000002</v>
      </c>
      <c r="K1364">
        <v>0.37453862999999998</v>
      </c>
      <c r="L1364">
        <v>0.37003597999999999</v>
      </c>
      <c r="M1364">
        <v>0.50637209999999999</v>
      </c>
      <c r="N1364">
        <v>0.40137487999999999</v>
      </c>
    </row>
    <row r="1365" spans="1:14" x14ac:dyDescent="0.25">
      <c r="A1365">
        <v>-1.5339722581702651</v>
      </c>
      <c r="B1365">
        <v>1.0963256907004391</v>
      </c>
      <c r="C1365">
        <v>-0.3650738</v>
      </c>
      <c r="D1365">
        <v>-0.55017963000000003</v>
      </c>
      <c r="E1365">
        <v>-0.31164341000000001</v>
      </c>
      <c r="F1365">
        <v>-0.23000782</v>
      </c>
      <c r="G1365">
        <v>-0.50930034420152526</v>
      </c>
      <c r="H1365">
        <v>-0.2799314</v>
      </c>
      <c r="I1365">
        <v>-0.30906463000000001</v>
      </c>
      <c r="J1365">
        <v>-0.33293097999999999</v>
      </c>
      <c r="K1365">
        <v>-6.3855350000000003E-3</v>
      </c>
      <c r="L1365">
        <v>2.8067499999999999E-2</v>
      </c>
      <c r="M1365">
        <v>-0.26920295</v>
      </c>
      <c r="N1365">
        <v>7.7836126000000005E-2</v>
      </c>
    </row>
    <row r="1366" spans="1:14" x14ac:dyDescent="0.25">
      <c r="A1366">
        <v>1.9371989100060789</v>
      </c>
      <c r="B1366">
        <v>-1.5339722581702651</v>
      </c>
      <c r="C1366">
        <v>0.52234946000000004</v>
      </c>
      <c r="D1366">
        <v>0.32455771999999999</v>
      </c>
      <c r="E1366">
        <v>0.44500230000000002</v>
      </c>
      <c r="F1366">
        <v>0.49561248000000002</v>
      </c>
      <c r="G1366">
        <v>0.64029286086287163</v>
      </c>
      <c r="H1366">
        <v>0.49722286999999998</v>
      </c>
      <c r="I1366">
        <v>0.21654254000000001</v>
      </c>
      <c r="J1366">
        <v>0.33412736999999998</v>
      </c>
      <c r="K1366">
        <v>0.62377243999999998</v>
      </c>
      <c r="L1366">
        <v>0.94446372999999995</v>
      </c>
      <c r="M1366">
        <v>0.51178526999999996</v>
      </c>
      <c r="N1366">
        <v>0.49165957999999998</v>
      </c>
    </row>
    <row r="1367" spans="1:14" x14ac:dyDescent="0.25">
      <c r="A1367">
        <v>-1.5291920957895859</v>
      </c>
      <c r="B1367">
        <v>1.9371989100060789</v>
      </c>
      <c r="C1367">
        <v>-0.59894170999999996</v>
      </c>
      <c r="D1367">
        <v>-0.30245150999999998</v>
      </c>
      <c r="E1367">
        <v>-0.63166805999999998</v>
      </c>
      <c r="F1367">
        <v>-0.58021180000000006</v>
      </c>
      <c r="G1367">
        <v>-0.89638710927576426</v>
      </c>
      <c r="H1367">
        <v>-0.70555544000000003</v>
      </c>
      <c r="I1367">
        <v>-0.72598969999999996</v>
      </c>
      <c r="J1367">
        <v>-0.84187210000000001</v>
      </c>
      <c r="K1367">
        <v>-0.72174393999999997</v>
      </c>
      <c r="L1367">
        <v>-0.7005152</v>
      </c>
      <c r="M1367">
        <v>-0.14425801999999999</v>
      </c>
      <c r="N1367">
        <v>-0.94277345999999995</v>
      </c>
    </row>
    <row r="1368" spans="1:14" x14ac:dyDescent="0.25">
      <c r="A1368">
        <v>0.70086837542594127</v>
      </c>
      <c r="B1368">
        <v>-1.5291920957895859</v>
      </c>
      <c r="C1368">
        <v>0.49036435</v>
      </c>
      <c r="D1368">
        <v>0.32097829</v>
      </c>
      <c r="E1368">
        <v>0.45563532000000001</v>
      </c>
      <c r="F1368">
        <v>0.43735436</v>
      </c>
      <c r="G1368">
        <v>0.61080326225058479</v>
      </c>
      <c r="H1368">
        <v>0.55461830000000001</v>
      </c>
      <c r="I1368">
        <v>0.30853419999999998</v>
      </c>
      <c r="J1368">
        <v>0.50963360000000002</v>
      </c>
      <c r="K1368">
        <v>0.42674782999999999</v>
      </c>
      <c r="L1368">
        <v>0.32187670000000002</v>
      </c>
      <c r="M1368">
        <v>0.52029479999999995</v>
      </c>
      <c r="N1368">
        <v>0.34266394</v>
      </c>
    </row>
    <row r="1369" spans="1:14" x14ac:dyDescent="0.25">
      <c r="A1369">
        <v>-0.70936497880797789</v>
      </c>
      <c r="B1369">
        <v>0.70086837542594127</v>
      </c>
      <c r="C1369">
        <v>-0.16118862</v>
      </c>
      <c r="D1369">
        <v>-0.19510944999999999</v>
      </c>
      <c r="E1369">
        <v>-0.17377544</v>
      </c>
      <c r="F1369">
        <v>-0.25703205000000001</v>
      </c>
      <c r="G1369">
        <v>-0.48783613062681558</v>
      </c>
      <c r="H1369">
        <v>-0.50223355999999997</v>
      </c>
      <c r="I1369">
        <v>1.4392629000000001E-2</v>
      </c>
      <c r="J1369">
        <v>-2.0551626E-2</v>
      </c>
      <c r="K1369">
        <v>-0.19352537</v>
      </c>
      <c r="L1369">
        <v>-0.3305497</v>
      </c>
      <c r="M1369">
        <v>-0.14582371999999999</v>
      </c>
      <c r="N1369">
        <v>-0.28577520000000001</v>
      </c>
    </row>
    <row r="1370" spans="1:14" x14ac:dyDescent="0.25">
      <c r="A1370">
        <v>0.57598921849413698</v>
      </c>
      <c r="B1370">
        <v>-0.70936497880797789</v>
      </c>
      <c r="C1370">
        <v>0.18254885000000001</v>
      </c>
      <c r="D1370">
        <v>0.30182959999999998</v>
      </c>
      <c r="E1370">
        <v>0.19470466</v>
      </c>
      <c r="F1370">
        <v>0.32566278999999998</v>
      </c>
      <c r="G1370">
        <v>0.35274967045760541</v>
      </c>
      <c r="H1370">
        <v>0.2627795</v>
      </c>
      <c r="I1370">
        <v>7.7060950000000003E-2</v>
      </c>
      <c r="J1370">
        <v>0.36942344999999999</v>
      </c>
      <c r="K1370">
        <v>0.32368662999999998</v>
      </c>
      <c r="L1370">
        <v>0.28662650000000001</v>
      </c>
      <c r="M1370">
        <v>0.35311114999999998</v>
      </c>
      <c r="N1370">
        <v>0.31745627999999998</v>
      </c>
    </row>
    <row r="1371" spans="1:14" x14ac:dyDescent="0.25">
      <c r="A1371">
        <v>1.3857235392292671</v>
      </c>
      <c r="B1371">
        <v>0.57598921849413698</v>
      </c>
      <c r="C1371">
        <v>-0.10816191999999999</v>
      </c>
      <c r="D1371">
        <v>-0.18864396999999999</v>
      </c>
      <c r="E1371">
        <v>-0.17980065000000001</v>
      </c>
      <c r="F1371">
        <v>-0.17001810000000001</v>
      </c>
      <c r="G1371">
        <v>-0.1772644492622574</v>
      </c>
      <c r="H1371">
        <v>-0.35811694999999999</v>
      </c>
      <c r="I1371">
        <v>-0.36771193000000002</v>
      </c>
      <c r="J1371">
        <v>-6.5655980000000003E-2</v>
      </c>
      <c r="K1371">
        <v>-0.13409636999999999</v>
      </c>
      <c r="L1371">
        <v>-0.16060953</v>
      </c>
      <c r="M1371">
        <v>0.30240553999999997</v>
      </c>
      <c r="N1371">
        <v>-0.26006180000000001</v>
      </c>
    </row>
    <row r="1372" spans="1:14" x14ac:dyDescent="0.25">
      <c r="A1372">
        <v>0.15209775629872241</v>
      </c>
      <c r="B1372">
        <v>1.3857235392292671</v>
      </c>
      <c r="C1372">
        <v>-0.46438409000000003</v>
      </c>
      <c r="D1372">
        <v>-0.84347077999999998</v>
      </c>
      <c r="E1372">
        <v>-0.46463791999999998</v>
      </c>
      <c r="F1372">
        <v>-0.38614212999999997</v>
      </c>
      <c r="G1372">
        <v>-0.55089987258690631</v>
      </c>
      <c r="H1372">
        <v>-0.35351496999999998</v>
      </c>
      <c r="I1372">
        <v>-1.8981159000000001E-2</v>
      </c>
      <c r="J1372">
        <v>-1.9204438000000001E-2</v>
      </c>
      <c r="K1372">
        <v>-0.2425785</v>
      </c>
      <c r="L1372">
        <v>-0.24903554</v>
      </c>
      <c r="M1372">
        <v>-0.12755965</v>
      </c>
      <c r="N1372">
        <v>-0.36267685999999999</v>
      </c>
    </row>
    <row r="1373" spans="1:14" x14ac:dyDescent="0.25">
      <c r="A1373">
        <v>0.23654582866490539</v>
      </c>
      <c r="B1373">
        <v>0.15209775629872241</v>
      </c>
      <c r="C1373">
        <v>-6.7388439999999999E-3</v>
      </c>
      <c r="D1373">
        <v>-0.15222925000000001</v>
      </c>
      <c r="E1373">
        <v>-0.11377268</v>
      </c>
      <c r="F1373">
        <v>-0.28251477000000003</v>
      </c>
      <c r="G1373">
        <v>-0.12530712496525909</v>
      </c>
      <c r="H1373">
        <v>-6.2454429999999998E-2</v>
      </c>
      <c r="I1373">
        <v>0.75450859999999997</v>
      </c>
      <c r="J1373">
        <v>0.43962236999999998</v>
      </c>
      <c r="K1373">
        <v>0.31646740000000001</v>
      </c>
      <c r="L1373">
        <v>0.63198346000000005</v>
      </c>
      <c r="M1373">
        <v>0.87766889999999997</v>
      </c>
      <c r="N1373">
        <v>4.9685590000000002E-2</v>
      </c>
    </row>
    <row r="1374" spans="1:14" x14ac:dyDescent="0.25">
      <c r="A1374">
        <v>1.2969477658983759</v>
      </c>
      <c r="B1374">
        <v>0.23654582866490539</v>
      </c>
      <c r="C1374">
        <v>-9.9516122999999998E-2</v>
      </c>
      <c r="D1374">
        <v>-0.18718211000000001</v>
      </c>
      <c r="E1374">
        <v>1.5221327E-2</v>
      </c>
      <c r="F1374">
        <v>-3.3576369000000002E-2</v>
      </c>
      <c r="G1374">
        <v>-6.5140415230072496E-2</v>
      </c>
      <c r="H1374">
        <v>3.9796221999999999E-2</v>
      </c>
      <c r="I1374">
        <v>0.99194499999999997</v>
      </c>
      <c r="J1374">
        <v>0.24140677999999999</v>
      </c>
      <c r="K1374">
        <v>0.35511962000000002</v>
      </c>
      <c r="L1374">
        <v>-3.9264470000000003E-2</v>
      </c>
      <c r="M1374">
        <v>0.45598263</v>
      </c>
      <c r="N1374">
        <v>0.10103901999999999</v>
      </c>
    </row>
    <row r="1375" spans="1:14" x14ac:dyDescent="0.25">
      <c r="A1375">
        <v>3.4274458884306358E-2</v>
      </c>
      <c r="B1375">
        <v>1.2969477658983759</v>
      </c>
      <c r="C1375">
        <v>-0.47456229999999999</v>
      </c>
      <c r="D1375">
        <v>-0.78978004999999996</v>
      </c>
      <c r="E1375">
        <v>-0.53020261999999996</v>
      </c>
      <c r="F1375">
        <v>-0.51268526999999997</v>
      </c>
      <c r="G1375">
        <v>-0.27123150122905182</v>
      </c>
      <c r="H1375">
        <v>-0.22441195999999999</v>
      </c>
      <c r="I1375">
        <v>0.42032720000000001</v>
      </c>
      <c r="J1375">
        <v>-0.14157011999999999</v>
      </c>
      <c r="K1375">
        <v>-5.7391672999999997E-2</v>
      </c>
      <c r="L1375">
        <v>4.8175559999999999E-2</v>
      </c>
      <c r="M1375">
        <v>0.3225249</v>
      </c>
      <c r="N1375">
        <v>-2.5144516999999998E-3</v>
      </c>
    </row>
    <row r="1376" spans="1:14" x14ac:dyDescent="0.25">
      <c r="A1376">
        <v>-0.1378665244262694</v>
      </c>
      <c r="B1376">
        <v>3.4274458884306358E-2</v>
      </c>
      <c r="C1376">
        <v>-2.8970392999999998E-3</v>
      </c>
      <c r="D1376">
        <v>-7.6586426999999999E-2</v>
      </c>
      <c r="E1376">
        <v>1.2391531000000001E-2</v>
      </c>
      <c r="F1376">
        <v>-4.9851433000000001E-2</v>
      </c>
      <c r="G1376">
        <v>-2.8399816826068101E-2</v>
      </c>
      <c r="H1376">
        <v>0.31565207000000001</v>
      </c>
      <c r="I1376">
        <v>0.56236160000000002</v>
      </c>
      <c r="J1376">
        <v>0.78026839999999997</v>
      </c>
      <c r="K1376">
        <v>0.68482834000000004</v>
      </c>
      <c r="L1376">
        <v>0.49206539999999999</v>
      </c>
      <c r="M1376">
        <v>0.78635679999999997</v>
      </c>
      <c r="N1376">
        <v>0.63948640000000001</v>
      </c>
    </row>
    <row r="1377" spans="1:14" x14ac:dyDescent="0.25">
      <c r="A1377">
        <v>0.93464030309493484</v>
      </c>
      <c r="B1377">
        <v>-0.1378665244262694</v>
      </c>
      <c r="C1377">
        <v>4.1045722E-2</v>
      </c>
      <c r="D1377">
        <v>6.4911078999999997E-2</v>
      </c>
      <c r="E1377">
        <v>-6.1991088999999999E-2</v>
      </c>
      <c r="F1377">
        <v>0.21065819999999999</v>
      </c>
      <c r="G1377">
        <v>0.2250150579488279</v>
      </c>
      <c r="H1377">
        <v>0.27565469999999997</v>
      </c>
      <c r="I1377">
        <v>0.83687686999999999</v>
      </c>
      <c r="J1377">
        <v>0.82633053999999995</v>
      </c>
      <c r="K1377">
        <v>0.44217503000000002</v>
      </c>
      <c r="L1377">
        <v>0.44226068000000002</v>
      </c>
      <c r="M1377">
        <v>0.82351719999999995</v>
      </c>
      <c r="N1377">
        <v>0.39320838000000002</v>
      </c>
    </row>
    <row r="1378" spans="1:14" x14ac:dyDescent="0.25">
      <c r="A1378">
        <v>-0.96849966629119255</v>
      </c>
      <c r="B1378">
        <v>0.93464030309493484</v>
      </c>
      <c r="C1378">
        <v>-0.34863316</v>
      </c>
      <c r="D1378">
        <v>-0.34552625999999997</v>
      </c>
      <c r="E1378">
        <v>-0.37779216999999998</v>
      </c>
      <c r="F1378">
        <v>-0.17420722</v>
      </c>
      <c r="G1378">
        <v>-0.37063002084551722</v>
      </c>
      <c r="H1378">
        <v>-0.30223929999999999</v>
      </c>
      <c r="I1378">
        <v>0.16544690000000001</v>
      </c>
      <c r="J1378">
        <v>5.5866926999999997E-2</v>
      </c>
      <c r="K1378">
        <v>0.24203907</v>
      </c>
      <c r="L1378">
        <v>0.14499044</v>
      </c>
      <c r="M1378">
        <v>0.32403588</v>
      </c>
      <c r="N1378">
        <v>0.2222047</v>
      </c>
    </row>
    <row r="1379" spans="1:14" x14ac:dyDescent="0.25">
      <c r="A1379">
        <v>1.2360287535910051</v>
      </c>
      <c r="B1379">
        <v>-0.96849966629119255</v>
      </c>
      <c r="C1379">
        <v>0.33930841</v>
      </c>
      <c r="D1379">
        <v>0.24702010999999999</v>
      </c>
      <c r="E1379">
        <v>0.36596609000000002</v>
      </c>
      <c r="F1379">
        <v>0.30998692999999999</v>
      </c>
      <c r="G1379">
        <v>0.33499926945004688</v>
      </c>
      <c r="H1379">
        <v>0.31551020000000002</v>
      </c>
      <c r="I1379">
        <v>0.30667916000000001</v>
      </c>
      <c r="J1379">
        <v>0.50428450000000002</v>
      </c>
      <c r="K1379">
        <v>0.71915543000000004</v>
      </c>
      <c r="L1379">
        <v>0.49540817999999998</v>
      </c>
      <c r="M1379">
        <v>0.76221435999999998</v>
      </c>
      <c r="N1379">
        <v>0.59545859999999995</v>
      </c>
    </row>
    <row r="1380" spans="1:14" x14ac:dyDescent="0.25">
      <c r="A1380">
        <v>-0.25743532479655851</v>
      </c>
      <c r="B1380">
        <v>1.2360287535910051</v>
      </c>
      <c r="C1380">
        <v>-0.39189587999999997</v>
      </c>
      <c r="D1380">
        <v>-0.72952300000000003</v>
      </c>
      <c r="E1380">
        <v>-0.47283910000000001</v>
      </c>
      <c r="F1380">
        <v>-0.57940195999999999</v>
      </c>
      <c r="G1380">
        <v>-0.53399882362280127</v>
      </c>
      <c r="H1380">
        <v>-0.46088459999999998</v>
      </c>
      <c r="I1380">
        <v>-0.22884431</v>
      </c>
      <c r="J1380">
        <v>-0.18629183999999999</v>
      </c>
      <c r="K1380">
        <v>5.5269180000000001E-2</v>
      </c>
      <c r="L1380">
        <v>0.31437647000000002</v>
      </c>
      <c r="M1380">
        <v>0.43699747</v>
      </c>
      <c r="N1380">
        <v>3.8459063000000002E-2</v>
      </c>
    </row>
    <row r="1381" spans="1:14" x14ac:dyDescent="0.25">
      <c r="A1381">
        <v>-1.132377699632177</v>
      </c>
      <c r="B1381">
        <v>-0.25743532479655851</v>
      </c>
      <c r="C1381">
        <v>7.1304910999999999E-2</v>
      </c>
      <c r="D1381">
        <v>0.16029077</v>
      </c>
      <c r="E1381">
        <v>2.7009973E-2</v>
      </c>
      <c r="F1381">
        <v>0.12405794000000001</v>
      </c>
      <c r="G1381">
        <v>9.3583481513732997E-2</v>
      </c>
      <c r="H1381">
        <v>6.6143914999999998E-2</v>
      </c>
      <c r="I1381">
        <v>0.32317970000000001</v>
      </c>
      <c r="J1381">
        <v>0.45737386000000002</v>
      </c>
      <c r="K1381">
        <v>0.66529446999999997</v>
      </c>
      <c r="L1381">
        <v>0.43728129999999998</v>
      </c>
      <c r="M1381">
        <v>0.67138160000000002</v>
      </c>
      <c r="N1381">
        <v>0.67386040000000003</v>
      </c>
    </row>
    <row r="1382" spans="1:14" x14ac:dyDescent="0.25">
      <c r="A1382">
        <v>0.48313918367439068</v>
      </c>
      <c r="B1382">
        <v>-1.132377699632177</v>
      </c>
      <c r="C1382">
        <v>0.42623189</v>
      </c>
      <c r="D1382">
        <v>0.21255549000000001</v>
      </c>
      <c r="E1382">
        <v>0.45901623000000003</v>
      </c>
      <c r="F1382">
        <v>0.15377845000000001</v>
      </c>
      <c r="G1382">
        <v>0.29848157429004468</v>
      </c>
      <c r="H1382">
        <v>8.5742414000000003E-2</v>
      </c>
      <c r="I1382">
        <v>0.38291317000000002</v>
      </c>
      <c r="J1382">
        <v>0.46696033999999997</v>
      </c>
      <c r="K1382">
        <v>0.58811150000000001</v>
      </c>
      <c r="L1382">
        <v>2.6791990000000002E-2</v>
      </c>
      <c r="M1382">
        <v>0.62743300000000002</v>
      </c>
      <c r="N1382">
        <v>0.44937812999999999</v>
      </c>
    </row>
    <row r="1383" spans="1:14" x14ac:dyDescent="0.25">
      <c r="A1383">
        <v>-0.5398825714441865</v>
      </c>
      <c r="B1383">
        <v>0.48313918367439068</v>
      </c>
      <c r="C1383">
        <v>-0.19157506999999999</v>
      </c>
      <c r="D1383">
        <v>-0.19864291000000001</v>
      </c>
      <c r="E1383">
        <v>-0.21983881</v>
      </c>
      <c r="F1383">
        <v>-0.30366712000000001</v>
      </c>
      <c r="G1383">
        <v>-0.28821149268956819</v>
      </c>
      <c r="H1383">
        <v>-0.10823429</v>
      </c>
      <c r="I1383">
        <v>-0.40277805999999999</v>
      </c>
      <c r="J1383">
        <v>-0.40633446000000001</v>
      </c>
      <c r="K1383">
        <v>-3.0962750000000001E-2</v>
      </c>
      <c r="L1383">
        <v>0.11181888</v>
      </c>
      <c r="M1383">
        <v>0.17237574</v>
      </c>
      <c r="N1383">
        <v>2.0328596000000001E-2</v>
      </c>
    </row>
    <row r="1384" spans="1:14" x14ac:dyDescent="0.25">
      <c r="A1384">
        <v>-1.060134360249239</v>
      </c>
      <c r="B1384">
        <v>-0.5398825714441865</v>
      </c>
      <c r="C1384">
        <v>0.221749</v>
      </c>
      <c r="D1384">
        <v>0.29493585999999999</v>
      </c>
      <c r="E1384">
        <v>0.18089559999999999</v>
      </c>
      <c r="F1384">
        <v>0.34452463999999999</v>
      </c>
      <c r="G1384">
        <v>0.20887037142877921</v>
      </c>
      <c r="H1384">
        <v>0.1196422</v>
      </c>
      <c r="I1384">
        <v>-0.22747676</v>
      </c>
      <c r="J1384">
        <v>0.10664861</v>
      </c>
      <c r="K1384">
        <v>0.36869657</v>
      </c>
      <c r="L1384">
        <v>0.38680434000000002</v>
      </c>
      <c r="M1384">
        <v>0.52181535999999995</v>
      </c>
      <c r="N1384">
        <v>0.37733936000000001</v>
      </c>
    </row>
    <row r="1385" spans="1:14" x14ac:dyDescent="0.25">
      <c r="A1385">
        <v>-0.9179622351394181</v>
      </c>
      <c r="B1385">
        <v>-1.060134360249239</v>
      </c>
      <c r="C1385">
        <v>0.41815713999999998</v>
      </c>
      <c r="D1385">
        <v>0.22506846</v>
      </c>
      <c r="E1385">
        <v>0.40456059999999999</v>
      </c>
      <c r="F1385">
        <v>0.19239614999999999</v>
      </c>
      <c r="G1385">
        <v>0.39602096573641049</v>
      </c>
      <c r="H1385">
        <v>0.117732</v>
      </c>
      <c r="I1385">
        <v>-0.12402198</v>
      </c>
      <c r="J1385">
        <v>0.29175161999999999</v>
      </c>
      <c r="K1385">
        <v>0.21109628999999999</v>
      </c>
      <c r="L1385">
        <v>-9.3030539999999995E-2</v>
      </c>
      <c r="M1385">
        <v>0.23696761999999999</v>
      </c>
      <c r="N1385">
        <v>0.14920926000000001</v>
      </c>
    </row>
    <row r="1386" spans="1:14" x14ac:dyDescent="0.25">
      <c r="A1386">
        <v>-0.56990381901319676</v>
      </c>
      <c r="B1386">
        <v>-0.9179622351394181</v>
      </c>
      <c r="C1386">
        <v>0.30969058999999999</v>
      </c>
      <c r="D1386">
        <v>0.26021317999999999</v>
      </c>
      <c r="E1386">
        <v>0.22775053000000001</v>
      </c>
      <c r="F1386">
        <v>0.27327943999999998</v>
      </c>
      <c r="G1386">
        <v>0.37938370792460818</v>
      </c>
      <c r="H1386">
        <v>0.24748065999999999</v>
      </c>
      <c r="I1386">
        <v>-0.31519046000000001</v>
      </c>
      <c r="J1386">
        <v>-0.47207862</v>
      </c>
      <c r="K1386">
        <v>1.8847466E-2</v>
      </c>
      <c r="L1386">
        <v>-2.9430433999999998E-2</v>
      </c>
      <c r="M1386">
        <v>-1.2028128000000001E-2</v>
      </c>
      <c r="N1386">
        <v>2.8854534000000001E-2</v>
      </c>
    </row>
    <row r="1387" spans="1:14" x14ac:dyDescent="0.25">
      <c r="A1387">
        <v>0.1884083262153303</v>
      </c>
      <c r="B1387">
        <v>-0.56990381901319676</v>
      </c>
      <c r="C1387">
        <v>0.24591598000000001</v>
      </c>
      <c r="D1387">
        <v>0.29989664999999999</v>
      </c>
      <c r="E1387">
        <v>0.30278357</v>
      </c>
      <c r="F1387">
        <v>0.26706732</v>
      </c>
      <c r="G1387">
        <v>5.3249880031346702E-2</v>
      </c>
      <c r="H1387">
        <v>1.4711656E-3</v>
      </c>
      <c r="I1387">
        <v>-0.90130750000000004</v>
      </c>
      <c r="J1387">
        <v>-0.46621351999999999</v>
      </c>
      <c r="K1387">
        <v>-0.18217178000000001</v>
      </c>
      <c r="L1387">
        <v>-0.27475539999999998</v>
      </c>
      <c r="M1387">
        <v>-0.49707517000000001</v>
      </c>
      <c r="N1387">
        <v>-0.17402883999999999</v>
      </c>
    </row>
    <row r="1388" spans="1:14" x14ac:dyDescent="0.25">
      <c r="A1388">
        <v>0.44090398416046378</v>
      </c>
      <c r="B1388">
        <v>0.1884083262153303</v>
      </c>
      <c r="C1388">
        <v>1.6073718000000001E-2</v>
      </c>
      <c r="D1388">
        <v>-0.16943881999999999</v>
      </c>
      <c r="E1388">
        <v>-3.7612899999999998E-2</v>
      </c>
      <c r="F1388">
        <v>-0.14175061999999999</v>
      </c>
      <c r="G1388">
        <v>2.6322047827884502E-2</v>
      </c>
      <c r="H1388">
        <v>-0.21403833999999999</v>
      </c>
      <c r="I1388">
        <v>-0.87621784000000003</v>
      </c>
      <c r="J1388">
        <v>-0.73034023999999997</v>
      </c>
      <c r="K1388">
        <v>-0.56912242999999996</v>
      </c>
      <c r="L1388">
        <v>-0.44802927999999997</v>
      </c>
      <c r="M1388">
        <v>-0.64358439999999995</v>
      </c>
      <c r="N1388">
        <v>-0.52506905999999998</v>
      </c>
    </row>
    <row r="1389" spans="1:14" x14ac:dyDescent="0.25">
      <c r="A1389">
        <v>0.7602984870086591</v>
      </c>
      <c r="B1389">
        <v>0.44090398416046378</v>
      </c>
      <c r="C1389">
        <v>-7.8934183000000005E-2</v>
      </c>
      <c r="D1389">
        <v>-0.20324485</v>
      </c>
      <c r="E1389">
        <v>-0.17871189000000001</v>
      </c>
      <c r="F1389">
        <v>-5.2059866000000003E-2</v>
      </c>
      <c r="G1389">
        <v>-5.9024473450361603E-2</v>
      </c>
      <c r="H1389">
        <v>-3.7425334999999997E-2</v>
      </c>
      <c r="I1389">
        <v>-0.50605149999999999</v>
      </c>
      <c r="J1389">
        <v>-1.0240290000000001</v>
      </c>
      <c r="K1389">
        <v>-0.42701729999999999</v>
      </c>
      <c r="L1389">
        <v>-0.56208179999999996</v>
      </c>
      <c r="M1389">
        <v>-0.65296659999999995</v>
      </c>
      <c r="N1389">
        <v>-0.43259536999999998</v>
      </c>
    </row>
    <row r="1390" spans="1:14" x14ac:dyDescent="0.25">
      <c r="A1390">
        <v>1.038538953071404</v>
      </c>
      <c r="B1390">
        <v>0.7602984870086591</v>
      </c>
      <c r="C1390">
        <v>-0.20898837000000001</v>
      </c>
      <c r="D1390">
        <v>-0.21382751999999999</v>
      </c>
      <c r="E1390">
        <v>-0.16988128</v>
      </c>
      <c r="F1390">
        <v>-0.20928943999999999</v>
      </c>
      <c r="G1390">
        <v>-0.44109261126286309</v>
      </c>
      <c r="H1390">
        <v>-0.38951891999999999</v>
      </c>
      <c r="I1390">
        <v>1.5254915000000001E-2</v>
      </c>
      <c r="J1390">
        <v>-1.0029421000000001</v>
      </c>
      <c r="K1390">
        <v>-0.56167449999999997</v>
      </c>
      <c r="L1390">
        <v>-0.65011173</v>
      </c>
      <c r="M1390">
        <v>-0.93959780000000004</v>
      </c>
      <c r="N1390">
        <v>-0.73751074000000005</v>
      </c>
    </row>
    <row r="1391" spans="1:14" x14ac:dyDescent="0.25">
      <c r="A1391">
        <v>-1.9945040326545611</v>
      </c>
      <c r="B1391">
        <v>1.038538953071404</v>
      </c>
      <c r="C1391">
        <v>-0.33868074999999997</v>
      </c>
      <c r="D1391">
        <v>-0.47196732000000002</v>
      </c>
      <c r="E1391">
        <v>-0.30703366999999998</v>
      </c>
      <c r="F1391">
        <v>-0.17562641000000001</v>
      </c>
      <c r="G1391">
        <v>-0.31532280421966929</v>
      </c>
      <c r="H1391">
        <v>-8.8515369999999996E-2</v>
      </c>
      <c r="I1391">
        <v>0.44042477000000002</v>
      </c>
      <c r="J1391">
        <v>-0.6230639</v>
      </c>
      <c r="K1391">
        <v>-0.44584718000000001</v>
      </c>
      <c r="L1391">
        <v>-0.40240815000000002</v>
      </c>
      <c r="M1391">
        <v>-0.6235967</v>
      </c>
      <c r="N1391">
        <v>-0.76083239999999996</v>
      </c>
    </row>
    <row r="1392" spans="1:14" x14ac:dyDescent="0.25">
      <c r="A1392">
        <v>-0.19880054371380559</v>
      </c>
      <c r="B1392">
        <v>-1.9945040326545611</v>
      </c>
      <c r="C1392">
        <v>0.65122068</v>
      </c>
      <c r="D1392">
        <v>0.80268874999999995</v>
      </c>
      <c r="E1392">
        <v>0.68172071999999995</v>
      </c>
      <c r="F1392">
        <v>0.66653804000000005</v>
      </c>
      <c r="G1392">
        <v>0.69170635746026443</v>
      </c>
      <c r="H1392">
        <v>0.61023689999999997</v>
      </c>
      <c r="I1392">
        <v>1.0594869</v>
      </c>
      <c r="J1392">
        <v>1.0776188</v>
      </c>
      <c r="K1392">
        <v>0.41713724000000002</v>
      </c>
      <c r="L1392">
        <v>0.29337426999999999</v>
      </c>
      <c r="M1392">
        <v>0.30776638000000001</v>
      </c>
      <c r="N1392">
        <v>0.29099372000000001</v>
      </c>
    </row>
    <row r="1393" spans="1:14" x14ac:dyDescent="0.25">
      <c r="A1393">
        <v>0.40286531426449362</v>
      </c>
      <c r="B1393">
        <v>-0.19880054371380559</v>
      </c>
      <c r="C1393">
        <v>4.3509168000000001E-2</v>
      </c>
      <c r="D1393">
        <v>0.11518289</v>
      </c>
      <c r="E1393">
        <v>2.8844168E-2</v>
      </c>
      <c r="F1393">
        <v>1.6965356000000001E-2</v>
      </c>
      <c r="G1393">
        <v>-5.82498325473053E-2</v>
      </c>
      <c r="H1393">
        <v>2.853984E-2</v>
      </c>
      <c r="I1393">
        <v>5.9941277000000001E-2</v>
      </c>
      <c r="J1393">
        <v>0.23827745</v>
      </c>
      <c r="K1393">
        <v>-0.35175656999999999</v>
      </c>
      <c r="L1393">
        <v>-0.3014828</v>
      </c>
      <c r="M1393">
        <v>-3.5196089999999999E-2</v>
      </c>
      <c r="N1393">
        <v>-0.39170634999999998</v>
      </c>
    </row>
    <row r="1394" spans="1:14" x14ac:dyDescent="0.25">
      <c r="A1394">
        <v>0.66516343285083201</v>
      </c>
      <c r="B1394">
        <v>0.40286531426449362</v>
      </c>
      <c r="C1394">
        <v>-0.13903621999999999</v>
      </c>
      <c r="D1394">
        <v>-0.20603853999999999</v>
      </c>
      <c r="E1394">
        <v>-0.21119457999999999</v>
      </c>
      <c r="F1394">
        <v>-0.16170461</v>
      </c>
      <c r="G1394">
        <v>2.4232121724441402E-2</v>
      </c>
      <c r="H1394">
        <v>-0.105306</v>
      </c>
      <c r="I1394">
        <v>-0.71802440000000001</v>
      </c>
      <c r="J1394">
        <v>-4.3489053999999999E-2</v>
      </c>
      <c r="K1394">
        <v>-0.36236054000000001</v>
      </c>
      <c r="L1394">
        <v>-0.2420882</v>
      </c>
      <c r="M1394">
        <v>-6.8307674999999998E-2</v>
      </c>
      <c r="N1394">
        <v>-0.44400899999999999</v>
      </c>
    </row>
    <row r="1395" spans="1:14" x14ac:dyDescent="0.25">
      <c r="A1395">
        <v>-1.7668309368767749</v>
      </c>
      <c r="B1395">
        <v>0.66516343285083201</v>
      </c>
      <c r="C1395">
        <v>-0.10885837</v>
      </c>
      <c r="D1395">
        <v>-0.18937677</v>
      </c>
      <c r="E1395">
        <v>-0.23276631</v>
      </c>
      <c r="F1395">
        <v>-0.23017438000000001</v>
      </c>
      <c r="G1395">
        <v>-0.26324450356458978</v>
      </c>
      <c r="H1395">
        <v>-0.23631546</v>
      </c>
      <c r="I1395">
        <v>-0.60958003999999999</v>
      </c>
      <c r="J1395">
        <v>5.1728584000000001E-2</v>
      </c>
      <c r="K1395">
        <v>-0.21002418</v>
      </c>
      <c r="L1395">
        <v>-0.12025709</v>
      </c>
      <c r="M1395">
        <v>3.9255037999999999E-2</v>
      </c>
      <c r="N1395">
        <v>-0.34552149999999998</v>
      </c>
    </row>
    <row r="1396" spans="1:14" x14ac:dyDescent="0.25">
      <c r="A1396">
        <v>-1.1943307093548949</v>
      </c>
      <c r="B1396">
        <v>-1.7668309368767749</v>
      </c>
      <c r="C1396">
        <v>0.60909025999999999</v>
      </c>
      <c r="D1396">
        <v>0.54933093</v>
      </c>
      <c r="E1396">
        <v>0.55501016999999997</v>
      </c>
      <c r="F1396">
        <v>0.73908123000000003</v>
      </c>
      <c r="G1396">
        <v>0.51349082381278477</v>
      </c>
      <c r="H1396">
        <v>0.43276379999999998</v>
      </c>
      <c r="I1396">
        <v>0.50839460000000003</v>
      </c>
      <c r="J1396">
        <v>3.4657627000000003E-2</v>
      </c>
      <c r="K1396">
        <v>0.48850169999999998</v>
      </c>
      <c r="L1396">
        <v>0.53031379999999995</v>
      </c>
      <c r="M1396">
        <v>0.35401749999999998</v>
      </c>
      <c r="N1396">
        <v>0.37737477000000003</v>
      </c>
    </row>
    <row r="1397" spans="1:14" x14ac:dyDescent="0.25">
      <c r="A1397">
        <v>0.10415784413147459</v>
      </c>
      <c r="B1397">
        <v>-1.1943307093548949</v>
      </c>
      <c r="C1397">
        <v>0.39320625999999997</v>
      </c>
      <c r="D1397">
        <v>0.20737837000000001</v>
      </c>
      <c r="E1397">
        <v>0.47063450000000001</v>
      </c>
      <c r="F1397">
        <v>0.1277076</v>
      </c>
      <c r="G1397">
        <v>0.26759138506070518</v>
      </c>
      <c r="H1397">
        <v>-8.2885236000000001E-2</v>
      </c>
      <c r="I1397">
        <v>0.35161206</v>
      </c>
      <c r="J1397">
        <v>-0.2259292</v>
      </c>
      <c r="K1397">
        <v>0.1960684</v>
      </c>
      <c r="L1397">
        <v>-8.571144E-2</v>
      </c>
      <c r="M1397">
        <v>-9.5180810000000005E-2</v>
      </c>
      <c r="N1397">
        <v>0.21908732</v>
      </c>
    </row>
    <row r="1398" spans="1:14" x14ac:dyDescent="0.25">
      <c r="A1398">
        <v>-0.24985135553377191</v>
      </c>
      <c r="B1398">
        <v>0.10415784413147459</v>
      </c>
      <c r="C1398">
        <v>-2.4008502000000001E-2</v>
      </c>
      <c r="D1398">
        <v>-0.12479870999999999</v>
      </c>
      <c r="E1398">
        <v>6.7484639999999999E-2</v>
      </c>
      <c r="F1398">
        <v>-8.9272929000000001E-2</v>
      </c>
      <c r="G1398">
        <v>-1.0180317345824899E-2</v>
      </c>
      <c r="H1398">
        <v>-0.17231885</v>
      </c>
      <c r="I1398">
        <v>-1.0773698</v>
      </c>
      <c r="J1398">
        <v>-0.75684786000000004</v>
      </c>
      <c r="K1398">
        <v>-0.33416020000000002</v>
      </c>
      <c r="L1398">
        <v>-0.31656069999999997</v>
      </c>
      <c r="M1398">
        <v>-0.82425380000000004</v>
      </c>
      <c r="N1398">
        <v>-0.40615076</v>
      </c>
    </row>
    <row r="1399" spans="1:14" x14ac:dyDescent="0.25">
      <c r="A1399">
        <v>-1.357605877813284</v>
      </c>
      <c r="B1399">
        <v>-0.24985135553377191</v>
      </c>
      <c r="C1399">
        <v>0.19514699999999999</v>
      </c>
      <c r="D1399">
        <v>0.15469654999999999</v>
      </c>
      <c r="E1399">
        <v>2.1750153000000001E-2</v>
      </c>
      <c r="F1399">
        <v>0.38792425000000003</v>
      </c>
      <c r="G1399">
        <v>0.2548704796102248</v>
      </c>
      <c r="H1399">
        <v>0.12583795</v>
      </c>
      <c r="I1399">
        <v>-1.088098</v>
      </c>
      <c r="J1399">
        <v>-6.7152470000000006E-2</v>
      </c>
      <c r="K1399">
        <v>-0.18946794</v>
      </c>
      <c r="L1399">
        <v>2.5764182E-2</v>
      </c>
      <c r="M1399">
        <v>-0.14211636999999999</v>
      </c>
      <c r="N1399">
        <v>-0.41310585</v>
      </c>
    </row>
    <row r="1400" spans="1:14" x14ac:dyDescent="0.25">
      <c r="A1400">
        <v>1.738064459139701</v>
      </c>
      <c r="B1400">
        <v>-1.357605877813284</v>
      </c>
      <c r="C1400">
        <v>0.52311510000000006</v>
      </c>
      <c r="D1400">
        <v>0.22928888</v>
      </c>
      <c r="E1400">
        <v>0.43486658</v>
      </c>
      <c r="F1400">
        <v>0.16317841</v>
      </c>
      <c r="G1400">
        <v>0.53445048520845695</v>
      </c>
      <c r="H1400">
        <v>0.38951486000000002</v>
      </c>
      <c r="I1400">
        <v>-0.30286115000000002</v>
      </c>
      <c r="J1400">
        <v>-0.67350129999999997</v>
      </c>
      <c r="K1400">
        <v>-5.5780202000000001E-2</v>
      </c>
      <c r="L1400">
        <v>-0.19256872</v>
      </c>
      <c r="M1400">
        <v>-0.14256346</v>
      </c>
      <c r="N1400">
        <v>-6.2249510000000001E-2</v>
      </c>
    </row>
    <row r="1401" spans="1:14" x14ac:dyDescent="0.25">
      <c r="A1401">
        <v>-0.90274680871007973</v>
      </c>
      <c r="B1401">
        <v>1.738064459139701</v>
      </c>
      <c r="C1401">
        <v>-0.55600006000000002</v>
      </c>
      <c r="D1401">
        <v>-0.58639527000000002</v>
      </c>
      <c r="E1401">
        <v>-0.53411934999999999</v>
      </c>
      <c r="F1401">
        <v>-0.57874581000000003</v>
      </c>
      <c r="G1401">
        <v>-0.74436997297926444</v>
      </c>
      <c r="H1401">
        <v>-0.83686422999999999</v>
      </c>
      <c r="I1401">
        <v>-0.91671619999999998</v>
      </c>
      <c r="J1401">
        <v>-1.7095026</v>
      </c>
      <c r="K1401">
        <v>-1.2766622999999999</v>
      </c>
      <c r="L1401">
        <v>-1.4543991000000001</v>
      </c>
      <c r="M1401">
        <v>-1.4641682</v>
      </c>
      <c r="N1401">
        <v>-1.6172116999999999</v>
      </c>
    </row>
    <row r="1402" spans="1:14" x14ac:dyDescent="0.25">
      <c r="A1402">
        <v>-0.1027917523788124</v>
      </c>
      <c r="B1402">
        <v>-0.80325366334331982</v>
      </c>
      <c r="C1402">
        <v>0.35113893000000002</v>
      </c>
      <c r="D1402">
        <v>0.28749775999999999</v>
      </c>
      <c r="E1402">
        <v>0.20892955999999999</v>
      </c>
      <c r="F1402">
        <v>0.19403793</v>
      </c>
      <c r="G1402">
        <v>-4.9872846729738698E-2</v>
      </c>
      <c r="H1402">
        <v>0.18118364000000001</v>
      </c>
      <c r="I1402">
        <v>-0.76503480000000001</v>
      </c>
      <c r="J1402">
        <v>-0.6518967</v>
      </c>
      <c r="K1402">
        <v>-6.9330855999999996E-2</v>
      </c>
      <c r="L1402">
        <v>0.27987874000000001</v>
      </c>
      <c r="M1402">
        <v>-0.19815567000000001</v>
      </c>
      <c r="N1402">
        <v>0.33089345999999997</v>
      </c>
    </row>
    <row r="1403" spans="1:14" x14ac:dyDescent="0.25">
      <c r="A1403">
        <v>-0.6187875505213698</v>
      </c>
      <c r="B1403">
        <v>-0.1027917523788124</v>
      </c>
      <c r="C1403">
        <v>3.4873823999999998E-2</v>
      </c>
      <c r="D1403">
        <v>3.5208331000000002E-2</v>
      </c>
      <c r="E1403">
        <v>-1.6865055E-2</v>
      </c>
      <c r="F1403">
        <v>0.10558328</v>
      </c>
      <c r="G1403">
        <v>-5.9309040318141902E-2</v>
      </c>
      <c r="H1403">
        <v>-2.8552257000000001E-2</v>
      </c>
      <c r="I1403">
        <v>-0.75789963999999999</v>
      </c>
      <c r="J1403">
        <v>-0.56350739999999999</v>
      </c>
      <c r="K1403">
        <v>-0.26799529999999999</v>
      </c>
      <c r="L1403">
        <v>-0.42541263000000001</v>
      </c>
      <c r="M1403">
        <v>-0.55475540000000001</v>
      </c>
      <c r="N1403">
        <v>-0.13769100000000001</v>
      </c>
    </row>
    <row r="1404" spans="1:14" x14ac:dyDescent="0.25">
      <c r="A1404">
        <v>0.96532023102766062</v>
      </c>
      <c r="B1404">
        <v>-0.6187875505213698</v>
      </c>
      <c r="C1404">
        <v>0.30919471999999998</v>
      </c>
      <c r="D1404">
        <v>0.30433095999999998</v>
      </c>
      <c r="E1404">
        <v>0.32545094000000002</v>
      </c>
      <c r="F1404">
        <v>0.18164814000000001</v>
      </c>
      <c r="G1404">
        <v>-0.11151104159281949</v>
      </c>
      <c r="H1404">
        <v>1.633805E-2</v>
      </c>
      <c r="I1404">
        <v>-1.0116039999999999</v>
      </c>
      <c r="J1404">
        <v>-1.0133255000000001</v>
      </c>
      <c r="K1404">
        <v>-0.19872476</v>
      </c>
      <c r="L1404">
        <v>-8.5971220000000001E-2</v>
      </c>
      <c r="M1404">
        <v>-0.65369379999999999</v>
      </c>
      <c r="N1404">
        <v>-0.19793274</v>
      </c>
    </row>
    <row r="1405" spans="1:14" x14ac:dyDescent="0.25">
      <c r="A1405">
        <v>0.2115372866861602</v>
      </c>
      <c r="B1405">
        <v>0.96532023102766062</v>
      </c>
      <c r="C1405">
        <v>-0.26160829000000002</v>
      </c>
      <c r="D1405">
        <v>-0.38000271000000002</v>
      </c>
      <c r="E1405">
        <v>-0.27192349999999998</v>
      </c>
      <c r="F1405">
        <v>-0.11198183</v>
      </c>
      <c r="G1405">
        <v>-0.34659569070179991</v>
      </c>
      <c r="H1405">
        <v>-0.15653681999999999</v>
      </c>
      <c r="I1405">
        <v>-0.48220062000000002</v>
      </c>
      <c r="J1405">
        <v>-0.42193787999999999</v>
      </c>
      <c r="K1405">
        <v>-0.46281820000000001</v>
      </c>
      <c r="L1405">
        <v>-8.3070359999999996E-2</v>
      </c>
      <c r="M1405">
        <v>-0.74460303999999999</v>
      </c>
      <c r="N1405">
        <v>-0.57530194999999995</v>
      </c>
    </row>
    <row r="1406" spans="1:14" x14ac:dyDescent="0.25">
      <c r="A1406">
        <v>0.26543428545446879</v>
      </c>
      <c r="B1406">
        <v>0.2115372866861602</v>
      </c>
      <c r="C1406">
        <v>-4.0492225999999999E-2</v>
      </c>
      <c r="D1406">
        <v>-0.17869721999999999</v>
      </c>
      <c r="E1406">
        <v>-0.10278742</v>
      </c>
      <c r="F1406">
        <v>-0.35576088</v>
      </c>
      <c r="G1406">
        <v>-8.9359543672982406E-2</v>
      </c>
      <c r="H1406">
        <v>7.2450180000000003E-2</v>
      </c>
      <c r="I1406">
        <v>1.5104994E-2</v>
      </c>
      <c r="J1406">
        <v>-0.99300429999999995</v>
      </c>
      <c r="K1406">
        <v>-0.20232087000000001</v>
      </c>
      <c r="L1406">
        <v>-0.16465482000000001</v>
      </c>
      <c r="M1406">
        <v>-0.44794327</v>
      </c>
      <c r="N1406">
        <v>-0.11324999500000001</v>
      </c>
    </row>
    <row r="1407" spans="1:14" x14ac:dyDescent="0.25">
      <c r="A1407">
        <v>-0.10776709448030181</v>
      </c>
      <c r="B1407">
        <v>0.26543428545446879</v>
      </c>
      <c r="C1407">
        <v>-5.0681621000000003E-2</v>
      </c>
      <c r="D1407">
        <v>-0.19500855</v>
      </c>
      <c r="E1407">
        <v>4.5544544999999999E-2</v>
      </c>
      <c r="F1407">
        <v>-0.13309156</v>
      </c>
      <c r="G1407">
        <v>-2.91300860193612E-2</v>
      </c>
      <c r="H1407">
        <v>-0.27791234999999997</v>
      </c>
      <c r="I1407">
        <v>0.38135427</v>
      </c>
      <c r="J1407">
        <v>0.17521022</v>
      </c>
      <c r="K1407">
        <v>-0.26172163999999998</v>
      </c>
      <c r="L1407">
        <v>-0.58025740000000003</v>
      </c>
      <c r="M1407">
        <v>-0.51177760000000005</v>
      </c>
      <c r="N1407">
        <v>-0.25087994000000002</v>
      </c>
    </row>
    <row r="1408" spans="1:14" x14ac:dyDescent="0.25">
      <c r="A1408">
        <v>0.96677506648188494</v>
      </c>
      <c r="B1408">
        <v>-0.10776709448030181</v>
      </c>
      <c r="C1408">
        <v>9.2965997999999994E-3</v>
      </c>
      <c r="D1408">
        <v>3.9432699000000002E-2</v>
      </c>
      <c r="E1408">
        <v>-1.8036038000000001E-2</v>
      </c>
      <c r="F1408">
        <v>0.24336495</v>
      </c>
      <c r="G1408">
        <v>0.2898422952105566</v>
      </c>
      <c r="H1408">
        <v>0.23529306</v>
      </c>
      <c r="I1408">
        <v>0.50814026999999995</v>
      </c>
      <c r="J1408">
        <v>0.17450840000000001</v>
      </c>
      <c r="K1408">
        <v>-0.21819161000000001</v>
      </c>
      <c r="L1408">
        <v>-5.408193E-2</v>
      </c>
      <c r="M1408">
        <v>-7.3927014999999999E-2</v>
      </c>
      <c r="N1408">
        <v>-0.15196657</v>
      </c>
    </row>
    <row r="1409" spans="1:14" x14ac:dyDescent="0.25">
      <c r="A1409">
        <v>-0.4550003315833242</v>
      </c>
      <c r="B1409">
        <v>0.96677506648188494</v>
      </c>
      <c r="C1409">
        <v>-0.31270564000000001</v>
      </c>
      <c r="D1409">
        <v>-0.38170648000000001</v>
      </c>
      <c r="E1409">
        <v>-0.34140758999999998</v>
      </c>
      <c r="F1409">
        <v>-0.18869701999999999</v>
      </c>
      <c r="G1409">
        <v>-0.38544225937580912</v>
      </c>
      <c r="H1409">
        <v>-0.31064524999999998</v>
      </c>
      <c r="I1409">
        <v>8.5682170000000002E-2</v>
      </c>
      <c r="J1409">
        <v>3.5997212000000001E-2</v>
      </c>
      <c r="K1409">
        <v>-0.28528523</v>
      </c>
      <c r="L1409">
        <v>-0.52579189999999998</v>
      </c>
      <c r="M1409">
        <v>-0.23016801000000001</v>
      </c>
      <c r="N1409">
        <v>-0.44916412</v>
      </c>
    </row>
    <row r="1410" spans="1:14" x14ac:dyDescent="0.25">
      <c r="A1410">
        <v>-1.6779452689415899</v>
      </c>
      <c r="B1410">
        <v>-0.4550003315833242</v>
      </c>
      <c r="C1410">
        <v>0.15830921000000001</v>
      </c>
      <c r="D1410">
        <v>0.27111975999999999</v>
      </c>
      <c r="E1410">
        <v>0.12647459</v>
      </c>
      <c r="F1410">
        <v>8.3834964999999997E-2</v>
      </c>
      <c r="G1410">
        <v>0.21906697598670519</v>
      </c>
      <c r="H1410">
        <v>0.33038145000000002</v>
      </c>
      <c r="I1410">
        <v>0.24427947</v>
      </c>
      <c r="J1410">
        <v>0.34137847999999998</v>
      </c>
      <c r="K1410">
        <v>5.6194334999999998E-2</v>
      </c>
      <c r="L1410">
        <v>0.20285499000000001</v>
      </c>
      <c r="M1410">
        <v>0.20543194000000001</v>
      </c>
      <c r="N1410">
        <v>9.508279E-2</v>
      </c>
    </row>
    <row r="1411" spans="1:14" x14ac:dyDescent="0.25">
      <c r="A1411">
        <v>-0.82251948487199145</v>
      </c>
      <c r="B1411">
        <v>-1.6779452689415899</v>
      </c>
      <c r="C1411">
        <v>0.57128727999999995</v>
      </c>
      <c r="D1411">
        <v>0.45403589</v>
      </c>
      <c r="E1411">
        <v>0.50437173000000002</v>
      </c>
      <c r="F1411">
        <v>0.36981718000000002</v>
      </c>
      <c r="G1411">
        <v>0.40447028483124497</v>
      </c>
      <c r="H1411">
        <v>0.53006909999999996</v>
      </c>
      <c r="I1411">
        <v>0.24777138000000001</v>
      </c>
      <c r="J1411">
        <v>0.67301255000000004</v>
      </c>
      <c r="K1411">
        <v>0.36021656000000002</v>
      </c>
      <c r="L1411">
        <v>0.50798476000000004</v>
      </c>
      <c r="M1411">
        <v>0.42819995</v>
      </c>
      <c r="N1411">
        <v>0.37236032000000002</v>
      </c>
    </row>
    <row r="1412" spans="1:14" x14ac:dyDescent="0.25">
      <c r="A1412">
        <v>0.97700770613464527</v>
      </c>
      <c r="B1412">
        <v>-0.82251948487199145</v>
      </c>
      <c r="C1412">
        <v>0.25626303</v>
      </c>
      <c r="D1412">
        <v>0.28346146</v>
      </c>
      <c r="E1412">
        <v>0.28052936000000001</v>
      </c>
      <c r="F1412">
        <v>0.16646554</v>
      </c>
      <c r="G1412">
        <v>-0.1201476793263449</v>
      </c>
      <c r="H1412">
        <v>6.3418664E-2</v>
      </c>
      <c r="I1412">
        <v>-0.66015639999999998</v>
      </c>
      <c r="J1412">
        <v>3.4010052999999998E-2</v>
      </c>
      <c r="K1412">
        <v>-9.8917186000000004E-2</v>
      </c>
      <c r="L1412">
        <v>-0.18750270999999999</v>
      </c>
      <c r="M1412">
        <v>0.17667090999999999</v>
      </c>
      <c r="N1412">
        <v>0.16610565999999999</v>
      </c>
    </row>
    <row r="1413" spans="1:14" x14ac:dyDescent="0.25">
      <c r="A1413">
        <v>1.6596761337775749</v>
      </c>
      <c r="B1413">
        <v>0.97700770613464527</v>
      </c>
      <c r="C1413">
        <v>-0.26415054999999998</v>
      </c>
      <c r="D1413">
        <v>-0.39385341000000001</v>
      </c>
      <c r="E1413">
        <v>-0.32827720999999999</v>
      </c>
      <c r="F1413">
        <v>-0.12139023</v>
      </c>
      <c r="G1413">
        <v>-0.36247558524985107</v>
      </c>
      <c r="H1413">
        <v>-0.31399357</v>
      </c>
      <c r="I1413">
        <v>-0.94663965999999999</v>
      </c>
      <c r="J1413">
        <v>-1.1222185</v>
      </c>
      <c r="K1413">
        <v>-0.46185883999999999</v>
      </c>
      <c r="L1413">
        <v>-0.26221042999999999</v>
      </c>
      <c r="M1413">
        <v>-0.50756730000000005</v>
      </c>
      <c r="N1413">
        <v>-0.49016791999999998</v>
      </c>
    </row>
    <row r="1414" spans="1:14" x14ac:dyDescent="0.25">
      <c r="A1414">
        <v>-0.37001164066055908</v>
      </c>
      <c r="B1414">
        <v>1.6596761337775749</v>
      </c>
      <c r="C1414">
        <v>-0.44702893999999999</v>
      </c>
      <c r="D1414">
        <v>-0.69686641000000005</v>
      </c>
      <c r="E1414">
        <v>-0.56266413999999998</v>
      </c>
      <c r="F1414">
        <v>-0.46702450000000001</v>
      </c>
      <c r="G1414">
        <v>-0.42696249344065051</v>
      </c>
      <c r="H1414">
        <v>-0.43553712999999999</v>
      </c>
      <c r="I1414">
        <v>-0.73950433999999998</v>
      </c>
      <c r="J1414">
        <v>-0.65828229999999999</v>
      </c>
      <c r="K1414">
        <v>-0.25913944999999999</v>
      </c>
      <c r="L1414">
        <v>-3.2122254000000003E-2</v>
      </c>
      <c r="M1414">
        <v>-0.24274337000000001</v>
      </c>
      <c r="N1414">
        <v>-0.35862516999999999</v>
      </c>
    </row>
    <row r="1415" spans="1:14" x14ac:dyDescent="0.25">
      <c r="A1415">
        <v>0.37913596473118738</v>
      </c>
      <c r="B1415">
        <v>-0.37001164066055908</v>
      </c>
      <c r="C1415">
        <v>0.16670721999999999</v>
      </c>
      <c r="D1415">
        <v>0.2324774</v>
      </c>
      <c r="E1415">
        <v>0.11987668999999999</v>
      </c>
      <c r="F1415">
        <v>7.1942241000000004E-2</v>
      </c>
      <c r="G1415">
        <v>1.6054497444235299E-2</v>
      </c>
      <c r="H1415">
        <v>0.12227353000000001</v>
      </c>
      <c r="I1415">
        <v>0.73622536999999999</v>
      </c>
      <c r="J1415">
        <v>8.0181379999999997E-2</v>
      </c>
      <c r="K1415">
        <v>0.30516535</v>
      </c>
      <c r="L1415">
        <v>0.34598136000000002</v>
      </c>
      <c r="M1415">
        <v>0.15179698</v>
      </c>
      <c r="N1415">
        <v>0.42320043000000002</v>
      </c>
    </row>
    <row r="1416" spans="1:14" x14ac:dyDescent="0.25">
      <c r="A1416">
        <v>1.948160434469149</v>
      </c>
      <c r="B1416">
        <v>0.37913596473118738</v>
      </c>
      <c r="C1416">
        <v>-0.16699501999999999</v>
      </c>
      <c r="D1416">
        <v>-0.20678613000000001</v>
      </c>
      <c r="E1416">
        <v>-2.4424945999999999E-2</v>
      </c>
      <c r="F1416">
        <v>-6.6333531000000001E-2</v>
      </c>
      <c r="G1416">
        <v>0.1320019662647782</v>
      </c>
      <c r="H1416">
        <v>-0.19087392</v>
      </c>
      <c r="I1416">
        <v>0.55238109999999996</v>
      </c>
      <c r="J1416">
        <v>-3.2135100000000002E-3</v>
      </c>
      <c r="K1416">
        <v>3.3545274E-2</v>
      </c>
      <c r="L1416">
        <v>-8.1688269999999993E-2</v>
      </c>
      <c r="M1416">
        <v>9.8277489999999995E-2</v>
      </c>
      <c r="N1416">
        <v>0.12320861</v>
      </c>
    </row>
    <row r="1417" spans="1:14" x14ac:dyDescent="0.25">
      <c r="A1417">
        <v>4.815574733641792E-2</v>
      </c>
      <c r="B1417">
        <v>1.948160434469149</v>
      </c>
      <c r="C1417">
        <v>-0.69743489000000003</v>
      </c>
      <c r="D1417">
        <v>-0.29021841999999998</v>
      </c>
      <c r="E1417">
        <v>-0.62508677999999995</v>
      </c>
      <c r="F1417">
        <v>-0.43054451999999999</v>
      </c>
      <c r="G1417">
        <v>-0.35048050508438339</v>
      </c>
      <c r="H1417">
        <v>-0.23648557000000001</v>
      </c>
      <c r="I1417">
        <v>0.46084900000000001</v>
      </c>
      <c r="J1417">
        <v>0.11520916</v>
      </c>
      <c r="K1417">
        <v>-0.23027980000000001</v>
      </c>
      <c r="L1417">
        <v>0.43246190000000001</v>
      </c>
      <c r="M1417">
        <v>-0.39429128000000002</v>
      </c>
      <c r="N1417">
        <v>-0.38979765999999999</v>
      </c>
    </row>
    <row r="1418" spans="1:14" x14ac:dyDescent="0.25">
      <c r="A1418">
        <v>1.3797450898589609</v>
      </c>
      <c r="B1418">
        <v>4.815574733641792E-2</v>
      </c>
      <c r="C1418">
        <v>1.3567322E-2</v>
      </c>
      <c r="D1418">
        <v>-8.6830535E-2</v>
      </c>
      <c r="E1418">
        <v>-9.1323350999999997E-2</v>
      </c>
      <c r="F1418">
        <v>-6.0198227E-2</v>
      </c>
      <c r="G1418">
        <v>5.8896081087773403E-2</v>
      </c>
      <c r="H1418">
        <v>0.19848162</v>
      </c>
      <c r="I1418">
        <v>0.59870570000000001</v>
      </c>
      <c r="J1418">
        <v>1.2945892999999999</v>
      </c>
      <c r="K1418">
        <v>0.44069525999999998</v>
      </c>
      <c r="L1418">
        <v>0.48565589999999997</v>
      </c>
      <c r="M1418">
        <v>0.58812120000000001</v>
      </c>
      <c r="N1418">
        <v>0.38694479999999998</v>
      </c>
    </row>
    <row r="1419" spans="1:14" x14ac:dyDescent="0.25">
      <c r="A1419">
        <v>-0.78024708962948197</v>
      </c>
      <c r="B1419">
        <v>1.3797450898589609</v>
      </c>
      <c r="C1419">
        <v>-0.4752923</v>
      </c>
      <c r="D1419">
        <v>-0.84132945999999997</v>
      </c>
      <c r="E1419">
        <v>-0.60972227000000001</v>
      </c>
      <c r="F1419">
        <v>-0.50165578</v>
      </c>
      <c r="G1419">
        <v>-0.26988988900399052</v>
      </c>
      <c r="H1419">
        <v>-0.18932608000000001</v>
      </c>
      <c r="I1419">
        <v>0.73098090000000004</v>
      </c>
      <c r="J1419">
        <v>0.79604346000000004</v>
      </c>
      <c r="K1419">
        <v>4.5565516E-2</v>
      </c>
      <c r="L1419">
        <v>-1.9478349999999998E-2</v>
      </c>
      <c r="M1419">
        <v>0.34466639999999998</v>
      </c>
      <c r="N1419">
        <v>-0.18711986999999999</v>
      </c>
    </row>
    <row r="1420" spans="1:14" x14ac:dyDescent="0.25">
      <c r="A1420">
        <v>0.42356709498705858</v>
      </c>
      <c r="B1420">
        <v>-0.78024708962948197</v>
      </c>
      <c r="C1420">
        <v>0.18769004</v>
      </c>
      <c r="D1420">
        <v>0.29189336999999999</v>
      </c>
      <c r="E1420">
        <v>0.22091959</v>
      </c>
      <c r="F1420">
        <v>0.18564412</v>
      </c>
      <c r="G1420">
        <v>6.6992793853776406E-2</v>
      </c>
      <c r="H1420">
        <v>0.50197700000000001</v>
      </c>
      <c r="I1420">
        <v>1.0758032</v>
      </c>
      <c r="J1420">
        <v>0.7475463</v>
      </c>
      <c r="K1420">
        <v>0.69029039999999997</v>
      </c>
      <c r="L1420">
        <v>0.59953990000000001</v>
      </c>
      <c r="M1420">
        <v>0.78748417000000004</v>
      </c>
      <c r="N1420">
        <v>0.86123437000000003</v>
      </c>
    </row>
    <row r="1421" spans="1:14" x14ac:dyDescent="0.25">
      <c r="A1421">
        <v>1.2984839340914409</v>
      </c>
      <c r="B1421">
        <v>0.42356709498705858</v>
      </c>
      <c r="C1421">
        <v>-0.13608925999999999</v>
      </c>
      <c r="D1421">
        <v>-0.20472760000000001</v>
      </c>
      <c r="E1421">
        <v>-8.1436843999999994E-2</v>
      </c>
      <c r="F1421">
        <v>-0.12488576</v>
      </c>
      <c r="G1421">
        <v>0.1206890322545007</v>
      </c>
      <c r="H1421">
        <v>3.7995599999999997E-2</v>
      </c>
      <c r="I1421">
        <v>3.4662186999999997E-2</v>
      </c>
      <c r="J1421">
        <v>3.58302E-2</v>
      </c>
      <c r="K1421">
        <v>0.4085819</v>
      </c>
      <c r="L1421">
        <v>0.44919302999999999</v>
      </c>
      <c r="M1421">
        <v>0.24236044000000001</v>
      </c>
      <c r="N1421">
        <v>0.4300776</v>
      </c>
    </row>
    <row r="1422" spans="1:14" x14ac:dyDescent="0.25">
      <c r="A1422">
        <v>6.1630191837671322E-2</v>
      </c>
      <c r="B1422">
        <v>1.2984839340914409</v>
      </c>
      <c r="C1422">
        <v>-0.46517756999999998</v>
      </c>
      <c r="D1422">
        <v>-0.79108005999999997</v>
      </c>
      <c r="E1422">
        <v>-0.57773761000000001</v>
      </c>
      <c r="F1422">
        <v>-0.37597549000000002</v>
      </c>
      <c r="G1422">
        <v>-0.24185754270971799</v>
      </c>
      <c r="H1422">
        <v>-0.23099115000000001</v>
      </c>
      <c r="I1422">
        <v>0.28732190000000002</v>
      </c>
      <c r="J1422">
        <v>0.32104447000000003</v>
      </c>
      <c r="K1422">
        <v>0.40334409999999998</v>
      </c>
      <c r="L1422">
        <v>0.4207379</v>
      </c>
      <c r="M1422">
        <v>0.27464864</v>
      </c>
      <c r="N1422">
        <v>0.45613134</v>
      </c>
    </row>
    <row r="1423" spans="1:14" x14ac:dyDescent="0.25">
      <c r="A1423">
        <v>-0.2168647130050137</v>
      </c>
      <c r="B1423">
        <v>6.1630191837671322E-2</v>
      </c>
      <c r="C1423">
        <v>2.8207118999999999E-2</v>
      </c>
      <c r="D1423">
        <v>-9.6481399999999995E-2</v>
      </c>
      <c r="E1423">
        <v>-6.7243947999999998E-2</v>
      </c>
      <c r="F1423">
        <v>-7.6961603000000003E-2</v>
      </c>
      <c r="G1423">
        <v>-0.15851727768781099</v>
      </c>
      <c r="H1423">
        <v>-1.5359296999999999E-2</v>
      </c>
      <c r="I1423">
        <v>0.31064715999999998</v>
      </c>
      <c r="J1423">
        <v>0.40693063000000002</v>
      </c>
      <c r="K1423">
        <v>0.7493978</v>
      </c>
      <c r="L1423">
        <v>0.93610020000000005</v>
      </c>
      <c r="M1423">
        <v>0.74262079999999997</v>
      </c>
      <c r="N1423">
        <v>0.80043310000000001</v>
      </c>
    </row>
    <row r="1424" spans="1:14" x14ac:dyDescent="0.25">
      <c r="A1424">
        <v>5.6449627181598433E-2</v>
      </c>
      <c r="B1424">
        <v>-0.2168647130050137</v>
      </c>
      <c r="C1424">
        <v>5.8708956E-2</v>
      </c>
      <c r="D1424">
        <v>0.12950334999999999</v>
      </c>
      <c r="E1424">
        <v>8.9575398000000001E-2</v>
      </c>
      <c r="F1424">
        <v>0.37886547999999998</v>
      </c>
      <c r="G1424">
        <v>0.21710739279019539</v>
      </c>
      <c r="H1424">
        <v>0.27112976</v>
      </c>
      <c r="I1424">
        <v>0.58730539999999998</v>
      </c>
      <c r="J1424">
        <v>0.38243946000000001</v>
      </c>
      <c r="K1424">
        <v>0.60009204999999999</v>
      </c>
      <c r="L1424">
        <v>0.44936153000000001</v>
      </c>
      <c r="M1424">
        <v>0.53353804000000005</v>
      </c>
      <c r="N1424">
        <v>0.60442406000000004</v>
      </c>
    </row>
    <row r="1425" spans="1:14" x14ac:dyDescent="0.25">
      <c r="A1425">
        <v>4.6567406055158717E-2</v>
      </c>
      <c r="B1425">
        <v>5.6449627181598433E-2</v>
      </c>
      <c r="C1425">
        <v>-5.7834482E-2</v>
      </c>
      <c r="D1425">
        <v>-9.2806544000000005E-2</v>
      </c>
      <c r="E1425">
        <v>-6.3269722E-2</v>
      </c>
      <c r="F1425">
        <v>9.8100586000000004E-2</v>
      </c>
      <c r="G1425">
        <v>-2.57740173765654E-2</v>
      </c>
      <c r="H1425">
        <v>3.1338193E-2</v>
      </c>
      <c r="I1425">
        <v>0.30923413999999999</v>
      </c>
      <c r="J1425">
        <v>0.44593506999999999</v>
      </c>
      <c r="K1425">
        <v>0.48734509999999998</v>
      </c>
      <c r="L1425">
        <v>0.60960513000000005</v>
      </c>
      <c r="M1425">
        <v>3.9936333999999997E-2</v>
      </c>
      <c r="N1425">
        <v>0.47820562</v>
      </c>
    </row>
    <row r="1426" spans="1:14" x14ac:dyDescent="0.25">
      <c r="A1426">
        <v>-1.192872685159877</v>
      </c>
      <c r="B1426">
        <v>4.6567406055158717E-2</v>
      </c>
      <c r="C1426">
        <v>3.9038427000000001E-3</v>
      </c>
      <c r="D1426">
        <v>-8.5673427999999996E-2</v>
      </c>
      <c r="E1426">
        <v>4.5633646E-2</v>
      </c>
      <c r="F1426">
        <v>0.25974619999999998</v>
      </c>
      <c r="G1426">
        <v>-0.18315713423808891</v>
      </c>
      <c r="H1426">
        <v>-0.22346236999999999</v>
      </c>
      <c r="I1426">
        <v>-2.6125254000000001E-2</v>
      </c>
      <c r="J1426">
        <v>0.29245302000000001</v>
      </c>
      <c r="K1426">
        <v>0.43821386000000001</v>
      </c>
      <c r="L1426">
        <v>7.0207833999999997E-2</v>
      </c>
      <c r="M1426">
        <v>-3.2444625999999997E-2</v>
      </c>
      <c r="N1426">
        <v>0.38971132000000003</v>
      </c>
    </row>
    <row r="1427" spans="1:14" x14ac:dyDescent="0.25">
      <c r="A1427">
        <v>0.85737035306514453</v>
      </c>
      <c r="B1427">
        <v>-1.192872685159877</v>
      </c>
      <c r="C1427">
        <v>0.42435890999999998</v>
      </c>
      <c r="D1427">
        <v>0.20742835000000001</v>
      </c>
      <c r="E1427">
        <v>0.30952001000000001</v>
      </c>
      <c r="F1427">
        <v>0.27663947</v>
      </c>
      <c r="G1427">
        <v>0.40317909627340798</v>
      </c>
      <c r="H1427">
        <v>0.33926020000000001</v>
      </c>
      <c r="I1427">
        <v>-4.5318364999999999E-2</v>
      </c>
      <c r="J1427">
        <v>0.36945210000000001</v>
      </c>
      <c r="K1427">
        <v>0.46456563000000001</v>
      </c>
      <c r="L1427">
        <v>0.57146733999999999</v>
      </c>
      <c r="M1427">
        <v>0.49639112000000002</v>
      </c>
      <c r="N1427">
        <v>0.32698566000000001</v>
      </c>
    </row>
    <row r="1428" spans="1:14" x14ac:dyDescent="0.25">
      <c r="A1428">
        <v>-0.41594224227365911</v>
      </c>
      <c r="B1428">
        <v>0.85737035306514453</v>
      </c>
      <c r="C1428">
        <v>-0.26539243000000001</v>
      </c>
      <c r="D1428">
        <v>-0.27282854000000001</v>
      </c>
      <c r="E1428">
        <v>-0.32734740000000001</v>
      </c>
      <c r="F1428">
        <v>-0.33217101999999998</v>
      </c>
      <c r="G1428">
        <v>-0.52209455944548111</v>
      </c>
      <c r="H1428">
        <v>-0.44617030000000002</v>
      </c>
      <c r="I1428">
        <v>-0.52422939999999996</v>
      </c>
      <c r="J1428">
        <v>-0.4267339</v>
      </c>
      <c r="K1428">
        <v>-0.14613087</v>
      </c>
      <c r="L1428">
        <v>-0.38929743</v>
      </c>
      <c r="M1428">
        <v>-0.13304725000000001</v>
      </c>
      <c r="N1428">
        <v>-9.4667434999999994E-2</v>
      </c>
    </row>
    <row r="1429" spans="1:14" x14ac:dyDescent="0.25">
      <c r="A1429">
        <v>-0.35131629757016969</v>
      </c>
      <c r="B1429">
        <v>-0.41594224227365911</v>
      </c>
      <c r="C1429">
        <v>0.16697975000000001</v>
      </c>
      <c r="D1429">
        <v>0.25518326000000002</v>
      </c>
      <c r="E1429">
        <v>0.19418962000000001</v>
      </c>
      <c r="F1429">
        <v>0.11229983</v>
      </c>
      <c r="G1429">
        <v>5.5568162231943899E-2</v>
      </c>
      <c r="H1429">
        <v>0.20791852</v>
      </c>
      <c r="I1429">
        <v>-0.16539272999999999</v>
      </c>
      <c r="J1429">
        <v>0.106706396</v>
      </c>
      <c r="K1429">
        <v>9.6597575000000005E-2</v>
      </c>
      <c r="L1429">
        <v>0.11049788000000001</v>
      </c>
      <c r="M1429">
        <v>0.25169580000000003</v>
      </c>
      <c r="N1429">
        <v>9.4575339999999994E-2</v>
      </c>
    </row>
    <row r="1430" spans="1:14" x14ac:dyDescent="0.25">
      <c r="A1430">
        <v>-0.29456483055107169</v>
      </c>
      <c r="B1430">
        <v>-0.35131629757016969</v>
      </c>
      <c r="C1430">
        <v>0.18181174999999999</v>
      </c>
      <c r="D1430">
        <v>0.22204784999999999</v>
      </c>
      <c r="E1430">
        <v>0.14839463</v>
      </c>
      <c r="F1430">
        <v>0.23230661</v>
      </c>
      <c r="G1430">
        <v>8.5064915289695703E-2</v>
      </c>
      <c r="H1430">
        <v>6.8918569999999998E-2</v>
      </c>
      <c r="I1430">
        <v>-8.325341E-2</v>
      </c>
      <c r="J1430">
        <v>-5.3400089999999997E-2</v>
      </c>
      <c r="K1430">
        <v>0.1333136</v>
      </c>
      <c r="L1430">
        <v>0.24073269999999999</v>
      </c>
      <c r="M1430">
        <v>-0.11582803999999999</v>
      </c>
      <c r="N1430">
        <v>0.10960373</v>
      </c>
    </row>
    <row r="1431" spans="1:14" x14ac:dyDescent="0.25">
      <c r="A1431">
        <v>1.062199124132992</v>
      </c>
      <c r="B1431">
        <v>-0.29456483055107169</v>
      </c>
      <c r="C1431">
        <v>8.3733497000000004E-2</v>
      </c>
      <c r="D1431">
        <v>0.18646282</v>
      </c>
      <c r="E1431">
        <v>6.9455528000000002E-2</v>
      </c>
      <c r="F1431">
        <v>0.22602062000000001</v>
      </c>
      <c r="G1431">
        <v>-8.1718705494871202E-2</v>
      </c>
      <c r="H1431">
        <v>-4.3923950000000003E-2</v>
      </c>
      <c r="I1431">
        <v>2.8432518E-2</v>
      </c>
      <c r="J1431">
        <v>-0.13815243999999999</v>
      </c>
      <c r="K1431">
        <v>4.663459E-3</v>
      </c>
      <c r="L1431">
        <v>-2.0781721999999999E-2</v>
      </c>
      <c r="M1431">
        <v>-0.37426387999999999</v>
      </c>
      <c r="N1431">
        <v>-0.12424125</v>
      </c>
    </row>
    <row r="1432" spans="1:14" x14ac:dyDescent="0.25">
      <c r="A1432">
        <v>0.80424977378671025</v>
      </c>
      <c r="B1432">
        <v>1.062199124132992</v>
      </c>
      <c r="C1432">
        <v>-0.30909724999999999</v>
      </c>
      <c r="D1432">
        <v>-0.50367941000000005</v>
      </c>
      <c r="E1432">
        <v>-0.31132886999999998</v>
      </c>
      <c r="F1432">
        <v>-0.16523742999999999</v>
      </c>
      <c r="G1432">
        <v>-0.37184266614805328</v>
      </c>
      <c r="H1432">
        <v>-0.33536937999999999</v>
      </c>
      <c r="I1432">
        <v>-0.33730197000000001</v>
      </c>
      <c r="J1432">
        <v>-0.50812893999999997</v>
      </c>
      <c r="K1432">
        <v>-0.36953658</v>
      </c>
      <c r="L1432">
        <v>-0.37579516000000002</v>
      </c>
      <c r="M1432">
        <v>-0.53318155</v>
      </c>
      <c r="N1432">
        <v>-0.40488848</v>
      </c>
    </row>
    <row r="1433" spans="1:14" x14ac:dyDescent="0.25">
      <c r="A1433">
        <v>0.81981690934951423</v>
      </c>
      <c r="B1433">
        <v>0.80424977378671025</v>
      </c>
      <c r="C1433">
        <v>-0.22928220999999999</v>
      </c>
      <c r="D1433">
        <v>-0.23599207999999999</v>
      </c>
      <c r="E1433">
        <v>-0.26015798000000001</v>
      </c>
      <c r="F1433">
        <v>-0.35007724000000001</v>
      </c>
      <c r="G1433">
        <v>-0.12190874939599319</v>
      </c>
      <c r="H1433">
        <v>-0.104062684</v>
      </c>
      <c r="I1433">
        <v>2.3050754999999999E-2</v>
      </c>
      <c r="J1433">
        <v>-0.108210504</v>
      </c>
      <c r="K1433">
        <v>-0.15916042</v>
      </c>
      <c r="L1433">
        <v>0.16531161999999999</v>
      </c>
      <c r="M1433">
        <v>-0.22804007000000001</v>
      </c>
      <c r="N1433">
        <v>-0.31067391999999999</v>
      </c>
    </row>
    <row r="1434" spans="1:14" x14ac:dyDescent="0.25">
      <c r="A1434">
        <v>-0.96752089318815515</v>
      </c>
      <c r="B1434">
        <v>0.81981690934951423</v>
      </c>
      <c r="C1434">
        <v>-0.25103425000000001</v>
      </c>
      <c r="D1434">
        <v>-0.24563968999999999</v>
      </c>
      <c r="E1434">
        <v>-0.33778958999999997</v>
      </c>
      <c r="F1434">
        <v>-0.364763</v>
      </c>
      <c r="G1434">
        <v>-6.6182298208328993E-2</v>
      </c>
      <c r="H1434">
        <v>-0.108024694</v>
      </c>
      <c r="I1434">
        <v>0.65779304999999999</v>
      </c>
      <c r="J1434">
        <v>0.12026657</v>
      </c>
      <c r="K1434">
        <v>2.2399797999999999E-2</v>
      </c>
      <c r="L1434">
        <v>3.6377825000000003E-2</v>
      </c>
      <c r="M1434">
        <v>6.1837540000000003E-2</v>
      </c>
      <c r="N1434">
        <v>-0.17662630000000001</v>
      </c>
    </row>
    <row r="1435" spans="1:14" x14ac:dyDescent="0.25">
      <c r="A1435">
        <v>-0.30077180288637639</v>
      </c>
      <c r="B1435">
        <v>-0.96752089318815515</v>
      </c>
      <c r="C1435">
        <v>0.28265828999999998</v>
      </c>
      <c r="D1435">
        <v>0.24727354000000001</v>
      </c>
      <c r="E1435">
        <v>0.37229624</v>
      </c>
      <c r="F1435">
        <v>0.31615936</v>
      </c>
      <c r="G1435">
        <v>0.3345590581745011</v>
      </c>
      <c r="H1435">
        <v>0.21854085000000001</v>
      </c>
      <c r="I1435">
        <v>0.87427520000000003</v>
      </c>
      <c r="J1435">
        <v>0.69571970000000005</v>
      </c>
      <c r="K1435">
        <v>0.4685087</v>
      </c>
      <c r="L1435">
        <v>0.19619619999999999</v>
      </c>
      <c r="M1435">
        <v>0.48931068</v>
      </c>
      <c r="N1435">
        <v>0.6892336</v>
      </c>
    </row>
    <row r="1436" spans="1:14" x14ac:dyDescent="0.25">
      <c r="A1436">
        <v>-1.4923217074550501</v>
      </c>
      <c r="B1436">
        <v>-0.30077180288637639</v>
      </c>
      <c r="C1436">
        <v>7.6019403999999999E-2</v>
      </c>
      <c r="D1436">
        <v>0.19062691000000001</v>
      </c>
      <c r="E1436">
        <v>9.2873726000000004E-2</v>
      </c>
      <c r="F1436">
        <v>0.11499408</v>
      </c>
      <c r="G1436">
        <v>7.1542998460378204E-2</v>
      </c>
      <c r="H1436">
        <v>0.15892169</v>
      </c>
      <c r="I1436">
        <v>-4.4932699999999999E-2</v>
      </c>
      <c r="J1436">
        <v>3.8788273999999998E-2</v>
      </c>
      <c r="K1436">
        <v>4.6159850000000002E-2</v>
      </c>
      <c r="L1436">
        <v>8.8266810000000001E-2</v>
      </c>
      <c r="M1436">
        <v>-3.9011522999999999E-2</v>
      </c>
      <c r="N1436">
        <v>0.30703190000000002</v>
      </c>
    </row>
    <row r="1437" spans="1:14" x14ac:dyDescent="0.25">
      <c r="A1437">
        <v>0.31679611562757037</v>
      </c>
      <c r="B1437">
        <v>-1.4923217074550501</v>
      </c>
      <c r="C1437">
        <v>0.48815925999999998</v>
      </c>
      <c r="D1437">
        <v>0.29515955999999999</v>
      </c>
      <c r="E1437">
        <v>0.44243387000000001</v>
      </c>
      <c r="F1437">
        <v>0.20346734999999999</v>
      </c>
      <c r="G1437">
        <v>0.4277331267566159</v>
      </c>
      <c r="H1437">
        <v>9.8459969999999994E-2</v>
      </c>
      <c r="I1437">
        <v>-8.1884324999999994E-2</v>
      </c>
      <c r="J1437">
        <v>0.53827005999999999</v>
      </c>
      <c r="K1437">
        <v>0.33276086999999999</v>
      </c>
      <c r="L1437">
        <v>5.5290690000000003E-2</v>
      </c>
      <c r="M1437">
        <v>0.46077487</v>
      </c>
      <c r="N1437">
        <v>0.57293400000000005</v>
      </c>
    </row>
    <row r="1438" spans="1:14" x14ac:dyDescent="0.25">
      <c r="A1438">
        <v>-0.28422789567707463</v>
      </c>
      <c r="B1438">
        <v>0.31679611562757037</v>
      </c>
      <c r="C1438">
        <v>-3.5771084000000002E-2</v>
      </c>
      <c r="D1438">
        <v>-0.20385818</v>
      </c>
      <c r="E1438">
        <v>-0.17583272999999999</v>
      </c>
      <c r="F1438">
        <v>-0.29279888999999998</v>
      </c>
      <c r="G1438">
        <v>-0.20294409483781839</v>
      </c>
      <c r="H1438">
        <v>-0.107239135</v>
      </c>
      <c r="I1438">
        <v>-1.0305397999999999</v>
      </c>
      <c r="J1438">
        <v>-0.62677479999999997</v>
      </c>
      <c r="K1438">
        <v>-0.36448348000000003</v>
      </c>
      <c r="L1438">
        <v>-0.31987110000000002</v>
      </c>
      <c r="M1438">
        <v>-0.22613259999999999</v>
      </c>
      <c r="N1438">
        <v>-0.16383338</v>
      </c>
    </row>
    <row r="1439" spans="1:14" x14ac:dyDescent="0.25">
      <c r="A1439">
        <v>-0.57396096021312115</v>
      </c>
      <c r="B1439">
        <v>-0.28422789567707463</v>
      </c>
      <c r="C1439">
        <v>0.14307638</v>
      </c>
      <c r="D1439">
        <v>0.17938934000000001</v>
      </c>
      <c r="E1439">
        <v>7.9321268E-2</v>
      </c>
      <c r="F1439">
        <v>0.26859787000000002</v>
      </c>
      <c r="G1439">
        <v>7.0205081096152797E-2</v>
      </c>
      <c r="H1439">
        <v>0.15949737</v>
      </c>
      <c r="I1439">
        <v>-0.50236999999999998</v>
      </c>
      <c r="J1439">
        <v>-0.57661116000000001</v>
      </c>
      <c r="K1439">
        <v>-0.10452728999999999</v>
      </c>
      <c r="L1439">
        <v>-2.296983E-2</v>
      </c>
      <c r="M1439">
        <v>0.13770391000000001</v>
      </c>
      <c r="N1439">
        <v>-5.6514072999999998E-2</v>
      </c>
    </row>
    <row r="1440" spans="1:14" x14ac:dyDescent="0.25">
      <c r="A1440">
        <v>-1.5018934901030441</v>
      </c>
      <c r="B1440">
        <v>-0.57396096021312115</v>
      </c>
      <c r="C1440">
        <v>0.27468113</v>
      </c>
      <c r="D1440">
        <v>0.30043356999999998</v>
      </c>
      <c r="E1440">
        <v>0.26216387000000002</v>
      </c>
      <c r="F1440">
        <v>0.21821963999999999</v>
      </c>
      <c r="G1440">
        <v>9.9056951445843297E-2</v>
      </c>
      <c r="H1440">
        <v>5.9978432999999998E-2</v>
      </c>
      <c r="I1440">
        <v>-0.27483582000000001</v>
      </c>
      <c r="J1440">
        <v>-0.29231685000000002</v>
      </c>
      <c r="K1440">
        <v>-3.804043E-3</v>
      </c>
      <c r="L1440">
        <v>0.11491755400000001</v>
      </c>
      <c r="M1440">
        <v>5.6726514999999998E-2</v>
      </c>
      <c r="N1440">
        <v>3.4103795999999999E-2</v>
      </c>
    </row>
    <row r="1441" spans="1:14" x14ac:dyDescent="0.25">
      <c r="A1441">
        <v>-0.2644381943915779</v>
      </c>
      <c r="B1441">
        <v>-1.5018934901030441</v>
      </c>
      <c r="C1441">
        <v>0.50724099</v>
      </c>
      <c r="D1441">
        <v>0.30155272</v>
      </c>
      <c r="E1441">
        <v>0.58395543000000005</v>
      </c>
      <c r="F1441">
        <v>0.21509925999999999</v>
      </c>
      <c r="G1441">
        <v>0.3591689239388543</v>
      </c>
      <c r="H1441">
        <v>0.14134965999999999</v>
      </c>
      <c r="I1441">
        <v>-0.15590021000000001</v>
      </c>
      <c r="J1441">
        <v>-0.41032970000000002</v>
      </c>
      <c r="K1441">
        <v>0.10751462000000001</v>
      </c>
      <c r="L1441">
        <v>-5.7126330000000003E-2</v>
      </c>
      <c r="M1441">
        <v>-0.15394368999999999</v>
      </c>
      <c r="N1441">
        <v>0.14454075999999999</v>
      </c>
    </row>
    <row r="1442" spans="1:14" x14ac:dyDescent="0.25">
      <c r="A1442">
        <v>-0.29590901380601031</v>
      </c>
      <c r="B1442">
        <v>-0.2644381943915779</v>
      </c>
      <c r="C1442">
        <v>0.12887325999999999</v>
      </c>
      <c r="D1442">
        <v>0.16538485</v>
      </c>
      <c r="E1442">
        <v>0.12152046</v>
      </c>
      <c r="F1442">
        <v>0.14535790000000001</v>
      </c>
      <c r="G1442">
        <v>-2.4504442620661902E-2</v>
      </c>
      <c r="H1442">
        <v>-3.3519319999999998E-2</v>
      </c>
      <c r="I1442">
        <v>-0.81638820000000001</v>
      </c>
      <c r="J1442">
        <v>-0.90277993999999995</v>
      </c>
      <c r="K1442">
        <v>-0.50392049999999999</v>
      </c>
      <c r="L1442">
        <v>-0.45674110000000001</v>
      </c>
      <c r="M1442">
        <v>-0.94410753000000003</v>
      </c>
      <c r="N1442">
        <v>-0.54460260000000005</v>
      </c>
    </row>
    <row r="1443" spans="1:14" x14ac:dyDescent="0.25">
      <c r="A1443">
        <v>0.80994115189042803</v>
      </c>
      <c r="B1443">
        <v>-0.29590901380601031</v>
      </c>
      <c r="C1443">
        <v>0.16032173999999999</v>
      </c>
      <c r="D1443">
        <v>0.18736996</v>
      </c>
      <c r="E1443">
        <v>0.13470267999999999</v>
      </c>
      <c r="F1443">
        <v>0.16751537</v>
      </c>
      <c r="G1443">
        <v>-1.6143225549606802E-2</v>
      </c>
      <c r="H1443">
        <v>-0.19361882999999999</v>
      </c>
      <c r="I1443">
        <v>-0.71551483999999999</v>
      </c>
      <c r="J1443">
        <v>-0.59028274000000003</v>
      </c>
      <c r="K1443">
        <v>-0.57359709999999997</v>
      </c>
      <c r="L1443">
        <v>-0.69434004999999999</v>
      </c>
      <c r="M1443">
        <v>-0.75787914000000001</v>
      </c>
      <c r="N1443">
        <v>-0.64426499999999998</v>
      </c>
    </row>
    <row r="1444" spans="1:14" x14ac:dyDescent="0.25">
      <c r="A1444">
        <v>0.1782304443720743</v>
      </c>
      <c r="B1444">
        <v>0.80994115189042803</v>
      </c>
      <c r="C1444">
        <v>-0.17731222999999999</v>
      </c>
      <c r="D1444">
        <v>-0.23940898999999999</v>
      </c>
      <c r="E1444">
        <v>-0.31216284999999999</v>
      </c>
      <c r="F1444">
        <v>-0.118907</v>
      </c>
      <c r="G1444">
        <v>-0.1046831639318125</v>
      </c>
      <c r="H1444">
        <v>-0.10583799000000001</v>
      </c>
      <c r="I1444">
        <v>-0.79410259999999999</v>
      </c>
      <c r="J1444">
        <v>-0.65942544000000003</v>
      </c>
      <c r="K1444">
        <v>-0.79833496000000004</v>
      </c>
      <c r="L1444">
        <v>-0.74980809999999998</v>
      </c>
      <c r="M1444">
        <v>-0.746394</v>
      </c>
      <c r="N1444">
        <v>-0.87501169999999995</v>
      </c>
    </row>
    <row r="1445" spans="1:14" x14ac:dyDescent="0.25">
      <c r="A1445">
        <v>-1.2787712961686051</v>
      </c>
      <c r="B1445">
        <v>0.1782304443720743</v>
      </c>
      <c r="C1445">
        <v>-2.5333888999999998E-2</v>
      </c>
      <c r="D1445">
        <v>-0.16494018999999999</v>
      </c>
      <c r="E1445">
        <v>-1.2670321E-2</v>
      </c>
      <c r="F1445">
        <v>-0.36011787000000001</v>
      </c>
      <c r="G1445">
        <v>-1.48804131760778E-2</v>
      </c>
      <c r="H1445">
        <v>-0.18312249</v>
      </c>
      <c r="I1445">
        <v>-4.1770265000000001E-3</v>
      </c>
      <c r="J1445">
        <v>-0.69058233000000002</v>
      </c>
      <c r="K1445">
        <v>-0.42779060000000002</v>
      </c>
      <c r="L1445">
        <v>-0.50442089999999995</v>
      </c>
      <c r="M1445">
        <v>-0.22937769</v>
      </c>
      <c r="N1445">
        <v>-0.51779850000000005</v>
      </c>
    </row>
    <row r="1446" spans="1:14" x14ac:dyDescent="0.25">
      <c r="A1446">
        <v>-0.32044666954223988</v>
      </c>
      <c r="B1446">
        <v>-1.2787712961686051</v>
      </c>
      <c r="C1446">
        <v>0.44817617999999998</v>
      </c>
      <c r="D1446">
        <v>0.21144251999999999</v>
      </c>
      <c r="E1446">
        <v>0.50798789</v>
      </c>
      <c r="F1446">
        <v>0.42247142999999998</v>
      </c>
      <c r="G1446">
        <v>0.46092753585318658</v>
      </c>
      <c r="H1446">
        <v>0.45155689999999998</v>
      </c>
      <c r="I1446">
        <v>0.34856355</v>
      </c>
      <c r="J1446">
        <v>-2.3333043000000001E-2</v>
      </c>
      <c r="K1446">
        <v>-6.0707985999999999E-2</v>
      </c>
      <c r="L1446">
        <v>4.8922479999999997E-2</v>
      </c>
      <c r="M1446">
        <v>-0.24735755000000001</v>
      </c>
      <c r="N1446">
        <v>-2.9363632000000001E-3</v>
      </c>
    </row>
    <row r="1447" spans="1:14" x14ac:dyDescent="0.25">
      <c r="A1447">
        <v>0.3274057844162731</v>
      </c>
      <c r="B1447">
        <v>-0.32044666954223988</v>
      </c>
      <c r="C1447">
        <v>8.9599767999999996E-2</v>
      </c>
      <c r="D1447">
        <v>0.20339693</v>
      </c>
      <c r="E1447">
        <v>0.13342644000000001</v>
      </c>
      <c r="F1447">
        <v>0.15192359999999999</v>
      </c>
      <c r="G1447">
        <v>-4.6172070957935803E-2</v>
      </c>
      <c r="H1447">
        <v>-0.108960934</v>
      </c>
      <c r="I1447">
        <v>-0.34112355</v>
      </c>
      <c r="J1447">
        <v>-0.21824864999999999</v>
      </c>
      <c r="K1447">
        <v>-0.38169417</v>
      </c>
      <c r="L1447">
        <v>-0.44285261999999997</v>
      </c>
      <c r="M1447">
        <v>-0.43056723000000002</v>
      </c>
      <c r="N1447">
        <v>-0.35513502000000002</v>
      </c>
    </row>
    <row r="1448" spans="1:14" x14ac:dyDescent="0.25">
      <c r="A1448">
        <v>-7.5937212387345798E-2</v>
      </c>
      <c r="B1448">
        <v>0.3274057844162731</v>
      </c>
      <c r="C1448">
        <v>-8.2546625999999998E-2</v>
      </c>
      <c r="D1448">
        <v>-0.20492184999999999</v>
      </c>
      <c r="E1448">
        <v>-0.16095956</v>
      </c>
      <c r="F1448">
        <v>-0.12736701</v>
      </c>
      <c r="G1448">
        <v>-5.8913072805593499E-2</v>
      </c>
      <c r="H1448">
        <v>-5.4323799999999998E-2</v>
      </c>
      <c r="I1448">
        <v>-0.48948406999999999</v>
      </c>
      <c r="J1448">
        <v>-0.44296286000000001</v>
      </c>
      <c r="K1448">
        <v>-0.55904805999999996</v>
      </c>
      <c r="L1448">
        <v>-0.67241085</v>
      </c>
      <c r="M1448">
        <v>-0.42877071999999999</v>
      </c>
      <c r="N1448">
        <v>-0.62531316000000003</v>
      </c>
    </row>
    <row r="1449" spans="1:14" x14ac:dyDescent="0.25">
      <c r="A1449">
        <v>0.6286312988996472</v>
      </c>
      <c r="B1449">
        <v>-7.5937212387345798E-2</v>
      </c>
      <c r="C1449">
        <v>0.10579094</v>
      </c>
      <c r="D1449">
        <v>1.2437834E-2</v>
      </c>
      <c r="E1449">
        <v>1.3420016E-2</v>
      </c>
      <c r="F1449">
        <v>0.12574783</v>
      </c>
      <c r="G1449">
        <v>9.4585276183742992E-3</v>
      </c>
      <c r="H1449">
        <v>0.20128572</v>
      </c>
      <c r="I1449">
        <v>-0.57953319999999997</v>
      </c>
      <c r="J1449">
        <v>-5.9670553000000001E-2</v>
      </c>
      <c r="K1449">
        <v>-0.34764946000000002</v>
      </c>
      <c r="L1449">
        <v>-0.32918112999999999</v>
      </c>
      <c r="M1449">
        <v>-0.20367873</v>
      </c>
      <c r="N1449">
        <v>-0.28338256000000001</v>
      </c>
    </row>
    <row r="1450" spans="1:14" x14ac:dyDescent="0.25">
      <c r="A1450">
        <v>-1.5359545356530759</v>
      </c>
      <c r="B1450">
        <v>0.6286312988996472</v>
      </c>
      <c r="C1450">
        <v>-0.17729653000000001</v>
      </c>
      <c r="D1450">
        <v>-0.18707767</v>
      </c>
      <c r="E1450">
        <v>-0.25754616000000002</v>
      </c>
      <c r="F1450">
        <v>-0.23964790999999999</v>
      </c>
      <c r="G1450">
        <v>-4.73999291111857E-2</v>
      </c>
      <c r="H1450">
        <v>-7.9498070000000004E-2</v>
      </c>
      <c r="I1450">
        <v>-1.0136917E-2</v>
      </c>
      <c r="J1450">
        <v>-0.23440396999999999</v>
      </c>
      <c r="K1450">
        <v>-0.39804336000000001</v>
      </c>
      <c r="L1450">
        <v>-0.38789496000000001</v>
      </c>
      <c r="M1450">
        <v>-0.35918945000000002</v>
      </c>
      <c r="N1450">
        <v>-0.56187516000000004</v>
      </c>
    </row>
    <row r="1451" spans="1:14" x14ac:dyDescent="0.25">
      <c r="A1451">
        <v>-5.4374107564782448E-2</v>
      </c>
      <c r="B1451">
        <v>-1.5359545356530759</v>
      </c>
      <c r="C1451">
        <v>0.51393305</v>
      </c>
      <c r="D1451">
        <v>0.32605731999999998</v>
      </c>
      <c r="E1451">
        <v>0.59102288000000003</v>
      </c>
      <c r="F1451">
        <v>0.56221573000000002</v>
      </c>
      <c r="G1451">
        <v>0.3507497485740303</v>
      </c>
      <c r="H1451">
        <v>0.41378173000000001</v>
      </c>
      <c r="I1451">
        <v>0.15973878</v>
      </c>
      <c r="J1451">
        <v>-6.2094897000000003E-2</v>
      </c>
      <c r="K1451">
        <v>0.28406315999999998</v>
      </c>
      <c r="L1451">
        <v>0.10732803</v>
      </c>
      <c r="M1451">
        <v>-7.2707854000000002E-2</v>
      </c>
      <c r="N1451">
        <v>0.23147333</v>
      </c>
    </row>
    <row r="1452" spans="1:14" x14ac:dyDescent="0.25">
      <c r="A1452">
        <v>1.8801968308360759</v>
      </c>
      <c r="B1452">
        <v>0.86845093941705076</v>
      </c>
      <c r="C1452">
        <v>-0.23522775000000001</v>
      </c>
      <c r="D1452">
        <v>-0.28189974000000001</v>
      </c>
      <c r="E1452">
        <v>-0.21840972</v>
      </c>
      <c r="F1452">
        <v>-0.24239235000000001</v>
      </c>
      <c r="G1452">
        <v>-0.46582482300693268</v>
      </c>
      <c r="H1452">
        <v>-0.42992836000000001</v>
      </c>
      <c r="I1452">
        <v>-0.33602919999999997</v>
      </c>
      <c r="J1452">
        <v>-0.12752435000000001</v>
      </c>
      <c r="K1452">
        <v>-0.61622509999999997</v>
      </c>
      <c r="L1452">
        <v>-0.56553330000000002</v>
      </c>
      <c r="M1452">
        <v>-0.76713799999999999</v>
      </c>
      <c r="N1452">
        <v>-0.65726185000000004</v>
      </c>
    </row>
    <row r="1453" spans="1:14" x14ac:dyDescent="0.25">
      <c r="A1453">
        <v>0.27846803028637512</v>
      </c>
      <c r="B1453">
        <v>1.8801968308360759</v>
      </c>
      <c r="C1453">
        <v>-0.60166949000000003</v>
      </c>
      <c r="D1453">
        <v>-0.37456717</v>
      </c>
      <c r="E1453">
        <v>-0.73170027999999998</v>
      </c>
      <c r="F1453">
        <v>-0.47821997999999999</v>
      </c>
      <c r="G1453">
        <v>-0.37670844629577421</v>
      </c>
      <c r="H1453">
        <v>-0.49140410000000001</v>
      </c>
      <c r="I1453">
        <v>-0.31249017000000001</v>
      </c>
      <c r="J1453">
        <v>-0.70764700000000003</v>
      </c>
      <c r="K1453">
        <v>-0.62346849999999998</v>
      </c>
      <c r="L1453">
        <v>-0.95385419999999999</v>
      </c>
      <c r="M1453">
        <v>-0.54498349999999995</v>
      </c>
      <c r="N1453">
        <v>-0.57471669999999997</v>
      </c>
    </row>
    <row r="1454" spans="1:14" x14ac:dyDescent="0.25">
      <c r="A1454">
        <v>-1.0230867166133319</v>
      </c>
      <c r="B1454">
        <v>0.27846803028637512</v>
      </c>
      <c r="C1454">
        <v>-4.0805274000000002E-2</v>
      </c>
      <c r="D1454">
        <v>-0.19785604000000001</v>
      </c>
      <c r="E1454">
        <v>-2.4053814E-2</v>
      </c>
      <c r="F1454">
        <v>-0.27112368999999997</v>
      </c>
      <c r="G1454">
        <v>-0.147159948338316</v>
      </c>
      <c r="H1454">
        <v>0.1107472</v>
      </c>
      <c r="I1454">
        <v>0.71112626999999995</v>
      </c>
      <c r="J1454">
        <v>0.75277019999999994</v>
      </c>
      <c r="K1454">
        <v>-6.1040662000000002E-2</v>
      </c>
      <c r="L1454">
        <v>0.53419689999999997</v>
      </c>
      <c r="M1454">
        <v>0.36534354000000002</v>
      </c>
      <c r="N1454">
        <v>2.8473769999999999E-2</v>
      </c>
    </row>
    <row r="1455" spans="1:14" x14ac:dyDescent="0.25">
      <c r="A1455">
        <v>-1.1290464842746919</v>
      </c>
      <c r="B1455">
        <v>-1.0230867166133319</v>
      </c>
      <c r="C1455">
        <v>0.29924314000000002</v>
      </c>
      <c r="D1455">
        <v>0.23338718999999999</v>
      </c>
      <c r="E1455">
        <v>0.34210305000000002</v>
      </c>
      <c r="F1455">
        <v>0.35112359999999998</v>
      </c>
      <c r="G1455">
        <v>0.42707705431957682</v>
      </c>
      <c r="H1455">
        <v>0.22012072999999999</v>
      </c>
      <c r="I1455">
        <v>0.96238785999999998</v>
      </c>
      <c r="J1455">
        <v>0.60386806999999998</v>
      </c>
      <c r="K1455">
        <v>0.22931013</v>
      </c>
      <c r="L1455">
        <v>-0.31712192</v>
      </c>
      <c r="M1455">
        <v>0.35228962000000003</v>
      </c>
      <c r="N1455">
        <v>-3.9765390000000003E-3</v>
      </c>
    </row>
    <row r="1456" spans="1:14" x14ac:dyDescent="0.25">
      <c r="A1456">
        <v>1.3793416556229461</v>
      </c>
      <c r="B1456">
        <v>-1.1290464842746919</v>
      </c>
      <c r="C1456">
        <v>0.30770264000000003</v>
      </c>
      <c r="D1456">
        <v>0.21299608</v>
      </c>
      <c r="E1456">
        <v>0.34987090999999998</v>
      </c>
      <c r="F1456">
        <v>0.26159823999999998</v>
      </c>
      <c r="G1456">
        <v>0.34220140538190669</v>
      </c>
      <c r="H1456">
        <v>0.14725198</v>
      </c>
      <c r="I1456">
        <v>0.39318081999999999</v>
      </c>
      <c r="J1456">
        <v>0.57371455000000005</v>
      </c>
      <c r="K1456">
        <v>0.31037910000000002</v>
      </c>
      <c r="L1456">
        <v>0.38269903999999999</v>
      </c>
      <c r="M1456">
        <v>0.62255764000000002</v>
      </c>
      <c r="N1456">
        <v>2.6987596999999999E-2</v>
      </c>
    </row>
    <row r="1457" spans="1:14" x14ac:dyDescent="0.25">
      <c r="A1457">
        <v>-0.95391165451933246</v>
      </c>
      <c r="B1457">
        <v>1.3793416556229461</v>
      </c>
      <c r="C1457">
        <v>-0.43713597999999998</v>
      </c>
      <c r="D1457">
        <v>-0.84117682999999999</v>
      </c>
      <c r="E1457">
        <v>-0.4743462</v>
      </c>
      <c r="F1457">
        <v>-0.63395206999999998</v>
      </c>
      <c r="G1457">
        <v>-0.17374804762409859</v>
      </c>
      <c r="H1457">
        <v>-0.56920402999999997</v>
      </c>
      <c r="I1457">
        <v>-0.87208927000000003</v>
      </c>
      <c r="J1457">
        <v>-3.635621E-2</v>
      </c>
      <c r="K1457">
        <v>-0.35599871999999999</v>
      </c>
      <c r="L1457">
        <v>-0.54203093000000002</v>
      </c>
      <c r="M1457">
        <v>-0.13007909000000001</v>
      </c>
      <c r="N1457">
        <v>-0.40075169999999999</v>
      </c>
    </row>
    <row r="1458" spans="1:14" x14ac:dyDescent="0.25">
      <c r="A1458">
        <v>-0.29160820217278471</v>
      </c>
      <c r="B1458">
        <v>-0.95391165451933246</v>
      </c>
      <c r="C1458">
        <v>0.39213160000000002</v>
      </c>
      <c r="D1458">
        <v>0.25081417</v>
      </c>
      <c r="E1458">
        <v>0.19338854999999999</v>
      </c>
      <c r="F1458">
        <v>0.34005577999999997</v>
      </c>
      <c r="G1458">
        <v>0.18953577457763429</v>
      </c>
      <c r="H1458">
        <v>0.16903982000000001</v>
      </c>
      <c r="I1458">
        <v>-8.1824450000000007E-2</v>
      </c>
      <c r="J1458">
        <v>-0.11729805</v>
      </c>
      <c r="K1458">
        <v>0.15343998</v>
      </c>
      <c r="L1458">
        <v>-5.0864874999999997E-2</v>
      </c>
      <c r="M1458">
        <v>0.74012940000000005</v>
      </c>
      <c r="N1458">
        <v>-0.21311963</v>
      </c>
    </row>
    <row r="1459" spans="1:14" x14ac:dyDescent="0.25">
      <c r="A1459">
        <v>-0.95716612382194755</v>
      </c>
      <c r="B1459">
        <v>-0.29160820217278471</v>
      </c>
      <c r="C1459">
        <v>0.15443493</v>
      </c>
      <c r="D1459">
        <v>0.18445713</v>
      </c>
      <c r="E1459">
        <v>7.7900537000000006E-2</v>
      </c>
      <c r="F1459">
        <v>0.11365533999999999</v>
      </c>
      <c r="G1459">
        <v>0.26509404177051399</v>
      </c>
      <c r="H1459">
        <v>0.22598019999999999</v>
      </c>
      <c r="I1459">
        <v>-0.15450564</v>
      </c>
      <c r="J1459">
        <v>7.8149620000000003E-2</v>
      </c>
      <c r="K1459">
        <v>6.3388780000000006E-2</v>
      </c>
      <c r="L1459">
        <v>0.23773308000000001</v>
      </c>
      <c r="M1459">
        <v>1.1033552</v>
      </c>
      <c r="N1459">
        <v>-8.2996899999999998E-2</v>
      </c>
    </row>
    <row r="1460" spans="1:14" x14ac:dyDescent="0.25">
      <c r="A1460">
        <v>0.33995794341873842</v>
      </c>
      <c r="B1460">
        <v>-0.95716612382194755</v>
      </c>
      <c r="C1460">
        <v>0.28534570999999997</v>
      </c>
      <c r="D1460">
        <v>0.24996508000000001</v>
      </c>
      <c r="E1460">
        <v>0.40377336000000003</v>
      </c>
      <c r="F1460">
        <v>0.17675851000000001</v>
      </c>
      <c r="G1460">
        <v>0.38473219456059338</v>
      </c>
      <c r="H1460">
        <v>0.30504779999999998</v>
      </c>
      <c r="I1460">
        <v>0.14855293999999999</v>
      </c>
      <c r="J1460">
        <v>-0.4763792</v>
      </c>
      <c r="K1460">
        <v>9.5684140000000001E-2</v>
      </c>
      <c r="L1460">
        <v>9.1651739999999995E-2</v>
      </c>
      <c r="M1460">
        <v>0.73759059999999999</v>
      </c>
      <c r="N1460">
        <v>-0.104030475</v>
      </c>
    </row>
    <row r="1461" spans="1:14" x14ac:dyDescent="0.25">
      <c r="A1461">
        <v>1.6721847676237169</v>
      </c>
      <c r="B1461">
        <v>0.33995794341873842</v>
      </c>
      <c r="C1461">
        <v>-4.5005439000000001E-2</v>
      </c>
      <c r="D1461">
        <v>-0.20586496000000001</v>
      </c>
      <c r="E1461">
        <v>-1.0586154E-2</v>
      </c>
      <c r="F1461">
        <v>-0.24907994999999999</v>
      </c>
      <c r="G1461">
        <v>-0.1861214854393852</v>
      </c>
      <c r="H1461">
        <v>-0.28678206000000001</v>
      </c>
      <c r="I1461">
        <v>-0.56379676000000001</v>
      </c>
      <c r="J1461">
        <v>-0.34611799999999998</v>
      </c>
      <c r="K1461">
        <v>-0.14701521000000001</v>
      </c>
      <c r="L1461">
        <v>0.1901378</v>
      </c>
      <c r="M1461">
        <v>-0.49536114999999997</v>
      </c>
      <c r="N1461">
        <v>-0.16032927</v>
      </c>
    </row>
    <row r="1462" spans="1:14" x14ac:dyDescent="0.25">
      <c r="A1462">
        <v>-2.1392894317960591</v>
      </c>
      <c r="B1462">
        <v>1.6721847676237169</v>
      </c>
      <c r="C1462">
        <v>-0.51142750999999997</v>
      </c>
      <c r="D1462">
        <v>-0.68044446999999997</v>
      </c>
      <c r="E1462">
        <v>-0.62374666999999995</v>
      </c>
      <c r="F1462">
        <v>-0.49379626999999998</v>
      </c>
      <c r="G1462">
        <v>-0.4405929500678199</v>
      </c>
      <c r="H1462">
        <v>-0.67066610000000004</v>
      </c>
      <c r="I1462">
        <v>-0.40558751999999998</v>
      </c>
      <c r="J1462">
        <v>-0.49003039999999998</v>
      </c>
      <c r="K1462">
        <v>-0.36336422000000002</v>
      </c>
      <c r="L1462">
        <v>-0.73505960000000004</v>
      </c>
      <c r="M1462">
        <v>-0.63427705000000001</v>
      </c>
      <c r="N1462">
        <v>-0.38258316999999997</v>
      </c>
    </row>
    <row r="1463" spans="1:14" x14ac:dyDescent="0.25">
      <c r="A1463">
        <v>-2.8141907450341619E-2</v>
      </c>
      <c r="B1463">
        <v>-2.1392894317960591</v>
      </c>
      <c r="C1463">
        <v>0.76589638999999998</v>
      </c>
      <c r="D1463">
        <v>0.94587052000000005</v>
      </c>
      <c r="E1463">
        <v>0.68590289000000004</v>
      </c>
      <c r="F1463">
        <v>0.65875757999999995</v>
      </c>
      <c r="G1463">
        <v>0.85768377289642261</v>
      </c>
      <c r="H1463">
        <v>0.58440846000000002</v>
      </c>
      <c r="I1463">
        <v>0.65966959999999997</v>
      </c>
      <c r="J1463">
        <v>0.72458339999999999</v>
      </c>
      <c r="K1463">
        <v>0.27318360000000003</v>
      </c>
      <c r="L1463">
        <v>0.32722136000000002</v>
      </c>
      <c r="M1463">
        <v>0.29905903</v>
      </c>
      <c r="N1463">
        <v>0.25748163000000002</v>
      </c>
    </row>
    <row r="1464" spans="1:14" x14ac:dyDescent="0.25">
      <c r="A1464">
        <v>-0.36322315361591739</v>
      </c>
      <c r="B1464">
        <v>-2.8141907450341619E-2</v>
      </c>
      <c r="C1464">
        <v>-5.5148833000000003E-4</v>
      </c>
      <c r="D1464">
        <v>-2.7446556E-2</v>
      </c>
      <c r="E1464">
        <v>0.10706535</v>
      </c>
      <c r="F1464">
        <v>-3.4575254E-2</v>
      </c>
      <c r="G1464">
        <v>-5.8596793939796103E-2</v>
      </c>
      <c r="H1464">
        <v>2.8500158000000001E-2</v>
      </c>
      <c r="I1464">
        <v>4.9530365E-2</v>
      </c>
      <c r="J1464">
        <v>-0.23164493999999999</v>
      </c>
      <c r="K1464">
        <v>-0.34437152999999998</v>
      </c>
      <c r="L1464">
        <v>-0.20772752</v>
      </c>
      <c r="M1464">
        <v>-0.21272692000000001</v>
      </c>
      <c r="N1464">
        <v>-0.48995185000000002</v>
      </c>
    </row>
    <row r="1465" spans="1:14" x14ac:dyDescent="0.25">
      <c r="A1465">
        <v>-4.7272588595725612E-2</v>
      </c>
      <c r="B1465">
        <v>-0.36322315361591739</v>
      </c>
      <c r="C1465">
        <v>8.7463507999999995E-2</v>
      </c>
      <c r="D1465">
        <v>0.22876785999999999</v>
      </c>
      <c r="E1465">
        <v>9.4884831000000003E-2</v>
      </c>
      <c r="F1465">
        <v>9.9290047000000006E-2</v>
      </c>
      <c r="G1465">
        <v>7.5578583268782806E-2</v>
      </c>
      <c r="H1465">
        <v>-2.8993781999999999E-2</v>
      </c>
      <c r="I1465">
        <v>-0.33372404999999999</v>
      </c>
      <c r="J1465">
        <v>6.2748150000000003E-2</v>
      </c>
      <c r="K1465">
        <v>-0.30270459999999999</v>
      </c>
      <c r="L1465">
        <v>-0.35489324</v>
      </c>
      <c r="M1465">
        <v>-0.5975994</v>
      </c>
      <c r="N1465">
        <v>-0.41773146</v>
      </c>
    </row>
    <row r="1466" spans="1:14" x14ac:dyDescent="0.25">
      <c r="A1466">
        <v>0.35703514325487828</v>
      </c>
      <c r="B1466">
        <v>-4.7272588595725612E-2</v>
      </c>
      <c r="C1466">
        <v>0.13318677000000001</v>
      </c>
      <c r="D1466">
        <v>-1.1636475E-2</v>
      </c>
      <c r="E1466">
        <v>5.9866491000000001E-2</v>
      </c>
      <c r="F1466">
        <v>0.17055744</v>
      </c>
      <c r="G1466">
        <v>-0.1180202689517183</v>
      </c>
      <c r="H1466">
        <v>-8.4138809999999994E-2</v>
      </c>
      <c r="I1466">
        <v>-0.94504310000000002</v>
      </c>
      <c r="J1466">
        <v>-0.79380119999999998</v>
      </c>
      <c r="K1466">
        <v>-0.26692539999999998</v>
      </c>
      <c r="L1466">
        <v>-0.42546386000000003</v>
      </c>
      <c r="M1466">
        <v>-0.57986939999999998</v>
      </c>
      <c r="N1466">
        <v>-0.49320113999999998</v>
      </c>
    </row>
    <row r="1467" spans="1:14" x14ac:dyDescent="0.25">
      <c r="A1467">
        <v>-0.41545555926826738</v>
      </c>
      <c r="B1467">
        <v>0.35703514325487828</v>
      </c>
      <c r="C1467">
        <v>-9.3205283999999999E-2</v>
      </c>
      <c r="D1467">
        <v>-0.20662628999999999</v>
      </c>
      <c r="E1467">
        <v>-0.23952449000000001</v>
      </c>
      <c r="F1467">
        <v>-0.18832301000000001</v>
      </c>
      <c r="G1467">
        <v>-0.31395271348781117</v>
      </c>
      <c r="H1467">
        <v>6.1575509999999998E-3</v>
      </c>
      <c r="I1467">
        <v>-0.23172069000000001</v>
      </c>
      <c r="J1467">
        <v>-0.51904890000000004</v>
      </c>
      <c r="K1467">
        <v>-0.48806959999999999</v>
      </c>
      <c r="L1467">
        <v>-0.21561820000000001</v>
      </c>
      <c r="M1467">
        <v>-0.35658909999999999</v>
      </c>
      <c r="N1467">
        <v>-0.35055974000000001</v>
      </c>
    </row>
    <row r="1468" spans="1:14" x14ac:dyDescent="0.25">
      <c r="A1468">
        <v>-0.26232251413802582</v>
      </c>
      <c r="B1468">
        <v>-0.41545555926826738</v>
      </c>
      <c r="C1468">
        <v>0.17395261000000001</v>
      </c>
      <c r="D1468">
        <v>0.25496493999999997</v>
      </c>
      <c r="E1468">
        <v>0.18278654999999999</v>
      </c>
      <c r="F1468">
        <v>0.33495197999999998</v>
      </c>
      <c r="G1468">
        <v>0.1345717571024336</v>
      </c>
      <c r="H1468">
        <v>0.19838372000000001</v>
      </c>
      <c r="I1468">
        <v>8.7429750000000001E-2</v>
      </c>
      <c r="J1468">
        <v>-0.14700872000000001</v>
      </c>
      <c r="K1468">
        <v>-0.15501095000000001</v>
      </c>
      <c r="L1468">
        <v>-0.14201652000000001</v>
      </c>
      <c r="M1468">
        <v>0.4924231</v>
      </c>
      <c r="N1468">
        <v>0.16565311999999999</v>
      </c>
    </row>
    <row r="1469" spans="1:14" x14ac:dyDescent="0.25">
      <c r="A1469">
        <v>-1.6311744049408079</v>
      </c>
      <c r="B1469">
        <v>-0.26232251413802582</v>
      </c>
      <c r="C1469">
        <v>0.10583545</v>
      </c>
      <c r="D1469">
        <v>0.16385322999999999</v>
      </c>
      <c r="E1469">
        <v>0.23429103000000001</v>
      </c>
      <c r="F1469">
        <v>0.24654972</v>
      </c>
      <c r="G1469">
        <v>1.7523707050057898E-2</v>
      </c>
      <c r="H1469">
        <v>5.1370047000000002E-2</v>
      </c>
      <c r="I1469">
        <v>4.9332052000000001E-2</v>
      </c>
      <c r="J1469">
        <v>-8.3263439999999994E-3</v>
      </c>
      <c r="K1469">
        <v>-0.17279926000000001</v>
      </c>
      <c r="L1469">
        <v>-0.13015662</v>
      </c>
      <c r="M1469">
        <v>-0.65257480000000001</v>
      </c>
      <c r="N1469">
        <v>-7.3744655000000006E-2</v>
      </c>
    </row>
    <row r="1470" spans="1:14" x14ac:dyDescent="0.25">
      <c r="A1470">
        <v>1.728312614668025</v>
      </c>
      <c r="B1470">
        <v>-1.6311744049408079</v>
      </c>
      <c r="C1470">
        <v>0.54916900999999996</v>
      </c>
      <c r="D1470">
        <v>0.40783947999999998</v>
      </c>
      <c r="E1470">
        <v>0.47395753000000002</v>
      </c>
      <c r="F1470">
        <v>0.28913066999999998</v>
      </c>
      <c r="G1470">
        <v>0.50380108202835028</v>
      </c>
      <c r="H1470">
        <v>0.37752888000000001</v>
      </c>
      <c r="I1470">
        <v>-0.27083659999999998</v>
      </c>
      <c r="J1470">
        <v>4.5079023000000003E-2</v>
      </c>
      <c r="K1470">
        <v>0.12776472999999999</v>
      </c>
      <c r="L1470">
        <v>0.40431407000000003</v>
      </c>
      <c r="M1470">
        <v>0.27650190000000002</v>
      </c>
      <c r="N1470">
        <v>0.24600469999999999</v>
      </c>
    </row>
    <row r="1471" spans="1:14" x14ac:dyDescent="0.25">
      <c r="A1471">
        <v>-1.604014126477834</v>
      </c>
      <c r="B1471">
        <v>1.728312614668025</v>
      </c>
      <c r="C1471">
        <v>-0.52870567999999996</v>
      </c>
      <c r="D1471">
        <v>-0.60093017999999998</v>
      </c>
      <c r="E1471">
        <v>-0.57088079000000003</v>
      </c>
      <c r="F1471">
        <v>-0.57156172999999999</v>
      </c>
      <c r="G1471">
        <v>-0.1181929165995053</v>
      </c>
      <c r="H1471">
        <v>-0.54239599999999999</v>
      </c>
      <c r="I1471">
        <v>-0.68448880000000001</v>
      </c>
      <c r="J1471">
        <v>-0.24289498000000001</v>
      </c>
      <c r="K1471">
        <v>-0.60918695</v>
      </c>
      <c r="L1471">
        <v>-0.65123516000000004</v>
      </c>
      <c r="M1471">
        <v>-0.20408887000000001</v>
      </c>
      <c r="N1471">
        <v>-0.64282490000000003</v>
      </c>
    </row>
    <row r="1472" spans="1:14" x14ac:dyDescent="0.25">
      <c r="A1472">
        <v>-0.43515654438656232</v>
      </c>
      <c r="B1472">
        <v>-1.604014126477834</v>
      </c>
      <c r="C1472">
        <v>0.57796475999999997</v>
      </c>
      <c r="D1472">
        <v>0.38268534999999998</v>
      </c>
      <c r="E1472">
        <v>0.51786505000000005</v>
      </c>
      <c r="F1472">
        <v>0.50936046999999995</v>
      </c>
      <c r="G1472">
        <v>0.3069826892910093</v>
      </c>
      <c r="H1472">
        <v>0.33875775000000002</v>
      </c>
      <c r="I1472">
        <v>0.28229072999999999</v>
      </c>
      <c r="J1472">
        <v>0.13353704999999999</v>
      </c>
      <c r="K1472">
        <v>-0.14730918000000001</v>
      </c>
      <c r="L1472">
        <v>-0.52718140000000002</v>
      </c>
      <c r="M1472">
        <v>0.52482419999999996</v>
      </c>
      <c r="N1472">
        <v>-0.28468179999999998</v>
      </c>
    </row>
    <row r="1473" spans="1:14" x14ac:dyDescent="0.25">
      <c r="A1473">
        <v>0.68241627692951545</v>
      </c>
      <c r="B1473">
        <v>-0.43515654438656232</v>
      </c>
      <c r="C1473">
        <v>0.2220287</v>
      </c>
      <c r="D1473">
        <v>0.26341546999999998</v>
      </c>
      <c r="E1473">
        <v>0.18095153</v>
      </c>
      <c r="F1473">
        <v>0.16595415999999999</v>
      </c>
      <c r="G1473">
        <v>0.11785182678394809</v>
      </c>
      <c r="H1473">
        <v>0.10966244</v>
      </c>
      <c r="I1473">
        <v>-0.38849473000000001</v>
      </c>
      <c r="J1473">
        <v>-0.5096212</v>
      </c>
      <c r="K1473">
        <v>-0.23713355</v>
      </c>
      <c r="L1473">
        <v>2.9846399999999999E-2</v>
      </c>
      <c r="M1473">
        <v>-6.4061729999999997E-2</v>
      </c>
      <c r="N1473">
        <v>-8.1341700000000003E-2</v>
      </c>
    </row>
    <row r="1474" spans="1:14" x14ac:dyDescent="0.25">
      <c r="A1474">
        <v>-0.68005976710323768</v>
      </c>
      <c r="B1474">
        <v>0.68241627692951545</v>
      </c>
      <c r="C1474">
        <v>-0.26665348</v>
      </c>
      <c r="D1474">
        <v>-0.19167757999999999</v>
      </c>
      <c r="E1474">
        <v>-0.22887985999999999</v>
      </c>
      <c r="F1474">
        <v>-4.7263006000000003E-3</v>
      </c>
      <c r="G1474">
        <v>-0.2406934246349984</v>
      </c>
      <c r="H1474">
        <v>-0.28330448000000003</v>
      </c>
      <c r="I1474">
        <v>-0.97784530000000003</v>
      </c>
      <c r="J1474">
        <v>-1.2576689000000001</v>
      </c>
      <c r="K1474">
        <v>-0.54389286000000003</v>
      </c>
      <c r="L1474">
        <v>-0.71389100000000005</v>
      </c>
      <c r="M1474">
        <v>-0.64304660000000002</v>
      </c>
      <c r="N1474">
        <v>-0.54438909999999996</v>
      </c>
    </row>
    <row r="1475" spans="1:14" x14ac:dyDescent="0.25">
      <c r="A1475">
        <v>1.079843413510416</v>
      </c>
      <c r="B1475">
        <v>-0.68005976710323768</v>
      </c>
      <c r="C1475">
        <v>0.32136590999999998</v>
      </c>
      <c r="D1475">
        <v>0.30403137000000002</v>
      </c>
      <c r="E1475">
        <v>0.31189887999999999</v>
      </c>
      <c r="F1475">
        <v>0.32540806</v>
      </c>
      <c r="G1475">
        <v>8.1864557080783301E-2</v>
      </c>
      <c r="H1475">
        <v>0.29170147000000002</v>
      </c>
      <c r="I1475">
        <v>-0.38130765999999999</v>
      </c>
      <c r="J1475">
        <v>-1.8712878E-4</v>
      </c>
      <c r="K1475">
        <v>-0.17072113999999999</v>
      </c>
      <c r="L1475">
        <v>0.17207982999999999</v>
      </c>
      <c r="M1475">
        <v>0.38488454</v>
      </c>
      <c r="N1475">
        <v>0.11564022</v>
      </c>
    </row>
    <row r="1476" spans="1:14" x14ac:dyDescent="0.25">
      <c r="A1476">
        <v>-1.258543400111835</v>
      </c>
      <c r="B1476">
        <v>1.079843413510416</v>
      </c>
      <c r="C1476">
        <v>-0.32446422000000003</v>
      </c>
      <c r="D1476">
        <v>-0.52765740000000005</v>
      </c>
      <c r="E1476">
        <v>-0.37981424000000003</v>
      </c>
      <c r="F1476">
        <v>-0.2035479</v>
      </c>
      <c r="G1476">
        <v>-0.32270171083951538</v>
      </c>
      <c r="H1476">
        <v>-0.23890114000000001</v>
      </c>
      <c r="I1476">
        <v>-1.54465735E-2</v>
      </c>
      <c r="J1476">
        <v>5.6856379999999998E-2</v>
      </c>
      <c r="K1476">
        <v>-0.50673360000000001</v>
      </c>
      <c r="L1476">
        <v>-0.56129119999999999</v>
      </c>
      <c r="M1476">
        <v>-0.15146377999999999</v>
      </c>
      <c r="N1476">
        <v>-0.58745340000000001</v>
      </c>
    </row>
    <row r="1477" spans="1:14" x14ac:dyDescent="0.25">
      <c r="A1477">
        <v>-1.1045950311655559</v>
      </c>
      <c r="B1477">
        <v>-1.258543400111835</v>
      </c>
      <c r="C1477">
        <v>0.41165845000000001</v>
      </c>
      <c r="D1477">
        <v>0.20914636</v>
      </c>
      <c r="E1477">
        <v>0.34669476999999999</v>
      </c>
      <c r="F1477">
        <v>0.31893828000000002</v>
      </c>
      <c r="G1477">
        <v>0.39707216657549571</v>
      </c>
      <c r="H1477">
        <v>0.30724642000000002</v>
      </c>
      <c r="I1477">
        <v>0.39254537</v>
      </c>
      <c r="J1477">
        <v>0.35611722000000001</v>
      </c>
      <c r="K1477">
        <v>-4.9778820000000005E-4</v>
      </c>
      <c r="L1477">
        <v>9.3017669999999997E-2</v>
      </c>
      <c r="M1477">
        <v>0.51163639999999999</v>
      </c>
      <c r="N1477">
        <v>0.14853457</v>
      </c>
    </row>
    <row r="1478" spans="1:14" x14ac:dyDescent="0.25">
      <c r="A1478">
        <v>-1.27989160702268</v>
      </c>
      <c r="B1478">
        <v>-1.1045950311655559</v>
      </c>
      <c r="C1478">
        <v>0.40722435000000001</v>
      </c>
      <c r="D1478">
        <v>0.21666872000000001</v>
      </c>
      <c r="E1478">
        <v>0.53262224000000002</v>
      </c>
      <c r="F1478">
        <v>0.28487333999999997</v>
      </c>
      <c r="G1478">
        <v>0.33542212188988418</v>
      </c>
      <c r="H1478">
        <v>0.16992188</v>
      </c>
      <c r="I1478">
        <v>-4.0525644999999999E-2</v>
      </c>
      <c r="J1478">
        <v>-3.3911080000000003E-2</v>
      </c>
      <c r="K1478">
        <v>-0.100768566</v>
      </c>
      <c r="L1478">
        <v>-0.34105372</v>
      </c>
      <c r="M1478">
        <v>0.26313609999999998</v>
      </c>
      <c r="N1478">
        <v>-0.12421578</v>
      </c>
    </row>
    <row r="1479" spans="1:14" x14ac:dyDescent="0.25">
      <c r="A1479">
        <v>-1.547670563930437E-2</v>
      </c>
      <c r="B1479">
        <v>-1.27989160702268</v>
      </c>
      <c r="C1479">
        <v>0.41036683000000002</v>
      </c>
      <c r="D1479">
        <v>0.21159573000000001</v>
      </c>
      <c r="E1479">
        <v>0.33558274999999999</v>
      </c>
      <c r="F1479">
        <v>0.25245480999999997</v>
      </c>
      <c r="G1479">
        <v>0.51293811508271236</v>
      </c>
      <c r="H1479">
        <v>0.46385196000000001</v>
      </c>
      <c r="I1479">
        <v>-0.37176537999999998</v>
      </c>
      <c r="J1479">
        <v>0.34132487</v>
      </c>
      <c r="K1479">
        <v>-0.23503578999999999</v>
      </c>
      <c r="L1479">
        <v>-0.50854765999999996</v>
      </c>
      <c r="M1479">
        <v>-0.2714975</v>
      </c>
      <c r="N1479">
        <v>-0.27104652000000001</v>
      </c>
    </row>
    <row r="1480" spans="1:14" x14ac:dyDescent="0.25">
      <c r="A1480">
        <v>-0.53139305527420022</v>
      </c>
      <c r="B1480">
        <v>-1.547670563930437E-2</v>
      </c>
      <c r="C1480">
        <v>9.5721348999999997E-2</v>
      </c>
      <c r="D1480">
        <v>-3.7755881999999998E-2</v>
      </c>
      <c r="E1480">
        <v>7.0689133000000001E-3</v>
      </c>
      <c r="F1480">
        <v>8.7862102999999997E-2</v>
      </c>
      <c r="G1480">
        <v>5.2013714444331997E-2</v>
      </c>
      <c r="H1480">
        <v>-8.2576689999999994E-2</v>
      </c>
      <c r="I1480">
        <v>-1.0919743</v>
      </c>
      <c r="J1480">
        <v>-0.79813429999999996</v>
      </c>
      <c r="K1480">
        <v>-0.47384179999999998</v>
      </c>
      <c r="L1480">
        <v>-0.45367053000000002</v>
      </c>
      <c r="M1480">
        <v>-0.6490494</v>
      </c>
      <c r="N1480">
        <v>-0.54419399999999996</v>
      </c>
    </row>
    <row r="1481" spans="1:14" x14ac:dyDescent="0.25">
      <c r="A1481">
        <v>-0.16236570659574801</v>
      </c>
      <c r="B1481">
        <v>-0.53139305527420022</v>
      </c>
      <c r="C1481">
        <v>0.25960254999999999</v>
      </c>
      <c r="D1481">
        <v>0.29321187999999998</v>
      </c>
      <c r="E1481">
        <v>0.20678472000000001</v>
      </c>
      <c r="F1481">
        <v>0.11682857000000001</v>
      </c>
      <c r="G1481">
        <v>5.9865110651699902E-2</v>
      </c>
      <c r="H1481">
        <v>5.0671580000000001E-2</v>
      </c>
      <c r="I1481">
        <v>-1.0268606</v>
      </c>
      <c r="J1481">
        <v>-1.274824</v>
      </c>
      <c r="K1481">
        <v>-0.61021762999999996</v>
      </c>
      <c r="L1481">
        <v>-1.0660114999999999</v>
      </c>
      <c r="M1481">
        <v>-0.47691375000000003</v>
      </c>
      <c r="N1481">
        <v>-0.75195204999999998</v>
      </c>
    </row>
    <row r="1482" spans="1:14" x14ac:dyDescent="0.25">
      <c r="A1482">
        <v>1.413099664002951</v>
      </c>
      <c r="B1482">
        <v>-0.16236570659574801</v>
      </c>
      <c r="C1482">
        <v>0.13259662</v>
      </c>
      <c r="D1482">
        <v>8.5413561999999998E-2</v>
      </c>
      <c r="E1482">
        <v>6.0063544000000003E-2</v>
      </c>
      <c r="F1482">
        <v>0.11184816</v>
      </c>
      <c r="G1482">
        <v>9.2381776980001495E-2</v>
      </c>
      <c r="H1482">
        <v>0.17722018</v>
      </c>
      <c r="I1482">
        <v>-0.65594149999999996</v>
      </c>
      <c r="J1482">
        <v>-0.72486779999999995</v>
      </c>
      <c r="K1482">
        <v>-0.51018565999999999</v>
      </c>
      <c r="L1482">
        <v>-0.2421643</v>
      </c>
      <c r="M1482">
        <v>-0.33022493000000003</v>
      </c>
      <c r="N1482">
        <v>-0.52089549999999996</v>
      </c>
    </row>
    <row r="1483" spans="1:14" x14ac:dyDescent="0.25">
      <c r="A1483">
        <v>-0.80082709644683392</v>
      </c>
      <c r="B1483">
        <v>1.413099664002951</v>
      </c>
      <c r="C1483">
        <v>-0.44178920999999999</v>
      </c>
      <c r="D1483">
        <v>-0.85034242000000004</v>
      </c>
      <c r="E1483">
        <v>-0.35151694</v>
      </c>
      <c r="F1483">
        <v>-0.63746269</v>
      </c>
      <c r="G1483">
        <v>-0.25052248287236489</v>
      </c>
      <c r="H1483">
        <v>-0.46187547000000001</v>
      </c>
      <c r="I1483">
        <v>-0.27479940000000003</v>
      </c>
      <c r="J1483">
        <v>-0.95587409999999995</v>
      </c>
      <c r="K1483">
        <v>-0.60633550000000003</v>
      </c>
      <c r="L1483">
        <v>-0.58970650000000002</v>
      </c>
      <c r="M1483">
        <v>-0.72399500000000006</v>
      </c>
      <c r="N1483">
        <v>-0.61567234999999998</v>
      </c>
    </row>
    <row r="1484" spans="1:14" x14ac:dyDescent="0.25">
      <c r="A1484">
        <v>-0.62657639721638536</v>
      </c>
      <c r="B1484">
        <v>-0.80082709644683392</v>
      </c>
      <c r="C1484">
        <v>0.30882632999999998</v>
      </c>
      <c r="D1484">
        <v>0.28798422000000001</v>
      </c>
      <c r="E1484">
        <v>0.31760017000000001</v>
      </c>
      <c r="F1484">
        <v>0.23387472000000001</v>
      </c>
      <c r="G1484">
        <v>0.2307066114738725</v>
      </c>
      <c r="H1484">
        <v>0.28693598999999997</v>
      </c>
      <c r="I1484">
        <v>0.48695063999999999</v>
      </c>
      <c r="J1484">
        <v>0.31777072000000001</v>
      </c>
      <c r="K1484">
        <v>-0.17596967999999999</v>
      </c>
      <c r="L1484">
        <v>-2.5733352000000001E-2</v>
      </c>
      <c r="M1484">
        <v>-0.12021214</v>
      </c>
      <c r="N1484">
        <v>-4.2128354E-2</v>
      </c>
    </row>
    <row r="1485" spans="1:14" x14ac:dyDescent="0.25">
      <c r="A1485">
        <v>0.34206991674677328</v>
      </c>
      <c r="B1485">
        <v>-0.62657639721638536</v>
      </c>
      <c r="C1485">
        <v>0.2211284</v>
      </c>
      <c r="D1485">
        <v>0.30464001000000002</v>
      </c>
      <c r="E1485">
        <v>0.21873255999999999</v>
      </c>
      <c r="F1485">
        <v>0.27290276000000002</v>
      </c>
      <c r="G1485">
        <v>0.1077012264874698</v>
      </c>
      <c r="H1485">
        <v>-2.7618732E-2</v>
      </c>
      <c r="I1485">
        <v>0.38521862000000001</v>
      </c>
      <c r="J1485">
        <v>0.27328014</v>
      </c>
      <c r="K1485">
        <v>-0.18784833000000001</v>
      </c>
      <c r="L1485">
        <v>-8.8623850000000004E-2</v>
      </c>
      <c r="M1485">
        <v>-0.41233629999999999</v>
      </c>
      <c r="N1485">
        <v>-0.14318776</v>
      </c>
    </row>
    <row r="1486" spans="1:14" x14ac:dyDescent="0.25">
      <c r="A1486">
        <v>-0.45967624182842309</v>
      </c>
      <c r="B1486">
        <v>0.34206991674677328</v>
      </c>
      <c r="C1486">
        <v>-0.14784997999999999</v>
      </c>
      <c r="D1486">
        <v>-0.20599106</v>
      </c>
      <c r="E1486">
        <v>-0.17725308000000001</v>
      </c>
      <c r="F1486">
        <v>-0.14780304</v>
      </c>
      <c r="G1486">
        <v>-0.16986757221150781</v>
      </c>
      <c r="H1486">
        <v>-0.17543249999999999</v>
      </c>
      <c r="I1486">
        <v>-0.47292097999999999</v>
      </c>
      <c r="J1486">
        <v>-0.32503808000000001</v>
      </c>
      <c r="K1486">
        <v>-0.61520079999999999</v>
      </c>
      <c r="L1486">
        <v>-0.82471099999999997</v>
      </c>
      <c r="M1486">
        <v>-0.56290580000000001</v>
      </c>
      <c r="N1486">
        <v>-0.73329127000000005</v>
      </c>
    </row>
    <row r="1487" spans="1:14" x14ac:dyDescent="0.25">
      <c r="A1487">
        <v>-1.4074088382373651</v>
      </c>
      <c r="B1487">
        <v>-0.45967624182842309</v>
      </c>
      <c r="C1487">
        <v>0.21458323000000001</v>
      </c>
      <c r="D1487">
        <v>0.27281674</v>
      </c>
      <c r="E1487">
        <v>0.19034534</v>
      </c>
      <c r="F1487">
        <v>0.25252373</v>
      </c>
      <c r="G1487">
        <v>0.19963944238263021</v>
      </c>
      <c r="H1487">
        <v>0.14030993</v>
      </c>
      <c r="I1487">
        <v>-0.38206669999999998</v>
      </c>
      <c r="J1487">
        <v>-4.6336090000000003E-3</v>
      </c>
      <c r="K1487">
        <v>-0.30201455999999999</v>
      </c>
      <c r="L1487">
        <v>-7.5094014000000001E-2</v>
      </c>
      <c r="M1487">
        <v>0.3508462</v>
      </c>
      <c r="N1487">
        <v>-0.18267560999999999</v>
      </c>
    </row>
    <row r="1488" spans="1:14" x14ac:dyDescent="0.25">
      <c r="A1488">
        <v>-0.58661882168897517</v>
      </c>
      <c r="B1488">
        <v>-1.4074088382373651</v>
      </c>
      <c r="C1488">
        <v>0.51174567000000004</v>
      </c>
      <c r="D1488">
        <v>0.24833948</v>
      </c>
      <c r="E1488">
        <v>0.41840061000000001</v>
      </c>
      <c r="F1488">
        <v>0.25215106999999998</v>
      </c>
      <c r="G1488">
        <v>0.33395621948633841</v>
      </c>
      <c r="H1488">
        <v>0.41058593999999998</v>
      </c>
      <c r="I1488">
        <v>-0.19226890999999999</v>
      </c>
      <c r="J1488">
        <v>0.39071006000000003</v>
      </c>
      <c r="K1488">
        <v>-4.6244383E-2</v>
      </c>
      <c r="L1488">
        <v>-0.25113350000000001</v>
      </c>
      <c r="M1488">
        <v>0.53901650000000001</v>
      </c>
      <c r="N1488">
        <v>7.372716E-2</v>
      </c>
    </row>
    <row r="1489" spans="1:14" x14ac:dyDescent="0.25">
      <c r="A1489">
        <v>-0.6256451224007995</v>
      </c>
      <c r="B1489">
        <v>-0.58661882168897517</v>
      </c>
      <c r="C1489">
        <v>0.20595740000000001</v>
      </c>
      <c r="D1489">
        <v>0.30190878999999998</v>
      </c>
      <c r="E1489">
        <v>0.1649398</v>
      </c>
      <c r="F1489">
        <v>0.30683042999999999</v>
      </c>
      <c r="G1489">
        <v>0.2022363549514459</v>
      </c>
      <c r="H1489">
        <v>0.192803</v>
      </c>
      <c r="I1489">
        <v>-0.60932713999999999</v>
      </c>
      <c r="J1489">
        <v>-0.55591833999999996</v>
      </c>
      <c r="K1489">
        <v>-0.21466571000000001</v>
      </c>
      <c r="L1489">
        <v>-0.16610831000000001</v>
      </c>
      <c r="M1489">
        <v>0.18672478000000001</v>
      </c>
      <c r="N1489">
        <v>-8.8586780000000004E-2</v>
      </c>
    </row>
    <row r="1490" spans="1:14" x14ac:dyDescent="0.25">
      <c r="A1490">
        <v>0.21214180848947919</v>
      </c>
      <c r="B1490">
        <v>-0.6256451224007995</v>
      </c>
      <c r="C1490">
        <v>0.26393274999999999</v>
      </c>
      <c r="D1490">
        <v>0.30460860000000001</v>
      </c>
      <c r="E1490">
        <v>0.32648803999999998</v>
      </c>
      <c r="F1490">
        <v>0.21349429</v>
      </c>
      <c r="G1490">
        <v>0.13865872046854411</v>
      </c>
      <c r="H1490">
        <v>-4.2389344000000002E-2</v>
      </c>
      <c r="I1490">
        <v>-1.070041</v>
      </c>
      <c r="J1490">
        <v>-0.55586225</v>
      </c>
      <c r="K1490">
        <v>-0.34459030000000002</v>
      </c>
      <c r="L1490">
        <v>-0.30680582000000001</v>
      </c>
      <c r="M1490">
        <v>0.32337706999999999</v>
      </c>
      <c r="N1490">
        <v>-0.13096379</v>
      </c>
    </row>
    <row r="1491" spans="1:14" x14ac:dyDescent="0.25">
      <c r="A1491">
        <v>-0.33891563204302522</v>
      </c>
      <c r="B1491">
        <v>0.21214180848947919</v>
      </c>
      <c r="C1491">
        <v>2.0475652E-2</v>
      </c>
      <c r="D1491">
        <v>-0.17892106999999999</v>
      </c>
      <c r="E1491">
        <v>-7.3443905000000004E-2</v>
      </c>
      <c r="F1491">
        <v>-0.17095854999999999</v>
      </c>
      <c r="G1491">
        <v>-0.14145220018627719</v>
      </c>
      <c r="H1491">
        <v>-0.12445339599999999</v>
      </c>
      <c r="I1491">
        <v>-0.65592532999999997</v>
      </c>
      <c r="J1491">
        <v>-0.75085055999999994</v>
      </c>
      <c r="K1491">
        <v>-0.50751599999999997</v>
      </c>
      <c r="L1491">
        <v>-0.17435956</v>
      </c>
      <c r="M1491">
        <v>-0.62827619999999995</v>
      </c>
      <c r="N1491">
        <v>-0.44611384999999998</v>
      </c>
    </row>
    <row r="1492" spans="1:14" x14ac:dyDescent="0.25">
      <c r="A1492">
        <v>-0.99306525085209996</v>
      </c>
      <c r="B1492">
        <v>-0.33891563204302522</v>
      </c>
      <c r="C1492">
        <v>0.16507146</v>
      </c>
      <c r="D1492">
        <v>0.21476518</v>
      </c>
      <c r="E1492">
        <v>0.10363744</v>
      </c>
      <c r="F1492">
        <v>0.34529165000000001</v>
      </c>
      <c r="G1492">
        <v>-4.9099677030868998E-3</v>
      </c>
      <c r="H1492">
        <v>3.3551949999999997E-2</v>
      </c>
      <c r="I1492">
        <v>-0.39214936</v>
      </c>
      <c r="J1492">
        <v>-0.57072604000000005</v>
      </c>
      <c r="K1492">
        <v>-0.35470750000000001</v>
      </c>
      <c r="L1492">
        <v>-0.26642680000000002</v>
      </c>
      <c r="M1492">
        <v>-0.4273942</v>
      </c>
      <c r="N1492">
        <v>-0.27374786000000001</v>
      </c>
    </row>
    <row r="1493" spans="1:14" x14ac:dyDescent="0.25">
      <c r="A1493">
        <v>0.43145438379106049</v>
      </c>
      <c r="B1493">
        <v>-0.99306525085209996</v>
      </c>
      <c r="C1493">
        <v>0.37558063000000003</v>
      </c>
      <c r="D1493">
        <v>0.24074081</v>
      </c>
      <c r="E1493">
        <v>0.43365112</v>
      </c>
      <c r="F1493">
        <v>0.17034000999999999</v>
      </c>
      <c r="G1493">
        <v>0.20499397723474261</v>
      </c>
      <c r="H1493">
        <v>0.21409911000000001</v>
      </c>
      <c r="I1493">
        <v>-0.17409285999999999</v>
      </c>
      <c r="J1493">
        <v>-0.16021529000000001</v>
      </c>
      <c r="K1493">
        <v>-0.38072336000000001</v>
      </c>
      <c r="L1493">
        <v>-0.52732190000000001</v>
      </c>
      <c r="M1493">
        <v>-0.23073347999999999</v>
      </c>
      <c r="N1493">
        <v>-0.28588544999999999</v>
      </c>
    </row>
    <row r="1494" spans="1:14" x14ac:dyDescent="0.25">
      <c r="A1494">
        <v>-1.139250419655838</v>
      </c>
      <c r="B1494">
        <v>0.43145438379106049</v>
      </c>
      <c r="C1494">
        <v>-0.12749820000000001</v>
      </c>
      <c r="D1494">
        <v>-0.20409169999999999</v>
      </c>
      <c r="E1494">
        <v>-9.8703555999999998E-2</v>
      </c>
      <c r="F1494">
        <v>-0.21232614</v>
      </c>
      <c r="G1494">
        <v>-0.27365532145537591</v>
      </c>
      <c r="H1494">
        <v>-0.17106646</v>
      </c>
      <c r="I1494">
        <v>-0.49586603000000001</v>
      </c>
      <c r="J1494">
        <v>-0.65820115999999995</v>
      </c>
      <c r="K1494">
        <v>-0.63337489999999996</v>
      </c>
      <c r="L1494">
        <v>-0.57204460000000001</v>
      </c>
      <c r="M1494">
        <v>-0.78706264000000004</v>
      </c>
      <c r="N1494">
        <v>-0.66711295000000004</v>
      </c>
    </row>
    <row r="1495" spans="1:14" x14ac:dyDescent="0.25">
      <c r="A1495">
        <v>1.6871960695308319</v>
      </c>
      <c r="B1495">
        <v>-1.139250419655838</v>
      </c>
      <c r="C1495">
        <v>0.42266506999999998</v>
      </c>
      <c r="D1495">
        <v>0.21169453999999999</v>
      </c>
      <c r="E1495">
        <v>0.37754937999999999</v>
      </c>
      <c r="F1495">
        <v>0.41446554000000002</v>
      </c>
      <c r="G1495">
        <v>0.15324975037501101</v>
      </c>
      <c r="H1495">
        <v>0.20747744000000001</v>
      </c>
      <c r="I1495">
        <v>-0.17992452</v>
      </c>
      <c r="J1495">
        <v>-9.2106610000000005E-2</v>
      </c>
      <c r="K1495">
        <v>-0.28036699999999998</v>
      </c>
      <c r="L1495">
        <v>-0.26887443999999999</v>
      </c>
      <c r="M1495">
        <v>-5.5324435000000003E-3</v>
      </c>
      <c r="N1495">
        <v>-0.23421449999999999</v>
      </c>
    </row>
    <row r="1496" spans="1:14" x14ac:dyDescent="0.25">
      <c r="A1496">
        <v>0.13271629580353131</v>
      </c>
      <c r="B1496">
        <v>1.6871960695308319</v>
      </c>
      <c r="C1496">
        <v>-0.49711735000000001</v>
      </c>
      <c r="D1496">
        <v>-0.66002959000000005</v>
      </c>
      <c r="E1496">
        <v>-0.56785854999999996</v>
      </c>
      <c r="F1496">
        <v>-0.61440733000000003</v>
      </c>
      <c r="G1496">
        <v>-0.18550849668498279</v>
      </c>
      <c r="H1496">
        <v>-0.50711079999999997</v>
      </c>
      <c r="I1496">
        <v>-0.23482924999999999</v>
      </c>
      <c r="J1496">
        <v>-0.14755867</v>
      </c>
      <c r="K1496">
        <v>-0.75150810000000001</v>
      </c>
      <c r="L1496">
        <v>-0.58824089999999996</v>
      </c>
      <c r="M1496">
        <v>-0.13795189999999999</v>
      </c>
      <c r="N1496">
        <v>-0.7315334</v>
      </c>
    </row>
    <row r="1497" spans="1:14" x14ac:dyDescent="0.25">
      <c r="A1497">
        <v>-5.3797748984373443E-2</v>
      </c>
      <c r="B1497">
        <v>0.13271629580353131</v>
      </c>
      <c r="C1497">
        <v>-3.4133682999999998E-2</v>
      </c>
      <c r="D1497">
        <v>-0.14175779999999999</v>
      </c>
      <c r="E1497">
        <v>-7.7747722000000005E-2</v>
      </c>
      <c r="F1497">
        <v>-0.25769048</v>
      </c>
      <c r="G1497">
        <v>-0.17852267119481741</v>
      </c>
      <c r="H1497">
        <v>-0.137658</v>
      </c>
      <c r="I1497">
        <v>0.31839260000000003</v>
      </c>
      <c r="J1497">
        <v>-0.25278089999999998</v>
      </c>
      <c r="K1497">
        <v>-0.40870111999999997</v>
      </c>
      <c r="L1497">
        <v>-0.41198970000000001</v>
      </c>
      <c r="M1497">
        <v>-0.38758587999999999</v>
      </c>
      <c r="N1497">
        <v>-0.20474365</v>
      </c>
    </row>
    <row r="1498" spans="1:14" x14ac:dyDescent="0.25">
      <c r="A1498">
        <v>0.56727439129629997</v>
      </c>
      <c r="B1498">
        <v>-5.3797748984373443E-2</v>
      </c>
      <c r="C1498">
        <v>7.1093386999999994E-2</v>
      </c>
      <c r="D1498">
        <v>-6.1900927000000001E-3</v>
      </c>
      <c r="E1498">
        <v>9.8788321999999998E-2</v>
      </c>
      <c r="F1498">
        <v>0.27248354000000002</v>
      </c>
      <c r="G1498">
        <v>1.5778927469447701E-2</v>
      </c>
      <c r="H1498">
        <v>0.1494547</v>
      </c>
      <c r="I1498">
        <v>0.32441710000000001</v>
      </c>
      <c r="J1498">
        <v>-7.6479210000000006E-2</v>
      </c>
      <c r="K1498">
        <v>-0.11927263</v>
      </c>
      <c r="L1498">
        <v>-0.10737207999999999</v>
      </c>
      <c r="M1498">
        <v>-0.31346289999999999</v>
      </c>
      <c r="N1498">
        <v>-0.42133971999999997</v>
      </c>
    </row>
    <row r="1499" spans="1:14" x14ac:dyDescent="0.25">
      <c r="A1499">
        <v>0.83045731237404841</v>
      </c>
      <c r="B1499">
        <v>0.56727439129629997</v>
      </c>
      <c r="C1499">
        <v>-0.24571499999999999</v>
      </c>
      <c r="D1499">
        <v>-0.18931718</v>
      </c>
      <c r="E1499">
        <v>-0.22092176999999999</v>
      </c>
      <c r="F1499">
        <v>-0.24516714000000001</v>
      </c>
      <c r="G1499">
        <v>-0.2368366776741585</v>
      </c>
      <c r="H1499">
        <v>-0.124118775</v>
      </c>
      <c r="I1499">
        <v>0.39792432999999999</v>
      </c>
      <c r="J1499">
        <v>9.5964419999999995E-2</v>
      </c>
      <c r="K1499">
        <v>-0.1762156</v>
      </c>
      <c r="L1499">
        <v>-0.19098551999999999</v>
      </c>
      <c r="M1499">
        <v>-0.36058902999999998</v>
      </c>
      <c r="N1499">
        <v>-0.27296206000000001</v>
      </c>
    </row>
    <row r="1500" spans="1:14" x14ac:dyDescent="0.25">
      <c r="A1500">
        <v>-1.0473127657129591</v>
      </c>
      <c r="B1500">
        <v>0.83045731237404841</v>
      </c>
      <c r="C1500">
        <v>-0.26163557999999998</v>
      </c>
      <c r="D1500">
        <v>-0.25278191999999999</v>
      </c>
      <c r="E1500">
        <v>-0.30155804000000003</v>
      </c>
      <c r="F1500">
        <v>-0.24158746</v>
      </c>
      <c r="G1500">
        <v>-0.2258141626434472</v>
      </c>
      <c r="H1500">
        <v>-6.3291829999999993E-2</v>
      </c>
      <c r="I1500">
        <v>0.16716220000000001</v>
      </c>
      <c r="J1500">
        <v>0.42282212000000002</v>
      </c>
      <c r="K1500">
        <v>-9.5736859999999993E-2</v>
      </c>
      <c r="L1500">
        <v>-0.19814989</v>
      </c>
      <c r="M1500">
        <v>0.33142474</v>
      </c>
      <c r="N1500">
        <v>-0.14523660999999999</v>
      </c>
    </row>
    <row r="1501" spans="1:14" x14ac:dyDescent="0.25">
      <c r="A1501">
        <v>0.48196673816038699</v>
      </c>
      <c r="B1501">
        <v>-1.0473127657129591</v>
      </c>
      <c r="C1501">
        <v>0.36207282000000002</v>
      </c>
      <c r="D1501">
        <v>0.22783286</v>
      </c>
      <c r="E1501">
        <v>0.34764539</v>
      </c>
      <c r="F1501">
        <v>0.30694999000000001</v>
      </c>
      <c r="G1501">
        <v>0.17796968710052269</v>
      </c>
      <c r="H1501">
        <v>0.24176253</v>
      </c>
      <c r="I1501">
        <v>0.48220386999999998</v>
      </c>
      <c r="J1501">
        <v>0.81799599999999995</v>
      </c>
      <c r="K1501">
        <v>0.34706002000000002</v>
      </c>
      <c r="L1501">
        <v>0.45526448000000003</v>
      </c>
      <c r="M1501">
        <v>0.49560037000000001</v>
      </c>
      <c r="N1501">
        <v>0.30830513999999998</v>
      </c>
    </row>
    <row r="1502" spans="1:14" x14ac:dyDescent="0.25">
      <c r="A1502">
        <v>-0.27470787960580229</v>
      </c>
      <c r="B1502">
        <v>0.2333268370540045</v>
      </c>
      <c r="C1502">
        <v>-7.4171887000000006E-2</v>
      </c>
      <c r="D1502">
        <v>-0.18617921000000001</v>
      </c>
      <c r="E1502">
        <v>-2.0546157999999998E-2</v>
      </c>
      <c r="F1502">
        <v>-0.26953364000000002</v>
      </c>
      <c r="G1502">
        <v>0.21413040400087879</v>
      </c>
      <c r="H1502">
        <v>0.17018639999999999</v>
      </c>
      <c r="I1502">
        <v>-0.17399769000000001</v>
      </c>
      <c r="J1502">
        <v>4.2307272999999999E-2</v>
      </c>
      <c r="K1502">
        <v>-0.52512323999999999</v>
      </c>
      <c r="L1502">
        <v>-0.24005130999999999</v>
      </c>
      <c r="M1502">
        <v>-0.11391377</v>
      </c>
      <c r="N1502">
        <v>-0.53755456000000001</v>
      </c>
    </row>
    <row r="1503" spans="1:14" x14ac:dyDescent="0.25">
      <c r="A1503">
        <v>0.31335886569999122</v>
      </c>
      <c r="B1503">
        <v>-0.27470787960580229</v>
      </c>
      <c r="C1503">
        <v>0.13711366999999999</v>
      </c>
      <c r="D1503">
        <v>0.17272625999999999</v>
      </c>
      <c r="E1503">
        <v>9.5104567000000001E-2</v>
      </c>
      <c r="F1503">
        <v>0.28574445999999998</v>
      </c>
      <c r="G1503">
        <v>-1.18029379804234E-2</v>
      </c>
      <c r="H1503">
        <v>-0.11900265</v>
      </c>
      <c r="I1503">
        <v>-0.27654326000000001</v>
      </c>
      <c r="J1503">
        <v>-8.0454185999999997E-2</v>
      </c>
      <c r="K1503">
        <v>-0.23614502000000001</v>
      </c>
      <c r="L1503">
        <v>-0.25181624000000002</v>
      </c>
      <c r="M1503">
        <v>-8.1727670000000002E-2</v>
      </c>
      <c r="N1503">
        <v>-0.21619094999999999</v>
      </c>
    </row>
    <row r="1504" spans="1:14" x14ac:dyDescent="0.25">
      <c r="A1504">
        <v>0.73279490961719906</v>
      </c>
      <c r="B1504">
        <v>0.31335886569999122</v>
      </c>
      <c r="C1504">
        <v>-4.0267140999999999E-2</v>
      </c>
      <c r="D1504">
        <v>-0.20345969</v>
      </c>
      <c r="E1504">
        <v>-0.15027869999999999</v>
      </c>
      <c r="F1504">
        <v>-0.14908697000000001</v>
      </c>
      <c r="G1504">
        <v>-0.13943980246045559</v>
      </c>
      <c r="H1504">
        <v>-0.21761224000000001</v>
      </c>
      <c r="I1504">
        <v>-0.33903699999999998</v>
      </c>
      <c r="J1504">
        <v>-0.53662485000000004</v>
      </c>
      <c r="K1504">
        <v>-0.33555933999999998</v>
      </c>
      <c r="L1504">
        <v>-0.42097253000000001</v>
      </c>
      <c r="M1504">
        <v>-0.36263889999999999</v>
      </c>
      <c r="N1504">
        <v>-0.32746165999999999</v>
      </c>
    </row>
    <row r="1505" spans="1:14" x14ac:dyDescent="0.25">
      <c r="A1505">
        <v>-8.5092544799533432E-2</v>
      </c>
      <c r="B1505">
        <v>0.73279490961719906</v>
      </c>
      <c r="C1505">
        <v>-0.23106841</v>
      </c>
      <c r="D1505">
        <v>-0.20363575</v>
      </c>
      <c r="E1505">
        <v>-0.25550042000000001</v>
      </c>
      <c r="F1505">
        <v>-0.28436897</v>
      </c>
      <c r="G1505">
        <v>-0.27378642261730141</v>
      </c>
      <c r="H1505">
        <v>-0.41723009999999999</v>
      </c>
      <c r="I1505">
        <v>0.10990461999999999</v>
      </c>
      <c r="J1505">
        <v>-0.49962195999999998</v>
      </c>
      <c r="K1505">
        <v>-0.46108598000000001</v>
      </c>
      <c r="L1505">
        <v>-0.50358369999999997</v>
      </c>
      <c r="M1505">
        <v>-0.21669698000000001</v>
      </c>
      <c r="N1505">
        <v>-0.35870636</v>
      </c>
    </row>
    <row r="1506" spans="1:14" x14ac:dyDescent="0.25">
      <c r="A1506">
        <v>1.159768815057785</v>
      </c>
      <c r="B1506">
        <v>-8.5092544799533432E-2</v>
      </c>
      <c r="C1506">
        <v>5.6036409000000002E-2</v>
      </c>
      <c r="D1506">
        <v>2.0188416000000001E-2</v>
      </c>
      <c r="E1506">
        <v>0.10316864000000001</v>
      </c>
      <c r="F1506">
        <v>0.18428394000000001</v>
      </c>
      <c r="G1506">
        <v>0.15968899045989079</v>
      </c>
      <c r="H1506">
        <v>4.2530900000000003E-2</v>
      </c>
      <c r="I1506">
        <v>0.28412572000000003</v>
      </c>
      <c r="J1506">
        <v>-8.7085360000000001E-2</v>
      </c>
      <c r="K1506">
        <v>-0.14976937000000001</v>
      </c>
      <c r="L1506">
        <v>0.15317452000000001</v>
      </c>
      <c r="M1506">
        <v>-0.13945968</v>
      </c>
      <c r="N1506">
        <v>-0.13282372000000001</v>
      </c>
    </row>
    <row r="1507" spans="1:14" x14ac:dyDescent="0.25">
      <c r="A1507">
        <v>-1.7858330372393689</v>
      </c>
      <c r="B1507">
        <v>1.159768815057785</v>
      </c>
      <c r="C1507">
        <v>-0.38627665999999999</v>
      </c>
      <c r="D1507">
        <v>-0.63588389999999995</v>
      </c>
      <c r="E1507">
        <v>-0.38929058999999999</v>
      </c>
      <c r="F1507">
        <v>-0.41077921000000001</v>
      </c>
      <c r="G1507">
        <v>-0.38291081645428648</v>
      </c>
      <c r="H1507">
        <v>-0.29198184999999999</v>
      </c>
      <c r="I1507">
        <v>0.34280539999999998</v>
      </c>
      <c r="J1507">
        <v>5.5307597E-2</v>
      </c>
      <c r="K1507">
        <v>-0.21310857</v>
      </c>
      <c r="L1507">
        <v>-0.26912301999999999</v>
      </c>
      <c r="M1507">
        <v>-0.20344517000000001</v>
      </c>
      <c r="N1507">
        <v>-0.11957526</v>
      </c>
    </row>
    <row r="1508" spans="1:14" x14ac:dyDescent="0.25">
      <c r="A1508">
        <v>1.2317639329199539</v>
      </c>
      <c r="B1508">
        <v>-1.7858330372393689</v>
      </c>
      <c r="C1508">
        <v>0.57766925000000002</v>
      </c>
      <c r="D1508">
        <v>0.57053847000000002</v>
      </c>
      <c r="E1508">
        <v>0.55248576999999999</v>
      </c>
      <c r="F1508">
        <v>0.68467219999999995</v>
      </c>
      <c r="G1508">
        <v>0.3935160340611038</v>
      </c>
      <c r="H1508">
        <v>0.20484304</v>
      </c>
      <c r="I1508">
        <v>0.43358803000000001</v>
      </c>
      <c r="J1508">
        <v>0.50868844999999996</v>
      </c>
      <c r="K1508">
        <v>0.40671819999999997</v>
      </c>
      <c r="L1508">
        <v>0.2759684</v>
      </c>
      <c r="M1508">
        <v>-0.13288470999999999</v>
      </c>
      <c r="N1508">
        <v>0.42692649999999999</v>
      </c>
    </row>
    <row r="1509" spans="1:14" x14ac:dyDescent="0.25">
      <c r="A1509">
        <v>1.225341249620747</v>
      </c>
      <c r="B1509">
        <v>1.2317639329199539</v>
      </c>
      <c r="C1509">
        <v>-0.39397271</v>
      </c>
      <c r="D1509">
        <v>-0.72473845999999997</v>
      </c>
      <c r="E1509">
        <v>-0.41201065999999997</v>
      </c>
      <c r="F1509">
        <v>-0.58528197999999998</v>
      </c>
      <c r="G1509">
        <v>-0.39779306769098233</v>
      </c>
      <c r="H1509">
        <v>-0.22119929999999999</v>
      </c>
      <c r="I1509">
        <v>-0.36402273000000002</v>
      </c>
      <c r="J1509">
        <v>-6.2924800000000003E-2</v>
      </c>
      <c r="K1509">
        <v>-0.29140886999999999</v>
      </c>
      <c r="L1509">
        <v>-0.38302466000000002</v>
      </c>
      <c r="M1509">
        <v>-2.6043802E-3</v>
      </c>
      <c r="N1509">
        <v>-0.29683064999999997</v>
      </c>
    </row>
    <row r="1510" spans="1:14" x14ac:dyDescent="0.25">
      <c r="A1510">
        <v>-1.1593956298163119</v>
      </c>
      <c r="B1510">
        <v>1.225341249620747</v>
      </c>
      <c r="C1510">
        <v>-0.42156907999999998</v>
      </c>
      <c r="D1510">
        <v>-0.71741286000000004</v>
      </c>
      <c r="E1510">
        <v>-0.49691935999999998</v>
      </c>
      <c r="F1510">
        <v>-0.42546440000000002</v>
      </c>
      <c r="G1510">
        <v>-0.38201988938784598</v>
      </c>
      <c r="H1510">
        <v>-0.64588129999999999</v>
      </c>
      <c r="I1510">
        <v>0.18102318000000001</v>
      </c>
      <c r="J1510">
        <v>-0.16930835999999999</v>
      </c>
      <c r="K1510">
        <v>-0.25285190000000002</v>
      </c>
      <c r="L1510">
        <v>-0.26143562999999997</v>
      </c>
      <c r="M1510">
        <v>0.10602668</v>
      </c>
      <c r="N1510">
        <v>-0.17108680000000001</v>
      </c>
    </row>
    <row r="1511" spans="1:14" x14ac:dyDescent="0.25">
      <c r="A1511">
        <v>-0.75935137449506029</v>
      </c>
      <c r="B1511">
        <v>-1.1593956298163119</v>
      </c>
      <c r="C1511">
        <v>0.46984926999999999</v>
      </c>
      <c r="D1511">
        <v>0.20956232999999999</v>
      </c>
      <c r="E1511">
        <v>0.41531439999999997</v>
      </c>
      <c r="F1511">
        <v>0.37481345999999999</v>
      </c>
      <c r="G1511">
        <v>0.34740341768888777</v>
      </c>
      <c r="H1511">
        <v>0.33891710000000003</v>
      </c>
      <c r="I1511">
        <v>0.20619714</v>
      </c>
      <c r="J1511">
        <v>0.36838502000000001</v>
      </c>
      <c r="K1511">
        <v>0.54025036000000004</v>
      </c>
      <c r="L1511">
        <v>0.45837379</v>
      </c>
      <c r="M1511">
        <v>0.29562902000000002</v>
      </c>
      <c r="N1511">
        <v>0.47965429999999998</v>
      </c>
    </row>
    <row r="1512" spans="1:14" x14ac:dyDescent="0.25">
      <c r="A1512">
        <v>0.76398688337514931</v>
      </c>
      <c r="B1512">
        <v>-0.75935137449506029</v>
      </c>
      <c r="C1512">
        <v>0.20464979</v>
      </c>
      <c r="D1512">
        <v>0.29543012000000002</v>
      </c>
      <c r="E1512">
        <v>0.22498826</v>
      </c>
      <c r="F1512">
        <v>0.23456552</v>
      </c>
      <c r="G1512">
        <v>0.47063631686728702</v>
      </c>
      <c r="H1512">
        <v>0.17461270000000001</v>
      </c>
      <c r="I1512">
        <v>0.45237001999999998</v>
      </c>
      <c r="J1512">
        <v>1.6220208E-2</v>
      </c>
      <c r="K1512">
        <v>0.47112369999999998</v>
      </c>
      <c r="L1512">
        <v>0.39551642999999997</v>
      </c>
      <c r="M1512">
        <v>0.1949063</v>
      </c>
      <c r="N1512">
        <v>0.19428112</v>
      </c>
    </row>
    <row r="1513" spans="1:14" x14ac:dyDescent="0.25">
      <c r="A1513">
        <v>1.427749279918398</v>
      </c>
      <c r="B1513">
        <v>0.76398688337514931</v>
      </c>
      <c r="C1513">
        <v>-0.27515899999999999</v>
      </c>
      <c r="D1513">
        <v>-0.21540492999999999</v>
      </c>
      <c r="E1513">
        <v>-0.2640266</v>
      </c>
      <c r="F1513">
        <v>-0.12548264000000001</v>
      </c>
      <c r="G1513">
        <v>-0.25720163034917159</v>
      </c>
      <c r="H1513">
        <v>-4.8248604E-2</v>
      </c>
      <c r="I1513">
        <v>-0.32975548999999998</v>
      </c>
      <c r="J1513">
        <v>0.32151404</v>
      </c>
      <c r="K1513">
        <v>6.5033555000000007E-2</v>
      </c>
      <c r="L1513">
        <v>0.14217046999999999</v>
      </c>
      <c r="M1513">
        <v>0.34803894000000002</v>
      </c>
      <c r="N1513">
        <v>0.1138962</v>
      </c>
    </row>
    <row r="1514" spans="1:14" x14ac:dyDescent="0.25">
      <c r="A1514">
        <v>-0.1007336455395247</v>
      </c>
      <c r="B1514">
        <v>1.427749279918398</v>
      </c>
      <c r="C1514">
        <v>-0.39395289</v>
      </c>
      <c r="D1514">
        <v>-0.85200293000000005</v>
      </c>
      <c r="E1514">
        <v>-0.40844118000000001</v>
      </c>
      <c r="F1514">
        <v>-0.39782002</v>
      </c>
      <c r="G1514">
        <v>-0.32340146173964079</v>
      </c>
      <c r="H1514">
        <v>-0.36371360000000003</v>
      </c>
      <c r="I1514">
        <v>-0.32314290000000001</v>
      </c>
      <c r="J1514">
        <v>0.19165109999999999</v>
      </c>
      <c r="K1514">
        <v>-0.14184069999999999</v>
      </c>
      <c r="L1514">
        <v>-0.27665484000000001</v>
      </c>
      <c r="M1514">
        <v>-5.4289669999999998E-2</v>
      </c>
      <c r="N1514">
        <v>-8.1825465E-2</v>
      </c>
    </row>
    <row r="1515" spans="1:14" x14ac:dyDescent="0.25">
      <c r="A1515">
        <v>-1.210112057096812</v>
      </c>
      <c r="B1515">
        <v>-0.1007336455395247</v>
      </c>
      <c r="C1515">
        <v>7.7244049999999995E-2</v>
      </c>
      <c r="D1515">
        <v>3.3460748999999998E-2</v>
      </c>
      <c r="E1515">
        <v>-0.11759356</v>
      </c>
      <c r="F1515">
        <v>6.2989349E-2</v>
      </c>
      <c r="G1515">
        <v>-7.8536904816815703E-2</v>
      </c>
      <c r="H1515">
        <v>-0.49316177</v>
      </c>
      <c r="I1515">
        <v>0.63355539999999999</v>
      </c>
      <c r="J1515">
        <v>-8.7852225000000006E-2</v>
      </c>
      <c r="K1515">
        <v>0.18921595999999999</v>
      </c>
      <c r="L1515">
        <v>0.35011619999999999</v>
      </c>
      <c r="M1515">
        <v>-0.28860017999999998</v>
      </c>
      <c r="N1515">
        <v>3.8510874E-2</v>
      </c>
    </row>
    <row r="1516" spans="1:14" x14ac:dyDescent="0.25">
      <c r="A1516">
        <v>-8.7765371667424097E-2</v>
      </c>
      <c r="B1516">
        <v>-1.210112057096812</v>
      </c>
      <c r="C1516">
        <v>0.37136037999999999</v>
      </c>
      <c r="D1516">
        <v>0.20708095000000001</v>
      </c>
      <c r="E1516">
        <v>0.45045876000000001</v>
      </c>
      <c r="F1516">
        <v>9.5204021E-2</v>
      </c>
      <c r="G1516">
        <v>0.23428312115762789</v>
      </c>
      <c r="H1516">
        <v>0.46339871999999999</v>
      </c>
      <c r="I1516">
        <v>0.44617146000000002</v>
      </c>
      <c r="J1516">
        <v>8.7454390000000007E-2</v>
      </c>
      <c r="K1516">
        <v>0.57072630000000002</v>
      </c>
      <c r="L1516">
        <v>0.39950413000000001</v>
      </c>
      <c r="M1516">
        <v>0.72620169999999995</v>
      </c>
      <c r="N1516">
        <v>0.40015852000000002</v>
      </c>
    </row>
    <row r="1517" spans="1:14" x14ac:dyDescent="0.25">
      <c r="A1517">
        <v>1.356960731068209</v>
      </c>
      <c r="B1517">
        <v>-8.7765371667424097E-2</v>
      </c>
      <c r="C1517">
        <v>-1.2590186999999999E-2</v>
      </c>
      <c r="D1517">
        <v>2.2454413999999999E-2</v>
      </c>
      <c r="E1517">
        <v>0.12140602</v>
      </c>
      <c r="F1517">
        <v>5.0964908000000003E-2</v>
      </c>
      <c r="G1517">
        <v>0.30673445873155208</v>
      </c>
      <c r="H1517">
        <v>0.39496110000000001</v>
      </c>
      <c r="I1517">
        <v>0.24293447000000001</v>
      </c>
      <c r="J1517">
        <v>0.86081529999999995</v>
      </c>
      <c r="K1517">
        <v>9.6605269999999993E-2</v>
      </c>
      <c r="L1517">
        <v>0.23827729</v>
      </c>
      <c r="M1517">
        <v>0.28266429999999998</v>
      </c>
      <c r="N1517">
        <v>0.11829942</v>
      </c>
    </row>
    <row r="1518" spans="1:14" x14ac:dyDescent="0.25">
      <c r="A1518">
        <v>-0.84005949908434552</v>
      </c>
      <c r="B1518">
        <v>1.356960731068209</v>
      </c>
      <c r="C1518">
        <v>-0.41222636000000001</v>
      </c>
      <c r="D1518">
        <v>-0.83112587000000004</v>
      </c>
      <c r="E1518">
        <v>-0.51720138000000004</v>
      </c>
      <c r="F1518">
        <v>-0.62527476999999998</v>
      </c>
      <c r="G1518">
        <v>-0.41828877140651322</v>
      </c>
      <c r="H1518">
        <v>-0.45365503000000001</v>
      </c>
      <c r="I1518">
        <v>-0.39935340000000003</v>
      </c>
      <c r="J1518">
        <v>4.6630085000000002E-2</v>
      </c>
      <c r="K1518">
        <v>-4.9250691999999999E-2</v>
      </c>
      <c r="L1518">
        <v>-0.20726848</v>
      </c>
      <c r="M1518">
        <v>3.9554159999999998E-2</v>
      </c>
      <c r="N1518">
        <v>7.1145730000000004E-2</v>
      </c>
    </row>
    <row r="1519" spans="1:14" x14ac:dyDescent="0.25">
      <c r="A1519">
        <v>-0.1921803854500885</v>
      </c>
      <c r="B1519">
        <v>-0.84005949908434552</v>
      </c>
      <c r="C1519">
        <v>0.35181575999999998</v>
      </c>
      <c r="D1519">
        <v>0.27954298999999999</v>
      </c>
      <c r="E1519">
        <v>0.19045371999999999</v>
      </c>
      <c r="F1519">
        <v>0.31947460999999999</v>
      </c>
      <c r="G1519">
        <v>0.13023129208571621</v>
      </c>
      <c r="H1519">
        <v>-0.18814194000000001</v>
      </c>
      <c r="I1519">
        <v>0.11831069</v>
      </c>
      <c r="J1519">
        <v>0.36097562</v>
      </c>
      <c r="K1519">
        <v>0.29784392999999998</v>
      </c>
      <c r="L1519">
        <v>0.40741696999999999</v>
      </c>
      <c r="M1519">
        <v>9.7616209999999995E-2</v>
      </c>
      <c r="N1519">
        <v>0.21893731</v>
      </c>
    </row>
    <row r="1520" spans="1:14" x14ac:dyDescent="0.25">
      <c r="A1520">
        <v>-0.29128911998250712</v>
      </c>
      <c r="B1520">
        <v>-0.1921803854500885</v>
      </c>
      <c r="C1520">
        <v>7.4454285999999995E-2</v>
      </c>
      <c r="D1520">
        <v>0.10985469</v>
      </c>
      <c r="E1520">
        <v>5.1930917E-2</v>
      </c>
      <c r="F1520">
        <v>9.4517105000000004E-2</v>
      </c>
      <c r="G1520">
        <v>-1.53400408569059E-2</v>
      </c>
      <c r="H1520">
        <v>0.25444361999999998</v>
      </c>
      <c r="I1520">
        <v>0.22713596</v>
      </c>
      <c r="J1520">
        <v>-0.10043434</v>
      </c>
      <c r="K1520">
        <v>1.957389E-2</v>
      </c>
      <c r="L1520">
        <v>-0.16140571000000001</v>
      </c>
      <c r="M1520">
        <v>0.53670010000000001</v>
      </c>
      <c r="N1520">
        <v>8.8704569999999996E-2</v>
      </c>
    </row>
    <row r="1521" spans="1:14" x14ac:dyDescent="0.25">
      <c r="A1521">
        <v>-0.81787056075060882</v>
      </c>
      <c r="B1521">
        <v>-0.29128911998250712</v>
      </c>
      <c r="C1521">
        <v>6.4316337000000001E-2</v>
      </c>
      <c r="D1521">
        <v>0.18423982999999999</v>
      </c>
      <c r="E1521">
        <v>0.17900567000000001</v>
      </c>
      <c r="F1521">
        <v>0.15424860000000001</v>
      </c>
      <c r="G1521">
        <v>0.23912356624384179</v>
      </c>
      <c r="H1521">
        <v>0.22308627</v>
      </c>
      <c r="I1521">
        <v>0.20536971000000001</v>
      </c>
      <c r="J1521">
        <v>0.34569734000000002</v>
      </c>
      <c r="K1521">
        <v>0.17066941999999999</v>
      </c>
      <c r="L1521">
        <v>0.28237623000000001</v>
      </c>
      <c r="M1521">
        <v>0.27829306999999998</v>
      </c>
      <c r="N1521">
        <v>0.27101069999999999</v>
      </c>
    </row>
    <row r="1522" spans="1:14" x14ac:dyDescent="0.25">
      <c r="A1522">
        <v>0.4138617975445909</v>
      </c>
      <c r="B1522">
        <v>-0.81787056075060882</v>
      </c>
      <c r="C1522">
        <v>0.33144308</v>
      </c>
      <c r="D1522">
        <v>0.28446259000000002</v>
      </c>
      <c r="E1522">
        <v>0.33224312</v>
      </c>
      <c r="F1522">
        <v>0.16672909999999999</v>
      </c>
      <c r="G1522">
        <v>0.421460076078223</v>
      </c>
      <c r="H1522">
        <v>0.18257686000000001</v>
      </c>
      <c r="I1522">
        <v>-0.48922494</v>
      </c>
      <c r="J1522">
        <v>0.36124033</v>
      </c>
      <c r="K1522">
        <v>0.36626009999999998</v>
      </c>
      <c r="L1522">
        <v>0.49960756000000001</v>
      </c>
      <c r="M1522">
        <v>-3.7011355000000003E-2</v>
      </c>
      <c r="N1522">
        <v>0.31338775000000002</v>
      </c>
    </row>
    <row r="1523" spans="1:14" x14ac:dyDescent="0.25">
      <c r="A1523">
        <v>-0.96952947290768332</v>
      </c>
      <c r="B1523">
        <v>0.4138617975445909</v>
      </c>
      <c r="C1523">
        <v>-0.10416743000000001</v>
      </c>
      <c r="D1523">
        <v>-0.20541090000000001</v>
      </c>
      <c r="E1523">
        <v>-0.23929117</v>
      </c>
      <c r="F1523">
        <v>-0.12606117</v>
      </c>
      <c r="G1523">
        <v>1.7978791707273602E-2</v>
      </c>
      <c r="H1523">
        <v>-0.37140329999999999</v>
      </c>
      <c r="I1523">
        <v>-0.40956347999999998</v>
      </c>
      <c r="J1523">
        <v>-0.63883730000000005</v>
      </c>
      <c r="K1523">
        <v>-0.105949745</v>
      </c>
      <c r="L1523">
        <v>-0.271067</v>
      </c>
      <c r="M1523">
        <v>-0.40822642999999997</v>
      </c>
      <c r="N1523">
        <v>0.10860941</v>
      </c>
    </row>
    <row r="1524" spans="1:14" x14ac:dyDescent="0.25">
      <c r="A1524">
        <v>0.46787998715596069</v>
      </c>
      <c r="B1524">
        <v>-0.96952947290768332</v>
      </c>
      <c r="C1524">
        <v>0.36242936999999997</v>
      </c>
      <c r="D1524">
        <v>0.24675367000000001</v>
      </c>
      <c r="E1524">
        <v>0.31181868000000001</v>
      </c>
      <c r="F1524">
        <v>0.43983923000000003</v>
      </c>
      <c r="G1524">
        <v>0.25389087629080698</v>
      </c>
      <c r="H1524">
        <v>0.23138555999999999</v>
      </c>
      <c r="I1524">
        <v>-0.16796182000000001</v>
      </c>
      <c r="J1524">
        <v>-0.23832080999999999</v>
      </c>
      <c r="K1524">
        <v>-5.2536054999999998E-2</v>
      </c>
      <c r="L1524">
        <v>-0.12920582</v>
      </c>
      <c r="M1524">
        <v>0.12999353999999999</v>
      </c>
      <c r="N1524">
        <v>0.12553292999999999</v>
      </c>
    </row>
    <row r="1525" spans="1:14" x14ac:dyDescent="0.25">
      <c r="A1525">
        <v>-1.0651433901869301</v>
      </c>
      <c r="B1525">
        <v>0.46787998715596069</v>
      </c>
      <c r="C1525">
        <v>-0.10103684</v>
      </c>
      <c r="D1525">
        <v>-0.20042197</v>
      </c>
      <c r="E1525">
        <v>-5.3183431000000003E-2</v>
      </c>
      <c r="F1525">
        <v>-0.24762165999999999</v>
      </c>
      <c r="G1525">
        <v>0.11372608626740111</v>
      </c>
      <c r="H1525">
        <v>-0.16646567000000001</v>
      </c>
      <c r="I1525">
        <v>-0.4617947</v>
      </c>
      <c r="J1525">
        <v>-0.38735586</v>
      </c>
      <c r="K1525">
        <v>-0.40093055</v>
      </c>
      <c r="L1525">
        <v>-0.36478806000000003</v>
      </c>
      <c r="M1525">
        <v>-0.23412643</v>
      </c>
      <c r="N1525">
        <v>-0.31390983</v>
      </c>
    </row>
    <row r="1526" spans="1:14" x14ac:dyDescent="0.25">
      <c r="A1526">
        <v>0.64768552622856879</v>
      </c>
      <c r="B1526">
        <v>-1.0651433901869301</v>
      </c>
      <c r="C1526">
        <v>0.36375617999999998</v>
      </c>
      <c r="D1526">
        <v>0.2240259</v>
      </c>
      <c r="E1526">
        <v>0.33530295999999998</v>
      </c>
      <c r="F1526">
        <v>0.42818914000000002</v>
      </c>
      <c r="G1526">
        <v>0.2197627535341948</v>
      </c>
      <c r="H1526">
        <v>0.1412119</v>
      </c>
      <c r="I1526">
        <v>7.3705820000000005E-2</v>
      </c>
      <c r="J1526">
        <v>-0.24659777999999999</v>
      </c>
      <c r="K1526">
        <v>8.3630339999999997E-2</v>
      </c>
      <c r="L1526">
        <v>-0.1939524</v>
      </c>
      <c r="M1526">
        <v>-0.47983986000000001</v>
      </c>
      <c r="N1526">
        <v>0.13830967</v>
      </c>
    </row>
    <row r="1527" spans="1:14" x14ac:dyDescent="0.25">
      <c r="A1527">
        <v>-1.4020084255969889</v>
      </c>
      <c r="B1527">
        <v>0.64768552622856879</v>
      </c>
      <c r="C1527">
        <v>-0.15419016999999999</v>
      </c>
      <c r="D1527">
        <v>-0.18786858000000001</v>
      </c>
      <c r="E1527">
        <v>-0.17029817</v>
      </c>
      <c r="F1527">
        <v>-0.23967427999999999</v>
      </c>
      <c r="G1527">
        <v>2.0039944662894999E-3</v>
      </c>
      <c r="H1527">
        <v>8.1346879999999996E-2</v>
      </c>
      <c r="I1527">
        <v>-0.50430965000000005</v>
      </c>
      <c r="J1527">
        <v>-0.16873563999999999</v>
      </c>
      <c r="K1527">
        <v>-0.33106127000000002</v>
      </c>
      <c r="L1527">
        <v>-0.32650089999999998</v>
      </c>
      <c r="M1527">
        <v>-0.40164404999999997</v>
      </c>
      <c r="N1527">
        <v>-0.26549336000000001</v>
      </c>
    </row>
    <row r="1528" spans="1:14" x14ac:dyDescent="0.25">
      <c r="A1528">
        <v>1.0970685150120969</v>
      </c>
      <c r="B1528">
        <v>-1.4020084255969889</v>
      </c>
      <c r="C1528">
        <v>0.47368433999999998</v>
      </c>
      <c r="D1528">
        <v>0.24597335000000001</v>
      </c>
      <c r="E1528">
        <v>0.46606347999999997</v>
      </c>
      <c r="F1528">
        <v>0.46808628000000002</v>
      </c>
      <c r="G1528">
        <v>0.33880392565345241</v>
      </c>
      <c r="H1528">
        <v>0.16702159999999999</v>
      </c>
      <c r="I1528">
        <v>0.11949559999999999</v>
      </c>
      <c r="J1528">
        <v>-0.14526488000000001</v>
      </c>
      <c r="K1528">
        <v>-0.11856949</v>
      </c>
      <c r="L1528">
        <v>-0.31657267</v>
      </c>
      <c r="M1528">
        <v>-0.24845241000000001</v>
      </c>
      <c r="N1528">
        <v>-8.1434099999999995E-2</v>
      </c>
    </row>
    <row r="1529" spans="1:14" x14ac:dyDescent="0.25">
      <c r="A1529">
        <v>-0.81850186344723053</v>
      </c>
      <c r="B1529">
        <v>1.0970685150120969</v>
      </c>
      <c r="C1529">
        <v>-0.30017354000000002</v>
      </c>
      <c r="D1529">
        <v>-0.55119562</v>
      </c>
      <c r="E1529">
        <v>-0.36604175</v>
      </c>
      <c r="F1529">
        <v>-0.33609377000000001</v>
      </c>
      <c r="G1529">
        <v>-0.247600401737501</v>
      </c>
      <c r="H1529">
        <v>0.11279925</v>
      </c>
      <c r="I1529">
        <v>-0.5747099</v>
      </c>
      <c r="J1529">
        <v>-9.7394936000000001E-2</v>
      </c>
      <c r="K1529">
        <v>-0.58570253999999999</v>
      </c>
      <c r="L1529">
        <v>-0.60928285000000004</v>
      </c>
      <c r="M1529">
        <v>-0.44370275999999997</v>
      </c>
      <c r="N1529">
        <v>-0.47837259999999998</v>
      </c>
    </row>
    <row r="1530" spans="1:14" x14ac:dyDescent="0.25">
      <c r="A1530">
        <v>1.1743963707095399</v>
      </c>
      <c r="B1530">
        <v>-0.81850186344723053</v>
      </c>
      <c r="C1530">
        <v>0.27505167000000003</v>
      </c>
      <c r="D1530">
        <v>0.28432762</v>
      </c>
      <c r="E1530">
        <v>0.29517325</v>
      </c>
      <c r="F1530">
        <v>0.30705163000000002</v>
      </c>
      <c r="G1530">
        <v>0.26967004324836591</v>
      </c>
      <c r="H1530">
        <v>7.6358830000000003E-2</v>
      </c>
      <c r="I1530">
        <v>0.28781580000000001</v>
      </c>
      <c r="J1530">
        <v>-0.116327375</v>
      </c>
      <c r="K1530">
        <v>-0.17500094999999999</v>
      </c>
      <c r="L1530">
        <v>-0.22496578</v>
      </c>
      <c r="M1530">
        <v>-0.11963136000000001</v>
      </c>
      <c r="N1530">
        <v>-0.35651435999999997</v>
      </c>
    </row>
    <row r="1531" spans="1:14" x14ac:dyDescent="0.25">
      <c r="A1531">
        <v>-0.30108498658899119</v>
      </c>
      <c r="B1531">
        <v>1.1743963707095399</v>
      </c>
      <c r="C1531">
        <v>-0.31626945000000001</v>
      </c>
      <c r="D1531">
        <v>-0.65494909000000001</v>
      </c>
      <c r="E1531">
        <v>-0.39007819999999999</v>
      </c>
      <c r="F1531">
        <v>-0.31219878000000001</v>
      </c>
      <c r="G1531">
        <v>-0.18623690658052269</v>
      </c>
      <c r="H1531">
        <v>5.9064426000000003E-2</v>
      </c>
      <c r="I1531">
        <v>-0.33304741999999998</v>
      </c>
      <c r="J1531">
        <v>0.11810387999999999</v>
      </c>
      <c r="K1531">
        <v>-0.54305749999999997</v>
      </c>
      <c r="L1531">
        <v>-0.49042246</v>
      </c>
      <c r="M1531">
        <v>-0.40534525999999999</v>
      </c>
      <c r="N1531">
        <v>-0.39810943999999998</v>
      </c>
    </row>
    <row r="1532" spans="1:14" x14ac:dyDescent="0.25">
      <c r="A1532">
        <v>0.70056884681000153</v>
      </c>
      <c r="B1532">
        <v>-0.30108498658899119</v>
      </c>
      <c r="C1532">
        <v>7.6926859E-2</v>
      </c>
      <c r="D1532">
        <v>0.19083533</v>
      </c>
      <c r="E1532">
        <v>0.11062847000000001</v>
      </c>
      <c r="F1532">
        <v>0.1087852</v>
      </c>
      <c r="G1532">
        <v>-2.7354182749055999E-3</v>
      </c>
      <c r="H1532">
        <v>5.8429815000000003E-2</v>
      </c>
      <c r="I1532">
        <v>0.6225832</v>
      </c>
      <c r="J1532">
        <v>9.5349446000000004E-2</v>
      </c>
      <c r="K1532">
        <v>-8.9672334000000006E-2</v>
      </c>
      <c r="L1532">
        <v>-1.5215509E-2</v>
      </c>
      <c r="M1532">
        <v>3.3624183000000002E-2</v>
      </c>
      <c r="N1532">
        <v>-0.18151468000000001</v>
      </c>
    </row>
    <row r="1533" spans="1:14" x14ac:dyDescent="0.25">
      <c r="A1533">
        <v>-1.868063978856322</v>
      </c>
      <c r="B1533">
        <v>0.70056884681000153</v>
      </c>
      <c r="C1533">
        <v>-0.18726917000000001</v>
      </c>
      <c r="D1533">
        <v>-0.19504531999999999</v>
      </c>
      <c r="E1533">
        <v>-0.23691641999999999</v>
      </c>
      <c r="F1533">
        <v>-0.11956747</v>
      </c>
      <c r="G1533">
        <v>-0.2449844369462881</v>
      </c>
      <c r="H1533">
        <v>0.23102710000000001</v>
      </c>
      <c r="I1533">
        <v>3.2000035000000003E-2</v>
      </c>
      <c r="J1533">
        <v>3.8716256999999997E-2</v>
      </c>
      <c r="K1533">
        <v>-0.30848837000000001</v>
      </c>
      <c r="L1533">
        <v>-0.49633336</v>
      </c>
      <c r="M1533">
        <v>-0.13866176</v>
      </c>
      <c r="N1533">
        <v>-0.31745013999999999</v>
      </c>
    </row>
    <row r="1534" spans="1:14" x14ac:dyDescent="0.25">
      <c r="A1534">
        <v>0.50787965062669438</v>
      </c>
      <c r="B1534">
        <v>-1.868063978856322</v>
      </c>
      <c r="C1534">
        <v>0.58797432000000005</v>
      </c>
      <c r="D1534">
        <v>0.66348026999999998</v>
      </c>
      <c r="E1534">
        <v>0.64551912</v>
      </c>
      <c r="F1534">
        <v>0.73930214000000005</v>
      </c>
      <c r="G1534">
        <v>0.53118209927401205</v>
      </c>
      <c r="H1534">
        <v>0.51061630000000002</v>
      </c>
      <c r="I1534">
        <v>0.48875313999999997</v>
      </c>
      <c r="J1534">
        <v>0.37759766</v>
      </c>
      <c r="K1534">
        <v>0.40754428999999998</v>
      </c>
      <c r="L1534">
        <v>0.29797947000000002</v>
      </c>
      <c r="M1534">
        <v>0.2311976</v>
      </c>
      <c r="N1534">
        <v>0.30221229999999999</v>
      </c>
    </row>
    <row r="1535" spans="1:14" x14ac:dyDescent="0.25">
      <c r="A1535">
        <v>1.1018108409182039</v>
      </c>
      <c r="B1535">
        <v>0.50787965062669438</v>
      </c>
      <c r="C1535">
        <v>-0.13929311999999999</v>
      </c>
      <c r="D1535">
        <v>-0.19565283999999999</v>
      </c>
      <c r="E1535">
        <v>-0.23391856</v>
      </c>
      <c r="F1535">
        <v>-0.34143440000000003</v>
      </c>
      <c r="G1535">
        <v>-8.1444852003421993E-3</v>
      </c>
      <c r="H1535">
        <v>0.49946085000000001</v>
      </c>
      <c r="I1535">
        <v>-0.55541359999999995</v>
      </c>
      <c r="J1535">
        <v>-0.25791520000000001</v>
      </c>
      <c r="K1535">
        <v>-0.21933848</v>
      </c>
      <c r="L1535">
        <v>-0.4028542</v>
      </c>
      <c r="M1535">
        <v>-8.4477650000000001E-2</v>
      </c>
      <c r="N1535">
        <v>-0.28024113</v>
      </c>
    </row>
    <row r="1536" spans="1:14" x14ac:dyDescent="0.25">
      <c r="A1536">
        <v>-0.6765179692740626</v>
      </c>
      <c r="B1536">
        <v>1.1018108409182039</v>
      </c>
      <c r="C1536">
        <v>-0.35784654999999999</v>
      </c>
      <c r="D1536">
        <v>-0.55768141999999998</v>
      </c>
      <c r="E1536">
        <v>-0.36705300000000002</v>
      </c>
      <c r="F1536">
        <v>-0.21847510000000001</v>
      </c>
      <c r="G1536">
        <v>-0.50200341928026682</v>
      </c>
      <c r="H1536">
        <v>-0.34622340000000001</v>
      </c>
      <c r="I1536">
        <v>-0.37109302999999999</v>
      </c>
      <c r="J1536">
        <v>-0.41156667000000002</v>
      </c>
      <c r="K1536">
        <v>-0.27189200000000002</v>
      </c>
      <c r="L1536">
        <v>-0.47726976999999998</v>
      </c>
      <c r="M1536">
        <v>-0.12786465999999999</v>
      </c>
      <c r="N1536">
        <v>-0.28020286999999999</v>
      </c>
    </row>
    <row r="1537" spans="1:14" x14ac:dyDescent="0.25">
      <c r="A1537">
        <v>1.3409988370838211</v>
      </c>
      <c r="B1537">
        <v>-0.6765179692740626</v>
      </c>
      <c r="C1537">
        <v>0.32143751999999998</v>
      </c>
      <c r="D1537">
        <v>0.30421214000000002</v>
      </c>
      <c r="E1537">
        <v>0.19801988000000001</v>
      </c>
      <c r="F1537">
        <v>0.15073482999999999</v>
      </c>
      <c r="G1537">
        <v>6.1632345443300603E-2</v>
      </c>
      <c r="H1537">
        <v>4.1532032000000003E-2</v>
      </c>
      <c r="I1537">
        <v>0.25512079999999998</v>
      </c>
      <c r="J1537">
        <v>0.18846819000000001</v>
      </c>
      <c r="K1537">
        <v>8.6821734999999997E-2</v>
      </c>
      <c r="L1537">
        <v>0.16980544</v>
      </c>
      <c r="M1537">
        <v>-0.15286089999999999</v>
      </c>
      <c r="N1537">
        <v>-0.30374348000000001</v>
      </c>
    </row>
    <row r="1538" spans="1:14" x14ac:dyDescent="0.25">
      <c r="A1538">
        <v>3.4378768385544318</v>
      </c>
      <c r="B1538">
        <v>1.3409988370838211</v>
      </c>
      <c r="C1538">
        <v>-0.45812460999999999</v>
      </c>
      <c r="D1538">
        <v>-0.82210757000000001</v>
      </c>
      <c r="E1538">
        <v>-0.43405142000000002</v>
      </c>
      <c r="F1538">
        <v>-0.60028572000000002</v>
      </c>
      <c r="G1538">
        <v>-0.35435276204494642</v>
      </c>
      <c r="H1538">
        <v>-0.3674251</v>
      </c>
      <c r="I1538">
        <v>0.22016129000000001</v>
      </c>
      <c r="J1538">
        <v>-0.61064404000000005</v>
      </c>
      <c r="K1538">
        <v>-0.10592222</v>
      </c>
      <c r="L1538">
        <v>-0.27410337000000001</v>
      </c>
      <c r="M1538">
        <v>-0.22443268999999999</v>
      </c>
      <c r="N1538">
        <v>-9.2193514000000004E-2</v>
      </c>
    </row>
    <row r="1539" spans="1:14" x14ac:dyDescent="0.25">
      <c r="A1539">
        <v>-0.35175934179627211</v>
      </c>
      <c r="B1539">
        <v>3.4378768385544318</v>
      </c>
      <c r="C1539">
        <v>-1.1641617</v>
      </c>
      <c r="D1539">
        <v>-0.58641752999999996</v>
      </c>
      <c r="E1539">
        <v>-1.1610719</v>
      </c>
      <c r="F1539">
        <v>-0.45369685999999998</v>
      </c>
      <c r="G1539">
        <v>-0.67666495813243699</v>
      </c>
      <c r="H1539">
        <v>-0.85853135999999997</v>
      </c>
      <c r="I1539">
        <v>0.69807810000000003</v>
      </c>
      <c r="J1539">
        <v>-0.14691024999999999</v>
      </c>
      <c r="K1539">
        <v>-0.58507540000000002</v>
      </c>
      <c r="L1539">
        <v>-0.102924556</v>
      </c>
      <c r="M1539">
        <v>-0.33816069999999998</v>
      </c>
      <c r="N1539">
        <v>-0.25312277999999999</v>
      </c>
    </row>
    <row r="1540" spans="1:14" x14ac:dyDescent="0.25">
      <c r="A1540">
        <v>0.18338864064143301</v>
      </c>
      <c r="B1540">
        <v>-0.35175934179627211</v>
      </c>
      <c r="C1540">
        <v>0.14737397999999999</v>
      </c>
      <c r="D1540">
        <v>0.22230272000000001</v>
      </c>
      <c r="E1540">
        <v>0.20506395999999999</v>
      </c>
      <c r="F1540">
        <v>7.5822369000000001E-2</v>
      </c>
      <c r="G1540">
        <v>-2.4081722503144599E-2</v>
      </c>
      <c r="H1540">
        <v>0.19448652999999999</v>
      </c>
      <c r="I1540">
        <v>1.3816316</v>
      </c>
      <c r="J1540">
        <v>1.1014105999999999</v>
      </c>
      <c r="K1540">
        <v>0.51625805999999996</v>
      </c>
      <c r="L1540">
        <v>0.56792854999999998</v>
      </c>
      <c r="M1540">
        <v>0.39523291999999999</v>
      </c>
      <c r="N1540">
        <v>0.56638180000000005</v>
      </c>
    </row>
    <row r="1541" spans="1:14" x14ac:dyDescent="0.25">
      <c r="A1541">
        <v>-0.5367381281475132</v>
      </c>
      <c r="B1541">
        <v>0.18338864064143301</v>
      </c>
      <c r="C1541">
        <v>-0.13753076</v>
      </c>
      <c r="D1541">
        <v>-0.16725224</v>
      </c>
      <c r="E1541">
        <v>-0.22003613999999999</v>
      </c>
      <c r="F1541">
        <v>-9.0186193999999997E-2</v>
      </c>
      <c r="G1541">
        <v>-0.18302663531896679</v>
      </c>
      <c r="H1541">
        <v>-0.35193834000000002</v>
      </c>
      <c r="I1541">
        <v>1.5938981999999999</v>
      </c>
      <c r="J1541">
        <v>1.1615669</v>
      </c>
      <c r="K1541">
        <v>0.50540569999999996</v>
      </c>
      <c r="L1541">
        <v>-0.14091432000000001</v>
      </c>
      <c r="M1541">
        <v>0.50011890000000003</v>
      </c>
      <c r="N1541">
        <v>0.54582149999999996</v>
      </c>
    </row>
    <row r="1542" spans="1:14" x14ac:dyDescent="0.25">
      <c r="A1542">
        <v>0.83384666643372729</v>
      </c>
      <c r="B1542">
        <v>-0.5367381281475132</v>
      </c>
      <c r="C1542">
        <v>4.5768306000000002E-2</v>
      </c>
      <c r="D1542">
        <v>0.29431402000000001</v>
      </c>
      <c r="E1542">
        <v>0.12233669</v>
      </c>
      <c r="F1542">
        <v>0.42871562000000002</v>
      </c>
      <c r="G1542">
        <v>1.7421606070365799E-2</v>
      </c>
      <c r="H1542">
        <v>3.9455369999999997E-2</v>
      </c>
      <c r="I1542">
        <v>1.3086964999999999</v>
      </c>
      <c r="J1542">
        <v>1.7934482</v>
      </c>
      <c r="K1542">
        <v>0.78217983000000002</v>
      </c>
      <c r="L1542">
        <v>0.82735530000000002</v>
      </c>
      <c r="M1542">
        <v>1.0949811</v>
      </c>
      <c r="N1542">
        <v>0.82996130000000001</v>
      </c>
    </row>
    <row r="1543" spans="1:14" x14ac:dyDescent="0.25">
      <c r="A1543">
        <v>1.2906399639252719E-2</v>
      </c>
      <c r="B1543">
        <v>0.83384666643372729</v>
      </c>
      <c r="C1543">
        <v>-0.24162912</v>
      </c>
      <c r="D1543">
        <v>-0.25515046000000002</v>
      </c>
      <c r="E1543">
        <v>-0.26727214999999999</v>
      </c>
      <c r="F1543">
        <v>-9.4147307999999999E-2</v>
      </c>
      <c r="G1543">
        <v>-0.15003329542153701</v>
      </c>
      <c r="H1543">
        <v>-0.10267287</v>
      </c>
      <c r="I1543">
        <v>-0.15085983</v>
      </c>
      <c r="J1543">
        <v>0.94970094999999999</v>
      </c>
      <c r="K1543">
        <v>0.35938248</v>
      </c>
      <c r="L1543">
        <v>0.40675536000000001</v>
      </c>
      <c r="M1543">
        <v>0.89730679999999996</v>
      </c>
      <c r="N1543">
        <v>0.6117937</v>
      </c>
    </row>
    <row r="1544" spans="1:14" x14ac:dyDescent="0.25">
      <c r="A1544">
        <v>-0.94980228052640947</v>
      </c>
      <c r="B1544">
        <v>1.2906399639252719E-2</v>
      </c>
      <c r="C1544">
        <v>1.1727825000000001E-2</v>
      </c>
      <c r="D1544">
        <v>-6.0277804999999997E-2</v>
      </c>
      <c r="E1544">
        <v>-0.22252351000000001</v>
      </c>
      <c r="F1544">
        <v>-2.4740017E-2</v>
      </c>
      <c r="G1544">
        <v>-0.26839358738044272</v>
      </c>
      <c r="H1544">
        <v>-0.39933639999999998</v>
      </c>
      <c r="I1544">
        <v>0.31133034999999998</v>
      </c>
      <c r="J1544">
        <v>1.0882472999999999</v>
      </c>
      <c r="K1544">
        <v>0.83457433999999997</v>
      </c>
      <c r="L1544">
        <v>0.45593939999999999</v>
      </c>
      <c r="M1544">
        <v>0.81984645</v>
      </c>
      <c r="N1544">
        <v>0.84412074000000004</v>
      </c>
    </row>
    <row r="1545" spans="1:14" x14ac:dyDescent="0.25">
      <c r="A1545">
        <v>1.720024878072655</v>
      </c>
      <c r="B1545">
        <v>-0.94980228052640947</v>
      </c>
      <c r="C1545">
        <v>0.35005265000000002</v>
      </c>
      <c r="D1545">
        <v>0.25188782999999998</v>
      </c>
      <c r="E1545">
        <v>0.27670106</v>
      </c>
      <c r="F1545">
        <v>7.9902532999999998E-2</v>
      </c>
      <c r="G1545">
        <v>0.54925325935813962</v>
      </c>
      <c r="H1545">
        <v>0.50067269999999997</v>
      </c>
      <c r="I1545">
        <v>-6.3968319999999995E-2</v>
      </c>
      <c r="J1545">
        <v>-0.10492310000000001</v>
      </c>
      <c r="K1545">
        <v>1.0108889000000001</v>
      </c>
      <c r="L1545">
        <v>0.84665703999999997</v>
      </c>
      <c r="M1545">
        <v>1.3443077999999999</v>
      </c>
      <c r="N1545">
        <v>1.1333683999999999</v>
      </c>
    </row>
    <row r="1546" spans="1:14" x14ac:dyDescent="0.25">
      <c r="A1546">
        <v>-1.36148115732205</v>
      </c>
      <c r="B1546">
        <v>1.720024878072655</v>
      </c>
      <c r="C1546">
        <v>-0.58645904999999998</v>
      </c>
      <c r="D1546">
        <v>-0.61315229000000004</v>
      </c>
      <c r="E1546">
        <v>-0.45846195000000001</v>
      </c>
      <c r="F1546">
        <v>-0.58970553000000003</v>
      </c>
      <c r="G1546">
        <v>-0.29037121706884927</v>
      </c>
      <c r="H1546">
        <v>-0.12376305</v>
      </c>
      <c r="I1546">
        <v>-6.6755889999999998E-2</v>
      </c>
      <c r="J1546">
        <v>-0.32197367999999998</v>
      </c>
      <c r="K1546">
        <v>0.21165243</v>
      </c>
      <c r="L1546">
        <v>0.51655059999999997</v>
      </c>
      <c r="M1546">
        <v>0.52456539999999996</v>
      </c>
      <c r="N1546">
        <v>0.46727059999999998</v>
      </c>
    </row>
    <row r="1547" spans="1:14" x14ac:dyDescent="0.25">
      <c r="A1547">
        <v>-1.300214146252457</v>
      </c>
      <c r="B1547">
        <v>-1.36148115732205</v>
      </c>
      <c r="C1547">
        <v>0.47790670000000002</v>
      </c>
      <c r="D1547">
        <v>0.23054976999999999</v>
      </c>
      <c r="E1547">
        <v>0.45754229000000002</v>
      </c>
      <c r="F1547">
        <v>0.31069934999999999</v>
      </c>
      <c r="G1547">
        <v>0.61306904971359411</v>
      </c>
      <c r="H1547">
        <v>3.2666974000000001E-2</v>
      </c>
      <c r="I1547">
        <v>0.39325009999999999</v>
      </c>
      <c r="J1547">
        <v>0.42144116999999998</v>
      </c>
      <c r="K1547">
        <v>1.0352840000000001</v>
      </c>
      <c r="L1547">
        <v>1.1937295999999999</v>
      </c>
      <c r="M1547">
        <v>-8.7128479999999994E-2</v>
      </c>
      <c r="N1547">
        <v>1.1569621999999999</v>
      </c>
    </row>
    <row r="1548" spans="1:14" x14ac:dyDescent="0.25">
      <c r="A1548">
        <v>-0.38659042914119102</v>
      </c>
      <c r="B1548">
        <v>-1.300214146252457</v>
      </c>
      <c r="C1548">
        <v>0.47760304999999997</v>
      </c>
      <c r="D1548">
        <v>0.21486224000000001</v>
      </c>
      <c r="E1548">
        <v>0.45523983000000001</v>
      </c>
      <c r="F1548">
        <v>0.28092202999999999</v>
      </c>
      <c r="G1548">
        <v>0.4304673083362634</v>
      </c>
      <c r="H1548">
        <v>0.27016760000000001</v>
      </c>
      <c r="I1548">
        <v>-6.5645516000000001E-2</v>
      </c>
      <c r="J1548">
        <v>0.38371968000000001</v>
      </c>
      <c r="K1548">
        <v>0.82796369999999997</v>
      </c>
      <c r="L1548">
        <v>1.014602</v>
      </c>
      <c r="M1548">
        <v>-2.7279362000000001E-2</v>
      </c>
      <c r="N1548">
        <v>0.82090779999999997</v>
      </c>
    </row>
    <row r="1549" spans="1:14" x14ac:dyDescent="0.25">
      <c r="A1549">
        <v>-0.46530189514775472</v>
      </c>
      <c r="B1549">
        <v>-0.38659042914119102</v>
      </c>
      <c r="C1549">
        <v>8.6779080999999994E-2</v>
      </c>
      <c r="D1549">
        <v>0.24115849</v>
      </c>
      <c r="E1549">
        <v>4.3662448999999999E-2</v>
      </c>
      <c r="F1549">
        <v>0.1522107</v>
      </c>
      <c r="G1549">
        <v>-1.74176269775136E-2</v>
      </c>
      <c r="H1549">
        <v>0.19923851000000001</v>
      </c>
      <c r="I1549">
        <v>-0.11315274</v>
      </c>
      <c r="J1549">
        <v>0.20243174</v>
      </c>
      <c r="K1549">
        <v>-1.4440194E-2</v>
      </c>
      <c r="L1549">
        <v>-0.32029872999999998</v>
      </c>
      <c r="M1549">
        <v>7.9281030000000006E-3</v>
      </c>
      <c r="N1549">
        <v>-1.6902074E-2</v>
      </c>
    </row>
    <row r="1550" spans="1:14" x14ac:dyDescent="0.25">
      <c r="A1550">
        <v>0.93137089614807522</v>
      </c>
      <c r="B1550">
        <v>-0.46530189514775472</v>
      </c>
      <c r="C1550">
        <v>0.25011913000000002</v>
      </c>
      <c r="D1550">
        <v>0.27479849000000001</v>
      </c>
      <c r="E1550">
        <v>0.24707907000000001</v>
      </c>
      <c r="F1550">
        <v>0.25751488</v>
      </c>
      <c r="G1550">
        <v>0.2109684724829394</v>
      </c>
      <c r="H1550">
        <v>7.5439489999999998E-2</v>
      </c>
      <c r="I1550">
        <v>-1.0061468</v>
      </c>
      <c r="J1550">
        <v>-0.63027690000000003</v>
      </c>
      <c r="K1550">
        <v>-6.9777069999999997E-2</v>
      </c>
      <c r="L1550">
        <v>-0.32891007999999999</v>
      </c>
      <c r="M1550">
        <v>-0.30372830000000001</v>
      </c>
      <c r="N1550">
        <v>-1.4146298E-2</v>
      </c>
    </row>
    <row r="1551" spans="1:14" x14ac:dyDescent="0.25">
      <c r="A1551">
        <v>0.14743884955534181</v>
      </c>
      <c r="B1551">
        <v>0.93137089614807522</v>
      </c>
      <c r="C1551">
        <v>-0.22510737</v>
      </c>
      <c r="D1551">
        <v>-0.34202512000000002</v>
      </c>
      <c r="E1551">
        <v>-0.32872981000000001</v>
      </c>
      <c r="F1551">
        <v>-1.0542377E-2</v>
      </c>
      <c r="G1551">
        <v>-0.29846446350073369</v>
      </c>
      <c r="H1551">
        <v>-0.59587570000000001</v>
      </c>
      <c r="I1551">
        <v>-0.57561779999999996</v>
      </c>
      <c r="J1551">
        <v>-1.310991</v>
      </c>
      <c r="K1551">
        <v>-0.4883942</v>
      </c>
      <c r="L1551">
        <v>-0.68484277000000005</v>
      </c>
      <c r="M1551">
        <v>-0.96140539999999997</v>
      </c>
      <c r="N1551">
        <v>-0.28314426999999998</v>
      </c>
    </row>
    <row r="1552" spans="1:14" x14ac:dyDescent="0.25">
      <c r="A1552">
        <v>0.5912465969181564</v>
      </c>
      <c r="B1552">
        <v>0.90948992491682412</v>
      </c>
      <c r="C1552">
        <v>-0.21096138</v>
      </c>
      <c r="D1552">
        <v>-0.31951455000000001</v>
      </c>
      <c r="E1552">
        <v>-0.33074016000000001</v>
      </c>
      <c r="F1552">
        <v>-0.35619274000000001</v>
      </c>
      <c r="G1552">
        <v>-0.41638196876452421</v>
      </c>
      <c r="H1552">
        <v>-0.40691596000000002</v>
      </c>
      <c r="I1552">
        <v>-1.1315132000000001</v>
      </c>
      <c r="J1552">
        <v>-0.46370183999999998</v>
      </c>
      <c r="K1552">
        <v>-0.26197910000000002</v>
      </c>
      <c r="L1552">
        <v>-0.47290355000000001</v>
      </c>
      <c r="M1552">
        <v>-0.63009859999999995</v>
      </c>
      <c r="N1552">
        <v>-0.42175573</v>
      </c>
    </row>
    <row r="1553" spans="1:14" x14ac:dyDescent="0.25">
      <c r="A1553">
        <v>-0.9682560617403928</v>
      </c>
      <c r="B1553">
        <v>0.5912465969181564</v>
      </c>
      <c r="C1553">
        <v>-0.18747314000000001</v>
      </c>
      <c r="D1553">
        <v>-0.18771029</v>
      </c>
      <c r="E1553">
        <v>-0.3444815</v>
      </c>
      <c r="F1553">
        <v>-0.39678058999999999</v>
      </c>
      <c r="G1553">
        <v>-0.2618470077760196</v>
      </c>
      <c r="H1553">
        <v>-0.17840791</v>
      </c>
      <c r="I1553">
        <v>-0.20109805</v>
      </c>
      <c r="J1553">
        <v>-1.111559</v>
      </c>
      <c r="K1553">
        <v>-0.29355042999999997</v>
      </c>
      <c r="L1553">
        <v>-0.54154139999999995</v>
      </c>
      <c r="M1553">
        <v>-0.79994180000000004</v>
      </c>
      <c r="N1553">
        <v>-0.28086372999999998</v>
      </c>
    </row>
    <row r="1554" spans="1:14" x14ac:dyDescent="0.25">
      <c r="A1554">
        <v>-1.368021396172318</v>
      </c>
      <c r="B1554">
        <v>-0.9682560617403928</v>
      </c>
      <c r="C1554">
        <v>0.43811580999999999</v>
      </c>
      <c r="D1554">
        <v>0.24708316999999999</v>
      </c>
      <c r="E1554">
        <v>0.42731739000000002</v>
      </c>
      <c r="F1554">
        <v>0.44354243999999998</v>
      </c>
      <c r="G1554">
        <v>0.3237878793952163</v>
      </c>
      <c r="H1554">
        <v>0.44615751999999997</v>
      </c>
      <c r="I1554">
        <v>0.17988760000000001</v>
      </c>
      <c r="J1554">
        <v>-0.20043813999999999</v>
      </c>
      <c r="K1554">
        <v>3.2539516999999997E-2</v>
      </c>
      <c r="L1554">
        <v>-0.26791303999999999</v>
      </c>
      <c r="M1554">
        <v>0.74945459999999997</v>
      </c>
      <c r="N1554">
        <v>6.2203288000000002E-2</v>
      </c>
    </row>
    <row r="1555" spans="1:14" x14ac:dyDescent="0.25">
      <c r="A1555">
        <v>0.2065599593226847</v>
      </c>
      <c r="B1555">
        <v>-1.368021396172318</v>
      </c>
      <c r="C1555">
        <v>0.42738205000000001</v>
      </c>
      <c r="D1555">
        <v>0.23276183</v>
      </c>
      <c r="E1555">
        <v>0.53055414999999995</v>
      </c>
      <c r="F1555">
        <v>0.25657444000000001</v>
      </c>
      <c r="G1555">
        <v>0.2131317226390215</v>
      </c>
      <c r="H1555">
        <v>0.47174007000000001</v>
      </c>
      <c r="I1555">
        <v>0.18080102000000001</v>
      </c>
      <c r="J1555">
        <v>-0.50647370000000003</v>
      </c>
      <c r="K1555">
        <v>0.16232311999999999</v>
      </c>
      <c r="L1555">
        <v>-2.6845634000000002E-3</v>
      </c>
      <c r="M1555">
        <v>-1.0076185</v>
      </c>
      <c r="N1555">
        <v>8.0987009999999998E-2</v>
      </c>
    </row>
    <row r="1556" spans="1:14" x14ac:dyDescent="0.25">
      <c r="A1556">
        <v>-0.94466965419679316</v>
      </c>
      <c r="B1556">
        <v>0.2065599593226847</v>
      </c>
      <c r="C1556">
        <v>-6.2823548000000007E-2</v>
      </c>
      <c r="D1556">
        <v>-0.17681884</v>
      </c>
      <c r="E1556">
        <v>-8.8370890999999993E-2</v>
      </c>
      <c r="F1556">
        <v>-0.25647246000000001</v>
      </c>
      <c r="G1556">
        <v>0.1320003622986132</v>
      </c>
      <c r="H1556">
        <v>0.19205522999999999</v>
      </c>
      <c r="I1556">
        <v>-0.81205945999999996</v>
      </c>
      <c r="J1556">
        <v>-0.66542279999999998</v>
      </c>
      <c r="K1556">
        <v>-0.26884272999999997</v>
      </c>
      <c r="L1556">
        <v>-0.44580317000000003</v>
      </c>
      <c r="M1556">
        <v>-1.0568986</v>
      </c>
      <c r="N1556">
        <v>-0.16240145</v>
      </c>
    </row>
    <row r="1557" spans="1:14" x14ac:dyDescent="0.25">
      <c r="A1557">
        <v>-0.13357042923143961</v>
      </c>
      <c r="B1557">
        <v>-0.94466965419679316</v>
      </c>
      <c r="C1557">
        <v>0.39098465999999998</v>
      </c>
      <c r="D1557">
        <v>0.25323055999999999</v>
      </c>
      <c r="E1557">
        <v>0.41506904999999999</v>
      </c>
      <c r="F1557">
        <v>0.42145820000000001</v>
      </c>
      <c r="G1557">
        <v>0.21049149593970029</v>
      </c>
      <c r="H1557">
        <v>-0.13627102999999999</v>
      </c>
      <c r="I1557">
        <v>-0.90907979999999999</v>
      </c>
      <c r="J1557">
        <v>-0.45979416000000001</v>
      </c>
      <c r="K1557">
        <v>-0.1452717</v>
      </c>
      <c r="L1557">
        <v>-0.49579853000000002</v>
      </c>
      <c r="M1557">
        <v>-1.0052209000000001</v>
      </c>
      <c r="N1557">
        <v>-0.13644530999999999</v>
      </c>
    </row>
    <row r="1558" spans="1:14" x14ac:dyDescent="0.25">
      <c r="A1558">
        <v>-0.93876197609355627</v>
      </c>
      <c r="B1558">
        <v>-0.13357042923143961</v>
      </c>
      <c r="C1558">
        <v>0.12532995999999999</v>
      </c>
      <c r="D1558">
        <v>6.128865E-2</v>
      </c>
      <c r="E1558">
        <v>-8.3574865999999998E-2</v>
      </c>
      <c r="F1558">
        <v>7.7246025999999995E-2</v>
      </c>
      <c r="G1558">
        <v>-8.9393220796967696E-2</v>
      </c>
      <c r="H1558">
        <v>-0.28139589999999998</v>
      </c>
      <c r="I1558">
        <v>-0.69777060000000002</v>
      </c>
      <c r="J1558">
        <v>-0.98725410000000002</v>
      </c>
      <c r="K1558">
        <v>-0.56419319999999995</v>
      </c>
      <c r="L1558">
        <v>-0.44594552999999998</v>
      </c>
      <c r="M1558">
        <v>-1.2594075</v>
      </c>
      <c r="N1558">
        <v>-0.49694495999999999</v>
      </c>
    </row>
    <row r="1559" spans="1:14" x14ac:dyDescent="0.25">
      <c r="A1559">
        <v>1.474443865310038</v>
      </c>
      <c r="B1559">
        <v>-0.93876197609355627</v>
      </c>
      <c r="C1559">
        <v>0.33193341999999998</v>
      </c>
      <c r="D1559">
        <v>0.25477727</v>
      </c>
      <c r="E1559">
        <v>0.36639007000000001</v>
      </c>
      <c r="F1559">
        <v>0.1449713</v>
      </c>
      <c r="G1559">
        <v>0.2068499373552368</v>
      </c>
      <c r="H1559">
        <v>0.36786704999999997</v>
      </c>
      <c r="I1559">
        <v>-0.45403627000000002</v>
      </c>
      <c r="J1559">
        <v>-0.34503212999999999</v>
      </c>
      <c r="K1559">
        <v>-0.21836688000000001</v>
      </c>
      <c r="L1559">
        <v>-0.12551530999999999</v>
      </c>
      <c r="M1559">
        <v>0.39031463999999999</v>
      </c>
      <c r="N1559">
        <v>-0.23141928</v>
      </c>
    </row>
    <row r="1560" spans="1:14" x14ac:dyDescent="0.25">
      <c r="A1560">
        <v>-2.2049449407690691</v>
      </c>
      <c r="B1560">
        <v>1.474443865310038</v>
      </c>
      <c r="C1560">
        <v>-0.42310494999999998</v>
      </c>
      <c r="D1560">
        <v>-0.84772219000000004</v>
      </c>
      <c r="E1560">
        <v>-0.37573801000000001</v>
      </c>
      <c r="F1560">
        <v>-0.62647565999999999</v>
      </c>
      <c r="G1560">
        <v>-0.42378386883032543</v>
      </c>
      <c r="H1560">
        <v>-0.41372406</v>
      </c>
      <c r="I1560">
        <v>-0.32984573</v>
      </c>
      <c r="J1560">
        <v>-0.93167350000000004</v>
      </c>
      <c r="K1560">
        <v>-0.88579726000000003</v>
      </c>
      <c r="L1560">
        <v>-0.49888189999999999</v>
      </c>
      <c r="M1560">
        <v>-0.97825616999999998</v>
      </c>
      <c r="N1560">
        <v>-1.0168033000000001</v>
      </c>
    </row>
    <row r="1561" spans="1:14" x14ac:dyDescent="0.25">
      <c r="A1561">
        <v>0.38403638303955212</v>
      </c>
      <c r="B1561">
        <v>-2.2049449407690691</v>
      </c>
      <c r="C1561">
        <v>0.76432694999999995</v>
      </c>
      <c r="D1561">
        <v>1.0047105999999999</v>
      </c>
      <c r="E1561">
        <v>0.75102469000000005</v>
      </c>
      <c r="F1561">
        <v>0.67978760000000005</v>
      </c>
      <c r="G1561">
        <v>0.83110669429479733</v>
      </c>
      <c r="H1561">
        <v>0.28973734000000001</v>
      </c>
      <c r="I1561">
        <v>0.24848485000000001</v>
      </c>
      <c r="J1561">
        <v>0.26792502000000001</v>
      </c>
      <c r="K1561">
        <v>0.35505497000000003</v>
      </c>
      <c r="L1561">
        <v>0.50986430000000005</v>
      </c>
      <c r="M1561">
        <v>-0.15067601</v>
      </c>
      <c r="N1561">
        <v>0.32592939999999998</v>
      </c>
    </row>
    <row r="1562" spans="1:14" x14ac:dyDescent="0.25">
      <c r="A1562">
        <v>0.14629054919855439</v>
      </c>
      <c r="B1562">
        <v>0.38403638303955212</v>
      </c>
      <c r="C1562">
        <v>-7.7115253999999994E-2</v>
      </c>
      <c r="D1562">
        <v>-0.20670515</v>
      </c>
      <c r="E1562">
        <v>-0.13875323000000001</v>
      </c>
      <c r="F1562">
        <v>-0.34691225999999997</v>
      </c>
      <c r="G1562">
        <v>-0.2052345758387665</v>
      </c>
      <c r="H1562">
        <v>8.3196624999999996E-2</v>
      </c>
      <c r="I1562">
        <v>-0.66294443999999997</v>
      </c>
      <c r="J1562">
        <v>-0.62727790000000005</v>
      </c>
      <c r="K1562">
        <v>-0.54766773999999996</v>
      </c>
      <c r="L1562">
        <v>-0.59666514000000004</v>
      </c>
      <c r="M1562">
        <v>-0.76087623999999998</v>
      </c>
      <c r="N1562">
        <v>-0.45779920000000002</v>
      </c>
    </row>
    <row r="1563" spans="1:14" x14ac:dyDescent="0.25">
      <c r="A1563">
        <v>-0.56211564052083285</v>
      </c>
      <c r="B1563">
        <v>0.14629054919855439</v>
      </c>
      <c r="C1563">
        <v>-7.2401096999999998E-2</v>
      </c>
      <c r="D1563">
        <v>-0.14918302</v>
      </c>
      <c r="E1563">
        <v>-3.5865909000000001E-2</v>
      </c>
      <c r="F1563">
        <v>-0.10686478000000001</v>
      </c>
      <c r="G1563">
        <v>4.3499002576602303E-2</v>
      </c>
      <c r="H1563">
        <v>-4.3928533999999998E-2</v>
      </c>
      <c r="I1563">
        <v>-0.30647089999999999</v>
      </c>
      <c r="J1563">
        <v>-0.224914</v>
      </c>
      <c r="K1563">
        <v>-0.6025201</v>
      </c>
      <c r="L1563">
        <v>-0.41039734999999999</v>
      </c>
      <c r="M1563">
        <v>-0.46961482999999998</v>
      </c>
      <c r="N1563">
        <v>-0.42696476</v>
      </c>
    </row>
    <row r="1564" spans="1:14" x14ac:dyDescent="0.25">
      <c r="A1564">
        <v>-1.5801312036494</v>
      </c>
      <c r="B1564">
        <v>-0.56211564052083285</v>
      </c>
      <c r="C1564">
        <v>0.30158585999999998</v>
      </c>
      <c r="D1564">
        <v>0.29877776</v>
      </c>
      <c r="E1564">
        <v>0.23145262</v>
      </c>
      <c r="F1564">
        <v>0.42409946999999998</v>
      </c>
      <c r="G1564">
        <v>5.5071891034340598E-2</v>
      </c>
      <c r="H1564">
        <v>4.9739257000000002E-2</v>
      </c>
      <c r="I1564">
        <v>-0.42074719999999999</v>
      </c>
      <c r="J1564">
        <v>-0.26713967</v>
      </c>
      <c r="K1564">
        <v>-0.27600740000000001</v>
      </c>
      <c r="L1564">
        <v>-0.20773658</v>
      </c>
      <c r="M1564">
        <v>-0.7478515</v>
      </c>
      <c r="N1564">
        <v>-0.12175374999999999</v>
      </c>
    </row>
    <row r="1565" spans="1:14" x14ac:dyDescent="0.25">
      <c r="A1565">
        <v>0.91943155658511011</v>
      </c>
      <c r="B1565">
        <v>-1.5801312036494</v>
      </c>
      <c r="C1565">
        <v>0.52552955000000001</v>
      </c>
      <c r="D1565">
        <v>0.36171818</v>
      </c>
      <c r="E1565">
        <v>0.50142799000000005</v>
      </c>
      <c r="F1565">
        <v>0.30070165999999998</v>
      </c>
      <c r="G1565">
        <v>0.193550302070184</v>
      </c>
      <c r="H1565">
        <v>0.32927936000000002</v>
      </c>
      <c r="I1565">
        <v>0.15233516999999999</v>
      </c>
      <c r="J1565">
        <v>-0.65066075000000001</v>
      </c>
      <c r="K1565">
        <v>5.5878012999999997E-2</v>
      </c>
      <c r="L1565">
        <v>-0.23658246999999999</v>
      </c>
      <c r="M1565">
        <v>-0.88673650000000004</v>
      </c>
      <c r="N1565">
        <v>5.1020442999999999E-2</v>
      </c>
    </row>
    <row r="1566" spans="1:14" x14ac:dyDescent="0.25">
      <c r="A1566">
        <v>-0.25141225534708911</v>
      </c>
      <c r="B1566">
        <v>0.91943155658511011</v>
      </c>
      <c r="C1566">
        <v>-0.28293489999999999</v>
      </c>
      <c r="D1566">
        <v>-0.32954011</v>
      </c>
      <c r="E1566">
        <v>-0.32440164999999999</v>
      </c>
      <c r="F1566">
        <v>-0.30110467000000002</v>
      </c>
      <c r="G1566">
        <v>-0.14133940395873279</v>
      </c>
      <c r="H1566">
        <v>2.7002752000000001E-2</v>
      </c>
      <c r="I1566">
        <v>-0.82349130000000004</v>
      </c>
      <c r="J1566">
        <v>-1.2365425999999999</v>
      </c>
      <c r="K1566">
        <v>-0.70179343000000005</v>
      </c>
      <c r="L1566">
        <v>-0.80440104000000001</v>
      </c>
      <c r="M1566">
        <v>-1.0286074000000001</v>
      </c>
      <c r="N1566">
        <v>-0.69146790000000002</v>
      </c>
    </row>
    <row r="1567" spans="1:14" x14ac:dyDescent="0.25">
      <c r="A1567">
        <v>1.546950807353739</v>
      </c>
      <c r="B1567">
        <v>-0.25141225534708911</v>
      </c>
      <c r="C1567">
        <v>0.14400156</v>
      </c>
      <c r="D1567">
        <v>0.15585436999999999</v>
      </c>
      <c r="E1567">
        <v>0.21336724000000001</v>
      </c>
      <c r="F1567">
        <v>7.7247240999999994E-2</v>
      </c>
      <c r="G1567">
        <v>-5.8937359479358097E-2</v>
      </c>
      <c r="H1567">
        <v>-0.23020051</v>
      </c>
      <c r="I1567">
        <v>-0.42596460000000003</v>
      </c>
      <c r="J1567">
        <v>-0.45229918000000002</v>
      </c>
      <c r="K1567">
        <v>-0.27566600000000002</v>
      </c>
      <c r="L1567">
        <v>-0.54979679999999997</v>
      </c>
      <c r="M1567">
        <v>-0.99739219999999995</v>
      </c>
      <c r="N1567">
        <v>-0.27891326</v>
      </c>
    </row>
    <row r="1568" spans="1:14" x14ac:dyDescent="0.25">
      <c r="A1568">
        <v>0.37827892391628781</v>
      </c>
      <c r="B1568">
        <v>1.546950807353739</v>
      </c>
      <c r="C1568">
        <v>-0.43068603</v>
      </c>
      <c r="D1568">
        <v>-0.81245811000000001</v>
      </c>
      <c r="E1568">
        <v>-0.60787002000000001</v>
      </c>
      <c r="F1568">
        <v>-0.63707776000000005</v>
      </c>
      <c r="G1568">
        <v>-0.55796501700660761</v>
      </c>
      <c r="H1568">
        <v>-0.77096929999999997</v>
      </c>
      <c r="I1568">
        <v>2.7827442000000001E-2</v>
      </c>
      <c r="J1568">
        <v>-0.81722859999999997</v>
      </c>
      <c r="K1568">
        <v>-0.57292889999999996</v>
      </c>
      <c r="L1568">
        <v>-0.50994295000000001</v>
      </c>
      <c r="M1568">
        <v>-1.1697215999999999</v>
      </c>
      <c r="N1568">
        <v>-0.51430964000000001</v>
      </c>
    </row>
    <row r="1569" spans="1:14" x14ac:dyDescent="0.25">
      <c r="A1569">
        <v>-0.42223066856949121</v>
      </c>
      <c r="B1569">
        <v>0.37827892391628781</v>
      </c>
      <c r="C1569">
        <v>-0.14680461</v>
      </c>
      <c r="D1569">
        <v>-0.20679613999999999</v>
      </c>
      <c r="E1569">
        <v>-0.1158531</v>
      </c>
      <c r="F1569">
        <v>-0.26816561999999999</v>
      </c>
      <c r="G1569">
        <v>-0.1854327530136001</v>
      </c>
      <c r="H1569">
        <v>8.0975190000000002E-2</v>
      </c>
      <c r="I1569">
        <v>0.52779215999999995</v>
      </c>
      <c r="J1569">
        <v>4.3966845000000003E-3</v>
      </c>
      <c r="K1569">
        <v>-2.323588E-2</v>
      </c>
      <c r="L1569">
        <v>1.796464E-2</v>
      </c>
      <c r="M1569">
        <v>0.31856342999999998</v>
      </c>
      <c r="N1569">
        <v>0.13436334999999999</v>
      </c>
    </row>
    <row r="1570" spans="1:14" x14ac:dyDescent="0.25">
      <c r="A1570">
        <v>1.6275177664428599</v>
      </c>
      <c r="B1570">
        <v>-0.42223066856949121</v>
      </c>
      <c r="C1570">
        <v>0.15414757000000001</v>
      </c>
      <c r="D1570">
        <v>0.25796077000000001</v>
      </c>
      <c r="E1570">
        <v>0.23560544</v>
      </c>
      <c r="F1570">
        <v>0.34941630000000001</v>
      </c>
      <c r="G1570">
        <v>3.00757724650388E-2</v>
      </c>
      <c r="H1570">
        <v>0.16337755000000001</v>
      </c>
      <c r="I1570">
        <v>0.77327155999999997</v>
      </c>
      <c r="J1570">
        <v>0.61094890000000002</v>
      </c>
      <c r="K1570">
        <v>6.1612815000000001E-2</v>
      </c>
      <c r="L1570">
        <v>0.12216915</v>
      </c>
      <c r="M1570">
        <v>0.28677773000000001</v>
      </c>
      <c r="N1570">
        <v>0.19587338000000001</v>
      </c>
    </row>
    <row r="1571" spans="1:14" x14ac:dyDescent="0.25">
      <c r="A1571">
        <v>0.90960019713500162</v>
      </c>
      <c r="B1571">
        <v>1.6275177664428599</v>
      </c>
      <c r="C1571">
        <v>-0.59277027000000004</v>
      </c>
      <c r="D1571">
        <v>-0.73623983000000004</v>
      </c>
      <c r="E1571">
        <v>-0.58707056999999996</v>
      </c>
      <c r="F1571">
        <v>-0.58580836999999997</v>
      </c>
      <c r="G1571">
        <v>-0.4619766902995649</v>
      </c>
      <c r="H1571">
        <v>-0.33064192999999997</v>
      </c>
      <c r="I1571">
        <v>0.24388873999999999</v>
      </c>
      <c r="J1571">
        <v>0.37243140000000002</v>
      </c>
      <c r="K1571">
        <v>-0.16011897</v>
      </c>
      <c r="L1571">
        <v>-0.27116022000000001</v>
      </c>
      <c r="M1571">
        <v>-0.43129319999999999</v>
      </c>
      <c r="N1571">
        <v>-0.12955949</v>
      </c>
    </row>
    <row r="1572" spans="1:14" x14ac:dyDescent="0.25">
      <c r="A1572">
        <v>0.62912199178536721</v>
      </c>
      <c r="B1572">
        <v>0.90960019713500162</v>
      </c>
      <c r="C1572">
        <v>-0.29672396000000001</v>
      </c>
      <c r="D1572">
        <v>-0.31962386999999998</v>
      </c>
      <c r="E1572">
        <v>-0.41025351999999998</v>
      </c>
      <c r="F1572">
        <v>-0.32003985000000001</v>
      </c>
      <c r="G1572">
        <v>-0.2595367808502046</v>
      </c>
      <c r="H1572">
        <v>-0.36361592999999998</v>
      </c>
      <c r="I1572">
        <v>0.67435663999999995</v>
      </c>
      <c r="J1572">
        <v>0.54997264999999995</v>
      </c>
      <c r="K1572">
        <v>0.11043306</v>
      </c>
      <c r="L1572">
        <v>0.13883917000000001</v>
      </c>
      <c r="M1572">
        <v>9.273201E-3</v>
      </c>
      <c r="N1572">
        <v>-1.2552737999999999E-3</v>
      </c>
    </row>
    <row r="1573" spans="1:14" x14ac:dyDescent="0.25">
      <c r="A1573">
        <v>8.1020203069468527E-2</v>
      </c>
      <c r="B1573">
        <v>0.62912199178536721</v>
      </c>
      <c r="C1573">
        <v>-0.18824502000000001</v>
      </c>
      <c r="D1573">
        <v>-0.1870877</v>
      </c>
      <c r="E1573">
        <v>-0.22162660000000001</v>
      </c>
      <c r="F1573">
        <v>-0.39868725999999999</v>
      </c>
      <c r="G1573">
        <v>-0.28537060536408071</v>
      </c>
      <c r="H1573">
        <v>-9.0918496000000001E-2</v>
      </c>
      <c r="I1573">
        <v>0.7310025</v>
      </c>
      <c r="J1573">
        <v>0.79542135999999997</v>
      </c>
      <c r="K1573">
        <v>0.31396845000000001</v>
      </c>
      <c r="L1573">
        <v>0.39545112999999998</v>
      </c>
      <c r="M1573">
        <v>0.35742699999999999</v>
      </c>
      <c r="N1573">
        <v>0.33726850000000003</v>
      </c>
    </row>
    <row r="1574" spans="1:14" x14ac:dyDescent="0.25">
      <c r="A1574">
        <v>0.94698572029474315</v>
      </c>
      <c r="B1574">
        <v>8.1020203069468527E-2</v>
      </c>
      <c r="C1574">
        <v>-9.1214610000000002E-2</v>
      </c>
      <c r="D1574">
        <v>-0.10981703</v>
      </c>
      <c r="E1574">
        <v>-0.13917546</v>
      </c>
      <c r="F1574">
        <v>0.14139396000000001</v>
      </c>
      <c r="G1574">
        <v>-0.1007111309293493</v>
      </c>
      <c r="H1574">
        <v>-1.2173638000000001E-2</v>
      </c>
      <c r="I1574">
        <v>0.95885129999999996</v>
      </c>
      <c r="J1574">
        <v>0.95227956999999996</v>
      </c>
      <c r="K1574">
        <v>0.57899330000000004</v>
      </c>
      <c r="L1574">
        <v>0.59102916999999999</v>
      </c>
      <c r="M1574">
        <v>0.89336305999999999</v>
      </c>
      <c r="N1574">
        <v>0.70976640000000002</v>
      </c>
    </row>
    <row r="1575" spans="1:14" x14ac:dyDescent="0.25">
      <c r="A1575">
        <v>-0.73895576207536884</v>
      </c>
      <c r="B1575">
        <v>0.94698572029474315</v>
      </c>
      <c r="C1575">
        <v>-0.34188228999999998</v>
      </c>
      <c r="D1575">
        <v>-0.35905491</v>
      </c>
      <c r="E1575">
        <v>-0.27702452</v>
      </c>
      <c r="F1575">
        <v>-5.1867840999999998E-2</v>
      </c>
      <c r="G1575">
        <v>-0.2778976641321923</v>
      </c>
      <c r="H1575">
        <v>-0.21417277000000001</v>
      </c>
      <c r="I1575">
        <v>0.40418379999999998</v>
      </c>
      <c r="J1575">
        <v>0.56771340000000003</v>
      </c>
      <c r="K1575">
        <v>0.56860787000000002</v>
      </c>
      <c r="L1575">
        <v>0.60187422999999995</v>
      </c>
      <c r="M1575">
        <v>0.32264527999999998</v>
      </c>
      <c r="N1575">
        <v>0.62529683000000003</v>
      </c>
    </row>
    <row r="1576" spans="1:14" x14ac:dyDescent="0.25">
      <c r="A1576">
        <v>0.21488230755670959</v>
      </c>
      <c r="B1576">
        <v>-0.73895576207536884</v>
      </c>
      <c r="C1576">
        <v>0.23398899000000001</v>
      </c>
      <c r="D1576">
        <v>0.29841424</v>
      </c>
      <c r="E1576">
        <v>0.20270447999999999</v>
      </c>
      <c r="F1576">
        <v>0.14070260000000001</v>
      </c>
      <c r="G1576">
        <v>2.1346618866428999E-2</v>
      </c>
      <c r="H1576">
        <v>0.12441026400000001</v>
      </c>
      <c r="I1576">
        <v>0.60795175999999995</v>
      </c>
      <c r="J1576">
        <v>0.81839759999999995</v>
      </c>
      <c r="K1576">
        <v>0.91979599999999995</v>
      </c>
      <c r="L1576">
        <v>0.98479824999999999</v>
      </c>
      <c r="M1576">
        <v>0.61214270000000004</v>
      </c>
      <c r="N1576">
        <v>0.96078545000000004</v>
      </c>
    </row>
    <row r="1577" spans="1:14" x14ac:dyDescent="0.25">
      <c r="A1577">
        <v>-0.39035414122846318</v>
      </c>
      <c r="B1577">
        <v>0.21488230755670959</v>
      </c>
      <c r="C1577">
        <v>-6.3878067999999996E-2</v>
      </c>
      <c r="D1577">
        <v>-0.17992427</v>
      </c>
      <c r="E1577">
        <v>-0.18761702</v>
      </c>
      <c r="F1577">
        <v>-0.22517228</v>
      </c>
      <c r="G1577">
        <v>-8.0179471489117707E-2</v>
      </c>
      <c r="H1577">
        <v>-0.120394215</v>
      </c>
      <c r="I1577">
        <v>-2.0758032999999999E-2</v>
      </c>
      <c r="J1577">
        <v>0.35651293000000001</v>
      </c>
      <c r="K1577">
        <v>0.64701549999999997</v>
      </c>
      <c r="L1577">
        <v>0.69520205000000002</v>
      </c>
      <c r="M1577">
        <v>0.27145678000000001</v>
      </c>
      <c r="N1577">
        <v>0.66752445999999999</v>
      </c>
    </row>
    <row r="1578" spans="1:14" x14ac:dyDescent="0.25">
      <c r="A1578">
        <v>-1.3034852971520741</v>
      </c>
      <c r="B1578">
        <v>-0.39035414122846318</v>
      </c>
      <c r="C1578">
        <v>0.1139676</v>
      </c>
      <c r="D1578">
        <v>0.24305361</v>
      </c>
      <c r="E1578">
        <v>0.11972574</v>
      </c>
      <c r="F1578">
        <v>0.35423517999999998</v>
      </c>
      <c r="G1578">
        <v>9.5977443325973397E-2</v>
      </c>
      <c r="H1578">
        <v>0.10417184</v>
      </c>
      <c r="I1578">
        <v>-0.13714924000000001</v>
      </c>
      <c r="J1578">
        <v>0.38800190000000001</v>
      </c>
      <c r="K1578">
        <v>0.56176983999999996</v>
      </c>
      <c r="L1578">
        <v>0.59112620000000005</v>
      </c>
      <c r="M1578">
        <v>0.94001140000000005</v>
      </c>
      <c r="N1578">
        <v>0.55848719999999996</v>
      </c>
    </row>
    <row r="1579" spans="1:14" x14ac:dyDescent="0.25">
      <c r="A1579">
        <v>-0.80719300610175715</v>
      </c>
      <c r="B1579">
        <v>-1.3034852971520741</v>
      </c>
      <c r="C1579">
        <v>0.48363072000000001</v>
      </c>
      <c r="D1579">
        <v>0.21547562000000001</v>
      </c>
      <c r="E1579">
        <v>0.46545987</v>
      </c>
      <c r="F1579">
        <v>0.23250025999999999</v>
      </c>
      <c r="G1579">
        <v>0.1213272865489655</v>
      </c>
      <c r="H1579">
        <v>0.31436455000000002</v>
      </c>
      <c r="I1579">
        <v>-3.3797800000000003E-2</v>
      </c>
      <c r="J1579">
        <v>0.31292307000000003</v>
      </c>
      <c r="K1579">
        <v>0.66799295000000003</v>
      </c>
      <c r="L1579">
        <v>0.52572649999999999</v>
      </c>
      <c r="M1579">
        <v>0.67401800000000001</v>
      </c>
      <c r="N1579">
        <v>0.59135130000000002</v>
      </c>
    </row>
    <row r="1580" spans="1:14" x14ac:dyDescent="0.25">
      <c r="A1580">
        <v>-0.68011944399621571</v>
      </c>
      <c r="B1580">
        <v>-0.80719300610175715</v>
      </c>
      <c r="C1580">
        <v>0.28390609</v>
      </c>
      <c r="D1580">
        <v>0.28669720999999998</v>
      </c>
      <c r="E1580">
        <v>0.25397276000000002</v>
      </c>
      <c r="F1580">
        <v>0.27964699999999998</v>
      </c>
      <c r="G1580">
        <v>0.1742925326595865</v>
      </c>
      <c r="H1580">
        <v>0.11146803</v>
      </c>
      <c r="I1580">
        <v>-0.72799599999999998</v>
      </c>
      <c r="J1580">
        <v>-0.83935950000000004</v>
      </c>
      <c r="K1580">
        <v>0.42461680000000002</v>
      </c>
      <c r="L1580">
        <v>0.57031494000000005</v>
      </c>
      <c r="M1580">
        <v>-0.30663225</v>
      </c>
      <c r="N1580">
        <v>0.40118414000000002</v>
      </c>
    </row>
    <row r="1581" spans="1:14" x14ac:dyDescent="0.25">
      <c r="A1581">
        <v>0.44359668084240511</v>
      </c>
      <c r="B1581">
        <v>-0.68011944399621571</v>
      </c>
      <c r="C1581">
        <v>0.27809370999999999</v>
      </c>
      <c r="D1581">
        <v>0.30402815999999999</v>
      </c>
      <c r="E1581">
        <v>0.23171868000000001</v>
      </c>
      <c r="F1581">
        <v>0.26623142</v>
      </c>
      <c r="G1581">
        <v>0.28482413571355669</v>
      </c>
      <c r="H1581">
        <v>0.31041950000000001</v>
      </c>
      <c r="I1581">
        <v>-0.86390290000000003</v>
      </c>
      <c r="J1581">
        <v>-0.38424617</v>
      </c>
      <c r="K1581">
        <v>4.664865E-2</v>
      </c>
      <c r="L1581">
        <v>0.17411481000000001</v>
      </c>
      <c r="M1581">
        <v>-0.23461998000000001</v>
      </c>
      <c r="N1581">
        <v>1.9022285999999999E-2</v>
      </c>
    </row>
    <row r="1582" spans="1:14" x14ac:dyDescent="0.25">
      <c r="A1582">
        <v>-0.30055336413694228</v>
      </c>
      <c r="B1582">
        <v>0.44359668084240511</v>
      </c>
      <c r="C1582">
        <v>-5.8495888000000003E-2</v>
      </c>
      <c r="D1582">
        <v>-0.20298811</v>
      </c>
      <c r="E1582">
        <v>-7.4667751000000004E-2</v>
      </c>
      <c r="F1582">
        <v>-0.18583607999999999</v>
      </c>
      <c r="G1582">
        <v>-8.1041301902742197E-2</v>
      </c>
      <c r="H1582">
        <v>-0.23275552999999999</v>
      </c>
      <c r="I1582">
        <v>-0.47062253999999998</v>
      </c>
      <c r="J1582">
        <v>-0.70809823000000005</v>
      </c>
      <c r="K1582">
        <v>-0.37446067</v>
      </c>
      <c r="L1582">
        <v>-0.5409273</v>
      </c>
      <c r="M1582">
        <v>-0.77180742999999996</v>
      </c>
      <c r="N1582">
        <v>-0.27440893999999999</v>
      </c>
    </row>
    <row r="1583" spans="1:14" x14ac:dyDescent="0.25">
      <c r="A1583">
        <v>-0.86510352297766258</v>
      </c>
      <c r="B1583">
        <v>-0.30055336413694228</v>
      </c>
      <c r="C1583">
        <v>0.16254664999999999</v>
      </c>
      <c r="D1583">
        <v>0.19048145</v>
      </c>
      <c r="E1583">
        <v>9.1593981000000005E-2</v>
      </c>
      <c r="F1583">
        <v>0.34766902</v>
      </c>
      <c r="G1583">
        <v>0.20021799488718531</v>
      </c>
      <c r="H1583">
        <v>5.1916346000000002E-2</v>
      </c>
      <c r="I1583">
        <v>-0.42633238000000001</v>
      </c>
      <c r="J1583">
        <v>-0.48112598000000001</v>
      </c>
      <c r="K1583">
        <v>-0.24111647999999999</v>
      </c>
      <c r="L1583">
        <v>-0.27979126999999998</v>
      </c>
      <c r="M1583">
        <v>-0.32486474999999998</v>
      </c>
      <c r="N1583">
        <v>-0.29881445000000001</v>
      </c>
    </row>
    <row r="1584" spans="1:14" x14ac:dyDescent="0.25">
      <c r="A1584">
        <v>-1.2036021263658629</v>
      </c>
      <c r="B1584">
        <v>-0.86510352297766258</v>
      </c>
      <c r="C1584">
        <v>0.33311424000000001</v>
      </c>
      <c r="D1584">
        <v>0.27361242000000002</v>
      </c>
      <c r="E1584">
        <v>0.37996528000000002</v>
      </c>
      <c r="F1584">
        <v>0.18098624999999999</v>
      </c>
      <c r="G1584">
        <v>0.2647854267286438</v>
      </c>
      <c r="H1584">
        <v>0.35325074000000001</v>
      </c>
      <c r="I1584">
        <v>-2.3445308000000002E-2</v>
      </c>
      <c r="J1584">
        <v>-0.33328456000000001</v>
      </c>
      <c r="K1584">
        <v>-0.12344156000000001</v>
      </c>
      <c r="L1584">
        <v>-5.1661729999999996E-3</v>
      </c>
      <c r="M1584">
        <v>4.6701074000000002E-2</v>
      </c>
      <c r="N1584">
        <v>-0.21277086000000001</v>
      </c>
    </row>
    <row r="1585" spans="1:14" x14ac:dyDescent="0.25">
      <c r="A1585">
        <v>-0.85930019329760776</v>
      </c>
      <c r="B1585">
        <v>-1.2036021263658629</v>
      </c>
      <c r="C1585">
        <v>0.40328615000000001</v>
      </c>
      <c r="D1585">
        <v>0.20714896999999999</v>
      </c>
      <c r="E1585">
        <v>0.46204657999999998</v>
      </c>
      <c r="F1585">
        <v>0.23325665000000001</v>
      </c>
      <c r="G1585">
        <v>0.2312337251998276</v>
      </c>
      <c r="H1585">
        <v>0.31739444</v>
      </c>
      <c r="I1585">
        <v>-0.37923407999999997</v>
      </c>
      <c r="J1585">
        <v>-0.16030240000000001</v>
      </c>
      <c r="K1585">
        <v>-0.29565826000000001</v>
      </c>
      <c r="L1585">
        <v>-0.27933857000000001</v>
      </c>
      <c r="M1585">
        <v>-0.50005750000000004</v>
      </c>
      <c r="N1585">
        <v>-0.32826381999999998</v>
      </c>
    </row>
    <row r="1586" spans="1:14" x14ac:dyDescent="0.25">
      <c r="A1586">
        <v>0.4403193896088618</v>
      </c>
      <c r="B1586">
        <v>-0.85930019329760776</v>
      </c>
      <c r="C1586">
        <v>0.32937620000000001</v>
      </c>
      <c r="D1586">
        <v>0.27501757999999998</v>
      </c>
      <c r="E1586">
        <v>0.29635242000000001</v>
      </c>
      <c r="F1586">
        <v>0.27695494999999998</v>
      </c>
      <c r="G1586">
        <v>0.20684448476703099</v>
      </c>
      <c r="H1586">
        <v>0.22362578</v>
      </c>
      <c r="I1586">
        <v>-0.92071289999999995</v>
      </c>
      <c r="J1586">
        <v>-0.38393127999999999</v>
      </c>
      <c r="K1586">
        <v>-0.46365908</v>
      </c>
      <c r="L1586">
        <v>-0.53120920000000005</v>
      </c>
      <c r="M1586">
        <v>-0.78831810000000002</v>
      </c>
      <c r="N1586">
        <v>-0.51587079999999996</v>
      </c>
    </row>
    <row r="1587" spans="1:14" x14ac:dyDescent="0.25">
      <c r="A1587">
        <v>-0.76305102840084171</v>
      </c>
      <c r="B1587">
        <v>0.4403193896088618</v>
      </c>
      <c r="C1587">
        <v>-7.2733659000000006E-2</v>
      </c>
      <c r="D1587">
        <v>-0.20329971999999999</v>
      </c>
      <c r="E1587">
        <v>-0.16474427</v>
      </c>
      <c r="F1587">
        <v>-0.23259869999999999</v>
      </c>
      <c r="G1587">
        <v>-0.13156888918427559</v>
      </c>
      <c r="H1587">
        <v>-9.4937220000000003E-2</v>
      </c>
      <c r="I1587">
        <v>-0.61239385999999996</v>
      </c>
      <c r="J1587">
        <v>-0.49552151999999999</v>
      </c>
      <c r="K1587">
        <v>-0.86441696000000001</v>
      </c>
      <c r="L1587">
        <v>-0.65779030000000005</v>
      </c>
      <c r="M1587">
        <v>-0.81600547000000001</v>
      </c>
      <c r="N1587">
        <v>-0.93523100000000003</v>
      </c>
    </row>
    <row r="1588" spans="1:14" x14ac:dyDescent="0.25">
      <c r="A1588">
        <v>-0.29494586679252588</v>
      </c>
      <c r="B1588">
        <v>-0.76305102840084171</v>
      </c>
      <c r="C1588">
        <v>0.33565704000000002</v>
      </c>
      <c r="D1588">
        <v>0.29483789999999999</v>
      </c>
      <c r="E1588">
        <v>0.24632309999999999</v>
      </c>
      <c r="F1588">
        <v>0.30225533999999998</v>
      </c>
      <c r="G1588">
        <v>0.1693293923651083</v>
      </c>
      <c r="H1588">
        <v>0.16965140000000001</v>
      </c>
      <c r="I1588">
        <v>-0.7278329</v>
      </c>
      <c r="J1588">
        <v>-0.68780339999999995</v>
      </c>
      <c r="K1588">
        <v>-0.51359710000000003</v>
      </c>
      <c r="L1588">
        <v>-0.51622825999999999</v>
      </c>
      <c r="M1588">
        <v>-0.32472246999999999</v>
      </c>
      <c r="N1588">
        <v>-0.55710672999999999</v>
      </c>
    </row>
    <row r="1589" spans="1:14" x14ac:dyDescent="0.25">
      <c r="A1589">
        <v>0.44293095849472108</v>
      </c>
      <c r="B1589">
        <v>-0.29494586679252588</v>
      </c>
      <c r="C1589">
        <v>0.15303116</v>
      </c>
      <c r="D1589">
        <v>0.18672026999999999</v>
      </c>
      <c r="E1589">
        <v>0.17836866000000001</v>
      </c>
      <c r="F1589">
        <v>0.1242901</v>
      </c>
      <c r="G1589">
        <v>7.5329012870993695E-2</v>
      </c>
      <c r="H1589">
        <v>0.20060291999999999</v>
      </c>
      <c r="I1589">
        <v>-0.50688833</v>
      </c>
      <c r="J1589">
        <v>-0.96524690000000002</v>
      </c>
      <c r="K1589">
        <v>-0.50957209999999997</v>
      </c>
      <c r="L1589">
        <v>-0.50619289999999995</v>
      </c>
      <c r="M1589">
        <v>-0.18746019999999999</v>
      </c>
      <c r="N1589">
        <v>-0.45011055</v>
      </c>
    </row>
    <row r="1590" spans="1:14" x14ac:dyDescent="0.25">
      <c r="A1590">
        <v>-1.42196897397045</v>
      </c>
      <c r="B1590">
        <v>0.44293095849472108</v>
      </c>
      <c r="C1590">
        <v>-0.13821087000000001</v>
      </c>
      <c r="D1590">
        <v>-0.20305218</v>
      </c>
      <c r="E1590">
        <v>-9.6421650999999997E-2</v>
      </c>
      <c r="F1590">
        <v>-0.14632344999999999</v>
      </c>
      <c r="G1590">
        <v>-2.6192662086006301E-2</v>
      </c>
      <c r="H1590">
        <v>6.3504845000000004E-2</v>
      </c>
      <c r="I1590">
        <v>-0.18382051999999999</v>
      </c>
      <c r="J1590">
        <v>-0.53097313999999995</v>
      </c>
      <c r="K1590">
        <v>-0.59812500000000002</v>
      </c>
      <c r="L1590">
        <v>-0.5101154</v>
      </c>
      <c r="M1590">
        <v>-0.82067330000000005</v>
      </c>
      <c r="N1590">
        <v>-0.64560390000000001</v>
      </c>
    </row>
    <row r="1591" spans="1:14" x14ac:dyDescent="0.25">
      <c r="A1591">
        <v>-0.99984594461151499</v>
      </c>
      <c r="B1591">
        <v>-1.42196897397045</v>
      </c>
      <c r="C1591">
        <v>0.52809342000000004</v>
      </c>
      <c r="D1591">
        <v>0.25508503999999999</v>
      </c>
      <c r="E1591">
        <v>0.53616361000000001</v>
      </c>
      <c r="F1591">
        <v>0.44595677</v>
      </c>
      <c r="G1591">
        <v>0.31859585229504039</v>
      </c>
      <c r="H1591">
        <v>0.28501302000000001</v>
      </c>
      <c r="I1591">
        <v>5.5342197000000003E-2</v>
      </c>
      <c r="J1591">
        <v>-4.3487459999999999E-2</v>
      </c>
      <c r="K1591">
        <v>-5.0162137000000002E-2</v>
      </c>
      <c r="L1591">
        <v>-5.3361922999999999E-2</v>
      </c>
      <c r="M1591">
        <v>-0.28258765000000002</v>
      </c>
      <c r="N1591">
        <v>-4.7990829999999998E-2</v>
      </c>
    </row>
    <row r="1592" spans="1:14" x14ac:dyDescent="0.25">
      <c r="A1592">
        <v>1.687861858412731</v>
      </c>
      <c r="B1592">
        <v>-0.99984594461151499</v>
      </c>
      <c r="C1592">
        <v>0.36212899999999998</v>
      </c>
      <c r="D1592">
        <v>0.23904327</v>
      </c>
      <c r="E1592">
        <v>0.30989453</v>
      </c>
      <c r="F1592">
        <v>0.29785275</v>
      </c>
      <c r="G1592">
        <v>0.1250865534244818</v>
      </c>
      <c r="H1592">
        <v>0.24002697000000001</v>
      </c>
      <c r="I1592">
        <v>-0.55090119999999998</v>
      </c>
      <c r="J1592">
        <v>-0.53723480000000001</v>
      </c>
      <c r="K1592">
        <v>-0.37694610000000001</v>
      </c>
      <c r="L1592">
        <v>-0.53631379999999995</v>
      </c>
      <c r="M1592">
        <v>-0.77032800000000001</v>
      </c>
      <c r="N1592">
        <v>-0.46581748000000001</v>
      </c>
    </row>
    <row r="1593" spans="1:14" x14ac:dyDescent="0.25">
      <c r="A1593">
        <v>0.45215032980767728</v>
      </c>
      <c r="B1593">
        <v>1.687861858412731</v>
      </c>
      <c r="C1593">
        <v>-0.54277805999999995</v>
      </c>
      <c r="D1593">
        <v>-0.65910765999999998</v>
      </c>
      <c r="E1593">
        <v>-0.60917825999999997</v>
      </c>
      <c r="F1593">
        <v>-0.58048253000000005</v>
      </c>
      <c r="G1593">
        <v>-0.4322590541379655</v>
      </c>
      <c r="H1593">
        <v>-0.35854279999999999</v>
      </c>
      <c r="I1593">
        <v>-0.42719096000000001</v>
      </c>
      <c r="J1593">
        <v>-0.63301914999999997</v>
      </c>
      <c r="K1593">
        <v>-0.99542534000000005</v>
      </c>
      <c r="L1593">
        <v>-1.0701776000000001</v>
      </c>
      <c r="M1593">
        <v>-0.84515417000000004</v>
      </c>
      <c r="N1593">
        <v>-1.1743026999999999</v>
      </c>
    </row>
    <row r="1594" spans="1:14" x14ac:dyDescent="0.25">
      <c r="A1594">
        <v>-0.19261488514547889</v>
      </c>
      <c r="B1594">
        <v>0.45215032980767728</v>
      </c>
      <c r="C1594">
        <v>-5.7664446000000001E-2</v>
      </c>
      <c r="D1594">
        <v>-0.20213196999999999</v>
      </c>
      <c r="E1594">
        <v>-7.7180793999999997E-2</v>
      </c>
      <c r="F1594">
        <v>-0.30971261999999999</v>
      </c>
      <c r="G1594">
        <v>-0.22069486584278611</v>
      </c>
      <c r="H1594">
        <v>-0.41534053999999998</v>
      </c>
      <c r="I1594">
        <v>-7.6149510000000004E-2</v>
      </c>
      <c r="J1594">
        <v>-0.66258969999999995</v>
      </c>
      <c r="K1594">
        <v>-0.4610455</v>
      </c>
      <c r="L1594">
        <v>-0.36893058000000001</v>
      </c>
      <c r="M1594">
        <v>-0.59531133999999997</v>
      </c>
      <c r="N1594">
        <v>-0.44374970000000002</v>
      </c>
    </row>
    <row r="1595" spans="1:14" x14ac:dyDescent="0.25">
      <c r="A1595">
        <v>-0.76930796813508917</v>
      </c>
      <c r="B1595">
        <v>-0.19261488514547889</v>
      </c>
      <c r="C1595">
        <v>0.11028183</v>
      </c>
      <c r="D1595">
        <v>0.11020562</v>
      </c>
      <c r="E1595">
        <v>4.7672009000000001E-2</v>
      </c>
      <c r="F1595">
        <v>0.33563733000000001</v>
      </c>
      <c r="G1595">
        <v>0.14970868333374229</v>
      </c>
      <c r="H1595">
        <v>-0.12435119</v>
      </c>
      <c r="I1595">
        <v>0.55655250000000001</v>
      </c>
      <c r="J1595">
        <v>-2.9523377E-3</v>
      </c>
      <c r="K1595">
        <v>-3.6473826000000001E-2</v>
      </c>
      <c r="L1595">
        <v>-0.36172472999999999</v>
      </c>
      <c r="M1595">
        <v>-0.26243746000000001</v>
      </c>
      <c r="N1595">
        <v>-0.20053035</v>
      </c>
    </row>
    <row r="1596" spans="1:14" x14ac:dyDescent="0.25">
      <c r="A1596">
        <v>1.268165066662567</v>
      </c>
      <c r="B1596">
        <v>-0.76930796813508917</v>
      </c>
      <c r="C1596">
        <v>0.19402224000000001</v>
      </c>
      <c r="D1596">
        <v>0.29380243</v>
      </c>
      <c r="E1596">
        <v>0.25808135999999998</v>
      </c>
      <c r="F1596">
        <v>0.12929790999999999</v>
      </c>
      <c r="G1596">
        <v>0.1950306463411251</v>
      </c>
      <c r="H1596">
        <v>0.35181832000000002</v>
      </c>
      <c r="I1596">
        <v>0.40155004999999999</v>
      </c>
      <c r="J1596">
        <v>0.43065386999999999</v>
      </c>
      <c r="K1596">
        <v>0.1653018</v>
      </c>
      <c r="L1596">
        <v>0.28489726999999998</v>
      </c>
      <c r="M1596">
        <v>0.50235149999999995</v>
      </c>
      <c r="N1596">
        <v>5.4658516999999997E-2</v>
      </c>
    </row>
    <row r="1597" spans="1:14" x14ac:dyDescent="0.25">
      <c r="A1597">
        <v>-1.174251586578327</v>
      </c>
      <c r="B1597">
        <v>1.268165066662567</v>
      </c>
      <c r="C1597">
        <v>-0.41754953</v>
      </c>
      <c r="D1597">
        <v>-0.76332347</v>
      </c>
      <c r="E1597">
        <v>-0.33692395000000003</v>
      </c>
      <c r="F1597">
        <v>-0.56609379000000004</v>
      </c>
      <c r="G1597">
        <v>-0.35831489663192539</v>
      </c>
      <c r="H1597">
        <v>-0.25416237000000003</v>
      </c>
      <c r="I1597">
        <v>-0.19972977</v>
      </c>
      <c r="J1597">
        <v>-0.17864579999999999</v>
      </c>
      <c r="K1597">
        <v>-0.42731708000000002</v>
      </c>
      <c r="L1597">
        <v>-0.45147818000000001</v>
      </c>
      <c r="M1597">
        <v>-0.62376370000000003</v>
      </c>
      <c r="N1597">
        <v>-0.67921260000000006</v>
      </c>
    </row>
    <row r="1598" spans="1:14" x14ac:dyDescent="0.25">
      <c r="A1598">
        <v>-0.85546526468708817</v>
      </c>
      <c r="B1598">
        <v>-1.174251586578327</v>
      </c>
      <c r="C1598">
        <v>0.42394609</v>
      </c>
      <c r="D1598">
        <v>0.20838780000000001</v>
      </c>
      <c r="E1598">
        <v>0.31003703999999999</v>
      </c>
      <c r="F1598">
        <v>0.34396979</v>
      </c>
      <c r="G1598">
        <v>7.5817384585207495E-2</v>
      </c>
      <c r="H1598">
        <v>-5.2079109999999998E-2</v>
      </c>
      <c r="I1598">
        <v>9.2477229999999994E-2</v>
      </c>
      <c r="J1598">
        <v>0.24271065</v>
      </c>
      <c r="K1598">
        <v>0.31487882</v>
      </c>
      <c r="L1598">
        <v>2.2857584E-2</v>
      </c>
      <c r="M1598">
        <v>-0.1581428</v>
      </c>
      <c r="N1598">
        <v>0.3544078</v>
      </c>
    </row>
    <row r="1599" spans="1:14" x14ac:dyDescent="0.25">
      <c r="A1599">
        <v>-0.80995265347400003</v>
      </c>
      <c r="B1599">
        <v>-0.85546526468708817</v>
      </c>
      <c r="C1599">
        <v>0.32656143999999998</v>
      </c>
      <c r="D1599">
        <v>0.27593649999999997</v>
      </c>
      <c r="E1599">
        <v>0.18666384</v>
      </c>
      <c r="F1599">
        <v>0.25914267000000002</v>
      </c>
      <c r="G1599">
        <v>0.183239491069731</v>
      </c>
      <c r="H1599">
        <v>0.36275619999999997</v>
      </c>
      <c r="I1599">
        <v>-0.43185570000000001</v>
      </c>
      <c r="J1599">
        <v>-7.5074810000000006E-2</v>
      </c>
      <c r="K1599">
        <v>0.15980917</v>
      </c>
      <c r="L1599">
        <v>6.7673670000000005E-2</v>
      </c>
      <c r="M1599">
        <v>0.14936321999999999</v>
      </c>
      <c r="N1599">
        <v>1.1098116999999999E-2</v>
      </c>
    </row>
    <row r="1600" spans="1:14" x14ac:dyDescent="0.25">
      <c r="A1600">
        <v>1.981132458617221</v>
      </c>
      <c r="B1600">
        <v>-0.80995265347400003</v>
      </c>
      <c r="C1600">
        <v>0.24482144</v>
      </c>
      <c r="D1600">
        <v>0.28612859000000002</v>
      </c>
      <c r="E1600">
        <v>0.30838508999999997</v>
      </c>
      <c r="F1600">
        <v>0.25123942999999999</v>
      </c>
      <c r="G1600">
        <v>0.188951332133729</v>
      </c>
      <c r="H1600">
        <v>0.38317709999999999</v>
      </c>
      <c r="I1600">
        <v>-0.66764544999999997</v>
      </c>
      <c r="J1600">
        <v>-0.16397879000000001</v>
      </c>
      <c r="K1600">
        <v>-7.3871999999999993E-2</v>
      </c>
      <c r="L1600">
        <v>7.9644980000000004E-2</v>
      </c>
      <c r="M1600">
        <v>0.50772689999999998</v>
      </c>
      <c r="N1600">
        <v>-0.24093229999999999</v>
      </c>
    </row>
    <row r="1601" spans="1:14" x14ac:dyDescent="0.25">
      <c r="A1601">
        <v>-1.2716970353093431</v>
      </c>
      <c r="B1601">
        <v>1.981132458617221</v>
      </c>
      <c r="C1601">
        <v>-0.57316412999999999</v>
      </c>
      <c r="D1601">
        <v>-0.25723306000000001</v>
      </c>
      <c r="E1601">
        <v>-0.60374090000000002</v>
      </c>
      <c r="F1601">
        <v>-0.54917967000000001</v>
      </c>
      <c r="G1601">
        <v>-0.55223088159302591</v>
      </c>
      <c r="H1601">
        <v>-0.71409840000000002</v>
      </c>
      <c r="I1601">
        <v>-0.21396042000000001</v>
      </c>
      <c r="J1601">
        <v>-0.68247265000000001</v>
      </c>
      <c r="K1601">
        <v>-0.54326850000000004</v>
      </c>
      <c r="L1601">
        <v>-0.48590544000000002</v>
      </c>
      <c r="M1601">
        <v>-0.75219535999999998</v>
      </c>
      <c r="N1601">
        <v>-0.74354279999999995</v>
      </c>
    </row>
    <row r="1602" spans="1:14" x14ac:dyDescent="0.25">
      <c r="A1602">
        <v>-0.34528410892958672</v>
      </c>
      <c r="B1602">
        <v>1.4749219732413059</v>
      </c>
      <c r="C1602">
        <v>-0.42039989999999999</v>
      </c>
      <c r="D1602">
        <v>-0.84760268999999999</v>
      </c>
      <c r="E1602">
        <v>-0.50268539999999995</v>
      </c>
      <c r="F1602">
        <v>-0.61857297</v>
      </c>
      <c r="G1602">
        <v>-0.38767360189681771</v>
      </c>
      <c r="H1602">
        <v>-0.42794088000000002</v>
      </c>
      <c r="I1602">
        <v>-0.70453330000000003</v>
      </c>
      <c r="J1602">
        <v>-0.53687364000000004</v>
      </c>
      <c r="K1602">
        <v>-0.49160594000000002</v>
      </c>
      <c r="L1602">
        <v>-0.30948894999999998</v>
      </c>
      <c r="M1602">
        <v>-0.76407650000000005</v>
      </c>
      <c r="N1602">
        <v>-0.44523662000000003</v>
      </c>
    </row>
    <row r="1603" spans="1:14" x14ac:dyDescent="0.25">
      <c r="A1603">
        <v>-1.2033168126464719</v>
      </c>
      <c r="B1603">
        <v>-0.34528410892958672</v>
      </c>
      <c r="C1603">
        <v>0.12610838999999999</v>
      </c>
      <c r="D1603">
        <v>0.21854104999999999</v>
      </c>
      <c r="E1603">
        <v>9.8074594000000001E-2</v>
      </c>
      <c r="F1603">
        <v>7.0217955999999998E-2</v>
      </c>
      <c r="G1603">
        <v>3.90377394475366E-2</v>
      </c>
      <c r="H1603">
        <v>0.11923112</v>
      </c>
      <c r="I1603">
        <v>-2.3201738E-2</v>
      </c>
      <c r="J1603">
        <v>-0.18181217999999999</v>
      </c>
      <c r="K1603">
        <v>-3.0392155000000001E-2</v>
      </c>
      <c r="L1603">
        <v>-0.23266992</v>
      </c>
      <c r="M1603">
        <v>-0.35815852999999997</v>
      </c>
      <c r="N1603">
        <v>-0.24055774999999999</v>
      </c>
    </row>
    <row r="1604" spans="1:14" x14ac:dyDescent="0.25">
      <c r="A1604">
        <v>-1.7447353838053909</v>
      </c>
      <c r="B1604">
        <v>-1.2033168126464719</v>
      </c>
      <c r="C1604">
        <v>0.48816521000000002</v>
      </c>
      <c r="D1604">
        <v>0.20715372000000001</v>
      </c>
      <c r="E1604">
        <v>0.51089642000000002</v>
      </c>
      <c r="F1604">
        <v>0.17308750000000001</v>
      </c>
      <c r="G1604">
        <v>0.2255592672523265</v>
      </c>
      <c r="H1604">
        <v>0.35088955999999999</v>
      </c>
      <c r="I1604">
        <v>-0.11110151</v>
      </c>
      <c r="J1604">
        <v>-0.36579460000000003</v>
      </c>
      <c r="K1604">
        <v>-0.1275772</v>
      </c>
      <c r="L1604">
        <v>2.3793966E-2</v>
      </c>
      <c r="M1604">
        <v>-9.2762499999999998E-2</v>
      </c>
      <c r="N1604">
        <v>-6.5999089999999996E-2</v>
      </c>
    </row>
    <row r="1605" spans="1:14" x14ac:dyDescent="0.25">
      <c r="A1605">
        <v>1.239744720512403</v>
      </c>
      <c r="B1605">
        <v>-1.7447353838053909</v>
      </c>
      <c r="C1605">
        <v>0.53699112999999998</v>
      </c>
      <c r="D1605">
        <v>0.52495471000000005</v>
      </c>
      <c r="E1605">
        <v>0.56980169999999997</v>
      </c>
      <c r="F1605">
        <v>0.43036359000000002</v>
      </c>
      <c r="G1605">
        <v>0.5210793349453956</v>
      </c>
      <c r="H1605">
        <v>0.34957860000000002</v>
      </c>
      <c r="I1605">
        <v>0.11628136</v>
      </c>
      <c r="J1605">
        <v>-0.3008499</v>
      </c>
      <c r="K1605">
        <v>-0.13961804</v>
      </c>
      <c r="L1605">
        <v>-3.9694667000000003E-2</v>
      </c>
      <c r="M1605">
        <v>-0.18596804</v>
      </c>
      <c r="N1605">
        <v>5.2711665999999997E-2</v>
      </c>
    </row>
    <row r="1606" spans="1:14" x14ac:dyDescent="0.25">
      <c r="A1606">
        <v>-0.87951104916931688</v>
      </c>
      <c r="B1606">
        <v>1.239744720512403</v>
      </c>
      <c r="C1606">
        <v>-0.35977603000000002</v>
      </c>
      <c r="D1606">
        <v>-0.73363809000000002</v>
      </c>
      <c r="E1606">
        <v>-0.41568501000000002</v>
      </c>
      <c r="F1606">
        <v>-0.58841807999999995</v>
      </c>
      <c r="G1606">
        <v>-0.30246550148712847</v>
      </c>
      <c r="H1606">
        <v>-0.24786553</v>
      </c>
      <c r="I1606">
        <v>-0.99206209999999995</v>
      </c>
      <c r="J1606">
        <v>-0.96324220000000005</v>
      </c>
      <c r="K1606">
        <v>-0.74406349999999999</v>
      </c>
      <c r="L1606">
        <v>-0.75949155999999995</v>
      </c>
      <c r="M1606">
        <v>-1.0140416999999999</v>
      </c>
      <c r="N1606">
        <v>-0.75806664999999995</v>
      </c>
    </row>
    <row r="1607" spans="1:14" x14ac:dyDescent="0.25">
      <c r="A1607">
        <v>0.66274268412779547</v>
      </c>
      <c r="B1607">
        <v>-0.87951104916931688</v>
      </c>
      <c r="C1607">
        <v>0.38239604999999999</v>
      </c>
      <c r="D1607">
        <v>0.27005546000000002</v>
      </c>
      <c r="E1607">
        <v>0.34765551</v>
      </c>
      <c r="F1607">
        <v>0.38246222000000002</v>
      </c>
      <c r="G1607">
        <v>0.23334463304667341</v>
      </c>
      <c r="H1607">
        <v>0.2390642</v>
      </c>
      <c r="I1607">
        <v>-0.22924249999999999</v>
      </c>
      <c r="J1607">
        <v>0.37523830000000002</v>
      </c>
      <c r="K1607">
        <v>-0.22858787999999999</v>
      </c>
      <c r="L1607">
        <v>-0.46167712999999999</v>
      </c>
      <c r="M1607">
        <v>0.15564093000000001</v>
      </c>
      <c r="N1607">
        <v>-0.50459129999999996</v>
      </c>
    </row>
    <row r="1608" spans="1:14" x14ac:dyDescent="0.25">
      <c r="A1608">
        <v>0.44220303932539229</v>
      </c>
      <c r="B1608">
        <v>0.66274268412779547</v>
      </c>
      <c r="C1608">
        <v>-0.13262915</v>
      </c>
      <c r="D1608">
        <v>-0.18912016000000001</v>
      </c>
      <c r="E1608">
        <v>-0.3083632</v>
      </c>
      <c r="F1608">
        <v>-0.20806653</v>
      </c>
      <c r="G1608">
        <v>-0.38884367239962592</v>
      </c>
      <c r="H1608">
        <v>-0.19301726999999999</v>
      </c>
      <c r="I1608">
        <v>-0.51057149999999996</v>
      </c>
      <c r="J1608">
        <v>-0.89313363999999995</v>
      </c>
      <c r="K1608">
        <v>-0.69389796000000004</v>
      </c>
      <c r="L1608">
        <v>-0.58391404000000002</v>
      </c>
      <c r="M1608">
        <v>-0.31326067000000002</v>
      </c>
      <c r="N1608">
        <v>-0.86910869999999996</v>
      </c>
    </row>
    <row r="1609" spans="1:14" x14ac:dyDescent="0.25">
      <c r="A1609">
        <v>-1.10724480597718</v>
      </c>
      <c r="B1609">
        <v>0.44220303932539229</v>
      </c>
      <c r="C1609">
        <v>-0.17439499999999999</v>
      </c>
      <c r="D1609">
        <v>-0.20312179999999999</v>
      </c>
      <c r="E1609">
        <v>-5.7082333999999998E-2</v>
      </c>
      <c r="F1609">
        <v>-0.14046194000000001</v>
      </c>
      <c r="G1609">
        <v>-0.38994323721689722</v>
      </c>
      <c r="H1609">
        <v>-0.21844435000000001</v>
      </c>
      <c r="I1609">
        <v>0.20400014999999999</v>
      </c>
      <c r="J1609">
        <v>-0.85069156000000001</v>
      </c>
      <c r="K1609">
        <v>-0.37918966999999998</v>
      </c>
      <c r="L1609">
        <v>-0.53168534999999995</v>
      </c>
      <c r="M1609">
        <v>-0.90762779999999998</v>
      </c>
      <c r="N1609">
        <v>-9.7921036000000003E-2</v>
      </c>
    </row>
    <row r="1610" spans="1:14" x14ac:dyDescent="0.25">
      <c r="A1610">
        <v>-0.20651313463553839</v>
      </c>
      <c r="B1610">
        <v>-1.10724480597718</v>
      </c>
      <c r="C1610">
        <v>0.41887218999999998</v>
      </c>
      <c r="D1610">
        <v>0.21623508</v>
      </c>
      <c r="E1610">
        <v>0.48800957</v>
      </c>
      <c r="F1610">
        <v>0.42610967</v>
      </c>
      <c r="G1610">
        <v>0.38620931516048718</v>
      </c>
      <c r="H1610">
        <v>0.56919969999999998</v>
      </c>
      <c r="I1610">
        <v>0.25966572999999998</v>
      </c>
      <c r="J1610">
        <v>0.34019870000000002</v>
      </c>
      <c r="K1610">
        <v>-9.140943E-2</v>
      </c>
      <c r="L1610">
        <v>0.31425409999999998</v>
      </c>
      <c r="M1610">
        <v>6.3840209999999994E-2</v>
      </c>
      <c r="N1610">
        <v>-0.12628830999999999</v>
      </c>
    </row>
    <row r="1611" spans="1:14" x14ac:dyDescent="0.25">
      <c r="A1611">
        <v>-0.25916135475541552</v>
      </c>
      <c r="B1611">
        <v>-0.20651313463553839</v>
      </c>
      <c r="C1611">
        <v>5.5419125E-2</v>
      </c>
      <c r="D1611">
        <v>0.12133781</v>
      </c>
      <c r="E1611">
        <v>2.2400257E-2</v>
      </c>
      <c r="F1611">
        <v>9.6957380999999995E-2</v>
      </c>
      <c r="G1611">
        <v>6.8785438919835296E-2</v>
      </c>
      <c r="H1611">
        <v>6.5646869999999996E-2</v>
      </c>
      <c r="I1611">
        <v>-6.8098909999999999E-2</v>
      </c>
      <c r="J1611">
        <v>-0.41774212999999999</v>
      </c>
      <c r="K1611">
        <v>-0.26154579999999999</v>
      </c>
      <c r="L1611">
        <v>-9.7480860000000003E-2</v>
      </c>
      <c r="M1611">
        <v>-0.35187516000000002</v>
      </c>
      <c r="N1611">
        <v>-0.29581796999999999</v>
      </c>
    </row>
    <row r="1612" spans="1:14" x14ac:dyDescent="0.25">
      <c r="A1612">
        <v>0.71465237386464298</v>
      </c>
      <c r="B1612">
        <v>-0.25916135475541552</v>
      </c>
      <c r="C1612">
        <v>9.7900968000000005E-2</v>
      </c>
      <c r="D1612">
        <v>0.1615528</v>
      </c>
      <c r="E1612">
        <v>-6.4429457000000001E-3</v>
      </c>
      <c r="F1612">
        <v>0.16431936</v>
      </c>
      <c r="G1612">
        <v>4.34991807511474E-2</v>
      </c>
      <c r="H1612">
        <v>0.14764506999999999</v>
      </c>
      <c r="I1612">
        <v>-0.42205494999999998</v>
      </c>
      <c r="J1612">
        <v>1.5291557000000001E-2</v>
      </c>
      <c r="K1612">
        <v>-0.40474086999999997</v>
      </c>
      <c r="L1612">
        <v>-0.41852430000000002</v>
      </c>
      <c r="M1612">
        <v>-0.12479766</v>
      </c>
      <c r="N1612">
        <v>-0.37023060000000002</v>
      </c>
    </row>
    <row r="1613" spans="1:14" x14ac:dyDescent="0.25">
      <c r="A1613">
        <v>-0.93745967178133927</v>
      </c>
      <c r="B1613">
        <v>0.71465237386464298</v>
      </c>
      <c r="C1613">
        <v>-0.16425422000000001</v>
      </c>
      <c r="D1613">
        <v>-0.19837324000000001</v>
      </c>
      <c r="E1613">
        <v>-0.17110818999999999</v>
      </c>
      <c r="F1613">
        <v>-0.11657741000000001</v>
      </c>
      <c r="G1613">
        <v>-0.57488273343138485</v>
      </c>
      <c r="H1613">
        <v>-0.19061961999999999</v>
      </c>
      <c r="I1613">
        <v>-0.11691356999999999</v>
      </c>
      <c r="J1613">
        <v>-0.30559343</v>
      </c>
      <c r="K1613">
        <v>-0.53979087000000003</v>
      </c>
      <c r="L1613">
        <v>-0.55769950000000001</v>
      </c>
      <c r="M1613">
        <v>-0.58824120000000002</v>
      </c>
      <c r="N1613">
        <v>-0.64674889999999996</v>
      </c>
    </row>
    <row r="1614" spans="1:14" x14ac:dyDescent="0.25">
      <c r="A1614">
        <v>0.78992893645345319</v>
      </c>
      <c r="B1614">
        <v>-0.93745967178133927</v>
      </c>
      <c r="C1614">
        <v>0.34154846999999999</v>
      </c>
      <c r="D1614">
        <v>0.25511827999999998</v>
      </c>
      <c r="E1614">
        <v>0.24362890000000001</v>
      </c>
      <c r="F1614">
        <v>0.45940228</v>
      </c>
      <c r="G1614">
        <v>0.26377934900884198</v>
      </c>
      <c r="H1614">
        <v>0.40248337000000001</v>
      </c>
      <c r="I1614">
        <v>0.19810319000000001</v>
      </c>
      <c r="J1614">
        <v>0.17434643</v>
      </c>
      <c r="K1614">
        <v>5.605334E-2</v>
      </c>
      <c r="L1614">
        <v>0.17347272999999999</v>
      </c>
      <c r="M1614">
        <v>0.10070002</v>
      </c>
      <c r="N1614">
        <v>-4.4540240000000002E-2</v>
      </c>
    </row>
    <row r="1615" spans="1:14" x14ac:dyDescent="0.25">
      <c r="A1615">
        <v>5.8087484892039798E-2</v>
      </c>
      <c r="B1615">
        <v>0.78992893645345319</v>
      </c>
      <c r="C1615">
        <v>-0.23628093</v>
      </c>
      <c r="D1615">
        <v>-0.22795391000000001</v>
      </c>
      <c r="E1615">
        <v>-0.21098633999999999</v>
      </c>
      <c r="F1615">
        <v>-0.19091770999999999</v>
      </c>
      <c r="G1615">
        <v>-0.34098965027684791</v>
      </c>
      <c r="H1615">
        <v>-0.44908196</v>
      </c>
      <c r="I1615">
        <v>-0.41241141999999997</v>
      </c>
      <c r="J1615">
        <v>-0.38497550000000003</v>
      </c>
      <c r="K1615">
        <v>-0.21819944999999999</v>
      </c>
      <c r="L1615">
        <v>-0.25514900000000001</v>
      </c>
      <c r="M1615">
        <v>-0.45992060000000001</v>
      </c>
      <c r="N1615">
        <v>-0.31309086000000003</v>
      </c>
    </row>
    <row r="1616" spans="1:14" x14ac:dyDescent="0.25">
      <c r="A1616">
        <v>0.96453312923707879</v>
      </c>
      <c r="B1616">
        <v>5.8087484892039798E-2</v>
      </c>
      <c r="C1616">
        <v>-2.2937257999999999E-2</v>
      </c>
      <c r="D1616">
        <v>-9.3973267999999999E-2</v>
      </c>
      <c r="E1616">
        <v>2.8039127E-2</v>
      </c>
      <c r="F1616">
        <v>-4.9701998999999997E-2</v>
      </c>
      <c r="G1616">
        <v>4.7530822236713899E-2</v>
      </c>
      <c r="H1616">
        <v>6.5859109999999998E-2</v>
      </c>
      <c r="I1616">
        <v>0.13920221999999999</v>
      </c>
      <c r="J1616">
        <v>1.1123621E-2</v>
      </c>
      <c r="K1616">
        <v>-0.10130322</v>
      </c>
      <c r="L1616">
        <v>-9.6942574000000004E-2</v>
      </c>
      <c r="M1616">
        <v>-9.0340169999999997E-2</v>
      </c>
      <c r="N1616">
        <v>-2.8996147E-2</v>
      </c>
    </row>
    <row r="1617" spans="1:14" x14ac:dyDescent="0.25">
      <c r="A1617">
        <v>-0.31764797269156858</v>
      </c>
      <c r="B1617">
        <v>0.96453312923707879</v>
      </c>
      <c r="C1617">
        <v>-0.26584532999999999</v>
      </c>
      <c r="D1617">
        <v>-0.37908339000000002</v>
      </c>
      <c r="E1617">
        <v>-0.34111079999999999</v>
      </c>
      <c r="F1617">
        <v>-3.6659824000000001E-2</v>
      </c>
      <c r="G1617">
        <v>-0.17462576773298599</v>
      </c>
      <c r="H1617">
        <v>-3.6524757999999997E-2</v>
      </c>
      <c r="I1617">
        <v>0.18966243999999999</v>
      </c>
      <c r="J1617">
        <v>0.22497428999999999</v>
      </c>
      <c r="K1617">
        <v>-0.13326782000000001</v>
      </c>
      <c r="L1617">
        <v>-4.0459910000000002E-2</v>
      </c>
      <c r="M1617">
        <v>-1.44496765E-2</v>
      </c>
      <c r="N1617">
        <v>-0.17360339999999999</v>
      </c>
    </row>
    <row r="1618" spans="1:14" x14ac:dyDescent="0.25">
      <c r="A1618">
        <v>1.794661925567586</v>
      </c>
      <c r="B1618">
        <v>-0.31764797269156858</v>
      </c>
      <c r="C1618">
        <v>8.7310968000000003E-2</v>
      </c>
      <c r="D1618">
        <v>0.20162115999999999</v>
      </c>
      <c r="E1618">
        <v>6.4249372999999999E-2</v>
      </c>
      <c r="F1618">
        <v>7.6849942000000004E-2</v>
      </c>
      <c r="G1618">
        <v>5.2883078780613497E-2</v>
      </c>
      <c r="H1618">
        <v>7.5706190000000007E-2</v>
      </c>
      <c r="I1618">
        <v>0.65782832999999996</v>
      </c>
      <c r="J1618">
        <v>0.40338257</v>
      </c>
      <c r="K1618">
        <v>0.16396384</v>
      </c>
      <c r="L1618">
        <v>0.20832877999999999</v>
      </c>
      <c r="M1618">
        <v>0.19982219000000001</v>
      </c>
      <c r="N1618">
        <v>3.2784590000000002E-2</v>
      </c>
    </row>
    <row r="1619" spans="1:14" x14ac:dyDescent="0.25">
      <c r="A1619">
        <v>-2.516839593975674</v>
      </c>
      <c r="B1619">
        <v>1.794661925567586</v>
      </c>
      <c r="C1619">
        <v>-0.58723586999999999</v>
      </c>
      <c r="D1619">
        <v>-0.50027231999999999</v>
      </c>
      <c r="E1619">
        <v>-0.61382667000000002</v>
      </c>
      <c r="F1619">
        <v>-0.60582983000000001</v>
      </c>
      <c r="G1619">
        <v>-0.35973153189233781</v>
      </c>
      <c r="H1619">
        <v>-0.51555229999999996</v>
      </c>
      <c r="I1619">
        <v>0.45583114000000002</v>
      </c>
      <c r="J1619">
        <v>4.3728947999999997E-2</v>
      </c>
      <c r="K1619">
        <v>-0.22141375999999999</v>
      </c>
      <c r="L1619">
        <v>8.6060843999999997E-2</v>
      </c>
      <c r="M1619">
        <v>-0.13828424</v>
      </c>
      <c r="N1619">
        <v>-0.1547916</v>
      </c>
    </row>
    <row r="1620" spans="1:14" x14ac:dyDescent="0.25">
      <c r="A1620">
        <v>-0.44304197118654109</v>
      </c>
      <c r="B1620">
        <v>-2.516839593975674</v>
      </c>
      <c r="C1620">
        <v>0.81091785999999999</v>
      </c>
      <c r="D1620">
        <v>1.2885624</v>
      </c>
      <c r="E1620">
        <v>0.86723052</v>
      </c>
      <c r="F1620">
        <v>0.64531278000000003</v>
      </c>
      <c r="G1620">
        <v>0.67195441110205079</v>
      </c>
      <c r="H1620">
        <v>0.5385124</v>
      </c>
      <c r="I1620">
        <v>0.99373460000000002</v>
      </c>
      <c r="J1620">
        <v>0.96921486000000001</v>
      </c>
      <c r="K1620">
        <v>0.90179019999999999</v>
      </c>
      <c r="L1620">
        <v>1.0386848</v>
      </c>
      <c r="M1620">
        <v>0.70869523000000001</v>
      </c>
      <c r="N1620">
        <v>0.77388995999999999</v>
      </c>
    </row>
    <row r="1621" spans="1:14" x14ac:dyDescent="0.25">
      <c r="A1621">
        <v>0.68741800524601304</v>
      </c>
      <c r="B1621">
        <v>-0.44304197118654109</v>
      </c>
      <c r="C1621">
        <v>0.16597876</v>
      </c>
      <c r="D1621">
        <v>0.26657428</v>
      </c>
      <c r="E1621">
        <v>8.8467098999999993E-2</v>
      </c>
      <c r="F1621">
        <v>0.10042465</v>
      </c>
      <c r="G1621">
        <v>-6.2017765141058501E-2</v>
      </c>
      <c r="H1621">
        <v>-0.15860730000000001</v>
      </c>
      <c r="I1621">
        <v>-1.4031236</v>
      </c>
      <c r="J1621">
        <v>-5.8978732999999998E-2</v>
      </c>
      <c r="K1621">
        <v>-5.2016854000000001E-2</v>
      </c>
      <c r="L1621">
        <v>0.1021841</v>
      </c>
      <c r="M1621">
        <v>6.6798350000000006E-2</v>
      </c>
      <c r="N1621">
        <v>-0.20001662000000001</v>
      </c>
    </row>
    <row r="1622" spans="1:14" x14ac:dyDescent="0.25">
      <c r="A1622">
        <v>0.63203479499048665</v>
      </c>
      <c r="B1622">
        <v>0.68741800524601304</v>
      </c>
      <c r="C1622">
        <v>-0.26158772000000002</v>
      </c>
      <c r="D1622">
        <v>-0.19250549</v>
      </c>
      <c r="E1622">
        <v>-0.28252284</v>
      </c>
      <c r="F1622">
        <v>-5.7688152000000001E-3</v>
      </c>
      <c r="G1622">
        <v>-0.60573827069559327</v>
      </c>
      <c r="H1622">
        <v>-0.24825095999999999</v>
      </c>
      <c r="I1622">
        <v>-0.96658949999999999</v>
      </c>
      <c r="J1622">
        <v>-0.31067066999999998</v>
      </c>
      <c r="K1622">
        <v>-0.20787032999999999</v>
      </c>
      <c r="L1622">
        <v>-0.34304878</v>
      </c>
      <c r="M1622">
        <v>-0.38580357999999998</v>
      </c>
      <c r="N1622">
        <v>5.2992900000000003E-2</v>
      </c>
    </row>
    <row r="1623" spans="1:14" x14ac:dyDescent="0.25">
      <c r="A1623">
        <v>-0.12675248320247201</v>
      </c>
      <c r="B1623">
        <v>0.63203479499048665</v>
      </c>
      <c r="C1623">
        <v>-7.2109867999999994E-2</v>
      </c>
      <c r="D1623">
        <v>-0.18715807000000001</v>
      </c>
      <c r="E1623">
        <v>-0.19498989</v>
      </c>
      <c r="F1623">
        <v>-0.24426506000000001</v>
      </c>
      <c r="G1623">
        <v>-1.41018238399233E-2</v>
      </c>
      <c r="H1623">
        <v>-5.7147785999999999E-2</v>
      </c>
      <c r="I1623">
        <v>-0.37924380000000002</v>
      </c>
      <c r="J1623">
        <v>-7.1486830000000001E-4</v>
      </c>
      <c r="K1623">
        <v>-0.15053337999999999</v>
      </c>
      <c r="L1623">
        <v>-0.23640469</v>
      </c>
      <c r="M1623">
        <v>-0.5003282</v>
      </c>
      <c r="N1623">
        <v>0.11398306499999999</v>
      </c>
    </row>
    <row r="1624" spans="1:14" x14ac:dyDescent="0.25">
      <c r="A1624">
        <v>1.8863150553233521</v>
      </c>
      <c r="B1624">
        <v>-0.12675248320247201</v>
      </c>
      <c r="C1624">
        <v>7.3634611000000003E-2</v>
      </c>
      <c r="D1624">
        <v>5.5527702999999998E-2</v>
      </c>
      <c r="E1624">
        <v>3.1987852999999997E-2</v>
      </c>
      <c r="F1624">
        <v>0.31616715000000001</v>
      </c>
      <c r="G1624">
        <v>-3.2427032786222401E-2</v>
      </c>
      <c r="H1624">
        <v>4.7246084000000001E-2</v>
      </c>
      <c r="I1624">
        <v>0.51747330000000002</v>
      </c>
      <c r="J1624">
        <v>-0.20688371</v>
      </c>
      <c r="K1624">
        <v>0.19892940000000001</v>
      </c>
      <c r="L1624">
        <v>0.1676088</v>
      </c>
      <c r="M1624">
        <v>-0.15608683000000001</v>
      </c>
      <c r="N1624">
        <v>3.5823130000000002E-2</v>
      </c>
    </row>
    <row r="1625" spans="1:14" x14ac:dyDescent="0.25">
      <c r="A1625">
        <v>1.7246024594887199</v>
      </c>
      <c r="B1625">
        <v>1.8863150553233521</v>
      </c>
      <c r="C1625">
        <v>-0.64283343999999998</v>
      </c>
      <c r="D1625">
        <v>-0.36623389000000001</v>
      </c>
      <c r="E1625">
        <v>-0.63519384999999995</v>
      </c>
      <c r="F1625">
        <v>-0.60227841000000004</v>
      </c>
      <c r="G1625">
        <v>-0.37390400269489638</v>
      </c>
      <c r="H1625">
        <v>-0.76936424000000003</v>
      </c>
      <c r="I1625">
        <v>0.5770942</v>
      </c>
      <c r="J1625">
        <v>-0.8507361</v>
      </c>
      <c r="K1625">
        <v>-0.18093007999999999</v>
      </c>
      <c r="L1625">
        <v>-0.23554027</v>
      </c>
      <c r="M1625">
        <v>-0.85527120000000001</v>
      </c>
      <c r="N1625">
        <v>-0.21785115999999999</v>
      </c>
    </row>
    <row r="1626" spans="1:14" x14ac:dyDescent="0.25">
      <c r="A1626">
        <v>-1.1899820302067881</v>
      </c>
      <c r="B1626">
        <v>1.7246024594887199</v>
      </c>
      <c r="C1626">
        <v>-0.58184515999999997</v>
      </c>
      <c r="D1626">
        <v>-0.60641767000000002</v>
      </c>
      <c r="E1626">
        <v>-0.42324352999999998</v>
      </c>
      <c r="F1626">
        <v>-0.42330928000000001</v>
      </c>
      <c r="G1626">
        <v>-0.46185375177782828</v>
      </c>
      <c r="H1626">
        <v>-0.1439424</v>
      </c>
      <c r="I1626">
        <v>0.33732367000000002</v>
      </c>
      <c r="J1626">
        <v>0.14651977999999999</v>
      </c>
      <c r="K1626">
        <v>5.6608677000000003E-2</v>
      </c>
      <c r="L1626">
        <v>0.36042508000000001</v>
      </c>
      <c r="M1626">
        <v>0.26699499999999998</v>
      </c>
      <c r="N1626">
        <v>-0.13845694</v>
      </c>
    </row>
    <row r="1627" spans="1:14" x14ac:dyDescent="0.25">
      <c r="A1627">
        <v>-7.8857889210942722E-2</v>
      </c>
      <c r="B1627">
        <v>-1.1899820302067881</v>
      </c>
      <c r="C1627">
        <v>0.39720717999999999</v>
      </c>
      <c r="D1627">
        <v>0.20753843999999999</v>
      </c>
      <c r="E1627">
        <v>0.29384824999999998</v>
      </c>
      <c r="F1627">
        <v>0.25647438</v>
      </c>
      <c r="G1627">
        <v>0.20958458887707149</v>
      </c>
      <c r="H1627">
        <v>0.47035139999999998</v>
      </c>
      <c r="I1627">
        <v>1.3289089999999999</v>
      </c>
      <c r="J1627">
        <v>1.2394385000000001</v>
      </c>
      <c r="K1627">
        <v>0.72665787000000004</v>
      </c>
      <c r="L1627">
        <v>1.0404880999999999</v>
      </c>
      <c r="M1627">
        <v>0.86875915999999997</v>
      </c>
      <c r="N1627">
        <v>0.75553720000000002</v>
      </c>
    </row>
    <row r="1628" spans="1:14" x14ac:dyDescent="0.25">
      <c r="A1628">
        <v>-1.8269149244524749</v>
      </c>
      <c r="B1628">
        <v>-7.8857889210942722E-2</v>
      </c>
      <c r="C1628">
        <v>-5.5730217999999998E-2</v>
      </c>
      <c r="D1628">
        <v>1.4908195000000001E-2</v>
      </c>
      <c r="E1628">
        <v>-7.4362431000000007E-2</v>
      </c>
      <c r="F1628">
        <v>3.2634667999999999E-2</v>
      </c>
      <c r="G1628">
        <v>-0.67282275476416198</v>
      </c>
      <c r="H1628">
        <v>-0.34888163</v>
      </c>
      <c r="I1628">
        <v>0.65464853999999995</v>
      </c>
      <c r="J1628">
        <v>0.26506375999999998</v>
      </c>
      <c r="K1628">
        <v>0.18201444</v>
      </c>
      <c r="L1628">
        <v>-7.9099074000000005E-2</v>
      </c>
      <c r="M1628">
        <v>0.38955610000000002</v>
      </c>
      <c r="N1628">
        <v>-6.4951910000000002E-2</v>
      </c>
    </row>
    <row r="1629" spans="1:14" x14ac:dyDescent="0.25">
      <c r="A1629">
        <v>0.91528458503501231</v>
      </c>
      <c r="B1629">
        <v>-1.8269149244524749</v>
      </c>
      <c r="C1629">
        <v>0.56014454000000002</v>
      </c>
      <c r="D1629">
        <v>0.61687320000000001</v>
      </c>
      <c r="E1629">
        <v>0.59387957000000002</v>
      </c>
      <c r="F1629">
        <v>0.36295893000000001</v>
      </c>
      <c r="G1629">
        <v>0.27963783328135461</v>
      </c>
      <c r="H1629">
        <v>0.4288727</v>
      </c>
      <c r="I1629">
        <v>0.39099139999999999</v>
      </c>
      <c r="J1629">
        <v>1.2582936</v>
      </c>
      <c r="K1629">
        <v>0.38687199999999999</v>
      </c>
      <c r="L1629">
        <v>0.60794680000000001</v>
      </c>
      <c r="M1629">
        <v>0.84902644000000005</v>
      </c>
      <c r="N1629">
        <v>0.45260995999999998</v>
      </c>
    </row>
    <row r="1630" spans="1:14" x14ac:dyDescent="0.25">
      <c r="A1630">
        <v>-2.2408689641891019E-2</v>
      </c>
      <c r="B1630">
        <v>0.91528458503501231</v>
      </c>
      <c r="C1630">
        <v>-0.22588369999999999</v>
      </c>
      <c r="D1630">
        <v>-0.32531652</v>
      </c>
      <c r="E1630">
        <v>-0.33821730999999999</v>
      </c>
      <c r="F1630">
        <v>-0.34455714999999998</v>
      </c>
      <c r="G1630">
        <v>-0.20930650178007801</v>
      </c>
      <c r="H1630">
        <v>-0.34374514</v>
      </c>
      <c r="I1630">
        <v>-0.81900930000000005</v>
      </c>
      <c r="J1630">
        <v>-0.24950180999999999</v>
      </c>
      <c r="K1630">
        <v>-0.10094344600000001</v>
      </c>
      <c r="L1630">
        <v>0.30983925000000001</v>
      </c>
      <c r="M1630">
        <v>-0.14229083000000001</v>
      </c>
      <c r="N1630">
        <v>-7.5225264E-2</v>
      </c>
    </row>
    <row r="1631" spans="1:14" x14ac:dyDescent="0.25">
      <c r="A1631">
        <v>1.70815520379868</v>
      </c>
      <c r="B1631">
        <v>-2.2408689641891019E-2</v>
      </c>
      <c r="C1631">
        <v>4.8887659999999999E-2</v>
      </c>
      <c r="D1631">
        <v>-3.2130661999999997E-2</v>
      </c>
      <c r="E1631">
        <v>-0.13732414000000001</v>
      </c>
      <c r="F1631">
        <v>-1.6601775999999999E-2</v>
      </c>
      <c r="G1631">
        <v>0.14734405671055631</v>
      </c>
      <c r="H1631">
        <v>-0.1321</v>
      </c>
      <c r="I1631">
        <v>-0.44130140000000001</v>
      </c>
      <c r="J1631">
        <v>-2.2239622000000001E-2</v>
      </c>
      <c r="K1631">
        <v>0.3069557</v>
      </c>
      <c r="L1631">
        <v>0.34568687999999997</v>
      </c>
      <c r="M1631">
        <v>0.66676179999999996</v>
      </c>
      <c r="N1631">
        <v>7.1713940000000004E-2</v>
      </c>
    </row>
    <row r="1632" spans="1:14" x14ac:dyDescent="0.25">
      <c r="A1632">
        <v>-1.1713478178055561</v>
      </c>
      <c r="B1632">
        <v>1.70815520379868</v>
      </c>
      <c r="C1632">
        <v>-0.47326731</v>
      </c>
      <c r="D1632">
        <v>-0.63041022999999996</v>
      </c>
      <c r="E1632">
        <v>-0.48831039999999998</v>
      </c>
      <c r="F1632">
        <v>-0.61251979999999995</v>
      </c>
      <c r="G1632">
        <v>-0.47381729248708998</v>
      </c>
      <c r="H1632">
        <v>-0.87916660000000002</v>
      </c>
      <c r="I1632">
        <v>0.24015545999999999</v>
      </c>
      <c r="J1632">
        <v>-9.8086900000000005E-2</v>
      </c>
      <c r="K1632">
        <v>-4.7423273000000002E-2</v>
      </c>
      <c r="L1632">
        <v>-0.17960488999999999</v>
      </c>
      <c r="M1632">
        <v>-0.54282870000000005</v>
      </c>
      <c r="N1632">
        <v>-0.14059015999999999</v>
      </c>
    </row>
    <row r="1633" spans="1:14" x14ac:dyDescent="0.25">
      <c r="A1633">
        <v>-5.7975634597195902E-2</v>
      </c>
      <c r="B1633">
        <v>-1.1713478178055561</v>
      </c>
      <c r="C1633">
        <v>0.36424168000000001</v>
      </c>
      <c r="D1633">
        <v>0.20858961000000001</v>
      </c>
      <c r="E1633">
        <v>0.49637483999999998</v>
      </c>
      <c r="F1633">
        <v>0.26911584</v>
      </c>
      <c r="G1633">
        <v>0.15802841165183901</v>
      </c>
      <c r="H1633">
        <v>0.1866681</v>
      </c>
      <c r="I1633">
        <v>1.0090828000000001</v>
      </c>
      <c r="J1633">
        <v>0.33969724000000001</v>
      </c>
      <c r="K1633">
        <v>0.68105256999999997</v>
      </c>
      <c r="L1633">
        <v>0.91829119999999997</v>
      </c>
      <c r="M1633">
        <v>0.10113808000000001</v>
      </c>
      <c r="N1633">
        <v>0.67980790000000002</v>
      </c>
    </row>
    <row r="1634" spans="1:14" x14ac:dyDescent="0.25">
      <c r="A1634">
        <v>-0.1647187776710656</v>
      </c>
      <c r="B1634">
        <v>-5.7975634597195902E-2</v>
      </c>
      <c r="C1634">
        <v>2.3810185000000001E-2</v>
      </c>
      <c r="D1634">
        <v>-2.6909767000000001E-3</v>
      </c>
      <c r="E1634">
        <v>4.6227538999999998E-2</v>
      </c>
      <c r="F1634">
        <v>2.1848585E-2</v>
      </c>
      <c r="G1634">
        <v>-0.30905095363954921</v>
      </c>
      <c r="H1634">
        <v>-0.29326787999999998</v>
      </c>
      <c r="I1634">
        <v>-0.4411349</v>
      </c>
      <c r="J1634">
        <v>-4.4566689999999999E-2</v>
      </c>
      <c r="K1634">
        <v>0.11647056</v>
      </c>
      <c r="L1634">
        <v>0.55004059999999999</v>
      </c>
      <c r="M1634">
        <v>-8.6875350000000004E-2</v>
      </c>
      <c r="N1634">
        <v>-0.12127192000000001</v>
      </c>
    </row>
    <row r="1635" spans="1:14" x14ac:dyDescent="0.25">
      <c r="A1635">
        <v>-1.01228373516392</v>
      </c>
      <c r="B1635">
        <v>-0.1647187776710656</v>
      </c>
      <c r="C1635">
        <v>9.8015512999999992E-3</v>
      </c>
      <c r="D1635">
        <v>8.7365636999999996E-2</v>
      </c>
      <c r="E1635">
        <v>4.5969425000000001E-2</v>
      </c>
      <c r="F1635">
        <v>8.8464002999999999E-2</v>
      </c>
      <c r="G1635">
        <v>-0.22935688882991079</v>
      </c>
      <c r="H1635">
        <v>5.2472310000000001E-2</v>
      </c>
      <c r="I1635">
        <v>-7.9089259999999995E-2</v>
      </c>
      <c r="J1635">
        <v>0.10084994999999999</v>
      </c>
      <c r="K1635">
        <v>-3.5665236000000003E-2</v>
      </c>
      <c r="L1635">
        <v>5.6015233999999997E-2</v>
      </c>
      <c r="M1635">
        <v>0.27521908</v>
      </c>
      <c r="N1635">
        <v>-0.29968939999999999</v>
      </c>
    </row>
    <row r="1636" spans="1:14" x14ac:dyDescent="0.25">
      <c r="A1636">
        <v>1.318337977976302</v>
      </c>
      <c r="B1636">
        <v>-1.01228373516392</v>
      </c>
      <c r="C1636">
        <v>0.40922563000000001</v>
      </c>
      <c r="D1636">
        <v>0.23598199</v>
      </c>
      <c r="E1636">
        <v>0.25540274000000002</v>
      </c>
      <c r="F1636">
        <v>0.13588697</v>
      </c>
      <c r="G1636">
        <v>0.31614725591400328</v>
      </c>
      <c r="H1636">
        <v>0.57894075</v>
      </c>
      <c r="I1636">
        <v>-0.2719222</v>
      </c>
      <c r="J1636">
        <v>0.31559739999999997</v>
      </c>
      <c r="K1636">
        <v>-0.1032425</v>
      </c>
      <c r="L1636">
        <v>0.16329059000000001</v>
      </c>
      <c r="M1636">
        <v>0.45938277</v>
      </c>
      <c r="N1636">
        <v>-0.17127862999999999</v>
      </c>
    </row>
    <row r="1637" spans="1:14" x14ac:dyDescent="0.25">
      <c r="A1637">
        <v>1.9141071543326209</v>
      </c>
      <c r="B1637">
        <v>1.318337977976302</v>
      </c>
      <c r="C1637">
        <v>-0.41102116999999999</v>
      </c>
      <c r="D1637">
        <v>-0.80678872000000001</v>
      </c>
      <c r="E1637">
        <v>-0.47911898000000003</v>
      </c>
      <c r="F1637">
        <v>-0.60888792999999997</v>
      </c>
      <c r="G1637">
        <v>-0.628924207020228</v>
      </c>
      <c r="H1637">
        <v>-0.26696903</v>
      </c>
      <c r="I1637">
        <v>-0.21065663000000001</v>
      </c>
      <c r="J1637">
        <v>-0.16085749999999999</v>
      </c>
      <c r="K1637">
        <v>-0.43023139999999999</v>
      </c>
      <c r="L1637">
        <v>-0.24778093000000001</v>
      </c>
      <c r="M1637">
        <v>-0.45040414000000001</v>
      </c>
      <c r="N1637">
        <v>-0.46694866000000002</v>
      </c>
    </row>
    <row r="1638" spans="1:14" x14ac:dyDescent="0.25">
      <c r="A1638">
        <v>-0.29799267490991382</v>
      </c>
      <c r="B1638">
        <v>1.9141071543326209</v>
      </c>
      <c r="C1638">
        <v>-0.59829874000000005</v>
      </c>
      <c r="D1638">
        <v>-0.33006998999999998</v>
      </c>
      <c r="E1638">
        <v>-0.67092280999999998</v>
      </c>
      <c r="F1638">
        <v>-0.45254851000000001</v>
      </c>
      <c r="G1638">
        <v>-0.4182961773742202</v>
      </c>
      <c r="H1638">
        <v>-0.69539713999999997</v>
      </c>
      <c r="I1638">
        <v>-0.54087649999999998</v>
      </c>
      <c r="J1638">
        <v>-0.92359360000000001</v>
      </c>
      <c r="K1638">
        <v>-0.27314379999999999</v>
      </c>
      <c r="L1638">
        <v>-0.23024397999999999</v>
      </c>
      <c r="M1638">
        <v>-0.74392009999999997</v>
      </c>
      <c r="N1638">
        <v>-0.30934158</v>
      </c>
    </row>
    <row r="1639" spans="1:14" x14ac:dyDescent="0.25">
      <c r="A1639">
        <v>1.955790663509632</v>
      </c>
      <c r="B1639">
        <v>-0.29799267490991382</v>
      </c>
      <c r="C1639">
        <v>0.14738807000000001</v>
      </c>
      <c r="D1639">
        <v>0.18877031</v>
      </c>
      <c r="E1639">
        <v>0.23282786999999999</v>
      </c>
      <c r="F1639">
        <v>8.0277082999999999E-2</v>
      </c>
      <c r="G1639">
        <v>-0.2056852891227598</v>
      </c>
      <c r="H1639">
        <v>0.12947961999999999</v>
      </c>
      <c r="I1639">
        <v>1.409967</v>
      </c>
      <c r="J1639">
        <v>0.8657937</v>
      </c>
      <c r="K1639">
        <v>0.57551669999999999</v>
      </c>
      <c r="L1639">
        <v>6.1939420000000002E-2</v>
      </c>
      <c r="M1639">
        <v>9.3953819999999993E-2</v>
      </c>
      <c r="N1639">
        <v>0.47225544000000003</v>
      </c>
    </row>
    <row r="1640" spans="1:14" x14ac:dyDescent="0.25">
      <c r="A1640">
        <v>-1.0407190331430689</v>
      </c>
      <c r="B1640">
        <v>1.955790663509632</v>
      </c>
      <c r="C1640">
        <v>-0.70775798999999995</v>
      </c>
      <c r="D1640">
        <v>-0.28206187999999999</v>
      </c>
      <c r="E1640">
        <v>-0.72785246999999997</v>
      </c>
      <c r="F1640">
        <v>-0.60582983000000001</v>
      </c>
      <c r="G1640">
        <v>-0.67353063127610147</v>
      </c>
      <c r="H1640">
        <v>-0.48339143000000001</v>
      </c>
      <c r="I1640">
        <v>0.58709573999999998</v>
      </c>
      <c r="J1640">
        <v>0.35386413</v>
      </c>
      <c r="K1640">
        <v>-1.0601968E-2</v>
      </c>
      <c r="L1640">
        <v>6.4734760000000002E-2</v>
      </c>
      <c r="M1640">
        <v>-0.33122277</v>
      </c>
      <c r="N1640">
        <v>-3.1606137999999999E-2</v>
      </c>
    </row>
    <row r="1641" spans="1:14" x14ac:dyDescent="0.25">
      <c r="A1641">
        <v>1.0143801772192489</v>
      </c>
      <c r="B1641">
        <v>-1.0407190331430689</v>
      </c>
      <c r="C1641">
        <v>0.27832338000000001</v>
      </c>
      <c r="D1641">
        <v>0.22930442000000001</v>
      </c>
      <c r="E1641">
        <v>0.35718928</v>
      </c>
      <c r="F1641">
        <v>0.30417945000000002</v>
      </c>
      <c r="G1641">
        <v>-3.0188686906823501E-2</v>
      </c>
      <c r="H1641">
        <v>0.33048430000000001</v>
      </c>
      <c r="I1641">
        <v>1.2968128999999999</v>
      </c>
      <c r="J1641">
        <v>1.2979136</v>
      </c>
      <c r="K1641">
        <v>0.84790969999999999</v>
      </c>
      <c r="L1641">
        <v>0.91074169999999999</v>
      </c>
      <c r="M1641">
        <v>0.72486209999999995</v>
      </c>
      <c r="N1641">
        <v>0.89148843</v>
      </c>
    </row>
    <row r="1642" spans="1:14" x14ac:dyDescent="0.25">
      <c r="A1642">
        <v>-0.94655066982823222</v>
      </c>
      <c r="B1642">
        <v>1.0143801772192489</v>
      </c>
      <c r="C1642">
        <v>-0.32194953999999998</v>
      </c>
      <c r="D1642">
        <v>-0.44039648999999997</v>
      </c>
      <c r="E1642">
        <v>-0.36310268000000001</v>
      </c>
      <c r="F1642">
        <v>-0.24770528999999999</v>
      </c>
      <c r="G1642">
        <v>-0.42131701365983432</v>
      </c>
      <c r="H1642">
        <v>-6.7716360000000003E-2</v>
      </c>
      <c r="I1642">
        <v>-0.71573019999999998</v>
      </c>
      <c r="J1642">
        <v>0.67402280000000003</v>
      </c>
      <c r="K1642">
        <v>-0.10540718</v>
      </c>
      <c r="L1642">
        <v>0.16866540999999999</v>
      </c>
      <c r="M1642">
        <v>0.51636314000000005</v>
      </c>
      <c r="N1642">
        <v>-0.23622984</v>
      </c>
    </row>
    <row r="1643" spans="1:14" x14ac:dyDescent="0.25">
      <c r="A1643">
        <v>0.96281152000930337</v>
      </c>
      <c r="B1643">
        <v>-0.94655066982823222</v>
      </c>
      <c r="C1643">
        <v>0.25461989000000002</v>
      </c>
      <c r="D1643">
        <v>0.25273830000000003</v>
      </c>
      <c r="E1643">
        <v>0.11785509</v>
      </c>
      <c r="F1643">
        <v>0.35128804000000002</v>
      </c>
      <c r="G1643">
        <v>0.1495450037481672</v>
      </c>
      <c r="H1643">
        <v>5.5674657000000002E-2</v>
      </c>
      <c r="I1643">
        <v>0.61976606000000001</v>
      </c>
      <c r="J1643">
        <v>0.93513760000000001</v>
      </c>
      <c r="K1643">
        <v>0.66881405999999999</v>
      </c>
      <c r="L1643">
        <v>0.56945639999999997</v>
      </c>
      <c r="M1643">
        <v>1.1096060000000001</v>
      </c>
      <c r="N1643">
        <v>0.79892724999999998</v>
      </c>
    </row>
    <row r="1644" spans="1:14" x14ac:dyDescent="0.25">
      <c r="A1644">
        <v>-0.41166195204736578</v>
      </c>
      <c r="B1644">
        <v>0.96281152000930337</v>
      </c>
      <c r="C1644">
        <v>-0.26140576999999998</v>
      </c>
      <c r="D1644">
        <v>-0.37707868999999999</v>
      </c>
      <c r="E1644">
        <v>-0.31518106000000001</v>
      </c>
      <c r="F1644">
        <v>-0.22607896</v>
      </c>
      <c r="G1644">
        <v>-0.22518913718025091</v>
      </c>
      <c r="H1644">
        <v>-0.60848796000000005</v>
      </c>
      <c r="I1644">
        <v>-0.42715189999999997</v>
      </c>
      <c r="J1644">
        <v>0.28164113000000002</v>
      </c>
      <c r="K1644">
        <v>7.2511110000000004E-2</v>
      </c>
      <c r="L1644">
        <v>-0.114264935</v>
      </c>
      <c r="M1644">
        <v>0.32208755999999999</v>
      </c>
      <c r="N1644">
        <v>0.29894954000000001</v>
      </c>
    </row>
    <row r="1645" spans="1:14" x14ac:dyDescent="0.25">
      <c r="A1645">
        <v>-0.89603480009603786</v>
      </c>
      <c r="B1645">
        <v>-0.41166195204736578</v>
      </c>
      <c r="C1645">
        <v>0.11900818000000001</v>
      </c>
      <c r="D1645">
        <v>0.25324657</v>
      </c>
      <c r="E1645">
        <v>0.12909138000000001</v>
      </c>
      <c r="F1645">
        <v>0.1072278</v>
      </c>
      <c r="G1645">
        <v>0.102886456777006</v>
      </c>
      <c r="H1645">
        <v>0.17147203999999999</v>
      </c>
      <c r="I1645">
        <v>0.22567654000000001</v>
      </c>
      <c r="J1645">
        <v>0.49924362</v>
      </c>
      <c r="K1645">
        <v>0.56625400000000004</v>
      </c>
      <c r="L1645">
        <v>0.33917806</v>
      </c>
      <c r="M1645">
        <v>0.7236321</v>
      </c>
      <c r="N1645">
        <v>0.52643799999999996</v>
      </c>
    </row>
    <row r="1646" spans="1:14" x14ac:dyDescent="0.25">
      <c r="A1646">
        <v>1.159066372357586</v>
      </c>
      <c r="B1646">
        <v>-0.89603480009603786</v>
      </c>
      <c r="C1646">
        <v>0.35006512000000001</v>
      </c>
      <c r="D1646">
        <v>0.26587598000000001</v>
      </c>
      <c r="E1646">
        <v>0.27918841</v>
      </c>
      <c r="F1646">
        <v>0.25251832000000002</v>
      </c>
      <c r="G1646">
        <v>0.48645386747483049</v>
      </c>
      <c r="H1646">
        <v>-0.14569304999999999</v>
      </c>
      <c r="I1646">
        <v>-0.12723754000000001</v>
      </c>
      <c r="J1646">
        <v>7.1618243999999998E-2</v>
      </c>
      <c r="K1646">
        <v>0.64800285999999996</v>
      </c>
      <c r="L1646">
        <v>0.98546106</v>
      </c>
      <c r="M1646">
        <v>0.5228952</v>
      </c>
      <c r="N1646">
        <v>0.89544140000000005</v>
      </c>
    </row>
    <row r="1647" spans="1:14" x14ac:dyDescent="0.25">
      <c r="A1647">
        <v>-1.465947882654747</v>
      </c>
      <c r="B1647">
        <v>1.159066372357586</v>
      </c>
      <c r="C1647">
        <v>-0.40195621999999998</v>
      </c>
      <c r="D1647">
        <v>-0.63495880999999998</v>
      </c>
      <c r="E1647">
        <v>-0.33821717000000001</v>
      </c>
      <c r="F1647">
        <v>-0.38832496</v>
      </c>
      <c r="G1647">
        <v>-0.55397529064335671</v>
      </c>
      <c r="H1647">
        <v>-0.37382805000000002</v>
      </c>
      <c r="I1647">
        <v>-9.6987829999999997E-2</v>
      </c>
      <c r="J1647">
        <v>-5.8127150000000002E-2</v>
      </c>
      <c r="K1647">
        <v>3.4686625000000001E-3</v>
      </c>
      <c r="L1647">
        <v>1.1772364E-2</v>
      </c>
      <c r="M1647">
        <v>-0.43885887000000001</v>
      </c>
      <c r="N1647">
        <v>-0.20078641</v>
      </c>
    </row>
    <row r="1648" spans="1:14" x14ac:dyDescent="0.25">
      <c r="A1648">
        <v>-0.1060752498328912</v>
      </c>
      <c r="B1648">
        <v>-1.465947882654747</v>
      </c>
      <c r="C1648">
        <v>0.53204110999999998</v>
      </c>
      <c r="D1648">
        <v>0.27869632999999999</v>
      </c>
      <c r="E1648">
        <v>0.45937562999999998</v>
      </c>
      <c r="F1648">
        <v>0.46399588000000003</v>
      </c>
      <c r="G1648">
        <v>0.57544892811614934</v>
      </c>
      <c r="H1648">
        <v>0.44612673000000003</v>
      </c>
      <c r="I1648">
        <v>0.13594829999999999</v>
      </c>
      <c r="J1648">
        <v>0.30225851999999997</v>
      </c>
      <c r="K1648">
        <v>0.52103215000000003</v>
      </c>
      <c r="L1648">
        <v>0.65683985</v>
      </c>
      <c r="M1648">
        <v>0.18390699999999999</v>
      </c>
      <c r="N1648">
        <v>0.64018609999999998</v>
      </c>
    </row>
    <row r="1649" spans="1:14" x14ac:dyDescent="0.25">
      <c r="A1649">
        <v>1.4554622885888291</v>
      </c>
      <c r="B1649">
        <v>-0.1060752498328912</v>
      </c>
      <c r="C1649">
        <v>8.556424E-2</v>
      </c>
      <c r="D1649">
        <v>3.799632E-2</v>
      </c>
      <c r="E1649">
        <v>9.0118892000000006E-2</v>
      </c>
      <c r="F1649">
        <v>0.11414866999999999</v>
      </c>
      <c r="G1649">
        <v>-0.16204511324678539</v>
      </c>
      <c r="H1649">
        <v>-0.31981292</v>
      </c>
      <c r="I1649">
        <v>-1.1958462999999999</v>
      </c>
      <c r="J1649">
        <v>-0.44779910000000001</v>
      </c>
      <c r="K1649">
        <v>-7.4248809999999998E-2</v>
      </c>
      <c r="L1649">
        <v>-0.35346582999999998</v>
      </c>
      <c r="M1649">
        <v>-0.5285917</v>
      </c>
      <c r="N1649">
        <v>-0.21769635000000001</v>
      </c>
    </row>
    <row r="1650" spans="1:14" x14ac:dyDescent="0.25">
      <c r="A1650">
        <v>1.731831435149668</v>
      </c>
      <c r="B1650">
        <v>1.4554622885888291</v>
      </c>
      <c r="C1650">
        <v>-0.49908931000000001</v>
      </c>
      <c r="D1650">
        <v>-0.85122781000000003</v>
      </c>
      <c r="E1650">
        <v>-0.57904528</v>
      </c>
      <c r="F1650">
        <v>-0.65625146999999995</v>
      </c>
      <c r="G1650">
        <v>-0.3481810879838213</v>
      </c>
      <c r="H1650">
        <v>-0.48639300000000002</v>
      </c>
      <c r="I1650">
        <v>-0.68141269999999998</v>
      </c>
      <c r="J1650">
        <v>-1.1714811000000001</v>
      </c>
      <c r="K1650">
        <v>-0.41577144999999999</v>
      </c>
      <c r="L1650">
        <v>-0.59349286999999995</v>
      </c>
      <c r="M1650">
        <v>-0.90633160000000001</v>
      </c>
      <c r="N1650">
        <v>-0.42492746999999997</v>
      </c>
    </row>
    <row r="1651" spans="1:14" x14ac:dyDescent="0.25">
      <c r="A1651">
        <v>1.7580539213594311</v>
      </c>
      <c r="B1651">
        <v>1.731831435149668</v>
      </c>
      <c r="C1651">
        <v>-0.48890622</v>
      </c>
      <c r="D1651">
        <v>-0.59570323999999997</v>
      </c>
      <c r="E1651">
        <v>-0.47911258000000001</v>
      </c>
      <c r="F1651">
        <v>-0.44778045999999999</v>
      </c>
      <c r="G1651">
        <v>-0.45221253371054521</v>
      </c>
      <c r="H1651">
        <v>-0.23056372999999999</v>
      </c>
      <c r="I1651">
        <v>0.14729582999999999</v>
      </c>
      <c r="J1651">
        <v>0.61996399999999996</v>
      </c>
      <c r="K1651">
        <v>-0.12391582</v>
      </c>
      <c r="L1651">
        <v>0.27869922000000003</v>
      </c>
      <c r="M1651">
        <v>-0.50245284999999995</v>
      </c>
      <c r="N1651">
        <v>-0.18324351</v>
      </c>
    </row>
    <row r="1652" spans="1:14" x14ac:dyDescent="0.25">
      <c r="A1652">
        <v>-1.0156293465771871</v>
      </c>
      <c r="B1652">
        <v>0.81189398271886082</v>
      </c>
      <c r="C1652">
        <v>-0.26850026999999999</v>
      </c>
      <c r="D1652">
        <v>-0.24061066</v>
      </c>
      <c r="E1652">
        <v>-0.34223185</v>
      </c>
      <c r="F1652">
        <v>-0.21222226</v>
      </c>
      <c r="G1652">
        <v>-0.36499277834413452</v>
      </c>
      <c r="H1652">
        <v>-0.26745750000000001</v>
      </c>
      <c r="I1652">
        <v>0.36626202000000002</v>
      </c>
      <c r="J1652">
        <v>1.154758E-2</v>
      </c>
      <c r="K1652">
        <v>0.14772521999999999</v>
      </c>
      <c r="L1652">
        <v>0.1102059</v>
      </c>
      <c r="M1652">
        <v>0.11082515</v>
      </c>
      <c r="N1652">
        <v>0.18604597</v>
      </c>
    </row>
    <row r="1653" spans="1:14" x14ac:dyDescent="0.25">
      <c r="A1653">
        <v>-1.141105447715768E-2</v>
      </c>
      <c r="B1653">
        <v>-1.0156293465771871</v>
      </c>
      <c r="C1653">
        <v>0.33814452</v>
      </c>
      <c r="D1653">
        <v>0.23517156</v>
      </c>
      <c r="E1653">
        <v>0.39971208000000003</v>
      </c>
      <c r="F1653">
        <v>0.31419030999999997</v>
      </c>
      <c r="G1653">
        <v>0.20135096860671989</v>
      </c>
      <c r="H1653">
        <v>0.22531762999999999</v>
      </c>
      <c r="I1653">
        <v>0.31935108000000001</v>
      </c>
      <c r="J1653">
        <v>0.48772964000000002</v>
      </c>
      <c r="K1653">
        <v>0.55905570000000004</v>
      </c>
      <c r="L1653">
        <v>0.54808646000000005</v>
      </c>
      <c r="M1653">
        <v>0.46955487000000001</v>
      </c>
      <c r="N1653">
        <v>0.57651680000000005</v>
      </c>
    </row>
    <row r="1654" spans="1:14" x14ac:dyDescent="0.25">
      <c r="A1654">
        <v>-0.897004684731177</v>
      </c>
      <c r="B1654">
        <v>-1.141105447715768E-2</v>
      </c>
      <c r="C1654">
        <v>-1.3110271999999999E-2</v>
      </c>
      <c r="D1654">
        <v>-4.1034263000000001E-2</v>
      </c>
      <c r="E1654">
        <v>-3.6149133000000001E-3</v>
      </c>
      <c r="F1654">
        <v>6.1207508000000001E-2</v>
      </c>
      <c r="G1654">
        <v>0.12849824807006771</v>
      </c>
      <c r="H1654">
        <v>-2.9412773E-2</v>
      </c>
      <c r="I1654">
        <v>-3.0591078000000001E-2</v>
      </c>
      <c r="J1654">
        <v>0.12066303</v>
      </c>
      <c r="K1654">
        <v>0.13025582999999999</v>
      </c>
      <c r="L1654">
        <v>0.15201038</v>
      </c>
      <c r="M1654">
        <v>-4.7793657000000003E-2</v>
      </c>
      <c r="N1654">
        <v>0.14176035000000001</v>
      </c>
    </row>
    <row r="1655" spans="1:14" x14ac:dyDescent="0.25">
      <c r="A1655">
        <v>0.78814752323228632</v>
      </c>
      <c r="B1655">
        <v>-0.897004684731177</v>
      </c>
      <c r="C1655">
        <v>0.29128277000000002</v>
      </c>
      <c r="D1655">
        <v>0.26562792000000002</v>
      </c>
      <c r="E1655">
        <v>0.24197821</v>
      </c>
      <c r="F1655">
        <v>8.6179923000000005E-2</v>
      </c>
      <c r="G1655">
        <v>0.2041212468141651</v>
      </c>
      <c r="H1655">
        <v>3.8234850000000001E-2</v>
      </c>
      <c r="I1655">
        <v>-0.18074699999999999</v>
      </c>
      <c r="J1655">
        <v>0.58390370000000003</v>
      </c>
      <c r="K1655">
        <v>0.28213139999999998</v>
      </c>
      <c r="L1655">
        <v>0.13235401999999999</v>
      </c>
      <c r="M1655">
        <v>0.24543153000000001</v>
      </c>
      <c r="N1655">
        <v>0.34384039999999999</v>
      </c>
    </row>
    <row r="1656" spans="1:14" x14ac:dyDescent="0.25">
      <c r="A1656">
        <v>0.38643443995684468</v>
      </c>
      <c r="B1656">
        <v>0.78814752323228632</v>
      </c>
      <c r="C1656">
        <v>-0.19382150000000001</v>
      </c>
      <c r="D1656">
        <v>-0.22700972999999999</v>
      </c>
      <c r="E1656">
        <v>-0.27303369999999999</v>
      </c>
      <c r="F1656">
        <v>-0.18845845</v>
      </c>
      <c r="G1656">
        <v>-0.27957876664767412</v>
      </c>
      <c r="H1656">
        <v>-0.28716153</v>
      </c>
      <c r="I1656">
        <v>-0.69865584000000003</v>
      </c>
      <c r="J1656">
        <v>-0.67608935000000003</v>
      </c>
      <c r="K1656">
        <v>-0.2866997</v>
      </c>
      <c r="L1656">
        <v>-0.23395485999999999</v>
      </c>
      <c r="M1656">
        <v>8.3617789999999997E-2</v>
      </c>
      <c r="N1656">
        <v>-0.21704390000000001</v>
      </c>
    </row>
    <row r="1657" spans="1:14" x14ac:dyDescent="0.25">
      <c r="A1657">
        <v>1.133941277846177</v>
      </c>
      <c r="B1657">
        <v>0.38643443995684468</v>
      </c>
      <c r="C1657">
        <v>-9.9346092999999996E-2</v>
      </c>
      <c r="D1657">
        <v>-0.20665105</v>
      </c>
      <c r="E1657">
        <v>-0.18204213</v>
      </c>
      <c r="F1657">
        <v>-0.26253580999999998</v>
      </c>
      <c r="G1657">
        <v>-5.7137151669289198E-2</v>
      </c>
      <c r="H1657">
        <v>-0.29032259999999999</v>
      </c>
      <c r="I1657">
        <v>7.2636135000000004E-2</v>
      </c>
      <c r="J1657">
        <v>-0.1273668</v>
      </c>
      <c r="K1657">
        <v>-6.1888560000000002E-2</v>
      </c>
      <c r="L1657">
        <v>-5.2322819999999999E-2</v>
      </c>
      <c r="M1657">
        <v>-0.16686978999999999</v>
      </c>
      <c r="N1657">
        <v>1.7551262000000002E-2</v>
      </c>
    </row>
    <row r="1658" spans="1:14" x14ac:dyDescent="0.25">
      <c r="A1658">
        <v>-0.65457562097909561</v>
      </c>
      <c r="B1658">
        <v>1.133941277846177</v>
      </c>
      <c r="C1658">
        <v>-0.32431684</v>
      </c>
      <c r="D1658">
        <v>-0.60141144999999996</v>
      </c>
      <c r="E1658">
        <v>-0.33411732</v>
      </c>
      <c r="F1658">
        <v>-0.29431921999999999</v>
      </c>
      <c r="G1658">
        <v>-0.36476367539455562</v>
      </c>
      <c r="H1658">
        <v>-0.30995217000000003</v>
      </c>
      <c r="I1658">
        <v>0.23799154</v>
      </c>
      <c r="J1658">
        <v>-0.50409130000000002</v>
      </c>
      <c r="K1658">
        <v>2.8827190000000002E-3</v>
      </c>
      <c r="L1658">
        <v>4.2043835000000002E-2</v>
      </c>
      <c r="M1658">
        <v>-0.25076532000000001</v>
      </c>
      <c r="N1658">
        <v>-2.1191403000000001E-2</v>
      </c>
    </row>
    <row r="1659" spans="1:14" x14ac:dyDescent="0.25">
      <c r="A1659">
        <v>-0.34893654399350549</v>
      </c>
      <c r="B1659">
        <v>-0.65457562097909561</v>
      </c>
      <c r="C1659">
        <v>0.19528924</v>
      </c>
      <c r="D1659">
        <v>0.30489897999999999</v>
      </c>
      <c r="E1659">
        <v>0.27669596000000002</v>
      </c>
      <c r="F1659">
        <v>0.17935147000000001</v>
      </c>
      <c r="G1659">
        <v>0.13051446070928871</v>
      </c>
      <c r="H1659">
        <v>0.39918145999999999</v>
      </c>
      <c r="I1659">
        <v>0.70445489999999999</v>
      </c>
      <c r="J1659">
        <v>0.59820867</v>
      </c>
      <c r="K1659">
        <v>0.45220166000000001</v>
      </c>
      <c r="L1659">
        <v>0.18389915000000001</v>
      </c>
      <c r="M1659">
        <v>0.58597516999999999</v>
      </c>
      <c r="N1659">
        <v>0.41565227999999999</v>
      </c>
    </row>
    <row r="1660" spans="1:14" x14ac:dyDescent="0.25">
      <c r="A1660">
        <v>0.61653602635901927</v>
      </c>
      <c r="B1660">
        <v>-0.34893654399350549</v>
      </c>
      <c r="C1660">
        <v>0.10703919000000001</v>
      </c>
      <c r="D1660">
        <v>0.22067254</v>
      </c>
      <c r="E1660">
        <v>0.10482161</v>
      </c>
      <c r="F1660">
        <v>0.10125671</v>
      </c>
      <c r="G1660">
        <v>7.3792730887550007E-2</v>
      </c>
      <c r="H1660">
        <v>6.4661440000000001E-2</v>
      </c>
      <c r="I1660">
        <v>0.15612528000000001</v>
      </c>
      <c r="J1660">
        <v>0.51658004999999996</v>
      </c>
      <c r="K1660">
        <v>0.28381905000000002</v>
      </c>
      <c r="L1660">
        <v>0.33366728000000001</v>
      </c>
      <c r="M1660">
        <v>0.53195614000000002</v>
      </c>
      <c r="N1660">
        <v>0.15292510000000001</v>
      </c>
    </row>
    <row r="1661" spans="1:14" x14ac:dyDescent="0.25">
      <c r="A1661">
        <v>-1.2113951837233841</v>
      </c>
      <c r="B1661">
        <v>0.61653602635901927</v>
      </c>
      <c r="C1661">
        <v>-0.22817931999999999</v>
      </c>
      <c r="D1661">
        <v>-0.18699099999999999</v>
      </c>
      <c r="E1661">
        <v>-0.23468254999999999</v>
      </c>
      <c r="F1661">
        <v>-0.10863433</v>
      </c>
      <c r="G1661">
        <v>-7.9125562421977103E-2</v>
      </c>
      <c r="H1661">
        <v>-7.8744665000000005E-2</v>
      </c>
      <c r="I1661">
        <v>0.21567637000000001</v>
      </c>
      <c r="J1661">
        <v>0.18735482000000001</v>
      </c>
      <c r="K1661">
        <v>-0.14545596999999999</v>
      </c>
      <c r="L1661">
        <v>-0.10094475999999999</v>
      </c>
      <c r="M1661">
        <v>2.8867453000000001E-2</v>
      </c>
      <c r="N1661">
        <v>-0.10001897999999999</v>
      </c>
    </row>
    <row r="1662" spans="1:14" x14ac:dyDescent="0.25">
      <c r="A1662">
        <v>2.8640421917624161</v>
      </c>
      <c r="B1662">
        <v>-1.2113951837233841</v>
      </c>
      <c r="C1662">
        <v>0.45370347</v>
      </c>
      <c r="D1662">
        <v>0.20707676</v>
      </c>
      <c r="E1662">
        <v>0.33977584999999999</v>
      </c>
      <c r="F1662">
        <v>0.40344182000000001</v>
      </c>
      <c r="G1662">
        <v>0.26521496392358213</v>
      </c>
      <c r="H1662">
        <v>0.15438236</v>
      </c>
      <c r="I1662">
        <v>-3.870958E-2</v>
      </c>
      <c r="J1662">
        <v>0.25071123000000001</v>
      </c>
      <c r="K1662">
        <v>0.18461108000000001</v>
      </c>
      <c r="L1662">
        <v>-0.15994053999999999</v>
      </c>
      <c r="M1662">
        <v>0.46672022000000002</v>
      </c>
      <c r="N1662">
        <v>0.16251017000000001</v>
      </c>
    </row>
    <row r="1663" spans="1:14" x14ac:dyDescent="0.25">
      <c r="A1663">
        <v>-1.69708892388217</v>
      </c>
      <c r="B1663">
        <v>2.8640421917624161</v>
      </c>
      <c r="C1663">
        <v>-0.91811027999999995</v>
      </c>
      <c r="D1663">
        <v>-1.1262935999999999</v>
      </c>
      <c r="E1663">
        <v>-0.99671105999999998</v>
      </c>
      <c r="F1663">
        <v>-0.60796793999999998</v>
      </c>
      <c r="G1663">
        <v>-0.88949866682480128</v>
      </c>
      <c r="H1663">
        <v>-0.76174889999999995</v>
      </c>
      <c r="I1663">
        <v>-0.57978940000000001</v>
      </c>
      <c r="J1663">
        <v>-0.75091280000000005</v>
      </c>
      <c r="K1663">
        <v>-0.63269997</v>
      </c>
      <c r="L1663">
        <v>-0.74796903000000003</v>
      </c>
      <c r="M1663">
        <v>-0.21849932999999999</v>
      </c>
      <c r="N1663">
        <v>-0.60651109999999997</v>
      </c>
    </row>
    <row r="1664" spans="1:14" x14ac:dyDescent="0.25">
      <c r="A1664">
        <v>1.550013200837755</v>
      </c>
      <c r="B1664">
        <v>-1.69708892388217</v>
      </c>
      <c r="C1664">
        <v>0.56280629000000004</v>
      </c>
      <c r="D1664">
        <v>0.47384870000000001</v>
      </c>
      <c r="E1664">
        <v>0.56156788999999996</v>
      </c>
      <c r="F1664">
        <v>0.52228284999999997</v>
      </c>
      <c r="G1664">
        <v>0.53713017688924813</v>
      </c>
      <c r="H1664">
        <v>0.32899659999999997</v>
      </c>
      <c r="I1664">
        <v>1.3023024000000001</v>
      </c>
      <c r="J1664">
        <v>0.88968824999999996</v>
      </c>
      <c r="K1664">
        <v>0.59397054000000005</v>
      </c>
      <c r="L1664">
        <v>0.79919410000000002</v>
      </c>
      <c r="M1664">
        <v>0.75113719999999995</v>
      </c>
      <c r="N1664">
        <v>0.57728546999999997</v>
      </c>
    </row>
    <row r="1665" spans="1:14" x14ac:dyDescent="0.25">
      <c r="A1665">
        <v>-0.96708138987751702</v>
      </c>
      <c r="B1665">
        <v>1.550013200837755</v>
      </c>
      <c r="C1665">
        <v>-0.46677967999999997</v>
      </c>
      <c r="D1665">
        <v>-0.81023294000000001</v>
      </c>
      <c r="E1665">
        <v>-0.42014716000000002</v>
      </c>
      <c r="F1665">
        <v>-0.59904252999999996</v>
      </c>
      <c r="G1665">
        <v>-0.3859630088033465</v>
      </c>
      <c r="H1665">
        <v>-0.36640202999999999</v>
      </c>
      <c r="I1665">
        <v>0.17608967</v>
      </c>
      <c r="J1665">
        <v>-0.17588022</v>
      </c>
      <c r="K1665">
        <v>3.5747439999999998E-2</v>
      </c>
      <c r="L1665">
        <v>0.17769546999999999</v>
      </c>
      <c r="M1665">
        <v>-0.24480096000000001</v>
      </c>
      <c r="N1665">
        <v>3.3073989999999998E-2</v>
      </c>
    </row>
    <row r="1666" spans="1:14" x14ac:dyDescent="0.25">
      <c r="A1666">
        <v>1.2959562079391009</v>
      </c>
      <c r="B1666">
        <v>-0.96708138987751702</v>
      </c>
      <c r="C1666">
        <v>0.22648798000000001</v>
      </c>
      <c r="D1666">
        <v>0.24738741</v>
      </c>
      <c r="E1666">
        <v>0.23303014</v>
      </c>
      <c r="F1666">
        <v>0.32830817000000001</v>
      </c>
      <c r="G1666">
        <v>3.0843891936534001E-2</v>
      </c>
      <c r="H1666">
        <v>0.25984582000000001</v>
      </c>
      <c r="I1666">
        <v>0.68034225999999998</v>
      </c>
      <c r="J1666">
        <v>0.19354855000000001</v>
      </c>
      <c r="K1666">
        <v>0.53755014999999995</v>
      </c>
      <c r="L1666">
        <v>0.40744275000000002</v>
      </c>
      <c r="M1666">
        <v>-0.35185306999999999</v>
      </c>
      <c r="N1666">
        <v>0.41352430000000001</v>
      </c>
    </row>
    <row r="1667" spans="1:14" x14ac:dyDescent="0.25">
      <c r="A1667">
        <v>-1.557236171437314</v>
      </c>
      <c r="B1667">
        <v>1.2959562079391009</v>
      </c>
      <c r="C1667">
        <v>-0.34779466999999997</v>
      </c>
      <c r="D1667">
        <v>-0.78893466000000001</v>
      </c>
      <c r="E1667">
        <v>-0.40176476</v>
      </c>
      <c r="F1667">
        <v>-0.60633002999999996</v>
      </c>
      <c r="G1667">
        <v>-0.24092742781857121</v>
      </c>
      <c r="H1667">
        <v>-0.26626998000000002</v>
      </c>
      <c r="I1667">
        <v>-0.25333208000000002</v>
      </c>
      <c r="J1667">
        <v>3.7086516999999999E-2</v>
      </c>
      <c r="K1667">
        <v>-6.4357880000000006E-2</v>
      </c>
      <c r="L1667">
        <v>-1.5603036000000001E-2</v>
      </c>
      <c r="M1667">
        <v>0.22086409000000001</v>
      </c>
      <c r="N1667">
        <v>-5.7101786000000002E-2</v>
      </c>
    </row>
    <row r="1668" spans="1:14" x14ac:dyDescent="0.25">
      <c r="A1668">
        <v>-0.89557647135530649</v>
      </c>
      <c r="B1668">
        <v>-1.557236171437314</v>
      </c>
      <c r="C1668">
        <v>0.47412398</v>
      </c>
      <c r="D1668">
        <v>0.34271016999999998</v>
      </c>
      <c r="E1668">
        <v>0.45454614999999998</v>
      </c>
      <c r="F1668">
        <v>0.55539161999999997</v>
      </c>
      <c r="G1668">
        <v>0.37060354670604639</v>
      </c>
      <c r="H1668">
        <v>0.70152440000000005</v>
      </c>
      <c r="I1668">
        <v>0.87549496000000004</v>
      </c>
      <c r="J1668">
        <v>0.40134603000000002</v>
      </c>
      <c r="K1668">
        <v>0.47206616000000001</v>
      </c>
      <c r="L1668">
        <v>0.32987749999999999</v>
      </c>
      <c r="M1668">
        <v>7.1766700000000003E-2</v>
      </c>
      <c r="N1668">
        <v>0.36474719999999999</v>
      </c>
    </row>
    <row r="1669" spans="1:14" x14ac:dyDescent="0.25">
      <c r="A1669">
        <v>0.65877118749446684</v>
      </c>
      <c r="B1669">
        <v>-0.89557647135530649</v>
      </c>
      <c r="C1669">
        <v>0.34910744999999999</v>
      </c>
      <c r="D1669">
        <v>0.26599309999999998</v>
      </c>
      <c r="E1669">
        <v>0.23600301000000001</v>
      </c>
      <c r="F1669">
        <v>0.2581965</v>
      </c>
      <c r="G1669">
        <v>-5.6723120550582103E-2</v>
      </c>
      <c r="H1669">
        <v>0.13238783000000001</v>
      </c>
      <c r="I1669">
        <v>-0.28317734999999999</v>
      </c>
      <c r="J1669">
        <v>0.54258609999999996</v>
      </c>
      <c r="K1669">
        <v>0.25057158000000002</v>
      </c>
      <c r="L1669">
        <v>-2.8511730999999998E-2</v>
      </c>
      <c r="M1669">
        <v>0.44805309999999998</v>
      </c>
      <c r="N1669">
        <v>-2.5602429999999998E-3</v>
      </c>
    </row>
    <row r="1670" spans="1:14" x14ac:dyDescent="0.25">
      <c r="A1670">
        <v>1.133321634007576</v>
      </c>
      <c r="B1670">
        <v>0.65877118749446684</v>
      </c>
      <c r="C1670">
        <v>-0.23903584</v>
      </c>
      <c r="D1670">
        <v>-0.18873306000000001</v>
      </c>
      <c r="E1670">
        <v>-0.13663278000000001</v>
      </c>
      <c r="F1670">
        <v>-0.21356298000000001</v>
      </c>
      <c r="G1670">
        <v>-0.19807298420741509</v>
      </c>
      <c r="H1670">
        <v>-1.1038016499999999E-2</v>
      </c>
      <c r="I1670">
        <v>-0.16087434</v>
      </c>
      <c r="J1670">
        <v>-0.23293771999999999</v>
      </c>
      <c r="K1670">
        <v>-0.25902979999999998</v>
      </c>
      <c r="L1670">
        <v>3.0841436E-2</v>
      </c>
      <c r="M1670">
        <v>0.19025724999999999</v>
      </c>
      <c r="N1670">
        <v>-0.11840252599999999</v>
      </c>
    </row>
    <row r="1671" spans="1:14" x14ac:dyDescent="0.25">
      <c r="A1671">
        <v>1.365826883392955</v>
      </c>
      <c r="B1671">
        <v>1.133321634007576</v>
      </c>
      <c r="C1671">
        <v>-0.27677246999999999</v>
      </c>
      <c r="D1671">
        <v>-0.60057468999999997</v>
      </c>
      <c r="E1671">
        <v>-0.45058899000000002</v>
      </c>
      <c r="F1671">
        <v>-0.2399096</v>
      </c>
      <c r="G1671">
        <v>-0.67907527803656109</v>
      </c>
      <c r="H1671">
        <v>-0.72043615999999999</v>
      </c>
      <c r="I1671">
        <v>-0.64442849999999996</v>
      </c>
      <c r="J1671">
        <v>-0.31217413999999999</v>
      </c>
      <c r="K1671">
        <v>-0.27571731999999999</v>
      </c>
      <c r="L1671">
        <v>-0.49399631999999999</v>
      </c>
      <c r="M1671">
        <v>-0.32361962999999999</v>
      </c>
      <c r="N1671">
        <v>-0.10051175</v>
      </c>
    </row>
    <row r="1672" spans="1:14" x14ac:dyDescent="0.25">
      <c r="A1672">
        <v>-0.54087629999992393</v>
      </c>
      <c r="B1672">
        <v>1.365826883392955</v>
      </c>
      <c r="C1672">
        <v>-0.40103253</v>
      </c>
      <c r="D1672">
        <v>-0.83547627999999996</v>
      </c>
      <c r="E1672">
        <v>-0.40282874000000002</v>
      </c>
      <c r="F1672">
        <v>-0.46382929000000001</v>
      </c>
      <c r="G1672">
        <v>-0.46745326793642311</v>
      </c>
      <c r="H1672">
        <v>6.8591730000000004E-2</v>
      </c>
      <c r="I1672">
        <v>0.39456160000000001</v>
      </c>
      <c r="J1672">
        <v>0.28740504</v>
      </c>
      <c r="K1672">
        <v>0.116322905</v>
      </c>
      <c r="L1672">
        <v>0.18503465999999999</v>
      </c>
      <c r="M1672">
        <v>-5.4915756000000003E-2</v>
      </c>
      <c r="N1672">
        <v>0.30842199999999997</v>
      </c>
    </row>
    <row r="1673" spans="1:14" x14ac:dyDescent="0.25">
      <c r="A1673">
        <v>0.59034070950203865</v>
      </c>
      <c r="B1673">
        <v>-0.54087629999992393</v>
      </c>
      <c r="C1673">
        <v>0.15514731000000001</v>
      </c>
      <c r="D1673">
        <v>0.29512830000000001</v>
      </c>
      <c r="E1673">
        <v>0.14713573999999999</v>
      </c>
      <c r="F1673">
        <v>0.13773977000000001</v>
      </c>
      <c r="G1673">
        <v>1.7489363438541398E-2</v>
      </c>
      <c r="H1673">
        <v>0.10669927</v>
      </c>
      <c r="I1673">
        <v>0.83388823000000001</v>
      </c>
      <c r="J1673">
        <v>0.34409073000000001</v>
      </c>
      <c r="K1673">
        <v>0.39789858</v>
      </c>
      <c r="L1673">
        <v>0.58827006999999998</v>
      </c>
      <c r="M1673">
        <v>0.48013266999999998</v>
      </c>
      <c r="N1673">
        <v>0.117534</v>
      </c>
    </row>
    <row r="1674" spans="1:14" x14ac:dyDescent="0.25">
      <c r="A1674">
        <v>-0.70651469634029007</v>
      </c>
      <c r="B1674">
        <v>0.59034070950203865</v>
      </c>
      <c r="C1674">
        <v>-0.24066134</v>
      </c>
      <c r="D1674">
        <v>-0.18775617</v>
      </c>
      <c r="E1674">
        <v>-7.9038459000000005E-2</v>
      </c>
      <c r="F1674">
        <v>-0.10467700000000001</v>
      </c>
      <c r="G1674">
        <v>8.7893839960259901E-2</v>
      </c>
      <c r="H1674">
        <v>-1.9686800000000001E-2</v>
      </c>
      <c r="I1674">
        <v>0.47985566000000002</v>
      </c>
      <c r="J1674">
        <v>0.50837460000000001</v>
      </c>
      <c r="K1674">
        <v>0.24276568000000001</v>
      </c>
      <c r="L1674">
        <v>0.33959635999999999</v>
      </c>
      <c r="M1674">
        <v>0.78987750000000001</v>
      </c>
      <c r="N1674">
        <v>0.21062979000000001</v>
      </c>
    </row>
    <row r="1675" spans="1:14" x14ac:dyDescent="0.25">
      <c r="A1675">
        <v>0.82962539774310518</v>
      </c>
      <c r="B1675">
        <v>-0.70651469634029007</v>
      </c>
      <c r="C1675">
        <v>0.19710275999999999</v>
      </c>
      <c r="D1675">
        <v>0.30209730000000001</v>
      </c>
      <c r="E1675">
        <v>0.15327096000000001</v>
      </c>
      <c r="F1675">
        <v>0.30813343999999998</v>
      </c>
      <c r="G1675">
        <v>0.21894207260361839</v>
      </c>
      <c r="H1675">
        <v>4.6061909999999999E-3</v>
      </c>
      <c r="I1675">
        <v>0.45528750000000001</v>
      </c>
      <c r="J1675">
        <v>1.1846093</v>
      </c>
      <c r="K1675">
        <v>0.29003825999999999</v>
      </c>
      <c r="L1675">
        <v>-0.21234179</v>
      </c>
      <c r="M1675">
        <v>0.61332880000000001</v>
      </c>
      <c r="N1675">
        <v>0.20200908000000001</v>
      </c>
    </row>
    <row r="1676" spans="1:14" x14ac:dyDescent="0.25">
      <c r="A1676">
        <v>-1.3739906285581911</v>
      </c>
      <c r="B1676">
        <v>0.82962539774310518</v>
      </c>
      <c r="C1676">
        <v>-0.23573923999999999</v>
      </c>
      <c r="D1676">
        <v>-0.25220746999999999</v>
      </c>
      <c r="E1676">
        <v>-0.38036340000000002</v>
      </c>
      <c r="F1676">
        <v>-0.14986123000000001</v>
      </c>
      <c r="G1676">
        <v>-0.20133519309930331</v>
      </c>
      <c r="H1676">
        <v>-0.15107669000000001</v>
      </c>
      <c r="I1676">
        <v>-0.25201630000000003</v>
      </c>
      <c r="J1676">
        <v>-0.15451217</v>
      </c>
      <c r="K1676">
        <v>-2.2892505E-2</v>
      </c>
      <c r="L1676">
        <v>-0.10307968000000001</v>
      </c>
      <c r="M1676">
        <v>0.24265221000000001</v>
      </c>
      <c r="N1676">
        <v>2.6656329999999999E-2</v>
      </c>
    </row>
    <row r="1677" spans="1:14" x14ac:dyDescent="0.25">
      <c r="A1677">
        <v>2.1716762749458192</v>
      </c>
      <c r="B1677">
        <v>-1.3739906285581911</v>
      </c>
      <c r="C1677">
        <v>0.45475851</v>
      </c>
      <c r="D1677">
        <v>0.23487332999999999</v>
      </c>
      <c r="E1677">
        <v>0.38558213000000002</v>
      </c>
      <c r="F1677">
        <v>0.33262211000000003</v>
      </c>
      <c r="G1677">
        <v>0.32625252589114939</v>
      </c>
      <c r="H1677">
        <v>0.27356127000000002</v>
      </c>
      <c r="I1677">
        <v>0.44278620000000002</v>
      </c>
      <c r="J1677">
        <v>0.59409149999999999</v>
      </c>
      <c r="K1677">
        <v>0.33280399999999999</v>
      </c>
      <c r="L1677">
        <v>0.55075836</v>
      </c>
      <c r="M1677">
        <v>0.85868129999999998</v>
      </c>
      <c r="N1677">
        <v>0.27396925999999999</v>
      </c>
    </row>
    <row r="1678" spans="1:14" x14ac:dyDescent="0.25">
      <c r="A1678">
        <v>-1.1608743252162561</v>
      </c>
      <c r="B1678">
        <v>2.1716762749458192</v>
      </c>
      <c r="C1678">
        <v>-0.67449855000000003</v>
      </c>
      <c r="D1678">
        <v>-0.20753711999999999</v>
      </c>
      <c r="E1678">
        <v>-0.71035386</v>
      </c>
      <c r="F1678">
        <v>-0.57874581000000003</v>
      </c>
      <c r="G1678">
        <v>-0.80451388277759206</v>
      </c>
      <c r="H1678">
        <v>-0.94718069999999999</v>
      </c>
      <c r="I1678">
        <v>-0.60547410000000002</v>
      </c>
      <c r="J1678">
        <v>-0.90958269999999997</v>
      </c>
      <c r="K1678">
        <v>-0.34967530000000002</v>
      </c>
      <c r="L1678">
        <v>-0.43344408000000001</v>
      </c>
      <c r="M1678">
        <v>-0.49717516</v>
      </c>
      <c r="N1678">
        <v>-0.34903013999999999</v>
      </c>
    </row>
    <row r="1679" spans="1:14" x14ac:dyDescent="0.25">
      <c r="A1679">
        <v>0.74885097775498533</v>
      </c>
      <c r="B1679">
        <v>-1.1608743252162561</v>
      </c>
      <c r="C1679">
        <v>0.37829111999999998</v>
      </c>
      <c r="D1679">
        <v>0.20942981999999999</v>
      </c>
      <c r="E1679">
        <v>0.42626523999999999</v>
      </c>
      <c r="F1679">
        <v>0.28013143000000001</v>
      </c>
      <c r="G1679">
        <v>0.1701648676958871</v>
      </c>
      <c r="H1679">
        <v>0.50645905999999996</v>
      </c>
      <c r="I1679">
        <v>0.86072300000000002</v>
      </c>
      <c r="J1679">
        <v>0.63955819999999997</v>
      </c>
      <c r="K1679">
        <v>0.67141519999999999</v>
      </c>
      <c r="L1679">
        <v>0.56380224000000001</v>
      </c>
      <c r="M1679">
        <v>0.62861686999999999</v>
      </c>
      <c r="N1679">
        <v>0.61808943999999999</v>
      </c>
    </row>
    <row r="1680" spans="1:14" x14ac:dyDescent="0.25">
      <c r="A1680">
        <v>-0.2321136039449409</v>
      </c>
      <c r="B1680">
        <v>0.74885097775498533</v>
      </c>
      <c r="C1680">
        <v>-0.18740125999999999</v>
      </c>
      <c r="D1680">
        <v>-0.20925245000000001</v>
      </c>
      <c r="E1680">
        <v>-0.24462091</v>
      </c>
      <c r="F1680">
        <v>-0.27982466</v>
      </c>
      <c r="G1680">
        <v>-0.1143287824253203</v>
      </c>
      <c r="H1680">
        <v>-0.15792073000000001</v>
      </c>
      <c r="I1680">
        <v>0.17411435</v>
      </c>
      <c r="J1680">
        <v>0.2909487</v>
      </c>
      <c r="K1680">
        <v>0.22332927999999999</v>
      </c>
      <c r="L1680">
        <v>0.38324413000000002</v>
      </c>
      <c r="M1680">
        <v>-0.18727079999999999</v>
      </c>
      <c r="N1680">
        <v>0.14914048999999999</v>
      </c>
    </row>
    <row r="1681" spans="1:14" x14ac:dyDescent="0.25">
      <c r="A1681">
        <v>-0.47038841877679199</v>
      </c>
      <c r="B1681">
        <v>-0.2321136039449409</v>
      </c>
      <c r="C1681">
        <v>9.7890201000000003E-3</v>
      </c>
      <c r="D1681">
        <v>0.14131509</v>
      </c>
      <c r="E1681">
        <v>5.1824907000000003E-2</v>
      </c>
      <c r="F1681">
        <v>0.27719304</v>
      </c>
      <c r="G1681">
        <v>0.13250594500300339</v>
      </c>
      <c r="H1681">
        <v>0.25280622000000003</v>
      </c>
      <c r="I1681">
        <v>0.28167861999999999</v>
      </c>
      <c r="J1681">
        <v>5.0900429999999998E-3</v>
      </c>
      <c r="K1681">
        <v>0.30126547999999997</v>
      </c>
      <c r="L1681">
        <v>0.32899737000000001</v>
      </c>
      <c r="M1681">
        <v>-0.16896378000000001</v>
      </c>
      <c r="N1681">
        <v>0.10323544599999999</v>
      </c>
    </row>
    <row r="1682" spans="1:14" x14ac:dyDescent="0.25">
      <c r="A1682">
        <v>-0.25855197588975931</v>
      </c>
      <c r="B1682">
        <v>-0.47038841877679199</v>
      </c>
      <c r="C1682">
        <v>0.22068956000000001</v>
      </c>
      <c r="D1682">
        <v>0.27653401</v>
      </c>
      <c r="E1682">
        <v>0.17337565999999999</v>
      </c>
      <c r="F1682">
        <v>0.16223462</v>
      </c>
      <c r="G1682">
        <v>1.6150218227509502E-2</v>
      </c>
      <c r="H1682">
        <v>8.3087965999999999E-2</v>
      </c>
      <c r="I1682">
        <v>1.3489664E-2</v>
      </c>
      <c r="J1682">
        <v>0.42059475000000002</v>
      </c>
      <c r="K1682">
        <v>0.16700903</v>
      </c>
      <c r="L1682">
        <v>-5.0289216999999997E-2</v>
      </c>
      <c r="M1682">
        <v>0.20936460000000001</v>
      </c>
      <c r="N1682">
        <v>1.4631831999999999E-3</v>
      </c>
    </row>
    <row r="1683" spans="1:14" x14ac:dyDescent="0.25">
      <c r="A1683">
        <v>-1.3118346340154321</v>
      </c>
      <c r="B1683">
        <v>-0.25855197588975931</v>
      </c>
      <c r="C1683">
        <v>7.4938595999999996E-2</v>
      </c>
      <c r="D1683">
        <v>0.16110772000000001</v>
      </c>
      <c r="E1683">
        <v>6.9939582E-2</v>
      </c>
      <c r="F1683">
        <v>0.25255764000000003</v>
      </c>
      <c r="G1683">
        <v>0.10937276518933731</v>
      </c>
      <c r="H1683">
        <v>0.28950556999999999</v>
      </c>
      <c r="I1683">
        <v>-0.10098289000000001</v>
      </c>
      <c r="J1683">
        <v>-0.1431801</v>
      </c>
      <c r="K1683">
        <v>7.421034E-2</v>
      </c>
      <c r="L1683">
        <v>0.15761359999999999</v>
      </c>
      <c r="M1683">
        <v>7.0150729999999994E-2</v>
      </c>
      <c r="N1683">
        <v>-3.1564330000000002E-2</v>
      </c>
    </row>
    <row r="1684" spans="1:14" x14ac:dyDescent="0.25">
      <c r="A1684">
        <v>-1.131603139384521</v>
      </c>
      <c r="B1684">
        <v>-1.3118346340154321</v>
      </c>
      <c r="C1684">
        <v>0.47055972000000001</v>
      </c>
      <c r="D1684">
        <v>0.21715329999999999</v>
      </c>
      <c r="E1684">
        <v>0.35844943000000001</v>
      </c>
      <c r="F1684">
        <v>0.15799439000000001</v>
      </c>
      <c r="G1684">
        <v>0.2707237152863668</v>
      </c>
      <c r="H1684">
        <v>0.2759683</v>
      </c>
      <c r="I1684">
        <v>-0.48461569999999998</v>
      </c>
      <c r="J1684">
        <v>-0.39453285999999999</v>
      </c>
      <c r="K1684">
        <v>0.14735274000000001</v>
      </c>
      <c r="L1684">
        <v>0.10572524</v>
      </c>
      <c r="M1684">
        <v>9.4452889999999998E-2</v>
      </c>
      <c r="N1684">
        <v>0.26268774</v>
      </c>
    </row>
    <row r="1685" spans="1:14" x14ac:dyDescent="0.25">
      <c r="A1685">
        <v>0.61139322142956942</v>
      </c>
      <c r="B1685">
        <v>-1.131603139384521</v>
      </c>
      <c r="C1685">
        <v>0.42101627000000003</v>
      </c>
      <c r="D1685">
        <v>0.21265659000000001</v>
      </c>
      <c r="E1685">
        <v>0.49188728999999998</v>
      </c>
      <c r="F1685">
        <v>0.28118966000000001</v>
      </c>
      <c r="G1685">
        <v>0.23860922175041199</v>
      </c>
      <c r="H1685">
        <v>-8.7999389999999997E-2</v>
      </c>
      <c r="I1685">
        <v>-0.79352339999999999</v>
      </c>
      <c r="J1685">
        <v>-0.21009494000000001</v>
      </c>
      <c r="K1685">
        <v>2.0843297E-3</v>
      </c>
      <c r="L1685">
        <v>0.143205</v>
      </c>
      <c r="M1685">
        <v>0.23262342999999999</v>
      </c>
      <c r="N1685">
        <v>0.11081575</v>
      </c>
    </row>
    <row r="1686" spans="1:14" x14ac:dyDescent="0.25">
      <c r="A1686">
        <v>-1.899889173416887</v>
      </c>
      <c r="B1686">
        <v>0.61139322142956942</v>
      </c>
      <c r="C1686">
        <v>-0.15527536</v>
      </c>
      <c r="D1686">
        <v>-0.18704341999999999</v>
      </c>
      <c r="E1686">
        <v>-0.27324726999999999</v>
      </c>
      <c r="F1686">
        <v>-0.260212</v>
      </c>
      <c r="G1686">
        <v>-0.23809584859479921</v>
      </c>
      <c r="H1686">
        <v>-0.32375725999999999</v>
      </c>
      <c r="I1686">
        <v>-1.1396607999999999</v>
      </c>
      <c r="J1686">
        <v>-1.1079066</v>
      </c>
      <c r="K1686">
        <v>-0.63861469999999998</v>
      </c>
      <c r="L1686">
        <v>-0.71093609999999996</v>
      </c>
      <c r="M1686">
        <v>-0.77348315999999995</v>
      </c>
      <c r="N1686">
        <v>-0.50465789999999999</v>
      </c>
    </row>
    <row r="1687" spans="1:14" x14ac:dyDescent="0.25">
      <c r="A1687">
        <v>0.55184157685289681</v>
      </c>
      <c r="B1687">
        <v>-1.899889173416887</v>
      </c>
      <c r="C1687">
        <v>0.71992884000000001</v>
      </c>
      <c r="D1687">
        <v>0.69932273</v>
      </c>
      <c r="E1687">
        <v>0.72348325999999996</v>
      </c>
      <c r="F1687">
        <v>0.73935216999999998</v>
      </c>
      <c r="G1687">
        <v>0.59108023835992873</v>
      </c>
      <c r="H1687">
        <v>0.25129606999999998</v>
      </c>
      <c r="I1687">
        <v>-0.40258640000000001</v>
      </c>
      <c r="J1687">
        <v>-0.28899065000000002</v>
      </c>
      <c r="K1687">
        <v>0.11905578</v>
      </c>
      <c r="L1687">
        <v>1.1820763E-2</v>
      </c>
      <c r="M1687">
        <v>-9.1118810000000005E-3</v>
      </c>
      <c r="N1687">
        <v>0.20851573000000001</v>
      </c>
    </row>
    <row r="1688" spans="1:14" x14ac:dyDescent="0.25">
      <c r="A1688">
        <v>-0.15817102970536251</v>
      </c>
      <c r="B1688">
        <v>0.55184157685289681</v>
      </c>
      <c r="C1688">
        <v>-0.11530594</v>
      </c>
      <c r="D1688">
        <v>-0.19071711</v>
      </c>
      <c r="E1688">
        <v>-0.14950746000000001</v>
      </c>
      <c r="F1688">
        <v>-0.33028568000000003</v>
      </c>
      <c r="G1688">
        <v>-0.38049289650988838</v>
      </c>
      <c r="H1688">
        <v>-0.15450843</v>
      </c>
      <c r="I1688">
        <v>-0.82372283999999996</v>
      </c>
      <c r="J1688">
        <v>-1.1502519</v>
      </c>
      <c r="K1688">
        <v>-0.78433067000000001</v>
      </c>
      <c r="L1688">
        <v>-0.78418829999999995</v>
      </c>
      <c r="M1688">
        <v>-0.85062369999999998</v>
      </c>
      <c r="N1688">
        <v>-0.80194390000000004</v>
      </c>
    </row>
    <row r="1689" spans="1:14" x14ac:dyDescent="0.25">
      <c r="A1689">
        <v>2.725362831539766</v>
      </c>
      <c r="B1689">
        <v>-0.15817102970536251</v>
      </c>
      <c r="C1689">
        <v>6.4016032E-2</v>
      </c>
      <c r="D1689">
        <v>8.1925365999999999E-2</v>
      </c>
      <c r="E1689">
        <v>7.8586920000000005E-2</v>
      </c>
      <c r="F1689">
        <v>0.29990105</v>
      </c>
      <c r="G1689">
        <v>7.3111243555938996E-2</v>
      </c>
      <c r="H1689">
        <v>0.17104183000000001</v>
      </c>
      <c r="I1689">
        <v>-0.25389689999999998</v>
      </c>
      <c r="J1689">
        <v>-0.81240190000000001</v>
      </c>
      <c r="K1689">
        <v>-0.43979942999999999</v>
      </c>
      <c r="L1689">
        <v>-0.38967322999999998</v>
      </c>
      <c r="M1689">
        <v>-0.83327419999999996</v>
      </c>
      <c r="N1689">
        <v>-0.33611804000000001</v>
      </c>
    </row>
    <row r="1690" spans="1:14" x14ac:dyDescent="0.25">
      <c r="A1690">
        <v>-1.958210241477377</v>
      </c>
      <c r="B1690">
        <v>2.725362831539766</v>
      </c>
      <c r="C1690">
        <v>-0.80299111999999995</v>
      </c>
      <c r="D1690">
        <v>-1.0194000999999999</v>
      </c>
      <c r="E1690">
        <v>-0.81531091</v>
      </c>
      <c r="F1690">
        <v>-0.60319871999999997</v>
      </c>
      <c r="G1690">
        <v>-0.88391928761914607</v>
      </c>
      <c r="H1690">
        <v>-0.69414339999999997</v>
      </c>
      <c r="I1690">
        <v>-0.38328382</v>
      </c>
      <c r="J1690">
        <v>-1.2447828000000001</v>
      </c>
      <c r="K1690">
        <v>-1.0304289</v>
      </c>
      <c r="L1690">
        <v>-1.1143890999999999</v>
      </c>
      <c r="M1690">
        <v>-1.0445538000000001</v>
      </c>
      <c r="N1690">
        <v>-1.1217478999999999</v>
      </c>
    </row>
    <row r="1691" spans="1:14" x14ac:dyDescent="0.25">
      <c r="A1691">
        <v>0.78439037500432351</v>
      </c>
      <c r="B1691">
        <v>-1.958210241477377</v>
      </c>
      <c r="C1691">
        <v>0.64128220999999996</v>
      </c>
      <c r="D1691">
        <v>0.76377485000000001</v>
      </c>
      <c r="E1691">
        <v>0.61804563000000001</v>
      </c>
      <c r="F1691">
        <v>0.65408732999999997</v>
      </c>
      <c r="G1691">
        <v>0.58904962994565868</v>
      </c>
      <c r="H1691">
        <v>0.48614115000000002</v>
      </c>
      <c r="I1691">
        <v>1.3842509000000001</v>
      </c>
      <c r="J1691">
        <v>0.97458416000000003</v>
      </c>
      <c r="K1691">
        <v>0.24898677999999999</v>
      </c>
      <c r="L1691">
        <v>0.14895931000000001</v>
      </c>
      <c r="M1691">
        <v>-0.27015233</v>
      </c>
      <c r="N1691">
        <v>0.31445329999999999</v>
      </c>
    </row>
    <row r="1692" spans="1:14" x14ac:dyDescent="0.25">
      <c r="A1692">
        <v>0.1245856990546219</v>
      </c>
      <c r="B1692">
        <v>0.78439037500432351</v>
      </c>
      <c r="C1692">
        <v>-0.25879096000000001</v>
      </c>
      <c r="D1692">
        <v>-0.22505855999999999</v>
      </c>
      <c r="E1692">
        <v>-0.25524338000000002</v>
      </c>
      <c r="F1692">
        <v>-0.31539334000000002</v>
      </c>
      <c r="G1692">
        <v>-0.25589511693532718</v>
      </c>
      <c r="H1692">
        <v>-9.9589720000000007E-2</v>
      </c>
      <c r="I1692">
        <v>0.31699179999999999</v>
      </c>
      <c r="J1692">
        <v>0.28306880000000001</v>
      </c>
      <c r="K1692">
        <v>-0.36108370000000001</v>
      </c>
      <c r="L1692">
        <v>-0.20786415</v>
      </c>
      <c r="M1692">
        <v>-0.31553584000000001</v>
      </c>
      <c r="N1692">
        <v>-0.44101786999999998</v>
      </c>
    </row>
    <row r="1693" spans="1:14" x14ac:dyDescent="0.25">
      <c r="A1693">
        <v>0.41822171889433601</v>
      </c>
      <c r="B1693">
        <v>0.1245856990546219</v>
      </c>
      <c r="C1693">
        <v>-0.12503396</v>
      </c>
      <c r="D1693">
        <v>-0.13711042000000001</v>
      </c>
      <c r="E1693">
        <v>-2.8037103000000001E-2</v>
      </c>
      <c r="F1693">
        <v>-0.21729464000000001</v>
      </c>
      <c r="G1693">
        <v>0.20077193525566089</v>
      </c>
      <c r="H1693">
        <v>0.22100209000000001</v>
      </c>
      <c r="I1693">
        <v>0.29734080000000002</v>
      </c>
      <c r="J1693">
        <v>0.14837193000000001</v>
      </c>
      <c r="K1693">
        <v>-0.24058038000000001</v>
      </c>
      <c r="L1693">
        <v>-0.39165366000000001</v>
      </c>
      <c r="M1693">
        <v>-0.28643039999999997</v>
      </c>
      <c r="N1693">
        <v>-5.860079E-2</v>
      </c>
    </row>
    <row r="1694" spans="1:14" x14ac:dyDescent="0.25">
      <c r="A1694">
        <v>-0.131552929255082</v>
      </c>
      <c r="B1694">
        <v>0.41822171889433601</v>
      </c>
      <c r="C1694">
        <v>-3.8682807E-2</v>
      </c>
      <c r="D1694">
        <v>-0.20511815999999999</v>
      </c>
      <c r="E1694">
        <v>-0.20169117</v>
      </c>
      <c r="F1694">
        <v>2.2392714000000001E-2</v>
      </c>
      <c r="G1694">
        <v>-0.15279877497095309</v>
      </c>
      <c r="H1694">
        <v>-0.28181010000000001</v>
      </c>
      <c r="I1694">
        <v>-0.15067001999999999</v>
      </c>
      <c r="J1694">
        <v>0.12190062</v>
      </c>
      <c r="K1694">
        <v>-8.2900959999999996E-2</v>
      </c>
      <c r="L1694">
        <v>-0.59206766</v>
      </c>
      <c r="M1694">
        <v>0.26219389999999998</v>
      </c>
      <c r="N1694">
        <v>0.17061657</v>
      </c>
    </row>
    <row r="1695" spans="1:14" x14ac:dyDescent="0.25">
      <c r="A1695">
        <v>-0.97001628133230589</v>
      </c>
      <c r="B1695">
        <v>-0.131552929255082</v>
      </c>
      <c r="C1695">
        <v>2.604484E-2</v>
      </c>
      <c r="D1695">
        <v>5.9585370999999998E-2</v>
      </c>
      <c r="E1695">
        <v>-4.9524472E-2</v>
      </c>
      <c r="F1695">
        <v>0.31129580000000001</v>
      </c>
      <c r="G1695">
        <v>8.2532033990400794E-2</v>
      </c>
      <c r="H1695">
        <v>0.37310377</v>
      </c>
      <c r="I1695">
        <v>0.44224720000000001</v>
      </c>
      <c r="J1695">
        <v>-0.14476754999999999</v>
      </c>
      <c r="K1695">
        <v>0.22329679</v>
      </c>
      <c r="L1695">
        <v>0.40456399999999998</v>
      </c>
      <c r="M1695">
        <v>3.7706999999999997E-2</v>
      </c>
      <c r="N1695">
        <v>0.57704306000000005</v>
      </c>
    </row>
    <row r="1696" spans="1:14" x14ac:dyDescent="0.25">
      <c r="A1696">
        <v>0.16930579333012999</v>
      </c>
      <c r="B1696">
        <v>-0.97001628133230589</v>
      </c>
      <c r="C1696">
        <v>0.33149555000000003</v>
      </c>
      <c r="D1696">
        <v>0.24662779000000001</v>
      </c>
      <c r="E1696">
        <v>0.29790683000000001</v>
      </c>
      <c r="F1696">
        <v>0.12984812000000001</v>
      </c>
      <c r="G1696">
        <v>0.14268088621346889</v>
      </c>
      <c r="H1696">
        <v>5.6365701999999997E-2</v>
      </c>
      <c r="I1696">
        <v>-0.107891425</v>
      </c>
      <c r="J1696">
        <v>7.435572E-2</v>
      </c>
      <c r="K1696">
        <v>0.28728505999999998</v>
      </c>
      <c r="L1696">
        <v>9.7781024999999994E-2</v>
      </c>
      <c r="M1696">
        <v>0.44194837999999997</v>
      </c>
      <c r="N1696">
        <v>0.57418435999999995</v>
      </c>
    </row>
    <row r="1697" spans="1:14" x14ac:dyDescent="0.25">
      <c r="A1697">
        <v>-1.5682408931757921</v>
      </c>
      <c r="B1697">
        <v>0.16930579333012999</v>
      </c>
      <c r="C1697">
        <v>-5.2183303E-2</v>
      </c>
      <c r="D1697">
        <v>-0.16078524999999999</v>
      </c>
      <c r="E1697">
        <v>8.1788482999999995E-2</v>
      </c>
      <c r="F1697">
        <v>-0.23405048000000001</v>
      </c>
      <c r="G1697">
        <v>0.16015367163686409</v>
      </c>
      <c r="H1697">
        <v>-7.8890175000000007E-2</v>
      </c>
      <c r="I1697">
        <v>-0.36344457000000002</v>
      </c>
      <c r="J1697">
        <v>-1.11413E-2</v>
      </c>
      <c r="K1697">
        <v>7.7112444000000002E-2</v>
      </c>
      <c r="L1697">
        <v>6.0226010000000003E-2</v>
      </c>
      <c r="M1697">
        <v>0.23511650000000001</v>
      </c>
      <c r="N1697">
        <v>0.41501444999999998</v>
      </c>
    </row>
    <row r="1698" spans="1:14" x14ac:dyDescent="0.25">
      <c r="A1698">
        <v>-0.28381619723206247</v>
      </c>
      <c r="B1698">
        <v>-1.5682408931757921</v>
      </c>
      <c r="C1698">
        <v>0.55562520999999998</v>
      </c>
      <c r="D1698">
        <v>0.35170877</v>
      </c>
      <c r="E1698">
        <v>0.41877143999999999</v>
      </c>
      <c r="F1698">
        <v>0.59316665999999996</v>
      </c>
      <c r="G1698">
        <v>0.53771066877061602</v>
      </c>
      <c r="H1698">
        <v>0.21418254</v>
      </c>
      <c r="I1698">
        <v>-0.17376810000000001</v>
      </c>
      <c r="J1698">
        <v>0.41385546000000001</v>
      </c>
      <c r="K1698">
        <v>0.34090989999999999</v>
      </c>
      <c r="L1698">
        <v>0.54107609999999995</v>
      </c>
      <c r="M1698">
        <v>0.21073565</v>
      </c>
      <c r="N1698">
        <v>0.62263610000000003</v>
      </c>
    </row>
    <row r="1699" spans="1:14" x14ac:dyDescent="0.25">
      <c r="A1699">
        <v>-0.81504021135015958</v>
      </c>
      <c r="B1699">
        <v>-0.28381619723206247</v>
      </c>
      <c r="C1699">
        <v>0.15850495000000001</v>
      </c>
      <c r="D1699">
        <v>0.17910409999999999</v>
      </c>
      <c r="E1699">
        <v>0.12345080999999999</v>
      </c>
      <c r="F1699">
        <v>0.13708702</v>
      </c>
      <c r="G1699">
        <v>8.5770888415192606E-2</v>
      </c>
      <c r="H1699">
        <v>5.7287324000000001E-2</v>
      </c>
      <c r="I1699">
        <v>-0.77514945999999996</v>
      </c>
      <c r="J1699">
        <v>-0.60349149999999996</v>
      </c>
      <c r="K1699">
        <v>-7.8946784000000006E-2</v>
      </c>
      <c r="L1699">
        <v>6.6627370000000005E-2</v>
      </c>
      <c r="M1699">
        <v>2.974251E-2</v>
      </c>
      <c r="N1699">
        <v>0.15940072999999999</v>
      </c>
    </row>
    <row r="1700" spans="1:14" x14ac:dyDescent="0.25">
      <c r="A1700">
        <v>-1.048658084644339</v>
      </c>
      <c r="B1700">
        <v>-0.81504021135015958</v>
      </c>
      <c r="C1700">
        <v>0.29948783000000001</v>
      </c>
      <c r="D1700">
        <v>0.28506388999999999</v>
      </c>
      <c r="E1700">
        <v>0.26481120000000002</v>
      </c>
      <c r="F1700">
        <v>0.16672909999999999</v>
      </c>
      <c r="G1700">
        <v>0.14019197715671899</v>
      </c>
      <c r="H1700">
        <v>0.12958465999999999</v>
      </c>
      <c r="I1700">
        <v>-0.68543726000000005</v>
      </c>
      <c r="J1700">
        <v>-0.60853670000000004</v>
      </c>
      <c r="K1700">
        <v>-0.35784381999999998</v>
      </c>
      <c r="L1700">
        <v>-0.24478096999999999</v>
      </c>
      <c r="M1700">
        <v>-0.47968729999999998</v>
      </c>
      <c r="N1700">
        <v>-0.36928514000000001</v>
      </c>
    </row>
    <row r="1701" spans="1:14" x14ac:dyDescent="0.25">
      <c r="A1701">
        <v>0.83689434578564292</v>
      </c>
      <c r="B1701">
        <v>-1.048658084644339</v>
      </c>
      <c r="C1701">
        <v>0.44265842999999999</v>
      </c>
      <c r="D1701">
        <v>0.22753664000000001</v>
      </c>
      <c r="E1701">
        <v>0.4424536</v>
      </c>
      <c r="F1701">
        <v>0.26959169999999999</v>
      </c>
      <c r="G1701">
        <v>0.24530902327988119</v>
      </c>
      <c r="H1701">
        <v>0.1659775</v>
      </c>
      <c r="I1701">
        <v>-0.75343393999999997</v>
      </c>
      <c r="J1701">
        <v>-0.53143704000000003</v>
      </c>
      <c r="K1701">
        <v>-0.14856649999999999</v>
      </c>
      <c r="L1701">
        <v>-0.27873036000000001</v>
      </c>
      <c r="M1701">
        <v>-0.47645342000000002</v>
      </c>
      <c r="N1701">
        <v>-0.17955499999999999</v>
      </c>
    </row>
    <row r="1702" spans="1:14" x14ac:dyDescent="0.25">
      <c r="A1702">
        <v>-0.44977330151424172</v>
      </c>
      <c r="B1702">
        <v>1.078165493744045</v>
      </c>
      <c r="C1702">
        <v>-0.368869</v>
      </c>
      <c r="D1702">
        <v>-0.52536928000000005</v>
      </c>
      <c r="E1702">
        <v>-0.23360768000000001</v>
      </c>
      <c r="F1702">
        <v>-0.25550863000000001</v>
      </c>
      <c r="G1702">
        <v>-0.2168327467292967</v>
      </c>
      <c r="H1702">
        <v>-0.114071906</v>
      </c>
      <c r="I1702">
        <v>-0.96194016999999998</v>
      </c>
      <c r="J1702">
        <v>-0.52344966000000004</v>
      </c>
      <c r="K1702">
        <v>-0.16827907</v>
      </c>
      <c r="L1702">
        <v>-0.47883362000000002</v>
      </c>
      <c r="M1702">
        <v>-0.72392780000000001</v>
      </c>
      <c r="N1702">
        <v>-0.30333441</v>
      </c>
    </row>
    <row r="1703" spans="1:14" x14ac:dyDescent="0.25">
      <c r="A1703">
        <v>0.96307157495534612</v>
      </c>
      <c r="B1703">
        <v>-0.44977330151424172</v>
      </c>
      <c r="C1703">
        <v>0.26126100000000002</v>
      </c>
      <c r="D1703">
        <v>0.26916926000000002</v>
      </c>
      <c r="E1703">
        <v>0.19186661999999999</v>
      </c>
      <c r="F1703">
        <v>9.3879346000000002E-2</v>
      </c>
      <c r="G1703">
        <v>0.30773119162015289</v>
      </c>
      <c r="H1703">
        <v>0.17899134999999999</v>
      </c>
      <c r="I1703">
        <v>-0.33564788000000001</v>
      </c>
      <c r="J1703">
        <v>-0.35422003000000002</v>
      </c>
      <c r="K1703">
        <v>7.2597510000000004E-2</v>
      </c>
      <c r="L1703">
        <v>0.20662048</v>
      </c>
      <c r="M1703">
        <v>-0.15553940999999999</v>
      </c>
      <c r="N1703">
        <v>0.33609060000000002</v>
      </c>
    </row>
    <row r="1704" spans="1:14" x14ac:dyDescent="0.25">
      <c r="A1704">
        <v>-1.08058050661892</v>
      </c>
      <c r="B1704">
        <v>0.96307157495534612</v>
      </c>
      <c r="C1704">
        <v>-0.30213357000000002</v>
      </c>
      <c r="D1704">
        <v>-0.37738096999999998</v>
      </c>
      <c r="E1704">
        <v>-0.39921973999999999</v>
      </c>
      <c r="F1704">
        <v>-1.1275098999999999E-3</v>
      </c>
      <c r="G1704">
        <v>-0.25284400489638947</v>
      </c>
      <c r="H1704">
        <v>1.16345845E-2</v>
      </c>
      <c r="I1704">
        <v>0.28364128</v>
      </c>
      <c r="J1704">
        <v>-0.52736709999999998</v>
      </c>
      <c r="K1704">
        <v>-0.24580196000000001</v>
      </c>
      <c r="L1704">
        <v>-0.117236435</v>
      </c>
      <c r="M1704">
        <v>-0.33959210000000001</v>
      </c>
      <c r="N1704">
        <v>-0.42435383999999998</v>
      </c>
    </row>
    <row r="1705" spans="1:14" x14ac:dyDescent="0.25">
      <c r="A1705">
        <v>1.899863263854416</v>
      </c>
      <c r="B1705">
        <v>-1.08058050661892</v>
      </c>
      <c r="C1705">
        <v>0.33251934</v>
      </c>
      <c r="D1705">
        <v>0.22095762999999999</v>
      </c>
      <c r="E1705">
        <v>0.37214401000000003</v>
      </c>
      <c r="F1705">
        <v>0.32025238</v>
      </c>
      <c r="G1705">
        <v>0.1705899341646753</v>
      </c>
      <c r="H1705">
        <v>6.3582316E-2</v>
      </c>
      <c r="I1705">
        <v>0.35260545999999998</v>
      </c>
      <c r="J1705">
        <v>5.7052284000000002E-2</v>
      </c>
      <c r="K1705">
        <v>-7.9941854000000007E-2</v>
      </c>
      <c r="L1705">
        <v>6.9996773999999998E-2</v>
      </c>
      <c r="M1705">
        <v>0.22715539000000001</v>
      </c>
      <c r="N1705">
        <v>0.18873593</v>
      </c>
    </row>
    <row r="1706" spans="1:14" x14ac:dyDescent="0.25">
      <c r="A1706">
        <v>2.9416862457119719E-2</v>
      </c>
      <c r="B1706">
        <v>1.899863263854416</v>
      </c>
      <c r="C1706">
        <v>-0.59791262999999994</v>
      </c>
      <c r="D1706">
        <v>-0.34823978</v>
      </c>
      <c r="E1706">
        <v>-0.51298160000000004</v>
      </c>
      <c r="F1706">
        <v>-0.61218885000000001</v>
      </c>
      <c r="G1706">
        <v>-0.29030631762727571</v>
      </c>
      <c r="H1706">
        <v>-0.34263957</v>
      </c>
      <c r="I1706">
        <v>8.8325650000000006E-2</v>
      </c>
      <c r="J1706">
        <v>0.24830627</v>
      </c>
      <c r="K1706">
        <v>-0.49570726999999998</v>
      </c>
      <c r="L1706">
        <v>-0.31295168000000001</v>
      </c>
      <c r="M1706">
        <v>-9.4142809999999993E-2</v>
      </c>
      <c r="N1706">
        <v>-0.48300278000000002</v>
      </c>
    </row>
    <row r="1707" spans="1:14" x14ac:dyDescent="0.25">
      <c r="A1707">
        <v>-0.21570361609642891</v>
      </c>
      <c r="B1707">
        <v>2.9416862457119719E-2</v>
      </c>
      <c r="C1707">
        <v>-2.4900721000000001E-2</v>
      </c>
      <c r="D1707">
        <v>-7.2933947999999998E-2</v>
      </c>
      <c r="E1707">
        <v>-0.15196019999999999</v>
      </c>
      <c r="F1707">
        <v>-5.0296417000000003E-2</v>
      </c>
      <c r="G1707">
        <v>1.42968541672616E-2</v>
      </c>
      <c r="H1707">
        <v>-0.21047544000000001</v>
      </c>
      <c r="I1707">
        <v>0.51226664</v>
      </c>
      <c r="J1707">
        <v>0.13166559</v>
      </c>
      <c r="K1707">
        <v>-1.19137615E-2</v>
      </c>
      <c r="L1707">
        <v>0.27251038</v>
      </c>
      <c r="M1707">
        <v>8.2451134999999995E-2</v>
      </c>
      <c r="N1707">
        <v>0.34332406999999998</v>
      </c>
    </row>
    <row r="1708" spans="1:14" x14ac:dyDescent="0.25">
      <c r="A1708">
        <v>1.037595690658925</v>
      </c>
      <c r="B1708">
        <v>-0.21570361609642891</v>
      </c>
      <c r="C1708">
        <v>0.11999692000000001</v>
      </c>
      <c r="D1708">
        <v>0.12859314999999999</v>
      </c>
      <c r="E1708">
        <v>6.4858745999999995E-2</v>
      </c>
      <c r="F1708">
        <v>0.10843859</v>
      </c>
      <c r="G1708">
        <v>0.3323661661857808</v>
      </c>
      <c r="H1708">
        <v>0.11865096</v>
      </c>
      <c r="I1708">
        <v>8.1170419999999993E-2</v>
      </c>
      <c r="J1708">
        <v>0.36172330000000003</v>
      </c>
      <c r="K1708">
        <v>0.20991762999999999</v>
      </c>
      <c r="L1708">
        <v>0.14098432999999999</v>
      </c>
      <c r="M1708">
        <v>0.64581809999999995</v>
      </c>
      <c r="N1708">
        <v>0.1248538</v>
      </c>
    </row>
    <row r="1709" spans="1:14" x14ac:dyDescent="0.25">
      <c r="A1709">
        <v>-6.0027671047720443E-2</v>
      </c>
      <c r="B1709">
        <v>1.037595690658925</v>
      </c>
      <c r="C1709">
        <v>-0.40984287000000003</v>
      </c>
      <c r="D1709">
        <v>-0.47071731999999999</v>
      </c>
      <c r="E1709">
        <v>-0.36812528</v>
      </c>
      <c r="F1709">
        <v>-0.19502704000000001</v>
      </c>
      <c r="G1709">
        <v>-0.56414691719718102</v>
      </c>
      <c r="H1709">
        <v>-0.30524507000000001</v>
      </c>
      <c r="I1709">
        <v>7.8245759999999998E-2</v>
      </c>
      <c r="J1709">
        <v>-5.6974469999999999E-2</v>
      </c>
      <c r="K1709">
        <v>-0.16193179999999999</v>
      </c>
      <c r="L1709">
        <v>-0.60260550000000002</v>
      </c>
      <c r="M1709">
        <v>5.8881790000000003E-2</v>
      </c>
      <c r="N1709">
        <v>-0.49544149999999998</v>
      </c>
    </row>
    <row r="1710" spans="1:14" x14ac:dyDescent="0.25">
      <c r="A1710">
        <v>-0.81524855331555457</v>
      </c>
      <c r="B1710">
        <v>-6.0027671047720443E-2</v>
      </c>
      <c r="C1710">
        <v>3.9123844999999997E-2</v>
      </c>
      <c r="D1710">
        <v>-9.6921224000000002E-4</v>
      </c>
      <c r="E1710">
        <v>3.7463733E-3</v>
      </c>
      <c r="F1710">
        <v>-1.8123322000000001E-2</v>
      </c>
      <c r="G1710">
        <v>1.6279083329800499E-2</v>
      </c>
      <c r="H1710">
        <v>7.3763239999999994E-2</v>
      </c>
      <c r="I1710">
        <v>0.21624461</v>
      </c>
      <c r="J1710">
        <v>0.65938200000000002</v>
      </c>
      <c r="K1710">
        <v>0.34839734</v>
      </c>
      <c r="L1710">
        <v>0.60598540000000001</v>
      </c>
      <c r="M1710">
        <v>0.56384959999999995</v>
      </c>
      <c r="N1710">
        <v>0.43792589999999998</v>
      </c>
    </row>
    <row r="1711" spans="1:14" x14ac:dyDescent="0.25">
      <c r="A1711">
        <v>-0.67226837377092397</v>
      </c>
      <c r="B1711">
        <v>-0.81524855331555457</v>
      </c>
      <c r="C1711">
        <v>0.28889120000000001</v>
      </c>
      <c r="D1711">
        <v>0.28501985000000002</v>
      </c>
      <c r="E1711">
        <v>0.28401727999999998</v>
      </c>
      <c r="F1711">
        <v>8.7166579999999994E-2</v>
      </c>
      <c r="G1711">
        <v>0.16431827047500661</v>
      </c>
      <c r="H1711">
        <v>0.13604047999999999</v>
      </c>
      <c r="I1711">
        <v>5.6929722000000002E-2</v>
      </c>
      <c r="J1711">
        <v>0.29845175000000002</v>
      </c>
      <c r="K1711">
        <v>0.55046063999999995</v>
      </c>
      <c r="L1711">
        <v>0.1231734</v>
      </c>
      <c r="M1711">
        <v>0.49735826</v>
      </c>
      <c r="N1711">
        <v>0.35289442999999998</v>
      </c>
    </row>
    <row r="1712" spans="1:14" x14ac:dyDescent="0.25">
      <c r="A1712">
        <v>-0.1246479279090331</v>
      </c>
      <c r="B1712">
        <v>-0.67226837377092397</v>
      </c>
      <c r="C1712">
        <v>0.19770177999999999</v>
      </c>
      <c r="D1712">
        <v>0.30440381999999999</v>
      </c>
      <c r="E1712">
        <v>9.4116822000000003E-2</v>
      </c>
      <c r="F1712">
        <v>0.26623142</v>
      </c>
      <c r="G1712">
        <v>0.2241338161130316</v>
      </c>
      <c r="H1712">
        <v>0.13894038</v>
      </c>
      <c r="I1712">
        <v>3.1865373000000002E-2</v>
      </c>
      <c r="J1712">
        <v>0.34320267999999998</v>
      </c>
      <c r="K1712">
        <v>0.34642403999999999</v>
      </c>
      <c r="L1712">
        <v>0.30702712999999998</v>
      </c>
      <c r="M1712">
        <v>0.28067189999999997</v>
      </c>
      <c r="N1712">
        <v>0.14072346999999999</v>
      </c>
    </row>
    <row r="1713" spans="1:14" x14ac:dyDescent="0.25">
      <c r="A1713">
        <v>-0.34022445267776358</v>
      </c>
      <c r="B1713">
        <v>-0.1246479279090331</v>
      </c>
      <c r="C1713">
        <v>7.3663961E-2</v>
      </c>
      <c r="D1713">
        <v>5.3746842000000003E-2</v>
      </c>
      <c r="E1713">
        <v>0.1227356</v>
      </c>
      <c r="F1713">
        <v>8.1067541000000007E-2</v>
      </c>
      <c r="G1713">
        <v>0.20376120555904689</v>
      </c>
      <c r="H1713">
        <v>5.1469783999999998E-2</v>
      </c>
      <c r="I1713">
        <v>-0.70948243</v>
      </c>
      <c r="J1713">
        <v>-0.14226459999999999</v>
      </c>
      <c r="K1713">
        <v>0.21274831999999999</v>
      </c>
      <c r="L1713">
        <v>0.29923480000000002</v>
      </c>
      <c r="M1713">
        <v>0.25090020000000002</v>
      </c>
      <c r="N1713">
        <v>1.6825250999999999E-2</v>
      </c>
    </row>
    <row r="1714" spans="1:14" x14ac:dyDescent="0.25">
      <c r="A1714">
        <v>1.713044548745505</v>
      </c>
      <c r="B1714">
        <v>-0.34022445267776358</v>
      </c>
      <c r="C1714">
        <v>0.17687232999999999</v>
      </c>
      <c r="D1714">
        <v>0.2155473</v>
      </c>
      <c r="E1714">
        <v>9.4810327999999999E-2</v>
      </c>
      <c r="F1714">
        <v>0.13522023</v>
      </c>
      <c r="G1714">
        <v>0.24154815105051911</v>
      </c>
      <c r="H1714">
        <v>0.27399109999999999</v>
      </c>
      <c r="I1714">
        <v>-0.47323159999999997</v>
      </c>
      <c r="J1714">
        <v>-0.24278894000000001</v>
      </c>
      <c r="K1714">
        <v>3.1907066999999997E-2</v>
      </c>
      <c r="L1714">
        <v>0.41108546000000001</v>
      </c>
      <c r="M1714">
        <v>6.6417530000000002E-2</v>
      </c>
      <c r="N1714">
        <v>-0.13907158</v>
      </c>
    </row>
    <row r="1715" spans="1:14" x14ac:dyDescent="0.25">
      <c r="A1715">
        <v>0.74946597895707479</v>
      </c>
      <c r="B1715">
        <v>1.713044548745505</v>
      </c>
      <c r="C1715">
        <v>-0.51553676000000004</v>
      </c>
      <c r="D1715">
        <v>-0.62333923000000002</v>
      </c>
      <c r="E1715">
        <v>-0.61742737999999997</v>
      </c>
      <c r="F1715">
        <v>-0.61566757999999999</v>
      </c>
      <c r="G1715">
        <v>-0.51184410968541172</v>
      </c>
      <c r="H1715">
        <v>-0.34737184999999998</v>
      </c>
      <c r="I1715">
        <v>9.7056829999999997E-2</v>
      </c>
      <c r="J1715">
        <v>-0.58006729999999995</v>
      </c>
      <c r="K1715">
        <v>-0.17418388000000001</v>
      </c>
      <c r="L1715">
        <v>-0.29434677999999997</v>
      </c>
      <c r="M1715">
        <v>-0.2560018</v>
      </c>
      <c r="N1715">
        <v>-0.13550474000000001</v>
      </c>
    </row>
    <row r="1716" spans="1:14" x14ac:dyDescent="0.25">
      <c r="A1716">
        <v>0.16869700875406909</v>
      </c>
      <c r="B1716">
        <v>0.74946597895707479</v>
      </c>
      <c r="C1716">
        <v>-0.22191959999999999</v>
      </c>
      <c r="D1716">
        <v>-0.20948602</v>
      </c>
      <c r="E1716">
        <v>-0.18043459000000001</v>
      </c>
      <c r="F1716">
        <v>-0.33956368999999997</v>
      </c>
      <c r="G1716">
        <v>-0.49496567682324039</v>
      </c>
      <c r="H1716">
        <v>-0.34221673000000002</v>
      </c>
      <c r="I1716">
        <v>0.53505396999999999</v>
      </c>
      <c r="J1716">
        <v>-0.67824804999999999</v>
      </c>
      <c r="K1716">
        <v>-0.24202715999999999</v>
      </c>
      <c r="L1716">
        <v>-8.6704299999999998E-2</v>
      </c>
      <c r="M1716">
        <v>-0.45307039999999998</v>
      </c>
      <c r="N1716">
        <v>-0.33200227999999998</v>
      </c>
    </row>
    <row r="1717" spans="1:14" x14ac:dyDescent="0.25">
      <c r="A1717">
        <v>-0.60565987246293118</v>
      </c>
      <c r="B1717">
        <v>0.16869700875406909</v>
      </c>
      <c r="C1717">
        <v>-4.0024471999999998E-2</v>
      </c>
      <c r="D1717">
        <v>-0.16049473</v>
      </c>
      <c r="E1717">
        <v>2.1489183999999998E-3</v>
      </c>
      <c r="F1717">
        <v>-0.17944457</v>
      </c>
      <c r="G1717">
        <v>6.2799965921041798E-2</v>
      </c>
      <c r="H1717">
        <v>-5.1321823000000003E-2</v>
      </c>
      <c r="I1717">
        <v>0.59252833999999999</v>
      </c>
      <c r="J1717">
        <v>0.23277742000000001</v>
      </c>
      <c r="K1717">
        <v>4.9823581999999998E-2</v>
      </c>
      <c r="L1717">
        <v>0.30314796999999999</v>
      </c>
      <c r="M1717">
        <v>5.1539152999999997E-2</v>
      </c>
      <c r="N1717">
        <v>6.6688609999999995E-2</v>
      </c>
    </row>
    <row r="1718" spans="1:14" x14ac:dyDescent="0.25">
      <c r="A1718">
        <v>0.23278303445085879</v>
      </c>
      <c r="B1718">
        <v>-0.60565987246293118</v>
      </c>
      <c r="C1718">
        <v>0.13491616000000001</v>
      </c>
      <c r="D1718">
        <v>0.30356830000000001</v>
      </c>
      <c r="E1718">
        <v>0.16958751999999999</v>
      </c>
      <c r="F1718">
        <v>0.44156995999999998</v>
      </c>
      <c r="G1718">
        <v>0.14809005403093001</v>
      </c>
      <c r="H1718">
        <v>-0.16375954000000001</v>
      </c>
      <c r="I1718">
        <v>0.65595924999999999</v>
      </c>
      <c r="J1718">
        <v>0.69611095999999995</v>
      </c>
      <c r="K1718">
        <v>0.35205814000000002</v>
      </c>
      <c r="L1718">
        <v>0.1430622</v>
      </c>
      <c r="M1718">
        <v>0.37085062000000002</v>
      </c>
      <c r="N1718">
        <v>0.439523</v>
      </c>
    </row>
    <row r="1719" spans="1:14" x14ac:dyDescent="0.25">
      <c r="A1719">
        <v>1.1607998781628179</v>
      </c>
      <c r="B1719">
        <v>0.23278303445085879</v>
      </c>
      <c r="C1719">
        <v>-9.1969120000000001E-2</v>
      </c>
      <c r="D1719">
        <v>-0.18600717999999999</v>
      </c>
      <c r="E1719">
        <v>-0.10675283000000001</v>
      </c>
      <c r="F1719">
        <v>-0.1876205</v>
      </c>
      <c r="G1719">
        <v>-0.1758213710845033</v>
      </c>
      <c r="H1719">
        <v>-7.9710070000000004E-3</v>
      </c>
      <c r="I1719">
        <v>0.13789803</v>
      </c>
      <c r="J1719">
        <v>0.57383870000000003</v>
      </c>
      <c r="K1719">
        <v>5.7442326000000002E-2</v>
      </c>
      <c r="L1719">
        <v>0.13628746999999999</v>
      </c>
      <c r="M1719">
        <v>0.53855770000000003</v>
      </c>
      <c r="N1719">
        <v>7.2426580000000004E-2</v>
      </c>
    </row>
    <row r="1720" spans="1:14" x14ac:dyDescent="0.25">
      <c r="A1720">
        <v>-2.752257720647771</v>
      </c>
      <c r="B1720">
        <v>1.1607998781628179</v>
      </c>
      <c r="C1720">
        <v>-0.36633934000000001</v>
      </c>
      <c r="D1720">
        <v>-0.63724029999999998</v>
      </c>
      <c r="E1720">
        <v>-0.46386367000000001</v>
      </c>
      <c r="F1720">
        <v>-0.38664233999999997</v>
      </c>
      <c r="G1720">
        <v>-0.33291358097201662</v>
      </c>
      <c r="H1720">
        <v>-0.21971479999999999</v>
      </c>
      <c r="I1720">
        <v>-2.5908022999999999E-2</v>
      </c>
      <c r="J1720">
        <v>0.42786086000000001</v>
      </c>
      <c r="K1720">
        <v>-0.17257734999999999</v>
      </c>
      <c r="L1720">
        <v>-6.3994750000000003E-2</v>
      </c>
      <c r="M1720">
        <v>0.45076123000000001</v>
      </c>
      <c r="N1720">
        <v>-0.23724123999999999</v>
      </c>
    </row>
    <row r="1721" spans="1:14" x14ac:dyDescent="0.25">
      <c r="A1721">
        <v>-1.6762644537621469</v>
      </c>
      <c r="B1721">
        <v>-2.752257720647771</v>
      </c>
      <c r="C1721">
        <v>0.95508802000000004</v>
      </c>
      <c r="D1721">
        <v>1.6002707</v>
      </c>
      <c r="E1721">
        <v>0.84098342999999998</v>
      </c>
      <c r="F1721">
        <v>0.69769035000000001</v>
      </c>
      <c r="G1721">
        <v>0.40533966573761759</v>
      </c>
      <c r="H1721">
        <v>0.53679619999999995</v>
      </c>
      <c r="I1721">
        <v>0.2862788</v>
      </c>
      <c r="J1721">
        <v>0.46441525</v>
      </c>
      <c r="K1721">
        <v>0.51282733999999996</v>
      </c>
      <c r="L1721">
        <v>0.21445605000000001</v>
      </c>
      <c r="M1721">
        <v>0.66536205999999998</v>
      </c>
      <c r="N1721">
        <v>0.61679969999999995</v>
      </c>
    </row>
    <row r="1722" spans="1:14" x14ac:dyDescent="0.25">
      <c r="A1722">
        <v>-1.07324535128577</v>
      </c>
      <c r="B1722">
        <v>-1.6762644537621469</v>
      </c>
      <c r="C1722">
        <v>0.55689560000000005</v>
      </c>
      <c r="D1722">
        <v>0.45231934000000001</v>
      </c>
      <c r="E1722">
        <v>0.60381231000000002</v>
      </c>
      <c r="F1722">
        <v>0.21718392</v>
      </c>
      <c r="G1722">
        <v>0.44119016332662297</v>
      </c>
      <c r="H1722">
        <v>0.40422434000000002</v>
      </c>
      <c r="I1722">
        <v>-0.11127585</v>
      </c>
      <c r="J1722">
        <v>0.41879576000000002</v>
      </c>
      <c r="K1722">
        <v>0.35052755000000002</v>
      </c>
      <c r="L1722">
        <v>0.26198371999999998</v>
      </c>
      <c r="M1722">
        <v>0.36375891999999999</v>
      </c>
      <c r="N1722">
        <v>0.55282730000000002</v>
      </c>
    </row>
    <row r="1723" spans="1:14" x14ac:dyDescent="0.25">
      <c r="A1723">
        <v>-1.403861408413362</v>
      </c>
      <c r="B1723">
        <v>-1.07324535128577</v>
      </c>
      <c r="C1723">
        <v>0.35501728999999999</v>
      </c>
      <c r="D1723">
        <v>0.22238738</v>
      </c>
      <c r="E1723">
        <v>0.38458178999999998</v>
      </c>
      <c r="F1723">
        <v>0.18308236999999999</v>
      </c>
      <c r="G1723">
        <v>0.46909330974380842</v>
      </c>
      <c r="H1723">
        <v>0.52144120000000005</v>
      </c>
      <c r="I1723">
        <v>-1.2068082</v>
      </c>
      <c r="J1723">
        <v>-0.36661519999999997</v>
      </c>
      <c r="K1723">
        <v>8.2645250000000003E-2</v>
      </c>
      <c r="L1723">
        <v>0.31025422000000002</v>
      </c>
      <c r="M1723">
        <v>0.17269397</v>
      </c>
      <c r="N1723">
        <v>0.33728522</v>
      </c>
    </row>
    <row r="1724" spans="1:14" x14ac:dyDescent="0.25">
      <c r="A1724">
        <v>-8.4205768603527742E-2</v>
      </c>
      <c r="B1724">
        <v>-1.403861408413362</v>
      </c>
      <c r="C1724">
        <v>0.62913843000000003</v>
      </c>
      <c r="D1724">
        <v>0.24677694</v>
      </c>
      <c r="E1724">
        <v>0.54122727999999998</v>
      </c>
      <c r="F1724">
        <v>0.23685939</v>
      </c>
      <c r="G1724">
        <v>0.49025800888930832</v>
      </c>
      <c r="H1724">
        <v>0.21011147999999999</v>
      </c>
      <c r="I1724">
        <v>-1.6525107999999999</v>
      </c>
      <c r="J1724">
        <v>-1.1332793000000001</v>
      </c>
      <c r="K1724">
        <v>-6.707987E-2</v>
      </c>
      <c r="L1724">
        <v>-0.36195564000000002</v>
      </c>
      <c r="M1724">
        <v>-0.21654283999999999</v>
      </c>
      <c r="N1724">
        <v>4.8941255000000003E-2</v>
      </c>
    </row>
    <row r="1725" spans="1:14" x14ac:dyDescent="0.25">
      <c r="A1725">
        <v>0.35331202001856932</v>
      </c>
      <c r="B1725">
        <v>-8.4205768603527742E-2</v>
      </c>
      <c r="C1725">
        <v>0.13725063000000001</v>
      </c>
      <c r="D1725">
        <v>1.9436894999999999E-2</v>
      </c>
      <c r="E1725">
        <v>-2.0990095E-2</v>
      </c>
      <c r="F1725">
        <v>8.0928992000000005E-2</v>
      </c>
      <c r="G1725">
        <v>0.23223252419269561</v>
      </c>
      <c r="H1725">
        <v>0.46460307000000001</v>
      </c>
      <c r="I1725">
        <v>-1.0616042999999999</v>
      </c>
      <c r="J1725">
        <v>-0.98813044999999999</v>
      </c>
      <c r="K1725">
        <v>-0.68874809999999997</v>
      </c>
      <c r="L1725">
        <v>-0.80359745000000005</v>
      </c>
      <c r="M1725">
        <v>-0.68368899999999999</v>
      </c>
      <c r="N1725">
        <v>-0.58132887</v>
      </c>
    </row>
    <row r="1726" spans="1:14" x14ac:dyDescent="0.25">
      <c r="A1726">
        <v>-1.005449017344467</v>
      </c>
      <c r="B1726">
        <v>0.35331202001856932</v>
      </c>
      <c r="C1726">
        <v>-3.3580899999999997E-2</v>
      </c>
      <c r="D1726">
        <v>-0.20650973</v>
      </c>
      <c r="E1726">
        <v>-2.888597E-2</v>
      </c>
      <c r="F1726">
        <v>-0.19304872000000001</v>
      </c>
      <c r="G1726">
        <v>1.7377573537498E-3</v>
      </c>
      <c r="H1726">
        <v>-2.2883865999999999E-2</v>
      </c>
      <c r="I1726">
        <v>-0.74446564999999998</v>
      </c>
      <c r="J1726">
        <v>-1.7117031</v>
      </c>
      <c r="K1726">
        <v>-1.0049865</v>
      </c>
      <c r="L1726">
        <v>-1.1287335000000001</v>
      </c>
      <c r="M1726">
        <v>-1.0669474999999999</v>
      </c>
      <c r="N1726">
        <v>-1.1419349000000001</v>
      </c>
    </row>
    <row r="1727" spans="1:14" x14ac:dyDescent="0.25">
      <c r="A1727">
        <v>0.95865108612944594</v>
      </c>
      <c r="B1727">
        <v>-1.005449017344467</v>
      </c>
      <c r="C1727">
        <v>0.41693575999999999</v>
      </c>
      <c r="D1727">
        <v>0.23765523</v>
      </c>
      <c r="E1727">
        <v>0.57796376999999999</v>
      </c>
      <c r="F1727">
        <v>0.3868741</v>
      </c>
      <c r="G1727">
        <v>-0.1547882081516723</v>
      </c>
      <c r="H1727">
        <v>7.5936439999999994E-2</v>
      </c>
      <c r="I1727">
        <v>-0.46700332</v>
      </c>
      <c r="J1727">
        <v>-1.0859463</v>
      </c>
      <c r="K1727">
        <v>-0.74851979999999996</v>
      </c>
      <c r="L1727">
        <v>-0.55504315999999998</v>
      </c>
      <c r="M1727">
        <v>-0.93444139999999998</v>
      </c>
      <c r="N1727">
        <v>-0.47243552999999999</v>
      </c>
    </row>
    <row r="1728" spans="1:14" x14ac:dyDescent="0.25">
      <c r="A1728">
        <v>2.0312859369411478</v>
      </c>
      <c r="B1728">
        <v>0.95865108612944594</v>
      </c>
      <c r="C1728">
        <v>-0.29615595</v>
      </c>
      <c r="D1728">
        <v>-0.37226904</v>
      </c>
      <c r="E1728">
        <v>-0.33513346999999999</v>
      </c>
      <c r="F1728">
        <v>-0.22736308</v>
      </c>
      <c r="G1728">
        <v>-0.13908913310235521</v>
      </c>
      <c r="H1728">
        <v>0.15048552000000001</v>
      </c>
      <c r="I1728">
        <v>-0.2343576</v>
      </c>
      <c r="J1728">
        <v>-1.0271536000000001</v>
      </c>
      <c r="K1728">
        <v>-1.0280943</v>
      </c>
      <c r="L1728">
        <v>-1.0132133000000001</v>
      </c>
      <c r="M1728">
        <v>-1.2294159</v>
      </c>
      <c r="N1728">
        <v>-1.0946829</v>
      </c>
    </row>
    <row r="1729" spans="1:14" x14ac:dyDescent="0.25">
      <c r="A1729">
        <v>0.40411568311268181</v>
      </c>
      <c r="B1729">
        <v>2.0312859369411478</v>
      </c>
      <c r="C1729">
        <v>-0.66006255999999996</v>
      </c>
      <c r="D1729">
        <v>-0.21946233000000001</v>
      </c>
      <c r="E1729">
        <v>-0.67832848999999995</v>
      </c>
      <c r="F1729">
        <v>-0.47778665999999997</v>
      </c>
      <c r="G1729">
        <v>-0.1517051507306563</v>
      </c>
      <c r="H1729">
        <v>-0.44548117999999998</v>
      </c>
      <c r="I1729">
        <v>0.11814323</v>
      </c>
      <c r="J1729">
        <v>-0.39618224000000002</v>
      </c>
      <c r="K1729">
        <v>-1.1446175999999999</v>
      </c>
      <c r="L1729">
        <v>-0.96623510000000001</v>
      </c>
      <c r="M1729">
        <v>-1.2824452</v>
      </c>
      <c r="N1729">
        <v>-1.0320144</v>
      </c>
    </row>
    <row r="1730" spans="1:14" x14ac:dyDescent="0.25">
      <c r="A1730">
        <v>-1.5371243228412581</v>
      </c>
      <c r="B1730">
        <v>0.40411568311268181</v>
      </c>
      <c r="C1730">
        <v>-8.1959826E-2</v>
      </c>
      <c r="D1730">
        <v>-0.20597552999999999</v>
      </c>
      <c r="E1730">
        <v>-0.11141703999999999</v>
      </c>
      <c r="F1730">
        <v>-0.24234331000000001</v>
      </c>
      <c r="G1730">
        <v>-0.10256182075616729</v>
      </c>
      <c r="H1730">
        <v>-0.51070576999999995</v>
      </c>
      <c r="I1730">
        <v>0.62875205000000001</v>
      </c>
      <c r="J1730">
        <v>-0.14013031000000001</v>
      </c>
      <c r="K1730">
        <v>-0.89557856000000002</v>
      </c>
      <c r="L1730">
        <v>-0.6679271</v>
      </c>
      <c r="M1730">
        <v>-0.21048095999999999</v>
      </c>
      <c r="N1730">
        <v>-1.3364528</v>
      </c>
    </row>
    <row r="1731" spans="1:14" x14ac:dyDescent="0.25">
      <c r="A1731">
        <v>2.060799647604223</v>
      </c>
      <c r="B1731">
        <v>-1.5371243228412581</v>
      </c>
      <c r="C1731">
        <v>0.46371145000000003</v>
      </c>
      <c r="D1731">
        <v>0.32694645</v>
      </c>
      <c r="E1731">
        <v>0.44009983000000003</v>
      </c>
      <c r="F1731">
        <v>0.52476763000000004</v>
      </c>
      <c r="G1731">
        <v>0.2030941768188709</v>
      </c>
      <c r="H1731">
        <v>-4.9972313999999997E-2</v>
      </c>
      <c r="I1731">
        <v>0.65990020000000005</v>
      </c>
      <c r="J1731">
        <v>0.77547544000000002</v>
      </c>
      <c r="K1731">
        <v>0.11275592399999999</v>
      </c>
      <c r="L1731">
        <v>-3.733185E-2</v>
      </c>
      <c r="M1731">
        <v>0.45144044999999999</v>
      </c>
      <c r="N1731">
        <v>0.30136400000000002</v>
      </c>
    </row>
    <row r="1732" spans="1:14" x14ac:dyDescent="0.25">
      <c r="A1732">
        <v>1.224265516789258</v>
      </c>
      <c r="B1732">
        <v>2.060799647604223</v>
      </c>
      <c r="C1732">
        <v>-0.75677653</v>
      </c>
      <c r="D1732">
        <v>-0.20502968999999999</v>
      </c>
      <c r="E1732">
        <v>-0.71875966000000002</v>
      </c>
      <c r="F1732">
        <v>-0.57991956</v>
      </c>
      <c r="G1732">
        <v>-0.26415129266029908</v>
      </c>
      <c r="H1732">
        <v>-0.37186548000000003</v>
      </c>
      <c r="I1732">
        <v>-0.52221083999999995</v>
      </c>
      <c r="J1732">
        <v>3.4196853999999999E-2</v>
      </c>
      <c r="K1732">
        <v>-0.37674134999999997</v>
      </c>
      <c r="L1732">
        <v>9.5003224999999997E-2</v>
      </c>
      <c r="M1732">
        <v>0.85056849999999995</v>
      </c>
      <c r="N1732">
        <v>-0.46902406000000002</v>
      </c>
    </row>
    <row r="1733" spans="1:14" x14ac:dyDescent="0.25">
      <c r="A1733">
        <v>0.58407074999785435</v>
      </c>
      <c r="B1733">
        <v>1.224265516789258</v>
      </c>
      <c r="C1733">
        <v>-0.39099666999999999</v>
      </c>
      <c r="D1733">
        <v>-0.71617215999999995</v>
      </c>
      <c r="E1733">
        <v>-0.42063811000000001</v>
      </c>
      <c r="F1733">
        <v>-0.40550048999999999</v>
      </c>
      <c r="G1733">
        <v>-0.51622979557175641</v>
      </c>
      <c r="H1733">
        <v>-0.48144555</v>
      </c>
      <c r="I1733">
        <v>0.47349340000000001</v>
      </c>
      <c r="J1733">
        <v>0.30013572999999999</v>
      </c>
      <c r="K1733">
        <v>-0.13252401</v>
      </c>
      <c r="L1733">
        <v>-0.17193636000000001</v>
      </c>
      <c r="M1733">
        <v>0.56684089999999998</v>
      </c>
      <c r="N1733">
        <v>-0.29683303999999999</v>
      </c>
    </row>
    <row r="1734" spans="1:14" x14ac:dyDescent="0.25">
      <c r="A1734">
        <v>-0.31867962732384281</v>
      </c>
      <c r="B1734">
        <v>0.58407074999785435</v>
      </c>
      <c r="C1734">
        <v>-0.12800454999999999</v>
      </c>
      <c r="D1734">
        <v>-0.18810783</v>
      </c>
      <c r="E1734">
        <v>-0.32580829</v>
      </c>
      <c r="F1734">
        <v>-0.37017736000000001</v>
      </c>
      <c r="G1734">
        <v>-0.29492813118273259</v>
      </c>
      <c r="H1734">
        <v>-0.19899955</v>
      </c>
      <c r="I1734">
        <v>0.42531239999999998</v>
      </c>
      <c r="J1734">
        <v>1.1629297999999999</v>
      </c>
      <c r="K1734">
        <v>0.36392665000000002</v>
      </c>
      <c r="L1734">
        <v>0.53782076000000001</v>
      </c>
      <c r="M1734">
        <v>1.0724165000000001</v>
      </c>
      <c r="N1734">
        <v>0.4946605</v>
      </c>
    </row>
    <row r="1735" spans="1:14" x14ac:dyDescent="0.25">
      <c r="A1735">
        <v>-1.2327838525602941</v>
      </c>
      <c r="B1735">
        <v>-0.31867962732384281</v>
      </c>
      <c r="C1735">
        <v>1.8376709000000001E-2</v>
      </c>
      <c r="D1735">
        <v>0.20227734</v>
      </c>
      <c r="E1735">
        <v>2.1575493000000001E-2</v>
      </c>
      <c r="F1735">
        <v>0.33826595999999998</v>
      </c>
      <c r="G1735">
        <v>-0.20046338399011659</v>
      </c>
      <c r="H1735">
        <v>-0.36787145999999998</v>
      </c>
      <c r="I1735">
        <v>1.0444202</v>
      </c>
      <c r="J1735">
        <v>0.55992410000000004</v>
      </c>
      <c r="K1735">
        <v>0.71467190000000003</v>
      </c>
      <c r="L1735">
        <v>0.60264180000000001</v>
      </c>
      <c r="M1735">
        <v>0.76002040000000004</v>
      </c>
      <c r="N1735">
        <v>0.92836569999999996</v>
      </c>
    </row>
    <row r="1736" spans="1:14" x14ac:dyDescent="0.25">
      <c r="A1736">
        <v>0.92139440769894998</v>
      </c>
      <c r="B1736">
        <v>-1.2327838525602941</v>
      </c>
      <c r="C1736">
        <v>0.36737941000000002</v>
      </c>
      <c r="D1736">
        <v>0.20746785000000001</v>
      </c>
      <c r="E1736">
        <v>0.52215688999999998</v>
      </c>
      <c r="F1736">
        <v>0.16192752999999999</v>
      </c>
      <c r="G1736">
        <v>0.1632225449548238</v>
      </c>
      <c r="H1736">
        <v>0.41037415999999999</v>
      </c>
      <c r="I1736">
        <v>0.23736762</v>
      </c>
      <c r="J1736">
        <v>1.0415738999999999</v>
      </c>
      <c r="K1736">
        <v>0.79759369999999996</v>
      </c>
      <c r="L1736">
        <v>1.1587156999999999</v>
      </c>
      <c r="M1736">
        <v>1.2071806</v>
      </c>
      <c r="N1736">
        <v>0.78684129999999997</v>
      </c>
    </row>
    <row r="1737" spans="1:14" x14ac:dyDescent="0.25">
      <c r="A1737">
        <v>-0.73951219643416444</v>
      </c>
      <c r="B1737">
        <v>0.92139440769894998</v>
      </c>
      <c r="C1737">
        <v>-0.30652111999999998</v>
      </c>
      <c r="D1737">
        <v>-0.33155974999999999</v>
      </c>
      <c r="E1737">
        <v>-0.33847427000000002</v>
      </c>
      <c r="F1737">
        <v>-0.30649011999999998</v>
      </c>
      <c r="G1737">
        <v>-0.104870899868891</v>
      </c>
      <c r="H1737">
        <v>-0.17842132999999999</v>
      </c>
      <c r="I1737">
        <v>-0.71344613999999995</v>
      </c>
      <c r="J1737">
        <v>0.55064440000000003</v>
      </c>
      <c r="K1737">
        <v>0.52385634000000003</v>
      </c>
      <c r="L1737">
        <v>0.72415905999999997</v>
      </c>
      <c r="M1737">
        <v>0.29961956000000001</v>
      </c>
      <c r="N1737">
        <v>0.57249309999999998</v>
      </c>
    </row>
    <row r="1738" spans="1:14" x14ac:dyDescent="0.25">
      <c r="A1738">
        <v>0.25171468730706448</v>
      </c>
      <c r="B1738">
        <v>-0.73951219643416444</v>
      </c>
      <c r="C1738">
        <v>0.29105201000000003</v>
      </c>
      <c r="D1738">
        <v>0.29833936</v>
      </c>
      <c r="E1738">
        <v>6.6905043999999997E-2</v>
      </c>
      <c r="F1738">
        <v>0.13750477999999999</v>
      </c>
      <c r="G1738">
        <v>0.19338077697968831</v>
      </c>
      <c r="H1738">
        <v>-6.2644450000000004E-2</v>
      </c>
      <c r="I1738">
        <v>-0.33664971999999999</v>
      </c>
      <c r="J1738">
        <v>7.3211570000000004E-2</v>
      </c>
      <c r="K1738">
        <v>0.59191835000000004</v>
      </c>
      <c r="L1738">
        <v>0.10299557400000001</v>
      </c>
      <c r="M1738">
        <v>0.256971</v>
      </c>
      <c r="N1738">
        <v>0.80947804000000001</v>
      </c>
    </row>
    <row r="1739" spans="1:14" x14ac:dyDescent="0.25">
      <c r="A1739">
        <v>-0.97122936140212413</v>
      </c>
      <c r="B1739">
        <v>0.25171468730706448</v>
      </c>
      <c r="C1739">
        <v>-1.6399112E-2</v>
      </c>
      <c r="D1739">
        <v>-0.19155412999999999</v>
      </c>
      <c r="E1739">
        <v>-4.7032354999999998E-2</v>
      </c>
      <c r="F1739">
        <v>-0.19798954999999999</v>
      </c>
      <c r="G1739">
        <v>-0.1308150204850056</v>
      </c>
      <c r="H1739">
        <v>5.1547284999999998E-2</v>
      </c>
      <c r="I1739">
        <v>-0.28228872999999999</v>
      </c>
      <c r="J1739">
        <v>-7.8259019999999999E-2</v>
      </c>
      <c r="K1739">
        <v>0.14919267999999999</v>
      </c>
      <c r="L1739">
        <v>2.5282099999999998E-2</v>
      </c>
      <c r="M1739">
        <v>7.9515845000000002E-2</v>
      </c>
      <c r="N1739">
        <v>0.5935066</v>
      </c>
    </row>
    <row r="1740" spans="1:14" x14ac:dyDescent="0.25">
      <c r="A1740">
        <v>-0.41579558930120541</v>
      </c>
      <c r="B1740">
        <v>-0.97122936140212413</v>
      </c>
      <c r="C1740">
        <v>0.30757594999999999</v>
      </c>
      <c r="D1740">
        <v>0.24631434999999999</v>
      </c>
      <c r="E1740">
        <v>0.35198995</v>
      </c>
      <c r="F1740">
        <v>0.34888406999999999</v>
      </c>
      <c r="G1740">
        <v>0.1392950358622306</v>
      </c>
      <c r="H1740">
        <v>0.43360959999999998</v>
      </c>
      <c r="I1740">
        <v>-3.7544906000000003E-2</v>
      </c>
      <c r="J1740">
        <v>-0.39216097999999999</v>
      </c>
      <c r="K1740">
        <v>0.27672627999999999</v>
      </c>
      <c r="L1740">
        <v>-0.11711347</v>
      </c>
      <c r="M1740">
        <v>-0.30235198000000002</v>
      </c>
      <c r="N1740">
        <v>0.40434435000000002</v>
      </c>
    </row>
    <row r="1741" spans="1:14" x14ac:dyDescent="0.25">
      <c r="A1741">
        <v>0.31501312887582028</v>
      </c>
      <c r="B1741">
        <v>-0.41579558930120541</v>
      </c>
      <c r="C1741">
        <v>0.18999947</v>
      </c>
      <c r="D1741">
        <v>0.25511752999999998</v>
      </c>
      <c r="E1741">
        <v>0.23572734000000001</v>
      </c>
      <c r="F1741">
        <v>0.214722</v>
      </c>
      <c r="G1741">
        <v>0.3583545858917101</v>
      </c>
      <c r="H1741">
        <v>-0.13184172999999999</v>
      </c>
      <c r="I1741">
        <v>-0.46486554000000002</v>
      </c>
      <c r="J1741">
        <v>-0.13990074</v>
      </c>
      <c r="K1741">
        <v>0.32823718000000002</v>
      </c>
      <c r="L1741">
        <v>0.73222445999999997</v>
      </c>
      <c r="M1741">
        <v>6.6709760000000007E-2</v>
      </c>
      <c r="N1741">
        <v>0.33079322999999999</v>
      </c>
    </row>
    <row r="1742" spans="1:14" x14ac:dyDescent="0.25">
      <c r="A1742">
        <v>-1.547119096903999</v>
      </c>
      <c r="B1742">
        <v>0.31501312887582028</v>
      </c>
      <c r="C1742">
        <v>-8.4883939000000005E-2</v>
      </c>
      <c r="D1742">
        <v>-0.20365480999999999</v>
      </c>
      <c r="E1742">
        <v>-0.12087278999999999</v>
      </c>
      <c r="F1742">
        <v>-6.9833871000000006E-2</v>
      </c>
      <c r="G1742">
        <v>-6.5467427634823397E-2</v>
      </c>
      <c r="H1742">
        <v>5.4801824999999998E-2</v>
      </c>
      <c r="I1742">
        <v>-0.60992603999999995</v>
      </c>
      <c r="J1742">
        <v>-0.18418385000000001</v>
      </c>
      <c r="K1742">
        <v>-0.15469636</v>
      </c>
      <c r="L1742">
        <v>-0.21243063000000001</v>
      </c>
      <c r="M1742">
        <v>-0.42271530000000002</v>
      </c>
      <c r="N1742">
        <v>-0.13960048999999999</v>
      </c>
    </row>
    <row r="1743" spans="1:14" x14ac:dyDescent="0.25">
      <c r="A1743">
        <v>1.113409102927158</v>
      </c>
      <c r="B1743">
        <v>-1.547119096903999</v>
      </c>
      <c r="C1743">
        <v>0.58047037999999995</v>
      </c>
      <c r="D1743">
        <v>0.33466848999999999</v>
      </c>
      <c r="E1743">
        <v>0.48666321000000001</v>
      </c>
      <c r="F1743">
        <v>0.49941859</v>
      </c>
      <c r="G1743">
        <v>0.3471279748297964</v>
      </c>
      <c r="H1743">
        <v>0.36573443</v>
      </c>
      <c r="I1743">
        <v>-0.31692418</v>
      </c>
      <c r="J1743">
        <v>-0.1622102</v>
      </c>
      <c r="K1743">
        <v>-3.5949259999999997E-2</v>
      </c>
      <c r="L1743">
        <v>-0.29282530000000001</v>
      </c>
      <c r="M1743">
        <v>-8.3602905000000005E-2</v>
      </c>
      <c r="N1743">
        <v>2.0207882E-2</v>
      </c>
    </row>
    <row r="1744" spans="1:14" x14ac:dyDescent="0.25">
      <c r="A1744">
        <v>-1.696067128761978</v>
      </c>
      <c r="B1744">
        <v>1.113409102927158</v>
      </c>
      <c r="C1744">
        <v>-0.33118482999999999</v>
      </c>
      <c r="D1744">
        <v>-0.57352645999999996</v>
      </c>
      <c r="E1744">
        <v>-0.31856902999999998</v>
      </c>
      <c r="F1744">
        <v>-0.39436318999999997</v>
      </c>
      <c r="G1744">
        <v>-0.40876865124857742</v>
      </c>
      <c r="H1744">
        <v>7.255722E-3</v>
      </c>
      <c r="I1744">
        <v>-0.49237787999999999</v>
      </c>
      <c r="J1744">
        <v>-0.78946775000000002</v>
      </c>
      <c r="K1744">
        <v>-0.60963582999999999</v>
      </c>
      <c r="L1744">
        <v>-0.63069209999999998</v>
      </c>
      <c r="M1744">
        <v>-0.44697284999999998</v>
      </c>
      <c r="N1744">
        <v>-0.61731480000000005</v>
      </c>
    </row>
    <row r="1745" spans="1:14" x14ac:dyDescent="0.25">
      <c r="A1745">
        <v>0.22999683743119401</v>
      </c>
      <c r="B1745">
        <v>-1.696067128761978</v>
      </c>
      <c r="C1745">
        <v>0.58244068000000004</v>
      </c>
      <c r="D1745">
        <v>0.47277950000000002</v>
      </c>
      <c r="E1745">
        <v>0.56519660999999999</v>
      </c>
      <c r="F1745">
        <v>0.56561278999999998</v>
      </c>
      <c r="G1745">
        <v>0.4304835891898518</v>
      </c>
      <c r="H1745">
        <v>0.52485110000000001</v>
      </c>
      <c r="I1745">
        <v>-0.3891077</v>
      </c>
      <c r="J1745">
        <v>-0.21853044999999999</v>
      </c>
      <c r="K1745">
        <v>-0.11079997</v>
      </c>
      <c r="L1745">
        <v>-0.18510354000000001</v>
      </c>
      <c r="M1745">
        <v>-0.15843892000000001</v>
      </c>
      <c r="N1745">
        <v>3.9312154000000002E-2</v>
      </c>
    </row>
    <row r="1746" spans="1:14" x14ac:dyDescent="0.25">
      <c r="A1746">
        <v>-0.32249667305401919</v>
      </c>
      <c r="B1746">
        <v>0.22999683743119401</v>
      </c>
      <c r="C1746">
        <v>4.4815141000000003E-3</v>
      </c>
      <c r="D1746">
        <v>-0.18511398000000001</v>
      </c>
      <c r="E1746">
        <v>1.0872639999999999E-2</v>
      </c>
      <c r="F1746">
        <v>-0.33842736000000001</v>
      </c>
      <c r="G1746">
        <v>0.10887315403819189</v>
      </c>
      <c r="H1746">
        <v>3.8248459999999998E-2</v>
      </c>
      <c r="I1746">
        <v>-0.5734146</v>
      </c>
      <c r="J1746">
        <v>-0.48177959999999997</v>
      </c>
      <c r="K1746">
        <v>-0.32562390000000002</v>
      </c>
      <c r="L1746">
        <v>-0.36211452</v>
      </c>
      <c r="M1746">
        <v>6.9854020000000003E-2</v>
      </c>
      <c r="N1746">
        <v>-0.34470596999999997</v>
      </c>
    </row>
    <row r="1747" spans="1:14" x14ac:dyDescent="0.25">
      <c r="A1747">
        <v>1.084479296768478</v>
      </c>
      <c r="B1747">
        <v>-0.32249667305401919</v>
      </c>
      <c r="C1747">
        <v>9.4112135E-2</v>
      </c>
      <c r="D1747">
        <v>0.20468891</v>
      </c>
      <c r="E1747">
        <v>4.7696513000000003E-2</v>
      </c>
      <c r="F1747">
        <v>0.28233988999999998</v>
      </c>
      <c r="G1747">
        <v>0.1120573934813143</v>
      </c>
      <c r="H1747">
        <v>0.16325075999999999</v>
      </c>
      <c r="I1747">
        <v>-0.10526766999999999</v>
      </c>
      <c r="J1747">
        <v>-0.52140604999999995</v>
      </c>
      <c r="K1747">
        <v>-0.45221919999999999</v>
      </c>
      <c r="L1747">
        <v>-0.49002596999999998</v>
      </c>
      <c r="M1747">
        <v>-0.51057750000000002</v>
      </c>
      <c r="N1747">
        <v>-0.15635684</v>
      </c>
    </row>
    <row r="1748" spans="1:14" x14ac:dyDescent="0.25">
      <c r="A1748">
        <v>-0.84806783613470826</v>
      </c>
      <c r="B1748">
        <v>1.084479296768478</v>
      </c>
      <c r="C1748">
        <v>-0.26473212000000002</v>
      </c>
      <c r="D1748">
        <v>-0.53398509999999999</v>
      </c>
      <c r="E1748">
        <v>-0.30946614</v>
      </c>
      <c r="F1748">
        <v>-0.23124971</v>
      </c>
      <c r="G1748">
        <v>-0.27735625265989922</v>
      </c>
      <c r="H1748">
        <v>-8.214022E-2</v>
      </c>
      <c r="I1748">
        <v>-5.1106430000000001E-2</v>
      </c>
      <c r="J1748">
        <v>-0.51331210000000005</v>
      </c>
      <c r="K1748">
        <v>-0.62935907000000002</v>
      </c>
      <c r="L1748">
        <v>-0.31054147999999998</v>
      </c>
      <c r="M1748">
        <v>1.4820978E-2</v>
      </c>
      <c r="N1748">
        <v>-0.63904870000000003</v>
      </c>
    </row>
    <row r="1749" spans="1:14" x14ac:dyDescent="0.25">
      <c r="A1749">
        <v>-1.0415187973939171</v>
      </c>
      <c r="B1749">
        <v>-0.84806783613470826</v>
      </c>
      <c r="C1749">
        <v>0.29227365999999999</v>
      </c>
      <c r="D1749">
        <v>0.27768591999999997</v>
      </c>
      <c r="E1749">
        <v>0.30701986999999997</v>
      </c>
      <c r="F1749">
        <v>0.31547610999999998</v>
      </c>
      <c r="G1749">
        <v>0.26258923987474669</v>
      </c>
      <c r="H1749">
        <v>-5.8637519999999999E-2</v>
      </c>
      <c r="I1749">
        <v>0.21385007</v>
      </c>
      <c r="J1749">
        <v>-3.1804369999999998E-2</v>
      </c>
      <c r="K1749">
        <v>-0.26087021999999999</v>
      </c>
      <c r="L1749">
        <v>-7.1120219999999998E-2</v>
      </c>
      <c r="M1749">
        <v>-0.40343299999999999</v>
      </c>
      <c r="N1749">
        <v>7.1479680000000004E-2</v>
      </c>
    </row>
    <row r="1750" spans="1:14" x14ac:dyDescent="0.25">
      <c r="A1750">
        <v>-0.1245578600711806</v>
      </c>
      <c r="B1750">
        <v>-1.0415187973939171</v>
      </c>
      <c r="C1750">
        <v>0.36945334000000002</v>
      </c>
      <c r="D1750">
        <v>0.22912423000000001</v>
      </c>
      <c r="E1750">
        <v>0.32376737</v>
      </c>
      <c r="F1750">
        <v>0.25653229</v>
      </c>
      <c r="G1750">
        <v>0.52427983122907917</v>
      </c>
      <c r="H1750">
        <v>0.33634027999999999</v>
      </c>
      <c r="I1750">
        <v>-0.15390691000000001</v>
      </c>
      <c r="J1750">
        <v>0.31679538000000002</v>
      </c>
      <c r="K1750">
        <v>-4.2377024999999999E-2</v>
      </c>
      <c r="L1750">
        <v>5.1418184999999998E-2</v>
      </c>
      <c r="M1750">
        <v>-1.45557225E-2</v>
      </c>
      <c r="N1750">
        <v>8.7236759999999997E-3</v>
      </c>
    </row>
    <row r="1751" spans="1:14" x14ac:dyDescent="0.25">
      <c r="A1751">
        <v>-1.613878888268159</v>
      </c>
      <c r="B1751">
        <v>-0.1245578600711806</v>
      </c>
      <c r="C1751">
        <v>2.2810402E-2</v>
      </c>
      <c r="D1751">
        <v>5.3670602999999997E-2</v>
      </c>
      <c r="E1751">
        <v>0.11567181999999999</v>
      </c>
      <c r="F1751">
        <v>7.8202355000000001E-2</v>
      </c>
      <c r="G1751">
        <v>7.7057667007776706E-2</v>
      </c>
      <c r="H1751">
        <v>7.1117E-2</v>
      </c>
      <c r="I1751">
        <v>-0.50361049999999996</v>
      </c>
      <c r="J1751">
        <v>-4.4090240000000003E-2</v>
      </c>
      <c r="K1751">
        <v>-0.25942805000000002</v>
      </c>
      <c r="L1751">
        <v>-0.42798617</v>
      </c>
      <c r="M1751">
        <v>-0.37893357999999999</v>
      </c>
      <c r="N1751">
        <v>1.0638088E-2</v>
      </c>
    </row>
    <row r="1752" spans="1:14" x14ac:dyDescent="0.25">
      <c r="A1752">
        <v>0.5057818980243024</v>
      </c>
      <c r="B1752">
        <v>5.7908418641086867E-2</v>
      </c>
      <c r="C1752">
        <v>-4.7963277000000002E-3</v>
      </c>
      <c r="D1752">
        <v>-9.3845928999999995E-2</v>
      </c>
      <c r="E1752">
        <v>6.0688839000000001E-2</v>
      </c>
      <c r="F1752">
        <v>5.5746652000000001E-2</v>
      </c>
      <c r="G1752">
        <v>0.18276323783212381</v>
      </c>
      <c r="H1752">
        <v>8.3036200000000004E-2</v>
      </c>
      <c r="I1752">
        <v>2.8858176999999999E-2</v>
      </c>
      <c r="J1752">
        <v>0.22470984999999999</v>
      </c>
      <c r="K1752">
        <v>-0.20899672999999999</v>
      </c>
      <c r="L1752">
        <v>-0.15313476000000001</v>
      </c>
      <c r="M1752">
        <v>5.4652794999999997E-2</v>
      </c>
      <c r="N1752">
        <v>-3.4157462E-2</v>
      </c>
    </row>
    <row r="1753" spans="1:14" x14ac:dyDescent="0.25">
      <c r="A1753">
        <v>2.0160368820756629</v>
      </c>
      <c r="B1753">
        <v>0.5057818980243024</v>
      </c>
      <c r="C1753">
        <v>-0.15032701000000001</v>
      </c>
      <c r="D1753">
        <v>-0.19590655000000001</v>
      </c>
      <c r="E1753">
        <v>-0.22223508</v>
      </c>
      <c r="F1753">
        <v>-7.5289409000000002E-2</v>
      </c>
      <c r="G1753">
        <v>-0.1666641567003784</v>
      </c>
      <c r="H1753">
        <v>-1.7406244000000001E-2</v>
      </c>
      <c r="I1753">
        <v>-0.14244625</v>
      </c>
      <c r="J1753">
        <v>5.0344883999999999E-2</v>
      </c>
      <c r="K1753">
        <v>-0.34926342999999999</v>
      </c>
      <c r="L1753">
        <v>-0.24549076</v>
      </c>
      <c r="M1753">
        <v>-0.31129869999999998</v>
      </c>
      <c r="N1753">
        <v>-0.22485812999999999</v>
      </c>
    </row>
    <row r="1754" spans="1:14" x14ac:dyDescent="0.25">
      <c r="A1754">
        <v>0.14831330156898051</v>
      </c>
      <c r="B1754">
        <v>2.0160368820756629</v>
      </c>
      <c r="C1754">
        <v>-0.61922215999999997</v>
      </c>
      <c r="D1754">
        <v>-0.22924518999999999</v>
      </c>
      <c r="E1754">
        <v>-0.80189889000000003</v>
      </c>
      <c r="F1754">
        <v>-0.37072941999999998</v>
      </c>
      <c r="G1754">
        <v>-0.63015081080834778</v>
      </c>
      <c r="H1754">
        <v>-0.53673154000000001</v>
      </c>
      <c r="I1754">
        <v>8.1710039999999998E-2</v>
      </c>
      <c r="J1754">
        <v>-0.22274968000000001</v>
      </c>
      <c r="K1754">
        <v>-0.47962283999999999</v>
      </c>
      <c r="L1754">
        <v>-0.66122395</v>
      </c>
      <c r="M1754">
        <v>-0.52950929999999996</v>
      </c>
      <c r="N1754">
        <v>-0.4463105</v>
      </c>
    </row>
    <row r="1755" spans="1:14" x14ac:dyDescent="0.25">
      <c r="A1755">
        <v>0.93742343904130554</v>
      </c>
      <c r="B1755">
        <v>0.14831330156898051</v>
      </c>
      <c r="C1755">
        <v>-4.0430886999999999E-2</v>
      </c>
      <c r="D1755">
        <v>-0.15025305</v>
      </c>
      <c r="E1755">
        <v>-3.7243896999999997E-4</v>
      </c>
      <c r="F1755">
        <v>-0.25301786999999998</v>
      </c>
      <c r="G1755">
        <v>-6.5077455052697006E-2</v>
      </c>
      <c r="H1755">
        <v>-6.4086630000000006E-2</v>
      </c>
      <c r="I1755">
        <v>1.2488174000000001</v>
      </c>
      <c r="J1755">
        <v>0.70828820000000003</v>
      </c>
      <c r="K1755">
        <v>0.15739289000000001</v>
      </c>
      <c r="L1755">
        <v>0.26639053000000001</v>
      </c>
      <c r="M1755">
        <v>0.43990879999999999</v>
      </c>
      <c r="N1755">
        <v>-6.8678065999999996E-2</v>
      </c>
    </row>
    <row r="1756" spans="1:14" x14ac:dyDescent="0.25">
      <c r="A1756">
        <v>9.4977645351395024E-2</v>
      </c>
      <c r="B1756">
        <v>0.93742343904130554</v>
      </c>
      <c r="C1756">
        <v>-0.33531339999999998</v>
      </c>
      <c r="D1756">
        <v>-0.34853393999999999</v>
      </c>
      <c r="E1756">
        <v>-0.30535414999999999</v>
      </c>
      <c r="F1756">
        <v>-5.5097026E-2</v>
      </c>
      <c r="G1756">
        <v>-0.35930336622272507</v>
      </c>
      <c r="H1756">
        <v>-0.25765175000000001</v>
      </c>
      <c r="I1756">
        <v>1.0510204000000001</v>
      </c>
      <c r="J1756">
        <v>-0.10636899</v>
      </c>
      <c r="K1756">
        <v>0.13490421999999999</v>
      </c>
      <c r="L1756">
        <v>-1.0145128E-2</v>
      </c>
      <c r="M1756">
        <v>-9.8491490000000001E-2</v>
      </c>
      <c r="N1756">
        <v>-0.36137223000000002</v>
      </c>
    </row>
    <row r="1757" spans="1:14" x14ac:dyDescent="0.25">
      <c r="A1757">
        <v>-0.3763665821855654</v>
      </c>
      <c r="B1757">
        <v>9.4977645351395024E-2</v>
      </c>
      <c r="C1757">
        <v>-0.10579754</v>
      </c>
      <c r="D1757">
        <v>-0.11898158</v>
      </c>
      <c r="E1757">
        <v>-4.2382626999999999E-2</v>
      </c>
      <c r="F1757">
        <v>-9.6856127E-2</v>
      </c>
      <c r="G1757">
        <v>-0.1292734170321484</v>
      </c>
      <c r="H1757">
        <v>-0.16785836000000001</v>
      </c>
      <c r="I1757">
        <v>0.71525055000000004</v>
      </c>
      <c r="J1757">
        <v>0.57017713999999997</v>
      </c>
      <c r="K1757">
        <v>0.61025379999999996</v>
      </c>
      <c r="L1757">
        <v>0.57378112999999997</v>
      </c>
      <c r="M1757">
        <v>0.24058789999999999</v>
      </c>
      <c r="N1757">
        <v>0.57133769999999995</v>
      </c>
    </row>
    <row r="1758" spans="1:14" x14ac:dyDescent="0.25">
      <c r="A1758">
        <v>0.15426341108063299</v>
      </c>
      <c r="B1758">
        <v>-0.3763665821855654</v>
      </c>
      <c r="C1758">
        <v>0.12780415000000001</v>
      </c>
      <c r="D1758">
        <v>0.23586884999999999</v>
      </c>
      <c r="E1758">
        <v>7.2981721999999999E-2</v>
      </c>
      <c r="F1758">
        <v>0.38881260000000001</v>
      </c>
      <c r="G1758">
        <v>6.2811862049808695E-2</v>
      </c>
      <c r="H1758">
        <v>0.10966484</v>
      </c>
      <c r="I1758">
        <v>0.43139786000000002</v>
      </c>
      <c r="J1758">
        <v>0.89038269999999997</v>
      </c>
      <c r="K1758">
        <v>0.49818757000000002</v>
      </c>
      <c r="L1758">
        <v>0.54374279999999997</v>
      </c>
      <c r="M1758">
        <v>0.57304259999999996</v>
      </c>
      <c r="N1758">
        <v>0.52586259999999996</v>
      </c>
    </row>
    <row r="1759" spans="1:14" x14ac:dyDescent="0.25">
      <c r="A1759">
        <v>-0.69286586901820124</v>
      </c>
      <c r="B1759">
        <v>0.15426341108063299</v>
      </c>
      <c r="C1759">
        <v>-7.4025260999999995E-2</v>
      </c>
      <c r="D1759">
        <v>-0.15334495000000001</v>
      </c>
      <c r="E1759">
        <v>-0.16765329000000001</v>
      </c>
      <c r="F1759">
        <v>-4.5223124000000003E-2</v>
      </c>
      <c r="G1759">
        <v>-7.44969935839494E-2</v>
      </c>
      <c r="H1759">
        <v>-0.20822930000000001</v>
      </c>
      <c r="I1759">
        <v>8.5774230000000007E-2</v>
      </c>
      <c r="J1759">
        <v>0.84161865999999996</v>
      </c>
      <c r="K1759">
        <v>0.37208291999999998</v>
      </c>
      <c r="L1759">
        <v>0.34008442999999999</v>
      </c>
      <c r="M1759">
        <v>0.29403891999999998</v>
      </c>
      <c r="N1759">
        <v>0.24018875000000001</v>
      </c>
    </row>
    <row r="1760" spans="1:14" x14ac:dyDescent="0.25">
      <c r="A1760">
        <v>-0.50222861198645052</v>
      </c>
      <c r="B1760">
        <v>-0.69286586901820124</v>
      </c>
      <c r="C1760">
        <v>0.24898801000000001</v>
      </c>
      <c r="D1760">
        <v>0.30322155000000001</v>
      </c>
      <c r="E1760">
        <v>0.17188618</v>
      </c>
      <c r="F1760">
        <v>0.37331766</v>
      </c>
      <c r="G1760">
        <v>0.18872164778775169</v>
      </c>
      <c r="H1760">
        <v>0.13782805000000001</v>
      </c>
      <c r="I1760">
        <v>-4.3870836000000003E-2</v>
      </c>
      <c r="J1760">
        <v>0.15028663</v>
      </c>
      <c r="K1760">
        <v>0.42787831999999998</v>
      </c>
      <c r="L1760">
        <v>0.60079300000000002</v>
      </c>
      <c r="M1760">
        <v>0.36004283999999998</v>
      </c>
      <c r="N1760">
        <v>0.44391417999999999</v>
      </c>
    </row>
    <row r="1761" spans="1:14" x14ac:dyDescent="0.25">
      <c r="A1761">
        <v>-0.80561575865616941</v>
      </c>
      <c r="B1761">
        <v>-0.50222861198645052</v>
      </c>
      <c r="C1761">
        <v>0.20281853</v>
      </c>
      <c r="D1761">
        <v>0.28618631999999999</v>
      </c>
      <c r="E1761">
        <v>0.21519151</v>
      </c>
      <c r="F1761">
        <v>0.21820545</v>
      </c>
      <c r="G1761">
        <v>4.0232822606576797E-2</v>
      </c>
      <c r="H1761">
        <v>-5.7210366999999998E-2</v>
      </c>
      <c r="I1761">
        <v>-0.26789403000000001</v>
      </c>
      <c r="J1761">
        <v>0.3123822</v>
      </c>
      <c r="K1761">
        <v>0.41796582999999998</v>
      </c>
      <c r="L1761">
        <v>0.25512066</v>
      </c>
      <c r="M1761">
        <v>-8.9827955000000001E-2</v>
      </c>
      <c r="N1761">
        <v>0.50154376000000001</v>
      </c>
    </row>
    <row r="1762" spans="1:14" x14ac:dyDescent="0.25">
      <c r="A1762">
        <v>1.704198158402054</v>
      </c>
      <c r="B1762">
        <v>-0.80561575865616941</v>
      </c>
      <c r="C1762">
        <v>0.28807701000000002</v>
      </c>
      <c r="D1762">
        <v>0.28701933000000002</v>
      </c>
      <c r="E1762">
        <v>0.23648085999999999</v>
      </c>
      <c r="F1762">
        <v>0.25666971</v>
      </c>
      <c r="G1762">
        <v>0.25388069786985712</v>
      </c>
      <c r="H1762">
        <v>0.13020754000000001</v>
      </c>
      <c r="I1762">
        <v>-0.48617575000000002</v>
      </c>
      <c r="J1762">
        <v>-0.24848708999999999</v>
      </c>
      <c r="K1762">
        <v>0.35324981999999999</v>
      </c>
      <c r="L1762">
        <v>0.27427453000000002</v>
      </c>
      <c r="M1762">
        <v>-8.7600189999999994E-2</v>
      </c>
      <c r="N1762">
        <v>0.48387194</v>
      </c>
    </row>
    <row r="1763" spans="1:14" x14ac:dyDescent="0.25">
      <c r="A1763">
        <v>-0.90191628563045279</v>
      </c>
      <c r="B1763">
        <v>1.704198158402054</v>
      </c>
      <c r="C1763">
        <v>-0.50692128999999997</v>
      </c>
      <c r="D1763">
        <v>-0.63609123999999995</v>
      </c>
      <c r="E1763">
        <v>-0.52244844999999995</v>
      </c>
      <c r="F1763">
        <v>-0.54955410999999998</v>
      </c>
      <c r="G1763">
        <v>-0.52804247829551809</v>
      </c>
      <c r="H1763">
        <v>-0.62388189999999999</v>
      </c>
      <c r="I1763">
        <v>-0.60632209999999997</v>
      </c>
      <c r="J1763">
        <v>-0.65235600000000005</v>
      </c>
      <c r="K1763">
        <v>-0.14750066000000001</v>
      </c>
      <c r="L1763">
        <v>-2.2689402000000001E-2</v>
      </c>
      <c r="M1763">
        <v>-0.59950289999999995</v>
      </c>
      <c r="N1763">
        <v>-0.13607132</v>
      </c>
    </row>
    <row r="1764" spans="1:14" x14ac:dyDescent="0.25">
      <c r="A1764">
        <v>0.50012827029698359</v>
      </c>
      <c r="B1764">
        <v>-0.90191628563045279</v>
      </c>
      <c r="C1764">
        <v>0.34739207999999999</v>
      </c>
      <c r="D1764">
        <v>0.26436778999999999</v>
      </c>
      <c r="E1764">
        <v>0.32331391999999998</v>
      </c>
      <c r="F1764">
        <v>0.31701020000000002</v>
      </c>
      <c r="G1764">
        <v>0.34062317554897331</v>
      </c>
      <c r="H1764">
        <v>0.28379579999999999</v>
      </c>
      <c r="I1764">
        <v>0.79528135</v>
      </c>
      <c r="J1764">
        <v>0.32945150000000001</v>
      </c>
      <c r="K1764">
        <v>0.19733492999999999</v>
      </c>
      <c r="L1764">
        <v>0.10355434600000001</v>
      </c>
      <c r="M1764">
        <v>-0.1340586</v>
      </c>
      <c r="N1764">
        <v>0.27266994</v>
      </c>
    </row>
    <row r="1765" spans="1:14" x14ac:dyDescent="0.25">
      <c r="A1765">
        <v>-0.88555223665775717</v>
      </c>
      <c r="B1765">
        <v>0.50012827029698359</v>
      </c>
      <c r="C1765">
        <v>-0.12611253</v>
      </c>
      <c r="D1765">
        <v>-0.19659219999999999</v>
      </c>
      <c r="E1765">
        <v>-0.14814753999999999</v>
      </c>
      <c r="F1765">
        <v>-0.24579168000000001</v>
      </c>
      <c r="G1765">
        <v>-0.1919936203275959</v>
      </c>
      <c r="H1765">
        <v>-0.2763042</v>
      </c>
      <c r="I1765">
        <v>0.35220820000000003</v>
      </c>
      <c r="J1765">
        <v>-0.81945069999999998</v>
      </c>
      <c r="K1765">
        <v>-0.12556434</v>
      </c>
      <c r="L1765">
        <v>-0.12348866</v>
      </c>
      <c r="M1765">
        <v>-0.74938740000000004</v>
      </c>
      <c r="N1765">
        <v>3.9877174000000001E-3</v>
      </c>
    </row>
    <row r="1766" spans="1:14" x14ac:dyDescent="0.25">
      <c r="A1766">
        <v>1.0760021753664719</v>
      </c>
      <c r="B1766">
        <v>-0.88555223665775717</v>
      </c>
      <c r="C1766">
        <v>0.24511810000000001</v>
      </c>
      <c r="D1766">
        <v>0.26853841000000001</v>
      </c>
      <c r="E1766">
        <v>0.31721076999999998</v>
      </c>
      <c r="F1766">
        <v>0.41084373000000002</v>
      </c>
      <c r="G1766">
        <v>0.28075798769347521</v>
      </c>
      <c r="H1766">
        <v>0.13776931000000001</v>
      </c>
      <c r="I1766">
        <v>-1.4300220000000001E-2</v>
      </c>
      <c r="J1766">
        <v>-0.34253263</v>
      </c>
      <c r="K1766">
        <v>2.7651370000000002E-2</v>
      </c>
      <c r="L1766">
        <v>-7.4707850000000006E-2</v>
      </c>
      <c r="M1766">
        <v>-0.31645536000000002</v>
      </c>
      <c r="N1766">
        <v>7.1318450000000005E-2</v>
      </c>
    </row>
    <row r="1767" spans="1:14" x14ac:dyDescent="0.25">
      <c r="A1767">
        <v>-1.4742254882186001</v>
      </c>
      <c r="B1767">
        <v>1.0760021753664719</v>
      </c>
      <c r="C1767">
        <v>-0.29981966999999998</v>
      </c>
      <c r="D1767">
        <v>-0.52242122999999996</v>
      </c>
      <c r="E1767">
        <v>-0.33203644999999998</v>
      </c>
      <c r="F1767">
        <v>-0.26289198000000003</v>
      </c>
      <c r="G1767">
        <v>-0.23239786636897261</v>
      </c>
      <c r="H1767">
        <v>-1.7291109999999998E-2</v>
      </c>
      <c r="I1767">
        <v>-0.34254544999999997</v>
      </c>
      <c r="J1767">
        <v>-1.5406236E-2</v>
      </c>
      <c r="K1767">
        <v>-0.41448647</v>
      </c>
      <c r="L1767">
        <v>-0.33751284999999998</v>
      </c>
      <c r="M1767">
        <v>-0.33118409999999998</v>
      </c>
      <c r="N1767">
        <v>-0.37765267000000002</v>
      </c>
    </row>
    <row r="1768" spans="1:14" x14ac:dyDescent="0.25">
      <c r="A1768">
        <v>-0.3593526542162524</v>
      </c>
      <c r="B1768">
        <v>-1.4742254882186001</v>
      </c>
      <c r="C1768">
        <v>0.49357156000000002</v>
      </c>
      <c r="D1768">
        <v>0.28367966999999999</v>
      </c>
      <c r="E1768">
        <v>0.43050133000000002</v>
      </c>
      <c r="F1768">
        <v>0.43681698000000002</v>
      </c>
      <c r="G1768">
        <v>0.3659280217863935</v>
      </c>
      <c r="H1768">
        <v>0.28464243</v>
      </c>
      <c r="I1768">
        <v>0.39235730000000002</v>
      </c>
      <c r="J1768">
        <v>4.3662407E-2</v>
      </c>
      <c r="K1768">
        <v>0.11779106</v>
      </c>
      <c r="L1768">
        <v>0.14190221</v>
      </c>
      <c r="M1768">
        <v>-0.28625457999999998</v>
      </c>
      <c r="N1768">
        <v>0.19327620000000001</v>
      </c>
    </row>
    <row r="1769" spans="1:14" x14ac:dyDescent="0.25">
      <c r="A1769">
        <v>0.85564609953874271</v>
      </c>
      <c r="B1769">
        <v>-0.3593526542162524</v>
      </c>
      <c r="C1769">
        <v>0.16992367999999999</v>
      </c>
      <c r="D1769">
        <v>0.22661308999999999</v>
      </c>
      <c r="E1769">
        <v>7.9281160000000003E-2</v>
      </c>
      <c r="F1769">
        <v>0.14286541</v>
      </c>
      <c r="G1769">
        <v>-3.8189181071047698E-2</v>
      </c>
      <c r="H1769">
        <v>0.21139625000000001</v>
      </c>
      <c r="I1769">
        <v>-0.21590269000000001</v>
      </c>
      <c r="J1769">
        <v>-0.25547332</v>
      </c>
      <c r="K1769">
        <v>-0.16018963</v>
      </c>
      <c r="L1769">
        <v>-0.20612055000000001</v>
      </c>
      <c r="M1769">
        <v>-0.11115949</v>
      </c>
      <c r="N1769">
        <v>-0.39446959999999998</v>
      </c>
    </row>
    <row r="1770" spans="1:14" x14ac:dyDescent="0.25">
      <c r="A1770">
        <v>-0.68238946315076054</v>
      </c>
      <c r="B1770">
        <v>0.85564609953874271</v>
      </c>
      <c r="C1770">
        <v>-0.29606434999999998</v>
      </c>
      <c r="D1770">
        <v>-0.27145954999999999</v>
      </c>
      <c r="E1770">
        <v>-0.23423078</v>
      </c>
      <c r="F1770">
        <v>-6.2717856000000002E-2</v>
      </c>
      <c r="G1770">
        <v>-0.30885792245742272</v>
      </c>
      <c r="H1770">
        <v>-8.1636353999999994E-2</v>
      </c>
      <c r="I1770">
        <v>-0.51031519999999997</v>
      </c>
      <c r="J1770">
        <v>-0.55481080000000005</v>
      </c>
      <c r="K1770">
        <v>-0.38541195</v>
      </c>
      <c r="L1770">
        <v>-0.15029559000000001</v>
      </c>
      <c r="M1770">
        <v>-0.15709223999999999</v>
      </c>
      <c r="N1770">
        <v>-0.27790399999999998</v>
      </c>
    </row>
    <row r="1771" spans="1:14" x14ac:dyDescent="0.25">
      <c r="A1771">
        <v>-1.6112452685209171</v>
      </c>
      <c r="B1771">
        <v>-0.68238946315076054</v>
      </c>
      <c r="C1771">
        <v>0.31518858</v>
      </c>
      <c r="D1771">
        <v>0.30390214999999998</v>
      </c>
      <c r="E1771">
        <v>0.23461256</v>
      </c>
      <c r="F1771">
        <v>0.11943423</v>
      </c>
      <c r="G1771">
        <v>0.23009919707437509</v>
      </c>
      <c r="H1771">
        <v>0.5423403</v>
      </c>
      <c r="I1771">
        <v>-0.15650391999999999</v>
      </c>
      <c r="J1771">
        <v>-0.1183549</v>
      </c>
      <c r="K1771">
        <v>4.2108536000000002E-2</v>
      </c>
      <c r="L1771">
        <v>0.29106915</v>
      </c>
      <c r="M1771">
        <v>-0.26405775999999997</v>
      </c>
      <c r="N1771">
        <v>3.0163795E-2</v>
      </c>
    </row>
    <row r="1772" spans="1:14" x14ac:dyDescent="0.25">
      <c r="A1772">
        <v>-1.589870385111589</v>
      </c>
      <c r="B1772">
        <v>-1.6112452685209171</v>
      </c>
      <c r="C1772">
        <v>0.56210137000000004</v>
      </c>
      <c r="D1772">
        <v>0.38925104999999999</v>
      </c>
      <c r="E1772">
        <v>0.56584049000000003</v>
      </c>
      <c r="F1772">
        <v>0.32956424000000001</v>
      </c>
      <c r="G1772">
        <v>0.17929111592742231</v>
      </c>
      <c r="H1772">
        <v>2.2603459999999999E-3</v>
      </c>
      <c r="I1772">
        <v>5.5050254000000003E-3</v>
      </c>
      <c r="J1772">
        <v>-3.7781805000000002E-2</v>
      </c>
      <c r="K1772">
        <v>0.13936125999999999</v>
      </c>
      <c r="L1772">
        <v>-0.14149023999999999</v>
      </c>
      <c r="M1772">
        <v>-0.20542704000000001</v>
      </c>
      <c r="N1772">
        <v>0.21967645999999999</v>
      </c>
    </row>
    <row r="1773" spans="1:14" x14ac:dyDescent="0.25">
      <c r="A1773">
        <v>0.33047573254875118</v>
      </c>
      <c r="B1773">
        <v>-1.589870385111589</v>
      </c>
      <c r="C1773">
        <v>0.51790400000000003</v>
      </c>
      <c r="D1773">
        <v>0.37013225</v>
      </c>
      <c r="E1773">
        <v>0.50594923999999997</v>
      </c>
      <c r="F1773">
        <v>0.28110072000000003</v>
      </c>
      <c r="G1773">
        <v>0.31226228580810511</v>
      </c>
      <c r="H1773">
        <v>0.56377273999999999</v>
      </c>
      <c r="I1773">
        <v>-0.58581700000000003</v>
      </c>
      <c r="J1773">
        <v>-0.86877769999999999</v>
      </c>
      <c r="K1773">
        <v>-0.23755059000000001</v>
      </c>
      <c r="L1773">
        <v>-0.110254765</v>
      </c>
      <c r="M1773">
        <v>-0.27025047000000002</v>
      </c>
      <c r="N1773">
        <v>-0.16355863000000001</v>
      </c>
    </row>
    <row r="1774" spans="1:14" x14ac:dyDescent="0.25">
      <c r="A1774">
        <v>-1.074678646614633</v>
      </c>
      <c r="B1774">
        <v>0.33047573254875118</v>
      </c>
      <c r="C1774">
        <v>-3.9102708E-2</v>
      </c>
      <c r="D1774">
        <v>-0.20518359</v>
      </c>
      <c r="E1774">
        <v>4.2137414000000002E-3</v>
      </c>
      <c r="F1774">
        <v>-0.29559183999999999</v>
      </c>
      <c r="G1774">
        <v>5.6916907186426004E-3</v>
      </c>
      <c r="H1774">
        <v>-0.14291918000000001</v>
      </c>
      <c r="I1774">
        <v>-1.1306788000000001</v>
      </c>
      <c r="J1774">
        <v>-0.63235503000000004</v>
      </c>
      <c r="K1774">
        <v>-0.56885885999999997</v>
      </c>
      <c r="L1774">
        <v>-0.52753470000000002</v>
      </c>
      <c r="M1774">
        <v>-0.52459716999999995</v>
      </c>
      <c r="N1774">
        <v>-0.56554514</v>
      </c>
    </row>
    <row r="1775" spans="1:14" x14ac:dyDescent="0.25">
      <c r="A1775">
        <v>1.736396377743834</v>
      </c>
      <c r="B1775">
        <v>-1.074678646614633</v>
      </c>
      <c r="C1775">
        <v>0.46531125000000001</v>
      </c>
      <c r="D1775">
        <v>0.22210389999999999</v>
      </c>
      <c r="E1775">
        <v>0.30957878</v>
      </c>
      <c r="F1775">
        <v>0.35382528000000002</v>
      </c>
      <c r="G1775">
        <v>0.31385808873347421</v>
      </c>
      <c r="H1775">
        <v>0.60198664999999996</v>
      </c>
      <c r="I1775">
        <v>-0.80886184999999999</v>
      </c>
      <c r="J1775">
        <v>-0.32443124000000001</v>
      </c>
      <c r="K1775">
        <v>-0.42463782</v>
      </c>
      <c r="L1775">
        <v>-0.54709333000000004</v>
      </c>
      <c r="M1775">
        <v>-0.51712809999999998</v>
      </c>
      <c r="N1775">
        <v>-0.38074750000000002</v>
      </c>
    </row>
    <row r="1776" spans="1:14" x14ac:dyDescent="0.25">
      <c r="A1776">
        <v>-0.97683704980737862</v>
      </c>
      <c r="B1776">
        <v>1.736396377743834</v>
      </c>
      <c r="C1776">
        <v>-0.48546178000000001</v>
      </c>
      <c r="D1776">
        <v>-0.58889212000000002</v>
      </c>
      <c r="E1776">
        <v>-0.58144728000000001</v>
      </c>
      <c r="F1776">
        <v>-0.61218885000000001</v>
      </c>
      <c r="G1776">
        <v>-0.50340712013998101</v>
      </c>
      <c r="H1776">
        <v>-0.53763956000000002</v>
      </c>
      <c r="I1776">
        <v>-0.85642384999999999</v>
      </c>
      <c r="J1776">
        <v>-1.6011747999999999</v>
      </c>
      <c r="K1776">
        <v>-0.90299236999999999</v>
      </c>
      <c r="L1776">
        <v>-1.1102033</v>
      </c>
      <c r="M1776">
        <v>-1.2719431000000001</v>
      </c>
      <c r="N1776">
        <v>-0.73706627000000002</v>
      </c>
    </row>
    <row r="1777" spans="1:14" x14ac:dyDescent="0.25">
      <c r="A1777">
        <v>-0.238426062197407</v>
      </c>
      <c r="B1777">
        <v>-0.97683704980737862</v>
      </c>
      <c r="C1777">
        <v>0.33737647999999998</v>
      </c>
      <c r="D1777">
        <v>0.24486989000000001</v>
      </c>
      <c r="E1777">
        <v>0.44519335999999998</v>
      </c>
      <c r="F1777">
        <v>0.29459048999999998</v>
      </c>
      <c r="G1777">
        <v>0.40172831158164468</v>
      </c>
      <c r="H1777">
        <v>0.17878040000000001</v>
      </c>
      <c r="I1777">
        <v>0.87401879999999998</v>
      </c>
      <c r="J1777">
        <v>0.18497437</v>
      </c>
      <c r="K1777">
        <v>-0.33450924999999998</v>
      </c>
      <c r="L1777">
        <v>-0.22167640999999999</v>
      </c>
      <c r="M1777">
        <v>-0.59009239999999996</v>
      </c>
      <c r="N1777">
        <v>-0.35859668</v>
      </c>
    </row>
    <row r="1778" spans="1:14" x14ac:dyDescent="0.25">
      <c r="A1778">
        <v>-0.43747856431497678</v>
      </c>
      <c r="B1778">
        <v>-0.238426062197407</v>
      </c>
      <c r="C1778">
        <v>0.13058928</v>
      </c>
      <c r="D1778">
        <v>0.14612335000000001</v>
      </c>
      <c r="E1778">
        <v>0.19393251</v>
      </c>
      <c r="F1778">
        <v>0.13617657</v>
      </c>
      <c r="G1778">
        <v>0.31428270202343328</v>
      </c>
      <c r="H1778">
        <v>0.35635102000000002</v>
      </c>
      <c r="I1778">
        <v>0.16065979</v>
      </c>
      <c r="J1778">
        <v>-0.37586986999999999</v>
      </c>
      <c r="K1778">
        <v>-0.40056883999999998</v>
      </c>
      <c r="L1778">
        <v>-4.4866709999999997E-2</v>
      </c>
      <c r="M1778">
        <v>-1.0308583</v>
      </c>
      <c r="N1778">
        <v>-0.69126045999999997</v>
      </c>
    </row>
    <row r="1779" spans="1:14" x14ac:dyDescent="0.25">
      <c r="A1779">
        <v>-1.6141920438714179</v>
      </c>
      <c r="B1779">
        <v>-0.43747856431497678</v>
      </c>
      <c r="C1779">
        <v>9.7133416E-2</v>
      </c>
      <c r="D1779">
        <v>0.26435895999999998</v>
      </c>
      <c r="E1779">
        <v>9.2115212000000002E-2</v>
      </c>
      <c r="F1779">
        <v>0.18206965999999999</v>
      </c>
      <c r="G1779">
        <v>4.7644738565900298E-2</v>
      </c>
      <c r="H1779">
        <v>-5.4368491999999997E-2</v>
      </c>
      <c r="I1779">
        <v>-0.11560783500000001</v>
      </c>
      <c r="J1779">
        <v>-0.37448522000000001</v>
      </c>
      <c r="K1779">
        <v>-0.37018793999999999</v>
      </c>
      <c r="L1779">
        <v>-0.44382250000000001</v>
      </c>
      <c r="M1779">
        <v>-0.93300795999999997</v>
      </c>
      <c r="N1779">
        <v>-0.65473174999999995</v>
      </c>
    </row>
    <row r="1780" spans="1:14" x14ac:dyDescent="0.25">
      <c r="A1780">
        <v>1.5168996672387971</v>
      </c>
      <c r="B1780">
        <v>-1.6141920438714179</v>
      </c>
      <c r="C1780">
        <v>0.60225406000000004</v>
      </c>
      <c r="D1780">
        <v>0.39195455000000001</v>
      </c>
      <c r="E1780">
        <v>0.52863811000000005</v>
      </c>
      <c r="F1780">
        <v>0.36991580000000002</v>
      </c>
      <c r="G1780">
        <v>0.4068934760932284</v>
      </c>
      <c r="H1780">
        <v>0.78071360000000001</v>
      </c>
      <c r="I1780">
        <v>-0.55783737</v>
      </c>
      <c r="J1780">
        <v>1.19740665E-2</v>
      </c>
      <c r="K1780">
        <v>-0.34208906</v>
      </c>
      <c r="L1780">
        <v>-0.29732503999999998</v>
      </c>
      <c r="M1780">
        <v>-0.28990044999999998</v>
      </c>
      <c r="N1780">
        <v>-0.42516735</v>
      </c>
    </row>
    <row r="1781" spans="1:14" x14ac:dyDescent="0.25">
      <c r="A1781">
        <v>0.3534504920743875</v>
      </c>
      <c r="B1781">
        <v>1.5168996672387971</v>
      </c>
      <c r="C1781">
        <v>-0.46481188000000001</v>
      </c>
      <c r="D1781">
        <v>-0.83119858000000002</v>
      </c>
      <c r="E1781">
        <v>-0.53104839000000004</v>
      </c>
      <c r="F1781">
        <v>-0.60131113999999997</v>
      </c>
      <c r="G1781">
        <v>-0.3264445473210289</v>
      </c>
      <c r="H1781">
        <v>-0.31684299999999999</v>
      </c>
      <c r="I1781">
        <v>-0.58554890000000004</v>
      </c>
      <c r="J1781">
        <v>-0.95689343999999998</v>
      </c>
      <c r="K1781">
        <v>-0.95334613000000001</v>
      </c>
      <c r="L1781">
        <v>-0.81365149999999997</v>
      </c>
      <c r="M1781">
        <v>-0.69818389999999997</v>
      </c>
      <c r="N1781">
        <v>-0.95298654000000005</v>
      </c>
    </row>
    <row r="1782" spans="1:14" x14ac:dyDescent="0.25">
      <c r="A1782">
        <v>-0.94329314035201806</v>
      </c>
      <c r="B1782">
        <v>0.3534504920743875</v>
      </c>
      <c r="C1782">
        <v>-6.2669220999999997E-2</v>
      </c>
      <c r="D1782">
        <v>-0.20651454999999999</v>
      </c>
      <c r="E1782">
        <v>-0.18657618000000001</v>
      </c>
      <c r="F1782">
        <v>-0.26965897</v>
      </c>
      <c r="G1782">
        <v>-0.1185866786173744</v>
      </c>
      <c r="H1782">
        <v>7.5326114999999999E-2</v>
      </c>
      <c r="I1782">
        <v>-0.50661299999999998</v>
      </c>
      <c r="J1782">
        <v>-0.32922489999999999</v>
      </c>
      <c r="K1782">
        <v>-0.42873335000000001</v>
      </c>
      <c r="L1782">
        <v>-0.64438499999999999</v>
      </c>
      <c r="M1782">
        <v>-0.54184805999999996</v>
      </c>
      <c r="N1782">
        <v>-0.69108970000000003</v>
      </c>
    </row>
    <row r="1783" spans="1:14" x14ac:dyDescent="0.25">
      <c r="A1783">
        <v>-1.426496459140165</v>
      </c>
      <c r="B1783">
        <v>-0.94329314035201806</v>
      </c>
      <c r="C1783">
        <v>0.38881468000000002</v>
      </c>
      <c r="D1783">
        <v>0.25359088000000002</v>
      </c>
      <c r="E1783">
        <v>0.46624585000000002</v>
      </c>
      <c r="F1783">
        <v>0.39783571000000001</v>
      </c>
      <c r="G1783">
        <v>0.19355734077286721</v>
      </c>
      <c r="H1783">
        <v>-3.923538E-2</v>
      </c>
      <c r="I1783">
        <v>0.14386141</v>
      </c>
      <c r="J1783">
        <v>-0.65411419999999998</v>
      </c>
      <c r="K1783">
        <v>8.5937319999999998E-2</v>
      </c>
      <c r="L1783">
        <v>-0.23565346000000001</v>
      </c>
      <c r="M1783">
        <v>-0.44506763999999999</v>
      </c>
      <c r="N1783">
        <v>9.3748674000000004E-2</v>
      </c>
    </row>
    <row r="1784" spans="1:14" x14ac:dyDescent="0.25">
      <c r="A1784">
        <v>1.0836221464758931</v>
      </c>
      <c r="B1784">
        <v>-1.426496459140165</v>
      </c>
      <c r="C1784">
        <v>0.42178325999999999</v>
      </c>
      <c r="D1784">
        <v>0.25729149000000001</v>
      </c>
      <c r="E1784">
        <v>0.44395646999999999</v>
      </c>
      <c r="F1784">
        <v>0.25993247000000003</v>
      </c>
      <c r="G1784">
        <v>0.16184943977792349</v>
      </c>
      <c r="H1784">
        <v>0.25075454000000003</v>
      </c>
      <c r="I1784">
        <v>0.19222505000000001</v>
      </c>
      <c r="J1784">
        <v>-0.20834768000000001</v>
      </c>
      <c r="K1784">
        <v>-1.0937184000000001E-2</v>
      </c>
      <c r="L1784">
        <v>-0.12523993999999999</v>
      </c>
      <c r="M1784">
        <v>-0.60854090000000005</v>
      </c>
      <c r="N1784">
        <v>5.5034100000000002E-2</v>
      </c>
    </row>
    <row r="1785" spans="1:14" x14ac:dyDescent="0.25">
      <c r="A1785">
        <v>0.40034323437682029</v>
      </c>
      <c r="B1785">
        <v>1.0836221464758931</v>
      </c>
      <c r="C1785">
        <v>-0.34290361000000003</v>
      </c>
      <c r="D1785">
        <v>-0.53281456000000005</v>
      </c>
      <c r="E1785">
        <v>-0.31217954999999997</v>
      </c>
      <c r="F1785">
        <v>-0.31667214999999999</v>
      </c>
      <c r="G1785">
        <v>-0.29689462306928899</v>
      </c>
      <c r="H1785">
        <v>-0.35841149999999999</v>
      </c>
      <c r="I1785">
        <v>-0.45870253</v>
      </c>
      <c r="J1785">
        <v>-7.3668285999999999E-2</v>
      </c>
      <c r="K1785">
        <v>-0.42525980000000002</v>
      </c>
      <c r="L1785">
        <v>-0.18388939000000001</v>
      </c>
      <c r="M1785">
        <v>-0.35080707</v>
      </c>
      <c r="N1785">
        <v>-0.27331430000000001</v>
      </c>
    </row>
    <row r="1786" spans="1:14" x14ac:dyDescent="0.25">
      <c r="A1786">
        <v>0.33587167599003048</v>
      </c>
      <c r="B1786">
        <v>0.40034323437682029</v>
      </c>
      <c r="C1786">
        <v>-5.6648157999999997E-2</v>
      </c>
      <c r="D1786">
        <v>-0.20615885</v>
      </c>
      <c r="E1786">
        <v>-0.14509601</v>
      </c>
      <c r="F1786">
        <v>-0.26716557000000002</v>
      </c>
      <c r="G1786">
        <v>-6.2190029680500601E-2</v>
      </c>
      <c r="H1786">
        <v>7.6939489999999999E-2</v>
      </c>
      <c r="I1786">
        <v>-0.54758879999999999</v>
      </c>
      <c r="J1786">
        <v>-0.31218721999999999</v>
      </c>
      <c r="K1786">
        <v>-0.4735798</v>
      </c>
      <c r="L1786">
        <v>-0.20462841000000001</v>
      </c>
      <c r="M1786">
        <v>-0.38564717999999998</v>
      </c>
      <c r="N1786">
        <v>-0.36497867000000001</v>
      </c>
    </row>
    <row r="1787" spans="1:14" x14ac:dyDescent="0.25">
      <c r="A1787">
        <v>3.317258681265479</v>
      </c>
      <c r="B1787">
        <v>0.33587167599003048</v>
      </c>
      <c r="C1787">
        <v>-3.9055843E-2</v>
      </c>
      <c r="D1787">
        <v>-0.20559462000000001</v>
      </c>
      <c r="E1787">
        <v>-0.22236657000000001</v>
      </c>
      <c r="F1787">
        <v>-7.3168407000000005E-2</v>
      </c>
      <c r="G1787">
        <v>-0.2138539309305979</v>
      </c>
      <c r="H1787">
        <v>-0.11135908999999999</v>
      </c>
      <c r="I1787">
        <v>0.20824164000000001</v>
      </c>
      <c r="J1787">
        <v>-0.72169775000000003</v>
      </c>
      <c r="K1787">
        <v>-0.27422016999999999</v>
      </c>
      <c r="L1787">
        <v>-0.67118140000000004</v>
      </c>
      <c r="M1787">
        <v>-0.81459499999999996</v>
      </c>
      <c r="N1787">
        <v>-0.24614978000000001</v>
      </c>
    </row>
    <row r="1788" spans="1:14" x14ac:dyDescent="0.25">
      <c r="A1788">
        <v>-0.83929387729804072</v>
      </c>
      <c r="B1788">
        <v>3.317258681265479</v>
      </c>
      <c r="C1788">
        <v>-1.1332343</v>
      </c>
      <c r="D1788">
        <v>-0.76306854000000002</v>
      </c>
      <c r="E1788">
        <v>-1.0652375000000001</v>
      </c>
      <c r="F1788">
        <v>-0.49071014000000002</v>
      </c>
      <c r="G1788">
        <v>-0.76805705098471289</v>
      </c>
      <c r="H1788">
        <v>-0.71005750000000001</v>
      </c>
      <c r="I1788">
        <v>0.79481493999999997</v>
      </c>
      <c r="J1788">
        <v>-0.35258672000000002</v>
      </c>
      <c r="K1788">
        <v>-0.67399120000000001</v>
      </c>
      <c r="L1788">
        <v>-0.32652239999999999</v>
      </c>
      <c r="M1788">
        <v>-0.5279758</v>
      </c>
      <c r="N1788">
        <v>-0.84769130000000004</v>
      </c>
    </row>
    <row r="1789" spans="1:14" x14ac:dyDescent="0.25">
      <c r="A1789">
        <v>0.23445684454563351</v>
      </c>
      <c r="B1789">
        <v>-0.83929387729804072</v>
      </c>
      <c r="C1789">
        <v>0.27113060999999999</v>
      </c>
      <c r="D1789">
        <v>0.27971840999999997</v>
      </c>
      <c r="E1789">
        <v>0.37823383999999999</v>
      </c>
      <c r="F1789">
        <v>0.29406516999999999</v>
      </c>
      <c r="G1789">
        <v>0.59164704857956407</v>
      </c>
      <c r="H1789">
        <v>0.45456292999999998</v>
      </c>
      <c r="I1789">
        <v>2.0150776000000001</v>
      </c>
      <c r="J1789">
        <v>1.9053739000000001</v>
      </c>
      <c r="K1789">
        <v>0.58103627000000002</v>
      </c>
      <c r="L1789">
        <v>1.0716732</v>
      </c>
      <c r="M1789">
        <v>0.12726290000000001</v>
      </c>
      <c r="N1789">
        <v>0.48278219999999999</v>
      </c>
    </row>
    <row r="1790" spans="1:14" x14ac:dyDescent="0.25">
      <c r="A1790">
        <v>1.990287967521942</v>
      </c>
      <c r="B1790">
        <v>0.23445684454563351</v>
      </c>
      <c r="C1790">
        <v>-0.10694802</v>
      </c>
      <c r="D1790">
        <v>-0.18653427</v>
      </c>
      <c r="E1790">
        <v>-0.11238608999999999</v>
      </c>
      <c r="F1790">
        <v>-0.22141572000000001</v>
      </c>
      <c r="G1790">
        <v>-5.4920091703814698E-2</v>
      </c>
      <c r="H1790">
        <v>-0.42944737999999999</v>
      </c>
      <c r="I1790">
        <v>1.1029856</v>
      </c>
      <c r="J1790">
        <v>0.9239404</v>
      </c>
      <c r="K1790">
        <v>0.49263512999999998</v>
      </c>
      <c r="L1790">
        <v>0.53304773999999999</v>
      </c>
      <c r="M1790">
        <v>-0.35942000000000002</v>
      </c>
      <c r="N1790">
        <v>0.39326748</v>
      </c>
    </row>
    <row r="1791" spans="1:14" x14ac:dyDescent="0.25">
      <c r="A1791">
        <v>-0.9153029665210789</v>
      </c>
      <c r="B1791">
        <v>1.990287967521942</v>
      </c>
      <c r="C1791">
        <v>-0.78113321000000002</v>
      </c>
      <c r="D1791">
        <v>-0.24916766000000001</v>
      </c>
      <c r="E1791">
        <v>-0.85675299000000005</v>
      </c>
      <c r="F1791">
        <v>-0.49829428999999997</v>
      </c>
      <c r="G1791">
        <v>-0.47257744482863762</v>
      </c>
      <c r="H1791">
        <v>-0.81949216000000003</v>
      </c>
      <c r="I1791">
        <v>0.34097235999999997</v>
      </c>
      <c r="J1791">
        <v>0.51966979999999996</v>
      </c>
      <c r="K1791">
        <v>-4.1125090000000003E-2</v>
      </c>
      <c r="L1791">
        <v>-0.24740675000000001</v>
      </c>
      <c r="M1791">
        <v>-4.0823220000000002E-3</v>
      </c>
      <c r="N1791">
        <v>3.5987377000000001E-2</v>
      </c>
    </row>
    <row r="1792" spans="1:14" x14ac:dyDescent="0.25">
      <c r="A1792">
        <v>-0.56672620939869878</v>
      </c>
      <c r="B1792">
        <v>-0.9153029665210789</v>
      </c>
      <c r="C1792">
        <v>0.35555397</v>
      </c>
      <c r="D1792">
        <v>0.260905</v>
      </c>
      <c r="E1792">
        <v>0.33707414000000002</v>
      </c>
      <c r="F1792">
        <v>0.31199236000000002</v>
      </c>
      <c r="G1792">
        <v>0.35482695100757478</v>
      </c>
      <c r="H1792">
        <v>0.35854770000000002</v>
      </c>
      <c r="I1792">
        <v>0.856653</v>
      </c>
      <c r="J1792">
        <v>1.1258367</v>
      </c>
      <c r="K1792">
        <v>0.68908274000000003</v>
      </c>
      <c r="L1792">
        <v>0.71356600000000003</v>
      </c>
      <c r="M1792">
        <v>0.76827540000000005</v>
      </c>
      <c r="N1792">
        <v>0.60762059999999996</v>
      </c>
    </row>
    <row r="1793" spans="1:14" x14ac:dyDescent="0.25">
      <c r="A1793">
        <v>0.58955515959849936</v>
      </c>
      <c r="B1793">
        <v>-0.56672620939869878</v>
      </c>
      <c r="C1793">
        <v>0.17738934000000001</v>
      </c>
      <c r="D1793">
        <v>0.2994542</v>
      </c>
      <c r="E1793">
        <v>6.4699796000000004E-2</v>
      </c>
      <c r="F1793">
        <v>0.26706732</v>
      </c>
      <c r="G1793">
        <v>-5.9317126084070297E-2</v>
      </c>
      <c r="H1793">
        <v>-8.7202900000000003E-3</v>
      </c>
      <c r="I1793">
        <v>0.66249130000000001</v>
      </c>
      <c r="J1793">
        <v>1.2256175</v>
      </c>
      <c r="K1793">
        <v>0.66837440000000004</v>
      </c>
      <c r="L1793">
        <v>0.53693749999999996</v>
      </c>
      <c r="M1793">
        <v>0.34094672999999998</v>
      </c>
      <c r="N1793">
        <v>0.68109434999999996</v>
      </c>
    </row>
    <row r="1794" spans="1:14" x14ac:dyDescent="0.25">
      <c r="A1794">
        <v>0.52025840333647677</v>
      </c>
      <c r="B1794">
        <v>0.58955515959849936</v>
      </c>
      <c r="C1794">
        <v>-0.25484512999999998</v>
      </c>
      <c r="D1794">
        <v>-0.18779699</v>
      </c>
      <c r="E1794">
        <v>-0.31478605999999998</v>
      </c>
      <c r="F1794">
        <v>-0.12531602999999999</v>
      </c>
      <c r="G1794">
        <v>-0.36317463470285011</v>
      </c>
      <c r="H1794">
        <v>-0.51072687000000005</v>
      </c>
      <c r="I1794">
        <v>-0.26115527999999999</v>
      </c>
      <c r="J1794">
        <v>-6.2742850000000003E-2</v>
      </c>
      <c r="K1794">
        <v>0.56581300000000001</v>
      </c>
      <c r="L1794">
        <v>0.52053050000000001</v>
      </c>
      <c r="M1794">
        <v>0.35404152</v>
      </c>
      <c r="N1794">
        <v>0.44624027999999999</v>
      </c>
    </row>
    <row r="1795" spans="1:14" x14ac:dyDescent="0.25">
      <c r="A1795">
        <v>-1.8791086406843891</v>
      </c>
      <c r="B1795">
        <v>0.52025840333647677</v>
      </c>
      <c r="C1795">
        <v>-0.1060203</v>
      </c>
      <c r="D1795">
        <v>-0.19417346999999999</v>
      </c>
      <c r="E1795">
        <v>-1.1183749E-2</v>
      </c>
      <c r="F1795">
        <v>-0.23976413999999999</v>
      </c>
      <c r="G1795">
        <v>-0.13463895968647699</v>
      </c>
      <c r="H1795">
        <v>-0.19212681000000001</v>
      </c>
      <c r="I1795">
        <v>-0.23898962000000001</v>
      </c>
      <c r="J1795">
        <v>-4.3737053999999997E-2</v>
      </c>
      <c r="K1795">
        <v>0.45054144000000002</v>
      </c>
      <c r="L1795">
        <v>7.3662610000000003E-2</v>
      </c>
      <c r="M1795">
        <v>4.6717136999999999E-2</v>
      </c>
      <c r="N1795">
        <v>0.14465117</v>
      </c>
    </row>
    <row r="1796" spans="1:14" x14ac:dyDescent="0.25">
      <c r="A1796">
        <v>-0.99799187470408846</v>
      </c>
      <c r="B1796">
        <v>-1.8791086406843891</v>
      </c>
      <c r="C1796">
        <v>0.66118029</v>
      </c>
      <c r="D1796">
        <v>0.67595364000000002</v>
      </c>
      <c r="E1796">
        <v>0.52883975000000005</v>
      </c>
      <c r="F1796">
        <v>0.72491782999999999</v>
      </c>
      <c r="G1796">
        <v>0.36827867803246062</v>
      </c>
      <c r="H1796">
        <v>0.43658184999999999</v>
      </c>
      <c r="I1796">
        <v>0.16187066</v>
      </c>
      <c r="J1796">
        <v>0.27311307000000001</v>
      </c>
      <c r="K1796">
        <v>0.71540389999999998</v>
      </c>
      <c r="L1796">
        <v>1.0574760000000001</v>
      </c>
      <c r="M1796">
        <v>7.223135E-2</v>
      </c>
      <c r="N1796">
        <v>0.65127957000000003</v>
      </c>
    </row>
    <row r="1797" spans="1:14" x14ac:dyDescent="0.25">
      <c r="A1797">
        <v>-0.10987836576197051</v>
      </c>
      <c r="B1797">
        <v>-0.99799187470408846</v>
      </c>
      <c r="C1797">
        <v>0.32141575</v>
      </c>
      <c r="D1797">
        <v>0.23950558</v>
      </c>
      <c r="E1797">
        <v>0.30249061999999999</v>
      </c>
      <c r="F1797">
        <v>0.13855344</v>
      </c>
      <c r="G1797">
        <v>-3.0827686077420001E-2</v>
      </c>
      <c r="H1797">
        <v>-0.44239497</v>
      </c>
      <c r="I1797">
        <v>-6.7403465999999995E-2</v>
      </c>
      <c r="J1797">
        <v>-0.33940654999999997</v>
      </c>
      <c r="K1797">
        <v>0.48093047999999999</v>
      </c>
      <c r="L1797">
        <v>0.30508125000000003</v>
      </c>
      <c r="M1797">
        <v>0.51262240000000003</v>
      </c>
      <c r="N1797">
        <v>0.45381278000000003</v>
      </c>
    </row>
    <row r="1798" spans="1:14" x14ac:dyDescent="0.25">
      <c r="A1798">
        <v>-1.457871974658234</v>
      </c>
      <c r="B1798">
        <v>-0.10987836576197051</v>
      </c>
      <c r="C1798">
        <v>5.4360668000000001E-2</v>
      </c>
      <c r="D1798">
        <v>4.1224927000000001E-2</v>
      </c>
      <c r="E1798">
        <v>0.15695337000000001</v>
      </c>
      <c r="F1798">
        <v>7.7192983000000007E-2</v>
      </c>
      <c r="G1798">
        <v>6.1296197549125603E-2</v>
      </c>
      <c r="H1798">
        <v>1.8306124999999999E-2</v>
      </c>
      <c r="I1798">
        <v>-1.1344097</v>
      </c>
      <c r="J1798">
        <v>-0.45829134999999999</v>
      </c>
      <c r="K1798">
        <v>-0.21639802999999999</v>
      </c>
      <c r="L1798">
        <v>-0.15427741</v>
      </c>
      <c r="M1798">
        <v>-0.32519369999999997</v>
      </c>
      <c r="N1798">
        <v>0.102373466</v>
      </c>
    </row>
    <row r="1799" spans="1:14" x14ac:dyDescent="0.25">
      <c r="A1799">
        <v>-0.14094577277265349</v>
      </c>
      <c r="B1799">
        <v>-1.457871974658234</v>
      </c>
      <c r="C1799">
        <v>0.59881448000000004</v>
      </c>
      <c r="D1799">
        <v>0.27399796999999998</v>
      </c>
      <c r="E1799">
        <v>0.48578152000000002</v>
      </c>
      <c r="F1799">
        <v>0.14330130999999999</v>
      </c>
      <c r="G1799">
        <v>0.47823157344938061</v>
      </c>
      <c r="H1799">
        <v>0.69531953000000002</v>
      </c>
      <c r="I1799">
        <v>-0.8062454</v>
      </c>
      <c r="J1799">
        <v>-0.19798017000000001</v>
      </c>
      <c r="K1799">
        <v>6.6560804999999997E-3</v>
      </c>
      <c r="L1799">
        <v>0.43198513999999999</v>
      </c>
      <c r="M1799">
        <v>-1.9436479E-3</v>
      </c>
      <c r="N1799">
        <v>8.5260030000000001E-2</v>
      </c>
    </row>
    <row r="1800" spans="1:14" x14ac:dyDescent="0.25">
      <c r="A1800">
        <v>1.2104410510549499</v>
      </c>
      <c r="B1800">
        <v>-0.14094577277265349</v>
      </c>
      <c r="C1800">
        <v>0.11521824999999999</v>
      </c>
      <c r="D1800">
        <v>6.7503295000000005E-2</v>
      </c>
      <c r="E1800">
        <v>8.5821441000000004E-4</v>
      </c>
      <c r="F1800">
        <v>0.11509496</v>
      </c>
      <c r="G1800">
        <v>-0.28279287789600921</v>
      </c>
      <c r="H1800">
        <v>-0.14127976</v>
      </c>
      <c r="I1800">
        <v>-0.56703055000000002</v>
      </c>
      <c r="J1800">
        <v>-0.97502135999999995</v>
      </c>
      <c r="K1800">
        <v>-0.34612799999999999</v>
      </c>
      <c r="L1800">
        <v>-0.49600243999999999</v>
      </c>
      <c r="M1800">
        <v>-0.64107274999999997</v>
      </c>
      <c r="N1800">
        <v>-0.31041053000000002</v>
      </c>
    </row>
    <row r="1801" spans="1:14" x14ac:dyDescent="0.25">
      <c r="A1801">
        <v>-2.2847942114119069</v>
      </c>
      <c r="B1801">
        <v>1.2104410510549499</v>
      </c>
      <c r="C1801">
        <v>-0.36053600000000002</v>
      </c>
      <c r="D1801">
        <v>-0.69989531999999999</v>
      </c>
      <c r="E1801">
        <v>-0.33620129999999998</v>
      </c>
      <c r="F1801">
        <v>-0.42184969</v>
      </c>
      <c r="G1801">
        <v>-6.7270424900820303E-2</v>
      </c>
      <c r="H1801">
        <v>-0.22999510000000001</v>
      </c>
      <c r="I1801">
        <v>-0.38843030000000001</v>
      </c>
      <c r="J1801">
        <v>-0.67244340000000002</v>
      </c>
      <c r="K1801">
        <v>-0.89565550000000005</v>
      </c>
      <c r="L1801">
        <v>-0.67575525999999997</v>
      </c>
      <c r="M1801">
        <v>-0.79582980000000003</v>
      </c>
      <c r="N1801">
        <v>-0.71003320000000003</v>
      </c>
    </row>
    <row r="1802" spans="1:14" x14ac:dyDescent="0.25">
      <c r="A1802">
        <v>-0.94965223661594955</v>
      </c>
      <c r="B1802">
        <v>1.3090067713687989</v>
      </c>
      <c r="C1802">
        <v>-0.33315843000000001</v>
      </c>
      <c r="D1802">
        <v>-0.79966236000000002</v>
      </c>
      <c r="E1802">
        <v>-0.38789223</v>
      </c>
      <c r="F1802">
        <v>-0.36557573999999998</v>
      </c>
      <c r="G1802">
        <v>-0.4732300987735481</v>
      </c>
      <c r="H1802">
        <v>-0.59605430000000004</v>
      </c>
      <c r="I1802">
        <v>-0.7404288</v>
      </c>
      <c r="J1802">
        <v>-0.99475694000000003</v>
      </c>
      <c r="K1802">
        <v>-0.92385423</v>
      </c>
      <c r="L1802">
        <v>-0.88987150000000004</v>
      </c>
      <c r="M1802">
        <v>-0.79968340000000004</v>
      </c>
      <c r="N1802">
        <v>-0.99402250000000003</v>
      </c>
    </row>
    <row r="1803" spans="1:14" x14ac:dyDescent="0.25">
      <c r="A1803">
        <v>1.3175136013987701</v>
      </c>
      <c r="B1803">
        <v>-0.94965223661594955</v>
      </c>
      <c r="C1803">
        <v>0.37718531</v>
      </c>
      <c r="D1803">
        <v>0.25192705999999998</v>
      </c>
      <c r="E1803">
        <v>0.33389532999999999</v>
      </c>
      <c r="F1803">
        <v>0.35801791999999999</v>
      </c>
      <c r="G1803">
        <v>7.4020580284084999E-3</v>
      </c>
      <c r="H1803">
        <v>-0.25348233999999997</v>
      </c>
      <c r="I1803">
        <v>0.72382736000000003</v>
      </c>
      <c r="J1803">
        <v>-4.8925042000000002E-2</v>
      </c>
      <c r="K1803">
        <v>-0.3363969</v>
      </c>
      <c r="L1803">
        <v>0.33174312</v>
      </c>
      <c r="M1803">
        <v>-0.33966073000000002</v>
      </c>
      <c r="N1803">
        <v>-0.21930454999999999</v>
      </c>
    </row>
    <row r="1804" spans="1:14" x14ac:dyDescent="0.25">
      <c r="A1804">
        <v>1.1982287091295041</v>
      </c>
      <c r="B1804">
        <v>1.3175136013987701</v>
      </c>
      <c r="C1804">
        <v>-0.43516574000000002</v>
      </c>
      <c r="D1804">
        <v>-0.80617786999999996</v>
      </c>
      <c r="E1804">
        <v>-0.37451912999999998</v>
      </c>
      <c r="F1804">
        <v>-0.61175570999999995</v>
      </c>
      <c r="G1804">
        <v>-0.59497466727588177</v>
      </c>
      <c r="H1804">
        <v>-0.43437237000000001</v>
      </c>
      <c r="I1804">
        <v>1.4731556E-2</v>
      </c>
      <c r="J1804">
        <v>-0.55632570000000003</v>
      </c>
      <c r="K1804">
        <v>-0.63315904000000001</v>
      </c>
      <c r="L1804">
        <v>-0.80143297000000002</v>
      </c>
      <c r="M1804">
        <v>-0.76824709999999996</v>
      </c>
      <c r="N1804">
        <v>-0.65241519999999997</v>
      </c>
    </row>
    <row r="1805" spans="1:14" x14ac:dyDescent="0.25">
      <c r="A1805">
        <v>-1.760823685921414E-2</v>
      </c>
      <c r="B1805">
        <v>1.1982287091295041</v>
      </c>
      <c r="C1805">
        <v>-0.42836406999999999</v>
      </c>
      <c r="D1805">
        <v>-0.68504023999999997</v>
      </c>
      <c r="E1805">
        <v>-0.35997921999999999</v>
      </c>
      <c r="F1805">
        <v>-0.40799564999999999</v>
      </c>
      <c r="G1805">
        <v>-0.41756270634810499</v>
      </c>
      <c r="H1805">
        <v>-0.32884609999999997</v>
      </c>
      <c r="I1805">
        <v>0.22465387000000001</v>
      </c>
      <c r="J1805">
        <v>0.10456604999999999</v>
      </c>
      <c r="K1805">
        <v>-0.52835049999999995</v>
      </c>
      <c r="L1805">
        <v>-0.32259549999999998</v>
      </c>
      <c r="M1805">
        <v>-0.17800060000000001</v>
      </c>
      <c r="N1805">
        <v>-0.10921902999999999</v>
      </c>
    </row>
    <row r="1806" spans="1:14" x14ac:dyDescent="0.25">
      <c r="A1806">
        <v>0.13923539400724849</v>
      </c>
      <c r="B1806">
        <v>-1.760823685921414E-2</v>
      </c>
      <c r="C1806">
        <v>5.2775615999999997E-2</v>
      </c>
      <c r="D1806">
        <v>-3.6030827000000001E-2</v>
      </c>
      <c r="E1806">
        <v>-1.0466929999999999E-2</v>
      </c>
      <c r="F1806">
        <v>9.8319201000000005E-3</v>
      </c>
      <c r="G1806">
        <v>2.1147980444075901E-2</v>
      </c>
      <c r="H1806">
        <v>-6.2893673999999997E-2</v>
      </c>
      <c r="I1806">
        <v>1.0499038000000001</v>
      </c>
      <c r="J1806">
        <v>0.53551210000000005</v>
      </c>
      <c r="K1806">
        <v>1.8263959999999999E-2</v>
      </c>
      <c r="L1806">
        <v>-0.30862986999999997</v>
      </c>
      <c r="M1806">
        <v>0.48854451999999998</v>
      </c>
      <c r="N1806">
        <v>7.6794399999999999E-2</v>
      </c>
    </row>
    <row r="1807" spans="1:14" x14ac:dyDescent="0.25">
      <c r="A1807">
        <v>0.9877570543380696</v>
      </c>
      <c r="B1807">
        <v>0.13923539400724849</v>
      </c>
      <c r="C1807">
        <v>-9.8537206000000002E-2</v>
      </c>
      <c r="D1807">
        <v>-0.14537654</v>
      </c>
      <c r="E1807">
        <v>-0.16893203000000001</v>
      </c>
      <c r="F1807">
        <v>-0.13384244000000001</v>
      </c>
      <c r="G1807">
        <v>-8.31389131320244E-2</v>
      </c>
      <c r="H1807">
        <v>-0.17539734000000001</v>
      </c>
      <c r="I1807">
        <v>0.80755012999999998</v>
      </c>
      <c r="J1807">
        <v>0.40451416000000001</v>
      </c>
      <c r="K1807">
        <v>8.1971959999999996E-2</v>
      </c>
      <c r="L1807">
        <v>4.5485202000000002E-2</v>
      </c>
      <c r="M1807">
        <v>0.61805929999999998</v>
      </c>
      <c r="N1807">
        <v>2.7610859000000001E-2</v>
      </c>
    </row>
    <row r="1808" spans="1:14" x14ac:dyDescent="0.25">
      <c r="A1808">
        <v>-1.110318512469944</v>
      </c>
      <c r="B1808">
        <v>0.9877570543380696</v>
      </c>
      <c r="C1808">
        <v>-0.36165781000000002</v>
      </c>
      <c r="D1808">
        <v>-0.40690777</v>
      </c>
      <c r="E1808">
        <v>-0.36732223000000003</v>
      </c>
      <c r="F1808">
        <v>-4.7579751000000003E-2</v>
      </c>
      <c r="G1808">
        <v>-0.3325909204101839</v>
      </c>
      <c r="H1808">
        <v>-2.1626603000000001E-2</v>
      </c>
      <c r="I1808">
        <v>0.39517158000000002</v>
      </c>
      <c r="J1808">
        <v>0.41573136999999999</v>
      </c>
      <c r="K1808">
        <v>-6.5663559999999996E-2</v>
      </c>
      <c r="L1808">
        <v>1.2825802000000001E-2</v>
      </c>
      <c r="M1808">
        <v>0.20286918000000001</v>
      </c>
      <c r="N1808">
        <v>0.37105840000000001</v>
      </c>
    </row>
    <row r="1809" spans="1:14" x14ac:dyDescent="0.25">
      <c r="A1809">
        <v>-1.042740791186382</v>
      </c>
      <c r="B1809">
        <v>-1.110318512469944</v>
      </c>
      <c r="C1809">
        <v>0.38562176999999997</v>
      </c>
      <c r="D1809">
        <v>0.21574254000000001</v>
      </c>
      <c r="E1809">
        <v>0.40984971999999997</v>
      </c>
      <c r="F1809">
        <v>0.32889847</v>
      </c>
      <c r="G1809">
        <v>0.27918207511681348</v>
      </c>
      <c r="H1809">
        <v>0.35967199999999999</v>
      </c>
      <c r="I1809">
        <v>0.51588140000000005</v>
      </c>
      <c r="J1809">
        <v>0.97091424000000004</v>
      </c>
      <c r="K1809">
        <v>0.60511135999999999</v>
      </c>
      <c r="L1809">
        <v>0.60475230000000002</v>
      </c>
      <c r="M1809">
        <v>0.89490365999999999</v>
      </c>
      <c r="N1809">
        <v>0.59857357</v>
      </c>
    </row>
    <row r="1810" spans="1:14" x14ac:dyDescent="0.25">
      <c r="A1810">
        <v>-1.7968753326823561</v>
      </c>
      <c r="B1810">
        <v>-1.042740791186382</v>
      </c>
      <c r="C1810">
        <v>0.35042147000000001</v>
      </c>
      <c r="D1810">
        <v>0.22884979999999999</v>
      </c>
      <c r="E1810">
        <v>0.21910056</v>
      </c>
      <c r="F1810">
        <v>0.2702136</v>
      </c>
      <c r="G1810">
        <v>0.275240778227756</v>
      </c>
      <c r="H1810">
        <v>3.6246586999999997E-2</v>
      </c>
      <c r="I1810">
        <v>3.3316015999999997E-2</v>
      </c>
      <c r="J1810">
        <v>0.66845569999999999</v>
      </c>
      <c r="K1810">
        <v>0.63543296000000005</v>
      </c>
      <c r="L1810">
        <v>0.74958782999999995</v>
      </c>
      <c r="M1810">
        <v>0.54387724000000004</v>
      </c>
      <c r="N1810">
        <v>0.64887629999999996</v>
      </c>
    </row>
    <row r="1811" spans="1:14" x14ac:dyDescent="0.25">
      <c r="A1811">
        <v>-1.2127931391145399</v>
      </c>
      <c r="B1811">
        <v>-1.7968753326823561</v>
      </c>
      <c r="C1811">
        <v>0.58418601999999997</v>
      </c>
      <c r="D1811">
        <v>0.58294146999999996</v>
      </c>
      <c r="E1811">
        <v>0.60039505999999998</v>
      </c>
      <c r="F1811">
        <v>0.45608314999999999</v>
      </c>
      <c r="G1811">
        <v>0.33734275837431432</v>
      </c>
      <c r="H1811">
        <v>0.3933799</v>
      </c>
      <c r="I1811">
        <v>-0.69686334999999999</v>
      </c>
      <c r="J1811">
        <v>0.25792863999999999</v>
      </c>
      <c r="K1811">
        <v>0.55928650000000002</v>
      </c>
      <c r="L1811">
        <v>0.42869285000000001</v>
      </c>
      <c r="M1811">
        <v>0.86368739999999999</v>
      </c>
      <c r="N1811">
        <v>0.60291609999999995</v>
      </c>
    </row>
    <row r="1812" spans="1:14" x14ac:dyDescent="0.25">
      <c r="A1812">
        <v>-0.2281286417146022</v>
      </c>
      <c r="B1812">
        <v>-1.2127931391145399</v>
      </c>
      <c r="C1812">
        <v>0.48597054000000001</v>
      </c>
      <c r="D1812">
        <v>0.2070757</v>
      </c>
      <c r="E1812">
        <v>0.47205752000000001</v>
      </c>
      <c r="F1812">
        <v>0.12859181</v>
      </c>
      <c r="G1812">
        <v>0.15974669195528979</v>
      </c>
      <c r="H1812">
        <v>0.16641657000000001</v>
      </c>
      <c r="I1812">
        <v>-1.3068200000000001</v>
      </c>
      <c r="J1812">
        <v>9.0512040000000002E-3</v>
      </c>
      <c r="K1812">
        <v>0.12657662</v>
      </c>
      <c r="L1812">
        <v>6.4121049999999999E-2</v>
      </c>
      <c r="M1812">
        <v>-9.7938330000000004E-2</v>
      </c>
      <c r="N1812">
        <v>0.24406599000000001</v>
      </c>
    </row>
    <row r="1813" spans="1:14" x14ac:dyDescent="0.25">
      <c r="A1813">
        <v>0.42379254201890859</v>
      </c>
      <c r="B1813">
        <v>-0.2281286417146022</v>
      </c>
      <c r="C1813">
        <v>0.16369473000000001</v>
      </c>
      <c r="D1813">
        <v>0.13825459000000001</v>
      </c>
      <c r="E1813">
        <v>4.7348775000000003E-2</v>
      </c>
      <c r="F1813">
        <v>0.15446309999999999</v>
      </c>
      <c r="G1813">
        <v>-0.1049613819445383</v>
      </c>
      <c r="H1813">
        <v>-0.19197154</v>
      </c>
      <c r="I1813">
        <v>-1.3777223000000001</v>
      </c>
      <c r="J1813">
        <v>-1.2662525</v>
      </c>
      <c r="K1813">
        <v>-0.21034189</v>
      </c>
      <c r="L1813">
        <v>-4.7089725999999998E-2</v>
      </c>
      <c r="M1813">
        <v>-0.78490289999999996</v>
      </c>
      <c r="N1813">
        <v>-9.8680329999999997E-2</v>
      </c>
    </row>
    <row r="1814" spans="1:14" x14ac:dyDescent="0.25">
      <c r="A1814">
        <v>0.14103983349431451</v>
      </c>
      <c r="B1814">
        <v>0.42379254201890859</v>
      </c>
      <c r="C1814">
        <v>-2.6020013000000002E-2</v>
      </c>
      <c r="D1814">
        <v>-0.20471038</v>
      </c>
      <c r="E1814">
        <v>-0.10193758999999999</v>
      </c>
      <c r="F1814">
        <v>-0.13716412</v>
      </c>
      <c r="G1814">
        <v>-0.48226695095628841</v>
      </c>
      <c r="H1814">
        <v>-0.34174310000000002</v>
      </c>
      <c r="I1814">
        <v>-1.0834714999999999</v>
      </c>
      <c r="J1814">
        <v>-1.3400943999999999</v>
      </c>
      <c r="K1814">
        <v>-0.59181300000000003</v>
      </c>
      <c r="L1814">
        <v>-0.68189882999999996</v>
      </c>
      <c r="M1814">
        <v>-0.92014974000000005</v>
      </c>
      <c r="N1814">
        <v>-0.23856047</v>
      </c>
    </row>
    <row r="1815" spans="1:14" x14ac:dyDescent="0.25">
      <c r="A1815">
        <v>-0.92649406099749221</v>
      </c>
      <c r="B1815">
        <v>0.14103983349431451</v>
      </c>
      <c r="C1815">
        <v>2.9766192E-2</v>
      </c>
      <c r="D1815">
        <v>-0.14636103</v>
      </c>
      <c r="E1815">
        <v>9.3309671999999996E-2</v>
      </c>
      <c r="F1815">
        <v>-6.1902927000000003E-2</v>
      </c>
      <c r="G1815">
        <v>-0.14425283464543301</v>
      </c>
      <c r="H1815">
        <v>-0.43547350000000001</v>
      </c>
      <c r="I1815">
        <v>-0.45471323000000002</v>
      </c>
      <c r="J1815">
        <v>-0.52038450000000003</v>
      </c>
      <c r="K1815">
        <v>-0.60701983999999998</v>
      </c>
      <c r="L1815">
        <v>-0.76566400000000001</v>
      </c>
      <c r="M1815">
        <v>-0.63363270000000005</v>
      </c>
      <c r="N1815">
        <v>-0.75521326</v>
      </c>
    </row>
    <row r="1816" spans="1:14" x14ac:dyDescent="0.25">
      <c r="A1816">
        <v>-2.1603299717525069</v>
      </c>
      <c r="B1816">
        <v>-0.92649406099749221</v>
      </c>
      <c r="C1816">
        <v>0.33253248000000002</v>
      </c>
      <c r="D1816">
        <v>0.25798743000000002</v>
      </c>
      <c r="E1816">
        <v>0.38178673000000002</v>
      </c>
      <c r="F1816">
        <v>0.43740690999999998</v>
      </c>
      <c r="G1816">
        <v>6.6212054972630094E-2</v>
      </c>
      <c r="H1816">
        <v>1.7388846999999999E-2</v>
      </c>
      <c r="I1816">
        <v>0.25125910000000001</v>
      </c>
      <c r="J1816">
        <v>-0.18036099999999999</v>
      </c>
      <c r="K1816">
        <v>-0.28204826</v>
      </c>
      <c r="L1816">
        <v>-0.1971435</v>
      </c>
      <c r="M1816">
        <v>-0.72802840000000002</v>
      </c>
      <c r="N1816">
        <v>-0.27684690000000001</v>
      </c>
    </row>
    <row r="1817" spans="1:14" x14ac:dyDescent="0.25">
      <c r="A1817">
        <v>0.50999947575106797</v>
      </c>
      <c r="B1817">
        <v>-2.1603299717525069</v>
      </c>
      <c r="C1817">
        <v>0.71664247999999997</v>
      </c>
      <c r="D1817">
        <v>0.96507162000000002</v>
      </c>
      <c r="E1817">
        <v>0.79600921999999996</v>
      </c>
      <c r="F1817">
        <v>0.47137810000000002</v>
      </c>
      <c r="G1817">
        <v>0.1094252642867803</v>
      </c>
      <c r="H1817">
        <v>0.48291986999999997</v>
      </c>
      <c r="I1817">
        <v>-0.18498149999999999</v>
      </c>
      <c r="J1817">
        <v>-0.2496216</v>
      </c>
      <c r="K1817">
        <v>-0.22234487999999999</v>
      </c>
      <c r="L1817">
        <v>-0.27807905999999999</v>
      </c>
      <c r="M1817">
        <v>-0.36296865</v>
      </c>
      <c r="N1817">
        <v>-0.21265429999999999</v>
      </c>
    </row>
    <row r="1818" spans="1:14" x14ac:dyDescent="0.25">
      <c r="A1818">
        <v>-1.776616527958599</v>
      </c>
      <c r="B1818">
        <v>0.50999947575106797</v>
      </c>
      <c r="C1818">
        <v>-0.14221750999999999</v>
      </c>
      <c r="D1818">
        <v>-0.19539709</v>
      </c>
      <c r="E1818">
        <v>-0.20132948000000001</v>
      </c>
      <c r="F1818">
        <v>-0.34366318000000001</v>
      </c>
      <c r="G1818">
        <v>-0.16869375913509979</v>
      </c>
      <c r="H1818">
        <v>-0.16328229</v>
      </c>
      <c r="I1818">
        <v>-1.3110814</v>
      </c>
      <c r="J1818">
        <v>-0.60763730000000005</v>
      </c>
      <c r="K1818">
        <v>-1.1489031000000001</v>
      </c>
      <c r="L1818">
        <v>-0.83153116999999999</v>
      </c>
      <c r="M1818">
        <v>-0.45136595000000002</v>
      </c>
      <c r="N1818">
        <v>-1.0837511</v>
      </c>
    </row>
    <row r="1819" spans="1:14" x14ac:dyDescent="0.25">
      <c r="A1819">
        <v>1.4985356496280751</v>
      </c>
      <c r="B1819">
        <v>-1.776616527958599</v>
      </c>
      <c r="C1819">
        <v>0.67275488999999999</v>
      </c>
      <c r="D1819">
        <v>0.56022817000000003</v>
      </c>
      <c r="E1819">
        <v>0.55708104000000003</v>
      </c>
      <c r="F1819">
        <v>0.71519836000000003</v>
      </c>
      <c r="G1819">
        <v>0.18764441951663929</v>
      </c>
      <c r="H1819">
        <v>0.42297711999999998</v>
      </c>
      <c r="I1819">
        <v>-0.51752615000000002</v>
      </c>
      <c r="J1819">
        <v>-0.34023976</v>
      </c>
      <c r="K1819">
        <v>-0.49376395000000001</v>
      </c>
      <c r="L1819">
        <v>-0.27218799999999999</v>
      </c>
      <c r="M1819">
        <v>-0.26287165000000001</v>
      </c>
      <c r="N1819">
        <v>-0.44707718000000002</v>
      </c>
    </row>
    <row r="1820" spans="1:14" x14ac:dyDescent="0.25">
      <c r="A1820">
        <v>1.80875416460484</v>
      </c>
      <c r="B1820">
        <v>1.4985356496280751</v>
      </c>
      <c r="C1820">
        <v>-0.38163801000000003</v>
      </c>
      <c r="D1820">
        <v>-0.83980425999999997</v>
      </c>
      <c r="E1820">
        <v>-0.50152184</v>
      </c>
      <c r="F1820">
        <v>-0.61642306999999996</v>
      </c>
      <c r="G1820">
        <v>-0.71990658171105038</v>
      </c>
      <c r="H1820">
        <v>-0.74767030000000001</v>
      </c>
      <c r="I1820">
        <v>-1.3533812999999999</v>
      </c>
      <c r="J1820">
        <v>-1.3965609000000001</v>
      </c>
      <c r="K1820">
        <v>-1.2875084999999999</v>
      </c>
      <c r="L1820">
        <v>-1.1795176999999999</v>
      </c>
      <c r="M1820">
        <v>-0.8786619</v>
      </c>
      <c r="N1820">
        <v>-1.3991965</v>
      </c>
    </row>
    <row r="1821" spans="1:14" x14ac:dyDescent="0.25">
      <c r="A1821">
        <v>-0.63204128871125875</v>
      </c>
      <c r="B1821">
        <v>1.80875416460484</v>
      </c>
      <c r="C1821">
        <v>-0.58604946000000002</v>
      </c>
      <c r="D1821">
        <v>-0.47880070000000002</v>
      </c>
      <c r="E1821">
        <v>-0.58204644999999999</v>
      </c>
      <c r="F1821">
        <v>-0.44859392999999997</v>
      </c>
      <c r="G1821">
        <v>-0.62188381046713981</v>
      </c>
      <c r="H1821">
        <v>-0.67422570000000004</v>
      </c>
      <c r="I1821">
        <v>-0.65996589999999999</v>
      </c>
      <c r="J1821">
        <v>-0.37892537999999998</v>
      </c>
      <c r="K1821">
        <v>-0.9900774</v>
      </c>
      <c r="L1821">
        <v>-0.73839675999999999</v>
      </c>
      <c r="M1821">
        <v>-0.55970839999999999</v>
      </c>
      <c r="N1821">
        <v>-0.52196290000000001</v>
      </c>
    </row>
    <row r="1822" spans="1:14" x14ac:dyDescent="0.25">
      <c r="A1822">
        <v>1.225876149838852</v>
      </c>
      <c r="B1822">
        <v>-0.63204128871125875</v>
      </c>
      <c r="C1822">
        <v>0.29090616000000002</v>
      </c>
      <c r="D1822">
        <v>0.30479423</v>
      </c>
      <c r="E1822">
        <v>0.37053172000000001</v>
      </c>
      <c r="F1822">
        <v>0.15529762999999999</v>
      </c>
      <c r="G1822">
        <v>8.7017738653311E-2</v>
      </c>
      <c r="H1822">
        <v>-0.33025852</v>
      </c>
      <c r="I1822">
        <v>1.4438046</v>
      </c>
      <c r="J1822">
        <v>-0.30545359999999999</v>
      </c>
      <c r="K1822">
        <v>-2.4280362E-2</v>
      </c>
      <c r="L1822">
        <v>-0.19797102</v>
      </c>
      <c r="M1822">
        <v>-0.48670584</v>
      </c>
      <c r="N1822">
        <v>5.7566777E-2</v>
      </c>
    </row>
    <row r="1823" spans="1:14" x14ac:dyDescent="0.25">
      <c r="A1823">
        <v>-0.85188963001785978</v>
      </c>
      <c r="B1823">
        <v>1.225876149838852</v>
      </c>
      <c r="C1823">
        <v>-0.47236286999999999</v>
      </c>
      <c r="D1823">
        <v>-0.71802834000000004</v>
      </c>
      <c r="E1823">
        <v>-0.42279630000000001</v>
      </c>
      <c r="F1823">
        <v>-0.41848108000000001</v>
      </c>
      <c r="G1823">
        <v>-0.42574778496255972</v>
      </c>
      <c r="H1823">
        <v>-0.2005615</v>
      </c>
      <c r="I1823">
        <v>0.93493766</v>
      </c>
      <c r="J1823">
        <v>0.38484424</v>
      </c>
      <c r="K1823">
        <v>-0.30868723999999997</v>
      </c>
      <c r="L1823">
        <v>-0.48745260000000001</v>
      </c>
      <c r="M1823">
        <v>-0.46844912</v>
      </c>
      <c r="N1823">
        <v>-0.30627015000000002</v>
      </c>
    </row>
    <row r="1824" spans="1:14" x14ac:dyDescent="0.25">
      <c r="A1824">
        <v>0.53980795587428643</v>
      </c>
      <c r="B1824">
        <v>-0.85188963001785978</v>
      </c>
      <c r="C1824">
        <v>0.22521624000000001</v>
      </c>
      <c r="D1824">
        <v>0.27678601000000003</v>
      </c>
      <c r="E1824">
        <v>0.21460628000000001</v>
      </c>
      <c r="F1824">
        <v>0.38284927000000002</v>
      </c>
      <c r="G1824">
        <v>-0.10552964166778191</v>
      </c>
      <c r="H1824">
        <v>8.2033839999999997E-2</v>
      </c>
      <c r="I1824">
        <v>0.57552080000000005</v>
      </c>
      <c r="J1824">
        <v>0.66886175000000003</v>
      </c>
      <c r="K1824">
        <v>0.21103296999999999</v>
      </c>
      <c r="L1824">
        <v>0.25760597000000002</v>
      </c>
      <c r="M1824">
        <v>0.35971975</v>
      </c>
      <c r="N1824">
        <v>0.2050082</v>
      </c>
    </row>
    <row r="1825" spans="1:14" x14ac:dyDescent="0.25">
      <c r="A1825">
        <v>-0.4962828322622424</v>
      </c>
      <c r="B1825">
        <v>0.53980795587428643</v>
      </c>
      <c r="C1825">
        <v>-0.14210207</v>
      </c>
      <c r="D1825">
        <v>-0.19195880000000001</v>
      </c>
      <c r="E1825">
        <v>-0.14886604000000001</v>
      </c>
      <c r="F1825">
        <v>-0.19143135</v>
      </c>
      <c r="G1825">
        <v>-0.13218227726222681</v>
      </c>
      <c r="H1825">
        <v>0.17559923</v>
      </c>
      <c r="I1825">
        <v>-0.15553595000000001</v>
      </c>
      <c r="J1825">
        <v>0.90160220000000002</v>
      </c>
      <c r="K1825">
        <v>-0.15743384999999999</v>
      </c>
      <c r="L1825">
        <v>5.9973508000000002E-2</v>
      </c>
      <c r="M1825">
        <v>0.39373425000000001</v>
      </c>
      <c r="N1825">
        <v>-0.50237315999999999</v>
      </c>
    </row>
    <row r="1826" spans="1:14" x14ac:dyDescent="0.25">
      <c r="A1826">
        <v>-0.39505047565092</v>
      </c>
      <c r="B1826">
        <v>-0.4962828322622424</v>
      </c>
      <c r="C1826">
        <v>0.13714884999999999</v>
      </c>
      <c r="D1826">
        <v>0.28454198000000003</v>
      </c>
      <c r="E1826">
        <v>-5.4695214999999998E-2</v>
      </c>
      <c r="F1826">
        <v>0.32490796999999999</v>
      </c>
      <c r="G1826">
        <v>8.0541310287269005E-2</v>
      </c>
      <c r="H1826">
        <v>-9.9117263999999997E-2</v>
      </c>
      <c r="I1826">
        <v>0.34692210000000001</v>
      </c>
      <c r="J1826">
        <v>0.92230210000000001</v>
      </c>
      <c r="K1826">
        <v>0.2090612</v>
      </c>
      <c r="L1826">
        <v>-0.1803971</v>
      </c>
      <c r="M1826">
        <v>0.91367483000000005</v>
      </c>
      <c r="N1826">
        <v>0.18607518000000001</v>
      </c>
    </row>
    <row r="1827" spans="1:14" x14ac:dyDescent="0.25">
      <c r="A1827">
        <v>0.67963837454100284</v>
      </c>
      <c r="B1827">
        <v>-0.39505047565092</v>
      </c>
      <c r="C1827">
        <v>0.184391</v>
      </c>
      <c r="D1827">
        <v>0.24537867999999999</v>
      </c>
      <c r="E1827">
        <v>0.16793341000000001</v>
      </c>
      <c r="F1827">
        <v>0.27488660999999998</v>
      </c>
      <c r="G1827">
        <v>8.2171378070342999E-3</v>
      </c>
      <c r="H1827">
        <v>0.24608869999999999</v>
      </c>
      <c r="I1827">
        <v>-0.18039422999999999</v>
      </c>
      <c r="J1827">
        <v>0.13225828000000001</v>
      </c>
      <c r="K1827">
        <v>0.41780426999999998</v>
      </c>
      <c r="L1827">
        <v>0.23327306</v>
      </c>
      <c r="M1827">
        <v>0.67901230000000001</v>
      </c>
      <c r="N1827">
        <v>0.46225899999999998</v>
      </c>
    </row>
    <row r="1828" spans="1:14" x14ac:dyDescent="0.25">
      <c r="A1828">
        <v>-1.5921130582926359</v>
      </c>
      <c r="B1828">
        <v>0.67963837454100284</v>
      </c>
      <c r="C1828">
        <v>-0.22383517</v>
      </c>
      <c r="D1828">
        <v>-0.19124969</v>
      </c>
      <c r="E1828">
        <v>-0.19649459</v>
      </c>
      <c r="F1828">
        <v>-4.2136817E-2</v>
      </c>
      <c r="G1828">
        <v>-0.22300522909405421</v>
      </c>
      <c r="H1828">
        <v>2.1267395000000001E-2</v>
      </c>
      <c r="I1828">
        <v>-0.19589355999999999</v>
      </c>
      <c r="J1828">
        <v>-0.25871490000000003</v>
      </c>
      <c r="K1828">
        <v>-3.5826414999999999E-3</v>
      </c>
      <c r="L1828">
        <v>0.17430186</v>
      </c>
      <c r="M1828">
        <v>-0.13778424</v>
      </c>
      <c r="N1828">
        <v>-0.24065328</v>
      </c>
    </row>
    <row r="1829" spans="1:14" x14ac:dyDescent="0.25">
      <c r="A1829">
        <v>0.91999566569148605</v>
      </c>
      <c r="B1829">
        <v>-1.5921130582926359</v>
      </c>
      <c r="C1829">
        <v>0.57310687999999999</v>
      </c>
      <c r="D1829">
        <v>0.37209664999999997</v>
      </c>
      <c r="E1829">
        <v>0.51078385999999998</v>
      </c>
      <c r="F1829">
        <v>0.62569624999999995</v>
      </c>
      <c r="G1829">
        <v>0.15943452036560221</v>
      </c>
      <c r="H1829">
        <v>5.5648863E-2</v>
      </c>
      <c r="I1829">
        <v>9.9875870000000005E-2</v>
      </c>
      <c r="J1829">
        <v>-0.12503186999999999</v>
      </c>
      <c r="K1829">
        <v>0.67274487000000005</v>
      </c>
      <c r="L1829">
        <v>0.92176570000000002</v>
      </c>
      <c r="M1829">
        <v>8.4490045999999999E-2</v>
      </c>
      <c r="N1829">
        <v>0.69013800000000003</v>
      </c>
    </row>
    <row r="1830" spans="1:14" x14ac:dyDescent="0.25">
      <c r="A1830">
        <v>-0.38972308834156749</v>
      </c>
      <c r="B1830">
        <v>0.91999566569148605</v>
      </c>
      <c r="C1830">
        <v>-0.27183336000000002</v>
      </c>
      <c r="D1830">
        <v>-0.3301192</v>
      </c>
      <c r="E1830">
        <v>-0.24770600000000001</v>
      </c>
      <c r="F1830">
        <v>-0.30099183000000002</v>
      </c>
      <c r="G1830">
        <v>-0.4748682975449271</v>
      </c>
      <c r="H1830">
        <v>-0.35533049999999999</v>
      </c>
      <c r="I1830">
        <v>-0.60982406</v>
      </c>
      <c r="J1830">
        <v>-0.49727553000000002</v>
      </c>
      <c r="K1830">
        <v>-0.15675986</v>
      </c>
      <c r="L1830">
        <v>-0.27052801999999998</v>
      </c>
      <c r="M1830">
        <v>-0.32211709999999999</v>
      </c>
      <c r="N1830">
        <v>-0.36064755999999998</v>
      </c>
    </row>
    <row r="1831" spans="1:14" x14ac:dyDescent="0.25">
      <c r="A1831">
        <v>1.6695702707391009</v>
      </c>
      <c r="B1831">
        <v>-0.38972308834156749</v>
      </c>
      <c r="C1831">
        <v>0.13381071999999999</v>
      </c>
      <c r="D1831">
        <v>0.24273782999999999</v>
      </c>
      <c r="E1831">
        <v>7.9749287000000002E-2</v>
      </c>
      <c r="F1831">
        <v>9.1834784000000003E-2</v>
      </c>
      <c r="G1831">
        <v>3.8705437553168701E-2</v>
      </c>
      <c r="H1831">
        <v>-2.8809283000000002E-2</v>
      </c>
      <c r="I1831">
        <v>0.27216469999999998</v>
      </c>
      <c r="J1831">
        <v>-0.18126258000000001</v>
      </c>
      <c r="K1831">
        <v>-2.9660538E-2</v>
      </c>
      <c r="L1831">
        <v>-8.0557909999999996E-2</v>
      </c>
      <c r="M1831">
        <v>-0.12093175</v>
      </c>
      <c r="N1831">
        <v>3.1616785000000001E-2</v>
      </c>
    </row>
    <row r="1832" spans="1:14" x14ac:dyDescent="0.25">
      <c r="A1832">
        <v>-0.93286630260294612</v>
      </c>
      <c r="B1832">
        <v>1.6695702707391009</v>
      </c>
      <c r="C1832">
        <v>-0.47056801999999998</v>
      </c>
      <c r="D1832">
        <v>-0.68392333000000005</v>
      </c>
      <c r="E1832">
        <v>-0.48624780000000001</v>
      </c>
      <c r="F1832">
        <v>-0.59597652000000001</v>
      </c>
      <c r="G1832">
        <v>-0.66013536149213992</v>
      </c>
      <c r="H1832">
        <v>-0.69938719999999999</v>
      </c>
      <c r="I1832">
        <v>-0.46595204000000001</v>
      </c>
      <c r="J1832">
        <v>-0.32893973999999998</v>
      </c>
      <c r="K1832">
        <v>-0.42821354</v>
      </c>
      <c r="L1832">
        <v>-0.46008134000000001</v>
      </c>
      <c r="M1832">
        <v>-0.30410805000000002</v>
      </c>
      <c r="N1832">
        <v>-0.46623227</v>
      </c>
    </row>
    <row r="1833" spans="1:14" x14ac:dyDescent="0.25">
      <c r="A1833">
        <v>0.69797202388798962</v>
      </c>
      <c r="B1833">
        <v>-0.93286630260294612</v>
      </c>
      <c r="C1833">
        <v>0.28896404999999997</v>
      </c>
      <c r="D1833">
        <v>0.25632080000000002</v>
      </c>
      <c r="E1833">
        <v>0.26551776999999999</v>
      </c>
      <c r="F1833">
        <v>0.32052587999999999</v>
      </c>
      <c r="G1833">
        <v>0.20905943847548381</v>
      </c>
      <c r="H1833">
        <v>0.19854029000000001</v>
      </c>
      <c r="I1833">
        <v>0.77358210000000005</v>
      </c>
      <c r="J1833">
        <v>0.66208409999999995</v>
      </c>
      <c r="K1833">
        <v>0.1561814</v>
      </c>
      <c r="L1833">
        <v>0.57711500000000004</v>
      </c>
      <c r="M1833">
        <v>0.38527600000000001</v>
      </c>
      <c r="N1833">
        <v>0.24427032000000001</v>
      </c>
    </row>
    <row r="1834" spans="1:14" x14ac:dyDescent="0.25">
      <c r="A1834">
        <v>-1.1679570096467169</v>
      </c>
      <c r="B1834">
        <v>0.69797202388798962</v>
      </c>
      <c r="C1834">
        <v>-0.21006837</v>
      </c>
      <c r="D1834">
        <v>-0.19450123999999999</v>
      </c>
      <c r="E1834">
        <v>-0.20897767</v>
      </c>
      <c r="F1834">
        <v>-0.17473609000000001</v>
      </c>
      <c r="G1834">
        <v>-0.40995995716963518</v>
      </c>
      <c r="H1834">
        <v>-0.3174999</v>
      </c>
      <c r="I1834">
        <v>0.12812979999999999</v>
      </c>
      <c r="J1834">
        <v>1.0527708E-3</v>
      </c>
      <c r="K1834">
        <v>-6.9001004000000005E-2</v>
      </c>
      <c r="L1834">
        <v>-0.23615105</v>
      </c>
      <c r="M1834">
        <v>-8.1376100000000007E-2</v>
      </c>
      <c r="N1834">
        <v>-0.32117462000000002</v>
      </c>
    </row>
    <row r="1835" spans="1:14" x14ac:dyDescent="0.25">
      <c r="A1835">
        <v>0.71002386270870277</v>
      </c>
      <c r="B1835">
        <v>-1.1679570096467169</v>
      </c>
      <c r="C1835">
        <v>0.34029027000000001</v>
      </c>
      <c r="D1835">
        <v>0.20884253999999999</v>
      </c>
      <c r="E1835">
        <v>0.41129014000000003</v>
      </c>
      <c r="F1835">
        <v>0.41984526999999999</v>
      </c>
      <c r="G1835">
        <v>0.2119914322976649</v>
      </c>
      <c r="H1835">
        <v>0.50314320000000001</v>
      </c>
      <c r="I1835">
        <v>0.19778496000000001</v>
      </c>
      <c r="J1835">
        <v>0.64430359999999998</v>
      </c>
      <c r="K1835">
        <v>0.28606599999999999</v>
      </c>
      <c r="L1835">
        <v>0.18137151000000001</v>
      </c>
      <c r="M1835">
        <v>0.76180289999999995</v>
      </c>
      <c r="N1835">
        <v>0.28196369999999998</v>
      </c>
    </row>
    <row r="1836" spans="1:14" x14ac:dyDescent="0.25">
      <c r="A1836">
        <v>-1.4681443330384061</v>
      </c>
      <c r="B1836">
        <v>0.71002386270870277</v>
      </c>
      <c r="C1836">
        <v>-0.17879263000000001</v>
      </c>
      <c r="D1836">
        <v>-0.19720826999999999</v>
      </c>
      <c r="E1836">
        <v>-0.31018412000000001</v>
      </c>
      <c r="F1836">
        <v>-0.26874276000000002</v>
      </c>
      <c r="G1836">
        <v>-0.4159859453534081</v>
      </c>
      <c r="H1836">
        <v>-0.22073904999999999</v>
      </c>
      <c r="I1836">
        <v>-0.64002406999999994</v>
      </c>
      <c r="J1836">
        <v>5.8163777E-3</v>
      </c>
      <c r="K1836">
        <v>-0.16458608</v>
      </c>
      <c r="L1836">
        <v>-0.33819658000000002</v>
      </c>
      <c r="M1836">
        <v>0.18028131</v>
      </c>
      <c r="N1836">
        <v>-0.3841793</v>
      </c>
    </row>
    <row r="1837" spans="1:14" x14ac:dyDescent="0.25">
      <c r="A1837">
        <v>0.1527449400738381</v>
      </c>
      <c r="B1837">
        <v>-1.4681443330384061</v>
      </c>
      <c r="C1837">
        <v>0.48619213999999999</v>
      </c>
      <c r="D1837">
        <v>0.28000215000000001</v>
      </c>
      <c r="E1837">
        <v>0.46861212000000002</v>
      </c>
      <c r="F1837">
        <v>0.49996829999999998</v>
      </c>
      <c r="G1837">
        <v>0.3389538255738514</v>
      </c>
      <c r="H1837">
        <v>0.46784532000000001</v>
      </c>
      <c r="I1837">
        <v>-3.7309974000000003E-2</v>
      </c>
      <c r="J1837">
        <v>0.73464965999999998</v>
      </c>
      <c r="K1837">
        <v>0.35920748000000002</v>
      </c>
      <c r="L1837">
        <v>0.33912100000000001</v>
      </c>
      <c r="M1837">
        <v>0.68447659999999999</v>
      </c>
      <c r="N1837">
        <v>0.36481967999999998</v>
      </c>
    </row>
    <row r="1838" spans="1:14" x14ac:dyDescent="0.25">
      <c r="A1838">
        <v>-1.5229950433220949</v>
      </c>
      <c r="B1838">
        <v>0.1527449400738381</v>
      </c>
      <c r="C1838">
        <v>1.6868082E-2</v>
      </c>
      <c r="D1838">
        <v>-0.15256383000000001</v>
      </c>
      <c r="E1838">
        <v>-7.1603120000000006E-2</v>
      </c>
      <c r="F1838">
        <v>-0.19329869999999999</v>
      </c>
      <c r="G1838">
        <v>-0.1709641992941659</v>
      </c>
      <c r="H1838">
        <v>-9.7180789999999993E-3</v>
      </c>
      <c r="I1838">
        <v>-0.75536130000000001</v>
      </c>
      <c r="J1838">
        <v>-0.37507498</v>
      </c>
      <c r="K1838">
        <v>-0.17571679000000001</v>
      </c>
      <c r="L1838">
        <v>-0.13627328</v>
      </c>
      <c r="M1838">
        <v>-0.26816714000000003</v>
      </c>
      <c r="N1838">
        <v>-0.30400378</v>
      </c>
    </row>
    <row r="1839" spans="1:14" x14ac:dyDescent="0.25">
      <c r="A1839">
        <v>-0.11548092566288889</v>
      </c>
      <c r="B1839">
        <v>-1.5229950433220949</v>
      </c>
      <c r="C1839">
        <v>0.50789890999999998</v>
      </c>
      <c r="D1839">
        <v>0.31641587999999998</v>
      </c>
      <c r="E1839">
        <v>0.57506796000000004</v>
      </c>
      <c r="F1839">
        <v>0.50386014999999995</v>
      </c>
      <c r="G1839">
        <v>0.31832031501103392</v>
      </c>
      <c r="H1839">
        <v>0.36630810000000003</v>
      </c>
      <c r="I1839">
        <v>-0.35693585999999999</v>
      </c>
      <c r="J1839">
        <v>0.15467771999999999</v>
      </c>
      <c r="K1839">
        <v>0.31080449999999998</v>
      </c>
      <c r="L1839">
        <v>0.14662416</v>
      </c>
      <c r="M1839">
        <v>0.44004749999999998</v>
      </c>
      <c r="N1839">
        <v>0.34115975999999998</v>
      </c>
    </row>
    <row r="1840" spans="1:14" x14ac:dyDescent="0.25">
      <c r="A1840">
        <v>1.451439361702801</v>
      </c>
      <c r="B1840">
        <v>-0.11548092566288889</v>
      </c>
      <c r="C1840">
        <v>0.12534904999999999</v>
      </c>
      <c r="D1840">
        <v>4.5978824000000001E-2</v>
      </c>
      <c r="E1840">
        <v>4.6294652999999998E-2</v>
      </c>
      <c r="F1840">
        <v>8.8501767999999995E-2</v>
      </c>
      <c r="G1840">
        <v>-0.2032947755482635</v>
      </c>
      <c r="H1840">
        <v>-2.2725720000000001E-2</v>
      </c>
      <c r="I1840">
        <v>-1.0901605999999999</v>
      </c>
      <c r="J1840">
        <v>-0.67193139999999996</v>
      </c>
      <c r="K1840">
        <v>-0.24145532</v>
      </c>
      <c r="L1840">
        <v>-0.2390428</v>
      </c>
      <c r="M1840">
        <v>-0.54650100000000001</v>
      </c>
      <c r="N1840">
        <v>-0.27835757</v>
      </c>
    </row>
    <row r="1841" spans="1:14" x14ac:dyDescent="0.25">
      <c r="A1841">
        <v>9.7756999447956461E-2</v>
      </c>
      <c r="B1841">
        <v>1.451439361702801</v>
      </c>
      <c r="C1841">
        <v>-0.451627</v>
      </c>
      <c r="D1841">
        <v>-0.85165997999999998</v>
      </c>
      <c r="E1841">
        <v>-0.45948636999999998</v>
      </c>
      <c r="F1841">
        <v>-0.64738121999999998</v>
      </c>
      <c r="G1841">
        <v>-0.55778010813015633</v>
      </c>
      <c r="H1841">
        <v>-0.34987794999999999</v>
      </c>
      <c r="I1841">
        <v>-0.65591823999999999</v>
      </c>
      <c r="J1841">
        <v>-0.71946060000000001</v>
      </c>
      <c r="K1841">
        <v>-0.65522312999999999</v>
      </c>
      <c r="L1841">
        <v>-0.51735640000000005</v>
      </c>
      <c r="M1841">
        <v>-0.78736614999999999</v>
      </c>
      <c r="N1841">
        <v>-0.41531237999999998</v>
      </c>
    </row>
    <row r="1842" spans="1:14" x14ac:dyDescent="0.25">
      <c r="A1842">
        <v>0.13380477850160191</v>
      </c>
      <c r="B1842">
        <v>9.7756999447956461E-2</v>
      </c>
      <c r="C1842">
        <v>5.5315879999999998E-2</v>
      </c>
      <c r="D1842">
        <v>-0.12076078</v>
      </c>
      <c r="E1842">
        <v>-2.4608597999999999E-2</v>
      </c>
      <c r="F1842">
        <v>-0.16388303000000001</v>
      </c>
      <c r="G1842">
        <v>-0.26904050005668712</v>
      </c>
      <c r="H1842">
        <v>-0.34077292999999997</v>
      </c>
      <c r="I1842">
        <v>0.20121849</v>
      </c>
      <c r="J1842">
        <v>-0.6970092</v>
      </c>
      <c r="K1842">
        <v>-0.39591147999999998</v>
      </c>
      <c r="L1842">
        <v>-0.24722621</v>
      </c>
      <c r="M1842">
        <v>-0.44177514000000001</v>
      </c>
      <c r="N1842">
        <v>-0.40261590000000003</v>
      </c>
    </row>
    <row r="1843" spans="1:14" x14ac:dyDescent="0.25">
      <c r="A1843">
        <v>-1.315816629663406</v>
      </c>
      <c r="B1843">
        <v>0.13380477850160191</v>
      </c>
      <c r="C1843">
        <v>-3.4811486000000003E-2</v>
      </c>
      <c r="D1843">
        <v>-0.14236872</v>
      </c>
      <c r="E1843">
        <v>3.3371125000000001E-2</v>
      </c>
      <c r="F1843">
        <v>4.5255968000000001E-2</v>
      </c>
      <c r="G1843">
        <v>0.13533176462493379</v>
      </c>
      <c r="H1843">
        <v>-8.5612506000000005E-2</v>
      </c>
      <c r="I1843">
        <v>0.61479269999999997</v>
      </c>
      <c r="J1843">
        <v>0.24502535</v>
      </c>
      <c r="K1843">
        <v>-0.13842334000000001</v>
      </c>
      <c r="L1843">
        <v>-0.31108564</v>
      </c>
      <c r="M1843">
        <v>-7.3005824999999996E-2</v>
      </c>
      <c r="N1843">
        <v>-9.5101270000000002E-2</v>
      </c>
    </row>
    <row r="1844" spans="1:14" x14ac:dyDescent="0.25">
      <c r="A1844">
        <v>-0.98522724131192374</v>
      </c>
      <c r="B1844">
        <v>-1.315816629663406</v>
      </c>
      <c r="C1844">
        <v>0.38908235000000002</v>
      </c>
      <c r="D1844">
        <v>0.2180106</v>
      </c>
      <c r="E1844">
        <v>0.41367999999999999</v>
      </c>
      <c r="F1844">
        <v>0.39682535000000002</v>
      </c>
      <c r="G1844">
        <v>3.8281020767464702E-2</v>
      </c>
      <c r="H1844">
        <v>0.13862374</v>
      </c>
      <c r="I1844">
        <v>0.29772609999999999</v>
      </c>
      <c r="J1844">
        <v>0.1301213</v>
      </c>
      <c r="K1844">
        <v>8.4785879999999994E-2</v>
      </c>
      <c r="L1844">
        <v>0.19923769999999999</v>
      </c>
      <c r="M1844">
        <v>-3.8803637000000002E-2</v>
      </c>
      <c r="N1844">
        <v>3.8093567000000002E-2</v>
      </c>
    </row>
    <row r="1845" spans="1:14" x14ac:dyDescent="0.25">
      <c r="A1845">
        <v>-0.54496117535530719</v>
      </c>
      <c r="B1845">
        <v>-0.98522724131192374</v>
      </c>
      <c r="C1845">
        <v>0.34264672000000002</v>
      </c>
      <c r="D1845">
        <v>0.24272453999999999</v>
      </c>
      <c r="E1845">
        <v>0.39561381000000001</v>
      </c>
      <c r="F1845">
        <v>0.29269145000000002</v>
      </c>
      <c r="G1845">
        <v>0.27312934839452541</v>
      </c>
      <c r="H1845">
        <v>0.3741371</v>
      </c>
      <c r="I1845">
        <v>-0.36792101999999999</v>
      </c>
      <c r="J1845">
        <v>0.47729218000000001</v>
      </c>
      <c r="K1845">
        <v>7.0547074000000001E-2</v>
      </c>
      <c r="L1845">
        <v>2.6851951999999998E-2</v>
      </c>
      <c r="M1845">
        <v>0.28718132000000002</v>
      </c>
      <c r="N1845">
        <v>7.0023059999999998E-2</v>
      </c>
    </row>
    <row r="1846" spans="1:14" x14ac:dyDescent="0.25">
      <c r="A1846">
        <v>1.210539246622466</v>
      </c>
      <c r="B1846">
        <v>-0.54496117535530719</v>
      </c>
      <c r="C1846">
        <v>0.21001121</v>
      </c>
      <c r="D1846">
        <v>0.29589885999999999</v>
      </c>
      <c r="E1846">
        <v>6.3154888000000006E-2</v>
      </c>
      <c r="F1846">
        <v>0.26519603000000003</v>
      </c>
      <c r="G1846">
        <v>9.5898652430620006E-3</v>
      </c>
      <c r="H1846">
        <v>4.1244524999999997E-2</v>
      </c>
      <c r="I1846">
        <v>-0.66758859999999998</v>
      </c>
      <c r="J1846">
        <v>0.44127226000000003</v>
      </c>
      <c r="K1846">
        <v>-0.29686368000000002</v>
      </c>
      <c r="L1846">
        <v>-0.24625804000000001</v>
      </c>
      <c r="M1846">
        <v>5.152151E-2</v>
      </c>
      <c r="N1846">
        <v>-0.29119055999999999</v>
      </c>
    </row>
    <row r="1847" spans="1:14" x14ac:dyDescent="0.25">
      <c r="A1847">
        <v>-1.702918977310351</v>
      </c>
      <c r="B1847">
        <v>1.210539246622466</v>
      </c>
      <c r="C1847">
        <v>-0.31042421999999997</v>
      </c>
      <c r="D1847">
        <v>-0.70001303000000004</v>
      </c>
      <c r="E1847">
        <v>-0.45393957000000001</v>
      </c>
      <c r="F1847">
        <v>-0.37280268</v>
      </c>
      <c r="G1847">
        <v>-0.38840220886122828</v>
      </c>
      <c r="H1847">
        <v>-0.38157105000000002</v>
      </c>
      <c r="I1847">
        <v>-0.72995259999999995</v>
      </c>
      <c r="J1847">
        <v>-0.8595062</v>
      </c>
      <c r="K1847">
        <v>-0.68107753999999998</v>
      </c>
      <c r="L1847">
        <v>-0.84740539999999998</v>
      </c>
      <c r="M1847">
        <v>-0.49818003</v>
      </c>
      <c r="N1847">
        <v>-0.18897036</v>
      </c>
    </row>
    <row r="1848" spans="1:14" x14ac:dyDescent="0.25">
      <c r="A1848">
        <v>0.94734826114788007</v>
      </c>
      <c r="B1848">
        <v>-1.702918977310351</v>
      </c>
      <c r="C1848">
        <v>0.63269503000000005</v>
      </c>
      <c r="D1848">
        <v>0.47997305000000001</v>
      </c>
      <c r="E1848">
        <v>0.64531472000000001</v>
      </c>
      <c r="F1848">
        <v>0.59774384000000003</v>
      </c>
      <c r="G1848">
        <v>0.19783152188328021</v>
      </c>
      <c r="H1848">
        <v>0.124405324</v>
      </c>
      <c r="I1848">
        <v>0.32450437999999998</v>
      </c>
      <c r="J1848">
        <v>-0.104629785</v>
      </c>
      <c r="K1848">
        <v>6.1361550000000001E-2</v>
      </c>
      <c r="L1848">
        <v>1.4218092E-2</v>
      </c>
      <c r="M1848">
        <v>0.3720966</v>
      </c>
      <c r="N1848">
        <v>0.12266761</v>
      </c>
    </row>
    <row r="1849" spans="1:14" x14ac:dyDescent="0.25">
      <c r="A1849">
        <v>-0.77456637543851281</v>
      </c>
      <c r="B1849">
        <v>0.94734826114788007</v>
      </c>
      <c r="C1849">
        <v>-0.27959191999999999</v>
      </c>
      <c r="D1849">
        <v>-0.35945939999999998</v>
      </c>
      <c r="E1849">
        <v>-0.26103526999999999</v>
      </c>
      <c r="F1849">
        <v>-0.32282936000000001</v>
      </c>
      <c r="G1849">
        <v>-0.51902181508650502</v>
      </c>
      <c r="H1849">
        <v>-0.5389003</v>
      </c>
      <c r="I1849">
        <v>-0.50945149999999995</v>
      </c>
      <c r="J1849">
        <v>-0.65827279999999999</v>
      </c>
      <c r="K1849">
        <v>-0.42513654000000001</v>
      </c>
      <c r="L1849">
        <v>-0.55792945999999999</v>
      </c>
      <c r="M1849">
        <v>-0.70541584000000002</v>
      </c>
      <c r="N1849">
        <v>-0.31989790000000001</v>
      </c>
    </row>
    <row r="1850" spans="1:14" x14ac:dyDescent="0.25">
      <c r="A1850">
        <v>1.5333001480130759</v>
      </c>
      <c r="B1850">
        <v>-0.77456637543851281</v>
      </c>
      <c r="C1850">
        <v>0.23847615</v>
      </c>
      <c r="D1850">
        <v>0.29290010999999999</v>
      </c>
      <c r="E1850">
        <v>0.32697607000000001</v>
      </c>
      <c r="F1850">
        <v>0.13953003</v>
      </c>
      <c r="G1850">
        <v>2.4565179060512501E-2</v>
      </c>
      <c r="H1850">
        <v>0.15371241999999999</v>
      </c>
      <c r="I1850">
        <v>0.46368350000000003</v>
      </c>
      <c r="J1850">
        <v>0.12969982999999999</v>
      </c>
      <c r="K1850">
        <v>5.262609E-2</v>
      </c>
      <c r="L1850">
        <v>8.1224229999999994E-2</v>
      </c>
      <c r="M1850">
        <v>-0.17198669999999999</v>
      </c>
      <c r="N1850">
        <v>0.12951357999999999</v>
      </c>
    </row>
    <row r="1851" spans="1:14" x14ac:dyDescent="0.25">
      <c r="A1851">
        <v>-2.1135462559063671</v>
      </c>
      <c r="B1851">
        <v>1.5333001480130759</v>
      </c>
      <c r="C1851">
        <v>-0.42007992999999999</v>
      </c>
      <c r="D1851">
        <v>-0.82167466</v>
      </c>
      <c r="E1851">
        <v>-0.49004653999999997</v>
      </c>
      <c r="F1851">
        <v>-0.59457627999999996</v>
      </c>
      <c r="G1851">
        <v>-0.59439951123663748</v>
      </c>
      <c r="H1851">
        <v>-0.57149660000000002</v>
      </c>
      <c r="I1851">
        <v>-0.70721584999999998</v>
      </c>
      <c r="J1851">
        <v>-0.27509528</v>
      </c>
      <c r="K1851">
        <v>-0.71353659999999997</v>
      </c>
      <c r="L1851">
        <v>-0.87021029999999999</v>
      </c>
      <c r="M1851">
        <v>-0.24476651999999999</v>
      </c>
      <c r="N1851">
        <v>-0.77512084999999997</v>
      </c>
    </row>
    <row r="1852" spans="1:14" x14ac:dyDescent="0.25">
      <c r="A1852">
        <v>-0.25489574032218842</v>
      </c>
      <c r="B1852">
        <v>0.7714115986846366</v>
      </c>
      <c r="C1852">
        <v>-0.33970363999999997</v>
      </c>
      <c r="D1852">
        <v>-0.21873496000000001</v>
      </c>
      <c r="E1852">
        <v>-0.22118765000000001</v>
      </c>
      <c r="F1852">
        <v>-0.3375802</v>
      </c>
      <c r="G1852">
        <v>-0.3308750283088886</v>
      </c>
      <c r="H1852">
        <v>-4.6969138000000001E-2</v>
      </c>
      <c r="I1852">
        <v>0.60108530000000004</v>
      </c>
      <c r="J1852">
        <v>-0.23692515</v>
      </c>
      <c r="K1852">
        <v>-0.14986210999999999</v>
      </c>
      <c r="L1852">
        <v>-0.45608460000000001</v>
      </c>
      <c r="M1852">
        <v>-0.85628020000000005</v>
      </c>
      <c r="N1852">
        <v>0.106146455</v>
      </c>
    </row>
    <row r="1853" spans="1:14" x14ac:dyDescent="0.25">
      <c r="A1853">
        <v>-0.3494672561790429</v>
      </c>
      <c r="B1853">
        <v>-0.25489574032218842</v>
      </c>
      <c r="C1853">
        <v>0.16976627</v>
      </c>
      <c r="D1853">
        <v>0.15842629999999999</v>
      </c>
      <c r="E1853">
        <v>9.6365244000000003E-2</v>
      </c>
      <c r="F1853">
        <v>0.19658429999999999</v>
      </c>
      <c r="G1853">
        <v>-5.8467092685350198E-2</v>
      </c>
      <c r="H1853">
        <v>0.13248726999999999</v>
      </c>
      <c r="I1853">
        <v>0.56748617000000001</v>
      </c>
      <c r="J1853">
        <v>0.88118445999999995</v>
      </c>
      <c r="K1853">
        <v>6.7639305999999996E-2</v>
      </c>
      <c r="L1853">
        <v>0.10385962</v>
      </c>
      <c r="M1853">
        <v>0.48119289999999998</v>
      </c>
      <c r="N1853">
        <v>0.11453555</v>
      </c>
    </row>
    <row r="1854" spans="1:14" x14ac:dyDescent="0.25">
      <c r="A1854">
        <v>-1.1418531668652161</v>
      </c>
      <c r="B1854">
        <v>-0.3494672561790429</v>
      </c>
      <c r="C1854">
        <v>7.0757457999999995E-2</v>
      </c>
      <c r="D1854">
        <v>0.22098017</v>
      </c>
      <c r="E1854">
        <v>-3.8560389999999999E-3</v>
      </c>
      <c r="F1854">
        <v>0.16668522999999999</v>
      </c>
      <c r="G1854">
        <v>0.1495985882856459</v>
      </c>
      <c r="H1854">
        <v>2.6622026999999999E-2</v>
      </c>
      <c r="I1854">
        <v>0.14414080000000001</v>
      </c>
      <c r="J1854">
        <v>0.55131830000000004</v>
      </c>
      <c r="K1854">
        <v>6.6809709999999994E-2</v>
      </c>
      <c r="L1854">
        <v>7.0155369999999995E-2</v>
      </c>
      <c r="M1854">
        <v>-4.8962295000000003E-2</v>
      </c>
      <c r="N1854">
        <v>7.6002390000000003E-2</v>
      </c>
    </row>
    <row r="1855" spans="1:14" x14ac:dyDescent="0.25">
      <c r="A1855">
        <v>2.2153505091235589E-2</v>
      </c>
      <c r="B1855">
        <v>-1.1418531668652161</v>
      </c>
      <c r="C1855">
        <v>0.36669768000000003</v>
      </c>
      <c r="D1855">
        <v>0.21138573999999999</v>
      </c>
      <c r="E1855">
        <v>0.31214093999999998</v>
      </c>
      <c r="F1855">
        <v>0.19134371999999999</v>
      </c>
      <c r="G1855">
        <v>0.51783831399666269</v>
      </c>
      <c r="H1855">
        <v>0.54547389999999996</v>
      </c>
      <c r="I1855">
        <v>-0.50229670000000004</v>
      </c>
      <c r="J1855">
        <v>-0.37158740000000001</v>
      </c>
      <c r="K1855">
        <v>9.0388940000000001E-2</v>
      </c>
      <c r="L1855">
        <v>0.29438275000000003</v>
      </c>
      <c r="M1855">
        <v>0.47761142000000001</v>
      </c>
      <c r="N1855">
        <v>6.2837110000000002E-2</v>
      </c>
    </row>
    <row r="1856" spans="1:14" x14ac:dyDescent="0.25">
      <c r="A1856">
        <v>-0.84522938140118686</v>
      </c>
      <c r="B1856">
        <v>2.2153505091235589E-2</v>
      </c>
      <c r="C1856">
        <v>2.9612491000000001E-2</v>
      </c>
      <c r="D1856">
        <v>-6.7410858000000004E-2</v>
      </c>
      <c r="E1856">
        <v>0.11547420999999999</v>
      </c>
      <c r="F1856">
        <v>3.1780359000000001E-2</v>
      </c>
      <c r="G1856">
        <v>-1.8265481101749401E-2</v>
      </c>
      <c r="H1856">
        <v>3.0669548000000001E-2</v>
      </c>
      <c r="I1856">
        <v>-0.51121366000000001</v>
      </c>
      <c r="J1856">
        <v>5.8521405000000002E-3</v>
      </c>
      <c r="K1856">
        <v>-3.9323642999999998E-2</v>
      </c>
      <c r="L1856">
        <v>0.59551270000000001</v>
      </c>
      <c r="M1856">
        <v>0.17596532000000001</v>
      </c>
      <c r="N1856">
        <v>1.9183189999999999E-2</v>
      </c>
    </row>
    <row r="1857" spans="1:14" x14ac:dyDescent="0.25">
      <c r="A1857">
        <v>-0.48101954957093612</v>
      </c>
      <c r="B1857">
        <v>-0.84522938140118686</v>
      </c>
      <c r="C1857">
        <v>0.32793261000000001</v>
      </c>
      <c r="D1857">
        <v>0.27834867000000002</v>
      </c>
      <c r="E1857">
        <v>0.14178776000000001</v>
      </c>
      <c r="F1857">
        <v>8.3919009000000003E-2</v>
      </c>
      <c r="G1857">
        <v>0.12265259479008481</v>
      </c>
      <c r="H1857">
        <v>6.9618459999999993E-2</v>
      </c>
      <c r="I1857">
        <v>-0.5371551</v>
      </c>
      <c r="J1857">
        <v>5.1624983999999999E-2</v>
      </c>
      <c r="K1857">
        <v>0.14787558000000001</v>
      </c>
      <c r="L1857">
        <v>2.3018435E-2</v>
      </c>
      <c r="M1857">
        <v>-0.26159283999999999</v>
      </c>
      <c r="N1857">
        <v>7.3981160000000004E-2</v>
      </c>
    </row>
    <row r="1858" spans="1:14" x14ac:dyDescent="0.25">
      <c r="A1858">
        <v>0.32813670782980009</v>
      </c>
      <c r="B1858">
        <v>-0.48101954957093612</v>
      </c>
      <c r="C1858">
        <v>0.23205244999999999</v>
      </c>
      <c r="D1858">
        <v>0.27998882000000003</v>
      </c>
      <c r="E1858">
        <v>0.21616189999999999</v>
      </c>
      <c r="F1858">
        <v>0.22406543000000001</v>
      </c>
      <c r="G1858">
        <v>0.15437150120326579</v>
      </c>
      <c r="H1858">
        <v>-0.13494693999999999</v>
      </c>
      <c r="I1858">
        <v>-0.49041940000000001</v>
      </c>
      <c r="J1858">
        <v>-0.58364130000000003</v>
      </c>
      <c r="K1858">
        <v>8.5249169999999999E-2</v>
      </c>
      <c r="L1858">
        <v>-3.6177439999999998E-2</v>
      </c>
      <c r="M1858">
        <v>2.8176129000000001E-2</v>
      </c>
      <c r="N1858">
        <v>1.2933439999999999E-2</v>
      </c>
    </row>
    <row r="1859" spans="1:14" x14ac:dyDescent="0.25">
      <c r="A1859">
        <v>-1.0115876100941461</v>
      </c>
      <c r="B1859">
        <v>0.32813670782980009</v>
      </c>
      <c r="C1859">
        <v>-8.0089452000000005E-2</v>
      </c>
      <c r="D1859">
        <v>-0.20498601999999999</v>
      </c>
      <c r="E1859">
        <v>-6.1372240000000002E-2</v>
      </c>
      <c r="F1859">
        <v>-2.3234903000000001E-2</v>
      </c>
      <c r="G1859">
        <v>8.3945621947984994E-2</v>
      </c>
      <c r="H1859">
        <v>0.15821528000000001</v>
      </c>
      <c r="I1859">
        <v>-0.38385979999999997</v>
      </c>
      <c r="J1859">
        <v>-0.76113280000000005</v>
      </c>
      <c r="K1859">
        <v>-0.42776057000000001</v>
      </c>
      <c r="L1859">
        <v>-0.53964299999999998</v>
      </c>
      <c r="M1859">
        <v>-0.60126959999999996</v>
      </c>
      <c r="N1859">
        <v>-0.11241336</v>
      </c>
    </row>
    <row r="1860" spans="1:14" x14ac:dyDescent="0.25">
      <c r="A1860">
        <v>1.546626796715578</v>
      </c>
      <c r="B1860">
        <v>-1.0115876100941461</v>
      </c>
      <c r="C1860">
        <v>0.39796931000000002</v>
      </c>
      <c r="D1860">
        <v>0.23615135000000001</v>
      </c>
      <c r="E1860">
        <v>0.40313959999999999</v>
      </c>
      <c r="F1860">
        <v>0.34679581999999998</v>
      </c>
      <c r="G1860">
        <v>4.6259308674798001E-3</v>
      </c>
      <c r="H1860">
        <v>0.28014767000000002</v>
      </c>
      <c r="I1860">
        <v>-0.21832603</v>
      </c>
      <c r="J1860">
        <v>-0.35977530000000002</v>
      </c>
      <c r="K1860">
        <v>4.6740114999999999E-2</v>
      </c>
      <c r="L1860">
        <v>4.0818380000000001E-2</v>
      </c>
      <c r="M1860">
        <v>-0.36876813000000003</v>
      </c>
      <c r="N1860">
        <v>-3.3307864999999999E-2</v>
      </c>
    </row>
    <row r="1861" spans="1:14" x14ac:dyDescent="0.25">
      <c r="A1861">
        <v>-1.4543021050330061</v>
      </c>
      <c r="B1861">
        <v>1.546626796715578</v>
      </c>
      <c r="C1861">
        <v>-0.47279038000000001</v>
      </c>
      <c r="D1861">
        <v>-0.81269020000000003</v>
      </c>
      <c r="E1861">
        <v>-0.49344927999999999</v>
      </c>
      <c r="F1861">
        <v>-0.62107031000000001</v>
      </c>
      <c r="G1861">
        <v>-0.37625603595761692</v>
      </c>
      <c r="H1861">
        <v>-0.4763134</v>
      </c>
      <c r="I1861">
        <v>-0.34568870000000002</v>
      </c>
      <c r="J1861">
        <v>-0.86368940000000005</v>
      </c>
      <c r="K1861">
        <v>-0.61953290000000005</v>
      </c>
      <c r="L1861">
        <v>-0.59655743999999999</v>
      </c>
      <c r="M1861">
        <v>-0.88659140000000003</v>
      </c>
      <c r="N1861">
        <v>-1.0612387999999999</v>
      </c>
    </row>
    <row r="1862" spans="1:14" x14ac:dyDescent="0.25">
      <c r="A1862">
        <v>-0.14848578217393829</v>
      </c>
      <c r="B1862">
        <v>-1.4543021050330061</v>
      </c>
      <c r="C1862">
        <v>0.49534388000000001</v>
      </c>
      <c r="D1862">
        <v>0.27197283</v>
      </c>
      <c r="E1862">
        <v>0.47047296999999999</v>
      </c>
      <c r="F1862">
        <v>0.38326882000000001</v>
      </c>
      <c r="G1862">
        <v>0.2049887935368295</v>
      </c>
      <c r="H1862">
        <v>0.37535486000000001</v>
      </c>
      <c r="I1862">
        <v>0.36059868</v>
      </c>
      <c r="J1862">
        <v>9.5297779999999999E-2</v>
      </c>
      <c r="K1862">
        <v>9.3211830000000002E-3</v>
      </c>
      <c r="L1862">
        <v>-9.3984780000000004E-2</v>
      </c>
      <c r="M1862">
        <v>-0.20174478000000001</v>
      </c>
      <c r="N1862">
        <v>-0.11436367</v>
      </c>
    </row>
    <row r="1863" spans="1:14" x14ac:dyDescent="0.25">
      <c r="A1863">
        <v>-0.20821731955886411</v>
      </c>
      <c r="B1863">
        <v>-0.14848578217393829</v>
      </c>
      <c r="C1863">
        <v>0.1007031</v>
      </c>
      <c r="D1863">
        <v>7.3833992000000001E-2</v>
      </c>
      <c r="E1863">
        <v>0.11947745999999999</v>
      </c>
      <c r="F1863">
        <v>0.1205698</v>
      </c>
      <c r="G1863">
        <v>-3.7108438756465502E-2</v>
      </c>
      <c r="H1863">
        <v>-1.9688934000000002E-2</v>
      </c>
      <c r="I1863">
        <v>0.22292223999999999</v>
      </c>
      <c r="J1863">
        <v>-1.3742432000000001E-2</v>
      </c>
      <c r="K1863">
        <v>-0.37748130000000002</v>
      </c>
      <c r="L1863">
        <v>-0.53092729999999999</v>
      </c>
      <c r="M1863">
        <v>-0.43977500000000003</v>
      </c>
      <c r="N1863">
        <v>-0.51175939999999998</v>
      </c>
    </row>
    <row r="1864" spans="1:14" x14ac:dyDescent="0.25">
      <c r="A1864">
        <v>2.719724761809414</v>
      </c>
      <c r="B1864">
        <v>-0.20821731955886411</v>
      </c>
      <c r="C1864">
        <v>3.4674898000000003E-2</v>
      </c>
      <c r="D1864">
        <v>0.12268982</v>
      </c>
      <c r="E1864">
        <v>7.8270431999999997E-3</v>
      </c>
      <c r="F1864">
        <v>0.15059515000000001</v>
      </c>
      <c r="G1864">
        <v>-0.14122408607121401</v>
      </c>
      <c r="H1864">
        <v>7.5732649999999999E-2</v>
      </c>
      <c r="I1864">
        <v>-0.18705451000000001</v>
      </c>
      <c r="J1864">
        <v>-0.69245389999999996</v>
      </c>
      <c r="K1864">
        <v>-0.37716502000000002</v>
      </c>
      <c r="L1864">
        <v>-0.77020860000000002</v>
      </c>
      <c r="M1864">
        <v>-0.69611036999999998</v>
      </c>
      <c r="N1864">
        <v>-0.56590264999999995</v>
      </c>
    </row>
    <row r="1865" spans="1:14" x14ac:dyDescent="0.25">
      <c r="A1865">
        <v>-2.2603941801190359</v>
      </c>
      <c r="B1865">
        <v>2.719724761809414</v>
      </c>
      <c r="C1865">
        <v>-0.81374309</v>
      </c>
      <c r="D1865">
        <v>-1.0126697</v>
      </c>
      <c r="E1865">
        <v>-0.89650383</v>
      </c>
      <c r="F1865">
        <v>-0.61140172999999998</v>
      </c>
      <c r="G1865">
        <v>-0.54722471882542689</v>
      </c>
      <c r="H1865">
        <v>-0.64514300000000002</v>
      </c>
      <c r="I1865">
        <v>-0.55285673999999996</v>
      </c>
      <c r="J1865">
        <v>-0.24174164000000001</v>
      </c>
      <c r="K1865">
        <v>-0.72850689999999996</v>
      </c>
      <c r="L1865">
        <v>-0.51371520000000004</v>
      </c>
      <c r="M1865">
        <v>-0.63879660000000005</v>
      </c>
      <c r="N1865">
        <v>-1.3510039</v>
      </c>
    </row>
    <row r="1866" spans="1:14" x14ac:dyDescent="0.25">
      <c r="A1866">
        <v>2.8550065768130559</v>
      </c>
      <c r="B1866">
        <v>-2.2603941801190359</v>
      </c>
      <c r="C1866">
        <v>0.77363782000000003</v>
      </c>
      <c r="D1866">
        <v>1.0525312</v>
      </c>
      <c r="E1866">
        <v>0.75888202999999999</v>
      </c>
      <c r="F1866">
        <v>0.65408732999999997</v>
      </c>
      <c r="G1866">
        <v>0.43604291541435919</v>
      </c>
      <c r="H1866">
        <v>0.54394759999999998</v>
      </c>
      <c r="I1866">
        <v>1.4145768000000001</v>
      </c>
      <c r="J1866">
        <v>1.1672528</v>
      </c>
      <c r="K1866">
        <v>0.50827162999999997</v>
      </c>
      <c r="L1866">
        <v>1.1458113999999999</v>
      </c>
      <c r="M1866">
        <v>0.22233310000000001</v>
      </c>
      <c r="N1866">
        <v>0.34610350000000001</v>
      </c>
    </row>
    <row r="1867" spans="1:14" x14ac:dyDescent="0.25">
      <c r="A1867">
        <v>0.18943826607489389</v>
      </c>
      <c r="B1867">
        <v>2.8550065768130559</v>
      </c>
      <c r="C1867">
        <v>-0.94219719999999996</v>
      </c>
      <c r="D1867">
        <v>-1.1229556000000001</v>
      </c>
      <c r="E1867">
        <v>-1.0053276</v>
      </c>
      <c r="F1867">
        <v>-0.58787928</v>
      </c>
      <c r="G1867">
        <v>-0.57771144380917239</v>
      </c>
      <c r="H1867">
        <v>-0.91170790000000002</v>
      </c>
      <c r="I1867">
        <v>0.49612787000000003</v>
      </c>
      <c r="J1867">
        <v>-0.94926699999999997</v>
      </c>
      <c r="K1867">
        <v>-0.51750090000000004</v>
      </c>
      <c r="L1867">
        <v>-0.36401686</v>
      </c>
      <c r="M1867">
        <v>-0.57367290000000004</v>
      </c>
      <c r="N1867">
        <v>-1.0168127</v>
      </c>
    </row>
    <row r="1868" spans="1:14" x14ac:dyDescent="0.25">
      <c r="A1868">
        <v>0.13874559763570529</v>
      </c>
      <c r="B1868">
        <v>0.18943826607489389</v>
      </c>
      <c r="C1868">
        <v>-0.14632803999999999</v>
      </c>
      <c r="D1868">
        <v>-0.16987969999999999</v>
      </c>
      <c r="E1868">
        <v>-1.8326241E-3</v>
      </c>
      <c r="F1868">
        <v>-0.31774757999999997</v>
      </c>
      <c r="G1868">
        <v>3.5345997369325803E-2</v>
      </c>
      <c r="H1868">
        <v>0.16959848999999999</v>
      </c>
      <c r="I1868">
        <v>0.79253629999999997</v>
      </c>
      <c r="J1868">
        <v>0.62373935999999996</v>
      </c>
      <c r="K1868">
        <v>0.32523777999999998</v>
      </c>
      <c r="L1868">
        <v>0.14719170000000001</v>
      </c>
      <c r="M1868">
        <v>8.1558199999999997E-2</v>
      </c>
      <c r="N1868">
        <v>0.37805694000000001</v>
      </c>
    </row>
    <row r="1869" spans="1:14" x14ac:dyDescent="0.25">
      <c r="A1869">
        <v>0.1846599837124456</v>
      </c>
      <c r="B1869">
        <v>0.13874559763570529</v>
      </c>
      <c r="C1869">
        <v>4.5470223999999997E-2</v>
      </c>
      <c r="D1869">
        <v>-0.14510802</v>
      </c>
      <c r="E1869">
        <v>-5.1676610999999997E-2</v>
      </c>
      <c r="F1869">
        <v>4.2807669E-2</v>
      </c>
      <c r="G1869">
        <v>-0.10498301203003239</v>
      </c>
      <c r="H1869">
        <v>-0.101540454</v>
      </c>
      <c r="I1869">
        <v>1.0263397000000001</v>
      </c>
      <c r="J1869">
        <v>1.2220690000000001</v>
      </c>
      <c r="K1869">
        <v>0.30723810000000001</v>
      </c>
      <c r="L1869">
        <v>0.38268927000000003</v>
      </c>
      <c r="M1869">
        <v>0.94911199999999996</v>
      </c>
      <c r="N1869">
        <v>0.4119333</v>
      </c>
    </row>
    <row r="1870" spans="1:14" x14ac:dyDescent="0.25">
      <c r="A1870">
        <v>-1.454386737443208</v>
      </c>
      <c r="B1870">
        <v>0.1846599837124456</v>
      </c>
      <c r="C1870">
        <v>-0.17263350999999999</v>
      </c>
      <c r="D1870">
        <v>-0.16781196000000001</v>
      </c>
      <c r="E1870">
        <v>-0.22114723</v>
      </c>
      <c r="F1870">
        <v>-4.0212578999999998E-2</v>
      </c>
      <c r="G1870">
        <v>-0.1108440299393269</v>
      </c>
      <c r="H1870">
        <v>-0.31974918000000002</v>
      </c>
      <c r="I1870">
        <v>0.69740840000000004</v>
      </c>
      <c r="J1870">
        <v>0.23556057</v>
      </c>
      <c r="K1870">
        <v>0.41472170000000003</v>
      </c>
      <c r="L1870">
        <v>0.15897285999999999</v>
      </c>
      <c r="M1870">
        <v>3.3721149999999998E-2</v>
      </c>
      <c r="N1870">
        <v>0.61317330000000003</v>
      </c>
    </row>
    <row r="1871" spans="1:14" x14ac:dyDescent="0.25">
      <c r="A1871">
        <v>2.1259690227304771</v>
      </c>
      <c r="B1871">
        <v>-1.454386737443208</v>
      </c>
      <c r="C1871">
        <v>0.49155791999999998</v>
      </c>
      <c r="D1871">
        <v>0.27202047000000001</v>
      </c>
      <c r="E1871">
        <v>0.46907008</v>
      </c>
      <c r="F1871">
        <v>0.46929532000000002</v>
      </c>
      <c r="G1871">
        <v>0.35711715125669591</v>
      </c>
      <c r="H1871">
        <v>0.6852994</v>
      </c>
      <c r="I1871">
        <v>9.1099050000000001E-2</v>
      </c>
      <c r="J1871">
        <v>0.28683639999999999</v>
      </c>
      <c r="K1871">
        <v>0.49424645</v>
      </c>
      <c r="L1871">
        <v>0.67707079999999997</v>
      </c>
      <c r="M1871">
        <v>1.1601503</v>
      </c>
      <c r="N1871">
        <v>0.65641039999999995</v>
      </c>
    </row>
    <row r="1872" spans="1:14" x14ac:dyDescent="0.25">
      <c r="A1872">
        <v>-0.90474092379778137</v>
      </c>
      <c r="B1872">
        <v>2.1259690227304771</v>
      </c>
      <c r="C1872">
        <v>-0.69058633999999997</v>
      </c>
      <c r="D1872">
        <v>-0.19540853999999999</v>
      </c>
      <c r="E1872">
        <v>-0.64983698000000001</v>
      </c>
      <c r="F1872">
        <v>-0.57897757000000005</v>
      </c>
      <c r="G1872">
        <v>-0.46921882375056001</v>
      </c>
      <c r="H1872">
        <v>-0.22082942999999999</v>
      </c>
      <c r="I1872">
        <v>-0.2953636</v>
      </c>
      <c r="J1872">
        <v>0.43042922</v>
      </c>
      <c r="K1872">
        <v>-7.9716770000000006E-2</v>
      </c>
      <c r="L1872">
        <v>0.88597775000000001</v>
      </c>
      <c r="M1872">
        <v>0.3278452</v>
      </c>
      <c r="N1872">
        <v>0.41597334000000002</v>
      </c>
    </row>
    <row r="1873" spans="1:14" x14ac:dyDescent="0.25">
      <c r="A1873">
        <v>-2.5485333295513262</v>
      </c>
      <c r="B1873">
        <v>-0.90474092379778137</v>
      </c>
      <c r="C1873">
        <v>0.32350174999999998</v>
      </c>
      <c r="D1873">
        <v>0.26364031999999998</v>
      </c>
      <c r="E1873">
        <v>9.6300647000000003E-2</v>
      </c>
      <c r="F1873">
        <v>0.31233996000000003</v>
      </c>
      <c r="G1873">
        <v>0.4042380998378084</v>
      </c>
      <c r="H1873">
        <v>-0.1656571</v>
      </c>
      <c r="I1873">
        <v>0.26265806000000003</v>
      </c>
      <c r="J1873">
        <v>0.60258937000000001</v>
      </c>
      <c r="K1873">
        <v>0.68146914000000003</v>
      </c>
      <c r="L1873">
        <v>0.71633243999999996</v>
      </c>
      <c r="M1873">
        <v>0.15683184999999999</v>
      </c>
      <c r="N1873">
        <v>0.74292886000000002</v>
      </c>
    </row>
    <row r="1874" spans="1:14" x14ac:dyDescent="0.25">
      <c r="A1874">
        <v>1.091367279582709</v>
      </c>
      <c r="B1874">
        <v>-2.5485333295513262</v>
      </c>
      <c r="C1874">
        <v>0.90907647999999996</v>
      </c>
      <c r="D1874">
        <v>1.3236399999999999</v>
      </c>
      <c r="E1874">
        <v>1.0000747999999999</v>
      </c>
      <c r="F1874">
        <v>0.46292222</v>
      </c>
      <c r="G1874">
        <v>0.87553545009764411</v>
      </c>
      <c r="H1874">
        <v>-0.11118436600000001</v>
      </c>
      <c r="I1874">
        <v>0.90299463000000002</v>
      </c>
      <c r="J1874">
        <v>0.56903720000000002</v>
      </c>
      <c r="K1874">
        <v>0.83543780000000001</v>
      </c>
      <c r="L1874">
        <v>0.32576713000000002</v>
      </c>
      <c r="M1874">
        <v>1.0143234000000001</v>
      </c>
      <c r="N1874">
        <v>0.59115297</v>
      </c>
    </row>
    <row r="1875" spans="1:14" x14ac:dyDescent="0.25">
      <c r="A1875">
        <v>0.64854020649146382</v>
      </c>
      <c r="B1875">
        <v>1.091367279582709</v>
      </c>
      <c r="C1875">
        <v>-0.42426356999999998</v>
      </c>
      <c r="D1875">
        <v>-0.54339855000000004</v>
      </c>
      <c r="E1875">
        <v>-0.41783838000000001</v>
      </c>
      <c r="F1875">
        <v>-0.38256659999999998</v>
      </c>
      <c r="G1875">
        <v>-0.14231698458368469</v>
      </c>
      <c r="H1875">
        <v>4.6713874000000001E-3</v>
      </c>
      <c r="I1875">
        <v>-0.51806580000000002</v>
      </c>
      <c r="J1875">
        <v>-0.63765274999999999</v>
      </c>
      <c r="K1875">
        <v>-0.38365189999999999</v>
      </c>
      <c r="L1875">
        <v>-0.61705710000000003</v>
      </c>
      <c r="M1875">
        <v>-0.54961369999999998</v>
      </c>
      <c r="N1875">
        <v>0.17918997</v>
      </c>
    </row>
    <row r="1876" spans="1:14" x14ac:dyDescent="0.25">
      <c r="A1876">
        <v>0.71879308960010491</v>
      </c>
      <c r="B1876">
        <v>0.64854020649146382</v>
      </c>
      <c r="C1876">
        <v>-0.12871977000000001</v>
      </c>
      <c r="D1876">
        <v>-0.18792421000000001</v>
      </c>
      <c r="E1876">
        <v>-0.15881722000000001</v>
      </c>
      <c r="F1876">
        <v>-0.38514209999999999</v>
      </c>
      <c r="G1876">
        <v>-0.2065163133403054</v>
      </c>
      <c r="H1876">
        <v>-0.15826957999999999</v>
      </c>
      <c r="I1876">
        <v>-0.57843089999999997</v>
      </c>
      <c r="J1876">
        <v>-0.31730023000000002</v>
      </c>
      <c r="K1876">
        <v>5.2049400000000003E-2</v>
      </c>
      <c r="L1876">
        <v>-9.8592639999999995E-3</v>
      </c>
      <c r="M1876">
        <v>-0.28822165999999999</v>
      </c>
      <c r="N1876">
        <v>-0.11257317999999999</v>
      </c>
    </row>
    <row r="1877" spans="1:14" x14ac:dyDescent="0.25">
      <c r="A1877">
        <v>-0.95960641540874825</v>
      </c>
      <c r="B1877">
        <v>0.71879308960010491</v>
      </c>
      <c r="C1877">
        <v>-0.11569125</v>
      </c>
      <c r="D1877">
        <v>-0.19947575000000001</v>
      </c>
      <c r="E1877">
        <v>-0.22223564000000001</v>
      </c>
      <c r="F1877">
        <v>-0.20403549000000001</v>
      </c>
      <c r="G1877">
        <v>-0.13578089863315379</v>
      </c>
      <c r="H1877">
        <v>-0.33229637000000001</v>
      </c>
      <c r="I1877">
        <v>-3.3547779999999999E-2</v>
      </c>
      <c r="J1877">
        <v>-0.79375289999999998</v>
      </c>
      <c r="K1877">
        <v>-0.17787733999999999</v>
      </c>
      <c r="L1877">
        <v>-0.3096508</v>
      </c>
      <c r="M1877">
        <v>-0.65519309999999997</v>
      </c>
      <c r="N1877">
        <v>-2.9176939999999998E-2</v>
      </c>
    </row>
    <row r="1878" spans="1:14" x14ac:dyDescent="0.25">
      <c r="A1878">
        <v>-1.5616238468131869E-2</v>
      </c>
      <c r="B1878">
        <v>-0.95960641540874825</v>
      </c>
      <c r="C1878">
        <v>0.28053255999999999</v>
      </c>
      <c r="D1878">
        <v>0.24932926999999999</v>
      </c>
      <c r="E1878">
        <v>0.20760255999999999</v>
      </c>
      <c r="F1878">
        <v>0.43208276000000001</v>
      </c>
      <c r="G1878">
        <v>5.5456099884753099E-2</v>
      </c>
      <c r="H1878">
        <v>-1.8831104000000001E-2</v>
      </c>
      <c r="I1878">
        <v>0.55668925999999996</v>
      </c>
      <c r="J1878">
        <v>-0.31681102999999999</v>
      </c>
      <c r="K1878">
        <v>0.18003810000000001</v>
      </c>
      <c r="L1878">
        <v>-0.19542847999999999</v>
      </c>
      <c r="M1878">
        <v>-0.88218605999999999</v>
      </c>
      <c r="N1878">
        <v>6.4262680000000003E-2</v>
      </c>
    </row>
    <row r="1879" spans="1:14" x14ac:dyDescent="0.25">
      <c r="A1879">
        <v>-0.69298938144785927</v>
      </c>
      <c r="B1879">
        <v>-1.5616238468131869E-2</v>
      </c>
      <c r="C1879">
        <v>-1.0378113E-2</v>
      </c>
      <c r="D1879">
        <v>-3.7643087999999998E-2</v>
      </c>
      <c r="E1879">
        <v>0.21001877999999999</v>
      </c>
      <c r="F1879">
        <v>5.6654880999999997E-2</v>
      </c>
      <c r="G1879">
        <v>-3.3285042642408801E-2</v>
      </c>
      <c r="H1879">
        <v>-0.22663414000000001</v>
      </c>
      <c r="I1879">
        <v>0.1827501</v>
      </c>
      <c r="J1879">
        <v>-0.15722249999999999</v>
      </c>
      <c r="K1879">
        <v>-0.12230033</v>
      </c>
      <c r="L1879">
        <v>5.9553117000000003E-2</v>
      </c>
      <c r="M1879">
        <v>-0.84474700000000003</v>
      </c>
      <c r="N1879">
        <v>-0.24054304000000001</v>
      </c>
    </row>
    <row r="1880" spans="1:14" x14ac:dyDescent="0.25">
      <c r="A1880">
        <v>1.5800913290235921</v>
      </c>
      <c r="B1880">
        <v>-0.69298938144785927</v>
      </c>
      <c r="C1880">
        <v>0.22729242999999999</v>
      </c>
      <c r="D1880">
        <v>0.30321256000000002</v>
      </c>
      <c r="E1880">
        <v>0.22930153</v>
      </c>
      <c r="F1880">
        <v>9.5236303999999994E-2</v>
      </c>
      <c r="G1880">
        <v>0.15181237486587429</v>
      </c>
      <c r="H1880">
        <v>0.11896832</v>
      </c>
      <c r="I1880">
        <v>-0.3883489</v>
      </c>
      <c r="J1880">
        <v>0.42620268</v>
      </c>
      <c r="K1880">
        <v>-5.9959203000000003E-2</v>
      </c>
      <c r="L1880">
        <v>0.47500540000000002</v>
      </c>
      <c r="M1880">
        <v>-0.77458483</v>
      </c>
      <c r="N1880">
        <v>-0.15938947000000001</v>
      </c>
    </row>
    <row r="1881" spans="1:14" x14ac:dyDescent="0.25">
      <c r="A1881">
        <v>0.63782788996719419</v>
      </c>
      <c r="B1881">
        <v>1.5800913290235921</v>
      </c>
      <c r="C1881">
        <v>-0.45908450000000001</v>
      </c>
      <c r="D1881">
        <v>-0.78541961999999999</v>
      </c>
      <c r="E1881">
        <v>-0.69258613999999996</v>
      </c>
      <c r="F1881">
        <v>-0.61268918000000006</v>
      </c>
      <c r="G1881">
        <v>-0.48126762126711592</v>
      </c>
      <c r="H1881">
        <v>-0.70777330000000005</v>
      </c>
      <c r="I1881">
        <v>-0.54760337000000003</v>
      </c>
      <c r="J1881">
        <v>-0.15136704000000001</v>
      </c>
      <c r="K1881">
        <v>-0.33168498000000002</v>
      </c>
      <c r="L1881">
        <v>-0.43366070000000001</v>
      </c>
      <c r="M1881">
        <v>-0.7068217</v>
      </c>
      <c r="N1881">
        <v>4.5486252999999997E-2</v>
      </c>
    </row>
    <row r="1882" spans="1:14" x14ac:dyDescent="0.25">
      <c r="A1882">
        <v>0.33247491052941192</v>
      </c>
      <c r="B1882">
        <v>0.63782788996719419</v>
      </c>
      <c r="C1882">
        <v>-0.18589003000000001</v>
      </c>
      <c r="D1882">
        <v>-0.18735446</v>
      </c>
      <c r="E1882">
        <v>-0.22827708999999999</v>
      </c>
      <c r="F1882">
        <v>-0.38120653999999998</v>
      </c>
      <c r="G1882">
        <v>5.4531500196076298E-2</v>
      </c>
      <c r="H1882">
        <v>0.25884544999999998</v>
      </c>
      <c r="I1882">
        <v>0.45440726999999997</v>
      </c>
      <c r="J1882">
        <v>0.10743158</v>
      </c>
      <c r="K1882">
        <v>-0.20122395000000001</v>
      </c>
      <c r="L1882">
        <v>-7.7047820000000003E-2</v>
      </c>
      <c r="M1882">
        <v>0.45468681999999999</v>
      </c>
      <c r="N1882">
        <v>2.0250503E-2</v>
      </c>
    </row>
    <row r="1883" spans="1:14" x14ac:dyDescent="0.25">
      <c r="A1883">
        <v>0.16481409513508399</v>
      </c>
      <c r="B1883">
        <v>0.33247491052941192</v>
      </c>
      <c r="C1883">
        <v>-7.6757443999999994E-2</v>
      </c>
      <c r="D1883">
        <v>-0.20534311999999999</v>
      </c>
      <c r="E1883">
        <v>-6.2544515999999994E-2</v>
      </c>
      <c r="F1883">
        <v>-7.4673750999999997E-2</v>
      </c>
      <c r="G1883">
        <v>0.16474981287519541</v>
      </c>
      <c r="H1883">
        <v>2.4910495000000001E-3</v>
      </c>
      <c r="I1883">
        <v>0.90416132999999999</v>
      </c>
      <c r="J1883">
        <v>0.44754788000000001</v>
      </c>
      <c r="K1883">
        <v>4.6780530000000001E-2</v>
      </c>
      <c r="L1883">
        <v>2.1545275999999999E-2</v>
      </c>
      <c r="M1883">
        <v>0.36583310000000002</v>
      </c>
      <c r="N1883">
        <v>-0.28872955</v>
      </c>
    </row>
    <row r="1884" spans="1:14" x14ac:dyDescent="0.25">
      <c r="A1884">
        <v>-0.33853866215163292</v>
      </c>
      <c r="B1884">
        <v>0.16481409513508399</v>
      </c>
      <c r="C1884">
        <v>-0.11347938</v>
      </c>
      <c r="D1884">
        <v>-0.1586206</v>
      </c>
      <c r="E1884">
        <v>-2.2092589999999999E-2</v>
      </c>
      <c r="F1884">
        <v>-0.2143072</v>
      </c>
      <c r="G1884">
        <v>-0.3540086212042165</v>
      </c>
      <c r="H1884">
        <v>-7.265162E-2</v>
      </c>
      <c r="I1884">
        <v>0.50145936000000002</v>
      </c>
      <c r="J1884">
        <v>0.17829496</v>
      </c>
      <c r="K1884">
        <v>0.41183966</v>
      </c>
      <c r="L1884">
        <v>0.1170461</v>
      </c>
      <c r="M1884">
        <v>-8.3163260000000003E-2</v>
      </c>
      <c r="N1884">
        <v>0.43976343000000001</v>
      </c>
    </row>
    <row r="1885" spans="1:14" x14ac:dyDescent="0.25">
      <c r="A1885">
        <v>-0.92601437708731382</v>
      </c>
      <c r="B1885">
        <v>-0.33853866215163292</v>
      </c>
      <c r="C1885">
        <v>9.9456857999999995E-2</v>
      </c>
      <c r="D1885">
        <v>0.21453933</v>
      </c>
      <c r="E1885">
        <v>8.8419128E-2</v>
      </c>
      <c r="F1885">
        <v>0.42845934000000002</v>
      </c>
      <c r="G1885">
        <v>-1.49169747113074E-2</v>
      </c>
      <c r="H1885">
        <v>-3.7855037000000001E-2</v>
      </c>
      <c r="I1885">
        <v>0.13443789</v>
      </c>
      <c r="J1885">
        <v>0.32042113</v>
      </c>
      <c r="K1885">
        <v>0.37062365000000003</v>
      </c>
      <c r="L1885">
        <v>0.53811425000000002</v>
      </c>
      <c r="M1885">
        <v>0.47400680000000001</v>
      </c>
      <c r="N1885">
        <v>0.36753458</v>
      </c>
    </row>
    <row r="1886" spans="1:14" x14ac:dyDescent="0.25">
      <c r="A1886">
        <v>0.53981121450297809</v>
      </c>
      <c r="B1886">
        <v>-0.92601437708731382</v>
      </c>
      <c r="C1886">
        <v>0.31053513999999999</v>
      </c>
      <c r="D1886">
        <v>0.25811276999999999</v>
      </c>
      <c r="E1886">
        <v>0.26838434999999999</v>
      </c>
      <c r="F1886">
        <v>0.18599326999999999</v>
      </c>
      <c r="G1886">
        <v>0.1193101941858745</v>
      </c>
      <c r="H1886">
        <v>0.12284521</v>
      </c>
      <c r="I1886">
        <v>-0.2528146</v>
      </c>
      <c r="J1886">
        <v>0.77390630000000005</v>
      </c>
      <c r="K1886">
        <v>0.32490867000000001</v>
      </c>
      <c r="L1886">
        <v>0.24719593000000001</v>
      </c>
      <c r="M1886">
        <v>0.52308619999999995</v>
      </c>
      <c r="N1886">
        <v>0.26339388000000002</v>
      </c>
    </row>
    <row r="1887" spans="1:14" x14ac:dyDescent="0.25">
      <c r="A1887">
        <v>2.197466715219409</v>
      </c>
      <c r="B1887">
        <v>0.53981121450297809</v>
      </c>
      <c r="C1887">
        <v>-0.16137762</v>
      </c>
      <c r="D1887">
        <v>-0.19195845</v>
      </c>
      <c r="E1887">
        <v>-0.30063307</v>
      </c>
      <c r="F1887">
        <v>-0.23000069000000001</v>
      </c>
      <c r="G1887">
        <v>-0.1778571020069924</v>
      </c>
      <c r="H1887">
        <v>-5.3382427000000003E-2</v>
      </c>
      <c r="I1887">
        <v>-0.33481893000000001</v>
      </c>
      <c r="J1887">
        <v>-0.10650518</v>
      </c>
      <c r="K1887">
        <v>-0.11406711999999999</v>
      </c>
      <c r="L1887">
        <v>-0.20881627999999999</v>
      </c>
      <c r="M1887">
        <v>-9.1241059999999999E-2</v>
      </c>
      <c r="N1887">
        <v>0.13632695</v>
      </c>
    </row>
    <row r="1888" spans="1:14" x14ac:dyDescent="0.25">
      <c r="A1888">
        <v>-0.39790695293618589</v>
      </c>
      <c r="B1888">
        <v>2.197466715219409</v>
      </c>
      <c r="C1888">
        <v>-0.68403205</v>
      </c>
      <c r="D1888">
        <v>-0.22120338000000001</v>
      </c>
      <c r="E1888">
        <v>-0.71960548000000002</v>
      </c>
      <c r="F1888">
        <v>-0.37035913999999998</v>
      </c>
      <c r="G1888">
        <v>-0.62041832669518837</v>
      </c>
      <c r="H1888">
        <v>-0.32597110000000001</v>
      </c>
      <c r="I1888">
        <v>-0.22379785999999999</v>
      </c>
      <c r="J1888">
        <v>-0.21623448000000001</v>
      </c>
      <c r="K1888">
        <v>-0.20855789999999999</v>
      </c>
      <c r="L1888">
        <v>7.4013679999999998E-2</v>
      </c>
      <c r="M1888">
        <v>1.7602980000000001E-2</v>
      </c>
      <c r="N1888">
        <v>-0.65632975000000005</v>
      </c>
    </row>
    <row r="1889" spans="1:14" x14ac:dyDescent="0.25">
      <c r="A1889">
        <v>-2.6679640601502022</v>
      </c>
      <c r="B1889">
        <v>-0.39790695293618589</v>
      </c>
      <c r="C1889">
        <v>0.18443346999999999</v>
      </c>
      <c r="D1889">
        <v>0.24677125</v>
      </c>
      <c r="E1889">
        <v>0.15760124</v>
      </c>
      <c r="F1889">
        <v>9.9514732999999994E-2</v>
      </c>
      <c r="G1889">
        <v>0.16018769687216289</v>
      </c>
      <c r="H1889">
        <v>4.5690425E-2</v>
      </c>
      <c r="I1889">
        <v>0.68760144999999995</v>
      </c>
      <c r="J1889">
        <v>-6.3550579999999995E-2</v>
      </c>
      <c r="K1889">
        <v>0.56273293000000002</v>
      </c>
      <c r="L1889">
        <v>0.43694139999999998</v>
      </c>
      <c r="M1889">
        <v>0.17806620000000001</v>
      </c>
      <c r="N1889">
        <v>0.50506949999999995</v>
      </c>
    </row>
    <row r="1890" spans="1:14" x14ac:dyDescent="0.25">
      <c r="A1890">
        <v>1.6495823751834879</v>
      </c>
      <c r="B1890">
        <v>-2.6679640601502022</v>
      </c>
      <c r="C1890">
        <v>0.85691408000000002</v>
      </c>
      <c r="D1890">
        <v>1.474804</v>
      </c>
      <c r="E1890">
        <v>0.92243646999999995</v>
      </c>
      <c r="F1890">
        <v>0.49204829999999999</v>
      </c>
      <c r="G1890">
        <v>0.56326100104905585</v>
      </c>
      <c r="H1890">
        <v>0.12380567000000001</v>
      </c>
      <c r="I1890">
        <v>0.60241350000000005</v>
      </c>
      <c r="J1890">
        <v>-4.8445090000000003E-2</v>
      </c>
      <c r="K1890">
        <v>0.84889769999999998</v>
      </c>
      <c r="L1890">
        <v>0.30408185999999998</v>
      </c>
      <c r="M1890">
        <v>0.32186562000000002</v>
      </c>
      <c r="N1890">
        <v>0.46205446</v>
      </c>
    </row>
    <row r="1891" spans="1:14" x14ac:dyDescent="0.25">
      <c r="A1891">
        <v>-1.636324812147782</v>
      </c>
      <c r="B1891">
        <v>1.6495823751834879</v>
      </c>
      <c r="C1891">
        <v>-0.61769390000000002</v>
      </c>
      <c r="D1891">
        <v>-0.70968796000000001</v>
      </c>
      <c r="E1891">
        <v>-0.55056236000000003</v>
      </c>
      <c r="F1891">
        <v>-0.58926701000000004</v>
      </c>
      <c r="G1891">
        <v>-0.58522275448736971</v>
      </c>
      <c r="H1891">
        <v>-0.57948690000000003</v>
      </c>
      <c r="I1891">
        <v>-0.29573727</v>
      </c>
      <c r="J1891">
        <v>-7.2905079999999997E-2</v>
      </c>
      <c r="K1891">
        <v>-0.27691139999999997</v>
      </c>
      <c r="L1891">
        <v>-0.15098175</v>
      </c>
      <c r="M1891">
        <v>-0.6204655</v>
      </c>
      <c r="N1891">
        <v>-0.18404612000000001</v>
      </c>
    </row>
    <row r="1892" spans="1:14" x14ac:dyDescent="0.25">
      <c r="A1892">
        <v>0.62610738483959816</v>
      </c>
      <c r="B1892">
        <v>-1.636324812147782</v>
      </c>
      <c r="C1892">
        <v>0.60595843000000005</v>
      </c>
      <c r="D1892">
        <v>0.41275636999999998</v>
      </c>
      <c r="E1892">
        <v>0.55212559000000005</v>
      </c>
      <c r="F1892">
        <v>0.51937520000000004</v>
      </c>
      <c r="G1892">
        <v>0.37117260419614778</v>
      </c>
      <c r="H1892">
        <v>0.25711650000000003</v>
      </c>
      <c r="I1892">
        <v>-0.52106649999999999</v>
      </c>
      <c r="J1892">
        <v>0.82128482999999997</v>
      </c>
      <c r="K1892">
        <v>0.30742449999999999</v>
      </c>
      <c r="L1892">
        <v>0.68043629999999999</v>
      </c>
      <c r="M1892">
        <v>0.37302449999999998</v>
      </c>
      <c r="N1892">
        <v>0.24756164999999999</v>
      </c>
    </row>
    <row r="1893" spans="1:14" x14ac:dyDescent="0.25">
      <c r="A1893">
        <v>1.5812761381345399</v>
      </c>
      <c r="B1893">
        <v>0.62610738483959816</v>
      </c>
      <c r="C1893">
        <v>-8.1902744E-2</v>
      </c>
      <c r="D1893">
        <v>-0.18703431000000001</v>
      </c>
      <c r="E1893">
        <v>-0.30659456000000002</v>
      </c>
      <c r="F1893">
        <v>-0.28444997999999999</v>
      </c>
      <c r="G1893">
        <v>-0.1707808380292381</v>
      </c>
      <c r="H1893">
        <v>-0.41057290000000002</v>
      </c>
      <c r="I1893">
        <v>-0.30002960000000001</v>
      </c>
      <c r="J1893">
        <v>-0.40719222999999999</v>
      </c>
      <c r="K1893">
        <v>-0.27803784999999998</v>
      </c>
      <c r="L1893">
        <v>-0.21820999999999999</v>
      </c>
      <c r="M1893">
        <v>-0.32440370000000002</v>
      </c>
      <c r="N1893">
        <v>3.9168662999999999E-2</v>
      </c>
    </row>
    <row r="1894" spans="1:14" x14ac:dyDescent="0.25">
      <c r="A1894">
        <v>-8.6225742062300104E-2</v>
      </c>
      <c r="B1894">
        <v>1.5812761381345399</v>
      </c>
      <c r="C1894">
        <v>-0.56231041999999998</v>
      </c>
      <c r="D1894">
        <v>-0.78433560999999996</v>
      </c>
      <c r="E1894">
        <v>-0.61424005000000004</v>
      </c>
      <c r="F1894">
        <v>-0.3865479</v>
      </c>
      <c r="G1894">
        <v>-0.60882456883769209</v>
      </c>
      <c r="H1894">
        <v>-0.16648163999999999</v>
      </c>
      <c r="I1894">
        <v>0.38788943999999997</v>
      </c>
      <c r="J1894">
        <v>-0.83424010000000004</v>
      </c>
      <c r="K1894">
        <v>-0.39224058000000001</v>
      </c>
      <c r="L1894">
        <v>-0.56800600000000001</v>
      </c>
      <c r="M1894">
        <v>-0.63032794000000003</v>
      </c>
      <c r="N1894">
        <v>-0.12470060600000001</v>
      </c>
    </row>
    <row r="1895" spans="1:14" x14ac:dyDescent="0.25">
      <c r="A1895">
        <v>-0.24282692233088021</v>
      </c>
      <c r="B1895">
        <v>-8.6225742062300104E-2</v>
      </c>
      <c r="C1895">
        <v>0.11331840999999999</v>
      </c>
      <c r="D1895">
        <v>2.1148982E-2</v>
      </c>
      <c r="E1895">
        <v>0.26369767</v>
      </c>
      <c r="F1895">
        <v>-9.2243233999999997E-3</v>
      </c>
      <c r="G1895">
        <v>7.0081944405746402E-2</v>
      </c>
      <c r="H1895">
        <v>0.19162369000000001</v>
      </c>
      <c r="I1895">
        <v>0.30543323999999999</v>
      </c>
      <c r="J1895">
        <v>0.23480761</v>
      </c>
      <c r="K1895">
        <v>0.16934371000000001</v>
      </c>
      <c r="L1895">
        <v>0.44049588000000001</v>
      </c>
      <c r="M1895">
        <v>-0.72734010000000004</v>
      </c>
      <c r="N1895">
        <v>0.27456631999999997</v>
      </c>
    </row>
    <row r="1896" spans="1:14" x14ac:dyDescent="0.25">
      <c r="A1896">
        <v>1.8416519109871341</v>
      </c>
      <c r="B1896">
        <v>-0.24282692233088021</v>
      </c>
      <c r="C1896">
        <v>5.5378786999999999E-2</v>
      </c>
      <c r="D1896">
        <v>0.14944579</v>
      </c>
      <c r="E1896">
        <v>8.7826988999999994E-2</v>
      </c>
      <c r="F1896">
        <v>0.12848470000000001</v>
      </c>
      <c r="G1896">
        <v>0.14909095134849781</v>
      </c>
      <c r="H1896">
        <v>-0.16031718</v>
      </c>
      <c r="I1896">
        <v>0.77380300000000002</v>
      </c>
      <c r="J1896">
        <v>0.44192999999999999</v>
      </c>
      <c r="K1896">
        <v>0.28735662000000001</v>
      </c>
      <c r="L1896">
        <v>0.15835808000000001</v>
      </c>
      <c r="M1896">
        <v>-0.71914387000000002</v>
      </c>
      <c r="N1896">
        <v>0.31099376000000001</v>
      </c>
    </row>
    <row r="1897" spans="1:14" x14ac:dyDescent="0.25">
      <c r="A1897">
        <v>-1.2271021050389641</v>
      </c>
      <c r="B1897">
        <v>1.8416519109871341</v>
      </c>
      <c r="C1897">
        <v>-0.66062876999999998</v>
      </c>
      <c r="D1897">
        <v>-0.42951981</v>
      </c>
      <c r="E1897">
        <v>-0.76365643999999999</v>
      </c>
      <c r="F1897">
        <v>-0.59283110000000006</v>
      </c>
      <c r="G1897">
        <v>-0.4978161466745859</v>
      </c>
      <c r="H1897">
        <v>-0.68643933999999995</v>
      </c>
      <c r="I1897">
        <v>0.47857126999999999</v>
      </c>
      <c r="J1897">
        <v>-6.9929420000000006E-2</v>
      </c>
      <c r="K1897">
        <v>-0.15675831000000001</v>
      </c>
      <c r="L1897">
        <v>-0.30847197999999998</v>
      </c>
      <c r="M1897">
        <v>-0.44460191999999998</v>
      </c>
      <c r="N1897">
        <v>0.27412185</v>
      </c>
    </row>
    <row r="1898" spans="1:14" x14ac:dyDescent="0.25">
      <c r="A1898">
        <v>-0.79621777557759699</v>
      </c>
      <c r="B1898">
        <v>-1.2271021050389641</v>
      </c>
      <c r="C1898">
        <v>0.43014258999999999</v>
      </c>
      <c r="D1898">
        <v>0.20727773999999999</v>
      </c>
      <c r="E1898">
        <v>0.51512124000000004</v>
      </c>
      <c r="F1898">
        <v>0.26302803000000002</v>
      </c>
      <c r="G1898">
        <v>0.37027295754840561</v>
      </c>
      <c r="H1898">
        <v>0.4625649</v>
      </c>
      <c r="I1898">
        <v>0.82109474999999998</v>
      </c>
      <c r="J1898">
        <v>1.2895920999999999</v>
      </c>
      <c r="K1898">
        <v>0.34470356000000002</v>
      </c>
      <c r="L1898">
        <v>0.41354861999999998</v>
      </c>
      <c r="M1898">
        <v>0.55822309999999997</v>
      </c>
      <c r="N1898">
        <v>0.41019148</v>
      </c>
    </row>
    <row r="1899" spans="1:14" x14ac:dyDescent="0.25">
      <c r="A1899">
        <v>1.273802899871334</v>
      </c>
      <c r="B1899">
        <v>-0.79621777557759699</v>
      </c>
      <c r="C1899">
        <v>0.27710077999999999</v>
      </c>
      <c r="D1899">
        <v>0.28889393000000002</v>
      </c>
      <c r="E1899">
        <v>0.12576859000000001</v>
      </c>
      <c r="F1899">
        <v>0.26015743000000002</v>
      </c>
      <c r="G1899">
        <v>0.45261762667977229</v>
      </c>
      <c r="H1899">
        <v>9.5672729999999997E-2</v>
      </c>
      <c r="I1899">
        <v>0.69174826</v>
      </c>
      <c r="J1899">
        <v>0.64663875000000004</v>
      </c>
      <c r="K1899">
        <v>0.13565066000000001</v>
      </c>
      <c r="L1899">
        <v>0.42537066000000001</v>
      </c>
      <c r="M1899">
        <v>0.53253170000000005</v>
      </c>
      <c r="N1899">
        <v>9.4392580000000004E-2</v>
      </c>
    </row>
    <row r="1900" spans="1:14" x14ac:dyDescent="0.25">
      <c r="A1900">
        <v>-1.546277579170739</v>
      </c>
      <c r="B1900">
        <v>1.273802899871334</v>
      </c>
      <c r="C1900">
        <v>-0.47120508</v>
      </c>
      <c r="D1900">
        <v>-0.76880811000000004</v>
      </c>
      <c r="E1900">
        <v>-0.50071363000000002</v>
      </c>
      <c r="F1900">
        <v>-0.55729406000000004</v>
      </c>
      <c r="G1900">
        <v>-0.26838305796424189</v>
      </c>
      <c r="H1900">
        <v>-0.39742391999999999</v>
      </c>
      <c r="I1900">
        <v>-1.3132988999999999E-3</v>
      </c>
      <c r="J1900">
        <v>-0.25487845999999997</v>
      </c>
      <c r="K1900">
        <v>1.095593E-3</v>
      </c>
      <c r="L1900">
        <v>-0.21475425000000001</v>
      </c>
      <c r="M1900">
        <v>-5.2371264000000001E-2</v>
      </c>
      <c r="N1900">
        <v>0.49056660000000002</v>
      </c>
    </row>
    <row r="1901" spans="1:14" x14ac:dyDescent="0.25">
      <c r="A1901">
        <v>1.05706506997909</v>
      </c>
      <c r="B1901">
        <v>-1.546277579170739</v>
      </c>
      <c r="C1901">
        <v>0.59429474999999998</v>
      </c>
      <c r="D1901">
        <v>0.33400974</v>
      </c>
      <c r="E1901">
        <v>0.61936416999999999</v>
      </c>
      <c r="F1901">
        <v>0.56498744000000001</v>
      </c>
      <c r="G1901">
        <v>0.47383001752343051</v>
      </c>
      <c r="H1901">
        <v>0.53958430000000002</v>
      </c>
      <c r="I1901">
        <v>-0.102639854</v>
      </c>
      <c r="J1901">
        <v>0.54192510000000005</v>
      </c>
      <c r="K1901">
        <v>0.40992390000000001</v>
      </c>
      <c r="L1901">
        <v>0.18510354000000001</v>
      </c>
      <c r="M1901">
        <v>0.47016000000000002</v>
      </c>
      <c r="N1901">
        <v>0.28858155000000002</v>
      </c>
    </row>
    <row r="1902" spans="1:14" x14ac:dyDescent="0.25">
      <c r="A1902">
        <v>0.53952276339720018</v>
      </c>
      <c r="B1902">
        <v>-1.6445456248722361</v>
      </c>
      <c r="C1902">
        <v>0.61116512999999995</v>
      </c>
      <c r="D1902">
        <v>0.42069630000000002</v>
      </c>
      <c r="E1902">
        <v>0.49058733999999998</v>
      </c>
      <c r="F1902">
        <v>0.52460720999999999</v>
      </c>
      <c r="G1902">
        <v>0.45314926081207579</v>
      </c>
      <c r="H1902">
        <v>0.40696710000000003</v>
      </c>
      <c r="I1902">
        <v>-0.48171255000000002</v>
      </c>
      <c r="J1902">
        <v>-0.27895019999999998</v>
      </c>
      <c r="K1902">
        <v>0.37110870000000001</v>
      </c>
      <c r="L1902">
        <v>0.19978241999999999</v>
      </c>
      <c r="M1902">
        <v>-0.1767107</v>
      </c>
      <c r="N1902">
        <v>0.38464534</v>
      </c>
    </row>
    <row r="1903" spans="1:14" x14ac:dyDescent="0.25">
      <c r="A1903">
        <v>-1.953327983262271</v>
      </c>
      <c r="B1903">
        <v>0.53952276339720018</v>
      </c>
      <c r="C1903">
        <v>-0.11655954</v>
      </c>
      <c r="D1903">
        <v>-0.19198955000000001</v>
      </c>
      <c r="E1903">
        <v>-0.15376954000000001</v>
      </c>
      <c r="F1903">
        <v>-0.29562082000000001</v>
      </c>
      <c r="G1903">
        <v>-0.28490006192058009</v>
      </c>
      <c r="H1903">
        <v>-0.26310222999999999</v>
      </c>
      <c r="I1903">
        <v>-1.0325785000000001</v>
      </c>
      <c r="J1903">
        <v>-0.98613010000000001</v>
      </c>
      <c r="K1903">
        <v>-0.42987550000000002</v>
      </c>
      <c r="L1903">
        <v>-0.59786249999999996</v>
      </c>
      <c r="M1903">
        <v>-0.70046543999999999</v>
      </c>
      <c r="N1903">
        <v>-0.52814349999999999</v>
      </c>
    </row>
    <row r="1904" spans="1:14" x14ac:dyDescent="0.25">
      <c r="A1904">
        <v>0.39720778376046573</v>
      </c>
      <c r="B1904">
        <v>-1.953327983262271</v>
      </c>
      <c r="C1904">
        <v>0.67927968000000005</v>
      </c>
      <c r="D1904">
        <v>0.75846177999999997</v>
      </c>
      <c r="E1904">
        <v>0.73316170000000003</v>
      </c>
      <c r="F1904">
        <v>0.72491782999999999</v>
      </c>
      <c r="G1904">
        <v>0.60815855577658207</v>
      </c>
      <c r="H1904">
        <v>0.4525805</v>
      </c>
      <c r="I1904">
        <v>-0.21130377</v>
      </c>
      <c r="J1904">
        <v>-0.19221126999999999</v>
      </c>
      <c r="K1904">
        <v>5.9636294999999999E-2</v>
      </c>
      <c r="L1904">
        <v>-0.18111156</v>
      </c>
      <c r="M1904">
        <v>-0.19276750000000001</v>
      </c>
      <c r="N1904">
        <v>1.6315043000000001E-2</v>
      </c>
    </row>
    <row r="1905" spans="1:14" x14ac:dyDescent="0.25">
      <c r="A1905">
        <v>-7.1191974333053104E-2</v>
      </c>
      <c r="B1905">
        <v>0.39720778376046573</v>
      </c>
      <c r="C1905">
        <v>-4.0014901999999998E-2</v>
      </c>
      <c r="D1905">
        <v>-0.20629550999999999</v>
      </c>
      <c r="E1905">
        <v>-5.6423803000000002E-2</v>
      </c>
      <c r="F1905">
        <v>-0.33508585000000002</v>
      </c>
      <c r="G1905">
        <v>-0.1067776572783104</v>
      </c>
      <c r="H1905">
        <v>-0.28713470000000002</v>
      </c>
      <c r="I1905">
        <v>-1.1303297000000001</v>
      </c>
      <c r="J1905">
        <v>-0.86436080000000004</v>
      </c>
      <c r="K1905">
        <v>-0.66391765999999997</v>
      </c>
      <c r="L1905">
        <v>-0.63013965000000005</v>
      </c>
      <c r="M1905">
        <v>-0.77161884000000003</v>
      </c>
      <c r="N1905">
        <v>-0.73709356999999998</v>
      </c>
    </row>
    <row r="1906" spans="1:14" x14ac:dyDescent="0.25">
      <c r="A1906">
        <v>-0.39263656580912748</v>
      </c>
      <c r="B1906">
        <v>-7.1191974333053104E-2</v>
      </c>
      <c r="C1906">
        <v>3.9253911000000002E-2</v>
      </c>
      <c r="D1906">
        <v>8.4295007999999998E-3</v>
      </c>
      <c r="E1906">
        <v>4.3680639E-3</v>
      </c>
      <c r="F1906">
        <v>0.17711212000000001</v>
      </c>
      <c r="G1906">
        <v>-3.4403222843379502E-2</v>
      </c>
      <c r="H1906">
        <v>-0.15885985</v>
      </c>
      <c r="I1906">
        <v>-0.48760473999999998</v>
      </c>
      <c r="J1906">
        <v>-0.60239339999999997</v>
      </c>
      <c r="K1906">
        <v>-0.53767290000000001</v>
      </c>
      <c r="L1906">
        <v>-0.51310639999999996</v>
      </c>
      <c r="M1906">
        <v>-0.39937602999999999</v>
      </c>
      <c r="N1906">
        <v>-0.78050430000000004</v>
      </c>
    </row>
    <row r="1907" spans="1:14" x14ac:dyDescent="0.25">
      <c r="A1907">
        <v>0.64012215762614677</v>
      </c>
      <c r="B1907">
        <v>-0.39263656580912748</v>
      </c>
      <c r="C1907">
        <v>0.23424512</v>
      </c>
      <c r="D1907">
        <v>0.24418909999999999</v>
      </c>
      <c r="E1907">
        <v>0.19111191999999999</v>
      </c>
      <c r="F1907">
        <v>0.1194471</v>
      </c>
      <c r="G1907">
        <v>0.28536302093018751</v>
      </c>
      <c r="H1907">
        <v>0.17451553</v>
      </c>
      <c r="I1907">
        <v>-0.41003138</v>
      </c>
      <c r="J1907">
        <v>4.6605824999999997E-2</v>
      </c>
      <c r="K1907">
        <v>-0.56188769999999999</v>
      </c>
      <c r="L1907">
        <v>-0.40822813000000002</v>
      </c>
      <c r="M1907">
        <v>-0.21543592</v>
      </c>
      <c r="N1907">
        <v>-0.64176582999999998</v>
      </c>
    </row>
    <row r="1908" spans="1:14" x14ac:dyDescent="0.25">
      <c r="A1908">
        <v>0.46060471445046142</v>
      </c>
      <c r="B1908">
        <v>0.64012215762614677</v>
      </c>
      <c r="C1908">
        <v>-0.20881705</v>
      </c>
      <c r="D1908">
        <v>-0.18745352000000001</v>
      </c>
      <c r="E1908">
        <v>-0.18448334</v>
      </c>
      <c r="F1908">
        <v>-7.1488421999999996E-2</v>
      </c>
      <c r="G1908">
        <v>-0.21135347729187531</v>
      </c>
      <c r="H1908">
        <v>-0.43536501999999999</v>
      </c>
      <c r="I1908">
        <v>-0.20010956999999999</v>
      </c>
      <c r="J1908">
        <v>-0.53240913000000001</v>
      </c>
      <c r="K1908">
        <v>-0.71507050000000005</v>
      </c>
      <c r="L1908">
        <v>-0.42800086999999998</v>
      </c>
      <c r="M1908">
        <v>-0.60197747000000001</v>
      </c>
      <c r="N1908">
        <v>-0.72122586</v>
      </c>
    </row>
    <row r="1909" spans="1:14" x14ac:dyDescent="0.25">
      <c r="A1909">
        <v>0.27364832943839612</v>
      </c>
      <c r="B1909">
        <v>0.46060471445046142</v>
      </c>
      <c r="C1909">
        <v>-0.12635486000000001</v>
      </c>
      <c r="D1909">
        <v>-0.20123209</v>
      </c>
      <c r="E1909">
        <v>-0.16953923000000001</v>
      </c>
      <c r="F1909">
        <v>-0.15720585000000001</v>
      </c>
      <c r="G1909">
        <v>-0.1392411132097239</v>
      </c>
      <c r="H1909">
        <v>-4.6109185E-3</v>
      </c>
      <c r="I1909">
        <v>2.0467088000000001E-2</v>
      </c>
      <c r="J1909">
        <v>-0.66385495999999999</v>
      </c>
      <c r="K1909">
        <v>-0.52937084000000001</v>
      </c>
      <c r="L1909">
        <v>-0.29543831999999998</v>
      </c>
      <c r="M1909">
        <v>-0.40210586999999998</v>
      </c>
      <c r="N1909">
        <v>-0.63795619999999997</v>
      </c>
    </row>
    <row r="1910" spans="1:14" x14ac:dyDescent="0.25">
      <c r="A1910">
        <v>8.7218883907318606E-2</v>
      </c>
      <c r="B1910">
        <v>0.27364832943839612</v>
      </c>
      <c r="C1910">
        <v>-6.0564490999999998E-2</v>
      </c>
      <c r="D1910">
        <v>-0.19685195</v>
      </c>
      <c r="E1910">
        <v>-1.1478498E-2</v>
      </c>
      <c r="F1910">
        <v>-9.6974190000000002E-2</v>
      </c>
      <c r="G1910">
        <v>-0.33986249044451761</v>
      </c>
      <c r="H1910">
        <v>-0.13927655999999999</v>
      </c>
      <c r="I1910">
        <v>0.29913485000000001</v>
      </c>
      <c r="J1910">
        <v>3.6250949999999997E-2</v>
      </c>
      <c r="K1910">
        <v>-0.32564187</v>
      </c>
      <c r="L1910">
        <v>-0.46014815999999997</v>
      </c>
      <c r="M1910">
        <v>-0.46717787</v>
      </c>
      <c r="N1910">
        <v>-0.59084800000000004</v>
      </c>
    </row>
    <row r="1911" spans="1:14" x14ac:dyDescent="0.25">
      <c r="A1911">
        <v>-0.12587706937800619</v>
      </c>
      <c r="B1911">
        <v>8.7218883907318606E-2</v>
      </c>
      <c r="C1911">
        <v>-4.3278993000000002E-2</v>
      </c>
      <c r="D1911">
        <v>-0.11393376</v>
      </c>
      <c r="E1911">
        <v>-0.13413404000000001</v>
      </c>
      <c r="F1911">
        <v>7.2305847000000006E-2</v>
      </c>
      <c r="G1911">
        <v>8.2043887526255604E-2</v>
      </c>
      <c r="H1911">
        <v>-0.18195389000000001</v>
      </c>
      <c r="I1911">
        <v>0.40126655</v>
      </c>
      <c r="J1911">
        <v>0.16151923000000001</v>
      </c>
      <c r="K1911">
        <v>-0.25406849999999997</v>
      </c>
      <c r="L1911">
        <v>2.7998104999999999E-2</v>
      </c>
      <c r="M1911">
        <v>0.17716116000000001</v>
      </c>
      <c r="N1911">
        <v>-0.57393145999999995</v>
      </c>
    </row>
    <row r="1912" spans="1:14" x14ac:dyDescent="0.25">
      <c r="A1912">
        <v>-0.44368039110434843</v>
      </c>
      <c r="B1912">
        <v>-0.12587706937800619</v>
      </c>
      <c r="C1912">
        <v>3.7743064999999999E-2</v>
      </c>
      <c r="D1912">
        <v>5.4787067000000002E-2</v>
      </c>
      <c r="E1912">
        <v>6.5373652000000004E-2</v>
      </c>
      <c r="F1912">
        <v>0.36235262000000001</v>
      </c>
      <c r="G1912">
        <v>9.3420121417622695E-2</v>
      </c>
      <c r="H1912">
        <v>5.6522757E-2</v>
      </c>
      <c r="I1912">
        <v>0.21346747999999999</v>
      </c>
      <c r="J1912">
        <v>0.39225095999999998</v>
      </c>
      <c r="K1912">
        <v>1.8955509999999998E-2</v>
      </c>
      <c r="L1912">
        <v>5.5418093000000002E-2</v>
      </c>
      <c r="M1912">
        <v>0.18095183000000001</v>
      </c>
      <c r="N1912">
        <v>-0.44344145000000001</v>
      </c>
    </row>
    <row r="1913" spans="1:14" x14ac:dyDescent="0.25">
      <c r="A1913">
        <v>-0.36430755811062759</v>
      </c>
      <c r="B1913">
        <v>-0.44368039110434843</v>
      </c>
      <c r="C1913">
        <v>0.15383831000000001</v>
      </c>
      <c r="D1913">
        <v>0.26682441000000001</v>
      </c>
      <c r="E1913">
        <v>0.12893573</v>
      </c>
      <c r="F1913">
        <v>0.16315877000000001</v>
      </c>
      <c r="G1913">
        <v>0.234669981244647</v>
      </c>
      <c r="H1913">
        <v>0.12498672</v>
      </c>
      <c r="I1913">
        <v>3.0150563E-3</v>
      </c>
      <c r="J1913">
        <v>0.30211296999999998</v>
      </c>
      <c r="K1913">
        <v>2.0186751999999998E-3</v>
      </c>
      <c r="L1913">
        <v>0.22409269000000001</v>
      </c>
      <c r="M1913">
        <v>8.9633809999999994E-2</v>
      </c>
      <c r="N1913">
        <v>-0.42324835</v>
      </c>
    </row>
    <row r="1914" spans="1:14" x14ac:dyDescent="0.25">
      <c r="A1914">
        <v>-0.81617612630271719</v>
      </c>
      <c r="B1914">
        <v>-0.36430755811062759</v>
      </c>
      <c r="C1914">
        <v>0.13873379</v>
      </c>
      <c r="D1914">
        <v>0.2293664</v>
      </c>
      <c r="E1914">
        <v>6.2098843000000001E-2</v>
      </c>
      <c r="F1914">
        <v>0.24045823</v>
      </c>
      <c r="G1914">
        <v>-3.24770117224807E-2</v>
      </c>
      <c r="H1914">
        <v>8.7803480000000003E-2</v>
      </c>
      <c r="I1914">
        <v>-0.20009117000000001</v>
      </c>
      <c r="J1914">
        <v>-1.0892794000000001E-2</v>
      </c>
      <c r="K1914">
        <v>0.15115179000000001</v>
      </c>
      <c r="L1914">
        <v>0.14140955999999999</v>
      </c>
      <c r="M1914">
        <v>1.9698784E-2</v>
      </c>
      <c r="N1914">
        <v>0.19655721000000001</v>
      </c>
    </row>
    <row r="1915" spans="1:14" x14ac:dyDescent="0.25">
      <c r="A1915">
        <v>0.66489339270951342</v>
      </c>
      <c r="B1915">
        <v>-0.81617612630271719</v>
      </c>
      <c r="C1915">
        <v>0.30137617</v>
      </c>
      <c r="D1915">
        <v>0.28482332999999999</v>
      </c>
      <c r="E1915">
        <v>0.27527005999999998</v>
      </c>
      <c r="F1915">
        <v>0.24481849</v>
      </c>
      <c r="G1915">
        <v>0.1053549943158926</v>
      </c>
      <c r="H1915">
        <v>0.24018742000000001</v>
      </c>
      <c r="I1915">
        <v>-0.3624291</v>
      </c>
      <c r="J1915">
        <v>-7.5721054999999995E-2</v>
      </c>
      <c r="K1915">
        <v>0.15378269999999999</v>
      </c>
      <c r="L1915">
        <v>3.2545259999999999E-2</v>
      </c>
      <c r="M1915">
        <v>0.28390863999999999</v>
      </c>
      <c r="N1915">
        <v>0.11812746</v>
      </c>
    </row>
    <row r="1916" spans="1:14" x14ac:dyDescent="0.25">
      <c r="A1916">
        <v>-1.2103089394958511</v>
      </c>
      <c r="B1916">
        <v>0.66489339270951342</v>
      </c>
      <c r="C1916">
        <v>-0.17521252000000001</v>
      </c>
      <c r="D1916">
        <v>-0.18934735999999999</v>
      </c>
      <c r="E1916">
        <v>-0.21630953999999999</v>
      </c>
      <c r="F1916">
        <v>-0.12764080999999999</v>
      </c>
      <c r="G1916">
        <v>-0.2410651727840683</v>
      </c>
      <c r="H1916">
        <v>-0.2539093</v>
      </c>
      <c r="I1916">
        <v>-0.46024019999999999</v>
      </c>
      <c r="J1916">
        <v>-0.38947779999999999</v>
      </c>
      <c r="K1916">
        <v>-0.22614501000000001</v>
      </c>
      <c r="L1916">
        <v>-0.25603883999999999</v>
      </c>
      <c r="M1916">
        <v>-0.25908165999999999</v>
      </c>
      <c r="N1916">
        <v>-0.20062480999999999</v>
      </c>
    </row>
    <row r="1917" spans="1:14" x14ac:dyDescent="0.25">
      <c r="A1917">
        <v>-2.4178744576494882E-2</v>
      </c>
      <c r="B1917">
        <v>-1.2103089394958511</v>
      </c>
      <c r="C1917">
        <v>0.44511157000000001</v>
      </c>
      <c r="D1917">
        <v>0.20708011000000001</v>
      </c>
      <c r="E1917">
        <v>0.42759751000000001</v>
      </c>
      <c r="F1917">
        <v>0.41343120999999999</v>
      </c>
      <c r="G1917">
        <v>0.22927998953251949</v>
      </c>
      <c r="H1917">
        <v>0.23592679999999999</v>
      </c>
      <c r="I1917">
        <v>-2.5562464999999999E-2</v>
      </c>
      <c r="J1917">
        <v>-5.3190916999999997E-2</v>
      </c>
      <c r="K1917">
        <v>0.25870399999999999</v>
      </c>
      <c r="L1917">
        <v>0.16190251999999999</v>
      </c>
      <c r="M1917">
        <v>3.2941355999999998E-2</v>
      </c>
      <c r="N1917">
        <v>0.21146105000000001</v>
      </c>
    </row>
    <row r="1918" spans="1:14" x14ac:dyDescent="0.25">
      <c r="A1918">
        <v>-0.89819283088727886</v>
      </c>
      <c r="B1918">
        <v>-2.4178744576494882E-2</v>
      </c>
      <c r="C1918">
        <v>5.9665685000000003E-2</v>
      </c>
      <c r="D1918">
        <v>-3.0687455999999998E-2</v>
      </c>
      <c r="E1918">
        <v>4.7761779999999997E-2</v>
      </c>
      <c r="F1918">
        <v>4.4236678000000001E-2</v>
      </c>
      <c r="G1918">
        <v>-0.25965587997214429</v>
      </c>
      <c r="H1918">
        <v>-0.17147139</v>
      </c>
      <c r="I1918">
        <v>-0.43918590000000002</v>
      </c>
      <c r="J1918">
        <v>-0.53495985000000001</v>
      </c>
      <c r="K1918">
        <v>-0.30445665</v>
      </c>
      <c r="L1918">
        <v>-0.31776905</v>
      </c>
      <c r="M1918">
        <v>-0.46649217999999998</v>
      </c>
      <c r="N1918">
        <v>-0.48991466</v>
      </c>
    </row>
    <row r="1919" spans="1:14" x14ac:dyDescent="0.25">
      <c r="A1919">
        <v>0.80865282470961874</v>
      </c>
      <c r="B1919">
        <v>-0.89819283088727886</v>
      </c>
      <c r="C1919">
        <v>0.30041541999999999</v>
      </c>
      <c r="D1919">
        <v>0.26532368000000001</v>
      </c>
      <c r="E1919">
        <v>0.31443231999999999</v>
      </c>
      <c r="F1919">
        <v>9.4949578000000007E-2</v>
      </c>
      <c r="G1919">
        <v>8.0754988547715803E-2</v>
      </c>
      <c r="H1919">
        <v>0.109699905</v>
      </c>
      <c r="I1919">
        <v>-0.23870867000000001</v>
      </c>
      <c r="J1919">
        <v>-6.0770810000000001E-2</v>
      </c>
      <c r="K1919">
        <v>-6.9958880000000001E-2</v>
      </c>
      <c r="L1919">
        <v>-0.18110624</v>
      </c>
      <c r="M1919">
        <v>-0.2125397</v>
      </c>
      <c r="N1919">
        <v>-7.8572080000000002E-2</v>
      </c>
    </row>
    <row r="1920" spans="1:14" x14ac:dyDescent="0.25">
      <c r="A1920">
        <v>-0.84356606093418351</v>
      </c>
      <c r="B1920">
        <v>0.80865282470961874</v>
      </c>
      <c r="C1920">
        <v>-0.1916756</v>
      </c>
      <c r="D1920">
        <v>-0.23862439999999999</v>
      </c>
      <c r="E1920">
        <v>-0.22966713999999999</v>
      </c>
      <c r="F1920">
        <v>-0.18845845</v>
      </c>
      <c r="G1920">
        <v>-0.38502985148622221</v>
      </c>
      <c r="H1920">
        <v>-0.15791695</v>
      </c>
      <c r="I1920">
        <v>-0.56670580000000004</v>
      </c>
      <c r="J1920">
        <v>-0.51199269999999997</v>
      </c>
      <c r="K1920">
        <v>-0.52110520000000005</v>
      </c>
      <c r="L1920">
        <v>-0.4648872</v>
      </c>
      <c r="M1920">
        <v>-0.46654034</v>
      </c>
      <c r="N1920">
        <v>-0.48240080000000002</v>
      </c>
    </row>
    <row r="1921" spans="1:14" x14ac:dyDescent="0.25">
      <c r="A1921">
        <v>0.73548311600412675</v>
      </c>
      <c r="B1921">
        <v>-0.84356606093418351</v>
      </c>
      <c r="C1921">
        <v>0.30883643999999999</v>
      </c>
      <c r="D1921">
        <v>0.27873474999999998</v>
      </c>
      <c r="E1921">
        <v>0.27241099000000002</v>
      </c>
      <c r="F1921">
        <v>0.27654867</v>
      </c>
      <c r="G1921">
        <v>0.13550148142899029</v>
      </c>
      <c r="H1921">
        <v>-1.4458593E-2</v>
      </c>
      <c r="I1921">
        <v>0.14287733999999999</v>
      </c>
      <c r="J1921">
        <v>-0.11044263999999999</v>
      </c>
      <c r="K1921">
        <v>-0.14508475000000001</v>
      </c>
      <c r="L1921">
        <v>-0.2236687</v>
      </c>
      <c r="M1921">
        <v>-0.11869596</v>
      </c>
      <c r="N1921">
        <v>-0.14581458</v>
      </c>
    </row>
    <row r="1922" spans="1:14" x14ac:dyDescent="0.25">
      <c r="A1922">
        <v>7.8840224614959431E-2</v>
      </c>
      <c r="B1922">
        <v>0.73548311600412675</v>
      </c>
      <c r="C1922">
        <v>-0.19048792000000001</v>
      </c>
      <c r="D1922">
        <v>-0.20451221</v>
      </c>
      <c r="E1922">
        <v>-0.24477400999999999</v>
      </c>
      <c r="F1922">
        <v>-0.13328864000000001</v>
      </c>
      <c r="G1922">
        <v>-0.25071288459010088</v>
      </c>
      <c r="H1922">
        <v>-0.27812500000000001</v>
      </c>
      <c r="I1922">
        <v>-0.33585173000000001</v>
      </c>
      <c r="J1922">
        <v>-0.56075850000000005</v>
      </c>
      <c r="K1922">
        <v>-0.52506112999999999</v>
      </c>
      <c r="L1922">
        <v>-0.6098652</v>
      </c>
      <c r="M1922">
        <v>-0.52244029999999997</v>
      </c>
      <c r="N1922">
        <v>-0.52541625000000003</v>
      </c>
    </row>
    <row r="1923" spans="1:14" x14ac:dyDescent="0.25">
      <c r="A1923">
        <v>-2.2993305696763491</v>
      </c>
      <c r="B1923">
        <v>7.8840224614959431E-2</v>
      </c>
      <c r="C1923">
        <v>-3.4978483999999997E-2</v>
      </c>
      <c r="D1923">
        <v>-0.10835193999999999</v>
      </c>
      <c r="E1923">
        <v>2.5673485999999999E-2</v>
      </c>
      <c r="F1923">
        <v>0.10561909999999999</v>
      </c>
      <c r="G1923">
        <v>-9.2115997814605097E-2</v>
      </c>
      <c r="H1923">
        <v>-0.22196935000000001</v>
      </c>
      <c r="I1923">
        <v>0.27694302999999998</v>
      </c>
      <c r="J1923">
        <v>-5.0078200000000003E-2</v>
      </c>
      <c r="K1923">
        <v>-0.28418189999999999</v>
      </c>
      <c r="L1923">
        <v>-0.33003736</v>
      </c>
      <c r="M1923">
        <v>-0.12078418</v>
      </c>
      <c r="N1923">
        <v>-0.45249974999999998</v>
      </c>
    </row>
    <row r="1924" spans="1:14" x14ac:dyDescent="0.25">
      <c r="A1924">
        <v>1.2614924567757599</v>
      </c>
      <c r="B1924">
        <v>-2.2993305696763491</v>
      </c>
      <c r="C1924">
        <v>0.81210684</v>
      </c>
      <c r="D1924">
        <v>1.0857144000000001</v>
      </c>
      <c r="E1924">
        <v>0.78352641999999995</v>
      </c>
      <c r="F1924">
        <v>0.65112119999999996</v>
      </c>
      <c r="G1924">
        <v>0.8006343906305079</v>
      </c>
      <c r="H1924">
        <v>0.62012979999999995</v>
      </c>
      <c r="I1924">
        <v>-0.33244145000000003</v>
      </c>
      <c r="J1924">
        <v>0.32585075000000002</v>
      </c>
      <c r="K1924">
        <v>0.23128235</v>
      </c>
      <c r="L1924">
        <v>0.45759314000000001</v>
      </c>
      <c r="M1924">
        <v>0.38188212999999999</v>
      </c>
      <c r="N1924">
        <v>0.16504937</v>
      </c>
    </row>
    <row r="1925" spans="1:14" x14ac:dyDescent="0.25">
      <c r="A1925">
        <v>-1.035632940840143</v>
      </c>
      <c r="B1925">
        <v>1.2614924567757599</v>
      </c>
      <c r="C1925">
        <v>-0.42862140999999998</v>
      </c>
      <c r="D1925">
        <v>-0.75665241999999999</v>
      </c>
      <c r="E1925">
        <v>-0.44504799</v>
      </c>
      <c r="F1925">
        <v>-0.59330174999999996</v>
      </c>
      <c r="G1925">
        <v>-0.51389790639386967</v>
      </c>
      <c r="H1925">
        <v>-0.41589062999999998</v>
      </c>
      <c r="I1925">
        <v>-1.4134506</v>
      </c>
      <c r="J1925">
        <v>-1.2376007</v>
      </c>
      <c r="K1925">
        <v>-0.66133229999999998</v>
      </c>
      <c r="L1925">
        <v>-0.51526110000000003</v>
      </c>
      <c r="M1925">
        <v>-0.41331250000000003</v>
      </c>
      <c r="N1925">
        <v>-0.61652090000000004</v>
      </c>
    </row>
    <row r="1926" spans="1:14" x14ac:dyDescent="0.25">
      <c r="A1926">
        <v>0.41429325808010059</v>
      </c>
      <c r="B1926">
        <v>-1.035632940840143</v>
      </c>
      <c r="C1926">
        <v>0.38201998999999998</v>
      </c>
      <c r="D1926">
        <v>0.23046093000000001</v>
      </c>
      <c r="E1926">
        <v>0.31033409000000001</v>
      </c>
      <c r="F1926">
        <v>0.38430351000000001</v>
      </c>
      <c r="G1926">
        <v>0.3689819928229649</v>
      </c>
      <c r="H1926">
        <v>0.2638489</v>
      </c>
      <c r="I1926">
        <v>-0.12573587999999999</v>
      </c>
      <c r="J1926">
        <v>0.16288224000000001</v>
      </c>
      <c r="K1926">
        <v>-9.9064440000000004E-2</v>
      </c>
      <c r="L1926">
        <v>-1.6490518999999999E-2</v>
      </c>
      <c r="M1926">
        <v>0.28418976000000001</v>
      </c>
      <c r="N1926">
        <v>5.1993757000000002E-2</v>
      </c>
    </row>
    <row r="1927" spans="1:14" x14ac:dyDescent="0.25">
      <c r="A1927">
        <v>-2.237103749677638</v>
      </c>
      <c r="B1927">
        <v>0.41429325808010059</v>
      </c>
      <c r="C1927">
        <v>-2.5197537999999998E-2</v>
      </c>
      <c r="D1927">
        <v>-0.20538300000000001</v>
      </c>
      <c r="E1927">
        <v>-6.5043489999999995E-2</v>
      </c>
      <c r="F1927">
        <v>-0.22597592</v>
      </c>
      <c r="G1927">
        <v>-0.38657904342982807</v>
      </c>
      <c r="H1927">
        <v>-0.15361101999999999</v>
      </c>
      <c r="I1927">
        <v>-0.33180857000000002</v>
      </c>
      <c r="J1927">
        <v>-0.23831077000000001</v>
      </c>
      <c r="K1927">
        <v>-0.48114901999999998</v>
      </c>
      <c r="L1927">
        <v>-0.50432310000000002</v>
      </c>
      <c r="M1927">
        <v>-0.13869941</v>
      </c>
      <c r="N1927">
        <v>-0.65104720000000005</v>
      </c>
    </row>
    <row r="1928" spans="1:14" x14ac:dyDescent="0.25">
      <c r="A1928">
        <v>0.89001476035565585</v>
      </c>
      <c r="B1928">
        <v>-2.237103749677638</v>
      </c>
      <c r="C1928">
        <v>0.71460329</v>
      </c>
      <c r="D1928">
        <v>1.0325812000000001</v>
      </c>
      <c r="E1928">
        <v>0.67249382999999996</v>
      </c>
      <c r="F1928">
        <v>0.71429668000000002</v>
      </c>
      <c r="G1928">
        <v>0.67124628679167309</v>
      </c>
      <c r="H1928">
        <v>0.46558738</v>
      </c>
      <c r="I1928">
        <v>0.10706404</v>
      </c>
      <c r="J1928">
        <v>-8.2083403999999999E-2</v>
      </c>
      <c r="K1928">
        <v>0.21669506999999999</v>
      </c>
      <c r="L1928">
        <v>3.7739754E-2</v>
      </c>
      <c r="M1928">
        <v>5.9706210000000003E-2</v>
      </c>
      <c r="N1928">
        <v>0.28442073000000001</v>
      </c>
    </row>
    <row r="1929" spans="1:14" x14ac:dyDescent="0.25">
      <c r="A1929">
        <v>-2.47796593932584</v>
      </c>
      <c r="B1929">
        <v>0.89001476035565585</v>
      </c>
      <c r="C1929">
        <v>-0.22908750999999999</v>
      </c>
      <c r="D1929">
        <v>-0.30089038000000001</v>
      </c>
      <c r="E1929">
        <v>-0.16959453999999999</v>
      </c>
      <c r="F1929">
        <v>-0.35977445000000002</v>
      </c>
      <c r="G1929">
        <v>-0.35817519945020598</v>
      </c>
      <c r="H1929">
        <v>-0.39771574999999998</v>
      </c>
      <c r="I1929">
        <v>-1.3525566</v>
      </c>
      <c r="J1929">
        <v>-0.6720756</v>
      </c>
      <c r="K1929">
        <v>-0.69397306000000003</v>
      </c>
      <c r="L1929">
        <v>-0.63807069999999999</v>
      </c>
      <c r="M1929">
        <v>-0.82296336000000003</v>
      </c>
      <c r="N1929">
        <v>-0.77000486999999995</v>
      </c>
    </row>
    <row r="1930" spans="1:14" x14ac:dyDescent="0.25">
      <c r="A1930">
        <v>-0.69621591070949573</v>
      </c>
      <c r="B1930">
        <v>-2.47796593932584</v>
      </c>
      <c r="C1930">
        <v>0.84476762000000005</v>
      </c>
      <c r="D1930">
        <v>1.248049</v>
      </c>
      <c r="E1930">
        <v>0.86632631999999998</v>
      </c>
      <c r="F1930">
        <v>0.64526976999999996</v>
      </c>
      <c r="G1930">
        <v>0.55869465976493704</v>
      </c>
      <c r="H1930">
        <v>0.4341486</v>
      </c>
      <c r="I1930">
        <v>-0.14196378000000001</v>
      </c>
      <c r="J1930">
        <v>4.1425287999999998E-2</v>
      </c>
      <c r="K1930">
        <v>0.10643607400000001</v>
      </c>
      <c r="L1930">
        <v>-0.15367320000000001</v>
      </c>
      <c r="M1930">
        <v>0.16631132000000001</v>
      </c>
      <c r="N1930">
        <v>0.18610090000000001</v>
      </c>
    </row>
    <row r="1931" spans="1:14" x14ac:dyDescent="0.25">
      <c r="A1931">
        <v>-0.60798501741477251</v>
      </c>
      <c r="B1931">
        <v>-0.69621591070949573</v>
      </c>
      <c r="C1931">
        <v>0.34624465999999998</v>
      </c>
      <c r="D1931">
        <v>0.30297012000000001</v>
      </c>
      <c r="E1931">
        <v>0.17942768000000001</v>
      </c>
      <c r="F1931">
        <v>0.12887886000000001</v>
      </c>
      <c r="G1931">
        <v>-2.6900555624028499E-2</v>
      </c>
      <c r="H1931">
        <v>5.9985711999999997E-2</v>
      </c>
      <c r="I1931">
        <v>-0.98783169999999998</v>
      </c>
      <c r="J1931">
        <v>-0.19550848000000001</v>
      </c>
      <c r="K1931">
        <v>-0.6773034</v>
      </c>
      <c r="L1931">
        <v>-0.68617700000000004</v>
      </c>
      <c r="M1931">
        <v>-0.53240940000000003</v>
      </c>
      <c r="N1931">
        <v>-0.62584466000000005</v>
      </c>
    </row>
    <row r="1932" spans="1:14" x14ac:dyDescent="0.25">
      <c r="A1932">
        <v>-2.2553985776060279</v>
      </c>
      <c r="B1932">
        <v>-0.60798501741477251</v>
      </c>
      <c r="C1932">
        <v>0.20860767</v>
      </c>
      <c r="D1932">
        <v>0.30372577000000001</v>
      </c>
      <c r="E1932">
        <v>0.25764651999999999</v>
      </c>
      <c r="F1932">
        <v>0.26465696</v>
      </c>
      <c r="G1932">
        <v>0.41783123510845838</v>
      </c>
      <c r="H1932">
        <v>-0.12380695</v>
      </c>
      <c r="I1932">
        <v>-0.89916514999999997</v>
      </c>
      <c r="J1932">
        <v>-0.38473122999999998</v>
      </c>
      <c r="K1932">
        <v>-0.74714153999999999</v>
      </c>
      <c r="L1932">
        <v>-0.69458454999999997</v>
      </c>
      <c r="M1932">
        <v>-0.10348195</v>
      </c>
      <c r="N1932">
        <v>-1.2953558999999999</v>
      </c>
    </row>
    <row r="1933" spans="1:14" x14ac:dyDescent="0.25">
      <c r="A1933">
        <v>2.444630843936197</v>
      </c>
      <c r="B1933">
        <v>-2.2553985776060279</v>
      </c>
      <c r="C1933">
        <v>0.88777430000000002</v>
      </c>
      <c r="D1933">
        <v>1.0482635</v>
      </c>
      <c r="E1933">
        <v>0.83986057000000003</v>
      </c>
      <c r="F1933">
        <v>0.43348428999999999</v>
      </c>
      <c r="G1933">
        <v>0.66226456901327968</v>
      </c>
      <c r="H1933">
        <v>0.67358815999999999</v>
      </c>
      <c r="I1933">
        <v>-1.0377848999999999</v>
      </c>
      <c r="J1933">
        <v>-0.26165579999999999</v>
      </c>
      <c r="K1933">
        <v>-0.43785175999999998</v>
      </c>
      <c r="L1933">
        <v>-0.24631095</v>
      </c>
      <c r="M1933">
        <v>-7.0983768000000003E-3</v>
      </c>
      <c r="N1933">
        <v>-0.52428185999999999</v>
      </c>
    </row>
    <row r="1934" spans="1:14" x14ac:dyDescent="0.25">
      <c r="A1934">
        <v>-1.138638422298788</v>
      </c>
      <c r="B1934">
        <v>2.444630843936197</v>
      </c>
      <c r="C1934">
        <v>-0.74873506000000001</v>
      </c>
      <c r="D1934">
        <v>-0.55181586000000005</v>
      </c>
      <c r="E1934">
        <v>-0.75896527999999996</v>
      </c>
      <c r="F1934">
        <v>-0.58787928</v>
      </c>
      <c r="G1934">
        <v>-0.85381052837288984</v>
      </c>
      <c r="H1934">
        <v>-0.71455400000000002</v>
      </c>
      <c r="I1934">
        <v>-1.1099405</v>
      </c>
      <c r="J1934">
        <v>-1.3356285999999999</v>
      </c>
      <c r="K1934">
        <v>-1.2043006000000001</v>
      </c>
      <c r="L1934">
        <v>-0.97858860000000003</v>
      </c>
      <c r="M1934">
        <v>-1.0489594</v>
      </c>
      <c r="N1934">
        <v>-1.0182211000000001</v>
      </c>
    </row>
    <row r="1935" spans="1:14" x14ac:dyDescent="0.25">
      <c r="A1935">
        <v>-0.88983313200624292</v>
      </c>
      <c r="B1935">
        <v>-1.138638422298788</v>
      </c>
      <c r="C1935">
        <v>0.44487873</v>
      </c>
      <c r="D1935">
        <v>0.21176854000000001</v>
      </c>
      <c r="E1935">
        <v>0.36602177000000002</v>
      </c>
      <c r="F1935">
        <v>0.28013143000000001</v>
      </c>
      <c r="G1935">
        <v>0.33675853517157772</v>
      </c>
      <c r="H1935">
        <v>0.44530987999999999</v>
      </c>
      <c r="I1935">
        <v>0.30619809999999997</v>
      </c>
      <c r="J1935">
        <v>-0.53326105999999995</v>
      </c>
      <c r="K1935">
        <v>-0.54320866000000001</v>
      </c>
      <c r="L1935">
        <v>-0.56200105</v>
      </c>
      <c r="M1935">
        <v>-0.17094100000000001</v>
      </c>
      <c r="N1935">
        <v>-1.2854650000000001</v>
      </c>
    </row>
    <row r="1936" spans="1:14" x14ac:dyDescent="0.25">
      <c r="A1936">
        <v>-1.062755104896288</v>
      </c>
      <c r="B1936">
        <v>-0.88983313200624292</v>
      </c>
      <c r="C1936">
        <v>0.39258186</v>
      </c>
      <c r="D1936">
        <v>0.26745543999999999</v>
      </c>
      <c r="E1936">
        <v>0.49983755000000002</v>
      </c>
      <c r="F1936">
        <v>0.27196711000000001</v>
      </c>
      <c r="G1936">
        <v>-0.34772266442208799</v>
      </c>
      <c r="H1936">
        <v>-0.26724451999999999</v>
      </c>
      <c r="I1936">
        <v>0.31827325000000001</v>
      </c>
      <c r="J1936">
        <v>-1.7718494000000001E-2</v>
      </c>
      <c r="K1936">
        <v>-0.62352719999999995</v>
      </c>
      <c r="L1936">
        <v>-1.1248803000000001</v>
      </c>
      <c r="M1936">
        <v>-0.28274771999999998</v>
      </c>
      <c r="N1936">
        <v>-1.651743</v>
      </c>
    </row>
    <row r="1937" spans="1:14" x14ac:dyDescent="0.25">
      <c r="A1937">
        <v>-0.79593415094450304</v>
      </c>
      <c r="B1937">
        <v>-1.062755104896288</v>
      </c>
      <c r="C1937">
        <v>0.27507464999999998</v>
      </c>
      <c r="D1937">
        <v>0.22452025</v>
      </c>
      <c r="E1937">
        <v>0.26287365000000001</v>
      </c>
      <c r="F1937">
        <v>0.25855123000000002</v>
      </c>
      <c r="G1937">
        <v>0.44326326825393492</v>
      </c>
      <c r="H1937">
        <v>0.26943307999999999</v>
      </c>
      <c r="I1937">
        <v>3.2060129999999999E-2</v>
      </c>
      <c r="J1937">
        <v>-0.12937677</v>
      </c>
      <c r="K1937">
        <v>-0.73565610000000003</v>
      </c>
      <c r="L1937">
        <v>-0.66698029999999997</v>
      </c>
      <c r="M1937">
        <v>-0.17421096999999999</v>
      </c>
      <c r="N1937">
        <v>-2.0559696999999999</v>
      </c>
    </row>
    <row r="1938" spans="1:14" x14ac:dyDescent="0.25">
      <c r="A1938">
        <v>0.1868971669586911</v>
      </c>
      <c r="B1938">
        <v>-0.79593415094450304</v>
      </c>
      <c r="C1938">
        <v>0.34631654000000001</v>
      </c>
      <c r="D1938">
        <v>0.28894927999999998</v>
      </c>
      <c r="E1938">
        <v>0.36742027999999999</v>
      </c>
      <c r="F1938">
        <v>0.24473441000000001</v>
      </c>
      <c r="G1938">
        <v>7.8490931923597101E-2</v>
      </c>
      <c r="H1938">
        <v>0.40149325000000002</v>
      </c>
      <c r="I1938">
        <v>-1.0172582999999999</v>
      </c>
      <c r="J1938">
        <v>7.1640309999999999E-2</v>
      </c>
      <c r="K1938">
        <v>-0.67439950000000004</v>
      </c>
      <c r="L1938">
        <v>-0.4438956</v>
      </c>
      <c r="M1938">
        <v>-0.28500110000000001</v>
      </c>
      <c r="N1938">
        <v>-1.9609677999999999</v>
      </c>
    </row>
    <row r="1939" spans="1:14" x14ac:dyDescent="0.25">
      <c r="A1939">
        <v>-0.69909073131580279</v>
      </c>
      <c r="B1939">
        <v>0.1868971669586911</v>
      </c>
      <c r="C1939">
        <v>1.0770790000000001E-2</v>
      </c>
      <c r="D1939">
        <v>-0.16878715999999999</v>
      </c>
      <c r="E1939">
        <v>-9.0785761000000006E-2</v>
      </c>
      <c r="F1939">
        <v>-0.156082</v>
      </c>
      <c r="G1939">
        <v>-0.2801132723603294</v>
      </c>
      <c r="H1939">
        <v>-0.25905640000000002</v>
      </c>
      <c r="I1939">
        <v>-0.70180993999999997</v>
      </c>
      <c r="J1939">
        <v>-0.48426065000000001</v>
      </c>
      <c r="K1939">
        <v>-1.1010358</v>
      </c>
      <c r="L1939">
        <v>-0.49782242999999998</v>
      </c>
      <c r="M1939">
        <v>-0.93170569999999997</v>
      </c>
      <c r="N1939">
        <v>-1.2402861999999999</v>
      </c>
    </row>
    <row r="1940" spans="1:14" x14ac:dyDescent="0.25">
      <c r="A1940">
        <v>-1.5274289046765921</v>
      </c>
      <c r="B1940">
        <v>-0.69909073131580279</v>
      </c>
      <c r="C1940">
        <v>0.30781743</v>
      </c>
      <c r="D1940">
        <v>0.30274153999999998</v>
      </c>
      <c r="E1940">
        <v>0.11925168</v>
      </c>
      <c r="F1940">
        <v>0.37693279000000002</v>
      </c>
      <c r="G1940">
        <v>0.1161929142974857</v>
      </c>
      <c r="H1940">
        <v>2.854806E-2</v>
      </c>
      <c r="I1940">
        <v>-0.48531352999999999</v>
      </c>
      <c r="J1940">
        <v>-0.87109745000000005</v>
      </c>
      <c r="K1940">
        <v>-0.51938324999999996</v>
      </c>
      <c r="L1940">
        <v>-0.59841759999999999</v>
      </c>
      <c r="M1940">
        <v>-7.0109279999999996E-2</v>
      </c>
      <c r="N1940">
        <v>-1.0774386</v>
      </c>
    </row>
    <row r="1941" spans="1:14" x14ac:dyDescent="0.25">
      <c r="A1941">
        <v>0.66959773144036672</v>
      </c>
      <c r="B1941">
        <v>-1.5274289046765921</v>
      </c>
      <c r="C1941">
        <v>0.56120831999999998</v>
      </c>
      <c r="D1941">
        <v>0.31967118999999999</v>
      </c>
      <c r="E1941">
        <v>0.70888773999999999</v>
      </c>
      <c r="F1941">
        <v>0.25882411999999999</v>
      </c>
      <c r="G1941">
        <v>0.42880767391616148</v>
      </c>
      <c r="H1941">
        <v>3.5490244999999997E-2</v>
      </c>
      <c r="I1941">
        <v>-0.65138510000000005</v>
      </c>
      <c r="J1941">
        <v>-0.67827000000000004</v>
      </c>
      <c r="K1941">
        <v>-0.34525147</v>
      </c>
      <c r="L1941">
        <v>-0.27345654000000003</v>
      </c>
      <c r="M1941">
        <v>3.5498439999999999E-3</v>
      </c>
      <c r="N1941">
        <v>-0.61135143000000003</v>
      </c>
    </row>
    <row r="1942" spans="1:14" x14ac:dyDescent="0.25">
      <c r="A1942">
        <v>0.38647703683929818</v>
      </c>
      <c r="B1942">
        <v>0.66959773144036672</v>
      </c>
      <c r="C1942">
        <v>-0.20060174</v>
      </c>
      <c r="D1942">
        <v>-0.18988821</v>
      </c>
      <c r="E1942">
        <v>-0.20718840999999999</v>
      </c>
      <c r="F1942">
        <v>-0.27147927999999999</v>
      </c>
      <c r="G1942">
        <v>-0.2658793304456365</v>
      </c>
      <c r="H1942">
        <v>-8.2140119999999997E-3</v>
      </c>
      <c r="I1942">
        <v>-1.0925856</v>
      </c>
      <c r="J1942">
        <v>-1.0202408000000001</v>
      </c>
      <c r="K1942">
        <v>-0.94589776000000003</v>
      </c>
      <c r="L1942">
        <v>-0.6826508</v>
      </c>
      <c r="M1942">
        <v>-0.89431362999999997</v>
      </c>
      <c r="N1942">
        <v>-0.95392929999999998</v>
      </c>
    </row>
    <row r="1943" spans="1:14" x14ac:dyDescent="0.25">
      <c r="A1943">
        <v>-0.83317848391087246</v>
      </c>
      <c r="B1943">
        <v>0.38647703683929818</v>
      </c>
      <c r="C1943">
        <v>-6.1368104E-2</v>
      </c>
      <c r="D1943">
        <v>-0.20665001</v>
      </c>
      <c r="E1943">
        <v>-9.2040581999999996E-2</v>
      </c>
      <c r="F1943">
        <v>-6.8308680999999996E-2</v>
      </c>
      <c r="G1943">
        <v>3.3487482495330699E-2</v>
      </c>
      <c r="H1943">
        <v>-9.741843E-3</v>
      </c>
      <c r="I1943">
        <v>-0.57140625</v>
      </c>
      <c r="J1943">
        <v>-0.66022663999999998</v>
      </c>
      <c r="K1943">
        <v>-0.51368265999999996</v>
      </c>
      <c r="L1943">
        <v>-0.36529349999999999</v>
      </c>
      <c r="M1943">
        <v>-0.52395559999999997</v>
      </c>
      <c r="N1943">
        <v>-0.74349195000000001</v>
      </c>
    </row>
    <row r="1944" spans="1:14" x14ac:dyDescent="0.25">
      <c r="A1944">
        <v>-1.3361507505889589</v>
      </c>
      <c r="B1944">
        <v>-0.83317848391087246</v>
      </c>
      <c r="C1944">
        <v>0.35736090999999998</v>
      </c>
      <c r="D1944">
        <v>0.28110571000000001</v>
      </c>
      <c r="E1944">
        <v>0.28881746000000003</v>
      </c>
      <c r="F1944">
        <v>0.33565345000000002</v>
      </c>
      <c r="G1944">
        <v>0.35817223838029688</v>
      </c>
      <c r="H1944">
        <v>-8.9599040000000005E-2</v>
      </c>
      <c r="I1944">
        <v>0.16125199000000001</v>
      </c>
      <c r="J1944">
        <v>-0.24708722999999999</v>
      </c>
      <c r="K1944">
        <v>-0.46724569999999999</v>
      </c>
      <c r="L1944">
        <v>-0.63883900000000005</v>
      </c>
      <c r="M1944">
        <v>-0.44431025000000002</v>
      </c>
      <c r="N1944">
        <v>-0.44087486999999997</v>
      </c>
    </row>
    <row r="1945" spans="1:14" x14ac:dyDescent="0.25">
      <c r="A1945">
        <v>0.19217471446821019</v>
      </c>
      <c r="B1945">
        <v>-1.3361507505889589</v>
      </c>
      <c r="C1945">
        <v>0.42963339</v>
      </c>
      <c r="D1945">
        <v>0.22297302999999999</v>
      </c>
      <c r="E1945">
        <v>0.43099615000000002</v>
      </c>
      <c r="F1945">
        <v>0.25177917</v>
      </c>
      <c r="G1945">
        <v>0.40732591145185498</v>
      </c>
      <c r="H1945">
        <v>3.3338807999999998E-2</v>
      </c>
      <c r="I1945">
        <v>-0.1478391</v>
      </c>
      <c r="J1945">
        <v>-0.30993949999999998</v>
      </c>
      <c r="K1945">
        <v>-0.3260864</v>
      </c>
      <c r="L1945">
        <v>-0.47472947999999998</v>
      </c>
      <c r="M1945">
        <v>-0.21980536000000001</v>
      </c>
      <c r="N1945">
        <v>-0.26386710000000002</v>
      </c>
    </row>
    <row r="1946" spans="1:14" x14ac:dyDescent="0.25">
      <c r="A1946">
        <v>-0.68700870503878475</v>
      </c>
      <c r="B1946">
        <v>0.19217471446821019</v>
      </c>
      <c r="C1946">
        <v>-5.0283675E-2</v>
      </c>
      <c r="D1946">
        <v>-0.1710382</v>
      </c>
      <c r="E1946">
        <v>1.5283504999999999E-2</v>
      </c>
      <c r="F1946">
        <v>-0.24279157000000001</v>
      </c>
      <c r="G1946">
        <v>-0.21051388033056909</v>
      </c>
      <c r="H1946">
        <v>-1.9936084999999999E-2</v>
      </c>
      <c r="I1946">
        <v>-1.0580503000000001</v>
      </c>
      <c r="J1946">
        <v>-0.79866239999999999</v>
      </c>
      <c r="K1946">
        <v>-0.74503509999999995</v>
      </c>
      <c r="L1946">
        <v>-0.63926302999999995</v>
      </c>
      <c r="M1946">
        <v>-0.79168870000000002</v>
      </c>
      <c r="N1946">
        <v>-0.7533765</v>
      </c>
    </row>
    <row r="1947" spans="1:14" x14ac:dyDescent="0.25">
      <c r="A1947">
        <v>0.56306592811108758</v>
      </c>
      <c r="B1947">
        <v>-0.68700870503878475</v>
      </c>
      <c r="C1947">
        <v>0.29917050000000001</v>
      </c>
      <c r="D1947">
        <v>0.30362199000000001</v>
      </c>
      <c r="E1947">
        <v>0.24342801999999999</v>
      </c>
      <c r="F1947">
        <v>0.36051474999999999</v>
      </c>
      <c r="G1947">
        <v>0.18868044629489131</v>
      </c>
      <c r="H1947">
        <v>0.116816014</v>
      </c>
      <c r="I1947">
        <v>-0.60996879999999998</v>
      </c>
      <c r="J1947">
        <v>-7.3680430000000005E-2</v>
      </c>
      <c r="K1947">
        <v>-0.3641083</v>
      </c>
      <c r="L1947">
        <v>-0.40116017999999998</v>
      </c>
      <c r="M1947">
        <v>-0.57604986000000002</v>
      </c>
      <c r="N1947">
        <v>-0.23518568000000001</v>
      </c>
    </row>
    <row r="1948" spans="1:14" x14ac:dyDescent="0.25">
      <c r="A1948">
        <v>-0.47098806938428478</v>
      </c>
      <c r="B1948">
        <v>0.56306592811108758</v>
      </c>
      <c r="C1948">
        <v>-0.1072322</v>
      </c>
      <c r="D1948">
        <v>-0.18967434</v>
      </c>
      <c r="E1948">
        <v>-0.27023089</v>
      </c>
      <c r="F1948">
        <v>-0.17208012</v>
      </c>
      <c r="G1948">
        <v>-0.15911668193760961</v>
      </c>
      <c r="H1948">
        <v>-0.25267075999999999</v>
      </c>
      <c r="I1948">
        <v>-0.5292076</v>
      </c>
      <c r="J1948">
        <v>-0.53456950000000003</v>
      </c>
      <c r="K1948">
        <v>-0.58981609999999995</v>
      </c>
      <c r="L1948">
        <v>-0.61844359999999998</v>
      </c>
      <c r="M1948">
        <v>-0.73114042999999995</v>
      </c>
      <c r="N1948">
        <v>-0.59708410000000001</v>
      </c>
    </row>
    <row r="1949" spans="1:14" x14ac:dyDescent="0.25">
      <c r="A1949">
        <v>0.82714579243867903</v>
      </c>
      <c r="B1949">
        <v>-0.47098806938428478</v>
      </c>
      <c r="C1949">
        <v>0.17372074000000001</v>
      </c>
      <c r="D1949">
        <v>0.27673509000000002</v>
      </c>
      <c r="E1949">
        <v>0.19977159</v>
      </c>
      <c r="F1949">
        <v>0.31275841999999998</v>
      </c>
      <c r="G1949">
        <v>4.4122866432254298E-2</v>
      </c>
      <c r="H1949">
        <v>-9.8384920000000001E-2</v>
      </c>
      <c r="I1949">
        <v>0.11827890000000001</v>
      </c>
      <c r="J1949">
        <v>-0.45919862</v>
      </c>
      <c r="K1949">
        <v>-0.34269038000000002</v>
      </c>
      <c r="L1949">
        <v>-0.31071369999999998</v>
      </c>
      <c r="M1949">
        <v>-5.5474280000000001E-2</v>
      </c>
      <c r="N1949">
        <v>-0.18412906000000001</v>
      </c>
    </row>
    <row r="1950" spans="1:14" x14ac:dyDescent="0.25">
      <c r="A1950">
        <v>-0.56229481102908285</v>
      </c>
      <c r="B1950">
        <v>0.82714579243867903</v>
      </c>
      <c r="C1950">
        <v>-0.22839113999999999</v>
      </c>
      <c r="D1950">
        <v>-0.25051139</v>
      </c>
      <c r="E1950">
        <v>-0.17311120999999999</v>
      </c>
      <c r="F1950">
        <v>-1.7006021E-2</v>
      </c>
      <c r="G1950">
        <v>-0.1037284975055236</v>
      </c>
      <c r="H1950">
        <v>-0.17816520999999999</v>
      </c>
      <c r="I1950">
        <v>-0.19645889999999999</v>
      </c>
      <c r="J1950">
        <v>-0.55196285</v>
      </c>
      <c r="K1950">
        <v>-0.52743410000000002</v>
      </c>
      <c r="L1950">
        <v>-0.41615059999999998</v>
      </c>
      <c r="M1950">
        <v>-0.58674203999999996</v>
      </c>
      <c r="N1950">
        <v>-0.50506320000000005</v>
      </c>
    </row>
    <row r="1951" spans="1:14" x14ac:dyDescent="0.25">
      <c r="A1951">
        <v>-0.98306356231444636</v>
      </c>
      <c r="B1951">
        <v>-0.56229481102908285</v>
      </c>
      <c r="C1951">
        <v>0.18449231999999999</v>
      </c>
      <c r="D1951">
        <v>0.29880480999999998</v>
      </c>
      <c r="E1951">
        <v>0.18429667</v>
      </c>
      <c r="F1951">
        <v>0.11855681</v>
      </c>
      <c r="G1951">
        <v>4.1124851109898802E-2</v>
      </c>
      <c r="H1951">
        <v>1.1957433E-2</v>
      </c>
      <c r="I1951">
        <v>0.38390106000000002</v>
      </c>
      <c r="J1951">
        <v>0.18698989999999999</v>
      </c>
      <c r="K1951">
        <v>2.9990062000000001E-2</v>
      </c>
      <c r="L1951">
        <v>-1.4963694E-2</v>
      </c>
      <c r="M1951">
        <v>-0.16741306</v>
      </c>
      <c r="N1951">
        <v>0.20041635999999999</v>
      </c>
    </row>
    <row r="1952" spans="1:14" x14ac:dyDescent="0.25">
      <c r="A1952">
        <v>-0.320280929991551</v>
      </c>
      <c r="B1952">
        <v>0.14987593008370781</v>
      </c>
      <c r="C1952">
        <v>-3.6591299000000001E-2</v>
      </c>
      <c r="D1952">
        <v>-0.15107312000000001</v>
      </c>
      <c r="E1952">
        <v>-2.455104E-2</v>
      </c>
      <c r="F1952">
        <v>2.2065537999999999E-2</v>
      </c>
      <c r="G1952">
        <v>-0.1650526004710981</v>
      </c>
      <c r="H1952">
        <v>-5.1217930000000002E-2</v>
      </c>
      <c r="I1952">
        <v>2.4453091999999999E-2</v>
      </c>
      <c r="J1952">
        <v>-0.18548210000000001</v>
      </c>
      <c r="K1952">
        <v>-0.3538154</v>
      </c>
      <c r="L1952">
        <v>-0.32219767999999999</v>
      </c>
      <c r="M1952">
        <v>-0.15570398999999999</v>
      </c>
      <c r="N1952">
        <v>-0.23766339</v>
      </c>
    </row>
    <row r="1953" spans="1:14" x14ac:dyDescent="0.25">
      <c r="A1953">
        <v>0.43644411936863609</v>
      </c>
      <c r="B1953">
        <v>-0.320280929991551</v>
      </c>
      <c r="C1953">
        <v>0.1033843</v>
      </c>
      <c r="D1953">
        <v>0.20329215</v>
      </c>
      <c r="E1953">
        <v>9.7774543000000005E-2</v>
      </c>
      <c r="F1953">
        <v>0.42250090000000001</v>
      </c>
      <c r="G1953">
        <v>1.5010496401765199E-2</v>
      </c>
      <c r="H1953">
        <v>2.1831300000000001E-2</v>
      </c>
      <c r="I1953">
        <v>0.14186805</v>
      </c>
      <c r="J1953">
        <v>9.8906233999999996E-2</v>
      </c>
      <c r="K1953">
        <v>-3.3696584000000002E-2</v>
      </c>
      <c r="L1953">
        <v>-3.8523607000000001E-2</v>
      </c>
      <c r="M1953">
        <v>8.9639109999999994E-2</v>
      </c>
      <c r="N1953">
        <v>-8.4904019999999997E-2</v>
      </c>
    </row>
    <row r="1954" spans="1:14" x14ac:dyDescent="0.25">
      <c r="A1954">
        <v>0.99710937162895286</v>
      </c>
      <c r="B1954">
        <v>0.43644411936863609</v>
      </c>
      <c r="C1954">
        <v>-0.1039075</v>
      </c>
      <c r="D1954">
        <v>-0.20365541000000001</v>
      </c>
      <c r="E1954">
        <v>-0.1648278</v>
      </c>
      <c r="F1954">
        <v>-0.13679743999999999</v>
      </c>
      <c r="G1954">
        <v>-0.1033865737269313</v>
      </c>
      <c r="H1954">
        <v>-3.9495410000000002E-2</v>
      </c>
      <c r="I1954">
        <v>-0.32215991999999999</v>
      </c>
      <c r="J1954">
        <v>-0.19267314999999999</v>
      </c>
      <c r="K1954">
        <v>-0.16865598000000001</v>
      </c>
      <c r="L1954">
        <v>-0.14187342999999999</v>
      </c>
      <c r="M1954">
        <v>-2.1385515000000001E-2</v>
      </c>
      <c r="N1954">
        <v>-0.22014955</v>
      </c>
    </row>
    <row r="1955" spans="1:14" x14ac:dyDescent="0.25">
      <c r="A1955">
        <v>-1.737502296002903</v>
      </c>
      <c r="B1955">
        <v>0.99710937162895286</v>
      </c>
      <c r="C1955">
        <v>-0.31459867000000002</v>
      </c>
      <c r="D1955">
        <v>-0.41849410999999997</v>
      </c>
      <c r="E1955">
        <v>-0.36746459999999997</v>
      </c>
      <c r="F1955">
        <v>-0.15157392</v>
      </c>
      <c r="G1955">
        <v>-0.4385420260716435</v>
      </c>
      <c r="H1955">
        <v>-0.25495699999999999</v>
      </c>
      <c r="I1955">
        <v>0.36781259999999999</v>
      </c>
      <c r="J1955">
        <v>6.1371162999999999E-2</v>
      </c>
      <c r="K1955">
        <v>-0.17528436999999999</v>
      </c>
      <c r="L1955">
        <v>-3.163796E-2</v>
      </c>
      <c r="M1955">
        <v>-0.17394388</v>
      </c>
      <c r="N1955">
        <v>-0.18488020999999999</v>
      </c>
    </row>
    <row r="1956" spans="1:14" x14ac:dyDescent="0.25">
      <c r="A1956">
        <v>0.62596632374722816</v>
      </c>
      <c r="B1956">
        <v>-1.737502296002903</v>
      </c>
      <c r="C1956">
        <v>0.60398249000000004</v>
      </c>
      <c r="D1956">
        <v>0.51705597000000003</v>
      </c>
      <c r="E1956">
        <v>0.59335457999999996</v>
      </c>
      <c r="F1956">
        <v>0.63626837000000003</v>
      </c>
      <c r="G1956">
        <v>0.29364520533224431</v>
      </c>
      <c r="H1956">
        <v>0.36837133999999999</v>
      </c>
      <c r="I1956">
        <v>0.37006327999999999</v>
      </c>
      <c r="J1956">
        <v>0.20101674999999999</v>
      </c>
      <c r="K1956">
        <v>0.3426805</v>
      </c>
      <c r="L1956">
        <v>0.31808892</v>
      </c>
      <c r="M1956">
        <v>0.15630484</v>
      </c>
      <c r="N1956">
        <v>0.38755511999999998</v>
      </c>
    </row>
    <row r="1957" spans="1:14" x14ac:dyDescent="0.25">
      <c r="A1957">
        <v>-0.1734455272837864</v>
      </c>
      <c r="B1957">
        <v>0.62596632374722816</v>
      </c>
      <c r="C1957">
        <v>-0.21514056000000001</v>
      </c>
      <c r="D1957">
        <v>-0.18703228999999999</v>
      </c>
      <c r="E1957">
        <v>-0.18515951999999999</v>
      </c>
      <c r="F1957">
        <v>-0.32015845999999998</v>
      </c>
      <c r="G1957">
        <v>-0.1127500809240649</v>
      </c>
      <c r="H1957">
        <v>-0.31021959999999998</v>
      </c>
      <c r="I1957">
        <v>-0.25430372000000001</v>
      </c>
      <c r="J1957">
        <v>0.310944</v>
      </c>
      <c r="K1957">
        <v>-0.13931134000000001</v>
      </c>
      <c r="L1957">
        <v>-0.17079910000000001</v>
      </c>
      <c r="M1957">
        <v>-0.20660934</v>
      </c>
      <c r="N1957">
        <v>-0.18033719000000001</v>
      </c>
    </row>
    <row r="1958" spans="1:14" x14ac:dyDescent="0.25">
      <c r="A1958">
        <v>-0.66281299592944476</v>
      </c>
      <c r="B1958">
        <v>-0.1734455272837864</v>
      </c>
      <c r="C1958">
        <v>4.9790675999999999E-2</v>
      </c>
      <c r="D1958">
        <v>9.4573478000000002E-2</v>
      </c>
      <c r="E1958">
        <v>2.1227336999999999E-2</v>
      </c>
      <c r="F1958">
        <v>0.31449043999999998</v>
      </c>
      <c r="G1958">
        <v>-8.8368683152442395E-2</v>
      </c>
      <c r="H1958">
        <v>-0.12212089399999999</v>
      </c>
      <c r="I1958">
        <v>0.25982925000000001</v>
      </c>
      <c r="J1958">
        <v>-8.5312589999999994E-3</v>
      </c>
      <c r="K1958">
        <v>0.13405922000000001</v>
      </c>
      <c r="L1958">
        <v>0.12707776000000001</v>
      </c>
      <c r="M1958">
        <v>6.6710754999999997E-2</v>
      </c>
      <c r="N1958">
        <v>0.14512607</v>
      </c>
    </row>
    <row r="1959" spans="1:14" x14ac:dyDescent="0.25">
      <c r="A1959">
        <v>-2.9409966140294048</v>
      </c>
      <c r="B1959">
        <v>-0.66281299592944476</v>
      </c>
      <c r="C1959">
        <v>0.31175009999999997</v>
      </c>
      <c r="D1959">
        <v>0.30472997000000002</v>
      </c>
      <c r="E1959">
        <v>0.25540207999999998</v>
      </c>
      <c r="F1959">
        <v>0.16907527</v>
      </c>
      <c r="G1959">
        <v>1.7897596761610401E-2</v>
      </c>
      <c r="H1959">
        <v>0.17842152999999999</v>
      </c>
      <c r="I1959">
        <v>-0.27975800000000001</v>
      </c>
      <c r="J1959">
        <v>0.56313539999999995</v>
      </c>
      <c r="K1959">
        <v>0.13390299999999999</v>
      </c>
      <c r="L1959">
        <v>0.10097925000000001</v>
      </c>
      <c r="M1959">
        <v>0.11855146</v>
      </c>
      <c r="N1959">
        <v>0.30809863999999998</v>
      </c>
    </row>
    <row r="1960" spans="1:14" x14ac:dyDescent="0.25">
      <c r="A1960">
        <v>0.63286049057932081</v>
      </c>
      <c r="B1960">
        <v>-2.9409966140294048</v>
      </c>
      <c r="C1960">
        <v>0.96914365999999996</v>
      </c>
      <c r="D1960">
        <v>1.9222226</v>
      </c>
      <c r="E1960">
        <v>0.92144013999999996</v>
      </c>
      <c r="F1960">
        <v>0.45316687</v>
      </c>
      <c r="G1960">
        <v>0.3964102938694154</v>
      </c>
      <c r="H1960">
        <v>0.47676232000000002</v>
      </c>
      <c r="I1960">
        <v>-0.4849849</v>
      </c>
      <c r="J1960">
        <v>-0.13838702</v>
      </c>
      <c r="K1960">
        <v>8.8710579999999997E-2</v>
      </c>
      <c r="L1960">
        <v>-8.8227689999999998E-2</v>
      </c>
      <c r="M1960">
        <v>-1.6608417E-2</v>
      </c>
      <c r="N1960">
        <v>0.27482983</v>
      </c>
    </row>
    <row r="1961" spans="1:14" x14ac:dyDescent="0.25">
      <c r="A1961">
        <v>8.1590372038938985E-2</v>
      </c>
      <c r="B1961">
        <v>0.63286049057932081</v>
      </c>
      <c r="C1961">
        <v>-0.1702842</v>
      </c>
      <c r="D1961">
        <v>-0.18718144</v>
      </c>
      <c r="E1961">
        <v>-0.16618177000000001</v>
      </c>
      <c r="F1961">
        <v>-0.32142415000000002</v>
      </c>
      <c r="G1961">
        <v>-5.5683920627893298E-2</v>
      </c>
      <c r="H1961">
        <v>-6.6629566000000001E-2</v>
      </c>
      <c r="I1961">
        <v>-1.6557276000000001</v>
      </c>
      <c r="J1961">
        <v>-1.5739449999999999</v>
      </c>
      <c r="K1961">
        <v>-0.65131485</v>
      </c>
      <c r="L1961">
        <v>-0.61957850000000003</v>
      </c>
      <c r="M1961">
        <v>-0.42391390000000001</v>
      </c>
      <c r="N1961">
        <v>-0.74871909999999997</v>
      </c>
    </row>
    <row r="1962" spans="1:14" x14ac:dyDescent="0.25">
      <c r="A1962">
        <v>1.0860398195784831</v>
      </c>
      <c r="B1962">
        <v>8.1590372038938985E-2</v>
      </c>
      <c r="C1962">
        <v>5.3128089000000003E-2</v>
      </c>
      <c r="D1962">
        <v>-0.11019875</v>
      </c>
      <c r="E1962">
        <v>5.3829926E-2</v>
      </c>
      <c r="F1962">
        <v>0.14139396000000001</v>
      </c>
      <c r="G1962">
        <v>-0.14093742462150879</v>
      </c>
      <c r="H1962">
        <v>0.10258485000000001</v>
      </c>
      <c r="I1962">
        <v>-0.16339606000000001</v>
      </c>
      <c r="J1962">
        <v>-0.29336673000000002</v>
      </c>
      <c r="K1962">
        <v>-0.36165646000000001</v>
      </c>
      <c r="L1962">
        <v>-3.6057323000000002E-2</v>
      </c>
      <c r="M1962">
        <v>-5.3563744000000003E-2</v>
      </c>
      <c r="N1962">
        <v>-0.11770782</v>
      </c>
    </row>
    <row r="1963" spans="1:14" x14ac:dyDescent="0.25">
      <c r="A1963">
        <v>-2.6625262516516419</v>
      </c>
      <c r="B1963">
        <v>1.0860398195784831</v>
      </c>
      <c r="C1963">
        <v>-0.21387616000000001</v>
      </c>
      <c r="D1963">
        <v>-0.53611677000000002</v>
      </c>
      <c r="E1963">
        <v>-0.40357152000000002</v>
      </c>
      <c r="F1963">
        <v>-0.11424695999999999</v>
      </c>
      <c r="G1963">
        <v>-0.57132358184339782</v>
      </c>
      <c r="H1963">
        <v>-0.29224336000000001</v>
      </c>
      <c r="I1963">
        <v>-0.63411324999999996</v>
      </c>
      <c r="J1963">
        <v>-0.80180569999999995</v>
      </c>
      <c r="K1963">
        <v>-0.57140774000000005</v>
      </c>
      <c r="L1963">
        <v>-0.65282169999999995</v>
      </c>
      <c r="M1963">
        <v>-0.74864489999999995</v>
      </c>
      <c r="N1963">
        <v>-0.61762106000000006</v>
      </c>
    </row>
    <row r="1964" spans="1:14" x14ac:dyDescent="0.25">
      <c r="A1964">
        <v>0.27389306680726477</v>
      </c>
      <c r="B1964">
        <v>-2.6625262516516419</v>
      </c>
      <c r="C1964">
        <v>0.87106972000000005</v>
      </c>
      <c r="D1964">
        <v>1.467236</v>
      </c>
      <c r="E1964">
        <v>0.95304465000000005</v>
      </c>
      <c r="F1964">
        <v>0.67113082000000002</v>
      </c>
      <c r="G1964">
        <v>0.53351258962094616</v>
      </c>
      <c r="H1964">
        <v>0.18811887999999999</v>
      </c>
      <c r="I1964">
        <v>0.45490510000000001</v>
      </c>
      <c r="J1964">
        <v>-2.6575923000000001E-2</v>
      </c>
      <c r="K1964">
        <v>0.17662820000000001</v>
      </c>
      <c r="L1964">
        <v>0.28683814000000002</v>
      </c>
      <c r="M1964">
        <v>0.27320539999999999</v>
      </c>
      <c r="N1964">
        <v>0.2280983</v>
      </c>
    </row>
    <row r="1965" spans="1:14" x14ac:dyDescent="0.25">
      <c r="A1965">
        <v>-1.260699425000734</v>
      </c>
      <c r="B1965">
        <v>0.27389306680726477</v>
      </c>
      <c r="C1965">
        <v>-8.1900237000000001E-2</v>
      </c>
      <c r="D1965">
        <v>-0.19690431999999999</v>
      </c>
      <c r="E1965">
        <v>3.6890414000000003E-2</v>
      </c>
      <c r="F1965">
        <v>-0.34890352000000002</v>
      </c>
      <c r="G1965">
        <v>0.15034583695371831</v>
      </c>
      <c r="H1965">
        <v>0.1745246</v>
      </c>
      <c r="I1965">
        <v>-0.63319015999999995</v>
      </c>
      <c r="J1965">
        <v>-1.469943</v>
      </c>
      <c r="K1965">
        <v>-0.84780750000000005</v>
      </c>
      <c r="L1965">
        <v>-0.67977140000000003</v>
      </c>
      <c r="M1965">
        <v>-0.81738889999999997</v>
      </c>
      <c r="N1965">
        <v>-0.43454298000000002</v>
      </c>
    </row>
    <row r="1966" spans="1:14" x14ac:dyDescent="0.25">
      <c r="A1966">
        <v>-1.5329950511407491</v>
      </c>
      <c r="B1966">
        <v>-1.260699425000734</v>
      </c>
      <c r="C1966">
        <v>0.41648484000000002</v>
      </c>
      <c r="D1966">
        <v>0.20934926000000001</v>
      </c>
      <c r="E1966">
        <v>0.45510168000000001</v>
      </c>
      <c r="F1966">
        <v>0.32489746000000003</v>
      </c>
      <c r="G1966">
        <v>0.12525214560328499</v>
      </c>
      <c r="H1966">
        <v>0.28824707999999999</v>
      </c>
      <c r="I1966">
        <v>-8.7257150000000006E-2</v>
      </c>
      <c r="J1966">
        <v>-5.2207589999999998E-2</v>
      </c>
      <c r="K1966">
        <v>-0.15254682</v>
      </c>
      <c r="L1966">
        <v>-0.49818012</v>
      </c>
      <c r="M1966">
        <v>0.29096602999999999</v>
      </c>
      <c r="N1966">
        <v>-0.22783740999999999</v>
      </c>
    </row>
    <row r="1967" spans="1:14" x14ac:dyDescent="0.25">
      <c r="A1967">
        <v>1.050704908830419</v>
      </c>
      <c r="B1967">
        <v>-1.5329950511407491</v>
      </c>
      <c r="C1967">
        <v>0.64742482000000001</v>
      </c>
      <c r="D1967">
        <v>0.32382174000000002</v>
      </c>
      <c r="E1967">
        <v>0.42266587</v>
      </c>
      <c r="F1967">
        <v>0.31683340999999998</v>
      </c>
      <c r="G1967">
        <v>0.49882309334635511</v>
      </c>
      <c r="H1967">
        <v>0.62873080000000003</v>
      </c>
      <c r="I1967">
        <v>-1.1198701</v>
      </c>
      <c r="J1967">
        <v>0.27977059999999998</v>
      </c>
      <c r="K1967">
        <v>-0.47066996</v>
      </c>
      <c r="L1967">
        <v>-0.86523824999999999</v>
      </c>
      <c r="M1967">
        <v>3.8477182E-3</v>
      </c>
      <c r="N1967">
        <v>-0.31107166000000003</v>
      </c>
    </row>
    <row r="1968" spans="1:14" x14ac:dyDescent="0.25">
      <c r="A1968">
        <v>-0.38649904327795559</v>
      </c>
      <c r="B1968">
        <v>1.050704908830419</v>
      </c>
      <c r="C1968">
        <v>-0.32485199999999997</v>
      </c>
      <c r="D1968">
        <v>-0.48819446999999999</v>
      </c>
      <c r="E1968">
        <v>-0.38521730999999998</v>
      </c>
      <c r="F1968">
        <v>-0.31044036000000003</v>
      </c>
      <c r="G1968">
        <v>-0.44930235994470868</v>
      </c>
      <c r="H1968">
        <v>-0.17664072</v>
      </c>
      <c r="I1968">
        <v>-1.3115572</v>
      </c>
      <c r="J1968">
        <v>-1.531423</v>
      </c>
      <c r="K1968">
        <v>-1.1890476000000001</v>
      </c>
      <c r="L1968">
        <v>-1.1304940999999999</v>
      </c>
      <c r="M1968">
        <v>-0.82551799999999997</v>
      </c>
      <c r="N1968">
        <v>-1.2305288000000001</v>
      </c>
    </row>
    <row r="1969" spans="1:14" x14ac:dyDescent="0.25">
      <c r="A1969">
        <v>-1.046424965226928</v>
      </c>
      <c r="B1969">
        <v>-0.38649904327795559</v>
      </c>
      <c r="C1969">
        <v>0.21965172999999999</v>
      </c>
      <c r="D1969">
        <v>0.24111213000000001</v>
      </c>
      <c r="E1969">
        <v>0.21703764</v>
      </c>
      <c r="F1969">
        <v>9.1033987999999996E-2</v>
      </c>
      <c r="G1969">
        <v>0.13115239151705621</v>
      </c>
      <c r="H1969">
        <v>0.43787920000000002</v>
      </c>
      <c r="I1969">
        <v>-0.28701216000000002</v>
      </c>
      <c r="J1969">
        <v>-4.1220903000000003E-2</v>
      </c>
      <c r="K1969">
        <v>-0.37104192000000003</v>
      </c>
      <c r="L1969">
        <v>-0.2158477</v>
      </c>
      <c r="M1969">
        <v>-9.3795749999999997E-2</v>
      </c>
      <c r="N1969">
        <v>-0.23873364999999999</v>
      </c>
    </row>
    <row r="1970" spans="1:14" x14ac:dyDescent="0.25">
      <c r="A1970">
        <v>1.6226548888419079</v>
      </c>
      <c r="B1970">
        <v>-1.046424965226928</v>
      </c>
      <c r="C1970">
        <v>0.42544979999999999</v>
      </c>
      <c r="D1970">
        <v>0.22802910000000001</v>
      </c>
      <c r="E1970">
        <v>0.51409002000000004</v>
      </c>
      <c r="F1970">
        <v>0.23910192999999999</v>
      </c>
      <c r="G1970">
        <v>0.17468812206583789</v>
      </c>
      <c r="H1970">
        <v>-0.14744473</v>
      </c>
      <c r="I1970">
        <v>-4.6368569999999998E-2</v>
      </c>
      <c r="J1970">
        <v>-0.62200610000000001</v>
      </c>
      <c r="K1970">
        <v>-0.15556985000000001</v>
      </c>
      <c r="L1970">
        <v>-0.4767052</v>
      </c>
      <c r="M1970">
        <v>-0.82296100000000005</v>
      </c>
      <c r="N1970">
        <v>-0.15569656000000001</v>
      </c>
    </row>
    <row r="1971" spans="1:14" x14ac:dyDescent="0.25">
      <c r="A1971">
        <v>5.6040198888135939E-2</v>
      </c>
      <c r="B1971">
        <v>1.6226548888419079</v>
      </c>
      <c r="C1971">
        <v>-0.55959524000000005</v>
      </c>
      <c r="D1971">
        <v>-0.74179921999999998</v>
      </c>
      <c r="E1971">
        <v>-0.64254458000000003</v>
      </c>
      <c r="F1971">
        <v>-0.59828196</v>
      </c>
      <c r="G1971">
        <v>-0.5674342020732972</v>
      </c>
      <c r="H1971">
        <v>-0.70999884999999996</v>
      </c>
      <c r="I1971">
        <v>-0.55901396000000003</v>
      </c>
      <c r="J1971">
        <v>-1.3850391</v>
      </c>
      <c r="K1971">
        <v>-0.94438350000000004</v>
      </c>
      <c r="L1971">
        <v>-1.5295030999999999</v>
      </c>
      <c r="M1971">
        <v>-1.5279623</v>
      </c>
      <c r="N1971">
        <v>-1.0251167000000001</v>
      </c>
    </row>
    <row r="1972" spans="1:14" x14ac:dyDescent="0.25">
      <c r="A1972">
        <v>-1.868830777746654</v>
      </c>
      <c r="B1972">
        <v>5.6040198888135939E-2</v>
      </c>
      <c r="C1972">
        <v>2.7380435000000002E-2</v>
      </c>
      <c r="D1972">
        <v>-9.2514187999999997E-2</v>
      </c>
      <c r="E1972">
        <v>9.7884475999999998E-2</v>
      </c>
      <c r="F1972">
        <v>-9.2149495999999997E-2</v>
      </c>
      <c r="G1972">
        <v>0.1086827323332307</v>
      </c>
      <c r="H1972">
        <v>0.16098234</v>
      </c>
      <c r="I1972">
        <v>0.35617733000000001</v>
      </c>
      <c r="J1972">
        <v>0.41994384000000001</v>
      </c>
      <c r="K1972">
        <v>-5.8999570000000001E-2</v>
      </c>
      <c r="L1972">
        <v>2.7593373999999999E-3</v>
      </c>
      <c r="M1972">
        <v>9.6559989999999998E-2</v>
      </c>
      <c r="N1972">
        <v>-3.9257735000000002E-2</v>
      </c>
    </row>
    <row r="1973" spans="1:14" x14ac:dyDescent="0.25">
      <c r="A1973">
        <v>0.82175491695754865</v>
      </c>
      <c r="B1973">
        <v>-1.868830777746654</v>
      </c>
      <c r="C1973">
        <v>0.66920948000000002</v>
      </c>
      <c r="D1973">
        <v>0.66434716000000005</v>
      </c>
      <c r="E1973">
        <v>0.61906556999999995</v>
      </c>
      <c r="F1973">
        <v>0.61254284000000003</v>
      </c>
      <c r="G1973">
        <v>0.34688073074860543</v>
      </c>
      <c r="H1973">
        <v>0.14353784999999999</v>
      </c>
      <c r="I1973">
        <v>0.18101257000000001</v>
      </c>
      <c r="J1973">
        <v>0.33334937999999997</v>
      </c>
      <c r="K1973">
        <v>-0.11522472</v>
      </c>
      <c r="L1973">
        <v>-2.1194695999999999E-2</v>
      </c>
      <c r="M1973">
        <v>-0.24338172</v>
      </c>
      <c r="N1973">
        <v>0.10482341000000001</v>
      </c>
    </row>
    <row r="1974" spans="1:14" x14ac:dyDescent="0.25">
      <c r="A1974">
        <v>-4.1832319349384686E-3</v>
      </c>
      <c r="B1974">
        <v>0.82175491695754865</v>
      </c>
      <c r="C1974">
        <v>-0.32344824999999999</v>
      </c>
      <c r="D1974">
        <v>-0.24690739</v>
      </c>
      <c r="E1974">
        <v>-0.39580563000000002</v>
      </c>
      <c r="F1974">
        <v>-0.32469114999999998</v>
      </c>
      <c r="G1974">
        <v>-0.33520279469497227</v>
      </c>
      <c r="H1974">
        <v>-0.50847745</v>
      </c>
      <c r="I1974">
        <v>-0.49496077999999999</v>
      </c>
      <c r="J1974">
        <v>-0.32762563</v>
      </c>
      <c r="K1974">
        <v>-0.61581695000000003</v>
      </c>
      <c r="L1974">
        <v>-0.61625300000000005</v>
      </c>
      <c r="M1974">
        <v>-0.93651499999999999</v>
      </c>
      <c r="N1974">
        <v>-0.77627336999999996</v>
      </c>
    </row>
    <row r="1975" spans="1:14" x14ac:dyDescent="0.25">
      <c r="A1975">
        <v>-0.34009286409752948</v>
      </c>
      <c r="B1975">
        <v>-4.1832319349384686E-3</v>
      </c>
      <c r="C1975">
        <v>3.7341122999999997E-2</v>
      </c>
      <c r="D1975">
        <v>-4.6821781999999999E-2</v>
      </c>
      <c r="E1975">
        <v>8.9447178000000002E-2</v>
      </c>
      <c r="F1975">
        <v>1.0445311000000001E-2</v>
      </c>
      <c r="G1975">
        <v>-5.0854663847287603E-2</v>
      </c>
      <c r="H1975">
        <v>4.0272266000000001E-2</v>
      </c>
      <c r="I1975">
        <v>5.3074494E-2</v>
      </c>
      <c r="J1975">
        <v>0.1135592</v>
      </c>
      <c r="K1975">
        <v>-0.1663752</v>
      </c>
      <c r="L1975">
        <v>-3.611338E-2</v>
      </c>
      <c r="M1975">
        <v>0.46995392000000002</v>
      </c>
      <c r="N1975">
        <v>4.5933127000000002E-3</v>
      </c>
    </row>
    <row r="1976" spans="1:14" x14ac:dyDescent="0.25">
      <c r="A1976">
        <v>-1.692846349436856</v>
      </c>
      <c r="B1976">
        <v>-0.34009286409752948</v>
      </c>
      <c r="C1976">
        <v>0.20838841999999999</v>
      </c>
      <c r="D1976">
        <v>0.21546881000000001</v>
      </c>
      <c r="E1976">
        <v>0.10679442</v>
      </c>
      <c r="F1976">
        <v>8.3335301000000001E-2</v>
      </c>
      <c r="G1976">
        <v>-4.33154814202448E-2</v>
      </c>
      <c r="H1976">
        <v>2.5402002E-2</v>
      </c>
      <c r="I1976">
        <v>-0.23620376000000001</v>
      </c>
      <c r="J1976">
        <v>0.28355435000000001</v>
      </c>
      <c r="K1976">
        <v>-7.7244683999999994E-2</v>
      </c>
      <c r="L1976">
        <v>-1.6542390000000001E-2</v>
      </c>
      <c r="M1976">
        <v>-5.7783163999999998E-2</v>
      </c>
      <c r="N1976">
        <v>-5.6180865000000003E-2</v>
      </c>
    </row>
    <row r="1977" spans="1:14" x14ac:dyDescent="0.25">
      <c r="A1977">
        <v>0.43578858847435442</v>
      </c>
      <c r="B1977">
        <v>-1.692846349436856</v>
      </c>
      <c r="C1977">
        <v>0.54433938000000004</v>
      </c>
      <c r="D1977">
        <v>0.46941766000000001</v>
      </c>
      <c r="E1977">
        <v>0.45774262999999998</v>
      </c>
      <c r="F1977">
        <v>0.29878122000000001</v>
      </c>
      <c r="G1977">
        <v>0.37308015792188221</v>
      </c>
      <c r="H1977">
        <v>-0.119920395</v>
      </c>
      <c r="I1977">
        <v>-9.7732410000000006E-2</v>
      </c>
      <c r="J1977">
        <v>-0.16340482000000001</v>
      </c>
      <c r="K1977">
        <v>0.20553421999999999</v>
      </c>
      <c r="L1977">
        <v>5.9865236000000002E-2</v>
      </c>
      <c r="M1977">
        <v>6.1480224E-2</v>
      </c>
      <c r="N1977">
        <v>0.44155203999999998</v>
      </c>
    </row>
    <row r="1978" spans="1:14" x14ac:dyDescent="0.25">
      <c r="A1978">
        <v>-1.454904627347563</v>
      </c>
      <c r="B1978">
        <v>0.43578858847435442</v>
      </c>
      <c r="C1978">
        <v>-0.11803384</v>
      </c>
      <c r="D1978">
        <v>-0.20371415000000001</v>
      </c>
      <c r="E1978">
        <v>-1.5012897000000001E-2</v>
      </c>
      <c r="F1978">
        <v>-0.31729104000000002</v>
      </c>
      <c r="G1978">
        <v>0.25942541082147869</v>
      </c>
      <c r="H1978">
        <v>1.7637052E-2</v>
      </c>
      <c r="I1978">
        <v>-0.91516350000000002</v>
      </c>
      <c r="J1978">
        <v>-1.2570976</v>
      </c>
      <c r="K1978">
        <v>-0.51724230000000004</v>
      </c>
      <c r="L1978">
        <v>-0.25653981999999997</v>
      </c>
      <c r="M1978">
        <v>-2.8829150000000001E-2</v>
      </c>
      <c r="N1978">
        <v>-0.48886836</v>
      </c>
    </row>
    <row r="1979" spans="1:14" x14ac:dyDescent="0.25">
      <c r="A1979">
        <v>-0.99742654958054799</v>
      </c>
      <c r="B1979">
        <v>-1.454904627347563</v>
      </c>
      <c r="C1979">
        <v>0.53476473999999996</v>
      </c>
      <c r="D1979">
        <v>0.27231240000000001</v>
      </c>
      <c r="E1979">
        <v>0.53262078999999996</v>
      </c>
      <c r="F1979">
        <v>0.46355025</v>
      </c>
      <c r="G1979">
        <v>0.25724440385602271</v>
      </c>
      <c r="H1979">
        <v>0.39112185999999999</v>
      </c>
      <c r="I1979">
        <v>-0.37998419999999999</v>
      </c>
      <c r="J1979">
        <v>-4.3425619999999998E-2</v>
      </c>
      <c r="K1979">
        <v>3.0302137E-2</v>
      </c>
      <c r="L1979">
        <v>7.3957294000000007E-2</v>
      </c>
      <c r="M1979">
        <v>0.19503284000000001</v>
      </c>
      <c r="N1979">
        <v>7.6231930000000003E-2</v>
      </c>
    </row>
    <row r="1980" spans="1:14" x14ac:dyDescent="0.25">
      <c r="A1980">
        <v>0.1194149630863228</v>
      </c>
      <c r="B1980">
        <v>-0.99742654958054799</v>
      </c>
      <c r="C1980">
        <v>0.42467034999999997</v>
      </c>
      <c r="D1980">
        <v>0.23964683000000001</v>
      </c>
      <c r="E1980">
        <v>0.26434181000000001</v>
      </c>
      <c r="F1980">
        <v>0.28895565000000001</v>
      </c>
      <c r="G1980">
        <v>0.1451195238395977</v>
      </c>
      <c r="H1980">
        <v>0.105985634</v>
      </c>
      <c r="I1980">
        <v>-1.1239511</v>
      </c>
      <c r="J1980">
        <v>-0.19106117</v>
      </c>
      <c r="K1980">
        <v>-0.19147876</v>
      </c>
      <c r="L1980">
        <v>-0.28257423999999998</v>
      </c>
      <c r="M1980">
        <v>-0.30333588</v>
      </c>
      <c r="N1980">
        <v>-0.14806068</v>
      </c>
    </row>
    <row r="1981" spans="1:14" x14ac:dyDescent="0.25">
      <c r="A1981">
        <v>3.4878086514271482E-2</v>
      </c>
      <c r="B1981">
        <v>0.1194149630863228</v>
      </c>
      <c r="C1981">
        <v>-2.2321687999999999E-2</v>
      </c>
      <c r="D1981">
        <v>-0.13407881999999999</v>
      </c>
      <c r="E1981">
        <v>-5.6060857999999996E-3</v>
      </c>
      <c r="F1981">
        <v>-0.13102224000000001</v>
      </c>
      <c r="G1981">
        <v>-0.14064354619533981</v>
      </c>
      <c r="H1981">
        <v>2.0727985000000001E-2</v>
      </c>
      <c r="I1981">
        <v>-0.97539233999999997</v>
      </c>
      <c r="J1981">
        <v>-1.0123553999999999</v>
      </c>
      <c r="K1981">
        <v>-0.72905814999999996</v>
      </c>
      <c r="L1981">
        <v>-0.84978509999999996</v>
      </c>
      <c r="M1981">
        <v>-0.62799090000000002</v>
      </c>
      <c r="N1981">
        <v>-0.82548136000000005</v>
      </c>
    </row>
    <row r="1982" spans="1:14" x14ac:dyDescent="0.25">
      <c r="A1982">
        <v>-0.54645784317047408</v>
      </c>
      <c r="B1982">
        <v>3.4878086514271482E-2</v>
      </c>
      <c r="C1982">
        <v>8.4562339E-2</v>
      </c>
      <c r="D1982">
        <v>-7.7037920999999995E-2</v>
      </c>
      <c r="E1982">
        <v>8.7875610000000007E-2</v>
      </c>
      <c r="F1982">
        <v>0.26728847</v>
      </c>
      <c r="G1982">
        <v>-5.5464702066020499E-2</v>
      </c>
      <c r="H1982">
        <v>0.21462481999999999</v>
      </c>
      <c r="I1982">
        <v>-0.45027455999999999</v>
      </c>
      <c r="J1982">
        <v>-0.52336539999999998</v>
      </c>
      <c r="K1982">
        <v>-0.58837086000000005</v>
      </c>
      <c r="L1982">
        <v>-0.38285190000000002</v>
      </c>
      <c r="M1982">
        <v>-0.45871531999999998</v>
      </c>
      <c r="N1982">
        <v>-0.37899798000000001</v>
      </c>
    </row>
    <row r="1983" spans="1:14" x14ac:dyDescent="0.25">
      <c r="A1983">
        <v>-1.230412634393284</v>
      </c>
      <c r="B1983">
        <v>-0.54645784317047408</v>
      </c>
      <c r="C1983">
        <v>0.24478233999999999</v>
      </c>
      <c r="D1983">
        <v>0.29617294999999999</v>
      </c>
      <c r="E1983">
        <v>0.23300334</v>
      </c>
      <c r="F1983">
        <v>0.24183526999999999</v>
      </c>
      <c r="G1983">
        <v>-9.2730504328000202E-2</v>
      </c>
      <c r="H1983">
        <v>-1.4968387999999999E-2</v>
      </c>
      <c r="I1983">
        <v>-0.16151902000000001</v>
      </c>
      <c r="J1983">
        <v>-0.80532040000000005</v>
      </c>
      <c r="K1983">
        <v>-0.25497745999999999</v>
      </c>
      <c r="L1983">
        <v>-0.56994515999999995</v>
      </c>
      <c r="M1983">
        <v>-0.78959820000000003</v>
      </c>
      <c r="N1983">
        <v>-0.32178459999999998</v>
      </c>
    </row>
    <row r="1984" spans="1:14" x14ac:dyDescent="0.25">
      <c r="A1984">
        <v>-0.98880668565445828</v>
      </c>
      <c r="B1984">
        <v>-1.230412634393284</v>
      </c>
      <c r="C1984">
        <v>0.42275914999999997</v>
      </c>
      <c r="D1984">
        <v>0.20738079000000001</v>
      </c>
      <c r="E1984">
        <v>0.38805183999999998</v>
      </c>
      <c r="F1984">
        <v>0.18116088</v>
      </c>
      <c r="G1984">
        <v>0.16762832519754259</v>
      </c>
      <c r="H1984">
        <v>0.10495152000000001</v>
      </c>
      <c r="I1984">
        <v>-0.35869499999999999</v>
      </c>
      <c r="J1984">
        <v>-0.27146809999999999</v>
      </c>
      <c r="K1984">
        <v>-0.34268936999999999</v>
      </c>
      <c r="L1984">
        <v>-0.48365914999999998</v>
      </c>
      <c r="M1984">
        <v>-0.55182916000000004</v>
      </c>
      <c r="N1984">
        <v>-0.28042054</v>
      </c>
    </row>
    <row r="1985" spans="1:14" x14ac:dyDescent="0.25">
      <c r="A1985">
        <v>0.20044621548272479</v>
      </c>
      <c r="B1985">
        <v>-0.98880668565445828</v>
      </c>
      <c r="C1985">
        <v>0.35377861999999999</v>
      </c>
      <c r="D1985">
        <v>0.24181595</v>
      </c>
      <c r="E1985">
        <v>0.44167113000000002</v>
      </c>
      <c r="F1985">
        <v>0.28243098</v>
      </c>
      <c r="G1985">
        <v>0.21569515873107209</v>
      </c>
      <c r="H1985">
        <v>0.20904320000000001</v>
      </c>
      <c r="I1985">
        <v>-0.65819280000000002</v>
      </c>
      <c r="J1985">
        <v>-0.31847029999999998</v>
      </c>
      <c r="K1985">
        <v>-0.57312819999999998</v>
      </c>
      <c r="L1985">
        <v>-0.59083134000000004</v>
      </c>
      <c r="M1985">
        <v>-0.23595427999999999</v>
      </c>
      <c r="N1985">
        <v>-0.61003810000000003</v>
      </c>
    </row>
    <row r="1986" spans="1:14" x14ac:dyDescent="0.25">
      <c r="A1986">
        <v>-1.977407888130797</v>
      </c>
      <c r="B1986">
        <v>0.20044621548272479</v>
      </c>
      <c r="C1986">
        <v>-7.1589262000000004E-3</v>
      </c>
      <c r="D1986">
        <v>-0.17442578</v>
      </c>
      <c r="E1986">
        <v>-9.1368445000000006E-2</v>
      </c>
      <c r="F1986">
        <v>-0.23405048000000001</v>
      </c>
      <c r="G1986">
        <v>-0.15729357151407281</v>
      </c>
      <c r="H1986">
        <v>-4.9391404E-2</v>
      </c>
      <c r="I1986">
        <v>-1.0925826999999999</v>
      </c>
      <c r="J1986">
        <v>-0.51741170000000003</v>
      </c>
      <c r="K1986">
        <v>-0.89820219999999995</v>
      </c>
      <c r="L1986">
        <v>-1.0161239</v>
      </c>
      <c r="M1986">
        <v>-0.61839010000000005</v>
      </c>
      <c r="N1986">
        <v>-0.99738119999999997</v>
      </c>
    </row>
    <row r="1987" spans="1:14" x14ac:dyDescent="0.25">
      <c r="A1987">
        <v>0.6800350645449631</v>
      </c>
      <c r="B1987">
        <v>-1.977407888130797</v>
      </c>
      <c r="C1987">
        <v>0.74106682000000001</v>
      </c>
      <c r="D1987">
        <v>0.78449152</v>
      </c>
      <c r="E1987">
        <v>0.64571095000000001</v>
      </c>
      <c r="F1987">
        <v>0.70882413</v>
      </c>
      <c r="G1987">
        <v>0.40886601259859118</v>
      </c>
      <c r="H1987">
        <v>0.30917489999999997</v>
      </c>
      <c r="I1987">
        <v>-0.53765549999999995</v>
      </c>
      <c r="J1987">
        <v>-0.41325566000000002</v>
      </c>
      <c r="K1987">
        <v>-0.28533037999999999</v>
      </c>
      <c r="L1987">
        <v>2.3685037999999999E-2</v>
      </c>
      <c r="M1987">
        <v>-0.55111504</v>
      </c>
      <c r="N1987">
        <v>-0.15107008999999999</v>
      </c>
    </row>
    <row r="1988" spans="1:14" x14ac:dyDescent="0.25">
      <c r="A1988">
        <v>0.49579831177760392</v>
      </c>
      <c r="B1988">
        <v>0.6800350645449631</v>
      </c>
      <c r="C1988">
        <v>-0.15975259</v>
      </c>
      <c r="D1988">
        <v>-0.19130942000000001</v>
      </c>
      <c r="E1988">
        <v>-0.18922063</v>
      </c>
      <c r="F1988">
        <v>-0.31529659999999998</v>
      </c>
      <c r="G1988">
        <v>-0.22150637707791981</v>
      </c>
      <c r="H1988">
        <v>-0.18179466999999999</v>
      </c>
      <c r="I1988">
        <v>-1.2996557</v>
      </c>
      <c r="J1988">
        <v>-1.1285902999999999</v>
      </c>
      <c r="K1988">
        <v>-1.0626172</v>
      </c>
      <c r="L1988">
        <v>-0.94866156999999995</v>
      </c>
      <c r="M1988">
        <v>-0.86364770000000002</v>
      </c>
      <c r="N1988">
        <v>-1.0365456</v>
      </c>
    </row>
    <row r="1989" spans="1:14" x14ac:dyDescent="0.25">
      <c r="A1989">
        <v>1.210947129101603</v>
      </c>
      <c r="B1989">
        <v>0.49579831177760392</v>
      </c>
      <c r="C1989">
        <v>-0.13350508999999999</v>
      </c>
      <c r="D1989">
        <v>-0.19711772999999999</v>
      </c>
      <c r="E1989">
        <v>-0.10939902</v>
      </c>
      <c r="F1989">
        <v>-0.19777621000000001</v>
      </c>
      <c r="G1989">
        <v>-0.32438502983543122</v>
      </c>
      <c r="H1989">
        <v>-6.6646059999999993E-2</v>
      </c>
      <c r="I1989">
        <v>0.28433750000000002</v>
      </c>
      <c r="J1989">
        <v>-0.31404194000000002</v>
      </c>
      <c r="K1989">
        <v>-0.58914184999999997</v>
      </c>
      <c r="L1989">
        <v>-0.35983442999999998</v>
      </c>
      <c r="M1989">
        <v>-0.52136400000000005</v>
      </c>
      <c r="N1989">
        <v>-0.33276816999999997</v>
      </c>
    </row>
    <row r="1990" spans="1:14" x14ac:dyDescent="0.25">
      <c r="A1990">
        <v>2.0586870017147092</v>
      </c>
      <c r="B1990">
        <v>1.210947129101603</v>
      </c>
      <c r="C1990">
        <v>-0.30000195000000002</v>
      </c>
      <c r="D1990">
        <v>-0.70050164000000004</v>
      </c>
      <c r="E1990">
        <v>-0.31764326999999998</v>
      </c>
      <c r="F1990">
        <v>-0.30625116000000002</v>
      </c>
      <c r="G1990">
        <v>-0.51184280525830028</v>
      </c>
      <c r="H1990">
        <v>-0.25598346999999999</v>
      </c>
      <c r="I1990">
        <v>-0.12096079999999999</v>
      </c>
      <c r="J1990">
        <v>-0.20624596000000001</v>
      </c>
      <c r="K1990">
        <v>-0.60075080000000003</v>
      </c>
      <c r="L1990">
        <v>-0.534412</v>
      </c>
      <c r="M1990">
        <v>-1.0756724</v>
      </c>
      <c r="N1990">
        <v>-0.11891672</v>
      </c>
    </row>
    <row r="1991" spans="1:14" x14ac:dyDescent="0.25">
      <c r="A1991">
        <v>-0.51744081455572921</v>
      </c>
      <c r="B1991">
        <v>2.0586870017147092</v>
      </c>
      <c r="C1991">
        <v>-0.70028822000000002</v>
      </c>
      <c r="D1991">
        <v>-0.20586011000000001</v>
      </c>
      <c r="E1991">
        <v>-0.73687208000000004</v>
      </c>
      <c r="F1991">
        <v>-0.44901693999999998</v>
      </c>
      <c r="G1991">
        <v>-0.47624760171717512</v>
      </c>
      <c r="H1991">
        <v>-0.74340342999999998</v>
      </c>
      <c r="I1991">
        <v>1.1046982999999999</v>
      </c>
      <c r="J1991">
        <v>-9.6445379999999994E-3</v>
      </c>
      <c r="K1991">
        <v>-0.51338695999999995</v>
      </c>
      <c r="L1991">
        <v>-0.15172283</v>
      </c>
      <c r="M1991">
        <v>-1.1553888000000001</v>
      </c>
      <c r="N1991">
        <v>-0.29311112</v>
      </c>
    </row>
    <row r="1992" spans="1:14" x14ac:dyDescent="0.25">
      <c r="A1992">
        <v>-1.0793682661524711</v>
      </c>
      <c r="B1992">
        <v>-0.51744081455572921</v>
      </c>
      <c r="C1992">
        <v>0.15283005</v>
      </c>
      <c r="D1992">
        <v>0.29006537999999998</v>
      </c>
      <c r="E1992">
        <v>0.19542306000000001</v>
      </c>
      <c r="F1992">
        <v>0.13543563</v>
      </c>
      <c r="G1992">
        <v>0.232173568645927</v>
      </c>
      <c r="H1992">
        <v>-7.4916430000000006E-2</v>
      </c>
      <c r="I1992">
        <v>1.3622193</v>
      </c>
      <c r="J1992">
        <v>1.1089916</v>
      </c>
      <c r="K1992">
        <v>0.41551450000000001</v>
      </c>
      <c r="L1992">
        <v>0.3777915</v>
      </c>
      <c r="M1992">
        <v>0.12440972</v>
      </c>
      <c r="N1992">
        <v>6.7994269999999996E-2</v>
      </c>
    </row>
    <row r="1993" spans="1:14" x14ac:dyDescent="0.25">
      <c r="A1993">
        <v>-4.4630721659063011E-3</v>
      </c>
      <c r="B1993">
        <v>-1.0793682661524711</v>
      </c>
      <c r="C1993">
        <v>0.30176543</v>
      </c>
      <c r="D1993">
        <v>0.22119026999999999</v>
      </c>
      <c r="E1993">
        <v>0.39870196000000002</v>
      </c>
      <c r="F1993">
        <v>0.19242574000000001</v>
      </c>
      <c r="G1993">
        <v>0.25537305393449111</v>
      </c>
      <c r="H1993">
        <v>-5.0880603000000003E-2</v>
      </c>
      <c r="I1993">
        <v>0.31748920000000003</v>
      </c>
      <c r="J1993">
        <v>1.0770512999999999</v>
      </c>
      <c r="K1993">
        <v>0.22632562000000001</v>
      </c>
      <c r="L1993">
        <v>-2.0191051000000002E-2</v>
      </c>
      <c r="M1993">
        <v>0.102444366</v>
      </c>
      <c r="N1993">
        <v>0.31030681999999998</v>
      </c>
    </row>
    <row r="1994" spans="1:14" x14ac:dyDescent="0.25">
      <c r="A1994">
        <v>0.88362534774517787</v>
      </c>
      <c r="B1994">
        <v>-4.4630721659063011E-3</v>
      </c>
      <c r="C1994">
        <v>-6.4502032000000001E-2</v>
      </c>
      <c r="D1994">
        <v>-4.6598713999999999E-2</v>
      </c>
      <c r="E1994">
        <v>-0.16534151</v>
      </c>
      <c r="F1994">
        <v>4.3210167000000001E-2</v>
      </c>
      <c r="G1994">
        <v>-3.4190492219587601E-2</v>
      </c>
      <c r="H1994">
        <v>-0.23254606</v>
      </c>
      <c r="I1994">
        <v>-0.58904719999999999</v>
      </c>
      <c r="J1994">
        <v>0.61861710000000003</v>
      </c>
      <c r="K1994">
        <v>-7.4675456000000001E-3</v>
      </c>
      <c r="L1994">
        <v>9.6907790000000001E-3</v>
      </c>
      <c r="M1994">
        <v>0.60063920000000004</v>
      </c>
      <c r="N1994">
        <v>0.32957955999999999</v>
      </c>
    </row>
    <row r="1995" spans="1:14" x14ac:dyDescent="0.25">
      <c r="A1995">
        <v>-2.2010229831226389</v>
      </c>
      <c r="B1995">
        <v>0.88362534774517787</v>
      </c>
      <c r="C1995">
        <v>-0.23804041000000001</v>
      </c>
      <c r="D1995">
        <v>-0.29508167000000002</v>
      </c>
      <c r="E1995">
        <v>-0.33659636999999998</v>
      </c>
      <c r="F1995">
        <v>-0.24277960000000001</v>
      </c>
      <c r="G1995">
        <v>-0.49952186376991448</v>
      </c>
      <c r="H1995">
        <v>-4.436232E-3</v>
      </c>
      <c r="I1995">
        <v>-0.114969775</v>
      </c>
      <c r="J1995">
        <v>0.53122910000000001</v>
      </c>
      <c r="K1995">
        <v>-3.4958019999999999E-2</v>
      </c>
      <c r="L1995">
        <v>8.8313505E-2</v>
      </c>
      <c r="M1995">
        <v>0.49020419999999998</v>
      </c>
      <c r="N1995">
        <v>-7.2927400000000003E-2</v>
      </c>
    </row>
    <row r="1996" spans="1:14" x14ac:dyDescent="0.25">
      <c r="A1996">
        <v>1.222330792219775</v>
      </c>
      <c r="B1996">
        <v>-2.2010229831226389</v>
      </c>
      <c r="C1996">
        <v>0.79679131999999997</v>
      </c>
      <c r="D1996">
        <v>1.0012768000000001</v>
      </c>
      <c r="E1996">
        <v>0.66271895999999997</v>
      </c>
      <c r="F1996">
        <v>0.64526976999999996</v>
      </c>
      <c r="G1996">
        <v>0.4720968137768829</v>
      </c>
      <c r="H1996">
        <v>0.66234309999999996</v>
      </c>
      <c r="I1996">
        <v>6.9748760000000007E-2</v>
      </c>
      <c r="J1996">
        <v>0.30848377999999999</v>
      </c>
      <c r="K1996">
        <v>0.5191538</v>
      </c>
      <c r="L1996">
        <v>0.55670226</v>
      </c>
      <c r="M1996">
        <v>0.56303144000000005</v>
      </c>
      <c r="N1996">
        <v>0.73393934999999999</v>
      </c>
    </row>
    <row r="1997" spans="1:14" x14ac:dyDescent="0.25">
      <c r="A1997">
        <v>-0.89383421268473195</v>
      </c>
      <c r="B1997">
        <v>1.222330792219775</v>
      </c>
      <c r="C1997">
        <v>-0.39089890999999999</v>
      </c>
      <c r="D1997">
        <v>-0.71393105000000001</v>
      </c>
      <c r="E1997">
        <v>-0.42029329999999998</v>
      </c>
      <c r="F1997">
        <v>-0.51352116999999997</v>
      </c>
      <c r="G1997">
        <v>-0.43643780473129901</v>
      </c>
      <c r="H1997">
        <v>-0.42056462</v>
      </c>
      <c r="I1997">
        <v>-0.79346709999999998</v>
      </c>
      <c r="J1997">
        <v>-0.86505692999999995</v>
      </c>
      <c r="K1997">
        <v>-8.5506769999999996E-2</v>
      </c>
      <c r="L1997">
        <v>-0.26399168000000001</v>
      </c>
      <c r="M1997">
        <v>2.0808578E-3</v>
      </c>
      <c r="N1997">
        <v>-0.11318623999999999</v>
      </c>
    </row>
    <row r="1998" spans="1:14" x14ac:dyDescent="0.25">
      <c r="A1998">
        <v>-1.706831019078209</v>
      </c>
      <c r="B1998">
        <v>-0.89383421268473195</v>
      </c>
      <c r="C1998">
        <v>0.29765002000000002</v>
      </c>
      <c r="D1998">
        <v>0.26643778000000001</v>
      </c>
      <c r="E1998">
        <v>0.42521273999999998</v>
      </c>
      <c r="F1998">
        <v>0.40244124999999997</v>
      </c>
      <c r="G1998">
        <v>0.32946649923815008</v>
      </c>
      <c r="H1998">
        <v>0.31065937999999998</v>
      </c>
      <c r="I1998">
        <v>0.32681504</v>
      </c>
      <c r="J1998">
        <v>-0.26476377000000001</v>
      </c>
      <c r="K1998">
        <v>0.50259924</v>
      </c>
      <c r="L1998">
        <v>0.51381699999999997</v>
      </c>
      <c r="M1998">
        <v>0.72078969999999998</v>
      </c>
      <c r="N1998">
        <v>0.56666815000000004</v>
      </c>
    </row>
    <row r="1999" spans="1:14" x14ac:dyDescent="0.25">
      <c r="A1999">
        <v>1.738348311344375</v>
      </c>
      <c r="B1999">
        <v>-1.706831019078209</v>
      </c>
      <c r="C1999">
        <v>0.67349477000000002</v>
      </c>
      <c r="D1999">
        <v>0.48410476000000002</v>
      </c>
      <c r="E1999">
        <v>0.63868393000000001</v>
      </c>
      <c r="F1999">
        <v>0.37632632999999999</v>
      </c>
      <c r="G1999">
        <v>0.30383399228907632</v>
      </c>
      <c r="H1999">
        <v>0.21691167</v>
      </c>
      <c r="I1999">
        <v>-0.33548188000000001</v>
      </c>
      <c r="J1999">
        <v>0.49351546000000002</v>
      </c>
      <c r="K1999">
        <v>0.2952187</v>
      </c>
      <c r="L1999">
        <v>0.14585482</v>
      </c>
      <c r="M1999">
        <v>-0.30961227000000002</v>
      </c>
      <c r="N1999">
        <v>0.64833079999999998</v>
      </c>
    </row>
    <row r="2000" spans="1:14" x14ac:dyDescent="0.25">
      <c r="A2000">
        <v>-1.926321036038537</v>
      </c>
      <c r="B2000">
        <v>1.738348311344375</v>
      </c>
      <c r="C2000">
        <v>-0.59925662000000002</v>
      </c>
      <c r="D2000">
        <v>-0.58596999000000005</v>
      </c>
      <c r="E2000">
        <v>-0.69512819999999997</v>
      </c>
      <c r="F2000">
        <v>-0.58383109</v>
      </c>
      <c r="G2000">
        <v>-0.57588891301136813</v>
      </c>
      <c r="H2000">
        <v>-0.59399539999999995</v>
      </c>
      <c r="I2000">
        <v>-1.0332652</v>
      </c>
      <c r="J2000">
        <v>-1.0704615</v>
      </c>
      <c r="K2000">
        <v>-0.72453504999999996</v>
      </c>
      <c r="L2000">
        <v>-0.54916202999999997</v>
      </c>
      <c r="M2000">
        <v>-1.3462460000000001</v>
      </c>
      <c r="N2000">
        <v>-0.79678769999999999</v>
      </c>
    </row>
    <row r="2001" spans="1:14" x14ac:dyDescent="0.25">
      <c r="A2001">
        <v>-2.1523277562370109</v>
      </c>
      <c r="B2001">
        <v>-1.926321036038537</v>
      </c>
      <c r="C2001">
        <v>0.71412491</v>
      </c>
      <c r="D2001">
        <v>0.72877954</v>
      </c>
      <c r="E2001">
        <v>0.71911751999999995</v>
      </c>
      <c r="F2001">
        <v>0.64518403999999996</v>
      </c>
      <c r="G2001">
        <v>0.52975625149092365</v>
      </c>
      <c r="H2001">
        <v>0.39435712000000001</v>
      </c>
      <c r="I2001">
        <v>6.5537810000000002E-2</v>
      </c>
      <c r="J2001">
        <v>0.2365911</v>
      </c>
      <c r="K2001">
        <v>0.14069685000000001</v>
      </c>
      <c r="L2001">
        <v>3.0962229000000001E-2</v>
      </c>
      <c r="M2001">
        <v>3.3337444000000001E-2</v>
      </c>
      <c r="N2001">
        <v>0.12447253</v>
      </c>
    </row>
    <row r="2002" spans="1:14" x14ac:dyDescent="0.25">
      <c r="A2002">
        <v>0.58942907193162042</v>
      </c>
      <c r="B2002">
        <v>-1.3210852923663039</v>
      </c>
      <c r="C2002">
        <v>0.48945939999999999</v>
      </c>
      <c r="D2002">
        <v>0.21920216000000001</v>
      </c>
      <c r="E2002">
        <v>0.39271843000000001</v>
      </c>
      <c r="F2002">
        <v>0.13032125999999999</v>
      </c>
      <c r="G2002">
        <v>0.26598490725705748</v>
      </c>
      <c r="H2002">
        <v>0.44044941999999998</v>
      </c>
      <c r="I2002">
        <v>-0.43109720000000001</v>
      </c>
      <c r="J2002">
        <v>-0.24036170000000001</v>
      </c>
      <c r="K2002">
        <v>7.0509810000000006E-2</v>
      </c>
      <c r="L2002">
        <v>0.10780935</v>
      </c>
      <c r="M2002">
        <v>0.50373213999999999</v>
      </c>
      <c r="N2002">
        <v>-3.9635776999999997E-2</v>
      </c>
    </row>
    <row r="2003" spans="1:14" x14ac:dyDescent="0.25">
      <c r="A2003">
        <v>0.60657921345497146</v>
      </c>
      <c r="B2003">
        <v>0.58942907193162042</v>
      </c>
      <c r="C2003">
        <v>-0.14505066999999999</v>
      </c>
      <c r="D2003">
        <v>-0.18780362</v>
      </c>
      <c r="E2003">
        <v>-0.14883225</v>
      </c>
      <c r="F2003">
        <v>-0.24665748000000001</v>
      </c>
      <c r="G2003">
        <v>-0.25473337071353719</v>
      </c>
      <c r="H2003">
        <v>-0.20670648</v>
      </c>
      <c r="I2003">
        <v>-0.75517279999999998</v>
      </c>
      <c r="J2003">
        <v>-0.81716330000000004</v>
      </c>
      <c r="K2003">
        <v>-0.35605597</v>
      </c>
      <c r="L2003">
        <v>-0.43036646000000001</v>
      </c>
      <c r="M2003">
        <v>-0.65720880000000004</v>
      </c>
      <c r="N2003">
        <v>-0.30212617000000003</v>
      </c>
    </row>
    <row r="2004" spans="1:14" x14ac:dyDescent="0.25">
      <c r="A2004">
        <v>-1.301929328267553</v>
      </c>
      <c r="B2004">
        <v>0.60657921345497146</v>
      </c>
      <c r="C2004">
        <v>-0.16164437000000001</v>
      </c>
      <c r="D2004">
        <v>-0.18713792000000001</v>
      </c>
      <c r="E2004">
        <v>-0.18439416</v>
      </c>
      <c r="F2004">
        <v>-0.24742900000000001</v>
      </c>
      <c r="G2004">
        <v>-0.27121060263092822</v>
      </c>
      <c r="H2004">
        <v>-4.4621605000000002E-2</v>
      </c>
      <c r="I2004">
        <v>-0.25128096</v>
      </c>
      <c r="J2004">
        <v>-0.37151446999999999</v>
      </c>
      <c r="K2004">
        <v>-0.18343598</v>
      </c>
      <c r="L2004">
        <v>-0.16758686</v>
      </c>
      <c r="M2004">
        <v>-0.55644450000000001</v>
      </c>
      <c r="N2004">
        <v>-0.20922056</v>
      </c>
    </row>
    <row r="2005" spans="1:14" x14ac:dyDescent="0.25">
      <c r="A2005">
        <v>0.69027674176621501</v>
      </c>
      <c r="B2005">
        <v>-1.301929328267553</v>
      </c>
      <c r="C2005">
        <v>0.50387996000000002</v>
      </c>
      <c r="D2005">
        <v>0.21518079000000001</v>
      </c>
      <c r="E2005">
        <v>0.51147633000000003</v>
      </c>
      <c r="F2005">
        <v>0.41790093</v>
      </c>
      <c r="G2005">
        <v>0.17413315012413819</v>
      </c>
      <c r="H2005">
        <v>0.21548935999999999</v>
      </c>
      <c r="I2005">
        <v>2.5146781999999999E-2</v>
      </c>
      <c r="J2005">
        <v>0.14243597</v>
      </c>
      <c r="K2005">
        <v>0.17187585</v>
      </c>
      <c r="L2005">
        <v>0.20752855000000001</v>
      </c>
      <c r="M2005">
        <v>-0.18062222999999999</v>
      </c>
      <c r="N2005">
        <v>0.26857609999999998</v>
      </c>
    </row>
    <row r="2006" spans="1:14" x14ac:dyDescent="0.25">
      <c r="A2006">
        <v>1.4070602360474049</v>
      </c>
      <c r="B2006">
        <v>0.69027674176621501</v>
      </c>
      <c r="C2006">
        <v>-0.23990485</v>
      </c>
      <c r="D2006">
        <v>-0.19301236999999999</v>
      </c>
      <c r="E2006">
        <v>-0.24193661999999999</v>
      </c>
      <c r="F2006">
        <v>-0.23458298</v>
      </c>
      <c r="G2006">
        <v>-0.17070688538826431</v>
      </c>
      <c r="H2006">
        <v>-0.22769397</v>
      </c>
      <c r="I2006">
        <v>-0.23958700999999999</v>
      </c>
      <c r="J2006">
        <v>-0.55593700000000001</v>
      </c>
      <c r="K2006">
        <v>-0.49418002</v>
      </c>
      <c r="L2006">
        <v>-0.57725965999999995</v>
      </c>
      <c r="M2006">
        <v>-0.66367173000000002</v>
      </c>
      <c r="N2006">
        <v>-0.50964019999999999</v>
      </c>
    </row>
    <row r="2007" spans="1:14" x14ac:dyDescent="0.25">
      <c r="A2007">
        <v>8.9237465627937607E-2</v>
      </c>
      <c r="B2007">
        <v>1.4070602360474049</v>
      </c>
      <c r="C2007">
        <v>-0.46106767999999998</v>
      </c>
      <c r="D2007">
        <v>-0.84924551000000004</v>
      </c>
      <c r="E2007">
        <v>-0.46415817999999998</v>
      </c>
      <c r="F2007">
        <v>-0.38107744999999998</v>
      </c>
      <c r="G2007">
        <v>-0.28479561481788901</v>
      </c>
      <c r="H2007">
        <v>-0.24275377000000001</v>
      </c>
      <c r="I2007">
        <v>0.19756828000000001</v>
      </c>
      <c r="J2007">
        <v>-9.1686889999999993E-2</v>
      </c>
      <c r="K2007">
        <v>-0.42536822000000002</v>
      </c>
      <c r="L2007">
        <v>-0.26459715</v>
      </c>
      <c r="M2007">
        <v>-0.69124514000000004</v>
      </c>
      <c r="N2007">
        <v>-0.50598620000000005</v>
      </c>
    </row>
    <row r="2008" spans="1:14" x14ac:dyDescent="0.25">
      <c r="A2008">
        <v>0.76356511852000464</v>
      </c>
      <c r="B2008">
        <v>8.9237465627937607E-2</v>
      </c>
      <c r="C2008">
        <v>3.9640241999999999E-2</v>
      </c>
      <c r="D2008">
        <v>-0.1152584</v>
      </c>
      <c r="E2008">
        <v>9.2254981999999996E-3</v>
      </c>
      <c r="F2008">
        <v>-8.8544584999999995E-2</v>
      </c>
      <c r="G2008">
        <v>0.13380868730326589</v>
      </c>
      <c r="H2008">
        <v>7.4387460000000002E-2</v>
      </c>
      <c r="I2008">
        <v>0.62994945000000002</v>
      </c>
      <c r="J2008">
        <v>0.30907348000000001</v>
      </c>
      <c r="K2008">
        <v>-4.0027276000000004E-3</v>
      </c>
      <c r="L2008">
        <v>-0.17320135</v>
      </c>
      <c r="M2008">
        <v>-0.11131132000000001</v>
      </c>
      <c r="N2008">
        <v>0.15965286000000001</v>
      </c>
    </row>
    <row r="2009" spans="1:14" x14ac:dyDescent="0.25">
      <c r="A2009">
        <v>1.4817746274978469</v>
      </c>
      <c r="B2009">
        <v>0.76356511852000464</v>
      </c>
      <c r="C2009">
        <v>-0.27946742000000002</v>
      </c>
      <c r="D2009">
        <v>-0.21522198000000001</v>
      </c>
      <c r="E2009">
        <v>-0.37054857000000002</v>
      </c>
      <c r="F2009">
        <v>-8.6196466999999999E-2</v>
      </c>
      <c r="G2009">
        <v>-0.28356021183374791</v>
      </c>
      <c r="H2009">
        <v>-0.41396660000000002</v>
      </c>
      <c r="I2009">
        <v>0.72412589999999999</v>
      </c>
      <c r="J2009">
        <v>0.21903734</v>
      </c>
      <c r="K2009">
        <v>-8.3420930000000004E-2</v>
      </c>
      <c r="L2009">
        <v>-0.34172153</v>
      </c>
      <c r="M2009">
        <v>-0.42381914999999998</v>
      </c>
      <c r="N2009">
        <v>0.26211752999999999</v>
      </c>
    </row>
    <row r="2010" spans="1:14" x14ac:dyDescent="0.25">
      <c r="A2010">
        <v>-0.77386536365187275</v>
      </c>
      <c r="B2010">
        <v>1.4817746274978469</v>
      </c>
      <c r="C2010">
        <v>-0.53694315999999997</v>
      </c>
      <c r="D2010">
        <v>-0.84572186999999999</v>
      </c>
      <c r="E2010">
        <v>-0.48127782000000002</v>
      </c>
      <c r="F2010">
        <v>-0.40110580000000001</v>
      </c>
      <c r="G2010">
        <v>-0.35175476199921601</v>
      </c>
      <c r="H2010">
        <v>-0.35390154000000001</v>
      </c>
      <c r="I2010">
        <v>0.80163633999999995</v>
      </c>
      <c r="J2010">
        <v>0.52761817</v>
      </c>
      <c r="K2010">
        <v>-8.1944470000000005E-3</v>
      </c>
      <c r="L2010">
        <v>0.118105724</v>
      </c>
      <c r="M2010">
        <v>5.3553103999999997E-2</v>
      </c>
      <c r="N2010">
        <v>0.14337236</v>
      </c>
    </row>
    <row r="2011" spans="1:14" x14ac:dyDescent="0.25">
      <c r="A2011">
        <v>-4.6537021090070602E-2</v>
      </c>
      <c r="B2011">
        <v>-0.77386536365187275</v>
      </c>
      <c r="C2011">
        <v>0.26186609999999999</v>
      </c>
      <c r="D2011">
        <v>0.29302205999999997</v>
      </c>
      <c r="E2011">
        <v>0.30282727999999998</v>
      </c>
      <c r="F2011">
        <v>0.18316863999999999</v>
      </c>
      <c r="G2011">
        <v>0.2895559774592969</v>
      </c>
      <c r="H2011">
        <v>0.28847972</v>
      </c>
      <c r="I2011">
        <v>0.77054095</v>
      </c>
      <c r="J2011">
        <v>0.82166046000000004</v>
      </c>
      <c r="K2011">
        <v>0.54235255999999998</v>
      </c>
      <c r="L2011">
        <v>0.64200884000000003</v>
      </c>
      <c r="M2011">
        <v>0.81805470000000002</v>
      </c>
      <c r="N2011">
        <v>0.68117499999999997</v>
      </c>
    </row>
    <row r="2012" spans="1:14" x14ac:dyDescent="0.25">
      <c r="A2012">
        <v>-3.7201581961843498E-2</v>
      </c>
      <c r="B2012">
        <v>-4.6537021090070602E-2</v>
      </c>
      <c r="C2012">
        <v>-1.3743116E-2</v>
      </c>
      <c r="D2012">
        <v>-1.2248896E-2</v>
      </c>
      <c r="E2012">
        <v>-0.13107089</v>
      </c>
      <c r="F2012">
        <v>5.1985205999999999E-2</v>
      </c>
      <c r="G2012">
        <v>-0.10930902559581659</v>
      </c>
      <c r="H2012">
        <v>-0.37338310000000002</v>
      </c>
      <c r="I2012">
        <v>0.67873293000000001</v>
      </c>
      <c r="J2012">
        <v>0.71577100000000005</v>
      </c>
      <c r="K2012">
        <v>0.44971814999999998</v>
      </c>
      <c r="L2012">
        <v>0.46091726</v>
      </c>
      <c r="M2012">
        <v>1.1664778000000001E-2</v>
      </c>
      <c r="N2012">
        <v>0.56532632999999999</v>
      </c>
    </row>
    <row r="2013" spans="1:14" x14ac:dyDescent="0.25">
      <c r="A2013">
        <v>-1.0275043491947291</v>
      </c>
      <c r="B2013">
        <v>-3.7201581961843498E-2</v>
      </c>
      <c r="C2013">
        <v>-2.646745E-2</v>
      </c>
      <c r="D2013">
        <v>-1.9991504E-2</v>
      </c>
      <c r="E2013">
        <v>-4.5809203999999999E-2</v>
      </c>
      <c r="F2013">
        <v>5.3703028E-2</v>
      </c>
      <c r="G2013">
        <v>-3.0703304119914E-2</v>
      </c>
      <c r="H2013">
        <v>-0.31541576999999998</v>
      </c>
      <c r="I2013">
        <v>6.4093170000000005E-2</v>
      </c>
      <c r="J2013">
        <v>0.63607579999999997</v>
      </c>
      <c r="K2013">
        <v>0.41063739999999999</v>
      </c>
      <c r="L2013">
        <v>0.44925242999999998</v>
      </c>
      <c r="M2013">
        <v>0.36816286999999998</v>
      </c>
      <c r="N2013">
        <v>0.43813232000000002</v>
      </c>
    </row>
    <row r="2014" spans="1:14" x14ac:dyDescent="0.25">
      <c r="A2014">
        <v>-0.83419320830573596</v>
      </c>
      <c r="B2014">
        <v>-1.0275043491947291</v>
      </c>
      <c r="C2014">
        <v>0.39597186000000001</v>
      </c>
      <c r="D2014">
        <v>0.23234547999999999</v>
      </c>
      <c r="E2014">
        <v>0.38366197000000002</v>
      </c>
      <c r="F2014">
        <v>8.1068980999999998E-2</v>
      </c>
      <c r="G2014">
        <v>5.5944707350467499E-2</v>
      </c>
      <c r="H2014">
        <v>0.17027</v>
      </c>
      <c r="I2014">
        <v>-0.28129535999999999</v>
      </c>
      <c r="J2014">
        <v>0.12749374999999999</v>
      </c>
      <c r="K2014">
        <v>0.43013442000000002</v>
      </c>
      <c r="L2014">
        <v>0.19192192999999999</v>
      </c>
      <c r="M2014">
        <v>0.24054903</v>
      </c>
      <c r="N2014">
        <v>0.25333926000000001</v>
      </c>
    </row>
    <row r="2015" spans="1:14" x14ac:dyDescent="0.25">
      <c r="A2015">
        <v>0.51963721756443826</v>
      </c>
      <c r="B2015">
        <v>-0.83419320830573596</v>
      </c>
      <c r="C2015">
        <v>0.30048264000000002</v>
      </c>
      <c r="D2015">
        <v>0.28087725000000002</v>
      </c>
      <c r="E2015">
        <v>0.20113255999999999</v>
      </c>
      <c r="F2015">
        <v>0.26102127000000003</v>
      </c>
      <c r="G2015">
        <v>-9.91875139324533E-2</v>
      </c>
      <c r="H2015">
        <v>0.10470744999999999</v>
      </c>
      <c r="I2015">
        <v>-0.29986467999999999</v>
      </c>
      <c r="J2015">
        <v>0.26491170000000003</v>
      </c>
      <c r="K2015">
        <v>0.40750206</v>
      </c>
      <c r="L2015">
        <v>0.48085212999999999</v>
      </c>
      <c r="M2015">
        <v>0.38967276000000001</v>
      </c>
      <c r="N2015">
        <v>0.26530274999999998</v>
      </c>
    </row>
    <row r="2016" spans="1:14" x14ac:dyDescent="0.25">
      <c r="A2016">
        <v>0.1884046997820189</v>
      </c>
      <c r="B2016">
        <v>0.51963721756443826</v>
      </c>
      <c r="C2016">
        <v>-0.13837183</v>
      </c>
      <c r="D2016">
        <v>-0.19424669999999999</v>
      </c>
      <c r="E2016">
        <v>-0.17288746999999999</v>
      </c>
      <c r="F2016">
        <v>-0.17243079</v>
      </c>
      <c r="G2016">
        <v>-0.11446869200905881</v>
      </c>
      <c r="H2016">
        <v>-0.39497622999999998</v>
      </c>
      <c r="I2016">
        <v>-0.58876883999999996</v>
      </c>
      <c r="J2016">
        <v>-0.53596306000000005</v>
      </c>
      <c r="K2016">
        <v>2.0338774E-2</v>
      </c>
      <c r="L2016">
        <v>0.20452783999999999</v>
      </c>
      <c r="M2016">
        <v>-0.11350815</v>
      </c>
      <c r="N2016">
        <v>8.1720689999999999E-2</v>
      </c>
    </row>
    <row r="2017" spans="1:14" x14ac:dyDescent="0.25">
      <c r="A2017">
        <v>0.1253796976243394</v>
      </c>
      <c r="B2017">
        <v>0.1884046997820189</v>
      </c>
      <c r="C2017">
        <v>1.1986655000000001E-2</v>
      </c>
      <c r="D2017">
        <v>-0.16943726000000001</v>
      </c>
      <c r="E2017">
        <v>3.9629495000000001E-2</v>
      </c>
      <c r="F2017">
        <v>-0.15462767999999999</v>
      </c>
      <c r="G2017">
        <v>-6.7513825134293999E-3</v>
      </c>
      <c r="H2017">
        <v>8.2985299999999998E-2</v>
      </c>
      <c r="I2017">
        <v>-0.61217463000000005</v>
      </c>
      <c r="J2017">
        <v>-0.35300857000000002</v>
      </c>
      <c r="K2017">
        <v>2.7669419000000001E-2</v>
      </c>
      <c r="L2017">
        <v>0.23609057</v>
      </c>
      <c r="M2017">
        <v>-0.41634305999999999</v>
      </c>
      <c r="N2017">
        <v>-6.1106592000000001E-2</v>
      </c>
    </row>
    <row r="2018" spans="1:14" x14ac:dyDescent="0.25">
      <c r="A2018">
        <v>0.74068931961866402</v>
      </c>
      <c r="B2018">
        <v>0.1253796976243394</v>
      </c>
      <c r="C2018">
        <v>1.0251791999999999E-2</v>
      </c>
      <c r="D2018">
        <v>-0.13757074</v>
      </c>
      <c r="E2018">
        <v>-5.6800604999999997E-2</v>
      </c>
      <c r="F2018">
        <v>8.1567055999999999E-2</v>
      </c>
      <c r="G2018">
        <v>-0.20811510608171729</v>
      </c>
      <c r="H2018">
        <v>-0.17019794999999999</v>
      </c>
      <c r="I2018">
        <v>-8.1197674999999997E-3</v>
      </c>
      <c r="J2018">
        <v>-0.40005484000000002</v>
      </c>
      <c r="K2018">
        <v>4.5221302999999997E-2</v>
      </c>
      <c r="L2018">
        <v>0.13076149000000001</v>
      </c>
      <c r="M2018">
        <v>-0.52542909999999998</v>
      </c>
      <c r="N2018">
        <v>-6.0402450000000003E-2</v>
      </c>
    </row>
    <row r="2019" spans="1:14" x14ac:dyDescent="0.25">
      <c r="A2019">
        <v>-0.62959737248613679</v>
      </c>
      <c r="B2019">
        <v>0.74068931961866402</v>
      </c>
      <c r="C2019">
        <v>-0.25126192000000003</v>
      </c>
      <c r="D2019">
        <v>-0.20628228000000001</v>
      </c>
      <c r="E2019">
        <v>-0.22400186999999999</v>
      </c>
      <c r="F2019">
        <v>-8.7790208999999994E-2</v>
      </c>
      <c r="G2019">
        <v>-0.2366553155261206</v>
      </c>
      <c r="H2019">
        <v>-0.18570037</v>
      </c>
      <c r="I2019">
        <v>0.27149259999999997</v>
      </c>
      <c r="J2019">
        <v>-0.16645198</v>
      </c>
      <c r="K2019">
        <v>-0.14689283</v>
      </c>
      <c r="L2019">
        <v>-0.16664668999999999</v>
      </c>
      <c r="M2019">
        <v>-0.54901767000000001</v>
      </c>
      <c r="N2019">
        <v>3.570728E-4</v>
      </c>
    </row>
    <row r="2020" spans="1:14" x14ac:dyDescent="0.25">
      <c r="A2020">
        <v>1.7150860163316921</v>
      </c>
      <c r="B2020">
        <v>-0.62959737248613679</v>
      </c>
      <c r="C2020">
        <v>0.21753127999999999</v>
      </c>
      <c r="D2020">
        <v>0.30473159</v>
      </c>
      <c r="E2020">
        <v>0.27565482000000002</v>
      </c>
      <c r="F2020">
        <v>0.28515695000000002</v>
      </c>
      <c r="G2020">
        <v>0.29243583465973622</v>
      </c>
      <c r="H2020">
        <v>0.31398102999999999</v>
      </c>
      <c r="I2020">
        <v>0.34972745</v>
      </c>
      <c r="J2020">
        <v>0.29046175000000002</v>
      </c>
      <c r="K2020">
        <v>-1.136148E-2</v>
      </c>
      <c r="L2020">
        <v>0.13266838</v>
      </c>
      <c r="M2020">
        <v>-3.4288025999999999E-2</v>
      </c>
      <c r="N2020">
        <v>0.115451604</v>
      </c>
    </row>
    <row r="2021" spans="1:14" x14ac:dyDescent="0.25">
      <c r="A2021">
        <v>0.60593544183588899</v>
      </c>
      <c r="B2021">
        <v>1.7150860163316921</v>
      </c>
      <c r="C2021">
        <v>-0.56103298999999995</v>
      </c>
      <c r="D2021">
        <v>-0.62037078999999995</v>
      </c>
      <c r="E2021">
        <v>-0.62048899999999996</v>
      </c>
      <c r="F2021">
        <v>-0.5764686</v>
      </c>
      <c r="G2021">
        <v>-0.4509507861418558</v>
      </c>
      <c r="H2021">
        <v>-0.39165840000000002</v>
      </c>
      <c r="I2021">
        <v>1.5555561000000001E-2</v>
      </c>
      <c r="J2021">
        <v>-9.9850744000000005E-2</v>
      </c>
      <c r="K2021">
        <v>-0.41573592999999998</v>
      </c>
      <c r="L2021">
        <v>-0.32358136999999998</v>
      </c>
      <c r="M2021">
        <v>-0.51211715000000002</v>
      </c>
      <c r="N2021">
        <v>-0.38618859999999999</v>
      </c>
    </row>
    <row r="2022" spans="1:14" x14ac:dyDescent="0.25">
      <c r="A2022">
        <v>-1.152978557576726</v>
      </c>
      <c r="B2022">
        <v>0.60593544183588899</v>
      </c>
      <c r="C2022">
        <v>-0.21040975000000001</v>
      </c>
      <c r="D2022">
        <v>-0.18715378999999999</v>
      </c>
      <c r="E2022">
        <v>-0.28504847</v>
      </c>
      <c r="F2022">
        <v>-0.37571428000000001</v>
      </c>
      <c r="G2022">
        <v>-0.20503668989813639</v>
      </c>
      <c r="H2022">
        <v>-0.26233732999999998</v>
      </c>
      <c r="I2022">
        <v>0.59691167000000001</v>
      </c>
      <c r="J2022">
        <v>0.49686565999999999</v>
      </c>
      <c r="K2022">
        <v>7.7919215E-2</v>
      </c>
      <c r="L2022">
        <v>-5.1396042000000003E-2</v>
      </c>
      <c r="M2022">
        <v>-7.6742530000000003E-2</v>
      </c>
      <c r="N2022">
        <v>0.21198922000000001</v>
      </c>
    </row>
    <row r="2023" spans="1:14" x14ac:dyDescent="0.25">
      <c r="A2023">
        <v>1.430620811418537</v>
      </c>
      <c r="B2023">
        <v>-1.152978557576726</v>
      </c>
      <c r="C2023">
        <v>0.41127269999999999</v>
      </c>
      <c r="D2023">
        <v>0.21017616</v>
      </c>
      <c r="E2023">
        <v>0.41317797000000001</v>
      </c>
      <c r="F2023">
        <v>0.42347294000000002</v>
      </c>
      <c r="G2023">
        <v>7.4208142402567401E-2</v>
      </c>
      <c r="H2023">
        <v>0.14523991999999999</v>
      </c>
      <c r="I2023">
        <v>0.62170552999999995</v>
      </c>
      <c r="J2023">
        <v>0.54533960000000004</v>
      </c>
      <c r="K2023">
        <v>0.35432567999999998</v>
      </c>
      <c r="L2023">
        <v>5.7308562E-2</v>
      </c>
      <c r="M2023">
        <v>0.62353044999999996</v>
      </c>
      <c r="N2023">
        <v>0.51581394999999997</v>
      </c>
    </row>
    <row r="2024" spans="1:14" x14ac:dyDescent="0.25">
      <c r="A2024">
        <v>-0.76621559101545123</v>
      </c>
      <c r="B2024">
        <v>1.430620811418537</v>
      </c>
      <c r="C2024">
        <v>-0.53638889000000001</v>
      </c>
      <c r="D2024">
        <v>-0.85216132</v>
      </c>
      <c r="E2024">
        <v>-0.54571333</v>
      </c>
      <c r="F2024">
        <v>-0.65100528000000002</v>
      </c>
      <c r="G2024">
        <v>-0.34421948856390922</v>
      </c>
      <c r="H2024">
        <v>-0.43335825</v>
      </c>
      <c r="I2024">
        <v>0.15536739999999999</v>
      </c>
      <c r="J2024">
        <v>0.12074992</v>
      </c>
      <c r="K2024">
        <v>-0.13516381</v>
      </c>
      <c r="L2024">
        <v>-8.8085529999999995E-2</v>
      </c>
      <c r="M2024">
        <v>2.6829213000000001E-2</v>
      </c>
      <c r="N2024">
        <v>-0.11609992399999999</v>
      </c>
    </row>
    <row r="2025" spans="1:14" x14ac:dyDescent="0.25">
      <c r="A2025">
        <v>1.85232601415723</v>
      </c>
      <c r="B2025">
        <v>-0.76621559101545123</v>
      </c>
      <c r="C2025">
        <v>0.25643550999999998</v>
      </c>
      <c r="D2025">
        <v>0.29431944999999998</v>
      </c>
      <c r="E2025">
        <v>0.24566149000000001</v>
      </c>
      <c r="F2025">
        <v>0.19624533999999999</v>
      </c>
      <c r="G2025">
        <v>8.9046483839129206E-2</v>
      </c>
      <c r="H2025">
        <v>2.2553067999999999E-2</v>
      </c>
      <c r="I2025">
        <v>0.22491253999999999</v>
      </c>
      <c r="J2025">
        <v>0.57082564000000002</v>
      </c>
      <c r="K2025">
        <v>0.5754186</v>
      </c>
      <c r="L2025">
        <v>0.48553485000000002</v>
      </c>
      <c r="M2025">
        <v>0.27394614</v>
      </c>
      <c r="N2025">
        <v>0.68366720000000003</v>
      </c>
    </row>
    <row r="2026" spans="1:14" x14ac:dyDescent="0.25">
      <c r="A2026">
        <v>-0.81737234016648175</v>
      </c>
      <c r="B2026">
        <v>1.85232601415723</v>
      </c>
      <c r="C2026">
        <v>-0.55582953000000002</v>
      </c>
      <c r="D2026">
        <v>-0.41393107000000001</v>
      </c>
      <c r="E2026">
        <v>-0.62532423999999998</v>
      </c>
      <c r="F2026">
        <v>-0.55649888000000003</v>
      </c>
      <c r="G2026">
        <v>-0.73718392792077547</v>
      </c>
      <c r="H2026">
        <v>-0.52008449999999995</v>
      </c>
      <c r="I2026">
        <v>-7.2481035999999999E-3</v>
      </c>
      <c r="J2026">
        <v>-0.36992156999999998</v>
      </c>
      <c r="K2026">
        <v>-5.8477162999999999E-2</v>
      </c>
      <c r="L2026">
        <v>0.13817974999999999</v>
      </c>
      <c r="M2026">
        <v>-0.14646244</v>
      </c>
      <c r="N2026">
        <v>-4.9199850000000003E-2</v>
      </c>
    </row>
    <row r="2027" spans="1:14" x14ac:dyDescent="0.25">
      <c r="A2027">
        <v>0.88373078769161617</v>
      </c>
      <c r="B2027">
        <v>-0.81737234016648175</v>
      </c>
      <c r="C2027">
        <v>0.23131452</v>
      </c>
      <c r="D2027">
        <v>0.28456890000000001</v>
      </c>
      <c r="E2027">
        <v>0.13724496</v>
      </c>
      <c r="F2027">
        <v>0.28099965999999998</v>
      </c>
      <c r="G2027">
        <v>8.7050483664755901E-2</v>
      </c>
      <c r="H2027">
        <v>-8.3256289999999997E-2</v>
      </c>
      <c r="I2027">
        <v>0.68442619999999998</v>
      </c>
      <c r="J2027">
        <v>0.40633701999999999</v>
      </c>
      <c r="K2027">
        <v>0.6528543</v>
      </c>
      <c r="L2027">
        <v>0.38882857999999998</v>
      </c>
      <c r="M2027">
        <v>0.71684680000000001</v>
      </c>
      <c r="N2027">
        <v>0.72637355000000003</v>
      </c>
    </row>
    <row r="2028" spans="1:14" x14ac:dyDescent="0.25">
      <c r="A2028">
        <v>-1.1764240242153949</v>
      </c>
      <c r="B2028">
        <v>0.88373078769161617</v>
      </c>
      <c r="C2028">
        <v>-0.25673046999999999</v>
      </c>
      <c r="D2028">
        <v>-0.2951763</v>
      </c>
      <c r="E2028">
        <v>-0.19446057</v>
      </c>
      <c r="F2028">
        <v>-0.1407928</v>
      </c>
      <c r="G2028">
        <v>-0.53974491696736127</v>
      </c>
      <c r="H2028">
        <v>-0.54554210000000003</v>
      </c>
      <c r="I2028">
        <v>0.13935009000000001</v>
      </c>
      <c r="J2028">
        <v>0.10394393</v>
      </c>
      <c r="K2028">
        <v>0.20925835000000001</v>
      </c>
      <c r="L2028">
        <v>-2.8078288E-2</v>
      </c>
      <c r="M2028">
        <v>-0.58737550000000005</v>
      </c>
      <c r="N2028">
        <v>-2.6780695E-2</v>
      </c>
    </row>
    <row r="2029" spans="1:14" x14ac:dyDescent="0.25">
      <c r="A2029">
        <v>-1.622714576507311</v>
      </c>
      <c r="B2029">
        <v>-1.1764240242153949</v>
      </c>
      <c r="C2029">
        <v>0.33330956</v>
      </c>
      <c r="D2029">
        <v>0.20824582999999999</v>
      </c>
      <c r="E2029">
        <v>0.37253124999999998</v>
      </c>
      <c r="F2029">
        <v>0.26629145999999998</v>
      </c>
      <c r="G2029">
        <v>0.1101434391654536</v>
      </c>
      <c r="H2029">
        <v>0.45676252000000001</v>
      </c>
      <c r="I2029">
        <v>0.33902209999999999</v>
      </c>
      <c r="J2029">
        <v>0.51856959999999996</v>
      </c>
      <c r="K2029">
        <v>0.58701490000000001</v>
      </c>
      <c r="L2029">
        <v>0.70249499999999998</v>
      </c>
      <c r="M2029">
        <v>0.41936790000000002</v>
      </c>
      <c r="N2029">
        <v>0.66780879999999998</v>
      </c>
    </row>
    <row r="2030" spans="1:14" x14ac:dyDescent="0.25">
      <c r="A2030">
        <v>1.573031874050917</v>
      </c>
      <c r="B2030">
        <v>-1.622714576507311</v>
      </c>
      <c r="C2030">
        <v>0.58709644000000005</v>
      </c>
      <c r="D2030">
        <v>0.39986239000000001</v>
      </c>
      <c r="E2030">
        <v>0.49707479999999998</v>
      </c>
      <c r="F2030">
        <v>0.34284253999999997</v>
      </c>
      <c r="G2030">
        <v>0.41511264095501332</v>
      </c>
      <c r="H2030">
        <v>2.7576264E-2</v>
      </c>
      <c r="I2030">
        <v>-0.24237156000000001</v>
      </c>
      <c r="J2030">
        <v>5.1588862999999999E-2</v>
      </c>
      <c r="K2030">
        <v>0.51088524000000002</v>
      </c>
      <c r="L2030">
        <v>0.54881259999999998</v>
      </c>
      <c r="M2030">
        <v>0.61944809999999995</v>
      </c>
      <c r="N2030">
        <v>0.50941919999999996</v>
      </c>
    </row>
    <row r="2031" spans="1:14" x14ac:dyDescent="0.25">
      <c r="A2031">
        <v>0.46938182249770322</v>
      </c>
      <c r="B2031">
        <v>1.573031874050917</v>
      </c>
      <c r="C2031">
        <v>-0.52628490000000006</v>
      </c>
      <c r="D2031">
        <v>-0.79171471000000004</v>
      </c>
      <c r="E2031">
        <v>-0.54329718999999999</v>
      </c>
      <c r="F2031">
        <v>-0.59580564000000003</v>
      </c>
      <c r="G2031">
        <v>-0.54623775388575335</v>
      </c>
      <c r="H2031">
        <v>-0.30699092</v>
      </c>
      <c r="I2031">
        <v>-0.77736510000000003</v>
      </c>
      <c r="J2031">
        <v>-0.55695426000000003</v>
      </c>
      <c r="K2031">
        <v>-0.41828966000000001</v>
      </c>
      <c r="L2031">
        <v>-0.27657783000000002</v>
      </c>
      <c r="M2031">
        <v>-0.23032660999999999</v>
      </c>
      <c r="N2031">
        <v>-0.60957556999999996</v>
      </c>
    </row>
    <row r="2032" spans="1:14" x14ac:dyDescent="0.25">
      <c r="A2032">
        <v>1.26388010354977</v>
      </c>
      <c r="B2032">
        <v>0.46938182249770322</v>
      </c>
      <c r="C2032">
        <v>-6.7670943999999997E-2</v>
      </c>
      <c r="D2032">
        <v>-0.20025119999999999</v>
      </c>
      <c r="E2032">
        <v>-0.21159383000000001</v>
      </c>
      <c r="F2032">
        <v>-0.33695067000000001</v>
      </c>
      <c r="G2032">
        <v>-0.23173938861717919</v>
      </c>
      <c r="H2032">
        <v>-9.4944210000000001E-2</v>
      </c>
      <c r="I2032">
        <v>-0.56036730000000001</v>
      </c>
      <c r="J2032">
        <v>-0.45467138000000001</v>
      </c>
      <c r="K2032">
        <v>4.2900734000000003E-2</v>
      </c>
      <c r="L2032">
        <v>0.26384646</v>
      </c>
      <c r="M2032">
        <v>-6.1912700000000001E-2</v>
      </c>
      <c r="N2032">
        <v>-0.49919187999999998</v>
      </c>
    </row>
    <row r="2033" spans="1:14" x14ac:dyDescent="0.25">
      <c r="A2033">
        <v>-0.18092115530928449</v>
      </c>
      <c r="B2033">
        <v>1.26388010354977</v>
      </c>
      <c r="C2033">
        <v>-0.34304242000000001</v>
      </c>
      <c r="D2033">
        <v>-0.75906150999999999</v>
      </c>
      <c r="E2033">
        <v>-0.33001171000000001</v>
      </c>
      <c r="F2033">
        <v>-0.35458616999999998</v>
      </c>
      <c r="G2033">
        <v>-0.33811468784458049</v>
      </c>
      <c r="H2033">
        <v>-0.40470402999999999</v>
      </c>
      <c r="I2033">
        <v>0.14646885000000001</v>
      </c>
      <c r="J2033">
        <v>-0.61797979999999997</v>
      </c>
      <c r="K2033">
        <v>7.2492109999999998E-2</v>
      </c>
      <c r="L2033">
        <v>-3.8291454000000003E-2</v>
      </c>
      <c r="M2033">
        <v>-0.41618686999999999</v>
      </c>
      <c r="N2033">
        <v>0.19861530999999999</v>
      </c>
    </row>
    <row r="2034" spans="1:14" x14ac:dyDescent="0.25">
      <c r="A2034">
        <v>-0.59108528507071967</v>
      </c>
      <c r="B2034">
        <v>-0.18092115530928449</v>
      </c>
      <c r="C2034">
        <v>1.7377085000000001E-3</v>
      </c>
      <c r="D2034">
        <v>0.10070466</v>
      </c>
      <c r="E2034">
        <v>1.3110923E-2</v>
      </c>
      <c r="F2034">
        <v>9.5122904999999994E-2</v>
      </c>
      <c r="G2034">
        <v>-2.11464536559904E-2</v>
      </c>
      <c r="H2034">
        <v>7.3198339999999999E-3</v>
      </c>
      <c r="I2034">
        <v>1.0182876999999999</v>
      </c>
      <c r="J2034">
        <v>0.63222179999999994</v>
      </c>
      <c r="K2034">
        <v>0.33636719999999998</v>
      </c>
      <c r="L2034">
        <v>0.35360767999999998</v>
      </c>
      <c r="M2034">
        <v>0.11847492</v>
      </c>
      <c r="N2034">
        <v>0.44348472</v>
      </c>
    </row>
    <row r="2035" spans="1:14" x14ac:dyDescent="0.25">
      <c r="A2035">
        <v>-0.57532922052879609</v>
      </c>
      <c r="B2035">
        <v>-0.59108528507071967</v>
      </c>
      <c r="C2035">
        <v>0.18140606000000001</v>
      </c>
      <c r="D2035">
        <v>0.30235784999999998</v>
      </c>
      <c r="E2035">
        <v>0.33261560000000001</v>
      </c>
      <c r="F2035">
        <v>0.20986980999999999</v>
      </c>
      <c r="G2035">
        <v>5.3943490661480402E-2</v>
      </c>
      <c r="H2035">
        <v>-0.13438469</v>
      </c>
      <c r="I2035">
        <v>0.57143449999999996</v>
      </c>
      <c r="J2035">
        <v>0.58477973999999999</v>
      </c>
      <c r="K2035">
        <v>0.4159274</v>
      </c>
      <c r="L2035">
        <v>0.36887544</v>
      </c>
      <c r="M2035">
        <v>0.36953878000000001</v>
      </c>
      <c r="N2035">
        <v>0.38293277999999997</v>
      </c>
    </row>
    <row r="2036" spans="1:14" x14ac:dyDescent="0.25">
      <c r="A2036">
        <v>-9.1233771701624111E-2</v>
      </c>
      <c r="B2036">
        <v>-0.57532922052879609</v>
      </c>
      <c r="C2036">
        <v>0.15627499</v>
      </c>
      <c r="D2036">
        <v>0.30060758999999998</v>
      </c>
      <c r="E2036">
        <v>0.11790821999999999</v>
      </c>
      <c r="F2036">
        <v>0.21659337000000001</v>
      </c>
      <c r="G2036">
        <v>0.13327531793024749</v>
      </c>
      <c r="H2036">
        <v>6.5010570000000004E-2</v>
      </c>
      <c r="I2036">
        <v>0.21726962999999999</v>
      </c>
      <c r="J2036">
        <v>0.55513066</v>
      </c>
      <c r="K2036">
        <v>9.5248280000000005E-2</v>
      </c>
      <c r="L2036">
        <v>0.28942790000000002</v>
      </c>
      <c r="M2036">
        <v>-7.3956679999999997E-2</v>
      </c>
      <c r="N2036">
        <v>8.3150394000000002E-2</v>
      </c>
    </row>
    <row r="2037" spans="1:14" x14ac:dyDescent="0.25">
      <c r="A2037">
        <v>-0.30185029547427322</v>
      </c>
      <c r="B2037">
        <v>-9.1233771701624111E-2</v>
      </c>
      <c r="C2037">
        <v>6.5519439999999998E-2</v>
      </c>
      <c r="D2037">
        <v>2.5396511E-2</v>
      </c>
      <c r="E2037">
        <v>-0.11171076000000001</v>
      </c>
      <c r="F2037">
        <v>4.4945497000000001E-2</v>
      </c>
      <c r="G2037">
        <v>4.1578415120018301E-2</v>
      </c>
      <c r="H2037">
        <v>-8.6435914000000003E-2</v>
      </c>
      <c r="I2037">
        <v>-0.46131264999999999</v>
      </c>
      <c r="J2037">
        <v>5.6493975000000002E-2</v>
      </c>
      <c r="K2037">
        <v>4.504739E-2</v>
      </c>
      <c r="L2037">
        <v>-0.18871731999999999</v>
      </c>
      <c r="M2037">
        <v>0.20456229000000001</v>
      </c>
      <c r="N2037">
        <v>9.8214309999999999E-2</v>
      </c>
    </row>
    <row r="2038" spans="1:14" x14ac:dyDescent="0.25">
      <c r="A2038">
        <v>0.19190425079701059</v>
      </c>
      <c r="B2038">
        <v>-0.30185029547427322</v>
      </c>
      <c r="C2038">
        <v>0.15293395000000001</v>
      </c>
      <c r="D2038">
        <v>0.19134393999999999</v>
      </c>
      <c r="E2038">
        <v>0.10712881</v>
      </c>
      <c r="F2038">
        <v>0.1045592</v>
      </c>
      <c r="G2038">
        <v>-5.0736855726695201E-2</v>
      </c>
      <c r="H2038">
        <v>0.24988542</v>
      </c>
      <c r="I2038">
        <v>-0.43535574999999999</v>
      </c>
      <c r="J2038">
        <v>-0.16278946</v>
      </c>
      <c r="K2038">
        <v>-2.2927195000000001E-2</v>
      </c>
      <c r="L2038">
        <v>0.38224807</v>
      </c>
      <c r="M2038">
        <v>-0.14665320000000001</v>
      </c>
      <c r="N2038">
        <v>-3.4543648E-3</v>
      </c>
    </row>
    <row r="2039" spans="1:14" x14ac:dyDescent="0.25">
      <c r="A2039">
        <v>-0.39648957061141321</v>
      </c>
      <c r="B2039">
        <v>0.19190425079701059</v>
      </c>
      <c r="C2039">
        <v>-1.6227305000000001E-2</v>
      </c>
      <c r="D2039">
        <v>-0.17092452999999999</v>
      </c>
      <c r="E2039">
        <v>-7.6583192999999994E-2</v>
      </c>
      <c r="F2039">
        <v>-0.17850463</v>
      </c>
      <c r="G2039">
        <v>-5.4383022004637002E-2</v>
      </c>
      <c r="H2039">
        <v>1.2532767E-2</v>
      </c>
      <c r="I2039">
        <v>-0.30386278</v>
      </c>
      <c r="J2039">
        <v>-0.50138919999999998</v>
      </c>
      <c r="K2039">
        <v>-1.8886310999999999E-2</v>
      </c>
      <c r="L2039">
        <v>4.8071623000000001E-2</v>
      </c>
      <c r="M2039">
        <v>0.19948136999999999</v>
      </c>
      <c r="N2039">
        <v>-0.25024718000000001</v>
      </c>
    </row>
    <row r="2040" spans="1:14" x14ac:dyDescent="0.25">
      <c r="A2040">
        <v>0.72656218216306312</v>
      </c>
      <c r="B2040">
        <v>-0.39648957061141321</v>
      </c>
      <c r="C2040">
        <v>0.15833676999999999</v>
      </c>
      <c r="D2040">
        <v>0.2460823</v>
      </c>
      <c r="E2040">
        <v>0.21471372999999999</v>
      </c>
      <c r="F2040">
        <v>0.42907430000000002</v>
      </c>
      <c r="G2040">
        <v>0.14767736999487069</v>
      </c>
      <c r="H2040">
        <v>-9.7152589999999997E-4</v>
      </c>
      <c r="I2040">
        <v>-6.9779746000000004E-2</v>
      </c>
      <c r="J2040">
        <v>-0.18855830000000001</v>
      </c>
      <c r="K2040">
        <v>0.30303687000000001</v>
      </c>
      <c r="L2040">
        <v>0.36495796000000003</v>
      </c>
      <c r="M2040">
        <v>-0.31121389999999999</v>
      </c>
      <c r="N2040">
        <v>0.21900156000000001</v>
      </c>
    </row>
    <row r="2041" spans="1:14" x14ac:dyDescent="0.25">
      <c r="A2041">
        <v>-0.3081913196915434</v>
      </c>
      <c r="B2041">
        <v>0.72656218216306312</v>
      </c>
      <c r="C2041">
        <v>-0.20864395999999999</v>
      </c>
      <c r="D2041">
        <v>-0.20170071000000001</v>
      </c>
      <c r="E2041">
        <v>-0.20800088999999999</v>
      </c>
      <c r="F2041">
        <v>-3.7049460999999999E-2</v>
      </c>
      <c r="G2041">
        <v>-0.26053894960263468</v>
      </c>
      <c r="H2041">
        <v>-0.1787117</v>
      </c>
      <c r="I2041">
        <v>-0.15524445000000001</v>
      </c>
      <c r="J2041">
        <v>-0.39074835000000002</v>
      </c>
      <c r="K2041">
        <v>-0.15907703000000001</v>
      </c>
      <c r="L2041">
        <v>-0.21576323</v>
      </c>
      <c r="M2041">
        <v>-0.59745150000000002</v>
      </c>
      <c r="N2041">
        <v>-0.17175965000000001</v>
      </c>
    </row>
    <row r="2042" spans="1:14" x14ac:dyDescent="0.25">
      <c r="A2042">
        <v>1.819451694753992</v>
      </c>
      <c r="B2042">
        <v>-0.3081913196915434</v>
      </c>
      <c r="C2042">
        <v>0.11643269000000001</v>
      </c>
      <c r="D2042">
        <v>0.19552027999999999</v>
      </c>
      <c r="E2042">
        <v>9.7952226000000003E-2</v>
      </c>
      <c r="F2042">
        <v>0.28892817999999998</v>
      </c>
      <c r="G2042">
        <v>0.2457956226951033</v>
      </c>
      <c r="H2042">
        <v>3.045455E-2</v>
      </c>
      <c r="I2042">
        <v>0.17490253</v>
      </c>
      <c r="J2042">
        <v>9.1165856000000003E-2</v>
      </c>
      <c r="K2042">
        <v>9.1458349999999994E-2</v>
      </c>
      <c r="L2042">
        <v>0.11936956999999999</v>
      </c>
      <c r="M2042">
        <v>-0.12644188000000001</v>
      </c>
      <c r="N2042">
        <v>0.11313603999999999</v>
      </c>
    </row>
    <row r="2043" spans="1:14" x14ac:dyDescent="0.25">
      <c r="A2043">
        <v>0.93855841720459821</v>
      </c>
      <c r="B2043">
        <v>1.819451694753992</v>
      </c>
      <c r="C2043">
        <v>-0.57237784999999997</v>
      </c>
      <c r="D2043">
        <v>-0.46261365999999998</v>
      </c>
      <c r="E2043">
        <v>-0.62267344999999996</v>
      </c>
      <c r="F2043">
        <v>-0.60582983000000001</v>
      </c>
      <c r="G2043">
        <v>-0.55947596094313401</v>
      </c>
      <c r="H2043">
        <v>-0.48468113000000002</v>
      </c>
      <c r="I2043">
        <v>5.3926139999999997E-2</v>
      </c>
      <c r="J2043">
        <v>-0.28595415000000002</v>
      </c>
      <c r="K2043">
        <v>-0.45223552</v>
      </c>
      <c r="L2043">
        <v>-0.48316258000000001</v>
      </c>
      <c r="M2043">
        <v>-0.6487136</v>
      </c>
      <c r="N2043">
        <v>-0.38593446999999997</v>
      </c>
    </row>
    <row r="2044" spans="1:14" x14ac:dyDescent="0.25">
      <c r="A2044">
        <v>-0.82316358601086348</v>
      </c>
      <c r="B2044">
        <v>0.93855841720459821</v>
      </c>
      <c r="C2044">
        <v>-0.32358714999999999</v>
      </c>
      <c r="D2044">
        <v>-0.34976762</v>
      </c>
      <c r="E2044">
        <v>-0.33747313000000001</v>
      </c>
      <c r="F2044">
        <v>-0.27179778999999998</v>
      </c>
      <c r="G2044">
        <v>-0.25089302697383431</v>
      </c>
      <c r="H2044">
        <v>-0.16736549000000001</v>
      </c>
      <c r="I2044">
        <v>0.70997010000000005</v>
      </c>
      <c r="J2044">
        <v>0.16664243000000001</v>
      </c>
      <c r="K2044">
        <v>-1.4776945E-2</v>
      </c>
      <c r="L2044">
        <v>4.4805919999999999E-2</v>
      </c>
      <c r="M2044">
        <v>-0.10351601000000001</v>
      </c>
      <c r="N2044">
        <v>4.3831639999999998E-2</v>
      </c>
    </row>
    <row r="2045" spans="1:14" x14ac:dyDescent="0.25">
      <c r="A2045">
        <v>-0.71079325123543202</v>
      </c>
      <c r="B2045">
        <v>-0.82316358601086348</v>
      </c>
      <c r="C2045">
        <v>0.28580095999999999</v>
      </c>
      <c r="D2045">
        <v>0.28332144999999997</v>
      </c>
      <c r="E2045">
        <v>0.28199824000000001</v>
      </c>
      <c r="F2045">
        <v>0.26916530999999999</v>
      </c>
      <c r="G2045">
        <v>0.19853235170418329</v>
      </c>
      <c r="H2045">
        <v>5.6148212000000003E-2</v>
      </c>
      <c r="I2045">
        <v>0.85902524000000002</v>
      </c>
      <c r="J2045">
        <v>0.93570909999999996</v>
      </c>
      <c r="K2045">
        <v>0.39941715999999999</v>
      </c>
      <c r="L2045">
        <v>0.40483910000000001</v>
      </c>
      <c r="M2045">
        <v>0.47796433999999999</v>
      </c>
      <c r="N2045">
        <v>0.53056820000000005</v>
      </c>
    </row>
    <row r="2046" spans="1:14" x14ac:dyDescent="0.25">
      <c r="A2046">
        <v>-1.808427425798856</v>
      </c>
      <c r="B2046">
        <v>-0.71079325123543202</v>
      </c>
      <c r="C2046">
        <v>0.16450116000000001</v>
      </c>
      <c r="D2046">
        <v>0.30169126000000002</v>
      </c>
      <c r="E2046">
        <v>0.20172741999999999</v>
      </c>
      <c r="F2046">
        <v>0.25430534999999999</v>
      </c>
      <c r="G2046">
        <v>0.130417083050508</v>
      </c>
      <c r="H2046">
        <v>-6.4299963E-3</v>
      </c>
      <c r="I2046">
        <v>0.71290529999999996</v>
      </c>
      <c r="J2046">
        <v>0.5096271</v>
      </c>
      <c r="K2046">
        <v>0.31794404999999998</v>
      </c>
      <c r="L2046">
        <v>0.20047523</v>
      </c>
      <c r="M2046">
        <v>0.12605499000000001</v>
      </c>
      <c r="N2046">
        <v>0.39283356000000003</v>
      </c>
    </row>
    <row r="2047" spans="1:14" x14ac:dyDescent="0.25">
      <c r="A2047">
        <v>1.679871693589055</v>
      </c>
      <c r="B2047">
        <v>-1.808427425798856</v>
      </c>
      <c r="C2047">
        <v>0.58665979999999995</v>
      </c>
      <c r="D2047">
        <v>0.59596404999999997</v>
      </c>
      <c r="E2047">
        <v>0.56271320999999996</v>
      </c>
      <c r="F2047">
        <v>0.45200887000000001</v>
      </c>
      <c r="G2047">
        <v>0.45914500271392</v>
      </c>
      <c r="H2047">
        <v>0.11997834</v>
      </c>
      <c r="I2047">
        <v>-0.44129722999999998</v>
      </c>
      <c r="J2047">
        <v>0.29396242</v>
      </c>
      <c r="K2047">
        <v>0.33154230000000001</v>
      </c>
      <c r="L2047">
        <v>0.112370975</v>
      </c>
      <c r="M2047">
        <v>8.6802110000000002E-2</v>
      </c>
      <c r="N2047">
        <v>0.19239655</v>
      </c>
    </row>
    <row r="2048" spans="1:14" x14ac:dyDescent="0.25">
      <c r="A2048">
        <v>0.1736521522431744</v>
      </c>
      <c r="B2048">
        <v>1.679871693589055</v>
      </c>
      <c r="C2048">
        <v>-0.48916387</v>
      </c>
      <c r="D2048">
        <v>-0.67008155999999996</v>
      </c>
      <c r="E2048">
        <v>-0.59295021000000003</v>
      </c>
      <c r="F2048">
        <v>-0.58411860000000004</v>
      </c>
      <c r="G2048">
        <v>-0.65848791143287422</v>
      </c>
      <c r="H2048">
        <v>-0.50886439999999999</v>
      </c>
      <c r="I2048">
        <v>-1.173265</v>
      </c>
      <c r="J2048">
        <v>-0.49038135999999999</v>
      </c>
      <c r="K2048">
        <v>-0.41334936</v>
      </c>
      <c r="L2048">
        <v>-0.31977539999999999</v>
      </c>
      <c r="M2048">
        <v>-0.36914565999999999</v>
      </c>
      <c r="N2048">
        <v>-0.48932906999999998</v>
      </c>
    </row>
    <row r="2049" spans="1:14" x14ac:dyDescent="0.25">
      <c r="A2049">
        <v>-1.272857331395878</v>
      </c>
      <c r="B2049">
        <v>0.1736521522431744</v>
      </c>
      <c r="C2049">
        <v>1.1084962E-2</v>
      </c>
      <c r="D2049">
        <v>-0.16283311</v>
      </c>
      <c r="E2049">
        <v>-0.16724563000000001</v>
      </c>
      <c r="F2049">
        <v>-0.33348571999999999</v>
      </c>
      <c r="G2049">
        <v>-0.10166358843324561</v>
      </c>
      <c r="H2049">
        <v>-0.13588460999999999</v>
      </c>
      <c r="I2049">
        <v>-0.31653625000000002</v>
      </c>
      <c r="J2049">
        <v>-0.25209764000000001</v>
      </c>
      <c r="K2049">
        <v>0.19288816</v>
      </c>
      <c r="L2049">
        <v>8.3897910000000006E-2</v>
      </c>
      <c r="M2049">
        <v>0.14183251999999999</v>
      </c>
      <c r="N2049">
        <v>0.14917345000000001</v>
      </c>
    </row>
    <row r="2050" spans="1:14" x14ac:dyDescent="0.25">
      <c r="A2050">
        <v>0.46175625937573689</v>
      </c>
      <c r="B2050">
        <v>-1.272857331395878</v>
      </c>
      <c r="C2050">
        <v>0.50536687000000002</v>
      </c>
      <c r="D2050">
        <v>0.21067949999999999</v>
      </c>
      <c r="E2050">
        <v>0.54032097999999995</v>
      </c>
      <c r="F2050">
        <v>0.42247142999999998</v>
      </c>
      <c r="G2050">
        <v>0.21915859794616269</v>
      </c>
      <c r="H2050">
        <v>-0.10267933</v>
      </c>
      <c r="I2050">
        <v>0.39685704999999999</v>
      </c>
      <c r="J2050">
        <v>0.25891605000000001</v>
      </c>
      <c r="K2050">
        <v>0.41349609999999998</v>
      </c>
      <c r="L2050">
        <v>0.14496231000000001</v>
      </c>
      <c r="M2050">
        <v>0.27228373</v>
      </c>
      <c r="N2050">
        <v>0.36361100000000002</v>
      </c>
    </row>
    <row r="2051" spans="1:14" x14ac:dyDescent="0.25">
      <c r="A2051">
        <v>-0.2294548327388366</v>
      </c>
      <c r="B2051">
        <v>0.46175625937573689</v>
      </c>
      <c r="C2051">
        <v>-0.20892421</v>
      </c>
      <c r="D2051">
        <v>-0.20110589000000001</v>
      </c>
      <c r="E2051">
        <v>-9.2961863000000006E-2</v>
      </c>
      <c r="F2051">
        <v>-0.29177613000000002</v>
      </c>
      <c r="G2051">
        <v>-0.2447381365839329</v>
      </c>
      <c r="H2051">
        <v>8.5054270000000001E-2</v>
      </c>
      <c r="I2051">
        <v>0.6947103</v>
      </c>
      <c r="J2051">
        <v>-5.5484638000000003E-2</v>
      </c>
      <c r="K2051">
        <v>-0.14702782</v>
      </c>
      <c r="L2051">
        <v>-7.8087900000000002E-2</v>
      </c>
      <c r="M2051">
        <v>-0.86047110000000004</v>
      </c>
      <c r="N2051">
        <v>-0.29344645000000003</v>
      </c>
    </row>
    <row r="2052" spans="1:14" x14ac:dyDescent="0.25">
      <c r="A2052">
        <v>2.2274539218019211</v>
      </c>
      <c r="B2052">
        <v>-0.69009427718133642</v>
      </c>
      <c r="C2052">
        <v>0.23043178</v>
      </c>
      <c r="D2052">
        <v>0.30341728000000001</v>
      </c>
      <c r="E2052">
        <v>0.33378353999999999</v>
      </c>
      <c r="F2052">
        <v>0.16971269</v>
      </c>
      <c r="G2052">
        <v>0.12074750570251749</v>
      </c>
      <c r="H2052">
        <v>-6.6389260000000005E-2</v>
      </c>
      <c r="I2052">
        <v>0.12638516999999999</v>
      </c>
      <c r="J2052">
        <v>6.1862126000000003E-2</v>
      </c>
      <c r="K2052">
        <v>2.4187863E-2</v>
      </c>
      <c r="L2052">
        <v>-0.1578521</v>
      </c>
      <c r="M2052">
        <v>-5.5460185000000004E-3</v>
      </c>
      <c r="N2052">
        <v>5.4336934999999996E-3</v>
      </c>
    </row>
    <row r="2053" spans="1:14" x14ac:dyDescent="0.25">
      <c r="A2053">
        <v>0.76185188177792396</v>
      </c>
      <c r="B2053">
        <v>2.2274539218019211</v>
      </c>
      <c r="C2053">
        <v>-0.75228737999999995</v>
      </c>
      <c r="D2053">
        <v>-0.24307935999999999</v>
      </c>
      <c r="E2053">
        <v>-0.78541620999999995</v>
      </c>
      <c r="F2053">
        <v>-0.57728860999999998</v>
      </c>
      <c r="G2053">
        <v>-0.60862631451079596</v>
      </c>
      <c r="H2053">
        <v>-0.61224323999999997</v>
      </c>
      <c r="I2053">
        <v>-0.21820521000000001</v>
      </c>
      <c r="J2053">
        <v>-0.84817240000000005</v>
      </c>
      <c r="K2053">
        <v>-0.48732752000000001</v>
      </c>
      <c r="L2053">
        <v>-0.81020139999999996</v>
      </c>
      <c r="M2053">
        <v>-0.68975470000000005</v>
      </c>
      <c r="N2053">
        <v>-0.53284556000000005</v>
      </c>
    </row>
    <row r="2054" spans="1:14" x14ac:dyDescent="0.25">
      <c r="A2054">
        <v>0.33161577806621589</v>
      </c>
      <c r="B2054">
        <v>0.76185188177792396</v>
      </c>
      <c r="C2054">
        <v>-0.21973139999999999</v>
      </c>
      <c r="D2054">
        <v>-0.21448566999999999</v>
      </c>
      <c r="E2054">
        <v>-0.24679617000000001</v>
      </c>
      <c r="F2054">
        <v>-0.32051823000000002</v>
      </c>
      <c r="G2054">
        <v>-0.1053117788279804</v>
      </c>
      <c r="H2054">
        <v>-2.5582871999999999E-3</v>
      </c>
      <c r="I2054">
        <v>0.1858235</v>
      </c>
      <c r="J2054">
        <v>0.46197319999999997</v>
      </c>
      <c r="K2054">
        <v>0.10869827999999999</v>
      </c>
      <c r="L2054">
        <v>0.54183506999999997</v>
      </c>
      <c r="M2054">
        <v>6.1935455E-2</v>
      </c>
      <c r="N2054">
        <v>-4.1822909999999998E-2</v>
      </c>
    </row>
    <row r="2055" spans="1:14" x14ac:dyDescent="0.25">
      <c r="A2055">
        <v>-0.1371309656696216</v>
      </c>
      <c r="B2055">
        <v>0.33161577806621589</v>
      </c>
      <c r="C2055">
        <v>-8.3686717999999993E-2</v>
      </c>
      <c r="D2055">
        <v>-0.20527561</v>
      </c>
      <c r="E2055">
        <v>-0.17984810000000001</v>
      </c>
      <c r="F2055">
        <v>-0.11071594</v>
      </c>
      <c r="G2055">
        <v>0.17569213323396829</v>
      </c>
      <c r="H2055">
        <v>5.3639915000000003E-2</v>
      </c>
      <c r="I2055">
        <v>0.83828294000000003</v>
      </c>
      <c r="J2055">
        <v>0.36292425</v>
      </c>
      <c r="K2055">
        <v>0.19948593000000001</v>
      </c>
      <c r="L2055">
        <v>-6.795445E-2</v>
      </c>
      <c r="M2055">
        <v>-0.14935017</v>
      </c>
      <c r="N2055">
        <v>0.20913117000000001</v>
      </c>
    </row>
    <row r="2056" spans="1:14" x14ac:dyDescent="0.25">
      <c r="A2056">
        <v>-4.2325503496899751E-2</v>
      </c>
      <c r="B2056">
        <v>-0.1371309656696216</v>
      </c>
      <c r="C2056">
        <v>-4.4006902000000001E-2</v>
      </c>
      <c r="D2056">
        <v>6.4291326999999995E-2</v>
      </c>
      <c r="E2056">
        <v>-8.0986914E-3</v>
      </c>
      <c r="F2056">
        <v>0.23338780000000001</v>
      </c>
      <c r="G2056">
        <v>-7.4909824845951295E-2</v>
      </c>
      <c r="H2056">
        <v>-5.0291789999999995E-4</v>
      </c>
      <c r="I2056">
        <v>1.1885724</v>
      </c>
      <c r="J2056">
        <v>0.77636229999999995</v>
      </c>
      <c r="K2056">
        <v>0.41549944999999999</v>
      </c>
      <c r="L2056">
        <v>0.59347486000000005</v>
      </c>
      <c r="M2056">
        <v>0.50347536999999998</v>
      </c>
      <c r="N2056">
        <v>0.27873283999999998</v>
      </c>
    </row>
    <row r="2057" spans="1:14" x14ac:dyDescent="0.25">
      <c r="A2057">
        <v>-0.74062855923063697</v>
      </c>
      <c r="B2057">
        <v>-4.2325503496899751E-2</v>
      </c>
      <c r="C2057">
        <v>-3.8311746999999999E-3</v>
      </c>
      <c r="D2057">
        <v>-1.5748899E-2</v>
      </c>
      <c r="E2057">
        <v>6.3571644999999996E-2</v>
      </c>
      <c r="F2057">
        <v>8.9073109999999997E-2</v>
      </c>
      <c r="G2057">
        <v>0.1220741618130111</v>
      </c>
      <c r="H2057">
        <v>0.12198201</v>
      </c>
      <c r="I2057">
        <v>0.29932113999999999</v>
      </c>
      <c r="J2057">
        <v>0.96655329999999995</v>
      </c>
      <c r="K2057">
        <v>0.36615579999999998</v>
      </c>
      <c r="L2057">
        <v>0.63411870000000004</v>
      </c>
      <c r="M2057">
        <v>0.79491173999999998</v>
      </c>
      <c r="N2057">
        <v>0.19620872</v>
      </c>
    </row>
    <row r="2058" spans="1:14" x14ac:dyDescent="0.25">
      <c r="A2058">
        <v>0.2370332948123641</v>
      </c>
      <c r="B2058">
        <v>-0.74062855923063697</v>
      </c>
      <c r="C2058">
        <v>0.25188100000000002</v>
      </c>
      <c r="D2058">
        <v>0.29818800000000001</v>
      </c>
      <c r="E2058">
        <v>0.17139947</v>
      </c>
      <c r="F2058">
        <v>8.1375226999999994E-2</v>
      </c>
      <c r="G2058">
        <v>7.3138788429244095E-2</v>
      </c>
      <c r="H2058">
        <v>1.9653473000000001E-2</v>
      </c>
      <c r="I2058">
        <v>0.20713176999999999</v>
      </c>
      <c r="J2058">
        <v>0.43578840000000002</v>
      </c>
      <c r="K2058">
        <v>0.52077574000000004</v>
      </c>
      <c r="L2058">
        <v>0.1276716</v>
      </c>
      <c r="M2058">
        <v>0.34937235999999999</v>
      </c>
      <c r="N2058">
        <v>0.47322613000000002</v>
      </c>
    </row>
    <row r="2059" spans="1:14" x14ac:dyDescent="0.25">
      <c r="A2059">
        <v>0.65634751313893591</v>
      </c>
      <c r="B2059">
        <v>0.2370332948123641</v>
      </c>
      <c r="C2059">
        <v>-5.0826186000000002E-2</v>
      </c>
      <c r="D2059">
        <v>-0.18733169</v>
      </c>
      <c r="E2059">
        <v>-0.21941724000000001</v>
      </c>
      <c r="F2059">
        <v>-0.21687574000000001</v>
      </c>
      <c r="G2059">
        <v>-0.18589447913068549</v>
      </c>
      <c r="H2059">
        <v>6.867405E-3</v>
      </c>
      <c r="I2059">
        <v>-0.34724300000000002</v>
      </c>
      <c r="J2059">
        <v>5.7512984000000003E-2</v>
      </c>
      <c r="K2059">
        <v>0.20463037000000001</v>
      </c>
      <c r="L2059">
        <v>0.20790782999999999</v>
      </c>
      <c r="M2059">
        <v>0.35642352999999999</v>
      </c>
      <c r="N2059">
        <v>-4.0950300000000002E-2</v>
      </c>
    </row>
    <row r="2060" spans="1:14" x14ac:dyDescent="0.25">
      <c r="A2060">
        <v>-0.93640916457501144</v>
      </c>
      <c r="B2060">
        <v>0.65634751313893591</v>
      </c>
      <c r="C2060">
        <v>-0.18819077000000001</v>
      </c>
      <c r="D2060">
        <v>-0.18851720999999999</v>
      </c>
      <c r="E2060">
        <v>-0.17723228999999999</v>
      </c>
      <c r="F2060">
        <v>-0.31329929000000001</v>
      </c>
      <c r="G2060">
        <v>-0.26768702731316402</v>
      </c>
      <c r="H2060">
        <v>2.3853505000000001E-2</v>
      </c>
      <c r="I2060">
        <v>-0.17739134000000001</v>
      </c>
      <c r="J2060">
        <v>-0.11098556</v>
      </c>
      <c r="K2060">
        <v>5.8350354E-2</v>
      </c>
      <c r="L2060">
        <v>0.22891907</v>
      </c>
      <c r="M2060">
        <v>0.45071873000000001</v>
      </c>
      <c r="N2060">
        <v>-0.3834071</v>
      </c>
    </row>
    <row r="2061" spans="1:14" x14ac:dyDescent="0.25">
      <c r="A2061">
        <v>0.71212984746266239</v>
      </c>
      <c r="B2061">
        <v>-0.93640916457501144</v>
      </c>
      <c r="C2061">
        <v>0.36016704999999999</v>
      </c>
      <c r="D2061">
        <v>0.25539334000000002</v>
      </c>
      <c r="E2061">
        <v>0.35431281999999997</v>
      </c>
      <c r="F2061">
        <v>0.47445641999999999</v>
      </c>
      <c r="G2061">
        <v>0.13013806515679549</v>
      </c>
      <c r="H2061">
        <v>9.2692049999999998E-2</v>
      </c>
      <c r="I2061">
        <v>2.9865547999999999E-2</v>
      </c>
      <c r="J2061">
        <v>0.22988074</v>
      </c>
      <c r="K2061">
        <v>0.4849407</v>
      </c>
      <c r="L2061">
        <v>0.55049970000000004</v>
      </c>
      <c r="M2061">
        <v>0.21098974000000001</v>
      </c>
      <c r="N2061">
        <v>0.33035964000000001</v>
      </c>
    </row>
    <row r="2062" spans="1:14" x14ac:dyDescent="0.25">
      <c r="A2062">
        <v>0.53622342583371052</v>
      </c>
      <c r="B2062">
        <v>0.71212984746266239</v>
      </c>
      <c r="C2062">
        <v>-0.23231816</v>
      </c>
      <c r="D2062">
        <v>-0.19772957999999999</v>
      </c>
      <c r="E2062">
        <v>-0.22763386999999999</v>
      </c>
      <c r="F2062">
        <v>-0.17955283999999999</v>
      </c>
      <c r="G2062">
        <v>-0.18642755175450659</v>
      </c>
      <c r="H2062">
        <v>-0.38178753999999998</v>
      </c>
      <c r="I2062">
        <v>-7.4433070000000004E-2</v>
      </c>
      <c r="J2062">
        <v>-0.31115878000000002</v>
      </c>
      <c r="K2062">
        <v>0.13000809999999999</v>
      </c>
      <c r="L2062">
        <v>8.0319059999999998E-2</v>
      </c>
      <c r="M2062">
        <v>-0.16481543000000001</v>
      </c>
      <c r="N2062">
        <v>-0.36858197999999998</v>
      </c>
    </row>
    <row r="2063" spans="1:14" x14ac:dyDescent="0.25">
      <c r="A2063">
        <v>-1.5067495064664549</v>
      </c>
      <c r="B2063">
        <v>0.53622342583371052</v>
      </c>
      <c r="C2063">
        <v>-0.1786442</v>
      </c>
      <c r="D2063">
        <v>-0.19234912000000001</v>
      </c>
      <c r="E2063">
        <v>-0.17508778</v>
      </c>
      <c r="F2063">
        <v>-0.25909297999999997</v>
      </c>
      <c r="G2063">
        <v>-6.0301641933541303E-2</v>
      </c>
      <c r="H2063">
        <v>-0.13646527999999999</v>
      </c>
      <c r="I2063">
        <v>1.9176408999999998E-2</v>
      </c>
      <c r="J2063">
        <v>2.7632896000000001E-2</v>
      </c>
      <c r="K2063">
        <v>1.8508822000000001E-2</v>
      </c>
      <c r="L2063">
        <v>6.0157097999999999E-2</v>
      </c>
      <c r="M2063">
        <v>5.2600429999999997E-2</v>
      </c>
      <c r="N2063">
        <v>9.2763600000000002E-2</v>
      </c>
    </row>
    <row r="2064" spans="1:14" x14ac:dyDescent="0.25">
      <c r="A2064">
        <v>0.8969436914703256</v>
      </c>
      <c r="B2064">
        <v>-1.5067495064664549</v>
      </c>
      <c r="C2064">
        <v>0.55316798</v>
      </c>
      <c r="D2064">
        <v>0.30487999999999998</v>
      </c>
      <c r="E2064">
        <v>0.54366510000000001</v>
      </c>
      <c r="F2064">
        <v>0.51387733000000002</v>
      </c>
      <c r="G2064">
        <v>4.0906930853201198E-2</v>
      </c>
      <c r="H2064">
        <v>0.22247844999999999</v>
      </c>
      <c r="I2064">
        <v>-0.10314806</v>
      </c>
      <c r="J2064">
        <v>0.34710079999999999</v>
      </c>
      <c r="K2064">
        <v>0.34556653999999998</v>
      </c>
      <c r="L2064">
        <v>0.25663469999999999</v>
      </c>
      <c r="M2064">
        <v>0.118581966</v>
      </c>
      <c r="N2064">
        <v>0.26281707999999998</v>
      </c>
    </row>
    <row r="2065" spans="1:14" x14ac:dyDescent="0.25">
      <c r="A2065">
        <v>-0.65423640729370069</v>
      </c>
      <c r="B2065">
        <v>0.8969436914703256</v>
      </c>
      <c r="C2065">
        <v>-0.31287133</v>
      </c>
      <c r="D2065">
        <v>-0.30735949000000001</v>
      </c>
      <c r="E2065">
        <v>-0.38359623999999998</v>
      </c>
      <c r="F2065">
        <v>-0.31630694999999998</v>
      </c>
      <c r="G2065">
        <v>-0.27294109818682732</v>
      </c>
      <c r="H2065">
        <v>-0.26586762000000003</v>
      </c>
      <c r="I2065">
        <v>-0.40150219999999998</v>
      </c>
      <c r="J2065">
        <v>-0.52032259999999997</v>
      </c>
      <c r="K2065">
        <v>-0.29495883000000001</v>
      </c>
      <c r="L2065">
        <v>-0.29950367999999999</v>
      </c>
      <c r="M2065">
        <v>-0.29526340000000001</v>
      </c>
      <c r="N2065">
        <v>-6.6788249999999993E-2</v>
      </c>
    </row>
    <row r="2066" spans="1:14" x14ac:dyDescent="0.25">
      <c r="A2066">
        <v>0.1749439721188451</v>
      </c>
      <c r="B2066">
        <v>-0.65423640729370069</v>
      </c>
      <c r="C2066">
        <v>0.22708473000000001</v>
      </c>
      <c r="D2066">
        <v>0.3049036</v>
      </c>
      <c r="E2066">
        <v>0.22891639</v>
      </c>
      <c r="F2066">
        <v>0.11290857999999999</v>
      </c>
      <c r="G2066">
        <v>0.27027394155052042</v>
      </c>
      <c r="H2066">
        <v>0.27588600000000002</v>
      </c>
      <c r="I2066">
        <v>2.5351792999999999E-3</v>
      </c>
      <c r="J2066">
        <v>0.50729394000000005</v>
      </c>
      <c r="K2066">
        <v>0.12054962</v>
      </c>
      <c r="L2066">
        <v>1.3067827000000001E-2</v>
      </c>
      <c r="M2066">
        <v>0.27746272</v>
      </c>
      <c r="N2066">
        <v>0.17187957000000001</v>
      </c>
    </row>
    <row r="2067" spans="1:14" x14ac:dyDescent="0.25">
      <c r="A2067">
        <v>0.24595215924011549</v>
      </c>
      <c r="B2067">
        <v>0.1749439721188451</v>
      </c>
      <c r="C2067">
        <v>2.1557392000000002E-2</v>
      </c>
      <c r="D2067">
        <v>-0.16343286000000001</v>
      </c>
      <c r="E2067">
        <v>-1.2637074999999999E-3</v>
      </c>
      <c r="F2067">
        <v>-0.15602376000000001</v>
      </c>
      <c r="G2067">
        <v>-0.1567633247434814</v>
      </c>
      <c r="H2067">
        <v>-0.25545390000000001</v>
      </c>
      <c r="I2067">
        <v>-0.32385673999999998</v>
      </c>
      <c r="J2067">
        <v>-6.012866E-2</v>
      </c>
      <c r="K2067">
        <v>-0.1201463</v>
      </c>
      <c r="L2067">
        <v>-0.26094756000000002</v>
      </c>
      <c r="M2067">
        <v>-0.34082427999999998</v>
      </c>
      <c r="N2067">
        <v>6.8364549999999996E-2</v>
      </c>
    </row>
    <row r="2068" spans="1:14" x14ac:dyDescent="0.25">
      <c r="A2068">
        <v>-0.30840384701942181</v>
      </c>
      <c r="B2068">
        <v>0.24595215924011549</v>
      </c>
      <c r="C2068">
        <v>-9.5480961000000003E-2</v>
      </c>
      <c r="D2068">
        <v>-0.18996189999999999</v>
      </c>
      <c r="E2068">
        <v>-0.18781661999999999</v>
      </c>
      <c r="F2068">
        <v>-1.507329E-2</v>
      </c>
      <c r="G2068">
        <v>0.13653641200097771</v>
      </c>
      <c r="H2068">
        <v>-4.4473934999999999E-2</v>
      </c>
      <c r="I2068">
        <v>0.11432535000000001</v>
      </c>
      <c r="J2068">
        <v>-0.22485203000000001</v>
      </c>
      <c r="K2068">
        <v>-3.2209776000000002E-2</v>
      </c>
      <c r="L2068">
        <v>-0.38047805000000001</v>
      </c>
      <c r="M2068">
        <v>-9.0959890000000002E-2</v>
      </c>
      <c r="N2068">
        <v>6.0205979999999999E-2</v>
      </c>
    </row>
    <row r="2069" spans="1:14" x14ac:dyDescent="0.25">
      <c r="A2069">
        <v>9.2124133201453462E-2</v>
      </c>
      <c r="B2069">
        <v>-0.30840384701942181</v>
      </c>
      <c r="C2069">
        <v>0.14944689</v>
      </c>
      <c r="D2069">
        <v>0.19565908000000001</v>
      </c>
      <c r="E2069">
        <v>0.18225543</v>
      </c>
      <c r="F2069">
        <v>0.28622824000000002</v>
      </c>
      <c r="G2069">
        <v>0.20872774373860811</v>
      </c>
      <c r="H2069">
        <v>0.17839895</v>
      </c>
      <c r="I2069">
        <v>-0.122633785</v>
      </c>
      <c r="J2069">
        <v>4.6650589999999999E-2</v>
      </c>
      <c r="K2069">
        <v>0.10572527</v>
      </c>
      <c r="L2069">
        <v>0.33976746000000002</v>
      </c>
      <c r="M2069">
        <v>0.28303432000000001</v>
      </c>
      <c r="N2069">
        <v>-0.16457856000000001</v>
      </c>
    </row>
    <row r="2070" spans="1:14" x14ac:dyDescent="0.25">
      <c r="A2070">
        <v>1.0196119784568041</v>
      </c>
      <c r="B2070">
        <v>9.2124133201453462E-2</v>
      </c>
      <c r="C2070">
        <v>-2.0665281000000001E-2</v>
      </c>
      <c r="D2070">
        <v>-0.11713888</v>
      </c>
      <c r="E2070">
        <v>4.2624185999999998E-3</v>
      </c>
      <c r="F2070">
        <v>8.7691555000000004E-2</v>
      </c>
      <c r="G2070">
        <v>-9.4067483309532907E-2</v>
      </c>
      <c r="H2070">
        <v>-0.19764936999999999</v>
      </c>
      <c r="I2070">
        <v>2.5985468000000001E-2</v>
      </c>
      <c r="J2070">
        <v>-0.23267399999999999</v>
      </c>
      <c r="K2070">
        <v>-9.1904200000000005E-2</v>
      </c>
      <c r="L2070">
        <v>0.10689226</v>
      </c>
      <c r="M2070">
        <v>-0.43129095000000001</v>
      </c>
      <c r="N2070">
        <v>-0.28853580000000001</v>
      </c>
    </row>
    <row r="2071" spans="1:14" x14ac:dyDescent="0.25">
      <c r="A2071">
        <v>0.18914409039280891</v>
      </c>
      <c r="B2071">
        <v>1.0196119784568041</v>
      </c>
      <c r="C2071">
        <v>-0.32598312000000002</v>
      </c>
      <c r="D2071">
        <v>-0.44714872999999999</v>
      </c>
      <c r="E2071">
        <v>-0.42353268999999999</v>
      </c>
      <c r="F2071">
        <v>-5.5855090000000003E-2</v>
      </c>
      <c r="G2071">
        <v>-0.33288653376656219</v>
      </c>
      <c r="H2071">
        <v>-0.34027380000000002</v>
      </c>
      <c r="I2071">
        <v>-1.4627993000000001E-2</v>
      </c>
      <c r="J2071">
        <v>-0.39621227999999997</v>
      </c>
      <c r="K2071">
        <v>-0.16317989999999999</v>
      </c>
      <c r="L2071">
        <v>-0.36634382999999998</v>
      </c>
      <c r="M2071">
        <v>-0.30517238000000002</v>
      </c>
      <c r="N2071">
        <v>-0.25277119999999997</v>
      </c>
    </row>
    <row r="2072" spans="1:14" x14ac:dyDescent="0.25">
      <c r="A2072">
        <v>-1.0649612996149169</v>
      </c>
      <c r="B2072">
        <v>0.18914409039280891</v>
      </c>
      <c r="C2072">
        <v>-3.1421965000000003E-2</v>
      </c>
      <c r="D2072">
        <v>-0.16975404999999999</v>
      </c>
      <c r="E2072">
        <v>-9.2286122999999994E-3</v>
      </c>
      <c r="F2072">
        <v>-0.34228558999999997</v>
      </c>
      <c r="G2072">
        <v>-3.3097172073634301E-2</v>
      </c>
      <c r="H2072">
        <v>0.20391147000000001</v>
      </c>
      <c r="I2072">
        <v>0.18174852</v>
      </c>
      <c r="J2072">
        <v>0.23861499999999999</v>
      </c>
      <c r="K2072">
        <v>0.12720445</v>
      </c>
      <c r="L2072">
        <v>0.30715530000000002</v>
      </c>
      <c r="M2072">
        <v>0.27096130000000002</v>
      </c>
      <c r="N2072">
        <v>-0.13055222</v>
      </c>
    </row>
    <row r="2073" spans="1:14" x14ac:dyDescent="0.25">
      <c r="A2073">
        <v>0.41761433690496008</v>
      </c>
      <c r="B2073">
        <v>-1.0649612996149169</v>
      </c>
      <c r="C2073">
        <v>0.35752377000000002</v>
      </c>
      <c r="D2073">
        <v>0.22406340999999999</v>
      </c>
      <c r="E2073">
        <v>0.31786392000000002</v>
      </c>
      <c r="F2073">
        <v>0.44902477000000002</v>
      </c>
      <c r="G2073">
        <v>0.20368811922083749</v>
      </c>
      <c r="H2073">
        <v>0.38621032</v>
      </c>
      <c r="I2073">
        <v>0.20168902</v>
      </c>
      <c r="J2073">
        <v>0.49124187000000002</v>
      </c>
      <c r="K2073">
        <v>0.26415149999999998</v>
      </c>
      <c r="L2073">
        <v>8.9053779999999999E-2</v>
      </c>
      <c r="M2073">
        <v>6.9064249999999994E-2</v>
      </c>
      <c r="N2073">
        <v>7.036473E-2</v>
      </c>
    </row>
    <row r="2074" spans="1:14" x14ac:dyDescent="0.25">
      <c r="A2074">
        <v>-1.132581352972541</v>
      </c>
      <c r="B2074">
        <v>0.41761433690496008</v>
      </c>
      <c r="C2074">
        <v>-0.16493084999999999</v>
      </c>
      <c r="D2074">
        <v>-0.20516037000000001</v>
      </c>
      <c r="E2074">
        <v>-0.15299709</v>
      </c>
      <c r="F2074">
        <v>-0.24791010999999999</v>
      </c>
      <c r="G2074">
        <v>-6.8606579221924993E-2</v>
      </c>
      <c r="H2074">
        <v>-0.19269082000000001</v>
      </c>
      <c r="I2074">
        <v>-0.34153030000000001</v>
      </c>
      <c r="J2074">
        <v>-0.13565384</v>
      </c>
      <c r="K2074">
        <v>5.3859203999999999E-3</v>
      </c>
      <c r="L2074">
        <v>2.8917498999999999E-2</v>
      </c>
      <c r="M2074">
        <v>9.3867290000000006E-2</v>
      </c>
      <c r="N2074">
        <v>-0.18372021999999999</v>
      </c>
    </row>
    <row r="2075" spans="1:14" x14ac:dyDescent="0.25">
      <c r="A2075">
        <v>1.093956058558907</v>
      </c>
      <c r="B2075">
        <v>-1.132581352972541</v>
      </c>
      <c r="C2075">
        <v>0.39736202999999998</v>
      </c>
      <c r="D2075">
        <v>0.21252904</v>
      </c>
      <c r="E2075">
        <v>0.39361519</v>
      </c>
      <c r="F2075">
        <v>0.41447202</v>
      </c>
      <c r="G2075">
        <v>0.24606934788815951</v>
      </c>
      <c r="H2075">
        <v>0.17447220999999999</v>
      </c>
      <c r="I2075">
        <v>-2.1332114999999999E-2</v>
      </c>
      <c r="J2075">
        <v>0.33148931999999998</v>
      </c>
      <c r="K2075">
        <v>0.19218858</v>
      </c>
      <c r="L2075">
        <v>-1.2442507E-2</v>
      </c>
      <c r="M2075">
        <v>0.30880701999999999</v>
      </c>
      <c r="N2075">
        <v>0.15351503999999999</v>
      </c>
    </row>
    <row r="2076" spans="1:14" x14ac:dyDescent="0.25">
      <c r="A2076">
        <v>0.60125072404162061</v>
      </c>
      <c r="B2076">
        <v>1.093956058558907</v>
      </c>
      <c r="C2076">
        <v>-0.29712833999999999</v>
      </c>
      <c r="D2076">
        <v>-0.5469387</v>
      </c>
      <c r="E2076">
        <v>-0.41115031000000002</v>
      </c>
      <c r="F2076">
        <v>-0.35899098000000002</v>
      </c>
      <c r="G2076">
        <v>-0.47454768848150308</v>
      </c>
      <c r="H2076">
        <v>-0.36173820000000001</v>
      </c>
      <c r="I2076">
        <v>-0.53635686999999999</v>
      </c>
      <c r="J2076">
        <v>-0.29989594000000003</v>
      </c>
      <c r="K2076">
        <v>-0.25921803999999998</v>
      </c>
      <c r="L2076">
        <v>-0.29243713999999998</v>
      </c>
      <c r="M2076">
        <v>-0.22299911</v>
      </c>
      <c r="N2076">
        <v>-0.16751627999999999</v>
      </c>
    </row>
    <row r="2077" spans="1:14" x14ac:dyDescent="0.25">
      <c r="A2077">
        <v>-1.962136222736351</v>
      </c>
      <c r="B2077">
        <v>0.60125072404162061</v>
      </c>
      <c r="C2077">
        <v>-0.18791479999999999</v>
      </c>
      <c r="D2077">
        <v>-0.18729149</v>
      </c>
      <c r="E2077">
        <v>-0.25743987000000002</v>
      </c>
      <c r="F2077">
        <v>-0.38514209999999999</v>
      </c>
      <c r="G2077">
        <v>-5.7518746865939802E-2</v>
      </c>
      <c r="H2077">
        <v>-2.0076130000000001E-2</v>
      </c>
      <c r="I2077">
        <v>-6.6802785000000003E-2</v>
      </c>
      <c r="J2077">
        <v>-0.31778002</v>
      </c>
      <c r="K2077">
        <v>-2.3277341999999999E-2</v>
      </c>
      <c r="L2077">
        <v>-4.8569889999999999E-3</v>
      </c>
      <c r="M2077">
        <v>3.3831775000000001E-2</v>
      </c>
      <c r="N2077">
        <v>6.7756629999999998E-2</v>
      </c>
    </row>
    <row r="2078" spans="1:14" x14ac:dyDescent="0.25">
      <c r="A2078">
        <v>1.7642157030556891</v>
      </c>
      <c r="B2078">
        <v>-1.962136222736351</v>
      </c>
      <c r="C2078">
        <v>0.70879046999999995</v>
      </c>
      <c r="D2078">
        <v>0.76803454000000004</v>
      </c>
      <c r="E2078">
        <v>0.76429705999999997</v>
      </c>
      <c r="F2078">
        <v>0.73661262999999999</v>
      </c>
      <c r="G2078">
        <v>0.74581679737682005</v>
      </c>
      <c r="H2078">
        <v>0.35796008000000001</v>
      </c>
      <c r="I2078">
        <v>-0.1196665</v>
      </c>
      <c r="J2078">
        <v>-2.3017287000000001E-2</v>
      </c>
      <c r="K2078">
        <v>0.45606693999999998</v>
      </c>
      <c r="L2078">
        <v>0.39307966999999999</v>
      </c>
      <c r="M2078">
        <v>0.25216365000000002</v>
      </c>
      <c r="N2078">
        <v>0.34656182000000002</v>
      </c>
    </row>
    <row r="2079" spans="1:14" x14ac:dyDescent="0.25">
      <c r="A2079">
        <v>-0.43765081779722281</v>
      </c>
      <c r="B2079">
        <v>1.7642157030556891</v>
      </c>
      <c r="C2079">
        <v>-0.61752625000000005</v>
      </c>
      <c r="D2079">
        <v>-0.54681983999999995</v>
      </c>
      <c r="E2079">
        <v>-0.59172707999999996</v>
      </c>
      <c r="F2079">
        <v>-0.58787928</v>
      </c>
      <c r="G2079">
        <v>-0.54331071017966737</v>
      </c>
      <c r="H2079">
        <v>-0.65741570000000005</v>
      </c>
      <c r="I2079">
        <v>-0.54781263999999996</v>
      </c>
      <c r="J2079">
        <v>-0.6620336</v>
      </c>
      <c r="K2079">
        <v>-0.39137601999999999</v>
      </c>
      <c r="L2079">
        <v>-0.45662965999999999</v>
      </c>
      <c r="M2079">
        <v>-0.28159960000000001</v>
      </c>
      <c r="N2079">
        <v>-0.21859497</v>
      </c>
    </row>
    <row r="2080" spans="1:14" x14ac:dyDescent="0.25">
      <c r="A2080">
        <v>1.1187613762112889E-2</v>
      </c>
      <c r="B2080">
        <v>-0.43765081779722281</v>
      </c>
      <c r="C2080">
        <v>0.15584158000000001</v>
      </c>
      <c r="D2080">
        <v>0.26442850000000001</v>
      </c>
      <c r="E2080">
        <v>0.11572174</v>
      </c>
      <c r="F2080">
        <v>7.4399759999999995E-2</v>
      </c>
      <c r="G2080">
        <v>0.17719591659025011</v>
      </c>
      <c r="H2080">
        <v>4.3557513999999999E-2</v>
      </c>
      <c r="I2080">
        <v>0.10986216</v>
      </c>
      <c r="J2080">
        <v>0.79751989999999995</v>
      </c>
      <c r="K2080">
        <v>0.26936441999999999</v>
      </c>
      <c r="L2080">
        <v>0.30726843999999998</v>
      </c>
      <c r="M2080">
        <v>0.13187723000000001</v>
      </c>
      <c r="N2080">
        <v>0.14454496999999999</v>
      </c>
    </row>
    <row r="2081" spans="1:14" x14ac:dyDescent="0.25">
      <c r="A2081">
        <v>0.48280801293584641</v>
      </c>
      <c r="B2081">
        <v>1.1187613762112889E-2</v>
      </c>
      <c r="C2081">
        <v>8.6850996E-2</v>
      </c>
      <c r="D2081">
        <v>-5.8940014999999998E-2</v>
      </c>
      <c r="E2081">
        <v>4.6781759999999999E-2</v>
      </c>
      <c r="F2081">
        <v>0.20306663999999999</v>
      </c>
      <c r="G2081">
        <v>-3.2625932473271502E-2</v>
      </c>
      <c r="H2081">
        <v>-7.0682750000000003E-2</v>
      </c>
      <c r="I2081">
        <v>-1.6134605E-2</v>
      </c>
      <c r="J2081">
        <v>0.12325942500000001</v>
      </c>
      <c r="K2081">
        <v>1.0333172999999999E-2</v>
      </c>
      <c r="L2081">
        <v>-0.56406389999999995</v>
      </c>
      <c r="M2081">
        <v>-0.56514620000000004</v>
      </c>
      <c r="N2081">
        <v>0.18022576000000001</v>
      </c>
    </row>
    <row r="2082" spans="1:14" x14ac:dyDescent="0.25">
      <c r="A2082">
        <v>0.29135585855170598</v>
      </c>
      <c r="B2082">
        <v>0.48280801293584641</v>
      </c>
      <c r="C2082">
        <v>-0.21524029</v>
      </c>
      <c r="D2082">
        <v>-0.19868237999999999</v>
      </c>
      <c r="E2082">
        <v>-0.30773022</v>
      </c>
      <c r="F2082">
        <v>-0.25541461999999998</v>
      </c>
      <c r="G2082">
        <v>9.3334183607328203E-2</v>
      </c>
      <c r="H2082">
        <v>-2.5387336E-2</v>
      </c>
      <c r="I2082">
        <v>0.30764360000000002</v>
      </c>
      <c r="J2082">
        <v>-9.7316235000000001E-2</v>
      </c>
      <c r="K2082">
        <v>-0.12471108</v>
      </c>
      <c r="L2082">
        <v>-0.50831190000000004</v>
      </c>
      <c r="M2082">
        <v>-1.4308444999999999E-2</v>
      </c>
      <c r="N2082">
        <v>-0.29082078</v>
      </c>
    </row>
    <row r="2083" spans="1:14" x14ac:dyDescent="0.25">
      <c r="A2083">
        <v>0.56527423272525956</v>
      </c>
      <c r="B2083">
        <v>0.29135585855170598</v>
      </c>
      <c r="C2083">
        <v>-5.7741215999999998E-2</v>
      </c>
      <c r="D2083">
        <v>-0.20026285999999999</v>
      </c>
      <c r="E2083">
        <v>3.6963770999999999E-3</v>
      </c>
      <c r="F2083">
        <v>-9.1335008999999995E-2</v>
      </c>
      <c r="G2083">
        <v>2.80105021774084E-2</v>
      </c>
      <c r="H2083">
        <v>0.17877042000000001</v>
      </c>
      <c r="I2083">
        <v>3.3603663999999998E-2</v>
      </c>
      <c r="J2083">
        <v>0.42726271999999998</v>
      </c>
      <c r="K2083">
        <v>0.10989029</v>
      </c>
      <c r="L2083">
        <v>0.57361287000000005</v>
      </c>
      <c r="M2083">
        <v>0.56198406000000001</v>
      </c>
      <c r="N2083">
        <v>-0.33885056000000002</v>
      </c>
    </row>
    <row r="2084" spans="1:14" x14ac:dyDescent="0.25">
      <c r="A2084">
        <v>-0.76448440845325427</v>
      </c>
      <c r="B2084">
        <v>0.56527423272525956</v>
      </c>
      <c r="C2084">
        <v>-0.17353045</v>
      </c>
      <c r="D2084">
        <v>-0.18948445999999999</v>
      </c>
      <c r="E2084">
        <v>-0.16901820000000001</v>
      </c>
      <c r="F2084">
        <v>-0.30743251999999999</v>
      </c>
      <c r="G2084">
        <v>-0.16068819069763179</v>
      </c>
      <c r="H2084">
        <v>-0.32149573999999997</v>
      </c>
      <c r="I2084">
        <v>0.25970557</v>
      </c>
      <c r="J2084">
        <v>-0.40476010000000001</v>
      </c>
      <c r="K2084">
        <v>5.8568716E-2</v>
      </c>
      <c r="L2084">
        <v>-0.29410532</v>
      </c>
      <c r="M2084">
        <v>-0.82614670000000001</v>
      </c>
      <c r="N2084">
        <v>-0.5705846</v>
      </c>
    </row>
    <row r="2085" spans="1:14" x14ac:dyDescent="0.25">
      <c r="A2085">
        <v>-8.6862444860520055E-2</v>
      </c>
      <c r="B2085">
        <v>-0.76448440845325427</v>
      </c>
      <c r="C2085">
        <v>0.24743118</v>
      </c>
      <c r="D2085">
        <v>0.29460441999999998</v>
      </c>
      <c r="E2085">
        <v>0.12307543</v>
      </c>
      <c r="F2085">
        <v>0.29598566999999998</v>
      </c>
      <c r="G2085">
        <v>0.11616729938716169</v>
      </c>
      <c r="H2085">
        <v>1.0339927E-2</v>
      </c>
      <c r="I2085">
        <v>0.53618719999999997</v>
      </c>
      <c r="J2085">
        <v>0.40156215000000001</v>
      </c>
      <c r="K2085">
        <v>0.47939140000000002</v>
      </c>
      <c r="L2085">
        <v>0.16434573</v>
      </c>
      <c r="M2085">
        <v>8.3330849999999998E-2</v>
      </c>
      <c r="N2085">
        <v>0.16008638</v>
      </c>
    </row>
    <row r="2086" spans="1:14" x14ac:dyDescent="0.25">
      <c r="A2086">
        <v>-0.51217470543769472</v>
      </c>
      <c r="B2086">
        <v>-8.6862444860520055E-2</v>
      </c>
      <c r="C2086">
        <v>3.0710390000000001E-2</v>
      </c>
      <c r="D2086">
        <v>2.1688787000000001E-2</v>
      </c>
      <c r="E2086">
        <v>0.1090498</v>
      </c>
      <c r="F2086">
        <v>5.2491457999999998E-2</v>
      </c>
      <c r="G2086">
        <v>-2.7460272411777099E-2</v>
      </c>
      <c r="H2086">
        <v>0.17809237999999999</v>
      </c>
      <c r="I2086">
        <v>7.7575699999999997E-2</v>
      </c>
      <c r="J2086">
        <v>0.23135923999999999</v>
      </c>
      <c r="K2086">
        <v>0.120006606</v>
      </c>
      <c r="L2086">
        <v>0.23163760999999999</v>
      </c>
      <c r="M2086">
        <v>0.42099451999999998</v>
      </c>
      <c r="N2086">
        <v>-0.18877825000000001</v>
      </c>
    </row>
    <row r="2087" spans="1:14" x14ac:dyDescent="0.25">
      <c r="A2087">
        <v>-0.2083266112012386</v>
      </c>
      <c r="B2087">
        <v>-0.51217470543769472</v>
      </c>
      <c r="C2087">
        <v>0.17234911999999999</v>
      </c>
      <c r="D2087">
        <v>0.28877573000000001</v>
      </c>
      <c r="E2087">
        <v>0.12221367</v>
      </c>
      <c r="F2087">
        <v>0.12318054000000001</v>
      </c>
      <c r="G2087">
        <v>0.1478018269163654</v>
      </c>
      <c r="H2087">
        <v>0.20558952999999999</v>
      </c>
      <c r="I2087">
        <v>-0.13848974999999999</v>
      </c>
      <c r="J2087">
        <v>0.10617792</v>
      </c>
      <c r="K2087">
        <v>8.6267575999999999E-2</v>
      </c>
      <c r="L2087">
        <v>0.23074413999999999</v>
      </c>
      <c r="M2087">
        <v>9.2944639999999995E-2</v>
      </c>
      <c r="N2087">
        <v>-0.124947876</v>
      </c>
    </row>
    <row r="2088" spans="1:14" x14ac:dyDescent="0.25">
      <c r="A2088">
        <v>0.41161508130133068</v>
      </c>
      <c r="B2088">
        <v>-0.2083266112012386</v>
      </c>
      <c r="C2088">
        <v>0.12524978</v>
      </c>
      <c r="D2088">
        <v>0.12277642</v>
      </c>
      <c r="E2088">
        <v>5.3077990999999998E-2</v>
      </c>
      <c r="F2088">
        <v>0.13175144</v>
      </c>
      <c r="G2088">
        <v>4.0143783751403997E-2</v>
      </c>
      <c r="H2088">
        <v>3.2721143000000001E-2</v>
      </c>
      <c r="I2088">
        <v>-0.44375029999999999</v>
      </c>
      <c r="J2088">
        <v>-0.17886035</v>
      </c>
      <c r="K2088">
        <v>0.14915611000000001</v>
      </c>
      <c r="L2088">
        <v>0.104678944</v>
      </c>
      <c r="M2088">
        <v>0.14135605000000001</v>
      </c>
      <c r="N2088">
        <v>0.12899457</v>
      </c>
    </row>
    <row r="2089" spans="1:14" x14ac:dyDescent="0.25">
      <c r="A2089">
        <v>-1.1756899011163551</v>
      </c>
      <c r="B2089">
        <v>0.41161508130133068</v>
      </c>
      <c r="C2089">
        <v>-0.10679864999999999</v>
      </c>
      <c r="D2089">
        <v>-0.20555229999999999</v>
      </c>
      <c r="E2089">
        <v>-0.15493171999999999</v>
      </c>
      <c r="F2089">
        <v>-0.16023517000000001</v>
      </c>
      <c r="G2089">
        <v>-0.10681973426893029</v>
      </c>
      <c r="H2089">
        <v>-2.8274629999999999E-2</v>
      </c>
      <c r="I2089">
        <v>-0.29774022</v>
      </c>
      <c r="J2089">
        <v>-0.54685189999999995</v>
      </c>
      <c r="K2089">
        <v>-0.19838831000000001</v>
      </c>
      <c r="L2089">
        <v>-7.2633760000000006E-2</v>
      </c>
      <c r="M2089">
        <v>-6.1830589999999998E-2</v>
      </c>
      <c r="N2089">
        <v>-0.20056054000000001</v>
      </c>
    </row>
    <row r="2090" spans="1:14" x14ac:dyDescent="0.25">
      <c r="A2090">
        <v>0.90876500864295884</v>
      </c>
      <c r="B2090">
        <v>-1.1756899011163551</v>
      </c>
      <c r="C2090">
        <v>0.43425894999999998</v>
      </c>
      <c r="D2090">
        <v>0.20829294000000001</v>
      </c>
      <c r="E2090">
        <v>0.42807034999999999</v>
      </c>
      <c r="F2090">
        <v>0.39499771</v>
      </c>
      <c r="G2090">
        <v>0.19369505437296949</v>
      </c>
      <c r="H2090">
        <v>0.22257937</v>
      </c>
      <c r="I2090">
        <v>-5.9855312000000001E-2</v>
      </c>
      <c r="J2090">
        <v>-4.4350623999999998E-2</v>
      </c>
      <c r="K2090">
        <v>0.19638684000000001</v>
      </c>
      <c r="L2090">
        <v>0.35698502999999998</v>
      </c>
      <c r="M2090">
        <v>6.0096607000000003E-2</v>
      </c>
      <c r="N2090">
        <v>0.12426474</v>
      </c>
    </row>
    <row r="2091" spans="1:14" x14ac:dyDescent="0.25">
      <c r="A2091">
        <v>-0.26052812460266028</v>
      </c>
      <c r="B2091">
        <v>0.90876500864295884</v>
      </c>
      <c r="C2091">
        <v>-0.27436195000000002</v>
      </c>
      <c r="D2091">
        <v>-0.31879699</v>
      </c>
      <c r="E2091">
        <v>-0.25331648000000001</v>
      </c>
      <c r="F2091">
        <v>-0.34628236000000001</v>
      </c>
      <c r="G2091">
        <v>-0.33099262078918501</v>
      </c>
      <c r="H2091">
        <v>-0.4347917</v>
      </c>
      <c r="I2091">
        <v>-0.31845151999999999</v>
      </c>
      <c r="J2091">
        <v>-0.41255956999999999</v>
      </c>
      <c r="K2091">
        <v>-0.29577451999999999</v>
      </c>
      <c r="L2091">
        <v>-0.20410702999999999</v>
      </c>
      <c r="M2091">
        <v>-0.32912279999999999</v>
      </c>
      <c r="N2091">
        <v>-0.33164874</v>
      </c>
    </row>
    <row r="2092" spans="1:14" x14ac:dyDescent="0.25">
      <c r="A2092">
        <v>-1.352075650806946</v>
      </c>
      <c r="B2092">
        <v>-0.26052812460266028</v>
      </c>
      <c r="C2092">
        <v>9.8703162999999997E-2</v>
      </c>
      <c r="D2092">
        <v>0.16254916999999999</v>
      </c>
      <c r="E2092">
        <v>6.7951167000000007E-2</v>
      </c>
      <c r="F2092">
        <v>8.3337010000000003E-2</v>
      </c>
      <c r="G2092">
        <v>0.1251545630237543</v>
      </c>
      <c r="H2092">
        <v>-4.0379274999999999E-2</v>
      </c>
      <c r="I2092">
        <v>2.8398361E-2</v>
      </c>
      <c r="J2092">
        <v>3.5865693999999997E-2</v>
      </c>
      <c r="K2092">
        <v>1.4224163999999999E-2</v>
      </c>
      <c r="L2092">
        <v>-2.0975113E-2</v>
      </c>
      <c r="M2092">
        <v>-0.23237012000000001</v>
      </c>
      <c r="N2092">
        <v>0.15149119999999999</v>
      </c>
    </row>
    <row r="2093" spans="1:14" x14ac:dyDescent="0.25">
      <c r="A2093">
        <v>-0.58394220848455092</v>
      </c>
      <c r="B2093">
        <v>-1.352075650806946</v>
      </c>
      <c r="C2093">
        <v>0.51189627999999998</v>
      </c>
      <c r="D2093">
        <v>0.22755348</v>
      </c>
      <c r="E2093">
        <v>0.50375208000000005</v>
      </c>
      <c r="F2093">
        <v>0.16438406999999999</v>
      </c>
      <c r="G2093">
        <v>0.16734739445100119</v>
      </c>
      <c r="H2093">
        <v>0.28398647999999999</v>
      </c>
      <c r="I2093">
        <v>-0.35747420000000002</v>
      </c>
      <c r="J2093">
        <v>-0.23281889</v>
      </c>
      <c r="K2093">
        <v>8.9785500000000004E-2</v>
      </c>
      <c r="L2093">
        <v>-0.15182694999999999</v>
      </c>
      <c r="M2093">
        <v>-9.6761079999999999E-2</v>
      </c>
      <c r="N2093">
        <v>-3.7069022999999999E-3</v>
      </c>
    </row>
    <row r="2094" spans="1:14" x14ac:dyDescent="0.25">
      <c r="A2094">
        <v>-1.736230989237145</v>
      </c>
      <c r="B2094">
        <v>-0.58394220848455092</v>
      </c>
      <c r="C2094">
        <v>0.17723747000000001</v>
      </c>
      <c r="D2094">
        <v>0.3016219</v>
      </c>
      <c r="E2094">
        <v>0.15094741</v>
      </c>
      <c r="F2094">
        <v>0.30683042999999999</v>
      </c>
      <c r="G2094">
        <v>0.14986628485956699</v>
      </c>
      <c r="H2094">
        <v>0.11759892</v>
      </c>
      <c r="I2094">
        <v>-0.36309775999999999</v>
      </c>
      <c r="J2094">
        <v>-0.11371240000000001</v>
      </c>
      <c r="K2094">
        <v>-0.28797646999999998</v>
      </c>
      <c r="L2094">
        <v>-0.15822917</v>
      </c>
      <c r="M2094">
        <v>-7.1917473999999995E-2</v>
      </c>
      <c r="N2094">
        <v>-0.33350532999999999</v>
      </c>
    </row>
    <row r="2095" spans="1:14" x14ac:dyDescent="0.25">
      <c r="A2095">
        <v>0.3130781867127857</v>
      </c>
      <c r="B2095">
        <v>-1.736230989237145</v>
      </c>
      <c r="C2095">
        <v>0.62238472</v>
      </c>
      <c r="D2095">
        <v>0.51567225999999999</v>
      </c>
      <c r="E2095">
        <v>0.61297807000000004</v>
      </c>
      <c r="F2095">
        <v>0.39063714999999999</v>
      </c>
      <c r="G2095">
        <v>0.32647865519425878</v>
      </c>
      <c r="H2095">
        <v>0.49584228000000002</v>
      </c>
      <c r="I2095">
        <v>-0.55214110000000005</v>
      </c>
      <c r="J2095">
        <v>-0.23357724999999999</v>
      </c>
      <c r="K2095">
        <v>-0.14677324999999999</v>
      </c>
      <c r="L2095">
        <v>-0.17159984</v>
      </c>
      <c r="M2095">
        <v>-9.5628679999999994E-2</v>
      </c>
      <c r="N2095">
        <v>-0.24452218000000001</v>
      </c>
    </row>
    <row r="2096" spans="1:14" x14ac:dyDescent="0.25">
      <c r="A2096">
        <v>-0.73400763093865096</v>
      </c>
      <c r="B2096">
        <v>0.3130781867127857</v>
      </c>
      <c r="C2096">
        <v>-1.375087E-2</v>
      </c>
      <c r="D2096">
        <v>-0.20342597000000001</v>
      </c>
      <c r="E2096">
        <v>-6.1930556999999997E-2</v>
      </c>
      <c r="F2096">
        <v>-0.34319880000000003</v>
      </c>
      <c r="G2096">
        <v>-0.17657196376976911</v>
      </c>
      <c r="H2096">
        <v>-0.36749454999999998</v>
      </c>
      <c r="I2096">
        <v>-1.1554523999999999</v>
      </c>
      <c r="J2096">
        <v>-0.79552579999999995</v>
      </c>
      <c r="K2096">
        <v>-0.71168076999999996</v>
      </c>
      <c r="L2096">
        <v>-0.54814790000000002</v>
      </c>
      <c r="M2096">
        <v>-0.63305765000000003</v>
      </c>
      <c r="N2096">
        <v>-0.77215100000000003</v>
      </c>
    </row>
    <row r="2097" spans="1:14" x14ac:dyDescent="0.25">
      <c r="A2097">
        <v>0.99617977390591006</v>
      </c>
      <c r="B2097">
        <v>-0.73400763093865096</v>
      </c>
      <c r="C2097">
        <v>0.30754052999999998</v>
      </c>
      <c r="D2097">
        <v>0.29906336</v>
      </c>
      <c r="E2097">
        <v>0.18547854999999999</v>
      </c>
      <c r="F2097">
        <v>0.22930816000000001</v>
      </c>
      <c r="G2097">
        <v>0.212761896221034</v>
      </c>
      <c r="H2097">
        <v>0.29471496000000003</v>
      </c>
      <c r="I2097">
        <v>-0.75889839999999997</v>
      </c>
      <c r="J2097">
        <v>-0.8302602</v>
      </c>
      <c r="K2097">
        <v>-0.36773309999999998</v>
      </c>
      <c r="L2097">
        <v>-0.49595937000000001</v>
      </c>
      <c r="M2097">
        <v>-0.66983426000000001</v>
      </c>
      <c r="N2097">
        <v>-0.43057835</v>
      </c>
    </row>
    <row r="2098" spans="1:14" x14ac:dyDescent="0.25">
      <c r="A2098">
        <v>-0.3376248901654183</v>
      </c>
      <c r="B2098">
        <v>0.99617977390591006</v>
      </c>
      <c r="C2098">
        <v>-0.23388687999999999</v>
      </c>
      <c r="D2098">
        <v>-0.41733337999999998</v>
      </c>
      <c r="E2098">
        <v>-0.20980534000000001</v>
      </c>
      <c r="F2098">
        <v>-0.14698194000000001</v>
      </c>
      <c r="G2098">
        <v>-0.30543581869927861</v>
      </c>
      <c r="H2098">
        <v>-0.35797927000000002</v>
      </c>
      <c r="I2098">
        <v>-0.71413749999999998</v>
      </c>
      <c r="J2098">
        <v>-1.0328748000000001</v>
      </c>
      <c r="K2098">
        <v>-0.74242459999999999</v>
      </c>
      <c r="L2098">
        <v>-0.59232499999999999</v>
      </c>
      <c r="M2098">
        <v>-0.73387049999999998</v>
      </c>
      <c r="N2098">
        <v>-0.82184179999999996</v>
      </c>
    </row>
    <row r="2099" spans="1:14" x14ac:dyDescent="0.25">
      <c r="A2099">
        <v>0.2282704840457446</v>
      </c>
      <c r="B2099">
        <v>-0.3376248901654183</v>
      </c>
      <c r="C2099">
        <v>0.12387213</v>
      </c>
      <c r="D2099">
        <v>0.21399077999999999</v>
      </c>
      <c r="E2099">
        <v>0.16712914000000001</v>
      </c>
      <c r="F2099">
        <v>8.2165453999999999E-2</v>
      </c>
      <c r="G2099">
        <v>0.41423703796952072</v>
      </c>
      <c r="H2099">
        <v>7.8088253999999996E-2</v>
      </c>
      <c r="I2099">
        <v>0.25764373000000002</v>
      </c>
      <c r="J2099">
        <v>-0.24174235999999999</v>
      </c>
      <c r="K2099">
        <v>-0.29411032999999998</v>
      </c>
      <c r="L2099">
        <v>0.13087726</v>
      </c>
      <c r="M2099">
        <v>-0.34377664000000002</v>
      </c>
      <c r="N2099">
        <v>-0.20790264</v>
      </c>
    </row>
    <row r="2100" spans="1:14" x14ac:dyDescent="0.25">
      <c r="A2100">
        <v>-1.9079397925149439</v>
      </c>
      <c r="B2100">
        <v>0.2282704840457446</v>
      </c>
      <c r="C2100">
        <v>-3.2615654000000001E-2</v>
      </c>
      <c r="D2100">
        <v>-0.18455062999999999</v>
      </c>
      <c r="E2100">
        <v>-3.1358871000000003E-2</v>
      </c>
      <c r="F2100">
        <v>-0.18270554</v>
      </c>
      <c r="G2100">
        <v>2.8589898225812298E-2</v>
      </c>
      <c r="H2100">
        <v>4.1707814000000003E-2</v>
      </c>
      <c r="I2100">
        <v>0.13338359</v>
      </c>
      <c r="J2100">
        <v>-0.10444063000000001</v>
      </c>
      <c r="K2100">
        <v>-0.32067978000000003</v>
      </c>
      <c r="L2100">
        <v>-0.26611563999999999</v>
      </c>
      <c r="M2100">
        <v>-0.28507715</v>
      </c>
      <c r="N2100">
        <v>-0.48106796000000002</v>
      </c>
    </row>
    <row r="2101" spans="1:14" x14ac:dyDescent="0.25">
      <c r="A2101">
        <v>0.555553035629198</v>
      </c>
      <c r="B2101">
        <v>-1.9079397925149439</v>
      </c>
      <c r="C2101">
        <v>0.61038345000000005</v>
      </c>
      <c r="D2101">
        <v>0.70833089000000005</v>
      </c>
      <c r="E2101">
        <v>0.65516834999999995</v>
      </c>
      <c r="F2101">
        <v>0.63190705999999996</v>
      </c>
      <c r="G2101">
        <v>0.82572300798429787</v>
      </c>
      <c r="H2101">
        <v>0.30449787</v>
      </c>
      <c r="I2101">
        <v>0.7573242</v>
      </c>
      <c r="J2101">
        <v>0.42440879999999997</v>
      </c>
      <c r="K2101">
        <v>-5.9361160000000003E-2</v>
      </c>
      <c r="L2101">
        <v>-0.15033028000000001</v>
      </c>
      <c r="M2101">
        <v>-0.16894633000000001</v>
      </c>
      <c r="N2101">
        <v>-0.13806629000000001</v>
      </c>
    </row>
    <row r="2102" spans="1:14" x14ac:dyDescent="0.25">
      <c r="A2102">
        <v>-0.23803044849285659</v>
      </c>
      <c r="B2102">
        <v>9.7921855829833815E-2</v>
      </c>
      <c r="C2102">
        <v>2.4267853999999998E-2</v>
      </c>
      <c r="D2102">
        <v>-0.12086582</v>
      </c>
      <c r="E2102">
        <v>-2.4729907999999998E-2</v>
      </c>
      <c r="F2102">
        <v>1.9502933E-2</v>
      </c>
      <c r="G2102">
        <v>-0.169793181780306</v>
      </c>
      <c r="H2102">
        <v>-0.26553909999999997</v>
      </c>
      <c r="I2102">
        <v>-0.27629330000000002</v>
      </c>
      <c r="J2102">
        <v>-8.8579900000000003E-2</v>
      </c>
      <c r="K2102">
        <v>-0.16962932</v>
      </c>
      <c r="L2102">
        <v>-0.17956259999999999</v>
      </c>
      <c r="M2102">
        <v>-0.10625972</v>
      </c>
      <c r="N2102">
        <v>-0.17966145</v>
      </c>
    </row>
    <row r="2103" spans="1:14" x14ac:dyDescent="0.25">
      <c r="A2103">
        <v>2.3142613430834471</v>
      </c>
      <c r="B2103">
        <v>-0.23803044849285659</v>
      </c>
      <c r="C2103">
        <v>0.10891190000000001</v>
      </c>
      <c r="D2103">
        <v>0.14582347000000001</v>
      </c>
      <c r="E2103">
        <v>4.9027803000000002E-2</v>
      </c>
      <c r="F2103">
        <v>0.39479424000000002</v>
      </c>
      <c r="G2103">
        <v>1.75466384884558E-2</v>
      </c>
      <c r="H2103">
        <v>0.24004738</v>
      </c>
      <c r="I2103">
        <v>-9.7697969999999995E-2</v>
      </c>
      <c r="J2103">
        <v>-0.11216951</v>
      </c>
      <c r="K2103">
        <v>0.13034682</v>
      </c>
      <c r="L2103">
        <v>0.14219211000000001</v>
      </c>
      <c r="M2103">
        <v>7.8814185999999994E-2</v>
      </c>
      <c r="N2103">
        <v>-0.15165463000000001</v>
      </c>
    </row>
    <row r="2104" spans="1:14" x14ac:dyDescent="0.25">
      <c r="A2104">
        <v>-1.396280618887705</v>
      </c>
      <c r="B2104">
        <v>2.3142613430834471</v>
      </c>
      <c r="C2104">
        <v>-0.73433554999999995</v>
      </c>
      <c r="D2104">
        <v>-0.33943136000000002</v>
      </c>
      <c r="E2104">
        <v>-0.76974220999999998</v>
      </c>
      <c r="F2104">
        <v>-0.59283110000000006</v>
      </c>
      <c r="G2104">
        <v>-0.6229899635608207</v>
      </c>
      <c r="H2104">
        <v>-0.54443379999999997</v>
      </c>
      <c r="I2104">
        <v>-0.12693595999999999</v>
      </c>
      <c r="J2104">
        <v>-0.18841833999999999</v>
      </c>
      <c r="K2104">
        <v>-0.28779460000000001</v>
      </c>
      <c r="L2104">
        <v>-0.43292996</v>
      </c>
      <c r="M2104">
        <v>5.6476279999999997E-2</v>
      </c>
      <c r="N2104">
        <v>-9.2557340000000002E-2</v>
      </c>
    </row>
    <row r="2105" spans="1:14" x14ac:dyDescent="0.25">
      <c r="A2105">
        <v>0.1006743100569366</v>
      </c>
      <c r="B2105">
        <v>-1.396280618887705</v>
      </c>
      <c r="C2105">
        <v>0.47708353999999997</v>
      </c>
      <c r="D2105">
        <v>0.24354400000000001</v>
      </c>
      <c r="E2105">
        <v>0.52448326999999995</v>
      </c>
      <c r="F2105">
        <v>0.33657225000000002</v>
      </c>
      <c r="G2105">
        <v>0.42512629930969309</v>
      </c>
      <c r="H2105">
        <v>0.58221730000000005</v>
      </c>
      <c r="I2105">
        <v>0.97992060000000003</v>
      </c>
      <c r="J2105">
        <v>0.77467143999999999</v>
      </c>
      <c r="K2105">
        <v>0.4575553</v>
      </c>
      <c r="L2105">
        <v>0.64554756999999996</v>
      </c>
      <c r="M2105">
        <v>0.28813159999999999</v>
      </c>
      <c r="N2105">
        <v>-5.9480150000000001E-3</v>
      </c>
    </row>
    <row r="2106" spans="1:14" x14ac:dyDescent="0.25">
      <c r="A2106">
        <v>2.1021608100715259</v>
      </c>
      <c r="B2106">
        <v>0.1006743100569366</v>
      </c>
      <c r="C2106">
        <v>-2.5108827E-2</v>
      </c>
      <c r="D2106">
        <v>-0.12261151000000001</v>
      </c>
      <c r="E2106">
        <v>-4.1921168000000002E-2</v>
      </c>
      <c r="F2106">
        <v>-4.5601756E-2</v>
      </c>
      <c r="G2106">
        <v>-0.19654721355927229</v>
      </c>
      <c r="H2106">
        <v>-0.39552443999999998</v>
      </c>
      <c r="I2106">
        <v>5.8468893000000001E-2</v>
      </c>
      <c r="J2106">
        <v>-0.57918999999999998</v>
      </c>
      <c r="K2106">
        <v>-0.18280552</v>
      </c>
      <c r="L2106">
        <v>-0.30151525000000001</v>
      </c>
      <c r="M2106">
        <v>-0.31496477000000001</v>
      </c>
      <c r="N2106">
        <v>-6.5016279999999996E-2</v>
      </c>
    </row>
    <row r="2107" spans="1:14" x14ac:dyDescent="0.25">
      <c r="A2107">
        <v>-1.420720953064762</v>
      </c>
      <c r="B2107">
        <v>2.1021608100715259</v>
      </c>
      <c r="C2107">
        <v>-0.76671409999999995</v>
      </c>
      <c r="D2107">
        <v>-0.1952836</v>
      </c>
      <c r="E2107">
        <v>-0.76397236000000002</v>
      </c>
      <c r="F2107">
        <v>-0.36973217000000003</v>
      </c>
      <c r="G2107">
        <v>-0.47563041416050178</v>
      </c>
      <c r="H2107">
        <v>-0.24648002999999999</v>
      </c>
      <c r="I2107">
        <v>0.62229352999999998</v>
      </c>
      <c r="J2107">
        <v>0.58608775999999996</v>
      </c>
      <c r="K2107">
        <v>-0.14736268</v>
      </c>
      <c r="L2107">
        <v>-0.16960244999999999</v>
      </c>
      <c r="M2107">
        <v>0.45307088000000001</v>
      </c>
      <c r="N2107">
        <v>2.3825496000000002E-2</v>
      </c>
    </row>
    <row r="2108" spans="1:14" x14ac:dyDescent="0.25">
      <c r="A2108">
        <v>-0.15306162823686309</v>
      </c>
      <c r="B2108">
        <v>-1.420720953064762</v>
      </c>
      <c r="C2108">
        <v>0.54948489</v>
      </c>
      <c r="D2108">
        <v>0.25448590999999998</v>
      </c>
      <c r="E2108">
        <v>0.49759790999999998</v>
      </c>
      <c r="F2108">
        <v>0.34758425999999998</v>
      </c>
      <c r="G2108">
        <v>0.19564486562781139</v>
      </c>
      <c r="H2108">
        <v>0.19787593000000001</v>
      </c>
      <c r="I2108">
        <v>0.72464346999999996</v>
      </c>
      <c r="J2108">
        <v>0.45853992999999998</v>
      </c>
      <c r="K2108">
        <v>0.51932869999999998</v>
      </c>
      <c r="L2108">
        <v>2.9824641999999998E-2</v>
      </c>
      <c r="M2108">
        <v>0.55053350000000001</v>
      </c>
      <c r="N2108">
        <v>0.18987056999999999</v>
      </c>
    </row>
    <row r="2109" spans="1:14" x14ac:dyDescent="0.25">
      <c r="A2109">
        <v>-2.3451288159687289</v>
      </c>
      <c r="B2109">
        <v>-0.15306162823686309</v>
      </c>
      <c r="C2109">
        <v>4.5958198999999998E-2</v>
      </c>
      <c r="D2109">
        <v>7.7662945999999997E-2</v>
      </c>
      <c r="E2109">
        <v>-2.5109104E-2</v>
      </c>
      <c r="F2109">
        <v>0.12658038999999999</v>
      </c>
      <c r="G2109">
        <v>0.32824921000255192</v>
      </c>
      <c r="H2109">
        <v>7.6808794999999999E-2</v>
      </c>
      <c r="I2109">
        <v>0.13638243</v>
      </c>
      <c r="J2109">
        <v>0.44925799999999999</v>
      </c>
      <c r="K2109">
        <v>-1.4968700999999999E-2</v>
      </c>
      <c r="L2109">
        <v>-0.28742250000000003</v>
      </c>
      <c r="M2109">
        <v>0.57354380000000005</v>
      </c>
      <c r="N2109">
        <v>0.15608616</v>
      </c>
    </row>
    <row r="2110" spans="1:14" x14ac:dyDescent="0.25">
      <c r="A2110">
        <v>0.38313262879507781</v>
      </c>
      <c r="B2110">
        <v>-2.3451288159687289</v>
      </c>
      <c r="C2110">
        <v>0.71738005000000005</v>
      </c>
      <c r="D2110">
        <v>1.125027</v>
      </c>
      <c r="E2110">
        <v>0.71677937999999997</v>
      </c>
      <c r="F2110">
        <v>0.40822587999999999</v>
      </c>
      <c r="G2110">
        <v>0.19111042776652939</v>
      </c>
      <c r="H2110">
        <v>0.63734259999999998</v>
      </c>
      <c r="I2110">
        <v>0.34790322000000001</v>
      </c>
      <c r="J2110">
        <v>1.917106E-2</v>
      </c>
      <c r="K2110">
        <v>0.36820536999999998</v>
      </c>
      <c r="L2110">
        <v>0.41123336999999999</v>
      </c>
      <c r="M2110">
        <v>0.46437138</v>
      </c>
      <c r="N2110">
        <v>6.437959E-2</v>
      </c>
    </row>
    <row r="2111" spans="1:14" x14ac:dyDescent="0.25">
      <c r="A2111">
        <v>-0.19327278038209811</v>
      </c>
      <c r="B2111">
        <v>0.38313262879507781</v>
      </c>
      <c r="C2111">
        <v>-3.7484779000000003E-2</v>
      </c>
      <c r="D2111">
        <v>-0.20672309999999999</v>
      </c>
      <c r="E2111">
        <v>3.1104369E-2</v>
      </c>
      <c r="F2111">
        <v>-0.34691225999999997</v>
      </c>
      <c r="G2111">
        <v>-0.15389451331690129</v>
      </c>
      <c r="H2111">
        <v>-0.42934095999999999</v>
      </c>
      <c r="I2111">
        <v>-1.099145</v>
      </c>
      <c r="J2111">
        <v>-0.21987559000000001</v>
      </c>
      <c r="K2111">
        <v>-0.29830689999999999</v>
      </c>
      <c r="L2111">
        <v>-0.43986046000000001</v>
      </c>
      <c r="M2111">
        <v>9.6964254999999999E-2</v>
      </c>
      <c r="N2111">
        <v>-0.45019048</v>
      </c>
    </row>
    <row r="2112" spans="1:14" x14ac:dyDescent="0.25">
      <c r="A2112">
        <v>-0.70924971182662322</v>
      </c>
      <c r="B2112">
        <v>-0.19327278038209811</v>
      </c>
      <c r="C2112">
        <v>0.11522195</v>
      </c>
      <c r="D2112">
        <v>0.11073665000000001</v>
      </c>
      <c r="E2112">
        <v>-8.0590606999999995E-2</v>
      </c>
      <c r="F2112">
        <v>0.30502041000000002</v>
      </c>
      <c r="G2112">
        <v>0.22996787835251351</v>
      </c>
      <c r="H2112">
        <v>7.5357795000000005E-2</v>
      </c>
      <c r="I2112">
        <v>-0.97673379999999999</v>
      </c>
      <c r="J2112">
        <v>-0.82828270000000004</v>
      </c>
      <c r="K2112">
        <v>2.556251E-2</v>
      </c>
      <c r="L2112">
        <v>-0.30993356999999999</v>
      </c>
      <c r="M2112">
        <v>-9.5353960000000001E-2</v>
      </c>
      <c r="N2112">
        <v>0.19609165000000001</v>
      </c>
    </row>
    <row r="2113" spans="1:14" x14ac:dyDescent="0.25">
      <c r="A2113">
        <v>0.40376178168280619</v>
      </c>
      <c r="B2113">
        <v>-0.70924971182662322</v>
      </c>
      <c r="C2113">
        <v>0.35723187000000001</v>
      </c>
      <c r="D2113">
        <v>0.30184063999999999</v>
      </c>
      <c r="E2113">
        <v>0.26701904999999998</v>
      </c>
      <c r="F2113">
        <v>0.16208797999999999</v>
      </c>
      <c r="G2113">
        <v>0.27512556624241158</v>
      </c>
      <c r="H2113">
        <v>0.47635543000000002</v>
      </c>
      <c r="I2113">
        <v>-0.71472614999999995</v>
      </c>
      <c r="J2113">
        <v>-0.91158680000000003</v>
      </c>
      <c r="K2113">
        <v>9.2001259999999999E-4</v>
      </c>
      <c r="L2113">
        <v>0.23833577</v>
      </c>
      <c r="M2113">
        <v>-0.33851713</v>
      </c>
      <c r="N2113">
        <v>5.6288986999999999E-2</v>
      </c>
    </row>
    <row r="2114" spans="1:14" x14ac:dyDescent="0.25">
      <c r="A2114">
        <v>0.12521739158201189</v>
      </c>
      <c r="B2114">
        <v>0.40376178168280619</v>
      </c>
      <c r="C2114">
        <v>-0.12805116</v>
      </c>
      <c r="D2114">
        <v>-0.20599359</v>
      </c>
      <c r="E2114">
        <v>-2.9835629999999998E-3</v>
      </c>
      <c r="F2114">
        <v>-0.15028617</v>
      </c>
      <c r="G2114">
        <v>-2.53265026020063E-2</v>
      </c>
      <c r="H2114">
        <v>0.26530300000000001</v>
      </c>
      <c r="I2114">
        <v>-0.26469715999999999</v>
      </c>
      <c r="J2114">
        <v>-0.39351123999999998</v>
      </c>
      <c r="K2114">
        <v>-0.50745267000000005</v>
      </c>
      <c r="L2114">
        <v>-0.42854923</v>
      </c>
      <c r="M2114">
        <v>0.27370689999999998</v>
      </c>
      <c r="N2114">
        <v>-0.70701385000000005</v>
      </c>
    </row>
    <row r="2115" spans="1:14" x14ac:dyDescent="0.25">
      <c r="A2115">
        <v>0.58369935689376096</v>
      </c>
      <c r="B2115">
        <v>0.12521739158201189</v>
      </c>
      <c r="C2115">
        <v>-5.9442617E-3</v>
      </c>
      <c r="D2115">
        <v>-0.13747676</v>
      </c>
      <c r="E2115">
        <v>-4.1686090000000002E-3</v>
      </c>
      <c r="F2115">
        <v>-2.9798308999999999E-2</v>
      </c>
      <c r="G2115">
        <v>-0.39096418340509098</v>
      </c>
      <c r="H2115">
        <v>4.1140243E-2</v>
      </c>
      <c r="I2115">
        <v>-0.31470179999999998</v>
      </c>
      <c r="J2115">
        <v>-0.43842384000000001</v>
      </c>
      <c r="K2115">
        <v>-0.16625205000000001</v>
      </c>
      <c r="L2115">
        <v>-0.16176154000000001</v>
      </c>
      <c r="M2115">
        <v>-0.46198052000000001</v>
      </c>
      <c r="N2115">
        <v>-0.23025909</v>
      </c>
    </row>
    <row r="2116" spans="1:14" x14ac:dyDescent="0.25">
      <c r="A2116">
        <v>-0.7788282789009412</v>
      </c>
      <c r="B2116">
        <v>0.58369935689376096</v>
      </c>
      <c r="C2116">
        <v>-0.14595389</v>
      </c>
      <c r="D2116">
        <v>-0.18813047999999999</v>
      </c>
      <c r="E2116">
        <v>-0.12504834000000001</v>
      </c>
      <c r="F2116">
        <v>-0.10902667000000001</v>
      </c>
      <c r="G2116">
        <v>6.9500922440103004E-3</v>
      </c>
      <c r="H2116">
        <v>0.34327036</v>
      </c>
      <c r="I2116">
        <v>8.6979399999999998E-2</v>
      </c>
      <c r="J2116">
        <v>0.22879383</v>
      </c>
      <c r="K2116">
        <v>-0.27073249999999999</v>
      </c>
      <c r="L2116">
        <v>-0.13636486</v>
      </c>
      <c r="M2116">
        <v>-0.65962030000000005</v>
      </c>
      <c r="N2116">
        <v>-0.29648999999999998</v>
      </c>
    </row>
    <row r="2117" spans="1:14" x14ac:dyDescent="0.25">
      <c r="A2117">
        <v>1.25102394892962</v>
      </c>
      <c r="B2117">
        <v>-0.7788282789009412</v>
      </c>
      <c r="C2117">
        <v>0.25749775000000003</v>
      </c>
      <c r="D2117">
        <v>0.29214786999999998</v>
      </c>
      <c r="E2117">
        <v>0.15425235000000001</v>
      </c>
      <c r="F2117">
        <v>0.30607562999999999</v>
      </c>
      <c r="G2117">
        <v>4.0386667527687901E-2</v>
      </c>
      <c r="H2117">
        <v>-9.4545799999999999E-2</v>
      </c>
      <c r="I2117">
        <v>0.35636908</v>
      </c>
      <c r="J2117">
        <v>0.23690236000000001</v>
      </c>
      <c r="K2117">
        <v>-0.21127283999999999</v>
      </c>
      <c r="L2117">
        <v>-0.32329385999999999</v>
      </c>
      <c r="M2117">
        <v>-0.26735147999999997</v>
      </c>
      <c r="N2117">
        <v>-0.21393983</v>
      </c>
    </row>
    <row r="2118" spans="1:14" x14ac:dyDescent="0.25">
      <c r="A2118">
        <v>-1.5878789991940609</v>
      </c>
      <c r="B2118">
        <v>1.25102394892962</v>
      </c>
      <c r="C2118">
        <v>-0.40532848999999999</v>
      </c>
      <c r="D2118">
        <v>-0.74580926999999997</v>
      </c>
      <c r="E2118">
        <v>-0.38025636000000002</v>
      </c>
      <c r="F2118">
        <v>-0.54891719999999999</v>
      </c>
      <c r="G2118">
        <v>-0.3070808347095571</v>
      </c>
      <c r="H2118">
        <v>-5.5124356999999999E-2</v>
      </c>
      <c r="I2118">
        <v>1.3765931E-2</v>
      </c>
      <c r="J2118">
        <v>-0.26816040000000002</v>
      </c>
      <c r="K2118">
        <v>-0.50428539999999999</v>
      </c>
      <c r="L2118">
        <v>-0.3080812</v>
      </c>
      <c r="M2118">
        <v>-6.2291249999999999E-2</v>
      </c>
      <c r="N2118">
        <v>-0.79500029999999999</v>
      </c>
    </row>
    <row r="2119" spans="1:14" x14ac:dyDescent="0.25">
      <c r="A2119">
        <v>0.46831408452856738</v>
      </c>
      <c r="B2119">
        <v>-1.5878789991940609</v>
      </c>
      <c r="C2119">
        <v>0.52604543000000004</v>
      </c>
      <c r="D2119">
        <v>0.36839632</v>
      </c>
      <c r="E2119">
        <v>0.52698884999999995</v>
      </c>
      <c r="F2119">
        <v>0.58607812999999997</v>
      </c>
      <c r="G2119">
        <v>0.26800086743583762</v>
      </c>
      <c r="H2119">
        <v>0.35903954999999999</v>
      </c>
      <c r="I2119">
        <v>0.47776634000000001</v>
      </c>
      <c r="J2119">
        <v>0.45558986000000001</v>
      </c>
      <c r="K2119">
        <v>0.14376295</v>
      </c>
      <c r="L2119">
        <v>9.3985500000000003E-3</v>
      </c>
      <c r="M2119">
        <v>4.2045689999999997E-2</v>
      </c>
      <c r="N2119">
        <v>-7.3847099999999999E-2</v>
      </c>
    </row>
    <row r="2120" spans="1:14" x14ac:dyDescent="0.25">
      <c r="A2120">
        <v>-1.0041974171262389</v>
      </c>
      <c r="B2120">
        <v>0.46831408452856738</v>
      </c>
      <c r="C2120">
        <v>-0.11087558</v>
      </c>
      <c r="D2120">
        <v>-0.20037273</v>
      </c>
      <c r="E2120">
        <v>-0.19414529</v>
      </c>
      <c r="F2120">
        <v>-0.29828176000000001</v>
      </c>
      <c r="G2120">
        <v>-0.24317644806255909</v>
      </c>
      <c r="H2120">
        <v>-0.36759649999999999</v>
      </c>
      <c r="I2120">
        <v>-0.31897300000000001</v>
      </c>
      <c r="J2120">
        <v>-0.35914430000000003</v>
      </c>
      <c r="K2120">
        <v>-0.25122280000000002</v>
      </c>
      <c r="L2120">
        <v>-0.57362440000000003</v>
      </c>
      <c r="M2120">
        <v>-0.24439574999999999</v>
      </c>
      <c r="N2120">
        <v>-0.57230157000000004</v>
      </c>
    </row>
    <row r="2121" spans="1:14" x14ac:dyDescent="0.25">
      <c r="A2121">
        <v>-1.16219046814465</v>
      </c>
      <c r="B2121">
        <v>-1.0041974171262389</v>
      </c>
      <c r="C2121">
        <v>0.31227861000000001</v>
      </c>
      <c r="D2121">
        <v>0.23796406000000001</v>
      </c>
      <c r="E2121">
        <v>0.30268668999999998</v>
      </c>
      <c r="F2121">
        <v>0.42663387000000003</v>
      </c>
      <c r="G2121">
        <v>0.25924356797796999</v>
      </c>
      <c r="H2121">
        <v>0.40202265999999998</v>
      </c>
      <c r="I2121">
        <v>4.7200409999999998E-2</v>
      </c>
      <c r="J2121">
        <v>0.27354183999999998</v>
      </c>
      <c r="K2121">
        <v>0.13286969000000001</v>
      </c>
      <c r="L2121">
        <v>0.23026219000000001</v>
      </c>
      <c r="M2121">
        <v>0.24461653999999999</v>
      </c>
      <c r="N2121">
        <v>0.37504682</v>
      </c>
    </row>
    <row r="2122" spans="1:14" x14ac:dyDescent="0.25">
      <c r="A2122">
        <v>1.989096121199704</v>
      </c>
      <c r="B2122">
        <v>-1.16219046814465</v>
      </c>
      <c r="C2122">
        <v>0.47346854999999999</v>
      </c>
      <c r="D2122">
        <v>0.20931473</v>
      </c>
      <c r="E2122">
        <v>0.43684534000000003</v>
      </c>
      <c r="F2122">
        <v>0.26480522000000001</v>
      </c>
      <c r="G2122">
        <v>2.9904208631508399E-2</v>
      </c>
      <c r="H2122">
        <v>7.1392453999999994E-2</v>
      </c>
      <c r="I2122">
        <v>-0.83511263000000002</v>
      </c>
      <c r="J2122">
        <v>-0.68185233999999995</v>
      </c>
      <c r="K2122">
        <v>-0.115797475</v>
      </c>
      <c r="L2122">
        <v>-0.26973730000000001</v>
      </c>
      <c r="M2122">
        <v>-0.29157946000000001</v>
      </c>
      <c r="N2122">
        <v>6.8792716000000004E-2</v>
      </c>
    </row>
    <row r="2123" spans="1:14" x14ac:dyDescent="0.25">
      <c r="A2123">
        <v>0.33240896993706898</v>
      </c>
      <c r="B2123">
        <v>1.989096121199704</v>
      </c>
      <c r="C2123">
        <v>-0.64794368000000002</v>
      </c>
      <c r="D2123">
        <v>-0.25018928000000001</v>
      </c>
      <c r="E2123">
        <v>-0.68684228000000003</v>
      </c>
      <c r="F2123">
        <v>-0.61950640999999995</v>
      </c>
      <c r="G2123">
        <v>-0.63379964928492005</v>
      </c>
      <c r="H2123">
        <v>-0.17403505999999999</v>
      </c>
      <c r="I2123">
        <v>-0.55501769999999995</v>
      </c>
      <c r="J2123">
        <v>-0.69430923</v>
      </c>
      <c r="K2123">
        <v>-0.41260412000000002</v>
      </c>
      <c r="L2123">
        <v>-7.1238115000000005E-2</v>
      </c>
      <c r="M2123">
        <v>-0.23196522999999999</v>
      </c>
      <c r="N2123">
        <v>-0.72717489999999996</v>
      </c>
    </row>
    <row r="2124" spans="1:14" x14ac:dyDescent="0.25">
      <c r="A2124">
        <v>-0.69074452366928751</v>
      </c>
      <c r="B2124">
        <v>0.33240896993706898</v>
      </c>
      <c r="C2124">
        <v>-3.5622951E-2</v>
      </c>
      <c r="D2124">
        <v>-0.20533799</v>
      </c>
      <c r="E2124">
        <v>-0.11555859</v>
      </c>
      <c r="F2124">
        <v>-0.25000536000000001</v>
      </c>
      <c r="G2124">
        <v>0.1392447221082756</v>
      </c>
      <c r="H2124">
        <v>-0.12291579</v>
      </c>
      <c r="I2124">
        <v>-7.1323394999999998E-2</v>
      </c>
      <c r="J2124">
        <v>-0.15524732999999999</v>
      </c>
      <c r="K2124">
        <v>0.14453626</v>
      </c>
      <c r="L2124">
        <v>-0.32465064999999999</v>
      </c>
      <c r="M2124">
        <v>4.0683754000000003E-2</v>
      </c>
      <c r="N2124">
        <v>-0.35665295000000002</v>
      </c>
    </row>
    <row r="2125" spans="1:14" x14ac:dyDescent="0.25">
      <c r="A2125">
        <v>-1.403157506262233</v>
      </c>
      <c r="B2125">
        <v>-0.69074452366928751</v>
      </c>
      <c r="C2125">
        <v>0.27968901000000002</v>
      </c>
      <c r="D2125">
        <v>0.30337236000000001</v>
      </c>
      <c r="E2125">
        <v>0.34785958</v>
      </c>
      <c r="F2125">
        <v>0.21960537999999999</v>
      </c>
      <c r="G2125">
        <v>0.36424554913452523</v>
      </c>
      <c r="H2125">
        <v>0.3302735</v>
      </c>
      <c r="I2125">
        <v>0.32626569999999999</v>
      </c>
      <c r="J2125">
        <v>0.5164086</v>
      </c>
      <c r="K2125">
        <v>8.0219983999999994E-2</v>
      </c>
      <c r="L2125">
        <v>-0.32245587999999997</v>
      </c>
      <c r="M2125">
        <v>0.68497366000000004</v>
      </c>
      <c r="N2125">
        <v>0.39201128000000002</v>
      </c>
    </row>
    <row r="2126" spans="1:14" x14ac:dyDescent="0.25">
      <c r="A2126">
        <v>0.84532426261738058</v>
      </c>
      <c r="B2126">
        <v>-1.403157506262233</v>
      </c>
      <c r="C2126">
        <v>0.39252008999999999</v>
      </c>
      <c r="D2126">
        <v>0.24647066000000001</v>
      </c>
      <c r="E2126">
        <v>0.39881495</v>
      </c>
      <c r="F2126">
        <v>0.21046382999999999</v>
      </c>
      <c r="G2126">
        <v>0.32225731312955491</v>
      </c>
      <c r="H2126">
        <v>0.28401405000000002</v>
      </c>
      <c r="I2126">
        <v>0.69975759999999998</v>
      </c>
      <c r="J2126">
        <v>5.386117E-2</v>
      </c>
      <c r="K2126">
        <v>-8.8282380000000004E-3</v>
      </c>
      <c r="L2126">
        <v>-3.6649868000000002E-2</v>
      </c>
      <c r="M2126">
        <v>3.1011372999999998E-2</v>
      </c>
      <c r="N2126">
        <v>-5.2030236000000001E-2</v>
      </c>
    </row>
    <row r="2127" spans="1:14" x14ac:dyDescent="0.25">
      <c r="A2127">
        <v>-0.96144450854463748</v>
      </c>
      <c r="B2127">
        <v>0.84532426261738058</v>
      </c>
      <c r="C2127">
        <v>-0.26570329999999998</v>
      </c>
      <c r="D2127">
        <v>-0.26350592</v>
      </c>
      <c r="E2127">
        <v>-0.19927681999999999</v>
      </c>
      <c r="F2127">
        <v>-0.27400264000000002</v>
      </c>
      <c r="G2127">
        <v>-0.34020189602384171</v>
      </c>
      <c r="H2127">
        <v>-0.1881456</v>
      </c>
      <c r="I2127">
        <v>-0.65248870000000003</v>
      </c>
      <c r="J2127">
        <v>4.4139064999999998E-2</v>
      </c>
      <c r="K2127">
        <v>-0.38206183999999999</v>
      </c>
      <c r="L2127">
        <v>-0.16760068</v>
      </c>
      <c r="M2127">
        <v>-4.2953155999999999E-2</v>
      </c>
      <c r="N2127">
        <v>-0.72017489999999995</v>
      </c>
    </row>
    <row r="2128" spans="1:14" x14ac:dyDescent="0.25">
      <c r="A2128">
        <v>-0.1198335557428107</v>
      </c>
      <c r="B2128">
        <v>-0.96144450854463748</v>
      </c>
      <c r="C2128">
        <v>0.38335894999999998</v>
      </c>
      <c r="D2128">
        <v>0.24885091000000001</v>
      </c>
      <c r="E2128">
        <v>0.25666322000000003</v>
      </c>
      <c r="F2128">
        <v>0.31326182000000002</v>
      </c>
      <c r="G2128">
        <v>0.23790933720973059</v>
      </c>
      <c r="H2128">
        <v>7.5428754000000001E-2</v>
      </c>
      <c r="I2128">
        <v>-0.29033995000000001</v>
      </c>
      <c r="J2128">
        <v>0.23840027999999999</v>
      </c>
      <c r="K2128">
        <v>-3.5824895000000002E-2</v>
      </c>
      <c r="L2128">
        <v>-0.23820106999999999</v>
      </c>
      <c r="M2128">
        <v>-0.48133785000000001</v>
      </c>
      <c r="N2128">
        <v>-6.0148984000000003E-2</v>
      </c>
    </row>
    <row r="2129" spans="1:14" x14ac:dyDescent="0.25">
      <c r="A2129">
        <v>-1.133657651050366</v>
      </c>
      <c r="B2129">
        <v>-0.1198335557428107</v>
      </c>
      <c r="C2129">
        <v>0.1155973</v>
      </c>
      <c r="D2129">
        <v>4.9669167E-2</v>
      </c>
      <c r="E2129">
        <v>-6.5497515000000006E-2</v>
      </c>
      <c r="F2129">
        <v>7.9596684000000001E-2</v>
      </c>
      <c r="G2129">
        <v>1.3342701901164799E-2</v>
      </c>
      <c r="H2129">
        <v>0.16997561999999999</v>
      </c>
      <c r="I2129">
        <v>-0.55843675000000004</v>
      </c>
      <c r="J2129">
        <v>-0.21693824</v>
      </c>
      <c r="K2129">
        <v>-0.26122957000000002</v>
      </c>
      <c r="L2129">
        <v>-0.58345950000000002</v>
      </c>
      <c r="M2129">
        <v>-0.28728895999999998</v>
      </c>
      <c r="N2129">
        <v>-0.23180120000000001</v>
      </c>
    </row>
    <row r="2130" spans="1:14" x14ac:dyDescent="0.25">
      <c r="A2130">
        <v>-2.0660510636754559E-2</v>
      </c>
      <c r="B2130">
        <v>-1.133657651050366</v>
      </c>
      <c r="C2130">
        <v>0.36779318</v>
      </c>
      <c r="D2130">
        <v>0.2123902</v>
      </c>
      <c r="E2130">
        <v>0.46333514999999997</v>
      </c>
      <c r="F2130">
        <v>0.1017184</v>
      </c>
      <c r="G2130">
        <v>0.4917018487830665</v>
      </c>
      <c r="H2130">
        <v>0.58435243000000003</v>
      </c>
      <c r="I2130">
        <v>1.1788130000000001E-2</v>
      </c>
      <c r="J2130">
        <v>-0.10071361</v>
      </c>
      <c r="K2130">
        <v>-9.2040090000000005E-2</v>
      </c>
      <c r="L2130">
        <v>-7.5024190000000004E-2</v>
      </c>
      <c r="M2130">
        <v>0.14316490000000001</v>
      </c>
      <c r="N2130">
        <v>-6.5931770000000001E-2</v>
      </c>
    </row>
    <row r="2131" spans="1:14" x14ac:dyDescent="0.25">
      <c r="A2131">
        <v>1.0795595047676909</v>
      </c>
      <c r="B2131">
        <v>-2.0660510636754559E-2</v>
      </c>
      <c r="C2131">
        <v>7.3296367000000001E-2</v>
      </c>
      <c r="D2131">
        <v>-3.3553362000000003E-2</v>
      </c>
      <c r="E2131">
        <v>0.11439721</v>
      </c>
      <c r="F2131">
        <v>3.8037422000000001E-2</v>
      </c>
      <c r="G2131">
        <v>-0.1156536743296991</v>
      </c>
      <c r="H2131">
        <v>-0.17993835999999999</v>
      </c>
      <c r="I2131">
        <v>-0.59149600000000002</v>
      </c>
      <c r="J2131">
        <v>-0.82436290000000001</v>
      </c>
      <c r="K2131">
        <v>-0.34299558000000002</v>
      </c>
      <c r="L2131">
        <v>-8.3315669999999994E-2</v>
      </c>
      <c r="M2131">
        <v>-0.55749570000000004</v>
      </c>
      <c r="N2131">
        <v>-0.55137429999999998</v>
      </c>
    </row>
    <row r="2132" spans="1:14" x14ac:dyDescent="0.25">
      <c r="A2132">
        <v>0.38249753817051418</v>
      </c>
      <c r="B2132">
        <v>1.0795595047676909</v>
      </c>
      <c r="C2132">
        <v>-0.32035065000000001</v>
      </c>
      <c r="D2132">
        <v>-0.52727014999999999</v>
      </c>
      <c r="E2132">
        <v>-0.38083101000000003</v>
      </c>
      <c r="F2132">
        <v>-0.27439961000000002</v>
      </c>
      <c r="G2132">
        <v>-0.21467678618930019</v>
      </c>
      <c r="H2132">
        <v>-2.5454126000000001E-2</v>
      </c>
      <c r="I2132">
        <v>-0.42646583999999998</v>
      </c>
      <c r="J2132">
        <v>-0.36991765999999998</v>
      </c>
      <c r="K2132">
        <v>-0.23410743000000001</v>
      </c>
      <c r="L2132">
        <v>-0.18874378999999999</v>
      </c>
      <c r="M2132">
        <v>-0.83698106000000005</v>
      </c>
      <c r="N2132">
        <v>-0.11035903</v>
      </c>
    </row>
    <row r="2133" spans="1:14" x14ac:dyDescent="0.25">
      <c r="A2133">
        <v>-1.1959115986267059</v>
      </c>
      <c r="B2133">
        <v>0.38249753817051418</v>
      </c>
      <c r="C2133">
        <v>-5.7075372999999999E-2</v>
      </c>
      <c r="D2133">
        <v>-0.2067349</v>
      </c>
      <c r="E2133">
        <v>-0.16250245999999999</v>
      </c>
      <c r="F2133">
        <v>-0.27037377000000001</v>
      </c>
      <c r="G2133">
        <v>-0.10907849404924851</v>
      </c>
      <c r="H2133">
        <v>1.7846003E-3</v>
      </c>
      <c r="I2133">
        <v>9.7728029999999994E-2</v>
      </c>
      <c r="J2133">
        <v>-4.2384862999999997E-4</v>
      </c>
      <c r="K2133">
        <v>-0.18221204999999999</v>
      </c>
      <c r="L2133">
        <v>-0.49678957000000001</v>
      </c>
      <c r="M2133">
        <v>-0.31591701999999999</v>
      </c>
      <c r="N2133">
        <v>-0.13771312999999999</v>
      </c>
    </row>
    <row r="2134" spans="1:14" x14ac:dyDescent="0.25">
      <c r="A2134">
        <v>0.72881780667424068</v>
      </c>
      <c r="B2134">
        <v>-1.1959115986267059</v>
      </c>
      <c r="C2134">
        <v>0.40507800999999999</v>
      </c>
      <c r="D2134">
        <v>0.20732840999999999</v>
      </c>
      <c r="E2134">
        <v>0.48153215999999999</v>
      </c>
      <c r="F2134">
        <v>0.35484782999999998</v>
      </c>
      <c r="G2134">
        <v>0.38017343059509168</v>
      </c>
      <c r="H2134">
        <v>0.43258000000000002</v>
      </c>
      <c r="I2134">
        <v>0.42258040000000002</v>
      </c>
      <c r="J2134">
        <v>0.20696018999999999</v>
      </c>
      <c r="K2134">
        <v>-7.3419960000000006E-2</v>
      </c>
      <c r="L2134">
        <v>-6.3297629999999994E-2</v>
      </c>
      <c r="M2134">
        <v>0.43367990000000001</v>
      </c>
      <c r="N2134">
        <v>0.28852832</v>
      </c>
    </row>
    <row r="2135" spans="1:14" x14ac:dyDescent="0.25">
      <c r="A2135">
        <v>-0.71699009002491876</v>
      </c>
      <c r="B2135">
        <v>0.72881780667424068</v>
      </c>
      <c r="C2135">
        <v>-0.27262543</v>
      </c>
      <c r="D2135">
        <v>-0.20238543000000001</v>
      </c>
      <c r="E2135">
        <v>-0.26020518999999998</v>
      </c>
      <c r="F2135">
        <v>-0.28474017000000001</v>
      </c>
      <c r="G2135">
        <v>-0.28972270998816541</v>
      </c>
      <c r="H2135">
        <v>-0.34678219999999998</v>
      </c>
      <c r="I2135">
        <v>-0.31686372000000002</v>
      </c>
      <c r="J2135">
        <v>-0.33532518</v>
      </c>
      <c r="K2135">
        <v>-0.45821234999999999</v>
      </c>
      <c r="L2135">
        <v>-0.60795840000000001</v>
      </c>
      <c r="M2135">
        <v>-0.27849507000000001</v>
      </c>
      <c r="N2135">
        <v>-0.72364050000000002</v>
      </c>
    </row>
    <row r="2136" spans="1:14" x14ac:dyDescent="0.25">
      <c r="A2136">
        <v>-7.0953707220273277E-2</v>
      </c>
      <c r="B2136">
        <v>-0.71699009002491876</v>
      </c>
      <c r="C2136">
        <v>0.25179186999999997</v>
      </c>
      <c r="D2136">
        <v>0.30105905999999999</v>
      </c>
      <c r="E2136">
        <v>0.26723493999999998</v>
      </c>
      <c r="F2136">
        <v>0.27914378000000001</v>
      </c>
      <c r="G2136">
        <v>0.41258305612809248</v>
      </c>
      <c r="H2136">
        <v>0.18271846999999999</v>
      </c>
      <c r="I2136">
        <v>-4.0332526000000004E-3</v>
      </c>
      <c r="J2136">
        <v>0.30156848000000003</v>
      </c>
      <c r="K2136">
        <v>0.13037319999999999</v>
      </c>
      <c r="L2136">
        <v>0.15233847</v>
      </c>
      <c r="M2136">
        <v>5.8837174999999999E-2</v>
      </c>
      <c r="N2136">
        <v>0.45994334999999997</v>
      </c>
    </row>
    <row r="2137" spans="1:14" x14ac:dyDescent="0.25">
      <c r="A2137">
        <v>6.4465522032560677E-3</v>
      </c>
      <c r="B2137">
        <v>-7.0953707220273277E-2</v>
      </c>
      <c r="C2137">
        <v>9.0879683000000003E-2</v>
      </c>
      <c r="D2137">
        <v>8.2284243000000003E-3</v>
      </c>
      <c r="E2137">
        <v>-4.3361626E-2</v>
      </c>
      <c r="F2137">
        <v>2.8040434999999999E-2</v>
      </c>
      <c r="G2137">
        <v>-0.22488204978607279</v>
      </c>
      <c r="H2137">
        <v>-0.18733627999999999</v>
      </c>
      <c r="I2137">
        <v>-0.43693920000000003</v>
      </c>
      <c r="J2137">
        <v>0.33727069999999998</v>
      </c>
      <c r="K2137">
        <v>-0.30772442</v>
      </c>
      <c r="L2137">
        <v>-0.47342253000000001</v>
      </c>
      <c r="M2137">
        <v>-0.25115153000000001</v>
      </c>
      <c r="N2137">
        <v>-0.57029205999999999</v>
      </c>
    </row>
    <row r="2138" spans="1:14" x14ac:dyDescent="0.25">
      <c r="A2138">
        <v>0.45443372091276968</v>
      </c>
      <c r="B2138">
        <v>6.4465522032560677E-3</v>
      </c>
      <c r="C2138">
        <v>-7.4492261999999998E-3</v>
      </c>
      <c r="D2138">
        <v>-5.5231296999999999E-2</v>
      </c>
      <c r="E2138">
        <v>-7.3421785000000003E-2</v>
      </c>
      <c r="F2138">
        <v>7.6098421999999999E-2</v>
      </c>
      <c r="G2138">
        <v>-8.9367713375306003E-3</v>
      </c>
      <c r="H2138">
        <v>0.30389732000000003</v>
      </c>
      <c r="I2138">
        <v>1.6389629999999999E-2</v>
      </c>
      <c r="J2138">
        <v>-0.32029676000000001</v>
      </c>
      <c r="K2138">
        <v>-9.9743689999999996E-2</v>
      </c>
      <c r="L2138">
        <v>-0.20273559999999999</v>
      </c>
      <c r="M2138">
        <v>0.33688235</v>
      </c>
      <c r="N2138">
        <v>-0.30519309999999999</v>
      </c>
    </row>
    <row r="2139" spans="1:14" x14ac:dyDescent="0.25">
      <c r="A2139">
        <v>0.52418405158099646</v>
      </c>
      <c r="B2139">
        <v>0.45443372091276968</v>
      </c>
      <c r="C2139">
        <v>-9.7526914000000006E-2</v>
      </c>
      <c r="D2139">
        <v>-0.20189381000000001</v>
      </c>
      <c r="E2139">
        <v>-6.8526130000000005E-2</v>
      </c>
      <c r="F2139">
        <v>-0.22507904000000001</v>
      </c>
      <c r="G2139">
        <v>-0.22247678794425901</v>
      </c>
      <c r="H2139">
        <v>-0.19586445</v>
      </c>
      <c r="I2139">
        <v>-0.111494616</v>
      </c>
      <c r="J2139">
        <v>-0.38958391999999997</v>
      </c>
      <c r="K2139">
        <v>-0.16183618</v>
      </c>
      <c r="L2139">
        <v>-0.10398847999999999</v>
      </c>
      <c r="M2139">
        <v>-4.3312043000000001E-2</v>
      </c>
      <c r="N2139">
        <v>-0.13443242</v>
      </c>
    </row>
    <row r="2140" spans="1:14" x14ac:dyDescent="0.25">
      <c r="A2140">
        <v>0.28348209131175711</v>
      </c>
      <c r="B2140">
        <v>0.52418405158099646</v>
      </c>
      <c r="C2140">
        <v>-0.15138831</v>
      </c>
      <c r="D2140">
        <v>-0.19371397000000001</v>
      </c>
      <c r="E2140">
        <v>-0.14994521</v>
      </c>
      <c r="F2140">
        <v>-0.21871414</v>
      </c>
      <c r="G2140">
        <v>-0.17189703258841221</v>
      </c>
      <c r="H2140">
        <v>9.6632179999999998E-2</v>
      </c>
      <c r="I2140">
        <v>0.1429861</v>
      </c>
      <c r="J2140">
        <v>9.0513200000000002E-2</v>
      </c>
      <c r="K2140">
        <v>5.8769019999999998E-2</v>
      </c>
      <c r="L2140">
        <v>0.19745708000000001</v>
      </c>
      <c r="M2140">
        <v>-0.12488046</v>
      </c>
      <c r="N2140">
        <v>0.29191536000000001</v>
      </c>
    </row>
    <row r="2141" spans="1:14" x14ac:dyDescent="0.25">
      <c r="A2141">
        <v>-1.2442766270005241</v>
      </c>
      <c r="B2141">
        <v>0.28348209131175711</v>
      </c>
      <c r="C2141">
        <v>-7.9995515000000003E-2</v>
      </c>
      <c r="D2141">
        <v>-0.19884027000000001</v>
      </c>
      <c r="E2141">
        <v>-0.14559016999999999</v>
      </c>
      <c r="F2141">
        <v>-0.10546132</v>
      </c>
      <c r="G2141">
        <v>-0.1121706644656785</v>
      </c>
      <c r="H2141">
        <v>-0.13482624000000001</v>
      </c>
      <c r="I2141">
        <v>0.39044424999999999</v>
      </c>
      <c r="J2141">
        <v>5.4561055999999997E-2</v>
      </c>
      <c r="K2141">
        <v>0.15166711999999999</v>
      </c>
      <c r="L2141">
        <v>0.12196709999999999</v>
      </c>
      <c r="M2141">
        <v>-0.24636938</v>
      </c>
      <c r="N2141">
        <v>0.25422534000000002</v>
      </c>
    </row>
    <row r="2142" spans="1:14" x14ac:dyDescent="0.25">
      <c r="A2142">
        <v>-0.77273049591529563</v>
      </c>
      <c r="B2142">
        <v>-1.2442766270005241</v>
      </c>
      <c r="C2142">
        <v>0.40568675999999998</v>
      </c>
      <c r="D2142">
        <v>0.20804896</v>
      </c>
      <c r="E2142">
        <v>0.47167428</v>
      </c>
      <c r="F2142">
        <v>0.32489746000000003</v>
      </c>
      <c r="G2142">
        <v>0.36425142578916958</v>
      </c>
      <c r="H2142">
        <v>0.38484657</v>
      </c>
      <c r="I2142">
        <v>0.33583669999999999</v>
      </c>
      <c r="J2142">
        <v>1.5650535E-2</v>
      </c>
      <c r="K2142">
        <v>0.17815012</v>
      </c>
      <c r="L2142">
        <v>0.11584572</v>
      </c>
      <c r="M2142">
        <v>0.39151639999999999</v>
      </c>
      <c r="N2142">
        <v>0.41955019999999998</v>
      </c>
    </row>
    <row r="2143" spans="1:14" x14ac:dyDescent="0.25">
      <c r="A2143">
        <v>1.2965777131679641</v>
      </c>
      <c r="B2143">
        <v>-0.77273049591529563</v>
      </c>
      <c r="C2143">
        <v>0.25123574999999998</v>
      </c>
      <c r="D2143">
        <v>0.29321840999999998</v>
      </c>
      <c r="E2143">
        <v>0.22437757</v>
      </c>
      <c r="F2143">
        <v>0.25222181999999999</v>
      </c>
      <c r="G2143">
        <v>6.05808882790181E-2</v>
      </c>
      <c r="H2143">
        <v>-1.7045602E-2</v>
      </c>
      <c r="I2143">
        <v>3.3280373000000002E-2</v>
      </c>
      <c r="J2143">
        <v>8.1716924999999992E-3</v>
      </c>
      <c r="K2143">
        <v>-0.14988962</v>
      </c>
      <c r="L2143">
        <v>-0.12976173999999999</v>
      </c>
      <c r="M2143">
        <v>1.4412224E-2</v>
      </c>
      <c r="N2143">
        <v>0.32566087999999999</v>
      </c>
    </row>
    <row r="2144" spans="1:14" x14ac:dyDescent="0.25">
      <c r="A2144">
        <v>-0.29519274106011262</v>
      </c>
      <c r="B2144">
        <v>1.2965777131679641</v>
      </c>
      <c r="C2144">
        <v>-0.40814436999999998</v>
      </c>
      <c r="D2144">
        <v>-0.78946512000000002</v>
      </c>
      <c r="E2144">
        <v>-0.47370627999999998</v>
      </c>
      <c r="F2144">
        <v>-0.57490715000000003</v>
      </c>
      <c r="G2144">
        <v>-0.35251954561602428</v>
      </c>
      <c r="H2144">
        <v>-0.29046178</v>
      </c>
      <c r="I2144">
        <v>-0.51079450000000004</v>
      </c>
      <c r="J2144">
        <v>-0.27393435999999999</v>
      </c>
      <c r="K2144">
        <v>-0.23072666999999999</v>
      </c>
      <c r="L2144">
        <v>-0.18610017000000001</v>
      </c>
      <c r="M2144">
        <v>0.40445693999999999</v>
      </c>
      <c r="N2144">
        <v>-0.39866167000000002</v>
      </c>
    </row>
    <row r="2145" spans="1:14" x14ac:dyDescent="0.25">
      <c r="A2145">
        <v>-4.6732487250502053E-3</v>
      </c>
      <c r="B2145">
        <v>-0.29519274106011262</v>
      </c>
      <c r="C2145">
        <v>0.18017322999999999</v>
      </c>
      <c r="D2145">
        <v>0.18688694</v>
      </c>
      <c r="E2145">
        <v>8.1437449999999995E-2</v>
      </c>
      <c r="F2145">
        <v>8.5863989000000002E-2</v>
      </c>
      <c r="G2145">
        <v>0.16231496160694139</v>
      </c>
      <c r="H2145">
        <v>0.11184102</v>
      </c>
      <c r="I2145">
        <v>5.4527880000000001E-2</v>
      </c>
      <c r="J2145">
        <v>-0.11900356400000001</v>
      </c>
      <c r="K2145">
        <v>0.13108121</v>
      </c>
      <c r="L2145">
        <v>-0.22254087</v>
      </c>
      <c r="M2145">
        <v>0.43419963</v>
      </c>
      <c r="N2145">
        <v>0.17165950999999999</v>
      </c>
    </row>
    <row r="2146" spans="1:14" x14ac:dyDescent="0.25">
      <c r="A2146">
        <v>-0.79009073441075628</v>
      </c>
      <c r="B2146">
        <v>-4.6732487250502053E-3</v>
      </c>
      <c r="C2146">
        <v>4.3070630999999998E-2</v>
      </c>
      <c r="D2146">
        <v>-4.6431121999999998E-2</v>
      </c>
      <c r="E2146">
        <v>5.0974117000000003E-3</v>
      </c>
      <c r="F2146">
        <v>0.12648134999999999</v>
      </c>
      <c r="G2146">
        <v>-8.4842746352373002E-3</v>
      </c>
      <c r="H2146">
        <v>1.9512261999999999E-2</v>
      </c>
      <c r="I2146">
        <v>-6.7592286000000001E-2</v>
      </c>
      <c r="J2146">
        <v>4.5587114999999997E-2</v>
      </c>
      <c r="K2146">
        <v>-3.0423515000000002E-2</v>
      </c>
      <c r="L2146">
        <v>-3.7680984000000001E-2</v>
      </c>
      <c r="M2146">
        <v>0.56621915</v>
      </c>
      <c r="N2146">
        <v>6.3795660000000004E-2</v>
      </c>
    </row>
    <row r="2147" spans="1:14" x14ac:dyDescent="0.25">
      <c r="A2147">
        <v>1.3564514370228899</v>
      </c>
      <c r="B2147">
        <v>-0.79009073441075628</v>
      </c>
      <c r="C2147">
        <v>0.22625797</v>
      </c>
      <c r="D2147">
        <v>0.29007326</v>
      </c>
      <c r="E2147">
        <v>0.30260501000000001</v>
      </c>
      <c r="F2147">
        <v>5.6761449999999998E-2</v>
      </c>
      <c r="G2147">
        <v>0.30336637156457857</v>
      </c>
      <c r="H2147">
        <v>0.30112505000000001</v>
      </c>
      <c r="I2147">
        <v>0.40027027999999998</v>
      </c>
      <c r="J2147">
        <v>0.21461575999999999</v>
      </c>
      <c r="K2147">
        <v>0.14204969000000001</v>
      </c>
      <c r="L2147">
        <v>0.25469449999999999</v>
      </c>
      <c r="M2147">
        <v>0.27521980000000001</v>
      </c>
      <c r="N2147">
        <v>0.14050686000000001</v>
      </c>
    </row>
    <row r="2148" spans="1:14" x14ac:dyDescent="0.25">
      <c r="A2148">
        <v>-0.48178328118792729</v>
      </c>
      <c r="B2148">
        <v>1.3564514370228899</v>
      </c>
      <c r="C2148">
        <v>-0.41497849999999997</v>
      </c>
      <c r="D2148">
        <v>-0.83086150999999997</v>
      </c>
      <c r="E2148">
        <v>-0.37431746999999999</v>
      </c>
      <c r="F2148">
        <v>-0.57061309000000004</v>
      </c>
      <c r="G2148">
        <v>-0.32474475373422013</v>
      </c>
      <c r="H2148">
        <v>-0.43193185000000001</v>
      </c>
      <c r="I2148">
        <v>-0.35615087000000001</v>
      </c>
      <c r="J2148">
        <v>-0.28575813999999999</v>
      </c>
      <c r="K2148">
        <v>-0.23674832000000001</v>
      </c>
      <c r="L2148">
        <v>-0.26814275999999998</v>
      </c>
      <c r="M2148">
        <v>-0.19674884000000001</v>
      </c>
      <c r="N2148">
        <v>-0.1580078</v>
      </c>
    </row>
    <row r="2149" spans="1:14" x14ac:dyDescent="0.25">
      <c r="A2149">
        <v>0.18313156402205241</v>
      </c>
      <c r="B2149">
        <v>-0.48178328118792729</v>
      </c>
      <c r="C2149">
        <v>0.18604314999999999</v>
      </c>
      <c r="D2149">
        <v>0.28022804000000001</v>
      </c>
      <c r="E2149">
        <v>8.5736617000000001E-2</v>
      </c>
      <c r="F2149">
        <v>0.11359727999999999</v>
      </c>
      <c r="G2149">
        <v>0.19311564382305921</v>
      </c>
      <c r="H2149">
        <v>0.11606232</v>
      </c>
      <c r="I2149">
        <v>0.29505735999999999</v>
      </c>
      <c r="J2149">
        <v>0.38871329999999998</v>
      </c>
      <c r="K2149">
        <v>0.2416663</v>
      </c>
      <c r="L2149">
        <v>-7.7059775999999996E-2</v>
      </c>
      <c r="M2149">
        <v>-0.26123592000000001</v>
      </c>
      <c r="N2149">
        <v>0.17503418000000001</v>
      </c>
    </row>
    <row r="2150" spans="1:14" x14ac:dyDescent="0.25">
      <c r="A2150">
        <v>0.42057319421422668</v>
      </c>
      <c r="B2150">
        <v>0.18313156402205241</v>
      </c>
      <c r="C2150">
        <v>-1.8725413E-2</v>
      </c>
      <c r="D2150">
        <v>-0.16713856999999999</v>
      </c>
      <c r="E2150">
        <v>-0.11449853</v>
      </c>
      <c r="F2150">
        <v>-5.3633430000000003E-2</v>
      </c>
      <c r="G2150">
        <v>1.7412979029606899E-2</v>
      </c>
      <c r="H2150">
        <v>-3.2799295999999999E-2</v>
      </c>
      <c r="I2150">
        <v>-0.103752</v>
      </c>
      <c r="J2150">
        <v>-0.33021578000000001</v>
      </c>
      <c r="K2150">
        <v>-0.18341548999999999</v>
      </c>
      <c r="L2150">
        <v>-0.58980244000000004</v>
      </c>
      <c r="M2150">
        <v>-0.29786453000000002</v>
      </c>
      <c r="N2150">
        <v>-0.28825002999999999</v>
      </c>
    </row>
    <row r="2151" spans="1:14" x14ac:dyDescent="0.25">
      <c r="A2151">
        <v>-4.5522126535793912E-2</v>
      </c>
      <c r="B2151">
        <v>0.42057319421422668</v>
      </c>
      <c r="C2151">
        <v>-0.175978</v>
      </c>
      <c r="D2151">
        <v>-0.20495053999999999</v>
      </c>
      <c r="E2151">
        <v>-0.10799671</v>
      </c>
      <c r="F2151">
        <v>2.7869527000000002E-2</v>
      </c>
      <c r="G2151">
        <v>-8.7077706891114701E-2</v>
      </c>
      <c r="H2151">
        <v>0.16674209000000001</v>
      </c>
      <c r="I2151">
        <v>0.42910241999999998</v>
      </c>
      <c r="J2151">
        <v>0.20998399000000001</v>
      </c>
      <c r="K2151">
        <v>-8.8378176000000003E-2</v>
      </c>
      <c r="L2151">
        <v>-4.1593529999999997E-2</v>
      </c>
      <c r="M2151">
        <v>0.39845002000000002</v>
      </c>
      <c r="N2151">
        <v>-0.24368239999999999</v>
      </c>
    </row>
    <row r="2152" spans="1:14" x14ac:dyDescent="0.25">
      <c r="A2152">
        <v>-0.25684584133849581</v>
      </c>
      <c r="B2152">
        <v>-2.2399841279495898</v>
      </c>
      <c r="C2152">
        <v>0.69399955999999996</v>
      </c>
      <c r="D2152">
        <v>1.0350569000000001</v>
      </c>
      <c r="E2152">
        <v>0.79558002999999999</v>
      </c>
      <c r="F2152">
        <v>0.40822587999999999</v>
      </c>
      <c r="G2152">
        <v>0.4926262189958569</v>
      </c>
      <c r="H2152">
        <v>0.35207495</v>
      </c>
      <c r="I2152">
        <v>0.38700536000000002</v>
      </c>
      <c r="J2152">
        <v>0.51679620000000004</v>
      </c>
      <c r="K2152">
        <v>0.43566769999999999</v>
      </c>
      <c r="L2152">
        <v>0.41812915</v>
      </c>
      <c r="M2152">
        <v>0.89604430000000002</v>
      </c>
      <c r="N2152">
        <v>0.34218460000000001</v>
      </c>
    </row>
    <row r="2153" spans="1:14" x14ac:dyDescent="0.25">
      <c r="A2153">
        <v>-0.48803913430396328</v>
      </c>
      <c r="B2153">
        <v>-0.25684584133849581</v>
      </c>
      <c r="C2153">
        <v>8.5256789999999999E-2</v>
      </c>
      <c r="D2153">
        <v>0.15985879</v>
      </c>
      <c r="E2153">
        <v>7.0663823000000001E-2</v>
      </c>
      <c r="F2153">
        <v>4.4078253999999997E-2</v>
      </c>
      <c r="G2153">
        <v>0.1352900629561124</v>
      </c>
      <c r="H2153">
        <v>-6.2193576E-2</v>
      </c>
      <c r="I2153">
        <v>-0.68688850000000001</v>
      </c>
      <c r="J2153">
        <v>-0.63651190000000002</v>
      </c>
      <c r="K2153">
        <v>-0.25209864999999998</v>
      </c>
      <c r="L2153">
        <v>-0.16858542000000001</v>
      </c>
      <c r="M2153">
        <v>-0.12168194</v>
      </c>
      <c r="N2153">
        <v>-0.77942634</v>
      </c>
    </row>
    <row r="2154" spans="1:14" x14ac:dyDescent="0.25">
      <c r="A2154">
        <v>-0.47077813079886849</v>
      </c>
      <c r="B2154">
        <v>-0.48803913430396328</v>
      </c>
      <c r="C2154">
        <v>0.21268227000000001</v>
      </c>
      <c r="D2154">
        <v>0.28214229000000002</v>
      </c>
      <c r="E2154">
        <v>0.10630572000000001</v>
      </c>
      <c r="F2154">
        <v>0.18395405000000001</v>
      </c>
      <c r="G2154">
        <v>9.4725835961685906E-2</v>
      </c>
      <c r="H2154">
        <v>0.12258941</v>
      </c>
      <c r="I2154">
        <v>-0.56891689999999995</v>
      </c>
      <c r="J2154">
        <v>3.3339918000000003E-2</v>
      </c>
      <c r="K2154">
        <v>1.6007945E-3</v>
      </c>
      <c r="L2154">
        <v>-9.7593490000000005E-2</v>
      </c>
      <c r="M2154">
        <v>-0.11851112</v>
      </c>
      <c r="N2154">
        <v>-0.28572520000000001</v>
      </c>
    </row>
    <row r="2155" spans="1:14" x14ac:dyDescent="0.25">
      <c r="A2155">
        <v>0.53404990817655251</v>
      </c>
      <c r="B2155">
        <v>-0.47077813079886849</v>
      </c>
      <c r="C2155">
        <v>0.28072133999999999</v>
      </c>
      <c r="D2155">
        <v>0.27666477</v>
      </c>
      <c r="E2155">
        <v>0.12024193</v>
      </c>
      <c r="F2155">
        <v>0.26976656999999998</v>
      </c>
      <c r="G2155">
        <v>0.1020849956759973</v>
      </c>
      <c r="H2155">
        <v>0.27587299999999998</v>
      </c>
      <c r="I2155">
        <v>-0.94043909999999997</v>
      </c>
      <c r="J2155">
        <v>-0.38646370000000002</v>
      </c>
      <c r="K2155">
        <v>-0.19872161999999999</v>
      </c>
      <c r="L2155">
        <v>-0.47513610000000001</v>
      </c>
      <c r="M2155">
        <v>0.32483380000000001</v>
      </c>
      <c r="N2155">
        <v>-0.46188702999999998</v>
      </c>
    </row>
    <row r="2156" spans="1:14" x14ac:dyDescent="0.25">
      <c r="A2156">
        <v>-1.6309407224551451</v>
      </c>
      <c r="B2156">
        <v>0.53404990817655251</v>
      </c>
      <c r="C2156">
        <v>-0.13952902</v>
      </c>
      <c r="D2156">
        <v>-0.19258974000000001</v>
      </c>
      <c r="E2156">
        <v>-0.13646908999999999</v>
      </c>
      <c r="F2156">
        <v>-5.0587348999999997E-2</v>
      </c>
      <c r="G2156">
        <v>2.0778495004993101E-2</v>
      </c>
      <c r="H2156">
        <v>-0.1271369</v>
      </c>
      <c r="I2156">
        <v>-0.40980833999999999</v>
      </c>
      <c r="J2156">
        <v>-0.80172829999999995</v>
      </c>
      <c r="K2156">
        <v>-0.37862834000000001</v>
      </c>
      <c r="L2156">
        <v>-0.35097843000000001</v>
      </c>
      <c r="M2156">
        <v>5.2596033E-2</v>
      </c>
      <c r="N2156">
        <v>-0.65646492999999995</v>
      </c>
    </row>
    <row r="2157" spans="1:14" x14ac:dyDescent="0.25">
      <c r="A2157">
        <v>0.14241462986273559</v>
      </c>
      <c r="B2157">
        <v>-1.6309407224551451</v>
      </c>
      <c r="C2157">
        <v>0.58663734999999995</v>
      </c>
      <c r="D2157">
        <v>0.40761745999999999</v>
      </c>
      <c r="E2157">
        <v>0.67658854999999996</v>
      </c>
      <c r="F2157">
        <v>0.60878217000000001</v>
      </c>
      <c r="G2157">
        <v>0.17953949947360739</v>
      </c>
      <c r="H2157">
        <v>0.29421209999999998</v>
      </c>
      <c r="I2157">
        <v>-0.21377486000000001</v>
      </c>
      <c r="J2157">
        <v>-0.50485504000000003</v>
      </c>
      <c r="K2157">
        <v>0.10091393999999999</v>
      </c>
      <c r="L2157">
        <v>0.28326136000000002</v>
      </c>
      <c r="M2157">
        <v>-0.44307792000000001</v>
      </c>
      <c r="N2157">
        <v>0.115140826</v>
      </c>
    </row>
    <row r="2158" spans="1:14" x14ac:dyDescent="0.25">
      <c r="A2158">
        <v>-0.16668931645150961</v>
      </c>
      <c r="B2158">
        <v>0.14241462986273559</v>
      </c>
      <c r="C2158">
        <v>-9.1065252999999995E-3</v>
      </c>
      <c r="D2158">
        <v>-0.14710608</v>
      </c>
      <c r="E2158">
        <v>4.3621172E-2</v>
      </c>
      <c r="F2158">
        <v>-0.21650219000000001</v>
      </c>
      <c r="G2158">
        <v>0.12778015624154809</v>
      </c>
      <c r="H2158">
        <v>-0.15804386000000001</v>
      </c>
      <c r="I2158">
        <v>-0.21314684</v>
      </c>
      <c r="J2158">
        <v>-0.50610619999999995</v>
      </c>
      <c r="K2158">
        <v>-0.43846785999999999</v>
      </c>
      <c r="L2158">
        <v>-0.43968671999999998</v>
      </c>
      <c r="M2158">
        <v>-1.0163816000000001</v>
      </c>
      <c r="N2158">
        <v>-0.13860645999999999</v>
      </c>
    </row>
    <row r="2159" spans="1:14" x14ac:dyDescent="0.25">
      <c r="A2159">
        <v>0.28205833542950548</v>
      </c>
      <c r="B2159">
        <v>-0.16668931645150961</v>
      </c>
      <c r="C2159">
        <v>6.8122221999999996E-2</v>
      </c>
      <c r="D2159">
        <v>8.8997662000000005E-2</v>
      </c>
      <c r="E2159">
        <v>-2.1392285E-2</v>
      </c>
      <c r="F2159">
        <v>0.39500194</v>
      </c>
      <c r="G2159">
        <v>-9.5484597217892597E-2</v>
      </c>
      <c r="H2159">
        <v>-0.16139165</v>
      </c>
      <c r="I2159">
        <v>-7.5987639999999995E-2</v>
      </c>
      <c r="J2159">
        <v>-0.40148722999999997</v>
      </c>
      <c r="K2159">
        <v>-0.4840564</v>
      </c>
      <c r="L2159">
        <v>-0.81898870000000001</v>
      </c>
      <c r="M2159">
        <v>-0.85339516000000004</v>
      </c>
      <c r="N2159">
        <v>-0.61803543999999999</v>
      </c>
    </row>
    <row r="2160" spans="1:14" x14ac:dyDescent="0.25">
      <c r="A2160">
        <v>-3.8434382305658467E-2</v>
      </c>
      <c r="B2160">
        <v>0.28205833542950548</v>
      </c>
      <c r="C2160">
        <v>-1.0675439999999999E-3</v>
      </c>
      <c r="D2160">
        <v>-0.19856702000000001</v>
      </c>
      <c r="E2160">
        <v>-4.3859740000000001E-2</v>
      </c>
      <c r="F2160">
        <v>-0.20092282</v>
      </c>
      <c r="G2160">
        <v>-6.5180166527868996E-2</v>
      </c>
      <c r="H2160">
        <v>0.19634788</v>
      </c>
      <c r="I2160">
        <v>-0.46409443</v>
      </c>
      <c r="J2160">
        <v>-0.38667797999999998</v>
      </c>
      <c r="K2160">
        <v>-0.65697205000000003</v>
      </c>
      <c r="L2160">
        <v>-0.7797847</v>
      </c>
      <c r="M2160">
        <v>-0.55224454000000001</v>
      </c>
      <c r="N2160">
        <v>-0.64483740000000001</v>
      </c>
    </row>
    <row r="2161" spans="1:14" x14ac:dyDescent="0.25">
      <c r="A2161">
        <v>-2.1869875779297949</v>
      </c>
      <c r="B2161">
        <v>-3.8434382305658467E-2</v>
      </c>
      <c r="C2161">
        <v>2.7530167000000001E-2</v>
      </c>
      <c r="D2161">
        <v>-1.8972387E-2</v>
      </c>
      <c r="E2161">
        <v>-1.5250026E-2</v>
      </c>
      <c r="F2161">
        <v>0.12107888</v>
      </c>
      <c r="G2161">
        <v>0.1307844694939462</v>
      </c>
      <c r="H2161">
        <v>-0.24334647000000001</v>
      </c>
      <c r="I2161">
        <v>8.167816E-2</v>
      </c>
      <c r="J2161">
        <v>-0.14912030000000001</v>
      </c>
      <c r="K2161">
        <v>-0.52406240000000004</v>
      </c>
      <c r="L2161">
        <v>-0.55713946000000003</v>
      </c>
      <c r="M2161">
        <v>3.4574315000000001E-2</v>
      </c>
      <c r="N2161">
        <v>-0.47561900000000001</v>
      </c>
    </row>
    <row r="2162" spans="1:14" x14ac:dyDescent="0.25">
      <c r="A2162">
        <v>-0.20469168677787999</v>
      </c>
      <c r="B2162">
        <v>-2.1869875779297949</v>
      </c>
      <c r="C2162">
        <v>0.74927591999999998</v>
      </c>
      <c r="D2162">
        <v>0.98891415999999999</v>
      </c>
      <c r="E2162">
        <v>0.77143972000000005</v>
      </c>
      <c r="F2162">
        <v>0.35320010000000002</v>
      </c>
      <c r="G2162">
        <v>0.44325123503604469</v>
      </c>
      <c r="H2162">
        <v>0.49685147000000002</v>
      </c>
      <c r="I2162">
        <v>-0.19151661</v>
      </c>
      <c r="J2162">
        <v>-0.40522163999999999</v>
      </c>
      <c r="K2162">
        <v>1.9133598000000002E-2</v>
      </c>
      <c r="L2162">
        <v>0.10707121999999999</v>
      </c>
      <c r="M2162">
        <v>-0.36086415999999999</v>
      </c>
      <c r="N2162">
        <v>-6.6242486000000003E-2</v>
      </c>
    </row>
    <row r="2163" spans="1:14" x14ac:dyDescent="0.25">
      <c r="A2163">
        <v>-5.9325011330718463E-2</v>
      </c>
      <c r="B2163">
        <v>-0.20469168677787999</v>
      </c>
      <c r="C2163">
        <v>7.8849978000000001E-2</v>
      </c>
      <c r="D2163">
        <v>0.11988952</v>
      </c>
      <c r="E2163">
        <v>0.13710443</v>
      </c>
      <c r="F2163">
        <v>2.0883479E-2</v>
      </c>
      <c r="G2163">
        <v>7.7810265741915505E-2</v>
      </c>
      <c r="H2163">
        <v>4.0964182000000002E-2</v>
      </c>
      <c r="I2163">
        <v>-0.66643039999999998</v>
      </c>
      <c r="J2163">
        <v>-0.56146836</v>
      </c>
      <c r="K2163">
        <v>-0.54354703000000004</v>
      </c>
      <c r="L2163">
        <v>-0.38677995999999998</v>
      </c>
      <c r="M2163">
        <v>-0.69058180000000002</v>
      </c>
      <c r="N2163">
        <v>-0.62541574</v>
      </c>
    </row>
    <row r="2164" spans="1:14" x14ac:dyDescent="0.25">
      <c r="A2164">
        <v>1.2777451661907659</v>
      </c>
      <c r="B2164">
        <v>-5.9325011330718463E-2</v>
      </c>
      <c r="C2164">
        <v>6.4894094999999999E-2</v>
      </c>
      <c r="D2164">
        <v>-1.5590016E-3</v>
      </c>
      <c r="E2164">
        <v>-5.1417273999999999E-2</v>
      </c>
      <c r="F2164">
        <v>8.9996509000000002E-2</v>
      </c>
      <c r="G2164">
        <v>-0.11548774687575269</v>
      </c>
      <c r="H2164">
        <v>-0.17631061000000001</v>
      </c>
      <c r="I2164">
        <v>-0.62727474999999999</v>
      </c>
      <c r="J2164">
        <v>-0.15337972</v>
      </c>
      <c r="K2164">
        <v>-0.48294353000000001</v>
      </c>
      <c r="L2164">
        <v>-0.32844256999999999</v>
      </c>
      <c r="M2164">
        <v>-0.72246425999999997</v>
      </c>
      <c r="N2164">
        <v>-0.50416179999999999</v>
      </c>
    </row>
    <row r="2165" spans="1:14" x14ac:dyDescent="0.25">
      <c r="A2165">
        <v>-0.27249037081163641</v>
      </c>
      <c r="B2165">
        <v>1.2777451661907659</v>
      </c>
      <c r="C2165">
        <v>-0.30237199999999997</v>
      </c>
      <c r="D2165">
        <v>-0.77255834000000001</v>
      </c>
      <c r="E2165">
        <v>-0.39799447999999998</v>
      </c>
      <c r="F2165">
        <v>-0.61330658000000005</v>
      </c>
      <c r="G2165">
        <v>-0.25070923019906599</v>
      </c>
      <c r="H2165">
        <v>-8.7348624999999999E-2</v>
      </c>
      <c r="I2165">
        <v>-0.66067569999999998</v>
      </c>
      <c r="J2165">
        <v>-0.61288640000000005</v>
      </c>
      <c r="K2165">
        <v>-0.64038830000000002</v>
      </c>
      <c r="L2165">
        <v>-0.58096479999999995</v>
      </c>
      <c r="M2165">
        <v>-0.56299436000000003</v>
      </c>
      <c r="N2165">
        <v>-0.78786235999999998</v>
      </c>
    </row>
    <row r="2166" spans="1:14" x14ac:dyDescent="0.25">
      <c r="A2166">
        <v>-1.2912365721500061</v>
      </c>
      <c r="B2166">
        <v>-0.27249037081163641</v>
      </c>
      <c r="C2166">
        <v>0.11807808</v>
      </c>
      <c r="D2166">
        <v>0.17115432999999999</v>
      </c>
      <c r="E2166">
        <v>7.9780693999999999E-2</v>
      </c>
      <c r="F2166">
        <v>9.0380794E-2</v>
      </c>
      <c r="G2166">
        <v>0.1613715150807406</v>
      </c>
      <c r="H2166">
        <v>-0.29020615999999999</v>
      </c>
      <c r="I2166">
        <v>0.39095265000000001</v>
      </c>
      <c r="J2166">
        <v>-0.66812413999999998</v>
      </c>
      <c r="K2166">
        <v>-0.25134604999999999</v>
      </c>
      <c r="L2166">
        <v>-0.34070859999999997</v>
      </c>
      <c r="M2166">
        <v>-6.1081649999999996E-3</v>
      </c>
      <c r="N2166">
        <v>-0.82682489999999997</v>
      </c>
    </row>
    <row r="2167" spans="1:14" x14ac:dyDescent="0.25">
      <c r="A2167">
        <v>-0.21440570385893329</v>
      </c>
      <c r="B2167">
        <v>-1.2912365721500061</v>
      </c>
      <c r="C2167">
        <v>0.43734383999999998</v>
      </c>
      <c r="D2167">
        <v>0.21330447</v>
      </c>
      <c r="E2167">
        <v>0.53959950000000001</v>
      </c>
      <c r="F2167">
        <v>0.15799439000000001</v>
      </c>
      <c r="G2167">
        <v>0.2126555478481334</v>
      </c>
      <c r="H2167">
        <v>0.17714635000000001</v>
      </c>
      <c r="I2167">
        <v>0.28510020000000003</v>
      </c>
      <c r="J2167">
        <v>-0.20827926999999999</v>
      </c>
      <c r="K2167">
        <v>4.9174994E-2</v>
      </c>
      <c r="L2167">
        <v>0.1051555</v>
      </c>
      <c r="M2167">
        <v>-0.35839104999999999</v>
      </c>
      <c r="N2167">
        <v>-2.7761132000000001E-2</v>
      </c>
    </row>
    <row r="2168" spans="1:14" x14ac:dyDescent="0.25">
      <c r="A2168">
        <v>1.904571628590922</v>
      </c>
      <c r="B2168">
        <v>-0.21440570385893329</v>
      </c>
      <c r="C2168">
        <v>3.8117559000000002E-2</v>
      </c>
      <c r="D2168">
        <v>0.12757395999999999</v>
      </c>
      <c r="E2168">
        <v>0.13161398999999999</v>
      </c>
      <c r="F2168">
        <v>0.13920389</v>
      </c>
      <c r="G2168">
        <v>9.1792986745548893E-2</v>
      </c>
      <c r="H2168">
        <v>9.2713920000000005E-2</v>
      </c>
      <c r="I2168">
        <v>-0.11341374</v>
      </c>
      <c r="J2168">
        <v>-0.26002755999999999</v>
      </c>
      <c r="K2168">
        <v>-0.33836349999999998</v>
      </c>
      <c r="L2168">
        <v>-0.23387585999999999</v>
      </c>
      <c r="M2168">
        <v>-0.65197073999999999</v>
      </c>
      <c r="N2168">
        <v>-0.70734286000000002</v>
      </c>
    </row>
    <row r="2169" spans="1:14" x14ac:dyDescent="0.25">
      <c r="A2169">
        <v>-1.122624770475489E-2</v>
      </c>
      <c r="B2169">
        <v>1.904571628590922</v>
      </c>
      <c r="C2169">
        <v>-0.58487559</v>
      </c>
      <c r="D2169">
        <v>-0.34214485</v>
      </c>
      <c r="E2169">
        <v>-0.72993423000000002</v>
      </c>
      <c r="F2169">
        <v>-0.60898655000000002</v>
      </c>
      <c r="G2169">
        <v>-0.5780530968114127</v>
      </c>
      <c r="H2169">
        <v>-0.52521384000000004</v>
      </c>
      <c r="I2169">
        <v>-0.84866870000000005</v>
      </c>
      <c r="J2169">
        <v>-2.1187365E-2</v>
      </c>
      <c r="K2169">
        <v>-0.63820600000000005</v>
      </c>
      <c r="L2169">
        <v>-0.78692645000000006</v>
      </c>
      <c r="M2169">
        <v>-0.53525895000000001</v>
      </c>
      <c r="N2169">
        <v>-0.70283353000000004</v>
      </c>
    </row>
    <row r="2170" spans="1:14" x14ac:dyDescent="0.25">
      <c r="A2170">
        <v>-1.4538786477608441</v>
      </c>
      <c r="B2170">
        <v>-1.122624770475489E-2</v>
      </c>
      <c r="C2170">
        <v>8.1289190999999997E-2</v>
      </c>
      <c r="D2170">
        <v>-4.1182902E-2</v>
      </c>
      <c r="E2170">
        <v>-3.2772477000000001E-2</v>
      </c>
      <c r="F2170">
        <v>-3.1412806E-3</v>
      </c>
      <c r="G2170">
        <v>6.1979103094843301E-2</v>
      </c>
      <c r="H2170">
        <v>0.15612765000000001</v>
      </c>
      <c r="I2170">
        <v>0.29878607000000001</v>
      </c>
      <c r="J2170">
        <v>0.34516989999999997</v>
      </c>
      <c r="K2170">
        <v>-8.4373909999999996E-2</v>
      </c>
      <c r="L2170">
        <v>0.18003933</v>
      </c>
      <c r="M2170">
        <v>0.68075585000000005</v>
      </c>
      <c r="N2170">
        <v>-0.50982296000000005</v>
      </c>
    </row>
    <row r="2171" spans="1:14" x14ac:dyDescent="0.25">
      <c r="A2171">
        <v>0.44726951941567827</v>
      </c>
      <c r="B2171">
        <v>-1.4538786477608441</v>
      </c>
      <c r="C2171">
        <v>0.49117533000000002</v>
      </c>
      <c r="D2171">
        <v>0.27173471999999999</v>
      </c>
      <c r="E2171">
        <v>0.46372595999999999</v>
      </c>
      <c r="F2171">
        <v>9.8815161999999998E-2</v>
      </c>
      <c r="G2171">
        <v>0.43707448781757691</v>
      </c>
      <c r="H2171">
        <v>0.13246089</v>
      </c>
      <c r="I2171">
        <v>0.52244674999999996</v>
      </c>
      <c r="J2171">
        <v>-7.7187779999999998E-2</v>
      </c>
      <c r="K2171">
        <v>0.11763185</v>
      </c>
      <c r="L2171">
        <v>-0.12105152</v>
      </c>
      <c r="M2171">
        <v>0.81499350000000004</v>
      </c>
      <c r="N2171">
        <v>0.11664605</v>
      </c>
    </row>
    <row r="2172" spans="1:14" x14ac:dyDescent="0.25">
      <c r="A2172">
        <v>1.161470413398334</v>
      </c>
      <c r="B2172">
        <v>0.44726951941567827</v>
      </c>
      <c r="C2172">
        <v>-0.21203163999999999</v>
      </c>
      <c r="D2172">
        <v>-0.20262778000000001</v>
      </c>
      <c r="E2172">
        <v>-7.7238739000000001E-2</v>
      </c>
      <c r="F2172">
        <v>-0.28018294999999999</v>
      </c>
      <c r="G2172">
        <v>-4.8738915966796401E-2</v>
      </c>
      <c r="H2172">
        <v>-1.9333433000000001E-2</v>
      </c>
      <c r="I2172">
        <v>4.4054641999999998E-2</v>
      </c>
      <c r="J2172">
        <v>-0.30788502000000001</v>
      </c>
      <c r="K2172">
        <v>-0.16258354</v>
      </c>
      <c r="L2172">
        <v>5.1152375E-2</v>
      </c>
      <c r="M2172">
        <v>-0.18993868</v>
      </c>
      <c r="N2172">
        <v>0.30417403999999998</v>
      </c>
    </row>
    <row r="2173" spans="1:14" x14ac:dyDescent="0.25">
      <c r="A2173">
        <v>6.6324593971507306E-2</v>
      </c>
      <c r="B2173">
        <v>1.161470413398334</v>
      </c>
      <c r="C2173">
        <v>-0.34974009</v>
      </c>
      <c r="D2173">
        <v>-0.63812144999999998</v>
      </c>
      <c r="E2173">
        <v>-0.35980847999999999</v>
      </c>
      <c r="F2173">
        <v>-0.28671819999999998</v>
      </c>
      <c r="G2173">
        <v>-0.3354786325493116</v>
      </c>
      <c r="H2173">
        <v>-0.34117255000000002</v>
      </c>
      <c r="I2173">
        <v>-0.62276416999999995</v>
      </c>
      <c r="J2173">
        <v>0.65143746000000002</v>
      </c>
      <c r="K2173">
        <v>-0.15551585000000001</v>
      </c>
      <c r="L2173">
        <v>-0.34561734999999999</v>
      </c>
      <c r="M2173">
        <v>-0.14760772999999999</v>
      </c>
      <c r="N2173">
        <v>-0.43210145999999999</v>
      </c>
    </row>
    <row r="2174" spans="1:14" x14ac:dyDescent="0.25">
      <c r="A2174">
        <v>6.9608276686545428E-2</v>
      </c>
      <c r="B2174">
        <v>6.6324593971507306E-2</v>
      </c>
      <c r="C2174">
        <v>5.7078312999999999E-2</v>
      </c>
      <c r="D2174">
        <v>-9.9771654000000001E-2</v>
      </c>
      <c r="E2174">
        <v>-0.11810962999999999</v>
      </c>
      <c r="F2174">
        <v>-5.7492317000000001E-2</v>
      </c>
      <c r="G2174">
        <v>-0.10905080400325839</v>
      </c>
      <c r="H2174">
        <v>-1.5770063000000001E-2</v>
      </c>
      <c r="I2174">
        <v>0.29759306000000002</v>
      </c>
      <c r="J2174">
        <v>0.7987419</v>
      </c>
      <c r="K2174">
        <v>0.20304367000000001</v>
      </c>
      <c r="L2174">
        <v>0.28472271999999998</v>
      </c>
      <c r="M2174">
        <v>0.22084409999999999</v>
      </c>
      <c r="N2174">
        <v>-0.10293518</v>
      </c>
    </row>
    <row r="2175" spans="1:14" x14ac:dyDescent="0.25">
      <c r="A2175">
        <v>-2.3017069449769192</v>
      </c>
      <c r="B2175">
        <v>6.9608276686545428E-2</v>
      </c>
      <c r="C2175">
        <v>-3.5850461E-2</v>
      </c>
      <c r="D2175">
        <v>-0.10205018</v>
      </c>
      <c r="E2175">
        <v>-0.10794463999999999</v>
      </c>
      <c r="F2175">
        <v>0.23336965000000001</v>
      </c>
      <c r="G2175">
        <v>8.5732436116112004E-2</v>
      </c>
      <c r="H2175">
        <v>6.1633880000000002E-2</v>
      </c>
      <c r="I2175">
        <v>0.61251440000000001</v>
      </c>
      <c r="J2175">
        <v>-0.19144079</v>
      </c>
      <c r="K2175">
        <v>3.0891970000000001E-2</v>
      </c>
      <c r="L2175">
        <v>0.107702464</v>
      </c>
      <c r="M2175">
        <v>0.65128344000000005</v>
      </c>
      <c r="N2175">
        <v>-0.20339014999999999</v>
      </c>
    </row>
    <row r="2176" spans="1:14" x14ac:dyDescent="0.25">
      <c r="A2176">
        <v>8.2771613814334621E-2</v>
      </c>
      <c r="B2176">
        <v>-2.3017069449769192</v>
      </c>
      <c r="C2176">
        <v>0.72935726000000001</v>
      </c>
      <c r="D2176">
        <v>1.0877410000000001</v>
      </c>
      <c r="E2176">
        <v>0.89452615999999996</v>
      </c>
      <c r="F2176">
        <v>0.65112119999999996</v>
      </c>
      <c r="G2176">
        <v>0.60248292249982371</v>
      </c>
      <c r="H2176">
        <v>0.47891420000000001</v>
      </c>
      <c r="I2176">
        <v>0.20145305999999999</v>
      </c>
      <c r="J2176">
        <v>-7.6917079999999999E-2</v>
      </c>
      <c r="K2176">
        <v>0.41968583999999998</v>
      </c>
      <c r="L2176">
        <v>0.49760228000000001</v>
      </c>
      <c r="M2176">
        <v>0.74296397000000003</v>
      </c>
      <c r="N2176">
        <v>0.34578386</v>
      </c>
    </row>
    <row r="2177" spans="1:14" x14ac:dyDescent="0.25">
      <c r="A2177">
        <v>1.648419559077045</v>
      </c>
      <c r="B2177">
        <v>8.2771613814334621E-2</v>
      </c>
      <c r="C2177">
        <v>-7.6283836999999997E-3</v>
      </c>
      <c r="D2177">
        <v>-0.11098762</v>
      </c>
      <c r="E2177">
        <v>1.534889E-3</v>
      </c>
      <c r="F2177">
        <v>-3.9597398999999998E-2</v>
      </c>
      <c r="G2177">
        <v>-0.13248888118401281</v>
      </c>
      <c r="H2177">
        <v>-0.29103366000000003</v>
      </c>
      <c r="I2177">
        <v>-0.65463625999999997</v>
      </c>
      <c r="J2177">
        <v>-0.63707510000000001</v>
      </c>
      <c r="K2177">
        <v>-0.13506090000000001</v>
      </c>
      <c r="L2177">
        <v>-6.8825393999999998E-2</v>
      </c>
      <c r="M2177">
        <v>-0.58799109999999999</v>
      </c>
      <c r="N2177">
        <v>-0.47975716000000002</v>
      </c>
    </row>
    <row r="2178" spans="1:14" x14ac:dyDescent="0.25">
      <c r="A2178">
        <v>-1.106596826517054</v>
      </c>
      <c r="B2178">
        <v>1.648419559077045</v>
      </c>
      <c r="C2178">
        <v>-0.50517584999999998</v>
      </c>
      <c r="D2178">
        <v>-0.71113897000000004</v>
      </c>
      <c r="E2178">
        <v>-0.69138140999999997</v>
      </c>
      <c r="F2178">
        <v>-0.36902381000000001</v>
      </c>
      <c r="G2178">
        <v>-0.33527623130977829</v>
      </c>
      <c r="H2178">
        <v>-0.39713815000000002</v>
      </c>
      <c r="I2178">
        <v>-1.1316105999999999</v>
      </c>
      <c r="J2178">
        <v>-0.62255119999999997</v>
      </c>
      <c r="K2178">
        <v>-0.2950566</v>
      </c>
      <c r="L2178">
        <v>-0.34774765000000002</v>
      </c>
      <c r="M2178">
        <v>-0.29498404</v>
      </c>
      <c r="N2178">
        <v>-0.55672719999999998</v>
      </c>
    </row>
    <row r="2179" spans="1:14" x14ac:dyDescent="0.25">
      <c r="A2179">
        <v>-1.5971398649441271</v>
      </c>
      <c r="B2179">
        <v>-1.106596826517054</v>
      </c>
      <c r="C2179">
        <v>0.48723555000000002</v>
      </c>
      <c r="D2179">
        <v>0.21634036000000001</v>
      </c>
      <c r="E2179">
        <v>0.38957847000000001</v>
      </c>
      <c r="F2179">
        <v>0.29702117</v>
      </c>
      <c r="G2179">
        <v>0.33205997205101823</v>
      </c>
      <c r="H2179">
        <v>0.39815719999999999</v>
      </c>
      <c r="I2179">
        <v>0.28210892999999998</v>
      </c>
      <c r="J2179">
        <v>0.64382859999999997</v>
      </c>
      <c r="K2179">
        <v>0.18081473000000001</v>
      </c>
      <c r="L2179">
        <v>0.26045895000000002</v>
      </c>
      <c r="M2179">
        <v>0.56918939999999996</v>
      </c>
      <c r="N2179">
        <v>-3.7737489999999999E-2</v>
      </c>
    </row>
    <row r="2180" spans="1:14" x14ac:dyDescent="0.25">
      <c r="A2180">
        <v>-0.85735300252871749</v>
      </c>
      <c r="B2180">
        <v>-1.5971398649441271</v>
      </c>
      <c r="C2180">
        <v>0.52966944999999999</v>
      </c>
      <c r="D2180">
        <v>0.37653566999999999</v>
      </c>
      <c r="E2180">
        <v>0.58767491999999999</v>
      </c>
      <c r="F2180">
        <v>0.35205205000000001</v>
      </c>
      <c r="G2180">
        <v>0.23811202899250641</v>
      </c>
      <c r="H2180">
        <v>0.20095198</v>
      </c>
      <c r="I2180">
        <v>0.31273309999999999</v>
      </c>
      <c r="J2180">
        <v>-0.22118052999999999</v>
      </c>
      <c r="K2180">
        <v>4.6216874999999998E-2</v>
      </c>
      <c r="L2180">
        <v>4.5250921999999999E-2</v>
      </c>
      <c r="M2180">
        <v>0.79548549999999996</v>
      </c>
      <c r="N2180">
        <v>0.17582512</v>
      </c>
    </row>
    <row r="2181" spans="1:14" x14ac:dyDescent="0.25">
      <c r="A2181">
        <v>0.35712662697818431</v>
      </c>
      <c r="B2181">
        <v>-0.85735300252871749</v>
      </c>
      <c r="C2181">
        <v>0.24378644999999999</v>
      </c>
      <c r="D2181">
        <v>0.27548515000000001</v>
      </c>
      <c r="E2181">
        <v>0.34784429</v>
      </c>
      <c r="F2181">
        <v>0.25010752000000003</v>
      </c>
      <c r="G2181">
        <v>8.3026234925154194E-2</v>
      </c>
      <c r="H2181">
        <v>0.1962228</v>
      </c>
      <c r="I2181">
        <v>-0.16148359000000001</v>
      </c>
      <c r="J2181">
        <v>-0.38569166999999999</v>
      </c>
      <c r="K2181">
        <v>-0.11094627999999999</v>
      </c>
      <c r="L2181">
        <v>5.1745906000000001E-2</v>
      </c>
      <c r="M2181">
        <v>-0.71014273000000006</v>
      </c>
      <c r="N2181">
        <v>-0.19006406000000001</v>
      </c>
    </row>
    <row r="2182" spans="1:14" x14ac:dyDescent="0.25">
      <c r="A2182">
        <v>-0.24326912114155219</v>
      </c>
      <c r="B2182">
        <v>0.35712662697818431</v>
      </c>
      <c r="C2182">
        <v>-3.0059045999999999E-2</v>
      </c>
      <c r="D2182">
        <v>-0.20662881</v>
      </c>
      <c r="E2182">
        <v>-2.6658599000000002E-2</v>
      </c>
      <c r="F2182">
        <v>-0.2226735</v>
      </c>
      <c r="G2182">
        <v>-0.20527153338197629</v>
      </c>
      <c r="H2182">
        <v>-0.28302433999999999</v>
      </c>
      <c r="I2182">
        <v>-1.3479207</v>
      </c>
      <c r="J2182">
        <v>-0.27389604000000001</v>
      </c>
      <c r="K2182">
        <v>-0.46422464000000002</v>
      </c>
      <c r="L2182">
        <v>-0.70115830000000001</v>
      </c>
      <c r="M2182">
        <v>-0.85416526000000004</v>
      </c>
      <c r="N2182">
        <v>-0.8320765</v>
      </c>
    </row>
    <row r="2183" spans="1:14" x14ac:dyDescent="0.25">
      <c r="A2183">
        <v>-0.67865943472420576</v>
      </c>
      <c r="B2183">
        <v>-0.24326912114155219</v>
      </c>
      <c r="C2183">
        <v>0.18130724000000001</v>
      </c>
      <c r="D2183">
        <v>0.14977825</v>
      </c>
      <c r="E2183">
        <v>-5.2787123999999998E-2</v>
      </c>
      <c r="F2183">
        <v>0.31250146000000001</v>
      </c>
      <c r="G2183">
        <v>-4.5739847851459202E-2</v>
      </c>
      <c r="H2183">
        <v>-0.23027448</v>
      </c>
      <c r="I2183">
        <v>-0.98826283000000004</v>
      </c>
      <c r="J2183">
        <v>-0.37089273</v>
      </c>
      <c r="K2183">
        <v>-0.42864757999999997</v>
      </c>
      <c r="L2183">
        <v>-0.13320038000000001</v>
      </c>
      <c r="M2183">
        <v>-0.30074800000000002</v>
      </c>
      <c r="N2183">
        <v>-0.63026709999999997</v>
      </c>
    </row>
    <row r="2184" spans="1:14" x14ac:dyDescent="0.25">
      <c r="A2184">
        <v>0.79292777635616385</v>
      </c>
      <c r="B2184">
        <v>-0.67865943472420576</v>
      </c>
      <c r="C2184">
        <v>0.28017044000000002</v>
      </c>
      <c r="D2184">
        <v>0.30410511000000001</v>
      </c>
      <c r="E2184">
        <v>0.23395889</v>
      </c>
      <c r="F2184">
        <v>0.17432507</v>
      </c>
      <c r="G2184">
        <v>0.27234409910424939</v>
      </c>
      <c r="H2184">
        <v>0.25319659999999999</v>
      </c>
      <c r="I2184">
        <v>-0.17534737</v>
      </c>
      <c r="J2184">
        <v>-0.99425149999999995</v>
      </c>
      <c r="K2184">
        <v>-0.40370511999999997</v>
      </c>
      <c r="L2184">
        <v>-0.26706308000000001</v>
      </c>
      <c r="M2184">
        <v>0.37065886999999997</v>
      </c>
      <c r="N2184">
        <v>-0.73919153000000004</v>
      </c>
    </row>
    <row r="2185" spans="1:14" x14ac:dyDescent="0.25">
      <c r="A2185">
        <v>0.658444851092988</v>
      </c>
      <c r="B2185">
        <v>0.79292777635616385</v>
      </c>
      <c r="C2185">
        <v>-0.25536204000000001</v>
      </c>
      <c r="D2185">
        <v>-0.2295711</v>
      </c>
      <c r="E2185">
        <v>-0.10970305</v>
      </c>
      <c r="F2185">
        <v>-0.13339823000000001</v>
      </c>
      <c r="G2185">
        <v>-0.26157725045458968</v>
      </c>
      <c r="H2185">
        <v>-0.24293564000000001</v>
      </c>
      <c r="I2185">
        <v>-0.25659054999999997</v>
      </c>
      <c r="J2185">
        <v>-0.81898475000000004</v>
      </c>
      <c r="K2185">
        <v>-0.75161029999999995</v>
      </c>
      <c r="L2185">
        <v>-0.70982659999999997</v>
      </c>
      <c r="M2185">
        <v>-0.79070777000000003</v>
      </c>
      <c r="N2185">
        <v>-1.0174852999999999</v>
      </c>
    </row>
    <row r="2186" spans="1:14" x14ac:dyDescent="0.25">
      <c r="A2186">
        <v>0.2497139892475789</v>
      </c>
      <c r="B2186">
        <v>0.658444851092988</v>
      </c>
      <c r="C2186">
        <v>-0.18133646</v>
      </c>
      <c r="D2186">
        <v>-0.18870311000000001</v>
      </c>
      <c r="E2186">
        <v>-0.17883689999999999</v>
      </c>
      <c r="F2186">
        <v>-0.38959656999999998</v>
      </c>
      <c r="G2186">
        <v>-0.11609752043122711</v>
      </c>
      <c r="H2186">
        <v>-0.16298320999999999</v>
      </c>
      <c r="I2186">
        <v>-0.15427547999999999</v>
      </c>
      <c r="J2186">
        <v>-1.8434902E-3</v>
      </c>
      <c r="K2186">
        <v>-0.3068033</v>
      </c>
      <c r="L2186">
        <v>-0.31208307000000002</v>
      </c>
      <c r="M2186">
        <v>-0.63910644999999999</v>
      </c>
      <c r="N2186">
        <v>-0.47746630000000001</v>
      </c>
    </row>
    <row r="2187" spans="1:14" x14ac:dyDescent="0.25">
      <c r="A2187">
        <v>0.42106523005410512</v>
      </c>
      <c r="B2187">
        <v>0.2497139892475789</v>
      </c>
      <c r="C2187">
        <v>-4.1636470000000002E-2</v>
      </c>
      <c r="D2187">
        <v>-0.19101082999999999</v>
      </c>
      <c r="E2187">
        <v>-0.12226337</v>
      </c>
      <c r="F2187">
        <v>-0.10841168</v>
      </c>
      <c r="G2187">
        <v>-0.12996497796388179</v>
      </c>
      <c r="H2187">
        <v>-4.8932638000000001E-2</v>
      </c>
      <c r="I2187">
        <v>0.45738119999999999</v>
      </c>
      <c r="J2187">
        <v>0.11399888</v>
      </c>
      <c r="K2187">
        <v>-0.15934288999999999</v>
      </c>
      <c r="L2187">
        <v>-0.2149905</v>
      </c>
      <c r="M2187">
        <v>-0.31987991999999998</v>
      </c>
      <c r="N2187">
        <v>-0.3459739</v>
      </c>
    </row>
    <row r="2188" spans="1:14" x14ac:dyDescent="0.25">
      <c r="A2188">
        <v>2.033454669737695</v>
      </c>
      <c r="B2188">
        <v>0.42106523005410512</v>
      </c>
      <c r="C2188">
        <v>-0.16289345999999999</v>
      </c>
      <c r="D2188">
        <v>-0.20491462999999999</v>
      </c>
      <c r="E2188">
        <v>-0.19729548</v>
      </c>
      <c r="F2188">
        <v>-0.14559965</v>
      </c>
      <c r="G2188">
        <v>-0.13248881658826581</v>
      </c>
      <c r="H2188">
        <v>-0.11369211999999999</v>
      </c>
      <c r="I2188">
        <v>0.54092693000000003</v>
      </c>
      <c r="J2188">
        <v>0.16697045999999999</v>
      </c>
      <c r="K2188">
        <v>-0.35688811999999998</v>
      </c>
      <c r="L2188">
        <v>-0.53818449999999995</v>
      </c>
      <c r="M2188">
        <v>6.4532430000000002E-2</v>
      </c>
      <c r="N2188">
        <v>-0.34876823000000001</v>
      </c>
    </row>
    <row r="2189" spans="1:14" x14ac:dyDescent="0.25">
      <c r="A2189">
        <v>-0.52993221144371983</v>
      </c>
      <c r="B2189">
        <v>2.033454669737695</v>
      </c>
      <c r="C2189">
        <v>-0.68708378000000003</v>
      </c>
      <c r="D2189">
        <v>-0.21819727999999999</v>
      </c>
      <c r="E2189">
        <v>-0.65860363</v>
      </c>
      <c r="F2189">
        <v>-0.36561749999999998</v>
      </c>
      <c r="G2189">
        <v>-0.58440549163630084</v>
      </c>
      <c r="H2189">
        <v>-0.35078959999999998</v>
      </c>
      <c r="I2189">
        <v>0.40667166999999999</v>
      </c>
      <c r="J2189">
        <v>0.11462190999999999</v>
      </c>
      <c r="K2189">
        <v>-0.40723369999999998</v>
      </c>
      <c r="L2189">
        <v>-0.25406321999999998</v>
      </c>
      <c r="M2189">
        <v>-5.4219066999999996E-3</v>
      </c>
      <c r="N2189">
        <v>-0.45056129</v>
      </c>
    </row>
    <row r="2190" spans="1:14" x14ac:dyDescent="0.25">
      <c r="A2190">
        <v>1.7606966652000959</v>
      </c>
      <c r="B2190">
        <v>-0.52993221144371983</v>
      </c>
      <c r="C2190">
        <v>0.17654122</v>
      </c>
      <c r="D2190">
        <v>0.29290073999999999</v>
      </c>
      <c r="E2190">
        <v>0.15570239</v>
      </c>
      <c r="F2190">
        <v>0.14019701000000001</v>
      </c>
      <c r="G2190">
        <v>0.1642588385163245</v>
      </c>
      <c r="H2190">
        <v>0.18106087000000001</v>
      </c>
      <c r="I2190">
        <v>0.97309480000000004</v>
      </c>
      <c r="J2190">
        <v>1.2813992999999999</v>
      </c>
      <c r="K2190">
        <v>0.51371836999999998</v>
      </c>
      <c r="L2190">
        <v>0.4444555</v>
      </c>
      <c r="M2190">
        <v>0.73113346000000001</v>
      </c>
      <c r="N2190">
        <v>0.46009539999999999</v>
      </c>
    </row>
    <row r="2191" spans="1:14" x14ac:dyDescent="0.25">
      <c r="A2191">
        <v>0.70816097181020599</v>
      </c>
      <c r="B2191">
        <v>1.7606966652000959</v>
      </c>
      <c r="C2191">
        <v>-0.60343064999999996</v>
      </c>
      <c r="D2191">
        <v>-0.55218201</v>
      </c>
      <c r="E2191">
        <v>-0.68875677000000002</v>
      </c>
      <c r="F2191">
        <v>-0.60883569999999998</v>
      </c>
      <c r="G2191">
        <v>-0.42003985898115459</v>
      </c>
      <c r="H2191">
        <v>-0.43739715000000001</v>
      </c>
      <c r="I2191">
        <v>0.95855296000000001</v>
      </c>
      <c r="J2191">
        <v>0.35060605</v>
      </c>
      <c r="K2191">
        <v>8.7242630000000002E-2</v>
      </c>
      <c r="L2191">
        <v>0.12559658000000001</v>
      </c>
      <c r="M2191">
        <v>0.32796900000000001</v>
      </c>
      <c r="N2191">
        <v>2.4526625999999999E-2</v>
      </c>
    </row>
    <row r="2192" spans="1:14" x14ac:dyDescent="0.25">
      <c r="A2192">
        <v>-1.7333433122983599</v>
      </c>
      <c r="B2192">
        <v>0.70816097181020599</v>
      </c>
      <c r="C2192">
        <v>-0.30388064999999997</v>
      </c>
      <c r="D2192">
        <v>-0.19675925999999999</v>
      </c>
      <c r="E2192">
        <v>-0.28500912</v>
      </c>
      <c r="F2192">
        <v>-0.34841444999999999</v>
      </c>
      <c r="G2192">
        <v>-2.7480207432749398E-2</v>
      </c>
      <c r="H2192">
        <v>0.17743845</v>
      </c>
      <c r="I2192">
        <v>1.1868463</v>
      </c>
      <c r="J2192">
        <v>0.79296770000000005</v>
      </c>
      <c r="K2192">
        <v>0.50549876999999999</v>
      </c>
      <c r="L2192">
        <v>0.49088114999999999</v>
      </c>
      <c r="M2192">
        <v>0.9035628</v>
      </c>
      <c r="N2192">
        <v>0.28696676999999998</v>
      </c>
    </row>
    <row r="2193" spans="1:14" x14ac:dyDescent="0.25">
      <c r="A2193">
        <v>1.615315824679165</v>
      </c>
      <c r="B2193">
        <v>-1.7333433122983599</v>
      </c>
      <c r="C2193">
        <v>0.59845311999999995</v>
      </c>
      <c r="D2193">
        <v>0.51253457000000002</v>
      </c>
      <c r="E2193">
        <v>0.59968639999999995</v>
      </c>
      <c r="F2193">
        <v>0.71400766999999998</v>
      </c>
      <c r="G2193">
        <v>0.28380709130042753</v>
      </c>
      <c r="H2193">
        <v>0.39459270000000002</v>
      </c>
      <c r="I2193">
        <v>0.57781780000000005</v>
      </c>
      <c r="J2193">
        <v>1.3668169999999999</v>
      </c>
      <c r="K2193">
        <v>0.92530299999999999</v>
      </c>
      <c r="L2193">
        <v>0.60230600000000001</v>
      </c>
      <c r="M2193">
        <v>0.46680078000000003</v>
      </c>
      <c r="N2193">
        <v>0.8913295</v>
      </c>
    </row>
    <row r="2194" spans="1:14" x14ac:dyDescent="0.25">
      <c r="A2194">
        <v>-2.8885615900572589E-2</v>
      </c>
      <c r="B2194">
        <v>1.615315824679165</v>
      </c>
      <c r="C2194">
        <v>-0.59983036999999995</v>
      </c>
      <c r="D2194">
        <v>-0.74997733</v>
      </c>
      <c r="E2194">
        <v>-0.66809406000000005</v>
      </c>
      <c r="F2194">
        <v>-0.59489738999999997</v>
      </c>
      <c r="G2194">
        <v>-0.40598510610262112</v>
      </c>
      <c r="H2194">
        <v>-0.31536292999999999</v>
      </c>
      <c r="I2194">
        <v>0.10406384</v>
      </c>
      <c r="J2194">
        <v>6.5251409999999996E-2</v>
      </c>
      <c r="K2194">
        <v>0.23576266000000001</v>
      </c>
      <c r="L2194">
        <v>0.34351461999999999</v>
      </c>
      <c r="M2194">
        <v>0.27574510000000002</v>
      </c>
      <c r="N2194">
        <v>-1.3643086E-2</v>
      </c>
    </row>
    <row r="2195" spans="1:14" x14ac:dyDescent="0.25">
      <c r="A2195">
        <v>0.54339438005933549</v>
      </c>
      <c r="B2195">
        <v>-2.8885615900572589E-2</v>
      </c>
      <c r="C2195">
        <v>1.3342435E-2</v>
      </c>
      <c r="D2195">
        <v>-2.6836953E-2</v>
      </c>
      <c r="E2195">
        <v>-4.7048238999999999E-2</v>
      </c>
      <c r="F2195">
        <v>-3.8472580999999999E-2</v>
      </c>
      <c r="G2195">
        <v>-4.9422443453952601E-2</v>
      </c>
      <c r="H2195">
        <v>0.1510235</v>
      </c>
      <c r="I2195">
        <v>0.41365380000000002</v>
      </c>
      <c r="J2195">
        <v>0.71368814000000003</v>
      </c>
      <c r="K2195">
        <v>0.69076603999999997</v>
      </c>
      <c r="L2195">
        <v>0.57168733999999999</v>
      </c>
      <c r="M2195">
        <v>0.53057770000000004</v>
      </c>
      <c r="N2195">
        <v>0.40358788000000001</v>
      </c>
    </row>
    <row r="2196" spans="1:14" x14ac:dyDescent="0.25">
      <c r="A2196">
        <v>3.3357094709151443E-2</v>
      </c>
      <c r="B2196">
        <v>0.54339438005933549</v>
      </c>
      <c r="C2196">
        <v>-9.8931619999999998E-2</v>
      </c>
      <c r="D2196">
        <v>-0.19157705</v>
      </c>
      <c r="E2196">
        <v>-0.12151985</v>
      </c>
      <c r="F2196">
        <v>-0.24974573999999999</v>
      </c>
      <c r="G2196">
        <v>-1.6529956384598E-3</v>
      </c>
      <c r="H2196">
        <v>-8.73197E-2</v>
      </c>
      <c r="I2196">
        <v>0.40890205000000002</v>
      </c>
      <c r="J2196">
        <v>0.94199359999999999</v>
      </c>
      <c r="K2196">
        <v>0.45054322000000002</v>
      </c>
      <c r="L2196">
        <v>0.32406216999999998</v>
      </c>
      <c r="M2196">
        <v>0.18970966</v>
      </c>
      <c r="N2196">
        <v>0.45556679999999999</v>
      </c>
    </row>
    <row r="2197" spans="1:14" x14ac:dyDescent="0.25">
      <c r="A2197">
        <v>-0.21330226486496229</v>
      </c>
      <c r="B2197">
        <v>3.3357094709151443E-2</v>
      </c>
      <c r="C2197">
        <v>-6.4747417000000002E-2</v>
      </c>
      <c r="D2197">
        <v>-7.5899251000000001E-2</v>
      </c>
      <c r="E2197">
        <v>-0.15514059999999999</v>
      </c>
      <c r="F2197">
        <v>0.17033197999999999</v>
      </c>
      <c r="G2197">
        <v>6.1369114403484002E-3</v>
      </c>
      <c r="H2197">
        <v>-0.19616447000000001</v>
      </c>
      <c r="I2197">
        <v>0.77031433999999999</v>
      </c>
      <c r="J2197">
        <v>0.71633349999999996</v>
      </c>
      <c r="K2197">
        <v>0.59920490000000004</v>
      </c>
      <c r="L2197">
        <v>0.52171564000000004</v>
      </c>
      <c r="M2197">
        <v>0.81189703999999996</v>
      </c>
      <c r="N2197">
        <v>0.42732352000000001</v>
      </c>
    </row>
    <row r="2198" spans="1:14" x14ac:dyDescent="0.25">
      <c r="A2198">
        <v>0.48787067995771022</v>
      </c>
      <c r="B2198">
        <v>-0.21330226486496229</v>
      </c>
      <c r="C2198">
        <v>8.6066791000000004E-2</v>
      </c>
      <c r="D2198">
        <v>0.12670603999999999</v>
      </c>
      <c r="E2198">
        <v>0.18377551</v>
      </c>
      <c r="F2198">
        <v>0.22314278000000001</v>
      </c>
      <c r="G2198">
        <v>8.2962037789674606E-2</v>
      </c>
      <c r="H2198">
        <v>-5.1941069999999999E-2</v>
      </c>
      <c r="I2198">
        <v>0.18957022000000001</v>
      </c>
      <c r="J2198">
        <v>0.17268625000000001</v>
      </c>
      <c r="K2198">
        <v>0.57598006999999996</v>
      </c>
      <c r="L2198">
        <v>0.62429124000000003</v>
      </c>
      <c r="M2198">
        <v>0.13214332000000001</v>
      </c>
      <c r="N2198">
        <v>0.41821137000000003</v>
      </c>
    </row>
    <row r="2199" spans="1:14" x14ac:dyDescent="0.25">
      <c r="A2199">
        <v>-0.31315172984742817</v>
      </c>
      <c r="B2199">
        <v>0.48787067995771022</v>
      </c>
      <c r="C2199">
        <v>-0.16636696000000001</v>
      </c>
      <c r="D2199">
        <v>-0.19807607999999999</v>
      </c>
      <c r="E2199">
        <v>-0.15152847999999999</v>
      </c>
      <c r="F2199">
        <v>-0.22047933</v>
      </c>
      <c r="G2199">
        <v>-6.0033860339555198E-2</v>
      </c>
      <c r="H2199">
        <v>-5.0917299999999999E-2</v>
      </c>
      <c r="I2199">
        <v>5.4291189999999996E-3</v>
      </c>
      <c r="J2199">
        <v>0.35509365999999998</v>
      </c>
      <c r="K2199">
        <v>0.17642047999999999</v>
      </c>
      <c r="L2199">
        <v>0.66662823999999998</v>
      </c>
      <c r="M2199">
        <v>-0.11086029999999999</v>
      </c>
      <c r="N2199">
        <v>0.68873333999999997</v>
      </c>
    </row>
    <row r="2200" spans="1:14" x14ac:dyDescent="0.25">
      <c r="A2200">
        <v>0.19676374722115769</v>
      </c>
      <c r="B2200">
        <v>-0.31315172984742817</v>
      </c>
      <c r="C2200">
        <v>0.12367457</v>
      </c>
      <c r="D2200">
        <v>0.19873969</v>
      </c>
      <c r="E2200">
        <v>-2.5386524000000001E-2</v>
      </c>
      <c r="F2200">
        <v>0.34797359999999999</v>
      </c>
      <c r="G2200">
        <v>0.11368317985927349</v>
      </c>
      <c r="H2200">
        <v>-7.6100855999999995E-2</v>
      </c>
      <c r="I2200">
        <v>0.10988766</v>
      </c>
      <c r="J2200">
        <v>0.24779534</v>
      </c>
      <c r="K2200">
        <v>0.45516943999999998</v>
      </c>
      <c r="L2200">
        <v>0.15952899000000001</v>
      </c>
      <c r="M2200">
        <v>-0.25760156000000001</v>
      </c>
      <c r="N2200">
        <v>0.29237374999999999</v>
      </c>
    </row>
    <row r="2201" spans="1:14" x14ac:dyDescent="0.25">
      <c r="A2201">
        <v>-0.95698054565904722</v>
      </c>
      <c r="B2201">
        <v>0.19676374722115769</v>
      </c>
      <c r="C2201">
        <v>-4.0352221000000001E-2</v>
      </c>
      <c r="D2201">
        <v>-0.17293886999999999</v>
      </c>
      <c r="E2201">
        <v>-1.9848455000000001E-2</v>
      </c>
      <c r="F2201">
        <v>-0.17466165</v>
      </c>
      <c r="G2201">
        <v>0.1417537706265089</v>
      </c>
      <c r="H2201">
        <v>0.20732126000000001</v>
      </c>
      <c r="I2201">
        <v>0.12282211</v>
      </c>
      <c r="J2201">
        <v>0.18683726000000001</v>
      </c>
      <c r="K2201">
        <v>8.9517385000000005E-2</v>
      </c>
      <c r="L2201">
        <v>0.26306780000000002</v>
      </c>
      <c r="M2201">
        <v>0.24740107</v>
      </c>
      <c r="N2201">
        <v>0.46651160000000003</v>
      </c>
    </row>
    <row r="2202" spans="1:14" x14ac:dyDescent="0.25">
      <c r="A2202">
        <v>-0.82518412074776482</v>
      </c>
      <c r="B2202">
        <v>0.68695203054754794</v>
      </c>
      <c r="C2202">
        <v>-0.17302956999999999</v>
      </c>
      <c r="D2202">
        <v>-0.19242519999999999</v>
      </c>
      <c r="E2202">
        <v>-0.24378828</v>
      </c>
      <c r="F2202">
        <v>-0.26271137</v>
      </c>
      <c r="G2202">
        <v>-0.21055808826560271</v>
      </c>
      <c r="H2202">
        <v>-0.14365627</v>
      </c>
      <c r="I2202">
        <v>-0.87963029999999998</v>
      </c>
      <c r="J2202">
        <v>-0.34644014000000001</v>
      </c>
      <c r="K2202">
        <v>2.3418896000000002E-2</v>
      </c>
      <c r="L2202">
        <v>-0.28296821999999999</v>
      </c>
      <c r="M2202">
        <v>-0.39463258000000001</v>
      </c>
      <c r="N2202">
        <v>-1.0628103999999999E-2</v>
      </c>
    </row>
    <row r="2203" spans="1:14" x14ac:dyDescent="0.25">
      <c r="A2203">
        <v>0.41437508468963341</v>
      </c>
      <c r="B2203">
        <v>-0.82518412074776482</v>
      </c>
      <c r="C2203">
        <v>0.28514809000000002</v>
      </c>
      <c r="D2203">
        <v>0.28288026999999999</v>
      </c>
      <c r="E2203">
        <v>0.26131537999999999</v>
      </c>
      <c r="F2203">
        <v>0.40459985999999998</v>
      </c>
      <c r="G2203">
        <v>0.18555826670689979</v>
      </c>
      <c r="H2203">
        <v>0.46620952999999998</v>
      </c>
      <c r="I2203">
        <v>-0.24126845999999999</v>
      </c>
      <c r="J2203">
        <v>-0.40909335000000002</v>
      </c>
      <c r="K2203">
        <v>0.30117169999999999</v>
      </c>
      <c r="L2203">
        <v>0.24274503</v>
      </c>
      <c r="M2203">
        <v>0.31136245000000001</v>
      </c>
      <c r="N2203">
        <v>0.25137204000000002</v>
      </c>
    </row>
    <row r="2204" spans="1:14" x14ac:dyDescent="0.25">
      <c r="A2204">
        <v>7.0851735874497723E-2</v>
      </c>
      <c r="B2204">
        <v>0.41437508468963341</v>
      </c>
      <c r="C2204">
        <v>-5.5241574000000002E-2</v>
      </c>
      <c r="D2204">
        <v>-0.20537768000000001</v>
      </c>
      <c r="E2204">
        <v>-0.16379603000000001</v>
      </c>
      <c r="F2204">
        <v>-0.13432569999999999</v>
      </c>
      <c r="G2204">
        <v>-2.0735609663301801E-2</v>
      </c>
      <c r="H2204">
        <v>-7.7885434000000003E-2</v>
      </c>
      <c r="I2204">
        <v>-0.43342387999999998</v>
      </c>
      <c r="J2204">
        <v>-0.38713502999999999</v>
      </c>
      <c r="K2204">
        <v>2.393236E-2</v>
      </c>
      <c r="L2204">
        <v>-0.25292438</v>
      </c>
      <c r="M2204">
        <v>-0.94262020000000002</v>
      </c>
      <c r="N2204">
        <v>0.11793211000000001</v>
      </c>
    </row>
    <row r="2205" spans="1:14" x14ac:dyDescent="0.25">
      <c r="A2205">
        <v>-0.77504361307961556</v>
      </c>
      <c r="B2205">
        <v>7.0851735874497723E-2</v>
      </c>
      <c r="C2205">
        <v>-2.6515797000000001E-2</v>
      </c>
      <c r="D2205">
        <v>-0.10290799</v>
      </c>
      <c r="E2205">
        <v>4.0225167999999999E-2</v>
      </c>
      <c r="F2205">
        <v>0.13793494000000001</v>
      </c>
      <c r="G2205">
        <v>6.3186846401246194E-2</v>
      </c>
      <c r="H2205">
        <v>0.20361055</v>
      </c>
      <c r="I2205">
        <v>9.0500064000000005E-2</v>
      </c>
      <c r="J2205">
        <v>-2.6723243000000001E-2</v>
      </c>
      <c r="K2205">
        <v>0.10548146</v>
      </c>
      <c r="L2205">
        <v>0.1692092</v>
      </c>
      <c r="M2205">
        <v>-8.7530789999999997E-2</v>
      </c>
      <c r="N2205">
        <v>0.29305567999999999</v>
      </c>
    </row>
    <row r="2206" spans="1:14" x14ac:dyDescent="0.25">
      <c r="A2206">
        <v>1.031758772556574</v>
      </c>
      <c r="B2206">
        <v>-0.77504361307961556</v>
      </c>
      <c r="C2206">
        <v>0.30955228000000001</v>
      </c>
      <c r="D2206">
        <v>0.29281679999999999</v>
      </c>
      <c r="E2206">
        <v>0.28315586999999998</v>
      </c>
      <c r="F2206">
        <v>0.31544154000000002</v>
      </c>
      <c r="G2206">
        <v>0.108934226261667</v>
      </c>
      <c r="H2206">
        <v>0.18907176000000001</v>
      </c>
      <c r="I2206">
        <v>-6.5792799999999999E-3</v>
      </c>
      <c r="J2206">
        <v>-0.25862077</v>
      </c>
      <c r="K2206">
        <v>0.12952435000000001</v>
      </c>
      <c r="L2206">
        <v>8.5501350000000004E-2</v>
      </c>
      <c r="M2206">
        <v>-0.21364992999999999</v>
      </c>
      <c r="N2206">
        <v>5.6000559999999998E-2</v>
      </c>
    </row>
    <row r="2207" spans="1:14" x14ac:dyDescent="0.25">
      <c r="A2207">
        <v>-0.45906945072001759</v>
      </c>
      <c r="B2207">
        <v>1.031758772556574</v>
      </c>
      <c r="C2207">
        <v>-0.34028958999999998</v>
      </c>
      <c r="D2207">
        <v>-0.46301120000000001</v>
      </c>
      <c r="E2207">
        <v>-0.31299078000000002</v>
      </c>
      <c r="F2207">
        <v>-0.12583078</v>
      </c>
      <c r="G2207">
        <v>-0.35671176405499722</v>
      </c>
      <c r="H2207">
        <v>-5.1667440000000002E-2</v>
      </c>
      <c r="I2207">
        <v>-0.2282882</v>
      </c>
      <c r="J2207">
        <v>0.121078804</v>
      </c>
      <c r="K2207">
        <v>-0.24140010000000001</v>
      </c>
      <c r="L2207">
        <v>-2.4685486999999999E-2</v>
      </c>
      <c r="M2207">
        <v>-0.43610573000000002</v>
      </c>
      <c r="N2207">
        <v>-0.46319403999999997</v>
      </c>
    </row>
    <row r="2208" spans="1:14" x14ac:dyDescent="0.25">
      <c r="A2208">
        <v>1.5404027127422431</v>
      </c>
      <c r="B2208">
        <v>-0.45906945072001759</v>
      </c>
      <c r="C2208">
        <v>0.17545332</v>
      </c>
      <c r="D2208">
        <v>0.27259907</v>
      </c>
      <c r="E2208">
        <v>9.6277040999999994E-2</v>
      </c>
      <c r="F2208">
        <v>9.6202618000000004E-2</v>
      </c>
      <c r="G2208">
        <v>7.9570895485509899E-2</v>
      </c>
      <c r="H2208">
        <v>6.2019229999999998E-3</v>
      </c>
      <c r="I2208">
        <v>-4.8760869999999998E-2</v>
      </c>
      <c r="J2208">
        <v>0.22266796</v>
      </c>
      <c r="K2208">
        <v>-4.8118337999999997E-2</v>
      </c>
      <c r="L2208">
        <v>-3.5675882999999999E-2</v>
      </c>
      <c r="M2208">
        <v>-0.11237221999999999</v>
      </c>
      <c r="N2208">
        <v>-4.3295696000000002E-2</v>
      </c>
    </row>
    <row r="2209" spans="1:14" x14ac:dyDescent="0.25">
      <c r="A2209">
        <v>-0.74334071308551986</v>
      </c>
      <c r="B2209">
        <v>1.5404027127422431</v>
      </c>
      <c r="C2209">
        <v>-0.46579013000000002</v>
      </c>
      <c r="D2209">
        <v>-0.81702330000000001</v>
      </c>
      <c r="E2209">
        <v>-0.47037183999999999</v>
      </c>
      <c r="F2209">
        <v>-0.59089166000000004</v>
      </c>
      <c r="G2209">
        <v>-0.62307260460691083</v>
      </c>
      <c r="H2209">
        <v>-0.20723817</v>
      </c>
      <c r="I2209">
        <v>-0.41071695000000003</v>
      </c>
      <c r="J2209">
        <v>-0.14393802999999999</v>
      </c>
      <c r="K2209">
        <v>-0.38110948</v>
      </c>
      <c r="L2209">
        <v>-0.29567199999999999</v>
      </c>
      <c r="M2209">
        <v>-0.12803323999999999</v>
      </c>
      <c r="N2209">
        <v>-0.7221708</v>
      </c>
    </row>
    <row r="2210" spans="1:14" x14ac:dyDescent="0.25">
      <c r="A2210">
        <v>-0.22322403670186169</v>
      </c>
      <c r="B2210">
        <v>-0.74334071308551986</v>
      </c>
      <c r="C2210">
        <v>0.22204260000000001</v>
      </c>
      <c r="D2210">
        <v>0.29781400000000002</v>
      </c>
      <c r="E2210">
        <v>0.17946127000000001</v>
      </c>
      <c r="F2210">
        <v>0.18316283999999999</v>
      </c>
      <c r="G2210">
        <v>0.38991744600438671</v>
      </c>
      <c r="H2210">
        <v>0.22223229999999999</v>
      </c>
      <c r="I2210">
        <v>0.60424480000000003</v>
      </c>
      <c r="J2210">
        <v>0.15014157</v>
      </c>
      <c r="K2210">
        <v>0.20111385000000001</v>
      </c>
      <c r="L2210">
        <v>0.20407432</v>
      </c>
      <c r="M2210">
        <v>0.13604125</v>
      </c>
      <c r="N2210">
        <v>0.12787277</v>
      </c>
    </row>
    <row r="2211" spans="1:14" x14ac:dyDescent="0.25">
      <c r="A2211">
        <v>0.48588216929388939</v>
      </c>
      <c r="B2211">
        <v>-0.22322403670186169</v>
      </c>
      <c r="C2211">
        <v>9.9428732000000006E-2</v>
      </c>
      <c r="D2211">
        <v>0.13446194</v>
      </c>
      <c r="E2211">
        <v>0.12841246000000001</v>
      </c>
      <c r="F2211">
        <v>0.11749442</v>
      </c>
      <c r="G2211">
        <v>0.22982603043230551</v>
      </c>
      <c r="H2211">
        <v>6.8275390000000005E-2</v>
      </c>
      <c r="I2211">
        <v>0.62298149999999997</v>
      </c>
      <c r="J2211">
        <v>0.31895952999999999</v>
      </c>
      <c r="K2211">
        <v>0.24807245999999999</v>
      </c>
      <c r="L2211">
        <v>0.32260102000000002</v>
      </c>
      <c r="M2211">
        <v>0.4253497</v>
      </c>
      <c r="N2211">
        <v>0.26056646999999999</v>
      </c>
    </row>
    <row r="2212" spans="1:14" x14ac:dyDescent="0.25">
      <c r="A2212">
        <v>1.090962422620732</v>
      </c>
      <c r="B2212">
        <v>0.48588216929388939</v>
      </c>
      <c r="C2212">
        <v>-0.20251540000000001</v>
      </c>
      <c r="D2212">
        <v>-0.19831491000000001</v>
      </c>
      <c r="E2212">
        <v>-0.20759388000000001</v>
      </c>
      <c r="F2212">
        <v>-0.21584389000000001</v>
      </c>
      <c r="G2212">
        <v>2.9635373889092E-3</v>
      </c>
      <c r="H2212">
        <v>0.13932430000000001</v>
      </c>
      <c r="I2212">
        <v>0.22919634</v>
      </c>
      <c r="J2212">
        <v>0.43392520000000001</v>
      </c>
      <c r="K2212">
        <v>-3.7396677000000003E-2</v>
      </c>
      <c r="L2212">
        <v>-0.13423940000000001</v>
      </c>
      <c r="M2212">
        <v>-0.13583711000000001</v>
      </c>
      <c r="N2212">
        <v>-0.12635261</v>
      </c>
    </row>
    <row r="2213" spans="1:14" x14ac:dyDescent="0.25">
      <c r="A2213">
        <v>-0.50525626765599352</v>
      </c>
      <c r="B2213">
        <v>1.090962422620732</v>
      </c>
      <c r="C2213">
        <v>-0.30641988999999997</v>
      </c>
      <c r="D2213">
        <v>-0.54284498999999997</v>
      </c>
      <c r="E2213">
        <v>-0.41384222999999998</v>
      </c>
      <c r="F2213">
        <v>-0.20568916000000001</v>
      </c>
      <c r="G2213">
        <v>-0.48048678149581597</v>
      </c>
      <c r="H2213">
        <v>-0.41646722000000003</v>
      </c>
      <c r="I2213">
        <v>-0.37458209999999997</v>
      </c>
      <c r="J2213">
        <v>-0.32316440000000002</v>
      </c>
      <c r="K2213">
        <v>-3.2626599999999999E-2</v>
      </c>
      <c r="L2213">
        <v>-0.61309606000000005</v>
      </c>
      <c r="M2213">
        <v>-0.59254384000000004</v>
      </c>
      <c r="N2213">
        <v>-9.4755619999999999E-2</v>
      </c>
    </row>
    <row r="2214" spans="1:14" x14ac:dyDescent="0.25">
      <c r="A2214">
        <v>-1.4014634654780089</v>
      </c>
      <c r="B2214">
        <v>-0.50525626765599352</v>
      </c>
      <c r="C2214">
        <v>0.19055009000000001</v>
      </c>
      <c r="D2214">
        <v>0.28699587999999998</v>
      </c>
      <c r="E2214">
        <v>0.17239001000000001</v>
      </c>
      <c r="F2214">
        <v>0.10870499</v>
      </c>
      <c r="G2214">
        <v>0.20778907149530829</v>
      </c>
      <c r="H2214">
        <v>0.27296503999999999</v>
      </c>
      <c r="I2214">
        <v>0.48197946000000003</v>
      </c>
      <c r="J2214">
        <v>0.24651322000000001</v>
      </c>
      <c r="K2214">
        <v>0.37417226999999997</v>
      </c>
      <c r="L2214">
        <v>0.39502369999999998</v>
      </c>
      <c r="M2214">
        <v>0.42228693</v>
      </c>
      <c r="N2214">
        <v>0.30344719999999997</v>
      </c>
    </row>
    <row r="2215" spans="1:14" x14ac:dyDescent="0.25">
      <c r="A2215">
        <v>0.38017846742783329</v>
      </c>
      <c r="B2215">
        <v>-1.4014634654780089</v>
      </c>
      <c r="C2215">
        <v>0.45157311</v>
      </c>
      <c r="D2215">
        <v>0.24573866</v>
      </c>
      <c r="E2215">
        <v>0.42337068999999999</v>
      </c>
      <c r="F2215">
        <v>0.25540035</v>
      </c>
      <c r="G2215">
        <v>0.43666302402422341</v>
      </c>
      <c r="H2215">
        <v>0.45545550000000001</v>
      </c>
      <c r="I2215">
        <v>0.22748387</v>
      </c>
      <c r="J2215">
        <v>0.36203885000000002</v>
      </c>
      <c r="K2215">
        <v>0.48238110000000001</v>
      </c>
      <c r="L2215">
        <v>0.54749590000000004</v>
      </c>
      <c r="M2215">
        <v>0.27892822</v>
      </c>
      <c r="N2215">
        <v>0.30799946</v>
      </c>
    </row>
    <row r="2216" spans="1:14" x14ac:dyDescent="0.25">
      <c r="A2216">
        <v>-1.7592231914432179</v>
      </c>
      <c r="B2216">
        <v>0.38017846742783329</v>
      </c>
      <c r="C2216">
        <v>-0.14783188</v>
      </c>
      <c r="D2216">
        <v>-0.20677228</v>
      </c>
      <c r="E2216">
        <v>-5.5521437999999999E-2</v>
      </c>
      <c r="F2216">
        <v>-0.28272120000000001</v>
      </c>
      <c r="G2216">
        <v>1.29553735519643E-2</v>
      </c>
      <c r="H2216">
        <v>-5.943263E-2</v>
      </c>
      <c r="I2216">
        <v>-0.15248919</v>
      </c>
      <c r="J2216">
        <v>-0.16636339</v>
      </c>
      <c r="K2216">
        <v>0.11021708</v>
      </c>
      <c r="L2216">
        <v>0.10956122</v>
      </c>
      <c r="M2216">
        <v>-2.6087328999999999E-2</v>
      </c>
      <c r="N2216">
        <v>1.1741608000000001E-2</v>
      </c>
    </row>
    <row r="2217" spans="1:14" x14ac:dyDescent="0.25">
      <c r="A2217">
        <v>0.45503936474727319</v>
      </c>
      <c r="B2217">
        <v>-1.7592231914432179</v>
      </c>
      <c r="C2217">
        <v>0.64007345000000004</v>
      </c>
      <c r="D2217">
        <v>0.54089929999999997</v>
      </c>
      <c r="E2217">
        <v>0.56045486</v>
      </c>
      <c r="F2217">
        <v>0.67981106000000002</v>
      </c>
      <c r="G2217">
        <v>0.30304947358321882</v>
      </c>
      <c r="H2217">
        <v>0.27607369999999998</v>
      </c>
      <c r="I2217">
        <v>-0.52719559999999999</v>
      </c>
      <c r="J2217">
        <v>-0.19412392000000001</v>
      </c>
      <c r="K2217">
        <v>0.31267127</v>
      </c>
      <c r="L2217">
        <v>6.9160700000000006E-2</v>
      </c>
      <c r="M2217">
        <v>-2.5233953999999999E-2</v>
      </c>
      <c r="N2217">
        <v>0.13311576999999999</v>
      </c>
    </row>
    <row r="2218" spans="1:14" x14ac:dyDescent="0.25">
      <c r="A2218">
        <v>1.288046845021283</v>
      </c>
      <c r="B2218">
        <v>0.45503936474727319</v>
      </c>
      <c r="C2218">
        <v>-6.8784418999999999E-2</v>
      </c>
      <c r="D2218">
        <v>-0.20183001</v>
      </c>
      <c r="E2218">
        <v>-0.19989102</v>
      </c>
      <c r="F2218">
        <v>-0.34590696999999998</v>
      </c>
      <c r="G2218">
        <v>3.3845685846559399E-2</v>
      </c>
      <c r="H2218">
        <v>0.10817988000000001</v>
      </c>
      <c r="I2218">
        <v>-1.2174745</v>
      </c>
      <c r="J2218">
        <v>-0.54125480000000004</v>
      </c>
      <c r="K2218">
        <v>-0.17688680000000001</v>
      </c>
      <c r="L2218">
        <v>4.5227320000000001E-2</v>
      </c>
      <c r="M2218">
        <v>-0.10076177</v>
      </c>
      <c r="N2218">
        <v>-0.14747130999999999</v>
      </c>
    </row>
    <row r="2219" spans="1:14" x14ac:dyDescent="0.25">
      <c r="A2219">
        <v>1.171993454608713</v>
      </c>
      <c r="B2219">
        <v>1.288046845021283</v>
      </c>
      <c r="C2219">
        <v>-0.40615149</v>
      </c>
      <c r="D2219">
        <v>-0.78201763999999996</v>
      </c>
      <c r="E2219">
        <v>-0.45072014999999999</v>
      </c>
      <c r="F2219">
        <v>-0.37288191999999998</v>
      </c>
      <c r="G2219">
        <v>-0.33437977232140959</v>
      </c>
      <c r="H2219">
        <v>-0.40070932999999997</v>
      </c>
      <c r="I2219">
        <v>-0.39030490000000001</v>
      </c>
      <c r="J2219">
        <v>-0.64507170000000003</v>
      </c>
      <c r="K2219">
        <v>-0.57048639999999995</v>
      </c>
      <c r="L2219">
        <v>-0.49799088000000002</v>
      </c>
      <c r="M2219">
        <v>-4.4692427E-2</v>
      </c>
      <c r="N2219">
        <v>-0.77733695999999997</v>
      </c>
    </row>
    <row r="2220" spans="1:14" x14ac:dyDescent="0.25">
      <c r="A2220">
        <v>0.27520544153087628</v>
      </c>
      <c r="B2220">
        <v>1.171993454608713</v>
      </c>
      <c r="C2220">
        <v>-0.29581734999999998</v>
      </c>
      <c r="D2220">
        <v>-0.65184491</v>
      </c>
      <c r="E2220">
        <v>-0.25259989999999999</v>
      </c>
      <c r="F2220">
        <v>-0.39570453999999999</v>
      </c>
      <c r="G2220">
        <v>-0.41938183209981572</v>
      </c>
      <c r="H2220">
        <v>-0.42498722999999999</v>
      </c>
      <c r="I2220">
        <v>0.24939955999999999</v>
      </c>
      <c r="J2220">
        <v>-0.47848707000000001</v>
      </c>
      <c r="K2220">
        <v>-0.25437722000000001</v>
      </c>
      <c r="L2220">
        <v>-0.21541724000000001</v>
      </c>
      <c r="M2220">
        <v>-0.71053564999999996</v>
      </c>
      <c r="N2220">
        <v>-0.25952429999999999</v>
      </c>
    </row>
    <row r="2221" spans="1:14" x14ac:dyDescent="0.25">
      <c r="A2221">
        <v>-0.1958820435126542</v>
      </c>
      <c r="B2221">
        <v>0.27520544153087628</v>
      </c>
      <c r="C2221">
        <v>-0.10743076999999999</v>
      </c>
      <c r="D2221">
        <v>-0.19718258999999999</v>
      </c>
      <c r="E2221">
        <v>-8.6449056999999996E-2</v>
      </c>
      <c r="F2221">
        <v>-0.30042255000000001</v>
      </c>
      <c r="G2221">
        <v>8.4993675519251202E-2</v>
      </c>
      <c r="H2221">
        <v>-2.1224592E-2</v>
      </c>
      <c r="I2221">
        <v>0.95573010000000003</v>
      </c>
      <c r="J2221">
        <v>0.75250039999999996</v>
      </c>
      <c r="K2221">
        <v>0.16221643999999999</v>
      </c>
      <c r="L2221">
        <v>-2.3827015999999999E-2</v>
      </c>
      <c r="M2221">
        <v>-1.0067527000000001</v>
      </c>
      <c r="N2221">
        <v>0.36980003</v>
      </c>
    </row>
    <row r="2222" spans="1:14" x14ac:dyDescent="0.25">
      <c r="A2222">
        <v>0.42607679354801797</v>
      </c>
      <c r="B2222">
        <v>-0.1958820435126542</v>
      </c>
      <c r="C2222">
        <v>1.3670452E-2</v>
      </c>
      <c r="D2222">
        <v>0.11283892</v>
      </c>
      <c r="E2222">
        <v>4.0335709999999997E-2</v>
      </c>
      <c r="F2222">
        <v>0.26684105000000002</v>
      </c>
      <c r="G2222">
        <v>0.1545053292506291</v>
      </c>
      <c r="H2222">
        <v>-0.14997123000000001</v>
      </c>
      <c r="I2222">
        <v>0.81259630000000005</v>
      </c>
      <c r="J2222">
        <v>-0.17326358</v>
      </c>
      <c r="K2222">
        <v>0.24403254999999999</v>
      </c>
      <c r="L2222">
        <v>0.19094712</v>
      </c>
      <c r="M2222">
        <v>-6.2102914000000002E-2</v>
      </c>
      <c r="N2222">
        <v>0.21186758999999999</v>
      </c>
    </row>
    <row r="2223" spans="1:14" x14ac:dyDescent="0.25">
      <c r="A2223">
        <v>0.72624890473500514</v>
      </c>
      <c r="B2223">
        <v>0.42607679354801797</v>
      </c>
      <c r="C2223">
        <v>-0.17691498999999999</v>
      </c>
      <c r="D2223">
        <v>-0.20453272</v>
      </c>
      <c r="E2223">
        <v>-0.10966757000000001</v>
      </c>
      <c r="F2223">
        <v>-0.16393063999999999</v>
      </c>
      <c r="G2223">
        <v>-1.5764704187476601E-2</v>
      </c>
      <c r="H2223">
        <v>0.15492127999999999</v>
      </c>
      <c r="I2223">
        <v>0.53303860000000003</v>
      </c>
      <c r="J2223">
        <v>0.81747955000000005</v>
      </c>
      <c r="K2223">
        <v>-3.0077849E-2</v>
      </c>
      <c r="L2223">
        <v>8.6637019999999995E-2</v>
      </c>
      <c r="M2223">
        <v>3.8865535999999999E-2</v>
      </c>
      <c r="N2223">
        <v>0.14381188</v>
      </c>
    </row>
    <row r="2224" spans="1:14" x14ac:dyDescent="0.25">
      <c r="A2224">
        <v>-1.708533333209364</v>
      </c>
      <c r="B2224">
        <v>0.72624890473500514</v>
      </c>
      <c r="C2224">
        <v>-0.23180956</v>
      </c>
      <c r="D2224">
        <v>-0.20160700000000001</v>
      </c>
      <c r="E2224">
        <v>-0.39570174000000002</v>
      </c>
      <c r="F2224">
        <v>-0.19361010000000001</v>
      </c>
      <c r="G2224">
        <v>-0.27044558933226459</v>
      </c>
      <c r="H2224">
        <v>-0.32570183000000003</v>
      </c>
      <c r="I2224">
        <v>7.5435059999999998E-2</v>
      </c>
      <c r="J2224">
        <v>0.70714759999999999</v>
      </c>
      <c r="K2224">
        <v>-6.381467E-3</v>
      </c>
      <c r="L2224">
        <v>3.3063589999999997E-2</v>
      </c>
      <c r="M2224">
        <v>-0.25547624000000002</v>
      </c>
      <c r="N2224">
        <v>0.26315102000000001</v>
      </c>
    </row>
    <row r="2225" spans="1:14" x14ac:dyDescent="0.25">
      <c r="A2225">
        <v>-1.192652664429229</v>
      </c>
      <c r="B2225">
        <v>-1.708533333209364</v>
      </c>
      <c r="C2225">
        <v>0.58929487000000003</v>
      </c>
      <c r="D2225">
        <v>0.48590807000000003</v>
      </c>
      <c r="E2225">
        <v>0.50920697999999998</v>
      </c>
      <c r="F2225">
        <v>0.63876679999999997</v>
      </c>
      <c r="G2225">
        <v>0.39145480753729328</v>
      </c>
      <c r="H2225">
        <v>0.48787720000000001</v>
      </c>
      <c r="I2225">
        <v>3.9674624999999998E-2</v>
      </c>
      <c r="J2225">
        <v>0.45200940000000001</v>
      </c>
      <c r="K2225">
        <v>0.65966400000000003</v>
      </c>
      <c r="L2225">
        <v>0.60702959999999995</v>
      </c>
      <c r="M2225">
        <v>0.73459850000000004</v>
      </c>
      <c r="N2225">
        <v>0.33782240000000002</v>
      </c>
    </row>
    <row r="2226" spans="1:14" x14ac:dyDescent="0.25">
      <c r="A2226">
        <v>1.016737325384425</v>
      </c>
      <c r="B2226">
        <v>-1.192652664429229</v>
      </c>
      <c r="C2226">
        <v>0.39085850999999999</v>
      </c>
      <c r="D2226">
        <v>0.20743621000000001</v>
      </c>
      <c r="E2226">
        <v>0.39720359</v>
      </c>
      <c r="F2226">
        <v>0.1304901</v>
      </c>
      <c r="G2226">
        <v>0.40939166656552772</v>
      </c>
      <c r="H2226">
        <v>0.63472130000000004</v>
      </c>
      <c r="I2226">
        <v>-0.10913544999999999</v>
      </c>
      <c r="J2226">
        <v>0.36810001999999997</v>
      </c>
      <c r="K2226">
        <v>0.38479972000000001</v>
      </c>
      <c r="L2226">
        <v>0.21414760999999999</v>
      </c>
      <c r="M2226">
        <v>0.82727145999999996</v>
      </c>
      <c r="N2226">
        <v>0.28496739999999998</v>
      </c>
    </row>
    <row r="2227" spans="1:14" x14ac:dyDescent="0.25">
      <c r="A2227">
        <v>0.13888447249647251</v>
      </c>
      <c r="B2227">
        <v>1.016737325384425</v>
      </c>
      <c r="C2227">
        <v>-0.32982462000000001</v>
      </c>
      <c r="D2227">
        <v>-0.44343234999999998</v>
      </c>
      <c r="E2227">
        <v>-0.32073206999999998</v>
      </c>
      <c r="F2227">
        <v>-0.32965094</v>
      </c>
      <c r="G2227">
        <v>-0.23691033909569631</v>
      </c>
      <c r="H2227">
        <v>-0.46885856999999997</v>
      </c>
      <c r="I2227">
        <v>-0.87792840000000005</v>
      </c>
      <c r="J2227">
        <v>-0.82823869999999999</v>
      </c>
      <c r="K2227">
        <v>-3.5392046E-3</v>
      </c>
      <c r="L2227">
        <v>-7.2262090000000001E-2</v>
      </c>
      <c r="M2227">
        <v>3.7349686E-2</v>
      </c>
      <c r="N2227">
        <v>-4.5369060000000003E-2</v>
      </c>
    </row>
    <row r="2228" spans="1:14" x14ac:dyDescent="0.25">
      <c r="A2228">
        <v>1.622896927452901</v>
      </c>
      <c r="B2228">
        <v>0.13888447249647251</v>
      </c>
      <c r="C2228">
        <v>6.2223027E-2</v>
      </c>
      <c r="D2228">
        <v>-0.14518421000000001</v>
      </c>
      <c r="E2228">
        <v>-2.0996364999999999E-2</v>
      </c>
      <c r="F2228">
        <v>-0.25654748999999999</v>
      </c>
      <c r="G2228">
        <v>3.2561260433212398E-2</v>
      </c>
      <c r="H2228">
        <v>-0.20422067999999999</v>
      </c>
      <c r="I2228">
        <v>-0.75199866000000004</v>
      </c>
      <c r="J2228">
        <v>-0.55840920000000005</v>
      </c>
      <c r="K2228">
        <v>0.18825365999999999</v>
      </c>
      <c r="L2228">
        <v>0.15619546000000001</v>
      </c>
      <c r="M2228">
        <v>-0.46182254</v>
      </c>
      <c r="N2228">
        <v>0.42176180000000002</v>
      </c>
    </row>
    <row r="2229" spans="1:14" x14ac:dyDescent="0.25">
      <c r="A2229">
        <v>0.102633893823845</v>
      </c>
      <c r="B2229">
        <v>1.622896927452901</v>
      </c>
      <c r="C2229">
        <v>-0.47502896999999999</v>
      </c>
      <c r="D2229">
        <v>-0.74152512999999998</v>
      </c>
      <c r="E2229">
        <v>-0.58234056999999995</v>
      </c>
      <c r="F2229">
        <v>-0.36086748000000002</v>
      </c>
      <c r="G2229">
        <v>-0.62799236308618867</v>
      </c>
      <c r="H2229">
        <v>-0.52915144000000003</v>
      </c>
      <c r="I2229">
        <v>-0.15643894999999999</v>
      </c>
      <c r="J2229">
        <v>-0.38715786000000002</v>
      </c>
      <c r="K2229">
        <v>-0.23944212000000001</v>
      </c>
      <c r="L2229">
        <v>-0.15579237000000001</v>
      </c>
      <c r="M2229">
        <v>-0.34723591999999998</v>
      </c>
      <c r="N2229">
        <v>-0.59787630000000003</v>
      </c>
    </row>
    <row r="2230" spans="1:14" x14ac:dyDescent="0.25">
      <c r="A2230">
        <v>2.501794138392489E-2</v>
      </c>
      <c r="B2230">
        <v>0.102633893823845</v>
      </c>
      <c r="C2230">
        <v>-6.4127794000000002E-2</v>
      </c>
      <c r="D2230">
        <v>-0.12384494</v>
      </c>
      <c r="E2230">
        <v>2.5525261999999999E-3</v>
      </c>
      <c r="F2230">
        <v>-0.20229332</v>
      </c>
      <c r="G2230">
        <v>0.12313477824268659</v>
      </c>
      <c r="H2230">
        <v>9.0780349999999996E-2</v>
      </c>
      <c r="I2230">
        <v>0.90252969999999999</v>
      </c>
      <c r="J2230">
        <v>0.67161535999999999</v>
      </c>
      <c r="K2230">
        <v>0.17017777000000001</v>
      </c>
      <c r="L2230">
        <v>0.30281448</v>
      </c>
      <c r="M2230">
        <v>-0.21274883999999999</v>
      </c>
      <c r="N2230">
        <v>0.33993158000000001</v>
      </c>
    </row>
    <row r="2231" spans="1:14" x14ac:dyDescent="0.25">
      <c r="A2231">
        <v>1.294713187848332</v>
      </c>
      <c r="B2231">
        <v>2.501794138392489E-2</v>
      </c>
      <c r="C2231">
        <v>-1.2093857E-2</v>
      </c>
      <c r="D2231">
        <v>-6.9597623999999997E-2</v>
      </c>
      <c r="E2231">
        <v>0.12570606000000001</v>
      </c>
      <c r="F2231">
        <v>0.27576244</v>
      </c>
      <c r="G2231">
        <v>0.17765735822813691</v>
      </c>
      <c r="H2231">
        <v>-7.1383450000000001E-2</v>
      </c>
      <c r="I2231">
        <v>0.98387796000000005</v>
      </c>
      <c r="J2231">
        <v>0.45365404999999998</v>
      </c>
      <c r="K2231">
        <v>0.19964277999999999</v>
      </c>
      <c r="L2231">
        <v>0.20727097999999999</v>
      </c>
      <c r="M2231">
        <v>0.25868200000000002</v>
      </c>
      <c r="N2231">
        <v>0.29424316</v>
      </c>
    </row>
    <row r="2232" spans="1:14" x14ac:dyDescent="0.25">
      <c r="A2232">
        <v>-1.847938277002545</v>
      </c>
      <c r="B2232">
        <v>1.294713187848332</v>
      </c>
      <c r="C2232">
        <v>-0.48368664</v>
      </c>
      <c r="D2232">
        <v>-0.78786796999999997</v>
      </c>
      <c r="E2232">
        <v>-0.54046053999999999</v>
      </c>
      <c r="F2232">
        <v>-0.62613958999999997</v>
      </c>
      <c r="G2232">
        <v>-0.49852208001856141</v>
      </c>
      <c r="H2232">
        <v>-0.45930727999999998</v>
      </c>
      <c r="I2232">
        <v>0.60104709999999995</v>
      </c>
      <c r="J2232">
        <v>0.62779750000000001</v>
      </c>
      <c r="K2232">
        <v>-4.4721021999999999E-2</v>
      </c>
      <c r="L2232">
        <v>-0.24949447999999999</v>
      </c>
      <c r="M2232">
        <v>-0.34934874999999999</v>
      </c>
      <c r="N2232">
        <v>-0.12222255999999999</v>
      </c>
    </row>
    <row r="2233" spans="1:14" x14ac:dyDescent="0.25">
      <c r="A2233">
        <v>1.154812429351741</v>
      </c>
      <c r="B2233">
        <v>-1.847938277002545</v>
      </c>
      <c r="C2233">
        <v>0.62536322</v>
      </c>
      <c r="D2233">
        <v>0.64069520999999996</v>
      </c>
      <c r="E2233">
        <v>0.53229139000000003</v>
      </c>
      <c r="F2233">
        <v>0.68859205999999995</v>
      </c>
      <c r="G2233">
        <v>0.24878516214047061</v>
      </c>
      <c r="H2233">
        <v>0.23459072</v>
      </c>
      <c r="I2233">
        <v>0.22534119999999999</v>
      </c>
      <c r="J2233">
        <v>0.77925080000000002</v>
      </c>
      <c r="K2233">
        <v>0.61412630000000001</v>
      </c>
      <c r="L2233">
        <v>0.28854552</v>
      </c>
      <c r="M2233">
        <v>0.61854063999999997</v>
      </c>
      <c r="N2233">
        <v>0.28034680000000001</v>
      </c>
    </row>
    <row r="2234" spans="1:14" x14ac:dyDescent="0.25">
      <c r="A2234">
        <v>-2.0347141860679838</v>
      </c>
      <c r="B2234">
        <v>1.154812429351741</v>
      </c>
      <c r="C2234">
        <v>-0.37478768000000001</v>
      </c>
      <c r="D2234">
        <v>-0.62933967999999996</v>
      </c>
      <c r="E2234">
        <v>-0.42136927000000002</v>
      </c>
      <c r="F2234">
        <v>-0.44895370000000001</v>
      </c>
      <c r="G2234">
        <v>-0.10465850749727849</v>
      </c>
      <c r="H2234">
        <v>0.21791865999999999</v>
      </c>
      <c r="I2234">
        <v>-0.31947953000000001</v>
      </c>
      <c r="J2234">
        <v>0.33671742999999998</v>
      </c>
      <c r="K2234">
        <v>-0.16020741999999999</v>
      </c>
      <c r="L2234">
        <v>0.18120997</v>
      </c>
      <c r="M2234">
        <v>0.67901075</v>
      </c>
      <c r="N2234">
        <v>-0.12614185999999999</v>
      </c>
    </row>
    <row r="2235" spans="1:14" x14ac:dyDescent="0.25">
      <c r="A2235">
        <v>0.95918984538986196</v>
      </c>
      <c r="B2235">
        <v>-2.0347141860679838</v>
      </c>
      <c r="C2235">
        <v>0.65350050999999998</v>
      </c>
      <c r="D2235">
        <v>0.84446202000000004</v>
      </c>
      <c r="E2235">
        <v>0.60582522999999999</v>
      </c>
      <c r="F2235">
        <v>0.69490903000000004</v>
      </c>
      <c r="G2235">
        <v>0.39016380146644791</v>
      </c>
      <c r="H2235">
        <v>0.48513505000000001</v>
      </c>
      <c r="I2235">
        <v>-3.2240329999999998E-2</v>
      </c>
      <c r="J2235">
        <v>-0.49232399999999998</v>
      </c>
      <c r="K2235">
        <v>0.65569365000000002</v>
      </c>
      <c r="L2235">
        <v>0.16281307</v>
      </c>
      <c r="M2235">
        <v>0.35264212</v>
      </c>
      <c r="N2235">
        <v>0.36385645999999999</v>
      </c>
    </row>
    <row r="2236" spans="1:14" x14ac:dyDescent="0.25">
      <c r="A2236">
        <v>0.94382723829433957</v>
      </c>
      <c r="B2236">
        <v>0.95918984538986196</v>
      </c>
      <c r="C2236">
        <v>-0.22347660999999999</v>
      </c>
      <c r="D2236">
        <v>-0.37288905999999999</v>
      </c>
      <c r="E2236">
        <v>-0.23305997000000001</v>
      </c>
      <c r="F2236">
        <v>-0.34863092000000001</v>
      </c>
      <c r="G2236">
        <v>-9.4361911621976893E-2</v>
      </c>
      <c r="H2236">
        <v>-0.25764123</v>
      </c>
      <c r="I2236">
        <v>-1.2092465999999999</v>
      </c>
      <c r="J2236">
        <v>-0.60791879999999998</v>
      </c>
      <c r="K2236">
        <v>0.11282109999999999</v>
      </c>
      <c r="L2236">
        <v>8.1208450000000001E-2</v>
      </c>
      <c r="M2236">
        <v>0.28592487999999999</v>
      </c>
      <c r="N2236">
        <v>0.18739923999999999</v>
      </c>
    </row>
    <row r="2237" spans="1:14" x14ac:dyDescent="0.25">
      <c r="A2237">
        <v>-1.4245624431647359</v>
      </c>
      <c r="B2237">
        <v>0.94382723829433957</v>
      </c>
      <c r="C2237">
        <v>-0.32497213000000003</v>
      </c>
      <c r="D2237">
        <v>-0.35554809999999998</v>
      </c>
      <c r="E2237">
        <v>-0.39590351000000001</v>
      </c>
      <c r="F2237">
        <v>-0.31999729999999998</v>
      </c>
      <c r="G2237">
        <v>-0.20075208276468259</v>
      </c>
      <c r="H2237">
        <v>7.3752812999999997E-3</v>
      </c>
      <c r="I2237">
        <v>0.32675734000000001</v>
      </c>
      <c r="J2237">
        <v>-0.15417293000000001</v>
      </c>
      <c r="K2237">
        <v>2.8254837E-3</v>
      </c>
      <c r="L2237">
        <v>0.42175537000000002</v>
      </c>
      <c r="M2237">
        <v>7.6759099999999997E-2</v>
      </c>
      <c r="N2237">
        <v>0.27145258</v>
      </c>
    </row>
    <row r="2238" spans="1:14" x14ac:dyDescent="0.25">
      <c r="A2238">
        <v>-0.57547782742073772</v>
      </c>
      <c r="B2238">
        <v>-1.4245624431647359</v>
      </c>
      <c r="C2238">
        <v>0.57232554999999996</v>
      </c>
      <c r="D2238">
        <v>0.25634264000000001</v>
      </c>
      <c r="E2238">
        <v>0.54717815000000003</v>
      </c>
      <c r="F2238">
        <v>0.36970501</v>
      </c>
      <c r="G2238">
        <v>0.38640906869552311</v>
      </c>
      <c r="H2238">
        <v>0.103829</v>
      </c>
      <c r="I2238">
        <v>0.32267701999999998</v>
      </c>
      <c r="J2238">
        <v>-0.19492084000000001</v>
      </c>
      <c r="K2238">
        <v>0.5473751</v>
      </c>
      <c r="L2238">
        <v>0.36531648</v>
      </c>
      <c r="M2238">
        <v>0.19589403</v>
      </c>
      <c r="N2238">
        <v>0.37074938000000002</v>
      </c>
    </row>
    <row r="2239" spans="1:14" x14ac:dyDescent="0.25">
      <c r="A2239">
        <v>1.1025239370871041</v>
      </c>
      <c r="B2239">
        <v>-0.57547782742073772</v>
      </c>
      <c r="C2239">
        <v>0.15945380000000001</v>
      </c>
      <c r="D2239">
        <v>0.30062628000000002</v>
      </c>
      <c r="E2239">
        <v>0.25346642000000003</v>
      </c>
      <c r="F2239">
        <v>0.30204556999999999</v>
      </c>
      <c r="G2239">
        <v>0.43396129480614609</v>
      </c>
      <c r="H2239">
        <v>0.33054149999999999</v>
      </c>
      <c r="I2239">
        <v>0.18938753</v>
      </c>
      <c r="J2239">
        <v>0.46352333000000001</v>
      </c>
      <c r="K2239">
        <v>8.9571029999999996E-2</v>
      </c>
      <c r="L2239">
        <v>4.6135484999999999E-4</v>
      </c>
      <c r="M2239">
        <v>6.3150554999999997E-2</v>
      </c>
      <c r="N2239">
        <v>0.14880832999999999</v>
      </c>
    </row>
    <row r="2240" spans="1:14" x14ac:dyDescent="0.25">
      <c r="A2240">
        <v>7.1262967017948153E-2</v>
      </c>
      <c r="B2240">
        <v>1.1025239370871041</v>
      </c>
      <c r="C2240">
        <v>-0.37208994000000001</v>
      </c>
      <c r="D2240">
        <v>-0.55865651000000005</v>
      </c>
      <c r="E2240">
        <v>-0.43618800000000002</v>
      </c>
      <c r="F2240">
        <v>-0.21518130999999999</v>
      </c>
      <c r="G2240">
        <v>-0.4456774489583808</v>
      </c>
      <c r="H2240">
        <v>-0.50959989999999999</v>
      </c>
      <c r="I2240">
        <v>-0.46093141999999998</v>
      </c>
      <c r="J2240">
        <v>-1.4015006999999999</v>
      </c>
      <c r="K2240">
        <v>-0.38230259999999999</v>
      </c>
      <c r="L2240">
        <v>-1.4096848</v>
      </c>
      <c r="M2240">
        <v>-1.768697</v>
      </c>
      <c r="N2240">
        <v>-0.14240644999999999</v>
      </c>
    </row>
    <row r="2241" spans="1:14" x14ac:dyDescent="0.25">
      <c r="A2241">
        <v>0.52247512897569826</v>
      </c>
      <c r="B2241">
        <v>7.1262967017948153E-2</v>
      </c>
      <c r="C2241">
        <v>6.5089866999999996E-2</v>
      </c>
      <c r="D2241">
        <v>-0.10319107</v>
      </c>
      <c r="E2241">
        <v>7.8622675000000003E-2</v>
      </c>
      <c r="F2241">
        <v>-6.8724544999999998E-2</v>
      </c>
      <c r="G2241">
        <v>0.19330075533342561</v>
      </c>
      <c r="H2241">
        <v>0.15009786</v>
      </c>
      <c r="I2241">
        <v>-0.39146756999999999</v>
      </c>
      <c r="J2241">
        <v>-0.19810306</v>
      </c>
      <c r="K2241">
        <v>-4.5850065000000002E-2</v>
      </c>
      <c r="L2241">
        <v>0.16250691</v>
      </c>
      <c r="M2241">
        <v>-0.32601439999999998</v>
      </c>
      <c r="N2241">
        <v>0.10153058</v>
      </c>
    </row>
    <row r="2242" spans="1:14" x14ac:dyDescent="0.25">
      <c r="A2242">
        <v>-0.1096058672085229</v>
      </c>
      <c r="B2242">
        <v>0.52247512897569826</v>
      </c>
      <c r="C2242">
        <v>-0.13906209999999999</v>
      </c>
      <c r="D2242">
        <v>-0.19391327999999999</v>
      </c>
      <c r="E2242">
        <v>-0.32116459000000003</v>
      </c>
      <c r="F2242">
        <v>-9.4374463000000006E-2</v>
      </c>
      <c r="G2242">
        <v>-1.3433052388824E-2</v>
      </c>
      <c r="H2242">
        <v>-0.17916273999999999</v>
      </c>
      <c r="I2242">
        <v>0.49709300000000001</v>
      </c>
      <c r="J2242">
        <v>-9.1142420000000002E-2</v>
      </c>
      <c r="K2242">
        <v>-0.25333117999999999</v>
      </c>
      <c r="L2242">
        <v>-0.12958974000000001</v>
      </c>
      <c r="M2242">
        <v>-0.76132387000000001</v>
      </c>
      <c r="N2242">
        <v>-1.2016483E-2</v>
      </c>
    </row>
    <row r="2243" spans="1:14" x14ac:dyDescent="0.25">
      <c r="A2243">
        <v>-1.005775079989413</v>
      </c>
      <c r="B2243">
        <v>-0.1096058672085229</v>
      </c>
      <c r="C2243">
        <v>4.7876311000000001E-3</v>
      </c>
      <c r="D2243">
        <v>4.0993625999999998E-2</v>
      </c>
      <c r="E2243">
        <v>7.5639241999999995E-2</v>
      </c>
      <c r="F2243">
        <v>0.30784893000000002</v>
      </c>
      <c r="G2243">
        <v>7.5957946115466093E-2</v>
      </c>
      <c r="H2243">
        <v>1.1391081E-3</v>
      </c>
      <c r="I2243">
        <v>0.52773190000000003</v>
      </c>
      <c r="J2243">
        <v>1.0711484E-2</v>
      </c>
      <c r="K2243">
        <v>0.15548583999999999</v>
      </c>
      <c r="L2243">
        <v>0.12971780999999999</v>
      </c>
      <c r="M2243">
        <v>7.2254659999999998E-2</v>
      </c>
      <c r="N2243">
        <v>0.23674074000000001</v>
      </c>
    </row>
    <row r="2244" spans="1:14" x14ac:dyDescent="0.25">
      <c r="A2244">
        <v>1.542762989855906E-2</v>
      </c>
      <c r="B2244">
        <v>-1.005775079989413</v>
      </c>
      <c r="C2244">
        <v>0.34461363</v>
      </c>
      <c r="D2244">
        <v>0.23757489000000001</v>
      </c>
      <c r="E2244">
        <v>0.45043821000000001</v>
      </c>
      <c r="F2244">
        <v>0.11002385000000001</v>
      </c>
      <c r="G2244">
        <v>0.17016680898127071</v>
      </c>
      <c r="H2244">
        <v>0.25599933000000002</v>
      </c>
      <c r="I2244">
        <v>9.6002970000000007E-3</v>
      </c>
      <c r="J2244">
        <v>0.34995753000000002</v>
      </c>
      <c r="K2244">
        <v>0.16174737</v>
      </c>
      <c r="L2244">
        <v>-4.4222734999999999E-2</v>
      </c>
      <c r="M2244">
        <v>0.30543068000000001</v>
      </c>
      <c r="N2244">
        <v>4.2412131999999998E-2</v>
      </c>
    </row>
    <row r="2245" spans="1:14" x14ac:dyDescent="0.25">
      <c r="A2245">
        <v>-1.3896032177069191</v>
      </c>
      <c r="B2245">
        <v>1.542762989855906E-2</v>
      </c>
      <c r="C2245">
        <v>-6.0792171000000001E-3</v>
      </c>
      <c r="D2245">
        <v>-6.2233509999999999E-2</v>
      </c>
      <c r="E2245">
        <v>-9.8317714E-2</v>
      </c>
      <c r="F2245">
        <v>4.4815043999999998E-2</v>
      </c>
      <c r="G2245">
        <v>0.1116375936289086</v>
      </c>
      <c r="H2245">
        <v>-0.16878784999999999</v>
      </c>
      <c r="I2245">
        <v>-0.10093074</v>
      </c>
      <c r="J2245">
        <v>0.20261710999999999</v>
      </c>
      <c r="K2245">
        <v>0.11413432</v>
      </c>
      <c r="L2245">
        <v>0.20000636999999999</v>
      </c>
      <c r="M2245">
        <v>-0.44992262</v>
      </c>
      <c r="N2245">
        <v>0.27184229999999998</v>
      </c>
    </row>
    <row r="2246" spans="1:14" x14ac:dyDescent="0.25">
      <c r="A2246">
        <v>0.47361014593520528</v>
      </c>
      <c r="B2246">
        <v>-1.3896032177069191</v>
      </c>
      <c r="C2246">
        <v>0.49605536</v>
      </c>
      <c r="D2246">
        <v>0.24081596999999999</v>
      </c>
      <c r="E2246">
        <v>0.40421574999999998</v>
      </c>
      <c r="F2246">
        <v>7.2206217000000003E-2</v>
      </c>
      <c r="G2246">
        <v>0.24076264450535731</v>
      </c>
      <c r="H2246">
        <v>0.25915213999999998</v>
      </c>
      <c r="I2246">
        <v>-0.47321015999999999</v>
      </c>
      <c r="J2246">
        <v>-0.18160868999999999</v>
      </c>
      <c r="K2246">
        <v>0.18266489</v>
      </c>
      <c r="L2246">
        <v>-6.2760259999999998E-2</v>
      </c>
      <c r="M2246">
        <v>-0.1755314</v>
      </c>
      <c r="N2246">
        <v>3.029126E-2</v>
      </c>
    </row>
    <row r="2247" spans="1:14" x14ac:dyDescent="0.25">
      <c r="A2247">
        <v>-1.377818837422772</v>
      </c>
      <c r="B2247">
        <v>0.47361014593520528</v>
      </c>
      <c r="C2247">
        <v>-8.9535950000000003E-2</v>
      </c>
      <c r="D2247">
        <v>-0.19976473</v>
      </c>
      <c r="E2247">
        <v>-0.12363995</v>
      </c>
      <c r="F2247">
        <v>-0.27764662000000001</v>
      </c>
      <c r="G2247">
        <v>5.0631188821219301E-2</v>
      </c>
      <c r="H2247">
        <v>0.25578454</v>
      </c>
      <c r="I2247">
        <v>-1.0706237999999999</v>
      </c>
      <c r="J2247">
        <v>-0.50105710000000003</v>
      </c>
      <c r="K2247">
        <v>-0.41422271999999999</v>
      </c>
      <c r="L2247">
        <v>-6.68623E-2</v>
      </c>
      <c r="M2247">
        <v>0.21037415000000001</v>
      </c>
      <c r="N2247">
        <v>-0.52061440000000003</v>
      </c>
    </row>
    <row r="2248" spans="1:14" x14ac:dyDescent="0.25">
      <c r="A2248">
        <v>1.7867982586598861</v>
      </c>
      <c r="B2248">
        <v>-1.377818837422772</v>
      </c>
      <c r="C2248">
        <v>0.48985529999999999</v>
      </c>
      <c r="D2248">
        <v>0.23627413</v>
      </c>
      <c r="E2248">
        <v>0.45273862999999998</v>
      </c>
      <c r="F2248">
        <v>0.42428479000000002</v>
      </c>
      <c r="G2248">
        <v>0.27429190416741189</v>
      </c>
      <c r="H2248">
        <v>0.38144600000000001</v>
      </c>
      <c r="I2248">
        <v>-0.36747627999999999</v>
      </c>
      <c r="J2248">
        <v>-0.74333490000000002</v>
      </c>
      <c r="K2248">
        <v>0.10316551</v>
      </c>
      <c r="L2248">
        <v>-2.4088740000000001E-2</v>
      </c>
      <c r="M2248">
        <v>-5.260724E-2</v>
      </c>
      <c r="N2248">
        <v>-2.3862912999999999E-2</v>
      </c>
    </row>
    <row r="2249" spans="1:14" x14ac:dyDescent="0.25">
      <c r="A2249">
        <v>-0.20448455696852541</v>
      </c>
      <c r="B2249">
        <v>1.7867982586598861</v>
      </c>
      <c r="C2249">
        <v>-0.51226525000000001</v>
      </c>
      <c r="D2249">
        <v>-0.51229555999999998</v>
      </c>
      <c r="E2249">
        <v>-0.52034484999999997</v>
      </c>
      <c r="F2249">
        <v>-0.57874581000000003</v>
      </c>
      <c r="G2249">
        <v>-0.63282195238687478</v>
      </c>
      <c r="H2249">
        <v>-0.53435469999999996</v>
      </c>
      <c r="I2249">
        <v>-1.3629525</v>
      </c>
      <c r="J2249">
        <v>-1.1477691999999999</v>
      </c>
      <c r="K2249">
        <v>-0.56236509999999995</v>
      </c>
      <c r="L2249">
        <v>-0.72053769999999995</v>
      </c>
      <c r="M2249">
        <v>-0.73927449999999995</v>
      </c>
      <c r="N2249">
        <v>-0.90288835999999995</v>
      </c>
    </row>
    <row r="2250" spans="1:14" x14ac:dyDescent="0.25">
      <c r="A2250">
        <v>-0.20649220517318001</v>
      </c>
      <c r="B2250">
        <v>-0.20448455696852541</v>
      </c>
      <c r="C2250">
        <v>7.8089778999999998E-2</v>
      </c>
      <c r="D2250">
        <v>0.11972461</v>
      </c>
      <c r="E2250">
        <v>8.7065999000000005E-2</v>
      </c>
      <c r="F2250">
        <v>6.4345060999999995E-2</v>
      </c>
      <c r="G2250">
        <v>0.26503316246796688</v>
      </c>
      <c r="H2250">
        <v>0.13847712000000001</v>
      </c>
      <c r="I2250">
        <v>-6.0593202999999998E-2</v>
      </c>
      <c r="J2250">
        <v>4.6850837999999999E-2</v>
      </c>
      <c r="K2250">
        <v>-6.4263420000000002E-2</v>
      </c>
      <c r="L2250">
        <v>-8.2073080000000007E-2</v>
      </c>
      <c r="M2250">
        <v>-0.62396339999999995</v>
      </c>
      <c r="N2250">
        <v>0.12066322</v>
      </c>
    </row>
    <row r="2251" spans="1:14" x14ac:dyDescent="0.25">
      <c r="A2251">
        <v>1.896752386638668</v>
      </c>
      <c r="B2251">
        <v>-0.20649220517318001</v>
      </c>
      <c r="C2251">
        <v>0.13195823000000001</v>
      </c>
      <c r="D2251">
        <v>0.12132118</v>
      </c>
      <c r="E2251">
        <v>0.10885011999999999</v>
      </c>
      <c r="F2251">
        <v>0.14409047</v>
      </c>
      <c r="G2251">
        <v>0.25306655369300418</v>
      </c>
      <c r="H2251">
        <v>0.11450268</v>
      </c>
      <c r="I2251">
        <v>0.93216810000000005</v>
      </c>
      <c r="J2251">
        <v>4.9896374E-2</v>
      </c>
      <c r="K2251">
        <v>-5.2652575E-2</v>
      </c>
      <c r="L2251">
        <v>-0.19824636000000001</v>
      </c>
      <c r="M2251">
        <v>-0.1329535</v>
      </c>
      <c r="N2251">
        <v>8.2125249999999997E-2</v>
      </c>
    </row>
    <row r="2252" spans="1:14" x14ac:dyDescent="0.25">
      <c r="A2252">
        <v>-0.30895637881065019</v>
      </c>
      <c r="B2252">
        <v>0.42608147815677672</v>
      </c>
      <c r="C2252">
        <v>-0.20078767</v>
      </c>
      <c r="D2252">
        <v>-0.20453235</v>
      </c>
      <c r="E2252">
        <v>-9.3664826000000007E-2</v>
      </c>
      <c r="F2252">
        <v>-9.0814807999999997E-2</v>
      </c>
      <c r="G2252">
        <v>-5.0667247867147498E-2</v>
      </c>
      <c r="H2252">
        <v>0.16456825</v>
      </c>
      <c r="I2252">
        <v>0.98845273</v>
      </c>
      <c r="J2252">
        <v>0.69224980000000003</v>
      </c>
      <c r="K2252">
        <v>0.11976099</v>
      </c>
      <c r="L2252">
        <v>0.17206521</v>
      </c>
      <c r="M2252">
        <v>7.3135494999999997E-3</v>
      </c>
      <c r="N2252">
        <v>0.26105203999999999</v>
      </c>
    </row>
    <row r="2253" spans="1:14" x14ac:dyDescent="0.25">
      <c r="A2253">
        <v>0.15817548044179039</v>
      </c>
      <c r="B2253">
        <v>-0.30895637881065019</v>
      </c>
      <c r="C2253">
        <v>0.12588249000000001</v>
      </c>
      <c r="D2253">
        <v>0.19601957</v>
      </c>
      <c r="E2253">
        <v>0.15525615000000001</v>
      </c>
      <c r="F2253">
        <v>0.35639531000000002</v>
      </c>
      <c r="G2253">
        <v>8.1767939348470403E-2</v>
      </c>
      <c r="H2253">
        <v>0.38534033000000001</v>
      </c>
      <c r="I2253">
        <v>0.30244404000000003</v>
      </c>
      <c r="J2253">
        <v>0.74410770000000004</v>
      </c>
      <c r="K2253">
        <v>0.19572268000000001</v>
      </c>
      <c r="L2253">
        <v>0.2530386</v>
      </c>
      <c r="M2253">
        <v>0.37169254000000002</v>
      </c>
      <c r="N2253">
        <v>0.12908293000000001</v>
      </c>
    </row>
    <row r="2254" spans="1:14" x14ac:dyDescent="0.25">
      <c r="A2254">
        <v>-0.99200847452384799</v>
      </c>
      <c r="B2254">
        <v>0.15817548044179039</v>
      </c>
      <c r="C2254">
        <v>-6.2679365000000001E-2</v>
      </c>
      <c r="D2254">
        <v>-0.15533216</v>
      </c>
      <c r="E2254">
        <v>-0.14510698</v>
      </c>
      <c r="F2254">
        <v>-0.13767521999999999</v>
      </c>
      <c r="G2254">
        <v>0.21832246345500311</v>
      </c>
      <c r="H2254">
        <v>-0.14576410000000001</v>
      </c>
      <c r="I2254">
        <v>0.31964827000000001</v>
      </c>
      <c r="J2254">
        <v>0.53443209999999997</v>
      </c>
      <c r="K2254">
        <v>0.12836520000000001</v>
      </c>
      <c r="L2254">
        <v>0.16301874999999999</v>
      </c>
      <c r="M2254">
        <v>0.32761847999999999</v>
      </c>
      <c r="N2254">
        <v>0.17615444999999999</v>
      </c>
    </row>
    <row r="2255" spans="1:14" x14ac:dyDescent="0.25">
      <c r="A2255">
        <v>2.0454926283395021</v>
      </c>
      <c r="B2255">
        <v>-0.99200847452384799</v>
      </c>
      <c r="C2255">
        <v>0.33242820000000001</v>
      </c>
      <c r="D2255">
        <v>0.24100699</v>
      </c>
      <c r="E2255">
        <v>0.23706647</v>
      </c>
      <c r="F2255">
        <v>0.43125930000000001</v>
      </c>
      <c r="G2255">
        <v>0.1230344713520221</v>
      </c>
      <c r="H2255">
        <v>-4.862615E-2</v>
      </c>
      <c r="I2255">
        <v>5.5431068E-2</v>
      </c>
      <c r="J2255">
        <v>0.15816875</v>
      </c>
      <c r="K2255">
        <v>0.22028834999999999</v>
      </c>
      <c r="L2255">
        <v>0.16816055999999999</v>
      </c>
      <c r="M2255">
        <v>0.36099114999999998</v>
      </c>
      <c r="N2255">
        <v>0.30221406000000001</v>
      </c>
    </row>
    <row r="2256" spans="1:14" x14ac:dyDescent="0.25">
      <c r="A2256">
        <v>-0.24163686646902549</v>
      </c>
      <c r="B2256">
        <v>2.0454926283395021</v>
      </c>
      <c r="C2256">
        <v>-0.64411934999999998</v>
      </c>
      <c r="D2256">
        <v>-0.21175943999999999</v>
      </c>
      <c r="E2256">
        <v>-0.63580661999999999</v>
      </c>
      <c r="F2256">
        <v>-0.58209330000000004</v>
      </c>
      <c r="G2256">
        <v>-0.7085067917559783</v>
      </c>
      <c r="H2256">
        <v>-0.61098205999999999</v>
      </c>
      <c r="I2256">
        <v>-0.52685029999999999</v>
      </c>
      <c r="J2256">
        <v>-0.19791958000000001</v>
      </c>
      <c r="K2256">
        <v>-0.63098335000000005</v>
      </c>
      <c r="L2256">
        <v>-0.37129936000000002</v>
      </c>
      <c r="M2256">
        <v>7.295364E-2</v>
      </c>
      <c r="N2256">
        <v>-0.73667145000000001</v>
      </c>
    </row>
    <row r="2257" spans="1:14" x14ac:dyDescent="0.25">
      <c r="A2257">
        <v>-0.16771051293260281</v>
      </c>
      <c r="B2257">
        <v>-0.24163686646902549</v>
      </c>
      <c r="C2257">
        <v>0.10015329000000001</v>
      </c>
      <c r="D2257">
        <v>0.14854981</v>
      </c>
      <c r="E2257">
        <v>2.7180926000000001E-2</v>
      </c>
      <c r="F2257">
        <v>8.3359179000000005E-2</v>
      </c>
      <c r="G2257">
        <v>0.2749919683223182</v>
      </c>
      <c r="H2257">
        <v>0.17785451999999999</v>
      </c>
      <c r="I2257">
        <v>0.69879570000000002</v>
      </c>
      <c r="J2257">
        <v>0.66623209999999999</v>
      </c>
      <c r="K2257">
        <v>0.4777285</v>
      </c>
      <c r="L2257">
        <v>0.86071754</v>
      </c>
      <c r="M2257">
        <v>0.31518275000000001</v>
      </c>
      <c r="N2257">
        <v>0.40636230000000001</v>
      </c>
    </row>
    <row r="2258" spans="1:14" x14ac:dyDescent="0.25">
      <c r="A2258">
        <v>1.0030848384415061</v>
      </c>
      <c r="B2258">
        <v>-0.16771051293260281</v>
      </c>
      <c r="C2258">
        <v>9.8965499999999998E-2</v>
      </c>
      <c r="D2258">
        <v>8.9842432999999999E-2</v>
      </c>
      <c r="E2258">
        <v>9.6508004999999994E-2</v>
      </c>
      <c r="F2258">
        <v>0.14748169999999999</v>
      </c>
      <c r="G2258">
        <v>-0.1248374279508712</v>
      </c>
      <c r="H2258">
        <v>-0.20433933000000001</v>
      </c>
      <c r="I2258">
        <v>0.51105460000000003</v>
      </c>
      <c r="J2258">
        <v>-0.10420342</v>
      </c>
      <c r="K2258">
        <v>0.4797536</v>
      </c>
      <c r="L2258">
        <v>0.14203236</v>
      </c>
      <c r="M2258">
        <v>-0.15827972000000001</v>
      </c>
      <c r="N2258">
        <v>0.38415264999999998</v>
      </c>
    </row>
    <row r="2259" spans="1:14" x14ac:dyDescent="0.25">
      <c r="A2259">
        <v>-0.58012406500204683</v>
      </c>
      <c r="B2259">
        <v>1.0030848384415061</v>
      </c>
      <c r="C2259">
        <v>-0.40218363000000001</v>
      </c>
      <c r="D2259">
        <v>-0.42600104999999999</v>
      </c>
      <c r="E2259">
        <v>-0.35959469999999999</v>
      </c>
      <c r="F2259">
        <v>-0.18141995999999999</v>
      </c>
      <c r="G2259">
        <v>-0.37766763166613171</v>
      </c>
      <c r="H2259">
        <v>-0.10987234</v>
      </c>
      <c r="I2259">
        <v>0.47122058</v>
      </c>
      <c r="J2259">
        <v>0.22736840999999999</v>
      </c>
      <c r="K2259">
        <v>-8.0572679999999994E-2</v>
      </c>
      <c r="L2259">
        <v>8.7185520000000002E-2</v>
      </c>
      <c r="M2259">
        <v>-0.12584235999999999</v>
      </c>
      <c r="N2259">
        <v>-0.126972</v>
      </c>
    </row>
    <row r="2260" spans="1:14" x14ac:dyDescent="0.25">
      <c r="A2260">
        <v>0.57885763700739823</v>
      </c>
      <c r="B2260">
        <v>-0.58012406500204683</v>
      </c>
      <c r="C2260">
        <v>0.22328634</v>
      </c>
      <c r="D2260">
        <v>0.30118948000000001</v>
      </c>
      <c r="E2260">
        <v>0.21705542</v>
      </c>
      <c r="F2260">
        <v>0.13247354</v>
      </c>
      <c r="G2260">
        <v>-9.2074347530502997E-3</v>
      </c>
      <c r="H2260">
        <v>0.1531354</v>
      </c>
      <c r="I2260">
        <v>0.21496367</v>
      </c>
      <c r="J2260">
        <v>0.43491718000000001</v>
      </c>
      <c r="K2260">
        <v>0.46984023000000003</v>
      </c>
      <c r="L2260">
        <v>0.53317639999999999</v>
      </c>
      <c r="M2260">
        <v>0.48022242999999998</v>
      </c>
      <c r="N2260">
        <v>0.45875067000000003</v>
      </c>
    </row>
    <row r="2261" spans="1:14" x14ac:dyDescent="0.25">
      <c r="A2261">
        <v>-1.292930465035973</v>
      </c>
      <c r="B2261">
        <v>0.57885763700739823</v>
      </c>
      <c r="C2261">
        <v>-0.17410012</v>
      </c>
      <c r="D2261">
        <v>-0.18844348</v>
      </c>
      <c r="E2261">
        <v>-0.23312173</v>
      </c>
      <c r="F2261">
        <v>-0.13479647</v>
      </c>
      <c r="G2261">
        <v>-5.0916128385055201E-2</v>
      </c>
      <c r="H2261">
        <v>-0.12264466</v>
      </c>
      <c r="I2261">
        <v>2.5580272000000001E-2</v>
      </c>
      <c r="J2261">
        <v>0.43056341999999997</v>
      </c>
      <c r="K2261">
        <v>6.6157415999999997E-2</v>
      </c>
      <c r="L2261">
        <v>0.20384625000000001</v>
      </c>
      <c r="M2261">
        <v>0.38902256000000002</v>
      </c>
      <c r="N2261">
        <v>0.30359277000000001</v>
      </c>
    </row>
    <row r="2262" spans="1:14" x14ac:dyDescent="0.25">
      <c r="A2262">
        <v>0.59892242416691588</v>
      </c>
      <c r="B2262">
        <v>-1.292930465035973</v>
      </c>
      <c r="C2262">
        <v>0.40828167999999998</v>
      </c>
      <c r="D2262">
        <v>0.21358437999999999</v>
      </c>
      <c r="E2262">
        <v>0.31368837999999999</v>
      </c>
      <c r="F2262">
        <v>0.41338686000000002</v>
      </c>
      <c r="G2262">
        <v>0.20246420720826641</v>
      </c>
      <c r="H2262">
        <v>-3.0618590000000001E-2</v>
      </c>
      <c r="I2262">
        <v>0.33521482000000002</v>
      </c>
      <c r="J2262">
        <v>0.18649524000000001</v>
      </c>
      <c r="K2262">
        <v>0.40774357</v>
      </c>
      <c r="L2262">
        <v>0.39806688000000001</v>
      </c>
      <c r="M2262">
        <v>0.32311877999999999</v>
      </c>
      <c r="N2262">
        <v>0.43703621999999998</v>
      </c>
    </row>
    <row r="2263" spans="1:14" x14ac:dyDescent="0.25">
      <c r="A2263">
        <v>-0.94609423054726061</v>
      </c>
      <c r="B2263">
        <v>0.59892242416691588</v>
      </c>
      <c r="C2263">
        <v>-0.15646019999999999</v>
      </c>
      <c r="D2263">
        <v>-0.18737413</v>
      </c>
      <c r="E2263">
        <v>-9.7544449000000005E-2</v>
      </c>
      <c r="F2263">
        <v>-0.25061947000000001</v>
      </c>
      <c r="G2263">
        <v>-0.13749545184964271</v>
      </c>
      <c r="H2263">
        <v>-0.23193578000000001</v>
      </c>
      <c r="I2263">
        <v>-0.466864</v>
      </c>
      <c r="J2263">
        <v>9.6458180000000004E-2</v>
      </c>
      <c r="K2263">
        <v>-7.2893289999999999E-2</v>
      </c>
      <c r="L2263">
        <v>5.4507880000000002E-2</v>
      </c>
      <c r="M2263">
        <v>1.5759080000000002E-2</v>
      </c>
      <c r="N2263">
        <v>0.18670096</v>
      </c>
    </row>
    <row r="2264" spans="1:14" x14ac:dyDescent="0.25">
      <c r="A2264">
        <v>-0.43352162972729869</v>
      </c>
      <c r="B2264">
        <v>-0.94609423054726061</v>
      </c>
      <c r="C2264">
        <v>0.3200752</v>
      </c>
      <c r="D2264">
        <v>0.25285774</v>
      </c>
      <c r="E2264">
        <v>0.26336847000000002</v>
      </c>
      <c r="F2264">
        <v>0.45746315999999998</v>
      </c>
      <c r="G2264">
        <v>0.56799749241076036</v>
      </c>
      <c r="H2264">
        <v>0.50846696000000002</v>
      </c>
      <c r="I2264">
        <v>0.14736732999999999</v>
      </c>
      <c r="J2264">
        <v>0.23484980999999999</v>
      </c>
      <c r="K2264">
        <v>0.27867936999999998</v>
      </c>
      <c r="L2264">
        <v>0.48857084000000001</v>
      </c>
      <c r="M2264">
        <v>0.1480263</v>
      </c>
      <c r="N2264">
        <v>0.34629726</v>
      </c>
    </row>
    <row r="2265" spans="1:14" x14ac:dyDescent="0.25">
      <c r="A2265">
        <v>-0.63103518286414617</v>
      </c>
      <c r="B2265">
        <v>-0.43352162972729869</v>
      </c>
      <c r="C2265">
        <v>0.21716674999999999</v>
      </c>
      <c r="D2265">
        <v>0.26274449999999999</v>
      </c>
      <c r="E2265">
        <v>0.14927462999999999</v>
      </c>
      <c r="F2265">
        <v>0.22126261999999999</v>
      </c>
      <c r="G2265">
        <v>-2.8984279072857201E-2</v>
      </c>
      <c r="H2265">
        <v>-0.11858407</v>
      </c>
      <c r="I2265">
        <v>-0.37993598000000001</v>
      </c>
      <c r="J2265">
        <v>-0.21458273</v>
      </c>
      <c r="K2265">
        <v>0.1839074</v>
      </c>
      <c r="L2265">
        <v>6.8202540000000006E-2</v>
      </c>
      <c r="M2265">
        <v>-0.28696476999999998</v>
      </c>
      <c r="N2265">
        <v>0.13010374</v>
      </c>
    </row>
    <row r="2266" spans="1:14" x14ac:dyDescent="0.25">
      <c r="A2266">
        <v>-1.7178562138185061</v>
      </c>
      <c r="B2266">
        <v>-0.63103518286414617</v>
      </c>
      <c r="C2266">
        <v>0.21269795</v>
      </c>
      <c r="D2266">
        <v>0.30476967999999999</v>
      </c>
      <c r="E2266">
        <v>0.23945621</v>
      </c>
      <c r="F2266">
        <v>0.28936010000000001</v>
      </c>
      <c r="G2266">
        <v>0.2068605948054848</v>
      </c>
      <c r="H2266">
        <v>0.19844323</v>
      </c>
      <c r="I2266">
        <v>2.6650429000000002E-3</v>
      </c>
      <c r="J2266">
        <v>-0.13013991999999999</v>
      </c>
      <c r="K2266">
        <v>-9.7013820000000001E-2</v>
      </c>
      <c r="L2266">
        <v>-1.059711E-2</v>
      </c>
      <c r="M2266">
        <v>-0.18654391000000001</v>
      </c>
      <c r="N2266">
        <v>-0.15429409999999999</v>
      </c>
    </row>
    <row r="2267" spans="1:14" x14ac:dyDescent="0.25">
      <c r="A2267">
        <v>1.7059811855671569E-2</v>
      </c>
      <c r="B2267">
        <v>-1.7178562138185061</v>
      </c>
      <c r="C2267">
        <v>0.63759975000000002</v>
      </c>
      <c r="D2267">
        <v>0.49584015999999997</v>
      </c>
      <c r="E2267">
        <v>0.60490509999999997</v>
      </c>
      <c r="F2267">
        <v>0.35459948000000002</v>
      </c>
      <c r="G2267">
        <v>0.36312073006846679</v>
      </c>
      <c r="H2267">
        <v>0.56073660000000003</v>
      </c>
      <c r="I2267">
        <v>-0.69220899999999996</v>
      </c>
      <c r="J2267">
        <v>-0.40840680000000001</v>
      </c>
      <c r="K2267">
        <v>-3.6293119999999998E-2</v>
      </c>
      <c r="L2267">
        <v>3.101021E-2</v>
      </c>
      <c r="M2267">
        <v>-0.32301586999999998</v>
      </c>
      <c r="N2267">
        <v>-5.0695628E-2</v>
      </c>
    </row>
    <row r="2268" spans="1:14" x14ac:dyDescent="0.25">
      <c r="A2268">
        <v>0.75631084897435297</v>
      </c>
      <c r="B2268">
        <v>1.7059811855671569E-2</v>
      </c>
      <c r="C2268">
        <v>4.3283895000000003E-2</v>
      </c>
      <c r="D2268">
        <v>-6.3495298000000006E-2</v>
      </c>
      <c r="E2268">
        <v>4.5863988000000001E-2</v>
      </c>
      <c r="F2268">
        <v>-2.7441487000000001E-2</v>
      </c>
      <c r="G2268">
        <v>9.0727480768592106E-2</v>
      </c>
      <c r="H2268">
        <v>-7.4154999999999999E-2</v>
      </c>
      <c r="I2268">
        <v>-0.96849790000000002</v>
      </c>
      <c r="J2268">
        <v>-0.54295680000000002</v>
      </c>
      <c r="K2268">
        <v>-0.49819696000000002</v>
      </c>
      <c r="L2268">
        <v>-0.42962899999999998</v>
      </c>
      <c r="M2268">
        <v>-0.36026262999999997</v>
      </c>
      <c r="N2268">
        <v>-0.23812174999999999</v>
      </c>
    </row>
    <row r="2269" spans="1:14" x14ac:dyDescent="0.25">
      <c r="A2269">
        <v>1.0139990857287551</v>
      </c>
      <c r="B2269">
        <v>0.75631084897435297</v>
      </c>
      <c r="C2269">
        <v>-0.18395251000000001</v>
      </c>
      <c r="D2269">
        <v>-0.21217905000000001</v>
      </c>
      <c r="E2269">
        <v>-0.28897808000000003</v>
      </c>
      <c r="F2269">
        <v>-0.23362728999999999</v>
      </c>
      <c r="G2269">
        <v>-0.38650897323855232</v>
      </c>
      <c r="H2269">
        <v>-0.25151985999999998</v>
      </c>
      <c r="I2269">
        <v>-1.1874724999999999</v>
      </c>
      <c r="J2269">
        <v>-1.2730428</v>
      </c>
      <c r="K2269">
        <v>-0.87149540000000003</v>
      </c>
      <c r="L2269">
        <v>-1.0059814</v>
      </c>
      <c r="M2269">
        <v>-0.93621120000000002</v>
      </c>
      <c r="N2269">
        <v>-0.93592109999999995</v>
      </c>
    </row>
    <row r="2270" spans="1:14" x14ac:dyDescent="0.25">
      <c r="A2270">
        <v>-0.64075580971029589</v>
      </c>
      <c r="B2270">
        <v>1.0139990857287551</v>
      </c>
      <c r="C2270">
        <v>-0.23982864000000001</v>
      </c>
      <c r="D2270">
        <v>-0.43990666</v>
      </c>
      <c r="E2270">
        <v>-0.24134379</v>
      </c>
      <c r="F2270">
        <v>-0.17562641000000001</v>
      </c>
      <c r="G2270">
        <v>-0.4503950412814306</v>
      </c>
      <c r="H2270">
        <v>-0.49026203000000002</v>
      </c>
      <c r="I2270">
        <v>-0.21301104000000001</v>
      </c>
      <c r="J2270">
        <v>-0.75076883999999999</v>
      </c>
      <c r="K2270">
        <v>-0.68629646</v>
      </c>
      <c r="L2270">
        <v>-0.54117780000000004</v>
      </c>
      <c r="M2270">
        <v>-0.80909469999999994</v>
      </c>
      <c r="N2270">
        <v>-0.84533539999999996</v>
      </c>
    </row>
    <row r="2271" spans="1:14" x14ac:dyDescent="0.25">
      <c r="A2271">
        <v>-0.66966601406795245</v>
      </c>
      <c r="B2271">
        <v>-0.64075580971029589</v>
      </c>
      <c r="C2271">
        <v>0.22183354</v>
      </c>
      <c r="D2271">
        <v>0.30493501000000001</v>
      </c>
      <c r="E2271">
        <v>0.21974246</v>
      </c>
      <c r="F2271">
        <v>0.14162527</v>
      </c>
      <c r="G2271">
        <v>0.22322245992909229</v>
      </c>
      <c r="H2271">
        <v>0.31682085999999998</v>
      </c>
      <c r="I2271">
        <v>0.57199250000000001</v>
      </c>
      <c r="J2271">
        <v>-4.8086789999999997E-3</v>
      </c>
      <c r="K2271">
        <v>-6.7707119999999996E-2</v>
      </c>
      <c r="L2271">
        <v>-4.9467534000000001E-2</v>
      </c>
      <c r="M2271">
        <v>-0.28024476999999998</v>
      </c>
      <c r="N2271">
        <v>-0.22541844999999999</v>
      </c>
    </row>
    <row r="2272" spans="1:14" x14ac:dyDescent="0.25">
      <c r="A2272">
        <v>-0.25254097784469087</v>
      </c>
      <c r="B2272">
        <v>-0.66966601406795245</v>
      </c>
      <c r="C2272">
        <v>0.19785749999999999</v>
      </c>
      <c r="D2272">
        <v>0.30450748</v>
      </c>
      <c r="E2272">
        <v>0.28601805000000002</v>
      </c>
      <c r="F2272">
        <v>0.21203619000000001</v>
      </c>
      <c r="G2272">
        <v>0.36118864448615229</v>
      </c>
      <c r="H2272">
        <v>0.16417181</v>
      </c>
      <c r="I2272">
        <v>0.49695889999999998</v>
      </c>
      <c r="J2272">
        <v>0.36151874000000001</v>
      </c>
      <c r="K2272">
        <v>-6.8975165000000005E-2</v>
      </c>
      <c r="L2272">
        <v>-1.0436535E-2</v>
      </c>
      <c r="M2272">
        <v>-0.10092886</v>
      </c>
      <c r="N2272">
        <v>-0.14574876</v>
      </c>
    </row>
    <row r="2273" spans="1:14" x14ac:dyDescent="0.25">
      <c r="A2273">
        <v>1.962679518967732</v>
      </c>
      <c r="B2273">
        <v>-0.25254097784469087</v>
      </c>
      <c r="C2273">
        <v>6.5618442999999999E-2</v>
      </c>
      <c r="D2273">
        <v>0.15668955000000001</v>
      </c>
      <c r="E2273">
        <v>9.8044503000000005E-2</v>
      </c>
      <c r="F2273">
        <v>0.12067812</v>
      </c>
      <c r="G2273">
        <v>0.10905595176402171</v>
      </c>
      <c r="H2273">
        <v>0.11961143</v>
      </c>
      <c r="I2273">
        <v>0.145538</v>
      </c>
      <c r="J2273">
        <v>6.4549209999999996E-2</v>
      </c>
      <c r="K2273">
        <v>-0.34133023000000001</v>
      </c>
      <c r="L2273">
        <v>-0.50374189999999996</v>
      </c>
      <c r="M2273">
        <v>4.3721110000000001E-2</v>
      </c>
      <c r="N2273">
        <v>-0.27569586000000001</v>
      </c>
    </row>
    <row r="2274" spans="1:14" x14ac:dyDescent="0.25">
      <c r="A2274">
        <v>-0.58222600643457711</v>
      </c>
      <c r="B2274">
        <v>1.962679518967732</v>
      </c>
      <c r="C2274">
        <v>-0.59403163000000003</v>
      </c>
      <c r="D2274">
        <v>-0.27496131000000001</v>
      </c>
      <c r="E2274">
        <v>-0.76244319000000005</v>
      </c>
      <c r="F2274">
        <v>-0.59429823000000004</v>
      </c>
      <c r="G2274">
        <v>-0.60440673639711051</v>
      </c>
      <c r="H2274">
        <v>-0.67376769999999997</v>
      </c>
      <c r="I2274">
        <v>-0.81194067000000003</v>
      </c>
      <c r="J2274">
        <v>-0.1687245</v>
      </c>
      <c r="K2274">
        <v>-0.91273539999999997</v>
      </c>
      <c r="L2274">
        <v>-0.95239470000000004</v>
      </c>
      <c r="M2274">
        <v>-0.47957230000000001</v>
      </c>
      <c r="N2274">
        <v>-1.0461098</v>
      </c>
    </row>
    <row r="2275" spans="1:14" x14ac:dyDescent="0.25">
      <c r="A2275">
        <v>-1.602739269245204</v>
      </c>
      <c r="B2275">
        <v>-0.58222600643457711</v>
      </c>
      <c r="C2275">
        <v>0.24272535000000001</v>
      </c>
      <c r="D2275">
        <v>0.30143091999999999</v>
      </c>
      <c r="E2275">
        <v>0.14075209999999999</v>
      </c>
      <c r="F2275">
        <v>0.14106034000000001</v>
      </c>
      <c r="G2275">
        <v>8.3698493343434793E-2</v>
      </c>
      <c r="H2275">
        <v>-3.5921212000000001E-2</v>
      </c>
      <c r="I2275">
        <v>0.47380126</v>
      </c>
      <c r="J2275">
        <v>0.25180482999999998</v>
      </c>
      <c r="K2275">
        <v>0.24473855</v>
      </c>
      <c r="L2275">
        <v>0.4644354</v>
      </c>
      <c r="M2275">
        <v>0.24439298000000001</v>
      </c>
      <c r="N2275">
        <v>0.10067277400000001</v>
      </c>
    </row>
    <row r="2276" spans="1:14" x14ac:dyDescent="0.25">
      <c r="A2276">
        <v>0.74474085542049884</v>
      </c>
      <c r="B2276">
        <v>-1.602739269245204</v>
      </c>
      <c r="C2276">
        <v>0.54251660000000002</v>
      </c>
      <c r="D2276">
        <v>0.38153804000000002</v>
      </c>
      <c r="E2276">
        <v>0.57192346000000005</v>
      </c>
      <c r="F2276">
        <v>0.29462767000000001</v>
      </c>
      <c r="G2276">
        <v>0.25257188064795721</v>
      </c>
      <c r="H2276">
        <v>0.35210353</v>
      </c>
      <c r="I2276">
        <v>0.56528940000000005</v>
      </c>
      <c r="J2276">
        <v>-0.22367184000000001</v>
      </c>
      <c r="K2276">
        <v>0.28474998000000001</v>
      </c>
      <c r="L2276">
        <v>3.6263524999999998E-2</v>
      </c>
      <c r="M2276">
        <v>-0.23926670999999999</v>
      </c>
      <c r="N2276">
        <v>0.25041841999999997</v>
      </c>
    </row>
    <row r="2277" spans="1:14" x14ac:dyDescent="0.25">
      <c r="A2277">
        <v>1.6060961004806631</v>
      </c>
      <c r="B2277">
        <v>0.74474085542049884</v>
      </c>
      <c r="C2277">
        <v>-0.30693211999999997</v>
      </c>
      <c r="D2277">
        <v>-0.20772668</v>
      </c>
      <c r="E2277">
        <v>-0.20259795999999999</v>
      </c>
      <c r="F2277">
        <v>-0.28017196</v>
      </c>
      <c r="G2277">
        <v>-0.2181402833644896</v>
      </c>
      <c r="H2277">
        <v>-6.6359189999999998E-2</v>
      </c>
      <c r="I2277">
        <v>-0.22841855999999999</v>
      </c>
      <c r="J2277">
        <v>-0.5649537</v>
      </c>
      <c r="K2277">
        <v>-0.18490954000000001</v>
      </c>
      <c r="L2277">
        <v>-3.8543790000000001E-2</v>
      </c>
      <c r="M2277">
        <v>-0.45875470000000002</v>
      </c>
      <c r="N2277">
        <v>-0.30709016</v>
      </c>
    </row>
    <row r="2278" spans="1:14" x14ac:dyDescent="0.25">
      <c r="A2278">
        <v>1.3275419688795469</v>
      </c>
      <c r="B2278">
        <v>1.6060961004806631</v>
      </c>
      <c r="C2278">
        <v>-0.47015490999999998</v>
      </c>
      <c r="D2278">
        <v>-0.75987718999999998</v>
      </c>
      <c r="E2278">
        <v>-0.53709213</v>
      </c>
      <c r="F2278">
        <v>-0.38125628</v>
      </c>
      <c r="G2278">
        <v>-0.67560410224019751</v>
      </c>
      <c r="H2278">
        <v>-0.50432719999999998</v>
      </c>
      <c r="I2278">
        <v>-1.0014122000000001</v>
      </c>
      <c r="J2278">
        <v>-0.93645540000000005</v>
      </c>
      <c r="K2278">
        <v>-0.37657526000000002</v>
      </c>
      <c r="L2278">
        <v>-0.84223879999999995</v>
      </c>
      <c r="M2278">
        <v>-0.59362923999999995</v>
      </c>
      <c r="N2278">
        <v>-0.44051393999999999</v>
      </c>
    </row>
    <row r="2279" spans="1:14" x14ac:dyDescent="0.25">
      <c r="A2279">
        <v>3.5624461814387658E-2</v>
      </c>
      <c r="B2279">
        <v>1.3275419688795469</v>
      </c>
      <c r="C2279">
        <v>-0.35802748000000001</v>
      </c>
      <c r="D2279">
        <v>-0.81335689</v>
      </c>
      <c r="E2279">
        <v>-0.51982658999999998</v>
      </c>
      <c r="F2279">
        <v>-0.46320135000000001</v>
      </c>
      <c r="G2279">
        <v>-0.51208404984237588</v>
      </c>
      <c r="H2279">
        <v>-0.48218143000000002</v>
      </c>
      <c r="I2279">
        <v>0.50493460000000001</v>
      </c>
      <c r="J2279">
        <v>-0.31776369999999998</v>
      </c>
      <c r="K2279">
        <v>-5.8433055999999997E-2</v>
      </c>
      <c r="L2279">
        <v>0.44309031999999998</v>
      </c>
      <c r="M2279">
        <v>-7.4715970000000007E-2</v>
      </c>
      <c r="N2279">
        <v>-0.38379671999999998</v>
      </c>
    </row>
    <row r="2280" spans="1:14" x14ac:dyDescent="0.25">
      <c r="A2280">
        <v>2.9565657080781982</v>
      </c>
      <c r="B2280">
        <v>3.5624461814387658E-2</v>
      </c>
      <c r="C2280">
        <v>-4.4763232E-2</v>
      </c>
      <c r="D2280">
        <v>-7.7595448999999997E-2</v>
      </c>
      <c r="E2280">
        <v>-8.2470206000000004E-2</v>
      </c>
      <c r="F2280">
        <v>-5.6561284000000003E-2</v>
      </c>
      <c r="G2280">
        <v>-9.3131418338558702E-2</v>
      </c>
      <c r="H2280">
        <v>-0.38071559999999999</v>
      </c>
      <c r="I2280">
        <v>1.2256113</v>
      </c>
      <c r="J2280">
        <v>0.75526139999999997</v>
      </c>
      <c r="K2280">
        <v>0.40362227000000001</v>
      </c>
      <c r="L2280">
        <v>0.28937469999999998</v>
      </c>
      <c r="M2280">
        <v>0.25261699999999998</v>
      </c>
      <c r="N2280">
        <v>0.18742017</v>
      </c>
    </row>
    <row r="2281" spans="1:14" x14ac:dyDescent="0.25">
      <c r="A2281">
        <v>-2.6409619776751039</v>
      </c>
      <c r="B2281">
        <v>2.9565657080781982</v>
      </c>
      <c r="C2281">
        <v>-1.0467166999999999</v>
      </c>
      <c r="D2281">
        <v>-1.130932</v>
      </c>
      <c r="E2281">
        <v>-0.87455163000000002</v>
      </c>
      <c r="F2281">
        <v>-0.55391078000000005</v>
      </c>
      <c r="G2281">
        <v>-0.6469141223901822</v>
      </c>
      <c r="H2281">
        <v>-0.57016710000000004</v>
      </c>
      <c r="I2281">
        <v>0.91689765000000001</v>
      </c>
      <c r="J2281">
        <v>-0.66343739999999995</v>
      </c>
      <c r="K2281">
        <v>-0.43153685000000003</v>
      </c>
      <c r="L2281">
        <v>-0.289995</v>
      </c>
      <c r="M2281">
        <v>-0.43788958</v>
      </c>
      <c r="N2281">
        <v>-0.69286877000000002</v>
      </c>
    </row>
    <row r="2282" spans="1:14" x14ac:dyDescent="0.25">
      <c r="A2282">
        <v>2.5028659023704201</v>
      </c>
      <c r="B2282">
        <v>-2.6409619776751039</v>
      </c>
      <c r="C2282">
        <v>0.83004230999999995</v>
      </c>
      <c r="D2282">
        <v>1.4378743</v>
      </c>
      <c r="E2282">
        <v>0.87456215000000004</v>
      </c>
      <c r="F2282">
        <v>0.65408732999999997</v>
      </c>
      <c r="G2282">
        <v>0.71118182131523988</v>
      </c>
      <c r="H2282">
        <v>1.0314611</v>
      </c>
      <c r="I2282">
        <v>1.2127296000000001</v>
      </c>
      <c r="J2282">
        <v>1.4749140999999999</v>
      </c>
      <c r="K2282">
        <v>1.2575599</v>
      </c>
      <c r="L2282">
        <v>1.4085574999999999</v>
      </c>
      <c r="M2282">
        <v>0.92527466999999997</v>
      </c>
      <c r="N2282">
        <v>1.1673325999999999</v>
      </c>
    </row>
    <row r="2283" spans="1:14" x14ac:dyDescent="0.25">
      <c r="A2283">
        <v>-0.55288289452519002</v>
      </c>
      <c r="B2283">
        <v>2.5028659023704201</v>
      </c>
      <c r="C2283">
        <v>-0.83844225999999999</v>
      </c>
      <c r="D2283">
        <v>-0.65938923999999999</v>
      </c>
      <c r="E2283">
        <v>-1.0061363000000001</v>
      </c>
      <c r="F2283">
        <v>-0.58787928</v>
      </c>
      <c r="G2283">
        <v>-0.33659223537256749</v>
      </c>
      <c r="H2283">
        <v>-1.1864625</v>
      </c>
      <c r="I2283">
        <v>-1.3192295999999999E-2</v>
      </c>
      <c r="J2283">
        <v>0.96471359999999995</v>
      </c>
      <c r="K2283">
        <v>-7.158834E-2</v>
      </c>
      <c r="L2283">
        <v>-0.10421222400000001</v>
      </c>
      <c r="M2283">
        <v>0.15987720999999999</v>
      </c>
      <c r="N2283">
        <v>-0.32116926000000001</v>
      </c>
    </row>
    <row r="2284" spans="1:14" x14ac:dyDescent="0.25">
      <c r="A2284">
        <v>0.16313163372999781</v>
      </c>
      <c r="B2284">
        <v>-0.55288289452519002</v>
      </c>
      <c r="C2284">
        <v>9.3573699999999996E-2</v>
      </c>
      <c r="D2284">
        <v>0.29729963999999998</v>
      </c>
      <c r="E2284">
        <v>4.5435403999999999E-2</v>
      </c>
      <c r="F2284">
        <v>0.14106034000000001</v>
      </c>
      <c r="G2284">
        <v>8.2431093889010196E-2</v>
      </c>
      <c r="H2284">
        <v>-1.7350312E-2</v>
      </c>
      <c r="I2284">
        <v>1.6482673000000001</v>
      </c>
      <c r="J2284">
        <v>1.3854599000000001</v>
      </c>
      <c r="K2284">
        <v>0.79951499999999998</v>
      </c>
      <c r="L2284">
        <v>1.0138233000000001</v>
      </c>
      <c r="M2284">
        <v>1.0531632</v>
      </c>
      <c r="N2284">
        <v>0.71076059999999996</v>
      </c>
    </row>
    <row r="2285" spans="1:14" x14ac:dyDescent="0.25">
      <c r="A2285">
        <v>-2.871504458060036</v>
      </c>
      <c r="B2285">
        <v>0.16313163372999781</v>
      </c>
      <c r="C2285">
        <v>5.9517678999999997E-2</v>
      </c>
      <c r="D2285">
        <v>-0.15779721999999999</v>
      </c>
      <c r="E2285">
        <v>8.0653407999999992E-3</v>
      </c>
      <c r="F2285">
        <v>-0.12334145000000001</v>
      </c>
      <c r="G2285">
        <v>-0.23211392527713959</v>
      </c>
      <c r="H2285">
        <v>-0.13077549999999999</v>
      </c>
      <c r="I2285">
        <v>0.24166820999999999</v>
      </c>
      <c r="J2285">
        <v>0.62940096999999995</v>
      </c>
      <c r="K2285">
        <v>0.59722949999999997</v>
      </c>
      <c r="L2285">
        <v>0.14182081999999999</v>
      </c>
      <c r="M2285">
        <v>0.19899206999999999</v>
      </c>
      <c r="N2285">
        <v>0.36303285000000002</v>
      </c>
    </row>
    <row r="2286" spans="1:14" x14ac:dyDescent="0.25">
      <c r="A2286">
        <v>0.41003482913638639</v>
      </c>
      <c r="B2286">
        <v>-2.871504458060036</v>
      </c>
      <c r="C2286">
        <v>0.86396936999999996</v>
      </c>
      <c r="D2286">
        <v>1.799539</v>
      </c>
      <c r="E2286">
        <v>0.86755406000000002</v>
      </c>
      <c r="F2286">
        <v>0.71051131000000001</v>
      </c>
      <c r="G2286">
        <v>0.75404965386490086</v>
      </c>
      <c r="H2286">
        <v>0.81165370000000003</v>
      </c>
      <c r="I2286">
        <v>0.73207986000000003</v>
      </c>
      <c r="J2286">
        <v>0.63912080000000004</v>
      </c>
      <c r="K2286">
        <v>1.1104331999999999</v>
      </c>
      <c r="L2286">
        <v>0.88996039999999998</v>
      </c>
      <c r="M2286">
        <v>0.69760484</v>
      </c>
      <c r="N2286">
        <v>1.0936869</v>
      </c>
    </row>
    <row r="2287" spans="1:14" x14ac:dyDescent="0.25">
      <c r="A2287">
        <v>1.16092159468143</v>
      </c>
      <c r="B2287">
        <v>0.41003482913638639</v>
      </c>
      <c r="C2287">
        <v>-8.8177353E-2</v>
      </c>
      <c r="D2287">
        <v>-0.20564779999999999</v>
      </c>
      <c r="E2287">
        <v>-0.13476086000000001</v>
      </c>
      <c r="F2287">
        <v>-0.33508585000000002</v>
      </c>
      <c r="G2287">
        <v>1.04132997242472E-2</v>
      </c>
      <c r="H2287">
        <v>-0.70032280000000002</v>
      </c>
      <c r="I2287">
        <v>-1.1515149</v>
      </c>
      <c r="J2287">
        <v>-0.66131119999999999</v>
      </c>
      <c r="K2287">
        <v>0.22376256</v>
      </c>
      <c r="L2287">
        <v>-0.37260853999999999</v>
      </c>
      <c r="M2287">
        <v>-0.19079375000000001</v>
      </c>
      <c r="N2287">
        <v>0.37225190000000002</v>
      </c>
    </row>
    <row r="2288" spans="1:14" x14ac:dyDescent="0.25">
      <c r="A2288">
        <v>0.59135268818593589</v>
      </c>
      <c r="B2288">
        <v>1.16092159468143</v>
      </c>
      <c r="C2288">
        <v>-0.34230236000000003</v>
      </c>
      <c r="D2288">
        <v>-0.63740030000000003</v>
      </c>
      <c r="E2288">
        <v>-0.29020592000000001</v>
      </c>
      <c r="F2288">
        <v>-0.28311302999999999</v>
      </c>
      <c r="G2288">
        <v>-0.4236440756980917</v>
      </c>
      <c r="H2288">
        <v>-0.12579744000000001</v>
      </c>
      <c r="I2288">
        <v>-1.3154621</v>
      </c>
      <c r="J2288">
        <v>-0.59615225000000005</v>
      </c>
      <c r="K2288">
        <v>-0.19735174</v>
      </c>
      <c r="L2288">
        <v>0.21637888</v>
      </c>
      <c r="M2288">
        <v>0.15194102000000001</v>
      </c>
      <c r="N2288">
        <v>0.39628750000000001</v>
      </c>
    </row>
    <row r="2289" spans="1:14" x14ac:dyDescent="0.25">
      <c r="A2289">
        <v>-0.62240640113628554</v>
      </c>
      <c r="B2289">
        <v>0.59135268818593589</v>
      </c>
      <c r="C2289">
        <v>-5.2413052000000002E-2</v>
      </c>
      <c r="D2289">
        <v>-0.18770500000000001</v>
      </c>
      <c r="E2289">
        <v>-0.32714367999999999</v>
      </c>
      <c r="F2289">
        <v>-0.37692196</v>
      </c>
      <c r="G2289">
        <v>-0.32144015451437058</v>
      </c>
      <c r="H2289">
        <v>-0.21107085</v>
      </c>
      <c r="I2289">
        <v>2.8582199999999999E-2</v>
      </c>
      <c r="J2289">
        <v>-0.64437960000000005</v>
      </c>
      <c r="K2289">
        <v>4.6435474999999997E-2</v>
      </c>
      <c r="L2289">
        <v>4.6019270000000001E-2</v>
      </c>
      <c r="M2289">
        <v>-0.23330762999999999</v>
      </c>
      <c r="N2289">
        <v>0.48423958</v>
      </c>
    </row>
    <row r="2290" spans="1:14" x14ac:dyDescent="0.25">
      <c r="A2290">
        <v>0.47075208839398081</v>
      </c>
      <c r="B2290">
        <v>-0.62240640113628554</v>
      </c>
      <c r="C2290">
        <v>0.19434485000000001</v>
      </c>
      <c r="D2290">
        <v>0.30448768999999998</v>
      </c>
      <c r="E2290">
        <v>0.32157554999999999</v>
      </c>
      <c r="F2290">
        <v>0.34612007</v>
      </c>
      <c r="G2290">
        <v>0.1095465281207373</v>
      </c>
      <c r="H2290">
        <v>1.3794842999999999E-2</v>
      </c>
      <c r="I2290">
        <v>0.70995260000000004</v>
      </c>
      <c r="J2290">
        <v>-0.18224931</v>
      </c>
      <c r="K2290">
        <v>0.41927892</v>
      </c>
      <c r="L2290">
        <v>0.4180508</v>
      </c>
      <c r="M2290">
        <v>-0.64202999999999999</v>
      </c>
      <c r="N2290">
        <v>0.47862953000000003</v>
      </c>
    </row>
    <row r="2291" spans="1:14" x14ac:dyDescent="0.25">
      <c r="A2291">
        <v>-0.27353606154716048</v>
      </c>
      <c r="B2291">
        <v>0.47075208839398081</v>
      </c>
      <c r="C2291">
        <v>-0.19390927999999999</v>
      </c>
      <c r="D2291">
        <v>-0.20009444000000001</v>
      </c>
      <c r="E2291">
        <v>-9.9285771999999994E-2</v>
      </c>
      <c r="F2291">
        <v>-0.17323452</v>
      </c>
      <c r="G2291">
        <v>0.40876765889824218</v>
      </c>
      <c r="H2291">
        <v>0.32258283999999998</v>
      </c>
      <c r="I2291">
        <v>0.44818740000000001</v>
      </c>
      <c r="J2291">
        <v>7.9489190000000001E-2</v>
      </c>
      <c r="K2291">
        <v>-0.29156929999999998</v>
      </c>
      <c r="L2291">
        <v>0.11349119000000001</v>
      </c>
      <c r="M2291">
        <v>-1.1947751E-4</v>
      </c>
      <c r="N2291">
        <v>0.10501998999999999</v>
      </c>
    </row>
    <row r="2292" spans="1:14" x14ac:dyDescent="0.25">
      <c r="A2292">
        <v>-0.47663095771789982</v>
      </c>
      <c r="B2292">
        <v>-0.27353606154716048</v>
      </c>
      <c r="C2292">
        <v>8.9691859999999998E-2</v>
      </c>
      <c r="D2292">
        <v>0.17189651</v>
      </c>
      <c r="E2292">
        <v>0.17041564000000001</v>
      </c>
      <c r="F2292">
        <v>0.33995651999999998</v>
      </c>
      <c r="G2292">
        <v>9.4941316443587095E-2</v>
      </c>
      <c r="H2292">
        <v>0.22096041999999999</v>
      </c>
      <c r="I2292">
        <v>0.28362498000000003</v>
      </c>
      <c r="J2292">
        <v>0.43831143</v>
      </c>
      <c r="K2292">
        <v>0.26249188000000001</v>
      </c>
      <c r="L2292">
        <v>0.12527414000000001</v>
      </c>
      <c r="M2292">
        <v>0.25510307999999998</v>
      </c>
      <c r="N2292">
        <v>0.24689975</v>
      </c>
    </row>
    <row r="2293" spans="1:14" x14ac:dyDescent="0.25">
      <c r="A2293">
        <v>-0.91027534330182647</v>
      </c>
      <c r="B2293">
        <v>-0.47663095771789982</v>
      </c>
      <c r="C2293">
        <v>0.20143211</v>
      </c>
      <c r="D2293">
        <v>0.27859092000000002</v>
      </c>
      <c r="E2293">
        <v>-5.7768300000000002E-3</v>
      </c>
      <c r="F2293">
        <v>0.17927119</v>
      </c>
      <c r="G2293">
        <v>0.30373219118825301</v>
      </c>
      <c r="H2293">
        <v>5.8912831999999998E-2</v>
      </c>
      <c r="I2293">
        <v>-4.0164070000000003E-2</v>
      </c>
      <c r="J2293">
        <v>0.56475900000000001</v>
      </c>
      <c r="K2293">
        <v>-4.7543376999999998E-2</v>
      </c>
      <c r="L2293">
        <v>0.42203557000000003</v>
      </c>
      <c r="M2293">
        <v>0.26820203999999997</v>
      </c>
      <c r="N2293">
        <v>-5.8899970000000003E-2</v>
      </c>
    </row>
    <row r="2294" spans="1:14" x14ac:dyDescent="0.25">
      <c r="A2294">
        <v>2.0471933920206999</v>
      </c>
      <c r="B2294">
        <v>-0.91027534330182647</v>
      </c>
      <c r="C2294">
        <v>0.30394776000000001</v>
      </c>
      <c r="D2294">
        <v>0.26220975000000002</v>
      </c>
      <c r="E2294">
        <v>0.25049842</v>
      </c>
      <c r="F2294">
        <v>0.26816244</v>
      </c>
      <c r="G2294">
        <v>0.18588843154224341</v>
      </c>
      <c r="H2294">
        <v>5.0586897999999998E-2</v>
      </c>
      <c r="I2294">
        <v>-2.4970322999999999E-2</v>
      </c>
      <c r="J2294">
        <v>-1.908572E-2</v>
      </c>
      <c r="K2294">
        <v>1.9544511999999999E-3</v>
      </c>
      <c r="L2294">
        <v>-9.1599509999999995E-2</v>
      </c>
      <c r="M2294">
        <v>0.11353480000000001</v>
      </c>
      <c r="N2294">
        <v>0.10009654</v>
      </c>
    </row>
    <row r="2295" spans="1:14" x14ac:dyDescent="0.25">
      <c r="A2295">
        <v>-0.1503165992289768</v>
      </c>
      <c r="B2295">
        <v>2.0471933920206999</v>
      </c>
      <c r="C2295">
        <v>-0.63966034999999999</v>
      </c>
      <c r="D2295">
        <v>-0.21093052000000001</v>
      </c>
      <c r="E2295">
        <v>-0.64633085999999995</v>
      </c>
      <c r="F2295">
        <v>-0.5731117</v>
      </c>
      <c r="G2295">
        <v>-0.71236871072441976</v>
      </c>
      <c r="H2295">
        <v>-0.74230766000000004</v>
      </c>
      <c r="I2295">
        <v>-0.78960889999999995</v>
      </c>
      <c r="J2295">
        <v>-1.3061434999999999</v>
      </c>
      <c r="K2295">
        <v>-0.95272610000000002</v>
      </c>
      <c r="L2295">
        <v>-0.9896954</v>
      </c>
      <c r="M2295">
        <v>-0.47411966</v>
      </c>
      <c r="N2295">
        <v>-1.2400548</v>
      </c>
    </row>
    <row r="2296" spans="1:14" x14ac:dyDescent="0.25">
      <c r="A2296">
        <v>1.350670211173749</v>
      </c>
      <c r="B2296">
        <v>-0.1503165992289768</v>
      </c>
      <c r="C2296">
        <v>9.7724201999999996E-2</v>
      </c>
      <c r="D2296">
        <v>7.5367229999999993E-2</v>
      </c>
      <c r="E2296">
        <v>8.2543157000000006E-2</v>
      </c>
      <c r="F2296">
        <v>5.8072410999999997E-2</v>
      </c>
      <c r="G2296">
        <v>7.0130830121447996E-2</v>
      </c>
      <c r="H2296">
        <v>0.15049905999999999</v>
      </c>
      <c r="I2296">
        <v>0.39076319999999998</v>
      </c>
      <c r="J2296">
        <v>0.54100554999999995</v>
      </c>
      <c r="K2296">
        <v>0.41276056</v>
      </c>
      <c r="L2296">
        <v>0.62995743999999998</v>
      </c>
      <c r="M2296">
        <v>0.16841782999999999</v>
      </c>
      <c r="N2296">
        <v>0.21456069</v>
      </c>
    </row>
    <row r="2297" spans="1:14" x14ac:dyDescent="0.25">
      <c r="A2297">
        <v>-1.085431060389052</v>
      </c>
      <c r="B2297">
        <v>1.350670211173749</v>
      </c>
      <c r="C2297">
        <v>-0.40808773999999998</v>
      </c>
      <c r="D2297">
        <v>-0.82775173000000002</v>
      </c>
      <c r="E2297">
        <v>-0.47352992999999999</v>
      </c>
      <c r="F2297">
        <v>-0.61630426999999999</v>
      </c>
      <c r="G2297">
        <v>-0.60041278323422731</v>
      </c>
      <c r="H2297">
        <v>-0.56109010000000004</v>
      </c>
      <c r="I2297">
        <v>0.38977176000000002</v>
      </c>
      <c r="J2297">
        <v>-0.32830018</v>
      </c>
      <c r="K2297">
        <v>-9.698039E-2</v>
      </c>
      <c r="L2297">
        <v>-0.107923925</v>
      </c>
      <c r="M2297">
        <v>-0.35452792</v>
      </c>
      <c r="N2297">
        <v>-0.18992218</v>
      </c>
    </row>
    <row r="2298" spans="1:14" x14ac:dyDescent="0.25">
      <c r="A2298">
        <v>-0.55922516127834787</v>
      </c>
      <c r="B2298">
        <v>-1.085431060389052</v>
      </c>
      <c r="C2298">
        <v>0.28650771000000003</v>
      </c>
      <c r="D2298">
        <v>0.2200416</v>
      </c>
      <c r="E2298">
        <v>0.37707803000000001</v>
      </c>
      <c r="F2298">
        <v>0.33477298</v>
      </c>
      <c r="G2298">
        <v>0.41264435623842582</v>
      </c>
      <c r="H2298">
        <v>0.37657318000000001</v>
      </c>
      <c r="I2298">
        <v>1.0969679999999999</v>
      </c>
      <c r="J2298">
        <v>0.71823990000000004</v>
      </c>
      <c r="K2298">
        <v>0.53631229999999996</v>
      </c>
      <c r="L2298">
        <v>0.5235107</v>
      </c>
      <c r="M2298">
        <v>0.32201839999999998</v>
      </c>
      <c r="N2298">
        <v>0.48442084000000002</v>
      </c>
    </row>
    <row r="2299" spans="1:14" x14ac:dyDescent="0.25">
      <c r="A2299">
        <v>0.64913910833595478</v>
      </c>
      <c r="B2299">
        <v>-0.55922516127834787</v>
      </c>
      <c r="C2299">
        <v>0.19937701999999999</v>
      </c>
      <c r="D2299">
        <v>0.29833279000000001</v>
      </c>
      <c r="E2299">
        <v>0.23301389</v>
      </c>
      <c r="F2299">
        <v>0.25327463</v>
      </c>
      <c r="G2299">
        <v>0.1001673262715253</v>
      </c>
      <c r="H2299">
        <v>0.34522681999999999</v>
      </c>
      <c r="I2299">
        <v>0.33952290000000002</v>
      </c>
      <c r="J2299">
        <v>0.77858660000000002</v>
      </c>
      <c r="K2299">
        <v>0.19769084000000001</v>
      </c>
      <c r="L2299">
        <v>0.16745840000000001</v>
      </c>
      <c r="M2299">
        <v>0.38616984999999998</v>
      </c>
      <c r="N2299">
        <v>0.10770622000000001</v>
      </c>
    </row>
    <row r="2300" spans="1:14" x14ac:dyDescent="0.25">
      <c r="A2300">
        <v>-0.6830236513304565</v>
      </c>
      <c r="B2300">
        <v>0.64913910833595478</v>
      </c>
      <c r="C2300">
        <v>-0.24386884</v>
      </c>
      <c r="D2300">
        <v>-0.18796426999999999</v>
      </c>
      <c r="E2300">
        <v>-0.31787664999999998</v>
      </c>
      <c r="F2300">
        <v>-0.11879832</v>
      </c>
      <c r="G2300">
        <v>-3.8418894151702999E-2</v>
      </c>
      <c r="H2300">
        <v>-0.19841981</v>
      </c>
      <c r="I2300">
        <v>-0.20114687000000001</v>
      </c>
      <c r="J2300">
        <v>5.5293740000000001E-3</v>
      </c>
      <c r="K2300">
        <v>-0.11079275600000001</v>
      </c>
      <c r="L2300">
        <v>-0.10550187499999999</v>
      </c>
      <c r="M2300">
        <v>0.34239560000000002</v>
      </c>
      <c r="N2300">
        <v>0.16734171</v>
      </c>
    </row>
    <row r="2301" spans="1:14" x14ac:dyDescent="0.25">
      <c r="A2301">
        <v>-1.344576591878381</v>
      </c>
      <c r="B2301">
        <v>-0.6830236513304565</v>
      </c>
      <c r="C2301">
        <v>0.30026956999999999</v>
      </c>
      <c r="D2301">
        <v>0.30386556999999997</v>
      </c>
      <c r="E2301">
        <v>0.14231694</v>
      </c>
      <c r="F2301">
        <v>0.32189878999999999</v>
      </c>
      <c r="G2301">
        <v>-5.14237069845759E-2</v>
      </c>
      <c r="H2301">
        <v>-0.11852147</v>
      </c>
      <c r="I2301">
        <v>-0.27310449999999997</v>
      </c>
      <c r="J2301">
        <v>0.11960811</v>
      </c>
      <c r="K2301">
        <v>0.22308320000000001</v>
      </c>
      <c r="L2301">
        <v>-0.18349591000000001</v>
      </c>
      <c r="M2301">
        <v>0.27384185999999999</v>
      </c>
      <c r="N2301">
        <v>0.23025359000000001</v>
      </c>
    </row>
    <row r="2302" spans="1:14" x14ac:dyDescent="0.25">
      <c r="A2302">
        <v>0.13473832082183609</v>
      </c>
      <c r="B2302">
        <v>0.31525702235568448</v>
      </c>
      <c r="C2302">
        <v>-7.9796532000000003E-2</v>
      </c>
      <c r="D2302">
        <v>-0.20368305</v>
      </c>
      <c r="E2302">
        <v>-6.9337906000000005E-2</v>
      </c>
      <c r="F2302">
        <v>-0.17929471999999999</v>
      </c>
      <c r="G2302">
        <v>-8.9691737175515596E-2</v>
      </c>
      <c r="H2302">
        <v>4.2554992999999999E-2</v>
      </c>
      <c r="I2302">
        <v>-0.46052419999999999</v>
      </c>
      <c r="J2302">
        <v>-0.22580196</v>
      </c>
      <c r="K2302">
        <v>-0.25935071999999998</v>
      </c>
      <c r="L2302">
        <v>-0.24079394000000001</v>
      </c>
      <c r="M2302">
        <v>-2.9582463E-2</v>
      </c>
      <c r="N2302">
        <v>-0.1532126</v>
      </c>
    </row>
    <row r="2303" spans="1:14" x14ac:dyDescent="0.25">
      <c r="A2303">
        <v>5.3235289658358387E-2</v>
      </c>
      <c r="B2303">
        <v>0.13473832082183609</v>
      </c>
      <c r="C2303">
        <v>1.9425986999999999E-2</v>
      </c>
      <c r="D2303">
        <v>-0.14289055000000001</v>
      </c>
      <c r="E2303">
        <v>-5.5574212999999997E-2</v>
      </c>
      <c r="F2303">
        <v>-0.12954679</v>
      </c>
      <c r="G2303">
        <v>-3.2256629709944702E-2</v>
      </c>
      <c r="H2303">
        <v>-0.12032387999999999</v>
      </c>
      <c r="I2303">
        <v>-0.15534136000000001</v>
      </c>
      <c r="J2303">
        <v>-6.1411403000000003E-2</v>
      </c>
      <c r="K2303">
        <v>-0.20156747</v>
      </c>
      <c r="L2303">
        <v>-6.9507449999999998E-2</v>
      </c>
      <c r="M2303">
        <v>-7.6908219999999999E-2</v>
      </c>
      <c r="N2303">
        <v>-0.13837636</v>
      </c>
    </row>
    <row r="2304" spans="1:14" x14ac:dyDescent="0.25">
      <c r="A2304">
        <v>-1.3583683715946839</v>
      </c>
      <c r="B2304">
        <v>5.3235289658358387E-2</v>
      </c>
      <c r="C2304">
        <v>4.7220893999999998E-3</v>
      </c>
      <c r="D2304">
        <v>-9.0503844E-2</v>
      </c>
      <c r="E2304">
        <v>-3.4535649000000002E-2</v>
      </c>
      <c r="F2304">
        <v>0.25568674000000002</v>
      </c>
      <c r="G2304">
        <v>6.9272081456813003E-2</v>
      </c>
      <c r="H2304">
        <v>3.469949E-2</v>
      </c>
      <c r="I2304">
        <v>0.13554183</v>
      </c>
      <c r="J2304">
        <v>-0.15735473999999999</v>
      </c>
      <c r="K2304">
        <v>-6.3618525999999995E-2</v>
      </c>
      <c r="L2304">
        <v>-2.4885899999999999E-2</v>
      </c>
      <c r="M2304">
        <v>7.4421375999999997E-2</v>
      </c>
      <c r="N2304">
        <v>-2.3064385999999999E-2</v>
      </c>
    </row>
    <row r="2305" spans="1:14" x14ac:dyDescent="0.25">
      <c r="A2305">
        <v>-0.90332328543154494</v>
      </c>
      <c r="B2305">
        <v>-1.3583683715946839</v>
      </c>
      <c r="C2305">
        <v>0.45429779999999997</v>
      </c>
      <c r="D2305">
        <v>0.22953404999999999</v>
      </c>
      <c r="E2305">
        <v>0.49366168999999999</v>
      </c>
      <c r="F2305">
        <v>0.30788313</v>
      </c>
      <c r="G2305">
        <v>0.46915388555458831</v>
      </c>
      <c r="H2305">
        <v>0.34861534999999999</v>
      </c>
      <c r="I2305">
        <v>0.35816544</v>
      </c>
      <c r="J2305">
        <v>0.29643163</v>
      </c>
      <c r="K2305">
        <v>7.5640689999999997E-2</v>
      </c>
      <c r="L2305">
        <v>0.13977943000000001</v>
      </c>
      <c r="M2305">
        <v>0.31514710000000001</v>
      </c>
      <c r="N2305">
        <v>2.1007030999999999E-2</v>
      </c>
    </row>
    <row r="2306" spans="1:14" x14ac:dyDescent="0.25">
      <c r="A2306">
        <v>0.5448948317467639</v>
      </c>
      <c r="B2306">
        <v>-0.90332328543154494</v>
      </c>
      <c r="C2306">
        <v>0.31475560000000002</v>
      </c>
      <c r="D2306">
        <v>0.26400565999999998</v>
      </c>
      <c r="E2306">
        <v>0.34721385999999999</v>
      </c>
      <c r="F2306">
        <v>0.30270161000000001</v>
      </c>
      <c r="G2306">
        <v>0.21454160161765459</v>
      </c>
      <c r="H2306">
        <v>8.9166339999999997E-2</v>
      </c>
      <c r="I2306">
        <v>-0.13676003</v>
      </c>
      <c r="J2306">
        <v>0.18489844</v>
      </c>
      <c r="K2306">
        <v>-6.6220000000000001E-2</v>
      </c>
      <c r="L2306">
        <v>-0.11020742</v>
      </c>
      <c r="M2306">
        <v>-0.28867793000000003</v>
      </c>
      <c r="N2306">
        <v>-5.8410360000000001E-2</v>
      </c>
    </row>
    <row r="2307" spans="1:14" x14ac:dyDescent="0.25">
      <c r="A2307">
        <v>2.1274914268366638</v>
      </c>
      <c r="B2307">
        <v>0.5448948317467639</v>
      </c>
      <c r="C2307">
        <v>-0.14720274999999999</v>
      </c>
      <c r="D2307">
        <v>-0.19142012999999999</v>
      </c>
      <c r="E2307">
        <v>-0.23860856</v>
      </c>
      <c r="F2307">
        <v>-0.23230461999999999</v>
      </c>
      <c r="G2307">
        <v>-0.39553893661912981</v>
      </c>
      <c r="H2307">
        <v>-0.27926521999999998</v>
      </c>
      <c r="I2307">
        <v>-0.86912279999999997</v>
      </c>
      <c r="J2307">
        <v>-0.76962255999999996</v>
      </c>
      <c r="K2307">
        <v>-0.5100903</v>
      </c>
      <c r="L2307">
        <v>-0.76579094000000003</v>
      </c>
      <c r="M2307">
        <v>-0.96514889999999998</v>
      </c>
      <c r="N2307">
        <v>-0.61560804000000002</v>
      </c>
    </row>
    <row r="2308" spans="1:14" x14ac:dyDescent="0.25">
      <c r="A2308">
        <v>-2.0671051040110249</v>
      </c>
      <c r="B2308">
        <v>2.1274914268366638</v>
      </c>
      <c r="C2308">
        <v>-0.61497332000000005</v>
      </c>
      <c r="D2308">
        <v>-0.19556082999999999</v>
      </c>
      <c r="E2308">
        <v>-0.72714741999999999</v>
      </c>
      <c r="F2308">
        <v>-0.37525713999999999</v>
      </c>
      <c r="G2308">
        <v>-0.53709750397832379</v>
      </c>
      <c r="H2308">
        <v>-0.46720070000000002</v>
      </c>
      <c r="I2308">
        <v>-0.48034647000000003</v>
      </c>
      <c r="J2308">
        <v>7.7261775999999996E-4</v>
      </c>
      <c r="K2308">
        <v>-0.58195810000000003</v>
      </c>
      <c r="L2308">
        <v>-0.74566144000000001</v>
      </c>
      <c r="M2308">
        <v>-0.59222450000000004</v>
      </c>
      <c r="N2308">
        <v>-0.45456322999999998</v>
      </c>
    </row>
    <row r="2309" spans="1:14" x14ac:dyDescent="0.25">
      <c r="A2309">
        <v>0.83913485681003475</v>
      </c>
      <c r="B2309">
        <v>-2.0671051040110249</v>
      </c>
      <c r="C2309">
        <v>0.73663983</v>
      </c>
      <c r="D2309">
        <v>0.87699468000000003</v>
      </c>
      <c r="E2309">
        <v>0.72542614000000005</v>
      </c>
      <c r="F2309">
        <v>0.65408732999999997</v>
      </c>
      <c r="G2309">
        <v>0.69656667175806841</v>
      </c>
      <c r="H2309">
        <v>0.28304010000000002</v>
      </c>
      <c r="I2309">
        <v>0.99344045000000003</v>
      </c>
      <c r="J2309">
        <v>1.2052894E-2</v>
      </c>
      <c r="K2309">
        <v>0.4426368</v>
      </c>
      <c r="L2309">
        <v>0.71574000000000004</v>
      </c>
      <c r="M2309">
        <v>0.29893555999999999</v>
      </c>
      <c r="N2309">
        <v>0.29965258</v>
      </c>
    </row>
    <row r="2310" spans="1:14" x14ac:dyDescent="0.25">
      <c r="A2310">
        <v>5.7896623935168701E-2</v>
      </c>
      <c r="B2310">
        <v>0.83913485681003475</v>
      </c>
      <c r="C2310">
        <v>-0.30219443000000001</v>
      </c>
      <c r="D2310">
        <v>-0.25893601999999999</v>
      </c>
      <c r="E2310">
        <v>-0.23624070999999999</v>
      </c>
      <c r="F2310">
        <v>-0.34083375999999999</v>
      </c>
      <c r="G2310">
        <v>-0.23367296401039209</v>
      </c>
      <c r="H2310">
        <v>-0.46650111999999999</v>
      </c>
      <c r="I2310">
        <v>0.36428177</v>
      </c>
      <c r="J2310">
        <v>-0.18783683000000001</v>
      </c>
      <c r="K2310">
        <v>-0.20730382</v>
      </c>
      <c r="L2310">
        <v>-0.15082385000000001</v>
      </c>
      <c r="M2310">
        <v>-0.30308867</v>
      </c>
      <c r="N2310">
        <v>-0.53022650000000004</v>
      </c>
    </row>
    <row r="2311" spans="1:14" x14ac:dyDescent="0.25">
      <c r="A2311">
        <v>-1.117364979078606</v>
      </c>
      <c r="B2311">
        <v>5.7896623935168701E-2</v>
      </c>
      <c r="C2311">
        <v>-7.4824425E-2</v>
      </c>
      <c r="D2311">
        <v>-9.3837539999999997E-2</v>
      </c>
      <c r="E2311">
        <v>1.97606E-2</v>
      </c>
      <c r="F2311">
        <v>-6.4718880000000006E-2</v>
      </c>
      <c r="G2311">
        <v>0.1120102381342812</v>
      </c>
      <c r="H2311">
        <v>6.2728039999999999E-2</v>
      </c>
      <c r="I2311">
        <v>-0.20962248999999999</v>
      </c>
      <c r="J2311">
        <v>0.27905804000000001</v>
      </c>
      <c r="K2311">
        <v>-6.9554809999999995E-2</v>
      </c>
      <c r="L2311">
        <v>7.0753159999999995E-2</v>
      </c>
      <c r="M2311">
        <v>0.56351249999999997</v>
      </c>
      <c r="N2311">
        <v>-1.1057292999999999E-2</v>
      </c>
    </row>
    <row r="2312" spans="1:14" x14ac:dyDescent="0.25">
      <c r="A2312">
        <v>1.1346249047914261</v>
      </c>
      <c r="B2312">
        <v>-1.117364979078606</v>
      </c>
      <c r="C2312">
        <v>0.47466141000000001</v>
      </c>
      <c r="D2312">
        <v>0.21465690000000001</v>
      </c>
      <c r="E2312">
        <v>0.37094665999999998</v>
      </c>
      <c r="F2312">
        <v>0.36478069000000002</v>
      </c>
      <c r="G2312">
        <v>0.43010405955376718</v>
      </c>
      <c r="H2312">
        <v>0.48747665000000001</v>
      </c>
      <c r="I2312">
        <v>-0.19963822000000001</v>
      </c>
      <c r="J2312">
        <v>0.6856004</v>
      </c>
      <c r="K2312">
        <v>0.20218658</v>
      </c>
      <c r="L2312">
        <v>-0.19247890000000001</v>
      </c>
      <c r="M2312">
        <v>0.62191039999999997</v>
      </c>
      <c r="N2312">
        <v>0.28085222999999998</v>
      </c>
    </row>
    <row r="2313" spans="1:14" x14ac:dyDescent="0.25">
      <c r="A2313">
        <v>0.32491238832751129</v>
      </c>
      <c r="B2313">
        <v>1.1346249047914261</v>
      </c>
      <c r="C2313">
        <v>-0.39290922</v>
      </c>
      <c r="D2313">
        <v>-0.60233418000000005</v>
      </c>
      <c r="E2313">
        <v>-0.54232135999999997</v>
      </c>
      <c r="F2313">
        <v>-0.41497784999999998</v>
      </c>
      <c r="G2313">
        <v>-0.46250333171161051</v>
      </c>
      <c r="H2313">
        <v>-0.36037582000000001</v>
      </c>
      <c r="I2313">
        <v>-0.107960746</v>
      </c>
      <c r="J2313">
        <v>-0.48629755000000002</v>
      </c>
      <c r="K2313">
        <v>-0.47818407000000002</v>
      </c>
      <c r="L2313">
        <v>-0.39168586999999999</v>
      </c>
      <c r="M2313">
        <v>-0.47776213000000001</v>
      </c>
      <c r="N2313">
        <v>-0.49242849999999999</v>
      </c>
    </row>
    <row r="2314" spans="1:14" x14ac:dyDescent="0.25">
      <c r="A2314">
        <v>0.2174706287676777</v>
      </c>
      <c r="B2314">
        <v>0.32491238832751129</v>
      </c>
      <c r="C2314">
        <v>-8.0294829999999998E-2</v>
      </c>
      <c r="D2314">
        <v>-0.20469419999999999</v>
      </c>
      <c r="E2314">
        <v>-9.1333496E-2</v>
      </c>
      <c r="F2314">
        <v>-0.26623497000000002</v>
      </c>
      <c r="G2314">
        <v>-7.3768283084918299E-2</v>
      </c>
      <c r="H2314">
        <v>4.8691520000000002E-2</v>
      </c>
      <c r="I2314">
        <v>-9.2137789999999997E-2</v>
      </c>
      <c r="J2314">
        <v>-9.0198689999999998E-2</v>
      </c>
      <c r="K2314">
        <v>-0.11207064</v>
      </c>
      <c r="L2314">
        <v>-0.39682970000000001</v>
      </c>
      <c r="M2314">
        <v>-0.20644199999999999</v>
      </c>
      <c r="N2314">
        <v>-7.0723556E-3</v>
      </c>
    </row>
    <row r="2315" spans="1:14" x14ac:dyDescent="0.25">
      <c r="A2315">
        <v>0.27568928551990529</v>
      </c>
      <c r="B2315">
        <v>0.2174706287676777</v>
      </c>
      <c r="C2315">
        <v>-1.4220273E-2</v>
      </c>
      <c r="D2315">
        <v>-0.18085423</v>
      </c>
      <c r="E2315">
        <v>7.3069588000000005E-2</v>
      </c>
      <c r="F2315">
        <v>-0.22851773</v>
      </c>
      <c r="G2315">
        <v>-0.13836216830178719</v>
      </c>
      <c r="H2315">
        <v>-0.32658774000000002</v>
      </c>
      <c r="I2315">
        <v>0.33507179999999998</v>
      </c>
      <c r="J2315">
        <v>0.43257326000000001</v>
      </c>
      <c r="K2315">
        <v>0.15525873000000001</v>
      </c>
      <c r="L2315">
        <v>-0.22896222999999999</v>
      </c>
      <c r="M2315">
        <v>0.10188475</v>
      </c>
      <c r="N2315">
        <v>0.18898924</v>
      </c>
    </row>
    <row r="2316" spans="1:14" x14ac:dyDescent="0.25">
      <c r="A2316">
        <v>0.68395338162619235</v>
      </c>
      <c r="B2316">
        <v>0.27568928551990529</v>
      </c>
      <c r="C2316">
        <v>-0.12656829</v>
      </c>
      <c r="D2316">
        <v>-0.19728411000000001</v>
      </c>
      <c r="E2316">
        <v>-0.2325073</v>
      </c>
      <c r="F2316">
        <v>-0.14888212000000001</v>
      </c>
      <c r="G2316">
        <v>-0.2064805893990003</v>
      </c>
      <c r="H2316">
        <v>-0.25228255999999999</v>
      </c>
      <c r="I2316">
        <v>0.67644760000000004</v>
      </c>
      <c r="J2316">
        <v>0.66541576000000002</v>
      </c>
      <c r="K2316">
        <v>0.2576138</v>
      </c>
      <c r="L2316">
        <v>0.16025713</v>
      </c>
      <c r="M2316">
        <v>0.17921902000000001</v>
      </c>
      <c r="N2316">
        <v>0.23930109999999999</v>
      </c>
    </row>
    <row r="2317" spans="1:14" x14ac:dyDescent="0.25">
      <c r="A2317">
        <v>-1.035153893237337</v>
      </c>
      <c r="B2317">
        <v>0.68395338162619235</v>
      </c>
      <c r="C2317">
        <v>-0.22420048000000001</v>
      </c>
      <c r="D2317">
        <v>-0.19192408999999999</v>
      </c>
      <c r="E2317">
        <v>-0.16698389</v>
      </c>
      <c r="F2317">
        <v>-0.28427205999999999</v>
      </c>
      <c r="G2317">
        <v>-5.35617764353239E-2</v>
      </c>
      <c r="H2317">
        <v>0.22572297999999999</v>
      </c>
      <c r="I2317">
        <v>0.28185189999999999</v>
      </c>
      <c r="J2317">
        <v>4.3000832000000003E-2</v>
      </c>
      <c r="K2317">
        <v>0.12513989</v>
      </c>
      <c r="L2317">
        <v>0.38224482999999998</v>
      </c>
      <c r="M2317">
        <v>0.69075595999999995</v>
      </c>
      <c r="N2317">
        <v>0.35896927000000001</v>
      </c>
    </row>
    <row r="2318" spans="1:14" x14ac:dyDescent="0.25">
      <c r="A2318">
        <v>0.73280612793103583</v>
      </c>
      <c r="B2318">
        <v>-1.035153893237337</v>
      </c>
      <c r="C2318">
        <v>0.34910975999999999</v>
      </c>
      <c r="D2318">
        <v>0.23057079</v>
      </c>
      <c r="E2318">
        <v>0.34356847000000001</v>
      </c>
      <c r="F2318">
        <v>0.45373024000000001</v>
      </c>
      <c r="G2318">
        <v>0.36888028127882722</v>
      </c>
      <c r="H2318">
        <v>-3.4189384000000003E-2</v>
      </c>
      <c r="I2318">
        <v>0.58138040000000002</v>
      </c>
      <c r="J2318">
        <v>0.18909672</v>
      </c>
      <c r="K2318">
        <v>0.32916695000000001</v>
      </c>
      <c r="L2318">
        <v>0.18487956</v>
      </c>
      <c r="M2318">
        <v>0.45674226000000001</v>
      </c>
      <c r="N2318">
        <v>0.36281764999999999</v>
      </c>
    </row>
    <row r="2319" spans="1:14" x14ac:dyDescent="0.25">
      <c r="A2319">
        <v>-1.205903685538195</v>
      </c>
      <c r="B2319">
        <v>0.73280612793103583</v>
      </c>
      <c r="C2319">
        <v>-0.24105608000000001</v>
      </c>
      <c r="D2319">
        <v>-0.20363935999999999</v>
      </c>
      <c r="E2319">
        <v>-0.35522777</v>
      </c>
      <c r="F2319">
        <v>-0.20272275000000001</v>
      </c>
      <c r="G2319">
        <v>-0.1767271600032736</v>
      </c>
      <c r="H2319">
        <v>-0.36308306000000001</v>
      </c>
      <c r="I2319">
        <v>1.2971982E-2</v>
      </c>
      <c r="J2319">
        <v>0.10066002</v>
      </c>
      <c r="K2319">
        <v>4.8989758000000001E-2</v>
      </c>
      <c r="L2319">
        <v>-0.12616047</v>
      </c>
      <c r="M2319">
        <v>-2.7517973999999999E-4</v>
      </c>
      <c r="N2319">
        <v>0.10065631999999999</v>
      </c>
    </row>
    <row r="2320" spans="1:14" x14ac:dyDescent="0.25">
      <c r="A2320">
        <v>0.5716500019223163</v>
      </c>
      <c r="B2320">
        <v>-1.205903685538195</v>
      </c>
      <c r="C2320">
        <v>0.39847009999999999</v>
      </c>
      <c r="D2320">
        <v>0.20711603000000001</v>
      </c>
      <c r="E2320">
        <v>0.41864425</v>
      </c>
      <c r="F2320">
        <v>0.38015275999999998</v>
      </c>
      <c r="G2320">
        <v>0.22029954908254029</v>
      </c>
      <c r="H2320">
        <v>0.34087076999999999</v>
      </c>
      <c r="I2320">
        <v>0.18627754999999999</v>
      </c>
      <c r="J2320">
        <v>0.39689170000000001</v>
      </c>
      <c r="K2320">
        <v>0.36620366999999998</v>
      </c>
      <c r="L2320">
        <v>0.3708457</v>
      </c>
      <c r="M2320">
        <v>0.83845239999999999</v>
      </c>
      <c r="N2320">
        <v>0.37204543000000001</v>
      </c>
    </row>
    <row r="2321" spans="1:14" x14ac:dyDescent="0.25">
      <c r="A2321">
        <v>0.2476770742137171</v>
      </c>
      <c r="B2321">
        <v>0.5716500019223163</v>
      </c>
      <c r="C2321">
        <v>-0.12862025999999999</v>
      </c>
      <c r="D2321">
        <v>-0.18896751000000001</v>
      </c>
      <c r="E2321">
        <v>-0.18312017999999999</v>
      </c>
      <c r="F2321">
        <v>-0.28888583000000001</v>
      </c>
      <c r="G2321">
        <v>-0.21054484730444331</v>
      </c>
      <c r="H2321">
        <v>-0.24007208999999999</v>
      </c>
      <c r="I2321">
        <v>-0.72416985</v>
      </c>
      <c r="J2321">
        <v>-0.21970429</v>
      </c>
      <c r="K2321">
        <v>-0.12621658999999999</v>
      </c>
      <c r="L2321">
        <v>-9.0004130000000002E-2</v>
      </c>
      <c r="M2321">
        <v>5.6778750000000003E-2</v>
      </c>
      <c r="N2321">
        <v>-0.19143405999999999</v>
      </c>
    </row>
    <row r="2322" spans="1:14" x14ac:dyDescent="0.25">
      <c r="A2322">
        <v>0.89917548780101353</v>
      </c>
      <c r="B2322">
        <v>0.2476770742137171</v>
      </c>
      <c r="C2322">
        <v>-8.3387825999999998E-2</v>
      </c>
      <c r="D2322">
        <v>-0.19044731000000001</v>
      </c>
      <c r="E2322">
        <v>-0.13034572999999999</v>
      </c>
      <c r="F2322">
        <v>-0.13103506000000001</v>
      </c>
      <c r="G2322">
        <v>-0.14787874488654201</v>
      </c>
      <c r="H2322">
        <v>3.565144E-2</v>
      </c>
      <c r="I2322">
        <v>-0.28190862999999999</v>
      </c>
      <c r="J2322">
        <v>-0.32766149999999999</v>
      </c>
      <c r="K2322">
        <v>0.12594876999999999</v>
      </c>
      <c r="L2322">
        <v>9.8442059999999998E-2</v>
      </c>
      <c r="M2322">
        <v>0.35373577</v>
      </c>
      <c r="N2322">
        <v>0.21515761</v>
      </c>
    </row>
    <row r="2323" spans="1:14" x14ac:dyDescent="0.25">
      <c r="A2323">
        <v>-0.46120184830307098</v>
      </c>
      <c r="B2323">
        <v>0.89917548780101353</v>
      </c>
      <c r="C2323">
        <v>-0.23002357000000001</v>
      </c>
      <c r="D2323">
        <v>-0.30948041999999998</v>
      </c>
      <c r="E2323">
        <v>-0.25974845000000002</v>
      </c>
      <c r="F2323">
        <v>-0.27999046</v>
      </c>
      <c r="G2323">
        <v>-0.14474458185868261</v>
      </c>
      <c r="H2323">
        <v>-0.10786079</v>
      </c>
      <c r="I2323">
        <v>-0.12376715000000001</v>
      </c>
      <c r="J2323">
        <v>-0.25001335000000002</v>
      </c>
      <c r="K2323">
        <v>-6.0024097999999998E-2</v>
      </c>
      <c r="L2323">
        <v>0.12874774999999999</v>
      </c>
      <c r="M2323">
        <v>0.136624</v>
      </c>
      <c r="N2323">
        <v>0.13565621999999999</v>
      </c>
    </row>
    <row r="2324" spans="1:14" x14ac:dyDescent="0.25">
      <c r="A2324">
        <v>1.0500993861157111</v>
      </c>
      <c r="B2324">
        <v>-0.46120184830307098</v>
      </c>
      <c r="C2324">
        <v>0.14284221</v>
      </c>
      <c r="D2324">
        <v>0.27336062999999999</v>
      </c>
      <c r="E2324">
        <v>0.18116394999999999</v>
      </c>
      <c r="F2324">
        <v>7.9383890999999998E-2</v>
      </c>
      <c r="G2324">
        <v>0.2375122419532148</v>
      </c>
      <c r="H2324">
        <v>9.3644980000000003E-2</v>
      </c>
      <c r="I2324">
        <v>0.71034752999999995</v>
      </c>
      <c r="J2324">
        <v>0.49561080000000002</v>
      </c>
      <c r="K2324">
        <v>0.35793703999999998</v>
      </c>
      <c r="L2324">
        <v>0.26834314999999997</v>
      </c>
      <c r="M2324">
        <v>0.33641110000000002</v>
      </c>
      <c r="N2324">
        <v>0.37427070000000001</v>
      </c>
    </row>
    <row r="2325" spans="1:14" x14ac:dyDescent="0.25">
      <c r="A2325">
        <v>0.72954594549359486</v>
      </c>
      <c r="B2325">
        <v>1.0500993861157111</v>
      </c>
      <c r="C2325">
        <v>-0.34813756000000001</v>
      </c>
      <c r="D2325">
        <v>-0.48738253999999998</v>
      </c>
      <c r="E2325">
        <v>-0.38506838999999998</v>
      </c>
      <c r="F2325">
        <v>-2.4818895000000001E-2</v>
      </c>
      <c r="G2325">
        <v>-0.19760997021052351</v>
      </c>
      <c r="H2325">
        <v>-0.36518556000000002</v>
      </c>
      <c r="I2325">
        <v>0.19397700000000001</v>
      </c>
      <c r="J2325">
        <v>4.6882792999999999E-2</v>
      </c>
      <c r="K2325">
        <v>-7.5394050000000004E-2</v>
      </c>
      <c r="L2325">
        <v>-0.16420825</v>
      </c>
      <c r="M2325">
        <v>-0.16460994000000001</v>
      </c>
      <c r="N2325">
        <v>-6.3844680000000001E-2</v>
      </c>
    </row>
    <row r="2326" spans="1:14" x14ac:dyDescent="0.25">
      <c r="A2326">
        <v>-0.9694164616248182</v>
      </c>
      <c r="B2326">
        <v>0.72954594549359486</v>
      </c>
      <c r="C2326">
        <v>-0.25928234999999999</v>
      </c>
      <c r="D2326">
        <v>-0.20261023</v>
      </c>
      <c r="E2326">
        <v>-0.21905309000000001</v>
      </c>
      <c r="F2326">
        <v>-0.35216140000000001</v>
      </c>
      <c r="G2326">
        <v>-9.8877926315702899E-2</v>
      </c>
      <c r="H2326">
        <v>0.13124113000000001</v>
      </c>
      <c r="I2326">
        <v>0.28758493000000002</v>
      </c>
      <c r="J2326">
        <v>0.47342240000000002</v>
      </c>
      <c r="K2326">
        <v>0.10110111500000001</v>
      </c>
      <c r="L2326">
        <v>0.20657661999999999</v>
      </c>
      <c r="M2326">
        <v>0.47486576000000003</v>
      </c>
      <c r="N2326">
        <v>0.1480186</v>
      </c>
    </row>
    <row r="2327" spans="1:14" x14ac:dyDescent="0.25">
      <c r="A2327">
        <v>-0.70605155273717801</v>
      </c>
      <c r="B2327">
        <v>-0.9694164616248182</v>
      </c>
      <c r="C2327">
        <v>0.34970402</v>
      </c>
      <c r="D2327">
        <v>0.24678289</v>
      </c>
      <c r="E2327">
        <v>0.25737365000000001</v>
      </c>
      <c r="F2327">
        <v>0.42684546000000001</v>
      </c>
      <c r="G2327">
        <v>0.26899135967746329</v>
      </c>
      <c r="H2327">
        <v>0.33756834000000002</v>
      </c>
      <c r="I2327">
        <v>0.60702497</v>
      </c>
      <c r="J2327">
        <v>0.61950660000000002</v>
      </c>
      <c r="K2327">
        <v>0.45198563000000003</v>
      </c>
      <c r="L2327">
        <v>0.22790658</v>
      </c>
      <c r="M2327">
        <v>0.56610490000000002</v>
      </c>
      <c r="N2327">
        <v>0.43622233999999999</v>
      </c>
    </row>
    <row r="2328" spans="1:14" x14ac:dyDescent="0.25">
      <c r="A2328">
        <v>-1.1061248898691549</v>
      </c>
      <c r="B2328">
        <v>-0.70605155273717801</v>
      </c>
      <c r="C2328">
        <v>0.20017570000000001</v>
      </c>
      <c r="D2328">
        <v>0.30213973999999999</v>
      </c>
      <c r="E2328">
        <v>0.19952897</v>
      </c>
      <c r="F2328">
        <v>0.25964675999999998</v>
      </c>
      <c r="G2328">
        <v>0.210611389975875</v>
      </c>
      <c r="H2328">
        <v>0.16888023999999999</v>
      </c>
      <c r="I2328">
        <v>0.55041240000000002</v>
      </c>
      <c r="J2328">
        <v>0.49071056000000002</v>
      </c>
      <c r="K2328">
        <v>0.37723243000000001</v>
      </c>
      <c r="L2328">
        <v>0.39505488</v>
      </c>
      <c r="M2328">
        <v>0.61796700000000004</v>
      </c>
      <c r="N2328">
        <v>0.38577043999999999</v>
      </c>
    </row>
    <row r="2329" spans="1:14" x14ac:dyDescent="0.25">
      <c r="A2329">
        <v>0.36699914692929703</v>
      </c>
      <c r="B2329">
        <v>-1.1061248898691549</v>
      </c>
      <c r="C2329">
        <v>0.36491547000000002</v>
      </c>
      <c r="D2329">
        <v>0.21641734000000001</v>
      </c>
      <c r="E2329">
        <v>0.35369502000000003</v>
      </c>
      <c r="F2329">
        <v>0.22085134000000001</v>
      </c>
      <c r="G2329">
        <v>0.15269039835478551</v>
      </c>
      <c r="H2329">
        <v>0.15694198000000001</v>
      </c>
      <c r="I2329">
        <v>-0.1607616</v>
      </c>
      <c r="J2329">
        <v>0.28205185999999999</v>
      </c>
      <c r="K2329">
        <v>0.17783001000000001</v>
      </c>
      <c r="L2329">
        <v>8.6070000000000001E-3</v>
      </c>
      <c r="M2329">
        <v>-9.6703574E-2</v>
      </c>
      <c r="N2329">
        <v>0.1963945</v>
      </c>
    </row>
    <row r="2330" spans="1:14" x14ac:dyDescent="0.25">
      <c r="A2330">
        <v>2.0411430123481868</v>
      </c>
      <c r="B2330">
        <v>0.36699914692929703</v>
      </c>
      <c r="C2330">
        <v>-4.8621298E-2</v>
      </c>
      <c r="D2330">
        <v>-0.20680834000000001</v>
      </c>
      <c r="E2330">
        <v>-0.10019768</v>
      </c>
      <c r="F2330">
        <v>-0.30305074999999998</v>
      </c>
      <c r="G2330">
        <v>-0.29462886832290319</v>
      </c>
      <c r="H2330">
        <v>-0.15483192000000001</v>
      </c>
      <c r="I2330">
        <v>-0.8962637</v>
      </c>
      <c r="J2330">
        <v>-0.49842249999999999</v>
      </c>
      <c r="K2330">
        <v>-0.15050477000000001</v>
      </c>
      <c r="L2330">
        <v>-0.1628822</v>
      </c>
      <c r="M2330">
        <v>-0.82303950000000003</v>
      </c>
      <c r="N2330">
        <v>-0.37612414</v>
      </c>
    </row>
    <row r="2331" spans="1:14" x14ac:dyDescent="0.25">
      <c r="A2331">
        <v>-1.6271457104529019</v>
      </c>
      <c r="B2331">
        <v>2.0411430123481868</v>
      </c>
      <c r="C2331">
        <v>-0.61341736000000002</v>
      </c>
      <c r="D2331">
        <v>-0.21397063999999999</v>
      </c>
      <c r="E2331">
        <v>-0.77207181999999996</v>
      </c>
      <c r="F2331">
        <v>-0.43483082000000001</v>
      </c>
      <c r="G2331">
        <v>-0.6702257589992896</v>
      </c>
      <c r="H2331">
        <v>-0.7162868</v>
      </c>
      <c r="I2331">
        <v>-0.38018274000000002</v>
      </c>
      <c r="J2331">
        <v>-0.36042629999999998</v>
      </c>
      <c r="K2331">
        <v>-0.35321629999999998</v>
      </c>
      <c r="L2331">
        <v>-0.90260470000000004</v>
      </c>
      <c r="M2331">
        <v>-0.79016984000000001</v>
      </c>
      <c r="N2331">
        <v>-0.39449504000000002</v>
      </c>
    </row>
    <row r="2332" spans="1:14" x14ac:dyDescent="0.25">
      <c r="A2332">
        <v>-1.03915681117893</v>
      </c>
      <c r="B2332">
        <v>-1.6271457104529019</v>
      </c>
      <c r="C2332">
        <v>0.60203629999999997</v>
      </c>
      <c r="D2332">
        <v>0.40402510000000003</v>
      </c>
      <c r="E2332">
        <v>0.62691836999999995</v>
      </c>
      <c r="F2332">
        <v>0.51415369</v>
      </c>
      <c r="G2332">
        <v>0.8759654552347742</v>
      </c>
      <c r="H2332">
        <v>0.40739530000000002</v>
      </c>
      <c r="I2332">
        <v>0.83925530000000004</v>
      </c>
      <c r="J2332">
        <v>-7.6897469999999996E-2</v>
      </c>
      <c r="K2332">
        <v>0.60548365000000004</v>
      </c>
      <c r="L2332">
        <v>0.74595979999999995</v>
      </c>
      <c r="M2332">
        <v>0.46696330000000003</v>
      </c>
      <c r="N2332">
        <v>0.52929400000000004</v>
      </c>
    </row>
    <row r="2333" spans="1:14" x14ac:dyDescent="0.25">
      <c r="A2333">
        <v>0.2042722791412786</v>
      </c>
      <c r="B2333">
        <v>-1.03915681117893</v>
      </c>
      <c r="C2333">
        <v>0.32854382999999998</v>
      </c>
      <c r="D2333">
        <v>0.22965772000000001</v>
      </c>
      <c r="E2333">
        <v>0.44220791999999998</v>
      </c>
      <c r="F2333">
        <v>0.20935793</v>
      </c>
      <c r="G2333">
        <v>0.28895373926207452</v>
      </c>
      <c r="H2333">
        <v>-7.4414389999999997E-2</v>
      </c>
      <c r="I2333">
        <v>0.75270210000000004</v>
      </c>
      <c r="J2333">
        <v>-3.588906E-2</v>
      </c>
      <c r="K2333">
        <v>0.22629026999999999</v>
      </c>
      <c r="L2333">
        <v>0.15832393</v>
      </c>
      <c r="M2333">
        <v>-0.1407563</v>
      </c>
      <c r="N2333">
        <v>0.18637614</v>
      </c>
    </row>
    <row r="2334" spans="1:14" x14ac:dyDescent="0.25">
      <c r="A2334">
        <v>-0.66607969956463131</v>
      </c>
      <c r="B2334">
        <v>0.2042722791412786</v>
      </c>
      <c r="C2334">
        <v>-0.12114171999999999</v>
      </c>
      <c r="D2334">
        <v>-0.17593444999999999</v>
      </c>
      <c r="E2334">
        <v>-8.3810452999999993E-2</v>
      </c>
      <c r="F2334">
        <v>-0.24874641</v>
      </c>
      <c r="G2334">
        <v>-7.9156127844182703E-2</v>
      </c>
      <c r="H2334">
        <v>-0.21206646000000001</v>
      </c>
      <c r="I2334">
        <v>-1.2070198000000001</v>
      </c>
      <c r="J2334">
        <v>-0.77963822999999999</v>
      </c>
      <c r="K2334">
        <v>-0.29442972000000001</v>
      </c>
      <c r="L2334">
        <v>-0.44184585999999998</v>
      </c>
      <c r="M2334">
        <v>-0.789462</v>
      </c>
      <c r="N2334">
        <v>-0.38560870000000003</v>
      </c>
    </row>
    <row r="2335" spans="1:14" x14ac:dyDescent="0.25">
      <c r="A2335">
        <v>-0.68804648241678024</v>
      </c>
      <c r="B2335">
        <v>-0.66607969956463131</v>
      </c>
      <c r="C2335">
        <v>0.32496018999999998</v>
      </c>
      <c r="D2335">
        <v>0.30463309999999999</v>
      </c>
      <c r="E2335">
        <v>0.24624109</v>
      </c>
      <c r="F2335">
        <v>0.33669239000000001</v>
      </c>
      <c r="G2335">
        <v>0.24751224176668929</v>
      </c>
      <c r="H2335">
        <v>0.25908746999999999</v>
      </c>
      <c r="I2335">
        <v>-0.49412655999999999</v>
      </c>
      <c r="J2335">
        <v>-9.4579179999999999E-2</v>
      </c>
      <c r="K2335">
        <v>-0.17637069999999999</v>
      </c>
      <c r="L2335">
        <v>-0.50151694000000002</v>
      </c>
      <c r="M2335">
        <v>4.543233E-2</v>
      </c>
      <c r="N2335">
        <v>-0.13711227000000001</v>
      </c>
    </row>
    <row r="2336" spans="1:14" x14ac:dyDescent="0.25">
      <c r="A2336">
        <v>-2.121986366371548E-2</v>
      </c>
      <c r="B2336">
        <v>-0.68804648241678024</v>
      </c>
      <c r="C2336">
        <v>0.29379697999999999</v>
      </c>
      <c r="D2336">
        <v>0.30355470000000001</v>
      </c>
      <c r="E2336">
        <v>0.11444053</v>
      </c>
      <c r="F2336">
        <v>0.21287429999999999</v>
      </c>
      <c r="G2336">
        <v>-7.7558272323891E-3</v>
      </c>
      <c r="H2336">
        <v>-1.1453632E-2</v>
      </c>
      <c r="I2336">
        <v>-0.43354870000000001</v>
      </c>
      <c r="J2336">
        <v>-0.27414832</v>
      </c>
      <c r="K2336">
        <v>-0.3096275</v>
      </c>
      <c r="L2336">
        <v>-0.54387134000000004</v>
      </c>
      <c r="M2336">
        <v>7.9030779999999995E-2</v>
      </c>
      <c r="N2336">
        <v>-0.44412515000000002</v>
      </c>
    </row>
    <row r="2337" spans="1:14" x14ac:dyDescent="0.25">
      <c r="A2337">
        <v>-8.3316928265700363E-3</v>
      </c>
      <c r="B2337">
        <v>-2.121986366371548E-2</v>
      </c>
      <c r="C2337">
        <v>2.58736E-2</v>
      </c>
      <c r="D2337">
        <v>-3.3098441999999999E-2</v>
      </c>
      <c r="E2337">
        <v>5.9597401999999999E-3</v>
      </c>
      <c r="F2337">
        <v>3.2636503999999997E-2</v>
      </c>
      <c r="G2337">
        <v>-0.1423104011803992</v>
      </c>
      <c r="H2337">
        <v>-7.7535359999999998E-2</v>
      </c>
      <c r="I2337">
        <v>-0.56086636000000001</v>
      </c>
      <c r="J2337">
        <v>-0.82534074999999996</v>
      </c>
      <c r="K2337">
        <v>-0.44521527999999999</v>
      </c>
      <c r="L2337">
        <v>-0.68895830000000002</v>
      </c>
      <c r="M2337">
        <v>-0.52016499999999999</v>
      </c>
      <c r="N2337">
        <v>-0.46355516000000002</v>
      </c>
    </row>
    <row r="2338" spans="1:14" x14ac:dyDescent="0.25">
      <c r="A2338">
        <v>-0.52264807278464098</v>
      </c>
      <c r="B2338">
        <v>-8.3316928265700363E-3</v>
      </c>
      <c r="C2338">
        <v>6.0141130000000001E-2</v>
      </c>
      <c r="D2338">
        <v>-4.3506528000000003E-2</v>
      </c>
      <c r="E2338">
        <v>0.19265043000000001</v>
      </c>
      <c r="F2338">
        <v>7.5679753000000002E-2</v>
      </c>
      <c r="G2338">
        <v>-0.14574055054751581</v>
      </c>
      <c r="H2338">
        <v>-0.2743584</v>
      </c>
      <c r="I2338">
        <v>-0.49444726</v>
      </c>
      <c r="J2338">
        <v>-0.55431070000000005</v>
      </c>
      <c r="K2338">
        <v>-0.34009787000000002</v>
      </c>
      <c r="L2338">
        <v>-0.1679891</v>
      </c>
      <c r="M2338">
        <v>0.24704445999999999</v>
      </c>
      <c r="N2338">
        <v>-0.26955681999999997</v>
      </c>
    </row>
    <row r="2339" spans="1:14" x14ac:dyDescent="0.25">
      <c r="A2339">
        <v>-1.0436308399985219</v>
      </c>
      <c r="B2339">
        <v>-0.52264807278464098</v>
      </c>
      <c r="C2339">
        <v>0.22446555000000001</v>
      </c>
      <c r="D2339">
        <v>0.29128549999999997</v>
      </c>
      <c r="E2339">
        <v>0.15149955000000001</v>
      </c>
      <c r="F2339">
        <v>0.11410944000000001</v>
      </c>
      <c r="G2339">
        <v>0.14307101392182911</v>
      </c>
      <c r="H2339">
        <v>5.3148787000000003E-2</v>
      </c>
      <c r="I2339">
        <v>-0.17365578000000001</v>
      </c>
      <c r="J2339">
        <v>-0.2385343</v>
      </c>
      <c r="K2339">
        <v>-5.829583E-2</v>
      </c>
      <c r="L2339">
        <v>-0.15608016999999999</v>
      </c>
      <c r="M2339">
        <v>-0.37690859999999998</v>
      </c>
      <c r="N2339">
        <v>-0.10327151399999999</v>
      </c>
    </row>
    <row r="2340" spans="1:14" x14ac:dyDescent="0.25">
      <c r="A2340">
        <v>1.415192441598339</v>
      </c>
      <c r="B2340">
        <v>-1.0436308399985219</v>
      </c>
      <c r="C2340">
        <v>0.36764103999999997</v>
      </c>
      <c r="D2340">
        <v>0.22865061</v>
      </c>
      <c r="E2340">
        <v>0.33045677000000001</v>
      </c>
      <c r="F2340">
        <v>0.18872474</v>
      </c>
      <c r="G2340">
        <v>0.2672253460948712</v>
      </c>
      <c r="H2340">
        <v>0.33397346999999999</v>
      </c>
      <c r="I2340">
        <v>-8.3273979999999997E-2</v>
      </c>
      <c r="J2340">
        <v>-0.27591068000000002</v>
      </c>
      <c r="K2340">
        <v>-7.0495814000000004E-2</v>
      </c>
      <c r="L2340">
        <v>-2.5604516000000001E-2</v>
      </c>
      <c r="M2340">
        <v>-0.18078157</v>
      </c>
      <c r="N2340">
        <v>-4.9054116000000002E-2</v>
      </c>
    </row>
    <row r="2341" spans="1:14" x14ac:dyDescent="0.25">
      <c r="A2341">
        <v>-0.49354560518929042</v>
      </c>
      <c r="B2341">
        <v>1.415192441598339</v>
      </c>
      <c r="C2341">
        <v>-0.44150648999999997</v>
      </c>
      <c r="D2341">
        <v>-0.85066657000000001</v>
      </c>
      <c r="E2341">
        <v>-0.42649772000000002</v>
      </c>
      <c r="F2341">
        <v>-0.62718185999999998</v>
      </c>
      <c r="G2341">
        <v>-0.48630730478720069</v>
      </c>
      <c r="H2341">
        <v>-0.53982640000000004</v>
      </c>
      <c r="I2341">
        <v>-0.50006280000000003</v>
      </c>
      <c r="J2341">
        <v>-0.56415599999999999</v>
      </c>
      <c r="K2341">
        <v>-0.89203984000000003</v>
      </c>
      <c r="L2341">
        <v>-0.81421876000000004</v>
      </c>
      <c r="M2341">
        <v>-0.32627719999999999</v>
      </c>
      <c r="N2341">
        <v>-0.78525025000000004</v>
      </c>
    </row>
    <row r="2342" spans="1:14" x14ac:dyDescent="0.25">
      <c r="A2342">
        <v>-0.38928843235049848</v>
      </c>
      <c r="B2342">
        <v>-0.49354560518929042</v>
      </c>
      <c r="C2342">
        <v>0.21596932999999999</v>
      </c>
      <c r="D2342">
        <v>0.28376065</v>
      </c>
      <c r="E2342">
        <v>0.17065933</v>
      </c>
      <c r="F2342">
        <v>0.12493047</v>
      </c>
      <c r="G2342">
        <v>0.26969417337770912</v>
      </c>
      <c r="H2342">
        <v>-7.0385920000000005E-2</v>
      </c>
      <c r="I2342">
        <v>0.32124668000000001</v>
      </c>
      <c r="J2342">
        <v>7.5980364999999994E-2</v>
      </c>
      <c r="K2342">
        <v>-8.2169439999999996E-2</v>
      </c>
      <c r="L2342">
        <v>-0.37193116999999998</v>
      </c>
      <c r="M2342">
        <v>-9.3448370000000003E-2</v>
      </c>
      <c r="N2342">
        <v>-0.22606546999999999</v>
      </c>
    </row>
    <row r="2343" spans="1:14" x14ac:dyDescent="0.25">
      <c r="A2343">
        <v>0.92494006306812215</v>
      </c>
      <c r="B2343">
        <v>-0.38928843235049848</v>
      </c>
      <c r="C2343">
        <v>0.18183497000000001</v>
      </c>
      <c r="D2343">
        <v>0.24251986</v>
      </c>
      <c r="E2343">
        <v>0.12535044000000001</v>
      </c>
      <c r="F2343">
        <v>0.23672851</v>
      </c>
      <c r="G2343">
        <v>0.1436480118470824</v>
      </c>
      <c r="H2343">
        <v>6.9523975000000002E-2</v>
      </c>
      <c r="I2343">
        <v>9.2849134999999999E-2</v>
      </c>
      <c r="J2343">
        <v>-0.19909526</v>
      </c>
      <c r="K2343">
        <v>-8.7047410000000006E-2</v>
      </c>
      <c r="L2343">
        <v>-0.25971967000000001</v>
      </c>
      <c r="M2343">
        <v>-0.37718317000000001</v>
      </c>
      <c r="N2343">
        <v>-0.24598660999999999</v>
      </c>
    </row>
    <row r="2344" spans="1:14" x14ac:dyDescent="0.25">
      <c r="A2344">
        <v>-1.240238369301897</v>
      </c>
      <c r="B2344">
        <v>0.92494006306812215</v>
      </c>
      <c r="C2344">
        <v>-0.34475308999999998</v>
      </c>
      <c r="D2344">
        <v>-0.33524105999999998</v>
      </c>
      <c r="E2344">
        <v>-0.32398367</v>
      </c>
      <c r="F2344">
        <v>-4.6921986999999998E-2</v>
      </c>
      <c r="G2344">
        <v>-0.33354321813641369</v>
      </c>
      <c r="H2344">
        <v>-0.34584199999999998</v>
      </c>
      <c r="I2344">
        <v>-0.22289150999999999</v>
      </c>
      <c r="J2344">
        <v>-0.37266337999999999</v>
      </c>
      <c r="K2344">
        <v>-0.47939222999999997</v>
      </c>
      <c r="L2344">
        <v>-0.59910699999999995</v>
      </c>
      <c r="M2344">
        <v>-0.30102204999999999</v>
      </c>
      <c r="N2344">
        <v>-0.43141210000000002</v>
      </c>
    </row>
    <row r="2345" spans="1:14" x14ac:dyDescent="0.25">
      <c r="A2345">
        <v>-0.27976045782816961</v>
      </c>
      <c r="B2345">
        <v>-1.240238369301897</v>
      </c>
      <c r="C2345">
        <v>0.45592216000000002</v>
      </c>
      <c r="D2345">
        <v>0.20781443999999999</v>
      </c>
      <c r="E2345">
        <v>0.48554027999999999</v>
      </c>
      <c r="F2345">
        <v>0.27439191000000002</v>
      </c>
      <c r="G2345">
        <v>0.4523933516329644</v>
      </c>
      <c r="H2345">
        <v>0.43528336000000001</v>
      </c>
      <c r="I2345">
        <v>0.2346327</v>
      </c>
      <c r="J2345">
        <v>0.90903730000000005</v>
      </c>
      <c r="K2345">
        <v>0.16877793999999999</v>
      </c>
      <c r="L2345">
        <v>0.39570519999999998</v>
      </c>
      <c r="M2345">
        <v>0.58591645999999997</v>
      </c>
      <c r="N2345">
        <v>0.12571244000000001</v>
      </c>
    </row>
    <row r="2346" spans="1:14" x14ac:dyDescent="0.25">
      <c r="A2346">
        <v>0.1517369154264703</v>
      </c>
      <c r="B2346">
        <v>-0.27976045782816961</v>
      </c>
      <c r="C2346">
        <v>0.12234227</v>
      </c>
      <c r="D2346">
        <v>0.17627999</v>
      </c>
      <c r="E2346">
        <v>6.2830509000000007E-2</v>
      </c>
      <c r="F2346">
        <v>0.15840085000000001</v>
      </c>
      <c r="G2346">
        <v>9.9376566434611596E-2</v>
      </c>
      <c r="H2346">
        <v>-8.4739640000000005E-2</v>
      </c>
      <c r="I2346">
        <v>-0.21188715</v>
      </c>
      <c r="J2346">
        <v>0.11287696999999999</v>
      </c>
      <c r="K2346">
        <v>-9.1622755E-2</v>
      </c>
      <c r="L2346">
        <v>-0.32523489999999999</v>
      </c>
      <c r="M2346">
        <v>-0.32058910000000002</v>
      </c>
      <c r="N2346">
        <v>-0.26369870000000001</v>
      </c>
    </row>
    <row r="2347" spans="1:14" x14ac:dyDescent="0.25">
      <c r="A2347">
        <v>-1.223628026485543</v>
      </c>
      <c r="B2347">
        <v>0.1517369154264703</v>
      </c>
      <c r="C2347">
        <v>-5.8571102E-2</v>
      </c>
      <c r="D2347">
        <v>-0.15204228</v>
      </c>
      <c r="E2347">
        <v>-0.14747362</v>
      </c>
      <c r="F2347">
        <v>-9.6233921E-2</v>
      </c>
      <c r="G2347">
        <v>-0.17153987631741649</v>
      </c>
      <c r="H2347">
        <v>-0.21641711999999999</v>
      </c>
      <c r="I2347">
        <v>-0.7287922</v>
      </c>
      <c r="J2347">
        <v>-0.41262397000000001</v>
      </c>
      <c r="K2347">
        <v>-0.29869722999999998</v>
      </c>
      <c r="L2347">
        <v>-0.67069769999999995</v>
      </c>
      <c r="M2347">
        <v>-0.50492930000000003</v>
      </c>
      <c r="N2347">
        <v>-0.25851718000000001</v>
      </c>
    </row>
    <row r="2348" spans="1:14" x14ac:dyDescent="0.25">
      <c r="A2348">
        <v>-0.97048025481260547</v>
      </c>
      <c r="B2348">
        <v>-1.223628026485543</v>
      </c>
      <c r="C2348">
        <v>0.48424043999999999</v>
      </c>
      <c r="D2348">
        <v>0.20719259000000001</v>
      </c>
      <c r="E2348">
        <v>0.52563780000000004</v>
      </c>
      <c r="F2348">
        <v>0.40515895000000002</v>
      </c>
      <c r="G2348">
        <v>0.3319775225929773</v>
      </c>
      <c r="H2348">
        <v>0.37493080000000001</v>
      </c>
      <c r="I2348">
        <v>-0.29935557000000002</v>
      </c>
      <c r="J2348">
        <v>0.17079917</v>
      </c>
      <c r="K2348">
        <v>5.3576560000000002E-2</v>
      </c>
      <c r="L2348">
        <v>3.7355810000000003E-2</v>
      </c>
      <c r="M2348">
        <v>0.47330144000000002</v>
      </c>
      <c r="N2348">
        <v>8.4538160000000001E-2</v>
      </c>
    </row>
    <row r="2349" spans="1:14" x14ac:dyDescent="0.25">
      <c r="A2349">
        <v>1.0820740843273891</v>
      </c>
      <c r="B2349">
        <v>-0.97048025481260547</v>
      </c>
      <c r="C2349">
        <v>0.35449499000000001</v>
      </c>
      <c r="D2349">
        <v>0.24650786999999999</v>
      </c>
      <c r="E2349">
        <v>0.29237105000000002</v>
      </c>
      <c r="F2349">
        <v>0.28181381</v>
      </c>
      <c r="G2349">
        <v>0.1013210510895669</v>
      </c>
      <c r="H2349">
        <v>3.6642674E-2</v>
      </c>
      <c r="I2349">
        <v>-0.26346594000000001</v>
      </c>
      <c r="J2349">
        <v>-0.48622634999999997</v>
      </c>
      <c r="K2349">
        <v>-0.10174596</v>
      </c>
      <c r="L2349">
        <v>0.32633440000000002</v>
      </c>
      <c r="M2349">
        <v>-0.16721195</v>
      </c>
      <c r="N2349">
        <v>-4.4103204999999999E-2</v>
      </c>
    </row>
    <row r="2350" spans="1:14" x14ac:dyDescent="0.25">
      <c r="A2350">
        <v>-0.86618801865414541</v>
      </c>
      <c r="B2350">
        <v>1.0820740843273891</v>
      </c>
      <c r="C2350">
        <v>-0.33100689999999999</v>
      </c>
      <c r="D2350">
        <v>-0.53070112999999997</v>
      </c>
      <c r="E2350">
        <v>-0.37661442000000001</v>
      </c>
      <c r="F2350">
        <v>-0.29144631999999998</v>
      </c>
      <c r="G2350">
        <v>-0.33565400709310161</v>
      </c>
      <c r="H2350">
        <v>-0.38523210000000002</v>
      </c>
      <c r="I2350">
        <v>-0.76184499999999999</v>
      </c>
      <c r="J2350">
        <v>-0.72451924999999995</v>
      </c>
      <c r="K2350">
        <v>-0.54717890000000002</v>
      </c>
      <c r="L2350">
        <v>-1.018802</v>
      </c>
      <c r="M2350">
        <v>-1.1673582</v>
      </c>
      <c r="N2350">
        <v>-0.83895719999999996</v>
      </c>
    </row>
    <row r="2351" spans="1:14" x14ac:dyDescent="0.25">
      <c r="A2351">
        <v>-1.758230000746253</v>
      </c>
      <c r="B2351">
        <v>-0.86618801865414541</v>
      </c>
      <c r="C2351">
        <v>0.37091130999999999</v>
      </c>
      <c r="D2351">
        <v>0.27334797</v>
      </c>
      <c r="E2351">
        <v>0.40522149000000002</v>
      </c>
      <c r="F2351">
        <v>0.31782758999999999</v>
      </c>
      <c r="G2351">
        <v>0.21547873963881489</v>
      </c>
      <c r="H2351">
        <v>8.6014809999999997E-2</v>
      </c>
      <c r="I2351">
        <v>0.14949238000000001</v>
      </c>
      <c r="J2351">
        <v>5.7902246999999997E-2</v>
      </c>
      <c r="K2351">
        <v>-6.8447110000000005E-2</v>
      </c>
      <c r="L2351">
        <v>-0.21693652999999999</v>
      </c>
      <c r="M2351">
        <v>-0.23802319</v>
      </c>
      <c r="N2351">
        <v>-7.0459839999999996E-2</v>
      </c>
    </row>
    <row r="2352" spans="1:14" x14ac:dyDescent="0.25">
      <c r="A2352">
        <v>-2.418412716248155</v>
      </c>
      <c r="B2352">
        <v>0.467631609144744</v>
      </c>
      <c r="C2352">
        <v>-0.16610568000000001</v>
      </c>
      <c r="D2352">
        <v>-0.20045009999999999</v>
      </c>
      <c r="E2352">
        <v>-0.22652274</v>
      </c>
      <c r="F2352">
        <v>-0.33157262999999998</v>
      </c>
      <c r="G2352">
        <v>1.97493853153448E-2</v>
      </c>
      <c r="H2352">
        <v>0.13446477000000001</v>
      </c>
      <c r="I2352">
        <v>0.68004089999999995</v>
      </c>
      <c r="J2352">
        <v>0.17436877000000001</v>
      </c>
      <c r="K2352">
        <v>6.0440720000000003E-2</v>
      </c>
      <c r="L2352">
        <v>9.8765560000000002E-2</v>
      </c>
      <c r="M2352">
        <v>0.53211390000000003</v>
      </c>
      <c r="N2352">
        <v>-0.16428229999999999</v>
      </c>
    </row>
    <row r="2353" spans="1:14" x14ac:dyDescent="0.25">
      <c r="A2353">
        <v>0.56035875477926445</v>
      </c>
      <c r="B2353">
        <v>-2.418412716248155</v>
      </c>
      <c r="C2353">
        <v>0.83203764999999996</v>
      </c>
      <c r="D2353">
        <v>1.1905068000000001</v>
      </c>
      <c r="E2353">
        <v>0.90833114000000004</v>
      </c>
      <c r="F2353">
        <v>0.70937444000000005</v>
      </c>
      <c r="G2353">
        <v>0.39618218138031419</v>
      </c>
      <c r="H2353">
        <v>0.27440335999999999</v>
      </c>
      <c r="I2353">
        <v>0.71916709999999995</v>
      </c>
      <c r="J2353">
        <v>0.77413224999999997</v>
      </c>
      <c r="K2353">
        <v>0.38515212999999998</v>
      </c>
      <c r="L2353">
        <v>0.40187593999999999</v>
      </c>
      <c r="M2353">
        <v>0.48790665999999999</v>
      </c>
      <c r="N2353">
        <v>0.43653646000000002</v>
      </c>
    </row>
    <row r="2354" spans="1:14" x14ac:dyDescent="0.25">
      <c r="A2354">
        <v>-1.7732880563411539</v>
      </c>
      <c r="B2354">
        <v>0.56035875477926445</v>
      </c>
      <c r="C2354">
        <v>-0.21887054</v>
      </c>
      <c r="D2354">
        <v>-0.18991429000000001</v>
      </c>
      <c r="E2354">
        <v>-0.16245699999999999</v>
      </c>
      <c r="F2354">
        <v>-0.33028568000000003</v>
      </c>
      <c r="G2354">
        <v>-0.1716550437797344</v>
      </c>
      <c r="H2354">
        <v>-0.30254436000000001</v>
      </c>
      <c r="I2354">
        <v>-0.63640330000000001</v>
      </c>
      <c r="J2354">
        <v>-0.18061822999999999</v>
      </c>
      <c r="K2354">
        <v>-0.48754993000000002</v>
      </c>
      <c r="L2354">
        <v>-0.18627758</v>
      </c>
      <c r="M2354">
        <v>-0.18744853</v>
      </c>
      <c r="N2354">
        <v>-0.37776094999999998</v>
      </c>
    </row>
    <row r="2355" spans="1:14" x14ac:dyDescent="0.25">
      <c r="A2355">
        <v>-0.23511937900022081</v>
      </c>
      <c r="B2355">
        <v>-1.7732880563411539</v>
      </c>
      <c r="C2355">
        <v>0.61127350999999996</v>
      </c>
      <c r="D2355">
        <v>0.55651545999999996</v>
      </c>
      <c r="E2355">
        <v>0.50567077000000005</v>
      </c>
      <c r="F2355">
        <v>0.71604723000000003</v>
      </c>
      <c r="G2355">
        <v>0.28141322403724661</v>
      </c>
      <c r="H2355">
        <v>0.27184796</v>
      </c>
      <c r="I2355">
        <v>-0.3922718</v>
      </c>
      <c r="J2355">
        <v>0.71403159999999999</v>
      </c>
      <c r="K2355">
        <v>0.14978388000000001</v>
      </c>
      <c r="L2355">
        <v>0.18444279</v>
      </c>
      <c r="M2355">
        <v>0.13959193</v>
      </c>
      <c r="N2355">
        <v>0.16341278000000001</v>
      </c>
    </row>
    <row r="2356" spans="1:14" x14ac:dyDescent="0.25">
      <c r="A2356">
        <v>1.469181380155353</v>
      </c>
      <c r="B2356">
        <v>-0.23511937900022081</v>
      </c>
      <c r="C2356">
        <v>0.20402901000000001</v>
      </c>
      <c r="D2356">
        <v>0.14361078999999999</v>
      </c>
      <c r="E2356">
        <v>0.12759111000000001</v>
      </c>
      <c r="F2356">
        <v>5.2364058999999998E-2</v>
      </c>
      <c r="G2356">
        <v>-0.1223694135990972</v>
      </c>
      <c r="H2356">
        <v>-0.25068741999999999</v>
      </c>
      <c r="I2356">
        <v>-1.3217832</v>
      </c>
      <c r="J2356">
        <v>-0.21713017000000001</v>
      </c>
      <c r="K2356">
        <v>-0.51853274999999999</v>
      </c>
      <c r="L2356">
        <v>-0.67648059999999999</v>
      </c>
      <c r="M2356">
        <v>-0.23283719999999999</v>
      </c>
      <c r="N2356">
        <v>-0.78335390000000005</v>
      </c>
    </row>
    <row r="2357" spans="1:14" x14ac:dyDescent="0.25">
      <c r="A2357">
        <v>-0.92170222928331635</v>
      </c>
      <c r="B2357">
        <v>1.469181380155353</v>
      </c>
      <c r="C2357">
        <v>-0.47308781</v>
      </c>
      <c r="D2357">
        <v>-0.84893635999999995</v>
      </c>
      <c r="E2357">
        <v>-0.59572605999999995</v>
      </c>
      <c r="F2357">
        <v>-0.63632279999999997</v>
      </c>
      <c r="G2357">
        <v>-0.3300243033579659</v>
      </c>
      <c r="H2357">
        <v>-0.115998</v>
      </c>
      <c r="I2357">
        <v>-0.29534169999999998</v>
      </c>
      <c r="J2357">
        <v>-0.77822349999999996</v>
      </c>
      <c r="K2357">
        <v>-0.87824595000000005</v>
      </c>
      <c r="L2357">
        <v>-0.98147549999999995</v>
      </c>
      <c r="M2357">
        <v>-0.45405537000000001</v>
      </c>
      <c r="N2357">
        <v>-0.82526770000000005</v>
      </c>
    </row>
    <row r="2358" spans="1:14" x14ac:dyDescent="0.25">
      <c r="A2358">
        <v>-0.67044775617310348</v>
      </c>
      <c r="B2358">
        <v>-0.92170222928331635</v>
      </c>
      <c r="C2358">
        <v>0.40573034000000002</v>
      </c>
      <c r="D2358">
        <v>0.25923853000000002</v>
      </c>
      <c r="E2358">
        <v>0.46684530000000002</v>
      </c>
      <c r="F2358">
        <v>0.33900551000000001</v>
      </c>
      <c r="G2358">
        <v>0.18317071856377529</v>
      </c>
      <c r="H2358">
        <v>-0.2195125</v>
      </c>
      <c r="I2358">
        <v>-0.17350183</v>
      </c>
      <c r="J2358">
        <v>0.10145599</v>
      </c>
      <c r="K2358">
        <v>0.28883564</v>
      </c>
      <c r="L2358">
        <v>-0.16021179999999999</v>
      </c>
      <c r="M2358">
        <v>-0.16629189999999999</v>
      </c>
      <c r="N2358">
        <v>0.20399486</v>
      </c>
    </row>
    <row r="2359" spans="1:14" x14ac:dyDescent="0.25">
      <c r="A2359">
        <v>1.062775308443435</v>
      </c>
      <c r="B2359">
        <v>-0.67044775617310348</v>
      </c>
      <c r="C2359">
        <v>0.23855183999999999</v>
      </c>
      <c r="D2359">
        <v>0.30447743999999999</v>
      </c>
      <c r="E2359">
        <v>0.31855454999999999</v>
      </c>
      <c r="F2359">
        <v>0.26164051999999999</v>
      </c>
      <c r="G2359">
        <v>0.1889379522820063</v>
      </c>
      <c r="H2359">
        <v>-8.7354063999999995E-2</v>
      </c>
      <c r="I2359">
        <v>0.52866599999999997</v>
      </c>
      <c r="J2359">
        <v>0.39462789999999998</v>
      </c>
      <c r="K2359">
        <v>-0.14584243</v>
      </c>
      <c r="L2359">
        <v>-5.0282359999999998E-2</v>
      </c>
      <c r="M2359">
        <v>0.38368422000000002</v>
      </c>
      <c r="N2359">
        <v>-0.34333407999999999</v>
      </c>
    </row>
    <row r="2360" spans="1:14" x14ac:dyDescent="0.25">
      <c r="A2360">
        <v>2.0651914090252299E-2</v>
      </c>
      <c r="B2360">
        <v>1.062775308443435</v>
      </c>
      <c r="C2360">
        <v>-0.38787418000000001</v>
      </c>
      <c r="D2360">
        <v>-0.50445892999999997</v>
      </c>
      <c r="E2360">
        <v>-0.44215510000000002</v>
      </c>
      <c r="F2360">
        <v>-0.13868539999999999</v>
      </c>
      <c r="G2360">
        <v>-0.4029790134680184</v>
      </c>
      <c r="H2360">
        <v>-0.3226696</v>
      </c>
      <c r="I2360">
        <v>-0.18117179999999999</v>
      </c>
      <c r="J2360">
        <v>-0.77793305999999995</v>
      </c>
      <c r="K2360">
        <v>-0.59215635</v>
      </c>
      <c r="L2360">
        <v>-0.97241929999999999</v>
      </c>
      <c r="M2360">
        <v>-1.2195476999999999</v>
      </c>
      <c r="N2360">
        <v>-0.65307090000000001</v>
      </c>
    </row>
    <row r="2361" spans="1:14" x14ac:dyDescent="0.25">
      <c r="A2361">
        <v>-0.3061629106724299</v>
      </c>
      <c r="B2361">
        <v>2.0651914090252299E-2</v>
      </c>
      <c r="C2361">
        <v>6.0195566999999998E-2</v>
      </c>
      <c r="D2361">
        <v>-6.6260118000000007E-2</v>
      </c>
      <c r="E2361">
        <v>9.9332904E-2</v>
      </c>
      <c r="F2361">
        <v>-3.3701295999999999E-2</v>
      </c>
      <c r="G2361">
        <v>-2.09259279959398E-2</v>
      </c>
      <c r="H2361">
        <v>5.6731705E-2</v>
      </c>
      <c r="I2361">
        <v>-6.991965E-2</v>
      </c>
      <c r="J2361">
        <v>-7.0536719999999997E-2</v>
      </c>
      <c r="K2361">
        <v>-0.13773355000000001</v>
      </c>
      <c r="L2361">
        <v>0.49774974999999999</v>
      </c>
      <c r="M2361">
        <v>0.24602936</v>
      </c>
      <c r="N2361">
        <v>9.2437803999999998E-2</v>
      </c>
    </row>
    <row r="2362" spans="1:14" x14ac:dyDescent="0.25">
      <c r="A2362">
        <v>1.9464721935272291</v>
      </c>
      <c r="B2362">
        <v>-0.3061629106724299</v>
      </c>
      <c r="C2362">
        <v>0.14034791999999999</v>
      </c>
      <c r="D2362">
        <v>0.19419170999999999</v>
      </c>
      <c r="E2362">
        <v>-4.7447473000000002E-3</v>
      </c>
      <c r="F2362">
        <v>9.9897159999999999E-2</v>
      </c>
      <c r="G2362">
        <v>0.26251527812560338</v>
      </c>
      <c r="H2362">
        <v>0.20594779999999999</v>
      </c>
      <c r="I2362">
        <v>0.27094035999999999</v>
      </c>
      <c r="J2362">
        <v>0.67533827000000002</v>
      </c>
      <c r="K2362">
        <v>-0.18876024</v>
      </c>
      <c r="L2362">
        <v>-0.22083581999999999</v>
      </c>
      <c r="M2362">
        <v>0.27688583999999999</v>
      </c>
      <c r="N2362">
        <v>-8.1768914999999998E-2</v>
      </c>
    </row>
    <row r="2363" spans="1:14" x14ac:dyDescent="0.25">
      <c r="A2363">
        <v>0.65199730536619582</v>
      </c>
      <c r="B2363">
        <v>1.9464721935272291</v>
      </c>
      <c r="C2363">
        <v>-0.67295605000000003</v>
      </c>
      <c r="D2363">
        <v>-0.29206351000000003</v>
      </c>
      <c r="E2363">
        <v>-0.71110108999999999</v>
      </c>
      <c r="F2363">
        <v>-0.60582983000000001</v>
      </c>
      <c r="G2363">
        <v>-0.77846511365651339</v>
      </c>
      <c r="H2363">
        <v>-0.39560000000000001</v>
      </c>
      <c r="I2363">
        <v>0.34940773000000003</v>
      </c>
      <c r="J2363">
        <v>-0.26328079999999998</v>
      </c>
      <c r="K2363">
        <v>-0.50089059999999996</v>
      </c>
      <c r="L2363">
        <v>-0.69998305999999999</v>
      </c>
      <c r="M2363">
        <v>-0.60255040000000004</v>
      </c>
      <c r="N2363">
        <v>-0.61533684</v>
      </c>
    </row>
    <row r="2364" spans="1:14" x14ac:dyDescent="0.25">
      <c r="A2364">
        <v>-0.56775083677199834</v>
      </c>
      <c r="B2364">
        <v>0.65199730536619582</v>
      </c>
      <c r="C2364">
        <v>-0.19692013</v>
      </c>
      <c r="D2364">
        <v>-0.18816778000000001</v>
      </c>
      <c r="E2364">
        <v>-0.10885872000000001</v>
      </c>
      <c r="F2364">
        <v>-0.35650439</v>
      </c>
      <c r="G2364">
        <v>4.7248177464938999E-2</v>
      </c>
      <c r="H2364">
        <v>-0.1001976</v>
      </c>
      <c r="I2364">
        <v>0.67432460000000005</v>
      </c>
      <c r="J2364">
        <v>0.61707734999999997</v>
      </c>
      <c r="K2364">
        <v>0.25132579999999999</v>
      </c>
      <c r="L2364">
        <v>0.19700192999999999</v>
      </c>
      <c r="M2364">
        <v>0.67669120000000005</v>
      </c>
      <c r="N2364">
        <v>0.28652610000000001</v>
      </c>
    </row>
    <row r="2365" spans="1:14" x14ac:dyDescent="0.25">
      <c r="A2365">
        <v>2.136008294794947</v>
      </c>
      <c r="B2365">
        <v>-0.56775083677199834</v>
      </c>
      <c r="C2365">
        <v>0.20016630999999999</v>
      </c>
      <c r="D2365">
        <v>0.29959898000000001</v>
      </c>
      <c r="E2365">
        <v>0.14445127999999999</v>
      </c>
      <c r="F2365">
        <v>0.34800466000000002</v>
      </c>
      <c r="G2365">
        <v>0.36233463896842089</v>
      </c>
      <c r="H2365">
        <v>0.14703830000000001</v>
      </c>
      <c r="I2365">
        <v>1.1896518</v>
      </c>
      <c r="J2365">
        <v>1.1777869999999999</v>
      </c>
      <c r="K2365">
        <v>0.61046469999999997</v>
      </c>
      <c r="L2365">
        <v>0.65567063999999997</v>
      </c>
      <c r="M2365">
        <v>0.7575307</v>
      </c>
      <c r="N2365">
        <v>0.62379099999999998</v>
      </c>
    </row>
    <row r="2366" spans="1:14" x14ac:dyDescent="0.25">
      <c r="A2366">
        <v>-1.973139001439046</v>
      </c>
      <c r="B2366">
        <v>2.136008294794947</v>
      </c>
      <c r="C2366">
        <v>-0.78203420999999995</v>
      </c>
      <c r="D2366">
        <v>-0.19673338000000001</v>
      </c>
      <c r="E2366">
        <v>-0.83104363000000003</v>
      </c>
      <c r="F2366">
        <v>-0.61356485999999999</v>
      </c>
      <c r="G2366">
        <v>-0.75044995255985558</v>
      </c>
      <c r="H2366">
        <v>-0.46615255</v>
      </c>
      <c r="I2366">
        <v>0.62390696999999995</v>
      </c>
      <c r="J2366">
        <v>0.23467857</v>
      </c>
      <c r="K2366">
        <v>-0.10470971499999999</v>
      </c>
      <c r="L2366">
        <v>-0.31618760000000001</v>
      </c>
      <c r="M2366">
        <v>-0.1994493</v>
      </c>
      <c r="N2366">
        <v>-0.22824726000000001</v>
      </c>
    </row>
    <row r="2367" spans="1:14" x14ac:dyDescent="0.25">
      <c r="A2367">
        <v>1.174004439072966</v>
      </c>
      <c r="B2367">
        <v>-1.973139001439046</v>
      </c>
      <c r="C2367">
        <v>0.64698904000000002</v>
      </c>
      <c r="D2367">
        <v>0.77990985000000002</v>
      </c>
      <c r="E2367">
        <v>0.70797025999999996</v>
      </c>
      <c r="F2367">
        <v>0.65408732999999997</v>
      </c>
      <c r="G2367">
        <v>0.49182323862243799</v>
      </c>
      <c r="H2367">
        <v>0.47784573000000002</v>
      </c>
      <c r="I2367">
        <v>0.49649100000000002</v>
      </c>
      <c r="J2367">
        <v>1.1688594999999999</v>
      </c>
      <c r="K2367">
        <v>0.85329279999999996</v>
      </c>
      <c r="L2367">
        <v>0.8626528</v>
      </c>
      <c r="M2367">
        <v>1.0331125000000001</v>
      </c>
      <c r="N2367">
        <v>0.73419166000000002</v>
      </c>
    </row>
    <row r="2368" spans="1:14" x14ac:dyDescent="0.25">
      <c r="A2368">
        <v>-1.178225122316596</v>
      </c>
      <c r="B2368">
        <v>1.174004439072966</v>
      </c>
      <c r="C2368">
        <v>-0.36309456000000001</v>
      </c>
      <c r="D2368">
        <v>-0.65444356999999997</v>
      </c>
      <c r="E2368">
        <v>-0.45309534000000001</v>
      </c>
      <c r="F2368">
        <v>-0.44895370000000001</v>
      </c>
      <c r="G2368">
        <v>-0.20023989775226869</v>
      </c>
      <c r="H2368">
        <v>-0.4307975</v>
      </c>
      <c r="I2368">
        <v>-0.48632323999999999</v>
      </c>
      <c r="J2368">
        <v>0.44981696999999998</v>
      </c>
      <c r="K2368">
        <v>-2.8347372999999999E-2</v>
      </c>
      <c r="L2368">
        <v>5.214688E-2</v>
      </c>
      <c r="M2368">
        <v>0.12858965999999999</v>
      </c>
      <c r="N2368">
        <v>-0.10853863</v>
      </c>
    </row>
    <row r="2369" spans="1:14" x14ac:dyDescent="0.25">
      <c r="A2369">
        <v>-0.20300557017855481</v>
      </c>
      <c r="B2369">
        <v>-1.178225122316596</v>
      </c>
      <c r="C2369">
        <v>0.33291515999999999</v>
      </c>
      <c r="D2369">
        <v>0.20813403999999999</v>
      </c>
      <c r="E2369">
        <v>0.24759977</v>
      </c>
      <c r="F2369">
        <v>0.34202165000000001</v>
      </c>
      <c r="G2369">
        <v>0.31995404860714338</v>
      </c>
      <c r="H2369">
        <v>0.22790638999999999</v>
      </c>
      <c r="I2369">
        <v>0.48966875999999998</v>
      </c>
      <c r="J2369">
        <v>0.66810769999999997</v>
      </c>
      <c r="K2369">
        <v>0.72921559999999996</v>
      </c>
      <c r="L2369">
        <v>0.65858227000000003</v>
      </c>
      <c r="M2369">
        <v>1.0174922</v>
      </c>
      <c r="N2369">
        <v>0.79470456</v>
      </c>
    </row>
    <row r="2370" spans="1:14" x14ac:dyDescent="0.25">
      <c r="A2370">
        <v>-1.194471348319682</v>
      </c>
      <c r="B2370">
        <v>-0.20300557017855481</v>
      </c>
      <c r="C2370">
        <v>0.16578187</v>
      </c>
      <c r="D2370">
        <v>0.11854588000000001</v>
      </c>
      <c r="E2370">
        <v>0.18084417</v>
      </c>
      <c r="F2370">
        <v>8.8604428999999998E-2</v>
      </c>
      <c r="G2370">
        <v>-0.39966400994482959</v>
      </c>
      <c r="H2370">
        <v>-0.59941940000000005</v>
      </c>
      <c r="I2370">
        <v>-0.86063529999999999</v>
      </c>
      <c r="J2370">
        <v>-0.15039057</v>
      </c>
      <c r="K2370">
        <v>0.16304550000000001</v>
      </c>
      <c r="L2370">
        <v>-0.59480189999999999</v>
      </c>
      <c r="M2370">
        <v>-0.28975466</v>
      </c>
      <c r="N2370">
        <v>0.15189000999999999</v>
      </c>
    </row>
    <row r="2371" spans="1:14" x14ac:dyDescent="0.25">
      <c r="A2371">
        <v>0.33685434255811708</v>
      </c>
      <c r="B2371">
        <v>-1.194471348319682</v>
      </c>
      <c r="C2371">
        <v>0.37552126000000002</v>
      </c>
      <c r="D2371">
        <v>0.20737375</v>
      </c>
      <c r="E2371">
        <v>0.34516952000000001</v>
      </c>
      <c r="F2371">
        <v>0.12719117999999999</v>
      </c>
      <c r="G2371">
        <v>0.52118530215379544</v>
      </c>
      <c r="H2371">
        <v>0.58679519999999996</v>
      </c>
      <c r="I2371">
        <v>-0.18044204</v>
      </c>
      <c r="J2371">
        <v>1.0892018999999999E-2</v>
      </c>
      <c r="K2371">
        <v>0.34265414</v>
      </c>
      <c r="L2371">
        <v>0.75144849999999996</v>
      </c>
      <c r="M2371">
        <v>0.69335157000000003</v>
      </c>
      <c r="N2371">
        <v>6.8737419999999994E-2</v>
      </c>
    </row>
    <row r="2372" spans="1:14" x14ac:dyDescent="0.25">
      <c r="A2372">
        <v>-0.95577785742376953</v>
      </c>
      <c r="B2372">
        <v>0.33685434255811708</v>
      </c>
      <c r="C2372">
        <v>-3.4400787000000002E-2</v>
      </c>
      <c r="D2372">
        <v>-0.20566282999999999</v>
      </c>
      <c r="E2372">
        <v>-0.11962565999999999</v>
      </c>
      <c r="F2372">
        <v>-0.32172688999999999</v>
      </c>
      <c r="G2372">
        <v>-0.37971389877382239</v>
      </c>
      <c r="H2372">
        <v>-0.43162084000000001</v>
      </c>
      <c r="I2372">
        <v>-0.81932103999999994</v>
      </c>
      <c r="J2372">
        <v>-0.58467627</v>
      </c>
      <c r="K2372">
        <v>-0.15501897000000001</v>
      </c>
      <c r="L2372">
        <v>-0.12445726999999999</v>
      </c>
      <c r="M2372">
        <v>-0.63489739999999995</v>
      </c>
      <c r="N2372">
        <v>0.15788484</v>
      </c>
    </row>
    <row r="2373" spans="1:14" x14ac:dyDescent="0.25">
      <c r="A2373">
        <v>0.1984443741768214</v>
      </c>
      <c r="B2373">
        <v>-0.95577785742376953</v>
      </c>
      <c r="C2373">
        <v>0.35800797000000001</v>
      </c>
      <c r="D2373">
        <v>0.25032713000000001</v>
      </c>
      <c r="E2373">
        <v>0.43661148</v>
      </c>
      <c r="F2373">
        <v>0.35400593000000002</v>
      </c>
      <c r="G2373">
        <v>0.24036723398006701</v>
      </c>
      <c r="H2373">
        <v>7.7766344000000001E-2</v>
      </c>
      <c r="I2373">
        <v>-0.29673959999999999</v>
      </c>
      <c r="J2373">
        <v>-0.10766642</v>
      </c>
      <c r="K2373">
        <v>7.8561634000000005E-2</v>
      </c>
      <c r="L2373">
        <v>-3.5681292000000003E-2</v>
      </c>
      <c r="M2373">
        <v>0.63269454000000003</v>
      </c>
      <c r="N2373">
        <v>0.20855367</v>
      </c>
    </row>
    <row r="2374" spans="1:14" x14ac:dyDescent="0.25">
      <c r="A2374">
        <v>-7.862653016853717E-2</v>
      </c>
      <c r="B2374">
        <v>0.1984443741768214</v>
      </c>
      <c r="C2374">
        <v>6.0827047999999998E-3</v>
      </c>
      <c r="D2374">
        <v>-0.17362172000000001</v>
      </c>
      <c r="E2374">
        <v>-0.12358128</v>
      </c>
      <c r="F2374">
        <v>-0.23559574999999999</v>
      </c>
      <c r="G2374">
        <v>-0.1651800127597213</v>
      </c>
      <c r="H2374">
        <v>-0.16853816999999999</v>
      </c>
      <c r="I2374">
        <v>-0.62997380000000003</v>
      </c>
      <c r="J2374">
        <v>-0.77892583999999998</v>
      </c>
      <c r="K2374">
        <v>-0.44311457999999998</v>
      </c>
      <c r="L2374">
        <v>-0.40491306999999999</v>
      </c>
      <c r="M2374">
        <v>-0.95992710000000003</v>
      </c>
      <c r="N2374">
        <v>-0.24162910000000001</v>
      </c>
    </row>
    <row r="2375" spans="1:14" x14ac:dyDescent="0.25">
      <c r="A2375">
        <v>-0.57823905909805429</v>
      </c>
      <c r="B2375">
        <v>-7.862653016853717E-2</v>
      </c>
      <c r="C2375">
        <v>4.0584092000000002E-2</v>
      </c>
      <c r="D2375">
        <v>1.4712424999999999E-2</v>
      </c>
      <c r="E2375">
        <v>0.11481572</v>
      </c>
      <c r="F2375">
        <v>0.28189359000000003</v>
      </c>
      <c r="G2375">
        <v>5.2379713114187E-3</v>
      </c>
      <c r="H2375">
        <v>-7.6410875000000003E-2</v>
      </c>
      <c r="I2375">
        <v>-5.2689776000000001E-2</v>
      </c>
      <c r="J2375">
        <v>-0.32418728000000002</v>
      </c>
      <c r="K2375">
        <v>-0.19466025000000001</v>
      </c>
      <c r="L2375">
        <v>8.3178280000000001E-5</v>
      </c>
      <c r="M2375">
        <v>8.6629780000000003E-2</v>
      </c>
      <c r="N2375">
        <v>-1.3815193999999999E-2</v>
      </c>
    </row>
    <row r="2376" spans="1:14" x14ac:dyDescent="0.25">
      <c r="A2376">
        <v>-0.47653022171877951</v>
      </c>
      <c r="B2376">
        <v>-0.57823905909805429</v>
      </c>
      <c r="C2376">
        <v>0.25276986000000001</v>
      </c>
      <c r="D2376">
        <v>0.30096590000000001</v>
      </c>
      <c r="E2376">
        <v>0.21795605000000001</v>
      </c>
      <c r="F2376">
        <v>0.14396590000000001</v>
      </c>
      <c r="G2376">
        <v>0.23258542838363361</v>
      </c>
      <c r="H2376">
        <v>0.11699258</v>
      </c>
      <c r="I2376">
        <v>-0.29621740000000002</v>
      </c>
      <c r="J2376">
        <v>-0.29837984000000001</v>
      </c>
      <c r="K2376">
        <v>-0.30736792000000002</v>
      </c>
      <c r="L2376">
        <v>-0.38393432</v>
      </c>
      <c r="M2376">
        <v>-0.34934846000000003</v>
      </c>
      <c r="N2376">
        <v>-0.45534980000000003</v>
      </c>
    </row>
    <row r="2377" spans="1:14" x14ac:dyDescent="0.25">
      <c r="A2377">
        <v>0.2087545924618201</v>
      </c>
      <c r="B2377">
        <v>-0.47653022171877951</v>
      </c>
      <c r="C2377">
        <v>0.17060476999999999</v>
      </c>
      <c r="D2377">
        <v>0.27855837</v>
      </c>
      <c r="E2377">
        <v>0.17813652999999999</v>
      </c>
      <c r="F2377">
        <v>0.16407119000000001</v>
      </c>
      <c r="G2377">
        <v>0.19406994522838539</v>
      </c>
      <c r="H2377">
        <v>2.7798492000000001E-2</v>
      </c>
      <c r="I2377">
        <v>-0.16993299000000001</v>
      </c>
      <c r="J2377">
        <v>-0.14138508</v>
      </c>
      <c r="K2377">
        <v>-0.24500683000000001</v>
      </c>
      <c r="L2377">
        <v>-0.18449686000000001</v>
      </c>
      <c r="M2377">
        <v>-3.2960624000000001E-2</v>
      </c>
      <c r="N2377">
        <v>-0.39855117000000001</v>
      </c>
    </row>
    <row r="2378" spans="1:14" x14ac:dyDescent="0.25">
      <c r="A2378">
        <v>0.27588445857910848</v>
      </c>
      <c r="B2378">
        <v>0.2087545924618201</v>
      </c>
      <c r="C2378">
        <v>-3.8816059999999999E-2</v>
      </c>
      <c r="D2378">
        <v>-0.1776548</v>
      </c>
      <c r="E2378">
        <v>-9.6963008000000003E-2</v>
      </c>
      <c r="F2378">
        <v>-5.7633430999999999E-2</v>
      </c>
      <c r="G2378">
        <v>-0.13852627745217019</v>
      </c>
      <c r="H2378">
        <v>-4.9967890000000001E-2</v>
      </c>
      <c r="I2378">
        <v>-0.33797094</v>
      </c>
      <c r="J2378">
        <v>-0.50420520000000002</v>
      </c>
      <c r="K2378">
        <v>-0.59293722999999998</v>
      </c>
      <c r="L2378">
        <v>-0.72026349999999995</v>
      </c>
      <c r="M2378">
        <v>-0.678535</v>
      </c>
      <c r="N2378">
        <v>-0.52820730000000005</v>
      </c>
    </row>
    <row r="2379" spans="1:14" x14ac:dyDescent="0.25">
      <c r="A2379">
        <v>-1.8007418548017371</v>
      </c>
      <c r="B2379">
        <v>0.27588445857910848</v>
      </c>
      <c r="C2379">
        <v>-4.0634648000000002E-2</v>
      </c>
      <c r="D2379">
        <v>-0.1973249</v>
      </c>
      <c r="E2379">
        <v>-4.7165800000000001E-2</v>
      </c>
      <c r="F2379">
        <v>-0.13040310999999999</v>
      </c>
      <c r="G2379">
        <v>-3.1843559750352399E-2</v>
      </c>
      <c r="H2379">
        <v>-1.4976959999999999E-2</v>
      </c>
      <c r="I2379">
        <v>-0.12661774000000001</v>
      </c>
      <c r="J2379">
        <v>-0.27575620000000001</v>
      </c>
      <c r="K2379">
        <v>-0.37022539999999998</v>
      </c>
      <c r="L2379">
        <v>-0.18308558999999999</v>
      </c>
      <c r="M2379">
        <v>-0.16403687</v>
      </c>
      <c r="N2379">
        <v>-0.51943695999999995</v>
      </c>
    </row>
    <row r="2380" spans="1:14" x14ac:dyDescent="0.25">
      <c r="A2380">
        <v>-0.20677338212239779</v>
      </c>
      <c r="B2380">
        <v>-1.8007418548017371</v>
      </c>
      <c r="C2380">
        <v>0.63556791000000001</v>
      </c>
      <c r="D2380">
        <v>0.58729544</v>
      </c>
      <c r="E2380">
        <v>0.57733562999999999</v>
      </c>
      <c r="F2380">
        <v>0.62133780999999999</v>
      </c>
      <c r="G2380">
        <v>0.37127062837533098</v>
      </c>
      <c r="H2380">
        <v>0.47770416999999998</v>
      </c>
      <c r="I2380">
        <v>0.1410371</v>
      </c>
      <c r="J2380">
        <v>0.35217270000000001</v>
      </c>
      <c r="K2380">
        <v>2.5326013999999998E-4</v>
      </c>
      <c r="L2380">
        <v>1.3700724000000001E-3</v>
      </c>
      <c r="M2380">
        <v>0.10842246</v>
      </c>
      <c r="N2380">
        <v>1.7533033999999999E-2</v>
      </c>
    </row>
    <row r="2381" spans="1:14" x14ac:dyDescent="0.25">
      <c r="A2381">
        <v>-0.17510370830719679</v>
      </c>
      <c r="B2381">
        <v>-0.20677338212239779</v>
      </c>
      <c r="C2381">
        <v>7.8900533999999994E-2</v>
      </c>
      <c r="D2381">
        <v>0.12154447</v>
      </c>
      <c r="E2381">
        <v>9.8865975999999994E-2</v>
      </c>
      <c r="F2381">
        <v>2.3033384E-2</v>
      </c>
      <c r="G2381">
        <v>0.12764178081922689</v>
      </c>
      <c r="H2381">
        <v>-0.16333537000000001</v>
      </c>
      <c r="I2381">
        <v>-0.51221262999999995</v>
      </c>
      <c r="J2381">
        <v>-0.58721909999999999</v>
      </c>
      <c r="K2381">
        <v>-0.40963527999999999</v>
      </c>
      <c r="L2381">
        <v>-0.36221796000000001</v>
      </c>
      <c r="M2381">
        <v>-0.43030869999999999</v>
      </c>
      <c r="N2381">
        <v>-0.33950275000000002</v>
      </c>
    </row>
    <row r="2382" spans="1:14" x14ac:dyDescent="0.25">
      <c r="A2382">
        <v>0.92664960701506638</v>
      </c>
      <c r="B2382">
        <v>-0.17510370830719679</v>
      </c>
      <c r="C2382">
        <v>8.4943582000000004E-2</v>
      </c>
      <c r="D2382">
        <v>9.5937049999999996E-2</v>
      </c>
      <c r="E2382">
        <v>8.4212990000000001E-2</v>
      </c>
      <c r="F2382">
        <v>0.14013332000000001</v>
      </c>
      <c r="G2382">
        <v>0.1180847082090424</v>
      </c>
      <c r="H2382">
        <v>-1.5366249E-2</v>
      </c>
      <c r="I2382">
        <v>-0.58890766000000005</v>
      </c>
      <c r="J2382">
        <v>-0.51049255999999998</v>
      </c>
      <c r="K2382">
        <v>-0.46093055999999999</v>
      </c>
      <c r="L2382">
        <v>-0.38646920000000001</v>
      </c>
      <c r="M2382">
        <v>-0.44660280000000002</v>
      </c>
      <c r="N2382">
        <v>-0.37923908000000001</v>
      </c>
    </row>
    <row r="2383" spans="1:14" x14ac:dyDescent="0.25">
      <c r="A2383">
        <v>0.19626548915571071</v>
      </c>
      <c r="B2383">
        <v>0.92664960701506638</v>
      </c>
      <c r="C2383">
        <v>-0.20327967</v>
      </c>
      <c r="D2383">
        <v>-0.33703109999999997</v>
      </c>
      <c r="E2383">
        <v>-0.30098152</v>
      </c>
      <c r="F2383">
        <v>-0.17777597000000001</v>
      </c>
      <c r="G2383">
        <v>-0.20431016844155039</v>
      </c>
      <c r="H2383">
        <v>-0.34944609999999998</v>
      </c>
      <c r="I2383">
        <v>-0.4255834</v>
      </c>
      <c r="J2383">
        <v>-0.59870400000000001</v>
      </c>
      <c r="K2383">
        <v>-0.56086146999999997</v>
      </c>
      <c r="L2383">
        <v>-0.67244210000000004</v>
      </c>
      <c r="M2383">
        <v>-0.65983069999999999</v>
      </c>
      <c r="N2383">
        <v>-0.52969825000000004</v>
      </c>
    </row>
    <row r="2384" spans="1:14" x14ac:dyDescent="0.25">
      <c r="A2384">
        <v>0.98985891570695328</v>
      </c>
      <c r="B2384">
        <v>0.19626548915571071</v>
      </c>
      <c r="C2384">
        <v>-3.5388045999999999E-2</v>
      </c>
      <c r="D2384">
        <v>-0.17273506999999999</v>
      </c>
      <c r="E2384">
        <v>-0.10270203999999999</v>
      </c>
      <c r="F2384">
        <v>-0.36225224</v>
      </c>
      <c r="G2384">
        <v>5.5248957955071398E-2</v>
      </c>
      <c r="H2384">
        <v>0.11822438</v>
      </c>
      <c r="I2384">
        <v>0.23874938000000001</v>
      </c>
      <c r="J2384">
        <v>-5.3349763000000001E-2</v>
      </c>
      <c r="K2384">
        <v>-0.12149478</v>
      </c>
      <c r="L2384">
        <v>-7.8996650000000002E-2</v>
      </c>
      <c r="M2384">
        <v>0.32436007</v>
      </c>
      <c r="N2384">
        <v>-8.1550559999999994E-2</v>
      </c>
    </row>
    <row r="2385" spans="1:14" x14ac:dyDescent="0.25">
      <c r="A2385">
        <v>1.359620185173545</v>
      </c>
      <c r="B2385">
        <v>0.98985891570695328</v>
      </c>
      <c r="C2385">
        <v>-0.31038606000000002</v>
      </c>
      <c r="D2385">
        <v>-0.40949376999999998</v>
      </c>
      <c r="E2385">
        <v>-0.26588183999999998</v>
      </c>
      <c r="F2385">
        <v>-0.10136156</v>
      </c>
      <c r="G2385">
        <v>-0.10803736281181051</v>
      </c>
      <c r="H2385">
        <v>-0.34199037999999998</v>
      </c>
      <c r="I2385">
        <v>0.35419615999999998</v>
      </c>
      <c r="J2385">
        <v>9.2520699999999997E-2</v>
      </c>
      <c r="K2385">
        <v>-0.32896333999999999</v>
      </c>
      <c r="L2385">
        <v>-0.39307207</v>
      </c>
      <c r="M2385">
        <v>-3.3074952999999997E-2</v>
      </c>
      <c r="N2385">
        <v>-0.30889254999999999</v>
      </c>
    </row>
    <row r="2386" spans="1:14" x14ac:dyDescent="0.25">
      <c r="A2386">
        <v>-1.177389175250471</v>
      </c>
      <c r="B2386">
        <v>1.359620185173545</v>
      </c>
      <c r="C2386">
        <v>-0.47623221999999998</v>
      </c>
      <c r="D2386">
        <v>-0.83248091000000002</v>
      </c>
      <c r="E2386">
        <v>-0.39914581999999998</v>
      </c>
      <c r="F2386">
        <v>-0.47049521999999999</v>
      </c>
      <c r="G2386">
        <v>-0.25847344237588799</v>
      </c>
      <c r="H2386">
        <v>-4.5830379999999997E-2</v>
      </c>
      <c r="I2386">
        <v>0.78815809999999997</v>
      </c>
      <c r="J2386">
        <v>0.33544373999999999</v>
      </c>
      <c r="K2386">
        <v>-0.11986804</v>
      </c>
      <c r="L2386">
        <v>6.6704154000000002E-2</v>
      </c>
      <c r="M2386">
        <v>0.57235223000000002</v>
      </c>
      <c r="N2386">
        <v>-0.26831365000000001</v>
      </c>
    </row>
    <row r="2387" spans="1:14" x14ac:dyDescent="0.25">
      <c r="A2387">
        <v>2.8522894513726911</v>
      </c>
      <c r="B2387">
        <v>-1.177389175250471</v>
      </c>
      <c r="C2387">
        <v>0.38854035999999997</v>
      </c>
      <c r="D2387">
        <v>0.20818524999999999</v>
      </c>
      <c r="E2387">
        <v>0.33621381</v>
      </c>
      <c r="F2387">
        <v>0.29293883999999998</v>
      </c>
      <c r="G2387">
        <v>0.51170185122233014</v>
      </c>
      <c r="H2387">
        <v>0.32532883000000001</v>
      </c>
      <c r="I2387">
        <v>0.99434100000000003</v>
      </c>
      <c r="J2387">
        <v>1.0052399999999999</v>
      </c>
      <c r="K2387">
        <v>0.58224339999999997</v>
      </c>
      <c r="L2387">
        <v>0.64023405</v>
      </c>
      <c r="M2387">
        <v>0.95725744999999995</v>
      </c>
      <c r="N2387">
        <v>0.59840170000000004</v>
      </c>
    </row>
    <row r="2388" spans="1:14" x14ac:dyDescent="0.25">
      <c r="A2388">
        <v>-0.1214473700295559</v>
      </c>
      <c r="B2388">
        <v>2.8522894513726911</v>
      </c>
      <c r="C2388">
        <v>-0.98271688999999995</v>
      </c>
      <c r="D2388">
        <v>-1.1218504</v>
      </c>
      <c r="E2388">
        <v>-1.0287809999999999</v>
      </c>
      <c r="F2388">
        <v>-0.62112290000000003</v>
      </c>
      <c r="G2388">
        <v>-0.68402363145517997</v>
      </c>
      <c r="H2388">
        <v>-0.45962154999999999</v>
      </c>
      <c r="I2388">
        <v>0.42163466999999999</v>
      </c>
      <c r="J2388">
        <v>0.14147626999999999</v>
      </c>
      <c r="K2388">
        <v>-0.48883355000000001</v>
      </c>
      <c r="L2388">
        <v>-0.18873358000000001</v>
      </c>
      <c r="M2388">
        <v>0.110948145</v>
      </c>
      <c r="N2388">
        <v>-0.53916012999999996</v>
      </c>
    </row>
    <row r="2389" spans="1:14" x14ac:dyDescent="0.25">
      <c r="A2389">
        <v>1.2806406687347021</v>
      </c>
      <c r="B2389">
        <v>-0.1214473700295559</v>
      </c>
      <c r="C2389">
        <v>6.6885842999999997E-3</v>
      </c>
      <c r="D2389">
        <v>5.1036575000000001E-2</v>
      </c>
      <c r="E2389">
        <v>-3.9045702000000002E-2</v>
      </c>
      <c r="F2389">
        <v>6.0026128999999998E-2</v>
      </c>
      <c r="G2389">
        <v>-0.17305907265814721</v>
      </c>
      <c r="H2389">
        <v>0.27360198000000002</v>
      </c>
      <c r="I2389">
        <v>1.3293481</v>
      </c>
      <c r="J2389">
        <v>1.9880933999999999</v>
      </c>
      <c r="K2389">
        <v>0.79534959999999999</v>
      </c>
      <c r="L2389">
        <v>0.63117254</v>
      </c>
      <c r="M2389">
        <v>1.178272</v>
      </c>
      <c r="N2389">
        <v>0.95545614000000001</v>
      </c>
    </row>
    <row r="2390" spans="1:14" x14ac:dyDescent="0.25">
      <c r="A2390">
        <v>1.335954122460409</v>
      </c>
      <c r="B2390">
        <v>1.2806406687347021</v>
      </c>
      <c r="C2390">
        <v>-0.38141132999999999</v>
      </c>
      <c r="D2390">
        <v>-0.77526737000000001</v>
      </c>
      <c r="E2390">
        <v>-0.42190860000000002</v>
      </c>
      <c r="F2390">
        <v>-0.60873770000000005</v>
      </c>
      <c r="G2390">
        <v>-0.17142103087109209</v>
      </c>
      <c r="H2390">
        <v>-0.38328656999999999</v>
      </c>
      <c r="I2390">
        <v>0.27324053999999998</v>
      </c>
      <c r="J2390">
        <v>0.51125633999999998</v>
      </c>
      <c r="K2390">
        <v>0.37679958000000002</v>
      </c>
      <c r="L2390">
        <v>-0.1106869</v>
      </c>
      <c r="M2390">
        <v>0.20690495</v>
      </c>
      <c r="N2390">
        <v>0.22812277</v>
      </c>
    </row>
    <row r="2391" spans="1:14" x14ac:dyDescent="0.25">
      <c r="A2391">
        <v>5.0235133803092247E-2</v>
      </c>
      <c r="B2391">
        <v>1.335954122460409</v>
      </c>
      <c r="C2391">
        <v>-0.55254888000000002</v>
      </c>
      <c r="D2391">
        <v>-0.81894781999999999</v>
      </c>
      <c r="E2391">
        <v>-0.59111972999999995</v>
      </c>
      <c r="F2391">
        <v>-0.46353685</v>
      </c>
      <c r="G2391">
        <v>-0.2082108750405158</v>
      </c>
      <c r="H2391">
        <v>9.7875489999999996E-2</v>
      </c>
      <c r="I2391">
        <v>0.93954610000000005</v>
      </c>
      <c r="J2391">
        <v>0.83891713999999995</v>
      </c>
      <c r="K2391">
        <v>0.61987745999999999</v>
      </c>
      <c r="L2391">
        <v>0.44744283000000001</v>
      </c>
      <c r="M2391">
        <v>0.68832539999999998</v>
      </c>
      <c r="N2391">
        <v>0.39934382000000002</v>
      </c>
    </row>
    <row r="2392" spans="1:14" x14ac:dyDescent="0.25">
      <c r="A2392">
        <v>1.282511030965579E-2</v>
      </c>
      <c r="B2392">
        <v>5.0235133803092247E-2</v>
      </c>
      <c r="C2392">
        <v>-6.9857976000000004E-3</v>
      </c>
      <c r="D2392">
        <v>-8.8339292999999999E-2</v>
      </c>
      <c r="E2392">
        <v>1.8829636E-2</v>
      </c>
      <c r="F2392">
        <v>-6.5705768999999997E-2</v>
      </c>
      <c r="G2392">
        <v>3.3153949758652601E-2</v>
      </c>
      <c r="H2392">
        <v>-2.2931244E-2</v>
      </c>
      <c r="I2392">
        <v>0.99343239999999999</v>
      </c>
      <c r="J2392">
        <v>1.1216854000000001</v>
      </c>
      <c r="K2392">
        <v>1.1018625</v>
      </c>
      <c r="L2392">
        <v>0.88071716</v>
      </c>
      <c r="M2392">
        <v>1.0230743</v>
      </c>
      <c r="N2392">
        <v>1.2330042999999999</v>
      </c>
    </row>
    <row r="2393" spans="1:14" x14ac:dyDescent="0.25">
      <c r="A2393">
        <v>1.2720046250266841</v>
      </c>
      <c r="B2393">
        <v>1.282511030965579E-2</v>
      </c>
      <c r="C2393">
        <v>-5.6549522999999997E-2</v>
      </c>
      <c r="D2393">
        <v>-6.0214616999999998E-2</v>
      </c>
      <c r="E2393">
        <v>-4.2740438999999998E-2</v>
      </c>
      <c r="F2393">
        <v>0.22827548</v>
      </c>
      <c r="G2393">
        <v>0.23776668037125481</v>
      </c>
      <c r="H2393">
        <v>0.19711535999999999</v>
      </c>
      <c r="I2393">
        <v>0.94446105000000002</v>
      </c>
      <c r="J2393">
        <v>1.5151298</v>
      </c>
      <c r="K2393">
        <v>0.88145910000000005</v>
      </c>
      <c r="L2393">
        <v>1.1771764</v>
      </c>
      <c r="M2393">
        <v>1.3463434000000001</v>
      </c>
      <c r="N2393">
        <v>0.79816889999999996</v>
      </c>
    </row>
    <row r="2394" spans="1:14" x14ac:dyDescent="0.25">
      <c r="A2394">
        <v>-2.298377646783452</v>
      </c>
      <c r="B2394">
        <v>1.2720046250266841</v>
      </c>
      <c r="C2394">
        <v>-0.46260826999999999</v>
      </c>
      <c r="D2394">
        <v>-0.76707407999999999</v>
      </c>
      <c r="E2394">
        <v>-0.60769529</v>
      </c>
      <c r="F2394">
        <v>-0.61896980999999995</v>
      </c>
      <c r="G2394">
        <v>-0.39499596757537409</v>
      </c>
      <c r="H2394">
        <v>-0.47434324</v>
      </c>
      <c r="I2394">
        <v>0.43139142000000003</v>
      </c>
      <c r="J2394">
        <v>0.2674184</v>
      </c>
      <c r="K2394">
        <v>0.52060660000000003</v>
      </c>
      <c r="L2394">
        <v>0.25231021999999997</v>
      </c>
      <c r="M2394">
        <v>-0.23958093</v>
      </c>
      <c r="N2394">
        <v>0.42049500000000001</v>
      </c>
    </row>
    <row r="2395" spans="1:14" x14ac:dyDescent="0.25">
      <c r="A2395">
        <v>0.21690928141874449</v>
      </c>
      <c r="B2395">
        <v>-2.298377646783452</v>
      </c>
      <c r="C2395">
        <v>0.77717497999999996</v>
      </c>
      <c r="D2395">
        <v>1.084902</v>
      </c>
      <c r="E2395">
        <v>0.84735258000000002</v>
      </c>
      <c r="F2395">
        <v>0.69549320000000003</v>
      </c>
      <c r="G2395">
        <v>0.4987481315986193</v>
      </c>
      <c r="H2395">
        <v>0.23502112999999999</v>
      </c>
      <c r="I2395">
        <v>0.42024307999999999</v>
      </c>
      <c r="J2395">
        <v>0.98547876000000001</v>
      </c>
      <c r="K2395">
        <v>1.1422777</v>
      </c>
      <c r="L2395">
        <v>1.027647</v>
      </c>
      <c r="M2395">
        <v>1.4137468</v>
      </c>
      <c r="N2395">
        <v>1.161932</v>
      </c>
    </row>
    <row r="2396" spans="1:14" x14ac:dyDescent="0.25">
      <c r="A2396">
        <v>0.1015041326537006</v>
      </c>
      <c r="B2396">
        <v>0.21690928141874449</v>
      </c>
      <c r="C2396">
        <v>-6.2459805E-2</v>
      </c>
      <c r="D2396">
        <v>-0.18065398999999999</v>
      </c>
      <c r="E2396">
        <v>-0.17734088000000001</v>
      </c>
      <c r="F2396">
        <v>-0.36336663000000002</v>
      </c>
      <c r="G2396">
        <v>-0.11189598201521871</v>
      </c>
      <c r="H2396">
        <v>-0.34528866000000003</v>
      </c>
      <c r="I2396">
        <v>-0.42585546000000002</v>
      </c>
      <c r="J2396">
        <v>0.17861915</v>
      </c>
      <c r="K2396">
        <v>0.19813797999999999</v>
      </c>
      <c r="L2396">
        <v>0.50299950000000004</v>
      </c>
      <c r="M2396">
        <v>0.54776495999999997</v>
      </c>
      <c r="N2396">
        <v>-1.4299273499999999E-2</v>
      </c>
    </row>
    <row r="2397" spans="1:14" x14ac:dyDescent="0.25">
      <c r="A2397">
        <v>2.3802808052245369E-2</v>
      </c>
      <c r="B2397">
        <v>0.1015041326537006</v>
      </c>
      <c r="C2397">
        <v>-4.7146109999999998E-2</v>
      </c>
      <c r="D2397">
        <v>-0.12313478999999999</v>
      </c>
      <c r="E2397">
        <v>-6.3473297999999997E-2</v>
      </c>
      <c r="F2397">
        <v>2.4152720999999999E-2</v>
      </c>
      <c r="G2397">
        <v>-0.11830333895235801</v>
      </c>
      <c r="H2397">
        <v>-0.33493381999999999</v>
      </c>
      <c r="I2397">
        <v>-0.39793919999999999</v>
      </c>
      <c r="J2397">
        <v>-0.28056165999999999</v>
      </c>
      <c r="K2397">
        <v>0.40498020000000001</v>
      </c>
      <c r="L2397">
        <v>0.58233040000000003</v>
      </c>
      <c r="M2397">
        <v>0.25998607000000001</v>
      </c>
      <c r="N2397">
        <v>0.41369056999999998</v>
      </c>
    </row>
    <row r="2398" spans="1:14" x14ac:dyDescent="0.25">
      <c r="A2398">
        <v>-0.42446675148701929</v>
      </c>
      <c r="B2398">
        <v>2.3802808052245369E-2</v>
      </c>
      <c r="C2398">
        <v>0.11348511999999999</v>
      </c>
      <c r="D2398">
        <v>-6.8671322000000007E-2</v>
      </c>
      <c r="E2398">
        <v>8.2057246E-2</v>
      </c>
      <c r="F2398">
        <v>0.27576244</v>
      </c>
      <c r="G2398">
        <v>-0.10342422095101859</v>
      </c>
      <c r="H2398">
        <v>-0.63152724999999998</v>
      </c>
      <c r="I2398">
        <v>-0.5781058</v>
      </c>
      <c r="J2398">
        <v>-0.53074209999999999</v>
      </c>
      <c r="K2398">
        <v>0.16846901</v>
      </c>
      <c r="L2398">
        <v>4.7699377000000001E-2</v>
      </c>
      <c r="M2398">
        <v>-0.61952839999999998</v>
      </c>
      <c r="N2398">
        <v>0.33825195000000002</v>
      </c>
    </row>
    <row r="2399" spans="1:14" x14ac:dyDescent="0.25">
      <c r="A2399">
        <v>5.3312336919856568E-2</v>
      </c>
      <c r="B2399">
        <v>-0.42446675148701929</v>
      </c>
      <c r="C2399">
        <v>0.14964821</v>
      </c>
      <c r="D2399">
        <v>0.25892893</v>
      </c>
      <c r="E2399">
        <v>9.1720625E-2</v>
      </c>
      <c r="F2399">
        <v>0.11229649</v>
      </c>
      <c r="G2399">
        <v>0.38410075697097018</v>
      </c>
      <c r="H2399">
        <v>0.28167152000000001</v>
      </c>
      <c r="I2399">
        <v>9.6376320000000001E-2</v>
      </c>
      <c r="J2399">
        <v>0.22460342999999999</v>
      </c>
      <c r="K2399">
        <v>0.30108035</v>
      </c>
      <c r="L2399">
        <v>0.60262590000000005</v>
      </c>
      <c r="M2399">
        <v>0.49769887000000002</v>
      </c>
      <c r="N2399">
        <v>0.44994371999999999</v>
      </c>
    </row>
    <row r="2400" spans="1:14" x14ac:dyDescent="0.25">
      <c r="A2400">
        <v>-0.58290930690223719</v>
      </c>
      <c r="B2400">
        <v>5.3312336919856568E-2</v>
      </c>
      <c r="C2400">
        <v>-1.9351406999999999E-3</v>
      </c>
      <c r="D2400">
        <v>-9.0559238E-2</v>
      </c>
      <c r="E2400">
        <v>2.204076E-2</v>
      </c>
      <c r="F2400">
        <v>0.19052653</v>
      </c>
      <c r="G2400">
        <v>-0.19200032365679859</v>
      </c>
      <c r="H2400">
        <v>-0.28252155000000001</v>
      </c>
      <c r="I2400">
        <v>-0.14675172</v>
      </c>
      <c r="J2400">
        <v>-0.45142411999999998</v>
      </c>
      <c r="K2400">
        <v>-3.0993748000000002E-2</v>
      </c>
      <c r="L2400">
        <v>-0.14836630000000001</v>
      </c>
      <c r="M2400">
        <v>-0.10737109</v>
      </c>
      <c r="N2400">
        <v>0.12765960000000001</v>
      </c>
    </row>
    <row r="2401" spans="1:14" x14ac:dyDescent="0.25">
      <c r="A2401">
        <v>-0.55987791171252554</v>
      </c>
      <c r="B2401">
        <v>-0.58290930690223719</v>
      </c>
      <c r="C2401">
        <v>0.21643802000000001</v>
      </c>
      <c r="D2401">
        <v>0.30150761999999998</v>
      </c>
      <c r="E2401">
        <v>0.31989810000000002</v>
      </c>
      <c r="F2401">
        <v>0.34218599</v>
      </c>
      <c r="G2401">
        <v>0.28491965958333748</v>
      </c>
      <c r="H2401">
        <v>-1.06122345E-2</v>
      </c>
      <c r="I2401">
        <v>-0.18269705999999999</v>
      </c>
      <c r="J2401">
        <v>5.5487380000000001E-3</v>
      </c>
      <c r="K2401">
        <v>1.0089546E-2</v>
      </c>
      <c r="L2401">
        <v>6.6214439999999999E-2</v>
      </c>
      <c r="M2401">
        <v>0.47958684000000001</v>
      </c>
      <c r="N2401">
        <v>0.27711736999999997</v>
      </c>
    </row>
    <row r="2402" spans="1:14" x14ac:dyDescent="0.25">
      <c r="A2402">
        <v>3.7226696980586742</v>
      </c>
      <c r="B2402">
        <v>-0.6076001450319255</v>
      </c>
      <c r="C2402">
        <v>0.22651450000000001</v>
      </c>
      <c r="D2402">
        <v>0.30370037</v>
      </c>
      <c r="E2402">
        <v>0.31034936000000002</v>
      </c>
      <c r="F2402">
        <v>0.19021331999999999</v>
      </c>
      <c r="G2402">
        <v>0.17843631727769069</v>
      </c>
      <c r="H2402">
        <v>0.2952226</v>
      </c>
      <c r="I2402">
        <v>0.51287746000000001</v>
      </c>
      <c r="J2402">
        <v>0.7920064</v>
      </c>
      <c r="K2402">
        <v>0.6593137</v>
      </c>
      <c r="L2402">
        <v>0.57808744999999995</v>
      </c>
      <c r="M2402">
        <v>0.68247999999999998</v>
      </c>
      <c r="N2402">
        <v>0.59187067000000004</v>
      </c>
    </row>
    <row r="2403" spans="1:14" x14ac:dyDescent="0.25">
      <c r="A2403">
        <v>-0.60625513837135792</v>
      </c>
      <c r="B2403">
        <v>3.7226696980586742</v>
      </c>
      <c r="C2403">
        <v>-1.2470235999999999</v>
      </c>
      <c r="D2403">
        <v>-0.24209681999999999</v>
      </c>
      <c r="E2403">
        <v>-1.3678802999999999</v>
      </c>
      <c r="F2403">
        <v>-0.58846085000000004</v>
      </c>
      <c r="G2403">
        <v>-0.48419882907008671</v>
      </c>
      <c r="H2403">
        <v>-1.0052620999999999</v>
      </c>
      <c r="I2403">
        <v>0.12848567999999999</v>
      </c>
      <c r="J2403">
        <v>0.46524364000000001</v>
      </c>
      <c r="K2403">
        <v>-0.20042484999999999</v>
      </c>
      <c r="L2403">
        <v>-0.20035768000000001</v>
      </c>
      <c r="M2403">
        <v>0.13753751</v>
      </c>
      <c r="N2403">
        <v>-4.89676E-2</v>
      </c>
    </row>
    <row r="2404" spans="1:14" x14ac:dyDescent="0.25">
      <c r="A2404">
        <v>-1.240415417012573</v>
      </c>
      <c r="B2404">
        <v>-0.60625513837135792</v>
      </c>
      <c r="C2404">
        <v>0.16675192</v>
      </c>
      <c r="D2404">
        <v>0.30360954000000001</v>
      </c>
      <c r="E2404">
        <v>0.15496280000000001</v>
      </c>
      <c r="F2404">
        <v>0.16586796000000001</v>
      </c>
      <c r="G2404">
        <v>1.38082015484864E-2</v>
      </c>
      <c r="H2404">
        <v>3.1865275999999998E-2</v>
      </c>
      <c r="I2404">
        <v>1.8205457</v>
      </c>
      <c r="J2404">
        <v>1.3830874</v>
      </c>
      <c r="K2404">
        <v>0.86411786000000002</v>
      </c>
      <c r="L2404">
        <v>1.0465884000000001</v>
      </c>
      <c r="M2404">
        <v>0.94232583000000003</v>
      </c>
      <c r="N2404">
        <v>0.83342384999999997</v>
      </c>
    </row>
    <row r="2405" spans="1:14" x14ac:dyDescent="0.25">
      <c r="A2405">
        <v>-1.3045162310064371</v>
      </c>
      <c r="B2405">
        <v>-1.240415417012573</v>
      </c>
      <c r="C2405">
        <v>0.41981186999999998</v>
      </c>
      <c r="D2405">
        <v>0.20782402999999999</v>
      </c>
      <c r="E2405">
        <v>0.47148663000000002</v>
      </c>
      <c r="F2405">
        <v>0.17567416999999999</v>
      </c>
      <c r="G2405">
        <v>0.35077269779753351</v>
      </c>
      <c r="H2405">
        <v>0.12104255</v>
      </c>
      <c r="I2405">
        <v>1.3628872999999999</v>
      </c>
      <c r="J2405">
        <v>1.4447874999999999</v>
      </c>
      <c r="K2405">
        <v>0.88352375999999999</v>
      </c>
      <c r="L2405">
        <v>0.98495999999999995</v>
      </c>
      <c r="M2405">
        <v>1.208091</v>
      </c>
      <c r="N2405">
        <v>1.0171011999999999</v>
      </c>
    </row>
    <row r="2406" spans="1:14" x14ac:dyDescent="0.25">
      <c r="A2406">
        <v>0.29145213465524389</v>
      </c>
      <c r="B2406">
        <v>-1.3045162310064371</v>
      </c>
      <c r="C2406">
        <v>0.29229008000000001</v>
      </c>
      <c r="D2406">
        <v>0.21567404000000001</v>
      </c>
      <c r="E2406">
        <v>0.29773395000000002</v>
      </c>
      <c r="F2406">
        <v>0.26495020000000002</v>
      </c>
      <c r="G2406">
        <v>0.35019520755169908</v>
      </c>
      <c r="H2406">
        <v>-0.43583446999999997</v>
      </c>
      <c r="I2406">
        <v>0.65324837000000002</v>
      </c>
      <c r="J2406">
        <v>0.25684273000000002</v>
      </c>
      <c r="K2406">
        <v>0.89994912999999999</v>
      </c>
      <c r="L2406">
        <v>0.91648399999999997</v>
      </c>
      <c r="M2406">
        <v>0.48226385999999999</v>
      </c>
      <c r="N2406">
        <v>0.94663109999999995</v>
      </c>
    </row>
    <row r="2407" spans="1:14" x14ac:dyDescent="0.25">
      <c r="A2407">
        <v>-1.312406269987612</v>
      </c>
      <c r="B2407">
        <v>0.29145213465524389</v>
      </c>
      <c r="C2407">
        <v>-3.4009127E-2</v>
      </c>
      <c r="D2407">
        <v>-0.20027933000000001</v>
      </c>
      <c r="E2407">
        <v>-9.7300521000000001E-2</v>
      </c>
      <c r="F2407">
        <v>-0.28096513000000001</v>
      </c>
      <c r="G2407">
        <v>-6.0155252074730298E-2</v>
      </c>
      <c r="H2407">
        <v>-0.14626786</v>
      </c>
      <c r="I2407">
        <v>-1.2831569</v>
      </c>
      <c r="J2407">
        <v>0.38367432000000001</v>
      </c>
      <c r="K2407">
        <v>0.32236274999999998</v>
      </c>
      <c r="L2407">
        <v>3.4227684000000001E-2</v>
      </c>
      <c r="M2407">
        <v>0.21817798999999999</v>
      </c>
      <c r="N2407">
        <v>0.15568963</v>
      </c>
    </row>
    <row r="2408" spans="1:14" x14ac:dyDescent="0.25">
      <c r="A2408">
        <v>0.69582419760916436</v>
      </c>
      <c r="B2408">
        <v>-1.312406269987612</v>
      </c>
      <c r="C2408">
        <v>0.52435109000000002</v>
      </c>
      <c r="D2408">
        <v>0.21727409</v>
      </c>
      <c r="E2408">
        <v>0.38953304999999999</v>
      </c>
      <c r="F2408">
        <v>0.32916233</v>
      </c>
      <c r="G2408">
        <v>0.4915749558146752</v>
      </c>
      <c r="H2408">
        <v>0.41997765999999997</v>
      </c>
      <c r="I2408">
        <v>-0.48441719999999999</v>
      </c>
      <c r="J2408">
        <v>1.5230566000000001</v>
      </c>
      <c r="K2408">
        <v>0.66206509999999996</v>
      </c>
      <c r="L2408">
        <v>0.26264542000000002</v>
      </c>
      <c r="M2408">
        <v>0.76034546000000003</v>
      </c>
      <c r="N2408">
        <v>0.769451</v>
      </c>
    </row>
    <row r="2409" spans="1:14" x14ac:dyDescent="0.25">
      <c r="A2409">
        <v>0.31293831687642792</v>
      </c>
      <c r="B2409">
        <v>0.69582419760916436</v>
      </c>
      <c r="C2409">
        <v>-0.15272719000000001</v>
      </c>
      <c r="D2409">
        <v>-0.19406723000000001</v>
      </c>
      <c r="E2409">
        <v>-0.34850634000000003</v>
      </c>
      <c r="F2409">
        <v>-0.23458298</v>
      </c>
      <c r="G2409">
        <v>-0.60555794552890652</v>
      </c>
      <c r="H2409">
        <v>-5.4051332000000001E-2</v>
      </c>
      <c r="I2409">
        <v>-0.71547156999999995</v>
      </c>
      <c r="J2409">
        <v>-0.74915019999999999</v>
      </c>
      <c r="K2409">
        <v>-8.0282080000000006E-2</v>
      </c>
      <c r="L2409">
        <v>8.1404149999999998E-3</v>
      </c>
      <c r="M2409">
        <v>-4.6079189999999999E-2</v>
      </c>
      <c r="N2409">
        <v>-0.13984442999999999</v>
      </c>
    </row>
    <row r="2410" spans="1:14" x14ac:dyDescent="0.25">
      <c r="A2410">
        <v>-0.68478884609517932</v>
      </c>
      <c r="B2410">
        <v>0.31293831687642792</v>
      </c>
      <c r="C2410">
        <v>-8.4120017000000005E-2</v>
      </c>
      <c r="D2410">
        <v>-0.20340910000000001</v>
      </c>
      <c r="E2410">
        <v>0.10519639</v>
      </c>
      <c r="F2410">
        <v>-9.2629652000000007E-2</v>
      </c>
      <c r="G2410">
        <v>-8.9501757379341795E-2</v>
      </c>
      <c r="H2410">
        <v>-0.11473276</v>
      </c>
      <c r="I2410">
        <v>-0.17172863999999999</v>
      </c>
      <c r="J2410">
        <v>-0.88809210000000005</v>
      </c>
      <c r="K2410">
        <v>0.18416231999999999</v>
      </c>
      <c r="L2410">
        <v>-0.23163866</v>
      </c>
      <c r="M2410">
        <v>-0.90138744999999998</v>
      </c>
      <c r="N2410">
        <v>0.25005090000000002</v>
      </c>
    </row>
    <row r="2411" spans="1:14" x14ac:dyDescent="0.25">
      <c r="A2411">
        <v>2.112532336326292</v>
      </c>
      <c r="B2411">
        <v>-0.68478884609517932</v>
      </c>
      <c r="C2411">
        <v>0.29829779000000001</v>
      </c>
      <c r="D2411">
        <v>0.30376058</v>
      </c>
      <c r="E2411">
        <v>0.32649391</v>
      </c>
      <c r="F2411">
        <v>0.23033314999999999</v>
      </c>
      <c r="G2411">
        <v>0.26889196912271129</v>
      </c>
      <c r="H2411">
        <v>0.48821265000000003</v>
      </c>
      <c r="I2411">
        <v>0.19563031</v>
      </c>
      <c r="J2411">
        <v>-0.57284652999999996</v>
      </c>
      <c r="K2411">
        <v>0.29778388</v>
      </c>
      <c r="L2411">
        <v>0.96653663999999995</v>
      </c>
      <c r="M2411">
        <v>-0.37297093999999997</v>
      </c>
      <c r="N2411">
        <v>0.56638560000000004</v>
      </c>
    </row>
    <row r="2412" spans="1:14" x14ac:dyDescent="0.25">
      <c r="A2412">
        <v>-0.51990810833269763</v>
      </c>
      <c r="B2412">
        <v>2.112532336326292</v>
      </c>
      <c r="C2412">
        <v>-0.71390600000000004</v>
      </c>
      <c r="D2412">
        <v>-0.19481730999999999</v>
      </c>
      <c r="E2412">
        <v>-0.74847986</v>
      </c>
      <c r="F2412">
        <v>-0.57798724999999995</v>
      </c>
      <c r="G2412">
        <v>-0.41669227250347812</v>
      </c>
      <c r="H2412">
        <v>-0.49879104000000002</v>
      </c>
      <c r="I2412">
        <v>-0.21699762</v>
      </c>
      <c r="J2412">
        <v>-0.39112114999999997</v>
      </c>
      <c r="K2412">
        <v>-0.50442710000000002</v>
      </c>
      <c r="L2412">
        <v>-1.0634277000000001</v>
      </c>
      <c r="M2412">
        <v>-0.5669786</v>
      </c>
      <c r="N2412">
        <v>-0.66782045000000001</v>
      </c>
    </row>
    <row r="2413" spans="1:14" x14ac:dyDescent="0.25">
      <c r="A2413">
        <v>0.23219053329222</v>
      </c>
      <c r="B2413">
        <v>-0.51990810833269763</v>
      </c>
      <c r="C2413">
        <v>0.18200005</v>
      </c>
      <c r="D2413">
        <v>0.29065032000000002</v>
      </c>
      <c r="E2413">
        <v>0.15366647</v>
      </c>
      <c r="F2413">
        <v>0.14019701000000001</v>
      </c>
      <c r="G2413">
        <v>4.8941155508991996E-3</v>
      </c>
      <c r="H2413">
        <v>-9.1132550000000007E-2</v>
      </c>
      <c r="I2413">
        <v>0.89100533999999998</v>
      </c>
      <c r="J2413">
        <v>0.53037860000000003</v>
      </c>
      <c r="K2413">
        <v>-0.16616549</v>
      </c>
      <c r="L2413">
        <v>-4.105644E-2</v>
      </c>
      <c r="M2413">
        <v>-0.16063342999999999</v>
      </c>
      <c r="N2413">
        <v>-0.11439021000000001</v>
      </c>
    </row>
    <row r="2414" spans="1:14" x14ac:dyDescent="0.25">
      <c r="A2414">
        <v>-1.7029441146391919</v>
      </c>
      <c r="B2414">
        <v>0.23219053329222</v>
      </c>
      <c r="C2414">
        <v>-4.7729068999999999E-2</v>
      </c>
      <c r="D2414">
        <v>-0.18581888999999999</v>
      </c>
      <c r="E2414">
        <v>-3.3978042E-2</v>
      </c>
      <c r="F2414">
        <v>-0.14683925</v>
      </c>
      <c r="G2414">
        <v>-9.4565231244609305E-2</v>
      </c>
      <c r="H2414">
        <v>3.1006454999999999E-2</v>
      </c>
      <c r="I2414">
        <v>0.7274678</v>
      </c>
      <c r="J2414">
        <v>0.58211789999999997</v>
      </c>
      <c r="K2414">
        <v>-0.20292345000000001</v>
      </c>
      <c r="L2414">
        <v>4.0522589999999997E-2</v>
      </c>
      <c r="M2414">
        <v>0.31792494999999998</v>
      </c>
      <c r="N2414">
        <v>-0.35489642999999998</v>
      </c>
    </row>
    <row r="2415" spans="1:14" x14ac:dyDescent="0.25">
      <c r="A2415">
        <v>0.70902473879719963</v>
      </c>
      <c r="B2415">
        <v>-1.7029441146391919</v>
      </c>
      <c r="C2415">
        <v>0.49389738999999999</v>
      </c>
      <c r="D2415">
        <v>0.47999955</v>
      </c>
      <c r="E2415">
        <v>0.44749630000000001</v>
      </c>
      <c r="F2415">
        <v>0.52725432999999999</v>
      </c>
      <c r="G2415">
        <v>0.4305405730363428</v>
      </c>
      <c r="H2415">
        <v>8.6864516000000003E-2</v>
      </c>
      <c r="I2415">
        <v>1.056354</v>
      </c>
      <c r="J2415">
        <v>0.48907432000000001</v>
      </c>
      <c r="K2415">
        <v>0.35566049999999999</v>
      </c>
      <c r="L2415">
        <v>0.55650275999999999</v>
      </c>
      <c r="M2415">
        <v>0.64338790000000001</v>
      </c>
      <c r="N2415">
        <v>0.33858606000000002</v>
      </c>
    </row>
    <row r="2416" spans="1:14" x14ac:dyDescent="0.25">
      <c r="A2416">
        <v>-1.577110000908265</v>
      </c>
      <c r="B2416">
        <v>0.70902473879719963</v>
      </c>
      <c r="C2416">
        <v>-0.19133549</v>
      </c>
      <c r="D2416">
        <v>-0.19696604000000001</v>
      </c>
      <c r="E2416">
        <v>-0.19223733000000001</v>
      </c>
      <c r="F2416">
        <v>-0.28239859</v>
      </c>
      <c r="G2416">
        <v>-0.41242373188183401</v>
      </c>
      <c r="H2416">
        <v>-0.19548562</v>
      </c>
      <c r="I2416">
        <v>-0.84737205999999998</v>
      </c>
      <c r="J2416">
        <v>-0.32925734000000001</v>
      </c>
      <c r="K2416">
        <v>-0.33608565000000001</v>
      </c>
      <c r="L2416">
        <v>6.7229780000000001E-3</v>
      </c>
      <c r="M2416">
        <v>0.11024042000000001</v>
      </c>
      <c r="N2416">
        <v>-0.25999430000000001</v>
      </c>
    </row>
    <row r="2417" spans="1:14" x14ac:dyDescent="0.25">
      <c r="A2417">
        <v>-1.5203185384200619</v>
      </c>
      <c r="B2417">
        <v>-1.577110000908265</v>
      </c>
      <c r="C2417">
        <v>0.54906009</v>
      </c>
      <c r="D2417">
        <v>0.35914716000000002</v>
      </c>
      <c r="E2417">
        <v>0.48136273000000002</v>
      </c>
      <c r="F2417">
        <v>0.62361867999999998</v>
      </c>
      <c r="G2417">
        <v>0.57579355240163188</v>
      </c>
      <c r="H2417">
        <v>0.50516459999999996</v>
      </c>
      <c r="I2417">
        <v>-4.5305132999999997E-2</v>
      </c>
      <c r="J2417">
        <v>0.68155204999999996</v>
      </c>
      <c r="K2417">
        <v>0.37098977</v>
      </c>
      <c r="L2417">
        <v>0.61598120000000001</v>
      </c>
      <c r="M2417">
        <v>0.60061200000000003</v>
      </c>
      <c r="N2417">
        <v>0.20788762</v>
      </c>
    </row>
    <row r="2418" spans="1:14" x14ac:dyDescent="0.25">
      <c r="A2418">
        <v>0.93159300230370368</v>
      </c>
      <c r="B2418">
        <v>-1.5203185384200619</v>
      </c>
      <c r="C2418">
        <v>0.59570076000000005</v>
      </c>
      <c r="D2418">
        <v>0.31447282999999998</v>
      </c>
      <c r="E2418">
        <v>0.46470876999999999</v>
      </c>
      <c r="F2418">
        <v>0.27108953000000002</v>
      </c>
      <c r="G2418">
        <v>0.2801334761550473</v>
      </c>
      <c r="H2418">
        <v>0.58468883999999999</v>
      </c>
      <c r="I2418">
        <v>-0.51882666</v>
      </c>
      <c r="J2418">
        <v>-0.28323021999999998</v>
      </c>
      <c r="K2418">
        <v>0.35019535000000002</v>
      </c>
      <c r="L2418">
        <v>0.40330260000000001</v>
      </c>
      <c r="M2418">
        <v>0.66701560000000004</v>
      </c>
      <c r="N2418">
        <v>0.12923983999999999</v>
      </c>
    </row>
    <row r="2419" spans="1:14" x14ac:dyDescent="0.25">
      <c r="A2419">
        <v>-0.1147130674810629</v>
      </c>
      <c r="B2419">
        <v>0.93159300230370368</v>
      </c>
      <c r="C2419">
        <v>-0.30170915999999998</v>
      </c>
      <c r="D2419">
        <v>-0.34226185999999997</v>
      </c>
      <c r="E2419">
        <v>-0.23893813</v>
      </c>
      <c r="F2419">
        <v>-0.30381485000000003</v>
      </c>
      <c r="G2419">
        <v>-0.33045272117749541</v>
      </c>
      <c r="H2419">
        <v>-0.39711489999999999</v>
      </c>
      <c r="I2419">
        <v>-1.324398</v>
      </c>
      <c r="J2419">
        <v>-1.2728211</v>
      </c>
      <c r="K2419">
        <v>-0.64837230000000001</v>
      </c>
      <c r="L2419">
        <v>-0.98487349999999996</v>
      </c>
      <c r="M2419">
        <v>-0.81609189999999998</v>
      </c>
      <c r="N2419">
        <v>-0.66220056999999999</v>
      </c>
    </row>
    <row r="2420" spans="1:14" x14ac:dyDescent="0.25">
      <c r="A2420">
        <v>0.89345538619464826</v>
      </c>
      <c r="B2420">
        <v>-0.1147130674810629</v>
      </c>
      <c r="C2420">
        <v>0.14394314</v>
      </c>
      <c r="D2420">
        <v>4.53275E-2</v>
      </c>
      <c r="E2420">
        <v>9.8390956000000002E-2</v>
      </c>
      <c r="F2420">
        <v>5.3090731000000002E-2</v>
      </c>
      <c r="G2420">
        <v>0.21539874936658759</v>
      </c>
      <c r="H2420">
        <v>0.33669627000000002</v>
      </c>
      <c r="I2420">
        <v>-8.8618903999999998E-2</v>
      </c>
      <c r="J2420">
        <v>-0.75713474000000003</v>
      </c>
      <c r="K2420">
        <v>-0.14904237000000001</v>
      </c>
      <c r="L2420">
        <v>9.2475145999999994E-2</v>
      </c>
      <c r="M2420">
        <v>-0.35949536999999998</v>
      </c>
      <c r="N2420">
        <v>-0.20054052999999999</v>
      </c>
    </row>
    <row r="2421" spans="1:14" x14ac:dyDescent="0.25">
      <c r="A2421">
        <v>1.0101279567788419</v>
      </c>
      <c r="B2421">
        <v>0.89345538619464826</v>
      </c>
      <c r="C2421">
        <v>-0.21716637</v>
      </c>
      <c r="D2421">
        <v>-0.30408073000000002</v>
      </c>
      <c r="E2421">
        <v>-0.23343723</v>
      </c>
      <c r="F2421">
        <v>-0.20763139</v>
      </c>
      <c r="G2421">
        <v>-0.31496508752146452</v>
      </c>
      <c r="H2421">
        <v>-0.13946571999999999</v>
      </c>
      <c r="I2421">
        <v>-0.11438279</v>
      </c>
      <c r="J2421">
        <v>-0.60175500000000004</v>
      </c>
      <c r="K2421">
        <v>-0.36703145999999998</v>
      </c>
      <c r="L2421">
        <v>-0.5676061</v>
      </c>
      <c r="M2421">
        <v>-0.76345176000000003</v>
      </c>
      <c r="N2421">
        <v>-0.51829164999999999</v>
      </c>
    </row>
    <row r="2422" spans="1:14" x14ac:dyDescent="0.25">
      <c r="A2422">
        <v>-0.58273847849213278</v>
      </c>
      <c r="B2422">
        <v>1.0101279567788419</v>
      </c>
      <c r="C2422">
        <v>-0.35717251999999999</v>
      </c>
      <c r="D2422">
        <v>-0.43494697999999998</v>
      </c>
      <c r="E2422">
        <v>-0.39604971</v>
      </c>
      <c r="F2422">
        <v>-0.31072596000000002</v>
      </c>
      <c r="G2422">
        <v>-0.41221816147063428</v>
      </c>
      <c r="H2422">
        <v>-0.46467710000000001</v>
      </c>
      <c r="I2422">
        <v>0.496724</v>
      </c>
      <c r="J2422">
        <v>-7.4430779999999997E-3</v>
      </c>
      <c r="K2422">
        <v>-0.55688340000000003</v>
      </c>
      <c r="L2422">
        <v>-0.90458720000000004</v>
      </c>
      <c r="M2422">
        <v>-1.1598755999999999</v>
      </c>
      <c r="N2422">
        <v>-0.65351444000000003</v>
      </c>
    </row>
    <row r="2423" spans="1:14" x14ac:dyDescent="0.25">
      <c r="A2423">
        <v>0.94242982604262837</v>
      </c>
      <c r="B2423">
        <v>-0.58273847849213278</v>
      </c>
      <c r="C2423">
        <v>0.20711251</v>
      </c>
      <c r="D2423">
        <v>0.30148852999999998</v>
      </c>
      <c r="E2423">
        <v>0.34323954000000001</v>
      </c>
      <c r="F2423">
        <v>0.13254699</v>
      </c>
      <c r="G2423">
        <v>0.22396941719466709</v>
      </c>
      <c r="H2423">
        <v>0.20744360000000001</v>
      </c>
      <c r="I2423">
        <v>0.61785140000000005</v>
      </c>
      <c r="J2423">
        <v>0.16063547</v>
      </c>
      <c r="K2423">
        <v>3.0889898999999998E-2</v>
      </c>
      <c r="L2423">
        <v>-0.3150289</v>
      </c>
      <c r="M2423">
        <v>0.11730512999999999</v>
      </c>
      <c r="N2423">
        <v>-3.9797023000000001E-2</v>
      </c>
    </row>
    <row r="2424" spans="1:14" x14ac:dyDescent="0.25">
      <c r="A2424">
        <v>-0.19176379503076441</v>
      </c>
      <c r="B2424">
        <v>0.94242982604262837</v>
      </c>
      <c r="C2424">
        <v>-0.34264704000000001</v>
      </c>
      <c r="D2424">
        <v>-0.35400647000000002</v>
      </c>
      <c r="E2424">
        <v>-0.38433854000000001</v>
      </c>
      <c r="F2424">
        <v>-0.11675049999999999</v>
      </c>
      <c r="G2424">
        <v>-0.33260945969914379</v>
      </c>
      <c r="H2424">
        <v>-0.25414140000000002</v>
      </c>
      <c r="I2424">
        <v>0.30923047999999997</v>
      </c>
      <c r="J2424">
        <v>8.5771680000000003E-2</v>
      </c>
      <c r="K2424">
        <v>-0.46314895</v>
      </c>
      <c r="L2424">
        <v>-0.53732972999999995</v>
      </c>
      <c r="M2424">
        <v>9.6984540000000004E-3</v>
      </c>
      <c r="N2424">
        <v>-0.59152156</v>
      </c>
    </row>
    <row r="2425" spans="1:14" x14ac:dyDescent="0.25">
      <c r="A2425">
        <v>-0.8411101713068615</v>
      </c>
      <c r="B2425">
        <v>-0.19176379503076441</v>
      </c>
      <c r="C2425">
        <v>4.2487440000000001E-2</v>
      </c>
      <c r="D2425">
        <v>0.10951807</v>
      </c>
      <c r="E2425">
        <v>-4.9320762999999997E-2</v>
      </c>
      <c r="F2425">
        <v>7.1579973000000005E-2</v>
      </c>
      <c r="G2425">
        <v>0.26841009382234299</v>
      </c>
      <c r="H2425">
        <v>-0.13809736</v>
      </c>
      <c r="I2425">
        <v>0.47408446999999998</v>
      </c>
      <c r="J2425">
        <v>0.68637029999999999</v>
      </c>
      <c r="K2425">
        <v>0.22072517999999999</v>
      </c>
      <c r="L2425">
        <v>8.7564409999999995E-2</v>
      </c>
      <c r="M2425">
        <v>0.35910900000000001</v>
      </c>
      <c r="N2425">
        <v>0.24476469000000001</v>
      </c>
    </row>
    <row r="2426" spans="1:14" x14ac:dyDescent="0.25">
      <c r="A2426">
        <v>0.52199078739786975</v>
      </c>
      <c r="B2426">
        <v>-0.8411101713068615</v>
      </c>
      <c r="C2426">
        <v>0.31528023999999999</v>
      </c>
      <c r="D2426">
        <v>0.27930164000000002</v>
      </c>
      <c r="E2426">
        <v>0.30200782999999998</v>
      </c>
      <c r="F2426">
        <v>0.14562667000000001</v>
      </c>
      <c r="G2426">
        <v>0.43730250372122897</v>
      </c>
      <c r="H2426">
        <v>0.37230184999999999</v>
      </c>
      <c r="I2426">
        <v>0.1987814</v>
      </c>
      <c r="J2426">
        <v>0.63571834999999999</v>
      </c>
      <c r="K2426">
        <v>0.23546429999999999</v>
      </c>
      <c r="L2426">
        <v>4.7165312000000001E-2</v>
      </c>
      <c r="M2426">
        <v>0.74201744999999997</v>
      </c>
      <c r="N2426">
        <v>0.25310713000000001</v>
      </c>
    </row>
    <row r="2427" spans="1:14" x14ac:dyDescent="0.25">
      <c r="A2427">
        <v>-0.393382146115137</v>
      </c>
      <c r="B2427">
        <v>0.52199078739786975</v>
      </c>
      <c r="C2427">
        <v>-0.19233247000000001</v>
      </c>
      <c r="D2427">
        <v>-0.19396996999999999</v>
      </c>
      <c r="E2427">
        <v>-0.27412067000000001</v>
      </c>
      <c r="F2427">
        <v>-0.18920793</v>
      </c>
      <c r="G2427">
        <v>-0.21305193010486059</v>
      </c>
      <c r="H2427">
        <v>-0.17212730000000001</v>
      </c>
      <c r="I2427">
        <v>-0.30381763000000001</v>
      </c>
      <c r="J2427">
        <v>-0.31850070000000003</v>
      </c>
      <c r="K2427">
        <v>-5.8596655999999997E-2</v>
      </c>
      <c r="L2427">
        <v>1.9900999999999999E-2</v>
      </c>
      <c r="M2427">
        <v>8.5010950000000002E-2</v>
      </c>
      <c r="N2427">
        <v>-0.17158398</v>
      </c>
    </row>
    <row r="2428" spans="1:14" x14ac:dyDescent="0.25">
      <c r="A2428">
        <v>-0.20162441417959581</v>
      </c>
      <c r="B2428">
        <v>-0.393382146115137</v>
      </c>
      <c r="C2428">
        <v>0.16706857</v>
      </c>
      <c r="D2428">
        <v>0.24455777000000001</v>
      </c>
      <c r="E2428">
        <v>0.15464521000000001</v>
      </c>
      <c r="F2428">
        <v>0.36466306999999998</v>
      </c>
      <c r="G2428">
        <v>0.1364657374392762</v>
      </c>
      <c r="H2428">
        <v>0.11155107</v>
      </c>
      <c r="I2428">
        <v>6.1725780000000001E-2</v>
      </c>
      <c r="J2428">
        <v>0.25277529999999998</v>
      </c>
      <c r="K2428">
        <v>0.50167315999999995</v>
      </c>
      <c r="L2428">
        <v>0.25858775000000001</v>
      </c>
      <c r="M2428">
        <v>0.70033400000000001</v>
      </c>
      <c r="N2428">
        <v>0.41851136</v>
      </c>
    </row>
    <row r="2429" spans="1:14" x14ac:dyDescent="0.25">
      <c r="A2429">
        <v>-0.8104897433931858</v>
      </c>
      <c r="B2429">
        <v>-0.20162441417959581</v>
      </c>
      <c r="C2429">
        <v>0.11982868000000001</v>
      </c>
      <c r="D2429">
        <v>0.11744317999999999</v>
      </c>
      <c r="E2429">
        <v>0.10737423</v>
      </c>
      <c r="F2429">
        <v>0.22210872000000001</v>
      </c>
      <c r="G2429">
        <v>0.20955043649885219</v>
      </c>
      <c r="H2429">
        <v>-9.5010549999999998E-4</v>
      </c>
      <c r="I2429">
        <v>-0.11168673</v>
      </c>
      <c r="J2429">
        <v>0.17097319999999999</v>
      </c>
      <c r="K2429">
        <v>0.27621180000000001</v>
      </c>
      <c r="L2429">
        <v>0.41464138</v>
      </c>
      <c r="M2429">
        <v>8.6082930000000002E-2</v>
      </c>
      <c r="N2429">
        <v>0.15495816000000001</v>
      </c>
    </row>
    <row r="2430" spans="1:14" x14ac:dyDescent="0.25">
      <c r="A2430">
        <v>-0.97646365999631179</v>
      </c>
      <c r="B2430">
        <v>-0.8104897433931858</v>
      </c>
      <c r="C2430">
        <v>0.26940199999999997</v>
      </c>
      <c r="D2430">
        <v>0.28601718999999998</v>
      </c>
      <c r="E2430">
        <v>0.21372758</v>
      </c>
      <c r="F2430">
        <v>0.14660676</v>
      </c>
      <c r="G2430">
        <v>0.44502007551617462</v>
      </c>
      <c r="H2430">
        <v>8.4212259999999997E-2</v>
      </c>
      <c r="I2430">
        <v>0.13627616000000001</v>
      </c>
      <c r="J2430">
        <v>-0.10644025999999999</v>
      </c>
      <c r="K2430">
        <v>0.38501784</v>
      </c>
      <c r="L2430">
        <v>0.33519803999999997</v>
      </c>
      <c r="M2430">
        <v>0.2651831</v>
      </c>
      <c r="N2430">
        <v>0.55277790000000004</v>
      </c>
    </row>
    <row r="2431" spans="1:14" x14ac:dyDescent="0.25">
      <c r="A2431">
        <v>1.4667501591455989</v>
      </c>
      <c r="B2431">
        <v>-0.97646365999631179</v>
      </c>
      <c r="C2431">
        <v>0.36472259000000001</v>
      </c>
      <c r="D2431">
        <v>0.24496583</v>
      </c>
      <c r="E2431">
        <v>0.41450266000000002</v>
      </c>
      <c r="F2431">
        <v>0.26636596000000001</v>
      </c>
      <c r="G2431">
        <v>0.30043596770804348</v>
      </c>
      <c r="H2431">
        <v>9.7245620000000005E-2</v>
      </c>
      <c r="I2431">
        <v>-0.35032415</v>
      </c>
      <c r="J2431">
        <v>-0.30648281999999999</v>
      </c>
      <c r="K2431">
        <v>0.1869287</v>
      </c>
      <c r="L2431">
        <v>8.3984290000000007E-3</v>
      </c>
      <c r="M2431">
        <v>0.24020680999999999</v>
      </c>
      <c r="N2431">
        <v>0.27150327000000002</v>
      </c>
    </row>
    <row r="2432" spans="1:14" x14ac:dyDescent="0.25">
      <c r="A2432">
        <v>0.18527511507811861</v>
      </c>
      <c r="B2432">
        <v>1.4667501591455989</v>
      </c>
      <c r="C2432">
        <v>-0.44689571</v>
      </c>
      <c r="D2432">
        <v>-0.84943458999999999</v>
      </c>
      <c r="E2432">
        <v>-0.49807446</v>
      </c>
      <c r="F2432">
        <v>-0.62057083000000002</v>
      </c>
      <c r="G2432">
        <v>-0.34616386828045881</v>
      </c>
      <c r="H2432">
        <v>-0.51962452999999997</v>
      </c>
      <c r="I2432">
        <v>-0.94660664000000005</v>
      </c>
      <c r="J2432">
        <v>-0.5039981</v>
      </c>
      <c r="K2432">
        <v>-0.62966</v>
      </c>
      <c r="L2432">
        <v>-0.65553269999999997</v>
      </c>
      <c r="M2432">
        <v>-0.53510356000000003</v>
      </c>
      <c r="N2432">
        <v>-0.54999679999999995</v>
      </c>
    </row>
    <row r="2433" spans="1:14" x14ac:dyDescent="0.25">
      <c r="A2433">
        <v>-4.3303469424679553E-2</v>
      </c>
      <c r="B2433">
        <v>0.18527511507811861</v>
      </c>
      <c r="C2433">
        <v>3.2272102E-3</v>
      </c>
      <c r="D2433">
        <v>-0.16808134</v>
      </c>
      <c r="E2433">
        <v>-9.1020421000000004E-2</v>
      </c>
      <c r="F2433">
        <v>-0.34121278999999999</v>
      </c>
      <c r="G2433">
        <v>-0.1190355793475697</v>
      </c>
      <c r="H2433">
        <v>2.0665118E-2</v>
      </c>
      <c r="I2433">
        <v>0.60729319999999998</v>
      </c>
      <c r="J2433">
        <v>-0.68867224000000005</v>
      </c>
      <c r="K2433">
        <v>-0.120782204</v>
      </c>
      <c r="L2433">
        <v>2.6217774000000002E-3</v>
      </c>
      <c r="M2433">
        <v>-0.22305285999999999</v>
      </c>
      <c r="N2433">
        <v>-0.20089380000000001</v>
      </c>
    </row>
    <row r="2434" spans="1:14" x14ac:dyDescent="0.25">
      <c r="A2434">
        <v>1.4299044265786851</v>
      </c>
      <c r="B2434">
        <v>-4.3303469424679553E-2</v>
      </c>
      <c r="C2434">
        <v>6.2516321999999999E-2</v>
      </c>
      <c r="D2434">
        <v>-1.4937155000000001E-2</v>
      </c>
      <c r="E2434">
        <v>7.6475494000000005E-2</v>
      </c>
      <c r="F2434">
        <v>0.29244825000000002</v>
      </c>
      <c r="G2434">
        <v>8.3677702167194307E-2</v>
      </c>
      <c r="H2434">
        <v>6.3548030000000005E-2</v>
      </c>
      <c r="I2434">
        <v>0.63360846000000004</v>
      </c>
      <c r="J2434">
        <v>0.30035886000000001</v>
      </c>
      <c r="K2434">
        <v>-0.105541065</v>
      </c>
      <c r="L2434">
        <v>-0.20234584999999999</v>
      </c>
      <c r="M2434">
        <v>5.7039782000000002E-3</v>
      </c>
      <c r="N2434">
        <v>-7.992937E-2</v>
      </c>
    </row>
    <row r="2435" spans="1:14" x14ac:dyDescent="0.25">
      <c r="A2435">
        <v>1.1124524603871639</v>
      </c>
      <c r="B2435">
        <v>1.4299044265786851</v>
      </c>
      <c r="C2435">
        <v>-0.52219937999999999</v>
      </c>
      <c r="D2435">
        <v>-0.85212695000000005</v>
      </c>
      <c r="E2435">
        <v>-0.49273956000000002</v>
      </c>
      <c r="F2435">
        <v>-0.64822796000000005</v>
      </c>
      <c r="G2435">
        <v>-0.29624069759640981</v>
      </c>
      <c r="H2435">
        <v>-0.47981786999999998</v>
      </c>
      <c r="I2435">
        <v>0.22311401</v>
      </c>
      <c r="J2435">
        <v>-0.16851247999999999</v>
      </c>
      <c r="K2435">
        <v>-0.39649869999999998</v>
      </c>
      <c r="L2435">
        <v>-0.56279813999999995</v>
      </c>
      <c r="M2435">
        <v>-0.49948394000000002</v>
      </c>
      <c r="N2435">
        <v>-0.44084886000000001</v>
      </c>
    </row>
    <row r="2436" spans="1:14" x14ac:dyDescent="0.25">
      <c r="A2436">
        <v>-0.96667358757139221</v>
      </c>
      <c r="B2436">
        <v>1.1124524603871639</v>
      </c>
      <c r="C2436">
        <v>-0.35894081</v>
      </c>
      <c r="D2436">
        <v>-0.57222112999999997</v>
      </c>
      <c r="E2436">
        <v>-0.32832913000000002</v>
      </c>
      <c r="F2436">
        <v>-0.36427303999999999</v>
      </c>
      <c r="G2436">
        <v>-0.4873882689751346</v>
      </c>
      <c r="H2436">
        <v>-0.10949886</v>
      </c>
      <c r="I2436">
        <v>0.66995853000000005</v>
      </c>
      <c r="J2436">
        <v>8.5922090000000007E-2</v>
      </c>
      <c r="K2436">
        <v>-7.4425099999999994E-2</v>
      </c>
      <c r="L2436">
        <v>0.17185291999999999</v>
      </c>
      <c r="M2436">
        <v>-0.19036918999999999</v>
      </c>
      <c r="N2436">
        <v>-0.17743948000000001</v>
      </c>
    </row>
    <row r="2437" spans="1:14" x14ac:dyDescent="0.25">
      <c r="A2437">
        <v>2.779793373993201</v>
      </c>
      <c r="B2437">
        <v>-0.96667358757139221</v>
      </c>
      <c r="C2437">
        <v>0.32525141000000002</v>
      </c>
      <c r="D2437">
        <v>0.24749309</v>
      </c>
      <c r="E2437">
        <v>0.27386328999999998</v>
      </c>
      <c r="F2437">
        <v>0.36097691999999998</v>
      </c>
      <c r="G2437">
        <v>0.1229581221929061</v>
      </c>
      <c r="H2437">
        <v>0.25468479999999999</v>
      </c>
      <c r="I2437">
        <v>0.8878606</v>
      </c>
      <c r="J2437">
        <v>0.90345790000000004</v>
      </c>
      <c r="K2437">
        <v>0.43289369999999999</v>
      </c>
      <c r="L2437">
        <v>0.11894919</v>
      </c>
      <c r="M2437">
        <v>0.68475114999999998</v>
      </c>
      <c r="N2437">
        <v>0.26584523999999998</v>
      </c>
    </row>
    <row r="2438" spans="1:14" x14ac:dyDescent="0.25">
      <c r="A2438">
        <v>-1.199667225860034</v>
      </c>
      <c r="B2438">
        <v>2.779793373993201</v>
      </c>
      <c r="C2438">
        <v>-0.97629442</v>
      </c>
      <c r="D2438">
        <v>-1.0752218</v>
      </c>
      <c r="E2438">
        <v>-1.0735751</v>
      </c>
      <c r="F2438">
        <v>-0.58088163999999998</v>
      </c>
      <c r="G2438">
        <v>-0.38204276539061233</v>
      </c>
      <c r="H2438">
        <v>-0.84649730000000001</v>
      </c>
      <c r="I2438">
        <v>1.45920515E-2</v>
      </c>
      <c r="J2438">
        <v>1.1251152E-2</v>
      </c>
      <c r="K2438">
        <v>-0.36579542999999998</v>
      </c>
      <c r="L2438">
        <v>-0.20219159</v>
      </c>
      <c r="M2438">
        <v>-9.866142E-2</v>
      </c>
      <c r="N2438">
        <v>-0.25743105999999999</v>
      </c>
    </row>
    <row r="2439" spans="1:14" x14ac:dyDescent="0.25">
      <c r="A2439">
        <v>0.53090199034776719</v>
      </c>
      <c r="B2439">
        <v>-1.199667225860034</v>
      </c>
      <c r="C2439">
        <v>0.37306315000000001</v>
      </c>
      <c r="D2439">
        <v>0.20722752</v>
      </c>
      <c r="E2439">
        <v>0.43563209000000003</v>
      </c>
      <c r="F2439">
        <v>0.26207787999999999</v>
      </c>
      <c r="G2439">
        <v>5.9560856298236001E-2</v>
      </c>
      <c r="H2439">
        <v>0.29734611999999999</v>
      </c>
      <c r="I2439">
        <v>1.2862298000000001</v>
      </c>
      <c r="J2439">
        <v>1.4352672</v>
      </c>
      <c r="K2439">
        <v>0.74383794999999997</v>
      </c>
      <c r="L2439">
        <v>0.67121900000000001</v>
      </c>
      <c r="M2439">
        <v>1.1077794999999999</v>
      </c>
      <c r="N2439">
        <v>0.44888519999999998</v>
      </c>
    </row>
    <row r="2440" spans="1:14" x14ac:dyDescent="0.25">
      <c r="A2440">
        <v>1.2888866132154591</v>
      </c>
      <c r="B2440">
        <v>0.53090199034776719</v>
      </c>
      <c r="C2440">
        <v>-0.14000024999999999</v>
      </c>
      <c r="D2440">
        <v>-0.19294306</v>
      </c>
      <c r="E2440">
        <v>-0.20858713000000001</v>
      </c>
      <c r="F2440">
        <v>-0.30366676999999997</v>
      </c>
      <c r="G2440">
        <v>-0.25186496428369171</v>
      </c>
      <c r="H2440">
        <v>-0.14458501000000001</v>
      </c>
      <c r="I2440">
        <v>0.64826596000000003</v>
      </c>
      <c r="J2440">
        <v>0.75480026</v>
      </c>
      <c r="K2440">
        <v>0.45438144000000003</v>
      </c>
      <c r="L2440">
        <v>0.87973120000000005</v>
      </c>
      <c r="M2440">
        <v>0.58392169999999999</v>
      </c>
      <c r="N2440">
        <v>0.39751556999999998</v>
      </c>
    </row>
    <row r="2441" spans="1:14" x14ac:dyDescent="0.25">
      <c r="A2441">
        <v>0.45090664152418719</v>
      </c>
      <c r="B2441">
        <v>1.2888866132154591</v>
      </c>
      <c r="C2441">
        <v>-0.52101673999999998</v>
      </c>
      <c r="D2441">
        <v>-0.78276652999999996</v>
      </c>
      <c r="E2441">
        <v>-0.59161509999999995</v>
      </c>
      <c r="F2441">
        <v>-0.37777716</v>
      </c>
      <c r="G2441">
        <v>-0.56139770150703616</v>
      </c>
      <c r="H2441">
        <v>-0.72346085000000004</v>
      </c>
      <c r="I2441">
        <v>0.25420648000000001</v>
      </c>
      <c r="J2441">
        <v>-0.24536753</v>
      </c>
      <c r="K2441">
        <v>0.50174629999999998</v>
      </c>
      <c r="L2441">
        <v>0.17015836000000001</v>
      </c>
      <c r="M2441">
        <v>0.10718900000000001</v>
      </c>
      <c r="N2441">
        <v>0.28690539999999998</v>
      </c>
    </row>
    <row r="2442" spans="1:14" x14ac:dyDescent="0.25">
      <c r="A2442">
        <v>2.4697746181991529</v>
      </c>
      <c r="B2442">
        <v>0.45090664152418719</v>
      </c>
      <c r="C2442">
        <v>-8.2959914999999995E-2</v>
      </c>
      <c r="D2442">
        <v>-0.20226006999999999</v>
      </c>
      <c r="E2442">
        <v>-8.0826577999999996E-2</v>
      </c>
      <c r="F2442">
        <v>-0.31584242000000001</v>
      </c>
      <c r="G2442">
        <v>-0.19713204785802871</v>
      </c>
      <c r="H2442">
        <v>0.14025504999999999</v>
      </c>
      <c r="I2442">
        <v>0.71582376999999997</v>
      </c>
      <c r="J2442">
        <v>0.82145643000000002</v>
      </c>
      <c r="K2442">
        <v>0.71258809999999995</v>
      </c>
      <c r="L2442">
        <v>0.56052405000000005</v>
      </c>
      <c r="M2442">
        <v>1.1731100000000001</v>
      </c>
      <c r="N2442">
        <v>0.96297460000000001</v>
      </c>
    </row>
    <row r="2443" spans="1:14" x14ac:dyDescent="0.25">
      <c r="A2443">
        <v>-2.0463185030274862</v>
      </c>
      <c r="B2443">
        <v>2.4697746181991529</v>
      </c>
      <c r="C2443">
        <v>-0.83701612999999997</v>
      </c>
      <c r="D2443">
        <v>-0.59793863999999997</v>
      </c>
      <c r="E2443">
        <v>-0.88013797000000005</v>
      </c>
      <c r="F2443">
        <v>-0.36546390000000001</v>
      </c>
      <c r="G2443">
        <v>-0.48874390686251229</v>
      </c>
      <c r="H2443">
        <v>-0.67538326999999998</v>
      </c>
      <c r="I2443">
        <v>0.72819805000000004</v>
      </c>
      <c r="J2443">
        <v>-8.8668940000000002E-2</v>
      </c>
      <c r="K2443">
        <v>0.21096790000000001</v>
      </c>
      <c r="L2443">
        <v>0.21538483999999999</v>
      </c>
      <c r="M2443">
        <v>6.9380163999999994E-2</v>
      </c>
      <c r="N2443">
        <v>0.14052039999999999</v>
      </c>
    </row>
    <row r="2444" spans="1:14" x14ac:dyDescent="0.25">
      <c r="A2444">
        <v>2.2936438048218242</v>
      </c>
      <c r="B2444">
        <v>-2.0463185030274862</v>
      </c>
      <c r="C2444">
        <v>0.63107524999999998</v>
      </c>
      <c r="D2444">
        <v>0.85623431000000005</v>
      </c>
      <c r="E2444">
        <v>0.57807755000000005</v>
      </c>
      <c r="F2444">
        <v>0.65408732999999997</v>
      </c>
      <c r="G2444">
        <v>-5.5248691018752398E-2</v>
      </c>
      <c r="H2444">
        <v>2.1155625999999999E-3</v>
      </c>
      <c r="I2444">
        <v>1.5874444000000001</v>
      </c>
      <c r="J2444">
        <v>1.157303</v>
      </c>
      <c r="K2444">
        <v>1.3795909</v>
      </c>
      <c r="L2444">
        <v>1.1064095</v>
      </c>
      <c r="M2444">
        <v>1.1469598000000001</v>
      </c>
      <c r="N2444">
        <v>1.1479301</v>
      </c>
    </row>
    <row r="2445" spans="1:14" x14ac:dyDescent="0.25">
      <c r="A2445">
        <v>-1.0503972139925939</v>
      </c>
      <c r="B2445">
        <v>2.2936438048218242</v>
      </c>
      <c r="C2445">
        <v>-0.78364597000000003</v>
      </c>
      <c r="D2445">
        <v>-0.31248018</v>
      </c>
      <c r="E2445">
        <v>-0.65348075999999999</v>
      </c>
      <c r="F2445">
        <v>-0.58787928</v>
      </c>
      <c r="G2445">
        <v>-0.52735361404595538</v>
      </c>
      <c r="H2445">
        <v>-0.78396589999999999</v>
      </c>
      <c r="I2445">
        <v>-9.7824750000000002E-2</v>
      </c>
      <c r="J2445">
        <v>5.9959470000000001E-2</v>
      </c>
      <c r="K2445">
        <v>-5.1799060000000001E-2</v>
      </c>
      <c r="L2445">
        <v>0.22223577</v>
      </c>
      <c r="M2445">
        <v>0.55689630000000001</v>
      </c>
      <c r="N2445">
        <v>-2.9664695000000001E-2</v>
      </c>
    </row>
    <row r="2446" spans="1:14" x14ac:dyDescent="0.25">
      <c r="A2446">
        <v>0.89661606438654862</v>
      </c>
      <c r="B2446">
        <v>-1.0503972139925939</v>
      </c>
      <c r="C2446">
        <v>0.27446879000000002</v>
      </c>
      <c r="D2446">
        <v>0.22715578</v>
      </c>
      <c r="E2446">
        <v>0.185866</v>
      </c>
      <c r="F2446">
        <v>0.30417945000000002</v>
      </c>
      <c r="G2446">
        <v>0.30588375786649702</v>
      </c>
      <c r="H2446">
        <v>8.213049E-2</v>
      </c>
      <c r="I2446">
        <v>0.99602179999999996</v>
      </c>
      <c r="J2446">
        <v>1.2532270999999999</v>
      </c>
      <c r="K2446">
        <v>1.0565112000000001</v>
      </c>
      <c r="L2446">
        <v>0.99779487</v>
      </c>
      <c r="M2446">
        <v>1.149356</v>
      </c>
      <c r="N2446">
        <v>0.56995680000000004</v>
      </c>
    </row>
    <row r="2447" spans="1:14" x14ac:dyDescent="0.25">
      <c r="A2447">
        <v>-1.8618469185850159</v>
      </c>
      <c r="B2447">
        <v>0.89661606438654862</v>
      </c>
      <c r="C2447">
        <v>-0.20743942000000001</v>
      </c>
      <c r="D2447">
        <v>-0.30704966</v>
      </c>
      <c r="E2447">
        <v>-0.31112126000000001</v>
      </c>
      <c r="F2447">
        <v>-0.26498369999999999</v>
      </c>
      <c r="G2447">
        <v>-0.35225354290957028</v>
      </c>
      <c r="H2447">
        <v>-9.5000714E-2</v>
      </c>
      <c r="I2447">
        <v>-0.21858227</v>
      </c>
      <c r="J2447">
        <v>0.82967480000000005</v>
      </c>
      <c r="K2447">
        <v>0.59782959999999996</v>
      </c>
      <c r="L2447">
        <v>0.63679830000000004</v>
      </c>
      <c r="M2447">
        <v>0.68376124000000005</v>
      </c>
      <c r="N2447">
        <v>0.59523130000000002</v>
      </c>
    </row>
    <row r="2448" spans="1:14" x14ac:dyDescent="0.25">
      <c r="A2448">
        <v>1.647685785163616</v>
      </c>
      <c r="B2448">
        <v>-1.8618469185850159</v>
      </c>
      <c r="C2448">
        <v>0.54296193000000004</v>
      </c>
      <c r="D2448">
        <v>0.65644758999999997</v>
      </c>
      <c r="E2448">
        <v>0.52814077000000004</v>
      </c>
      <c r="F2448">
        <v>0.64526976999999996</v>
      </c>
      <c r="G2448">
        <v>0.31629658466812471</v>
      </c>
      <c r="H2448">
        <v>0.54300190000000004</v>
      </c>
      <c r="I2448">
        <v>1.0689464</v>
      </c>
      <c r="J2448">
        <v>1.2980646</v>
      </c>
      <c r="K2448">
        <v>0.94985396</v>
      </c>
      <c r="L2448">
        <v>0.43926585000000001</v>
      </c>
      <c r="M2448">
        <v>1.3440924999999999</v>
      </c>
      <c r="N2448">
        <v>0.71989756999999999</v>
      </c>
    </row>
    <row r="2449" spans="1:14" x14ac:dyDescent="0.25">
      <c r="A2449">
        <v>-0.81473519673080563</v>
      </c>
      <c r="B2449">
        <v>1.647685785163616</v>
      </c>
      <c r="C2449">
        <v>-0.48523792999999998</v>
      </c>
      <c r="D2449">
        <v>-0.71205176000000003</v>
      </c>
      <c r="E2449">
        <v>-0.53512011999999998</v>
      </c>
      <c r="F2449">
        <v>-0.58926701000000004</v>
      </c>
      <c r="G2449">
        <v>-0.73092222101969129</v>
      </c>
      <c r="H2449">
        <v>-0.72348109999999999</v>
      </c>
      <c r="I2449">
        <v>-0.71939280000000005</v>
      </c>
      <c r="J2449">
        <v>-0.77550923999999999</v>
      </c>
      <c r="K2449">
        <v>-0.11975914</v>
      </c>
      <c r="L2449">
        <v>0.14865017</v>
      </c>
      <c r="M2449">
        <v>-1.8622099999999999E-2</v>
      </c>
      <c r="N2449">
        <v>-7.8213749999999999E-2</v>
      </c>
    </row>
    <row r="2450" spans="1:14" x14ac:dyDescent="0.25">
      <c r="A2450">
        <v>0.76504499769503509</v>
      </c>
      <c r="B2450">
        <v>-0.81473519673080563</v>
      </c>
      <c r="C2450">
        <v>0.26656849999999999</v>
      </c>
      <c r="D2450">
        <v>0.28512831</v>
      </c>
      <c r="E2450">
        <v>0.33866942</v>
      </c>
      <c r="F2450">
        <v>0.28289119000000001</v>
      </c>
      <c r="G2450">
        <v>0.3516634887445943</v>
      </c>
      <c r="H2450">
        <v>0.3310611</v>
      </c>
      <c r="I2450">
        <v>0.44085925999999998</v>
      </c>
      <c r="J2450">
        <v>1.1465722</v>
      </c>
      <c r="K2450">
        <v>0.86920357000000004</v>
      </c>
      <c r="L2450">
        <v>0.15406703999999999</v>
      </c>
      <c r="M2450">
        <v>0.56167290000000003</v>
      </c>
      <c r="N2450">
        <v>0.4029199</v>
      </c>
    </row>
    <row r="2451" spans="1:14" x14ac:dyDescent="0.25">
      <c r="A2451">
        <v>-0.71405839165164098</v>
      </c>
      <c r="B2451">
        <v>0.76504499769503509</v>
      </c>
      <c r="C2451">
        <v>-0.16567873</v>
      </c>
      <c r="D2451">
        <v>-0.21586684</v>
      </c>
      <c r="E2451">
        <v>-0.35122912000000001</v>
      </c>
      <c r="F2451">
        <v>-0.10434566000000001</v>
      </c>
      <c r="G2451">
        <v>-0.6204639960652989</v>
      </c>
      <c r="H2451">
        <v>-0.27516573999999999</v>
      </c>
      <c r="I2451">
        <v>-0.28614001999999999</v>
      </c>
      <c r="J2451">
        <v>-0.33965886000000001</v>
      </c>
      <c r="K2451">
        <v>0.15799573</v>
      </c>
      <c r="L2451">
        <v>0.4721629</v>
      </c>
      <c r="M2451">
        <v>-0.51626850000000002</v>
      </c>
      <c r="N2451">
        <v>4.345508E-2</v>
      </c>
    </row>
    <row r="2452" spans="1:14" x14ac:dyDescent="0.25">
      <c r="A2452">
        <v>1.514475674813144</v>
      </c>
      <c r="B2452">
        <v>9.5773459278895468E-2</v>
      </c>
      <c r="C2452">
        <v>-9.5461372000000003E-2</v>
      </c>
      <c r="D2452">
        <v>-0.1194926</v>
      </c>
      <c r="E2452">
        <v>-2.5879959000000001E-2</v>
      </c>
      <c r="F2452">
        <v>-0.10495134</v>
      </c>
      <c r="G2452">
        <v>-9.3432590559719295E-2</v>
      </c>
      <c r="H2452">
        <v>0.22600007</v>
      </c>
      <c r="I2452">
        <v>1.1027718</v>
      </c>
      <c r="J2452">
        <v>0.96032476</v>
      </c>
      <c r="K2452">
        <v>0.14405646999999999</v>
      </c>
      <c r="L2452">
        <v>6.0472369999999998E-2</v>
      </c>
      <c r="M2452">
        <v>0.5481935</v>
      </c>
      <c r="N2452">
        <v>-0.20393732000000001</v>
      </c>
    </row>
    <row r="2453" spans="1:14" x14ac:dyDescent="0.25">
      <c r="A2453">
        <v>-0.90060331575470531</v>
      </c>
      <c r="B2453">
        <v>1.514475674813144</v>
      </c>
      <c r="C2453">
        <v>-0.56343805999999996</v>
      </c>
      <c r="D2453">
        <v>-0.83246016</v>
      </c>
      <c r="E2453">
        <v>-0.64039922000000005</v>
      </c>
      <c r="F2453">
        <v>-0.40727841999999997</v>
      </c>
      <c r="G2453">
        <v>-0.2731679373840239</v>
      </c>
      <c r="H2453">
        <v>-0.40186497999999998</v>
      </c>
      <c r="I2453">
        <v>0.76899779999999995</v>
      </c>
      <c r="J2453">
        <v>0.43870550000000003</v>
      </c>
      <c r="K2453">
        <v>-3.7412077000000002E-2</v>
      </c>
      <c r="L2453">
        <v>-0.10798696000000001</v>
      </c>
      <c r="M2453">
        <v>-9.9865200000000001E-2</v>
      </c>
      <c r="N2453">
        <v>0.24995032</v>
      </c>
    </row>
    <row r="2454" spans="1:14" x14ac:dyDescent="0.25">
      <c r="A2454">
        <v>0.5038539779634188</v>
      </c>
      <c r="B2454">
        <v>-0.90060331575470531</v>
      </c>
      <c r="C2454">
        <v>0.27084088000000001</v>
      </c>
      <c r="D2454">
        <v>0.26470526999999999</v>
      </c>
      <c r="E2454">
        <v>0.26491574000000001</v>
      </c>
      <c r="F2454">
        <v>0.33223798999999998</v>
      </c>
      <c r="G2454">
        <v>0.1189528028143453</v>
      </c>
      <c r="H2454">
        <v>0.46235332000000001</v>
      </c>
      <c r="I2454">
        <v>0.72790670000000002</v>
      </c>
      <c r="J2454">
        <v>1.4007965</v>
      </c>
      <c r="K2454">
        <v>0.60216402999999996</v>
      </c>
      <c r="L2454">
        <v>0.82918643999999997</v>
      </c>
      <c r="M2454">
        <v>0.73077696999999997</v>
      </c>
      <c r="N2454">
        <v>0.67784319999999998</v>
      </c>
    </row>
    <row r="2455" spans="1:14" x14ac:dyDescent="0.25">
      <c r="A2455">
        <v>1.181057039772498</v>
      </c>
      <c r="B2455">
        <v>0.5038539779634188</v>
      </c>
      <c r="C2455">
        <v>-0.16609304999999999</v>
      </c>
      <c r="D2455">
        <v>-0.19614013</v>
      </c>
      <c r="E2455">
        <v>-0.29464699999999999</v>
      </c>
      <c r="F2455">
        <v>-0.24579168000000001</v>
      </c>
      <c r="G2455">
        <v>-0.23405220611508429</v>
      </c>
      <c r="H2455">
        <v>-0.18214199</v>
      </c>
      <c r="I2455">
        <v>0.26506752</v>
      </c>
      <c r="J2455">
        <v>0.74581830000000005</v>
      </c>
      <c r="K2455">
        <v>0.38685710000000001</v>
      </c>
      <c r="L2455">
        <v>0.54434159999999998</v>
      </c>
      <c r="M2455">
        <v>0.50909232999999998</v>
      </c>
      <c r="N2455">
        <v>0.31106426999999998</v>
      </c>
    </row>
    <row r="2456" spans="1:14" x14ac:dyDescent="0.25">
      <c r="A2456">
        <v>-0.3670810330296021</v>
      </c>
      <c r="B2456">
        <v>1.181057039772498</v>
      </c>
      <c r="C2456">
        <v>-0.43120117000000002</v>
      </c>
      <c r="D2456">
        <v>-0.66349093000000003</v>
      </c>
      <c r="E2456">
        <v>-0.47121730000000001</v>
      </c>
      <c r="F2456">
        <v>-0.28904384999999999</v>
      </c>
      <c r="G2456">
        <v>-0.25362638070458982</v>
      </c>
      <c r="H2456">
        <v>-0.10348838</v>
      </c>
      <c r="I2456">
        <v>0.49454219999999999</v>
      </c>
      <c r="J2456">
        <v>0.52964670000000003</v>
      </c>
      <c r="K2456">
        <v>0.58417280000000005</v>
      </c>
      <c r="L2456">
        <v>0.37939279999999997</v>
      </c>
      <c r="M2456">
        <v>0.65884255999999997</v>
      </c>
      <c r="N2456">
        <v>0.62855905000000001</v>
      </c>
    </row>
    <row r="2457" spans="1:14" x14ac:dyDescent="0.25">
      <c r="A2457">
        <v>-1.4072519024958099</v>
      </c>
      <c r="B2457">
        <v>-0.3670810330296021</v>
      </c>
      <c r="C2457">
        <v>0.17505704999999999</v>
      </c>
      <c r="D2457">
        <v>0.23088692</v>
      </c>
      <c r="E2457">
        <v>0.16247782</v>
      </c>
      <c r="F2457">
        <v>0.10455692</v>
      </c>
      <c r="G2457">
        <v>0.1167744495482831</v>
      </c>
      <c r="H2457">
        <v>0.124547355</v>
      </c>
      <c r="I2457">
        <v>0.38098090000000001</v>
      </c>
      <c r="J2457">
        <v>0.56869780000000003</v>
      </c>
      <c r="K2457">
        <v>0.80339740000000004</v>
      </c>
      <c r="L2457">
        <v>0.89256966000000004</v>
      </c>
      <c r="M2457">
        <v>1.1718681</v>
      </c>
      <c r="N2457">
        <v>0.82973459999999999</v>
      </c>
    </row>
    <row r="2458" spans="1:14" x14ac:dyDescent="0.25">
      <c r="A2458">
        <v>1.16420159871505</v>
      </c>
      <c r="B2458">
        <v>-1.4072519024958099</v>
      </c>
      <c r="C2458">
        <v>0.45150189000000002</v>
      </c>
      <c r="D2458">
        <v>0.24826968999999999</v>
      </c>
      <c r="E2458">
        <v>0.44727652000000001</v>
      </c>
      <c r="F2458">
        <v>0.24377689</v>
      </c>
      <c r="G2458">
        <v>0.31519607311454467</v>
      </c>
      <c r="H2458">
        <v>0.14115435000000001</v>
      </c>
      <c r="I2458">
        <v>0.19028202</v>
      </c>
      <c r="J2458">
        <v>0.30100097999999997</v>
      </c>
      <c r="K2458">
        <v>0.83248270000000002</v>
      </c>
      <c r="L2458">
        <v>0.94453640000000005</v>
      </c>
      <c r="M2458">
        <v>0.30537966</v>
      </c>
      <c r="N2458">
        <v>0.70622706000000002</v>
      </c>
    </row>
    <row r="2459" spans="1:14" x14ac:dyDescent="0.25">
      <c r="A2459">
        <v>0.69561006402392866</v>
      </c>
      <c r="B2459">
        <v>1.16420159871505</v>
      </c>
      <c r="C2459">
        <v>-0.41319398000000002</v>
      </c>
      <c r="D2459">
        <v>-0.64170256000000003</v>
      </c>
      <c r="E2459">
        <v>-0.43724901999999999</v>
      </c>
      <c r="F2459">
        <v>-0.41209592</v>
      </c>
      <c r="G2459">
        <v>-0.10502164145399941</v>
      </c>
      <c r="H2459">
        <v>-0.41553467999999999</v>
      </c>
      <c r="I2459">
        <v>-0.35493799999999998</v>
      </c>
      <c r="J2459">
        <v>-0.67447453999999996</v>
      </c>
      <c r="K2459">
        <v>0.27057221999999997</v>
      </c>
      <c r="L2459">
        <v>2.3128389999999999E-2</v>
      </c>
      <c r="M2459">
        <v>-0.31918558000000002</v>
      </c>
      <c r="N2459">
        <v>0.25440206999999998</v>
      </c>
    </row>
    <row r="2460" spans="1:14" x14ac:dyDescent="0.25">
      <c r="A2460">
        <v>0.65224630444227727</v>
      </c>
      <c r="B2460">
        <v>0.69561006402392866</v>
      </c>
      <c r="C2460">
        <v>-0.18088946</v>
      </c>
      <c r="D2460">
        <v>-0.19402475</v>
      </c>
      <c r="E2460">
        <v>-0.16364081</v>
      </c>
      <c r="F2460">
        <v>-0.35174449000000002</v>
      </c>
      <c r="G2460">
        <v>-0.22263389687057311</v>
      </c>
      <c r="H2460">
        <v>-0.11396239</v>
      </c>
      <c r="I2460">
        <v>-0.2107087</v>
      </c>
      <c r="J2460">
        <v>-0.25043865999999998</v>
      </c>
      <c r="K2460">
        <v>0.24508329000000001</v>
      </c>
      <c r="L2460">
        <v>-0.40215600000000001</v>
      </c>
      <c r="M2460">
        <v>-0.11829176499999999</v>
      </c>
      <c r="N2460">
        <v>0.23024322</v>
      </c>
    </row>
    <row r="2461" spans="1:14" x14ac:dyDescent="0.25">
      <c r="A2461">
        <v>-0.64663979919744907</v>
      </c>
      <c r="B2461">
        <v>0.65224630444227727</v>
      </c>
      <c r="C2461">
        <v>-0.14609716</v>
      </c>
      <c r="D2461">
        <v>-0.18818647999999999</v>
      </c>
      <c r="E2461">
        <v>-0.29820106000000002</v>
      </c>
      <c r="F2461">
        <v>-0.24580663999999999</v>
      </c>
      <c r="G2461">
        <v>7.8356110710070398E-2</v>
      </c>
      <c r="H2461">
        <v>-0.25042835000000002</v>
      </c>
      <c r="I2461">
        <v>0.18509506000000001</v>
      </c>
      <c r="J2461">
        <v>0.19315176000000001</v>
      </c>
      <c r="K2461">
        <v>0.19661945</v>
      </c>
      <c r="L2461">
        <v>0.16156540999999999</v>
      </c>
      <c r="M2461">
        <v>-0.23050275000000001</v>
      </c>
      <c r="N2461">
        <v>0.16238351000000001</v>
      </c>
    </row>
    <row r="2462" spans="1:14" x14ac:dyDescent="0.25">
      <c r="A2462">
        <v>0.86107850326614943</v>
      </c>
      <c r="B2462">
        <v>-0.64663979919744907</v>
      </c>
      <c r="C2462">
        <v>0.17312543</v>
      </c>
      <c r="D2462">
        <v>0.30495810000000001</v>
      </c>
      <c r="E2462">
        <v>0.19095028999999999</v>
      </c>
      <c r="F2462">
        <v>0.32488149999999999</v>
      </c>
      <c r="G2462">
        <v>0.3524838056704942</v>
      </c>
      <c r="H2462">
        <v>0.114704765</v>
      </c>
      <c r="I2462">
        <v>0.55367224999999998</v>
      </c>
      <c r="J2462">
        <v>0.16083122999999999</v>
      </c>
      <c r="K2462">
        <v>0.45247585000000001</v>
      </c>
      <c r="L2462">
        <v>0.66436832999999995</v>
      </c>
      <c r="M2462">
        <v>5.6481182999999997E-2</v>
      </c>
      <c r="N2462">
        <v>0.50604059999999995</v>
      </c>
    </row>
    <row r="2463" spans="1:14" x14ac:dyDescent="0.25">
      <c r="A2463">
        <v>-1.135702834779059</v>
      </c>
      <c r="B2463">
        <v>0.86107850326614943</v>
      </c>
      <c r="C2463">
        <v>-0.30283179999999998</v>
      </c>
      <c r="D2463">
        <v>-0.27581162999999997</v>
      </c>
      <c r="E2463">
        <v>-0.19243974</v>
      </c>
      <c r="F2463">
        <v>-0.14011029999999999</v>
      </c>
      <c r="G2463">
        <v>-0.1310221111400629</v>
      </c>
      <c r="H2463">
        <v>1.0553747400000001E-4</v>
      </c>
      <c r="I2463">
        <v>0.15285417000000001</v>
      </c>
      <c r="J2463">
        <v>-0.34285873</v>
      </c>
      <c r="K2463">
        <v>-2.1493717999999998E-2</v>
      </c>
      <c r="L2463">
        <v>-4.3777823E-2</v>
      </c>
      <c r="M2463">
        <v>-0.17296880000000001</v>
      </c>
      <c r="N2463">
        <v>0.13865690999999999</v>
      </c>
    </row>
    <row r="2464" spans="1:14" x14ac:dyDescent="0.25">
      <c r="A2464">
        <v>-0.36853400129454489</v>
      </c>
      <c r="B2464">
        <v>-1.135702834779059</v>
      </c>
      <c r="C2464">
        <v>0.37230324999999997</v>
      </c>
      <c r="D2464">
        <v>0.21213077</v>
      </c>
      <c r="E2464">
        <v>0.35960890000000001</v>
      </c>
      <c r="F2464">
        <v>0.28617137999999998</v>
      </c>
      <c r="G2464">
        <v>0.231294437696549</v>
      </c>
      <c r="H2464">
        <v>0.2066192</v>
      </c>
      <c r="I2464">
        <v>0.20820503000000001</v>
      </c>
      <c r="J2464">
        <v>0.87361467000000004</v>
      </c>
      <c r="K2464">
        <v>0.40887182999999999</v>
      </c>
      <c r="L2464">
        <v>0.35345687999999997</v>
      </c>
      <c r="M2464">
        <v>0.28067966999999999</v>
      </c>
      <c r="N2464">
        <v>0.40337002</v>
      </c>
    </row>
    <row r="2465" spans="1:14" x14ac:dyDescent="0.25">
      <c r="A2465">
        <v>-0.16572566316929321</v>
      </c>
      <c r="B2465">
        <v>-0.36853400129454489</v>
      </c>
      <c r="C2465">
        <v>0.16391407</v>
      </c>
      <c r="D2465">
        <v>0.23167755000000001</v>
      </c>
      <c r="E2465">
        <v>9.5234942999999992E-3</v>
      </c>
      <c r="F2465">
        <v>0.11613182</v>
      </c>
      <c r="G2465">
        <v>1.6672874333767601E-2</v>
      </c>
      <c r="H2465">
        <v>1.4992721000000001E-2</v>
      </c>
      <c r="I2465">
        <v>-0.20594995999999999</v>
      </c>
      <c r="J2465">
        <v>1.8656966E-3</v>
      </c>
      <c r="K2465">
        <v>0.22612333000000001</v>
      </c>
      <c r="L2465">
        <v>0.17025277</v>
      </c>
      <c r="M2465">
        <v>-0.31119322999999999</v>
      </c>
      <c r="N2465">
        <v>0.45193726000000001</v>
      </c>
    </row>
    <row r="2466" spans="1:14" x14ac:dyDescent="0.25">
      <c r="A2466">
        <v>2.0944046690219218</v>
      </c>
      <c r="B2466">
        <v>-0.16572566316929321</v>
      </c>
      <c r="C2466">
        <v>4.8552759000000001E-2</v>
      </c>
      <c r="D2466">
        <v>8.8199865000000002E-2</v>
      </c>
      <c r="E2466">
        <v>3.2886621999999997E-2</v>
      </c>
      <c r="F2466">
        <v>0.21998148000000001</v>
      </c>
      <c r="G2466">
        <v>7.1125600569550501E-2</v>
      </c>
      <c r="H2466">
        <v>0.12238488</v>
      </c>
      <c r="I2466">
        <v>-8.1588620000000001E-2</v>
      </c>
      <c r="J2466">
        <v>-0.22246260000000001</v>
      </c>
      <c r="K2466">
        <v>-2.1435987E-2</v>
      </c>
      <c r="L2466">
        <v>-0.18913582000000001</v>
      </c>
      <c r="M2466">
        <v>0.21660863999999999</v>
      </c>
      <c r="N2466">
        <v>-5.5055970000000003E-2</v>
      </c>
    </row>
    <row r="2467" spans="1:14" x14ac:dyDescent="0.25">
      <c r="A2467">
        <v>0.19500603845506109</v>
      </c>
      <c r="B2467">
        <v>2.0944046690219218</v>
      </c>
      <c r="C2467">
        <v>-0.61864423999999996</v>
      </c>
      <c r="D2467">
        <v>-0.19615513000000001</v>
      </c>
      <c r="E2467">
        <v>-0.66719980000000001</v>
      </c>
      <c r="F2467">
        <v>-0.60474530000000004</v>
      </c>
      <c r="G2467">
        <v>-0.28543071102007228</v>
      </c>
      <c r="H2467">
        <v>-0.42488431999999998</v>
      </c>
      <c r="I2467">
        <v>-0.19553151999999999</v>
      </c>
      <c r="J2467">
        <v>-4.368242E-2</v>
      </c>
      <c r="K2467">
        <v>-0.29840823999999999</v>
      </c>
      <c r="L2467">
        <v>6.3828250000000003E-2</v>
      </c>
      <c r="M2467">
        <v>-0.20364199999999999</v>
      </c>
      <c r="N2467">
        <v>-0.18449360000000001</v>
      </c>
    </row>
    <row r="2468" spans="1:14" x14ac:dyDescent="0.25">
      <c r="A2468">
        <v>-0.46177004745609762</v>
      </c>
      <c r="B2468">
        <v>0.19500603845506109</v>
      </c>
      <c r="C2468">
        <v>-2.960045E-2</v>
      </c>
      <c r="D2468">
        <v>-0.17221712</v>
      </c>
      <c r="E2468">
        <v>-4.6801898000000001E-2</v>
      </c>
      <c r="F2468">
        <v>-0.31774757999999997</v>
      </c>
      <c r="G2468">
        <v>-9.3232490078024102E-2</v>
      </c>
      <c r="H2468">
        <v>-5.7728685000000002E-2</v>
      </c>
      <c r="I2468">
        <v>0.56475746999999998</v>
      </c>
      <c r="J2468">
        <v>-5.6870937000000003E-2</v>
      </c>
      <c r="K2468">
        <v>0.31389033999999999</v>
      </c>
      <c r="L2468">
        <v>0.22815837999999999</v>
      </c>
      <c r="M2468">
        <v>-0.40028544999999999</v>
      </c>
      <c r="N2468">
        <v>0.31686383000000001</v>
      </c>
    </row>
    <row r="2469" spans="1:14" x14ac:dyDescent="0.25">
      <c r="A2469">
        <v>0.71304255161107744</v>
      </c>
      <c r="B2469">
        <v>-0.46177004745609762</v>
      </c>
      <c r="C2469">
        <v>0.1578415</v>
      </c>
      <c r="D2469">
        <v>0.27356196999999999</v>
      </c>
      <c r="E2469">
        <v>0.14914946000000001</v>
      </c>
      <c r="F2469">
        <v>0.38947495999999998</v>
      </c>
      <c r="G2469">
        <v>0.50557029216691263</v>
      </c>
      <c r="H2469">
        <v>1.0229363999999999E-2</v>
      </c>
      <c r="I2469">
        <v>0.90618449999999995</v>
      </c>
      <c r="J2469">
        <v>0.5521471</v>
      </c>
      <c r="K2469">
        <v>0.33440052999999997</v>
      </c>
      <c r="L2469">
        <v>0.42571658000000001</v>
      </c>
      <c r="M2469">
        <v>0.24539705000000001</v>
      </c>
      <c r="N2469">
        <v>0.48029887999999998</v>
      </c>
    </row>
    <row r="2470" spans="1:14" x14ac:dyDescent="0.25">
      <c r="A2470">
        <v>-1.738400541140787</v>
      </c>
      <c r="B2470">
        <v>0.71304255161107744</v>
      </c>
      <c r="C2470">
        <v>-0.31245555000000003</v>
      </c>
      <c r="D2470">
        <v>-0.19796004</v>
      </c>
      <c r="E2470">
        <v>-0.19347027999999999</v>
      </c>
      <c r="F2470">
        <v>5.5370213999999997E-3</v>
      </c>
      <c r="G2470">
        <v>-0.13594585175181051</v>
      </c>
      <c r="H2470">
        <v>6.029872E-2</v>
      </c>
      <c r="I2470">
        <v>0.70076466000000004</v>
      </c>
      <c r="J2470">
        <v>0.111876905</v>
      </c>
      <c r="K2470">
        <v>1.2668028499999999E-2</v>
      </c>
      <c r="L2470">
        <v>-0.20678479999999999</v>
      </c>
      <c r="M2470">
        <v>4.3208240000000002E-2</v>
      </c>
      <c r="N2470">
        <v>-1.9933119999999999E-2</v>
      </c>
    </row>
    <row r="2471" spans="1:14" x14ac:dyDescent="0.25">
      <c r="A2471">
        <v>0.95661442552703746</v>
      </c>
      <c r="B2471">
        <v>-1.738400541140787</v>
      </c>
      <c r="C2471">
        <v>0.59098282000000002</v>
      </c>
      <c r="D2471">
        <v>0.51803447999999996</v>
      </c>
      <c r="E2471">
        <v>0.55609814000000002</v>
      </c>
      <c r="F2471">
        <v>0.71039030999999997</v>
      </c>
      <c r="G2471">
        <v>0.45877702084430161</v>
      </c>
      <c r="H2471">
        <v>0.31313619999999998</v>
      </c>
      <c r="I2471">
        <v>-5.6166679999999997E-2</v>
      </c>
      <c r="J2471">
        <v>0.41179853999999999</v>
      </c>
      <c r="K2471">
        <v>0.24353638</v>
      </c>
      <c r="L2471">
        <v>0.11789721</v>
      </c>
      <c r="M2471">
        <v>0.49266562000000003</v>
      </c>
      <c r="N2471">
        <v>9.8589405000000005E-2</v>
      </c>
    </row>
    <row r="2472" spans="1:14" x14ac:dyDescent="0.25">
      <c r="A2472">
        <v>0.5295404217286257</v>
      </c>
      <c r="B2472">
        <v>0.95661442552703746</v>
      </c>
      <c r="C2472">
        <v>-0.28107598</v>
      </c>
      <c r="D2472">
        <v>-0.36993283999999999</v>
      </c>
      <c r="E2472">
        <v>-0.41002685999999999</v>
      </c>
      <c r="F2472">
        <v>-0.34736523000000002</v>
      </c>
      <c r="G2472">
        <v>-0.45588897282659291</v>
      </c>
      <c r="H2472">
        <v>-0.14590907</v>
      </c>
      <c r="I2472">
        <v>-0.38173889999999999</v>
      </c>
      <c r="J2472">
        <v>0.67742139999999995</v>
      </c>
      <c r="K2472">
        <v>-0.123818256</v>
      </c>
      <c r="L2472">
        <v>-0.23273205999999999</v>
      </c>
      <c r="M2472">
        <v>-3.4892157E-2</v>
      </c>
      <c r="N2472">
        <v>-0.14426425000000001</v>
      </c>
    </row>
    <row r="2473" spans="1:14" x14ac:dyDescent="0.25">
      <c r="A2473">
        <v>1.144812258086165</v>
      </c>
      <c r="B2473">
        <v>0.5295404217286257</v>
      </c>
      <c r="C2473">
        <v>-0.17084738999999999</v>
      </c>
      <c r="D2473">
        <v>-0.19309754000000001</v>
      </c>
      <c r="E2473">
        <v>-0.28946670000000002</v>
      </c>
      <c r="F2473">
        <v>-0.40502368999999999</v>
      </c>
      <c r="G2473">
        <v>-0.19807079803138691</v>
      </c>
      <c r="H2473">
        <v>-4.1661040000000003E-3</v>
      </c>
      <c r="I2473">
        <v>-0.19835845999999999</v>
      </c>
      <c r="J2473">
        <v>-0.20387061000000001</v>
      </c>
      <c r="K2473">
        <v>-9.3725459999999997E-2</v>
      </c>
      <c r="L2473">
        <v>-0.18845413999999999</v>
      </c>
      <c r="M2473">
        <v>0.69993360000000004</v>
      </c>
      <c r="N2473">
        <v>-0.10540099999999999</v>
      </c>
    </row>
    <row r="2474" spans="1:14" x14ac:dyDescent="0.25">
      <c r="A2474">
        <v>0.39917147048622192</v>
      </c>
      <c r="B2474">
        <v>1.144812258086165</v>
      </c>
      <c r="C2474">
        <v>-0.29188872999999999</v>
      </c>
      <c r="D2474">
        <v>-0.61602573999999999</v>
      </c>
      <c r="E2474">
        <v>-0.26410613999999999</v>
      </c>
      <c r="F2474">
        <v>-0.26041417</v>
      </c>
      <c r="G2474">
        <v>-0.28948013162862168</v>
      </c>
      <c r="H2474">
        <v>-0.13085192000000001</v>
      </c>
      <c r="I2474">
        <v>-0.120887384</v>
      </c>
      <c r="J2474">
        <v>0.32477974999999998</v>
      </c>
      <c r="K2474">
        <v>4.1195019999999999E-2</v>
      </c>
      <c r="L2474">
        <v>0.32771289999999997</v>
      </c>
      <c r="M2474">
        <v>1.0475625</v>
      </c>
      <c r="N2474">
        <v>0.1703634</v>
      </c>
    </row>
    <row r="2475" spans="1:14" x14ac:dyDescent="0.25">
      <c r="A2475">
        <v>-1.9966688691498919</v>
      </c>
      <c r="B2475">
        <v>0.39917147048622192</v>
      </c>
      <c r="C2475">
        <v>-0.16308286</v>
      </c>
      <c r="D2475">
        <v>-0.20621160999999999</v>
      </c>
      <c r="E2475">
        <v>-0.15776259000000001</v>
      </c>
      <c r="F2475">
        <v>-0.26016167000000001</v>
      </c>
      <c r="G2475">
        <v>-0.1738797053913185</v>
      </c>
      <c r="H2475">
        <v>3.1686476999999998E-2</v>
      </c>
      <c r="I2475">
        <v>0.87109243999999997</v>
      </c>
      <c r="J2475">
        <v>0.11080539</v>
      </c>
      <c r="K2475">
        <v>0.31980609999999998</v>
      </c>
      <c r="L2475">
        <v>0.27374442999999998</v>
      </c>
      <c r="M2475">
        <v>-0.23344354</v>
      </c>
      <c r="N2475">
        <v>3.0733048999999998E-2</v>
      </c>
    </row>
    <row r="2476" spans="1:14" x14ac:dyDescent="0.25">
      <c r="A2476">
        <v>0.38922782582573601</v>
      </c>
      <c r="B2476">
        <v>-1.9966688691498919</v>
      </c>
      <c r="C2476">
        <v>0.64484931999999995</v>
      </c>
      <c r="D2476">
        <v>0.80497516000000002</v>
      </c>
      <c r="E2476">
        <v>0.69267888</v>
      </c>
      <c r="F2476">
        <v>0.69881176</v>
      </c>
      <c r="G2476">
        <v>0.74771732714487626</v>
      </c>
      <c r="H2476">
        <v>0.24463805999999999</v>
      </c>
      <c r="I2476">
        <v>0.1799211</v>
      </c>
      <c r="J2476">
        <v>0.31187773000000002</v>
      </c>
      <c r="K2476">
        <v>0.58074769999999998</v>
      </c>
      <c r="L2476">
        <v>0.80322134000000001</v>
      </c>
      <c r="M2476">
        <v>0.65976990000000002</v>
      </c>
      <c r="N2476">
        <v>0.25854116999999999</v>
      </c>
    </row>
    <row r="2477" spans="1:14" x14ac:dyDescent="0.25">
      <c r="A2477">
        <v>0.39287018197780138</v>
      </c>
      <c r="B2477">
        <v>0.38922782582573601</v>
      </c>
      <c r="C2477">
        <v>-0.16194755</v>
      </c>
      <c r="D2477">
        <v>-0.20657631000000001</v>
      </c>
      <c r="E2477">
        <v>-0.10187743</v>
      </c>
      <c r="F2477">
        <v>-0.34282976999999998</v>
      </c>
      <c r="G2477">
        <v>-0.33325057084749621</v>
      </c>
      <c r="H2477">
        <v>-3.7538894000000003E-2</v>
      </c>
      <c r="I2477">
        <v>-0.56060220000000005</v>
      </c>
      <c r="J2477">
        <v>1.0644038</v>
      </c>
      <c r="K2477">
        <v>-7.1344755999999995E-2</v>
      </c>
      <c r="L2477">
        <v>-8.6717740000000001E-2</v>
      </c>
      <c r="M2477">
        <v>0.36762445999999999</v>
      </c>
      <c r="N2477">
        <v>-7.3517144000000006E-2</v>
      </c>
    </row>
    <row r="2478" spans="1:14" x14ac:dyDescent="0.25">
      <c r="A2478">
        <v>-2.095470312625439</v>
      </c>
      <c r="B2478">
        <v>0.39287018197780138</v>
      </c>
      <c r="C2478">
        <v>-0.10771673</v>
      </c>
      <c r="D2478">
        <v>-0.20646031000000001</v>
      </c>
      <c r="E2478">
        <v>-0.27521086</v>
      </c>
      <c r="F2478">
        <v>-7.7504159000000003E-2</v>
      </c>
      <c r="G2478">
        <v>-0.36887262151810718</v>
      </c>
      <c r="H2478">
        <v>-0.25090839999999998</v>
      </c>
      <c r="I2478">
        <v>-0.51458216000000001</v>
      </c>
      <c r="J2478">
        <v>-0.30491614</v>
      </c>
      <c r="K2478">
        <v>-6.7229750000000005E-2</v>
      </c>
      <c r="L2478">
        <v>-0.54588205000000001</v>
      </c>
      <c r="M2478">
        <v>-0.36042294000000002</v>
      </c>
      <c r="N2478">
        <v>-8.2848005000000002E-2</v>
      </c>
    </row>
    <row r="2479" spans="1:14" x14ac:dyDescent="0.25">
      <c r="A2479">
        <v>-0.31792702943531931</v>
      </c>
      <c r="B2479">
        <v>-2.095470312625439</v>
      </c>
      <c r="C2479">
        <v>0.79987965000000005</v>
      </c>
      <c r="D2479">
        <v>0.90464507999999999</v>
      </c>
      <c r="E2479">
        <v>0.72269728</v>
      </c>
      <c r="F2479">
        <v>0.69881176</v>
      </c>
      <c r="G2479">
        <v>0.61909207530047494</v>
      </c>
      <c r="H2479">
        <v>0.45627435999999999</v>
      </c>
      <c r="I2479">
        <v>-0.26891994000000002</v>
      </c>
      <c r="J2479">
        <v>-0.66410804000000001</v>
      </c>
      <c r="K2479">
        <v>0.25236114999999998</v>
      </c>
      <c r="L2479">
        <v>0.61292049999999998</v>
      </c>
      <c r="M2479">
        <v>0.56785023000000001</v>
      </c>
      <c r="N2479">
        <v>-8.0875320000000001E-2</v>
      </c>
    </row>
    <row r="2480" spans="1:14" x14ac:dyDescent="0.25">
      <c r="A2480">
        <v>-0.58138335443985034</v>
      </c>
      <c r="B2480">
        <v>-0.31792702943531931</v>
      </c>
      <c r="C2480">
        <v>0.10679693</v>
      </c>
      <c r="D2480">
        <v>0.20179884000000001</v>
      </c>
      <c r="E2480">
        <v>6.6405021999999994E-2</v>
      </c>
      <c r="F2480">
        <v>2.7891073999999998E-2</v>
      </c>
      <c r="G2480">
        <v>4.6374375353909501E-2</v>
      </c>
      <c r="H2480">
        <v>0.51756270000000004</v>
      </c>
      <c r="I2480">
        <v>-0.82149506000000005</v>
      </c>
      <c r="J2480">
        <v>-0.49726300000000001</v>
      </c>
      <c r="K2480">
        <v>-0.1587529</v>
      </c>
      <c r="L2480">
        <v>0.17827559000000001</v>
      </c>
      <c r="M2480">
        <v>-0.11223002999999999</v>
      </c>
      <c r="N2480">
        <v>-0.42823482000000002</v>
      </c>
    </row>
    <row r="2481" spans="1:14" x14ac:dyDescent="0.25">
      <c r="A2481">
        <v>-1.9878212783377069</v>
      </c>
      <c r="B2481">
        <v>-0.58138335443985034</v>
      </c>
      <c r="C2481">
        <v>0.21760646</v>
      </c>
      <c r="D2481">
        <v>0.30133512000000001</v>
      </c>
      <c r="E2481">
        <v>0.29411254999999997</v>
      </c>
      <c r="F2481">
        <v>0.22595768999999999</v>
      </c>
      <c r="G2481">
        <v>0.2166679640556268</v>
      </c>
      <c r="H2481">
        <v>0.36306973999999997</v>
      </c>
      <c r="I2481">
        <v>-0.63787210000000005</v>
      </c>
      <c r="J2481">
        <v>-0.99222034000000003</v>
      </c>
      <c r="K2481">
        <v>7.9554274999999994E-2</v>
      </c>
      <c r="L2481">
        <v>0.10366203</v>
      </c>
      <c r="M2481">
        <v>-0.53893190000000002</v>
      </c>
      <c r="N2481">
        <v>0.17116851999999999</v>
      </c>
    </row>
    <row r="2482" spans="1:14" x14ac:dyDescent="0.25">
      <c r="A2482">
        <v>1.8372503536533069</v>
      </c>
      <c r="B2482">
        <v>-1.9878212783377069</v>
      </c>
      <c r="C2482">
        <v>0.77773502000000005</v>
      </c>
      <c r="D2482">
        <v>0.79560505000000004</v>
      </c>
      <c r="E2482">
        <v>0.78458859999999997</v>
      </c>
      <c r="F2482">
        <v>0.42888282999999999</v>
      </c>
      <c r="G2482">
        <v>0.56696760951010017</v>
      </c>
      <c r="H2482">
        <v>0.21834930999999999</v>
      </c>
      <c r="I2482">
        <v>-0.84312372999999996</v>
      </c>
      <c r="J2482">
        <v>-0.96805160000000001</v>
      </c>
      <c r="K2482">
        <v>-5.9557350000000002E-2</v>
      </c>
      <c r="L2482">
        <v>-0.27617174</v>
      </c>
      <c r="M2482">
        <v>-0.41646021999999999</v>
      </c>
      <c r="N2482">
        <v>-0.28725919999999999</v>
      </c>
    </row>
    <row r="2483" spans="1:14" x14ac:dyDescent="0.25">
      <c r="A2483">
        <v>-0.23562463236510911</v>
      </c>
      <c r="B2483">
        <v>1.8372503536533069</v>
      </c>
      <c r="C2483">
        <v>-0.56526036999999996</v>
      </c>
      <c r="D2483">
        <v>-0.43601549000000001</v>
      </c>
      <c r="E2483">
        <v>-0.73209824999999995</v>
      </c>
      <c r="F2483">
        <v>-0.58787928</v>
      </c>
      <c r="G2483">
        <v>-0.61900945599639945</v>
      </c>
      <c r="H2483">
        <v>-0.26925093</v>
      </c>
      <c r="I2483">
        <v>-0.66855059999999999</v>
      </c>
      <c r="J2483">
        <v>-1.0673649000000001</v>
      </c>
      <c r="K2483">
        <v>-0.81075319999999995</v>
      </c>
      <c r="L2483">
        <v>-0.69642700000000002</v>
      </c>
      <c r="M2483">
        <v>-0.94188094</v>
      </c>
      <c r="N2483">
        <v>-0.77389777000000004</v>
      </c>
    </row>
    <row r="2484" spans="1:14" x14ac:dyDescent="0.25">
      <c r="A2484">
        <v>-0.13653450494604791</v>
      </c>
      <c r="B2484">
        <v>-0.23562463236510911</v>
      </c>
      <c r="C2484">
        <v>0.14252796000000001</v>
      </c>
      <c r="D2484">
        <v>0.14399559000000001</v>
      </c>
      <c r="E2484">
        <v>0.16770131999999999</v>
      </c>
      <c r="F2484">
        <v>8.3359179000000005E-2</v>
      </c>
      <c r="G2484">
        <v>-2.40108785843423E-2</v>
      </c>
      <c r="H2484">
        <v>0.28084815000000002</v>
      </c>
      <c r="I2484">
        <v>-0.45636130000000003</v>
      </c>
      <c r="J2484">
        <v>-0.90348379999999995</v>
      </c>
      <c r="K2484">
        <v>-0.55561760000000004</v>
      </c>
      <c r="L2484">
        <v>-0.32430550000000002</v>
      </c>
      <c r="M2484">
        <v>1.9833684000000001E-2</v>
      </c>
      <c r="N2484">
        <v>-0.6808611</v>
      </c>
    </row>
    <row r="2485" spans="1:14" x14ac:dyDescent="0.25">
      <c r="A2485">
        <v>1.4976630461219169</v>
      </c>
      <c r="B2485">
        <v>-0.13653450494604791</v>
      </c>
      <c r="C2485">
        <v>0.13587175000000001</v>
      </c>
      <c r="D2485">
        <v>6.3788628999999999E-2</v>
      </c>
      <c r="E2485">
        <v>0.18789747000000001</v>
      </c>
      <c r="F2485">
        <v>0.14527928000000001</v>
      </c>
      <c r="G2485">
        <v>0.52111716922653717</v>
      </c>
      <c r="H2485">
        <v>-0.16478613</v>
      </c>
      <c r="I2485">
        <v>0.22807321</v>
      </c>
      <c r="J2485">
        <v>0.15638216999999999</v>
      </c>
      <c r="K2485">
        <v>-0.62143999999999999</v>
      </c>
      <c r="L2485">
        <v>-0.60670095999999996</v>
      </c>
      <c r="M2485">
        <v>-0.48020414</v>
      </c>
      <c r="N2485">
        <v>-0.8010429</v>
      </c>
    </row>
    <row r="2486" spans="1:14" x14ac:dyDescent="0.25">
      <c r="A2486">
        <v>-0.11956934471649421</v>
      </c>
      <c r="B2486">
        <v>1.4976630461219169</v>
      </c>
      <c r="C2486">
        <v>-0.55678415000000003</v>
      </c>
      <c r="D2486">
        <v>-0.84015823999999995</v>
      </c>
      <c r="E2486">
        <v>-0.59635824999999998</v>
      </c>
      <c r="F2486">
        <v>-0.64915878000000005</v>
      </c>
      <c r="G2486">
        <v>-0.36668307084488738</v>
      </c>
      <c r="H2486">
        <v>-0.32959052999999999</v>
      </c>
      <c r="I2486">
        <v>0.48017876999999998</v>
      </c>
      <c r="J2486">
        <v>-0.26716267999999999</v>
      </c>
      <c r="K2486">
        <v>-0.58185893</v>
      </c>
      <c r="L2486">
        <v>-0.63446902999999999</v>
      </c>
      <c r="M2486">
        <v>-0.88857509999999995</v>
      </c>
      <c r="N2486">
        <v>-0.38746177999999998</v>
      </c>
    </row>
    <row r="2487" spans="1:14" x14ac:dyDescent="0.25">
      <c r="A2487">
        <v>-2.8083981956853288</v>
      </c>
      <c r="B2487">
        <v>-0.11956934471649421</v>
      </c>
      <c r="C2487">
        <v>6.9272483999999995E-2</v>
      </c>
      <c r="D2487">
        <v>4.9445250000000003E-2</v>
      </c>
      <c r="E2487">
        <v>0.12541642</v>
      </c>
      <c r="F2487">
        <v>4.9825646000000001E-2</v>
      </c>
      <c r="G2487">
        <v>-3.0904453839464999E-3</v>
      </c>
      <c r="H2487">
        <v>0.36187363</v>
      </c>
      <c r="I2487">
        <v>0.43799797000000001</v>
      </c>
      <c r="J2487">
        <v>0.45171250000000002</v>
      </c>
      <c r="K2487">
        <v>-0.29669427999999998</v>
      </c>
      <c r="L2487">
        <v>-0.30060720000000002</v>
      </c>
      <c r="M2487">
        <v>0.18507713000000001</v>
      </c>
      <c r="N2487">
        <v>-0.57299730000000004</v>
      </c>
    </row>
    <row r="2488" spans="1:14" x14ac:dyDescent="0.25">
      <c r="A2488">
        <v>0.12890141291814869</v>
      </c>
      <c r="B2488">
        <v>-2.8083981956853288</v>
      </c>
      <c r="C2488">
        <v>0.94104485999999998</v>
      </c>
      <c r="D2488">
        <v>1.6914975999999999</v>
      </c>
      <c r="E2488">
        <v>0.93524483000000003</v>
      </c>
      <c r="F2488">
        <v>0.38861601000000001</v>
      </c>
      <c r="G2488">
        <v>0.61833650205116486</v>
      </c>
      <c r="H2488">
        <v>0.34553625999999998</v>
      </c>
      <c r="I2488">
        <v>-0.10958585</v>
      </c>
      <c r="J2488">
        <v>-0.30640304000000002</v>
      </c>
      <c r="K2488">
        <v>-8.0714610000000006E-2</v>
      </c>
      <c r="L2488">
        <v>-0.49819648</v>
      </c>
      <c r="M2488">
        <v>0.39713934000000001</v>
      </c>
      <c r="N2488">
        <v>-0.48175101999999997</v>
      </c>
    </row>
    <row r="2489" spans="1:14" x14ac:dyDescent="0.25">
      <c r="A2489">
        <v>0.37339705316462951</v>
      </c>
      <c r="B2489">
        <v>0.12890141291814869</v>
      </c>
      <c r="C2489">
        <v>-8.4829943000000005E-2</v>
      </c>
      <c r="D2489">
        <v>-0.13959561000000001</v>
      </c>
      <c r="E2489">
        <v>-0.21098143999999999</v>
      </c>
      <c r="F2489">
        <v>-0.20247403999999999</v>
      </c>
      <c r="G2489">
        <v>-0.34617758450096558</v>
      </c>
      <c r="H2489">
        <v>0.10764321</v>
      </c>
      <c r="I2489">
        <v>-0.8657435</v>
      </c>
      <c r="J2489">
        <v>3.7260769999999999E-2</v>
      </c>
      <c r="K2489">
        <v>-0.35133229999999999</v>
      </c>
      <c r="L2489">
        <v>-0.53424335000000001</v>
      </c>
      <c r="M2489">
        <v>-0.41309613000000001</v>
      </c>
      <c r="N2489">
        <v>-0.48851883000000002</v>
      </c>
    </row>
    <row r="2490" spans="1:14" x14ac:dyDescent="0.25">
      <c r="A2490">
        <v>0.14571809340079811</v>
      </c>
      <c r="B2490">
        <v>0.37339705316462951</v>
      </c>
      <c r="C2490">
        <v>-6.8757989000000005E-2</v>
      </c>
      <c r="D2490">
        <v>-0.20682900000000001</v>
      </c>
      <c r="E2490">
        <v>-4.6663595000000002E-2</v>
      </c>
      <c r="F2490">
        <v>1.0655339E-2</v>
      </c>
      <c r="G2490">
        <v>-0.6409968120348577</v>
      </c>
      <c r="H2490">
        <v>-0.10963733000000001</v>
      </c>
      <c r="I2490">
        <v>-1.0419117</v>
      </c>
      <c r="J2490">
        <v>-0.95282860000000003</v>
      </c>
      <c r="K2490">
        <v>-0.35527617</v>
      </c>
      <c r="L2490">
        <v>-0.76839979999999997</v>
      </c>
      <c r="M2490">
        <v>2.4173085E-2</v>
      </c>
      <c r="N2490">
        <v>-0.45863080000000001</v>
      </c>
    </row>
    <row r="2491" spans="1:14" x14ac:dyDescent="0.25">
      <c r="A2491">
        <v>-1.2075568517458419</v>
      </c>
      <c r="B2491">
        <v>0.14571809340079811</v>
      </c>
      <c r="C2491">
        <v>9.6652693999999997E-2</v>
      </c>
      <c r="D2491">
        <v>-0.14887847000000001</v>
      </c>
      <c r="E2491">
        <v>-6.4473908999999996E-2</v>
      </c>
      <c r="F2491">
        <v>-0.10769330000000001</v>
      </c>
      <c r="G2491">
        <v>0.18127355089110761</v>
      </c>
      <c r="H2491">
        <v>-6.5988550000000007E-2</v>
      </c>
      <c r="I2491">
        <v>-0.83027960000000001</v>
      </c>
      <c r="J2491">
        <v>-0.108799286</v>
      </c>
      <c r="K2491">
        <v>-0.21733503000000001</v>
      </c>
      <c r="L2491">
        <v>0.10091978</v>
      </c>
      <c r="M2491">
        <v>-0.37458291999999999</v>
      </c>
      <c r="N2491">
        <v>-0.49444369999999999</v>
      </c>
    </row>
    <row r="2492" spans="1:14" x14ac:dyDescent="0.25">
      <c r="A2492">
        <v>-0.50216410112860932</v>
      </c>
      <c r="B2492">
        <v>-1.2075568517458419</v>
      </c>
      <c r="C2492">
        <v>0.41006065000000003</v>
      </c>
      <c r="D2492">
        <v>0.20709836000000001</v>
      </c>
      <c r="E2492">
        <v>0.35493353999999999</v>
      </c>
      <c r="F2492">
        <v>0.40646176000000001</v>
      </c>
      <c r="G2492">
        <v>0.33733199524809793</v>
      </c>
      <c r="H2492">
        <v>0.35220054000000001</v>
      </c>
      <c r="I2492">
        <v>-5.8458910000000003E-2</v>
      </c>
      <c r="J2492">
        <v>-0.59170659999999997</v>
      </c>
      <c r="K2492">
        <v>0.24692795000000001</v>
      </c>
      <c r="L2492">
        <v>0.39076297999999998</v>
      </c>
      <c r="M2492">
        <v>-2.7317405E-3</v>
      </c>
      <c r="N2492">
        <v>0.28934723000000001</v>
      </c>
    </row>
    <row r="2493" spans="1:14" x14ac:dyDescent="0.25">
      <c r="A2493">
        <v>0.38705626611017918</v>
      </c>
      <c r="B2493">
        <v>-0.50216410112860932</v>
      </c>
      <c r="C2493">
        <v>0.16979586999999999</v>
      </c>
      <c r="D2493">
        <v>0.28616886000000002</v>
      </c>
      <c r="E2493">
        <v>0.33728905999999997</v>
      </c>
      <c r="F2493">
        <v>0.25548662</v>
      </c>
      <c r="G2493">
        <v>3.3988462984666498E-2</v>
      </c>
      <c r="H2493">
        <v>0.36348839999999999</v>
      </c>
      <c r="I2493">
        <v>-0.52793219999999996</v>
      </c>
      <c r="J2493">
        <v>-1.2115499999999999</v>
      </c>
      <c r="K2493">
        <v>-0.19807464</v>
      </c>
      <c r="L2493">
        <v>-7.9103290000000007E-2</v>
      </c>
      <c r="M2493">
        <v>-0.37042856000000002</v>
      </c>
      <c r="N2493">
        <v>-0.42582059999999999</v>
      </c>
    </row>
    <row r="2494" spans="1:14" x14ac:dyDescent="0.25">
      <c r="A2494">
        <v>-0.44942790422925299</v>
      </c>
      <c r="B2494">
        <v>0.38705626611017918</v>
      </c>
      <c r="C2494">
        <v>-0.10131519</v>
      </c>
      <c r="D2494">
        <v>-0.2066355</v>
      </c>
      <c r="E2494">
        <v>-4.9211221999999999E-2</v>
      </c>
      <c r="F2494">
        <v>-2.0762870999999999E-2</v>
      </c>
      <c r="G2494">
        <v>-0.1266822831673729</v>
      </c>
      <c r="H2494">
        <v>-0.15283965999999999</v>
      </c>
      <c r="I2494">
        <v>-0.48824146000000002</v>
      </c>
      <c r="J2494">
        <v>-0.35792827999999999</v>
      </c>
      <c r="K2494">
        <v>-0.38827230000000001</v>
      </c>
      <c r="L2494">
        <v>-0.54164299999999999</v>
      </c>
      <c r="M2494">
        <v>-1.2187771999999999</v>
      </c>
      <c r="N2494">
        <v>-0.30991849999999999</v>
      </c>
    </row>
    <row r="2495" spans="1:14" x14ac:dyDescent="0.25">
      <c r="A2495">
        <v>1.7566574765217291</v>
      </c>
      <c r="B2495">
        <v>-0.44942790422925299</v>
      </c>
      <c r="C2495">
        <v>0.22818516</v>
      </c>
      <c r="D2495">
        <v>0.26903839000000002</v>
      </c>
      <c r="E2495">
        <v>3.7594700000000002E-2</v>
      </c>
      <c r="F2495">
        <v>0.30246463000000001</v>
      </c>
      <c r="G2495">
        <v>0.23207651574744359</v>
      </c>
      <c r="H2495">
        <v>6.8819409999999998E-2</v>
      </c>
      <c r="I2495">
        <v>-0.48627641999999999</v>
      </c>
      <c r="J2495">
        <v>-0.25953597</v>
      </c>
      <c r="K2495">
        <v>-0.21406372000000001</v>
      </c>
      <c r="L2495">
        <v>-8.7929219999999999E-3</v>
      </c>
      <c r="M2495">
        <v>-1.1129183</v>
      </c>
      <c r="N2495">
        <v>-0.48691082000000002</v>
      </c>
    </row>
    <row r="2496" spans="1:14" x14ac:dyDescent="0.25">
      <c r="A2496">
        <v>0.75550744876338161</v>
      </c>
      <c r="B2496">
        <v>1.7566574765217291</v>
      </c>
      <c r="C2496">
        <v>-0.54295388</v>
      </c>
      <c r="D2496">
        <v>-0.55832579000000004</v>
      </c>
      <c r="E2496">
        <v>-0.60420525999999997</v>
      </c>
      <c r="F2496">
        <v>-0.54987931999999995</v>
      </c>
      <c r="G2496">
        <v>-0.2926549662667558</v>
      </c>
      <c r="H2496">
        <v>-0.24906585000000001</v>
      </c>
      <c r="I2496">
        <v>-1.8138855999999998E-2</v>
      </c>
      <c r="J2496">
        <v>-0.53183369999999996</v>
      </c>
      <c r="K2496">
        <v>-0.74002829999999997</v>
      </c>
      <c r="L2496">
        <v>-0.49200559999999999</v>
      </c>
      <c r="M2496">
        <v>-0.20304973000000001</v>
      </c>
      <c r="N2496">
        <v>-0.89346599999999998</v>
      </c>
    </row>
    <row r="2497" spans="1:14" x14ac:dyDescent="0.25">
      <c r="A2497">
        <v>-0.81193086795922265</v>
      </c>
      <c r="B2497">
        <v>0.75550744876338161</v>
      </c>
      <c r="C2497">
        <v>-0.24596889999999999</v>
      </c>
      <c r="D2497">
        <v>-0.21185403999999999</v>
      </c>
      <c r="E2497">
        <v>-0.21123511</v>
      </c>
      <c r="F2497">
        <v>-0.34105402000000001</v>
      </c>
      <c r="G2497">
        <v>-8.9816395879053004E-3</v>
      </c>
      <c r="H2497">
        <v>-5.6705720000000001E-2</v>
      </c>
      <c r="I2497">
        <v>0.40226584999999998</v>
      </c>
      <c r="J2497">
        <v>-0.30339807000000002</v>
      </c>
      <c r="K2497">
        <v>-0.48713094000000001</v>
      </c>
      <c r="L2497">
        <v>0.29030767000000002</v>
      </c>
      <c r="M2497">
        <v>-0.25709513000000001</v>
      </c>
      <c r="N2497">
        <v>-0.23922083</v>
      </c>
    </row>
    <row r="2498" spans="1:14" x14ac:dyDescent="0.25">
      <c r="A2498">
        <v>0.56332201373186408</v>
      </c>
      <c r="B2498">
        <v>-0.81193086795922265</v>
      </c>
      <c r="C2498">
        <v>0.28942261000000002</v>
      </c>
      <c r="D2498">
        <v>0.2857171</v>
      </c>
      <c r="E2498">
        <v>0.35364446999999999</v>
      </c>
      <c r="F2498">
        <v>0.37508772000000001</v>
      </c>
      <c r="G2498">
        <v>0.45321051925595041</v>
      </c>
      <c r="H2498">
        <v>0.16720125</v>
      </c>
      <c r="I2498">
        <v>0.72413959999999999</v>
      </c>
      <c r="J2498">
        <v>0.44251865000000001</v>
      </c>
      <c r="K2498">
        <v>0.23123845000000001</v>
      </c>
      <c r="L2498">
        <v>0.27580347999999999</v>
      </c>
      <c r="M2498">
        <v>3.2413863000000001E-2</v>
      </c>
      <c r="N2498">
        <v>0.32624868000000001</v>
      </c>
    </row>
    <row r="2499" spans="1:14" x14ac:dyDescent="0.25">
      <c r="A2499">
        <v>6.2082566917403943E-2</v>
      </c>
      <c r="B2499">
        <v>0.56332201373186408</v>
      </c>
      <c r="C2499">
        <v>-0.25297416</v>
      </c>
      <c r="D2499">
        <v>-0.18965204999999999</v>
      </c>
      <c r="E2499">
        <v>-0.27122267</v>
      </c>
      <c r="F2499">
        <v>-0.13934972000000001</v>
      </c>
      <c r="G2499">
        <v>-9.0043359206102305E-2</v>
      </c>
      <c r="H2499">
        <v>-0.22320709</v>
      </c>
      <c r="I2499">
        <v>0.30825730000000001</v>
      </c>
      <c r="J2499">
        <v>0.30190718</v>
      </c>
      <c r="K2499">
        <v>-3.9664336000000001E-2</v>
      </c>
      <c r="L2499">
        <v>-0.27363014000000002</v>
      </c>
      <c r="M2499">
        <v>0.34203025999999997</v>
      </c>
      <c r="N2499">
        <v>-1.4894813E-2</v>
      </c>
    </row>
    <row r="2500" spans="1:14" x14ac:dyDescent="0.25">
      <c r="A2500">
        <v>-1.1726987967636739</v>
      </c>
      <c r="B2500">
        <v>6.2082566917403943E-2</v>
      </c>
      <c r="C2500">
        <v>-2.7086188000000001E-2</v>
      </c>
      <c r="D2500">
        <v>-9.6800126E-2</v>
      </c>
      <c r="E2500">
        <v>-5.8259785000000001E-2</v>
      </c>
      <c r="F2500">
        <v>0.12326902000000001</v>
      </c>
      <c r="G2500">
        <v>-9.1078701217325295E-2</v>
      </c>
      <c r="H2500">
        <v>2.0712852E-2</v>
      </c>
      <c r="I2500">
        <v>0.10565242</v>
      </c>
      <c r="J2500">
        <v>0.20442858</v>
      </c>
      <c r="K2500">
        <v>4.3507631999999997E-2</v>
      </c>
      <c r="L2500">
        <v>-0.10424971</v>
      </c>
      <c r="M2500">
        <v>3.6116987000000003E-2</v>
      </c>
      <c r="N2500">
        <v>-0.14580667</v>
      </c>
    </row>
    <row r="2501" spans="1:14" x14ac:dyDescent="0.25">
      <c r="A2501">
        <v>6.2150440891697967E-2</v>
      </c>
      <c r="B2501">
        <v>-1.1726987967636739</v>
      </c>
      <c r="C2501">
        <v>0.43916601999999999</v>
      </c>
      <c r="D2501">
        <v>0.20849401000000001</v>
      </c>
      <c r="E2501">
        <v>0.37461546000000001</v>
      </c>
      <c r="F2501">
        <v>0.35858522999999998</v>
      </c>
      <c r="G2501">
        <v>9.7492107477226295E-2</v>
      </c>
      <c r="H2501">
        <v>0.38061133000000003</v>
      </c>
      <c r="I2501">
        <v>-9.3299955000000004E-2</v>
      </c>
      <c r="J2501">
        <v>-2.8024673E-2</v>
      </c>
      <c r="K2501">
        <v>0.17372141999999999</v>
      </c>
      <c r="L2501">
        <v>8.8282200000000005E-2</v>
      </c>
      <c r="M2501">
        <v>0.33786280000000002</v>
      </c>
      <c r="N2501">
        <v>6.9927720000000004E-3</v>
      </c>
    </row>
    <row r="2502" spans="1:14" x14ac:dyDescent="0.25">
      <c r="A2502">
        <v>-2.1628614139403539</v>
      </c>
      <c r="B2502">
        <v>0.95372545847383472</v>
      </c>
      <c r="C2502">
        <v>-0.25767069999999997</v>
      </c>
      <c r="D2502">
        <v>-0.36663989000000002</v>
      </c>
      <c r="E2502">
        <v>-0.27122522999999998</v>
      </c>
      <c r="F2502">
        <v>-0.34863092000000001</v>
      </c>
      <c r="G2502">
        <v>-0.14479367236636931</v>
      </c>
      <c r="H2502">
        <v>-0.10243309</v>
      </c>
      <c r="I2502">
        <v>-0.69197476000000002</v>
      </c>
      <c r="J2502">
        <v>-0.50636952999999996</v>
      </c>
      <c r="K2502">
        <v>-0.87600100000000003</v>
      </c>
      <c r="L2502">
        <v>-1.0770499</v>
      </c>
      <c r="M2502">
        <v>-0.84334900000000002</v>
      </c>
      <c r="N2502">
        <v>-1.0647583</v>
      </c>
    </row>
    <row r="2503" spans="1:14" x14ac:dyDescent="0.25">
      <c r="A2503">
        <v>-0.43699058014879988</v>
      </c>
      <c r="B2503">
        <v>-2.1628614139403539</v>
      </c>
      <c r="C2503">
        <v>0.71996632999999999</v>
      </c>
      <c r="D2503">
        <v>0.96735799</v>
      </c>
      <c r="E2503">
        <v>0.71170133000000002</v>
      </c>
      <c r="F2503">
        <v>0.64806344000000005</v>
      </c>
      <c r="G2503">
        <v>0.57155710780904168</v>
      </c>
      <c r="H2503">
        <v>0.28537576999999997</v>
      </c>
      <c r="I2503">
        <v>-0.13137418000000001</v>
      </c>
      <c r="J2503">
        <v>9.0056059999999993E-2</v>
      </c>
      <c r="K2503">
        <v>-0.22397923</v>
      </c>
      <c r="L2503">
        <v>-0.48029213999999998</v>
      </c>
      <c r="M2503">
        <v>-6.1422883999999997E-2</v>
      </c>
      <c r="N2503">
        <v>-0.23913019999999999</v>
      </c>
    </row>
    <row r="2504" spans="1:14" x14ac:dyDescent="0.25">
      <c r="A2504">
        <v>0.67108638709779389</v>
      </c>
      <c r="B2504">
        <v>-0.43699058014879988</v>
      </c>
      <c r="C2504">
        <v>0.26534896000000002</v>
      </c>
      <c r="D2504">
        <v>0.2641616</v>
      </c>
      <c r="E2504">
        <v>0.17089198999999999</v>
      </c>
      <c r="F2504">
        <v>0.10042465</v>
      </c>
      <c r="G2504">
        <v>0.2405429695756556</v>
      </c>
      <c r="H2504">
        <v>0.35285068000000003</v>
      </c>
      <c r="I2504">
        <v>-0.69061329999999999</v>
      </c>
      <c r="J2504">
        <v>-0.56519306000000002</v>
      </c>
      <c r="K2504">
        <v>-0.65082114999999996</v>
      </c>
      <c r="L2504">
        <v>-0.64790356000000004</v>
      </c>
      <c r="M2504">
        <v>-6.3250539999999994E-2</v>
      </c>
      <c r="N2504">
        <v>-1.1778677</v>
      </c>
    </row>
    <row r="2505" spans="1:14" x14ac:dyDescent="0.25">
      <c r="A2505">
        <v>-2.143954939542331</v>
      </c>
      <c r="B2505">
        <v>0.67108638709779389</v>
      </c>
      <c r="C2505">
        <v>-0.22192244</v>
      </c>
      <c r="D2505">
        <v>-0.19007208</v>
      </c>
      <c r="E2505">
        <v>-0.24326171999999999</v>
      </c>
      <c r="F2505">
        <v>-2.9953107999999999E-2</v>
      </c>
      <c r="G2505">
        <v>-0.32776182009757648</v>
      </c>
      <c r="H2505">
        <v>-0.38777620000000002</v>
      </c>
      <c r="I2505">
        <v>-0.75081222999999997</v>
      </c>
      <c r="J2505">
        <v>-1.4124696999999999</v>
      </c>
      <c r="K2505">
        <v>-1.1306562</v>
      </c>
      <c r="L2505">
        <v>-1.0410102999999999</v>
      </c>
      <c r="M2505">
        <v>-1.2158929999999999</v>
      </c>
      <c r="N2505">
        <v>-1.2683704</v>
      </c>
    </row>
    <row r="2506" spans="1:14" x14ac:dyDescent="0.25">
      <c r="A2506">
        <v>1.1785416819967121</v>
      </c>
      <c r="B2506">
        <v>-2.143954939542331</v>
      </c>
      <c r="C2506">
        <v>0.83181335000000001</v>
      </c>
      <c r="D2506">
        <v>0.95015947999999995</v>
      </c>
      <c r="E2506">
        <v>0.78650507000000003</v>
      </c>
      <c r="F2506">
        <v>0.74612475</v>
      </c>
      <c r="G2506">
        <v>0.52197730039296231</v>
      </c>
      <c r="H2506">
        <v>0.88384039999999997</v>
      </c>
      <c r="I2506">
        <v>-0.35365659999999999</v>
      </c>
      <c r="J2506">
        <v>-0.47580135000000001</v>
      </c>
      <c r="K2506">
        <v>-0.20806330000000001</v>
      </c>
      <c r="L2506">
        <v>0.34292316</v>
      </c>
      <c r="M2506">
        <v>-9.0586840000000002E-2</v>
      </c>
      <c r="N2506">
        <v>2.8496741999999999E-2</v>
      </c>
    </row>
    <row r="2507" spans="1:14" x14ac:dyDescent="0.25">
      <c r="A2507">
        <v>3.1978108735483568E-2</v>
      </c>
      <c r="B2507">
        <v>1.1785416819967121</v>
      </c>
      <c r="C2507">
        <v>-0.35465659999999999</v>
      </c>
      <c r="D2507">
        <v>-0.66027628000000005</v>
      </c>
      <c r="E2507">
        <v>-0.30821928999999998</v>
      </c>
      <c r="F2507">
        <v>-0.44895370000000001</v>
      </c>
      <c r="G2507">
        <v>-0.28975674576241689</v>
      </c>
      <c r="H2507">
        <v>-0.63906149999999995</v>
      </c>
      <c r="I2507">
        <v>-0.81198619999999999</v>
      </c>
      <c r="J2507">
        <v>-1.165076</v>
      </c>
      <c r="K2507">
        <v>-1.0288343</v>
      </c>
      <c r="L2507">
        <v>-1.0059397999999999</v>
      </c>
      <c r="M2507">
        <v>-1.0393604999999999</v>
      </c>
      <c r="N2507">
        <v>-1.2059979999999999</v>
      </c>
    </row>
    <row r="2508" spans="1:14" x14ac:dyDescent="0.25">
      <c r="A2508">
        <v>1.9471839222388869</v>
      </c>
      <c r="B2508">
        <v>3.1978108735483568E-2</v>
      </c>
      <c r="C2508">
        <v>-9.2878101000000004E-5</v>
      </c>
      <c r="D2508">
        <v>-7.4863994000000003E-2</v>
      </c>
      <c r="E2508">
        <v>-7.6139671000000006E-2</v>
      </c>
      <c r="F2508">
        <v>-4.0786342000000003E-2</v>
      </c>
      <c r="G2508">
        <v>5.6505581522676603E-2</v>
      </c>
      <c r="H2508">
        <v>0.39864966000000002</v>
      </c>
      <c r="I2508">
        <v>-0.68383676000000004</v>
      </c>
      <c r="J2508">
        <v>-0.85032770000000002</v>
      </c>
      <c r="K2508">
        <v>-0.8033382</v>
      </c>
      <c r="L2508">
        <v>-0.41023981999999998</v>
      </c>
      <c r="M2508">
        <v>-1.1847114999999999</v>
      </c>
      <c r="N2508">
        <v>-0.69089067000000004</v>
      </c>
    </row>
    <row r="2509" spans="1:14" x14ac:dyDescent="0.25">
      <c r="A2509">
        <v>-1.193704587505193</v>
      </c>
      <c r="B2509">
        <v>1.9471839222388869</v>
      </c>
      <c r="C2509">
        <v>-0.54103159999999995</v>
      </c>
      <c r="D2509">
        <v>-0.29128388999999999</v>
      </c>
      <c r="E2509">
        <v>-0.49204953000000001</v>
      </c>
      <c r="F2509">
        <v>-0.55713678</v>
      </c>
      <c r="G2509">
        <v>-0.29242153261746812</v>
      </c>
      <c r="H2509">
        <v>-0.71887069999999997</v>
      </c>
      <c r="I2509">
        <v>1.5695363E-2</v>
      </c>
      <c r="J2509">
        <v>-0.24093571</v>
      </c>
      <c r="K2509">
        <v>-0.86446599999999996</v>
      </c>
      <c r="L2509">
        <v>-0.79173059999999995</v>
      </c>
      <c r="M2509">
        <v>-0.91024439999999995</v>
      </c>
      <c r="N2509">
        <v>-1.0035117</v>
      </c>
    </row>
    <row r="2510" spans="1:14" x14ac:dyDescent="0.25">
      <c r="A2510">
        <v>1.3012639961162831</v>
      </c>
      <c r="B2510">
        <v>-1.193704587505193</v>
      </c>
      <c r="C2510">
        <v>0.35878961999999998</v>
      </c>
      <c r="D2510">
        <v>0.20739937</v>
      </c>
      <c r="E2510">
        <v>0.28507763000000003</v>
      </c>
      <c r="F2510">
        <v>0.26126759999999999</v>
      </c>
      <c r="G2510">
        <v>0.432489991111914</v>
      </c>
      <c r="H2510">
        <v>0.38641855000000003</v>
      </c>
      <c r="I2510">
        <v>1.4861215000000001</v>
      </c>
      <c r="J2510">
        <v>0.80121949999999997</v>
      </c>
      <c r="K2510">
        <v>-1.7183720999999999E-2</v>
      </c>
      <c r="L2510">
        <v>0.13686469000000001</v>
      </c>
      <c r="M2510">
        <v>-1.0582954E-2</v>
      </c>
      <c r="N2510">
        <v>-0.2243348</v>
      </c>
    </row>
    <row r="2511" spans="1:14" x14ac:dyDescent="0.25">
      <c r="A2511">
        <v>-1.669795974587424</v>
      </c>
      <c r="B2511">
        <v>1.3012639961162831</v>
      </c>
      <c r="C2511">
        <v>-0.43161196000000002</v>
      </c>
      <c r="D2511">
        <v>-0.79340250999999995</v>
      </c>
      <c r="E2511">
        <v>-0.40162811999999998</v>
      </c>
      <c r="F2511">
        <v>-0.63555687999999999</v>
      </c>
      <c r="G2511">
        <v>-0.47947733137553111</v>
      </c>
      <c r="H2511">
        <v>-0.23826942000000001</v>
      </c>
      <c r="I2511">
        <v>0.66460790000000003</v>
      </c>
      <c r="J2511">
        <v>0.37993765000000002</v>
      </c>
      <c r="K2511">
        <v>-0.16961704</v>
      </c>
      <c r="L2511">
        <v>-0.25429036999999999</v>
      </c>
      <c r="M2511">
        <v>-0.45308828000000001</v>
      </c>
      <c r="N2511">
        <v>-0.78540659999999995</v>
      </c>
    </row>
    <row r="2512" spans="1:14" x14ac:dyDescent="0.25">
      <c r="A2512">
        <v>-0.49406119187274111</v>
      </c>
      <c r="B2512">
        <v>-1.669795974587424</v>
      </c>
      <c r="C2512">
        <v>0.49586849999999999</v>
      </c>
      <c r="D2512">
        <v>0.44574994000000001</v>
      </c>
      <c r="E2512">
        <v>0.58536666000000004</v>
      </c>
      <c r="F2512">
        <v>0.55609788000000004</v>
      </c>
      <c r="G2512">
        <v>0.63930951984395712</v>
      </c>
      <c r="H2512">
        <v>0.2030487</v>
      </c>
      <c r="I2512">
        <v>0.70555780000000001</v>
      </c>
      <c r="J2512">
        <v>0.96242249999999996</v>
      </c>
      <c r="K2512">
        <v>0.37803062999999998</v>
      </c>
      <c r="L2512">
        <v>0.34015574999999998</v>
      </c>
      <c r="M2512">
        <v>0.71693622999999995</v>
      </c>
      <c r="N2512">
        <v>0.57774270000000005</v>
      </c>
    </row>
    <row r="2513" spans="1:14" x14ac:dyDescent="0.25">
      <c r="A2513">
        <v>2.356023677490399E-2</v>
      </c>
      <c r="B2513">
        <v>-0.49406119187274111</v>
      </c>
      <c r="C2513">
        <v>0.226414</v>
      </c>
      <c r="D2513">
        <v>0.28390900000000002</v>
      </c>
      <c r="E2513">
        <v>5.7714989000000001E-2</v>
      </c>
      <c r="F2513">
        <v>0.17297109999999999</v>
      </c>
      <c r="G2513">
        <v>0.38578905894482279</v>
      </c>
      <c r="H2513">
        <v>0.41242814</v>
      </c>
      <c r="I2513">
        <v>-0.16303101</v>
      </c>
      <c r="J2513">
        <v>0.28937649999999998</v>
      </c>
      <c r="K2513">
        <v>0.38812089999999999</v>
      </c>
      <c r="L2513">
        <v>0.21275108000000001</v>
      </c>
      <c r="M2513">
        <v>0.99575555000000004</v>
      </c>
      <c r="N2513">
        <v>8.1536144000000005E-2</v>
      </c>
    </row>
    <row r="2514" spans="1:14" x14ac:dyDescent="0.25">
      <c r="A2514">
        <v>6.2128159351294114E-3</v>
      </c>
      <c r="B2514">
        <v>2.356023677490399E-2</v>
      </c>
      <c r="C2514">
        <v>-2.8202442000000001E-2</v>
      </c>
      <c r="D2514">
        <v>-6.8486169E-2</v>
      </c>
      <c r="E2514">
        <v>-6.6589432000000004E-2</v>
      </c>
      <c r="F2514">
        <v>0.19862303000000001</v>
      </c>
      <c r="G2514">
        <v>0.1036311640726595</v>
      </c>
      <c r="H2514">
        <v>-0.29623519999999998</v>
      </c>
      <c r="I2514">
        <v>-0.43851210000000002</v>
      </c>
      <c r="J2514">
        <v>-8.0186190000000004E-2</v>
      </c>
      <c r="K2514">
        <v>-6.0763612000000002E-2</v>
      </c>
      <c r="L2514">
        <v>-0.43740708</v>
      </c>
      <c r="M2514">
        <v>-8.9031250000000006E-2</v>
      </c>
      <c r="N2514">
        <v>0.47296759999999999</v>
      </c>
    </row>
    <row r="2515" spans="1:14" x14ac:dyDescent="0.25">
      <c r="A2515">
        <v>1.161463042019296</v>
      </c>
      <c r="B2515">
        <v>6.2128159351294114E-3</v>
      </c>
      <c r="C2515">
        <v>9.8576064000000005E-2</v>
      </c>
      <c r="D2515">
        <v>-5.5047763999999999E-2</v>
      </c>
      <c r="E2515">
        <v>1.4368063E-3</v>
      </c>
      <c r="F2515">
        <v>7.2798995000000005E-2</v>
      </c>
      <c r="G2515">
        <v>9.0500747004966201E-2</v>
      </c>
      <c r="H2515">
        <v>0.28984159999999998</v>
      </c>
      <c r="I2515">
        <v>-0.58543509999999999</v>
      </c>
      <c r="J2515">
        <v>-0.64814525999999995</v>
      </c>
      <c r="K2515">
        <v>-0.29486800000000002</v>
      </c>
      <c r="L2515">
        <v>0.22591981</v>
      </c>
      <c r="M2515">
        <v>-0.60687599999999997</v>
      </c>
      <c r="N2515">
        <v>5.5000260000000002E-2</v>
      </c>
    </row>
    <row r="2516" spans="1:14" x14ac:dyDescent="0.25">
      <c r="A2516">
        <v>-1.2598063469774201</v>
      </c>
      <c r="B2516">
        <v>1.161463042019296</v>
      </c>
      <c r="C2516">
        <v>-0.34292432</v>
      </c>
      <c r="D2516">
        <v>-0.63811176999999997</v>
      </c>
      <c r="E2516">
        <v>-0.31719827</v>
      </c>
      <c r="F2516">
        <v>-0.42020605</v>
      </c>
      <c r="G2516">
        <v>-0.59807032691355377</v>
      </c>
      <c r="H2516">
        <v>-0.55250615000000003</v>
      </c>
      <c r="I2516">
        <v>6.0602217999999999E-2</v>
      </c>
      <c r="J2516">
        <v>-0.59711570000000003</v>
      </c>
      <c r="K2516">
        <v>-0.43907984999999999</v>
      </c>
      <c r="L2516">
        <v>-0.24066984999999999</v>
      </c>
      <c r="M2516">
        <v>-0.81619580000000003</v>
      </c>
      <c r="N2516">
        <v>-0.56046253000000001</v>
      </c>
    </row>
    <row r="2517" spans="1:14" x14ac:dyDescent="0.25">
      <c r="A2517">
        <v>-0.33696106901943329</v>
      </c>
      <c r="B2517">
        <v>-1.2598063469774201</v>
      </c>
      <c r="C2517">
        <v>0.43444140999999997</v>
      </c>
      <c r="D2517">
        <v>0.20926402</v>
      </c>
      <c r="E2517">
        <v>0.39626846999999998</v>
      </c>
      <c r="F2517">
        <v>0.3671528</v>
      </c>
      <c r="G2517">
        <v>0.5800507737244649</v>
      </c>
      <c r="H2517">
        <v>0.75671714999999995</v>
      </c>
      <c r="I2517">
        <v>0.77374785999999995</v>
      </c>
      <c r="J2517">
        <v>0.71962475999999997</v>
      </c>
      <c r="K2517">
        <v>0.31993565000000002</v>
      </c>
      <c r="L2517">
        <v>0.98795630000000001</v>
      </c>
      <c r="M2517">
        <v>0.34939244000000003</v>
      </c>
      <c r="N2517">
        <v>0.37366912000000002</v>
      </c>
    </row>
    <row r="2518" spans="1:14" x14ac:dyDescent="0.25">
      <c r="A2518">
        <v>-0.15763495563850949</v>
      </c>
      <c r="B2518">
        <v>-0.33696106901943329</v>
      </c>
      <c r="C2518">
        <v>0.12092815</v>
      </c>
      <c r="D2518">
        <v>0.21359131000000001</v>
      </c>
      <c r="E2518">
        <v>0.24660869999999999</v>
      </c>
      <c r="F2518">
        <v>0.14449813</v>
      </c>
      <c r="G2518">
        <v>0.1569018986277515</v>
      </c>
      <c r="H2518">
        <v>4.1881807E-2</v>
      </c>
      <c r="I2518">
        <v>0.35748464000000002</v>
      </c>
      <c r="J2518">
        <v>0.41329557</v>
      </c>
      <c r="K2518">
        <v>0.19235049000000001</v>
      </c>
      <c r="L2518">
        <v>-0.111077905</v>
      </c>
      <c r="M2518">
        <v>0.103082195</v>
      </c>
      <c r="N2518">
        <v>-2.9815976000000001E-2</v>
      </c>
    </row>
    <row r="2519" spans="1:14" x14ac:dyDescent="0.25">
      <c r="A2519">
        <v>1.352918245770574</v>
      </c>
      <c r="B2519">
        <v>-0.15763495563850949</v>
      </c>
      <c r="C2519">
        <v>3.3558066999999997E-2</v>
      </c>
      <c r="D2519">
        <v>8.1478836999999998E-2</v>
      </c>
      <c r="E2519">
        <v>-2.3981558E-2</v>
      </c>
      <c r="F2519">
        <v>0.15896188999999999</v>
      </c>
      <c r="G2519">
        <v>0.25650305042117388</v>
      </c>
      <c r="H2519">
        <v>0.23255754000000001</v>
      </c>
      <c r="I2519">
        <v>-0.22954057</v>
      </c>
      <c r="J2519">
        <v>-0.13312325</v>
      </c>
      <c r="K2519">
        <v>-0.17167415999999999</v>
      </c>
      <c r="L2519">
        <v>-0.1513285</v>
      </c>
      <c r="M2519">
        <v>-1.8916189999999999E-2</v>
      </c>
      <c r="N2519">
        <v>9.4969659999999997E-2</v>
      </c>
    </row>
    <row r="2520" spans="1:14" x14ac:dyDescent="0.25">
      <c r="A2520">
        <v>-0.55234127235921315</v>
      </c>
      <c r="B2520">
        <v>1.352918245770574</v>
      </c>
      <c r="C2520">
        <v>-0.36765051999999998</v>
      </c>
      <c r="D2520">
        <v>-0.82898468000000003</v>
      </c>
      <c r="E2520">
        <v>-0.46389318000000002</v>
      </c>
      <c r="F2520">
        <v>-0.61808808999999998</v>
      </c>
      <c r="G2520">
        <v>-0.62823046772454127</v>
      </c>
      <c r="H2520">
        <v>-0.3887967</v>
      </c>
      <c r="I2520">
        <v>-0.15813377000000001</v>
      </c>
      <c r="J2520">
        <v>-0.36047643000000001</v>
      </c>
      <c r="K2520">
        <v>-0.54890000000000005</v>
      </c>
      <c r="L2520">
        <v>-0.83980650000000001</v>
      </c>
      <c r="M2520">
        <v>-0.14183747999999999</v>
      </c>
      <c r="N2520">
        <v>-0.58701133999999999</v>
      </c>
    </row>
    <row r="2521" spans="1:14" x14ac:dyDescent="0.25">
      <c r="A2521">
        <v>1.0273735774953849</v>
      </c>
      <c r="B2521">
        <v>-0.55234127235921315</v>
      </c>
      <c r="C2521">
        <v>0.21772983000000001</v>
      </c>
      <c r="D2521">
        <v>0.29720777999999998</v>
      </c>
      <c r="E2521">
        <v>0.14691082999999999</v>
      </c>
      <c r="F2521">
        <v>0.13811248000000001</v>
      </c>
      <c r="G2521">
        <v>5.6066159297929102E-2</v>
      </c>
      <c r="H2521">
        <v>-0.19473979</v>
      </c>
      <c r="I2521">
        <v>0.31528149999999999</v>
      </c>
      <c r="J2521">
        <v>-3.1393509999999999E-2</v>
      </c>
      <c r="K2521">
        <v>-0.11309323</v>
      </c>
      <c r="L2521">
        <v>-0.23543370999999999</v>
      </c>
      <c r="M2521">
        <v>-0.21932499999999999</v>
      </c>
      <c r="N2521">
        <v>-0.22252321</v>
      </c>
    </row>
    <row r="2522" spans="1:14" x14ac:dyDescent="0.25">
      <c r="A2522">
        <v>0.23593138784934001</v>
      </c>
      <c r="B2522">
        <v>1.0273735774953849</v>
      </c>
      <c r="C2522">
        <v>-0.32696060999999998</v>
      </c>
      <c r="D2522">
        <v>-0.4572562</v>
      </c>
      <c r="E2522">
        <v>-0.33903571999999998</v>
      </c>
      <c r="F2522">
        <v>-0.11078448</v>
      </c>
      <c r="G2522">
        <v>-0.39150316099059462</v>
      </c>
      <c r="H2522">
        <v>-0.20417920000000001</v>
      </c>
      <c r="I2522">
        <v>0.506046</v>
      </c>
      <c r="J2522">
        <v>6.0922160000000003E-2</v>
      </c>
      <c r="K2522">
        <v>-0.23537622</v>
      </c>
      <c r="L2522">
        <v>0.117352515</v>
      </c>
      <c r="M2522">
        <v>-0.14862043999999999</v>
      </c>
      <c r="N2522">
        <v>-0.41452401999999999</v>
      </c>
    </row>
    <row r="2523" spans="1:14" x14ac:dyDescent="0.25">
      <c r="A2523">
        <v>0.24484053749507809</v>
      </c>
      <c r="B2523">
        <v>0.23593138784934001</v>
      </c>
      <c r="C2523">
        <v>-0.11521078</v>
      </c>
      <c r="D2523">
        <v>-0.18699271000000001</v>
      </c>
      <c r="E2523">
        <v>-3.8850997000000002E-3</v>
      </c>
      <c r="F2523">
        <v>-0.32102520000000001</v>
      </c>
      <c r="G2523">
        <v>-8.7364331767493794E-2</v>
      </c>
      <c r="H2523">
        <v>4.0379539999999998E-3</v>
      </c>
      <c r="I2523">
        <v>0.29111989999999999</v>
      </c>
      <c r="J2523">
        <v>0.39971210000000001</v>
      </c>
      <c r="K2523">
        <v>8.6537539999999996E-2</v>
      </c>
      <c r="L2523">
        <v>6.1291404000000001E-2</v>
      </c>
      <c r="M2523">
        <v>-0.128333</v>
      </c>
      <c r="N2523">
        <v>-0.10443491000000001</v>
      </c>
    </row>
    <row r="2524" spans="1:14" x14ac:dyDescent="0.25">
      <c r="A2524">
        <v>1.2226353810650239</v>
      </c>
      <c r="B2524">
        <v>0.24484053749507809</v>
      </c>
      <c r="C2524">
        <v>-4.7560315999999998E-2</v>
      </c>
      <c r="D2524">
        <v>-0.18964507999999999</v>
      </c>
      <c r="E2524">
        <v>-0.10867596</v>
      </c>
      <c r="F2524">
        <v>-0.18871646</v>
      </c>
      <c r="G2524">
        <v>0.1228556254578628</v>
      </c>
      <c r="H2524">
        <v>0.17994668999999999</v>
      </c>
      <c r="I2524">
        <v>0.36854976</v>
      </c>
      <c r="J2524">
        <v>0.33637422</v>
      </c>
      <c r="K2524">
        <v>0.23074259999999999</v>
      </c>
      <c r="L2524">
        <v>5.7051413000000002E-2</v>
      </c>
      <c r="M2524">
        <v>0.26579597999999999</v>
      </c>
      <c r="N2524">
        <v>1.7785743E-2</v>
      </c>
    </row>
    <row r="2525" spans="1:14" x14ac:dyDescent="0.25">
      <c r="A2525">
        <v>0.75519343935154004</v>
      </c>
      <c r="B2525">
        <v>1.2226353810650239</v>
      </c>
      <c r="C2525">
        <v>-0.43463489</v>
      </c>
      <c r="D2525">
        <v>-0.71428469000000006</v>
      </c>
      <c r="E2525">
        <v>-0.49877091000000001</v>
      </c>
      <c r="F2525">
        <v>-0.44988729999999999</v>
      </c>
      <c r="G2525">
        <v>-0.62288204181429052</v>
      </c>
      <c r="H2525">
        <v>-0.36323519999999998</v>
      </c>
      <c r="I2525">
        <v>0.32562472999999997</v>
      </c>
      <c r="J2525">
        <v>0.16380777999999999</v>
      </c>
      <c r="K2525">
        <v>1.6274303E-2</v>
      </c>
      <c r="L2525">
        <v>-0.24815535999999999</v>
      </c>
      <c r="M2525">
        <v>0.16825477999999999</v>
      </c>
      <c r="N2525">
        <v>-0.22061908</v>
      </c>
    </row>
    <row r="2526" spans="1:14" x14ac:dyDescent="0.25">
      <c r="A2526">
        <v>-1.3171366345029609</v>
      </c>
      <c r="B2526">
        <v>0.75519343935154004</v>
      </c>
      <c r="C2526">
        <v>-0.24557311000000001</v>
      </c>
      <c r="D2526">
        <v>-0.21172766000000001</v>
      </c>
      <c r="E2526">
        <v>-0.29901781999999999</v>
      </c>
      <c r="F2526">
        <v>-0.3375802</v>
      </c>
      <c r="G2526">
        <v>-0.2203451193530265</v>
      </c>
      <c r="H2526">
        <v>-0.1578224</v>
      </c>
      <c r="I2526">
        <v>0.46126348</v>
      </c>
      <c r="J2526">
        <v>0.18893673999999999</v>
      </c>
      <c r="K2526">
        <v>0.12492876999999999</v>
      </c>
      <c r="L2526">
        <v>0.17638451999999999</v>
      </c>
      <c r="M2526">
        <v>0.28061913999999999</v>
      </c>
      <c r="N2526">
        <v>0.63870729999999998</v>
      </c>
    </row>
    <row r="2527" spans="1:14" x14ac:dyDescent="0.25">
      <c r="A2527">
        <v>-1.6565101397819439</v>
      </c>
      <c r="B2527">
        <v>-1.3171366345029609</v>
      </c>
      <c r="C2527">
        <v>0.43113489999999999</v>
      </c>
      <c r="D2527">
        <v>0.218303</v>
      </c>
      <c r="E2527">
        <v>0.47758985999999998</v>
      </c>
      <c r="F2527">
        <v>0.41039346999999998</v>
      </c>
      <c r="G2527">
        <v>0.3399084580686258</v>
      </c>
      <c r="H2527">
        <v>0.23412922</v>
      </c>
      <c r="I2527">
        <v>0.67942080000000005</v>
      </c>
      <c r="J2527">
        <v>0.70697343000000001</v>
      </c>
      <c r="K2527">
        <v>0.75660073999999999</v>
      </c>
      <c r="L2527">
        <v>0.2311638</v>
      </c>
      <c r="M2527">
        <v>0.75272095000000006</v>
      </c>
      <c r="N2527">
        <v>0.8216388</v>
      </c>
    </row>
    <row r="2528" spans="1:14" x14ac:dyDescent="0.25">
      <c r="A2528">
        <v>-1.1380965519886359</v>
      </c>
      <c r="B2528">
        <v>-1.6565101397819439</v>
      </c>
      <c r="C2528">
        <v>0.50763402000000002</v>
      </c>
      <c r="D2528">
        <v>0.43244635999999997</v>
      </c>
      <c r="E2528">
        <v>0.47210650999999998</v>
      </c>
      <c r="F2528">
        <v>0.37002849999999998</v>
      </c>
      <c r="G2528">
        <v>0.77145785780301079</v>
      </c>
      <c r="H2528">
        <v>0.48618563999999997</v>
      </c>
      <c r="I2528">
        <v>0.16584048000000001</v>
      </c>
      <c r="J2528">
        <v>-5.9759296000000003E-2</v>
      </c>
      <c r="K2528">
        <v>0.84723530000000002</v>
      </c>
      <c r="L2528">
        <v>0.87712634</v>
      </c>
      <c r="M2528">
        <v>0.82825594999999996</v>
      </c>
      <c r="N2528">
        <v>1.0455445000000001</v>
      </c>
    </row>
    <row r="2529" spans="1:14" x14ac:dyDescent="0.25">
      <c r="A2529">
        <v>0.73819548327719264</v>
      </c>
      <c r="B2529">
        <v>-1.1380965519886359</v>
      </c>
      <c r="C2529">
        <v>0.37955217000000002</v>
      </c>
      <c r="D2529">
        <v>0.21183448999999999</v>
      </c>
      <c r="E2529">
        <v>0.39137314000000001</v>
      </c>
      <c r="F2529">
        <v>0.20302713</v>
      </c>
      <c r="G2529">
        <v>0.15186934705680069</v>
      </c>
      <c r="H2529">
        <v>-0.22809198</v>
      </c>
      <c r="I2529">
        <v>-0.45755132999999998</v>
      </c>
      <c r="J2529">
        <v>-0.19292787</v>
      </c>
      <c r="K2529">
        <v>0.55493647000000002</v>
      </c>
      <c r="L2529">
        <v>0.18330510999999999</v>
      </c>
      <c r="M2529">
        <v>0.27981435999999998</v>
      </c>
      <c r="N2529">
        <v>0.87235916000000002</v>
      </c>
    </row>
    <row r="2530" spans="1:14" x14ac:dyDescent="0.25">
      <c r="A2530">
        <v>1.421776846993744</v>
      </c>
      <c r="B2530">
        <v>0.73819548327719264</v>
      </c>
      <c r="C2530">
        <v>-0.14574999999999999</v>
      </c>
      <c r="D2530">
        <v>-0.20542239000000001</v>
      </c>
      <c r="E2530">
        <v>-0.28125622</v>
      </c>
      <c r="F2530">
        <v>-0.26595848999999999</v>
      </c>
      <c r="G2530">
        <v>-9.0074590677978503E-2</v>
      </c>
      <c r="H2530">
        <v>-0.42675271999999997</v>
      </c>
      <c r="I2530">
        <v>-1.0602615</v>
      </c>
      <c r="J2530">
        <v>-0.56699436999999997</v>
      </c>
      <c r="K2530">
        <v>-0.62072945000000002</v>
      </c>
      <c r="L2530">
        <v>-3.0621886000000001E-2</v>
      </c>
      <c r="M2530">
        <v>-0.49660364000000001</v>
      </c>
      <c r="N2530">
        <v>-0.53706200000000004</v>
      </c>
    </row>
    <row r="2531" spans="1:14" x14ac:dyDescent="0.25">
      <c r="A2531">
        <v>-0.17892424771055421</v>
      </c>
      <c r="B2531">
        <v>1.421776846993744</v>
      </c>
      <c r="C2531">
        <v>-0.36542324999999998</v>
      </c>
      <c r="D2531">
        <v>-0.85149770999999996</v>
      </c>
      <c r="E2531">
        <v>-0.52195868999999995</v>
      </c>
      <c r="F2531">
        <v>-0.39713302</v>
      </c>
      <c r="G2531">
        <v>-0.6400835117089646</v>
      </c>
      <c r="H2531">
        <v>-0.78215780000000001</v>
      </c>
      <c r="I2531">
        <v>0.12022826</v>
      </c>
      <c r="J2531">
        <v>-0.75042576000000005</v>
      </c>
      <c r="K2531">
        <v>-0.73256840000000001</v>
      </c>
      <c r="L2531">
        <v>-1.1557987999999999</v>
      </c>
      <c r="M2531">
        <v>-0.9234985</v>
      </c>
      <c r="N2531">
        <v>-0.48039165</v>
      </c>
    </row>
    <row r="2532" spans="1:14" x14ac:dyDescent="0.25">
      <c r="A2532">
        <v>1.378847791389108</v>
      </c>
      <c r="B2532">
        <v>-0.17892424771055421</v>
      </c>
      <c r="C2532">
        <v>0.12056783</v>
      </c>
      <c r="D2532">
        <v>9.9071038E-2</v>
      </c>
      <c r="E2532">
        <v>0.15566393000000001</v>
      </c>
      <c r="F2532">
        <v>5.8764433999999997E-2</v>
      </c>
      <c r="G2532">
        <v>9.47714089459471E-2</v>
      </c>
      <c r="H2532">
        <v>-0.15028523999999999</v>
      </c>
      <c r="I2532">
        <v>0.22320823000000001</v>
      </c>
      <c r="J2532">
        <v>-0.44311457999999998</v>
      </c>
      <c r="K2532">
        <v>-0.26277267999999998</v>
      </c>
      <c r="L2532">
        <v>1.4464925999999999E-2</v>
      </c>
      <c r="M2532">
        <v>0.21958426</v>
      </c>
      <c r="N2532">
        <v>-3.5131193999999998E-2</v>
      </c>
    </row>
    <row r="2533" spans="1:14" x14ac:dyDescent="0.25">
      <c r="A2533">
        <v>1.4741096536620051</v>
      </c>
      <c r="B2533">
        <v>1.378847791389108</v>
      </c>
      <c r="C2533">
        <v>-0.48527330000000002</v>
      </c>
      <c r="D2533">
        <v>-0.84098859000000004</v>
      </c>
      <c r="E2533">
        <v>-0.33939604000000001</v>
      </c>
      <c r="F2533">
        <v>-0.62131623000000002</v>
      </c>
      <c r="G2533">
        <v>-0.25852934611067718</v>
      </c>
      <c r="H2533">
        <v>-7.3069999999999996E-2</v>
      </c>
      <c r="I2533">
        <v>0.71205940000000001</v>
      </c>
      <c r="J2533">
        <v>6.7715769999999995E-2</v>
      </c>
      <c r="K2533">
        <v>-0.30868026999999998</v>
      </c>
      <c r="L2533">
        <v>2.4671689E-2</v>
      </c>
      <c r="M2533">
        <v>-0.25364286000000003</v>
      </c>
      <c r="N2533">
        <v>-0.48053200000000001</v>
      </c>
    </row>
    <row r="2534" spans="1:14" x14ac:dyDescent="0.25">
      <c r="A2534">
        <v>1.003458265017567</v>
      </c>
      <c r="B2534">
        <v>1.4741096536620051</v>
      </c>
      <c r="C2534">
        <v>-0.53318772999999997</v>
      </c>
      <c r="D2534">
        <v>-0.84780482000000001</v>
      </c>
      <c r="E2534">
        <v>-0.48233418</v>
      </c>
      <c r="F2534">
        <v>-0.48520171000000001</v>
      </c>
      <c r="G2534">
        <v>-0.3854838410316942</v>
      </c>
      <c r="H2534">
        <v>-5.0160743000000001E-2</v>
      </c>
      <c r="I2534">
        <v>0.85297049999999996</v>
      </c>
      <c r="J2534">
        <v>0.16072961999999999</v>
      </c>
      <c r="K2534">
        <v>-0.12931767</v>
      </c>
      <c r="L2534">
        <v>-0.3986537</v>
      </c>
      <c r="M2534">
        <v>-0.41288271999999998</v>
      </c>
      <c r="N2534">
        <v>-0.33664646999999998</v>
      </c>
    </row>
    <row r="2535" spans="1:14" x14ac:dyDescent="0.25">
      <c r="A2535">
        <v>-0.56192742275983742</v>
      </c>
      <c r="B2535">
        <v>1.003458265017567</v>
      </c>
      <c r="C2535">
        <v>-0.32154997000000002</v>
      </c>
      <c r="D2535">
        <v>-0.42647276000000001</v>
      </c>
      <c r="E2535">
        <v>-0.39640713</v>
      </c>
      <c r="F2535">
        <v>-0.29270930000000001</v>
      </c>
      <c r="G2535">
        <v>-0.41557180514496989</v>
      </c>
      <c r="H2535">
        <v>4.3869503000000002E-3</v>
      </c>
      <c r="I2535">
        <v>0.79413425999999998</v>
      </c>
      <c r="J2535">
        <v>0.68420809999999999</v>
      </c>
      <c r="K2535">
        <v>0.14425060000000001</v>
      </c>
      <c r="L2535">
        <v>-0.11476524</v>
      </c>
      <c r="M2535">
        <v>0.36796920999999999</v>
      </c>
      <c r="N2535">
        <v>-0.41371345999999998</v>
      </c>
    </row>
    <row r="2536" spans="1:14" x14ac:dyDescent="0.25">
      <c r="A2536">
        <v>-1.8788099303794561</v>
      </c>
      <c r="B2536">
        <v>-0.56192742275983742</v>
      </c>
      <c r="C2536">
        <v>0.12650777999999999</v>
      </c>
      <c r="D2536">
        <v>0.29874928000000001</v>
      </c>
      <c r="E2536">
        <v>3.7226489000000001E-2</v>
      </c>
      <c r="F2536">
        <v>0.13247354</v>
      </c>
      <c r="G2536">
        <v>0.2199715526894003</v>
      </c>
      <c r="H2536">
        <v>-3.7947371999999999E-3</v>
      </c>
      <c r="I2536">
        <v>1.1261288</v>
      </c>
      <c r="J2536">
        <v>0.9021266</v>
      </c>
      <c r="K2536">
        <v>0.55534570000000005</v>
      </c>
      <c r="L2536">
        <v>0.56210139999999997</v>
      </c>
      <c r="M2536">
        <v>0.94704650000000001</v>
      </c>
      <c r="N2536">
        <v>0.21929062999999999</v>
      </c>
    </row>
    <row r="2537" spans="1:14" x14ac:dyDescent="0.25">
      <c r="A2537">
        <v>-0.77440647020052888</v>
      </c>
      <c r="B2537">
        <v>-1.8788099303794561</v>
      </c>
      <c r="C2537">
        <v>0.56609816999999996</v>
      </c>
      <c r="D2537">
        <v>0.67561669999999996</v>
      </c>
      <c r="E2537">
        <v>0.59686797999999996</v>
      </c>
      <c r="F2537">
        <v>0.43495682000000002</v>
      </c>
      <c r="G2537">
        <v>0.50970164557992359</v>
      </c>
      <c r="H2537">
        <v>0.63649540000000004</v>
      </c>
      <c r="I2537">
        <v>0.29160643000000003</v>
      </c>
      <c r="J2537">
        <v>0.62684410000000002</v>
      </c>
      <c r="K2537">
        <v>0.90077304999999996</v>
      </c>
      <c r="L2537">
        <v>0.70361847</v>
      </c>
      <c r="M2537">
        <v>1.3592112999999999</v>
      </c>
      <c r="N2537">
        <v>1.1371434</v>
      </c>
    </row>
    <row r="2538" spans="1:14" x14ac:dyDescent="0.25">
      <c r="A2538">
        <v>-9.6980921831524569E-2</v>
      </c>
      <c r="B2538">
        <v>-0.77440647020052888</v>
      </c>
      <c r="C2538">
        <v>0.24011434000000001</v>
      </c>
      <c r="D2538">
        <v>0.29292796999999998</v>
      </c>
      <c r="E2538">
        <v>0.25055841000000001</v>
      </c>
      <c r="F2538">
        <v>0.11214043999999999</v>
      </c>
      <c r="G2538">
        <v>0.401388161395976</v>
      </c>
      <c r="H2538">
        <v>-6.9428496000000006E-2</v>
      </c>
      <c r="I2538">
        <v>9.6344289999999999E-2</v>
      </c>
      <c r="J2538">
        <v>0.26973469999999999</v>
      </c>
      <c r="K2538">
        <v>0.77778020000000003</v>
      </c>
      <c r="L2538">
        <v>0.75181012999999997</v>
      </c>
      <c r="M2538">
        <v>0.72624239999999995</v>
      </c>
      <c r="N2538">
        <v>0.84814789999999995</v>
      </c>
    </row>
    <row r="2539" spans="1:14" x14ac:dyDescent="0.25">
      <c r="A2539">
        <v>2.685659505460988</v>
      </c>
      <c r="B2539">
        <v>-9.6980921831524569E-2</v>
      </c>
      <c r="C2539">
        <v>9.8668013999999998E-2</v>
      </c>
      <c r="D2539">
        <v>3.0274466999999999E-2</v>
      </c>
      <c r="E2539">
        <v>-7.8790056999999997E-2</v>
      </c>
      <c r="F2539">
        <v>9.6663431999999994E-2</v>
      </c>
      <c r="G2539">
        <v>8.3587809402180496E-2</v>
      </c>
      <c r="H2539">
        <v>-0.13717443000000001</v>
      </c>
      <c r="I2539">
        <v>-0.93693190000000004</v>
      </c>
      <c r="J2539">
        <v>0.13046242</v>
      </c>
      <c r="K2539">
        <v>9.7445530000000002E-2</v>
      </c>
      <c r="L2539">
        <v>0.36330655000000001</v>
      </c>
      <c r="M2539">
        <v>-0.26847779999999999</v>
      </c>
      <c r="N2539">
        <v>0.35027029999999998</v>
      </c>
    </row>
    <row r="2540" spans="1:14" x14ac:dyDescent="0.25">
      <c r="A2540">
        <v>-0.8745964280117261</v>
      </c>
      <c r="B2540">
        <v>2.685659505460988</v>
      </c>
      <c r="C2540">
        <v>-0.77677368000000002</v>
      </c>
      <c r="D2540">
        <v>-0.96851423000000003</v>
      </c>
      <c r="E2540">
        <v>-0.92102753000000004</v>
      </c>
      <c r="F2540">
        <v>-0.61584718999999999</v>
      </c>
      <c r="G2540">
        <v>-0.683943536934561</v>
      </c>
      <c r="H2540">
        <v>-1.3793076</v>
      </c>
      <c r="I2540">
        <v>-8.2127969999999995E-2</v>
      </c>
      <c r="J2540">
        <v>-0.83166569999999995</v>
      </c>
      <c r="K2540">
        <v>-0.71019719999999997</v>
      </c>
      <c r="L2540">
        <v>-1.5342944999999999</v>
      </c>
      <c r="M2540">
        <v>-0.76231824999999998</v>
      </c>
      <c r="N2540">
        <v>-0.28361510000000001</v>
      </c>
    </row>
    <row r="2541" spans="1:14" x14ac:dyDescent="0.25">
      <c r="A2541">
        <v>1.40696605045766</v>
      </c>
      <c r="B2541">
        <v>-0.8745964280117261</v>
      </c>
      <c r="C2541">
        <v>0.34155679999999999</v>
      </c>
      <c r="D2541">
        <v>0.27127899999999999</v>
      </c>
      <c r="E2541">
        <v>0.35580985999999998</v>
      </c>
      <c r="F2541">
        <v>0.30017750999999998</v>
      </c>
      <c r="G2541">
        <v>0.47829442983030218</v>
      </c>
      <c r="H2541">
        <v>0.11276793</v>
      </c>
      <c r="I2541">
        <v>0.53697543999999997</v>
      </c>
      <c r="J2541">
        <v>-0.17741251999999999</v>
      </c>
      <c r="K2541">
        <v>0.15058583</v>
      </c>
      <c r="L2541">
        <v>0.52654389999999995</v>
      </c>
      <c r="M2541">
        <v>0.47265509999999999</v>
      </c>
      <c r="N2541">
        <v>0.44100726000000001</v>
      </c>
    </row>
    <row r="2542" spans="1:14" x14ac:dyDescent="0.25">
      <c r="A2542">
        <v>-1.4215536860927229</v>
      </c>
      <c r="B2542">
        <v>1.40696605045766</v>
      </c>
      <c r="C2542">
        <v>-0.46917077000000001</v>
      </c>
      <c r="D2542">
        <v>-0.84922651000000005</v>
      </c>
      <c r="E2542">
        <v>-0.33961350000000001</v>
      </c>
      <c r="F2542">
        <v>-0.60542554000000004</v>
      </c>
      <c r="G2542">
        <v>-0.58022296249406269</v>
      </c>
      <c r="H2542">
        <v>-0.26203015000000002</v>
      </c>
      <c r="I2542">
        <v>1.0701189</v>
      </c>
      <c r="J2542">
        <v>0.48038175999999999</v>
      </c>
      <c r="K2542">
        <v>-7.1312399999999998E-2</v>
      </c>
      <c r="L2542">
        <v>0.1383238</v>
      </c>
      <c r="M2542">
        <v>-6.1569512E-2</v>
      </c>
      <c r="N2542">
        <v>-0.61835896999999995</v>
      </c>
    </row>
    <row r="2543" spans="1:14" x14ac:dyDescent="0.25">
      <c r="A2543">
        <v>0.38249047227252581</v>
      </c>
      <c r="B2543">
        <v>-1.4215536860927229</v>
      </c>
      <c r="C2543">
        <v>0.37664357999999998</v>
      </c>
      <c r="D2543">
        <v>0.25488524000000001</v>
      </c>
      <c r="E2543">
        <v>0.50506264999999995</v>
      </c>
      <c r="F2543">
        <v>0.38074332</v>
      </c>
      <c r="G2543">
        <v>0.62977084686158336</v>
      </c>
      <c r="H2543">
        <v>0.44727381999999999</v>
      </c>
      <c r="I2543">
        <v>0.91163729999999998</v>
      </c>
      <c r="J2543">
        <v>1.0088539999999999</v>
      </c>
      <c r="K2543">
        <v>0.66966163999999995</v>
      </c>
      <c r="L2543">
        <v>0.36664609999999997</v>
      </c>
      <c r="M2543">
        <v>0.15569042999999999</v>
      </c>
      <c r="N2543">
        <v>0.49214530000000001</v>
      </c>
    </row>
    <row r="2544" spans="1:14" x14ac:dyDescent="0.25">
      <c r="A2544">
        <v>0.96186435113664037</v>
      </c>
      <c r="B2544">
        <v>0.38249047227252581</v>
      </c>
      <c r="C2544">
        <v>-8.0024489000000004E-2</v>
      </c>
      <c r="D2544">
        <v>-0.20673502999999999</v>
      </c>
      <c r="E2544">
        <v>-0.16147828</v>
      </c>
      <c r="F2544">
        <v>-0.27544439999999998</v>
      </c>
      <c r="G2544">
        <v>-4.9909427222669098E-2</v>
      </c>
      <c r="H2544">
        <v>0.10982259</v>
      </c>
      <c r="I2544">
        <v>0.10542297</v>
      </c>
      <c r="J2544">
        <v>0.56159466999999996</v>
      </c>
      <c r="K2544">
        <v>0.20101081000000001</v>
      </c>
      <c r="L2544">
        <v>-0.43032837000000002</v>
      </c>
      <c r="M2544">
        <v>0.6341483</v>
      </c>
      <c r="N2544">
        <v>-0.20232958000000001</v>
      </c>
    </row>
    <row r="2545" spans="1:14" x14ac:dyDescent="0.25">
      <c r="A2545">
        <v>0.1971333028602236</v>
      </c>
      <c r="B2545">
        <v>0.96186435113664037</v>
      </c>
      <c r="C2545">
        <v>-0.34796447000000003</v>
      </c>
      <c r="D2545">
        <v>-0.37597935999999998</v>
      </c>
      <c r="E2545">
        <v>-0.49213842000000002</v>
      </c>
      <c r="F2545">
        <v>-0.19362254000000001</v>
      </c>
      <c r="G2545">
        <v>-0.52181913339992658</v>
      </c>
      <c r="H2545">
        <v>-0.39194372</v>
      </c>
      <c r="I2545">
        <v>-8.8557209999999997E-2</v>
      </c>
      <c r="J2545">
        <v>9.1497629999999996E-2</v>
      </c>
      <c r="K2545">
        <v>-0.25507807999999998</v>
      </c>
      <c r="L2545">
        <v>-3.1397343000000001E-2</v>
      </c>
      <c r="M2545">
        <v>0.38354664999999999</v>
      </c>
      <c r="N2545">
        <v>-0.71390635000000002</v>
      </c>
    </row>
    <row r="2546" spans="1:14" x14ac:dyDescent="0.25">
      <c r="A2546">
        <v>0.28756512779311139</v>
      </c>
      <c r="B2546">
        <v>0.1971333028602236</v>
      </c>
      <c r="C2546">
        <v>1.3270779E-2</v>
      </c>
      <c r="D2546">
        <v>-0.17308962999999999</v>
      </c>
      <c r="E2546">
        <v>-0.11121673</v>
      </c>
      <c r="F2546">
        <v>-0.36126701999999999</v>
      </c>
      <c r="G2546">
        <v>-5.9343135776663898E-2</v>
      </c>
      <c r="H2546">
        <v>8.0480189999999993E-2</v>
      </c>
      <c r="I2546">
        <v>-0.22361170999999999</v>
      </c>
      <c r="J2546">
        <v>-0.38835964000000001</v>
      </c>
      <c r="K2546">
        <v>1.9935629999999998E-3</v>
      </c>
      <c r="L2546">
        <v>-0.30989879999999997</v>
      </c>
      <c r="M2546">
        <v>0.49992325999999998</v>
      </c>
      <c r="N2546">
        <v>9.6524789999999999E-2</v>
      </c>
    </row>
    <row r="2547" spans="1:14" x14ac:dyDescent="0.25">
      <c r="A2547">
        <v>-2.7285360913217999E-2</v>
      </c>
      <c r="B2547">
        <v>0.28756512779311139</v>
      </c>
      <c r="C2547">
        <v>-0.10323557</v>
      </c>
      <c r="D2547">
        <v>-0.19959663</v>
      </c>
      <c r="E2547">
        <v>-1.9590664000000001E-2</v>
      </c>
      <c r="F2547">
        <v>-4.4211876999999997E-2</v>
      </c>
      <c r="G2547">
        <v>-7.5015945388603095E-2</v>
      </c>
      <c r="H2547">
        <v>-0.41678965000000001</v>
      </c>
      <c r="I2547">
        <v>0.56817070000000003</v>
      </c>
      <c r="J2547">
        <v>9.6783443999999996E-2</v>
      </c>
      <c r="K2547">
        <v>0.24838004</v>
      </c>
      <c r="L2547">
        <v>0.2183756</v>
      </c>
      <c r="M2547">
        <v>0.28516303999999998</v>
      </c>
      <c r="N2547">
        <v>0.57323409999999997</v>
      </c>
    </row>
    <row r="2548" spans="1:14" x14ac:dyDescent="0.25">
      <c r="A2548">
        <v>-0.40875133442019579</v>
      </c>
      <c r="B2548">
        <v>-2.7285360913217999E-2</v>
      </c>
      <c r="C2548">
        <v>-1.7100674E-2</v>
      </c>
      <c r="D2548">
        <v>-2.8148097E-2</v>
      </c>
      <c r="E2548">
        <v>-4.1708659000000002E-2</v>
      </c>
      <c r="F2548">
        <v>0.12892353000000001</v>
      </c>
      <c r="G2548">
        <v>0.29654502862380799</v>
      </c>
      <c r="H2548">
        <v>0.45484140000000001</v>
      </c>
      <c r="I2548">
        <v>0.39677879999999999</v>
      </c>
      <c r="J2548">
        <v>0.55003095000000002</v>
      </c>
      <c r="K2548">
        <v>0.47545764000000001</v>
      </c>
      <c r="L2548">
        <v>0.8080832</v>
      </c>
      <c r="M2548">
        <v>0.44503905999999999</v>
      </c>
      <c r="N2548">
        <v>0.46974779999999999</v>
      </c>
    </row>
    <row r="2549" spans="1:14" x14ac:dyDescent="0.25">
      <c r="A2549">
        <v>-8.9145434764798193E-2</v>
      </c>
      <c r="B2549">
        <v>-0.40875133442019579</v>
      </c>
      <c r="C2549">
        <v>0.14343565999999999</v>
      </c>
      <c r="D2549">
        <v>0.25190832000000002</v>
      </c>
      <c r="E2549">
        <v>0.22540942</v>
      </c>
      <c r="F2549">
        <v>0.1208882</v>
      </c>
      <c r="G2549">
        <v>-0.25235039701063061</v>
      </c>
      <c r="H2549">
        <v>1.9637115E-2</v>
      </c>
      <c r="I2549">
        <v>7.7542744999999996E-2</v>
      </c>
      <c r="J2549">
        <v>0.45210630000000002</v>
      </c>
      <c r="K2549">
        <v>0.61606216000000003</v>
      </c>
      <c r="L2549">
        <v>0.31319022000000002</v>
      </c>
      <c r="M2549">
        <v>0.45202944</v>
      </c>
      <c r="N2549">
        <v>0.48173702000000002</v>
      </c>
    </row>
    <row r="2550" spans="1:14" x14ac:dyDescent="0.25">
      <c r="A2550">
        <v>0.62575965862036464</v>
      </c>
      <c r="B2550">
        <v>-8.9145434764798193E-2</v>
      </c>
      <c r="C2550">
        <v>3.7380414000000001E-2</v>
      </c>
      <c r="D2550">
        <v>2.3624864999999998E-2</v>
      </c>
      <c r="E2550">
        <v>-8.7320079999999994E-2</v>
      </c>
      <c r="F2550">
        <v>0.17071158</v>
      </c>
      <c r="G2550">
        <v>0.33842768332672341</v>
      </c>
      <c r="H2550">
        <v>0.24982557</v>
      </c>
      <c r="I2550">
        <v>0.10054647999999999</v>
      </c>
      <c r="J2550">
        <v>0.35315558000000002</v>
      </c>
      <c r="K2550">
        <v>0.22488853</v>
      </c>
      <c r="L2550">
        <v>0.60227542999999994</v>
      </c>
      <c r="M2550">
        <v>0.46351409999999998</v>
      </c>
      <c r="N2550">
        <v>0.28620329999999999</v>
      </c>
    </row>
    <row r="2551" spans="1:14" x14ac:dyDescent="0.25">
      <c r="A2551">
        <v>-0.8301319937700552</v>
      </c>
      <c r="B2551">
        <v>0.62575965862036464</v>
      </c>
      <c r="C2551">
        <v>-0.18174940000000001</v>
      </c>
      <c r="D2551">
        <v>-0.18702940000000001</v>
      </c>
      <c r="E2551">
        <v>-0.24359091999999999</v>
      </c>
      <c r="F2551">
        <v>-0.23834562000000001</v>
      </c>
      <c r="G2551">
        <v>-0.2936128422563426</v>
      </c>
      <c r="H2551">
        <v>-0.39475122000000001</v>
      </c>
      <c r="I2551">
        <v>-7.676065E-2</v>
      </c>
      <c r="J2551">
        <v>-0.20922771000000001</v>
      </c>
      <c r="K2551">
        <v>-6.9187029999999997E-2</v>
      </c>
      <c r="L2551">
        <v>-0.35079926</v>
      </c>
      <c r="M2551">
        <v>-0.17734580999999999</v>
      </c>
      <c r="N2551">
        <v>0.54551404999999997</v>
      </c>
    </row>
    <row r="2552" spans="1:14" x14ac:dyDescent="0.25">
      <c r="A2552">
        <v>0.54521789659345221</v>
      </c>
      <c r="B2552">
        <v>-0.65343838485979411</v>
      </c>
      <c r="C2552">
        <v>0.21627899</v>
      </c>
      <c r="D2552">
        <v>0.30491374999999998</v>
      </c>
      <c r="E2552">
        <v>0.24821154000000001</v>
      </c>
      <c r="F2552">
        <v>0.10107074000000001</v>
      </c>
      <c r="G2552">
        <v>0.20018051225640679</v>
      </c>
      <c r="H2552">
        <v>0.33068534999999999</v>
      </c>
      <c r="I2552">
        <v>0.12604761</v>
      </c>
      <c r="J2552">
        <v>0.81082940000000003</v>
      </c>
      <c r="K2552">
        <v>0.33600163</v>
      </c>
      <c r="L2552">
        <v>0.1413692</v>
      </c>
      <c r="M2552">
        <v>7.7948290000000003E-2</v>
      </c>
      <c r="N2552">
        <v>0.49960442999999999</v>
      </c>
    </row>
    <row r="2553" spans="1:14" x14ac:dyDescent="0.25">
      <c r="A2553">
        <v>1.247818531059428E-2</v>
      </c>
      <c r="B2553">
        <v>0.54521789659345221</v>
      </c>
      <c r="C2553">
        <v>-0.15283851000000001</v>
      </c>
      <c r="D2553">
        <v>-0.19138656000000001</v>
      </c>
      <c r="E2553">
        <v>-0.31968079999999999</v>
      </c>
      <c r="F2553">
        <v>-0.15858541000000001</v>
      </c>
      <c r="G2553">
        <v>-9.1326230145267195E-2</v>
      </c>
      <c r="H2553">
        <v>-0.15860277</v>
      </c>
      <c r="I2553">
        <v>-0.30559926999999998</v>
      </c>
      <c r="J2553">
        <v>-0.22709757</v>
      </c>
      <c r="K2553">
        <v>-2.3815482999999998E-2</v>
      </c>
      <c r="L2553">
        <v>0.30312946000000002</v>
      </c>
      <c r="M2553">
        <v>0.21711259999999999</v>
      </c>
      <c r="N2553">
        <v>-4.7600360000000001E-2</v>
      </c>
    </row>
    <row r="2554" spans="1:14" x14ac:dyDescent="0.25">
      <c r="A2554">
        <v>-0.15180427294161519</v>
      </c>
      <c r="B2554">
        <v>1.247818531059428E-2</v>
      </c>
      <c r="C2554">
        <v>2.0555923E-2</v>
      </c>
      <c r="D2554">
        <v>-5.9944852E-2</v>
      </c>
      <c r="E2554">
        <v>3.0655892000000001E-2</v>
      </c>
      <c r="F2554">
        <v>0.20103170000000001</v>
      </c>
      <c r="G2554">
        <v>-5.1714948878701997E-2</v>
      </c>
      <c r="H2554">
        <v>4.8786654999999998E-2</v>
      </c>
      <c r="I2554">
        <v>6.8549589999999999E-3</v>
      </c>
      <c r="J2554">
        <v>5.9007256999999997E-3</v>
      </c>
      <c r="K2554">
        <v>8.267882E-2</v>
      </c>
      <c r="L2554">
        <v>0.18764690000000001</v>
      </c>
      <c r="M2554">
        <v>0.44460284999999999</v>
      </c>
      <c r="N2554">
        <v>0.15876633000000001</v>
      </c>
    </row>
    <row r="2555" spans="1:14" x14ac:dyDescent="0.25">
      <c r="A2555">
        <v>-0.97424274259965271</v>
      </c>
      <c r="B2555">
        <v>-0.15180427294161519</v>
      </c>
      <c r="C2555">
        <v>9.3943001999999998E-2</v>
      </c>
      <c r="D2555">
        <v>7.6611874999999996E-2</v>
      </c>
      <c r="E2555">
        <v>5.8289318E-2</v>
      </c>
      <c r="F2555">
        <v>8.5026551000000006E-2</v>
      </c>
      <c r="G2555">
        <v>7.6689995826658502E-2</v>
      </c>
      <c r="H2555">
        <v>5.2798389999999997E-3</v>
      </c>
      <c r="I2555">
        <v>8.2632153999999999E-2</v>
      </c>
      <c r="J2555">
        <v>3.1775333000000003E-2</v>
      </c>
      <c r="K2555">
        <v>6.1070939999999997E-2</v>
      </c>
      <c r="L2555">
        <v>0.106257536</v>
      </c>
      <c r="M2555">
        <v>0.105724595</v>
      </c>
      <c r="N2555">
        <v>0.16705838000000001</v>
      </c>
    </row>
    <row r="2556" spans="1:14" x14ac:dyDescent="0.25">
      <c r="A2556">
        <v>0.88311282808801228</v>
      </c>
      <c r="B2556">
        <v>-0.97424274259965271</v>
      </c>
      <c r="C2556">
        <v>0.31822318999999999</v>
      </c>
      <c r="D2556">
        <v>0.24553720000000001</v>
      </c>
      <c r="E2556">
        <v>0.34388119</v>
      </c>
      <c r="F2556">
        <v>0.13923458999999999</v>
      </c>
      <c r="G2556">
        <v>0.49295282995988271</v>
      </c>
      <c r="H2556">
        <v>0.31397914999999998</v>
      </c>
      <c r="I2556">
        <v>0.27015090000000003</v>
      </c>
      <c r="J2556">
        <v>0.39833033000000001</v>
      </c>
      <c r="K2556">
        <v>0.53299635999999995</v>
      </c>
      <c r="L2556">
        <v>0.43709245000000002</v>
      </c>
      <c r="M2556">
        <v>0.23156168999999999</v>
      </c>
      <c r="N2556">
        <v>0.56940424000000001</v>
      </c>
    </row>
    <row r="2557" spans="1:14" x14ac:dyDescent="0.25">
      <c r="A2557">
        <v>-3.2136945349025392E-2</v>
      </c>
      <c r="B2557">
        <v>0.88311282808801228</v>
      </c>
      <c r="C2557">
        <v>-0.27017011000000002</v>
      </c>
      <c r="D2557">
        <v>-0.29462231</v>
      </c>
      <c r="E2557">
        <v>-0.28654006999999998</v>
      </c>
      <c r="F2557">
        <v>-0.24074217000000001</v>
      </c>
      <c r="G2557">
        <v>-0.32292597972505332</v>
      </c>
      <c r="H2557">
        <v>-0.27596231999999998</v>
      </c>
      <c r="I2557">
        <v>-0.39488477</v>
      </c>
      <c r="J2557">
        <v>-0.29927262999999998</v>
      </c>
      <c r="K2557">
        <v>-0.29099807</v>
      </c>
      <c r="L2557">
        <v>-0.10243825600000001</v>
      </c>
      <c r="M2557">
        <v>-0.31852317000000002</v>
      </c>
      <c r="N2557">
        <v>-0.31461584999999997</v>
      </c>
    </row>
    <row r="2558" spans="1:14" x14ac:dyDescent="0.25">
      <c r="A2558">
        <v>-7.04952041677184E-2</v>
      </c>
      <c r="B2558">
        <v>-3.2136945349025392E-2</v>
      </c>
      <c r="C2558">
        <v>4.6389857E-2</v>
      </c>
      <c r="D2558">
        <v>-2.4166780999999998E-2</v>
      </c>
      <c r="E2558">
        <v>1.1670276E-2</v>
      </c>
      <c r="F2558">
        <v>-2.0901214000000001E-2</v>
      </c>
      <c r="G2558">
        <v>-2.4051913547006899E-2</v>
      </c>
      <c r="H2558">
        <v>-4.6627723000000003E-2</v>
      </c>
      <c r="I2558">
        <v>-3.0580550000000001E-2</v>
      </c>
      <c r="J2558">
        <v>-1.4488905999999999E-2</v>
      </c>
      <c r="K2558">
        <v>-0.13237962</v>
      </c>
      <c r="L2558">
        <v>-4.8803236E-2</v>
      </c>
      <c r="M2558">
        <v>-7.4279369999999997E-2</v>
      </c>
      <c r="N2558">
        <v>-1.8608913000000001E-2</v>
      </c>
    </row>
    <row r="2559" spans="1:14" x14ac:dyDescent="0.25">
      <c r="A2559">
        <v>1.387660794293667</v>
      </c>
      <c r="B2559">
        <v>-7.04952041677184E-2</v>
      </c>
      <c r="C2559">
        <v>7.7979961E-2</v>
      </c>
      <c r="D2559">
        <v>7.8415421999999992E-3</v>
      </c>
      <c r="E2559">
        <v>-5.8907741999999997E-3</v>
      </c>
      <c r="F2559">
        <v>5.8117161000000001E-2</v>
      </c>
      <c r="G2559">
        <v>1.37802311587667E-2</v>
      </c>
      <c r="H2559">
        <v>9.9463759999999998E-2</v>
      </c>
      <c r="I2559">
        <v>0.10940957</v>
      </c>
      <c r="J2559">
        <v>5.5266443999999998E-2</v>
      </c>
      <c r="K2559">
        <v>-7.2606950000000003E-2</v>
      </c>
      <c r="L2559">
        <v>-4.7109200000000004E-3</v>
      </c>
      <c r="M2559">
        <v>3.5907719999999997E-2</v>
      </c>
      <c r="N2559">
        <v>-5.3196497000000002E-2</v>
      </c>
    </row>
    <row r="2560" spans="1:14" x14ac:dyDescent="0.25">
      <c r="A2560">
        <v>-0.59700156226116441</v>
      </c>
      <c r="B2560">
        <v>1.387660794293667</v>
      </c>
      <c r="C2560">
        <v>-0.47945084999999998</v>
      </c>
      <c r="D2560">
        <v>-0.84411599000000004</v>
      </c>
      <c r="E2560">
        <v>-0.46349812000000001</v>
      </c>
      <c r="F2560">
        <v>-0.62603023999999996</v>
      </c>
      <c r="G2560">
        <v>-0.37001277595364968</v>
      </c>
      <c r="H2560">
        <v>-0.31530000000000002</v>
      </c>
      <c r="I2560">
        <v>0.25875120000000001</v>
      </c>
      <c r="J2560">
        <v>-0.24135161999999999</v>
      </c>
      <c r="K2560">
        <v>-0.35215407999999998</v>
      </c>
      <c r="L2560">
        <v>-0.54749787000000005</v>
      </c>
      <c r="M2560">
        <v>-0.27811846000000001</v>
      </c>
      <c r="N2560">
        <v>-0.3553732</v>
      </c>
    </row>
    <row r="2561" spans="1:14" x14ac:dyDescent="0.25">
      <c r="A2561">
        <v>-0.51828874295282934</v>
      </c>
      <c r="B2561">
        <v>-0.59700156226116441</v>
      </c>
      <c r="C2561">
        <v>0.21776381</v>
      </c>
      <c r="D2561">
        <v>0.30289597000000001</v>
      </c>
      <c r="E2561">
        <v>0.24367428999999999</v>
      </c>
      <c r="F2561">
        <v>0.14505024999999999</v>
      </c>
      <c r="G2561">
        <v>0.20877420242368611</v>
      </c>
      <c r="H2561">
        <v>0.25046940000000001</v>
      </c>
      <c r="I2561">
        <v>0.66432654999999996</v>
      </c>
      <c r="J2561">
        <v>0.41365956999999998</v>
      </c>
      <c r="K2561">
        <v>0.17797971000000001</v>
      </c>
      <c r="L2561">
        <v>0.28011166999999998</v>
      </c>
      <c r="M2561">
        <v>-9.7818520000000006E-2</v>
      </c>
      <c r="N2561">
        <v>0.30539690000000003</v>
      </c>
    </row>
    <row r="2562" spans="1:14" x14ac:dyDescent="0.25">
      <c r="A2562">
        <v>0.79759497548531466</v>
      </c>
      <c r="B2562">
        <v>-0.51828874295282934</v>
      </c>
      <c r="C2562">
        <v>0.18103569999999999</v>
      </c>
      <c r="D2562">
        <v>0.29026779000000003</v>
      </c>
      <c r="E2562">
        <v>0.17194276999999999</v>
      </c>
      <c r="F2562">
        <v>0.19929332</v>
      </c>
      <c r="G2562">
        <v>0.41131717913301818</v>
      </c>
      <c r="H2562">
        <v>0.34839611999999998</v>
      </c>
      <c r="I2562">
        <v>0.54676689999999994</v>
      </c>
      <c r="J2562">
        <v>0.75920575999999995</v>
      </c>
      <c r="K2562">
        <v>0.38290426</v>
      </c>
      <c r="L2562">
        <v>0.38240203</v>
      </c>
      <c r="M2562">
        <v>1.8363780999999999E-2</v>
      </c>
      <c r="N2562">
        <v>0.42982334</v>
      </c>
    </row>
    <row r="2563" spans="1:14" x14ac:dyDescent="0.25">
      <c r="A2563">
        <v>-0.41798390391664408</v>
      </c>
      <c r="B2563">
        <v>0.79759497548531466</v>
      </c>
      <c r="C2563">
        <v>-0.30000115999999999</v>
      </c>
      <c r="D2563">
        <v>-0.23215744999999999</v>
      </c>
      <c r="E2563">
        <v>-0.3712202</v>
      </c>
      <c r="F2563">
        <v>-7.9753134000000003E-2</v>
      </c>
      <c r="G2563">
        <v>-0.1156149810239632</v>
      </c>
      <c r="H2563">
        <v>-0.24544209</v>
      </c>
      <c r="I2563">
        <v>-0.18452357999999999</v>
      </c>
      <c r="J2563">
        <v>-0.10797104</v>
      </c>
      <c r="K2563">
        <v>-0.23531404</v>
      </c>
      <c r="L2563">
        <v>-0.34369277999999998</v>
      </c>
      <c r="M2563">
        <v>-0.22434297</v>
      </c>
      <c r="N2563">
        <v>-0.26335984000000001</v>
      </c>
    </row>
    <row r="2564" spans="1:14" x14ac:dyDescent="0.25">
      <c r="A2564">
        <v>0.37409242544040933</v>
      </c>
      <c r="B2564">
        <v>-0.41798390391664408</v>
      </c>
      <c r="C2564">
        <v>0.18967723</v>
      </c>
      <c r="D2564">
        <v>0.25609388999999999</v>
      </c>
      <c r="E2564">
        <v>0.18743014999999999</v>
      </c>
      <c r="F2564">
        <v>0.14366142000000001</v>
      </c>
      <c r="G2564">
        <v>7.9870228468112994E-2</v>
      </c>
      <c r="H2564">
        <v>0.11207644</v>
      </c>
      <c r="I2564">
        <v>-3.9388970000000002E-2</v>
      </c>
      <c r="J2564">
        <v>0.60798465999999995</v>
      </c>
      <c r="K2564">
        <v>0.118342474</v>
      </c>
      <c r="L2564">
        <v>-4.2639616999999998E-2</v>
      </c>
      <c r="M2564">
        <v>0.10197855</v>
      </c>
      <c r="N2564">
        <v>0.27299797999999997</v>
      </c>
    </row>
    <row r="2565" spans="1:14" x14ac:dyDescent="0.25">
      <c r="A2565">
        <v>0.2255549832924677</v>
      </c>
      <c r="B2565">
        <v>0.37409242544040933</v>
      </c>
      <c r="C2565">
        <v>-8.8456838999999995E-2</v>
      </c>
      <c r="D2565">
        <v>-0.20682685000000001</v>
      </c>
      <c r="E2565">
        <v>-0.17200309999999999</v>
      </c>
      <c r="F2565">
        <v>-6.8302971000000004E-2</v>
      </c>
      <c r="G2565">
        <v>-0.30933684009514872</v>
      </c>
      <c r="H2565">
        <v>-8.0794569999999996E-2</v>
      </c>
      <c r="I2565">
        <v>-2.4958177999999998E-3</v>
      </c>
      <c r="J2565">
        <v>-0.29193390000000002</v>
      </c>
      <c r="K2565">
        <v>-6.1372450000000002E-2</v>
      </c>
      <c r="L2565">
        <v>-9.7064830000000005E-2</v>
      </c>
      <c r="M2565">
        <v>-0.26904899999999998</v>
      </c>
      <c r="N2565">
        <v>-0.14591956</v>
      </c>
    </row>
    <row r="2566" spans="1:14" x14ac:dyDescent="0.25">
      <c r="A2566">
        <v>0.90038947128546276</v>
      </c>
      <c r="B2566">
        <v>0.2255549832924677</v>
      </c>
      <c r="C2566">
        <v>-8.7056678999999998E-2</v>
      </c>
      <c r="D2566">
        <v>-0.18364915000000001</v>
      </c>
      <c r="E2566">
        <v>-0.12421688</v>
      </c>
      <c r="F2566">
        <v>-0.17591896000000001</v>
      </c>
      <c r="G2566">
        <v>-0.21767310713903559</v>
      </c>
      <c r="H2566">
        <v>-4.4692263000000003E-2</v>
      </c>
      <c r="I2566">
        <v>0.10185603999999999</v>
      </c>
      <c r="J2566">
        <v>-0.23514937999999999</v>
      </c>
      <c r="K2566">
        <v>0.13280690000000001</v>
      </c>
      <c r="L2566">
        <v>0.109181784</v>
      </c>
      <c r="M2566">
        <v>0.11356838</v>
      </c>
      <c r="N2566">
        <v>0.11953236</v>
      </c>
    </row>
    <row r="2567" spans="1:14" x14ac:dyDescent="0.25">
      <c r="A2567">
        <v>-3.610038831751103</v>
      </c>
      <c r="B2567">
        <v>0.90038947128546276</v>
      </c>
      <c r="C2567">
        <v>-0.26392007000000001</v>
      </c>
      <c r="D2567">
        <v>-0.31064164999999999</v>
      </c>
      <c r="E2567">
        <v>-0.20418249999999999</v>
      </c>
      <c r="F2567">
        <v>-0.27323662999999998</v>
      </c>
      <c r="G2567">
        <v>-0.41009680479151578</v>
      </c>
      <c r="H2567">
        <v>-0.21734877999999999</v>
      </c>
      <c r="I2567">
        <v>-0.18295856999999999</v>
      </c>
      <c r="J2567">
        <v>-6.4960169999999998E-2</v>
      </c>
      <c r="K2567">
        <v>-0.10823387</v>
      </c>
      <c r="L2567">
        <v>-4.4191330000000001E-2</v>
      </c>
      <c r="M2567">
        <v>-0.11389363</v>
      </c>
      <c r="N2567">
        <v>-8.9289874000000005E-2</v>
      </c>
    </row>
    <row r="2568" spans="1:14" x14ac:dyDescent="0.25">
      <c r="A2568">
        <v>1.1305630146407519</v>
      </c>
      <c r="B2568">
        <v>-3.610038831751103</v>
      </c>
      <c r="C2568">
        <v>1.1955411</v>
      </c>
      <c r="D2568">
        <v>2.4372199000000001</v>
      </c>
      <c r="E2568">
        <v>1.1838067999999999</v>
      </c>
      <c r="F2568">
        <v>0.64526976999999996</v>
      </c>
      <c r="G2568">
        <v>0.64072169365809417</v>
      </c>
      <c r="H2568">
        <v>0.9290233</v>
      </c>
      <c r="I2568">
        <v>1.0152787999999999</v>
      </c>
      <c r="J2568">
        <v>1.1322768000000001</v>
      </c>
      <c r="K2568">
        <v>1.0440896</v>
      </c>
      <c r="L2568">
        <v>1.1032455999999999</v>
      </c>
      <c r="M2568">
        <v>0.60824469999999997</v>
      </c>
      <c r="N2568">
        <v>0.52729000000000004</v>
      </c>
    </row>
    <row r="2569" spans="1:14" x14ac:dyDescent="0.25">
      <c r="A2569">
        <v>-1.01142951117729</v>
      </c>
      <c r="B2569">
        <v>1.1305630146407519</v>
      </c>
      <c r="C2569">
        <v>-0.36884070000000002</v>
      </c>
      <c r="D2569">
        <v>-0.59684517000000004</v>
      </c>
      <c r="E2569">
        <v>-0.42300844999999998</v>
      </c>
      <c r="F2569">
        <v>-0.43656273000000001</v>
      </c>
      <c r="G2569">
        <v>-0.47973067117002383</v>
      </c>
      <c r="H2569">
        <v>-0.37556826999999998</v>
      </c>
      <c r="I2569">
        <v>-1.1668297000000001</v>
      </c>
      <c r="J2569">
        <v>-0.46878344</v>
      </c>
      <c r="K2569">
        <v>-0.48364604</v>
      </c>
      <c r="L2569">
        <v>-0.22661783999999999</v>
      </c>
      <c r="M2569">
        <v>-0.45091838000000001</v>
      </c>
      <c r="N2569">
        <v>-0.50573235999999999</v>
      </c>
    </row>
    <row r="2570" spans="1:14" x14ac:dyDescent="0.25">
      <c r="A2570">
        <v>0.86075562716846099</v>
      </c>
      <c r="B2570">
        <v>-1.01142951117729</v>
      </c>
      <c r="C2570">
        <v>0.35099838999999999</v>
      </c>
      <c r="D2570">
        <v>0.23618985000000001</v>
      </c>
      <c r="E2570">
        <v>0.35012945000000001</v>
      </c>
      <c r="F2570">
        <v>0.39388631000000002</v>
      </c>
      <c r="G2570">
        <v>0.3653704987270337</v>
      </c>
      <c r="H2570">
        <v>-6.1512917E-2</v>
      </c>
      <c r="I2570">
        <v>-0.55154380000000003</v>
      </c>
      <c r="J2570">
        <v>4.9064009999999998E-2</v>
      </c>
      <c r="K2570">
        <v>-0.20567653999999999</v>
      </c>
      <c r="L2570">
        <v>-4.370603E-2</v>
      </c>
      <c r="M2570">
        <v>-3.2374277999999999E-2</v>
      </c>
      <c r="N2570">
        <v>0.15223601</v>
      </c>
    </row>
    <row r="2571" spans="1:14" x14ac:dyDescent="0.25">
      <c r="A2571">
        <v>-0.7084183347594819</v>
      </c>
      <c r="B2571">
        <v>0.86075562716846099</v>
      </c>
      <c r="C2571">
        <v>-0.11252933</v>
      </c>
      <c r="D2571">
        <v>-0.27554978000000002</v>
      </c>
      <c r="E2571">
        <v>-0.26776189</v>
      </c>
      <c r="F2571">
        <v>-0.23811402000000001</v>
      </c>
      <c r="G2571">
        <v>-0.44427427757244181</v>
      </c>
      <c r="H2571">
        <v>-0.59375069999999996</v>
      </c>
      <c r="I2571">
        <v>-1.4436469000000001</v>
      </c>
      <c r="J2571">
        <v>-0.93105459999999995</v>
      </c>
      <c r="K2571">
        <v>-0.62199649999999995</v>
      </c>
      <c r="L2571">
        <v>-0.477543</v>
      </c>
      <c r="M2571">
        <v>-0.74474925000000003</v>
      </c>
      <c r="N2571">
        <v>-0.59013590000000005</v>
      </c>
    </row>
    <row r="2572" spans="1:14" x14ac:dyDescent="0.25">
      <c r="A2572">
        <v>1.5162200753187089</v>
      </c>
      <c r="B2572">
        <v>-0.7084183347594819</v>
      </c>
      <c r="C2572">
        <v>0.21295143</v>
      </c>
      <c r="D2572">
        <v>0.30191974999999999</v>
      </c>
      <c r="E2572">
        <v>0.19068130999999999</v>
      </c>
      <c r="F2572">
        <v>0.11758109</v>
      </c>
      <c r="G2572">
        <v>0.25758205696850722</v>
      </c>
      <c r="H2572">
        <v>0.26616206999999997</v>
      </c>
      <c r="I2572">
        <v>0.16406071</v>
      </c>
      <c r="J2572">
        <v>-0.26960313000000002</v>
      </c>
      <c r="K2572">
        <v>-5.9551923999999999E-2</v>
      </c>
      <c r="L2572">
        <v>4.0351196999999998E-2</v>
      </c>
      <c r="M2572">
        <v>-0.62126386</v>
      </c>
      <c r="N2572">
        <v>0.16670302000000001</v>
      </c>
    </row>
    <row r="2573" spans="1:14" x14ac:dyDescent="0.25">
      <c r="A2573">
        <v>-2.9485957239991989</v>
      </c>
      <c r="B2573">
        <v>1.5162200753187089</v>
      </c>
      <c r="C2573">
        <v>-0.44487301000000001</v>
      </c>
      <c r="D2573">
        <v>-0.83155610000000002</v>
      </c>
      <c r="E2573">
        <v>-0.38171179999999999</v>
      </c>
      <c r="F2573">
        <v>-0.61500946999999995</v>
      </c>
      <c r="G2573">
        <v>-0.61580480846099384</v>
      </c>
      <c r="H2573">
        <v>-0.46895443999999997</v>
      </c>
      <c r="I2573">
        <v>-0.54684339999999998</v>
      </c>
      <c r="J2573">
        <v>-1.1646714</v>
      </c>
      <c r="K2573">
        <v>-0.75403710000000002</v>
      </c>
      <c r="L2573">
        <v>-0.58258694</v>
      </c>
      <c r="M2573">
        <v>-1.4947306</v>
      </c>
      <c r="N2573">
        <v>-0.72301839999999995</v>
      </c>
    </row>
    <row r="2574" spans="1:14" x14ac:dyDescent="0.25">
      <c r="A2574">
        <v>1.6207393473323859</v>
      </c>
      <c r="B2574">
        <v>-2.9485957239991989</v>
      </c>
      <c r="C2574">
        <v>0.96329302000000006</v>
      </c>
      <c r="D2574">
        <v>1.9357044000000001</v>
      </c>
      <c r="E2574">
        <v>1.1068290000000001</v>
      </c>
      <c r="F2574">
        <v>0.67370602000000002</v>
      </c>
      <c r="G2574">
        <v>1.133387815416113</v>
      </c>
      <c r="H2574">
        <v>0.8967832</v>
      </c>
      <c r="I2574">
        <v>0.73946489999999998</v>
      </c>
      <c r="J2574">
        <v>0.88018269999999998</v>
      </c>
      <c r="K2574">
        <v>0.65951190000000004</v>
      </c>
      <c r="L2574">
        <v>0.49689876999999999</v>
      </c>
      <c r="M2574">
        <v>0.60885334000000002</v>
      </c>
      <c r="N2574">
        <v>0.40093630000000002</v>
      </c>
    </row>
    <row r="2575" spans="1:14" x14ac:dyDescent="0.25">
      <c r="A2575">
        <v>-0.42127998917982051</v>
      </c>
      <c r="B2575">
        <v>1.6207393473323859</v>
      </c>
      <c r="C2575">
        <v>-0.49664733</v>
      </c>
      <c r="D2575">
        <v>-0.74395864</v>
      </c>
      <c r="E2575">
        <v>-0.68668134000000003</v>
      </c>
      <c r="F2575">
        <v>-0.59079806999999995</v>
      </c>
      <c r="G2575">
        <v>-0.49029790925502609</v>
      </c>
      <c r="H2575">
        <v>-0.38448384000000002</v>
      </c>
      <c r="I2575">
        <v>-0.96769654999999999</v>
      </c>
      <c r="J2575">
        <v>-0.70256984</v>
      </c>
      <c r="K2575">
        <v>-0.93403899999999995</v>
      </c>
      <c r="L2575">
        <v>-0.34171683000000003</v>
      </c>
      <c r="M2575">
        <v>-0.67884045999999998</v>
      </c>
      <c r="N2575">
        <v>-0.96294844000000002</v>
      </c>
    </row>
    <row r="2576" spans="1:14" x14ac:dyDescent="0.25">
      <c r="A2576">
        <v>0.94374960479515368</v>
      </c>
      <c r="B2576">
        <v>-0.42127998917982051</v>
      </c>
      <c r="C2576">
        <v>0.11976135</v>
      </c>
      <c r="D2576">
        <v>0.25754606000000002</v>
      </c>
      <c r="E2576">
        <v>0.15550437</v>
      </c>
      <c r="F2576">
        <v>8.1141872000000004E-2</v>
      </c>
      <c r="G2576">
        <v>0.16997514587652679</v>
      </c>
      <c r="H2576">
        <v>3.6029518000000003E-2</v>
      </c>
      <c r="I2576">
        <v>3.1857825999999999E-2</v>
      </c>
      <c r="J2576">
        <v>0.20052490000000001</v>
      </c>
      <c r="K2576">
        <v>-0.47295964000000001</v>
      </c>
      <c r="L2576">
        <v>-0.28577888000000001</v>
      </c>
      <c r="M2576">
        <v>0.19005523999999999</v>
      </c>
      <c r="N2576">
        <v>-0.39735174000000001</v>
      </c>
    </row>
    <row r="2577" spans="1:14" x14ac:dyDescent="0.25">
      <c r="A2577">
        <v>-1.084863888915429</v>
      </c>
      <c r="B2577">
        <v>0.94374960479515368</v>
      </c>
      <c r="C2577">
        <v>-0.17609245000000001</v>
      </c>
      <c r="D2577">
        <v>-0.35546230000000001</v>
      </c>
      <c r="E2577">
        <v>-0.31294664</v>
      </c>
      <c r="F2577">
        <v>-4.1500143000000003E-2</v>
      </c>
      <c r="G2577">
        <v>-0.59086880802992026</v>
      </c>
      <c r="H2577">
        <v>-0.54504439999999998</v>
      </c>
      <c r="I2577">
        <v>-0.68582909999999997</v>
      </c>
      <c r="J2577">
        <v>-0.41327596</v>
      </c>
      <c r="K2577">
        <v>-0.861483</v>
      </c>
      <c r="L2577">
        <v>-0.77082722999999997</v>
      </c>
      <c r="M2577">
        <v>-0.10245783999999999</v>
      </c>
      <c r="N2577">
        <v>-0.89082706</v>
      </c>
    </row>
    <row r="2578" spans="1:14" x14ac:dyDescent="0.25">
      <c r="A2578">
        <v>1.1913047999336199</v>
      </c>
      <c r="B2578">
        <v>-1.084863888915429</v>
      </c>
      <c r="C2578">
        <v>0.30913026999999998</v>
      </c>
      <c r="D2578">
        <v>0.22014747000000001</v>
      </c>
      <c r="E2578">
        <v>0.33954401000000001</v>
      </c>
      <c r="F2578">
        <v>0.31074364999999998</v>
      </c>
      <c r="G2578">
        <v>0.26499086802380112</v>
      </c>
      <c r="H2578">
        <v>0.50878610000000002</v>
      </c>
      <c r="I2578">
        <v>0.56961479999999998</v>
      </c>
      <c r="J2578">
        <v>0.77370494999999995</v>
      </c>
      <c r="K2578">
        <v>0.36589807000000002</v>
      </c>
      <c r="L2578">
        <v>0.39107227</v>
      </c>
      <c r="M2578">
        <v>0.54490316000000005</v>
      </c>
      <c r="N2578">
        <v>0.51537513999999995</v>
      </c>
    </row>
    <row r="2579" spans="1:14" x14ac:dyDescent="0.25">
      <c r="A2579">
        <v>-1.593907437882784</v>
      </c>
      <c r="B2579">
        <v>1.1913047999336199</v>
      </c>
      <c r="C2579">
        <v>-0.36417094999999999</v>
      </c>
      <c r="D2579">
        <v>-0.67643832999999998</v>
      </c>
      <c r="E2579">
        <v>-0.36805428000000001</v>
      </c>
      <c r="F2579">
        <v>-0.47243637999999999</v>
      </c>
      <c r="G2579">
        <v>-0.66273347409381733</v>
      </c>
      <c r="H2579">
        <v>-0.30271946999999999</v>
      </c>
      <c r="I2579">
        <v>-0.31119055000000001</v>
      </c>
      <c r="J2579">
        <v>-0.85231159999999995</v>
      </c>
      <c r="K2579">
        <v>-0.52261645000000001</v>
      </c>
      <c r="L2579">
        <v>3.4660975999999998E-3</v>
      </c>
      <c r="M2579">
        <v>-0.52595747000000004</v>
      </c>
      <c r="N2579">
        <v>-0.59083885000000003</v>
      </c>
    </row>
    <row r="2580" spans="1:14" x14ac:dyDescent="0.25">
      <c r="A2580">
        <v>0.99210931105505407</v>
      </c>
      <c r="B2580">
        <v>-1.593907437882784</v>
      </c>
      <c r="C2580">
        <v>0.51511145999999997</v>
      </c>
      <c r="D2580">
        <v>0.37367552999999998</v>
      </c>
      <c r="E2580">
        <v>0.62447549000000002</v>
      </c>
      <c r="F2580">
        <v>0.57977803000000006</v>
      </c>
      <c r="G2580">
        <v>0.81644425521623609</v>
      </c>
      <c r="H2580">
        <v>0.53747462999999995</v>
      </c>
      <c r="I2580">
        <v>0.22913232</v>
      </c>
      <c r="J2580">
        <v>0.74221294999999998</v>
      </c>
      <c r="K2580">
        <v>0.47726536000000003</v>
      </c>
      <c r="L2580">
        <v>0.34773934000000001</v>
      </c>
      <c r="M2580">
        <v>0.43951875000000001</v>
      </c>
      <c r="N2580">
        <v>0.53845834999999997</v>
      </c>
    </row>
    <row r="2581" spans="1:14" x14ac:dyDescent="0.25">
      <c r="A2581">
        <v>-7.162790526472107E-2</v>
      </c>
      <c r="B2581">
        <v>0.99210931105505407</v>
      </c>
      <c r="C2581">
        <v>-0.26997824999999998</v>
      </c>
      <c r="D2581">
        <v>-0.41227418999999998</v>
      </c>
      <c r="E2581">
        <v>-0.48070330999999999</v>
      </c>
      <c r="F2581">
        <v>-0.30404219999999998</v>
      </c>
      <c r="G2581">
        <v>-0.4840768985969417</v>
      </c>
      <c r="H2581">
        <v>-0.28114980000000001</v>
      </c>
      <c r="I2581">
        <v>-0.64922950000000001</v>
      </c>
      <c r="J2581">
        <v>-0.41777965</v>
      </c>
      <c r="K2581">
        <v>-0.50792990000000005</v>
      </c>
      <c r="L2581">
        <v>-0.21203040000000001</v>
      </c>
      <c r="M2581">
        <v>-0.16202626000000001</v>
      </c>
      <c r="N2581">
        <v>-0.63385860000000005</v>
      </c>
    </row>
    <row r="2582" spans="1:14" x14ac:dyDescent="0.25">
      <c r="A2582">
        <v>-2.3029761407888381</v>
      </c>
      <c r="B2582">
        <v>-7.162790526472107E-2</v>
      </c>
      <c r="C2582">
        <v>5.1601077000000004E-3</v>
      </c>
      <c r="D2582">
        <v>8.7974374000000001E-3</v>
      </c>
      <c r="E2582">
        <v>4.1020559999999998E-2</v>
      </c>
      <c r="F2582">
        <v>-4.0734201E-4</v>
      </c>
      <c r="G2582">
        <v>-2.13716101855949E-2</v>
      </c>
      <c r="H2582">
        <v>0.14279407</v>
      </c>
      <c r="I2582">
        <v>0.15524083</v>
      </c>
      <c r="J2582">
        <v>4.2526469999999997E-2</v>
      </c>
      <c r="K2582">
        <v>-0.124000244</v>
      </c>
      <c r="L2582">
        <v>-0.111374445</v>
      </c>
      <c r="M2582">
        <v>0.36157299999999998</v>
      </c>
      <c r="N2582">
        <v>-0.14298002000000001</v>
      </c>
    </row>
    <row r="2583" spans="1:14" x14ac:dyDescent="0.25">
      <c r="A2583">
        <v>-2.3777187874635328</v>
      </c>
      <c r="B2583">
        <v>-2.3029761407888381</v>
      </c>
      <c r="C2583">
        <v>0.84475409999999995</v>
      </c>
      <c r="D2583">
        <v>1.0888237000000001</v>
      </c>
      <c r="E2583">
        <v>0.80332062999999998</v>
      </c>
      <c r="F2583">
        <v>0.35772190999999998</v>
      </c>
      <c r="G2583">
        <v>0.54808080009606763</v>
      </c>
      <c r="H2583">
        <v>0.77947239999999995</v>
      </c>
      <c r="I2583">
        <v>0.35290873</v>
      </c>
      <c r="J2583">
        <v>0.50234984999999999</v>
      </c>
      <c r="K2583">
        <v>0.48886573</v>
      </c>
      <c r="L2583">
        <v>-0.11112115</v>
      </c>
      <c r="M2583">
        <v>0.3400147</v>
      </c>
      <c r="N2583">
        <v>0.3949801</v>
      </c>
    </row>
    <row r="2584" spans="1:14" x14ac:dyDescent="0.25">
      <c r="A2584">
        <v>0.75207059692993439</v>
      </c>
      <c r="B2584">
        <v>-2.3777187874635328</v>
      </c>
      <c r="C2584">
        <v>0.76742286999999998</v>
      </c>
      <c r="D2584">
        <v>1.1536061</v>
      </c>
      <c r="E2584">
        <v>0.82179853000000003</v>
      </c>
      <c r="F2584">
        <v>0.31294399000000001</v>
      </c>
      <c r="G2584">
        <v>0.62385252010510128</v>
      </c>
      <c r="H2584">
        <v>0.60112226000000002</v>
      </c>
      <c r="I2584">
        <v>6.2884449999999995E-2</v>
      </c>
      <c r="J2584">
        <v>1.0746202</v>
      </c>
      <c r="K2584">
        <v>0.66870779999999996</v>
      </c>
      <c r="L2584">
        <v>0.35535800000000001</v>
      </c>
      <c r="M2584">
        <v>0.64720569999999999</v>
      </c>
      <c r="N2584">
        <v>0.6689792</v>
      </c>
    </row>
    <row r="2585" spans="1:14" x14ac:dyDescent="0.25">
      <c r="A2585">
        <v>-0.85148145095924233</v>
      </c>
      <c r="B2585">
        <v>0.75207059692993439</v>
      </c>
      <c r="C2585">
        <v>-0.19783577999999999</v>
      </c>
      <c r="D2585">
        <v>-0.21049053000000001</v>
      </c>
      <c r="E2585">
        <v>-0.28685830000000001</v>
      </c>
      <c r="F2585">
        <v>-0.31539334000000002</v>
      </c>
      <c r="G2585">
        <v>-0.45385955002443029</v>
      </c>
      <c r="H2585">
        <v>-0.18930799000000001</v>
      </c>
      <c r="I2585">
        <v>-1.6109321000000001</v>
      </c>
      <c r="J2585">
        <v>-1.0868362</v>
      </c>
      <c r="K2585">
        <v>-0.91817090000000001</v>
      </c>
      <c r="L2585">
        <v>-0.57500490000000004</v>
      </c>
      <c r="M2585">
        <v>-0.88321775000000002</v>
      </c>
      <c r="N2585">
        <v>-0.91845566000000001</v>
      </c>
    </row>
    <row r="2586" spans="1:14" x14ac:dyDescent="0.25">
      <c r="A2586">
        <v>2.19785376032956</v>
      </c>
      <c r="B2586">
        <v>-0.85148145095924233</v>
      </c>
      <c r="C2586">
        <v>0.43033986000000002</v>
      </c>
      <c r="D2586">
        <v>0.27688253000000002</v>
      </c>
      <c r="E2586">
        <v>0.39116114000000002</v>
      </c>
      <c r="F2586">
        <v>0.39194016999999998</v>
      </c>
      <c r="G2586">
        <v>0.38895211204191882</v>
      </c>
      <c r="H2586">
        <v>-9.9140539999999999E-2</v>
      </c>
      <c r="I2586">
        <v>-1.1011276000000001</v>
      </c>
      <c r="J2586">
        <v>-0.92453050000000003</v>
      </c>
      <c r="K2586">
        <v>-0.55652259999999998</v>
      </c>
      <c r="L2586">
        <v>-0.49653912</v>
      </c>
      <c r="M2586">
        <v>-0.38799866999999999</v>
      </c>
      <c r="N2586">
        <v>-0.23655428000000001</v>
      </c>
    </row>
    <row r="2587" spans="1:14" x14ac:dyDescent="0.25">
      <c r="A2587">
        <v>-0.57108466913695777</v>
      </c>
      <c r="B2587">
        <v>2.19785376032956</v>
      </c>
      <c r="C2587">
        <v>-0.60760000999999997</v>
      </c>
      <c r="D2587">
        <v>-0.22144522</v>
      </c>
      <c r="E2587">
        <v>-0.80185673000000002</v>
      </c>
      <c r="F2587">
        <v>-0.56475441999999998</v>
      </c>
      <c r="G2587">
        <v>-0.56671556446480464</v>
      </c>
      <c r="H2587">
        <v>-1.0068387999999999</v>
      </c>
      <c r="I2587">
        <v>-1.464917</v>
      </c>
      <c r="J2587">
        <v>-1.2983551</v>
      </c>
      <c r="K2587">
        <v>-1.2580621000000001</v>
      </c>
      <c r="L2587">
        <v>-1.3147309</v>
      </c>
      <c r="M2587">
        <v>-1.6340939000000001</v>
      </c>
      <c r="N2587">
        <v>-1.2792038999999999</v>
      </c>
    </row>
    <row r="2588" spans="1:14" x14ac:dyDescent="0.25">
      <c r="A2588">
        <v>0.34171382955283469</v>
      </c>
      <c r="B2588">
        <v>-0.57108466913695777</v>
      </c>
      <c r="C2588">
        <v>0.18074045</v>
      </c>
      <c r="D2588">
        <v>0.30005616000000002</v>
      </c>
      <c r="E2588">
        <v>0.31103815000000001</v>
      </c>
      <c r="F2588">
        <v>0.14106034000000001</v>
      </c>
      <c r="G2588">
        <v>-1.2145938152709999E-2</v>
      </c>
      <c r="H2588">
        <v>0.28802339999999998</v>
      </c>
      <c r="I2588">
        <v>0.70146333999999999</v>
      </c>
      <c r="J2588">
        <v>-0.43459713</v>
      </c>
      <c r="K2588">
        <v>-0.43166559999999998</v>
      </c>
      <c r="L2588">
        <v>-0.12364563000000001</v>
      </c>
      <c r="M2588">
        <v>-1.0265137</v>
      </c>
      <c r="N2588">
        <v>-0.15962741</v>
      </c>
    </row>
    <row r="2589" spans="1:14" x14ac:dyDescent="0.25">
      <c r="A2589">
        <v>0.64337732058217378</v>
      </c>
      <c r="B2589">
        <v>0.34171382955283469</v>
      </c>
      <c r="C2589">
        <v>-7.7314101999999996E-2</v>
      </c>
      <c r="D2589">
        <v>-0.20597045</v>
      </c>
      <c r="E2589">
        <v>7.3084677000000001E-2</v>
      </c>
      <c r="F2589">
        <v>-0.12937222000000001</v>
      </c>
      <c r="G2589">
        <v>2.48823797482133E-2</v>
      </c>
      <c r="H2589">
        <v>0.12998398999999999</v>
      </c>
      <c r="I2589">
        <v>0.66207932999999997</v>
      </c>
      <c r="J2589">
        <v>-0.10681207</v>
      </c>
      <c r="K2589">
        <v>-0.63514789999999999</v>
      </c>
      <c r="L2589">
        <v>-0.42178135999999999</v>
      </c>
      <c r="M2589">
        <v>-1.0838658999999999</v>
      </c>
      <c r="N2589">
        <v>-0.77563550000000003</v>
      </c>
    </row>
    <row r="2590" spans="1:14" x14ac:dyDescent="0.25">
      <c r="A2590">
        <v>0.37577092285166691</v>
      </c>
      <c r="B2590">
        <v>0.64337732058217378</v>
      </c>
      <c r="C2590">
        <v>-0.28716574</v>
      </c>
      <c r="D2590">
        <v>-0.18761532</v>
      </c>
      <c r="E2590">
        <v>-0.30067372999999997</v>
      </c>
      <c r="F2590">
        <v>-0.30499193000000002</v>
      </c>
      <c r="G2590">
        <v>0.50161697923850301</v>
      </c>
      <c r="H2590">
        <v>-0.27153125</v>
      </c>
      <c r="I2590">
        <v>-4.1047572999999997E-2</v>
      </c>
      <c r="J2590">
        <v>-0.48930960000000001</v>
      </c>
      <c r="K2590">
        <v>-0.50942767</v>
      </c>
      <c r="L2590">
        <v>-0.34474700000000003</v>
      </c>
      <c r="M2590">
        <v>-0.32690429999999998</v>
      </c>
      <c r="N2590">
        <v>-0.52470136000000001</v>
      </c>
    </row>
    <row r="2591" spans="1:14" x14ac:dyDescent="0.25">
      <c r="A2591">
        <v>-0.27817052883647497</v>
      </c>
      <c r="B2591">
        <v>0.37577092285166691</v>
      </c>
      <c r="C2591">
        <v>-8.3452560999999995E-2</v>
      </c>
      <c r="D2591">
        <v>-0.20681817999999999</v>
      </c>
      <c r="E2591">
        <v>-0.21255071</v>
      </c>
      <c r="F2591">
        <v>-7.1801384999999995E-2</v>
      </c>
      <c r="G2591">
        <v>-0.15620976248819049</v>
      </c>
      <c r="H2591">
        <v>0.17185300000000001</v>
      </c>
      <c r="I2591">
        <v>0.17548604000000001</v>
      </c>
      <c r="J2591">
        <v>0.23335522</v>
      </c>
      <c r="K2591">
        <v>-0.50664399999999998</v>
      </c>
      <c r="L2591">
        <v>-0.55376804000000002</v>
      </c>
      <c r="M2591">
        <v>0.29058367000000002</v>
      </c>
      <c r="N2591">
        <v>-0.52796865000000004</v>
      </c>
    </row>
    <row r="2592" spans="1:14" x14ac:dyDescent="0.25">
      <c r="A2592">
        <v>0.20542362946059139</v>
      </c>
      <c r="B2592">
        <v>-0.27817052883647497</v>
      </c>
      <c r="C2592">
        <v>8.9200517000000007E-2</v>
      </c>
      <c r="D2592">
        <v>0.17516593</v>
      </c>
      <c r="E2592">
        <v>6.1947383000000002E-2</v>
      </c>
      <c r="F2592">
        <v>0.32002261999999998</v>
      </c>
      <c r="G2592">
        <v>-0.1165345862810864</v>
      </c>
      <c r="H2592">
        <v>-5.0344170000000002E-3</v>
      </c>
      <c r="I2592">
        <v>0.59144379999999996</v>
      </c>
      <c r="J2592">
        <v>0.59210629999999997</v>
      </c>
      <c r="K2592">
        <v>-0.20088021</v>
      </c>
      <c r="L2592">
        <v>-0.40309420000000001</v>
      </c>
      <c r="M2592">
        <v>0.51807994000000002</v>
      </c>
      <c r="N2592">
        <v>-0.26831680000000002</v>
      </c>
    </row>
    <row r="2593" spans="1:14" x14ac:dyDescent="0.25">
      <c r="A2593">
        <v>-1.7042554107813861</v>
      </c>
      <c r="B2593">
        <v>0.20542362946059139</v>
      </c>
      <c r="C2593">
        <v>-8.0825108000000007E-2</v>
      </c>
      <c r="D2593">
        <v>-0.17638119999999999</v>
      </c>
      <c r="E2593">
        <v>-0.17544928000000001</v>
      </c>
      <c r="F2593">
        <v>-0.17908977000000001</v>
      </c>
      <c r="G2593">
        <v>4.3114622854000001E-2</v>
      </c>
      <c r="H2593">
        <v>9.9062129999999998E-2</v>
      </c>
      <c r="I2593">
        <v>0.17909866999999999</v>
      </c>
      <c r="J2593">
        <v>0.20401287000000001</v>
      </c>
      <c r="K2593">
        <v>-3.1336129999999997E-2</v>
      </c>
      <c r="L2593">
        <v>0.10222558</v>
      </c>
      <c r="M2593">
        <v>0.82005154999999996</v>
      </c>
      <c r="N2593">
        <v>-0.16460659999999999</v>
      </c>
    </row>
    <row r="2594" spans="1:14" x14ac:dyDescent="0.25">
      <c r="A2594">
        <v>0.87027988374614496</v>
      </c>
      <c r="B2594">
        <v>-1.7042554107813861</v>
      </c>
      <c r="C2594">
        <v>0.57034136999999996</v>
      </c>
      <c r="D2594">
        <v>0.48138256000000001</v>
      </c>
      <c r="E2594">
        <v>0.66590505</v>
      </c>
      <c r="F2594">
        <v>0.58487736000000001</v>
      </c>
      <c r="G2594">
        <v>0.45088297288102741</v>
      </c>
      <c r="H2594">
        <v>0.39929717999999997</v>
      </c>
      <c r="I2594">
        <v>0.2470282</v>
      </c>
      <c r="J2594">
        <v>0.51375126999999998</v>
      </c>
      <c r="K2594">
        <v>0.82381559999999998</v>
      </c>
      <c r="L2594">
        <v>0.61222935000000001</v>
      </c>
      <c r="M2594">
        <v>1.1618978</v>
      </c>
      <c r="N2594">
        <v>0.69275105000000003</v>
      </c>
    </row>
    <row r="2595" spans="1:14" x14ac:dyDescent="0.25">
      <c r="A2595">
        <v>0.81019174187741527</v>
      </c>
      <c r="B2595">
        <v>0.87027988374614496</v>
      </c>
      <c r="C2595">
        <v>-0.2554207</v>
      </c>
      <c r="D2595">
        <v>-0.28344228999999999</v>
      </c>
      <c r="E2595">
        <v>-0.35460375999999999</v>
      </c>
      <c r="F2595">
        <v>-0.33831023999999998</v>
      </c>
      <c r="G2595">
        <v>-0.392937335068344</v>
      </c>
      <c r="H2595">
        <v>-0.34798597999999997</v>
      </c>
      <c r="I2595">
        <v>-0.66561890000000001</v>
      </c>
      <c r="J2595">
        <v>-0.55515400000000004</v>
      </c>
      <c r="K2595">
        <v>-0.20327023999999999</v>
      </c>
      <c r="L2595">
        <v>9.1384740000000006E-2</v>
      </c>
      <c r="M2595">
        <v>-0.22102258</v>
      </c>
      <c r="N2595">
        <v>-0.16975457999999999</v>
      </c>
    </row>
    <row r="2596" spans="1:14" x14ac:dyDescent="0.25">
      <c r="A2596">
        <v>-2.453892818198988E-2</v>
      </c>
      <c r="B2596">
        <v>0.81019174187741527</v>
      </c>
      <c r="C2596">
        <v>-0.24112744999999999</v>
      </c>
      <c r="D2596">
        <v>-0.23956235000000001</v>
      </c>
      <c r="E2596">
        <v>-0.31025085000000002</v>
      </c>
      <c r="F2596">
        <v>-0.364763</v>
      </c>
      <c r="G2596">
        <v>-0.26916007601316227</v>
      </c>
      <c r="H2596">
        <v>-0.1917904</v>
      </c>
      <c r="I2596">
        <v>-0.32940580000000003</v>
      </c>
      <c r="J2596">
        <v>-0.22176746999999999</v>
      </c>
      <c r="K2596">
        <v>-9.3853295000000003E-2</v>
      </c>
      <c r="L2596">
        <v>0.1250126</v>
      </c>
      <c r="M2596">
        <v>-6.2538295999999993E-2</v>
      </c>
      <c r="N2596">
        <v>7.2316389999999994E-2</v>
      </c>
    </row>
    <row r="2597" spans="1:14" x14ac:dyDescent="0.25">
      <c r="A2597">
        <v>-0.1534886479299658</v>
      </c>
      <c r="B2597">
        <v>-2.453892818198988E-2</v>
      </c>
      <c r="C2597">
        <v>9.4567829000000006E-2</v>
      </c>
      <c r="D2597">
        <v>-3.0393454E-2</v>
      </c>
      <c r="E2597">
        <v>6.1326592999999999E-2</v>
      </c>
      <c r="F2597">
        <v>-1.1206673E-2</v>
      </c>
      <c r="G2597">
        <v>3.6515265994884097E-2</v>
      </c>
      <c r="H2597">
        <v>-0.18212154999999999</v>
      </c>
      <c r="I2597">
        <v>0.20784127999999999</v>
      </c>
      <c r="J2597">
        <v>7.4225109999999997E-2</v>
      </c>
      <c r="K2597">
        <v>-1.4799796E-2</v>
      </c>
      <c r="L2597">
        <v>-9.9875340000000007E-2</v>
      </c>
      <c r="M2597">
        <v>0.13554515</v>
      </c>
      <c r="N2597">
        <v>5.7699643000000002E-2</v>
      </c>
    </row>
    <row r="2598" spans="1:14" x14ac:dyDescent="0.25">
      <c r="A2598">
        <v>0.28346766902135229</v>
      </c>
      <c r="B2598">
        <v>-0.1534886479299658</v>
      </c>
      <c r="C2598">
        <v>2.2835932E-2</v>
      </c>
      <c r="D2598">
        <v>7.8019720000000001E-2</v>
      </c>
      <c r="E2598">
        <v>5.3780783999999998E-2</v>
      </c>
      <c r="F2598">
        <v>9.5579820999999995E-2</v>
      </c>
      <c r="G2598">
        <v>5.5780907874734303E-2</v>
      </c>
      <c r="H2598">
        <v>0.26688086999999999</v>
      </c>
      <c r="I2598">
        <v>0.76447356</v>
      </c>
      <c r="J2598">
        <v>0.48474552999999998</v>
      </c>
      <c r="K2598">
        <v>0.23641308999999999</v>
      </c>
      <c r="L2598">
        <v>0.34780477999999998</v>
      </c>
      <c r="M2598">
        <v>0.24273887</v>
      </c>
      <c r="N2598">
        <v>0.35562015000000002</v>
      </c>
    </row>
    <row r="2599" spans="1:14" x14ac:dyDescent="0.25">
      <c r="A2599">
        <v>-0.49463059023410022</v>
      </c>
      <c r="B2599">
        <v>0.28346766902135229</v>
      </c>
      <c r="C2599">
        <v>-0.11017088</v>
      </c>
      <c r="D2599">
        <v>-0.19883753000000001</v>
      </c>
      <c r="E2599">
        <v>-6.7089293999999994E-2</v>
      </c>
      <c r="F2599">
        <v>-0.19609109</v>
      </c>
      <c r="G2599">
        <v>-0.31205379368023312</v>
      </c>
      <c r="H2599">
        <v>3.7784614E-3</v>
      </c>
      <c r="I2599">
        <v>-5.6473909999999999E-3</v>
      </c>
      <c r="J2599">
        <v>-0.14774814</v>
      </c>
      <c r="K2599">
        <v>2.1786198E-2</v>
      </c>
      <c r="L2599">
        <v>0.13322400000000001</v>
      </c>
      <c r="M2599">
        <v>-0.30556594999999998</v>
      </c>
      <c r="N2599">
        <v>-7.3254E-2</v>
      </c>
    </row>
    <row r="2600" spans="1:14" x14ac:dyDescent="0.25">
      <c r="A2600">
        <v>-0.72215565154124783</v>
      </c>
      <c r="B2600">
        <v>-0.49463059023410022</v>
      </c>
      <c r="C2600">
        <v>0.18612182999999999</v>
      </c>
      <c r="D2600">
        <v>0.28407219</v>
      </c>
      <c r="E2600">
        <v>0.20009826</v>
      </c>
      <c r="F2600">
        <v>0.26634177999999997</v>
      </c>
      <c r="G2600">
        <v>0.34191774288335919</v>
      </c>
      <c r="H2600">
        <v>0.30137269999999999</v>
      </c>
      <c r="I2600">
        <v>8.4360630000000006E-2</v>
      </c>
      <c r="J2600">
        <v>0.54308659999999997</v>
      </c>
      <c r="K2600">
        <v>0.17566772</v>
      </c>
      <c r="L2600">
        <v>-2.0096078999999999E-2</v>
      </c>
      <c r="M2600">
        <v>-0.42486404999999999</v>
      </c>
      <c r="N2600">
        <v>0.24565184000000001</v>
      </c>
    </row>
    <row r="2601" spans="1:14" x14ac:dyDescent="0.25">
      <c r="A2601">
        <v>0.71329097126441843</v>
      </c>
      <c r="B2601">
        <v>-0.72215565154124783</v>
      </c>
      <c r="C2601">
        <v>0.26393619000000001</v>
      </c>
      <c r="D2601">
        <v>0.30049292</v>
      </c>
      <c r="E2601">
        <v>0.11428898</v>
      </c>
      <c r="F2601">
        <v>0.27024922000000001</v>
      </c>
      <c r="G2601">
        <v>0.5463774155872928</v>
      </c>
      <c r="H2601">
        <v>0.30502226999999998</v>
      </c>
      <c r="I2601">
        <v>6.657043E-2</v>
      </c>
      <c r="J2601">
        <v>0.25797355</v>
      </c>
      <c r="K2601">
        <v>0.18106736000000001</v>
      </c>
      <c r="L2601">
        <v>0.1956454</v>
      </c>
      <c r="M2601">
        <v>0.16545932999999999</v>
      </c>
      <c r="N2601">
        <v>0.30086833000000002</v>
      </c>
    </row>
    <row r="2602" spans="1:14" x14ac:dyDescent="0.25">
      <c r="A2602">
        <v>1.0195557052596149</v>
      </c>
      <c r="B2602">
        <v>-0.88984071944071041</v>
      </c>
      <c r="C2602">
        <v>0.29254986999999999</v>
      </c>
      <c r="D2602">
        <v>0.26745351000000001</v>
      </c>
      <c r="E2602">
        <v>0.14603179999999999</v>
      </c>
      <c r="F2602">
        <v>0.33723787</v>
      </c>
      <c r="G2602">
        <v>0.53550785378806753</v>
      </c>
      <c r="H2602">
        <v>0.39014915</v>
      </c>
      <c r="I2602">
        <v>0.35300176999999999</v>
      </c>
      <c r="J2602">
        <v>0.63680475999999997</v>
      </c>
      <c r="K2602">
        <v>-9.8904400000000003E-2</v>
      </c>
      <c r="L2602">
        <v>0.14036109999999999</v>
      </c>
      <c r="M2602">
        <v>0.33325823999999998</v>
      </c>
      <c r="N2602">
        <v>-3.9983093999999997E-2</v>
      </c>
    </row>
    <row r="2603" spans="1:14" x14ac:dyDescent="0.25">
      <c r="A2603">
        <v>0.64062006747490075</v>
      </c>
      <c r="B2603">
        <v>1.0195557052596149</v>
      </c>
      <c r="C2603">
        <v>-0.26306401000000001</v>
      </c>
      <c r="D2603">
        <v>-0.44707583000000001</v>
      </c>
      <c r="E2603">
        <v>-0.26613330000000002</v>
      </c>
      <c r="F2603">
        <v>-0.21983484</v>
      </c>
      <c r="G2603">
        <v>-0.40831450179443612</v>
      </c>
      <c r="H2603">
        <v>-0.12423748</v>
      </c>
      <c r="I2603">
        <v>-0.31533885</v>
      </c>
      <c r="J2603">
        <v>-0.41236790000000001</v>
      </c>
      <c r="K2603">
        <v>-0.43614444000000002</v>
      </c>
      <c r="L2603">
        <v>-0.41423416000000002</v>
      </c>
      <c r="M2603">
        <v>-0.15819328999999999</v>
      </c>
      <c r="N2603">
        <v>-0.40735749999999998</v>
      </c>
    </row>
    <row r="2604" spans="1:14" x14ac:dyDescent="0.25">
      <c r="A2604">
        <v>-0.79282550344152636</v>
      </c>
      <c r="B2604">
        <v>0.64062006747490075</v>
      </c>
      <c r="C2604">
        <v>-0.24580256</v>
      </c>
      <c r="D2604">
        <v>-0.18747664999999999</v>
      </c>
      <c r="E2604">
        <v>-0.19752599000000001</v>
      </c>
      <c r="F2604">
        <v>-0.38299064999999999</v>
      </c>
      <c r="G2604">
        <v>9.7506643419677602E-2</v>
      </c>
      <c r="H2604">
        <v>0.30815563000000001</v>
      </c>
      <c r="I2604">
        <v>0.49471482999999999</v>
      </c>
      <c r="J2604">
        <v>0.72877829999999999</v>
      </c>
      <c r="K2604">
        <v>-0.17013848000000001</v>
      </c>
      <c r="L2604">
        <v>8.8228226000000007E-2</v>
      </c>
      <c r="M2604">
        <v>2.0193763E-2</v>
      </c>
      <c r="N2604">
        <v>-9.9446185000000006E-2</v>
      </c>
    </row>
    <row r="2605" spans="1:14" x14ac:dyDescent="0.25">
      <c r="A2605">
        <v>-1.0859013875561849</v>
      </c>
      <c r="B2605">
        <v>-0.79282550344152636</v>
      </c>
      <c r="C2605">
        <v>0.31103050999999998</v>
      </c>
      <c r="D2605">
        <v>0.28955115999999997</v>
      </c>
      <c r="E2605">
        <v>0.25535314999999997</v>
      </c>
      <c r="F2605">
        <v>0.32814844999999998</v>
      </c>
      <c r="G2605">
        <v>0.1217336261774252</v>
      </c>
      <c r="H2605">
        <v>0.15732256</v>
      </c>
      <c r="I2605">
        <v>-5.1138749999999997E-2</v>
      </c>
      <c r="J2605">
        <v>-0.44290239999999997</v>
      </c>
      <c r="K2605">
        <v>0.36191227999999998</v>
      </c>
      <c r="L2605">
        <v>2.7953559999999999E-2</v>
      </c>
      <c r="M2605">
        <v>-2.207464E-2</v>
      </c>
      <c r="N2605">
        <v>0.47699704999999998</v>
      </c>
    </row>
    <row r="2606" spans="1:14" x14ac:dyDescent="0.25">
      <c r="A2606">
        <v>0.26581466504494489</v>
      </c>
      <c r="B2606">
        <v>-1.0859013875561849</v>
      </c>
      <c r="C2606">
        <v>0.32810706000000001</v>
      </c>
      <c r="D2606">
        <v>0.21995407</v>
      </c>
      <c r="E2606">
        <v>0.38386135999999998</v>
      </c>
      <c r="F2606">
        <v>0.26875747999999999</v>
      </c>
      <c r="G2606">
        <v>0.2559966683120683</v>
      </c>
      <c r="H2606">
        <v>0.31368905000000002</v>
      </c>
      <c r="I2606">
        <v>0.15902944999999999</v>
      </c>
      <c r="J2606">
        <v>0.27517068</v>
      </c>
      <c r="K2606">
        <v>0.13901094</v>
      </c>
      <c r="L2606">
        <v>0.14919555000000001</v>
      </c>
      <c r="M2606">
        <v>7.7873269999999994E-2</v>
      </c>
      <c r="N2606">
        <v>0.26253929999999998</v>
      </c>
    </row>
    <row r="2607" spans="1:14" x14ac:dyDescent="0.25">
      <c r="A2607">
        <v>-1.695907948484735</v>
      </c>
      <c r="B2607">
        <v>0.26581466504494489</v>
      </c>
      <c r="C2607">
        <v>-8.7005543000000005E-2</v>
      </c>
      <c r="D2607">
        <v>-0.19509762</v>
      </c>
      <c r="E2607">
        <v>-0.18225493000000001</v>
      </c>
      <c r="F2607">
        <v>-0.30974204</v>
      </c>
      <c r="G2607">
        <v>-3.59017114028094E-2</v>
      </c>
      <c r="H2607">
        <v>-5.7241548000000003E-2</v>
      </c>
      <c r="I2607">
        <v>-0.11916607999999999</v>
      </c>
      <c r="J2607">
        <v>-6.0840994000000001E-3</v>
      </c>
      <c r="K2607">
        <v>-0.35099530000000001</v>
      </c>
      <c r="L2607">
        <v>-0.30188083999999998</v>
      </c>
      <c r="M2607">
        <v>-0.22899875</v>
      </c>
      <c r="N2607">
        <v>-0.31524128000000001</v>
      </c>
    </row>
    <row r="2608" spans="1:14" x14ac:dyDescent="0.25">
      <c r="A2608">
        <v>-0.6112728114614413</v>
      </c>
      <c r="B2608">
        <v>-1.695907948484735</v>
      </c>
      <c r="C2608">
        <v>0.62891845999999996</v>
      </c>
      <c r="D2608">
        <v>0.47261304999999998</v>
      </c>
      <c r="E2608">
        <v>0.63346462999999997</v>
      </c>
      <c r="F2608">
        <v>0.51824674000000004</v>
      </c>
      <c r="G2608">
        <v>0.38621979304841031</v>
      </c>
      <c r="H2608">
        <v>0.34660706000000002</v>
      </c>
      <c r="I2608">
        <v>-0.38255719999999999</v>
      </c>
      <c r="J2608">
        <v>0.20102276999999999</v>
      </c>
      <c r="K2608">
        <v>0.20018253</v>
      </c>
      <c r="L2608">
        <v>3.4567907000000002E-2</v>
      </c>
      <c r="M2608">
        <v>0.20274618</v>
      </c>
      <c r="N2608">
        <v>0.23057806</v>
      </c>
    </row>
    <row r="2609" spans="1:14" x14ac:dyDescent="0.25">
      <c r="A2609">
        <v>-0.51928763326159932</v>
      </c>
      <c r="B2609">
        <v>-0.6112728114614413</v>
      </c>
      <c r="C2609">
        <v>0.27144028999999997</v>
      </c>
      <c r="D2609">
        <v>0.30393189999999998</v>
      </c>
      <c r="E2609">
        <v>0.12916820000000001</v>
      </c>
      <c r="F2609">
        <v>0.19428227000000001</v>
      </c>
      <c r="G2609">
        <v>3.6134600405929598E-2</v>
      </c>
      <c r="H2609">
        <v>0.26215129999999998</v>
      </c>
      <c r="I2609">
        <v>-0.8242102</v>
      </c>
      <c r="J2609">
        <v>-0.78440814999999997</v>
      </c>
      <c r="K2609">
        <v>-0.3677202</v>
      </c>
      <c r="L2609">
        <v>-0.10524465</v>
      </c>
      <c r="M2609">
        <v>-0.33033610000000002</v>
      </c>
      <c r="N2609">
        <v>-0.33972197999999998</v>
      </c>
    </row>
    <row r="2610" spans="1:14" x14ac:dyDescent="0.25">
      <c r="A2610">
        <v>0.46908004708517381</v>
      </c>
      <c r="B2610">
        <v>-0.51928763326159932</v>
      </c>
      <c r="C2610">
        <v>0.19898609</v>
      </c>
      <c r="D2610">
        <v>0.29050437000000001</v>
      </c>
      <c r="E2610">
        <v>0.21659614999999999</v>
      </c>
      <c r="F2610">
        <v>0.20534445000000001</v>
      </c>
      <c r="G2610">
        <v>0.15304229559846261</v>
      </c>
      <c r="H2610">
        <v>9.0595245000000005E-2</v>
      </c>
      <c r="I2610">
        <v>-0.63698580000000005</v>
      </c>
      <c r="J2610">
        <v>-0.83638599999999996</v>
      </c>
      <c r="K2610">
        <v>-0.23786223000000001</v>
      </c>
      <c r="L2610">
        <v>-0.31222177000000001</v>
      </c>
      <c r="M2610">
        <v>-0.44157404</v>
      </c>
      <c r="N2610">
        <v>-0.32755374999999998</v>
      </c>
    </row>
    <row r="2611" spans="1:14" x14ac:dyDescent="0.25">
      <c r="A2611">
        <v>1.642313367392856</v>
      </c>
      <c r="B2611">
        <v>0.46908004708517381</v>
      </c>
      <c r="C2611">
        <v>-5.1533661000000001E-2</v>
      </c>
      <c r="D2611">
        <v>-0.20028560000000001</v>
      </c>
      <c r="E2611">
        <v>-3.5896772E-2</v>
      </c>
      <c r="F2611">
        <v>-0.12901997000000001</v>
      </c>
      <c r="G2611">
        <v>-0.1561155172878099</v>
      </c>
      <c r="H2611">
        <v>-0.33549020000000002</v>
      </c>
      <c r="I2611">
        <v>-0.99847909999999995</v>
      </c>
      <c r="J2611">
        <v>-0.68911639999999996</v>
      </c>
      <c r="K2611">
        <v>-0.56970155</v>
      </c>
      <c r="L2611">
        <v>-0.39480643999999998</v>
      </c>
      <c r="M2611">
        <v>-0.58893110000000004</v>
      </c>
      <c r="N2611">
        <v>-0.67226635999999995</v>
      </c>
    </row>
    <row r="2612" spans="1:14" x14ac:dyDescent="0.25">
      <c r="A2612">
        <v>-1.465693925332588</v>
      </c>
      <c r="B2612">
        <v>1.642313367392856</v>
      </c>
      <c r="C2612">
        <v>-0.49193484999999998</v>
      </c>
      <c r="D2612">
        <v>-0.71866682999999998</v>
      </c>
      <c r="E2612">
        <v>-0.55460061000000005</v>
      </c>
      <c r="F2612">
        <v>-0.37005402999999998</v>
      </c>
      <c r="G2612">
        <v>-0.25141042097602939</v>
      </c>
      <c r="H2612">
        <v>-0.22904953</v>
      </c>
      <c r="I2612">
        <v>-0.7628646</v>
      </c>
      <c r="J2612">
        <v>-0.7479905</v>
      </c>
      <c r="K2612">
        <v>-0.45949395999999998</v>
      </c>
      <c r="L2612">
        <v>-0.25865149999999998</v>
      </c>
      <c r="M2612">
        <v>-0.57064190000000004</v>
      </c>
      <c r="N2612">
        <v>-0.67875300000000005</v>
      </c>
    </row>
    <row r="2613" spans="1:14" x14ac:dyDescent="0.25">
      <c r="A2613">
        <v>8.3871330147599066E-3</v>
      </c>
      <c r="B2613">
        <v>-1.465693925332588</v>
      </c>
      <c r="C2613">
        <v>0.52153731999999997</v>
      </c>
      <c r="D2613">
        <v>0.27854612000000001</v>
      </c>
      <c r="E2613">
        <v>0.51982075000000005</v>
      </c>
      <c r="F2613">
        <v>0.38761785999999998</v>
      </c>
      <c r="G2613">
        <v>0.30413298861895299</v>
      </c>
      <c r="H2613">
        <v>0.3146371</v>
      </c>
      <c r="I2613">
        <v>0.46385396000000001</v>
      </c>
      <c r="J2613">
        <v>-0.59014445999999998</v>
      </c>
      <c r="K2613">
        <v>0.13889849000000001</v>
      </c>
      <c r="L2613">
        <v>3.9342611999999999E-2</v>
      </c>
      <c r="M2613">
        <v>-0.6482192</v>
      </c>
      <c r="N2613">
        <v>0.13810393000000001</v>
      </c>
    </row>
    <row r="2614" spans="1:14" x14ac:dyDescent="0.25">
      <c r="A2614">
        <v>1.068524594345952</v>
      </c>
      <c r="B2614">
        <v>8.3871330147599066E-3</v>
      </c>
      <c r="C2614">
        <v>-1.9242882999999999E-2</v>
      </c>
      <c r="D2614">
        <v>-5.6752582000000003E-2</v>
      </c>
      <c r="E2614">
        <v>8.5479182000000001E-2</v>
      </c>
      <c r="F2614">
        <v>7.6361854000000007E-2</v>
      </c>
      <c r="G2614">
        <v>-8.5808528603482898E-2</v>
      </c>
      <c r="H2614">
        <v>-9.8014249999999999E-4</v>
      </c>
      <c r="I2614">
        <v>9.3714820000000004E-2</v>
      </c>
      <c r="J2614">
        <v>-9.3838914999999995E-2</v>
      </c>
      <c r="K2614">
        <v>-0.48317840000000001</v>
      </c>
      <c r="L2614">
        <v>-0.52340065999999996</v>
      </c>
      <c r="M2614">
        <v>-0.55196080000000003</v>
      </c>
      <c r="N2614">
        <v>-0.48046759999999999</v>
      </c>
    </row>
    <row r="2615" spans="1:14" x14ac:dyDescent="0.25">
      <c r="A2615">
        <v>-0.26991608117965232</v>
      </c>
      <c r="B2615">
        <v>1.068524594345952</v>
      </c>
      <c r="C2615">
        <v>-0.39289397999999998</v>
      </c>
      <c r="D2615">
        <v>-0.51225167000000005</v>
      </c>
      <c r="E2615">
        <v>-0.42714428999999998</v>
      </c>
      <c r="F2615">
        <v>-0.24824623000000001</v>
      </c>
      <c r="G2615">
        <v>-0.1649361367710539</v>
      </c>
      <c r="H2615">
        <v>-0.32512918000000002</v>
      </c>
      <c r="I2615">
        <v>0.44556279999999998</v>
      </c>
      <c r="J2615">
        <v>-0.14545369999999999</v>
      </c>
      <c r="K2615">
        <v>-0.48703229999999997</v>
      </c>
      <c r="L2615">
        <v>-0.58366364000000004</v>
      </c>
      <c r="M2615">
        <v>-0.48192614</v>
      </c>
      <c r="N2615">
        <v>-0.51367850000000004</v>
      </c>
    </row>
    <row r="2616" spans="1:14" x14ac:dyDescent="0.25">
      <c r="A2616">
        <v>1.2968368749151169</v>
      </c>
      <c r="B2616">
        <v>-0.26991608117965232</v>
      </c>
      <c r="C2616">
        <v>0.17385953000000001</v>
      </c>
      <c r="D2616">
        <v>0.16932022999999999</v>
      </c>
      <c r="E2616">
        <v>8.9170024000000001E-2</v>
      </c>
      <c r="F2616">
        <v>8.3322065000000001E-2</v>
      </c>
      <c r="G2616">
        <v>2.8102811799916999E-2</v>
      </c>
      <c r="H2616">
        <v>0.29945256999999997</v>
      </c>
      <c r="I2616">
        <v>0.37157750000000001</v>
      </c>
      <c r="J2616">
        <v>0.38360030000000001</v>
      </c>
      <c r="K2616">
        <v>5.6403920000000003E-2</v>
      </c>
      <c r="L2616">
        <v>-8.9762434000000002E-2</v>
      </c>
      <c r="M2616">
        <v>-0.11119233000000001</v>
      </c>
      <c r="N2616">
        <v>-6.8937139999999994E-2</v>
      </c>
    </row>
    <row r="2617" spans="1:14" x14ac:dyDescent="0.25">
      <c r="A2617">
        <v>0.25031735817231732</v>
      </c>
      <c r="B2617">
        <v>1.2968368749151169</v>
      </c>
      <c r="C2617">
        <v>-0.42118977000000002</v>
      </c>
      <c r="D2617">
        <v>-0.78968574999999996</v>
      </c>
      <c r="E2617">
        <v>-0.54392344999999998</v>
      </c>
      <c r="F2617">
        <v>-0.60849945999999999</v>
      </c>
      <c r="G2617">
        <v>-0.37318669861397891</v>
      </c>
      <c r="H2617">
        <v>-0.21904757999999999</v>
      </c>
      <c r="I2617">
        <v>0.22562829000000001</v>
      </c>
      <c r="J2617">
        <v>0.45504456999999998</v>
      </c>
      <c r="K2617">
        <v>-0.31919239999999999</v>
      </c>
      <c r="L2617">
        <v>-0.35867763000000003</v>
      </c>
      <c r="M2617">
        <v>-8.1798429999999991E-3</v>
      </c>
      <c r="N2617">
        <v>-0.44916803</v>
      </c>
    </row>
    <row r="2618" spans="1:14" x14ac:dyDescent="0.25">
      <c r="A2618">
        <v>0.17216022055749461</v>
      </c>
      <c r="B2618">
        <v>0.25031735817231732</v>
      </c>
      <c r="C2618">
        <v>-0.11054802</v>
      </c>
      <c r="D2618">
        <v>-0.19117574000000001</v>
      </c>
      <c r="E2618">
        <v>-9.1302890999999997E-2</v>
      </c>
      <c r="F2618">
        <v>-0.29899374000000001</v>
      </c>
      <c r="G2618">
        <v>7.1956715800896003E-3</v>
      </c>
      <c r="H2618">
        <v>-0.15111764999999999</v>
      </c>
      <c r="I2618">
        <v>0.73431029999999997</v>
      </c>
      <c r="J2618">
        <v>-0.12988216</v>
      </c>
      <c r="K2618">
        <v>0.28576115000000002</v>
      </c>
      <c r="L2618">
        <v>0.190998</v>
      </c>
      <c r="M2618">
        <v>-7.8976124999999994E-2</v>
      </c>
      <c r="N2618">
        <v>0.11362132</v>
      </c>
    </row>
    <row r="2619" spans="1:14" x14ac:dyDescent="0.25">
      <c r="A2619">
        <v>-0.1240896636640028</v>
      </c>
      <c r="B2619">
        <v>0.17216022055749461</v>
      </c>
      <c r="C2619">
        <v>-3.9135055000000002E-2</v>
      </c>
      <c r="D2619">
        <v>-0.16213536000000001</v>
      </c>
      <c r="E2619">
        <v>6.3624135999999998E-2</v>
      </c>
      <c r="F2619">
        <v>-0.21948044</v>
      </c>
      <c r="G2619">
        <v>-9.3579094077438404E-2</v>
      </c>
      <c r="H2619">
        <v>2.2679807999999999E-2</v>
      </c>
      <c r="I2619">
        <v>0.33748546000000001</v>
      </c>
      <c r="J2619">
        <v>0.39403945000000001</v>
      </c>
      <c r="K2619">
        <v>0.34430306999999999</v>
      </c>
      <c r="L2619">
        <v>7.5714334999999994E-2</v>
      </c>
      <c r="M2619">
        <v>0.40490120000000002</v>
      </c>
      <c r="N2619">
        <v>0.14882572999999999</v>
      </c>
    </row>
    <row r="2620" spans="1:14" x14ac:dyDescent="0.25">
      <c r="A2620">
        <v>0.36549096605898612</v>
      </c>
      <c r="B2620">
        <v>-0.1240896636640028</v>
      </c>
      <c r="C2620">
        <v>-5.5093033999999998E-4</v>
      </c>
      <c r="D2620">
        <v>5.3274263000000002E-2</v>
      </c>
      <c r="E2620">
        <v>-8.5671609999999995E-2</v>
      </c>
      <c r="F2620">
        <v>0.40843191000000001</v>
      </c>
      <c r="G2620">
        <v>4.4130954562504897E-2</v>
      </c>
      <c r="H2620">
        <v>-2.3416702000000001E-2</v>
      </c>
      <c r="I2620">
        <v>0.47568712000000002</v>
      </c>
      <c r="J2620">
        <v>0.55571159999999997</v>
      </c>
      <c r="K2620">
        <v>0.43504169999999998</v>
      </c>
      <c r="L2620">
        <v>0.75400025000000004</v>
      </c>
      <c r="M2620">
        <v>0.50600979999999995</v>
      </c>
      <c r="N2620">
        <v>0.36570849999999999</v>
      </c>
    </row>
    <row r="2621" spans="1:14" x14ac:dyDescent="0.25">
      <c r="A2621">
        <v>6.1467478824387273E-2</v>
      </c>
      <c r="B2621">
        <v>0.36549096605898612</v>
      </c>
      <c r="C2621">
        <v>-0.11417432</v>
      </c>
      <c r="D2621">
        <v>-0.20679268000000001</v>
      </c>
      <c r="E2621">
        <v>-0.16054057999999999</v>
      </c>
      <c r="F2621">
        <v>-0.18266879999999999</v>
      </c>
      <c r="G2621">
        <v>-0.15673460257157781</v>
      </c>
      <c r="H2621">
        <v>1.7112825000000002E-2</v>
      </c>
      <c r="I2621">
        <v>0.21715171999999999</v>
      </c>
      <c r="J2621">
        <v>0.43616801999999999</v>
      </c>
      <c r="K2621">
        <v>0.24924995</v>
      </c>
      <c r="L2621">
        <v>0.23607616000000001</v>
      </c>
      <c r="M2621">
        <v>0.31618547000000002</v>
      </c>
      <c r="N2621">
        <v>-2.8571724999999999E-2</v>
      </c>
    </row>
    <row r="2622" spans="1:14" x14ac:dyDescent="0.25">
      <c r="A2622">
        <v>-1.585716627072058</v>
      </c>
      <c r="B2622">
        <v>6.1467478824387273E-2</v>
      </c>
      <c r="C2622">
        <v>-7.5077034000000003E-3</v>
      </c>
      <c r="D2622">
        <v>-9.6366672E-2</v>
      </c>
      <c r="E2622">
        <v>-2.5630594E-2</v>
      </c>
      <c r="F2622">
        <v>9.5874780000000007E-2</v>
      </c>
      <c r="G2622">
        <v>-4.2564830659932301E-2</v>
      </c>
      <c r="H2622">
        <v>0.12893832</v>
      </c>
      <c r="I2622">
        <v>0.15144488</v>
      </c>
      <c r="J2622">
        <v>0.53104510000000005</v>
      </c>
      <c r="K2622">
        <v>0.18732231999999999</v>
      </c>
      <c r="L2622">
        <v>0.27649375999999998</v>
      </c>
      <c r="M2622">
        <v>0.42929232000000001</v>
      </c>
      <c r="N2622">
        <v>-5.2490561999999998E-2</v>
      </c>
    </row>
    <row r="2623" spans="1:14" x14ac:dyDescent="0.25">
      <c r="A2623">
        <v>6.7471651286496348E-2</v>
      </c>
      <c r="B2623">
        <v>-1.585716627072058</v>
      </c>
      <c r="C2623">
        <v>0.54704149999999996</v>
      </c>
      <c r="D2623">
        <v>0.36652030000000002</v>
      </c>
      <c r="E2623">
        <v>0.47271589000000003</v>
      </c>
      <c r="F2623">
        <v>0.52155841999999997</v>
      </c>
      <c r="G2623">
        <v>0.29082426048604992</v>
      </c>
      <c r="H2623">
        <v>0.27277717000000001</v>
      </c>
      <c r="I2623">
        <v>0.11026245</v>
      </c>
      <c r="J2623">
        <v>8.7876170000000003E-2</v>
      </c>
      <c r="K2623">
        <v>0.50518936000000003</v>
      </c>
      <c r="L2623">
        <v>0.50392079999999995</v>
      </c>
      <c r="M2623">
        <v>0.4052907</v>
      </c>
      <c r="N2623">
        <v>0.31693164000000001</v>
      </c>
    </row>
    <row r="2624" spans="1:14" x14ac:dyDescent="0.25">
      <c r="A2624">
        <v>-5.0616590257880269E-2</v>
      </c>
      <c r="B2624">
        <v>6.7471651286496348E-2</v>
      </c>
      <c r="C2624">
        <v>-1.7131352999999998E-2</v>
      </c>
      <c r="D2624">
        <v>-0.10056975999999999</v>
      </c>
      <c r="E2624">
        <v>5.0100415000000004E-3</v>
      </c>
      <c r="F2624">
        <v>3.2610450999999999E-2</v>
      </c>
      <c r="G2624">
        <v>-6.8197710326973998E-2</v>
      </c>
      <c r="H2624">
        <v>-0.19940274999999999</v>
      </c>
      <c r="I2624">
        <v>-2.1262616000000002E-2</v>
      </c>
      <c r="J2624">
        <v>-0.50306640000000002</v>
      </c>
      <c r="K2624">
        <v>-1.9122167999999998E-2</v>
      </c>
      <c r="L2624">
        <v>0.103728056</v>
      </c>
      <c r="M2624">
        <v>-1.2137136999999999E-2</v>
      </c>
      <c r="N2624">
        <v>-0.13923287000000001</v>
      </c>
    </row>
    <row r="2625" spans="1:14" x14ac:dyDescent="0.25">
      <c r="A2625">
        <v>0.70048788534697937</v>
      </c>
      <c r="B2625">
        <v>-5.0616590257880269E-2</v>
      </c>
      <c r="C2625">
        <v>5.0663618000000001E-2</v>
      </c>
      <c r="D2625">
        <v>-8.8483076000000008E-3</v>
      </c>
      <c r="E2625">
        <v>1.8448796999999999E-2</v>
      </c>
      <c r="F2625">
        <v>0.26950879999999999</v>
      </c>
      <c r="G2625">
        <v>-9.4292840979118803E-2</v>
      </c>
      <c r="H2625">
        <v>-2.8561953000000001E-2</v>
      </c>
      <c r="I2625">
        <v>-0.40028962000000001</v>
      </c>
      <c r="J2625">
        <v>-0.44634353999999998</v>
      </c>
      <c r="K2625">
        <v>-1.0147009E-2</v>
      </c>
      <c r="L2625">
        <v>-5.0238140000000001E-2</v>
      </c>
      <c r="M2625">
        <v>-0.14668906000000001</v>
      </c>
      <c r="N2625">
        <v>-0.20645690999999999</v>
      </c>
    </row>
    <row r="2626" spans="1:14" x14ac:dyDescent="0.25">
      <c r="A2626">
        <v>-0.97119423466716381</v>
      </c>
      <c r="B2626">
        <v>0.70048788534697937</v>
      </c>
      <c r="C2626">
        <v>-0.14116723</v>
      </c>
      <c r="D2626">
        <v>-0.19502804000000001</v>
      </c>
      <c r="E2626">
        <v>-0.21548756999999999</v>
      </c>
      <c r="F2626">
        <v>-0.21603611</v>
      </c>
      <c r="G2626">
        <v>-7.3635028992721493E-2</v>
      </c>
      <c r="H2626">
        <v>-0.23694223</v>
      </c>
      <c r="I2626">
        <v>-0.33689029999999998</v>
      </c>
      <c r="J2626">
        <v>-0.34586167000000001</v>
      </c>
      <c r="K2626">
        <v>-7.9207639999999996E-2</v>
      </c>
      <c r="L2626">
        <v>-0.48024990000000001</v>
      </c>
      <c r="M2626">
        <v>-0.14626738</v>
      </c>
      <c r="N2626">
        <v>5.4909292999999998E-2</v>
      </c>
    </row>
    <row r="2627" spans="1:14" x14ac:dyDescent="0.25">
      <c r="A2627">
        <v>0.17103307810060769</v>
      </c>
      <c r="B2627">
        <v>-0.97119423466716381</v>
      </c>
      <c r="C2627">
        <v>0.33814190999999999</v>
      </c>
      <c r="D2627">
        <v>0.24632341999999999</v>
      </c>
      <c r="E2627">
        <v>0.30731385999999999</v>
      </c>
      <c r="F2627">
        <v>0.45623099</v>
      </c>
      <c r="G2627">
        <v>0.32105180226000191</v>
      </c>
      <c r="H2627">
        <v>0.23769799</v>
      </c>
      <c r="I2627">
        <v>0.33473461999999998</v>
      </c>
      <c r="J2627">
        <v>0.17606126999999999</v>
      </c>
      <c r="K2627">
        <v>0.15853454</v>
      </c>
      <c r="L2627">
        <v>0.19685657000000001</v>
      </c>
      <c r="M2627">
        <v>3.2959207999999997E-2</v>
      </c>
      <c r="N2627">
        <v>0.17646655</v>
      </c>
    </row>
    <row r="2628" spans="1:14" x14ac:dyDescent="0.25">
      <c r="A2628">
        <v>-0.46119382217482652</v>
      </c>
      <c r="B2628">
        <v>0.17103307810060769</v>
      </c>
      <c r="C2628">
        <v>-4.0404163E-2</v>
      </c>
      <c r="D2628">
        <v>-0.16160461000000001</v>
      </c>
      <c r="E2628">
        <v>1.6192120000000001E-2</v>
      </c>
      <c r="F2628">
        <v>-0.23405048000000001</v>
      </c>
      <c r="G2628">
        <v>-0.1038094105781199</v>
      </c>
      <c r="H2628">
        <v>-0.13660237</v>
      </c>
      <c r="I2628">
        <v>8.2418259999999993E-2</v>
      </c>
      <c r="J2628">
        <v>-0.55204843999999997</v>
      </c>
      <c r="K2628">
        <v>-0.24157158000000001</v>
      </c>
      <c r="L2628">
        <v>-0.21984435999999999</v>
      </c>
      <c r="M2628">
        <v>-0.37213096000000001</v>
      </c>
      <c r="N2628">
        <v>-0.14863312000000001</v>
      </c>
    </row>
    <row r="2629" spans="1:14" x14ac:dyDescent="0.25">
      <c r="A2629">
        <v>3.7275130246406629</v>
      </c>
      <c r="B2629">
        <v>-0.46119382217482652</v>
      </c>
      <c r="C2629">
        <v>0.15113103</v>
      </c>
      <c r="D2629">
        <v>0.27335777999999999</v>
      </c>
      <c r="E2629">
        <v>0.19615673</v>
      </c>
      <c r="F2629">
        <v>0.41239272999999999</v>
      </c>
      <c r="G2629">
        <v>0.1934064655769695</v>
      </c>
      <c r="H2629">
        <v>0.23232685</v>
      </c>
      <c r="I2629">
        <v>-0.113801956</v>
      </c>
      <c r="J2629">
        <v>-6.0487100000000002E-2</v>
      </c>
      <c r="K2629">
        <v>-7.5452270000000002E-2</v>
      </c>
      <c r="L2629">
        <v>-0.10578215000000001</v>
      </c>
      <c r="M2629">
        <v>-0.11475167</v>
      </c>
      <c r="N2629">
        <v>-3.0294448000000002E-2</v>
      </c>
    </row>
    <row r="2630" spans="1:14" x14ac:dyDescent="0.25">
      <c r="A2630">
        <v>1.478255465597633E-2</v>
      </c>
      <c r="B2630">
        <v>3.7275130246406629</v>
      </c>
      <c r="C2630">
        <v>-1.1725728</v>
      </c>
      <c r="D2630">
        <v>-0.23758013</v>
      </c>
      <c r="E2630">
        <v>-1.3204785999999999</v>
      </c>
      <c r="F2630">
        <v>-0.54892395999999999</v>
      </c>
      <c r="G2630">
        <v>-0.39132445109448177</v>
      </c>
      <c r="H2630">
        <v>-0.94425756000000005</v>
      </c>
      <c r="I2630">
        <v>-1.3092728</v>
      </c>
      <c r="J2630">
        <v>-1.0063317000000001</v>
      </c>
      <c r="K2630">
        <v>-0.50579744999999998</v>
      </c>
      <c r="L2630">
        <v>-0.66660582999999995</v>
      </c>
      <c r="M2630">
        <v>-0.36183798</v>
      </c>
      <c r="N2630">
        <v>-0.71656924</v>
      </c>
    </row>
    <row r="2631" spans="1:14" x14ac:dyDescent="0.25">
      <c r="A2631">
        <v>1.2259999618065489</v>
      </c>
      <c r="B2631">
        <v>1.478255465597633E-2</v>
      </c>
      <c r="C2631">
        <v>6.2890671999999998E-3</v>
      </c>
      <c r="D2631">
        <v>-6.173389E-2</v>
      </c>
      <c r="E2631">
        <v>-3.5479208999999998E-2</v>
      </c>
      <c r="F2631">
        <v>-2.4531632000000001E-2</v>
      </c>
      <c r="G2631">
        <v>5.44514147281931E-2</v>
      </c>
      <c r="H2631">
        <v>0.28693125000000003</v>
      </c>
      <c r="I2631">
        <v>1.6127832</v>
      </c>
      <c r="J2631">
        <v>1.1908494000000001</v>
      </c>
      <c r="K2631">
        <v>0.46770906000000001</v>
      </c>
      <c r="L2631">
        <v>0.6247009</v>
      </c>
      <c r="M2631">
        <v>0.70961034000000001</v>
      </c>
      <c r="N2631">
        <v>-2.9165804E-2</v>
      </c>
    </row>
    <row r="2632" spans="1:14" x14ac:dyDescent="0.25">
      <c r="A2632">
        <v>0.67207597343526881</v>
      </c>
      <c r="B2632">
        <v>1.2259999618065489</v>
      </c>
      <c r="C2632">
        <v>-0.40521719</v>
      </c>
      <c r="D2632">
        <v>-0.71817067000000001</v>
      </c>
      <c r="E2632">
        <v>-0.39433457999999999</v>
      </c>
      <c r="F2632">
        <v>-0.50940927999999996</v>
      </c>
      <c r="G2632">
        <v>1.01005417708741E-2</v>
      </c>
      <c r="H2632">
        <v>-0.33787945000000003</v>
      </c>
      <c r="I2632">
        <v>0.93843125999999999</v>
      </c>
      <c r="J2632">
        <v>-0.10475874</v>
      </c>
      <c r="K2632">
        <v>0.16778597000000001</v>
      </c>
      <c r="L2632">
        <v>-2.2485076999999999E-2</v>
      </c>
      <c r="M2632">
        <v>0.11427370000000001</v>
      </c>
      <c r="N2632">
        <v>0.3102877</v>
      </c>
    </row>
    <row r="2633" spans="1:14" x14ac:dyDescent="0.25">
      <c r="A2633">
        <v>0.551789324998883</v>
      </c>
      <c r="B2633">
        <v>0.67207597343526881</v>
      </c>
      <c r="C2633">
        <v>-0.37348005000000001</v>
      </c>
      <c r="D2633">
        <v>-0.19019773000000001</v>
      </c>
      <c r="E2633">
        <v>-0.24376661999999999</v>
      </c>
      <c r="F2633">
        <v>-0.36561592999999998</v>
      </c>
      <c r="G2633">
        <v>-7.5232943320830303E-2</v>
      </c>
      <c r="H2633">
        <v>0.14004116999999999</v>
      </c>
      <c r="I2633">
        <v>1.2697349</v>
      </c>
      <c r="J2633">
        <v>0.7912148</v>
      </c>
      <c r="K2633">
        <v>0.60736369999999995</v>
      </c>
      <c r="L2633">
        <v>0.49313770000000001</v>
      </c>
      <c r="M2633">
        <v>0.51839959999999996</v>
      </c>
      <c r="N2633">
        <v>0.30070928000000002</v>
      </c>
    </row>
    <row r="2634" spans="1:14" x14ac:dyDescent="0.25">
      <c r="A2634">
        <v>-8.3911377092822925E-2</v>
      </c>
      <c r="B2634">
        <v>0.551789324998883</v>
      </c>
      <c r="C2634">
        <v>-0.17773225000000001</v>
      </c>
      <c r="D2634">
        <v>-0.19072225000000001</v>
      </c>
      <c r="E2634">
        <v>-0.22042977</v>
      </c>
      <c r="F2634">
        <v>-0.23525198999999999</v>
      </c>
      <c r="G2634">
        <v>-0.23895786216277659</v>
      </c>
      <c r="H2634">
        <v>9.6609875999999997E-2</v>
      </c>
      <c r="I2634">
        <v>0.68490094000000001</v>
      </c>
      <c r="J2634">
        <v>1.3133874999999999</v>
      </c>
      <c r="K2634">
        <v>0.6425727</v>
      </c>
      <c r="L2634">
        <v>0.5480855</v>
      </c>
      <c r="M2634">
        <v>0.51686940000000003</v>
      </c>
      <c r="N2634">
        <v>0.20666912000000001</v>
      </c>
    </row>
    <row r="2635" spans="1:14" x14ac:dyDescent="0.25">
      <c r="A2635">
        <v>5.4160263674733818E-2</v>
      </c>
      <c r="B2635">
        <v>-8.3911377092822925E-2</v>
      </c>
      <c r="C2635">
        <v>-1.5749549000000002E-2</v>
      </c>
      <c r="D2635">
        <v>1.9187439000000001E-2</v>
      </c>
      <c r="E2635">
        <v>-0.11878202</v>
      </c>
      <c r="F2635">
        <v>0.22378923000000001</v>
      </c>
      <c r="G2635">
        <v>1.8048057450960601E-2</v>
      </c>
      <c r="H2635">
        <v>0.29154999999999998</v>
      </c>
      <c r="I2635">
        <v>0.82530060000000005</v>
      </c>
      <c r="J2635">
        <v>1.5782824</v>
      </c>
      <c r="K2635">
        <v>0.77408962999999997</v>
      </c>
      <c r="L2635">
        <v>0.86253725999999997</v>
      </c>
      <c r="M2635">
        <v>1.1186619</v>
      </c>
      <c r="N2635">
        <v>0.58938676000000001</v>
      </c>
    </row>
    <row r="2636" spans="1:14" x14ac:dyDescent="0.25">
      <c r="A2636">
        <v>-0.14736483255769281</v>
      </c>
      <c r="B2636">
        <v>5.4160263674733818E-2</v>
      </c>
      <c r="C2636">
        <v>-3.4173428999999998E-2</v>
      </c>
      <c r="D2636">
        <v>-9.1168229000000003E-2</v>
      </c>
      <c r="E2636">
        <v>-0.18715318</v>
      </c>
      <c r="F2636">
        <v>6.8896862000000003E-2</v>
      </c>
      <c r="G2636">
        <v>0.13635881654959181</v>
      </c>
      <c r="H2636">
        <v>-0.121216476</v>
      </c>
      <c r="I2636">
        <v>0.27624779999999999</v>
      </c>
      <c r="J2636">
        <v>0.70267630000000003</v>
      </c>
      <c r="K2636">
        <v>0.58457625000000002</v>
      </c>
      <c r="L2636">
        <v>0.46264935000000001</v>
      </c>
      <c r="M2636">
        <v>1.0409153</v>
      </c>
      <c r="N2636">
        <v>0.35522716999999998</v>
      </c>
    </row>
    <row r="2637" spans="1:14" x14ac:dyDescent="0.25">
      <c r="A2637">
        <v>-0.35908420760376808</v>
      </c>
      <c r="B2637">
        <v>-0.14736483255769281</v>
      </c>
      <c r="C2637">
        <v>4.4596866999999998E-2</v>
      </c>
      <c r="D2637">
        <v>7.2894446000000002E-2</v>
      </c>
      <c r="E2637">
        <v>0.13890793000000001</v>
      </c>
      <c r="F2637">
        <v>0.32080986</v>
      </c>
      <c r="G2637">
        <v>-8.3608656792661204E-2</v>
      </c>
      <c r="H2637">
        <v>1.8057707999999999E-2</v>
      </c>
      <c r="I2637">
        <v>0.12305513</v>
      </c>
      <c r="J2637">
        <v>0.49099207</v>
      </c>
      <c r="K2637">
        <v>0.70262009999999997</v>
      </c>
      <c r="L2637">
        <v>0.55364542999999999</v>
      </c>
      <c r="M2637">
        <v>1.0505241999999999</v>
      </c>
      <c r="N2637">
        <v>0.53197329999999998</v>
      </c>
    </row>
    <row r="2638" spans="1:14" x14ac:dyDescent="0.25">
      <c r="A2638">
        <v>0.24730315248514831</v>
      </c>
      <c r="B2638">
        <v>-0.35908420760376808</v>
      </c>
      <c r="C2638">
        <v>0.14235797</v>
      </c>
      <c r="D2638">
        <v>0.22646258</v>
      </c>
      <c r="E2638">
        <v>5.0618147000000002E-2</v>
      </c>
      <c r="F2638">
        <v>0.1510706</v>
      </c>
      <c r="G2638">
        <v>4.0197993666257197E-2</v>
      </c>
      <c r="H2638">
        <v>-7.6767639999999998E-2</v>
      </c>
      <c r="I2638">
        <v>-6.7168530000000004E-2</v>
      </c>
      <c r="J2638">
        <v>0.28694570000000003</v>
      </c>
      <c r="K2638">
        <v>0.66714525000000002</v>
      </c>
      <c r="L2638">
        <v>0.86443603000000002</v>
      </c>
      <c r="M2638">
        <v>0.53729886000000004</v>
      </c>
      <c r="N2638">
        <v>0.48663657999999999</v>
      </c>
    </row>
    <row r="2639" spans="1:14" x14ac:dyDescent="0.25">
      <c r="A2639">
        <v>2.2040657936008818</v>
      </c>
      <c r="B2639">
        <v>0.24730315248514831</v>
      </c>
      <c r="C2639">
        <v>-6.2365471999999998E-2</v>
      </c>
      <c r="D2639">
        <v>-0.19034271999999999</v>
      </c>
      <c r="E2639">
        <v>-8.4399679000000005E-2</v>
      </c>
      <c r="F2639">
        <v>-8.6775541999999997E-2</v>
      </c>
      <c r="G2639">
        <v>8.6486492532688697E-2</v>
      </c>
      <c r="H2639">
        <v>-0.18444242999999999</v>
      </c>
      <c r="I2639">
        <v>-4.0187769999999998E-2</v>
      </c>
      <c r="J2639">
        <v>-8.4031789999999995E-2</v>
      </c>
      <c r="K2639">
        <v>0.54949813999999997</v>
      </c>
      <c r="L2639">
        <v>0.81266223999999998</v>
      </c>
      <c r="M2639">
        <v>0.2765938</v>
      </c>
      <c r="N2639">
        <v>0.29611843999999998</v>
      </c>
    </row>
    <row r="2640" spans="1:14" x14ac:dyDescent="0.25">
      <c r="A2640">
        <v>-0.97528413235765987</v>
      </c>
      <c r="B2640">
        <v>2.2040657936008818</v>
      </c>
      <c r="C2640">
        <v>-0.70043341000000003</v>
      </c>
      <c r="D2640">
        <v>-0.22547341000000001</v>
      </c>
      <c r="E2640">
        <v>-0.74147194000000005</v>
      </c>
      <c r="F2640">
        <v>-0.49829428999999997</v>
      </c>
      <c r="G2640">
        <v>-0.51666762549277734</v>
      </c>
      <c r="H2640">
        <v>-0.65280895999999999</v>
      </c>
      <c r="I2640">
        <v>-0.54707192999999998</v>
      </c>
      <c r="J2640">
        <v>-0.97315096999999995</v>
      </c>
      <c r="K2640">
        <v>6.5566840000000001E-2</v>
      </c>
      <c r="L2640">
        <v>2.2226572E-4</v>
      </c>
      <c r="M2640">
        <v>0.10588279</v>
      </c>
      <c r="N2640">
        <v>-6.8727255000000001E-2</v>
      </c>
    </row>
    <row r="2641" spans="1:14" x14ac:dyDescent="0.25">
      <c r="A2641">
        <v>0.98600525328263489</v>
      </c>
      <c r="B2641">
        <v>-0.97528413235765987</v>
      </c>
      <c r="C2641">
        <v>0.35324162999999997</v>
      </c>
      <c r="D2641">
        <v>0.24526913</v>
      </c>
      <c r="E2641">
        <v>0.35899451999999998</v>
      </c>
      <c r="F2641">
        <v>0.30349377999999999</v>
      </c>
      <c r="G2641">
        <v>0.37789382457346138</v>
      </c>
      <c r="H2641">
        <v>0.36266989999999999</v>
      </c>
      <c r="I2641">
        <v>0.77716019999999997</v>
      </c>
      <c r="J2641">
        <v>0.48984610000000001</v>
      </c>
      <c r="K2641">
        <v>0.74844027000000002</v>
      </c>
      <c r="L2641">
        <v>0.49097144999999998</v>
      </c>
      <c r="M2641">
        <v>0.34052782999999998</v>
      </c>
      <c r="N2641">
        <v>0.60906154000000001</v>
      </c>
    </row>
    <row r="2642" spans="1:14" x14ac:dyDescent="0.25">
      <c r="A2642">
        <v>-1.8118335137296011</v>
      </c>
      <c r="B2642">
        <v>0.98600525328263489</v>
      </c>
      <c r="C2642">
        <v>-0.33994982000000001</v>
      </c>
      <c r="D2642">
        <v>-0.40476064</v>
      </c>
      <c r="E2642">
        <v>-0.33812406</v>
      </c>
      <c r="F2642">
        <v>-0.21983943</v>
      </c>
      <c r="G2642">
        <v>0.1226271545883479</v>
      </c>
      <c r="H2642">
        <v>-0.35042753999999998</v>
      </c>
      <c r="I2642">
        <v>0.63455653000000001</v>
      </c>
      <c r="J2642">
        <v>8.2172066000000002E-2</v>
      </c>
      <c r="K2642">
        <v>9.0055239999999995E-2</v>
      </c>
      <c r="L2642">
        <v>1.051417E-2</v>
      </c>
      <c r="M2642">
        <v>-4.3929799999999998E-2</v>
      </c>
      <c r="N2642">
        <v>2.5721014E-2</v>
      </c>
    </row>
    <row r="2643" spans="1:14" x14ac:dyDescent="0.25">
      <c r="A2643">
        <v>1.152498778121569</v>
      </c>
      <c r="B2643">
        <v>-1.8118335137296011</v>
      </c>
      <c r="C2643">
        <v>0.52949787999999998</v>
      </c>
      <c r="D2643">
        <v>0.59981103000000002</v>
      </c>
      <c r="E2643">
        <v>0.59301999999999999</v>
      </c>
      <c r="F2643">
        <v>0.64800553999999999</v>
      </c>
      <c r="G2643">
        <v>0.38261109931243531</v>
      </c>
      <c r="H2643">
        <v>0.29951543000000003</v>
      </c>
      <c r="I2643">
        <v>0.87722350000000004</v>
      </c>
      <c r="J2643">
        <v>0.78153349999999999</v>
      </c>
      <c r="K2643">
        <v>0.59049510000000005</v>
      </c>
      <c r="L2643">
        <v>0.50835819999999998</v>
      </c>
      <c r="M2643">
        <v>0.308695</v>
      </c>
      <c r="N2643">
        <v>0.55199783999999996</v>
      </c>
    </row>
    <row r="2644" spans="1:14" x14ac:dyDescent="0.25">
      <c r="A2644">
        <v>-4.9659230451704783E-2</v>
      </c>
      <c r="B2644">
        <v>1.152498778121569</v>
      </c>
      <c r="C2644">
        <v>-0.32555857999999999</v>
      </c>
      <c r="D2644">
        <v>-0.62627186999999995</v>
      </c>
      <c r="E2644">
        <v>-0.38032213999999998</v>
      </c>
      <c r="F2644">
        <v>-0.44646908000000002</v>
      </c>
      <c r="G2644">
        <v>-0.323583217408831</v>
      </c>
      <c r="H2644">
        <v>-0.28173157999999998</v>
      </c>
      <c r="I2644">
        <v>-0.51727590000000001</v>
      </c>
      <c r="J2644">
        <v>-0.18890994999999999</v>
      </c>
      <c r="K2644">
        <v>-0.25948673</v>
      </c>
      <c r="L2644">
        <v>-0.32530814000000002</v>
      </c>
      <c r="M2644">
        <v>-7.3498469999999996E-2</v>
      </c>
      <c r="N2644">
        <v>-0.23123245000000001</v>
      </c>
    </row>
    <row r="2645" spans="1:14" x14ac:dyDescent="0.25">
      <c r="A2645">
        <v>1.003667969128504</v>
      </c>
      <c r="B2645">
        <v>-4.9659230451704783E-2</v>
      </c>
      <c r="C2645">
        <v>9.2286246000000006E-3</v>
      </c>
      <c r="D2645">
        <v>-9.6471948999999994E-3</v>
      </c>
      <c r="E2645">
        <v>-0.11724732</v>
      </c>
      <c r="F2645">
        <v>1.4673445E-2</v>
      </c>
      <c r="G2645">
        <v>0.1293880040569797</v>
      </c>
      <c r="H2645">
        <v>0.19119436000000001</v>
      </c>
      <c r="I2645">
        <v>6.6830760000000003E-2</v>
      </c>
      <c r="J2645">
        <v>0.98526882999999998</v>
      </c>
      <c r="K2645">
        <v>0.23188996000000001</v>
      </c>
      <c r="L2645">
        <v>0.40115034999999999</v>
      </c>
      <c r="M2645">
        <v>0.50674770000000002</v>
      </c>
      <c r="N2645">
        <v>0.18368926999999999</v>
      </c>
    </row>
    <row r="2646" spans="1:14" x14ac:dyDescent="0.25">
      <c r="A2646">
        <v>1.207528686947241</v>
      </c>
      <c r="B2646">
        <v>1.003667969128504</v>
      </c>
      <c r="C2646">
        <v>-0.24296127000000001</v>
      </c>
      <c r="D2646">
        <v>-0.42673779000000001</v>
      </c>
      <c r="E2646">
        <v>-0.34135936</v>
      </c>
      <c r="F2646">
        <v>-0.20623963000000001</v>
      </c>
      <c r="G2646">
        <v>-0.28488451118820629</v>
      </c>
      <c r="H2646">
        <v>-0.3444509</v>
      </c>
      <c r="I2646">
        <v>-2.7304463000000001E-2</v>
      </c>
      <c r="J2646">
        <v>9.2467460000000001E-2</v>
      </c>
      <c r="K2646">
        <v>2.2270887999999999E-2</v>
      </c>
      <c r="L2646">
        <v>-0.34984386000000001</v>
      </c>
      <c r="M2646">
        <v>-2.5201500000000002E-2</v>
      </c>
      <c r="N2646">
        <v>0.23097096</v>
      </c>
    </row>
    <row r="2647" spans="1:14" x14ac:dyDescent="0.25">
      <c r="A2647">
        <v>1.809516043262335</v>
      </c>
      <c r="B2647">
        <v>1.207528686947241</v>
      </c>
      <c r="C2647">
        <v>-0.43344748</v>
      </c>
      <c r="D2647">
        <v>-0.69639136000000001</v>
      </c>
      <c r="E2647">
        <v>-0.34848346000000002</v>
      </c>
      <c r="F2647">
        <v>-0.40351840999999999</v>
      </c>
      <c r="G2647">
        <v>-0.17986490299785729</v>
      </c>
      <c r="H2647">
        <v>6.5621375999999995E-2</v>
      </c>
      <c r="I2647">
        <v>0.81962590000000002</v>
      </c>
      <c r="J2647">
        <v>0.88765039999999995</v>
      </c>
      <c r="K2647">
        <v>0.19899220000000001</v>
      </c>
      <c r="L2647">
        <v>0.33908606000000002</v>
      </c>
      <c r="M2647">
        <v>0.113964975</v>
      </c>
      <c r="N2647">
        <v>0.44125277000000002</v>
      </c>
    </row>
    <row r="2648" spans="1:14" x14ac:dyDescent="0.25">
      <c r="A2648">
        <v>1.3347917628776651</v>
      </c>
      <c r="B2648">
        <v>1.809516043262335</v>
      </c>
      <c r="C2648">
        <v>-0.59011223999999995</v>
      </c>
      <c r="D2648">
        <v>-0.47764403999999999</v>
      </c>
      <c r="E2648">
        <v>-0.62224588000000003</v>
      </c>
      <c r="F2648">
        <v>-0.44901693999999998</v>
      </c>
      <c r="G2648">
        <v>-0.72065228702776096</v>
      </c>
      <c r="H2648">
        <v>-0.38656889999999999</v>
      </c>
      <c r="I2648">
        <v>0.79219989999999996</v>
      </c>
      <c r="J2648">
        <v>-6.4517379999999999E-2</v>
      </c>
      <c r="K2648">
        <v>0.33050042000000002</v>
      </c>
      <c r="L2648">
        <v>0.15922710000000001</v>
      </c>
      <c r="M2648">
        <v>-0.17822560000000001</v>
      </c>
      <c r="N2648">
        <v>0.594001</v>
      </c>
    </row>
    <row r="2649" spans="1:14" x14ac:dyDescent="0.25">
      <c r="A2649">
        <v>-1.2741699441862431</v>
      </c>
      <c r="B2649">
        <v>1.3347917628776651</v>
      </c>
      <c r="C2649">
        <v>-0.48354053000000002</v>
      </c>
      <c r="D2649">
        <v>-0.81819911000000001</v>
      </c>
      <c r="E2649">
        <v>-0.41471317000000002</v>
      </c>
      <c r="F2649">
        <v>-0.43695762999999999</v>
      </c>
      <c r="G2649">
        <v>-1.39811194451007E-2</v>
      </c>
      <c r="H2649">
        <v>0.35129929999999998</v>
      </c>
      <c r="I2649">
        <v>1.4833107000000001</v>
      </c>
      <c r="J2649">
        <v>1.2704664000000001</v>
      </c>
      <c r="K2649">
        <v>0.65864425999999998</v>
      </c>
      <c r="L2649">
        <v>1.0156225999999999</v>
      </c>
      <c r="M2649">
        <v>0.57022189999999995</v>
      </c>
      <c r="N2649">
        <v>0.93013822999999995</v>
      </c>
    </row>
    <row r="2650" spans="1:14" x14ac:dyDescent="0.25">
      <c r="A2650">
        <v>1.383679896411764</v>
      </c>
      <c r="B2650">
        <v>-1.2741699441862431</v>
      </c>
      <c r="C2650">
        <v>0.36620204000000001</v>
      </c>
      <c r="D2650">
        <v>0.21084223999999999</v>
      </c>
      <c r="E2650">
        <v>0.29797627999999998</v>
      </c>
      <c r="F2650">
        <v>0.31907561000000001</v>
      </c>
      <c r="G2650">
        <v>0.34884291257274191</v>
      </c>
      <c r="H2650">
        <v>0.12478159</v>
      </c>
      <c r="I2650">
        <v>1.5111291</v>
      </c>
      <c r="J2650">
        <v>1.0143354</v>
      </c>
      <c r="K2650">
        <v>0.91347069999999997</v>
      </c>
      <c r="L2650">
        <v>0.92618270000000003</v>
      </c>
      <c r="M2650">
        <v>0.90910880000000005</v>
      </c>
      <c r="N2650">
        <v>0.94701075999999995</v>
      </c>
    </row>
    <row r="2651" spans="1:14" x14ac:dyDescent="0.25">
      <c r="A2651">
        <v>0.1726817880209047</v>
      </c>
      <c r="B2651">
        <v>1.383679896411764</v>
      </c>
      <c r="C2651">
        <v>-0.53266544000000005</v>
      </c>
      <c r="D2651">
        <v>-0.84276426999999998</v>
      </c>
      <c r="E2651">
        <v>-0.49671383000000002</v>
      </c>
      <c r="F2651">
        <v>-0.61304040999999998</v>
      </c>
      <c r="G2651">
        <v>-0.59198874301580395</v>
      </c>
      <c r="H2651">
        <v>-0.12908927000000001</v>
      </c>
      <c r="I2651">
        <v>1.2305839000000001</v>
      </c>
      <c r="J2651">
        <v>0.47503962999999999</v>
      </c>
      <c r="K2651">
        <v>0.24179034999999999</v>
      </c>
      <c r="L2651">
        <v>0.31712027999999998</v>
      </c>
      <c r="M2651">
        <v>0.73967486999999998</v>
      </c>
      <c r="N2651">
        <v>0.60594809999999999</v>
      </c>
    </row>
    <row r="2652" spans="1:14" x14ac:dyDescent="0.25">
      <c r="A2652">
        <v>-2.275806032886535</v>
      </c>
      <c r="B2652">
        <v>0.55167664714214681</v>
      </c>
      <c r="C2652">
        <v>-0.14657245999999999</v>
      </c>
      <c r="D2652">
        <v>-0.19073333000000001</v>
      </c>
      <c r="E2652">
        <v>-0.1439452</v>
      </c>
      <c r="F2652">
        <v>-0.38112126000000002</v>
      </c>
      <c r="G2652">
        <v>-0.30055634123876629</v>
      </c>
      <c r="H2652">
        <v>-0.18755142</v>
      </c>
      <c r="I2652">
        <v>-0.13452196</v>
      </c>
      <c r="J2652">
        <v>6.5435424000000006E-2</v>
      </c>
      <c r="K2652">
        <v>2.0306751000000001E-2</v>
      </c>
      <c r="L2652">
        <v>-1.1302084E-2</v>
      </c>
      <c r="M2652">
        <v>3.1347424E-3</v>
      </c>
      <c r="N2652">
        <v>6.6819699999999996E-2</v>
      </c>
    </row>
    <row r="2653" spans="1:14" x14ac:dyDescent="0.25">
      <c r="A2653">
        <v>0.40261704986958002</v>
      </c>
      <c r="B2653">
        <v>-2.275806032886535</v>
      </c>
      <c r="C2653">
        <v>0.81168233999999995</v>
      </c>
      <c r="D2653">
        <v>1.0656734000000001</v>
      </c>
      <c r="E2653">
        <v>0.73807632999999995</v>
      </c>
      <c r="F2653">
        <v>0.72477312999999999</v>
      </c>
      <c r="G2653">
        <v>0.92096673722164679</v>
      </c>
      <c r="H2653">
        <v>0.54073304</v>
      </c>
      <c r="I2653">
        <v>-1.9412100000000002E-2</v>
      </c>
      <c r="J2653">
        <v>0.17749789999999999</v>
      </c>
      <c r="K2653">
        <v>0.78450584000000001</v>
      </c>
      <c r="L2653">
        <v>1.2322462999999999</v>
      </c>
      <c r="M2653">
        <v>0.58768463000000004</v>
      </c>
      <c r="N2653">
        <v>0.84276633999999995</v>
      </c>
    </row>
    <row r="2654" spans="1:14" x14ac:dyDescent="0.25">
      <c r="A2654">
        <v>-0.13528820545025971</v>
      </c>
      <c r="B2654">
        <v>0.40261704986958002</v>
      </c>
      <c r="C2654">
        <v>-0.19046488</v>
      </c>
      <c r="D2654">
        <v>-0.20605079000000001</v>
      </c>
      <c r="E2654">
        <v>-9.4568739999999998E-2</v>
      </c>
      <c r="F2654">
        <v>-0.33508585000000002</v>
      </c>
      <c r="G2654">
        <v>-8.4900344277128503E-2</v>
      </c>
      <c r="H2654">
        <v>0.11642321999999999</v>
      </c>
      <c r="I2654">
        <v>-0.82234910000000006</v>
      </c>
      <c r="J2654">
        <v>-0.68338920000000003</v>
      </c>
      <c r="K2654">
        <v>-0.16411686</v>
      </c>
      <c r="L2654">
        <v>-0.52808270000000002</v>
      </c>
      <c r="M2654">
        <v>-0.67847570000000001</v>
      </c>
      <c r="N2654">
        <v>-0.10593081999999999</v>
      </c>
    </row>
    <row r="2655" spans="1:14" x14ac:dyDescent="0.25">
      <c r="A2655">
        <v>-0.1216339403243418</v>
      </c>
      <c r="B2655">
        <v>-0.13528820545025971</v>
      </c>
      <c r="C2655">
        <v>6.3368137000000005E-2</v>
      </c>
      <c r="D2655">
        <v>6.2737836000000005E-2</v>
      </c>
      <c r="E2655">
        <v>5.5115507000000001E-2</v>
      </c>
      <c r="F2655">
        <v>0.29689246000000002</v>
      </c>
      <c r="G2655">
        <v>0.1567498609731135</v>
      </c>
      <c r="H2655">
        <v>0.14613435</v>
      </c>
      <c r="I2655">
        <v>-0.39796724999999999</v>
      </c>
      <c r="J2655">
        <v>5.0393447000000001E-2</v>
      </c>
      <c r="K2655">
        <v>-0.25213163999999999</v>
      </c>
      <c r="L2655">
        <v>0.15461394000000001</v>
      </c>
      <c r="M2655">
        <v>-0.28679263999999999</v>
      </c>
      <c r="N2655">
        <v>-0.22623403</v>
      </c>
    </row>
    <row r="2656" spans="1:14" x14ac:dyDescent="0.25">
      <c r="A2656">
        <v>1.027553487142935</v>
      </c>
      <c r="B2656">
        <v>-0.1216339403243418</v>
      </c>
      <c r="C2656">
        <v>0.15906090000000001</v>
      </c>
      <c r="D2656">
        <v>5.1194625000000001E-2</v>
      </c>
      <c r="E2656">
        <v>5.4834251000000001E-2</v>
      </c>
      <c r="F2656">
        <v>0.13700039</v>
      </c>
      <c r="G2656">
        <v>0.1342178937176137</v>
      </c>
      <c r="H2656">
        <v>0.15697952000000001</v>
      </c>
      <c r="I2656">
        <v>-5.2163479999999998E-2</v>
      </c>
      <c r="J2656">
        <v>0.57542294000000005</v>
      </c>
      <c r="K2656">
        <v>-0.11467904600000001</v>
      </c>
      <c r="L2656">
        <v>-6.6004916999999998E-3</v>
      </c>
      <c r="M2656">
        <v>-0.24575712</v>
      </c>
      <c r="N2656">
        <v>1.4002219E-2</v>
      </c>
    </row>
    <row r="2657" spans="1:14" x14ac:dyDescent="0.25">
      <c r="A2657">
        <v>-1.1907614006422049</v>
      </c>
      <c r="B2657">
        <v>1.027553487142935</v>
      </c>
      <c r="C2657">
        <v>-0.33720356000000001</v>
      </c>
      <c r="D2657">
        <v>-0.4574917</v>
      </c>
      <c r="E2657">
        <v>-0.48980333999999998</v>
      </c>
      <c r="F2657">
        <v>-0.18703363000000001</v>
      </c>
      <c r="G2657">
        <v>-0.37542850535750039</v>
      </c>
      <c r="H2657">
        <v>-0.33517103999999998</v>
      </c>
      <c r="I2657">
        <v>2.3445009999999999E-2</v>
      </c>
      <c r="J2657">
        <v>-0.72736244999999999</v>
      </c>
      <c r="K2657">
        <v>-0.50610595999999997</v>
      </c>
      <c r="L2657">
        <v>-0.43687051999999998</v>
      </c>
      <c r="M2657">
        <v>-0.35423191999999998</v>
      </c>
      <c r="N2657">
        <v>-4.7158520000000002E-2</v>
      </c>
    </row>
    <row r="2658" spans="1:14" x14ac:dyDescent="0.25">
      <c r="A2658">
        <v>1.658796016975719</v>
      </c>
      <c r="B2658">
        <v>-1.1907614006422049</v>
      </c>
      <c r="C2658">
        <v>0.42031482999999997</v>
      </c>
      <c r="D2658">
        <v>0.20750732</v>
      </c>
      <c r="E2658">
        <v>0.54084807999999995</v>
      </c>
      <c r="F2658">
        <v>0.29277520000000001</v>
      </c>
      <c r="G2658">
        <v>0.43678048225685367</v>
      </c>
      <c r="H2658">
        <v>0.30746279999999998</v>
      </c>
      <c r="I2658">
        <v>0.39035004000000001</v>
      </c>
      <c r="J2658">
        <v>-5.9857069999999998E-3</v>
      </c>
      <c r="K2658">
        <v>0.13939066</v>
      </c>
      <c r="L2658">
        <v>0.15308306999999999</v>
      </c>
      <c r="M2658">
        <v>-0.35849239999999999</v>
      </c>
      <c r="N2658">
        <v>0.40649532999999999</v>
      </c>
    </row>
    <row r="2659" spans="1:14" x14ac:dyDescent="0.25">
      <c r="A2659">
        <v>-2.3016117937309208</v>
      </c>
      <c r="B2659">
        <v>1.658796016975719</v>
      </c>
      <c r="C2659">
        <v>-0.53337325999999996</v>
      </c>
      <c r="D2659">
        <v>-0.69800015000000004</v>
      </c>
      <c r="E2659">
        <v>-0.47516128000000002</v>
      </c>
      <c r="F2659">
        <v>-0.62083904999999995</v>
      </c>
      <c r="G2659">
        <v>-0.44636934837193931</v>
      </c>
      <c r="H2659">
        <v>-0.68751479999999998</v>
      </c>
      <c r="I2659">
        <v>-0.37748593000000003</v>
      </c>
      <c r="J2659">
        <v>-0.46407540000000003</v>
      </c>
      <c r="K2659">
        <v>-0.52179986</v>
      </c>
      <c r="L2659">
        <v>-0.20762347</v>
      </c>
      <c r="M2659">
        <v>-0.75949869999999997</v>
      </c>
      <c r="N2659">
        <v>-0.2188937</v>
      </c>
    </row>
    <row r="2660" spans="1:14" x14ac:dyDescent="0.25">
      <c r="A2660">
        <v>0.71006457989207172</v>
      </c>
      <c r="B2660">
        <v>-2.3016117937309208</v>
      </c>
      <c r="C2660">
        <v>0.74624449999999998</v>
      </c>
      <c r="D2660">
        <v>1.0876598</v>
      </c>
      <c r="E2660">
        <v>0.65800358000000003</v>
      </c>
      <c r="F2660">
        <v>0.65680932000000003</v>
      </c>
      <c r="G2660">
        <v>0.83460999785648005</v>
      </c>
      <c r="H2660">
        <v>0.40949904999999998</v>
      </c>
      <c r="I2660">
        <v>0.75070906000000004</v>
      </c>
      <c r="J2660">
        <v>0.89800685999999996</v>
      </c>
      <c r="K2660">
        <v>0.58966189999999996</v>
      </c>
      <c r="L2660">
        <v>0.29578559999999998</v>
      </c>
      <c r="M2660">
        <v>0.25844951999999999</v>
      </c>
      <c r="N2660">
        <v>0.82523970000000002</v>
      </c>
    </row>
    <row r="2661" spans="1:14" x14ac:dyDescent="0.25">
      <c r="A2661">
        <v>-1.216287681213432</v>
      </c>
      <c r="B2661">
        <v>0.71006457989207172</v>
      </c>
      <c r="C2661">
        <v>-0.17557448</v>
      </c>
      <c r="D2661">
        <v>-0.19721822</v>
      </c>
      <c r="E2661">
        <v>-0.19413335000000001</v>
      </c>
      <c r="F2661">
        <v>-0.30528241</v>
      </c>
      <c r="G2661">
        <v>8.94554380344732E-2</v>
      </c>
      <c r="H2661">
        <v>0.10730299</v>
      </c>
      <c r="I2661">
        <v>-0.68455076000000004</v>
      </c>
      <c r="J2661">
        <v>-0.28014293000000001</v>
      </c>
      <c r="K2661">
        <v>-0.44361937000000001</v>
      </c>
      <c r="L2661">
        <v>-0.31938531999999997</v>
      </c>
      <c r="M2661">
        <v>-0.24816680999999999</v>
      </c>
      <c r="N2661">
        <v>-0.21789310000000001</v>
      </c>
    </row>
    <row r="2662" spans="1:14" x14ac:dyDescent="0.25">
      <c r="A2662">
        <v>-0.82169182802893692</v>
      </c>
      <c r="B2662">
        <v>-1.216287681213432</v>
      </c>
      <c r="C2662">
        <v>0.37133698999999998</v>
      </c>
      <c r="D2662">
        <v>0.20708905999999999</v>
      </c>
      <c r="E2662">
        <v>0.33594543999999998</v>
      </c>
      <c r="F2662">
        <v>0.39612322</v>
      </c>
      <c r="G2662">
        <v>0.3781261367093422</v>
      </c>
      <c r="H2662">
        <v>0.58614999999999995</v>
      </c>
      <c r="I2662">
        <v>1.0452539E-2</v>
      </c>
      <c r="J2662">
        <v>-0.3670678</v>
      </c>
      <c r="K2662">
        <v>-0.10822755000000001</v>
      </c>
      <c r="L2662">
        <v>-3.6529362000000003E-2</v>
      </c>
      <c r="M2662">
        <v>-0.32855331999999998</v>
      </c>
      <c r="N2662">
        <v>-0.16584362</v>
      </c>
    </row>
    <row r="2663" spans="1:14" x14ac:dyDescent="0.25">
      <c r="A2663">
        <v>-0.78179367147150247</v>
      </c>
      <c r="B2663">
        <v>-0.82169182802893692</v>
      </c>
      <c r="C2663">
        <v>0.39066577000000002</v>
      </c>
      <c r="D2663">
        <v>0.28364089999999997</v>
      </c>
      <c r="E2663">
        <v>0.32425994000000002</v>
      </c>
      <c r="F2663">
        <v>0.26531324000000001</v>
      </c>
      <c r="G2663">
        <v>0.36148638233171759</v>
      </c>
      <c r="H2663">
        <v>0.44017529999999999</v>
      </c>
      <c r="I2663">
        <v>-0.50392159999999997</v>
      </c>
      <c r="J2663">
        <v>0.1060015</v>
      </c>
      <c r="K2663">
        <v>2.1251738E-3</v>
      </c>
      <c r="L2663">
        <v>0.32929017999999999</v>
      </c>
      <c r="M2663">
        <v>0.16166511</v>
      </c>
      <c r="N2663">
        <v>-6.8665504000000002E-2</v>
      </c>
    </row>
    <row r="2664" spans="1:14" x14ac:dyDescent="0.25">
      <c r="A2664">
        <v>-0.1156332994929286</v>
      </c>
      <c r="B2664">
        <v>-0.78179367147150247</v>
      </c>
      <c r="C2664">
        <v>0.26112146000000003</v>
      </c>
      <c r="D2664">
        <v>0.29161366999999999</v>
      </c>
      <c r="E2664">
        <v>0.26991863999999999</v>
      </c>
      <c r="F2664">
        <v>0.23590273</v>
      </c>
      <c r="G2664">
        <v>6.9425324760980497E-2</v>
      </c>
      <c r="H2664">
        <v>0.20029658</v>
      </c>
      <c r="I2664">
        <v>-0.32060414999999998</v>
      </c>
      <c r="J2664">
        <v>-0.56460034999999997</v>
      </c>
      <c r="K2664">
        <v>-0.19139268000000001</v>
      </c>
      <c r="L2664">
        <v>-0.72179070000000001</v>
      </c>
      <c r="M2664">
        <v>-0.37014620999999998</v>
      </c>
      <c r="N2664">
        <v>-0.25811669999999998</v>
      </c>
    </row>
    <row r="2665" spans="1:14" x14ac:dyDescent="0.25">
      <c r="A2665">
        <v>0.4504457231243762</v>
      </c>
      <c r="B2665">
        <v>-0.1156332994929286</v>
      </c>
      <c r="C2665">
        <v>0.12320587</v>
      </c>
      <c r="D2665">
        <v>4.6108062999999998E-2</v>
      </c>
      <c r="E2665">
        <v>3.9108622000000003E-2</v>
      </c>
      <c r="F2665">
        <v>0.1025467</v>
      </c>
      <c r="G2665">
        <v>0.18794199290513081</v>
      </c>
      <c r="H2665">
        <v>0.35791605999999998</v>
      </c>
      <c r="I2665">
        <v>-0.91188749999999996</v>
      </c>
      <c r="J2665">
        <v>-0.73993520000000002</v>
      </c>
      <c r="K2665">
        <v>-0.43455009999999999</v>
      </c>
      <c r="L2665">
        <v>-0.2084781</v>
      </c>
      <c r="M2665">
        <v>-0.29375731999999999</v>
      </c>
      <c r="N2665">
        <v>-0.23860326000000001</v>
      </c>
    </row>
    <row r="2666" spans="1:14" x14ac:dyDescent="0.25">
      <c r="A2666">
        <v>0.65270431230801884</v>
      </c>
      <c r="B2666">
        <v>0.4504457231243762</v>
      </c>
      <c r="C2666">
        <v>-8.3715198000000005E-2</v>
      </c>
      <c r="D2666">
        <v>-0.20230724</v>
      </c>
      <c r="E2666">
        <v>-1.9578849999999998E-2</v>
      </c>
      <c r="F2666">
        <v>-0.19664435</v>
      </c>
      <c r="G2666">
        <v>-0.26649349145483631</v>
      </c>
      <c r="H2666">
        <v>-0.38061879999999998</v>
      </c>
      <c r="I2666">
        <v>-0.26749718</v>
      </c>
      <c r="J2666">
        <v>-0.51616490000000004</v>
      </c>
      <c r="K2666">
        <v>-0.57730435999999996</v>
      </c>
      <c r="L2666">
        <v>-0.84247450000000002</v>
      </c>
      <c r="M2666">
        <v>-0.70713185999999995</v>
      </c>
      <c r="N2666">
        <v>-0.14986536</v>
      </c>
    </row>
    <row r="2667" spans="1:14" x14ac:dyDescent="0.25">
      <c r="A2667">
        <v>2.203875100961489</v>
      </c>
      <c r="B2667">
        <v>0.65270431230801884</v>
      </c>
      <c r="C2667">
        <v>-0.16052991</v>
      </c>
      <c r="D2667">
        <v>-0.18822129000000001</v>
      </c>
      <c r="E2667">
        <v>-0.28190514999999999</v>
      </c>
      <c r="F2667">
        <v>-0.22792058000000001</v>
      </c>
      <c r="G2667">
        <v>-0.29530037138730059</v>
      </c>
      <c r="H2667">
        <v>-0.15698192999999999</v>
      </c>
      <c r="I2667">
        <v>-5.0723627E-2</v>
      </c>
      <c r="J2667">
        <v>-0.74406015999999997</v>
      </c>
      <c r="K2667">
        <v>-0.69650440000000002</v>
      </c>
      <c r="L2667">
        <v>-0.3215171</v>
      </c>
      <c r="M2667">
        <v>-0.42791521999999999</v>
      </c>
      <c r="N2667">
        <v>-0.32718777999999998</v>
      </c>
    </row>
    <row r="2668" spans="1:14" x14ac:dyDescent="0.25">
      <c r="A2668">
        <v>-1.004690775462616</v>
      </c>
      <c r="B2668">
        <v>2.203875100961489</v>
      </c>
      <c r="C2668">
        <v>-0.71105806000000005</v>
      </c>
      <c r="D2668">
        <v>-0.22534566</v>
      </c>
      <c r="E2668">
        <v>-0.64568605999999995</v>
      </c>
      <c r="F2668">
        <v>-0.35107321000000002</v>
      </c>
      <c r="G2668">
        <v>-0.51260271146690639</v>
      </c>
      <c r="H2668">
        <v>-0.35635447999999997</v>
      </c>
      <c r="I2668">
        <v>0.43033418000000001</v>
      </c>
      <c r="J2668">
        <v>-0.49466145</v>
      </c>
      <c r="K2668">
        <v>-0.75784960000000001</v>
      </c>
      <c r="L2668">
        <v>-0.5234027</v>
      </c>
      <c r="M2668">
        <v>-0.60159415000000005</v>
      </c>
      <c r="N2668">
        <v>-0.84241250000000001</v>
      </c>
    </row>
    <row r="2669" spans="1:14" x14ac:dyDescent="0.25">
      <c r="A2669">
        <v>0.87417602737659084</v>
      </c>
      <c r="B2669">
        <v>-1.004690775462616</v>
      </c>
      <c r="C2669">
        <v>0.32206627999999998</v>
      </c>
      <c r="D2669">
        <v>0.23784224000000001</v>
      </c>
      <c r="E2669">
        <v>0.34244713999999998</v>
      </c>
      <c r="F2669">
        <v>0.30349377999999999</v>
      </c>
      <c r="G2669">
        <v>0.56476724288588764</v>
      </c>
      <c r="H2669">
        <v>8.0256980000000006E-2</v>
      </c>
      <c r="I2669">
        <v>1.2856920000000001</v>
      </c>
      <c r="J2669">
        <v>0.76639919999999995</v>
      </c>
      <c r="K2669">
        <v>-5.0485149999999999E-2</v>
      </c>
      <c r="L2669">
        <v>3.9887636999999997E-2</v>
      </c>
      <c r="M2669">
        <v>0.45752894999999999</v>
      </c>
      <c r="N2669">
        <v>2.8156548999999999E-2</v>
      </c>
    </row>
    <row r="2670" spans="1:14" x14ac:dyDescent="0.25">
      <c r="A2670">
        <v>-1.1119119880085859</v>
      </c>
      <c r="B2670">
        <v>0.87417602737659084</v>
      </c>
      <c r="C2670">
        <v>-0.32117371</v>
      </c>
      <c r="D2670">
        <v>-0.28677079999999999</v>
      </c>
      <c r="E2670">
        <v>-0.30944705</v>
      </c>
      <c r="F2670">
        <v>-0.24074217000000001</v>
      </c>
      <c r="G2670">
        <v>-0.15492090758152399</v>
      </c>
      <c r="H2670">
        <v>-7.7050240000000006E-2</v>
      </c>
      <c r="I2670">
        <v>0.44999528</v>
      </c>
      <c r="J2670">
        <v>0.6601998</v>
      </c>
      <c r="K2670">
        <v>-0.12870234</v>
      </c>
      <c r="L2670">
        <v>2.8103164999999999E-2</v>
      </c>
      <c r="M2670">
        <v>0.85820730000000001</v>
      </c>
      <c r="N2670">
        <v>0.101759285</v>
      </c>
    </row>
    <row r="2671" spans="1:14" x14ac:dyDescent="0.25">
      <c r="A2671">
        <v>-5.3169210147814283E-3</v>
      </c>
      <c r="B2671">
        <v>-1.1119119880085859</v>
      </c>
      <c r="C2671">
        <v>0.29804048999999999</v>
      </c>
      <c r="D2671">
        <v>0.21549169000000001</v>
      </c>
      <c r="E2671">
        <v>0.28719130999999998</v>
      </c>
      <c r="F2671">
        <v>0.30135938000000001</v>
      </c>
      <c r="G2671">
        <v>0.46038877050529659</v>
      </c>
      <c r="H2671">
        <v>0.28308904000000001</v>
      </c>
      <c r="I2671">
        <v>0.96511155000000004</v>
      </c>
      <c r="J2671">
        <v>1.1419748000000001</v>
      </c>
      <c r="K2671">
        <v>0.27434113999999998</v>
      </c>
      <c r="L2671">
        <v>0.42674717000000001</v>
      </c>
      <c r="M2671">
        <v>0.85621369999999997</v>
      </c>
      <c r="N2671">
        <v>0.26665074</v>
      </c>
    </row>
    <row r="2672" spans="1:14" x14ac:dyDescent="0.25">
      <c r="A2672">
        <v>-1.1714367109057859</v>
      </c>
      <c r="B2672">
        <v>-5.3169210147814283E-3</v>
      </c>
      <c r="C2672">
        <v>5.9557775E-2</v>
      </c>
      <c r="D2672">
        <v>-4.5917576000000002E-2</v>
      </c>
      <c r="E2672">
        <v>-2.9434578999999999E-2</v>
      </c>
      <c r="F2672">
        <v>5.6319701E-2</v>
      </c>
      <c r="G2672">
        <v>0.13940382259416459</v>
      </c>
      <c r="H2672">
        <v>0.42695551999999998</v>
      </c>
      <c r="I2672">
        <v>-0.2912747</v>
      </c>
      <c r="J2672">
        <v>0.17289363999999999</v>
      </c>
      <c r="K2672">
        <v>7.770987E-2</v>
      </c>
      <c r="L2672">
        <v>-2.452441E-2</v>
      </c>
      <c r="M2672">
        <v>1.0206074000000001</v>
      </c>
      <c r="N2672">
        <v>3.5361160000000003E-2</v>
      </c>
    </row>
    <row r="2673" spans="1:14" x14ac:dyDescent="0.25">
      <c r="A2673">
        <v>3.7017342266938091</v>
      </c>
      <c r="B2673">
        <v>-1.1714367109057859</v>
      </c>
      <c r="C2673">
        <v>0.38042837000000002</v>
      </c>
      <c r="D2673">
        <v>0.20858323000000001</v>
      </c>
      <c r="E2673">
        <v>0.28721243000000002</v>
      </c>
      <c r="F2673">
        <v>6.1224345999999999E-2</v>
      </c>
      <c r="G2673">
        <v>0.2259502884996375</v>
      </c>
      <c r="H2673">
        <v>0.67413889999999999</v>
      </c>
      <c r="I2673">
        <v>8.9362559999999994E-2</v>
      </c>
      <c r="J2673">
        <v>0.52730759999999999</v>
      </c>
      <c r="K2673">
        <v>0.3837449</v>
      </c>
      <c r="L2673">
        <v>0.59132320000000005</v>
      </c>
      <c r="M2673">
        <v>0.70699140000000005</v>
      </c>
      <c r="N2673">
        <v>0.49290403999999999</v>
      </c>
    </row>
    <row r="2674" spans="1:14" x14ac:dyDescent="0.25">
      <c r="A2674">
        <v>-1.565989917908746</v>
      </c>
      <c r="B2674">
        <v>3.7017342266938091</v>
      </c>
      <c r="C2674">
        <v>-1.1546677999999999</v>
      </c>
      <c r="D2674">
        <v>-0.26215653</v>
      </c>
      <c r="E2674">
        <v>-1.2576916</v>
      </c>
      <c r="F2674">
        <v>-0.61812003000000004</v>
      </c>
      <c r="G2674">
        <v>-0.30876805727247619</v>
      </c>
      <c r="H2674">
        <v>-0.96895160000000002</v>
      </c>
      <c r="I2674">
        <v>-1.1568828</v>
      </c>
      <c r="J2674">
        <v>-0.81262224999999999</v>
      </c>
      <c r="K2674">
        <v>-0.54855699999999996</v>
      </c>
      <c r="L2674">
        <v>3.4850480000000003E-2</v>
      </c>
      <c r="M2674">
        <v>0.12046951</v>
      </c>
      <c r="N2674">
        <v>-0.70681125</v>
      </c>
    </row>
    <row r="2675" spans="1:14" x14ac:dyDescent="0.25">
      <c r="A2675">
        <v>1.314297454917412</v>
      </c>
      <c r="B2675">
        <v>-1.565989917908746</v>
      </c>
      <c r="C2675">
        <v>0.54573221999999999</v>
      </c>
      <c r="D2675">
        <v>0.34984715</v>
      </c>
      <c r="E2675">
        <v>0.61941466999999995</v>
      </c>
      <c r="F2675">
        <v>0.51415369</v>
      </c>
      <c r="G2675">
        <v>0.2881736954663166</v>
      </c>
      <c r="H2675">
        <v>0.15611643</v>
      </c>
      <c r="I2675">
        <v>-5.6546837000000003E-2</v>
      </c>
      <c r="J2675">
        <v>0.17995994000000001</v>
      </c>
      <c r="K2675">
        <v>0.6633135</v>
      </c>
      <c r="L2675">
        <v>2.5690556E-2</v>
      </c>
      <c r="M2675">
        <v>0.33254918</v>
      </c>
      <c r="N2675">
        <v>0.95286006000000001</v>
      </c>
    </row>
    <row r="2676" spans="1:14" x14ac:dyDescent="0.25">
      <c r="A2676">
        <v>1.143015410784036</v>
      </c>
      <c r="B2676">
        <v>1.314297454917412</v>
      </c>
      <c r="C2676">
        <v>-0.39958905</v>
      </c>
      <c r="D2676">
        <v>-0.80375984</v>
      </c>
      <c r="E2676">
        <v>-0.45015446999999997</v>
      </c>
      <c r="F2676">
        <v>-0.59665663999999996</v>
      </c>
      <c r="G2676">
        <v>-0.33289532927935311</v>
      </c>
      <c r="H2676">
        <v>-0.50742520000000002</v>
      </c>
      <c r="I2676">
        <v>0.61754279999999995</v>
      </c>
      <c r="J2676">
        <v>0.92564040000000003</v>
      </c>
      <c r="K2676">
        <v>7.0813686000000001E-2</v>
      </c>
      <c r="L2676">
        <v>0.58998729999999999</v>
      </c>
      <c r="M2676">
        <v>0.47572404000000001</v>
      </c>
      <c r="N2676">
        <v>0.24537407</v>
      </c>
    </row>
    <row r="2677" spans="1:14" x14ac:dyDescent="0.25">
      <c r="A2677">
        <v>0.54792897905866744</v>
      </c>
      <c r="B2677">
        <v>1.143015410784036</v>
      </c>
      <c r="C2677">
        <v>-0.51170678000000003</v>
      </c>
      <c r="D2677">
        <v>-0.61361944999999996</v>
      </c>
      <c r="E2677">
        <v>-0.38713278000000001</v>
      </c>
      <c r="F2677">
        <v>-0.37522433999999999</v>
      </c>
      <c r="G2677">
        <v>-0.53323360342746784</v>
      </c>
      <c r="H2677">
        <v>-2.3426287E-2</v>
      </c>
      <c r="I2677">
        <v>1.3752941000000001</v>
      </c>
      <c r="J2677">
        <v>0.31445002999999999</v>
      </c>
      <c r="K2677">
        <v>0.11343095</v>
      </c>
      <c r="L2677">
        <v>-0.13332331</v>
      </c>
      <c r="M2677">
        <v>-0.48940676</v>
      </c>
      <c r="N2677">
        <v>0.30425047999999999</v>
      </c>
    </row>
    <row r="2678" spans="1:14" x14ac:dyDescent="0.25">
      <c r="A2678">
        <v>0.5066393153380242</v>
      </c>
      <c r="B2678">
        <v>0.54792897905866744</v>
      </c>
      <c r="C2678">
        <v>-0.10665152999999999</v>
      </c>
      <c r="D2678">
        <v>-0.19110816</v>
      </c>
      <c r="E2678">
        <v>-0.16157747</v>
      </c>
      <c r="F2678">
        <v>-0.38317792000000001</v>
      </c>
      <c r="G2678">
        <v>0.21239335122927031</v>
      </c>
      <c r="H2678">
        <v>0.26757258</v>
      </c>
      <c r="I2678">
        <v>0.82430720000000002</v>
      </c>
      <c r="J2678">
        <v>0.69993936999999995</v>
      </c>
      <c r="K2678">
        <v>0.13391674000000001</v>
      </c>
      <c r="L2678">
        <v>0.109648645</v>
      </c>
      <c r="M2678">
        <v>0.75415220000000005</v>
      </c>
      <c r="N2678">
        <v>0.23087833999999999</v>
      </c>
    </row>
    <row r="2679" spans="1:14" x14ac:dyDescent="0.25">
      <c r="A2679">
        <v>-0.3123657278869304</v>
      </c>
      <c r="B2679">
        <v>0.5066393153380242</v>
      </c>
      <c r="C2679">
        <v>-0.22045640999999999</v>
      </c>
      <c r="D2679">
        <v>-0.19580278000000001</v>
      </c>
      <c r="E2679">
        <v>-0.29976960000000002</v>
      </c>
      <c r="F2679">
        <v>-0.23771424999999999</v>
      </c>
      <c r="G2679">
        <v>-0.44516764619849769</v>
      </c>
      <c r="H2679">
        <v>-0.22986076999999999</v>
      </c>
      <c r="I2679">
        <v>1.0218830999999999</v>
      </c>
      <c r="J2679">
        <v>0.6145967</v>
      </c>
      <c r="K2679">
        <v>0.38305080000000002</v>
      </c>
      <c r="L2679">
        <v>0.30699290000000001</v>
      </c>
      <c r="M2679">
        <v>-0.17039049000000001</v>
      </c>
      <c r="N2679">
        <v>0.59109500000000004</v>
      </c>
    </row>
    <row r="2680" spans="1:14" x14ac:dyDescent="0.25">
      <c r="A2680">
        <v>0.74005794594140561</v>
      </c>
      <c r="B2680">
        <v>-0.3123657278869304</v>
      </c>
      <c r="C2680">
        <v>6.5105521E-2</v>
      </c>
      <c r="D2680">
        <v>0.19823236999999999</v>
      </c>
      <c r="E2680">
        <v>-3.7025539000000003E-2</v>
      </c>
      <c r="F2680">
        <v>0.35186725000000002</v>
      </c>
      <c r="G2680">
        <v>0.30924295705131399</v>
      </c>
      <c r="H2680">
        <v>0.31432450000000001</v>
      </c>
      <c r="I2680">
        <v>0.7420428</v>
      </c>
      <c r="J2680">
        <v>0.95676910000000004</v>
      </c>
      <c r="K2680">
        <v>0.52113589999999999</v>
      </c>
      <c r="L2680">
        <v>0.84285810000000005</v>
      </c>
      <c r="M2680">
        <v>1.3454161</v>
      </c>
      <c r="N2680">
        <v>0.53047750000000005</v>
      </c>
    </row>
    <row r="2681" spans="1:14" x14ac:dyDescent="0.25">
      <c r="A2681">
        <v>-1.2682974052099729</v>
      </c>
      <c r="B2681">
        <v>0.74005794594140561</v>
      </c>
      <c r="C2681">
        <v>-0.25502605</v>
      </c>
      <c r="D2681">
        <v>-0.20606247999999999</v>
      </c>
      <c r="E2681">
        <v>-0.11034726</v>
      </c>
      <c r="F2681">
        <v>-0.11603909</v>
      </c>
      <c r="G2681">
        <v>-0.49845296666073419</v>
      </c>
      <c r="H2681">
        <v>-6.8277530000000003E-2</v>
      </c>
      <c r="I2681">
        <v>8.2372606000000001E-2</v>
      </c>
      <c r="J2681">
        <v>0.34370025999999998</v>
      </c>
      <c r="K2681">
        <v>0.39844412000000001</v>
      </c>
      <c r="L2681">
        <v>-8.9570759999999999E-2</v>
      </c>
      <c r="M2681">
        <v>0.13721823999999999</v>
      </c>
      <c r="N2681">
        <v>0.72934604000000003</v>
      </c>
    </row>
    <row r="2682" spans="1:14" x14ac:dyDescent="0.25">
      <c r="A2682">
        <v>1.098747109431697</v>
      </c>
      <c r="B2682">
        <v>-1.2682974052099729</v>
      </c>
      <c r="C2682">
        <v>0.41946491000000002</v>
      </c>
      <c r="D2682">
        <v>0.21014326999999999</v>
      </c>
      <c r="E2682">
        <v>0.26268747999999997</v>
      </c>
      <c r="F2682">
        <v>0.39659496999999999</v>
      </c>
      <c r="G2682">
        <v>0.48987860518505538</v>
      </c>
      <c r="H2682">
        <v>0.37106675</v>
      </c>
      <c r="I2682">
        <v>0.46267970000000003</v>
      </c>
      <c r="J2682">
        <v>1.2486706000000001</v>
      </c>
      <c r="K2682">
        <v>0.88170809999999999</v>
      </c>
      <c r="L2682">
        <v>0.29901642</v>
      </c>
      <c r="M2682">
        <v>0.89951724</v>
      </c>
      <c r="N2682">
        <v>1.1180089</v>
      </c>
    </row>
    <row r="2683" spans="1:14" x14ac:dyDescent="0.25">
      <c r="A2683">
        <v>-1.770835654099612</v>
      </c>
      <c r="B2683">
        <v>1.098747109431697</v>
      </c>
      <c r="C2683">
        <v>-0.33596554000000001</v>
      </c>
      <c r="D2683">
        <v>-0.55349148000000004</v>
      </c>
      <c r="E2683">
        <v>-0.37952236</v>
      </c>
      <c r="F2683">
        <v>-0.35147989000000002</v>
      </c>
      <c r="G2683">
        <v>-0.19944151767229221</v>
      </c>
      <c r="H2683">
        <v>0.12562883999999999</v>
      </c>
      <c r="I2683">
        <v>-0.50345850000000003</v>
      </c>
      <c r="J2683">
        <v>-0.33735007</v>
      </c>
      <c r="K2683">
        <v>0.38353735</v>
      </c>
      <c r="L2683">
        <v>0.68456810000000001</v>
      </c>
      <c r="M2683">
        <v>0.31584375999999997</v>
      </c>
      <c r="N2683">
        <v>0.7081385</v>
      </c>
    </row>
    <row r="2684" spans="1:14" x14ac:dyDescent="0.25">
      <c r="A2684">
        <v>-0.54328074756845879</v>
      </c>
      <c r="B2684">
        <v>-1.770835654099612</v>
      </c>
      <c r="C2684">
        <v>0.58505483999999996</v>
      </c>
      <c r="D2684">
        <v>0.55378391000000005</v>
      </c>
      <c r="E2684">
        <v>0.59109407000000003</v>
      </c>
      <c r="F2684">
        <v>0.66184564999999995</v>
      </c>
      <c r="G2684">
        <v>0.65809177918401984</v>
      </c>
      <c r="H2684">
        <v>0.72465634000000001</v>
      </c>
      <c r="I2684">
        <v>0.32205233</v>
      </c>
      <c r="J2684">
        <v>0.63823103999999997</v>
      </c>
      <c r="K2684">
        <v>0.59487250000000003</v>
      </c>
      <c r="L2684">
        <v>0.60944969999999998</v>
      </c>
      <c r="M2684">
        <v>0.45296313999999999</v>
      </c>
      <c r="N2684">
        <v>0.68104726000000004</v>
      </c>
    </row>
    <row r="2685" spans="1:14" x14ac:dyDescent="0.25">
      <c r="A2685">
        <v>0.49869664284101722</v>
      </c>
      <c r="B2685">
        <v>-0.54328074756845879</v>
      </c>
      <c r="C2685">
        <v>0.24841283</v>
      </c>
      <c r="D2685">
        <v>0.29558585999999998</v>
      </c>
      <c r="E2685">
        <v>0.22372178000000001</v>
      </c>
      <c r="F2685">
        <v>0.14231944999999999</v>
      </c>
      <c r="G2685">
        <v>0.18115169972430481</v>
      </c>
      <c r="H2685">
        <v>-2.2882402E-2</v>
      </c>
      <c r="I2685">
        <v>-0.55784020000000001</v>
      </c>
      <c r="J2685">
        <v>-6.6362169999999998E-2</v>
      </c>
      <c r="K2685">
        <v>0.37130410000000003</v>
      </c>
      <c r="L2685">
        <v>0.75286819999999999</v>
      </c>
      <c r="M2685">
        <v>0.35265857</v>
      </c>
      <c r="N2685">
        <v>0.28141123000000001</v>
      </c>
    </row>
    <row r="2686" spans="1:14" x14ac:dyDescent="0.25">
      <c r="A2686">
        <v>-0.66898091678977956</v>
      </c>
      <c r="B2686">
        <v>0.49869664284101722</v>
      </c>
      <c r="C2686">
        <v>-0.17535290000000001</v>
      </c>
      <c r="D2686">
        <v>-0.196766</v>
      </c>
      <c r="E2686">
        <v>-0.19238722</v>
      </c>
      <c r="F2686">
        <v>-0.13049036</v>
      </c>
      <c r="G2686">
        <v>-0.2382978620786404</v>
      </c>
      <c r="H2686">
        <v>-7.0759740000000002E-2</v>
      </c>
      <c r="I2686">
        <v>-8.7365170000000006E-2</v>
      </c>
      <c r="J2686">
        <v>-8.6494669999999996E-2</v>
      </c>
      <c r="K2686">
        <v>-0.13771568000000001</v>
      </c>
      <c r="L2686">
        <v>-0.23535115000000001</v>
      </c>
      <c r="M2686">
        <v>-0.22416148999999999</v>
      </c>
      <c r="N2686">
        <v>5.8818873000000001E-2</v>
      </c>
    </row>
    <row r="2687" spans="1:14" x14ac:dyDescent="0.25">
      <c r="A2687">
        <v>-0.73266256254956597</v>
      </c>
      <c r="B2687">
        <v>-0.66898091678977956</v>
      </c>
      <c r="C2687">
        <v>0.32667885000000002</v>
      </c>
      <c r="D2687">
        <v>0.30453302999999998</v>
      </c>
      <c r="E2687">
        <v>0.26560139999999999</v>
      </c>
      <c r="F2687">
        <v>0.31067452000000001</v>
      </c>
      <c r="G2687">
        <v>0.4394016342740556</v>
      </c>
      <c r="H2687">
        <v>0.31686716999999998</v>
      </c>
      <c r="I2687">
        <v>-0.84036889999999997</v>
      </c>
      <c r="J2687">
        <v>-0.78546344999999995</v>
      </c>
      <c r="K2687">
        <v>-1.7499276000000001E-2</v>
      </c>
      <c r="L2687">
        <v>0.16013621</v>
      </c>
      <c r="M2687">
        <v>-4.1400819999999998E-2</v>
      </c>
      <c r="N2687">
        <v>-3.6188542999999997E-2</v>
      </c>
    </row>
    <row r="2688" spans="1:14" x14ac:dyDescent="0.25">
      <c r="A2688">
        <v>-7.0616990387357942E-2</v>
      </c>
      <c r="B2688">
        <v>-0.73266256254956597</v>
      </c>
      <c r="C2688">
        <v>0.28303088999999998</v>
      </c>
      <c r="D2688">
        <v>0.29923455999999998</v>
      </c>
      <c r="E2688">
        <v>0.29202454</v>
      </c>
      <c r="F2688">
        <v>0.20296612</v>
      </c>
      <c r="G2688">
        <v>-2.18015600005802E-2</v>
      </c>
      <c r="H2688">
        <v>-7.5392979999999998E-2</v>
      </c>
      <c r="I2688">
        <v>-0.18709853000000001</v>
      </c>
      <c r="J2688">
        <v>-0.61235200000000001</v>
      </c>
      <c r="K2688">
        <v>-9.9585234999999994E-2</v>
      </c>
      <c r="L2688">
        <v>-0.32884908000000002</v>
      </c>
      <c r="M2688">
        <v>-0.40652337999999999</v>
      </c>
      <c r="N2688">
        <v>-0.14868393999999999</v>
      </c>
    </row>
    <row r="2689" spans="1:14" x14ac:dyDescent="0.25">
      <c r="A2689">
        <v>0.20418995653893751</v>
      </c>
      <c r="B2689">
        <v>-7.0616990387357942E-2</v>
      </c>
      <c r="C2689">
        <v>2.9030976E-2</v>
      </c>
      <c r="D2689">
        <v>7.9442977000000001E-3</v>
      </c>
      <c r="E2689">
        <v>-1.0030176E-2</v>
      </c>
      <c r="F2689">
        <v>1.9824588000000001E-2</v>
      </c>
      <c r="G2689">
        <v>3.71797592460264E-2</v>
      </c>
      <c r="H2689">
        <v>0.16823642999999999</v>
      </c>
      <c r="I2689">
        <v>-0.43482870000000001</v>
      </c>
      <c r="J2689">
        <v>-0.59750899999999996</v>
      </c>
      <c r="K2689">
        <v>-0.40087908999999999</v>
      </c>
      <c r="L2689">
        <v>-0.38359012999999997</v>
      </c>
      <c r="M2689">
        <v>-0.31786569999999997</v>
      </c>
      <c r="N2689">
        <v>-0.25595000000000001</v>
      </c>
    </row>
    <row r="2690" spans="1:14" x14ac:dyDescent="0.25">
      <c r="A2690">
        <v>1.398098698473546</v>
      </c>
      <c r="B2690">
        <v>0.20418995653893751</v>
      </c>
      <c r="C2690">
        <v>-9.6051165000000001E-3</v>
      </c>
      <c r="D2690">
        <v>-0.17590238</v>
      </c>
      <c r="E2690">
        <v>6.7316860000000006E-2</v>
      </c>
      <c r="F2690">
        <v>-0.23729713999999999</v>
      </c>
      <c r="G2690">
        <v>-7.1448807025305001E-3</v>
      </c>
      <c r="H2690">
        <v>-3.0854657000000001E-2</v>
      </c>
      <c r="I2690">
        <v>-0.25980213000000002</v>
      </c>
      <c r="J2690">
        <v>-0.34173605000000001</v>
      </c>
      <c r="K2690">
        <v>-0.45469660000000001</v>
      </c>
      <c r="L2690">
        <v>-0.51539372999999999</v>
      </c>
      <c r="M2690">
        <v>-0.73415284999999997</v>
      </c>
      <c r="N2690">
        <v>-0.15388837</v>
      </c>
    </row>
    <row r="2691" spans="1:14" x14ac:dyDescent="0.25">
      <c r="A2691">
        <v>0.74487661909758462</v>
      </c>
      <c r="B2691">
        <v>1.398098698473546</v>
      </c>
      <c r="C2691">
        <v>-0.40986688999999998</v>
      </c>
      <c r="D2691">
        <v>-0.84717852000000005</v>
      </c>
      <c r="E2691">
        <v>-0.53758366999999996</v>
      </c>
      <c r="F2691">
        <v>-0.43545890999999998</v>
      </c>
      <c r="G2691">
        <v>-0.35201779030131769</v>
      </c>
      <c r="H2691">
        <v>-0.42665862999999998</v>
      </c>
      <c r="I2691">
        <v>-6.8743540000000006E-2</v>
      </c>
      <c r="J2691">
        <v>-0.53309536000000002</v>
      </c>
      <c r="K2691">
        <v>-0.76906012999999995</v>
      </c>
      <c r="L2691">
        <v>-0.64005285999999995</v>
      </c>
      <c r="M2691">
        <v>-0.79336715000000002</v>
      </c>
      <c r="N2691">
        <v>-0.66962949999999999</v>
      </c>
    </row>
    <row r="2692" spans="1:14" x14ac:dyDescent="0.25">
      <c r="A2692">
        <v>-0.49504033965904992</v>
      </c>
      <c r="B2692">
        <v>0.74487661909758462</v>
      </c>
      <c r="C2692">
        <v>-0.22813628999999999</v>
      </c>
      <c r="D2692">
        <v>-0.20777611000000001</v>
      </c>
      <c r="E2692">
        <v>-0.26865593999999998</v>
      </c>
      <c r="F2692">
        <v>-0.34539349000000003</v>
      </c>
      <c r="G2692">
        <v>-0.15849647930913949</v>
      </c>
      <c r="H2692">
        <v>4.4269429999999999E-2</v>
      </c>
      <c r="I2692">
        <v>0.33946090000000001</v>
      </c>
      <c r="J2692">
        <v>-0.28898363999999999</v>
      </c>
      <c r="K2692">
        <v>-0.32823195999999999</v>
      </c>
      <c r="L2692">
        <v>-8.0511175000000004E-2</v>
      </c>
      <c r="M2692">
        <v>-0.12219770000000001</v>
      </c>
      <c r="N2692">
        <v>7.1154819999999994E-2</v>
      </c>
    </row>
    <row r="2693" spans="1:14" x14ac:dyDescent="0.25">
      <c r="A2693">
        <v>1.497256225837549</v>
      </c>
      <c r="B2693">
        <v>-0.49504033965904992</v>
      </c>
      <c r="C2693">
        <v>0.15867822000000001</v>
      </c>
      <c r="D2693">
        <v>0.28418922000000002</v>
      </c>
      <c r="E2693">
        <v>0.23748944</v>
      </c>
      <c r="F2693">
        <v>0.27828003000000001</v>
      </c>
      <c r="G2693">
        <v>0.23467044790339039</v>
      </c>
      <c r="H2693">
        <v>-8.2547040000000002E-2</v>
      </c>
      <c r="I2693">
        <v>0.6094735</v>
      </c>
      <c r="J2693">
        <v>0.59197549999999999</v>
      </c>
      <c r="K2693">
        <v>-3.2303640000000002E-2</v>
      </c>
      <c r="L2693">
        <v>-4.1247529999999998E-2</v>
      </c>
      <c r="M2693">
        <v>0.4279811</v>
      </c>
      <c r="N2693">
        <v>-8.5779709999999995E-2</v>
      </c>
    </row>
    <row r="2694" spans="1:14" x14ac:dyDescent="0.25">
      <c r="A2694">
        <v>0.74744039006649565</v>
      </c>
      <c r="B2694">
        <v>1.497256225837549</v>
      </c>
      <c r="C2694">
        <v>-0.54665509000000001</v>
      </c>
      <c r="D2694">
        <v>-0.84032154999999997</v>
      </c>
      <c r="E2694">
        <v>-0.53555198000000004</v>
      </c>
      <c r="F2694">
        <v>-0.59932227000000005</v>
      </c>
      <c r="G2694">
        <v>-0.27907301952610059</v>
      </c>
      <c r="H2694">
        <v>-0.37802476000000002</v>
      </c>
      <c r="I2694">
        <v>0.23420852</v>
      </c>
      <c r="J2694">
        <v>0.2351425</v>
      </c>
      <c r="K2694">
        <v>-0.24182435999999999</v>
      </c>
      <c r="L2694">
        <v>-0.43084303000000002</v>
      </c>
      <c r="M2694">
        <v>-0.11868194999999999</v>
      </c>
      <c r="N2694">
        <v>-0.26058113999999999</v>
      </c>
    </row>
    <row r="2695" spans="1:14" x14ac:dyDescent="0.25">
      <c r="A2695">
        <v>1.3389285357527489</v>
      </c>
      <c r="B2695">
        <v>0.74744039006649565</v>
      </c>
      <c r="C2695">
        <v>-0.25858150000000002</v>
      </c>
      <c r="D2695">
        <v>-0.20872191000000001</v>
      </c>
      <c r="E2695">
        <v>-0.30957776999999997</v>
      </c>
      <c r="F2695">
        <v>-0.34452854999999999</v>
      </c>
      <c r="G2695">
        <v>-4.62385485627239E-2</v>
      </c>
      <c r="H2695">
        <v>7.426642E-2</v>
      </c>
      <c r="I2695">
        <v>0.39263337999999998</v>
      </c>
      <c r="J2695">
        <v>0.516351</v>
      </c>
      <c r="K2695">
        <v>0.10526292</v>
      </c>
      <c r="L2695">
        <v>0.26472378000000002</v>
      </c>
      <c r="M2695">
        <v>0.27774613999999997</v>
      </c>
      <c r="N2695">
        <v>0.24325115999999999</v>
      </c>
    </row>
    <row r="2696" spans="1:14" x14ac:dyDescent="0.25">
      <c r="A2696">
        <v>0.16730537954643979</v>
      </c>
      <c r="B2696">
        <v>1.3389285357527489</v>
      </c>
      <c r="C2696">
        <v>-0.41854190000000002</v>
      </c>
      <c r="D2696">
        <v>-0.82082854000000005</v>
      </c>
      <c r="E2696">
        <v>-0.51346163</v>
      </c>
      <c r="F2696">
        <v>-0.37124061000000003</v>
      </c>
      <c r="G2696">
        <v>-0.22516021790424531</v>
      </c>
      <c r="H2696">
        <v>-0.18146618</v>
      </c>
      <c r="I2696">
        <v>0.97539352999999995</v>
      </c>
      <c r="J2696">
        <v>0.75415620000000005</v>
      </c>
      <c r="K2696">
        <v>6.2659409999999999E-2</v>
      </c>
      <c r="L2696">
        <v>0.14168799000000001</v>
      </c>
      <c r="M2696">
        <v>0.22907417999999999</v>
      </c>
      <c r="N2696">
        <v>-0.1095908</v>
      </c>
    </row>
    <row r="2697" spans="1:14" x14ac:dyDescent="0.25">
      <c r="A2697">
        <v>-0.73002458308072626</v>
      </c>
      <c r="B2697">
        <v>0.16730537954643979</v>
      </c>
      <c r="C2697">
        <v>-0.11331542</v>
      </c>
      <c r="D2697">
        <v>-0.15982725</v>
      </c>
      <c r="E2697">
        <v>-0.15724260000000001</v>
      </c>
      <c r="F2697">
        <v>-0.34011521</v>
      </c>
      <c r="G2697">
        <v>1.2530616028766201E-2</v>
      </c>
      <c r="H2697">
        <v>1.1231883999999999E-2</v>
      </c>
      <c r="I2697">
        <v>1.2934479000000001</v>
      </c>
      <c r="J2697">
        <v>0.40120519999999998</v>
      </c>
      <c r="K2697">
        <v>0.56664555999999999</v>
      </c>
      <c r="L2697">
        <v>0.56678919999999999</v>
      </c>
      <c r="M2697">
        <v>0.56217605000000004</v>
      </c>
      <c r="N2697">
        <v>0.48747125000000002</v>
      </c>
    </row>
    <row r="2698" spans="1:14" x14ac:dyDescent="0.25">
      <c r="A2698">
        <v>-1.3331925597517409</v>
      </c>
      <c r="B2698">
        <v>-0.73002458308072626</v>
      </c>
      <c r="C2698">
        <v>0.21352800999999999</v>
      </c>
      <c r="D2698">
        <v>0.29956374000000002</v>
      </c>
      <c r="E2698">
        <v>0.28253825999999999</v>
      </c>
      <c r="F2698">
        <v>0.37576664999999998</v>
      </c>
      <c r="G2698">
        <v>0.4090136558550565</v>
      </c>
      <c r="H2698">
        <v>0.28351194000000002</v>
      </c>
      <c r="I2698">
        <v>0.60644220000000004</v>
      </c>
      <c r="J2698">
        <v>1.0770854999999999</v>
      </c>
      <c r="K2698">
        <v>0.94051032999999995</v>
      </c>
      <c r="L2698">
        <v>0.80078110000000002</v>
      </c>
      <c r="M2698">
        <v>0.82523930000000001</v>
      </c>
      <c r="N2698">
        <v>0.95418999999999998</v>
      </c>
    </row>
    <row r="2699" spans="1:14" x14ac:dyDescent="0.25">
      <c r="A2699">
        <v>1.232237840719673</v>
      </c>
      <c r="B2699">
        <v>-1.3331925597517409</v>
      </c>
      <c r="C2699">
        <v>0.40055363999999999</v>
      </c>
      <c r="D2699">
        <v>0.22218977000000001</v>
      </c>
      <c r="E2699">
        <v>0.41575296</v>
      </c>
      <c r="F2699">
        <v>0.21222989</v>
      </c>
      <c r="G2699">
        <v>0.47662687238082729</v>
      </c>
      <c r="H2699">
        <v>0.37054126999999998</v>
      </c>
      <c r="I2699">
        <v>0.21995169000000001</v>
      </c>
      <c r="J2699">
        <v>1.2106513999999999</v>
      </c>
      <c r="K2699">
        <v>0.97926400000000002</v>
      </c>
      <c r="L2699">
        <v>0.88803153999999995</v>
      </c>
      <c r="M2699">
        <v>1.2008688000000001</v>
      </c>
      <c r="N2699">
        <v>0.9922164</v>
      </c>
    </row>
    <row r="2700" spans="1:14" x14ac:dyDescent="0.25">
      <c r="A2700">
        <v>-0.17484089981287981</v>
      </c>
      <c r="B2700">
        <v>1.232237840719673</v>
      </c>
      <c r="C2700">
        <v>-0.38615376000000001</v>
      </c>
      <c r="D2700">
        <v>-0.72527332</v>
      </c>
      <c r="E2700">
        <v>-0.53154626000000005</v>
      </c>
      <c r="F2700">
        <v>-0.57558637000000001</v>
      </c>
      <c r="G2700">
        <v>-0.120921903824156</v>
      </c>
      <c r="H2700">
        <v>-0.33352828000000001</v>
      </c>
      <c r="I2700">
        <v>-0.94035849999999999</v>
      </c>
      <c r="J2700">
        <v>-0.40442394999999998</v>
      </c>
      <c r="K2700">
        <v>0.16275969000000001</v>
      </c>
      <c r="L2700">
        <v>0.34759586999999997</v>
      </c>
      <c r="M2700">
        <v>1.0771842</v>
      </c>
      <c r="N2700">
        <v>0.29524565000000003</v>
      </c>
    </row>
    <row r="2701" spans="1:14" x14ac:dyDescent="0.25">
      <c r="A2701">
        <v>1.0783018032403859</v>
      </c>
      <c r="B2701">
        <v>-0.17484089981287981</v>
      </c>
      <c r="C2701">
        <v>0.12309738000000001</v>
      </c>
      <c r="D2701">
        <v>9.5721068000000006E-2</v>
      </c>
      <c r="E2701">
        <v>4.8068725E-2</v>
      </c>
      <c r="F2701">
        <v>9.8554821000000001E-2</v>
      </c>
      <c r="G2701">
        <v>0.17716329572263559</v>
      </c>
      <c r="H2701">
        <v>0.21845893999999999</v>
      </c>
      <c r="I2701">
        <v>-0.7642021</v>
      </c>
      <c r="J2701">
        <v>0.28995885999999998</v>
      </c>
      <c r="K2701">
        <v>0.33785108000000003</v>
      </c>
      <c r="L2701">
        <v>0.43097782000000001</v>
      </c>
      <c r="M2701">
        <v>0.55347394999999999</v>
      </c>
      <c r="N2701">
        <v>0.30056023999999998</v>
      </c>
    </row>
    <row r="2702" spans="1:14" x14ac:dyDescent="0.25">
      <c r="A2702">
        <v>-1.0927666967665199</v>
      </c>
      <c r="B2702">
        <v>-0.38189043050493948</v>
      </c>
      <c r="C2702">
        <v>0.12309080999999999</v>
      </c>
      <c r="D2702">
        <v>0.23875242999999999</v>
      </c>
      <c r="E2702">
        <v>0.17099097999999999</v>
      </c>
      <c r="F2702">
        <v>0.12601667</v>
      </c>
      <c r="G2702">
        <v>7.0048875876944694E-2</v>
      </c>
      <c r="H2702">
        <v>0.23355728000000001</v>
      </c>
      <c r="I2702">
        <v>0.74882309999999996</v>
      </c>
      <c r="J2702">
        <v>0.28515172</v>
      </c>
      <c r="K2702">
        <v>-0.13219286999999999</v>
      </c>
      <c r="L2702">
        <v>-0.10927637</v>
      </c>
      <c r="M2702">
        <v>-3.4357756000000001E-3</v>
      </c>
      <c r="N2702">
        <v>-4.2267427000000003E-2</v>
      </c>
    </row>
    <row r="2703" spans="1:14" x14ac:dyDescent="0.25">
      <c r="A2703">
        <v>-0.19034267558271259</v>
      </c>
      <c r="B2703">
        <v>-1.0927666967665199</v>
      </c>
      <c r="C2703">
        <v>0.36216910000000002</v>
      </c>
      <c r="D2703">
        <v>0.21870286</v>
      </c>
      <c r="E2703">
        <v>0.43535821000000002</v>
      </c>
      <c r="F2703">
        <v>0.24494690999999999</v>
      </c>
      <c r="G2703">
        <v>0.34447255956793499</v>
      </c>
      <c r="H2703">
        <v>0.43364130000000001</v>
      </c>
      <c r="I2703">
        <v>0.45625272</v>
      </c>
      <c r="J2703">
        <v>0.23225223</v>
      </c>
      <c r="K2703">
        <v>-2.7885973000000001E-2</v>
      </c>
      <c r="L2703">
        <v>-0.1244175</v>
      </c>
      <c r="M2703">
        <v>-3.4605443E-2</v>
      </c>
      <c r="N2703">
        <v>-7.2298854999999995E-2</v>
      </c>
    </row>
    <row r="2704" spans="1:14" x14ac:dyDescent="0.25">
      <c r="A2704">
        <v>0.85651653363115809</v>
      </c>
      <c r="B2704">
        <v>-0.19034267558271259</v>
      </c>
      <c r="C2704">
        <v>3.3635045000000002E-2</v>
      </c>
      <c r="D2704">
        <v>0.1083686</v>
      </c>
      <c r="E2704">
        <v>2.4523300000000001E-2</v>
      </c>
      <c r="F2704">
        <v>8.0953459000000005E-2</v>
      </c>
      <c r="G2704">
        <v>-3.92660566867786E-2</v>
      </c>
      <c r="H2704">
        <v>-0.22052823999999999</v>
      </c>
      <c r="I2704">
        <v>-0.39479035000000001</v>
      </c>
      <c r="J2704">
        <v>-0.20311067999999999</v>
      </c>
      <c r="K2704">
        <v>-0.27306888000000001</v>
      </c>
      <c r="L2704">
        <v>-0.42322174000000001</v>
      </c>
      <c r="M2704">
        <v>-0.43273717</v>
      </c>
      <c r="N2704">
        <v>-0.25043720000000003</v>
      </c>
    </row>
    <row r="2705" spans="1:14" x14ac:dyDescent="0.25">
      <c r="A2705">
        <v>1.2141867481174591</v>
      </c>
      <c r="B2705">
        <v>0.85651653363115809</v>
      </c>
      <c r="C2705">
        <v>-0.23475003999999999</v>
      </c>
      <c r="D2705">
        <v>-0.27214919999999998</v>
      </c>
      <c r="E2705">
        <v>-0.36022470000000001</v>
      </c>
      <c r="F2705">
        <v>-0.20564160000000001</v>
      </c>
      <c r="G2705">
        <v>-0.36680750639090409</v>
      </c>
      <c r="H2705">
        <v>-0.20009362999999999</v>
      </c>
      <c r="I2705">
        <v>-1.1040505</v>
      </c>
      <c r="J2705">
        <v>-0.35296527</v>
      </c>
      <c r="K2705">
        <v>-0.53763103000000001</v>
      </c>
      <c r="L2705">
        <v>-0.69878580000000001</v>
      </c>
      <c r="M2705">
        <v>-0.63560116</v>
      </c>
      <c r="N2705">
        <v>-0.44592340000000003</v>
      </c>
    </row>
    <row r="2706" spans="1:14" x14ac:dyDescent="0.25">
      <c r="A2706">
        <v>-0.79461966992059763</v>
      </c>
      <c r="B2706">
        <v>1.2141867481174591</v>
      </c>
      <c r="C2706">
        <v>-0.33239057</v>
      </c>
      <c r="D2706">
        <v>-0.70436460999999995</v>
      </c>
      <c r="E2706">
        <v>-0.43325195999999999</v>
      </c>
      <c r="F2706">
        <v>-0.43335633000000001</v>
      </c>
      <c r="G2706">
        <v>-0.24025339355136729</v>
      </c>
      <c r="H2706">
        <v>-0.16178287999999999</v>
      </c>
      <c r="I2706">
        <v>6.9369375999999996E-2</v>
      </c>
      <c r="J2706">
        <v>-0.18951451999999999</v>
      </c>
      <c r="K2706">
        <v>-0.37409525999999999</v>
      </c>
      <c r="L2706">
        <v>0.21891308000000001</v>
      </c>
      <c r="M2706">
        <v>0.28662038000000001</v>
      </c>
      <c r="N2706">
        <v>-0.14946131000000001</v>
      </c>
    </row>
    <row r="2707" spans="1:14" x14ac:dyDescent="0.25">
      <c r="A2707">
        <v>0.43641345451021057</v>
      </c>
      <c r="B2707">
        <v>-0.79461966992059763</v>
      </c>
      <c r="C2707">
        <v>0.28082106000000001</v>
      </c>
      <c r="D2707">
        <v>0.28920487</v>
      </c>
      <c r="E2707">
        <v>0.25149651000000001</v>
      </c>
      <c r="F2707">
        <v>0.25240453000000002</v>
      </c>
      <c r="G2707">
        <v>0.27454635796472698</v>
      </c>
      <c r="H2707">
        <v>0.40343403999999999</v>
      </c>
      <c r="I2707">
        <v>0.97348964000000004</v>
      </c>
      <c r="J2707">
        <v>0.31465422999999998</v>
      </c>
      <c r="K2707">
        <v>0.39735407</v>
      </c>
      <c r="L2707">
        <v>0.23895922</v>
      </c>
      <c r="M2707">
        <v>0.48509289999999999</v>
      </c>
      <c r="N2707">
        <v>0.27436490000000002</v>
      </c>
    </row>
    <row r="2708" spans="1:14" x14ac:dyDescent="0.25">
      <c r="A2708">
        <v>-1.488553468142378</v>
      </c>
      <c r="B2708">
        <v>0.43641345451021057</v>
      </c>
      <c r="C2708">
        <v>-0.17511779999999999</v>
      </c>
      <c r="D2708">
        <v>-0.20365817</v>
      </c>
      <c r="E2708">
        <v>-5.8438401000000001E-2</v>
      </c>
      <c r="F2708">
        <v>-0.14965687999999999</v>
      </c>
      <c r="G2708">
        <v>-3.6285645778246002E-3</v>
      </c>
      <c r="H2708">
        <v>-2.3260787000000002E-2</v>
      </c>
      <c r="I2708">
        <v>0.48046909999999998</v>
      </c>
      <c r="J2708">
        <v>5.0813037999999998E-2</v>
      </c>
      <c r="K2708">
        <v>0.13586076999999999</v>
      </c>
      <c r="L2708">
        <v>0.26062702999999998</v>
      </c>
      <c r="M2708">
        <v>-0.35539890000000002</v>
      </c>
      <c r="N2708">
        <v>0.11501322999999999</v>
      </c>
    </row>
    <row r="2709" spans="1:14" x14ac:dyDescent="0.25">
      <c r="A2709">
        <v>-1.563636190945525</v>
      </c>
      <c r="B2709">
        <v>-1.488553468142378</v>
      </c>
      <c r="C2709">
        <v>0.46607226000000002</v>
      </c>
      <c r="D2709">
        <v>0.2927033</v>
      </c>
      <c r="E2709">
        <v>0.51056765999999998</v>
      </c>
      <c r="F2709">
        <v>0.49273176000000002</v>
      </c>
      <c r="G2709">
        <v>0.32587574645351292</v>
      </c>
      <c r="H2709">
        <v>0.20996664000000001</v>
      </c>
      <c r="I2709">
        <v>0.13845344000000001</v>
      </c>
      <c r="J2709">
        <v>0.47144293999999998</v>
      </c>
      <c r="K2709">
        <v>0.42523122000000002</v>
      </c>
      <c r="L2709">
        <v>0.28331304000000002</v>
      </c>
      <c r="M2709">
        <v>-3.3940672999999998E-2</v>
      </c>
      <c r="N2709">
        <v>0.34516196999999998</v>
      </c>
    </row>
    <row r="2710" spans="1:14" x14ac:dyDescent="0.25">
      <c r="A2710">
        <v>0.35753564576359759</v>
      </c>
      <c r="B2710">
        <v>-1.563636190945525</v>
      </c>
      <c r="C2710">
        <v>0.57174088000000001</v>
      </c>
      <c r="D2710">
        <v>0.34791202999999998</v>
      </c>
      <c r="E2710">
        <v>0.47332268</v>
      </c>
      <c r="F2710">
        <v>0.33605036999999999</v>
      </c>
      <c r="G2710">
        <v>0.48967056229180472</v>
      </c>
      <c r="H2710">
        <v>0.48906677999999998</v>
      </c>
      <c r="I2710">
        <v>-0.54951260000000002</v>
      </c>
      <c r="J2710">
        <v>-7.0296645000000005E-2</v>
      </c>
      <c r="K2710">
        <v>0.21441389999999999</v>
      </c>
      <c r="L2710">
        <v>-7.8299894999999994E-2</v>
      </c>
      <c r="M2710">
        <v>9.7947720000000002E-3</v>
      </c>
      <c r="N2710">
        <v>7.1027889999999996E-2</v>
      </c>
    </row>
    <row r="2711" spans="1:14" x14ac:dyDescent="0.25">
      <c r="A2711">
        <v>0.14728636477043569</v>
      </c>
      <c r="B2711">
        <v>0.35753564576359759</v>
      </c>
      <c r="C2711">
        <v>-0.10001106999999999</v>
      </c>
      <c r="D2711">
        <v>-0.20663991000000001</v>
      </c>
      <c r="E2711">
        <v>-0.22061202999999999</v>
      </c>
      <c r="F2711">
        <v>-0.30408209000000003</v>
      </c>
      <c r="G2711">
        <v>-0.19339684068446711</v>
      </c>
      <c r="H2711">
        <v>-1.7871900999999999E-2</v>
      </c>
      <c r="I2711">
        <v>-1.2217083</v>
      </c>
      <c r="J2711">
        <v>-0.68571610000000005</v>
      </c>
      <c r="K2711">
        <v>-0.56592929999999997</v>
      </c>
      <c r="L2711">
        <v>-0.2734936</v>
      </c>
      <c r="M2711">
        <v>-0.56315660000000001</v>
      </c>
      <c r="N2711">
        <v>-0.46141969999999999</v>
      </c>
    </row>
    <row r="2712" spans="1:14" x14ac:dyDescent="0.25">
      <c r="A2712">
        <v>-1.509037038169132</v>
      </c>
      <c r="B2712">
        <v>0.14728636477043569</v>
      </c>
      <c r="C2712">
        <v>5.4479147999999998E-2</v>
      </c>
      <c r="D2712">
        <v>-0.14971100000000001</v>
      </c>
      <c r="E2712">
        <v>-7.1553878999999999E-3</v>
      </c>
      <c r="F2712">
        <v>-0.11407871999999999</v>
      </c>
      <c r="G2712">
        <v>0.2332862938139395</v>
      </c>
      <c r="H2712">
        <v>-3.0100546999999998E-2</v>
      </c>
      <c r="I2712">
        <v>-0.78732610000000003</v>
      </c>
      <c r="J2712">
        <v>-0.82381499999999996</v>
      </c>
      <c r="K2712">
        <v>-0.38733005999999998</v>
      </c>
      <c r="L2712">
        <v>-0.47964013</v>
      </c>
      <c r="M2712">
        <v>-0.28392145000000002</v>
      </c>
      <c r="N2712">
        <v>-0.21260480000000001</v>
      </c>
    </row>
    <row r="2713" spans="1:14" x14ac:dyDescent="0.25">
      <c r="A2713">
        <v>0.28697833257800243</v>
      </c>
      <c r="B2713">
        <v>-1.509037038169132</v>
      </c>
      <c r="C2713">
        <v>0.58667716000000003</v>
      </c>
      <c r="D2713">
        <v>0.30646680999999998</v>
      </c>
      <c r="E2713">
        <v>0.60270420999999996</v>
      </c>
      <c r="F2713">
        <v>0.49707435999999999</v>
      </c>
      <c r="G2713">
        <v>0.56332784272127345</v>
      </c>
      <c r="H2713">
        <v>0.69621540000000004</v>
      </c>
      <c r="I2713">
        <v>0.13023209999999999</v>
      </c>
      <c r="J2713">
        <v>-0.14881712</v>
      </c>
      <c r="K2713">
        <v>0.19291945999999999</v>
      </c>
      <c r="L2713">
        <v>0.16734426999999999</v>
      </c>
      <c r="M2713">
        <v>-9.4271179999999996E-2</v>
      </c>
      <c r="N2713">
        <v>9.7964289999999996E-2</v>
      </c>
    </row>
    <row r="2714" spans="1:14" x14ac:dyDescent="0.25">
      <c r="A2714">
        <v>0.82206860505043378</v>
      </c>
      <c r="B2714">
        <v>0.28697833257800243</v>
      </c>
      <c r="C2714">
        <v>-9.0550766000000005E-2</v>
      </c>
      <c r="D2714">
        <v>-0.19949041000000001</v>
      </c>
      <c r="E2714">
        <v>-9.4452486000000002E-2</v>
      </c>
      <c r="F2714">
        <v>-0.29796370999999999</v>
      </c>
      <c r="G2714">
        <v>-6.3452948687985206E-2</v>
      </c>
      <c r="H2714">
        <v>0.13823858</v>
      </c>
      <c r="I2714">
        <v>-0.30759025000000001</v>
      </c>
      <c r="J2714">
        <v>-0.95745075000000002</v>
      </c>
      <c r="K2714">
        <v>-0.37583408000000001</v>
      </c>
      <c r="L2714">
        <v>-7.9077270000000005E-2</v>
      </c>
      <c r="M2714">
        <v>-0.69579869999999999</v>
      </c>
      <c r="N2714">
        <v>-0.29052531999999998</v>
      </c>
    </row>
    <row r="2715" spans="1:14" x14ac:dyDescent="0.25">
      <c r="A2715">
        <v>-0.13874084467974621</v>
      </c>
      <c r="B2715">
        <v>0.82206860505043378</v>
      </c>
      <c r="C2715">
        <v>-0.24358966000000001</v>
      </c>
      <c r="D2715">
        <v>-0.24711396999999999</v>
      </c>
      <c r="E2715">
        <v>-0.15666053999999999</v>
      </c>
      <c r="F2715">
        <v>-0.29199195999999999</v>
      </c>
      <c r="G2715">
        <v>-0.1246140689244976</v>
      </c>
      <c r="H2715">
        <v>-3.5456165999999997E-2</v>
      </c>
      <c r="I2715">
        <v>-0.83164559999999998</v>
      </c>
      <c r="J2715">
        <v>-0.84749657</v>
      </c>
      <c r="K2715">
        <v>-0.60305739999999997</v>
      </c>
      <c r="L2715">
        <v>-0.47699380000000002</v>
      </c>
      <c r="M2715">
        <v>-1.1776024</v>
      </c>
      <c r="N2715">
        <v>-0.40898733999999998</v>
      </c>
    </row>
    <row r="2716" spans="1:14" x14ac:dyDescent="0.25">
      <c r="A2716">
        <v>-1.485822276663505</v>
      </c>
      <c r="B2716">
        <v>-0.13874084467974621</v>
      </c>
      <c r="C2716">
        <v>0.12977336</v>
      </c>
      <c r="D2716">
        <v>6.5647483000000006E-2</v>
      </c>
      <c r="E2716">
        <v>5.3658606999999997E-2</v>
      </c>
      <c r="F2716">
        <v>7.5334176000000003E-2</v>
      </c>
      <c r="G2716">
        <v>0.24897538581699249</v>
      </c>
      <c r="H2716">
        <v>0.13673631999999999</v>
      </c>
      <c r="I2716">
        <v>7.712081E-3</v>
      </c>
      <c r="J2716">
        <v>0.22586122</v>
      </c>
      <c r="K2716">
        <v>-0.33640872999999999</v>
      </c>
      <c r="L2716">
        <v>-0.17005716000000001</v>
      </c>
      <c r="M2716">
        <v>-8.1082314000000003E-2</v>
      </c>
      <c r="N2716">
        <v>-0.25875238</v>
      </c>
    </row>
    <row r="2717" spans="1:14" x14ac:dyDescent="0.25">
      <c r="A2717">
        <v>1.6870057872748581</v>
      </c>
      <c r="B2717">
        <v>-1.485822276663505</v>
      </c>
      <c r="C2717">
        <v>0.49080612000000001</v>
      </c>
      <c r="D2717">
        <v>0.29094456000000002</v>
      </c>
      <c r="E2717">
        <v>0.41902340999999999</v>
      </c>
      <c r="F2717">
        <v>0.16501425</v>
      </c>
      <c r="G2717">
        <v>0.48164336552552889</v>
      </c>
      <c r="H2717">
        <v>0.54040739999999998</v>
      </c>
      <c r="I2717">
        <v>0.35324526000000001</v>
      </c>
      <c r="J2717">
        <v>-0.20282212999999999</v>
      </c>
      <c r="K2717">
        <v>-4.4961869999999996E-3</v>
      </c>
      <c r="L2717">
        <v>-0.20620815000000001</v>
      </c>
      <c r="M2717">
        <v>-6.1350464999999996E-3</v>
      </c>
      <c r="N2717">
        <v>-0.123589486</v>
      </c>
    </row>
    <row r="2718" spans="1:14" x14ac:dyDescent="0.25">
      <c r="A2718">
        <v>0.1010414872367663</v>
      </c>
      <c r="B2718">
        <v>1.6870057872748581</v>
      </c>
      <c r="C2718">
        <v>-0.57252358000000003</v>
      </c>
      <c r="D2718">
        <v>-0.66029283000000005</v>
      </c>
      <c r="E2718">
        <v>-0.52448154000000002</v>
      </c>
      <c r="F2718">
        <v>-0.57854890999999997</v>
      </c>
      <c r="G2718">
        <v>-0.5571864715615289</v>
      </c>
      <c r="H2718">
        <v>-0.48313277999999998</v>
      </c>
      <c r="I2718">
        <v>-0.76186960000000004</v>
      </c>
      <c r="J2718">
        <v>-0.80196559999999995</v>
      </c>
      <c r="K2718">
        <v>-0.94697653999999998</v>
      </c>
      <c r="L2718">
        <v>-0.72829029999999995</v>
      </c>
      <c r="M2718">
        <v>-0.68679420000000002</v>
      </c>
      <c r="N2718">
        <v>-1.0924952999999999</v>
      </c>
    </row>
    <row r="2719" spans="1:14" x14ac:dyDescent="0.25">
      <c r="A2719">
        <v>0.28528288878811853</v>
      </c>
      <c r="B2719">
        <v>0.1010414872367663</v>
      </c>
      <c r="C2719">
        <v>5.8358686999999999E-3</v>
      </c>
      <c r="D2719">
        <v>-0.12284322</v>
      </c>
      <c r="E2719">
        <v>9.6289949999999996E-3</v>
      </c>
      <c r="F2719">
        <v>-0.17213358000000001</v>
      </c>
      <c r="G2719">
        <v>-3.0487220989091599E-2</v>
      </c>
      <c r="H2719">
        <v>-0.20013690000000001</v>
      </c>
      <c r="I2719">
        <v>-9.6066295999999995E-2</v>
      </c>
      <c r="J2719">
        <v>0.42000723000000001</v>
      </c>
      <c r="K2719">
        <v>-0.19400703999999999</v>
      </c>
      <c r="L2719">
        <v>-0.3292718</v>
      </c>
      <c r="M2719">
        <v>0.14956620000000001</v>
      </c>
      <c r="N2719">
        <v>-6.9310099999999999E-2</v>
      </c>
    </row>
    <row r="2720" spans="1:14" x14ac:dyDescent="0.25">
      <c r="A2720">
        <v>-0.30857933998214981</v>
      </c>
      <c r="B2720">
        <v>0.28528288878811853</v>
      </c>
      <c r="C2720">
        <v>-2.5554136000000002E-2</v>
      </c>
      <c r="D2720">
        <v>-0.19917883</v>
      </c>
      <c r="E2720">
        <v>-0.17352719999999999</v>
      </c>
      <c r="F2720">
        <v>-1.7901589999999998E-2</v>
      </c>
      <c r="G2720">
        <v>0.1790721603333171</v>
      </c>
      <c r="H2720">
        <v>0.18583150000000001</v>
      </c>
      <c r="I2720">
        <v>0.47865795999999999</v>
      </c>
      <c r="J2720">
        <v>0.76924102999999999</v>
      </c>
      <c r="K2720">
        <v>4.4037606999999999E-2</v>
      </c>
      <c r="L2720">
        <v>0.23996770000000001</v>
      </c>
      <c r="M2720">
        <v>0.48386847999999999</v>
      </c>
      <c r="N2720">
        <v>0.18301645</v>
      </c>
    </row>
    <row r="2721" spans="1:14" x14ac:dyDescent="0.25">
      <c r="A2721">
        <v>-1.1396212895629341</v>
      </c>
      <c r="B2721">
        <v>-0.30857933998214981</v>
      </c>
      <c r="C2721">
        <v>4.4354719000000001E-2</v>
      </c>
      <c r="D2721">
        <v>0.19577363</v>
      </c>
      <c r="E2721">
        <v>6.0332784E-2</v>
      </c>
      <c r="F2721">
        <v>0.28376837999999999</v>
      </c>
      <c r="G2721">
        <v>-3.0608169245913999E-2</v>
      </c>
      <c r="H2721">
        <v>0.17799416000000001</v>
      </c>
      <c r="I2721">
        <v>0.61848557000000004</v>
      </c>
      <c r="J2721">
        <v>-0.37229094000000001</v>
      </c>
      <c r="K2721">
        <v>0.10570902</v>
      </c>
      <c r="L2721">
        <v>0.19828299999999999</v>
      </c>
      <c r="M2721">
        <v>0.47098440000000003</v>
      </c>
      <c r="N2721">
        <v>0.30810169999999998</v>
      </c>
    </row>
    <row r="2722" spans="1:14" x14ac:dyDescent="0.25">
      <c r="A2722">
        <v>0.45011167008105718</v>
      </c>
      <c r="B2722">
        <v>-1.1396212895629341</v>
      </c>
      <c r="C2722">
        <v>0.39046174</v>
      </c>
      <c r="D2722">
        <v>0.21164995</v>
      </c>
      <c r="E2722">
        <v>0.47916151000000001</v>
      </c>
      <c r="F2722">
        <v>0.15843889</v>
      </c>
      <c r="G2722">
        <v>0.17905629875765811</v>
      </c>
      <c r="H2722">
        <v>0.25125310000000001</v>
      </c>
      <c r="I2722">
        <v>1.2370407999999999E-2</v>
      </c>
      <c r="J2722">
        <v>0.43627924000000001</v>
      </c>
      <c r="K2722">
        <v>0.17401852000000001</v>
      </c>
      <c r="L2722">
        <v>9.2021229999999996E-2</v>
      </c>
      <c r="M2722">
        <v>-0.24601397</v>
      </c>
      <c r="N2722">
        <v>0.21998145</v>
      </c>
    </row>
    <row r="2723" spans="1:14" x14ac:dyDescent="0.25">
      <c r="A2723">
        <v>-1.4080633906564839</v>
      </c>
      <c r="B2723">
        <v>0.45011167008105718</v>
      </c>
      <c r="C2723">
        <v>-0.13708000000000001</v>
      </c>
      <c r="D2723">
        <v>-0.20234133000000001</v>
      </c>
      <c r="E2723">
        <v>-0.18049366999999999</v>
      </c>
      <c r="F2723">
        <v>-0.3099227</v>
      </c>
      <c r="G2723">
        <v>-0.13931661573122989</v>
      </c>
      <c r="H2723">
        <v>-0.35820526000000003</v>
      </c>
      <c r="I2723">
        <v>-0.58311002999999995</v>
      </c>
      <c r="J2723">
        <v>-6.013085E-2</v>
      </c>
      <c r="K2723">
        <v>-0.13502243</v>
      </c>
      <c r="L2723">
        <v>0.14554396</v>
      </c>
      <c r="M2723">
        <v>-0.47806215000000002</v>
      </c>
      <c r="N2723">
        <v>-0.10281925</v>
      </c>
    </row>
    <row r="2724" spans="1:14" x14ac:dyDescent="0.25">
      <c r="A2724">
        <v>0.4046612041077115</v>
      </c>
      <c r="B2724">
        <v>-1.4080633906564839</v>
      </c>
      <c r="C2724">
        <v>0.51190811999999997</v>
      </c>
      <c r="D2724">
        <v>0.24863125999999999</v>
      </c>
      <c r="E2724">
        <v>0.35483039999999999</v>
      </c>
      <c r="F2724">
        <v>0.44283435999999998</v>
      </c>
      <c r="G2724">
        <v>0.37106627446603291</v>
      </c>
      <c r="H2724">
        <v>0.40767944</v>
      </c>
      <c r="I2724">
        <v>-0.26290748000000003</v>
      </c>
      <c r="J2724">
        <v>0.23271388000000001</v>
      </c>
      <c r="K2724">
        <v>0.27030729999999997</v>
      </c>
      <c r="L2724">
        <v>0.24586380999999999</v>
      </c>
      <c r="M2724">
        <v>0.22601022000000001</v>
      </c>
      <c r="N2724">
        <v>0.24923645999999999</v>
      </c>
    </row>
    <row r="2725" spans="1:14" x14ac:dyDescent="0.25">
      <c r="A2725">
        <v>0.92346686767746422</v>
      </c>
      <c r="B2725">
        <v>0.4046612041077115</v>
      </c>
      <c r="C2725">
        <v>-6.5228709999999995E-2</v>
      </c>
      <c r="D2725">
        <v>-0.20594735</v>
      </c>
      <c r="E2725">
        <v>-6.4644100999999995E-2</v>
      </c>
      <c r="F2725">
        <v>-0.25708732000000001</v>
      </c>
      <c r="G2725">
        <v>0.1161266264365385</v>
      </c>
      <c r="H2725">
        <v>2.5771855999999998E-3</v>
      </c>
      <c r="I2725">
        <v>-0.55862736999999996</v>
      </c>
      <c r="J2725">
        <v>-0.28483893999999998</v>
      </c>
      <c r="K2725">
        <v>-0.35617858000000002</v>
      </c>
      <c r="L2725">
        <v>-0.20170994</v>
      </c>
      <c r="M2725">
        <v>-0.29197190000000001</v>
      </c>
      <c r="N2725">
        <v>-0.28114230000000001</v>
      </c>
    </row>
    <row r="2726" spans="1:14" x14ac:dyDescent="0.25">
      <c r="A2726">
        <v>0.23050541574603151</v>
      </c>
      <c r="B2726">
        <v>0.92346686767746422</v>
      </c>
      <c r="C2726">
        <v>-0.29214764999999998</v>
      </c>
      <c r="D2726">
        <v>-0.33370634999999998</v>
      </c>
      <c r="E2726">
        <v>-0.32175076000000002</v>
      </c>
      <c r="F2726">
        <v>-0.16857050000000001</v>
      </c>
      <c r="G2726">
        <v>-0.29681603880727397</v>
      </c>
      <c r="H2726">
        <v>-0.33556459999999999</v>
      </c>
      <c r="I2726">
        <v>-0.63863117000000003</v>
      </c>
      <c r="J2726">
        <v>-0.62565930000000003</v>
      </c>
      <c r="K2726">
        <v>-0.41949162000000001</v>
      </c>
      <c r="L2726">
        <v>-0.57315819999999995</v>
      </c>
      <c r="M2726">
        <v>-0.15715090000000001</v>
      </c>
      <c r="N2726">
        <v>-0.2355013</v>
      </c>
    </row>
    <row r="2727" spans="1:14" x14ac:dyDescent="0.25">
      <c r="A2727">
        <v>-0.763015126681442</v>
      </c>
      <c r="B2727">
        <v>0.23050541574603151</v>
      </c>
      <c r="C2727">
        <v>1.4259358E-3</v>
      </c>
      <c r="D2727">
        <v>-0.18527848999999999</v>
      </c>
      <c r="E2727">
        <v>1.1668509000000001E-2</v>
      </c>
      <c r="F2727">
        <v>-0.33861492999999998</v>
      </c>
      <c r="G2727">
        <v>0.16439625818536641</v>
      </c>
      <c r="H2727">
        <v>0.40489965999999999</v>
      </c>
      <c r="I2727">
        <v>0.16551957</v>
      </c>
      <c r="J2727">
        <v>2.9277622999999999E-2</v>
      </c>
      <c r="K2727">
        <v>0.13045898</v>
      </c>
      <c r="L2727">
        <v>0.68594719999999998</v>
      </c>
      <c r="M2727">
        <v>8.5112973999999994E-2</v>
      </c>
      <c r="N2727">
        <v>0.29795766000000001</v>
      </c>
    </row>
    <row r="2728" spans="1:14" x14ac:dyDescent="0.25">
      <c r="A2728">
        <v>0.86250631350498275</v>
      </c>
      <c r="B2728">
        <v>-0.763015126681442</v>
      </c>
      <c r="C2728">
        <v>0.24428226</v>
      </c>
      <c r="D2728">
        <v>0.29484371999999998</v>
      </c>
      <c r="E2728">
        <v>0.26337959999999999</v>
      </c>
      <c r="F2728">
        <v>0.22567894999999999</v>
      </c>
      <c r="G2728">
        <v>0.24089479881606651</v>
      </c>
      <c r="H2728">
        <v>0.27696872</v>
      </c>
      <c r="I2728">
        <v>0.57274705000000004</v>
      </c>
      <c r="J2728">
        <v>0.15572926000000001</v>
      </c>
      <c r="K2728">
        <v>0.15278894000000001</v>
      </c>
      <c r="L2728">
        <v>1.4078096E-2</v>
      </c>
      <c r="M2728">
        <v>0.15501395000000001</v>
      </c>
      <c r="N2728">
        <v>1.7535254E-2</v>
      </c>
    </row>
    <row r="2729" spans="1:14" x14ac:dyDescent="0.25">
      <c r="A2729">
        <v>1.1185128757178979</v>
      </c>
      <c r="B2729">
        <v>0.86250631350498275</v>
      </c>
      <c r="C2729">
        <v>-0.30893833999999998</v>
      </c>
      <c r="D2729">
        <v>-0.27697440000000001</v>
      </c>
      <c r="E2729">
        <v>-0.32070943000000002</v>
      </c>
      <c r="F2729">
        <v>-0.15789975000000001</v>
      </c>
      <c r="G2729">
        <v>-0.25819684082474148</v>
      </c>
      <c r="H2729">
        <v>-0.11943346000000001</v>
      </c>
      <c r="I2729">
        <v>-1.5864432000000001E-2</v>
      </c>
      <c r="J2729">
        <v>-0.33756798999999998</v>
      </c>
      <c r="K2729">
        <v>-0.34848034</v>
      </c>
      <c r="L2729">
        <v>-0.48138562000000001</v>
      </c>
      <c r="M2729">
        <v>-0.50422279999999997</v>
      </c>
      <c r="N2729">
        <v>-0.26385715999999998</v>
      </c>
    </row>
    <row r="2730" spans="1:14" x14ac:dyDescent="0.25">
      <c r="A2730">
        <v>-0.13173377872181399</v>
      </c>
      <c r="B2730">
        <v>1.1185128757178979</v>
      </c>
      <c r="C2730">
        <v>-0.35444131000000001</v>
      </c>
      <c r="D2730">
        <v>-0.58048339000000004</v>
      </c>
      <c r="E2730">
        <v>-0.33819558</v>
      </c>
      <c r="F2730">
        <v>-0.38424375</v>
      </c>
      <c r="G2730">
        <v>-0.42002867232092561</v>
      </c>
      <c r="H2730">
        <v>-0.33116322999999998</v>
      </c>
      <c r="I2730">
        <v>-0.25855482000000002</v>
      </c>
      <c r="J2730">
        <v>0.2263684</v>
      </c>
      <c r="K2730">
        <v>-0.34235975000000002</v>
      </c>
      <c r="L2730">
        <v>-0.34213796000000002</v>
      </c>
      <c r="M2730">
        <v>-0.40126129999999999</v>
      </c>
      <c r="N2730">
        <v>-6.5512609999999999E-2</v>
      </c>
    </row>
    <row r="2731" spans="1:14" x14ac:dyDescent="0.25">
      <c r="A2731">
        <v>-0.30326369281068438</v>
      </c>
      <c r="B2731">
        <v>-0.13173377872181399</v>
      </c>
      <c r="C2731">
        <v>8.7123721000000001E-2</v>
      </c>
      <c r="D2731">
        <v>5.9738105999999999E-2</v>
      </c>
      <c r="E2731">
        <v>-5.1141900999999997E-2</v>
      </c>
      <c r="F2731">
        <v>6.1049694000000002E-2</v>
      </c>
      <c r="G2731">
        <v>0.14199471226426011</v>
      </c>
      <c r="H2731">
        <v>9.1096209999999997E-2</v>
      </c>
      <c r="I2731">
        <v>0.60769569999999995</v>
      </c>
      <c r="J2731">
        <v>0.73127509999999996</v>
      </c>
      <c r="K2731">
        <v>0.19940611999999999</v>
      </c>
      <c r="L2731">
        <v>0.42155262999999998</v>
      </c>
      <c r="M2731">
        <v>0.38693810000000001</v>
      </c>
      <c r="N2731">
        <v>0.28436893000000002</v>
      </c>
    </row>
    <row r="2732" spans="1:14" x14ac:dyDescent="0.25">
      <c r="A2732">
        <v>0.27098854476869111</v>
      </c>
      <c r="B2732">
        <v>-0.30326369281068438</v>
      </c>
      <c r="C2732">
        <v>6.9712474999999996E-2</v>
      </c>
      <c r="D2732">
        <v>0.1922807</v>
      </c>
      <c r="E2732">
        <v>6.1683445000000003E-2</v>
      </c>
      <c r="F2732">
        <v>0.14355040999999999</v>
      </c>
      <c r="G2732">
        <v>0.16352314726168929</v>
      </c>
      <c r="H2732">
        <v>0.28426489999999999</v>
      </c>
      <c r="I2732">
        <v>0.60004250000000003</v>
      </c>
      <c r="J2732">
        <v>0.16023789999999999</v>
      </c>
      <c r="K2732">
        <v>0.31859504999999999</v>
      </c>
      <c r="L2732">
        <v>0.19104683</v>
      </c>
      <c r="M2732">
        <v>0.56486917000000003</v>
      </c>
      <c r="N2732">
        <v>0.18266857</v>
      </c>
    </row>
    <row r="2733" spans="1:14" x14ac:dyDescent="0.25">
      <c r="A2733">
        <v>-1.2302568602587589</v>
      </c>
      <c r="B2733">
        <v>0.27098854476869111</v>
      </c>
      <c r="C2733">
        <v>-0.11860095</v>
      </c>
      <c r="D2733">
        <v>-0.19627333999999999</v>
      </c>
      <c r="E2733">
        <v>-5.7705267999999997E-2</v>
      </c>
      <c r="F2733">
        <v>-0.1728584</v>
      </c>
      <c r="G2733">
        <v>-0.15421962140465681</v>
      </c>
      <c r="H2733">
        <v>-0.25938981999999999</v>
      </c>
      <c r="I2733">
        <v>-2.7102560000000001E-2</v>
      </c>
      <c r="J2733">
        <v>2.0921006999999998E-2</v>
      </c>
      <c r="K2733">
        <v>3.4253604999999999E-2</v>
      </c>
      <c r="L2733">
        <v>-7.8436166000000002E-2</v>
      </c>
      <c r="M2733">
        <v>-0.17865378000000001</v>
      </c>
      <c r="N2733">
        <v>-9.6970797000000002E-4</v>
      </c>
    </row>
    <row r="2734" spans="1:14" x14ac:dyDescent="0.25">
      <c r="A2734">
        <v>0.78620540446855791</v>
      </c>
      <c r="B2734">
        <v>-1.2302568602587589</v>
      </c>
      <c r="C2734">
        <v>0.43637067000000002</v>
      </c>
      <c r="D2734">
        <v>0.20737546000000001</v>
      </c>
      <c r="E2734">
        <v>0.41965692999999998</v>
      </c>
      <c r="F2734">
        <v>0.32489746000000003</v>
      </c>
      <c r="G2734">
        <v>0.27663649852540961</v>
      </c>
      <c r="H2734">
        <v>0.24157901000000001</v>
      </c>
      <c r="I2734">
        <v>6.6423565000000004E-2</v>
      </c>
      <c r="J2734">
        <v>0.84488719999999995</v>
      </c>
      <c r="K2734">
        <v>0.51776469999999997</v>
      </c>
      <c r="L2734">
        <v>0.36901163999999997</v>
      </c>
      <c r="M2734">
        <v>0.25164484999999998</v>
      </c>
      <c r="N2734">
        <v>0.46529480000000001</v>
      </c>
    </row>
    <row r="2735" spans="1:14" x14ac:dyDescent="0.25">
      <c r="A2735">
        <v>0.67639799934910205</v>
      </c>
      <c r="B2735">
        <v>0.78620540446855791</v>
      </c>
      <c r="C2735">
        <v>-0.22786993</v>
      </c>
      <c r="D2735">
        <v>-0.22599435000000001</v>
      </c>
      <c r="E2735">
        <v>-0.37019964999999999</v>
      </c>
      <c r="F2735">
        <v>-0.26420951999999998</v>
      </c>
      <c r="G2735">
        <v>-0.1297835536833728</v>
      </c>
      <c r="H2735">
        <v>-0.20792642</v>
      </c>
      <c r="I2735">
        <v>-0.56752119999999995</v>
      </c>
      <c r="J2735">
        <v>-7.8848119999999994E-2</v>
      </c>
      <c r="K2735">
        <v>-5.5484859999999997E-2</v>
      </c>
      <c r="L2735">
        <v>0.26629522</v>
      </c>
      <c r="M2735">
        <v>-0.22041023000000001</v>
      </c>
      <c r="N2735">
        <v>-6.8064584999999997E-2</v>
      </c>
    </row>
    <row r="2736" spans="1:14" x14ac:dyDescent="0.25">
      <c r="A2736">
        <v>-0.25003403257747359</v>
      </c>
      <c r="B2736">
        <v>0.67639799934910205</v>
      </c>
      <c r="C2736">
        <v>-0.20466274000000001</v>
      </c>
      <c r="D2736">
        <v>-0.19077891</v>
      </c>
      <c r="E2736">
        <v>-0.24085258000000001</v>
      </c>
      <c r="F2736">
        <v>-0.36323761999999998</v>
      </c>
      <c r="G2736">
        <v>-9.0784643980437202E-2</v>
      </c>
      <c r="H2736">
        <v>-0.17584667000000001</v>
      </c>
      <c r="I2736">
        <v>-0.34922487000000002</v>
      </c>
      <c r="J2736">
        <v>-0.20130432000000001</v>
      </c>
      <c r="K2736">
        <v>-6.4238610000000002E-2</v>
      </c>
      <c r="L2736">
        <v>-7.3215069999999993E-2</v>
      </c>
      <c r="M2736">
        <v>0.14231524000000001</v>
      </c>
      <c r="N2736">
        <v>0.11003901000000001</v>
      </c>
    </row>
    <row r="2737" spans="1:14" x14ac:dyDescent="0.25">
      <c r="A2737">
        <v>-0.34653566361427779</v>
      </c>
      <c r="B2737">
        <v>-0.25003403257747359</v>
      </c>
      <c r="C2737">
        <v>0.14896834</v>
      </c>
      <c r="D2737">
        <v>0.15483221999999999</v>
      </c>
      <c r="E2737">
        <v>0.16780787</v>
      </c>
      <c r="F2737">
        <v>0.33809940999999999</v>
      </c>
      <c r="G2737">
        <v>0.14798620433482859</v>
      </c>
      <c r="H2737">
        <v>0.27960336000000002</v>
      </c>
      <c r="I2737">
        <v>0.2806478</v>
      </c>
      <c r="J2737">
        <v>0.37278002999999998</v>
      </c>
      <c r="K2737">
        <v>0.27183669999999999</v>
      </c>
      <c r="L2737">
        <v>0.47434008</v>
      </c>
      <c r="M2737">
        <v>0.24255186000000001</v>
      </c>
      <c r="N2737">
        <v>0.24529250999999999</v>
      </c>
    </row>
    <row r="2738" spans="1:14" x14ac:dyDescent="0.25">
      <c r="A2738">
        <v>-2.995827315689216E-2</v>
      </c>
      <c r="B2738">
        <v>-0.34653566361427779</v>
      </c>
      <c r="C2738">
        <v>9.2393797E-2</v>
      </c>
      <c r="D2738">
        <v>0.21927424000000001</v>
      </c>
      <c r="E2738">
        <v>9.8160653E-2</v>
      </c>
      <c r="F2738">
        <v>0.16256287</v>
      </c>
      <c r="G2738">
        <v>0.14343627218813021</v>
      </c>
      <c r="H2738">
        <v>0.18722047</v>
      </c>
      <c r="I2738">
        <v>0.39095402000000001</v>
      </c>
      <c r="J2738">
        <v>7.8507190000000008E-3</v>
      </c>
      <c r="K2738">
        <v>0.31867623</v>
      </c>
      <c r="L2738">
        <v>0.35404651999999998</v>
      </c>
      <c r="M2738">
        <v>0.14926176999999999</v>
      </c>
      <c r="N2738">
        <v>0.19360717999999999</v>
      </c>
    </row>
    <row r="2739" spans="1:14" x14ac:dyDescent="0.25">
      <c r="A2739">
        <v>1.808012951001158</v>
      </c>
      <c r="B2739">
        <v>-2.995827315689216E-2</v>
      </c>
      <c r="C2739">
        <v>2.4535223000000002E-3</v>
      </c>
      <c r="D2739">
        <v>-2.5956941000000001E-2</v>
      </c>
      <c r="E2739">
        <v>1.9886951E-2</v>
      </c>
      <c r="F2739">
        <v>0.1253321</v>
      </c>
      <c r="G2739">
        <v>5.0917515370830996E-3</v>
      </c>
      <c r="H2739">
        <v>-9.9710380000000011E-4</v>
      </c>
      <c r="I2739">
        <v>-0.15823485000000001</v>
      </c>
      <c r="J2739">
        <v>-6.9198675000000001E-2</v>
      </c>
      <c r="K2739">
        <v>4.6233095000000002E-2</v>
      </c>
      <c r="L2739">
        <v>8.0499983999999997E-2</v>
      </c>
      <c r="M2739">
        <v>-0.32246174999999999</v>
      </c>
      <c r="N2739">
        <v>-5.1645935000000005E-4</v>
      </c>
    </row>
    <row r="2740" spans="1:14" x14ac:dyDescent="0.25">
      <c r="A2740">
        <v>1.2592575824926959</v>
      </c>
      <c r="B2740">
        <v>1.808012951001158</v>
      </c>
      <c r="C2740">
        <v>-0.56423318</v>
      </c>
      <c r="D2740">
        <v>-0.47992648999999998</v>
      </c>
      <c r="E2740">
        <v>-0.59160135999999997</v>
      </c>
      <c r="F2740">
        <v>-0.60969982</v>
      </c>
      <c r="G2740">
        <v>-0.48561861037453791</v>
      </c>
      <c r="H2740">
        <v>-0.50833492999999996</v>
      </c>
      <c r="I2740">
        <v>-0.94930612999999997</v>
      </c>
      <c r="J2740">
        <v>-0.31261309999999998</v>
      </c>
      <c r="K2740">
        <v>-0.46641107999999998</v>
      </c>
      <c r="L2740">
        <v>-0.28175401999999999</v>
      </c>
      <c r="M2740">
        <v>-0.58308952999999997</v>
      </c>
      <c r="N2740">
        <v>-0.46508512000000002</v>
      </c>
    </row>
    <row r="2741" spans="1:14" x14ac:dyDescent="0.25">
      <c r="A2741">
        <v>-0.49319038826440381</v>
      </c>
      <c r="B2741">
        <v>1.2592575824926959</v>
      </c>
      <c r="C2741">
        <v>-0.38428247999999998</v>
      </c>
      <c r="D2741">
        <v>-0.75437560999999997</v>
      </c>
      <c r="E2741">
        <v>-0.53105943</v>
      </c>
      <c r="F2741">
        <v>-0.42728147999999999</v>
      </c>
      <c r="G2741">
        <v>-0.29351384001097491</v>
      </c>
      <c r="H2741">
        <v>-0.43163302999999997</v>
      </c>
      <c r="I2741">
        <v>0.74222719999999998</v>
      </c>
      <c r="J2741">
        <v>6.009689E-2</v>
      </c>
      <c r="K2741">
        <v>-8.9734789999999995E-3</v>
      </c>
      <c r="L2741">
        <v>7.859816E-2</v>
      </c>
      <c r="M2741">
        <v>0.2617583</v>
      </c>
      <c r="N2741">
        <v>7.7789170000000005E-2</v>
      </c>
    </row>
    <row r="2742" spans="1:14" x14ac:dyDescent="0.25">
      <c r="A2742">
        <v>9.5303327730468512E-3</v>
      </c>
      <c r="B2742">
        <v>-0.49319038826440381</v>
      </c>
      <c r="C2742">
        <v>0.16347998</v>
      </c>
      <c r="D2742">
        <v>0.28365813000000001</v>
      </c>
      <c r="E2742">
        <v>0.18643570000000001</v>
      </c>
      <c r="F2742">
        <v>0.14895037999999999</v>
      </c>
      <c r="G2742">
        <v>0.16877458440057119</v>
      </c>
      <c r="H2742">
        <v>0.45533746000000003</v>
      </c>
      <c r="I2742">
        <v>1.4844607000000001</v>
      </c>
      <c r="J2742">
        <v>0.85735225999999998</v>
      </c>
      <c r="K2742">
        <v>0.60634829999999995</v>
      </c>
      <c r="L2742">
        <v>0.61059785</v>
      </c>
      <c r="M2742">
        <v>0.66352235999999998</v>
      </c>
      <c r="N2742">
        <v>0.46439367999999998</v>
      </c>
    </row>
    <row r="2743" spans="1:14" x14ac:dyDescent="0.25">
      <c r="A2743">
        <v>-0.82250993931800276</v>
      </c>
      <c r="B2743">
        <v>9.5303327730468512E-3</v>
      </c>
      <c r="C2743">
        <v>-7.7631601999999994E-2</v>
      </c>
      <c r="D2743">
        <v>-5.7646672000000003E-2</v>
      </c>
      <c r="E2743">
        <v>1.3283784E-2</v>
      </c>
      <c r="F2743">
        <v>0.19929350000000001</v>
      </c>
      <c r="G2743">
        <v>-4.5684825600407E-2</v>
      </c>
      <c r="H2743">
        <v>-8.6207019999999992E-3</v>
      </c>
      <c r="I2743">
        <v>0.79171440000000004</v>
      </c>
      <c r="J2743">
        <v>0.27455550000000001</v>
      </c>
      <c r="K2743">
        <v>0.31232446000000003</v>
      </c>
      <c r="L2743">
        <v>0.40699774</v>
      </c>
      <c r="M2743">
        <v>0.14609896</v>
      </c>
      <c r="N2743">
        <v>0.20771152000000001</v>
      </c>
    </row>
    <row r="2744" spans="1:14" x14ac:dyDescent="0.25">
      <c r="A2744">
        <v>0.36618371037204023</v>
      </c>
      <c r="B2744">
        <v>-0.82250993931800276</v>
      </c>
      <c r="C2744">
        <v>0.24077343000000001</v>
      </c>
      <c r="D2744">
        <v>0.28346353000000002</v>
      </c>
      <c r="E2744">
        <v>0.25481990999999998</v>
      </c>
      <c r="F2744">
        <v>6.8799787000000001E-2</v>
      </c>
      <c r="G2744">
        <v>-2.5428217590507601E-2</v>
      </c>
      <c r="H2744">
        <v>-0.16864634000000001</v>
      </c>
      <c r="I2744">
        <v>0.13827859000000001</v>
      </c>
      <c r="J2744">
        <v>0.55718595000000004</v>
      </c>
      <c r="K2744">
        <v>0.53949829999999999</v>
      </c>
      <c r="L2744">
        <v>0.27854519999999999</v>
      </c>
      <c r="M2744">
        <v>-0.15224700999999999</v>
      </c>
      <c r="N2744">
        <v>0.51398849999999996</v>
      </c>
    </row>
    <row r="2745" spans="1:14" x14ac:dyDescent="0.25">
      <c r="A2745">
        <v>-0.42201866147740591</v>
      </c>
      <c r="B2745">
        <v>0.36618371037204023</v>
      </c>
      <c r="C2745">
        <v>-7.7947697999999996E-2</v>
      </c>
      <c r="D2745">
        <v>-0.20680039</v>
      </c>
      <c r="E2745">
        <v>-0.20376473000000001</v>
      </c>
      <c r="F2745">
        <v>-0.16777254</v>
      </c>
      <c r="G2745">
        <v>-0.2082810903985084</v>
      </c>
      <c r="H2745">
        <v>-0.14412922</v>
      </c>
      <c r="I2745">
        <v>-0.54875119999999999</v>
      </c>
      <c r="J2745">
        <v>3.9536149999999999E-2</v>
      </c>
      <c r="K2745">
        <v>0.10130923</v>
      </c>
      <c r="L2745">
        <v>3.3464238E-2</v>
      </c>
      <c r="M2745">
        <v>4.9727319999999998E-2</v>
      </c>
      <c r="N2745">
        <v>7.3796675000000006E-2</v>
      </c>
    </row>
    <row r="2746" spans="1:14" x14ac:dyDescent="0.25">
      <c r="A2746">
        <v>-0.66375422288375097</v>
      </c>
      <c r="B2746">
        <v>-0.42201866147740591</v>
      </c>
      <c r="C2746">
        <v>0.16750424999999999</v>
      </c>
      <c r="D2746">
        <v>0.25786845000000003</v>
      </c>
      <c r="E2746">
        <v>2.3712266999999999E-2</v>
      </c>
      <c r="F2746">
        <v>0.34346821</v>
      </c>
      <c r="G2746">
        <v>4.2390118225585798E-2</v>
      </c>
      <c r="H2746">
        <v>0.12090108500000001</v>
      </c>
      <c r="I2746">
        <v>-0.19731092</v>
      </c>
      <c r="J2746">
        <v>0.44073035999999999</v>
      </c>
      <c r="K2746">
        <v>0.24144495999999999</v>
      </c>
      <c r="L2746">
        <v>-7.5750129999999999E-2</v>
      </c>
      <c r="M2746">
        <v>0.62220025000000001</v>
      </c>
      <c r="N2746">
        <v>0.30725414000000001</v>
      </c>
    </row>
    <row r="2747" spans="1:14" x14ac:dyDescent="0.25">
      <c r="A2747">
        <v>2.6004315054018359</v>
      </c>
      <c r="B2747">
        <v>-0.66375422288375097</v>
      </c>
      <c r="C2747">
        <v>0.27384122999999999</v>
      </c>
      <c r="D2747">
        <v>0.30470377999999998</v>
      </c>
      <c r="E2747">
        <v>0.28666845000000002</v>
      </c>
      <c r="F2747">
        <v>0.27587183999999998</v>
      </c>
      <c r="G2747">
        <v>0.27780323962848658</v>
      </c>
      <c r="H2747">
        <v>0.25553292</v>
      </c>
      <c r="I2747">
        <v>-3.1031042000000002E-2</v>
      </c>
      <c r="J2747">
        <v>-0.10375352</v>
      </c>
      <c r="K2747">
        <v>0.28879440000000001</v>
      </c>
      <c r="L2747">
        <v>0.19695947</v>
      </c>
      <c r="M2747">
        <v>0.12253865999999999</v>
      </c>
      <c r="N2747">
        <v>0.26475655999999997</v>
      </c>
    </row>
    <row r="2748" spans="1:14" x14ac:dyDescent="0.25">
      <c r="A2748">
        <v>0.19307705695112859</v>
      </c>
      <c r="B2748">
        <v>2.6004315054018359</v>
      </c>
      <c r="C2748">
        <v>-0.85290427999999996</v>
      </c>
      <c r="D2748">
        <v>-0.83570398000000001</v>
      </c>
      <c r="E2748">
        <v>-0.82714776999999995</v>
      </c>
      <c r="F2748">
        <v>-0.57114407</v>
      </c>
      <c r="G2748">
        <v>-1.008598919732054</v>
      </c>
      <c r="H2748">
        <v>-0.74968279999999998</v>
      </c>
      <c r="I2748">
        <v>-1.1241038999999999</v>
      </c>
      <c r="J2748">
        <v>-1.2679602999999999</v>
      </c>
      <c r="K2748">
        <v>-0.42361670000000001</v>
      </c>
      <c r="L2748">
        <v>-0.49173939999999999</v>
      </c>
      <c r="M2748">
        <v>-0.72837039999999997</v>
      </c>
      <c r="N2748">
        <v>-0.46157472999999999</v>
      </c>
    </row>
    <row r="2749" spans="1:14" x14ac:dyDescent="0.25">
      <c r="A2749">
        <v>-1.5235115178345691</v>
      </c>
      <c r="B2749">
        <v>0.19307705695112859</v>
      </c>
      <c r="C2749">
        <v>-2.2043667999999999E-2</v>
      </c>
      <c r="D2749">
        <v>-0.17141609999999999</v>
      </c>
      <c r="E2749">
        <v>-5.1783312999999997E-2</v>
      </c>
      <c r="F2749">
        <v>-0.31774757999999997</v>
      </c>
      <c r="G2749">
        <v>4.4347474385534102E-2</v>
      </c>
      <c r="H2749">
        <v>0.25457691999999998</v>
      </c>
      <c r="I2749">
        <v>0.50128090000000003</v>
      </c>
      <c r="J2749">
        <v>0.29230236999999998</v>
      </c>
      <c r="K2749">
        <v>0.51877505000000002</v>
      </c>
      <c r="L2749">
        <v>0.86723729999999999</v>
      </c>
      <c r="M2749">
        <v>0.1523564</v>
      </c>
      <c r="N2749">
        <v>0.62593639999999995</v>
      </c>
    </row>
    <row r="2750" spans="1:14" x14ac:dyDescent="0.25">
      <c r="A2750">
        <v>1.7106123096358061E-2</v>
      </c>
      <c r="B2750">
        <v>-1.5235115178345691</v>
      </c>
      <c r="C2750">
        <v>0.52684615000000001</v>
      </c>
      <c r="D2750">
        <v>0.31679274000000002</v>
      </c>
      <c r="E2750">
        <v>0.54924147000000001</v>
      </c>
      <c r="F2750">
        <v>0.51005423000000005</v>
      </c>
      <c r="G2750">
        <v>0.68065131106019139</v>
      </c>
      <c r="H2750">
        <v>0.55131936000000004</v>
      </c>
      <c r="I2750">
        <v>1.3903456999999999</v>
      </c>
      <c r="J2750">
        <v>0.78974469999999997</v>
      </c>
      <c r="K2750">
        <v>0.62695380000000001</v>
      </c>
      <c r="L2750">
        <v>0.54713429999999996</v>
      </c>
      <c r="M2750">
        <v>0.47102016000000002</v>
      </c>
      <c r="N2750">
        <v>0.57904005000000003</v>
      </c>
    </row>
    <row r="2751" spans="1:14" x14ac:dyDescent="0.25">
      <c r="A2751">
        <v>0.74507926346513642</v>
      </c>
      <c r="B2751">
        <v>1.7106123096358061E-2</v>
      </c>
      <c r="C2751">
        <v>-0.10300584</v>
      </c>
      <c r="D2751">
        <v>-6.3531050000000006E-2</v>
      </c>
      <c r="E2751">
        <v>-8.4946891999999996E-2</v>
      </c>
      <c r="F2751">
        <v>4.6913635000000002E-2</v>
      </c>
      <c r="G2751">
        <v>-0.1976181839330618</v>
      </c>
      <c r="H2751">
        <v>-0.30647247999999999</v>
      </c>
      <c r="I2751">
        <v>5.3303897000000003E-2</v>
      </c>
      <c r="J2751">
        <v>-0.68502057000000005</v>
      </c>
      <c r="K2751">
        <v>-0.12836653000000001</v>
      </c>
      <c r="L2751">
        <v>-0.119766474</v>
      </c>
      <c r="M2751">
        <v>-0.4466099</v>
      </c>
      <c r="N2751">
        <v>-8.2590330000000003E-2</v>
      </c>
    </row>
    <row r="2752" spans="1:14" x14ac:dyDescent="0.25">
      <c r="A2752">
        <v>0.55519227586125819</v>
      </c>
      <c r="B2752">
        <v>-0.54818183224424466</v>
      </c>
      <c r="C2752">
        <v>0.20424445999999999</v>
      </c>
      <c r="D2752">
        <v>0.29648321</v>
      </c>
      <c r="E2752">
        <v>0.22045402</v>
      </c>
      <c r="F2752">
        <v>0.34556111</v>
      </c>
      <c r="G2752">
        <v>-4.1371204147255002E-2</v>
      </c>
      <c r="H2752">
        <v>0.18635943999999999</v>
      </c>
      <c r="I2752">
        <v>-0.30578280000000002</v>
      </c>
      <c r="J2752">
        <v>-0.74592820000000004</v>
      </c>
      <c r="K2752">
        <v>-6.8728775000000006E-2</v>
      </c>
      <c r="L2752">
        <v>-4.3245867E-2</v>
      </c>
      <c r="M2752">
        <v>-0.44124147000000002</v>
      </c>
      <c r="N2752">
        <v>-2.8222203E-3</v>
      </c>
    </row>
    <row r="2753" spans="1:14" x14ac:dyDescent="0.25">
      <c r="A2753">
        <v>-1.029947364094137</v>
      </c>
      <c r="B2753">
        <v>0.55519227586125819</v>
      </c>
      <c r="C2753">
        <v>-0.10450559</v>
      </c>
      <c r="D2753">
        <v>-0.19039300000000001</v>
      </c>
      <c r="E2753">
        <v>-0.1100535</v>
      </c>
      <c r="F2753">
        <v>-0.12799437999999999</v>
      </c>
      <c r="G2753">
        <v>-0.17787164343047299</v>
      </c>
      <c r="H2753">
        <v>0.12303023</v>
      </c>
      <c r="I2753">
        <v>-0.41259736000000002</v>
      </c>
      <c r="J2753">
        <v>-0.19589477999999999</v>
      </c>
      <c r="K2753">
        <v>-0.40224012999999997</v>
      </c>
      <c r="L2753">
        <v>-0.33394702999999998</v>
      </c>
      <c r="M2753">
        <v>-0.68503254999999996</v>
      </c>
      <c r="N2753">
        <v>-0.45380175</v>
      </c>
    </row>
    <row r="2754" spans="1:14" x14ac:dyDescent="0.25">
      <c r="A2754">
        <v>-0.344492855051027</v>
      </c>
      <c r="B2754">
        <v>-1.029947364094137</v>
      </c>
      <c r="C2754">
        <v>0.34725979000000001</v>
      </c>
      <c r="D2754">
        <v>0.23177459</v>
      </c>
      <c r="E2754">
        <v>0.43327128999999998</v>
      </c>
      <c r="F2754">
        <v>0.42983643999999999</v>
      </c>
      <c r="G2754">
        <v>0.26430002253960488</v>
      </c>
      <c r="H2754">
        <v>7.9226050000000006E-2</v>
      </c>
      <c r="I2754">
        <v>1.7741531000000001E-2</v>
      </c>
      <c r="J2754">
        <v>-0.23523292000000001</v>
      </c>
      <c r="K2754">
        <v>-0.15544142999999999</v>
      </c>
      <c r="L2754">
        <v>-0.52909779999999995</v>
      </c>
      <c r="M2754">
        <v>-5.1963984999999997E-2</v>
      </c>
      <c r="N2754">
        <v>-0.18117991</v>
      </c>
    </row>
    <row r="2755" spans="1:14" x14ac:dyDescent="0.25">
      <c r="A2755">
        <v>-0.26027817693624788</v>
      </c>
      <c r="B2755">
        <v>-0.344492855051027</v>
      </c>
      <c r="C2755">
        <v>0.15458151000000001</v>
      </c>
      <c r="D2755">
        <v>0.21807599999999999</v>
      </c>
      <c r="E2755">
        <v>6.6844648000000007E-2</v>
      </c>
      <c r="F2755">
        <v>0.11295734</v>
      </c>
      <c r="G2755">
        <v>0.1502830520367982</v>
      </c>
      <c r="H2755">
        <v>0.29486879999999999</v>
      </c>
      <c r="I2755">
        <v>-0.41498178000000002</v>
      </c>
      <c r="J2755">
        <v>-0.33774456000000003</v>
      </c>
      <c r="K2755">
        <v>-0.52822570000000002</v>
      </c>
      <c r="L2755">
        <v>-0.54289514000000005</v>
      </c>
      <c r="M2755">
        <v>-0.50467247000000004</v>
      </c>
      <c r="N2755">
        <v>-0.48044484999999998</v>
      </c>
    </row>
    <row r="2756" spans="1:14" x14ac:dyDescent="0.25">
      <c r="A2756">
        <v>-0.2396348168798397</v>
      </c>
      <c r="B2756">
        <v>-0.26027817693624788</v>
      </c>
      <c r="C2756">
        <v>9.2557210000000001E-2</v>
      </c>
      <c r="D2756">
        <v>0.16236716000000001</v>
      </c>
      <c r="E2756">
        <v>0.11821566999999999</v>
      </c>
      <c r="F2756">
        <v>0.20490282000000001</v>
      </c>
      <c r="G2756">
        <v>-0.15502040667654049</v>
      </c>
      <c r="H2756">
        <v>-0.14909107999999999</v>
      </c>
      <c r="I2756">
        <v>-0.54251990000000005</v>
      </c>
      <c r="J2756">
        <v>-0.22613679</v>
      </c>
      <c r="K2756">
        <v>-0.47060737000000002</v>
      </c>
      <c r="L2756">
        <v>-0.52475989999999995</v>
      </c>
      <c r="M2756">
        <v>-0.27243846999999999</v>
      </c>
      <c r="N2756">
        <v>-0.46822009999999997</v>
      </c>
    </row>
    <row r="2757" spans="1:14" x14ac:dyDescent="0.25">
      <c r="A2757">
        <v>-0.1520047183050067</v>
      </c>
      <c r="B2757">
        <v>-0.2396348168798397</v>
      </c>
      <c r="C2757">
        <v>0.14997288</v>
      </c>
      <c r="D2757">
        <v>0.14703837</v>
      </c>
      <c r="E2757">
        <v>4.6125464999999997E-2</v>
      </c>
      <c r="F2757">
        <v>0.19279223000000001</v>
      </c>
      <c r="G2757">
        <v>0.29923671467633312</v>
      </c>
      <c r="H2757">
        <v>0.35797214999999999</v>
      </c>
      <c r="I2757">
        <v>-0.48434054999999998</v>
      </c>
      <c r="J2757">
        <v>-0.22199315</v>
      </c>
      <c r="K2757">
        <v>-0.52485309999999996</v>
      </c>
      <c r="L2757">
        <v>-0.60009630000000003</v>
      </c>
      <c r="M2757">
        <v>-0.25846546999999997</v>
      </c>
      <c r="N2757">
        <v>-0.46973890000000001</v>
      </c>
    </row>
    <row r="2758" spans="1:14" x14ac:dyDescent="0.25">
      <c r="A2758">
        <v>-0.63866226071060128</v>
      </c>
      <c r="B2758">
        <v>-0.1520047183050067</v>
      </c>
      <c r="C2758">
        <v>8.9006251999999994E-2</v>
      </c>
      <c r="D2758">
        <v>7.6779489000000006E-2</v>
      </c>
      <c r="E2758">
        <v>7.0561427999999995E-2</v>
      </c>
      <c r="F2758">
        <v>0.14913193</v>
      </c>
      <c r="G2758">
        <v>5.2553738032806996E-3</v>
      </c>
      <c r="H2758">
        <v>-5.6189759999999998E-2</v>
      </c>
      <c r="I2758">
        <v>-0.24990803</v>
      </c>
      <c r="J2758">
        <v>-0.34444982000000002</v>
      </c>
      <c r="K2758">
        <v>-0.28444950000000002</v>
      </c>
      <c r="L2758">
        <v>-0.35120659999999998</v>
      </c>
      <c r="M2758">
        <v>-0.22845378999999999</v>
      </c>
      <c r="N2758">
        <v>-0.36963492999999997</v>
      </c>
    </row>
    <row r="2759" spans="1:14" x14ac:dyDescent="0.25">
      <c r="A2759">
        <v>-3.4897702359884618E-2</v>
      </c>
      <c r="B2759">
        <v>-0.63866226071060128</v>
      </c>
      <c r="C2759">
        <v>0.24611926000000001</v>
      </c>
      <c r="D2759">
        <v>0.30491288</v>
      </c>
      <c r="E2759">
        <v>0.21754662</v>
      </c>
      <c r="F2759">
        <v>0.16729598000000001</v>
      </c>
      <c r="G2759">
        <v>0.1940132062388342</v>
      </c>
      <c r="H2759">
        <v>0.38896888000000002</v>
      </c>
      <c r="I2759">
        <v>-0.23456186000000001</v>
      </c>
      <c r="J2759">
        <v>-0.35938041999999998</v>
      </c>
      <c r="K2759">
        <v>-0.23264071</v>
      </c>
      <c r="L2759">
        <v>-0.25340548000000002</v>
      </c>
      <c r="M2759">
        <v>-0.2302004</v>
      </c>
      <c r="N2759">
        <v>-0.36470827</v>
      </c>
    </row>
    <row r="2760" spans="1:14" x14ac:dyDescent="0.25">
      <c r="A2760">
        <v>1.3990961135055979</v>
      </c>
      <c r="B2760">
        <v>-3.4897702359884618E-2</v>
      </c>
      <c r="C2760">
        <v>4.4933468999999997E-2</v>
      </c>
      <c r="D2760">
        <v>-2.1893152999999999E-2</v>
      </c>
      <c r="E2760">
        <v>8.6518225000000004E-2</v>
      </c>
      <c r="F2760">
        <v>2.6886711000000001E-2</v>
      </c>
      <c r="G2760">
        <v>-3.7702680443533802E-2</v>
      </c>
      <c r="H2760">
        <v>-4.4425547000000003E-2</v>
      </c>
      <c r="I2760">
        <v>-0.45497134</v>
      </c>
      <c r="J2760">
        <v>-0.39525586000000001</v>
      </c>
      <c r="K2760">
        <v>-0.30315801999999997</v>
      </c>
      <c r="L2760">
        <v>-0.32892567</v>
      </c>
      <c r="M2760">
        <v>-0.37946084000000002</v>
      </c>
      <c r="N2760">
        <v>-0.27828795000000001</v>
      </c>
    </row>
    <row r="2761" spans="1:14" x14ac:dyDescent="0.25">
      <c r="A2761">
        <v>-0.29363751595427889</v>
      </c>
      <c r="B2761">
        <v>1.3990961135055979</v>
      </c>
      <c r="C2761">
        <v>-0.43003459999999999</v>
      </c>
      <c r="D2761">
        <v>-0.84743440000000003</v>
      </c>
      <c r="E2761">
        <v>-0.49724840999999997</v>
      </c>
      <c r="F2761">
        <v>-0.63637454000000004</v>
      </c>
      <c r="G2761">
        <v>-0.41421186776248131</v>
      </c>
      <c r="H2761">
        <v>-0.35505300000000001</v>
      </c>
      <c r="I2761">
        <v>-1.8311292E-3</v>
      </c>
      <c r="J2761">
        <v>-0.28438985</v>
      </c>
      <c r="K2761">
        <v>-0.51595380000000002</v>
      </c>
      <c r="L2761">
        <v>-0.47543538000000002</v>
      </c>
      <c r="M2761">
        <v>-0.56228529999999999</v>
      </c>
      <c r="N2761">
        <v>-0.52782709999999999</v>
      </c>
    </row>
    <row r="2762" spans="1:14" x14ac:dyDescent="0.25">
      <c r="A2762">
        <v>1.156662064708011</v>
      </c>
      <c r="B2762">
        <v>-0.29363751595427889</v>
      </c>
      <c r="C2762">
        <v>0.14425947</v>
      </c>
      <c r="D2762">
        <v>0.18583527999999999</v>
      </c>
      <c r="E2762">
        <v>0.11306308</v>
      </c>
      <c r="F2762">
        <v>7.3510542999999998E-2</v>
      </c>
      <c r="G2762">
        <v>0.1379834842168618</v>
      </c>
      <c r="H2762">
        <v>0.13555571</v>
      </c>
      <c r="I2762">
        <v>0.33540237000000001</v>
      </c>
      <c r="J2762">
        <v>-0.28981546000000002</v>
      </c>
      <c r="K2762">
        <v>3.6834649999999997E-2</v>
      </c>
      <c r="L2762">
        <v>0.14926955</v>
      </c>
      <c r="M2762">
        <v>3.0883088999999999E-2</v>
      </c>
      <c r="N2762">
        <v>-0.18131929999999999</v>
      </c>
    </row>
    <row r="2763" spans="1:14" x14ac:dyDescent="0.25">
      <c r="A2763">
        <v>0.29203258914687807</v>
      </c>
      <c r="B2763">
        <v>1.156662064708011</v>
      </c>
      <c r="C2763">
        <v>-0.37625750000000002</v>
      </c>
      <c r="D2763">
        <v>-0.63178639999999997</v>
      </c>
      <c r="E2763">
        <v>-0.38907037</v>
      </c>
      <c r="F2763">
        <v>-0.36817322000000002</v>
      </c>
      <c r="G2763">
        <v>-0.1611474763652268</v>
      </c>
      <c r="H2763">
        <v>-0.17248732999999999</v>
      </c>
      <c r="I2763">
        <v>9.5796584999999993E-3</v>
      </c>
      <c r="J2763">
        <v>-0.17448737</v>
      </c>
      <c r="K2763">
        <v>-0.33263694999999999</v>
      </c>
      <c r="L2763">
        <v>-0.52159124999999995</v>
      </c>
      <c r="M2763">
        <v>-0.18730003000000001</v>
      </c>
      <c r="N2763">
        <v>-0.48162153000000002</v>
      </c>
    </row>
    <row r="2764" spans="1:14" x14ac:dyDescent="0.25">
      <c r="A2764">
        <v>0.18819049016954889</v>
      </c>
      <c r="B2764">
        <v>0.29203258914687807</v>
      </c>
      <c r="C2764">
        <v>-0.13884763</v>
      </c>
      <c r="D2764">
        <v>-0.20037816999999999</v>
      </c>
      <c r="E2764">
        <v>-0.10836645</v>
      </c>
      <c r="F2764">
        <v>-0.29224073</v>
      </c>
      <c r="G2764">
        <v>6.0870729922396602E-2</v>
      </c>
      <c r="H2764">
        <v>8.4398925E-2</v>
      </c>
      <c r="I2764">
        <v>0.62831809999999999</v>
      </c>
      <c r="J2764">
        <v>0.35282915999999998</v>
      </c>
      <c r="K2764">
        <v>0.13258052000000001</v>
      </c>
      <c r="L2764">
        <v>0.22753084000000001</v>
      </c>
      <c r="M2764">
        <v>0.48231935999999997</v>
      </c>
      <c r="N2764">
        <v>0.1707526</v>
      </c>
    </row>
    <row r="2765" spans="1:14" x14ac:dyDescent="0.25">
      <c r="A2765">
        <v>-0.6410283996560554</v>
      </c>
      <c r="B2765">
        <v>0.18819049016954889</v>
      </c>
      <c r="C2765">
        <v>-4.1949434000000001E-2</v>
      </c>
      <c r="D2765">
        <v>-0.16934523000000001</v>
      </c>
      <c r="E2765">
        <v>-4.2916528000000002E-2</v>
      </c>
      <c r="F2765">
        <v>-0.22326945000000001</v>
      </c>
      <c r="G2765">
        <v>0.1406741185006897</v>
      </c>
      <c r="H2765">
        <v>0.26443539999999999</v>
      </c>
      <c r="I2765">
        <v>0.50922179999999995</v>
      </c>
      <c r="J2765">
        <v>0.70528566999999998</v>
      </c>
      <c r="K2765">
        <v>0.21668660000000001</v>
      </c>
      <c r="L2765">
        <v>0.20829977</v>
      </c>
      <c r="M2765">
        <v>0.79367350000000003</v>
      </c>
      <c r="N2765">
        <v>0.21753206999999999</v>
      </c>
    </row>
    <row r="2766" spans="1:14" x14ac:dyDescent="0.25">
      <c r="A2766">
        <v>-0.1181034545248839</v>
      </c>
      <c r="B2766">
        <v>-0.6410283996560554</v>
      </c>
      <c r="C2766">
        <v>0.17663350999999999</v>
      </c>
      <c r="D2766">
        <v>0.30493735</v>
      </c>
      <c r="E2766">
        <v>0.11531329</v>
      </c>
      <c r="F2766">
        <v>0.37181552000000001</v>
      </c>
      <c r="G2766">
        <v>0.27004269501862338</v>
      </c>
      <c r="H2766">
        <v>1.5409249999999999E-2</v>
      </c>
      <c r="I2766">
        <v>0.57248615999999997</v>
      </c>
      <c r="J2766">
        <v>0.53821090000000005</v>
      </c>
      <c r="K2766">
        <v>0.39803212999999998</v>
      </c>
      <c r="L2766">
        <v>0.33086288000000003</v>
      </c>
      <c r="M2766">
        <v>0.42278862</v>
      </c>
      <c r="N2766">
        <v>0.35471399999999997</v>
      </c>
    </row>
    <row r="2767" spans="1:14" x14ac:dyDescent="0.25">
      <c r="A2767">
        <v>-5.1820500582492379E-2</v>
      </c>
      <c r="B2767">
        <v>-0.1181034545248839</v>
      </c>
      <c r="C2767">
        <v>4.4849754999999998E-2</v>
      </c>
      <c r="D2767">
        <v>4.8202689999999999E-2</v>
      </c>
      <c r="E2767">
        <v>-8.8525982000000007E-3</v>
      </c>
      <c r="F2767">
        <v>8.2994759000000001E-2</v>
      </c>
      <c r="G2767">
        <v>0.10482496952056811</v>
      </c>
      <c r="H2767">
        <v>-6.5495659999999997E-2</v>
      </c>
      <c r="I2767">
        <v>-9.2262869999999997E-2</v>
      </c>
      <c r="J2767">
        <v>-0.26942250000000001</v>
      </c>
      <c r="K2767">
        <v>0.16529545000000001</v>
      </c>
      <c r="L2767">
        <v>0.2609648</v>
      </c>
      <c r="M2767">
        <v>0.43210599999999999</v>
      </c>
      <c r="N2767">
        <v>0.15305363999999999</v>
      </c>
    </row>
    <row r="2768" spans="1:14" x14ac:dyDescent="0.25">
      <c r="A2768">
        <v>0.54652948648121347</v>
      </c>
      <c r="B2768">
        <v>-5.1820500582492379E-2</v>
      </c>
      <c r="C2768">
        <v>3.5574928999999998E-2</v>
      </c>
      <c r="D2768">
        <v>-7.8429534999999995E-3</v>
      </c>
      <c r="E2768">
        <v>3.1595555999999997E-2</v>
      </c>
      <c r="F2768">
        <v>7.8138504999999997E-2</v>
      </c>
      <c r="G2768">
        <v>-6.0624644661532003E-3</v>
      </c>
      <c r="H2768">
        <v>4.6018080000000003E-2</v>
      </c>
      <c r="I2768">
        <v>-0.30840035999999998</v>
      </c>
      <c r="J2768">
        <v>0.36294562000000002</v>
      </c>
      <c r="K2768">
        <v>0.1711067</v>
      </c>
      <c r="L2768">
        <v>4.8574476999999998E-2</v>
      </c>
      <c r="M2768">
        <v>0.35662254999999998</v>
      </c>
      <c r="N2768">
        <v>0.10851526</v>
      </c>
    </row>
    <row r="2769" spans="1:14" x14ac:dyDescent="0.25">
      <c r="A2769">
        <v>-0.95700256595469102</v>
      </c>
      <c r="B2769">
        <v>0.54652948648121347</v>
      </c>
      <c r="C2769">
        <v>-0.13088907999999999</v>
      </c>
      <c r="D2769">
        <v>-0.19125113999999999</v>
      </c>
      <c r="E2769">
        <v>-0.24287449</v>
      </c>
      <c r="F2769">
        <v>-0.24712608</v>
      </c>
      <c r="G2769">
        <v>-0.1701366290444889</v>
      </c>
      <c r="H2769">
        <v>-0.22521896999999999</v>
      </c>
      <c r="I2769">
        <v>-8.3219790000000002E-2</v>
      </c>
      <c r="J2769">
        <v>-0.3179553</v>
      </c>
      <c r="K2769">
        <v>0.12590277</v>
      </c>
      <c r="L2769">
        <v>8.3810850000000006E-2</v>
      </c>
      <c r="M2769">
        <v>0.21549264000000001</v>
      </c>
      <c r="N2769">
        <v>0.22276692000000001</v>
      </c>
    </row>
    <row r="2770" spans="1:14" x14ac:dyDescent="0.25">
      <c r="A2770">
        <v>-1.640854596148521</v>
      </c>
      <c r="B2770">
        <v>-0.95700256595469102</v>
      </c>
      <c r="C2770">
        <v>0.34208680000000002</v>
      </c>
      <c r="D2770">
        <v>0.25000771999999999</v>
      </c>
      <c r="E2770">
        <v>0.35467137999999998</v>
      </c>
      <c r="F2770">
        <v>0.44322709999999998</v>
      </c>
      <c r="G2770">
        <v>0.16094972001225491</v>
      </c>
      <c r="H2770">
        <v>0.114225745</v>
      </c>
      <c r="I2770">
        <v>2.2602677000000002E-2</v>
      </c>
      <c r="J2770">
        <v>-7.9481943999999999E-2</v>
      </c>
      <c r="K2770">
        <v>0.51844310000000005</v>
      </c>
      <c r="L2770">
        <v>0.26121022999999999</v>
      </c>
      <c r="M2770">
        <v>0.4345386</v>
      </c>
      <c r="N2770">
        <v>0.39538210000000001</v>
      </c>
    </row>
    <row r="2771" spans="1:14" x14ac:dyDescent="0.25">
      <c r="A2771">
        <v>0.89781742498783168</v>
      </c>
      <c r="B2771">
        <v>-1.640854596148521</v>
      </c>
      <c r="C2771">
        <v>0.56172940999999998</v>
      </c>
      <c r="D2771">
        <v>0.41711761000000003</v>
      </c>
      <c r="E2771">
        <v>0.58886508999999998</v>
      </c>
      <c r="F2771">
        <v>0.35376382000000001</v>
      </c>
      <c r="G2771">
        <v>0.54622882002770368</v>
      </c>
      <c r="H2771">
        <v>0.40062504999999998</v>
      </c>
      <c r="I2771">
        <v>6.8652270000000001E-2</v>
      </c>
      <c r="J2771">
        <v>-1.0875701999999999E-2</v>
      </c>
      <c r="K2771">
        <v>0.30083530000000003</v>
      </c>
      <c r="L2771">
        <v>0.39818325999999998</v>
      </c>
      <c r="M2771">
        <v>6.9007634999999998E-2</v>
      </c>
      <c r="N2771">
        <v>0.28170970000000001</v>
      </c>
    </row>
    <row r="2772" spans="1:14" x14ac:dyDescent="0.25">
      <c r="A2772">
        <v>-0.63401550613982038</v>
      </c>
      <c r="B2772">
        <v>0.89781742498783168</v>
      </c>
      <c r="C2772">
        <v>-0.28957429000000001</v>
      </c>
      <c r="D2772">
        <v>-0.30818767000000002</v>
      </c>
      <c r="E2772">
        <v>-0.28491347</v>
      </c>
      <c r="F2772">
        <v>-0.32514600999999999</v>
      </c>
      <c r="G2772">
        <v>-0.37067267427380202</v>
      </c>
      <c r="H2772">
        <v>-0.41857337999999999</v>
      </c>
      <c r="I2772">
        <v>-1.0316744</v>
      </c>
      <c r="J2772">
        <v>-0.65570620000000002</v>
      </c>
      <c r="K2772">
        <v>-0.47950745</v>
      </c>
      <c r="L2772">
        <v>-0.47374618000000002</v>
      </c>
      <c r="M2772">
        <v>-0.37921120000000003</v>
      </c>
      <c r="N2772">
        <v>-0.40000210000000003</v>
      </c>
    </row>
    <row r="2773" spans="1:14" x14ac:dyDescent="0.25">
      <c r="A2773">
        <v>1.2204406978511431</v>
      </c>
      <c r="B2773">
        <v>-0.63401550613982038</v>
      </c>
      <c r="C2773">
        <v>0.28933468000000001</v>
      </c>
      <c r="D2773">
        <v>0.30483737999999999</v>
      </c>
      <c r="E2773">
        <v>0.20670918999999999</v>
      </c>
      <c r="F2773">
        <v>0.11511472</v>
      </c>
      <c r="G2773">
        <v>0.24875087835241491</v>
      </c>
      <c r="H2773">
        <v>0.13875451999999999</v>
      </c>
      <c r="I2773">
        <v>-0.26815583999999998</v>
      </c>
      <c r="J2773">
        <v>-0.10709497</v>
      </c>
      <c r="K2773">
        <v>-4.9845904000000003E-2</v>
      </c>
      <c r="L2773">
        <v>-6.6007376E-3</v>
      </c>
      <c r="M2773">
        <v>-7.4845460000000003E-2</v>
      </c>
      <c r="N2773">
        <v>-4.7443539999999999E-2</v>
      </c>
    </row>
    <row r="2774" spans="1:14" x14ac:dyDescent="0.25">
      <c r="A2774">
        <v>0.8745277624406651</v>
      </c>
      <c r="B2774">
        <v>1.2204406978511431</v>
      </c>
      <c r="C2774">
        <v>-0.31889938000000001</v>
      </c>
      <c r="D2774">
        <v>-0.71172975999999999</v>
      </c>
      <c r="E2774">
        <v>-0.41029769999999999</v>
      </c>
      <c r="F2774">
        <v>-0.41033595</v>
      </c>
      <c r="G2774">
        <v>-0.44008560941291741</v>
      </c>
      <c r="H2774">
        <v>-0.32161325000000002</v>
      </c>
      <c r="I2774">
        <v>-0.37571241999999999</v>
      </c>
      <c r="J2774">
        <v>-1.1565478</v>
      </c>
      <c r="K2774">
        <v>-0.51461685000000001</v>
      </c>
      <c r="L2774">
        <v>-0.70620936000000001</v>
      </c>
      <c r="M2774">
        <v>-0.56033593000000004</v>
      </c>
      <c r="N2774">
        <v>-0.61312776999999996</v>
      </c>
    </row>
    <row r="2775" spans="1:14" x14ac:dyDescent="0.25">
      <c r="A2775">
        <v>-0.8261542584027689</v>
      </c>
      <c r="B2775">
        <v>0.8745277624406651</v>
      </c>
      <c r="C2775">
        <v>-0.30569886000000002</v>
      </c>
      <c r="D2775">
        <v>-0.28707411999999999</v>
      </c>
      <c r="E2775">
        <v>-0.30168959000000001</v>
      </c>
      <c r="F2775">
        <v>-0.32992380999999998</v>
      </c>
      <c r="G2775">
        <v>-0.30142955948980699</v>
      </c>
      <c r="H2775">
        <v>-8.0076783999999998E-2</v>
      </c>
      <c r="I2775">
        <v>0.62877446000000004</v>
      </c>
      <c r="J2775">
        <v>-0.31659302</v>
      </c>
      <c r="K2775">
        <v>-0.21429338000000001</v>
      </c>
      <c r="L2775">
        <v>-0.28372153999999999</v>
      </c>
      <c r="M2775">
        <v>-8.1716810000000001E-2</v>
      </c>
      <c r="N2775">
        <v>-0.36445044999999998</v>
      </c>
    </row>
    <row r="2776" spans="1:14" x14ac:dyDescent="0.25">
      <c r="A2776">
        <v>0.54921777020310514</v>
      </c>
      <c r="B2776">
        <v>-0.8261542584027689</v>
      </c>
      <c r="C2776">
        <v>0.3080002</v>
      </c>
      <c r="D2776">
        <v>0.28266735999999998</v>
      </c>
      <c r="E2776">
        <v>0.41229332000000002</v>
      </c>
      <c r="F2776">
        <v>0.27116903999999997</v>
      </c>
      <c r="G2776">
        <v>0.38281711038507488</v>
      </c>
      <c r="H2776">
        <v>0.55163620000000002</v>
      </c>
      <c r="I2776">
        <v>0.49406347</v>
      </c>
      <c r="J2776">
        <v>0.49722095999999999</v>
      </c>
      <c r="K2776">
        <v>0.29655102</v>
      </c>
      <c r="L2776">
        <v>0.32071546000000001</v>
      </c>
      <c r="M2776">
        <v>0.8482731</v>
      </c>
      <c r="N2776">
        <v>0.25063816</v>
      </c>
    </row>
    <row r="2777" spans="1:14" x14ac:dyDescent="0.25">
      <c r="A2777">
        <v>0.1030653021982052</v>
      </c>
      <c r="B2777">
        <v>0.54921777020310514</v>
      </c>
      <c r="C2777">
        <v>-0.22529521999999999</v>
      </c>
      <c r="D2777">
        <v>-0.19097791</v>
      </c>
      <c r="E2777">
        <v>-0.22515031999999999</v>
      </c>
      <c r="F2777">
        <v>-0.15079603999999999</v>
      </c>
      <c r="G2777">
        <v>-0.1074087761517417</v>
      </c>
      <c r="H2777">
        <v>-0.1916312</v>
      </c>
      <c r="I2777">
        <v>0.31184834</v>
      </c>
      <c r="J2777">
        <v>0.10633740999999999</v>
      </c>
      <c r="K2777">
        <v>-0.14520705</v>
      </c>
      <c r="L2777">
        <v>-0.34944599999999998</v>
      </c>
      <c r="M2777">
        <v>-0.11147272</v>
      </c>
      <c r="N2777">
        <v>-0.14980134000000001</v>
      </c>
    </row>
    <row r="2778" spans="1:14" x14ac:dyDescent="0.25">
      <c r="A2778">
        <v>2.45001662083539</v>
      </c>
      <c r="B2778">
        <v>0.1030653021982052</v>
      </c>
      <c r="C2778">
        <v>-4.5876628000000003E-2</v>
      </c>
      <c r="D2778">
        <v>-0.12411542</v>
      </c>
      <c r="E2778">
        <v>-0.13123951</v>
      </c>
      <c r="F2778">
        <v>-5.4916417E-3</v>
      </c>
      <c r="G2778">
        <v>-3.1682198396904199E-2</v>
      </c>
      <c r="H2778">
        <v>-0.11343571500000001</v>
      </c>
      <c r="I2778">
        <v>-3.2155125999999999E-2</v>
      </c>
      <c r="J2778">
        <v>0.12721471000000001</v>
      </c>
      <c r="K2778">
        <v>6.8473409999999998E-2</v>
      </c>
      <c r="L2778">
        <v>-5.1360670000000002E-3</v>
      </c>
      <c r="M2778">
        <v>0.15503815000000001</v>
      </c>
      <c r="N2778">
        <v>0.2560402</v>
      </c>
    </row>
    <row r="2779" spans="1:14" x14ac:dyDescent="0.25">
      <c r="A2779">
        <v>-1.586070980226304</v>
      </c>
      <c r="B2779">
        <v>2.45001662083539</v>
      </c>
      <c r="C2779">
        <v>-0.76068148000000002</v>
      </c>
      <c r="D2779">
        <v>-0.56162559999999995</v>
      </c>
      <c r="E2779">
        <v>-0.81132037000000001</v>
      </c>
      <c r="F2779">
        <v>-0.36973217000000003</v>
      </c>
      <c r="G2779">
        <v>-0.37916212484536987</v>
      </c>
      <c r="H2779">
        <v>-0.37187922000000001</v>
      </c>
      <c r="I2779">
        <v>0.34291991999999999</v>
      </c>
      <c r="J2779">
        <v>-0.25489420000000002</v>
      </c>
      <c r="K2779">
        <v>-0.40160289999999998</v>
      </c>
      <c r="L2779">
        <v>1.3275444500000001E-2</v>
      </c>
      <c r="M2779">
        <v>0.121350765</v>
      </c>
      <c r="N2779">
        <v>-0.52498279999999997</v>
      </c>
    </row>
    <row r="2780" spans="1:14" x14ac:dyDescent="0.25">
      <c r="A2780">
        <v>0.38980727606647098</v>
      </c>
      <c r="B2780">
        <v>-1.586070980226304</v>
      </c>
      <c r="C2780">
        <v>0.51572890999999998</v>
      </c>
      <c r="D2780">
        <v>0.36682709000000002</v>
      </c>
      <c r="E2780">
        <v>0.42353147000000002</v>
      </c>
      <c r="F2780">
        <v>0.51415369</v>
      </c>
      <c r="G2780">
        <v>0.52271111275308446</v>
      </c>
      <c r="H2780">
        <v>0.5356995</v>
      </c>
      <c r="I2780">
        <v>0.69728893000000003</v>
      </c>
      <c r="J2780">
        <v>0.52460660000000003</v>
      </c>
      <c r="K2780">
        <v>0.80931169999999997</v>
      </c>
      <c r="L2780">
        <v>0.63351500000000005</v>
      </c>
      <c r="M2780">
        <v>0.41299694999999997</v>
      </c>
      <c r="N2780">
        <v>0.74655473000000006</v>
      </c>
    </row>
    <row r="2781" spans="1:14" x14ac:dyDescent="0.25">
      <c r="A2781">
        <v>0.7054549615290312</v>
      </c>
      <c r="B2781">
        <v>0.38980727606647098</v>
      </c>
      <c r="C2781">
        <v>-0.13749738</v>
      </c>
      <c r="D2781">
        <v>-0.20655925</v>
      </c>
      <c r="E2781">
        <v>-8.2339087000000005E-2</v>
      </c>
      <c r="F2781">
        <v>-0.29502123000000002</v>
      </c>
      <c r="G2781">
        <v>-7.2918759689506202E-2</v>
      </c>
      <c r="H2781">
        <v>-0.14724977</v>
      </c>
      <c r="I2781">
        <v>8.0348429999999998E-2</v>
      </c>
      <c r="J2781">
        <v>3.3503026000000001E-3</v>
      </c>
      <c r="K2781">
        <v>0.29765540000000001</v>
      </c>
      <c r="L2781">
        <v>0.38838645999999999</v>
      </c>
      <c r="M2781">
        <v>0.51645969999999997</v>
      </c>
      <c r="N2781">
        <v>0.28190660000000001</v>
      </c>
    </row>
    <row r="2782" spans="1:14" x14ac:dyDescent="0.25">
      <c r="A2782">
        <v>-0.89448123191034568</v>
      </c>
      <c r="B2782">
        <v>0.7054549615290312</v>
      </c>
      <c r="C2782">
        <v>-0.30841942</v>
      </c>
      <c r="D2782">
        <v>-0.19612710999999999</v>
      </c>
      <c r="E2782">
        <v>-0.24809038999999999</v>
      </c>
      <c r="F2782">
        <v>-0.21235697000000001</v>
      </c>
      <c r="G2782">
        <v>-0.1721079549807891</v>
      </c>
      <c r="H2782">
        <v>4.0980733999999998E-2</v>
      </c>
      <c r="I2782">
        <v>-0.28229132000000001</v>
      </c>
      <c r="J2782">
        <v>0.47670823000000001</v>
      </c>
      <c r="K2782">
        <v>0.24859028999999999</v>
      </c>
      <c r="L2782">
        <v>0.26764231999999999</v>
      </c>
      <c r="M2782">
        <v>0.35496074</v>
      </c>
      <c r="N2782">
        <v>0.23594683</v>
      </c>
    </row>
    <row r="2783" spans="1:14" x14ac:dyDescent="0.25">
      <c r="A2783">
        <v>-0.75498227537043427</v>
      </c>
      <c r="B2783">
        <v>-0.89448123191034568</v>
      </c>
      <c r="C2783">
        <v>0.38280128000000002</v>
      </c>
      <c r="D2783">
        <v>0.26627275</v>
      </c>
      <c r="E2783">
        <v>0.27154333000000003</v>
      </c>
      <c r="F2783">
        <v>0.46240691</v>
      </c>
      <c r="G2783">
        <v>0.3365349559997633</v>
      </c>
      <c r="H2783">
        <v>0.27917831999999998</v>
      </c>
      <c r="I2783">
        <v>-6.5442234000000002E-2</v>
      </c>
      <c r="J2783">
        <v>0.66634594999999996</v>
      </c>
      <c r="K2783">
        <v>0.72960864999999997</v>
      </c>
      <c r="L2783">
        <v>0.5949991</v>
      </c>
      <c r="M2783">
        <v>0.78985952999999998</v>
      </c>
      <c r="N2783">
        <v>0.62974419999999998</v>
      </c>
    </row>
    <row r="2784" spans="1:14" x14ac:dyDescent="0.25">
      <c r="A2784">
        <v>0.98499035504939148</v>
      </c>
      <c r="B2784">
        <v>-0.75498227537043427</v>
      </c>
      <c r="C2784">
        <v>0.24638873</v>
      </c>
      <c r="D2784">
        <v>0.29610987</v>
      </c>
      <c r="E2784">
        <v>0.17272172</v>
      </c>
      <c r="F2784">
        <v>0.23014167999999999</v>
      </c>
      <c r="G2784">
        <v>0.27448192255452591</v>
      </c>
      <c r="H2784">
        <v>6.0241296999999999E-2</v>
      </c>
      <c r="I2784">
        <v>7.9074666000000002E-2</v>
      </c>
      <c r="J2784">
        <v>0.4608815</v>
      </c>
      <c r="K2784">
        <v>0.35697614999999999</v>
      </c>
      <c r="L2784">
        <v>0.31054841999999999</v>
      </c>
      <c r="M2784">
        <v>0.35990840000000002</v>
      </c>
      <c r="N2784">
        <v>0.38083709999999998</v>
      </c>
    </row>
    <row r="2785" spans="1:14" x14ac:dyDescent="0.25">
      <c r="A2785">
        <v>6.8245769118860433E-2</v>
      </c>
      <c r="B2785">
        <v>0.98499035504939148</v>
      </c>
      <c r="C2785">
        <v>-0.32771528</v>
      </c>
      <c r="D2785">
        <v>-0.40352015000000002</v>
      </c>
      <c r="E2785">
        <v>-0.37498696999999998</v>
      </c>
      <c r="F2785">
        <v>-0.12765377999999999</v>
      </c>
      <c r="G2785">
        <v>-0.14825839742001731</v>
      </c>
      <c r="H2785">
        <v>-0.36852459999999998</v>
      </c>
      <c r="I2785">
        <v>-0.50186324000000004</v>
      </c>
      <c r="J2785">
        <v>-0.53772439999999999</v>
      </c>
      <c r="K2785">
        <v>-0.20901538</v>
      </c>
      <c r="L2785">
        <v>-0.33547473</v>
      </c>
      <c r="M2785">
        <v>-0.44354057000000002</v>
      </c>
      <c r="N2785">
        <v>-0.13745425999999999</v>
      </c>
    </row>
    <row r="2786" spans="1:14" x14ac:dyDescent="0.25">
      <c r="A2786">
        <v>-6.9888711274649795E-2</v>
      </c>
      <c r="B2786">
        <v>6.8245769118860433E-2</v>
      </c>
      <c r="C2786">
        <v>4.4214125E-2</v>
      </c>
      <c r="D2786">
        <v>-0.10110706</v>
      </c>
      <c r="E2786">
        <v>0.12873204999999999</v>
      </c>
      <c r="F2786">
        <v>-6.5279906999999998E-2</v>
      </c>
      <c r="G2786">
        <v>-0.1992400072949716</v>
      </c>
      <c r="H2786">
        <v>0.1132841</v>
      </c>
      <c r="I2786">
        <v>-1.8874004E-2</v>
      </c>
      <c r="J2786">
        <v>-0.18901425999999999</v>
      </c>
      <c r="K2786">
        <v>0.29515029999999998</v>
      </c>
      <c r="L2786">
        <v>0.34764205999999997</v>
      </c>
      <c r="M2786">
        <v>0.17508525</v>
      </c>
      <c r="N2786">
        <v>0.115327366</v>
      </c>
    </row>
    <row r="2787" spans="1:14" x14ac:dyDescent="0.25">
      <c r="A2787">
        <v>1.0764867236315401</v>
      </c>
      <c r="B2787">
        <v>-6.9888711274649795E-2</v>
      </c>
      <c r="C2787">
        <v>6.6621234000000001E-2</v>
      </c>
      <c r="D2787">
        <v>7.3298979E-3</v>
      </c>
      <c r="E2787">
        <v>-6.8738962000000001E-2</v>
      </c>
      <c r="F2787">
        <v>0.26950879999999999</v>
      </c>
      <c r="G2787">
        <v>4.2377018879E-2</v>
      </c>
      <c r="H2787">
        <v>-0.12888617999999999</v>
      </c>
      <c r="I2787">
        <v>0.27832899999999999</v>
      </c>
      <c r="J2787">
        <v>-0.24229243</v>
      </c>
      <c r="K2787">
        <v>0.25839780000000001</v>
      </c>
      <c r="L2787">
        <v>-8.1614434999999999E-2</v>
      </c>
      <c r="M2787">
        <v>-0.34087532999999998</v>
      </c>
      <c r="N2787">
        <v>1.5145041E-2</v>
      </c>
    </row>
    <row r="2788" spans="1:14" x14ac:dyDescent="0.25">
      <c r="A2788">
        <v>-0.79134433696714657</v>
      </c>
      <c r="B2788">
        <v>1.0764867236315401</v>
      </c>
      <c r="C2788">
        <v>-0.38200302000000003</v>
      </c>
      <c r="D2788">
        <v>-0.52308133999999995</v>
      </c>
      <c r="E2788">
        <v>-0.36137994000000001</v>
      </c>
      <c r="F2788">
        <v>-0.26029940000000001</v>
      </c>
      <c r="G2788">
        <v>-0.13051272152982321</v>
      </c>
      <c r="H2788">
        <v>-0.13119349999999999</v>
      </c>
      <c r="I2788">
        <v>0.15386601999999999</v>
      </c>
      <c r="J2788">
        <v>-0.26282227000000002</v>
      </c>
      <c r="K2788">
        <v>1.5220343999999999E-3</v>
      </c>
      <c r="L2788">
        <v>-0.18169962000000001</v>
      </c>
      <c r="M2788">
        <v>-0.24483742</v>
      </c>
      <c r="N2788">
        <v>5.8657094999999999E-2</v>
      </c>
    </row>
    <row r="2789" spans="1:14" x14ac:dyDescent="0.25">
      <c r="A2789">
        <v>-0.37398680348238528</v>
      </c>
      <c r="B2789">
        <v>-0.79134433696714657</v>
      </c>
      <c r="C2789">
        <v>0.27811519000000001</v>
      </c>
      <c r="D2789">
        <v>0.2898348</v>
      </c>
      <c r="E2789">
        <v>0.35428131000000002</v>
      </c>
      <c r="F2789">
        <v>0.17704798999999999</v>
      </c>
      <c r="G2789">
        <v>0.29322510128416368</v>
      </c>
      <c r="H2789">
        <v>0.57665485000000005</v>
      </c>
      <c r="I2789">
        <v>0.19658481999999999</v>
      </c>
      <c r="J2789">
        <v>0.3864515</v>
      </c>
      <c r="K2789">
        <v>0.23775929000000001</v>
      </c>
      <c r="L2789">
        <v>2.0978183000000001E-2</v>
      </c>
      <c r="M2789">
        <v>0.66842913999999998</v>
      </c>
      <c r="N2789">
        <v>0.23582523999999999</v>
      </c>
    </row>
    <row r="2790" spans="1:14" x14ac:dyDescent="0.25">
      <c r="A2790">
        <v>-7.4261817242377376E-2</v>
      </c>
      <c r="B2790">
        <v>-0.37398680348238528</v>
      </c>
      <c r="C2790">
        <v>0.13680385</v>
      </c>
      <c r="D2790">
        <v>0.23460807</v>
      </c>
      <c r="E2790">
        <v>8.0076706999999997E-2</v>
      </c>
      <c r="F2790">
        <v>0.13074759</v>
      </c>
      <c r="G2790">
        <v>0.15816922353683779</v>
      </c>
      <c r="H2790">
        <v>9.3293935000000004E-4</v>
      </c>
      <c r="I2790">
        <v>9.6019889999999997E-2</v>
      </c>
      <c r="J2790">
        <v>0.43608492999999998</v>
      </c>
      <c r="K2790">
        <v>0.16868206999999999</v>
      </c>
      <c r="L2790">
        <v>0.26417049999999997</v>
      </c>
      <c r="M2790">
        <v>0.2245993</v>
      </c>
      <c r="N2790">
        <v>0.13349226</v>
      </c>
    </row>
    <row r="2791" spans="1:14" x14ac:dyDescent="0.25">
      <c r="A2791">
        <v>1.15762141660261</v>
      </c>
      <c r="B2791">
        <v>-7.4261817242377376E-2</v>
      </c>
      <c r="C2791">
        <v>4.8454398000000003E-3</v>
      </c>
      <c r="D2791">
        <v>1.1021827999999999E-2</v>
      </c>
      <c r="E2791">
        <v>-6.7547732999999999E-2</v>
      </c>
      <c r="F2791">
        <v>0.16972752999999999</v>
      </c>
      <c r="G2791">
        <v>-2.8086574994183901E-2</v>
      </c>
      <c r="H2791">
        <v>-0.20107074</v>
      </c>
      <c r="I2791">
        <v>-0.33670896</v>
      </c>
      <c r="J2791">
        <v>5.1654226999999997E-2</v>
      </c>
      <c r="K2791">
        <v>4.2125749999999997E-3</v>
      </c>
      <c r="L2791">
        <v>-0.14671034999999999</v>
      </c>
      <c r="M2791">
        <v>0.28409666</v>
      </c>
      <c r="N2791">
        <v>-7.684494E-2</v>
      </c>
    </row>
    <row r="2792" spans="1:14" x14ac:dyDescent="0.25">
      <c r="A2792">
        <v>0.41252268962780808</v>
      </c>
      <c r="B2792">
        <v>1.15762141660261</v>
      </c>
      <c r="C2792">
        <v>-0.32385108000000001</v>
      </c>
      <c r="D2792">
        <v>-0.63305334000000002</v>
      </c>
      <c r="E2792">
        <v>-0.34448588000000002</v>
      </c>
      <c r="F2792">
        <v>-0.41077921000000001</v>
      </c>
      <c r="G2792">
        <v>-0.18681782299890401</v>
      </c>
      <c r="H2792">
        <v>-0.19796184999999999</v>
      </c>
      <c r="I2792">
        <v>-6.5194219999999997E-2</v>
      </c>
      <c r="J2792">
        <v>-4.4833690000000002E-2</v>
      </c>
      <c r="K2792">
        <v>-0.29929787000000002</v>
      </c>
      <c r="L2792">
        <v>-0.24565369000000001</v>
      </c>
      <c r="M2792">
        <v>0.15309349</v>
      </c>
      <c r="N2792">
        <v>-0.41313519999999998</v>
      </c>
    </row>
    <row r="2793" spans="1:14" x14ac:dyDescent="0.25">
      <c r="A2793">
        <v>0.50474979780021734</v>
      </c>
      <c r="B2793">
        <v>0.41252268962780808</v>
      </c>
      <c r="C2793">
        <v>-0.1009323</v>
      </c>
      <c r="D2793">
        <v>-0.20549597</v>
      </c>
      <c r="E2793">
        <v>-0.17354754999999999</v>
      </c>
      <c r="F2793">
        <v>-0.26149549999999999</v>
      </c>
      <c r="G2793">
        <v>-8.6204171582778794E-2</v>
      </c>
      <c r="H2793">
        <v>-8.9379265999999999E-2</v>
      </c>
      <c r="I2793">
        <v>0.35375410000000002</v>
      </c>
      <c r="J2793">
        <v>-0.11273013</v>
      </c>
      <c r="K2793">
        <v>0.16092695000000001</v>
      </c>
      <c r="L2793">
        <v>0.23209856000000001</v>
      </c>
      <c r="M2793">
        <v>8.6147119999999994E-2</v>
      </c>
      <c r="N2793">
        <v>0.20541982</v>
      </c>
    </row>
    <row r="2794" spans="1:14" x14ac:dyDescent="0.25">
      <c r="A2794">
        <v>0.46379263333366028</v>
      </c>
      <c r="B2794">
        <v>0.50474979780021734</v>
      </c>
      <c r="C2794">
        <v>-0.15697897</v>
      </c>
      <c r="D2794">
        <v>-0.19603155</v>
      </c>
      <c r="E2794">
        <v>-0.18161795999999999</v>
      </c>
      <c r="F2794">
        <v>-0.20310485</v>
      </c>
      <c r="G2794">
        <v>-0.1165944424572988</v>
      </c>
      <c r="H2794">
        <v>-8.2227529999999993E-2</v>
      </c>
      <c r="I2794">
        <v>0.628112</v>
      </c>
      <c r="J2794">
        <v>-3.5152419999999997E-2</v>
      </c>
      <c r="K2794">
        <v>0.28323685999999998</v>
      </c>
      <c r="L2794">
        <v>0.12381016</v>
      </c>
      <c r="M2794">
        <v>0.11527067000000001</v>
      </c>
      <c r="N2794">
        <v>0.34953433</v>
      </c>
    </row>
    <row r="2795" spans="1:14" x14ac:dyDescent="0.25">
      <c r="A2795">
        <v>0.37751790163660459</v>
      </c>
      <c r="B2795">
        <v>0.46379263333366028</v>
      </c>
      <c r="C2795">
        <v>-0.19133206999999999</v>
      </c>
      <c r="D2795">
        <v>-0.20088079</v>
      </c>
      <c r="E2795">
        <v>-9.4783436999999998E-2</v>
      </c>
      <c r="F2795">
        <v>-0.16354038000000001</v>
      </c>
      <c r="G2795">
        <v>-7.9399149547441095E-2</v>
      </c>
      <c r="H2795">
        <v>0.22618337999999999</v>
      </c>
      <c r="I2795">
        <v>0.65040743000000001</v>
      </c>
      <c r="J2795">
        <v>0.32775919999999997</v>
      </c>
      <c r="K2795">
        <v>0.23626556000000001</v>
      </c>
      <c r="L2795">
        <v>0.19627418999999999</v>
      </c>
      <c r="M2795">
        <v>0.33641705</v>
      </c>
      <c r="N2795">
        <v>0.37754187</v>
      </c>
    </row>
    <row r="2796" spans="1:14" x14ac:dyDescent="0.25">
      <c r="A2796">
        <v>0.52900700045333415</v>
      </c>
      <c r="B2796">
        <v>0.37751790163660459</v>
      </c>
      <c r="C2796">
        <v>-0.12996242999999999</v>
      </c>
      <c r="D2796">
        <v>-0.20680397</v>
      </c>
      <c r="E2796">
        <v>-0.15540425999999999</v>
      </c>
      <c r="F2796">
        <v>-6.3108767999999996E-2</v>
      </c>
      <c r="G2796">
        <v>4.9503192636454897E-2</v>
      </c>
      <c r="H2796">
        <v>5.9364146999999999E-2</v>
      </c>
      <c r="I2796">
        <v>0.46474389999999999</v>
      </c>
      <c r="J2796">
        <v>0.49461680000000002</v>
      </c>
      <c r="K2796">
        <v>0.29591689999999998</v>
      </c>
      <c r="L2796">
        <v>0.31207397999999997</v>
      </c>
      <c r="M2796">
        <v>0.48012044999999998</v>
      </c>
      <c r="N2796">
        <v>0.49785410000000002</v>
      </c>
    </row>
    <row r="2797" spans="1:14" x14ac:dyDescent="0.25">
      <c r="A2797">
        <v>1.6390469666392089</v>
      </c>
      <c r="B2797">
        <v>0.52900700045333415</v>
      </c>
      <c r="C2797">
        <v>-0.18376486</v>
      </c>
      <c r="D2797">
        <v>-0.19315831999999999</v>
      </c>
      <c r="E2797">
        <v>-0.25022585000000003</v>
      </c>
      <c r="F2797">
        <v>-0.26887112000000002</v>
      </c>
      <c r="G2797">
        <v>-6.5673895318162007E-2</v>
      </c>
      <c r="H2797">
        <v>-7.5956819999999994E-2</v>
      </c>
      <c r="I2797">
        <v>0.42738356999999999</v>
      </c>
      <c r="J2797">
        <v>0.67787180000000002</v>
      </c>
      <c r="K2797">
        <v>0.3109344</v>
      </c>
      <c r="L2797">
        <v>0.27748534000000002</v>
      </c>
      <c r="M2797">
        <v>0.3257177</v>
      </c>
      <c r="N2797">
        <v>0.42266609999999999</v>
      </c>
    </row>
    <row r="2798" spans="1:14" x14ac:dyDescent="0.25">
      <c r="A2798">
        <v>0.96084856962364262</v>
      </c>
      <c r="B2798">
        <v>1.6390469666392089</v>
      </c>
      <c r="C2798">
        <v>-0.54910395000000001</v>
      </c>
      <c r="D2798">
        <v>-0.72262912999999995</v>
      </c>
      <c r="E2798">
        <v>-0.63084618000000003</v>
      </c>
      <c r="F2798">
        <v>-0.3754305</v>
      </c>
      <c r="G2798">
        <v>-0.53128261673507182</v>
      </c>
      <c r="H2798">
        <v>-0.31584662000000002</v>
      </c>
      <c r="I2798">
        <v>0.63043280000000002</v>
      </c>
      <c r="J2798">
        <v>0.41057217000000001</v>
      </c>
      <c r="K2798">
        <v>6.2023580000000002E-2</v>
      </c>
      <c r="L2798">
        <v>0.16970482000000001</v>
      </c>
      <c r="M2798">
        <v>0.38186910000000002</v>
      </c>
      <c r="N2798">
        <v>-2.4835019999999999E-2</v>
      </c>
    </row>
    <row r="2799" spans="1:14" x14ac:dyDescent="0.25">
      <c r="A2799">
        <v>0.31415645191150898</v>
      </c>
      <c r="B2799">
        <v>0.96084856962364262</v>
      </c>
      <c r="C2799">
        <v>-0.32381154000000001</v>
      </c>
      <c r="D2799">
        <v>-0.37480323999999998</v>
      </c>
      <c r="E2799">
        <v>-0.32505323000000003</v>
      </c>
      <c r="F2799">
        <v>-0.29388059999999999</v>
      </c>
      <c r="G2799">
        <v>-6.7510337628599898E-2</v>
      </c>
      <c r="H2799">
        <v>0.106682494</v>
      </c>
      <c r="I2799">
        <v>0.96349686000000001</v>
      </c>
      <c r="J2799">
        <v>0.35651588000000001</v>
      </c>
      <c r="K2799">
        <v>0.52461964000000005</v>
      </c>
      <c r="L2799">
        <v>0.53822725999999999</v>
      </c>
      <c r="M2799">
        <v>0.84418590000000004</v>
      </c>
      <c r="N2799">
        <v>0.53630865000000005</v>
      </c>
    </row>
    <row r="2800" spans="1:14" x14ac:dyDescent="0.25">
      <c r="A2800">
        <v>0.46146158512588931</v>
      </c>
      <c r="B2800">
        <v>0.31415645191150898</v>
      </c>
      <c r="C2800">
        <v>-0.12708473000000001</v>
      </c>
      <c r="D2800">
        <v>-0.20355454000000001</v>
      </c>
      <c r="E2800">
        <v>-0.13693459999999999</v>
      </c>
      <c r="F2800">
        <v>-0.30231512999999999</v>
      </c>
      <c r="G2800">
        <v>1.8431742088569399E-2</v>
      </c>
      <c r="H2800">
        <v>0.11633206</v>
      </c>
      <c r="I2800">
        <v>1.1398969000000001</v>
      </c>
      <c r="J2800">
        <v>0.86880570000000001</v>
      </c>
      <c r="K2800">
        <v>0.80234015000000003</v>
      </c>
      <c r="L2800">
        <v>0.95488050000000002</v>
      </c>
      <c r="M2800">
        <v>0.78843200000000002</v>
      </c>
      <c r="N2800">
        <v>0.69373569999999996</v>
      </c>
    </row>
    <row r="2801" spans="1:14" x14ac:dyDescent="0.25">
      <c r="A2801">
        <v>0.72084497228546662</v>
      </c>
      <c r="B2801">
        <v>0.46146158512588931</v>
      </c>
      <c r="C2801">
        <v>-0.21786267000000001</v>
      </c>
      <c r="D2801">
        <v>-0.20113826000000001</v>
      </c>
      <c r="E2801">
        <v>-0.20011691000000001</v>
      </c>
      <c r="F2801">
        <v>-0.24159156000000001</v>
      </c>
      <c r="G2801">
        <v>-0.17399985853945199</v>
      </c>
      <c r="H2801">
        <v>1.7233193E-3</v>
      </c>
      <c r="I2801">
        <v>0.89516395000000004</v>
      </c>
      <c r="J2801">
        <v>0.69365876999999998</v>
      </c>
      <c r="K2801">
        <v>0.76551645999999995</v>
      </c>
      <c r="L2801">
        <v>0.72603490000000004</v>
      </c>
      <c r="M2801">
        <v>0.76324210000000003</v>
      </c>
      <c r="N2801">
        <v>0.72438734999999999</v>
      </c>
    </row>
    <row r="2802" spans="1:14" x14ac:dyDescent="0.25">
      <c r="A2802">
        <v>-0.77699720552779195</v>
      </c>
      <c r="B2802">
        <v>-0.31524272115468438</v>
      </c>
      <c r="C2802">
        <v>0.12348990999999999</v>
      </c>
      <c r="D2802">
        <v>0.20008408999999999</v>
      </c>
      <c r="E2802">
        <v>0.10815350999999999</v>
      </c>
      <c r="F2802">
        <v>9.3301819999999994E-2</v>
      </c>
      <c r="G2802">
        <v>0.15362062770748081</v>
      </c>
      <c r="H2802">
        <v>0.24881642000000001</v>
      </c>
      <c r="I2802">
        <v>-3.8810803999999997E-2</v>
      </c>
      <c r="J2802">
        <v>0.58127910000000005</v>
      </c>
      <c r="K2802">
        <v>0.21667069</v>
      </c>
      <c r="L2802">
        <v>0.28554619999999997</v>
      </c>
      <c r="M2802">
        <v>0.70786554000000002</v>
      </c>
      <c r="N2802">
        <v>0.24106473</v>
      </c>
    </row>
    <row r="2803" spans="1:14" x14ac:dyDescent="0.25">
      <c r="A2803">
        <v>0.77437939958937774</v>
      </c>
      <c r="B2803">
        <v>-0.77699720552779195</v>
      </c>
      <c r="C2803">
        <v>0.29055134999999999</v>
      </c>
      <c r="D2803">
        <v>0.29247331999999998</v>
      </c>
      <c r="E2803">
        <v>0.17170184999999999</v>
      </c>
      <c r="F2803">
        <v>0.15517971</v>
      </c>
      <c r="G2803">
        <v>0.44844857728123438</v>
      </c>
      <c r="H2803">
        <v>0.57455599999999996</v>
      </c>
      <c r="I2803">
        <v>-0.20382264</v>
      </c>
      <c r="J2803">
        <v>0.45021402999999999</v>
      </c>
      <c r="K2803">
        <v>0.32910728</v>
      </c>
      <c r="L2803">
        <v>0.51956780000000002</v>
      </c>
      <c r="M2803">
        <v>0.85951599999999995</v>
      </c>
      <c r="N2803">
        <v>0.34034044000000002</v>
      </c>
    </row>
    <row r="2804" spans="1:14" x14ac:dyDescent="0.25">
      <c r="A2804">
        <v>-8.8365311937526475E-2</v>
      </c>
      <c r="B2804">
        <v>0.77437939958937774</v>
      </c>
      <c r="C2804">
        <v>-0.23306281000000001</v>
      </c>
      <c r="D2804">
        <v>-0.22012429</v>
      </c>
      <c r="E2804">
        <v>-0.33631071000000001</v>
      </c>
      <c r="F2804">
        <v>-0.11030624</v>
      </c>
      <c r="G2804">
        <v>-0.31867696127720591</v>
      </c>
      <c r="H2804">
        <v>-0.19904113000000001</v>
      </c>
      <c r="I2804">
        <v>-0.31624471999999998</v>
      </c>
      <c r="J2804">
        <v>-0.43923366000000003</v>
      </c>
      <c r="K2804">
        <v>-5.6199208E-2</v>
      </c>
      <c r="L2804">
        <v>-0.15786569</v>
      </c>
      <c r="M2804">
        <v>0.22835059999999999</v>
      </c>
      <c r="N2804">
        <v>-2.7882232999999999E-2</v>
      </c>
    </row>
    <row r="2805" spans="1:14" x14ac:dyDescent="0.25">
      <c r="A2805">
        <v>-0.12478221523722589</v>
      </c>
      <c r="B2805">
        <v>-8.8365311937526475E-2</v>
      </c>
      <c r="C2805">
        <v>7.0488350000000005E-2</v>
      </c>
      <c r="D2805">
        <v>2.2963197000000001E-2</v>
      </c>
      <c r="E2805">
        <v>0.12362509000000001</v>
      </c>
      <c r="F2805">
        <v>9.9759908999999994E-2</v>
      </c>
      <c r="G2805">
        <v>0.1153578502384712</v>
      </c>
      <c r="H2805">
        <v>4.2342074E-2</v>
      </c>
      <c r="I2805">
        <v>-0.33833289999999999</v>
      </c>
      <c r="J2805">
        <v>-0.21587424999999999</v>
      </c>
      <c r="K2805">
        <v>0.17936397000000001</v>
      </c>
      <c r="L2805">
        <v>0.24852350000000001</v>
      </c>
      <c r="M2805">
        <v>0.23489094999999999</v>
      </c>
      <c r="N2805">
        <v>0.17006293</v>
      </c>
    </row>
    <row r="2806" spans="1:14" x14ac:dyDescent="0.25">
      <c r="A2806">
        <v>0.15353707493393681</v>
      </c>
      <c r="B2806">
        <v>-0.12478221523722589</v>
      </c>
      <c r="C2806">
        <v>8.8296691999999996E-2</v>
      </c>
      <c r="D2806">
        <v>5.3860508000000001E-2</v>
      </c>
      <c r="E2806">
        <v>6.8488068999999999E-2</v>
      </c>
      <c r="F2806">
        <v>9.3975831999999995E-2</v>
      </c>
      <c r="G2806">
        <v>-8.7685071424078997E-3</v>
      </c>
      <c r="H2806">
        <v>0.1100295</v>
      </c>
      <c r="I2806">
        <v>-7.6546445000000005E-2</v>
      </c>
      <c r="J2806">
        <v>-0.3293218</v>
      </c>
      <c r="K2806">
        <v>0.20967630000000001</v>
      </c>
      <c r="L2806">
        <v>-8.6777119999999999E-2</v>
      </c>
      <c r="M2806">
        <v>-0.22656714999999999</v>
      </c>
      <c r="N2806">
        <v>0.18345083000000001</v>
      </c>
    </row>
    <row r="2807" spans="1:14" x14ac:dyDescent="0.25">
      <c r="A2807">
        <v>-1.97365476416025</v>
      </c>
      <c r="B2807">
        <v>0.15353707493393681</v>
      </c>
      <c r="C2807">
        <v>-6.4858432999999993E-2</v>
      </c>
      <c r="D2807">
        <v>-0.152972</v>
      </c>
      <c r="E2807">
        <v>-6.8815696999999995E-2</v>
      </c>
      <c r="F2807">
        <v>-0.15917212</v>
      </c>
      <c r="G2807">
        <v>6.5809596855291405E-2</v>
      </c>
      <c r="H2807">
        <v>-6.0751487E-2</v>
      </c>
      <c r="I2807">
        <v>-4.4154359999999997E-2</v>
      </c>
      <c r="J2807">
        <v>-0.36218148</v>
      </c>
      <c r="K2807">
        <v>9.7455143999999994E-2</v>
      </c>
      <c r="L2807">
        <v>0.3439796</v>
      </c>
      <c r="M2807">
        <v>-0.40418217000000001</v>
      </c>
      <c r="N2807">
        <v>-6.3950820000000005E-2</v>
      </c>
    </row>
    <row r="2808" spans="1:14" x14ac:dyDescent="0.25">
      <c r="A2808">
        <v>0.85599230092439815</v>
      </c>
      <c r="B2808">
        <v>-1.97365476416025</v>
      </c>
      <c r="C2808">
        <v>0.67905996999999996</v>
      </c>
      <c r="D2808">
        <v>0.78046417999999995</v>
      </c>
      <c r="E2808">
        <v>0.71271176999999997</v>
      </c>
      <c r="F2808">
        <v>0.70263003999999996</v>
      </c>
      <c r="G2808">
        <v>0.65593146121071244</v>
      </c>
      <c r="H2808">
        <v>0.42362507999999999</v>
      </c>
      <c r="I2808">
        <v>7.8655900000000001E-2</v>
      </c>
      <c r="J2808">
        <v>0.30750440000000001</v>
      </c>
      <c r="K2808">
        <v>0.24457308999999999</v>
      </c>
      <c r="L2808">
        <v>4.9918860000000002E-2</v>
      </c>
      <c r="M2808">
        <v>0.41754019999999997</v>
      </c>
      <c r="N2808">
        <v>0.20183095000000001</v>
      </c>
    </row>
    <row r="2809" spans="1:14" x14ac:dyDescent="0.25">
      <c r="A2809">
        <v>-0.45974340924341561</v>
      </c>
      <c r="B2809">
        <v>0.85599230092439815</v>
      </c>
      <c r="C2809">
        <v>-0.25664453999999998</v>
      </c>
      <c r="D2809">
        <v>-0.27173349000000002</v>
      </c>
      <c r="E2809">
        <v>-0.30665659000000001</v>
      </c>
      <c r="F2809">
        <v>-0.35270246</v>
      </c>
      <c r="G2809">
        <v>-0.2380799966756672</v>
      </c>
      <c r="H2809">
        <v>-0.11374593</v>
      </c>
      <c r="I2809">
        <v>-0.79008840000000002</v>
      </c>
      <c r="J2809">
        <v>-0.47464535000000002</v>
      </c>
      <c r="K2809">
        <v>-0.53691339999999999</v>
      </c>
      <c r="L2809">
        <v>-0.26662475000000002</v>
      </c>
      <c r="M2809">
        <v>-0.20973009000000001</v>
      </c>
      <c r="N2809">
        <v>-0.43731611999999997</v>
      </c>
    </row>
    <row r="2810" spans="1:14" x14ac:dyDescent="0.25">
      <c r="A2810">
        <v>0.86142485015999215</v>
      </c>
      <c r="B2810">
        <v>-0.45974340924341561</v>
      </c>
      <c r="C2810">
        <v>0.18496693</v>
      </c>
      <c r="D2810">
        <v>0.27284078</v>
      </c>
      <c r="E2810">
        <v>9.0856610000000004E-2</v>
      </c>
      <c r="F2810">
        <v>8.3744218999999995E-2</v>
      </c>
      <c r="G2810">
        <v>-0.11397380943456351</v>
      </c>
      <c r="H2810">
        <v>-1.0735147E-2</v>
      </c>
      <c r="I2810">
        <v>-0.69666254999999999</v>
      </c>
      <c r="J2810">
        <v>-0.34640480000000001</v>
      </c>
      <c r="K2810">
        <v>-0.18515319999999999</v>
      </c>
      <c r="L2810">
        <v>-5.0368384000000002E-2</v>
      </c>
      <c r="M2810">
        <v>6.4229965E-3</v>
      </c>
      <c r="N2810">
        <v>0.12655747000000001</v>
      </c>
    </row>
    <row r="2811" spans="1:14" x14ac:dyDescent="0.25">
      <c r="A2811">
        <v>-0.98648600012908183</v>
      </c>
      <c r="B2811">
        <v>0.86142485015999215</v>
      </c>
      <c r="C2811">
        <v>-0.18470139999999999</v>
      </c>
      <c r="D2811">
        <v>-0.27609296</v>
      </c>
      <c r="E2811">
        <v>-0.21917711000000001</v>
      </c>
      <c r="F2811">
        <v>-2.7120742999999999E-2</v>
      </c>
      <c r="G2811">
        <v>-0.5485485850935411</v>
      </c>
      <c r="H2811">
        <v>-0.21185127000000001</v>
      </c>
      <c r="I2811">
        <v>-0.2255344</v>
      </c>
      <c r="J2811">
        <v>-0.2929523</v>
      </c>
      <c r="K2811">
        <v>-0.39928520000000001</v>
      </c>
      <c r="L2811">
        <v>-0.33318037</v>
      </c>
      <c r="M2811">
        <v>-0.34350725999999998</v>
      </c>
      <c r="N2811">
        <v>-0.40437250000000002</v>
      </c>
    </row>
    <row r="2812" spans="1:14" x14ac:dyDescent="0.25">
      <c r="A2812">
        <v>0.91902287628512158</v>
      </c>
      <c r="B2812">
        <v>-0.98648600012908183</v>
      </c>
      <c r="C2812">
        <v>0.31164987999999999</v>
      </c>
      <c r="D2812">
        <v>0.24240454</v>
      </c>
      <c r="E2812">
        <v>0.31304038000000001</v>
      </c>
      <c r="F2812">
        <v>0.30822511000000002</v>
      </c>
      <c r="G2812">
        <v>0.26189820613137899</v>
      </c>
      <c r="H2812">
        <v>0.32347115999999998</v>
      </c>
      <c r="I2812">
        <v>0.55535584999999998</v>
      </c>
      <c r="J2812">
        <v>0.16182937999999999</v>
      </c>
      <c r="K2812">
        <v>0.10355681</v>
      </c>
      <c r="L2812">
        <v>3.3202752000000002E-2</v>
      </c>
      <c r="M2812">
        <v>-0.11194299000000001</v>
      </c>
      <c r="N2812">
        <v>0.21745959000000001</v>
      </c>
    </row>
    <row r="2813" spans="1:14" x14ac:dyDescent="0.25">
      <c r="A2813">
        <v>0.71967502903156155</v>
      </c>
      <c r="B2813">
        <v>0.91902287628512158</v>
      </c>
      <c r="C2813">
        <v>-0.27147633999999998</v>
      </c>
      <c r="D2813">
        <v>-0.32912126000000003</v>
      </c>
      <c r="E2813">
        <v>-0.23964526</v>
      </c>
      <c r="F2813">
        <v>-0.22552486999999999</v>
      </c>
      <c r="G2813">
        <v>-0.4732334788833395</v>
      </c>
      <c r="H2813">
        <v>-0.31655177000000001</v>
      </c>
      <c r="I2813">
        <v>-9.2324020000000007E-3</v>
      </c>
      <c r="J2813">
        <v>-0.69452619999999998</v>
      </c>
      <c r="K2813">
        <v>-0.31389892000000003</v>
      </c>
      <c r="L2813">
        <v>-0.37552029999999997</v>
      </c>
      <c r="M2813">
        <v>-0.21781408999999999</v>
      </c>
      <c r="N2813">
        <v>-0.34713413999999998</v>
      </c>
    </row>
    <row r="2814" spans="1:14" x14ac:dyDescent="0.25">
      <c r="A2814">
        <v>-1.620993723344027</v>
      </c>
      <c r="B2814">
        <v>0.71967502903156155</v>
      </c>
      <c r="C2814">
        <v>-0.24850850999999999</v>
      </c>
      <c r="D2814">
        <v>-0.19971801</v>
      </c>
      <c r="E2814">
        <v>-0.22238809000000001</v>
      </c>
      <c r="F2814">
        <v>-0.36379546000000001</v>
      </c>
      <c r="G2814">
        <v>-8.2611319163327701E-2</v>
      </c>
      <c r="H2814">
        <v>0.17201725000000001</v>
      </c>
      <c r="I2814">
        <v>2.234301E-2</v>
      </c>
      <c r="J2814">
        <v>7.3215067E-3</v>
      </c>
      <c r="K2814">
        <v>-0.2373422</v>
      </c>
      <c r="L2814">
        <v>-7.8575430000000002E-2</v>
      </c>
      <c r="M2814">
        <v>-9.925059E-2</v>
      </c>
      <c r="N2814">
        <v>-0.33988016999999998</v>
      </c>
    </row>
    <row r="2815" spans="1:14" x14ac:dyDescent="0.25">
      <c r="A2815">
        <v>0.47470441434834332</v>
      </c>
      <c r="B2815">
        <v>-1.620993723344027</v>
      </c>
      <c r="C2815">
        <v>0.59080239000000001</v>
      </c>
      <c r="D2815">
        <v>0.39825513000000001</v>
      </c>
      <c r="E2815">
        <v>0.47521825000000001</v>
      </c>
      <c r="F2815">
        <v>0.60379229999999995</v>
      </c>
      <c r="G2815">
        <v>0.45988384370481572</v>
      </c>
      <c r="H2815">
        <v>0.50546055999999995</v>
      </c>
      <c r="I2815">
        <v>0.31979108000000001</v>
      </c>
      <c r="J2815">
        <v>0.29547962999999999</v>
      </c>
      <c r="K2815">
        <v>0.33347710000000003</v>
      </c>
      <c r="L2815">
        <v>-0.56480395999999999</v>
      </c>
      <c r="M2815">
        <v>0.33484905999999998</v>
      </c>
      <c r="N2815">
        <v>0.31987175000000001</v>
      </c>
    </row>
    <row r="2816" spans="1:14" x14ac:dyDescent="0.25">
      <c r="A2816">
        <v>-0.67536133259438114</v>
      </c>
      <c r="B2816">
        <v>0.47470441434834332</v>
      </c>
      <c r="C2816">
        <v>-0.18406748000000001</v>
      </c>
      <c r="D2816">
        <v>-0.19963756999999999</v>
      </c>
      <c r="E2816">
        <v>-0.16123148000000001</v>
      </c>
      <c r="F2816">
        <v>-0.31190857999999999</v>
      </c>
      <c r="G2816">
        <v>-0.29263489608926418</v>
      </c>
      <c r="H2816">
        <v>-6.3112619999999994E-2</v>
      </c>
      <c r="I2816">
        <v>-0.29340398000000001</v>
      </c>
      <c r="J2816">
        <v>6.0013469999999999E-2</v>
      </c>
      <c r="K2816">
        <v>-0.38857779999999997</v>
      </c>
      <c r="L2816">
        <v>-0.16773162999999999</v>
      </c>
      <c r="M2816">
        <v>0.52242063999999999</v>
      </c>
      <c r="N2816">
        <v>-0.45392339999999998</v>
      </c>
    </row>
    <row r="2817" spans="1:14" x14ac:dyDescent="0.25">
      <c r="A2817">
        <v>0.2251653199201637</v>
      </c>
      <c r="B2817">
        <v>-0.67536133259438114</v>
      </c>
      <c r="C2817">
        <v>0.22767218</v>
      </c>
      <c r="D2817">
        <v>0.30426704999999998</v>
      </c>
      <c r="E2817">
        <v>0.19877265</v>
      </c>
      <c r="F2817">
        <v>0.30556417000000002</v>
      </c>
      <c r="G2817">
        <v>1.52429174314179E-2</v>
      </c>
      <c r="H2817">
        <v>0.21071480000000001</v>
      </c>
      <c r="I2817">
        <v>-0.34277754999999999</v>
      </c>
      <c r="J2817">
        <v>8.7981119999999996E-2</v>
      </c>
      <c r="K2817">
        <v>-6.2408984000000001E-2</v>
      </c>
      <c r="L2817">
        <v>6.9098919999999994E-2</v>
      </c>
      <c r="M2817">
        <v>0.65147549999999999</v>
      </c>
      <c r="N2817">
        <v>0.10509884</v>
      </c>
    </row>
    <row r="2818" spans="1:14" x14ac:dyDescent="0.25">
      <c r="A2818">
        <v>2.1779832266208459</v>
      </c>
      <c r="B2818">
        <v>0.2251653199201637</v>
      </c>
      <c r="C2818">
        <v>1.4605681000000001E-2</v>
      </c>
      <c r="D2818">
        <v>-0.18351824999999999</v>
      </c>
      <c r="E2818">
        <v>-1.5281024000000001E-2</v>
      </c>
      <c r="F2818">
        <v>-0.20726279</v>
      </c>
      <c r="G2818">
        <v>-1.14787764831734E-2</v>
      </c>
      <c r="H2818">
        <v>6.0963059999999999E-2</v>
      </c>
      <c r="I2818">
        <v>-0.51675559999999998</v>
      </c>
      <c r="J2818">
        <v>8.5631150000000003E-2</v>
      </c>
      <c r="K2818">
        <v>-0.12849587000000001</v>
      </c>
      <c r="L2818">
        <v>2.0230643E-2</v>
      </c>
      <c r="M2818">
        <v>0.16324066000000001</v>
      </c>
      <c r="N2818">
        <v>2.5267029999999999E-2</v>
      </c>
    </row>
    <row r="2819" spans="1:14" x14ac:dyDescent="0.25">
      <c r="A2819">
        <v>-1.171726666700083</v>
      </c>
      <c r="B2819">
        <v>2.1779832266208459</v>
      </c>
      <c r="C2819">
        <v>-0.71652070999999995</v>
      </c>
      <c r="D2819">
        <v>-0.21043025000000001</v>
      </c>
      <c r="E2819">
        <v>-0.85505085999999997</v>
      </c>
      <c r="F2819">
        <v>-0.49370339000000002</v>
      </c>
      <c r="G2819">
        <v>-0.43498309269002822</v>
      </c>
      <c r="H2819">
        <v>-0.3747336</v>
      </c>
      <c r="I2819">
        <v>0.43113360000000001</v>
      </c>
      <c r="J2819">
        <v>1.9483714999999999E-3</v>
      </c>
      <c r="K2819">
        <v>-0.32634639999999998</v>
      </c>
      <c r="L2819">
        <v>-0.56314063000000003</v>
      </c>
      <c r="M2819">
        <v>-0.81493824999999998</v>
      </c>
      <c r="N2819">
        <v>-0.17895032</v>
      </c>
    </row>
    <row r="2820" spans="1:14" x14ac:dyDescent="0.25">
      <c r="A2820">
        <v>1.8835022779661179</v>
      </c>
      <c r="B2820">
        <v>-1.171726666700083</v>
      </c>
      <c r="C2820">
        <v>0.43292237</v>
      </c>
      <c r="D2820">
        <v>0.20856250000000001</v>
      </c>
      <c r="E2820">
        <v>0.48294449</v>
      </c>
      <c r="F2820">
        <v>0.27108290000000002</v>
      </c>
      <c r="G2820">
        <v>0.1453492290424257</v>
      </c>
      <c r="H2820">
        <v>0.21664509000000001</v>
      </c>
      <c r="I2820">
        <v>0.8445627</v>
      </c>
      <c r="J2820">
        <v>0.90414019999999995</v>
      </c>
      <c r="K2820">
        <v>0.52821280000000004</v>
      </c>
      <c r="L2820">
        <v>0.58462840000000005</v>
      </c>
      <c r="M2820">
        <v>1.0581638</v>
      </c>
      <c r="N2820">
        <v>0.57716000000000001</v>
      </c>
    </row>
    <row r="2821" spans="1:14" x14ac:dyDescent="0.25">
      <c r="A2821">
        <v>-0.44455887302979952</v>
      </c>
      <c r="B2821">
        <v>1.8835022779661179</v>
      </c>
      <c r="C2821">
        <v>-0.63579337000000002</v>
      </c>
      <c r="D2821">
        <v>-0.37004975000000001</v>
      </c>
      <c r="E2821">
        <v>-0.57484058999999998</v>
      </c>
      <c r="F2821">
        <v>-0.61812003000000004</v>
      </c>
      <c r="G2821">
        <v>-0.47933076242059752</v>
      </c>
      <c r="H2821">
        <v>-0.17956950999999999</v>
      </c>
      <c r="I2821">
        <v>0.52906109999999995</v>
      </c>
      <c r="J2821">
        <v>-0.14444485000000001</v>
      </c>
      <c r="K2821">
        <v>-0.28362775000000001</v>
      </c>
      <c r="L2821">
        <v>-0.18541700999999999</v>
      </c>
      <c r="M2821">
        <v>-0.20211541999999999</v>
      </c>
      <c r="N2821">
        <v>-0.2430252</v>
      </c>
    </row>
    <row r="2822" spans="1:14" x14ac:dyDescent="0.25">
      <c r="A2822">
        <v>-0.46447831150879432</v>
      </c>
      <c r="B2822">
        <v>-0.44455887302979952</v>
      </c>
      <c r="C2822">
        <v>7.8231336999999998E-2</v>
      </c>
      <c r="D2822">
        <v>0.26716721999999998</v>
      </c>
      <c r="E2822">
        <v>4.8929308999999997E-2</v>
      </c>
      <c r="F2822">
        <v>9.4420779999999996E-2</v>
      </c>
      <c r="G2822">
        <v>4.5263226324767099E-2</v>
      </c>
      <c r="H2822">
        <v>6.5895579999999997E-3</v>
      </c>
      <c r="I2822">
        <v>1.0722324999999999</v>
      </c>
      <c r="J2822">
        <v>0.66855290000000001</v>
      </c>
      <c r="K2822">
        <v>0.47961456000000002</v>
      </c>
      <c r="L2822">
        <v>0.33766362</v>
      </c>
      <c r="M2822">
        <v>0.37078884000000001</v>
      </c>
      <c r="N2822">
        <v>0.56799900000000003</v>
      </c>
    </row>
    <row r="2823" spans="1:14" x14ac:dyDescent="0.25">
      <c r="A2823">
        <v>-0.28072771011755843</v>
      </c>
      <c r="B2823">
        <v>-0.46447831150879432</v>
      </c>
      <c r="C2823">
        <v>0.20748612</v>
      </c>
      <c r="D2823">
        <v>0.27451245000000002</v>
      </c>
      <c r="E2823">
        <v>0.2130541</v>
      </c>
      <c r="F2823">
        <v>0.2706153</v>
      </c>
      <c r="G2823">
        <v>6.8381486330603494E-2</v>
      </c>
      <c r="H2823">
        <v>0.18963942</v>
      </c>
      <c r="I2823">
        <v>0.16710485999999999</v>
      </c>
      <c r="J2823">
        <v>0.59926844000000001</v>
      </c>
      <c r="K2823">
        <v>0.29339852999999999</v>
      </c>
      <c r="L2823">
        <v>-0.20510980000000001</v>
      </c>
      <c r="M2823">
        <v>0.28461503999999999</v>
      </c>
      <c r="N2823">
        <v>0.28737718000000001</v>
      </c>
    </row>
    <row r="2824" spans="1:14" x14ac:dyDescent="0.25">
      <c r="A2824">
        <v>0.301208025326067</v>
      </c>
      <c r="B2824">
        <v>-0.28072771011755843</v>
      </c>
      <c r="C2824">
        <v>3.3227892000000002E-2</v>
      </c>
      <c r="D2824">
        <v>0.17695583000000001</v>
      </c>
      <c r="E2824">
        <v>-6.2537686999999995E-2</v>
      </c>
      <c r="F2824">
        <v>0.24993253000000001</v>
      </c>
      <c r="G2824">
        <v>0.31957563007470918</v>
      </c>
      <c r="H2824">
        <v>0.50238435999999997</v>
      </c>
      <c r="I2824">
        <v>-1.6511858000000001E-2</v>
      </c>
      <c r="J2824">
        <v>0.65061194</v>
      </c>
      <c r="K2824">
        <v>6.3605830000000002E-2</v>
      </c>
      <c r="L2824">
        <v>0.40206312999999999</v>
      </c>
      <c r="M2824">
        <v>1.0837623000000001</v>
      </c>
      <c r="N2824">
        <v>-8.8284479999999999E-2</v>
      </c>
    </row>
    <row r="2825" spans="1:14" x14ac:dyDescent="0.25">
      <c r="A2825">
        <v>-0.62183308189757103</v>
      </c>
      <c r="B2825">
        <v>0.301208025326067</v>
      </c>
      <c r="C2825">
        <v>-5.4426977000000001E-2</v>
      </c>
      <c r="D2825">
        <v>-0.20183423</v>
      </c>
      <c r="E2825">
        <v>-0.12327736</v>
      </c>
      <c r="F2825">
        <v>-0.14843804999999999</v>
      </c>
      <c r="G2825">
        <v>-0.2186683704432994</v>
      </c>
      <c r="H2825">
        <v>-1.5158031000000001E-2</v>
      </c>
      <c r="I2825">
        <v>-0.14380908000000001</v>
      </c>
      <c r="J2825">
        <v>-0.22956313</v>
      </c>
      <c r="K2825">
        <v>7.3148400000000002E-2</v>
      </c>
      <c r="L2825">
        <v>9.0843014E-2</v>
      </c>
      <c r="M2825">
        <v>1.2834356</v>
      </c>
      <c r="N2825">
        <v>-9.9544350000000004E-2</v>
      </c>
    </row>
    <row r="2826" spans="1:14" x14ac:dyDescent="0.25">
      <c r="A2826">
        <v>-1.653224237643087</v>
      </c>
      <c r="B2826">
        <v>-0.62183308189757103</v>
      </c>
      <c r="C2826">
        <v>0.24949736</v>
      </c>
      <c r="D2826">
        <v>0.30446437999999998</v>
      </c>
      <c r="E2826">
        <v>0.27371352999999998</v>
      </c>
      <c r="F2826">
        <v>0.29044230999999998</v>
      </c>
      <c r="G2826">
        <v>0.49379242594579859</v>
      </c>
      <c r="H2826">
        <v>0.53196469999999996</v>
      </c>
      <c r="I2826">
        <v>-7.2198090000000006E-2</v>
      </c>
      <c r="J2826">
        <v>0.37737949999999998</v>
      </c>
      <c r="K2826">
        <v>0.29025807999999997</v>
      </c>
      <c r="L2826">
        <v>0.58723349999999996</v>
      </c>
      <c r="M2826">
        <v>1.104142</v>
      </c>
      <c r="N2826">
        <v>0.31194168</v>
      </c>
    </row>
    <row r="2827" spans="1:14" x14ac:dyDescent="0.25">
      <c r="A2827">
        <v>0.87795839991798441</v>
      </c>
      <c r="B2827">
        <v>-1.653224237643087</v>
      </c>
      <c r="C2827">
        <v>0.57826058999999996</v>
      </c>
      <c r="D2827">
        <v>0.429197</v>
      </c>
      <c r="E2827">
        <v>0.46895505999999998</v>
      </c>
      <c r="F2827">
        <v>0.30116435000000003</v>
      </c>
      <c r="G2827">
        <v>0.46582248437346968</v>
      </c>
      <c r="H2827">
        <v>0.39918882</v>
      </c>
      <c r="I2827">
        <v>-0.23314673</v>
      </c>
      <c r="J2827">
        <v>-0.28190865999999998</v>
      </c>
      <c r="K2827">
        <v>0.47676479999999999</v>
      </c>
      <c r="L2827">
        <v>4.1856190000000001E-2</v>
      </c>
      <c r="M2827">
        <v>0.61795500000000003</v>
      </c>
      <c r="N2827">
        <v>0.39915775999999997</v>
      </c>
    </row>
    <row r="2828" spans="1:14" x14ac:dyDescent="0.25">
      <c r="A2828">
        <v>-0.3425884139859835</v>
      </c>
      <c r="B2828">
        <v>0.87795839991798441</v>
      </c>
      <c r="C2828">
        <v>-0.27544540000000001</v>
      </c>
      <c r="D2828">
        <v>-0.29005713999999999</v>
      </c>
      <c r="E2828">
        <v>-0.19734098</v>
      </c>
      <c r="F2828">
        <v>-0.32643208000000001</v>
      </c>
      <c r="G2828">
        <v>-0.40284370624040911</v>
      </c>
      <c r="H2828">
        <v>-0.42600359999999998</v>
      </c>
      <c r="I2828">
        <v>-0.79890764000000003</v>
      </c>
      <c r="J2828">
        <v>-0.94868713999999998</v>
      </c>
      <c r="K2828">
        <v>-0.32539675000000001</v>
      </c>
      <c r="L2828">
        <v>-0.37721333000000001</v>
      </c>
      <c r="M2828">
        <v>-0.61157702999999997</v>
      </c>
      <c r="N2828">
        <v>-0.25934269999999998</v>
      </c>
    </row>
    <row r="2829" spans="1:14" x14ac:dyDescent="0.25">
      <c r="A2829">
        <v>-7.3167111163441365E-2</v>
      </c>
      <c r="B2829">
        <v>-0.3425884139859835</v>
      </c>
      <c r="C2829">
        <v>0.17776120000000001</v>
      </c>
      <c r="D2829">
        <v>0.21695194000000001</v>
      </c>
      <c r="E2829">
        <v>0.13090048000000001</v>
      </c>
      <c r="F2829">
        <v>7.6465777999999998E-2</v>
      </c>
      <c r="G2829">
        <v>-8.2348901882244599E-2</v>
      </c>
      <c r="H2829">
        <v>0.21944883000000001</v>
      </c>
      <c r="I2829">
        <v>-0.89846300000000001</v>
      </c>
      <c r="J2829">
        <v>-0.34371793</v>
      </c>
      <c r="K2829">
        <v>-0.21473139999999999</v>
      </c>
      <c r="L2829">
        <v>-0.15584238</v>
      </c>
      <c r="M2829">
        <v>-0.32596720000000001</v>
      </c>
      <c r="N2829">
        <v>-0.27360712999999998</v>
      </c>
    </row>
    <row r="2830" spans="1:14" x14ac:dyDescent="0.25">
      <c r="A2830">
        <v>0.25038671777242422</v>
      </c>
      <c r="B2830">
        <v>-7.3167111163441365E-2</v>
      </c>
      <c r="C2830">
        <v>0.11011533</v>
      </c>
      <c r="D2830">
        <v>1.0097062E-2</v>
      </c>
      <c r="E2830">
        <v>3.4046431000000002E-2</v>
      </c>
      <c r="F2830">
        <v>0.11012063</v>
      </c>
      <c r="G2830">
        <v>8.4079551282667794E-2</v>
      </c>
      <c r="H2830">
        <v>9.3244430000000003E-2</v>
      </c>
      <c r="I2830">
        <v>-0.62940072999999996</v>
      </c>
      <c r="J2830">
        <v>-0.65891849999999996</v>
      </c>
      <c r="K2830">
        <v>-0.14696580000000001</v>
      </c>
      <c r="L2830">
        <v>-0.28270551999999999</v>
      </c>
      <c r="M2830">
        <v>-0.43170999999999998</v>
      </c>
      <c r="N2830">
        <v>-0.29235815999999998</v>
      </c>
    </row>
    <row r="2831" spans="1:14" x14ac:dyDescent="0.25">
      <c r="A2831">
        <v>2.0188911296314529E-2</v>
      </c>
      <c r="B2831">
        <v>0.25038671777242422</v>
      </c>
      <c r="C2831">
        <v>-9.9015559000000003E-2</v>
      </c>
      <c r="D2831">
        <v>-0.19119464</v>
      </c>
      <c r="E2831">
        <v>-0.10124153</v>
      </c>
      <c r="F2831">
        <v>-0.22021672</v>
      </c>
      <c r="G2831">
        <v>-0.1297287195765974</v>
      </c>
      <c r="H2831">
        <v>-0.16428733000000001</v>
      </c>
      <c r="I2831">
        <v>-0.16062835</v>
      </c>
      <c r="J2831">
        <v>-0.7538878</v>
      </c>
      <c r="K2831">
        <v>-0.40360433000000001</v>
      </c>
      <c r="L2831">
        <v>-0.46083042000000002</v>
      </c>
      <c r="M2831">
        <v>-0.73844414999999997</v>
      </c>
      <c r="N2831">
        <v>-0.41376024</v>
      </c>
    </row>
    <row r="2832" spans="1:14" x14ac:dyDescent="0.25">
      <c r="A2832">
        <v>-1.546375978836521</v>
      </c>
      <c r="B2832">
        <v>2.0188911296314529E-2</v>
      </c>
      <c r="C2832">
        <v>2.9089911999999999E-2</v>
      </c>
      <c r="D2832">
        <v>-6.5904694999999999E-2</v>
      </c>
      <c r="E2832">
        <v>9.4758779000000001E-2</v>
      </c>
      <c r="F2832">
        <v>0.14323137999999999</v>
      </c>
      <c r="G2832">
        <v>5.3964871089491502E-2</v>
      </c>
      <c r="H2832">
        <v>2.0164099000000001E-2</v>
      </c>
      <c r="I2832">
        <v>-5.5832006000000003E-2</v>
      </c>
      <c r="J2832">
        <v>-0.22249705</v>
      </c>
      <c r="K2832">
        <v>-0.26679203000000001</v>
      </c>
      <c r="L2832">
        <v>-0.25273790000000002</v>
      </c>
      <c r="M2832">
        <v>0.34635549999999998</v>
      </c>
      <c r="N2832">
        <v>-0.23118379999999999</v>
      </c>
    </row>
    <row r="2833" spans="1:14" x14ac:dyDescent="0.25">
      <c r="A2833">
        <v>1.6951905512421011</v>
      </c>
      <c r="B2833">
        <v>-1.546375978836521</v>
      </c>
      <c r="C2833">
        <v>0.53299090999999998</v>
      </c>
      <c r="D2833">
        <v>0.33408669000000002</v>
      </c>
      <c r="E2833">
        <v>0.52568802999999997</v>
      </c>
      <c r="F2833">
        <v>0.19709019</v>
      </c>
      <c r="G2833">
        <v>0.57085646129604983</v>
      </c>
      <c r="H2833">
        <v>0.44123299999999999</v>
      </c>
      <c r="I2833">
        <v>0.10847908000000001</v>
      </c>
      <c r="J2833">
        <v>0.120314375</v>
      </c>
      <c r="K2833">
        <v>9.7839503999999994E-2</v>
      </c>
      <c r="L2833">
        <v>0.39368429999999999</v>
      </c>
      <c r="M2833">
        <v>0.41684856999999997</v>
      </c>
      <c r="N2833">
        <v>0.15707740000000001</v>
      </c>
    </row>
    <row r="2834" spans="1:14" x14ac:dyDescent="0.25">
      <c r="A2834">
        <v>-0.24916063352856879</v>
      </c>
      <c r="B2834">
        <v>1.6951905512421011</v>
      </c>
      <c r="C2834">
        <v>-0.55097885999999996</v>
      </c>
      <c r="D2834">
        <v>-0.64887349000000005</v>
      </c>
      <c r="E2834">
        <v>-0.66984376000000001</v>
      </c>
      <c r="F2834">
        <v>-0.58029401000000003</v>
      </c>
      <c r="G2834">
        <v>-0.34001784479124658</v>
      </c>
      <c r="H2834">
        <v>-0.37670779999999998</v>
      </c>
      <c r="I2834">
        <v>-0.43228149999999999</v>
      </c>
      <c r="J2834">
        <v>-0.75082610000000005</v>
      </c>
      <c r="K2834">
        <v>-0.59849010000000002</v>
      </c>
      <c r="L2834">
        <v>-0.71069366</v>
      </c>
      <c r="M2834">
        <v>-0.77003770000000005</v>
      </c>
      <c r="N2834">
        <v>-0.42762756000000002</v>
      </c>
    </row>
    <row r="2835" spans="1:14" x14ac:dyDescent="0.25">
      <c r="A2835">
        <v>0.2285960419879865</v>
      </c>
      <c r="B2835">
        <v>-0.24916063352856879</v>
      </c>
      <c r="C2835">
        <v>0.11533788</v>
      </c>
      <c r="D2835">
        <v>0.15418314</v>
      </c>
      <c r="E2835">
        <v>0.12843855000000001</v>
      </c>
      <c r="F2835">
        <v>7.9037721000000005E-2</v>
      </c>
      <c r="G2835">
        <v>1.6310126065006501E-2</v>
      </c>
      <c r="H2835">
        <v>-1.5157871E-3</v>
      </c>
      <c r="I2835">
        <v>-0.2325065</v>
      </c>
      <c r="J2835">
        <v>-1.499027E-3</v>
      </c>
      <c r="K2835">
        <v>-0.16247496</v>
      </c>
      <c r="L2835">
        <v>5.4620429999999998E-2</v>
      </c>
      <c r="M2835">
        <v>0.32557180000000002</v>
      </c>
      <c r="N2835">
        <v>0.17291666999999999</v>
      </c>
    </row>
    <row r="2836" spans="1:14" x14ac:dyDescent="0.25">
      <c r="A2836">
        <v>-1.131614855074706</v>
      </c>
      <c r="B2836">
        <v>0.2285960419879865</v>
      </c>
      <c r="C2836">
        <v>-3.5634110999999999E-3</v>
      </c>
      <c r="D2836">
        <v>-0.18465745</v>
      </c>
      <c r="E2836">
        <v>-7.0336206999999998E-2</v>
      </c>
      <c r="F2836">
        <v>-0.19940699000000001</v>
      </c>
      <c r="G2836">
        <v>1.23189227183381E-2</v>
      </c>
      <c r="H2836">
        <v>-5.86186E-2</v>
      </c>
      <c r="I2836">
        <v>-0.32286024000000002</v>
      </c>
      <c r="J2836">
        <v>-0.56019059999999998</v>
      </c>
      <c r="K2836">
        <v>-0.20725773</v>
      </c>
      <c r="L2836">
        <v>-0.37182579999999998</v>
      </c>
      <c r="M2836">
        <v>-0.51587963000000003</v>
      </c>
      <c r="N2836">
        <v>-0.19349437999999999</v>
      </c>
    </row>
    <row r="2837" spans="1:14" x14ac:dyDescent="0.25">
      <c r="A2837">
        <v>1.5622301454870069</v>
      </c>
      <c r="B2837">
        <v>-1.131614855074706</v>
      </c>
      <c r="C2837">
        <v>0.32055567000000001</v>
      </c>
      <c r="D2837">
        <v>0.21265506000000001</v>
      </c>
      <c r="E2837">
        <v>0.33969940999999998</v>
      </c>
      <c r="F2837">
        <v>0.32956644000000002</v>
      </c>
      <c r="G2837">
        <v>0.1821222992696864</v>
      </c>
      <c r="H2837">
        <v>0.21666187000000001</v>
      </c>
      <c r="I2837">
        <v>0.65500473999999997</v>
      </c>
      <c r="J2837">
        <v>0.31449157</v>
      </c>
      <c r="K2837">
        <v>0.33048260000000002</v>
      </c>
      <c r="L2837">
        <v>0.41662677999999997</v>
      </c>
      <c r="M2837">
        <v>2.8575115000000002E-2</v>
      </c>
      <c r="N2837">
        <v>0.34088436</v>
      </c>
    </row>
    <row r="2838" spans="1:14" x14ac:dyDescent="0.25">
      <c r="A2838">
        <v>1.3251733610725851</v>
      </c>
      <c r="B2838">
        <v>1.5622301454870069</v>
      </c>
      <c r="C2838">
        <v>-0.48719773999999999</v>
      </c>
      <c r="D2838">
        <v>-0.80079359000000006</v>
      </c>
      <c r="E2838">
        <v>-0.46146862</v>
      </c>
      <c r="F2838">
        <v>-0.63993394999999997</v>
      </c>
      <c r="G2838">
        <v>-0.1928814449723413</v>
      </c>
      <c r="H2838">
        <v>-0.4092846</v>
      </c>
      <c r="I2838">
        <v>-0.17755628000000001</v>
      </c>
      <c r="J2838">
        <v>-0.48428535</v>
      </c>
      <c r="K2838">
        <v>-0.38942490000000002</v>
      </c>
      <c r="L2838">
        <v>-0.33593511999999998</v>
      </c>
      <c r="M2838">
        <v>-0.54454910000000001</v>
      </c>
      <c r="N2838">
        <v>-0.27699806999999999</v>
      </c>
    </row>
    <row r="2839" spans="1:14" x14ac:dyDescent="0.25">
      <c r="A2839">
        <v>-0.1454261285789796</v>
      </c>
      <c r="B2839">
        <v>1.3251733610725851</v>
      </c>
      <c r="C2839">
        <v>-0.42002686</v>
      </c>
      <c r="D2839">
        <v>-0.81171112999999995</v>
      </c>
      <c r="E2839">
        <v>-0.471578</v>
      </c>
      <c r="F2839">
        <v>-0.45998840000000002</v>
      </c>
      <c r="G2839">
        <v>-0.10166848011451041</v>
      </c>
      <c r="H2839">
        <v>0.13508856</v>
      </c>
      <c r="I2839">
        <v>0.19428706000000001</v>
      </c>
      <c r="J2839">
        <v>2.8229177000000001E-2</v>
      </c>
      <c r="K2839">
        <v>-0.10413936999999999</v>
      </c>
      <c r="L2839">
        <v>0.24952388</v>
      </c>
      <c r="M2839">
        <v>6.0714512999999998E-2</v>
      </c>
      <c r="N2839">
        <v>-0.11896153</v>
      </c>
    </row>
    <row r="2840" spans="1:14" x14ac:dyDescent="0.25">
      <c r="A2840">
        <v>0.7774196864042292</v>
      </c>
      <c r="B2840">
        <v>-0.1454261285789796</v>
      </c>
      <c r="C2840">
        <v>0.10055931999999999</v>
      </c>
      <c r="D2840">
        <v>7.1268102999999999E-2</v>
      </c>
      <c r="E2840">
        <v>-4.4326602E-2</v>
      </c>
      <c r="F2840">
        <v>5.1651233999999997E-2</v>
      </c>
      <c r="G2840">
        <v>-6.2974220551622107E-2</v>
      </c>
      <c r="H2840">
        <v>-7.5277946999999998E-3</v>
      </c>
      <c r="I2840">
        <v>0.75033676999999999</v>
      </c>
      <c r="J2840">
        <v>0.39178497000000001</v>
      </c>
      <c r="K2840">
        <v>0.36496963999999998</v>
      </c>
      <c r="L2840">
        <v>-6.5427390000000002E-2</v>
      </c>
      <c r="M2840">
        <v>0.23750188999999999</v>
      </c>
      <c r="N2840">
        <v>0.41213104</v>
      </c>
    </row>
    <row r="2841" spans="1:14" x14ac:dyDescent="0.25">
      <c r="A2841">
        <v>1.2507780818051899</v>
      </c>
      <c r="B2841">
        <v>0.7774196864042292</v>
      </c>
      <c r="C2841">
        <v>-0.32224793000000002</v>
      </c>
      <c r="D2841">
        <v>-0.22158228999999999</v>
      </c>
      <c r="E2841">
        <v>-0.22400906000000001</v>
      </c>
      <c r="F2841">
        <v>-0.18518079000000001</v>
      </c>
      <c r="G2841">
        <v>-0.36915183532129708</v>
      </c>
      <c r="H2841">
        <v>-0.12471202000000001</v>
      </c>
      <c r="I2841">
        <v>0.84990399999999999</v>
      </c>
      <c r="J2841">
        <v>-0.11487305</v>
      </c>
      <c r="K2841">
        <v>6.2201424999999998E-2</v>
      </c>
      <c r="L2841">
        <v>0.12696819000000001</v>
      </c>
      <c r="M2841">
        <v>0.72669244</v>
      </c>
      <c r="N2841">
        <v>4.5191914E-2</v>
      </c>
    </row>
    <row r="2842" spans="1:14" x14ac:dyDescent="0.25">
      <c r="A2842">
        <v>0.78812689127223101</v>
      </c>
      <c r="B2842">
        <v>1.2507780818051899</v>
      </c>
      <c r="C2842">
        <v>-0.45421271000000002</v>
      </c>
      <c r="D2842">
        <v>-0.74554925000000005</v>
      </c>
      <c r="E2842">
        <v>-0.42958119</v>
      </c>
      <c r="F2842">
        <v>-0.45785251999999999</v>
      </c>
      <c r="G2842">
        <v>-0.21624676063629841</v>
      </c>
      <c r="H2842">
        <v>-9.6091389999999999E-2</v>
      </c>
      <c r="I2842">
        <v>0.50439339999999999</v>
      </c>
      <c r="J2842">
        <v>0.42514395999999999</v>
      </c>
      <c r="K2842">
        <v>0.107997864</v>
      </c>
      <c r="L2842">
        <v>0.16424533999999999</v>
      </c>
      <c r="M2842">
        <v>0.32254909999999998</v>
      </c>
      <c r="N2842">
        <v>2.3104042000000002E-2</v>
      </c>
    </row>
    <row r="2843" spans="1:14" x14ac:dyDescent="0.25">
      <c r="A2843">
        <v>0.51987247820344173</v>
      </c>
      <c r="B2843">
        <v>0.78812689127223101</v>
      </c>
      <c r="C2843">
        <v>-0.24495221</v>
      </c>
      <c r="D2843">
        <v>-0.22699886999999999</v>
      </c>
      <c r="E2843">
        <v>-0.28066940000000001</v>
      </c>
      <c r="F2843">
        <v>-0.33499305000000001</v>
      </c>
      <c r="G2843">
        <v>-9.9227225319616905E-2</v>
      </c>
      <c r="H2843">
        <v>0.29787835000000001</v>
      </c>
      <c r="I2843">
        <v>0.65453530000000004</v>
      </c>
      <c r="J2843">
        <v>1.0345913</v>
      </c>
      <c r="K2843">
        <v>0.55071764999999995</v>
      </c>
      <c r="L2843">
        <v>0.66101790000000005</v>
      </c>
      <c r="M2843">
        <v>1.0693318999999999</v>
      </c>
      <c r="N2843">
        <v>0.74603209999999998</v>
      </c>
    </row>
    <row r="2844" spans="1:14" x14ac:dyDescent="0.25">
      <c r="A2844">
        <v>-0.73957614479250489</v>
      </c>
      <c r="B2844">
        <v>0.51987247820344173</v>
      </c>
      <c r="C2844">
        <v>-0.20208947999999999</v>
      </c>
      <c r="D2844">
        <v>-0.19421895</v>
      </c>
      <c r="E2844">
        <v>-0.34630667999999998</v>
      </c>
      <c r="F2844">
        <v>-0.38827357000000001</v>
      </c>
      <c r="G2844">
        <v>-0.13390466856600469</v>
      </c>
      <c r="H2844">
        <v>-1.32318325E-2</v>
      </c>
      <c r="I2844">
        <v>0.91356590000000004</v>
      </c>
      <c r="J2844">
        <v>1.0542779</v>
      </c>
      <c r="K2844">
        <v>0.51704930000000004</v>
      </c>
      <c r="L2844">
        <v>0.59756419999999999</v>
      </c>
      <c r="M2844">
        <v>0.98328274000000004</v>
      </c>
      <c r="N2844">
        <v>0.79944669999999995</v>
      </c>
    </row>
    <row r="2845" spans="1:14" x14ac:dyDescent="0.25">
      <c r="A2845">
        <v>1.007653215299525</v>
      </c>
      <c r="B2845">
        <v>-0.73957614479250489</v>
      </c>
      <c r="C2845">
        <v>0.19923452</v>
      </c>
      <c r="D2845">
        <v>0.29833072999999999</v>
      </c>
      <c r="E2845">
        <v>0.2481718</v>
      </c>
      <c r="F2845">
        <v>0.3066952</v>
      </c>
      <c r="G2845">
        <v>1.9799630547912999E-3</v>
      </c>
      <c r="H2845">
        <v>5.4363599999999998E-2</v>
      </c>
      <c r="I2845">
        <v>0.90358996000000003</v>
      </c>
      <c r="J2845">
        <v>0.87345159999999999</v>
      </c>
      <c r="K2845">
        <v>0.84463549999999998</v>
      </c>
      <c r="L2845">
        <v>0.89305805999999999</v>
      </c>
      <c r="M2845">
        <v>1.4839334</v>
      </c>
      <c r="N2845">
        <v>0.97537284999999996</v>
      </c>
    </row>
    <row r="2846" spans="1:14" x14ac:dyDescent="0.25">
      <c r="A2846">
        <v>0.61715619882254458</v>
      </c>
      <c r="B2846">
        <v>1.007653215299525</v>
      </c>
      <c r="C2846">
        <v>-0.35403561</v>
      </c>
      <c r="D2846">
        <v>-0.43179199000000001</v>
      </c>
      <c r="E2846">
        <v>-0.33233299999999999</v>
      </c>
      <c r="F2846">
        <v>-0.15707227000000001</v>
      </c>
      <c r="G2846">
        <v>-0.1168816102892842</v>
      </c>
      <c r="H2846">
        <v>-5.7869249999999997E-2</v>
      </c>
      <c r="I2846">
        <v>1.0074347000000001E-2</v>
      </c>
      <c r="J2846">
        <v>0.47126501999999998</v>
      </c>
      <c r="K2846">
        <v>0.27356259999999999</v>
      </c>
      <c r="L2846">
        <v>0.55676585000000001</v>
      </c>
      <c r="M2846">
        <v>0.44951999999999998</v>
      </c>
      <c r="N2846">
        <v>0.23154846000000001</v>
      </c>
    </row>
    <row r="2847" spans="1:14" x14ac:dyDescent="0.25">
      <c r="A2847">
        <v>-0.1381646427853859</v>
      </c>
      <c r="B2847">
        <v>0.61715619882254458</v>
      </c>
      <c r="C2847">
        <v>-0.20185487999999999</v>
      </c>
      <c r="D2847">
        <v>-0.18698815999999999</v>
      </c>
      <c r="E2847">
        <v>-0.30846161999999999</v>
      </c>
      <c r="F2847">
        <v>-0.38013529000000001</v>
      </c>
      <c r="G2847">
        <v>-0.23856896702204819</v>
      </c>
      <c r="H2847">
        <v>-9.1293379999999993E-2</v>
      </c>
      <c r="I2847">
        <v>4.8865556999999997E-2</v>
      </c>
      <c r="J2847">
        <v>0.31139650000000002</v>
      </c>
      <c r="K2847">
        <v>0.63152253999999997</v>
      </c>
      <c r="L2847">
        <v>0.82980399999999999</v>
      </c>
      <c r="M2847">
        <v>0.61674050000000002</v>
      </c>
      <c r="N2847">
        <v>0.90714662999999995</v>
      </c>
    </row>
    <row r="2848" spans="1:14" x14ac:dyDescent="0.25">
      <c r="A2848">
        <v>-0.53251579028509699</v>
      </c>
      <c r="B2848">
        <v>-0.1381646427853859</v>
      </c>
      <c r="C2848">
        <v>8.7442952000000004E-2</v>
      </c>
      <c r="D2848">
        <v>6.5162204000000001E-2</v>
      </c>
      <c r="E2848">
        <v>1.450125E-2</v>
      </c>
      <c r="F2848">
        <v>0.31616715000000001</v>
      </c>
      <c r="G2848">
        <v>9.6945905598982293E-2</v>
      </c>
      <c r="H2848">
        <v>0.104343876</v>
      </c>
      <c r="I2848">
        <v>0.37664437000000001</v>
      </c>
      <c r="J2848">
        <v>0.29249587999999999</v>
      </c>
      <c r="K2848">
        <v>0.72451984999999997</v>
      </c>
      <c r="L2848">
        <v>0.72754540000000001</v>
      </c>
      <c r="M2848">
        <v>0.62792146000000004</v>
      </c>
      <c r="N2848">
        <v>0.87785553999999999</v>
      </c>
    </row>
    <row r="2849" spans="1:14" x14ac:dyDescent="0.25">
      <c r="A2849">
        <v>0.22282274322647269</v>
      </c>
      <c r="B2849">
        <v>-0.53251579028509699</v>
      </c>
      <c r="C2849">
        <v>0.14446733</v>
      </c>
      <c r="D2849">
        <v>0.29344810999999998</v>
      </c>
      <c r="E2849">
        <v>0.16400621000000001</v>
      </c>
      <c r="F2849">
        <v>0.18221618000000001</v>
      </c>
      <c r="G2849">
        <v>0.10857266074810371</v>
      </c>
      <c r="H2849">
        <v>0.27868884999999999</v>
      </c>
      <c r="I2849">
        <v>0.52236249999999995</v>
      </c>
      <c r="J2849">
        <v>0.53516792999999996</v>
      </c>
      <c r="K2849">
        <v>0.60378860000000001</v>
      </c>
      <c r="L2849">
        <v>0.47776246</v>
      </c>
      <c r="M2849">
        <v>0.72813740000000005</v>
      </c>
      <c r="N2849">
        <v>0.6261196</v>
      </c>
    </row>
    <row r="2850" spans="1:14" x14ac:dyDescent="0.25">
      <c r="A2850">
        <v>5.7618168003032093E-2</v>
      </c>
      <c r="B2850">
        <v>0.22282274322647269</v>
      </c>
      <c r="C2850">
        <v>-7.9535966999999999E-2</v>
      </c>
      <c r="D2850">
        <v>-0.18272316999999999</v>
      </c>
      <c r="E2850">
        <v>-4.8983697E-2</v>
      </c>
      <c r="F2850">
        <v>-0.15059154999999999</v>
      </c>
      <c r="G2850">
        <v>-8.8987172377203702E-2</v>
      </c>
      <c r="H2850">
        <v>-0.20867695999999999</v>
      </c>
      <c r="I2850">
        <v>-0.24473336000000001</v>
      </c>
      <c r="J2850">
        <v>-7.2413123999999995E-2</v>
      </c>
      <c r="K2850">
        <v>0.33691058000000002</v>
      </c>
      <c r="L2850">
        <v>0.31368532999999998</v>
      </c>
      <c r="M2850">
        <v>0.50799689999999997</v>
      </c>
      <c r="N2850">
        <v>0.46117776999999999</v>
      </c>
    </row>
    <row r="2851" spans="1:14" x14ac:dyDescent="0.25">
      <c r="A2851">
        <v>6.151824940500681E-2</v>
      </c>
      <c r="B2851">
        <v>5.7618168003032093E-2</v>
      </c>
      <c r="C2851">
        <v>1.2371864E-2</v>
      </c>
      <c r="D2851">
        <v>-9.3639411000000006E-2</v>
      </c>
      <c r="E2851">
        <v>-1.3797129999999999E-2</v>
      </c>
      <c r="F2851">
        <v>9.9266637000000005E-2</v>
      </c>
      <c r="G2851">
        <v>0.11448805681902149</v>
      </c>
      <c r="H2851">
        <v>0.24362465999999999</v>
      </c>
      <c r="I2851">
        <v>-0.21857497000000001</v>
      </c>
      <c r="J2851">
        <v>0.27333203</v>
      </c>
      <c r="K2851">
        <v>0.31735893999999998</v>
      </c>
      <c r="L2851">
        <v>0.47059292000000003</v>
      </c>
      <c r="M2851">
        <v>0.52161930000000001</v>
      </c>
      <c r="N2851">
        <v>0.35727128000000002</v>
      </c>
    </row>
    <row r="2852" spans="1:14" x14ac:dyDescent="0.25">
      <c r="A2852">
        <v>0.24525479097239999</v>
      </c>
      <c r="B2852">
        <v>-0.78416402344251801</v>
      </c>
      <c r="C2852">
        <v>0.31363419999999997</v>
      </c>
      <c r="D2852">
        <v>0.29118040000000001</v>
      </c>
      <c r="E2852">
        <v>0.36627081</v>
      </c>
      <c r="F2852">
        <v>0.16533691</v>
      </c>
      <c r="G2852">
        <v>-0.10820702577469481</v>
      </c>
      <c r="H2852">
        <v>3.0072778000000001E-2</v>
      </c>
      <c r="I2852">
        <v>0.21776087999999999</v>
      </c>
      <c r="J2852">
        <v>2.1555692000000001E-2</v>
      </c>
      <c r="K2852">
        <v>-0.29485280000000003</v>
      </c>
      <c r="L2852">
        <v>-0.10501921</v>
      </c>
      <c r="M2852">
        <v>-0.27938879999999999</v>
      </c>
      <c r="N2852">
        <v>-0.32279595999999999</v>
      </c>
    </row>
    <row r="2853" spans="1:14" x14ac:dyDescent="0.25">
      <c r="A2853">
        <v>-1.018929958064237</v>
      </c>
      <c r="B2853">
        <v>0.24525479097239999</v>
      </c>
      <c r="C2853">
        <v>-6.5973684000000005E-2</v>
      </c>
      <c r="D2853">
        <v>-0.18976351</v>
      </c>
      <c r="E2853">
        <v>-0.11050754</v>
      </c>
      <c r="F2853">
        <v>-0.16976288</v>
      </c>
      <c r="G2853">
        <v>-3.70790665869929E-2</v>
      </c>
      <c r="H2853">
        <v>1.25704445E-2</v>
      </c>
      <c r="I2853">
        <v>-2.1539039999999999E-2</v>
      </c>
      <c r="J2853">
        <v>-0.81464904999999999</v>
      </c>
      <c r="K2853">
        <v>-0.51118859999999999</v>
      </c>
      <c r="L2853">
        <v>-0.69265529999999997</v>
      </c>
      <c r="M2853">
        <v>-0.17781812</v>
      </c>
      <c r="N2853">
        <v>-0.43432817000000001</v>
      </c>
    </row>
    <row r="2854" spans="1:14" x14ac:dyDescent="0.25">
      <c r="A2854">
        <v>0.76663292740883393</v>
      </c>
      <c r="B2854">
        <v>-1.018929958064237</v>
      </c>
      <c r="C2854">
        <v>0.31629563999999999</v>
      </c>
      <c r="D2854">
        <v>0.23437794000000001</v>
      </c>
      <c r="E2854">
        <v>0.37838358</v>
      </c>
      <c r="F2854">
        <v>0.34958015999999997</v>
      </c>
      <c r="G2854">
        <v>0.29507111859683188</v>
      </c>
      <c r="H2854">
        <v>7.1324620000000005E-2</v>
      </c>
      <c r="I2854">
        <v>0.12843420999999999</v>
      </c>
      <c r="J2854">
        <v>-0.14861014</v>
      </c>
      <c r="K2854">
        <v>-0.12922781999999999</v>
      </c>
      <c r="L2854">
        <v>-0.21763779999999999</v>
      </c>
      <c r="M2854">
        <v>0.32712960000000002</v>
      </c>
      <c r="N2854">
        <v>-0.12240046</v>
      </c>
    </row>
    <row r="2855" spans="1:14" x14ac:dyDescent="0.25">
      <c r="A2855">
        <v>-0.7880948028731467</v>
      </c>
      <c r="B2855">
        <v>0.76663292740883393</v>
      </c>
      <c r="C2855">
        <v>-0.19969666999999999</v>
      </c>
      <c r="D2855">
        <v>-0.21656791</v>
      </c>
      <c r="E2855">
        <v>-0.25958239999999999</v>
      </c>
      <c r="F2855">
        <v>-0.18550512</v>
      </c>
      <c r="G2855">
        <v>-0.51646612229654976</v>
      </c>
      <c r="H2855">
        <v>-0.16645229</v>
      </c>
      <c r="I2855">
        <v>-0.55171230000000004</v>
      </c>
      <c r="J2855">
        <v>-0.29218601999999999</v>
      </c>
      <c r="K2855">
        <v>-0.76041789999999998</v>
      </c>
      <c r="L2855">
        <v>-0.44770288000000003</v>
      </c>
      <c r="M2855">
        <v>-0.23649129999999999</v>
      </c>
      <c r="N2855">
        <v>-1.0139266</v>
      </c>
    </row>
    <row r="2856" spans="1:14" x14ac:dyDescent="0.25">
      <c r="A2856">
        <v>1.9053172177401789</v>
      </c>
      <c r="B2856">
        <v>-0.7880948028731467</v>
      </c>
      <c r="C2856">
        <v>0.27961984000000001</v>
      </c>
      <c r="D2856">
        <v>0.29044986</v>
      </c>
      <c r="E2856">
        <v>0.19056490000000001</v>
      </c>
      <c r="F2856">
        <v>0.27072437999999999</v>
      </c>
      <c r="G2856">
        <v>0.27069810101753089</v>
      </c>
      <c r="H2856">
        <v>0.13511659000000001</v>
      </c>
      <c r="I2856">
        <v>0.18660009999999999</v>
      </c>
      <c r="J2856">
        <v>0.10304323999999999</v>
      </c>
      <c r="K2856">
        <v>4.5327543999999997E-2</v>
      </c>
      <c r="L2856">
        <v>8.8415499999999994E-2</v>
      </c>
      <c r="M2856">
        <v>0.46044003999999999</v>
      </c>
      <c r="N2856">
        <v>-4.2077900000000003E-3</v>
      </c>
    </row>
    <row r="2857" spans="1:14" x14ac:dyDescent="0.25">
      <c r="A2857">
        <v>0.5301320648720772</v>
      </c>
      <c r="B2857">
        <v>1.9053172177401789</v>
      </c>
      <c r="C2857">
        <v>-0.57235424999999995</v>
      </c>
      <c r="D2857">
        <v>-0.34118757</v>
      </c>
      <c r="E2857">
        <v>-0.64554261000000002</v>
      </c>
      <c r="F2857">
        <v>-0.54917967000000001</v>
      </c>
      <c r="G2857">
        <v>-0.66448923274584992</v>
      </c>
      <c r="H2857">
        <v>-0.75252235000000001</v>
      </c>
      <c r="I2857">
        <v>-0.41745058000000002</v>
      </c>
      <c r="J2857">
        <v>-1.2027447</v>
      </c>
      <c r="K2857">
        <v>-0.67458620000000002</v>
      </c>
      <c r="L2857">
        <v>-1.0308333999999999</v>
      </c>
      <c r="M2857">
        <v>-0.80802697000000001</v>
      </c>
      <c r="N2857">
        <v>-0.72937689999999999</v>
      </c>
    </row>
    <row r="2858" spans="1:14" x14ac:dyDescent="0.25">
      <c r="A2858">
        <v>-9.0075153567979599E-2</v>
      </c>
      <c r="B2858">
        <v>0.5301320648720772</v>
      </c>
      <c r="C2858">
        <v>-0.18507591000000001</v>
      </c>
      <c r="D2858">
        <v>-0.19303028999999999</v>
      </c>
      <c r="E2858">
        <v>-0.13620818000000001</v>
      </c>
      <c r="F2858">
        <v>-0.35792859999999999</v>
      </c>
      <c r="G2858">
        <v>-0.1645362800010472</v>
      </c>
      <c r="H2858">
        <v>3.2515019999999999E-2</v>
      </c>
      <c r="I2858">
        <v>0.85825320000000005</v>
      </c>
      <c r="J2858">
        <v>0.33707862999999999</v>
      </c>
      <c r="K2858">
        <v>0.15152788</v>
      </c>
      <c r="L2858">
        <v>4.4342517999999997E-2</v>
      </c>
      <c r="M2858">
        <v>0.61955890000000002</v>
      </c>
      <c r="N2858">
        <v>0.22670456999999999</v>
      </c>
    </row>
    <row r="2859" spans="1:14" x14ac:dyDescent="0.25">
      <c r="A2859">
        <v>9.7063067383039381E-2</v>
      </c>
      <c r="B2859">
        <v>-9.0075153567979599E-2</v>
      </c>
      <c r="C2859">
        <v>6.4287573000000001E-2</v>
      </c>
      <c r="D2859">
        <v>2.4413524999999998E-2</v>
      </c>
      <c r="E2859">
        <v>4.4214952000000002E-2</v>
      </c>
      <c r="F2859">
        <v>0.24862893999999999</v>
      </c>
      <c r="G2859">
        <v>-7.8623702244279997E-4</v>
      </c>
      <c r="H2859">
        <v>8.5853680000000002E-2</v>
      </c>
      <c r="I2859">
        <v>0.75210310000000002</v>
      </c>
      <c r="J2859">
        <v>0.10822406399999999</v>
      </c>
      <c r="K2859">
        <v>0.29531768000000003</v>
      </c>
      <c r="L2859">
        <v>0.19736591000000001</v>
      </c>
      <c r="M2859">
        <v>0.62975479999999995</v>
      </c>
      <c r="N2859">
        <v>0.38448327999999998</v>
      </c>
    </row>
    <row r="2860" spans="1:14" x14ac:dyDescent="0.25">
      <c r="A2860">
        <v>1.1654496414184261</v>
      </c>
      <c r="B2860">
        <v>9.7063067383039381E-2</v>
      </c>
      <c r="C2860">
        <v>-0.10392034999999999</v>
      </c>
      <c r="D2860">
        <v>-0.12031801</v>
      </c>
      <c r="E2860">
        <v>-5.2767179999999997E-2</v>
      </c>
      <c r="F2860">
        <v>1.219894E-3</v>
      </c>
      <c r="G2860">
        <v>-4.0955387829024997E-2</v>
      </c>
      <c r="H2860">
        <v>-0.12985218000000001</v>
      </c>
      <c r="I2860">
        <v>0.33712047000000001</v>
      </c>
      <c r="J2860">
        <v>0.17041932000000001</v>
      </c>
      <c r="K2860">
        <v>0.2736015</v>
      </c>
      <c r="L2860">
        <v>0.10608642</v>
      </c>
      <c r="M2860">
        <v>0.7700671</v>
      </c>
      <c r="N2860">
        <v>0.10737636</v>
      </c>
    </row>
    <row r="2861" spans="1:14" x14ac:dyDescent="0.25">
      <c r="A2861">
        <v>-2.5330594032575302</v>
      </c>
      <c r="B2861">
        <v>1.1654496414184261</v>
      </c>
      <c r="C2861">
        <v>-0.38949562999999998</v>
      </c>
      <c r="D2861">
        <v>-0.64333463999999996</v>
      </c>
      <c r="E2861">
        <v>-0.45000116000000001</v>
      </c>
      <c r="F2861">
        <v>-0.22829841000000001</v>
      </c>
      <c r="G2861">
        <v>-0.43692421966494249</v>
      </c>
      <c r="H2861">
        <v>-0.30510587</v>
      </c>
      <c r="I2861">
        <v>4.7392009999999998E-2</v>
      </c>
      <c r="J2861">
        <v>0.15424776000000001</v>
      </c>
      <c r="K2861">
        <v>-5.8791280000000001E-2</v>
      </c>
      <c r="L2861">
        <v>0.12010932000000001</v>
      </c>
      <c r="M2861">
        <v>0.19268927</v>
      </c>
      <c r="N2861">
        <v>-0.29395690000000002</v>
      </c>
    </row>
    <row r="2862" spans="1:14" x14ac:dyDescent="0.25">
      <c r="A2862">
        <v>0.41382875051853102</v>
      </c>
      <c r="B2862">
        <v>-2.5330594032575302</v>
      </c>
      <c r="C2862">
        <v>0.86056624999999998</v>
      </c>
      <c r="D2862">
        <v>1.3062711</v>
      </c>
      <c r="E2862">
        <v>0.84558873000000001</v>
      </c>
      <c r="F2862">
        <v>0.69769035000000001</v>
      </c>
      <c r="G2862">
        <v>0.74206559407443973</v>
      </c>
      <c r="H2862">
        <v>0.56370819999999999</v>
      </c>
      <c r="I2862">
        <v>0.77281690000000003</v>
      </c>
      <c r="J2862">
        <v>1.1204982999999999</v>
      </c>
      <c r="K2862">
        <v>0.95284729999999995</v>
      </c>
      <c r="L2862">
        <v>1.0104408</v>
      </c>
      <c r="M2862">
        <v>1.4460672999999999</v>
      </c>
      <c r="N2862">
        <v>0.83540415999999995</v>
      </c>
    </row>
    <row r="2863" spans="1:14" x14ac:dyDescent="0.25">
      <c r="A2863">
        <v>0.42955808966171338</v>
      </c>
      <c r="B2863">
        <v>0.41382875051853102</v>
      </c>
      <c r="C2863">
        <v>-0.13002431</v>
      </c>
      <c r="D2863">
        <v>-0.20541303</v>
      </c>
      <c r="E2863">
        <v>-0.26382594999999998</v>
      </c>
      <c r="F2863">
        <v>-0.33539871999999998</v>
      </c>
      <c r="G2863">
        <v>-0.3122532839292459</v>
      </c>
      <c r="H2863">
        <v>-0.29832809999999998</v>
      </c>
      <c r="I2863">
        <v>-0.66240876999999998</v>
      </c>
      <c r="J2863">
        <v>-0.65544784</v>
      </c>
      <c r="K2863">
        <v>-0.1704543</v>
      </c>
      <c r="L2863">
        <v>-0.23956495999999999</v>
      </c>
      <c r="M2863">
        <v>-0.21207010000000001</v>
      </c>
      <c r="N2863">
        <v>0.36119564999999998</v>
      </c>
    </row>
    <row r="2864" spans="1:14" x14ac:dyDescent="0.25">
      <c r="A2864">
        <v>1.028333286066679</v>
      </c>
      <c r="B2864">
        <v>0.42955808966171338</v>
      </c>
      <c r="C2864">
        <v>-0.14885977</v>
      </c>
      <c r="D2864">
        <v>-0.20425077999999999</v>
      </c>
      <c r="E2864">
        <v>-0.114091</v>
      </c>
      <c r="F2864">
        <v>-6.7242995E-2</v>
      </c>
      <c r="G2864">
        <v>0.11242163274969</v>
      </c>
      <c r="H2864">
        <v>-0.15768014999999999</v>
      </c>
      <c r="I2864">
        <v>-0.54080689999999998</v>
      </c>
      <c r="J2864">
        <v>-0.80253315000000003</v>
      </c>
      <c r="K2864">
        <v>0.28221816</v>
      </c>
      <c r="L2864">
        <v>0.24780617999999999</v>
      </c>
      <c r="M2864">
        <v>0.41749536999999998</v>
      </c>
      <c r="N2864">
        <v>0.28896874</v>
      </c>
    </row>
    <row r="2865" spans="1:14" x14ac:dyDescent="0.25">
      <c r="A2865">
        <v>-0.6684823115048103</v>
      </c>
      <c r="B2865">
        <v>1.028333286066679</v>
      </c>
      <c r="C2865">
        <v>-0.21141918000000001</v>
      </c>
      <c r="D2865">
        <v>-0.45851304999999998</v>
      </c>
      <c r="E2865">
        <v>-0.28657703000000001</v>
      </c>
      <c r="F2865">
        <v>-0.14749302</v>
      </c>
      <c r="G2865">
        <v>-0.3819738145376867</v>
      </c>
      <c r="H2865">
        <v>-0.4371062</v>
      </c>
      <c r="I2865">
        <v>-5.8417736999999997E-2</v>
      </c>
      <c r="J2865">
        <v>0.2317246</v>
      </c>
      <c r="K2865">
        <v>1.6479491999999998E-2</v>
      </c>
      <c r="L2865">
        <v>0.33236264999999998</v>
      </c>
      <c r="M2865">
        <v>-0.21731617</v>
      </c>
      <c r="N2865">
        <v>0.90554670000000004</v>
      </c>
    </row>
    <row r="2866" spans="1:14" x14ac:dyDescent="0.25">
      <c r="A2866">
        <v>-0.12112186922936199</v>
      </c>
      <c r="B2866">
        <v>-0.6684823115048103</v>
      </c>
      <c r="C2866">
        <v>0.21653327999999999</v>
      </c>
      <c r="D2866">
        <v>0.30455115999999999</v>
      </c>
      <c r="E2866">
        <v>0.16722702</v>
      </c>
      <c r="F2866">
        <v>0.14787309000000001</v>
      </c>
      <c r="G2866">
        <v>0.18383779009907339</v>
      </c>
      <c r="H2866">
        <v>0.31121274999999998</v>
      </c>
      <c r="I2866">
        <v>0.791296</v>
      </c>
      <c r="J2866">
        <v>0.30857220000000002</v>
      </c>
      <c r="K2866">
        <v>0.65894439999999999</v>
      </c>
      <c r="L2866">
        <v>0.73772599999999999</v>
      </c>
      <c r="M2866">
        <v>-2.0569935000000002E-3</v>
      </c>
      <c r="N2866">
        <v>0.91680706000000001</v>
      </c>
    </row>
    <row r="2867" spans="1:14" x14ac:dyDescent="0.25">
      <c r="A2867">
        <v>0.37042799685796268</v>
      </c>
      <c r="B2867">
        <v>-0.12112186922936199</v>
      </c>
      <c r="C2867">
        <v>3.0736289E-2</v>
      </c>
      <c r="D2867">
        <v>5.0760814000000001E-2</v>
      </c>
      <c r="E2867">
        <v>9.3783860999999996E-2</v>
      </c>
      <c r="F2867">
        <v>8.4254539000000003E-2</v>
      </c>
      <c r="G2867">
        <v>-5.8273964129884302E-2</v>
      </c>
      <c r="H2867">
        <v>-0.15215585000000001</v>
      </c>
      <c r="I2867">
        <v>0.10016956</v>
      </c>
      <c r="J2867">
        <v>-0.18372129000000001</v>
      </c>
      <c r="K2867">
        <v>7.6764494000000003E-2</v>
      </c>
      <c r="L2867">
        <v>0.115816765</v>
      </c>
      <c r="M2867">
        <v>-0.32606742</v>
      </c>
      <c r="N2867">
        <v>0.16628014999999999</v>
      </c>
    </row>
    <row r="2868" spans="1:14" x14ac:dyDescent="0.25">
      <c r="A2868">
        <v>0.28051024835617611</v>
      </c>
      <c r="B2868">
        <v>0.37042799685796268</v>
      </c>
      <c r="C2868">
        <v>-0.14205482</v>
      </c>
      <c r="D2868">
        <v>-0.20682854000000001</v>
      </c>
      <c r="E2868">
        <v>-2.7761504999999999E-2</v>
      </c>
      <c r="F2868">
        <v>-0.1853178</v>
      </c>
      <c r="G2868">
        <v>-7.2518544024959705E-2</v>
      </c>
      <c r="H2868">
        <v>-4.6330653000000001E-3</v>
      </c>
      <c r="I2868">
        <v>5.5250019999999997E-2</v>
      </c>
      <c r="J2868">
        <v>0.33487329999999998</v>
      </c>
      <c r="K2868">
        <v>-2.6836927999999999E-2</v>
      </c>
      <c r="L2868">
        <v>-0.19096674</v>
      </c>
      <c r="M2868">
        <v>-0.71689177000000004</v>
      </c>
      <c r="N2868">
        <v>0.24273890000000001</v>
      </c>
    </row>
    <row r="2869" spans="1:14" x14ac:dyDescent="0.25">
      <c r="A2869">
        <v>0.72250260794192234</v>
      </c>
      <c r="B2869">
        <v>0.28051024835617611</v>
      </c>
      <c r="C2869">
        <v>-4.2123250000000001E-2</v>
      </c>
      <c r="D2869">
        <v>-0.19826431999999999</v>
      </c>
      <c r="E2869">
        <v>-0.22242013999999999</v>
      </c>
      <c r="F2869">
        <v>-0.14417747</v>
      </c>
      <c r="G2869">
        <v>2.8209176804369799E-2</v>
      </c>
      <c r="H2869">
        <v>-6.9680590000000001E-2</v>
      </c>
      <c r="I2869">
        <v>6.7141039999999999E-2</v>
      </c>
      <c r="J2869">
        <v>0.36556446999999997</v>
      </c>
      <c r="K2869">
        <v>5.7873778000000001E-2</v>
      </c>
      <c r="L2869">
        <v>-0.114089</v>
      </c>
      <c r="M2869">
        <v>0.43297625000000001</v>
      </c>
      <c r="N2869">
        <v>0.30509720000000001</v>
      </c>
    </row>
    <row r="2870" spans="1:14" x14ac:dyDescent="0.25">
      <c r="A2870">
        <v>0.78377352600779637</v>
      </c>
      <c r="B2870">
        <v>0.72250260794192234</v>
      </c>
      <c r="C2870">
        <v>-0.21844034000000001</v>
      </c>
      <c r="D2870">
        <v>-0.20051246</v>
      </c>
      <c r="E2870">
        <v>-0.28475645999999999</v>
      </c>
      <c r="F2870">
        <v>-0.27909329999999999</v>
      </c>
      <c r="G2870">
        <v>2.2895888633227099E-2</v>
      </c>
      <c r="H2870">
        <v>-0.102829754</v>
      </c>
      <c r="I2870">
        <v>0.19455154</v>
      </c>
      <c r="J2870">
        <v>-8.8617950000000001E-2</v>
      </c>
      <c r="K2870">
        <v>-2.4328716E-2</v>
      </c>
      <c r="L2870">
        <v>2.4441205000000001E-2</v>
      </c>
      <c r="M2870">
        <v>9.3427000000000007E-3</v>
      </c>
      <c r="N2870">
        <v>0.77456329999999995</v>
      </c>
    </row>
    <row r="2871" spans="1:14" x14ac:dyDescent="0.25">
      <c r="A2871">
        <v>-0.83642999398254569</v>
      </c>
      <c r="B2871">
        <v>0.78377352600779637</v>
      </c>
      <c r="C2871">
        <v>-0.26071601999999999</v>
      </c>
      <c r="D2871">
        <v>-0.22474342</v>
      </c>
      <c r="E2871">
        <v>-0.26974078000000001</v>
      </c>
      <c r="F2871">
        <v>-0.24022358999999999</v>
      </c>
      <c r="G2871">
        <v>-0.54248746572037165</v>
      </c>
      <c r="H2871">
        <v>-0.53742670000000003</v>
      </c>
      <c r="I2871">
        <v>0.56673099999999998</v>
      </c>
      <c r="J2871">
        <v>0.17649943000000001</v>
      </c>
      <c r="K2871">
        <v>-6.8804519999999994E-2</v>
      </c>
      <c r="L2871">
        <v>-0.100925535</v>
      </c>
      <c r="M2871">
        <v>0.18919931000000001</v>
      </c>
      <c r="N2871">
        <v>0.91655969999999998</v>
      </c>
    </row>
    <row r="2872" spans="1:14" x14ac:dyDescent="0.25">
      <c r="A2872">
        <v>-1.048899737310429</v>
      </c>
      <c r="B2872">
        <v>-0.83642999398254569</v>
      </c>
      <c r="C2872">
        <v>0.27549023</v>
      </c>
      <c r="D2872">
        <v>0.28037119999999999</v>
      </c>
      <c r="E2872">
        <v>0.34811769999999997</v>
      </c>
      <c r="F2872">
        <v>0.29245758999999999</v>
      </c>
      <c r="G2872">
        <v>0.18818958038317141</v>
      </c>
      <c r="H2872">
        <v>0.30468673000000002</v>
      </c>
      <c r="I2872">
        <v>0.79200170000000003</v>
      </c>
      <c r="J2872">
        <v>0.64063334000000005</v>
      </c>
      <c r="K2872">
        <v>0.64413726000000004</v>
      </c>
      <c r="L2872">
        <v>0.50148605999999996</v>
      </c>
      <c r="M2872">
        <v>0.64804720000000005</v>
      </c>
      <c r="N2872">
        <v>0.74326705999999998</v>
      </c>
    </row>
    <row r="2873" spans="1:14" x14ac:dyDescent="0.25">
      <c r="A2873">
        <v>-7.9153172696040608E-2</v>
      </c>
      <c r="B2873">
        <v>-1.048899737310429</v>
      </c>
      <c r="C2873">
        <v>0.32782372999999998</v>
      </c>
      <c r="D2873">
        <v>0.22748357999999999</v>
      </c>
      <c r="E2873">
        <v>0.30532031999999998</v>
      </c>
      <c r="F2873">
        <v>0.26307972000000002</v>
      </c>
      <c r="G2873">
        <v>0.13830221011686</v>
      </c>
      <c r="H2873">
        <v>0.12504122000000001</v>
      </c>
      <c r="I2873">
        <v>0.20520477000000001</v>
      </c>
      <c r="J2873">
        <v>0.38410303000000001</v>
      </c>
      <c r="K2873">
        <v>0.44587793999999997</v>
      </c>
      <c r="L2873">
        <v>0.25498651999999999</v>
      </c>
      <c r="M2873">
        <v>0.57953359999999998</v>
      </c>
      <c r="N2873">
        <v>0.54863680000000004</v>
      </c>
    </row>
    <row r="2874" spans="1:14" x14ac:dyDescent="0.25">
      <c r="A2874">
        <v>-0.7623117343346244</v>
      </c>
      <c r="B2874">
        <v>-7.9153172696040608E-2</v>
      </c>
      <c r="C2874">
        <v>2.1249394000000001E-2</v>
      </c>
      <c r="D2874">
        <v>1.5158075E-2</v>
      </c>
      <c r="E2874">
        <v>-2.1666926999999999E-2</v>
      </c>
      <c r="F2874">
        <v>3.9411997999999997E-2</v>
      </c>
      <c r="G2874">
        <v>9.8225221480507996E-2</v>
      </c>
      <c r="H2874">
        <v>-0.20346429999999999</v>
      </c>
      <c r="I2874">
        <v>-0.34119232999999999</v>
      </c>
      <c r="J2874">
        <v>0.40667536999999998</v>
      </c>
      <c r="K2874">
        <v>0.10070883</v>
      </c>
      <c r="L2874">
        <v>8.3246600000000004E-2</v>
      </c>
      <c r="M2874">
        <v>0.26034087</v>
      </c>
      <c r="N2874">
        <v>-3.4509226999999997E-4</v>
      </c>
    </row>
    <row r="2875" spans="1:14" x14ac:dyDescent="0.25">
      <c r="A2875">
        <v>0.88729218529553067</v>
      </c>
      <c r="B2875">
        <v>-0.7623117343346244</v>
      </c>
      <c r="C2875">
        <v>0.32164585000000001</v>
      </c>
      <c r="D2875">
        <v>0.29495745000000001</v>
      </c>
      <c r="E2875">
        <v>0.24583938</v>
      </c>
      <c r="F2875">
        <v>7.3621162000000004E-2</v>
      </c>
      <c r="G2875">
        <v>0.2054286505781992</v>
      </c>
      <c r="H2875">
        <v>0.26488736000000002</v>
      </c>
      <c r="I2875">
        <v>-0.59434927000000004</v>
      </c>
      <c r="J2875">
        <v>0.10065998</v>
      </c>
      <c r="K2875">
        <v>0.14649175</v>
      </c>
      <c r="L2875">
        <v>3.1856283999999999E-2</v>
      </c>
      <c r="M2875">
        <v>0.697461</v>
      </c>
      <c r="N2875">
        <v>3.9888903000000003E-2</v>
      </c>
    </row>
    <row r="2876" spans="1:14" x14ac:dyDescent="0.25">
      <c r="A2876">
        <v>-0.93703991074478155</v>
      </c>
      <c r="B2876">
        <v>0.88729218529553067</v>
      </c>
      <c r="C2876">
        <v>-0.22466585</v>
      </c>
      <c r="D2876">
        <v>-0.29839673999999999</v>
      </c>
      <c r="E2876">
        <v>-0.33054807000000003</v>
      </c>
      <c r="F2876">
        <v>-0.15666071000000001</v>
      </c>
      <c r="G2876">
        <v>-0.4473439115188928</v>
      </c>
      <c r="H2876">
        <v>-0.31906681999999997</v>
      </c>
      <c r="I2876">
        <v>-0.72410463999999997</v>
      </c>
      <c r="J2876">
        <v>-0.67003690000000005</v>
      </c>
      <c r="K2876">
        <v>-0.26508885999999998</v>
      </c>
      <c r="L2876">
        <v>-0.44364851999999999</v>
      </c>
      <c r="M2876">
        <v>-0.45432889999999998</v>
      </c>
      <c r="N2876">
        <v>-0.39939891999999999</v>
      </c>
    </row>
    <row r="2877" spans="1:14" x14ac:dyDescent="0.25">
      <c r="A2877">
        <v>-0.40586811040649828</v>
      </c>
      <c r="B2877">
        <v>-0.93703991074478155</v>
      </c>
      <c r="C2877">
        <v>0.34073006</v>
      </c>
      <c r="D2877">
        <v>0.25522819000000002</v>
      </c>
      <c r="E2877">
        <v>0.35101179999999998</v>
      </c>
      <c r="F2877">
        <v>0.32464500000000002</v>
      </c>
      <c r="G2877">
        <v>0.1729866127821082</v>
      </c>
      <c r="H2877">
        <v>0.23045550000000001</v>
      </c>
      <c r="I2877">
        <v>0.18909983</v>
      </c>
      <c r="J2877">
        <v>4.1637987000000001E-2</v>
      </c>
      <c r="K2877">
        <v>0.34707906999999999</v>
      </c>
      <c r="L2877">
        <v>0.20629307999999999</v>
      </c>
      <c r="M2877">
        <v>0.38539580000000001</v>
      </c>
      <c r="N2877">
        <v>0.25427959999999999</v>
      </c>
    </row>
    <row r="2878" spans="1:14" x14ac:dyDescent="0.25">
      <c r="A2878">
        <v>-1.0138030062183689</v>
      </c>
      <c r="B2878">
        <v>-0.40586811040649828</v>
      </c>
      <c r="C2878">
        <v>0.18092475999999999</v>
      </c>
      <c r="D2878">
        <v>0.25056571999999999</v>
      </c>
      <c r="E2878">
        <v>0.25447899000000002</v>
      </c>
      <c r="F2878">
        <v>0.21276431000000001</v>
      </c>
      <c r="G2878">
        <v>-6.2767195763450898E-2</v>
      </c>
      <c r="H2878">
        <v>-4.4312329999999997E-3</v>
      </c>
      <c r="I2878">
        <v>-0.28428924</v>
      </c>
      <c r="J2878">
        <v>-0.45998675</v>
      </c>
      <c r="K2878">
        <v>-7.7185795000000001E-2</v>
      </c>
      <c r="L2878">
        <v>-0.13783115000000001</v>
      </c>
      <c r="M2878">
        <v>-0.31106368000000001</v>
      </c>
      <c r="N2878">
        <v>-0.1631495</v>
      </c>
    </row>
    <row r="2879" spans="1:14" x14ac:dyDescent="0.25">
      <c r="A2879">
        <v>-0.1120155658221378</v>
      </c>
      <c r="B2879">
        <v>-1.0138030062183689</v>
      </c>
      <c r="C2879">
        <v>0.32636754000000001</v>
      </c>
      <c r="D2879">
        <v>0.23561324</v>
      </c>
      <c r="E2879">
        <v>0.33203874</v>
      </c>
      <c r="F2879">
        <v>0.23746863000000001</v>
      </c>
      <c r="G2879">
        <v>0.10549762573742941</v>
      </c>
      <c r="H2879">
        <v>0.26245415</v>
      </c>
      <c r="I2879">
        <v>-0.47315173999999999</v>
      </c>
      <c r="J2879">
        <v>-5.8398575000000001E-2</v>
      </c>
      <c r="K2879">
        <v>5.1102936000000002E-2</v>
      </c>
      <c r="L2879">
        <v>4.5436412000000002E-2</v>
      </c>
      <c r="M2879">
        <v>-7.0400239999999998E-3</v>
      </c>
      <c r="N2879">
        <v>-7.0766925999999994E-2</v>
      </c>
    </row>
    <row r="2880" spans="1:14" x14ac:dyDescent="0.25">
      <c r="A2880">
        <v>-0.49235536425081439</v>
      </c>
      <c r="B2880">
        <v>-0.1120155658221378</v>
      </c>
      <c r="C2880">
        <v>0.1053217</v>
      </c>
      <c r="D2880">
        <v>4.3038793999999998E-2</v>
      </c>
      <c r="E2880">
        <v>4.1180693999999997E-2</v>
      </c>
      <c r="F2880">
        <v>7.8407526000000005E-2</v>
      </c>
      <c r="G2880">
        <v>-1.1636498350474001E-2</v>
      </c>
      <c r="H2880">
        <v>0.16181982</v>
      </c>
      <c r="I2880">
        <v>-0.806728</v>
      </c>
      <c r="J2880">
        <v>-0.48786365999999998</v>
      </c>
      <c r="K2880">
        <v>-0.42563254</v>
      </c>
      <c r="L2880">
        <v>-0.63529133999999998</v>
      </c>
      <c r="M2880">
        <v>-0.24432509999999999</v>
      </c>
      <c r="N2880">
        <v>-0.24168105000000001</v>
      </c>
    </row>
    <row r="2881" spans="1:14" x14ac:dyDescent="0.25">
      <c r="A2881">
        <v>1.137414467343173</v>
      </c>
      <c r="B2881">
        <v>-0.49235536425081439</v>
      </c>
      <c r="C2881">
        <v>0.21238960000000001</v>
      </c>
      <c r="D2881">
        <v>0.28341611</v>
      </c>
      <c r="E2881">
        <v>0.16048193999999999</v>
      </c>
      <c r="F2881">
        <v>0.14167189999999999</v>
      </c>
      <c r="G2881">
        <v>0.29271101646603281</v>
      </c>
      <c r="H2881">
        <v>8.9557609999999996E-2</v>
      </c>
      <c r="I2881">
        <v>-0.4298189</v>
      </c>
      <c r="J2881">
        <v>-0.36008793</v>
      </c>
      <c r="K2881">
        <v>-0.39577322999999998</v>
      </c>
      <c r="L2881">
        <v>-0.33993262000000002</v>
      </c>
      <c r="M2881">
        <v>-8.0641660000000004E-2</v>
      </c>
      <c r="N2881">
        <v>-0.50063869999999999</v>
      </c>
    </row>
    <row r="2882" spans="1:14" x14ac:dyDescent="0.25">
      <c r="A2882">
        <v>-0.72659653003713409</v>
      </c>
      <c r="B2882">
        <v>1.137414467343173</v>
      </c>
      <c r="C2882">
        <v>-0.30922098999999997</v>
      </c>
      <c r="D2882">
        <v>-0.60609458000000005</v>
      </c>
      <c r="E2882">
        <v>-0.39769229</v>
      </c>
      <c r="F2882">
        <v>-0.23764930000000001</v>
      </c>
      <c r="G2882">
        <v>-0.47705687286287568</v>
      </c>
      <c r="H2882">
        <v>-0.45781650000000002</v>
      </c>
      <c r="I2882">
        <v>-0.64947104</v>
      </c>
      <c r="J2882">
        <v>-1.3504696</v>
      </c>
      <c r="K2882">
        <v>-0.71718440000000006</v>
      </c>
      <c r="L2882">
        <v>-0.96527105999999996</v>
      </c>
      <c r="M2882">
        <v>-1.0358164000000001</v>
      </c>
      <c r="N2882">
        <v>-0.80938279999999996</v>
      </c>
    </row>
    <row r="2883" spans="1:14" x14ac:dyDescent="0.25">
      <c r="A2883">
        <v>0.19219506687429899</v>
      </c>
      <c r="B2883">
        <v>-0.72659653003713409</v>
      </c>
      <c r="C2883">
        <v>0.26920755000000002</v>
      </c>
      <c r="D2883">
        <v>0.29997832000000002</v>
      </c>
      <c r="E2883">
        <v>0.33188706000000001</v>
      </c>
      <c r="F2883">
        <v>0.21135814999999999</v>
      </c>
      <c r="G2883">
        <v>0.18501248980720181</v>
      </c>
      <c r="H2883">
        <v>0.19486564000000001</v>
      </c>
      <c r="I2883">
        <v>0.32872902999999998</v>
      </c>
      <c r="J2883">
        <v>0.19827363000000001</v>
      </c>
      <c r="K2883">
        <v>4.5228749999999998E-2</v>
      </c>
      <c r="L2883">
        <v>7.6303480000000003E-3</v>
      </c>
      <c r="M2883">
        <v>0.17564150000000001</v>
      </c>
      <c r="N2883">
        <v>-4.1123867000000001E-2</v>
      </c>
    </row>
    <row r="2884" spans="1:14" x14ac:dyDescent="0.25">
      <c r="A2884">
        <v>0.20967682467694521</v>
      </c>
      <c r="B2884">
        <v>0.19219506687429899</v>
      </c>
      <c r="C2884">
        <v>-3.2476025999999998E-2</v>
      </c>
      <c r="D2884">
        <v>-0.17104674</v>
      </c>
      <c r="E2884">
        <v>-4.0570862999999999E-2</v>
      </c>
      <c r="F2884">
        <v>-0.18288035999999999</v>
      </c>
      <c r="G2884">
        <v>-0.1143784385664072</v>
      </c>
      <c r="H2884">
        <v>6.5416805E-3</v>
      </c>
      <c r="I2884">
        <v>-7.7932662999999998E-3</v>
      </c>
      <c r="J2884">
        <v>-0.35864560000000001</v>
      </c>
      <c r="K2884">
        <v>-0.38107102999999998</v>
      </c>
      <c r="L2884">
        <v>-0.26894328000000001</v>
      </c>
      <c r="M2884">
        <v>-0.16987376000000001</v>
      </c>
      <c r="N2884">
        <v>-0.19808352000000001</v>
      </c>
    </row>
    <row r="2885" spans="1:14" x14ac:dyDescent="0.25">
      <c r="A2885">
        <v>0.28988953596338668</v>
      </c>
      <c r="B2885">
        <v>0.20967682467694521</v>
      </c>
      <c r="C2885">
        <v>-9.3591114000000003E-2</v>
      </c>
      <c r="D2885">
        <v>-0.17800245000000001</v>
      </c>
      <c r="E2885">
        <v>-7.2023005000000001E-2</v>
      </c>
      <c r="F2885">
        <v>-7.9665984999999995E-2</v>
      </c>
      <c r="G2885">
        <v>-2.32633800804674E-2</v>
      </c>
      <c r="H2885">
        <v>-0.119840145</v>
      </c>
      <c r="I2885">
        <v>-2.7284666999999999E-2</v>
      </c>
      <c r="J2885">
        <v>0.22267410000000001</v>
      </c>
      <c r="K2885">
        <v>-0.15187228</v>
      </c>
      <c r="L2885">
        <v>-0.15716694</v>
      </c>
      <c r="M2885">
        <v>4.8562646000000001E-2</v>
      </c>
      <c r="N2885">
        <v>0.17045407000000001</v>
      </c>
    </row>
    <row r="2886" spans="1:14" x14ac:dyDescent="0.25">
      <c r="A2886">
        <v>0.76485841314646208</v>
      </c>
      <c r="B2886">
        <v>0.28988953596338668</v>
      </c>
      <c r="C2886">
        <v>-4.5682859999999999E-2</v>
      </c>
      <c r="D2886">
        <v>-0.20000924</v>
      </c>
      <c r="E2886">
        <v>-0.10716844</v>
      </c>
      <c r="F2886">
        <v>-0.13277232999999999</v>
      </c>
      <c r="G2886">
        <v>-5.75171081654684E-2</v>
      </c>
      <c r="H2886">
        <v>-1.2393758E-2</v>
      </c>
      <c r="I2886">
        <v>6.0337839999999997E-2</v>
      </c>
      <c r="J2886">
        <v>0.21372206999999999</v>
      </c>
      <c r="K2886">
        <v>-0.29294369999999997</v>
      </c>
      <c r="L2886">
        <v>-0.48041739999999999</v>
      </c>
      <c r="M2886">
        <v>0.38151871999999998</v>
      </c>
      <c r="N2886">
        <v>-0.20606095999999999</v>
      </c>
    </row>
    <row r="2887" spans="1:14" x14ac:dyDescent="0.25">
      <c r="A2887">
        <v>0.60236960033279452</v>
      </c>
      <c r="B2887">
        <v>0.76485841314646208</v>
      </c>
      <c r="C2887">
        <v>-0.24495043999999999</v>
      </c>
      <c r="D2887">
        <v>-0.21578507999999999</v>
      </c>
      <c r="E2887">
        <v>-0.29772784000000002</v>
      </c>
      <c r="F2887">
        <v>-0.29776554999999999</v>
      </c>
      <c r="G2887">
        <v>-0.1988682042450084</v>
      </c>
      <c r="H2887">
        <v>-0.15563660000000001</v>
      </c>
      <c r="I2887">
        <v>0.15463504</v>
      </c>
      <c r="J2887">
        <v>5.1565765999999997E-3</v>
      </c>
      <c r="K2887">
        <v>-0.22280805000000001</v>
      </c>
      <c r="L2887">
        <v>-4.8506010000000002E-2</v>
      </c>
      <c r="M2887">
        <v>0.12046506999999999</v>
      </c>
      <c r="N2887">
        <v>-0.17199887</v>
      </c>
    </row>
    <row r="2888" spans="1:14" x14ac:dyDescent="0.25">
      <c r="A2888">
        <v>0.26011482613995413</v>
      </c>
      <c r="B2888">
        <v>0.60236960033279452</v>
      </c>
      <c r="C2888">
        <v>-0.19349564999999999</v>
      </c>
      <c r="D2888">
        <v>-0.18725509000000001</v>
      </c>
      <c r="E2888">
        <v>-0.24437413999999999</v>
      </c>
      <c r="F2888">
        <v>-0.28351312000000001</v>
      </c>
      <c r="G2888">
        <v>-0.13344066794779749</v>
      </c>
      <c r="H2888">
        <v>-0.37126416000000001</v>
      </c>
      <c r="I2888">
        <v>0.59574110000000002</v>
      </c>
      <c r="J2888">
        <v>0.22821644999999999</v>
      </c>
      <c r="K2888">
        <v>-1.1864029E-2</v>
      </c>
      <c r="L2888">
        <v>2.5653138999999998E-2</v>
      </c>
      <c r="M2888">
        <v>0.16947251999999999</v>
      </c>
      <c r="N2888">
        <v>0.66600890000000001</v>
      </c>
    </row>
    <row r="2889" spans="1:14" x14ac:dyDescent="0.25">
      <c r="A2889">
        <v>-0.56023201608163264</v>
      </c>
      <c r="B2889">
        <v>0.26011482613995413</v>
      </c>
      <c r="C2889">
        <v>-8.8495317000000004E-2</v>
      </c>
      <c r="D2889">
        <v>-0.19372519999999999</v>
      </c>
      <c r="E2889">
        <v>-3.1194039999999999E-2</v>
      </c>
      <c r="F2889">
        <v>-0.10933718000000001</v>
      </c>
      <c r="G2889">
        <v>-7.79647327519572E-2</v>
      </c>
      <c r="H2889">
        <v>3.0755553000000001E-2</v>
      </c>
      <c r="I2889">
        <v>0.60949975000000001</v>
      </c>
      <c r="J2889">
        <v>0.47099279999999999</v>
      </c>
      <c r="K2889">
        <v>0.24256125000000001</v>
      </c>
      <c r="L2889">
        <v>0.23786059000000001</v>
      </c>
      <c r="M2889">
        <v>0.20186171</v>
      </c>
      <c r="N2889">
        <v>0.51354295000000005</v>
      </c>
    </row>
    <row r="2890" spans="1:14" x14ac:dyDescent="0.25">
      <c r="A2890">
        <v>0.34906142600781642</v>
      </c>
      <c r="B2890">
        <v>-0.56023201608163264</v>
      </c>
      <c r="C2890">
        <v>0.16416011</v>
      </c>
      <c r="D2890">
        <v>0.29848962000000001</v>
      </c>
      <c r="E2890">
        <v>0.12995961</v>
      </c>
      <c r="F2890">
        <v>0.28073924</v>
      </c>
      <c r="G2890">
        <v>0.1841150880686574</v>
      </c>
      <c r="H2890">
        <v>9.9025353999999996E-2</v>
      </c>
      <c r="I2890">
        <v>0.63890970000000002</v>
      </c>
      <c r="J2890">
        <v>0.4931796</v>
      </c>
      <c r="K2890">
        <v>0.44749892000000002</v>
      </c>
      <c r="L2890">
        <v>0.42818509999999999</v>
      </c>
      <c r="M2890">
        <v>0.62568307000000001</v>
      </c>
      <c r="N2890">
        <v>0.62324120000000005</v>
      </c>
    </row>
    <row r="2891" spans="1:14" x14ac:dyDescent="0.25">
      <c r="A2891">
        <v>2.585028649320753</v>
      </c>
      <c r="B2891">
        <v>0.34906142600781642</v>
      </c>
      <c r="C2891">
        <v>-0.12489647</v>
      </c>
      <c r="D2891">
        <v>-0.20634342999999999</v>
      </c>
      <c r="E2891">
        <v>-0.14421128</v>
      </c>
      <c r="F2891">
        <v>-0.12150429</v>
      </c>
      <c r="G2891">
        <v>-4.6810465789309502E-2</v>
      </c>
      <c r="H2891">
        <v>-0.23303600999999999</v>
      </c>
      <c r="I2891">
        <v>7.4001800000000006E-2</v>
      </c>
      <c r="J2891">
        <v>0.37861610000000001</v>
      </c>
      <c r="K2891">
        <v>0.21129492</v>
      </c>
      <c r="L2891">
        <v>0.16432269999999999</v>
      </c>
      <c r="M2891">
        <v>0.4001227</v>
      </c>
      <c r="N2891">
        <v>0.38597208</v>
      </c>
    </row>
    <row r="2892" spans="1:14" x14ac:dyDescent="0.25">
      <c r="A2892">
        <v>-1.76726707759263</v>
      </c>
      <c r="B2892">
        <v>2.585028649320753</v>
      </c>
      <c r="C2892">
        <v>-0.84313300000000002</v>
      </c>
      <c r="D2892">
        <v>-0.80904708999999997</v>
      </c>
      <c r="E2892">
        <v>-0.92246627000000003</v>
      </c>
      <c r="F2892">
        <v>-0.46899719000000001</v>
      </c>
      <c r="G2892">
        <v>-0.61879453915068472</v>
      </c>
      <c r="H2892">
        <v>-0.6213381</v>
      </c>
      <c r="I2892">
        <v>-0.44322436999999998</v>
      </c>
      <c r="J2892">
        <v>-0.55915605999999995</v>
      </c>
      <c r="K2892">
        <v>-0.22057172999999999</v>
      </c>
      <c r="L2892">
        <v>-0.11674294</v>
      </c>
      <c r="M2892">
        <v>-0.15309805000000001</v>
      </c>
      <c r="N2892">
        <v>-0.2066839</v>
      </c>
    </row>
    <row r="2893" spans="1:14" x14ac:dyDescent="0.25">
      <c r="A2893">
        <v>1.0249901352304129</v>
      </c>
      <c r="B2893">
        <v>-1.76726707759263</v>
      </c>
      <c r="C2893">
        <v>0.62311824999999998</v>
      </c>
      <c r="D2893">
        <v>0.54981542000000005</v>
      </c>
      <c r="E2893">
        <v>0.56954612999999998</v>
      </c>
      <c r="F2893">
        <v>0.64677737000000002</v>
      </c>
      <c r="G2893">
        <v>0.54425493688300097</v>
      </c>
      <c r="H2893">
        <v>0.51396143000000005</v>
      </c>
      <c r="I2893">
        <v>1.1350772</v>
      </c>
      <c r="J2893">
        <v>1.0918099999999999</v>
      </c>
      <c r="K2893">
        <v>1.1014896999999999</v>
      </c>
      <c r="L2893">
        <v>0.91972743999999995</v>
      </c>
      <c r="M2893">
        <v>0.94093335</v>
      </c>
      <c r="N2893">
        <v>0.94117594000000004</v>
      </c>
    </row>
    <row r="2894" spans="1:14" x14ac:dyDescent="0.25">
      <c r="A2894">
        <v>1.081932807981034</v>
      </c>
      <c r="B2894">
        <v>1.0249901352304129</v>
      </c>
      <c r="C2894">
        <v>-0.36027277000000002</v>
      </c>
      <c r="D2894">
        <v>-0.45414138999999998</v>
      </c>
      <c r="E2894">
        <v>-0.35325912999999998</v>
      </c>
      <c r="F2894">
        <v>-0.35197655999999999</v>
      </c>
      <c r="G2894">
        <v>-0.48041037685555149</v>
      </c>
      <c r="H2894">
        <v>-0.49833462000000001</v>
      </c>
      <c r="I2894">
        <v>0.17547238000000001</v>
      </c>
      <c r="J2894">
        <v>-1.0085853</v>
      </c>
      <c r="K2894">
        <v>5.4131239999999997E-2</v>
      </c>
      <c r="L2894">
        <v>-0.20494762</v>
      </c>
      <c r="M2894">
        <v>-0.45953569999999999</v>
      </c>
      <c r="N2894">
        <v>0.17385131000000001</v>
      </c>
    </row>
    <row r="2895" spans="1:14" x14ac:dyDescent="0.25">
      <c r="A2895">
        <v>2.4782630388989628</v>
      </c>
      <c r="B2895">
        <v>1.081932807981034</v>
      </c>
      <c r="C2895">
        <v>-0.43836636000000001</v>
      </c>
      <c r="D2895">
        <v>-0.53050830000000004</v>
      </c>
      <c r="E2895">
        <v>-0.38617253000000001</v>
      </c>
      <c r="F2895">
        <v>-0.33975864</v>
      </c>
      <c r="G2895">
        <v>-0.39522336198323788</v>
      </c>
      <c r="H2895">
        <v>-0.24201539</v>
      </c>
      <c r="I2895">
        <v>0.19018446999999999</v>
      </c>
      <c r="J2895">
        <v>-0.39615694000000001</v>
      </c>
      <c r="K2895">
        <v>0.42739955000000002</v>
      </c>
      <c r="L2895">
        <v>0.40496199999999999</v>
      </c>
      <c r="M2895">
        <v>0.36783890000000002</v>
      </c>
      <c r="N2895">
        <v>0.71411239999999998</v>
      </c>
    </row>
    <row r="2896" spans="1:14" x14ac:dyDescent="0.25">
      <c r="A2896">
        <v>0.4660659285464821</v>
      </c>
      <c r="B2896">
        <v>2.4782630388989628</v>
      </c>
      <c r="C2896">
        <v>-0.73409214</v>
      </c>
      <c r="D2896">
        <v>-0.61365586999999999</v>
      </c>
      <c r="E2896">
        <v>-0.79915928999999997</v>
      </c>
      <c r="F2896">
        <v>-0.45586733000000002</v>
      </c>
      <c r="G2896">
        <v>-0.7814424083614071</v>
      </c>
      <c r="H2896">
        <v>-0.41149925999999998</v>
      </c>
      <c r="I2896">
        <v>0.44807023000000001</v>
      </c>
      <c r="J2896">
        <v>0.94038829999999995</v>
      </c>
      <c r="K2896">
        <v>0.16221558999999999</v>
      </c>
      <c r="L2896">
        <v>8.8005539999999993E-2</v>
      </c>
      <c r="M2896">
        <v>0.32397530000000002</v>
      </c>
      <c r="N2896">
        <v>-0.22212845000000001</v>
      </c>
    </row>
    <row r="2897" spans="1:14" x14ac:dyDescent="0.25">
      <c r="A2897">
        <v>0.60235978037420568</v>
      </c>
      <c r="B2897">
        <v>0.4660659285464821</v>
      </c>
      <c r="C2897">
        <v>-0.19632751000000001</v>
      </c>
      <c r="D2897">
        <v>-0.20062671000000001</v>
      </c>
      <c r="E2897">
        <v>-0.31454535</v>
      </c>
      <c r="F2897">
        <v>-0.31070693999999999</v>
      </c>
      <c r="G2897">
        <v>0.13269323715871209</v>
      </c>
      <c r="H2897">
        <v>-5.9925005000000003E-2</v>
      </c>
      <c r="I2897">
        <v>1.6776351</v>
      </c>
      <c r="J2897">
        <v>1.0277350999999999</v>
      </c>
      <c r="K2897">
        <v>0.90168669999999995</v>
      </c>
      <c r="L2897">
        <v>1.2228458</v>
      </c>
      <c r="M2897">
        <v>1.0122396</v>
      </c>
      <c r="N2897">
        <v>1.3600072999999999</v>
      </c>
    </row>
    <row r="2898" spans="1:14" x14ac:dyDescent="0.25">
      <c r="A2898">
        <v>-0.97381193894207196</v>
      </c>
      <c r="B2898">
        <v>0.60235978037420568</v>
      </c>
      <c r="C2898">
        <v>-0.25574649999999999</v>
      </c>
      <c r="D2898">
        <v>-0.18725539999999999</v>
      </c>
      <c r="E2898">
        <v>-0.23375762</v>
      </c>
      <c r="F2898">
        <v>-0.21946399</v>
      </c>
      <c r="G2898">
        <v>-0.11652621271532131</v>
      </c>
      <c r="H2898">
        <v>-0.4982647</v>
      </c>
      <c r="I2898">
        <v>1.3868780999999999</v>
      </c>
      <c r="J2898">
        <v>0.70095300000000005</v>
      </c>
      <c r="K2898">
        <v>0.69633160000000005</v>
      </c>
      <c r="L2898">
        <v>0.69988435999999998</v>
      </c>
      <c r="M2898">
        <v>0.68473110000000004</v>
      </c>
      <c r="N2898">
        <v>0.69280445999999996</v>
      </c>
    </row>
    <row r="2899" spans="1:14" x14ac:dyDescent="0.25">
      <c r="A2899">
        <v>1.363535299949838</v>
      </c>
      <c r="B2899">
        <v>-0.97381193894207196</v>
      </c>
      <c r="C2899">
        <v>0.22464808999999999</v>
      </c>
      <c r="D2899">
        <v>0.24564817</v>
      </c>
      <c r="E2899">
        <v>0.41115025999999999</v>
      </c>
      <c r="F2899">
        <v>0.44428202</v>
      </c>
      <c r="G2899">
        <v>0.1605071372960461</v>
      </c>
      <c r="H2899">
        <v>0.34570129999999999</v>
      </c>
      <c r="I2899">
        <v>0.91949780000000003</v>
      </c>
      <c r="J2899">
        <v>1.5597842</v>
      </c>
      <c r="K2899">
        <v>1.1424029</v>
      </c>
      <c r="L2899">
        <v>0.85906786000000002</v>
      </c>
      <c r="M2899">
        <v>1.0164552</v>
      </c>
      <c r="N2899">
        <v>1.0526800999999999</v>
      </c>
    </row>
    <row r="2900" spans="1:14" x14ac:dyDescent="0.25">
      <c r="A2900">
        <v>0.54082817753076617</v>
      </c>
      <c r="B2900">
        <v>1.363535299949838</v>
      </c>
      <c r="C2900">
        <v>-0.45791912000000001</v>
      </c>
      <c r="D2900">
        <v>-0.83439772000000001</v>
      </c>
      <c r="E2900">
        <v>-0.62830657999999995</v>
      </c>
      <c r="F2900">
        <v>-0.60701817000000002</v>
      </c>
      <c r="G2900">
        <v>-0.35653811800418278</v>
      </c>
      <c r="H2900">
        <v>-0.53501916000000005</v>
      </c>
      <c r="I2900">
        <v>-0.16699469</v>
      </c>
      <c r="J2900">
        <v>0.44295712999999998</v>
      </c>
      <c r="K2900">
        <v>0.50069153</v>
      </c>
      <c r="L2900">
        <v>0.52702682999999995</v>
      </c>
      <c r="M2900">
        <v>1.1617373</v>
      </c>
      <c r="N2900">
        <v>0.63262485999999996</v>
      </c>
    </row>
    <row r="2901" spans="1:14" x14ac:dyDescent="0.25">
      <c r="A2901">
        <v>0.2850424035399054</v>
      </c>
      <c r="B2901">
        <v>0.54082817753076617</v>
      </c>
      <c r="C2901">
        <v>-0.17836013000000001</v>
      </c>
      <c r="D2901">
        <v>-0.19184928000000001</v>
      </c>
      <c r="E2901">
        <v>-0.29584708999999998</v>
      </c>
      <c r="F2901">
        <v>-0.39121761999999999</v>
      </c>
      <c r="G2901">
        <v>-1.1442397274965901E-2</v>
      </c>
      <c r="H2901">
        <v>-4.2313813999999998E-2</v>
      </c>
      <c r="I2901">
        <v>0.60385270000000002</v>
      </c>
      <c r="J2901">
        <v>0.79307950000000005</v>
      </c>
      <c r="K2901">
        <v>0.98661834000000004</v>
      </c>
      <c r="L2901">
        <v>1.1119403999999999</v>
      </c>
      <c r="M2901">
        <v>1.5904989</v>
      </c>
      <c r="N2901">
        <v>0.91854285999999996</v>
      </c>
    </row>
    <row r="2902" spans="1:14" x14ac:dyDescent="0.25">
      <c r="A2902">
        <v>-1.974569511332595</v>
      </c>
      <c r="B2902">
        <v>-0.4119160296571206</v>
      </c>
      <c r="C2902">
        <v>0.20122609999999999</v>
      </c>
      <c r="D2902">
        <v>0.25336257000000001</v>
      </c>
      <c r="E2902">
        <v>0.1949216</v>
      </c>
      <c r="F2902">
        <v>0.11874854</v>
      </c>
      <c r="G2902">
        <v>-1.03528669491217E-2</v>
      </c>
      <c r="H2902">
        <v>-0.29961288000000003</v>
      </c>
      <c r="I2902">
        <v>-0.96110890000000004</v>
      </c>
      <c r="J2902">
        <v>-0.18629543000000001</v>
      </c>
      <c r="K2902">
        <v>-0.37198576</v>
      </c>
      <c r="L2902">
        <v>-0.58636310000000003</v>
      </c>
      <c r="M2902">
        <v>-0.60185266000000004</v>
      </c>
      <c r="N2902">
        <v>-0.31901281999999997</v>
      </c>
    </row>
    <row r="2903" spans="1:14" x14ac:dyDescent="0.25">
      <c r="A2903">
        <v>0.95553802096277929</v>
      </c>
      <c r="B2903">
        <v>-1.974569511332595</v>
      </c>
      <c r="C2903">
        <v>0.76924062000000004</v>
      </c>
      <c r="D2903">
        <v>0.78144681000000005</v>
      </c>
      <c r="E2903">
        <v>0.59570906000000001</v>
      </c>
      <c r="F2903">
        <v>0.49204829999999999</v>
      </c>
      <c r="G2903">
        <v>0.29886961580431909</v>
      </c>
      <c r="H2903">
        <v>0.5951168</v>
      </c>
      <c r="I2903">
        <v>-0.74547669999999999</v>
      </c>
      <c r="J2903">
        <v>-0.42107558</v>
      </c>
      <c r="K2903">
        <v>-0.28121442000000002</v>
      </c>
      <c r="L2903">
        <v>-0.17494011000000001</v>
      </c>
      <c r="M2903">
        <v>-0.43847528000000002</v>
      </c>
      <c r="N2903">
        <v>-0.24421954000000001</v>
      </c>
    </row>
    <row r="2904" spans="1:14" x14ac:dyDescent="0.25">
      <c r="A2904">
        <v>-0.668783294669821</v>
      </c>
      <c r="B2904">
        <v>0.95553802096277929</v>
      </c>
      <c r="C2904">
        <v>-0.28692743999999998</v>
      </c>
      <c r="D2904">
        <v>-0.36870302999999999</v>
      </c>
      <c r="E2904">
        <v>-0.30741497000000001</v>
      </c>
      <c r="F2904">
        <v>-0.34863092000000001</v>
      </c>
      <c r="G2904">
        <v>-0.1203346907530302</v>
      </c>
      <c r="H2904">
        <v>0.14051035000000001</v>
      </c>
      <c r="I2904">
        <v>-0.55314759999999996</v>
      </c>
      <c r="J2904">
        <v>-0.53007479999999996</v>
      </c>
      <c r="K2904">
        <v>-0.88578206000000004</v>
      </c>
      <c r="L2904">
        <v>-0.86730910000000005</v>
      </c>
      <c r="M2904">
        <v>-7.1398020000000006E-2</v>
      </c>
      <c r="N2904">
        <v>-0.79943335000000004</v>
      </c>
    </row>
    <row r="2905" spans="1:14" x14ac:dyDescent="0.25">
      <c r="A2905">
        <v>-0.48883973838804168</v>
      </c>
      <c r="B2905">
        <v>-0.668783294669821</v>
      </c>
      <c r="C2905">
        <v>0.27966628999999998</v>
      </c>
      <c r="D2905">
        <v>0.30454026000000001</v>
      </c>
      <c r="E2905">
        <v>0.35336940999999999</v>
      </c>
      <c r="F2905">
        <v>0.12855767000000001</v>
      </c>
      <c r="G2905">
        <v>4.7333915610829998E-4</v>
      </c>
      <c r="H2905">
        <v>0.31749344000000002</v>
      </c>
      <c r="I2905">
        <v>0.123102844</v>
      </c>
      <c r="J2905">
        <v>-0.42207109999999998</v>
      </c>
      <c r="K2905">
        <v>-0.51237785999999996</v>
      </c>
      <c r="L2905">
        <v>-0.41111439999999999</v>
      </c>
      <c r="M2905">
        <v>-0.50643384000000002</v>
      </c>
      <c r="N2905">
        <v>-0.40313366</v>
      </c>
    </row>
    <row r="2906" spans="1:14" x14ac:dyDescent="0.25">
      <c r="A2906">
        <v>1.6471663975002551</v>
      </c>
      <c r="B2906">
        <v>-0.48883973838804168</v>
      </c>
      <c r="C2906">
        <v>0.26209191999999998</v>
      </c>
      <c r="D2906">
        <v>0.28238145999999997</v>
      </c>
      <c r="E2906">
        <v>0.25839227999999997</v>
      </c>
      <c r="F2906">
        <v>0.1963038</v>
      </c>
      <c r="G2906">
        <v>-6.2128841327842903E-2</v>
      </c>
      <c r="H2906">
        <v>-0.16091030000000001</v>
      </c>
      <c r="I2906">
        <v>-0.56856320000000005</v>
      </c>
      <c r="J2906">
        <v>-0.47763731999999998</v>
      </c>
      <c r="K2906">
        <v>-0.42064606999999998</v>
      </c>
      <c r="L2906">
        <v>-0.40101864999999998</v>
      </c>
      <c r="M2906">
        <v>-1.046827</v>
      </c>
      <c r="N2906">
        <v>-0.47540159999999998</v>
      </c>
    </row>
    <row r="2907" spans="1:14" x14ac:dyDescent="0.25">
      <c r="A2907">
        <v>1.306679963949259</v>
      </c>
      <c r="B2907">
        <v>1.6471663975002551</v>
      </c>
      <c r="C2907">
        <v>-0.56129267000000005</v>
      </c>
      <c r="D2907">
        <v>-0.71269651999999994</v>
      </c>
      <c r="E2907">
        <v>-0.64718611999999998</v>
      </c>
      <c r="F2907">
        <v>-0.55866663000000005</v>
      </c>
      <c r="G2907">
        <v>-0.1952587357406857</v>
      </c>
      <c r="H2907">
        <v>-0.21851344</v>
      </c>
      <c r="I2907">
        <v>0.11432053</v>
      </c>
      <c r="J2907">
        <v>-3.5106540000000002E-3</v>
      </c>
      <c r="K2907">
        <v>-0.72946049999999996</v>
      </c>
      <c r="L2907">
        <v>-0.8749865</v>
      </c>
      <c r="M2907">
        <v>-0.42587431999999997</v>
      </c>
      <c r="N2907">
        <v>-0.67373989999999995</v>
      </c>
    </row>
    <row r="2908" spans="1:14" x14ac:dyDescent="0.25">
      <c r="A2908">
        <v>-0.30319970784240491</v>
      </c>
      <c r="B2908">
        <v>1.306679963949259</v>
      </c>
      <c r="C2908">
        <v>-0.38028980000000001</v>
      </c>
      <c r="D2908">
        <v>-0.79781376000000004</v>
      </c>
      <c r="E2908">
        <v>-0.34829241</v>
      </c>
      <c r="F2908">
        <v>-0.46248212999999999</v>
      </c>
      <c r="G2908">
        <v>-0.17324320842278759</v>
      </c>
      <c r="H2908">
        <v>7.3170825999999994E-2</v>
      </c>
      <c r="I2908">
        <v>0.16144993999999999</v>
      </c>
      <c r="J2908">
        <v>-0.13752563000000001</v>
      </c>
      <c r="K2908">
        <v>-0.48575332999999998</v>
      </c>
      <c r="L2908">
        <v>-0.113609284</v>
      </c>
      <c r="M2908">
        <v>-3.5522819999999997E-2</v>
      </c>
      <c r="N2908">
        <v>-0.63068247</v>
      </c>
    </row>
    <row r="2909" spans="1:14" x14ac:dyDescent="0.25">
      <c r="A2909">
        <v>-0.52392816252568486</v>
      </c>
      <c r="B2909">
        <v>-0.30319970784240491</v>
      </c>
      <c r="C2909">
        <v>0.12290421</v>
      </c>
      <c r="D2909">
        <v>0.19223836</v>
      </c>
      <c r="E2909">
        <v>0.12928356999999999</v>
      </c>
      <c r="F2909">
        <v>8.3441763000000002E-2</v>
      </c>
      <c r="G2909">
        <v>0.52750580806103708</v>
      </c>
      <c r="H2909">
        <v>0.28179280000000001</v>
      </c>
      <c r="I2909">
        <v>0.93442404000000001</v>
      </c>
      <c r="J2909">
        <v>0.21384033999999999</v>
      </c>
      <c r="K2909">
        <v>-9.1254860000000004E-3</v>
      </c>
      <c r="L2909">
        <v>0.16067018999999999</v>
      </c>
      <c r="M2909">
        <v>0.45123356999999997</v>
      </c>
      <c r="N2909">
        <v>0.15877086000000001</v>
      </c>
    </row>
    <row r="2910" spans="1:14" x14ac:dyDescent="0.25">
      <c r="A2910">
        <v>-0.93835714913432489</v>
      </c>
      <c r="B2910">
        <v>-0.52392816252568486</v>
      </c>
      <c r="C2910">
        <v>0.10562675000000001</v>
      </c>
      <c r="D2910">
        <v>0.29157707999999999</v>
      </c>
      <c r="E2910">
        <v>6.0172511999999997E-2</v>
      </c>
      <c r="F2910">
        <v>0.20846363000000001</v>
      </c>
      <c r="G2910">
        <v>0.15313862073700221</v>
      </c>
      <c r="H2910">
        <v>7.2533730000000005E-2</v>
      </c>
      <c r="I2910">
        <v>0.85778659999999995</v>
      </c>
      <c r="J2910">
        <v>0.12427178</v>
      </c>
      <c r="K2910">
        <v>0.14103267999999999</v>
      </c>
      <c r="L2910">
        <v>-2.7310510999999999E-2</v>
      </c>
      <c r="M2910">
        <v>0.31252453000000002</v>
      </c>
      <c r="N2910">
        <v>0.11721133</v>
      </c>
    </row>
    <row r="2911" spans="1:14" x14ac:dyDescent="0.25">
      <c r="A2911">
        <v>0.15542035216610681</v>
      </c>
      <c r="B2911">
        <v>-0.93835714913432489</v>
      </c>
      <c r="C2911">
        <v>0.27584256000000001</v>
      </c>
      <c r="D2911">
        <v>0.25488327</v>
      </c>
      <c r="E2911">
        <v>0.37273002</v>
      </c>
      <c r="F2911">
        <v>0.20226390999999999</v>
      </c>
      <c r="G2911">
        <v>0.52330863533346683</v>
      </c>
      <c r="H2911">
        <v>7.7278749999999993E-2</v>
      </c>
      <c r="I2911">
        <v>0.15313552</v>
      </c>
      <c r="J2911">
        <v>0.54938659999999995</v>
      </c>
      <c r="K2911">
        <v>4.2655884999999998E-2</v>
      </c>
      <c r="L2911">
        <v>-0.15739713999999999</v>
      </c>
      <c r="M2911">
        <v>0.45835847000000002</v>
      </c>
      <c r="N2911">
        <v>4.3455960000000002E-3</v>
      </c>
    </row>
    <row r="2912" spans="1:14" x14ac:dyDescent="0.25">
      <c r="A2912">
        <v>-1.4188075009985781</v>
      </c>
      <c r="B2912">
        <v>0.15542035216610681</v>
      </c>
      <c r="C2912">
        <v>-1.0833549E-2</v>
      </c>
      <c r="D2912">
        <v>-0.15393643000000001</v>
      </c>
      <c r="E2912">
        <v>-0.12676318</v>
      </c>
      <c r="F2912">
        <v>-0.20156135</v>
      </c>
      <c r="G2912">
        <v>0.22045413528660521</v>
      </c>
      <c r="H2912">
        <v>-6.9035139999999995E-2</v>
      </c>
      <c r="I2912">
        <v>-0.45630816000000002</v>
      </c>
      <c r="J2912">
        <v>-0.28352237000000002</v>
      </c>
      <c r="K2912">
        <v>-0.28562813999999997</v>
      </c>
      <c r="L2912">
        <v>2.9074393E-2</v>
      </c>
      <c r="M2912">
        <v>-0.23576874</v>
      </c>
      <c r="N2912">
        <v>-0.43250116999999999</v>
      </c>
    </row>
    <row r="2913" spans="1:14" x14ac:dyDescent="0.25">
      <c r="A2913">
        <v>0.90370239183817724</v>
      </c>
      <c r="B2913">
        <v>-1.4188075009985781</v>
      </c>
      <c r="C2913">
        <v>0.52353156000000001</v>
      </c>
      <c r="D2913">
        <v>0.25357494000000003</v>
      </c>
      <c r="E2913">
        <v>0.35809617999999999</v>
      </c>
      <c r="F2913">
        <v>0.44009100000000001</v>
      </c>
      <c r="G2913">
        <v>0.29920513395240361</v>
      </c>
      <c r="H2913">
        <v>0.37131399999999998</v>
      </c>
      <c r="I2913">
        <v>-0.39964171999999998</v>
      </c>
      <c r="J2913">
        <v>0.5046737</v>
      </c>
      <c r="K2913">
        <v>0.22550063000000001</v>
      </c>
      <c r="L2913">
        <v>-8.5343699999999995E-3</v>
      </c>
      <c r="M2913">
        <v>0.17815044999999999</v>
      </c>
      <c r="N2913">
        <v>-3.4163482000000001E-3</v>
      </c>
    </row>
    <row r="2914" spans="1:14" x14ac:dyDescent="0.25">
      <c r="A2914">
        <v>-1.2038284121549281</v>
      </c>
      <c r="B2914">
        <v>0.90370239183817724</v>
      </c>
      <c r="C2914">
        <v>-0.23656141999999999</v>
      </c>
      <c r="D2914">
        <v>-0.31383758</v>
      </c>
      <c r="E2914">
        <v>-0.26054358</v>
      </c>
      <c r="F2914">
        <v>-0.30080074000000001</v>
      </c>
      <c r="G2914">
        <v>-0.358442652738237</v>
      </c>
      <c r="H2914">
        <v>-0.19592435999999999</v>
      </c>
      <c r="I2914">
        <v>-0.83331716</v>
      </c>
      <c r="J2914">
        <v>-0.75340689999999999</v>
      </c>
      <c r="K2914">
        <v>-0.42273060000000001</v>
      </c>
      <c r="L2914">
        <v>-0.56990680000000005</v>
      </c>
      <c r="M2914">
        <v>0.13969524</v>
      </c>
      <c r="N2914">
        <v>-0.36766880000000002</v>
      </c>
    </row>
    <row r="2915" spans="1:14" x14ac:dyDescent="0.25">
      <c r="A2915">
        <v>-0.54031775408224114</v>
      </c>
      <c r="B2915">
        <v>-1.2038284121549281</v>
      </c>
      <c r="C2915">
        <v>0.42549494999999998</v>
      </c>
      <c r="D2915">
        <v>0.2071453</v>
      </c>
      <c r="E2915">
        <v>0.48671762000000002</v>
      </c>
      <c r="F2915">
        <v>0.26506146000000003</v>
      </c>
      <c r="G2915">
        <v>0.33052365171607179</v>
      </c>
      <c r="H2915">
        <v>0.33713559999999998</v>
      </c>
      <c r="I2915">
        <v>3.5662292999999998E-2</v>
      </c>
      <c r="J2915">
        <v>-0.38021329999999998</v>
      </c>
      <c r="K2915">
        <v>0.13336194000000001</v>
      </c>
      <c r="L2915">
        <v>8.1324209999999994E-2</v>
      </c>
      <c r="M2915">
        <v>8.8496240000000004E-2</v>
      </c>
      <c r="N2915">
        <v>-1.7424457000000001E-2</v>
      </c>
    </row>
    <row r="2916" spans="1:14" x14ac:dyDescent="0.25">
      <c r="A2916">
        <v>1.025321309330967</v>
      </c>
      <c r="B2916">
        <v>-0.54031775408224114</v>
      </c>
      <c r="C2916">
        <v>0.25541631999999997</v>
      </c>
      <c r="D2916">
        <v>0.29502038000000003</v>
      </c>
      <c r="E2916">
        <v>0.25250623999999999</v>
      </c>
      <c r="F2916">
        <v>0.27475328999999998</v>
      </c>
      <c r="G2916">
        <v>-0.1976314106907088</v>
      </c>
      <c r="H2916">
        <v>-0.24447352999999999</v>
      </c>
      <c r="I2916">
        <v>-0.71945053000000003</v>
      </c>
      <c r="J2916">
        <v>-0.15159792</v>
      </c>
      <c r="K2916">
        <v>-0.123129696</v>
      </c>
      <c r="L2916">
        <v>9.2521790000000007E-2</v>
      </c>
      <c r="M2916">
        <v>-0.38618848</v>
      </c>
      <c r="N2916">
        <v>-0.30286180000000001</v>
      </c>
    </row>
    <row r="2917" spans="1:14" x14ac:dyDescent="0.25">
      <c r="A2917">
        <v>-0.77640149386500834</v>
      </c>
      <c r="B2917">
        <v>1.025321309330967</v>
      </c>
      <c r="C2917">
        <v>-0.34709420000000002</v>
      </c>
      <c r="D2917">
        <v>-0.45457361000000002</v>
      </c>
      <c r="E2917">
        <v>-0.36341799000000002</v>
      </c>
      <c r="F2917">
        <v>-9.8573661000000007E-2</v>
      </c>
      <c r="G2917">
        <v>-0.15081184353574961</v>
      </c>
      <c r="H2917">
        <v>-0.23517825000000001</v>
      </c>
      <c r="I2917">
        <v>-0.39420375000000002</v>
      </c>
      <c r="J2917">
        <v>-0.19869677999999999</v>
      </c>
      <c r="K2917">
        <v>-0.51538470000000003</v>
      </c>
      <c r="L2917">
        <v>-0.58955020000000002</v>
      </c>
      <c r="M2917">
        <v>-0.30749774000000002</v>
      </c>
      <c r="N2917">
        <v>-0.47054679999999999</v>
      </c>
    </row>
    <row r="2918" spans="1:14" x14ac:dyDescent="0.25">
      <c r="A2918">
        <v>-0.99560552559350635</v>
      </c>
      <c r="B2918">
        <v>-0.77640149386500834</v>
      </c>
      <c r="C2918">
        <v>0.33577377000000003</v>
      </c>
      <c r="D2918">
        <v>0.29257846999999998</v>
      </c>
      <c r="E2918">
        <v>0.29329864</v>
      </c>
      <c r="F2918">
        <v>0.16769742000000001</v>
      </c>
      <c r="G2918">
        <v>4.3443433953905798E-2</v>
      </c>
      <c r="H2918">
        <v>0.46614504000000001</v>
      </c>
      <c r="I2918">
        <v>-0.15435863</v>
      </c>
      <c r="J2918">
        <v>9.1464009999999998E-2</v>
      </c>
      <c r="K2918">
        <v>-0.21426745</v>
      </c>
      <c r="L2918">
        <v>-7.2222410000000001E-2</v>
      </c>
      <c r="M2918">
        <v>-0.14712185999999999</v>
      </c>
      <c r="N2918">
        <v>-0.30031973000000001</v>
      </c>
    </row>
    <row r="2919" spans="1:14" x14ac:dyDescent="0.25">
      <c r="A2919">
        <v>0.91049736947861604</v>
      </c>
      <c r="B2919">
        <v>-0.99560552559350635</v>
      </c>
      <c r="C2919">
        <v>0.36460389999999998</v>
      </c>
      <c r="D2919">
        <v>0.2401027</v>
      </c>
      <c r="E2919">
        <v>0.37138649000000001</v>
      </c>
      <c r="F2919">
        <v>0.25651200000000002</v>
      </c>
      <c r="G2919">
        <v>0.1983492298324942</v>
      </c>
      <c r="H2919">
        <v>0.2123526</v>
      </c>
      <c r="I2919">
        <v>2.1087854999999999E-2</v>
      </c>
      <c r="J2919">
        <v>-3.74998E-2</v>
      </c>
      <c r="K2919">
        <v>-0.26832574999999997</v>
      </c>
      <c r="L2919">
        <v>-0.45643899999999998</v>
      </c>
      <c r="M2919">
        <v>1.3878643499999999E-2</v>
      </c>
      <c r="N2919">
        <v>-0.42832799999999999</v>
      </c>
    </row>
    <row r="2920" spans="1:14" x14ac:dyDescent="0.25">
      <c r="A2920">
        <v>-1.922653509211744</v>
      </c>
      <c r="B2920">
        <v>0.91049736947861604</v>
      </c>
      <c r="C2920">
        <v>-0.31836899000000002</v>
      </c>
      <c r="D2920">
        <v>-0.32051484000000002</v>
      </c>
      <c r="E2920">
        <v>-0.37551414999999999</v>
      </c>
      <c r="F2920">
        <v>-0.22647618999999999</v>
      </c>
      <c r="G2920">
        <v>-0.32462325688065158</v>
      </c>
      <c r="H2920">
        <v>-0.12999325</v>
      </c>
      <c r="I2920">
        <v>-0.31307184999999998</v>
      </c>
      <c r="J2920">
        <v>-0.34746494999999999</v>
      </c>
      <c r="K2920">
        <v>-0.63255465</v>
      </c>
      <c r="L2920">
        <v>-0.73534670000000002</v>
      </c>
      <c r="M2920">
        <v>-0.41361969999999998</v>
      </c>
      <c r="N2920">
        <v>-0.59980389999999995</v>
      </c>
    </row>
    <row r="2921" spans="1:14" x14ac:dyDescent="0.25">
      <c r="A2921">
        <v>0.55125148792865963</v>
      </c>
      <c r="B2921">
        <v>-1.922653509211744</v>
      </c>
      <c r="C2921">
        <v>0.70134048999999998</v>
      </c>
      <c r="D2921">
        <v>0.72471392999999995</v>
      </c>
      <c r="E2921">
        <v>0.76422363000000004</v>
      </c>
      <c r="F2921">
        <v>0.64526976999999996</v>
      </c>
      <c r="G2921">
        <v>0.50079155871654235</v>
      </c>
      <c r="H2921">
        <v>0.17610876</v>
      </c>
      <c r="I2921">
        <v>-0.20733666000000001</v>
      </c>
      <c r="J2921">
        <v>0.56062959999999995</v>
      </c>
      <c r="K2921">
        <v>2.5641173E-2</v>
      </c>
      <c r="L2921">
        <v>0.106882006</v>
      </c>
      <c r="M2921">
        <v>9.4159129999999994E-2</v>
      </c>
      <c r="N2921">
        <v>-0.21064553</v>
      </c>
    </row>
    <row r="2922" spans="1:14" x14ac:dyDescent="0.25">
      <c r="A2922">
        <v>-2.8060714615389781E-2</v>
      </c>
      <c r="B2922">
        <v>0.55125148792865963</v>
      </c>
      <c r="C2922">
        <v>-0.12440652000000001</v>
      </c>
      <c r="D2922">
        <v>-0.19077524000000001</v>
      </c>
      <c r="E2922">
        <v>-0.23914968</v>
      </c>
      <c r="F2922">
        <v>-0.33259498999999998</v>
      </c>
      <c r="G2922">
        <v>-0.1645222927524998</v>
      </c>
      <c r="H2922">
        <v>-3.9388550000000001E-2</v>
      </c>
      <c r="I2922">
        <v>-1.1867003</v>
      </c>
      <c r="J2922">
        <v>-0.75823616999999999</v>
      </c>
      <c r="K2922">
        <v>-0.69742210000000004</v>
      </c>
      <c r="L2922">
        <v>-0.54871669999999995</v>
      </c>
      <c r="M2922">
        <v>-0.75137019999999999</v>
      </c>
      <c r="N2922">
        <v>-0.70911413000000001</v>
      </c>
    </row>
    <row r="2923" spans="1:14" x14ac:dyDescent="0.25">
      <c r="A2923">
        <v>-0.80512844169871356</v>
      </c>
      <c r="B2923">
        <v>-2.8060714615389781E-2</v>
      </c>
      <c r="C2923">
        <v>7.6143690999999998E-3</v>
      </c>
      <c r="D2923">
        <v>-2.7513081000000002E-2</v>
      </c>
      <c r="E2923">
        <v>-4.140568E-2</v>
      </c>
      <c r="F2923">
        <v>0.18305267</v>
      </c>
      <c r="G2923">
        <v>0.24988246036356729</v>
      </c>
      <c r="H2923">
        <v>0.10965084999999999</v>
      </c>
      <c r="I2923">
        <v>-0.116795234</v>
      </c>
      <c r="J2923">
        <v>-0.48341142999999998</v>
      </c>
      <c r="K2923">
        <v>-0.32593474</v>
      </c>
      <c r="L2923">
        <v>-0.41542964999999998</v>
      </c>
      <c r="M2923">
        <v>-0.59593269999999998</v>
      </c>
      <c r="N2923">
        <v>-0.14336017000000001</v>
      </c>
    </row>
    <row r="2924" spans="1:14" x14ac:dyDescent="0.25">
      <c r="A2924">
        <v>0.65717412558524102</v>
      </c>
      <c r="B2924">
        <v>-0.80512844169871356</v>
      </c>
      <c r="C2924">
        <v>0.36785172999999999</v>
      </c>
      <c r="D2924">
        <v>0.28711842999999998</v>
      </c>
      <c r="E2924">
        <v>0.41538831999999998</v>
      </c>
      <c r="F2924">
        <v>7.7067126E-2</v>
      </c>
      <c r="G2924">
        <v>-7.4013467883340001E-4</v>
      </c>
      <c r="H2924">
        <v>8.3236480000000002E-2</v>
      </c>
      <c r="I2924">
        <v>-0.19139484000000001</v>
      </c>
      <c r="J2924">
        <v>9.2819329999999992E-3</v>
      </c>
      <c r="K2924">
        <v>-0.25323807999999998</v>
      </c>
      <c r="L2924">
        <v>-0.59504659999999998</v>
      </c>
      <c r="M2924">
        <v>-0.33251405000000001</v>
      </c>
      <c r="N2924">
        <v>-0.1665363</v>
      </c>
    </row>
    <row r="2925" spans="1:14" x14ac:dyDescent="0.25">
      <c r="A2925">
        <v>-1.3879778582036619</v>
      </c>
      <c r="B2925">
        <v>0.65717412558524102</v>
      </c>
      <c r="C2925">
        <v>-0.22124131</v>
      </c>
      <c r="D2925">
        <v>-0.18858911</v>
      </c>
      <c r="E2925">
        <v>-0.26647351000000002</v>
      </c>
      <c r="F2925">
        <v>-0.13241331000000001</v>
      </c>
      <c r="G2925">
        <v>-0.14325407986739139</v>
      </c>
      <c r="H2925">
        <v>6.4710854999999998E-2</v>
      </c>
      <c r="I2925">
        <v>-8.3450200000000002E-2</v>
      </c>
      <c r="J2925">
        <v>-0.17252861999999999</v>
      </c>
      <c r="K2925">
        <v>-0.47199783000000001</v>
      </c>
      <c r="L2925">
        <v>-0.35648593000000001</v>
      </c>
      <c r="M2925">
        <v>8.393726E-2</v>
      </c>
      <c r="N2925">
        <v>-0.51441824000000003</v>
      </c>
    </row>
    <row r="2926" spans="1:14" x14ac:dyDescent="0.25">
      <c r="A2926">
        <v>0.75051141087492579</v>
      </c>
      <c r="B2926">
        <v>-1.3879778582036619</v>
      </c>
      <c r="C2926">
        <v>0.48868053</v>
      </c>
      <c r="D2926">
        <v>0.24016887000000001</v>
      </c>
      <c r="E2926">
        <v>0.47046048000000001</v>
      </c>
      <c r="F2926">
        <v>0.46898888</v>
      </c>
      <c r="G2926">
        <v>0.2406931177642162</v>
      </c>
      <c r="H2926">
        <v>0.49615472999999999</v>
      </c>
      <c r="I2926">
        <v>-1.2502015E-2</v>
      </c>
      <c r="J2926">
        <v>0.19056561999999999</v>
      </c>
      <c r="K2926">
        <v>1.6314954E-2</v>
      </c>
      <c r="L2926">
        <v>-3.5297229999999999E-2</v>
      </c>
      <c r="M2926">
        <v>-0.18748797</v>
      </c>
      <c r="N2926">
        <v>-7.6530874000000004E-3</v>
      </c>
    </row>
    <row r="2927" spans="1:14" x14ac:dyDescent="0.25">
      <c r="A2927">
        <v>-0.88380176931653609</v>
      </c>
      <c r="B2927">
        <v>0.75051141087492579</v>
      </c>
      <c r="C2927">
        <v>-0.19720512000000001</v>
      </c>
      <c r="D2927">
        <v>-0.20988623000000001</v>
      </c>
      <c r="E2927">
        <v>-0.15782383</v>
      </c>
      <c r="F2927">
        <v>-0.24342258</v>
      </c>
      <c r="G2927">
        <v>-0.3776998766282102</v>
      </c>
      <c r="H2927">
        <v>-0.22779137999999999</v>
      </c>
      <c r="I2927">
        <v>-0.85864200000000002</v>
      </c>
      <c r="J2927">
        <v>-0.56024879999999999</v>
      </c>
      <c r="K2927">
        <v>-0.62636733</v>
      </c>
      <c r="L2927">
        <v>-0.56593512999999995</v>
      </c>
      <c r="M2927">
        <v>-0.91749453999999997</v>
      </c>
      <c r="N2927">
        <v>-0.63594340000000005</v>
      </c>
    </row>
    <row r="2928" spans="1:14" x14ac:dyDescent="0.25">
      <c r="A2928">
        <v>-1.2166611174184221</v>
      </c>
      <c r="B2928">
        <v>-0.88380176931653609</v>
      </c>
      <c r="C2928">
        <v>0.29666142000000001</v>
      </c>
      <c r="D2928">
        <v>0.26897938999999998</v>
      </c>
      <c r="E2928">
        <v>0.18709376</v>
      </c>
      <c r="F2928">
        <v>0.40458481000000002</v>
      </c>
      <c r="G2928">
        <v>0.26665352285730998</v>
      </c>
      <c r="H2928">
        <v>0.25326472999999999</v>
      </c>
      <c r="I2928">
        <v>0.16421954</v>
      </c>
      <c r="J2928">
        <v>-0.19022523999999999</v>
      </c>
      <c r="K2928">
        <v>-0.16442436999999999</v>
      </c>
      <c r="L2928">
        <v>-0.12015554000000001</v>
      </c>
      <c r="M2928">
        <v>-0.35398056999999999</v>
      </c>
      <c r="N2928">
        <v>-0.12590489999999999</v>
      </c>
    </row>
    <row r="2929" spans="1:14" x14ac:dyDescent="0.25">
      <c r="A2929">
        <v>0.5234571615028647</v>
      </c>
      <c r="B2929">
        <v>-1.2166611174184221</v>
      </c>
      <c r="C2929">
        <v>0.47928797000000001</v>
      </c>
      <c r="D2929">
        <v>0.20709184999999999</v>
      </c>
      <c r="E2929">
        <v>0.49315588999999999</v>
      </c>
      <c r="F2929">
        <v>0.23325665000000001</v>
      </c>
      <c r="G2929">
        <v>7.1711571041729302E-2</v>
      </c>
      <c r="H2929">
        <v>0.25622349999999999</v>
      </c>
      <c r="I2929">
        <v>-0.31996356999999997</v>
      </c>
      <c r="J2929">
        <v>8.0053630000000001E-2</v>
      </c>
      <c r="K2929">
        <v>-0.16253330999999999</v>
      </c>
      <c r="L2929">
        <v>-0.33275154000000001</v>
      </c>
      <c r="M2929">
        <v>-0.25497950000000003</v>
      </c>
      <c r="N2929">
        <v>-0.25116854999999999</v>
      </c>
    </row>
    <row r="2930" spans="1:14" x14ac:dyDescent="0.25">
      <c r="A2930">
        <v>-2.0013991174349002</v>
      </c>
      <c r="B2930">
        <v>0.5234571615028647</v>
      </c>
      <c r="C2930">
        <v>-0.17618381999999999</v>
      </c>
      <c r="D2930">
        <v>-0.19379859999999999</v>
      </c>
      <c r="E2930">
        <v>-0.19310647</v>
      </c>
      <c r="F2930">
        <v>-0.29956368999999999</v>
      </c>
      <c r="G2930">
        <v>-0.17949573691679341</v>
      </c>
      <c r="H2930">
        <v>8.5389270000000003E-2</v>
      </c>
      <c r="I2930">
        <v>-0.55654119999999996</v>
      </c>
      <c r="J2930">
        <v>-0.40459883000000002</v>
      </c>
      <c r="K2930">
        <v>-0.70700704999999997</v>
      </c>
      <c r="L2930">
        <v>-0.30937989999999999</v>
      </c>
      <c r="M2930">
        <v>-0.28827407999999999</v>
      </c>
      <c r="N2930">
        <v>-0.70340407000000005</v>
      </c>
    </row>
    <row r="2931" spans="1:14" x14ac:dyDescent="0.25">
      <c r="A2931">
        <v>-1.1205747277510929</v>
      </c>
      <c r="B2931">
        <v>-2.0013991174349002</v>
      </c>
      <c r="C2931">
        <v>0.73525702999999998</v>
      </c>
      <c r="D2931">
        <v>0.80995667999999998</v>
      </c>
      <c r="E2931">
        <v>0.69006038000000003</v>
      </c>
      <c r="F2931">
        <v>0.72491782999999999</v>
      </c>
      <c r="G2931">
        <v>0.32256684792278068</v>
      </c>
      <c r="H2931">
        <v>0.59513269999999996</v>
      </c>
      <c r="I2931">
        <v>-0.45727208000000003</v>
      </c>
      <c r="J2931">
        <v>0.26500452000000002</v>
      </c>
      <c r="K2931">
        <v>-1.4250278E-3</v>
      </c>
      <c r="L2931">
        <v>-4.0757477E-2</v>
      </c>
      <c r="M2931">
        <v>-0.31972600000000001</v>
      </c>
      <c r="N2931">
        <v>-0.20886353999999999</v>
      </c>
    </row>
    <row r="2932" spans="1:14" x14ac:dyDescent="0.25">
      <c r="A2932">
        <v>-0.56939634060707633</v>
      </c>
      <c r="B2932">
        <v>-1.1205747277510929</v>
      </c>
      <c r="C2932">
        <v>0.44387892000000001</v>
      </c>
      <c r="D2932">
        <v>0.21418296000000001</v>
      </c>
      <c r="E2932">
        <v>0.45081893000000001</v>
      </c>
      <c r="F2932">
        <v>0.13074173</v>
      </c>
      <c r="G2932">
        <v>4.5645799783126897E-2</v>
      </c>
      <c r="H2932">
        <v>-1.9992288E-2</v>
      </c>
      <c r="I2932">
        <v>-1.0703701999999999</v>
      </c>
      <c r="J2932">
        <v>-0.89697349999999998</v>
      </c>
      <c r="K2932">
        <v>-0.55486833999999996</v>
      </c>
      <c r="L2932">
        <v>-0.72339547000000004</v>
      </c>
      <c r="M2932">
        <v>-0.97528064000000003</v>
      </c>
      <c r="N2932">
        <v>-0.64918756</v>
      </c>
    </row>
    <row r="2933" spans="1:14" x14ac:dyDescent="0.25">
      <c r="A2933">
        <v>1.024938761111555</v>
      </c>
      <c r="B2933">
        <v>-0.56939634060707633</v>
      </c>
      <c r="C2933">
        <v>0.20799599999999999</v>
      </c>
      <c r="D2933">
        <v>0.29982729000000002</v>
      </c>
      <c r="E2933">
        <v>0.13049909000000001</v>
      </c>
      <c r="F2933">
        <v>0.26517783</v>
      </c>
      <c r="G2933">
        <v>-3.7414243913259398E-2</v>
      </c>
      <c r="H2933">
        <v>0.31229672000000003</v>
      </c>
      <c r="I2933">
        <v>-1.4492921999999999</v>
      </c>
      <c r="J2933">
        <v>-1.1444147</v>
      </c>
      <c r="K2933">
        <v>-0.78121819999999997</v>
      </c>
      <c r="L2933">
        <v>-0.7853424</v>
      </c>
      <c r="M2933">
        <v>-1.1753368</v>
      </c>
      <c r="N2933">
        <v>-0.92289220000000005</v>
      </c>
    </row>
    <row r="2934" spans="1:14" x14ac:dyDescent="0.25">
      <c r="A2934">
        <v>1.1582680709334681</v>
      </c>
      <c r="B2934">
        <v>1.024938761111555</v>
      </c>
      <c r="C2934">
        <v>-0.21643423000000001</v>
      </c>
      <c r="D2934">
        <v>-0.45407435000000002</v>
      </c>
      <c r="E2934">
        <v>-0.20807363000000001</v>
      </c>
      <c r="F2934">
        <v>-0.11867709999999999</v>
      </c>
      <c r="G2934">
        <v>-0.46753036700646389</v>
      </c>
      <c r="H2934">
        <v>-0.42232066000000001</v>
      </c>
      <c r="I2934">
        <v>-1.3193839000000001</v>
      </c>
      <c r="J2934">
        <v>-1.354754</v>
      </c>
      <c r="K2934">
        <v>-0.83611069999999998</v>
      </c>
      <c r="L2934">
        <v>-0.80438229999999999</v>
      </c>
      <c r="M2934">
        <v>-1.3325288</v>
      </c>
      <c r="N2934">
        <v>-0.77251400000000003</v>
      </c>
    </row>
    <row r="2935" spans="1:14" x14ac:dyDescent="0.25">
      <c r="A2935">
        <v>-0.92068475550862316</v>
      </c>
      <c r="B2935">
        <v>1.1582680709334681</v>
      </c>
      <c r="C2935">
        <v>-0.30883494</v>
      </c>
      <c r="D2935">
        <v>-0.63390650000000004</v>
      </c>
      <c r="E2935">
        <v>-0.38943319999999998</v>
      </c>
      <c r="F2935">
        <v>-0.40115952999999999</v>
      </c>
      <c r="G2935">
        <v>-5.0701730124135098E-2</v>
      </c>
      <c r="H2935">
        <v>9.5685200000000001E-4</v>
      </c>
      <c r="I2935">
        <v>-0.39525616000000002</v>
      </c>
      <c r="J2935">
        <v>-0.53199375000000004</v>
      </c>
      <c r="K2935">
        <v>-0.68623482999999996</v>
      </c>
      <c r="L2935">
        <v>-0.20653945000000001</v>
      </c>
      <c r="M2935">
        <v>-0.28059074000000001</v>
      </c>
      <c r="N2935">
        <v>-0.73852134000000003</v>
      </c>
    </row>
    <row r="2936" spans="1:14" x14ac:dyDescent="0.25">
      <c r="A2936">
        <v>0.21236530946691221</v>
      </c>
      <c r="B2936">
        <v>-0.92068475550862316</v>
      </c>
      <c r="C2936">
        <v>0.33803723000000002</v>
      </c>
      <c r="D2936">
        <v>0.25950387000000003</v>
      </c>
      <c r="E2936">
        <v>0.33423260999999999</v>
      </c>
      <c r="F2936">
        <v>0.40182064000000001</v>
      </c>
      <c r="G2936">
        <v>0.24161188244361931</v>
      </c>
      <c r="H2936">
        <v>0.34685572999999997</v>
      </c>
      <c r="I2936">
        <v>0.6277585</v>
      </c>
      <c r="J2936">
        <v>-0.33480137999999998</v>
      </c>
      <c r="K2936">
        <v>-6.6800594000000005E-2</v>
      </c>
      <c r="L2936">
        <v>-0.20313819</v>
      </c>
      <c r="M2936">
        <v>-0.62550139999999999</v>
      </c>
      <c r="N2936">
        <v>-0.11030941</v>
      </c>
    </row>
    <row r="2937" spans="1:14" x14ac:dyDescent="0.25">
      <c r="A2937">
        <v>-0.60714467231991942</v>
      </c>
      <c r="B2937">
        <v>0.21236530946691221</v>
      </c>
      <c r="C2937">
        <v>-0.10768995000000001</v>
      </c>
      <c r="D2937">
        <v>-0.17900360000000001</v>
      </c>
      <c r="E2937">
        <v>4.6131446999999999E-2</v>
      </c>
      <c r="F2937">
        <v>-0.25744103000000002</v>
      </c>
      <c r="G2937">
        <v>4.3888666201636001E-3</v>
      </c>
      <c r="H2937">
        <v>0.11698855499999999</v>
      </c>
      <c r="I2937">
        <v>0.28582415</v>
      </c>
      <c r="J2937">
        <v>-0.40219422999999999</v>
      </c>
      <c r="K2937">
        <v>-0.47402549999999999</v>
      </c>
      <c r="L2937">
        <v>-0.60892402999999995</v>
      </c>
      <c r="M2937">
        <v>-0.95950913000000004</v>
      </c>
      <c r="N2937">
        <v>-0.69998419999999995</v>
      </c>
    </row>
    <row r="2938" spans="1:14" x14ac:dyDescent="0.25">
      <c r="A2938">
        <v>-1.406045722569649</v>
      </c>
      <c r="B2938">
        <v>-0.60714467231991942</v>
      </c>
      <c r="C2938">
        <v>0.17819531</v>
      </c>
      <c r="D2938">
        <v>0.30366998000000001</v>
      </c>
      <c r="E2938">
        <v>0.16101499999999999</v>
      </c>
      <c r="F2938">
        <v>0.36508080999999998</v>
      </c>
      <c r="G2938">
        <v>8.8435810742253096E-2</v>
      </c>
      <c r="H2938">
        <v>-4.2701140000000001E-4</v>
      </c>
      <c r="I2938">
        <v>0.23020763999999999</v>
      </c>
      <c r="J2938">
        <v>0.48112100000000002</v>
      </c>
      <c r="K2938">
        <v>-0.24378057</v>
      </c>
      <c r="L2938">
        <v>-6.0611784000000002E-2</v>
      </c>
      <c r="M2938">
        <v>0.1645894</v>
      </c>
      <c r="N2938">
        <v>-0.14173983000000001</v>
      </c>
    </row>
    <row r="2939" spans="1:14" x14ac:dyDescent="0.25">
      <c r="A2939">
        <v>-0.41731872145895738</v>
      </c>
      <c r="B2939">
        <v>-1.406045722569649</v>
      </c>
      <c r="C2939">
        <v>0.52620683999999995</v>
      </c>
      <c r="D2939">
        <v>0.24773532000000001</v>
      </c>
      <c r="E2939">
        <v>0.42709693999999998</v>
      </c>
      <c r="F2939">
        <v>0.18033637999999999</v>
      </c>
      <c r="G2939">
        <v>0.41251592805473569</v>
      </c>
      <c r="H2939">
        <v>0.44097340000000002</v>
      </c>
      <c r="I2939">
        <v>-0.39802852</v>
      </c>
      <c r="J2939">
        <v>0.34316337000000002</v>
      </c>
      <c r="K2939">
        <v>-0.12031081</v>
      </c>
      <c r="L2939">
        <v>7.1701349999999997E-2</v>
      </c>
      <c r="M2939">
        <v>0.32954191999999999</v>
      </c>
      <c r="N2939">
        <v>-0.14639205999999999</v>
      </c>
    </row>
    <row r="2940" spans="1:14" x14ac:dyDescent="0.25">
      <c r="A2940">
        <v>1.761365338734918</v>
      </c>
      <c r="B2940">
        <v>-0.41731872145895738</v>
      </c>
      <c r="C2940">
        <v>0.15728312999999999</v>
      </c>
      <c r="D2940">
        <v>0.25579814000000001</v>
      </c>
      <c r="E2940">
        <v>3.0073519999999999E-2</v>
      </c>
      <c r="F2940">
        <v>0.2495839</v>
      </c>
      <c r="G2940">
        <v>9.90288455457939E-2</v>
      </c>
      <c r="H2940">
        <v>0.39809792999999999</v>
      </c>
      <c r="I2940">
        <v>-0.95737152999999997</v>
      </c>
      <c r="J2940">
        <v>-0.6576343</v>
      </c>
      <c r="K2940">
        <v>-0.59667650000000005</v>
      </c>
      <c r="L2940">
        <v>-0.55015760000000002</v>
      </c>
      <c r="M2940">
        <v>-0.10366723</v>
      </c>
      <c r="N2940">
        <v>-0.63844129999999999</v>
      </c>
    </row>
    <row r="2941" spans="1:14" x14ac:dyDescent="0.25">
      <c r="A2941">
        <v>-2.2954482129568938</v>
      </c>
      <c r="B2941">
        <v>1.761365338734918</v>
      </c>
      <c r="C2941">
        <v>-0.52074111999999995</v>
      </c>
      <c r="D2941">
        <v>-0.55116374000000001</v>
      </c>
      <c r="E2941">
        <v>-0.55871389999999999</v>
      </c>
      <c r="F2941">
        <v>-0.59104922999999998</v>
      </c>
      <c r="G2941">
        <v>-0.44078302249246609</v>
      </c>
      <c r="H2941">
        <v>-0.47297465999999999</v>
      </c>
      <c r="I2941">
        <v>-0.46503793999999998</v>
      </c>
      <c r="J2941">
        <v>-0.38156316000000001</v>
      </c>
      <c r="K2941">
        <v>-0.54807640000000002</v>
      </c>
      <c r="L2941">
        <v>-0.70541140000000002</v>
      </c>
      <c r="M2941">
        <v>-0.10846901</v>
      </c>
      <c r="N2941">
        <v>-0.43557656</v>
      </c>
    </row>
    <row r="2942" spans="1:14" x14ac:dyDescent="0.25">
      <c r="A2942">
        <v>1.123542190234198</v>
      </c>
      <c r="B2942">
        <v>-2.2954482129568938</v>
      </c>
      <c r="C2942">
        <v>0.84586231000000001</v>
      </c>
      <c r="D2942">
        <v>1.0824050000000001</v>
      </c>
      <c r="E2942">
        <v>0.87586006999999999</v>
      </c>
      <c r="F2942">
        <v>0.64518403999999996</v>
      </c>
      <c r="G2942">
        <v>0.58255000650585242</v>
      </c>
      <c r="H2942">
        <v>0.46425866999999998</v>
      </c>
      <c r="I2942">
        <v>0.10652465</v>
      </c>
      <c r="J2942">
        <v>-0.15005246</v>
      </c>
      <c r="K2942">
        <v>0.34330096999999998</v>
      </c>
      <c r="L2942">
        <v>-2.5925173999999999E-2</v>
      </c>
      <c r="M2942">
        <v>7.0416809999999996E-2</v>
      </c>
      <c r="N2942">
        <v>1.7109543000000001E-2</v>
      </c>
    </row>
    <row r="2943" spans="1:14" x14ac:dyDescent="0.25">
      <c r="A2943">
        <v>-0.1192664028574708</v>
      </c>
      <c r="B2943">
        <v>1.123542190234198</v>
      </c>
      <c r="C2943">
        <v>-0.34867904999999999</v>
      </c>
      <c r="D2943">
        <v>-0.58732468000000004</v>
      </c>
      <c r="E2943">
        <v>-0.39373602000000002</v>
      </c>
      <c r="F2943">
        <v>-0.43109702999999999</v>
      </c>
      <c r="G2943">
        <v>-0.12945847782605749</v>
      </c>
      <c r="H2943">
        <v>-0.36367296999999998</v>
      </c>
      <c r="I2943">
        <v>-0.88232829999999995</v>
      </c>
      <c r="J2943">
        <v>-0.69766795999999998</v>
      </c>
      <c r="K2943">
        <v>-0.49302509999999999</v>
      </c>
      <c r="L2943">
        <v>-0.51599044000000005</v>
      </c>
      <c r="M2943">
        <v>-0.79950869999999996</v>
      </c>
      <c r="N2943">
        <v>-0.46901298000000002</v>
      </c>
    </row>
    <row r="2944" spans="1:14" x14ac:dyDescent="0.25">
      <c r="A2944">
        <v>-1.1775547580431811</v>
      </c>
      <c r="B2944">
        <v>-0.1192664028574708</v>
      </c>
      <c r="C2944">
        <v>2.4244696E-3</v>
      </c>
      <c r="D2944">
        <v>4.9188493E-2</v>
      </c>
      <c r="E2944">
        <v>8.6496674999999995E-2</v>
      </c>
      <c r="F2944">
        <v>8.0926991000000004E-2</v>
      </c>
      <c r="G2944">
        <v>-4.6090581329468097E-2</v>
      </c>
      <c r="H2944">
        <v>-1.3139389E-2</v>
      </c>
      <c r="I2944">
        <v>0.63375199999999998</v>
      </c>
      <c r="J2944">
        <v>-3.905937E-3</v>
      </c>
      <c r="K2944">
        <v>-0.20040113000000001</v>
      </c>
      <c r="L2944">
        <v>-0.18730842</v>
      </c>
      <c r="M2944">
        <v>-0.57522260000000003</v>
      </c>
      <c r="N2944">
        <v>7.544607E-3</v>
      </c>
    </row>
    <row r="2945" spans="1:14" x14ac:dyDescent="0.25">
      <c r="A2945">
        <v>0.49420434436656602</v>
      </c>
      <c r="B2945">
        <v>-1.1775547580431811</v>
      </c>
      <c r="C2945">
        <v>0.50218863000000002</v>
      </c>
      <c r="D2945">
        <v>0.20817501999999999</v>
      </c>
      <c r="E2945">
        <v>0.48300833999999998</v>
      </c>
      <c r="F2945">
        <v>9.8373767000000001E-2</v>
      </c>
      <c r="G2945">
        <v>0.36397816960722867</v>
      </c>
      <c r="H2945">
        <v>0.30242044000000001</v>
      </c>
      <c r="I2945">
        <v>-7.5024839999999995E-2</v>
      </c>
      <c r="J2945">
        <v>0.55452495999999996</v>
      </c>
      <c r="K2945">
        <v>-0.14490633999999999</v>
      </c>
      <c r="L2945">
        <v>-0.10435920999999999</v>
      </c>
      <c r="M2945">
        <v>0.13256805999999999</v>
      </c>
      <c r="N2945">
        <v>-0.12589597999999999</v>
      </c>
    </row>
    <row r="2946" spans="1:14" x14ac:dyDescent="0.25">
      <c r="A2946">
        <v>7.0617852250620283E-2</v>
      </c>
      <c r="B2946">
        <v>0.49420434436656602</v>
      </c>
      <c r="C2946">
        <v>-0.19155384</v>
      </c>
      <c r="D2946">
        <v>-0.19731098</v>
      </c>
      <c r="E2946">
        <v>-0.30087760000000002</v>
      </c>
      <c r="F2946">
        <v>-0.31315881000000001</v>
      </c>
      <c r="G2946">
        <v>-8.65934271905697E-2</v>
      </c>
      <c r="H2946">
        <v>0.10030414</v>
      </c>
      <c r="I2946">
        <v>-0.41281544999999997</v>
      </c>
      <c r="J2946">
        <v>-0.10684815</v>
      </c>
      <c r="K2946">
        <v>-0.53335010000000005</v>
      </c>
      <c r="L2946">
        <v>-0.57837070000000002</v>
      </c>
      <c r="M2946">
        <v>0.13667348000000001</v>
      </c>
      <c r="N2946">
        <v>-0.6391734</v>
      </c>
    </row>
    <row r="2947" spans="1:14" x14ac:dyDescent="0.25">
      <c r="A2947">
        <v>0.5456810448968179</v>
      </c>
      <c r="B2947">
        <v>7.0617852250620283E-2</v>
      </c>
      <c r="C2947">
        <v>1.3642738E-2</v>
      </c>
      <c r="D2947">
        <v>-0.10274686</v>
      </c>
      <c r="E2947">
        <v>-1.8563825999999999E-2</v>
      </c>
      <c r="F2947">
        <v>0.14307527</v>
      </c>
      <c r="G2947">
        <v>4.8799384889734898E-2</v>
      </c>
      <c r="H2947">
        <v>0.24687297999999999</v>
      </c>
      <c r="I2947">
        <v>-0.17852145</v>
      </c>
      <c r="J2947">
        <v>-0.40211954999999999</v>
      </c>
      <c r="K2947">
        <v>-0.36239648000000002</v>
      </c>
      <c r="L2947">
        <v>-0.37485495000000002</v>
      </c>
      <c r="M2947">
        <v>7.4393479999999998E-2</v>
      </c>
      <c r="N2947">
        <v>-0.31791532</v>
      </c>
    </row>
    <row r="2948" spans="1:14" x14ac:dyDescent="0.25">
      <c r="A2948">
        <v>-1.9832549755734259</v>
      </c>
      <c r="B2948">
        <v>0.5456810448968179</v>
      </c>
      <c r="C2948">
        <v>-0.11305302</v>
      </c>
      <c r="D2948">
        <v>-0.19133859</v>
      </c>
      <c r="E2948">
        <v>-5.6489399000000003E-2</v>
      </c>
      <c r="F2948">
        <v>-9.046535E-2</v>
      </c>
      <c r="G2948">
        <v>-0.26915604414251459</v>
      </c>
      <c r="H2948">
        <v>-0.23321195</v>
      </c>
      <c r="I2948">
        <v>-0.67200820000000006</v>
      </c>
      <c r="J2948">
        <v>-0.17966135</v>
      </c>
      <c r="K2948">
        <v>-0.32481409999999999</v>
      </c>
      <c r="L2948">
        <v>-0.66862655000000004</v>
      </c>
      <c r="M2948">
        <v>-0.60020830000000003</v>
      </c>
      <c r="N2948">
        <v>-0.52615509999999999</v>
      </c>
    </row>
    <row r="2949" spans="1:14" x14ac:dyDescent="0.25">
      <c r="A2949">
        <v>2.17450598466099</v>
      </c>
      <c r="B2949">
        <v>-1.9832549755734259</v>
      </c>
      <c r="C2949">
        <v>0.65319844000000005</v>
      </c>
      <c r="D2949">
        <v>0.79074286999999999</v>
      </c>
      <c r="E2949">
        <v>0.53591078000000003</v>
      </c>
      <c r="F2949">
        <v>0.72491782999999999</v>
      </c>
      <c r="G2949">
        <v>0.71377147837874122</v>
      </c>
      <c r="H2949">
        <v>0.53016600000000003</v>
      </c>
      <c r="I2949">
        <v>0.34145769999999998</v>
      </c>
      <c r="J2949">
        <v>-0.11218272</v>
      </c>
      <c r="K2949">
        <v>0.28859866000000001</v>
      </c>
      <c r="L2949">
        <v>0.50313364999999999</v>
      </c>
      <c r="M2949">
        <v>-0.53715029999999997</v>
      </c>
      <c r="N2949">
        <v>0.31324332999999999</v>
      </c>
    </row>
    <row r="2950" spans="1:14" x14ac:dyDescent="0.25">
      <c r="A2950">
        <v>-1.901277843165649</v>
      </c>
      <c r="B2950">
        <v>2.17450598466099</v>
      </c>
      <c r="C2950">
        <v>-0.70659594999999997</v>
      </c>
      <c r="D2950">
        <v>-0.20879895000000001</v>
      </c>
      <c r="E2950">
        <v>-0.64784575</v>
      </c>
      <c r="F2950">
        <v>-0.58787928</v>
      </c>
      <c r="G2950">
        <v>-0.48428276292674211</v>
      </c>
      <c r="H2950">
        <v>-0.29281785999999999</v>
      </c>
      <c r="I2950">
        <v>-0.18947074</v>
      </c>
      <c r="J2950">
        <v>-0.25918989999999997</v>
      </c>
      <c r="K2950">
        <v>-0.54657460000000002</v>
      </c>
      <c r="L2950">
        <v>-0.61256560000000004</v>
      </c>
      <c r="M2950">
        <v>-0.66842979999999996</v>
      </c>
      <c r="N2950">
        <v>-0.42998496000000003</v>
      </c>
    </row>
    <row r="2951" spans="1:14" x14ac:dyDescent="0.25">
      <c r="A2951">
        <v>0.37072279667233582</v>
      </c>
      <c r="B2951">
        <v>-1.901277843165649</v>
      </c>
      <c r="C2951">
        <v>0.6429802</v>
      </c>
      <c r="D2951">
        <v>0.70087858999999997</v>
      </c>
      <c r="E2951">
        <v>0.64812051999999998</v>
      </c>
      <c r="F2951">
        <v>0.65408732999999997</v>
      </c>
      <c r="G2951">
        <v>0.61908319668728684</v>
      </c>
      <c r="H2951">
        <v>0.6283919</v>
      </c>
      <c r="I2951">
        <v>0.49462803999999999</v>
      </c>
      <c r="J2951">
        <v>0.79842950000000001</v>
      </c>
      <c r="K2951">
        <v>0.15083799000000001</v>
      </c>
      <c r="L2951">
        <v>-0.24501596</v>
      </c>
      <c r="M2951">
        <v>0.39348381999999998</v>
      </c>
      <c r="N2951">
        <v>0.1310297</v>
      </c>
    </row>
    <row r="2952" spans="1:14" x14ac:dyDescent="0.25">
      <c r="A2952">
        <v>1.9561555604909679</v>
      </c>
      <c r="B2952">
        <v>-1.6140570966627581</v>
      </c>
      <c r="C2952">
        <v>0.59421387000000003</v>
      </c>
      <c r="D2952">
        <v>0.39183038999999997</v>
      </c>
      <c r="E2952">
        <v>0.53036989999999995</v>
      </c>
      <c r="F2952">
        <v>0.52727670000000004</v>
      </c>
      <c r="G2952">
        <v>0.4041434278434945</v>
      </c>
      <c r="H2952">
        <v>0.43490008000000002</v>
      </c>
      <c r="I2952">
        <v>-0.13670610999999999</v>
      </c>
      <c r="J2952">
        <v>0.50724685000000003</v>
      </c>
      <c r="K2952">
        <v>0.60036690000000004</v>
      </c>
      <c r="L2952">
        <v>0.82206250000000003</v>
      </c>
      <c r="M2952">
        <v>0.22229747</v>
      </c>
      <c r="N2952">
        <v>0.51151895999999997</v>
      </c>
    </row>
    <row r="2953" spans="1:14" x14ac:dyDescent="0.25">
      <c r="A2953">
        <v>-0.82189470009203569</v>
      </c>
      <c r="B2953">
        <v>1.9561555604909679</v>
      </c>
      <c r="C2953">
        <v>-0.61938119999999997</v>
      </c>
      <c r="D2953">
        <v>-0.28167943000000001</v>
      </c>
      <c r="E2953">
        <v>-0.63479032999999996</v>
      </c>
      <c r="F2953">
        <v>-0.57156172999999999</v>
      </c>
      <c r="G2953">
        <v>-0.75926528956179584</v>
      </c>
      <c r="H2953">
        <v>-0.48413745000000002</v>
      </c>
      <c r="I2953">
        <v>-0.82905709999999999</v>
      </c>
      <c r="J2953">
        <v>-1.1533002000000001</v>
      </c>
      <c r="K2953">
        <v>-0.58021665</v>
      </c>
      <c r="L2953">
        <v>-0.64091310000000001</v>
      </c>
      <c r="M2953">
        <v>-0.97438499999999995</v>
      </c>
      <c r="N2953">
        <v>-0.44586854999999997</v>
      </c>
    </row>
    <row r="2954" spans="1:14" x14ac:dyDescent="0.25">
      <c r="A2954">
        <v>0.1533243019641809</v>
      </c>
      <c r="B2954">
        <v>-0.82189470009203569</v>
      </c>
      <c r="C2954">
        <v>0.26747459000000001</v>
      </c>
      <c r="D2954">
        <v>0.28359696000000001</v>
      </c>
      <c r="E2954">
        <v>0.21412849</v>
      </c>
      <c r="F2954">
        <v>0.29406516999999999</v>
      </c>
      <c r="G2954">
        <v>0.28385555638085491</v>
      </c>
      <c r="H2954">
        <v>0.31604216000000002</v>
      </c>
      <c r="I2954">
        <v>0.61718490000000004</v>
      </c>
      <c r="J2954">
        <v>0.21883462000000001</v>
      </c>
      <c r="K2954">
        <v>0.32966590000000001</v>
      </c>
      <c r="L2954">
        <v>0.81975555</v>
      </c>
      <c r="M2954">
        <v>4.614559E-2</v>
      </c>
      <c r="N2954">
        <v>0.27371245999999999</v>
      </c>
    </row>
    <row r="2955" spans="1:14" x14ac:dyDescent="0.25">
      <c r="A2955">
        <v>-1.189157856062548</v>
      </c>
      <c r="B2955">
        <v>0.1533243019641809</v>
      </c>
      <c r="C2955">
        <v>2.2571046000000001E-2</v>
      </c>
      <c r="D2955">
        <v>-0.15286251000000001</v>
      </c>
      <c r="E2955">
        <v>7.541022E-2</v>
      </c>
      <c r="F2955">
        <v>-0.12541184</v>
      </c>
      <c r="G2955">
        <v>0.2115774610457235</v>
      </c>
      <c r="H2955">
        <v>-0.20636115999999999</v>
      </c>
      <c r="I2955">
        <v>0.37053996</v>
      </c>
      <c r="J2955">
        <v>0.50854869999999996</v>
      </c>
      <c r="K2955">
        <v>0.24992001</v>
      </c>
      <c r="L2955">
        <v>2.2319942999999998E-2</v>
      </c>
      <c r="M2955">
        <v>-0.22092453000000001</v>
      </c>
      <c r="N2955">
        <v>0.23853967000000001</v>
      </c>
    </row>
    <row r="2956" spans="1:14" x14ac:dyDescent="0.25">
      <c r="A2956">
        <v>-0.6517781765151569</v>
      </c>
      <c r="B2956">
        <v>-1.189157856062548</v>
      </c>
      <c r="C2956">
        <v>0.33403642</v>
      </c>
      <c r="D2956">
        <v>0.20757249</v>
      </c>
      <c r="E2956">
        <v>0.31152782000000001</v>
      </c>
      <c r="F2956">
        <v>0.4049547</v>
      </c>
      <c r="G2956">
        <v>0.34367844260168329</v>
      </c>
      <c r="H2956">
        <v>0.26641675999999997</v>
      </c>
      <c r="I2956">
        <v>0.52471197000000003</v>
      </c>
      <c r="J2956">
        <v>1.0142720000000001</v>
      </c>
      <c r="K2956">
        <v>0.27843620000000002</v>
      </c>
      <c r="L2956">
        <v>0.43582890000000002</v>
      </c>
      <c r="M2956">
        <v>-3.4728512000000003E-2</v>
      </c>
      <c r="N2956">
        <v>0.12797937000000001</v>
      </c>
    </row>
    <row r="2957" spans="1:14" x14ac:dyDescent="0.25">
      <c r="A2957">
        <v>0.30434524279854008</v>
      </c>
      <c r="B2957">
        <v>-0.6517781765151569</v>
      </c>
      <c r="C2957">
        <v>0.27332117</v>
      </c>
      <c r="D2957">
        <v>0.30493154</v>
      </c>
      <c r="E2957">
        <v>0.25141822000000003</v>
      </c>
      <c r="F2957">
        <v>0.25502542</v>
      </c>
      <c r="G2957">
        <v>0.1398843718169418</v>
      </c>
      <c r="H2957">
        <v>0.10408807</v>
      </c>
      <c r="I2957">
        <v>-0.55655949999999998</v>
      </c>
      <c r="J2957">
        <v>-0.43875918000000003</v>
      </c>
      <c r="K2957">
        <v>0.11380691</v>
      </c>
      <c r="L2957">
        <v>0.16159883</v>
      </c>
      <c r="M2957">
        <v>-0.18052046999999999</v>
      </c>
      <c r="N2957">
        <v>-5.1046784999999997E-2</v>
      </c>
    </row>
    <row r="2958" spans="1:14" x14ac:dyDescent="0.25">
      <c r="A2958">
        <v>-0.142849779113283</v>
      </c>
      <c r="B2958">
        <v>0.30434524279854008</v>
      </c>
      <c r="C2958">
        <v>-7.4207882000000003E-2</v>
      </c>
      <c r="D2958">
        <v>-0.20228662</v>
      </c>
      <c r="E2958">
        <v>-9.4769022999999994E-2</v>
      </c>
      <c r="F2958">
        <v>-0.14550993000000001</v>
      </c>
      <c r="G2958">
        <v>-5.02137174872044E-2</v>
      </c>
      <c r="H2958">
        <v>-0.28353383999999998</v>
      </c>
      <c r="I2958">
        <v>-0.81738626999999997</v>
      </c>
      <c r="J2958">
        <v>6.3515275999999996E-2</v>
      </c>
      <c r="K2958">
        <v>-0.44418429999999998</v>
      </c>
      <c r="L2958">
        <v>-0.55058560000000001</v>
      </c>
      <c r="M2958">
        <v>-0.70394900000000005</v>
      </c>
      <c r="N2958">
        <v>-0.50098480000000001</v>
      </c>
    </row>
    <row r="2959" spans="1:14" x14ac:dyDescent="0.25">
      <c r="A2959">
        <v>2.57210448763565</v>
      </c>
      <c r="B2959">
        <v>-0.142849779113283</v>
      </c>
      <c r="C2959">
        <v>0.12747484000000001</v>
      </c>
      <c r="D2959">
        <v>6.9104258000000002E-2</v>
      </c>
      <c r="E2959">
        <v>-3.7633983000000003E-2</v>
      </c>
      <c r="F2959">
        <v>0.24675208000000001</v>
      </c>
      <c r="G2959">
        <v>6.6671959312766399E-2</v>
      </c>
      <c r="H2959">
        <v>0.23774168000000001</v>
      </c>
      <c r="I2959">
        <v>-0.31137936999999999</v>
      </c>
      <c r="J2959">
        <v>-0.2676829</v>
      </c>
      <c r="K2959">
        <v>-0.1093384</v>
      </c>
      <c r="L2959">
        <v>-9.6225199999999997E-2</v>
      </c>
      <c r="M2959">
        <v>-0.48088029999999998</v>
      </c>
      <c r="N2959">
        <v>-4.6803049999999999E-2</v>
      </c>
    </row>
    <row r="2960" spans="1:14" x14ac:dyDescent="0.25">
      <c r="A2960">
        <v>-1.440666641457655</v>
      </c>
      <c r="B2960">
        <v>2.57210448763565</v>
      </c>
      <c r="C2960">
        <v>-0.80603354000000005</v>
      </c>
      <c r="D2960">
        <v>-0.78622301000000006</v>
      </c>
      <c r="E2960">
        <v>-0.76276770000000005</v>
      </c>
      <c r="F2960">
        <v>-0.60475438000000004</v>
      </c>
      <c r="G2960">
        <v>-0.90649837608606398</v>
      </c>
      <c r="H2960">
        <v>-0.55622053000000005</v>
      </c>
      <c r="I2960">
        <v>-0.41901432999999999</v>
      </c>
      <c r="J2960">
        <v>-1.0759692000000001</v>
      </c>
      <c r="K2960">
        <v>-0.87351290000000004</v>
      </c>
      <c r="L2960">
        <v>-0.88516253</v>
      </c>
      <c r="M2960">
        <v>-1.2792577000000001</v>
      </c>
      <c r="N2960">
        <v>-0.76638589999999995</v>
      </c>
    </row>
    <row r="2961" spans="1:14" x14ac:dyDescent="0.25">
      <c r="A2961">
        <v>0.21061022506052529</v>
      </c>
      <c r="B2961">
        <v>-1.440666641457655</v>
      </c>
      <c r="C2961">
        <v>0.48103841000000003</v>
      </c>
      <c r="D2961">
        <v>0.26453081000000001</v>
      </c>
      <c r="E2961">
        <v>0.48954874999999998</v>
      </c>
      <c r="F2961">
        <v>0.35973053999999999</v>
      </c>
      <c r="G2961">
        <v>0.53652577567659665</v>
      </c>
      <c r="H2961">
        <v>0.67354069999999999</v>
      </c>
      <c r="I2961">
        <v>0.8832295</v>
      </c>
      <c r="J2961">
        <v>9.9869169999999993E-2</v>
      </c>
      <c r="K2961">
        <v>0.25272181999999999</v>
      </c>
      <c r="L2961">
        <v>1.0401069999999999</v>
      </c>
      <c r="M2961">
        <v>-0.23331562</v>
      </c>
      <c r="N2961">
        <v>0.34822839999999999</v>
      </c>
    </row>
    <row r="2962" spans="1:14" x14ac:dyDescent="0.25">
      <c r="A2962">
        <v>-0.79059222970877741</v>
      </c>
      <c r="B2962">
        <v>0.21061022506052529</v>
      </c>
      <c r="C2962">
        <v>-6.8519037000000005E-2</v>
      </c>
      <c r="D2962">
        <v>-0.17835211000000001</v>
      </c>
      <c r="E2962">
        <v>7.5874508999999998E-3</v>
      </c>
      <c r="F2962">
        <v>-0.26072328</v>
      </c>
      <c r="G2962">
        <v>0.17778127200249419</v>
      </c>
      <c r="H2962">
        <v>-0.15860151</v>
      </c>
      <c r="I2962">
        <v>0.49535560000000001</v>
      </c>
      <c r="J2962">
        <v>0.84829880000000002</v>
      </c>
      <c r="K2962">
        <v>0.20138586</v>
      </c>
      <c r="L2962">
        <v>2.9408500000000001E-2</v>
      </c>
      <c r="M2962">
        <v>-0.44340444000000001</v>
      </c>
      <c r="N2962">
        <v>0.16217402</v>
      </c>
    </row>
    <row r="2963" spans="1:14" x14ac:dyDescent="0.25">
      <c r="A2963">
        <v>-1.1611461017520961</v>
      </c>
      <c r="B2963">
        <v>-0.79059222970877741</v>
      </c>
      <c r="C2963">
        <v>0.18058920000000001</v>
      </c>
      <c r="D2963">
        <v>0.28997803999999999</v>
      </c>
      <c r="E2963">
        <v>0.17958864999999999</v>
      </c>
      <c r="F2963">
        <v>0.29341450000000002</v>
      </c>
      <c r="G2963">
        <v>0.30340072716512601</v>
      </c>
      <c r="H2963">
        <v>-5.7195593000000003E-2</v>
      </c>
      <c r="I2963">
        <v>0.52260035000000005</v>
      </c>
      <c r="J2963">
        <v>0.9582541</v>
      </c>
      <c r="K2963">
        <v>0.10941288</v>
      </c>
      <c r="L2963">
        <v>-8.2778840000000006E-2</v>
      </c>
      <c r="M2963">
        <v>-0.1336774</v>
      </c>
      <c r="N2963">
        <v>5.0222455999999999E-2</v>
      </c>
    </row>
    <row r="2964" spans="1:14" x14ac:dyDescent="0.25">
      <c r="A2964">
        <v>1.218904696557521</v>
      </c>
      <c r="B2964">
        <v>-1.1611461017520961</v>
      </c>
      <c r="C2964">
        <v>0.46886942999999998</v>
      </c>
      <c r="D2964">
        <v>0.20940582999999999</v>
      </c>
      <c r="E2964">
        <v>0.38536438000000001</v>
      </c>
      <c r="F2964">
        <v>0.25112644000000001</v>
      </c>
      <c r="G2964">
        <v>0.25421310736034231</v>
      </c>
      <c r="H2964">
        <v>0.21406853000000001</v>
      </c>
      <c r="I2964">
        <v>-0.47124470000000002</v>
      </c>
      <c r="J2964">
        <v>-7.2324840000000001E-2</v>
      </c>
      <c r="K2964">
        <v>0.15009230000000001</v>
      </c>
      <c r="L2964">
        <v>0.27489173</v>
      </c>
      <c r="M2964">
        <v>-6.7779759999999994E-2</v>
      </c>
      <c r="N2964">
        <v>0.10191778999999999</v>
      </c>
    </row>
    <row r="2965" spans="1:14" x14ac:dyDescent="0.25">
      <c r="A2965">
        <v>-1.5342291100750569</v>
      </c>
      <c r="B2965">
        <v>1.218904696557521</v>
      </c>
      <c r="C2965">
        <v>-0.38332091000000001</v>
      </c>
      <c r="D2965">
        <v>-0.70993234000000005</v>
      </c>
      <c r="E2965">
        <v>-0.50549047000000003</v>
      </c>
      <c r="F2965">
        <v>-0.50092082000000004</v>
      </c>
      <c r="G2965">
        <v>-0.53695673093984508</v>
      </c>
      <c r="H2965">
        <v>-0.2144538</v>
      </c>
      <c r="I2965">
        <v>-1.0176419999999999</v>
      </c>
      <c r="J2965">
        <v>-0.87836325000000004</v>
      </c>
      <c r="K2965">
        <v>-0.76908164999999995</v>
      </c>
      <c r="L2965">
        <v>-0.77757834999999997</v>
      </c>
      <c r="M2965">
        <v>-0.82118237000000005</v>
      </c>
      <c r="N2965">
        <v>-0.82192770000000004</v>
      </c>
    </row>
    <row r="2966" spans="1:14" x14ac:dyDescent="0.25">
      <c r="A2966">
        <v>0.58773221831511968</v>
      </c>
      <c r="B2966">
        <v>-1.5342291100750569</v>
      </c>
      <c r="C2966">
        <v>0.57453135</v>
      </c>
      <c r="D2966">
        <v>0.32475153000000001</v>
      </c>
      <c r="E2966">
        <v>0.48974719999999999</v>
      </c>
      <c r="F2966">
        <v>0.52658430000000001</v>
      </c>
      <c r="G2966">
        <v>0.57290633726760254</v>
      </c>
      <c r="H2966">
        <v>0.72185284000000005</v>
      </c>
      <c r="I2966">
        <v>-0.22918540000000001</v>
      </c>
      <c r="J2966">
        <v>-0.31498224000000002</v>
      </c>
      <c r="K2966">
        <v>0.24338789999999999</v>
      </c>
      <c r="L2966">
        <v>0.13414187999999999</v>
      </c>
      <c r="M2966">
        <v>3.5641730000000003E-2</v>
      </c>
      <c r="N2966">
        <v>0.27481776000000002</v>
      </c>
    </row>
    <row r="2967" spans="1:14" x14ac:dyDescent="0.25">
      <c r="A2967">
        <v>-1.006095251841566</v>
      </c>
      <c r="B2967">
        <v>0.58773221831511968</v>
      </c>
      <c r="C2967">
        <v>-0.1329051</v>
      </c>
      <c r="D2967">
        <v>-0.18789533</v>
      </c>
      <c r="E2967">
        <v>-3.0341443999999999E-2</v>
      </c>
      <c r="F2967">
        <v>-0.26991989</v>
      </c>
      <c r="G2967">
        <v>-0.30636031328118118</v>
      </c>
      <c r="H2967">
        <v>-0.55671389999999998</v>
      </c>
      <c r="I2967">
        <v>-0.17278261</v>
      </c>
      <c r="J2967">
        <v>-0.56318533000000004</v>
      </c>
      <c r="K2967">
        <v>-0.25753999999999999</v>
      </c>
      <c r="L2967">
        <v>-0.29455912000000001</v>
      </c>
      <c r="M2967">
        <v>-0.97672239999999999</v>
      </c>
      <c r="N2967">
        <v>-0.35444322</v>
      </c>
    </row>
    <row r="2968" spans="1:14" x14ac:dyDescent="0.25">
      <c r="A2968">
        <v>1.5373605543618889</v>
      </c>
      <c r="B2968">
        <v>-1.006095251841566</v>
      </c>
      <c r="C2968">
        <v>0.31360059000000001</v>
      </c>
      <c r="D2968">
        <v>0.23749604999999999</v>
      </c>
      <c r="E2968">
        <v>0.28037020000000001</v>
      </c>
      <c r="F2968">
        <v>0.44336203000000002</v>
      </c>
      <c r="G2968">
        <v>0.43316874772544739</v>
      </c>
      <c r="H2968">
        <v>0.34376866</v>
      </c>
      <c r="I2968">
        <v>0.26831191999999998</v>
      </c>
      <c r="J2968">
        <v>0.34411320000000001</v>
      </c>
      <c r="K2968">
        <v>0.16600384000000001</v>
      </c>
      <c r="L2968">
        <v>0.10697357</v>
      </c>
      <c r="M2968">
        <v>-0.40999395</v>
      </c>
      <c r="N2968">
        <v>0.16169548</v>
      </c>
    </row>
    <row r="2969" spans="1:14" x14ac:dyDescent="0.25">
      <c r="A2969">
        <v>-1.4732166863132421</v>
      </c>
      <c r="B2969">
        <v>1.5373605543618889</v>
      </c>
      <c r="C2969">
        <v>-0.42486228999999998</v>
      </c>
      <c r="D2969">
        <v>-0.81905408000000002</v>
      </c>
      <c r="E2969">
        <v>-0.41592389000000002</v>
      </c>
      <c r="F2969">
        <v>-0.62107031000000001</v>
      </c>
      <c r="G2969">
        <v>-0.35555206015530388</v>
      </c>
      <c r="H2969">
        <v>-0.35932750000000002</v>
      </c>
      <c r="I2969">
        <v>-0.94270944999999995</v>
      </c>
      <c r="J2969">
        <v>-0.64198109999999997</v>
      </c>
      <c r="K2969">
        <v>-0.64551216</v>
      </c>
      <c r="L2969">
        <v>-0.61520620000000004</v>
      </c>
      <c r="M2969">
        <v>-0.80248339999999996</v>
      </c>
      <c r="N2969">
        <v>-0.79078999999999999</v>
      </c>
    </row>
    <row r="2970" spans="1:14" x14ac:dyDescent="0.25">
      <c r="A2970">
        <v>0.92594129068901054</v>
      </c>
      <c r="B2970">
        <v>-1.4732166863132421</v>
      </c>
      <c r="C2970">
        <v>0.48982913</v>
      </c>
      <c r="D2970">
        <v>0.28306330000000002</v>
      </c>
      <c r="E2970">
        <v>0.44890424000000001</v>
      </c>
      <c r="F2970">
        <v>0.40898462000000002</v>
      </c>
      <c r="G2970">
        <v>0.31665034161295319</v>
      </c>
      <c r="H2970">
        <v>0.35506972999999997</v>
      </c>
      <c r="I2970">
        <v>0.43960333000000001</v>
      </c>
      <c r="J2970">
        <v>0.27825402999999999</v>
      </c>
      <c r="K2970">
        <v>-7.9588560000000003E-2</v>
      </c>
      <c r="L2970">
        <v>2.0655453000000001E-2</v>
      </c>
      <c r="M2970">
        <v>0.2526795</v>
      </c>
      <c r="N2970">
        <v>-0.17567071000000001</v>
      </c>
    </row>
    <row r="2971" spans="1:14" x14ac:dyDescent="0.25">
      <c r="A2971">
        <v>-0.1097957896965505</v>
      </c>
      <c r="B2971">
        <v>0.92594129068901054</v>
      </c>
      <c r="C2971">
        <v>-0.25548433999999998</v>
      </c>
      <c r="D2971">
        <v>-0.33628825000000001</v>
      </c>
      <c r="E2971">
        <v>-0.32784457</v>
      </c>
      <c r="F2971">
        <v>-0.29823970999999999</v>
      </c>
      <c r="G2971">
        <v>-2.8025402265068899E-2</v>
      </c>
      <c r="H2971">
        <v>-0.16488033999999999</v>
      </c>
      <c r="I2971">
        <v>1.4398388999999999E-2</v>
      </c>
      <c r="J2971">
        <v>-0.45248603999999998</v>
      </c>
      <c r="K2971">
        <v>-0.54266113000000005</v>
      </c>
      <c r="L2971">
        <v>-0.57291119999999995</v>
      </c>
      <c r="M2971">
        <v>-0.37541332999999999</v>
      </c>
      <c r="N2971">
        <v>-0.76122000000000001</v>
      </c>
    </row>
    <row r="2972" spans="1:14" x14ac:dyDescent="0.25">
      <c r="A2972">
        <v>1.4946929643524489</v>
      </c>
      <c r="B2972">
        <v>-0.1097957896965505</v>
      </c>
      <c r="C2972">
        <v>9.8043096000000008E-4</v>
      </c>
      <c r="D2972">
        <v>4.1154836E-2</v>
      </c>
      <c r="E2972">
        <v>8.5498624999999995E-2</v>
      </c>
      <c r="F2972">
        <v>5.3090731000000002E-2</v>
      </c>
      <c r="G2972">
        <v>0.17213955523168209</v>
      </c>
      <c r="H2972">
        <v>0.11204854</v>
      </c>
      <c r="I2972">
        <v>0.64259993999999998</v>
      </c>
      <c r="J2972">
        <v>0.62630889999999995</v>
      </c>
      <c r="K2972">
        <v>-0.12055747999999999</v>
      </c>
      <c r="L2972">
        <v>-7.0205290000000004E-2</v>
      </c>
      <c r="M2972">
        <v>0.31581769999999998</v>
      </c>
      <c r="N2972">
        <v>-5.8048964000000002E-2</v>
      </c>
    </row>
    <row r="2973" spans="1:14" x14ac:dyDescent="0.25">
      <c r="A2973">
        <v>-0.59790214204394054</v>
      </c>
      <c r="B2973">
        <v>1.4946929643524489</v>
      </c>
      <c r="C2973">
        <v>-0.41849550000000002</v>
      </c>
      <c r="D2973">
        <v>-0.84132541000000005</v>
      </c>
      <c r="E2973">
        <v>-0.52896968</v>
      </c>
      <c r="F2973">
        <v>-0.65716417000000005</v>
      </c>
      <c r="G2973">
        <v>-0.59896587702551307</v>
      </c>
      <c r="H2973">
        <v>-0.17347509999999999</v>
      </c>
      <c r="I2973">
        <v>-0.114861414</v>
      </c>
      <c r="J2973">
        <v>5.0208792000000002E-2</v>
      </c>
      <c r="K2973">
        <v>-0.47448380000000001</v>
      </c>
      <c r="L2973">
        <v>-0.20388060999999999</v>
      </c>
      <c r="M2973">
        <v>-0.57813627000000001</v>
      </c>
      <c r="N2973">
        <v>-0.67950569999999999</v>
      </c>
    </row>
    <row r="2974" spans="1:14" x14ac:dyDescent="0.25">
      <c r="A2974">
        <v>-0.42792495840876171</v>
      </c>
      <c r="B2974">
        <v>-0.59790214204394054</v>
      </c>
      <c r="C2974">
        <v>0.17498554999999999</v>
      </c>
      <c r="D2974">
        <v>0.30297225</v>
      </c>
      <c r="E2974">
        <v>0.18403959</v>
      </c>
      <c r="F2974">
        <v>0.15014702999999999</v>
      </c>
      <c r="G2974">
        <v>0.32196913770467162</v>
      </c>
      <c r="H2974">
        <v>0.35882428</v>
      </c>
      <c r="I2974">
        <v>0.80031870000000005</v>
      </c>
      <c r="J2974">
        <v>0.70317839999999998</v>
      </c>
      <c r="K2974">
        <v>0.36845198000000001</v>
      </c>
      <c r="L2974">
        <v>0.6707959</v>
      </c>
      <c r="M2974">
        <v>0.76945169999999996</v>
      </c>
      <c r="N2974">
        <v>0.32383534000000003</v>
      </c>
    </row>
    <row r="2975" spans="1:14" x14ac:dyDescent="0.25">
      <c r="A2975">
        <v>0.9237973642476377</v>
      </c>
      <c r="B2975">
        <v>-0.42792495840876171</v>
      </c>
      <c r="C2975">
        <v>0.15172890999999999</v>
      </c>
      <c r="D2975">
        <v>0.26040603000000001</v>
      </c>
      <c r="E2975">
        <v>0.10878026</v>
      </c>
      <c r="F2975">
        <v>0.17333867</v>
      </c>
      <c r="G2975">
        <v>0.33359852507165172</v>
      </c>
      <c r="H2975">
        <v>0.28324339999999998</v>
      </c>
      <c r="I2975">
        <v>0.25118649999999998</v>
      </c>
      <c r="J2975">
        <v>1.1141273</v>
      </c>
      <c r="K2975">
        <v>0.18228647000000001</v>
      </c>
      <c r="L2975">
        <v>0.16752043</v>
      </c>
      <c r="M2975">
        <v>0.4244753</v>
      </c>
      <c r="N2975">
        <v>-1.9326173000000001E-3</v>
      </c>
    </row>
    <row r="2976" spans="1:14" x14ac:dyDescent="0.25">
      <c r="A2976">
        <v>0.43170243360859051</v>
      </c>
      <c r="B2976">
        <v>0.9237973642476377</v>
      </c>
      <c r="C2976">
        <v>-0.34679826000000002</v>
      </c>
      <c r="D2976">
        <v>-0.33405001000000001</v>
      </c>
      <c r="E2976">
        <v>-0.26716659999999998</v>
      </c>
      <c r="F2976">
        <v>-3.4149334000000003E-2</v>
      </c>
      <c r="G2976">
        <v>-0.35869469568203999</v>
      </c>
      <c r="H2976">
        <v>-0.10660317499999999</v>
      </c>
      <c r="I2976">
        <v>-0.56512499999999999</v>
      </c>
      <c r="J2976">
        <v>-0.29591329999999999</v>
      </c>
      <c r="K2976">
        <v>-0.12652482000000001</v>
      </c>
      <c r="L2976">
        <v>-0.236596</v>
      </c>
      <c r="M2976">
        <v>-0.49275035</v>
      </c>
      <c r="N2976">
        <v>-0.24648086999999999</v>
      </c>
    </row>
    <row r="2977" spans="1:14" x14ac:dyDescent="0.25">
      <c r="A2977">
        <v>-0.66749713322535276</v>
      </c>
      <c r="B2977">
        <v>0.43170243360859051</v>
      </c>
      <c r="C2977">
        <v>-9.3030757000000006E-2</v>
      </c>
      <c r="D2977">
        <v>-0.20407061000000001</v>
      </c>
      <c r="E2977">
        <v>-0.23065640000000001</v>
      </c>
      <c r="F2977">
        <v>-0.29174771999999999</v>
      </c>
      <c r="G2977">
        <v>-0.2079353919303559</v>
      </c>
      <c r="H2977">
        <v>-3.1563880000000002E-2</v>
      </c>
      <c r="I2977">
        <v>0.14202835</v>
      </c>
      <c r="J2977">
        <v>0.47920790000000002</v>
      </c>
      <c r="K2977">
        <v>0.123781614</v>
      </c>
      <c r="L2977">
        <v>-0.27681820000000001</v>
      </c>
      <c r="M2977">
        <v>-0.16941850999999999</v>
      </c>
      <c r="N2977">
        <v>0.17187181000000001</v>
      </c>
    </row>
    <row r="2978" spans="1:14" x14ac:dyDescent="0.25">
      <c r="A2978">
        <v>-0.1803426127985974</v>
      </c>
      <c r="B2978">
        <v>-0.66749713322535276</v>
      </c>
      <c r="C2978">
        <v>0.24995674000000001</v>
      </c>
      <c r="D2978">
        <v>0.30458584999999999</v>
      </c>
      <c r="E2978">
        <v>0.21733184999999999</v>
      </c>
      <c r="F2978">
        <v>0.31189141999999997</v>
      </c>
      <c r="G2978">
        <v>0.34590621172388542</v>
      </c>
      <c r="H2978">
        <v>0.35644337999999998</v>
      </c>
      <c r="I2978">
        <v>0.39546406000000001</v>
      </c>
      <c r="J2978">
        <v>0.13116616</v>
      </c>
      <c r="K2978">
        <v>0.52401089999999995</v>
      </c>
      <c r="L2978">
        <v>0.76527509999999999</v>
      </c>
      <c r="M2978">
        <v>0.4675917</v>
      </c>
      <c r="N2978">
        <v>0.46966370000000002</v>
      </c>
    </row>
    <row r="2979" spans="1:14" x14ac:dyDescent="0.25">
      <c r="A2979">
        <v>1.33581808926721</v>
      </c>
      <c r="B2979">
        <v>-0.1803426127985974</v>
      </c>
      <c r="C2979">
        <v>3.4357784000000002E-2</v>
      </c>
      <c r="D2979">
        <v>0.10023169</v>
      </c>
      <c r="E2979">
        <v>8.3259935E-3</v>
      </c>
      <c r="F2979">
        <v>8.7474733999999998E-2</v>
      </c>
      <c r="G2979">
        <v>0.18369426992481189</v>
      </c>
      <c r="H2979">
        <v>0.13240685999999999</v>
      </c>
      <c r="I2979">
        <v>0.18513763999999999</v>
      </c>
      <c r="J2979">
        <v>0.36112398000000001</v>
      </c>
      <c r="K2979">
        <v>0.16844232000000001</v>
      </c>
      <c r="L2979">
        <v>0.36588662999999999</v>
      </c>
      <c r="M2979">
        <v>0.20650135</v>
      </c>
      <c r="N2979">
        <v>8.0032450000000005E-2</v>
      </c>
    </row>
    <row r="2980" spans="1:14" x14ac:dyDescent="0.25">
      <c r="A2980">
        <v>-3.4622137042466528E-2</v>
      </c>
      <c r="B2980">
        <v>1.33581808926721</v>
      </c>
      <c r="C2980">
        <v>-0.43492364</v>
      </c>
      <c r="D2980">
        <v>-0.81886059</v>
      </c>
      <c r="E2980">
        <v>-0.36931992000000002</v>
      </c>
      <c r="F2980">
        <v>-0.6219884</v>
      </c>
      <c r="G2980">
        <v>-0.50603909569671268</v>
      </c>
      <c r="H2980">
        <v>-0.37524858</v>
      </c>
      <c r="I2980">
        <v>-0.28177622000000002</v>
      </c>
      <c r="J2980">
        <v>-1.1302560999999999E-2</v>
      </c>
      <c r="K2980">
        <v>-0.19939819</v>
      </c>
      <c r="L2980">
        <v>-0.32295003999999999</v>
      </c>
      <c r="M2980">
        <v>-0.45874467000000002</v>
      </c>
      <c r="N2980">
        <v>-0.18827203000000001</v>
      </c>
    </row>
    <row r="2981" spans="1:14" x14ac:dyDescent="0.25">
      <c r="A2981">
        <v>-0.1155705595998799</v>
      </c>
      <c r="B2981">
        <v>-3.4622137042466528E-2</v>
      </c>
      <c r="C2981">
        <v>6.1372478000000001E-2</v>
      </c>
      <c r="D2981">
        <v>-2.212035E-2</v>
      </c>
      <c r="E2981">
        <v>-2.5499332999999999E-2</v>
      </c>
      <c r="F2981">
        <v>-2.3805763000000001E-2</v>
      </c>
      <c r="G2981">
        <v>3.4288616082643303E-2</v>
      </c>
      <c r="H2981">
        <v>4.6503114999999998E-2</v>
      </c>
      <c r="I2981">
        <v>0.19224827</v>
      </c>
      <c r="J2981">
        <v>0.41663866999999999</v>
      </c>
      <c r="K2981">
        <v>0.29420196999999998</v>
      </c>
      <c r="L2981">
        <v>0.38598260000000001</v>
      </c>
      <c r="M2981">
        <v>8.0783220000000003E-2</v>
      </c>
      <c r="N2981">
        <v>0.21440674000000001</v>
      </c>
    </row>
    <row r="2982" spans="1:14" x14ac:dyDescent="0.25">
      <c r="A2982">
        <v>-0.25263064826399001</v>
      </c>
      <c r="B2982">
        <v>-0.1155705595998799</v>
      </c>
      <c r="C2982">
        <v>5.2204423999999999E-2</v>
      </c>
      <c r="D2982">
        <v>4.6054849000000002E-2</v>
      </c>
      <c r="E2982">
        <v>-2.4595743999999999E-2</v>
      </c>
      <c r="F2982">
        <v>8.9963750999999995E-2</v>
      </c>
      <c r="G2982">
        <v>0.10224213077805799</v>
      </c>
      <c r="H2982">
        <v>0.24126454999999999</v>
      </c>
      <c r="I2982">
        <v>0.45760964999999998</v>
      </c>
      <c r="J2982">
        <v>9.5948119999999998E-2</v>
      </c>
      <c r="K2982">
        <v>0.39425670000000002</v>
      </c>
      <c r="L2982">
        <v>0.45857530000000002</v>
      </c>
      <c r="M2982">
        <v>0.28156543000000001</v>
      </c>
      <c r="N2982">
        <v>0.20555614</v>
      </c>
    </row>
    <row r="2983" spans="1:14" x14ac:dyDescent="0.25">
      <c r="A2983">
        <v>-0.3837457894888856</v>
      </c>
      <c r="B2983">
        <v>-0.25263064826399001</v>
      </c>
      <c r="C2983">
        <v>4.3771063999999998E-2</v>
      </c>
      <c r="D2983">
        <v>0.15675581999999999</v>
      </c>
      <c r="E2983">
        <v>0.10694169000000001</v>
      </c>
      <c r="F2983">
        <v>0.14331121999999999</v>
      </c>
      <c r="G2983">
        <v>0.19405099157299821</v>
      </c>
      <c r="H2983">
        <v>0.13279933999999999</v>
      </c>
      <c r="I2983">
        <v>0.36537350000000002</v>
      </c>
      <c r="J2983">
        <v>0.45717835000000001</v>
      </c>
      <c r="K2983">
        <v>0.19623066</v>
      </c>
      <c r="L2983">
        <v>0.34322219999999998</v>
      </c>
      <c r="M2983">
        <v>0.38229809999999997</v>
      </c>
      <c r="N2983">
        <v>5.2470232999999998E-2</v>
      </c>
    </row>
    <row r="2984" spans="1:14" x14ac:dyDescent="0.25">
      <c r="A2984">
        <v>-0.6413549082772001</v>
      </c>
      <c r="B2984">
        <v>-0.3837457894888856</v>
      </c>
      <c r="C2984">
        <v>0.15027398</v>
      </c>
      <c r="D2984">
        <v>0.23970747000000001</v>
      </c>
      <c r="E2984">
        <v>0.17547215999999999</v>
      </c>
      <c r="F2984">
        <v>0.16815496999999999</v>
      </c>
      <c r="G2984">
        <v>3.8503034132822703E-2</v>
      </c>
      <c r="H2984">
        <v>2.3107108000000001E-2</v>
      </c>
      <c r="I2984">
        <v>-0.15283969</v>
      </c>
      <c r="J2984">
        <v>-0.30140376000000002</v>
      </c>
      <c r="K2984">
        <v>0.23318857000000001</v>
      </c>
      <c r="L2984">
        <v>7.6709589999999994E-2</v>
      </c>
      <c r="M2984">
        <v>-0.22363195</v>
      </c>
      <c r="N2984">
        <v>8.1390165E-2</v>
      </c>
    </row>
    <row r="2985" spans="1:14" x14ac:dyDescent="0.25">
      <c r="A2985">
        <v>-1.4905110470870531</v>
      </c>
      <c r="B2985">
        <v>-0.6413549082772001</v>
      </c>
      <c r="C2985">
        <v>0.24097214</v>
      </c>
      <c r="D2985">
        <v>0.30493999999999999</v>
      </c>
      <c r="E2985">
        <v>0.14418347000000001</v>
      </c>
      <c r="F2985">
        <v>0.27119016000000001</v>
      </c>
      <c r="G2985">
        <v>9.9002076203985795E-2</v>
      </c>
      <c r="H2985">
        <v>6.4853640000000004E-2</v>
      </c>
      <c r="I2985">
        <v>-0.26480246000000002</v>
      </c>
      <c r="J2985">
        <v>0.37721633999999998</v>
      </c>
      <c r="K2985">
        <v>0.25660557000000001</v>
      </c>
      <c r="L2985">
        <v>0.2105281</v>
      </c>
      <c r="M2985">
        <v>-8.4254309999999999E-2</v>
      </c>
      <c r="N2985">
        <v>0.1019591</v>
      </c>
    </row>
    <row r="2986" spans="1:14" x14ac:dyDescent="0.25">
      <c r="A2986">
        <v>-0.29133993146921211</v>
      </c>
      <c r="B2986">
        <v>-1.4905110470870531</v>
      </c>
      <c r="C2986">
        <v>0.53038436</v>
      </c>
      <c r="D2986">
        <v>0.29397501999999998</v>
      </c>
      <c r="E2986">
        <v>0.4551519</v>
      </c>
      <c r="F2986">
        <v>0.22887084999999999</v>
      </c>
      <c r="G2986">
        <v>0.4107382888645898</v>
      </c>
      <c r="H2986">
        <v>0.4282185</v>
      </c>
      <c r="I2986">
        <v>-0.45298916</v>
      </c>
      <c r="J2986">
        <v>-9.6789120000000006E-2</v>
      </c>
      <c r="K2986">
        <v>0.12884022000000001</v>
      </c>
      <c r="L2986">
        <v>0.10939334000000001</v>
      </c>
      <c r="M2986">
        <v>-4.0827380000000003E-2</v>
      </c>
      <c r="N2986">
        <v>5.0076053000000002E-2</v>
      </c>
    </row>
    <row r="2987" spans="1:14" x14ac:dyDescent="0.25">
      <c r="A2987">
        <v>1.411758873957554</v>
      </c>
      <c r="B2987">
        <v>-0.29133993146921211</v>
      </c>
      <c r="C2987">
        <v>0.1429879</v>
      </c>
      <c r="D2987">
        <v>0.18427445000000001</v>
      </c>
      <c r="E2987">
        <v>0.16286580000000001</v>
      </c>
      <c r="F2987">
        <v>0.13256778</v>
      </c>
      <c r="G2987">
        <v>-2.8606280681540398E-2</v>
      </c>
      <c r="H2987">
        <v>-8.6820154999999996E-2</v>
      </c>
      <c r="I2987">
        <v>-1.0136147</v>
      </c>
      <c r="J2987">
        <v>-0.64506596000000005</v>
      </c>
      <c r="K2987">
        <v>-0.3698129</v>
      </c>
      <c r="L2987">
        <v>-0.17909517999999999</v>
      </c>
      <c r="M2987">
        <v>-0.4883691</v>
      </c>
      <c r="N2987">
        <v>-0.18655585</v>
      </c>
    </row>
    <row r="2988" spans="1:14" x14ac:dyDescent="0.25">
      <c r="A2988">
        <v>-0.19906863170049921</v>
      </c>
      <c r="B2988">
        <v>1.411758873957554</v>
      </c>
      <c r="C2988">
        <v>-0.40263416000000002</v>
      </c>
      <c r="D2988">
        <v>-0.85011959000000004</v>
      </c>
      <c r="E2988">
        <v>-0.46210105000000001</v>
      </c>
      <c r="F2988">
        <v>-0.63385891999999999</v>
      </c>
      <c r="G2988">
        <v>-0.62104656926009194</v>
      </c>
      <c r="H2988">
        <v>-0.43397429999999998</v>
      </c>
      <c r="I2988">
        <v>-0.67645339999999998</v>
      </c>
      <c r="J2988">
        <v>-0.86044896000000004</v>
      </c>
      <c r="K2988">
        <v>-0.76634395</v>
      </c>
      <c r="L2988">
        <v>-0.97357039999999995</v>
      </c>
      <c r="M2988">
        <v>-1.0455935999999999</v>
      </c>
      <c r="N2988">
        <v>-0.64667845000000002</v>
      </c>
    </row>
    <row r="2989" spans="1:14" x14ac:dyDescent="0.25">
      <c r="A2989">
        <v>0.33503836989669461</v>
      </c>
      <c r="B2989">
        <v>-0.19906863170049921</v>
      </c>
      <c r="C2989">
        <v>0.15414919999999999</v>
      </c>
      <c r="D2989">
        <v>0.11539779999999999</v>
      </c>
      <c r="E2989">
        <v>0.11113402</v>
      </c>
      <c r="F2989">
        <v>7.0570485000000002E-2</v>
      </c>
      <c r="G2989">
        <v>4.9358982462904197E-2</v>
      </c>
      <c r="H2989">
        <v>4.6197769999999999E-2</v>
      </c>
      <c r="I2989">
        <v>7.9392690000000002E-2</v>
      </c>
      <c r="J2989">
        <v>-0.73255956</v>
      </c>
      <c r="K2989">
        <v>-5.7101055999999997E-2</v>
      </c>
      <c r="L2989">
        <v>-8.0651720000000007E-3</v>
      </c>
      <c r="M2989">
        <v>-0.4775296</v>
      </c>
      <c r="N2989">
        <v>9.2719120000000002E-3</v>
      </c>
    </row>
    <row r="2990" spans="1:14" x14ac:dyDescent="0.25">
      <c r="A2990">
        <v>-1.085797452460469</v>
      </c>
      <c r="B2990">
        <v>0.33503836989669461</v>
      </c>
      <c r="C2990">
        <v>-9.2657007E-2</v>
      </c>
      <c r="D2990">
        <v>-0.20553519000000001</v>
      </c>
      <c r="E2990">
        <v>-7.8831309000000002E-2</v>
      </c>
      <c r="F2990">
        <v>-0.18297875</v>
      </c>
      <c r="G2990">
        <v>-3.7957014538486197E-2</v>
      </c>
      <c r="H2990">
        <v>-8.6263480000000003E-2</v>
      </c>
      <c r="I2990">
        <v>0.50054140000000003</v>
      </c>
      <c r="J2990">
        <v>5.992745E-2</v>
      </c>
      <c r="K2990">
        <v>-0.25517679999999998</v>
      </c>
      <c r="L2990">
        <v>-0.26185182000000001</v>
      </c>
      <c r="M2990">
        <v>-0.34085875999999998</v>
      </c>
      <c r="N2990">
        <v>-0.42671399999999998</v>
      </c>
    </row>
    <row r="2991" spans="1:14" x14ac:dyDescent="0.25">
      <c r="A2991">
        <v>1.5177560931165079</v>
      </c>
      <c r="B2991">
        <v>-1.085797452460469</v>
      </c>
      <c r="C2991">
        <v>0.31748778999999999</v>
      </c>
      <c r="D2991">
        <v>0.21997338999999999</v>
      </c>
      <c r="E2991">
        <v>0.40684600999999998</v>
      </c>
      <c r="F2991">
        <v>0.34981763999999999</v>
      </c>
      <c r="G2991">
        <v>0.46937664929975648</v>
      </c>
      <c r="H2991">
        <v>0.19251186000000001</v>
      </c>
      <c r="I2991">
        <v>0.56401259999999998</v>
      </c>
      <c r="J2991">
        <v>0.58205320000000005</v>
      </c>
      <c r="K2991">
        <v>1.39300525E-2</v>
      </c>
      <c r="L2991">
        <v>0.14722914000000001</v>
      </c>
      <c r="M2991">
        <v>-7.9393090000000003E-3</v>
      </c>
      <c r="N2991">
        <v>5.2145839999999999E-2</v>
      </c>
    </row>
    <row r="2992" spans="1:14" x14ac:dyDescent="0.25">
      <c r="A2992">
        <v>-1.3425986011968669</v>
      </c>
      <c r="B2992">
        <v>1.5177560931165079</v>
      </c>
      <c r="C2992">
        <v>-0.47592897000000001</v>
      </c>
      <c r="D2992">
        <v>-0.83074378000000004</v>
      </c>
      <c r="E2992">
        <v>-0.47802881000000003</v>
      </c>
      <c r="F2992">
        <v>-0.64784465000000002</v>
      </c>
      <c r="G2992">
        <v>-0.7073095182555128</v>
      </c>
      <c r="H2992">
        <v>-0.61266640000000006</v>
      </c>
      <c r="I2992">
        <v>-0.68818973999999999</v>
      </c>
      <c r="J2992">
        <v>-0.33609255999999998</v>
      </c>
      <c r="K2992">
        <v>-0.83563083000000005</v>
      </c>
      <c r="L2992">
        <v>-0.92084973999999997</v>
      </c>
      <c r="M2992">
        <v>-0.96731219999999996</v>
      </c>
      <c r="N2992">
        <v>-0.75192844999999997</v>
      </c>
    </row>
    <row r="2993" spans="1:14" x14ac:dyDescent="0.25">
      <c r="A2993">
        <v>-0.88475192726981944</v>
      </c>
      <c r="B2993">
        <v>-1.3425986011968669</v>
      </c>
      <c r="C2993">
        <v>0.45884809999999998</v>
      </c>
      <c r="D2993">
        <v>0.22475343</v>
      </c>
      <c r="E2993">
        <v>0.34028833000000003</v>
      </c>
      <c r="F2993">
        <v>0.33376649000000003</v>
      </c>
      <c r="G2993">
        <v>0.3467288932248086</v>
      </c>
      <c r="H2993">
        <v>0.1651002</v>
      </c>
      <c r="I2993">
        <v>0.33192217000000002</v>
      </c>
      <c r="J2993">
        <v>0.70267749999999995</v>
      </c>
      <c r="K2993">
        <v>7.3414709999999994E-2</v>
      </c>
      <c r="L2993">
        <v>-3.3311844E-2</v>
      </c>
      <c r="M2993">
        <v>0.25347278000000001</v>
      </c>
      <c r="N2993">
        <v>0.13002089</v>
      </c>
    </row>
    <row r="2994" spans="1:14" x14ac:dyDescent="0.25">
      <c r="A2994">
        <v>1.24524023124328</v>
      </c>
      <c r="B2994">
        <v>-0.88475192726981944</v>
      </c>
      <c r="C2994">
        <v>0.34818988000000001</v>
      </c>
      <c r="D2994">
        <v>0.26874017</v>
      </c>
      <c r="E2994">
        <v>0.26674828</v>
      </c>
      <c r="F2994">
        <v>0.29721119000000001</v>
      </c>
      <c r="G2994">
        <v>0.471694164441601</v>
      </c>
      <c r="H2994">
        <v>0.41014454</v>
      </c>
      <c r="I2994">
        <v>-0.13648698000000001</v>
      </c>
      <c r="J2994">
        <v>0.14386815</v>
      </c>
      <c r="K2994">
        <v>2.6233077E-2</v>
      </c>
      <c r="L2994">
        <v>0.15947416</v>
      </c>
      <c r="M2994">
        <v>0.37223171999999999</v>
      </c>
      <c r="N2994">
        <v>-3.3146188E-2</v>
      </c>
    </row>
    <row r="2995" spans="1:14" x14ac:dyDescent="0.25">
      <c r="A2995">
        <v>0.98398934037429431</v>
      </c>
      <c r="B2995">
        <v>1.24524023124328</v>
      </c>
      <c r="C2995">
        <v>-0.44572368000000001</v>
      </c>
      <c r="D2995">
        <v>-0.73962941000000004</v>
      </c>
      <c r="E2995">
        <v>-0.40507676999999997</v>
      </c>
      <c r="F2995">
        <v>-0.57182290999999996</v>
      </c>
      <c r="G2995">
        <v>-0.51674512221488311</v>
      </c>
      <c r="H2995">
        <v>-0.27129831999999998</v>
      </c>
      <c r="I2995">
        <v>-1.1339421999999999</v>
      </c>
      <c r="J2995">
        <v>-1.0553459999999999</v>
      </c>
      <c r="K2995">
        <v>-0.70679970000000003</v>
      </c>
      <c r="L2995">
        <v>-0.71449625000000005</v>
      </c>
      <c r="M2995">
        <v>-0.74818770000000001</v>
      </c>
      <c r="N2995">
        <v>-0.76339303999999997</v>
      </c>
    </row>
    <row r="2996" spans="1:14" x14ac:dyDescent="0.25">
      <c r="A2996">
        <v>0.99447933508549569</v>
      </c>
      <c r="B2996">
        <v>0.98398934037429431</v>
      </c>
      <c r="C2996">
        <v>-0.23803142999999999</v>
      </c>
      <c r="D2996">
        <v>-0.40229913</v>
      </c>
      <c r="E2996">
        <v>-0.29490199</v>
      </c>
      <c r="F2996">
        <v>-0.28576096000000001</v>
      </c>
      <c r="G2996">
        <v>-0.32643168112856391</v>
      </c>
      <c r="H2996">
        <v>-7.0164770000000001E-2</v>
      </c>
      <c r="I2996">
        <v>0.16909859999999999</v>
      </c>
      <c r="J2996">
        <v>0.29739335</v>
      </c>
      <c r="K2996">
        <v>-0.15331549999999999</v>
      </c>
      <c r="L2996">
        <v>0.62129559999999995</v>
      </c>
      <c r="M2996">
        <v>-0.32061266999999999</v>
      </c>
      <c r="N2996">
        <v>-0.27100340000000001</v>
      </c>
    </row>
    <row r="2997" spans="1:14" x14ac:dyDescent="0.25">
      <c r="A2997">
        <v>0.80702369746135161</v>
      </c>
      <c r="B2997">
        <v>0.99447933508549569</v>
      </c>
      <c r="C2997">
        <v>-0.28445996000000001</v>
      </c>
      <c r="D2997">
        <v>-0.41521525999999997</v>
      </c>
      <c r="E2997">
        <v>-0.32930883999999999</v>
      </c>
      <c r="F2997">
        <v>-0.29779442</v>
      </c>
      <c r="G2997">
        <v>-0.2680437228233975</v>
      </c>
      <c r="H2997">
        <v>-0.10229355</v>
      </c>
      <c r="I2997">
        <v>0.96916950000000002</v>
      </c>
      <c r="J2997">
        <v>0.32176673</v>
      </c>
      <c r="K2997">
        <v>0.11767746499999999</v>
      </c>
      <c r="L2997">
        <v>-5.9734434000000003E-2</v>
      </c>
      <c r="M2997">
        <v>-0.34967953000000002</v>
      </c>
      <c r="N2997">
        <v>-2.8154641000000001E-2</v>
      </c>
    </row>
    <row r="2998" spans="1:14" x14ac:dyDescent="0.25">
      <c r="A2998">
        <v>-0.62707850643433249</v>
      </c>
      <c r="B2998">
        <v>0.80702369746135161</v>
      </c>
      <c r="C2998">
        <v>-0.31589531999999998</v>
      </c>
      <c r="D2998">
        <v>-0.23764160000000001</v>
      </c>
      <c r="E2998">
        <v>-0.34431792</v>
      </c>
      <c r="F2998">
        <v>-0.34832316000000002</v>
      </c>
      <c r="G2998">
        <v>-7.4991103202190296E-2</v>
      </c>
      <c r="H2998">
        <v>-6.7993090000000006E-2</v>
      </c>
      <c r="I2998">
        <v>1.0814804</v>
      </c>
      <c r="J2998">
        <v>0.76348156</v>
      </c>
      <c r="K2998">
        <v>0.15188140999999999</v>
      </c>
      <c r="L2998">
        <v>0.33273643000000003</v>
      </c>
      <c r="M2998">
        <v>0.12535437999999999</v>
      </c>
      <c r="N2998">
        <v>4.1563064000000004E-3</v>
      </c>
    </row>
    <row r="2999" spans="1:14" x14ac:dyDescent="0.25">
      <c r="A2999">
        <v>-1.5800085216642741</v>
      </c>
      <c r="B2999">
        <v>-0.62707850643433249</v>
      </c>
      <c r="C2999">
        <v>0.1713681</v>
      </c>
      <c r="D2999">
        <v>0.30465631999999998</v>
      </c>
      <c r="E2999">
        <v>0.33761449999999998</v>
      </c>
      <c r="F2999">
        <v>0.13519977</v>
      </c>
      <c r="G2999">
        <v>0.28280086024464163</v>
      </c>
      <c r="H2999">
        <v>0.15402228000000001</v>
      </c>
      <c r="I2999">
        <v>0.89091796000000001</v>
      </c>
      <c r="J2999">
        <v>0.96308039999999995</v>
      </c>
      <c r="K2999">
        <v>0.53108049999999996</v>
      </c>
      <c r="L2999">
        <v>0.53663932999999997</v>
      </c>
      <c r="M2999">
        <v>0.45569688000000003</v>
      </c>
      <c r="N2999">
        <v>0.63119550000000002</v>
      </c>
    </row>
    <row r="3000" spans="1:14" x14ac:dyDescent="0.25">
      <c r="A3000">
        <v>-1.701422153295866</v>
      </c>
      <c r="B3000">
        <v>-1.5800085216642741</v>
      </c>
      <c r="C3000">
        <v>0.49095705000000001</v>
      </c>
      <c r="D3000">
        <v>0.36161342000000002</v>
      </c>
      <c r="E3000">
        <v>0.44624807</v>
      </c>
      <c r="F3000">
        <v>0.3054402</v>
      </c>
      <c r="G3000">
        <v>0.30258061900714289</v>
      </c>
      <c r="H3000">
        <v>8.1772849999999994E-2</v>
      </c>
      <c r="I3000">
        <v>0.16485885</v>
      </c>
      <c r="J3000">
        <v>0.65205073000000002</v>
      </c>
      <c r="K3000">
        <v>0.50146420000000003</v>
      </c>
      <c r="L3000">
        <v>0.26915064</v>
      </c>
      <c r="M3000">
        <v>-0.20819488</v>
      </c>
      <c r="N3000">
        <v>0.41812654999999999</v>
      </c>
    </row>
    <row r="3001" spans="1:14" x14ac:dyDescent="0.25">
      <c r="A3001">
        <v>0.89627461288103683</v>
      </c>
      <c r="B3001">
        <v>-1.701422153295866</v>
      </c>
      <c r="C3001">
        <v>0.55643348999999998</v>
      </c>
      <c r="D3001">
        <v>0.47839684999999998</v>
      </c>
      <c r="E3001">
        <v>0.44096323999999998</v>
      </c>
      <c r="F3001">
        <v>0.34275454</v>
      </c>
      <c r="G3001">
        <v>0.5046666763324017</v>
      </c>
      <c r="H3001">
        <v>0.16670789</v>
      </c>
      <c r="I3001">
        <v>-0.53317212999999997</v>
      </c>
      <c r="J3001">
        <v>0.107212275</v>
      </c>
      <c r="K3001">
        <v>0.42043703999999998</v>
      </c>
      <c r="L3001">
        <v>0.55878819999999996</v>
      </c>
      <c r="M3001">
        <v>-0.24314250000000001</v>
      </c>
      <c r="N3001">
        <v>0.31737510000000002</v>
      </c>
    </row>
    <row r="3002" spans="1:14" x14ac:dyDescent="0.25">
      <c r="A3002">
        <v>-1.5626772685879511</v>
      </c>
      <c r="B3002">
        <v>-1.73281691241317</v>
      </c>
      <c r="C3002">
        <v>0.60241188999999995</v>
      </c>
      <c r="D3002">
        <v>0.51196339999999996</v>
      </c>
      <c r="E3002">
        <v>0.64443132999999997</v>
      </c>
      <c r="F3002">
        <v>0.371114</v>
      </c>
      <c r="G3002">
        <v>0.32274709227646697</v>
      </c>
      <c r="H3002">
        <v>0.37753680000000001</v>
      </c>
      <c r="I3002">
        <v>0.37625619999999999</v>
      </c>
      <c r="J3002">
        <v>0.62425260000000005</v>
      </c>
      <c r="K3002">
        <v>0.43782695999999999</v>
      </c>
      <c r="L3002">
        <v>0.48149199999999998</v>
      </c>
      <c r="M3002">
        <v>0.45332450000000002</v>
      </c>
      <c r="N3002">
        <v>0.28912865999999998</v>
      </c>
    </row>
    <row r="3003" spans="1:14" x14ac:dyDescent="0.25">
      <c r="A3003">
        <v>1.123523811703891</v>
      </c>
      <c r="B3003">
        <v>-1.5626772685879511</v>
      </c>
      <c r="C3003">
        <v>0.4912048</v>
      </c>
      <c r="D3003">
        <v>0.34712703</v>
      </c>
      <c r="E3003">
        <v>0.42028173000000002</v>
      </c>
      <c r="F3003">
        <v>0.21406916000000001</v>
      </c>
      <c r="G3003">
        <v>0.42058315480613739</v>
      </c>
      <c r="H3003">
        <v>0.70429319999999995</v>
      </c>
      <c r="I3003">
        <v>-0.35611116999999998</v>
      </c>
      <c r="J3003">
        <v>-0.18841055000000001</v>
      </c>
      <c r="K3003">
        <v>0.28946846999999998</v>
      </c>
      <c r="L3003">
        <v>0.53865932999999999</v>
      </c>
      <c r="M3003">
        <v>0.16969329</v>
      </c>
      <c r="N3003">
        <v>0.10549551</v>
      </c>
    </row>
    <row r="3004" spans="1:14" x14ac:dyDescent="0.25">
      <c r="A3004">
        <v>-0.40230261810315132</v>
      </c>
      <c r="B3004">
        <v>1.123523811703891</v>
      </c>
      <c r="C3004">
        <v>-0.32171295999999999</v>
      </c>
      <c r="D3004">
        <v>-0.58729971000000003</v>
      </c>
      <c r="E3004">
        <v>-0.37752461999999998</v>
      </c>
      <c r="F3004">
        <v>-0.39625226000000002</v>
      </c>
      <c r="G3004">
        <v>-0.22090535141625769</v>
      </c>
      <c r="H3004">
        <v>-0.48131247999999999</v>
      </c>
      <c r="I3004">
        <v>-1.2020655</v>
      </c>
      <c r="J3004">
        <v>-0.65043234999999999</v>
      </c>
      <c r="K3004">
        <v>-0.18496605999999999</v>
      </c>
      <c r="L3004">
        <v>-8.0252245E-2</v>
      </c>
      <c r="M3004">
        <v>-0.17947872000000001</v>
      </c>
      <c r="N3004">
        <v>-0.12893161</v>
      </c>
    </row>
    <row r="3005" spans="1:14" x14ac:dyDescent="0.25">
      <c r="A3005">
        <v>2.0433098205446769</v>
      </c>
      <c r="B3005">
        <v>-0.40230261810315132</v>
      </c>
      <c r="C3005">
        <v>0.24643963999999999</v>
      </c>
      <c r="D3005">
        <v>0.24888214</v>
      </c>
      <c r="E3005">
        <v>0.17363683999999999</v>
      </c>
      <c r="F3005">
        <v>0.1300036</v>
      </c>
      <c r="G3005">
        <v>0.2067206995126423</v>
      </c>
      <c r="H3005">
        <v>7.2327374999999999E-2</v>
      </c>
      <c r="I3005">
        <v>-0.96423840000000005</v>
      </c>
      <c r="J3005">
        <v>-0.4904153</v>
      </c>
      <c r="K3005">
        <v>-8.5258156000000002E-2</v>
      </c>
      <c r="L3005">
        <v>3.222684E-2</v>
      </c>
      <c r="M3005">
        <v>-0.23642062</v>
      </c>
      <c r="N3005">
        <v>-9.8909460000000005E-2</v>
      </c>
    </row>
    <row r="3006" spans="1:14" x14ac:dyDescent="0.25">
      <c r="A3006">
        <v>-1.1943725765107429</v>
      </c>
      <c r="B3006">
        <v>2.0433098205446769</v>
      </c>
      <c r="C3006">
        <v>-0.59790268000000002</v>
      </c>
      <c r="D3006">
        <v>-0.21285275000000001</v>
      </c>
      <c r="E3006">
        <v>-0.71707200999999998</v>
      </c>
      <c r="F3006">
        <v>-0.59569198999999995</v>
      </c>
      <c r="G3006">
        <v>-0.34797376487127191</v>
      </c>
      <c r="H3006">
        <v>-0.35355629999999999</v>
      </c>
      <c r="I3006">
        <v>-0.38982834999999999</v>
      </c>
      <c r="J3006">
        <v>-1.2389808</v>
      </c>
      <c r="K3006">
        <v>-0.43213699999999999</v>
      </c>
      <c r="L3006">
        <v>-0.36328660000000002</v>
      </c>
      <c r="M3006">
        <v>-0.76680696000000004</v>
      </c>
      <c r="N3006">
        <v>-0.59908640000000002</v>
      </c>
    </row>
    <row r="3007" spans="1:14" x14ac:dyDescent="0.25">
      <c r="A3007">
        <v>0.27176716560852537</v>
      </c>
      <c r="B3007">
        <v>-1.1943725765107429</v>
      </c>
      <c r="C3007">
        <v>0.36596729</v>
      </c>
      <c r="D3007">
        <v>0.20737699000000001</v>
      </c>
      <c r="E3007">
        <v>0.50562428000000004</v>
      </c>
      <c r="F3007">
        <v>0.26126759999999999</v>
      </c>
      <c r="G3007">
        <v>0.1981794237051176</v>
      </c>
      <c r="H3007">
        <v>9.552078E-2</v>
      </c>
      <c r="I3007">
        <v>0.63664955000000001</v>
      </c>
      <c r="J3007">
        <v>-0.36195349999999998</v>
      </c>
      <c r="K3007">
        <v>0.31955588000000001</v>
      </c>
      <c r="L3007">
        <v>-0.25412004999999999</v>
      </c>
      <c r="M3007">
        <v>-0.53656170000000003</v>
      </c>
      <c r="N3007">
        <v>0.34608027000000002</v>
      </c>
    </row>
    <row r="3008" spans="1:14" x14ac:dyDescent="0.25">
      <c r="A3008">
        <v>0.30230588723043827</v>
      </c>
      <c r="B3008">
        <v>0.27176716560852537</v>
      </c>
      <c r="C3008">
        <v>-7.1817193000000001E-2</v>
      </c>
      <c r="D3008">
        <v>-0.19644453000000001</v>
      </c>
      <c r="E3008">
        <v>2.9828970999999999E-2</v>
      </c>
      <c r="F3008">
        <v>-0.32226864999999999</v>
      </c>
      <c r="G3008">
        <v>0.1787195304765844</v>
      </c>
      <c r="H3008">
        <v>3.4774270000000003E-2</v>
      </c>
      <c r="I3008">
        <v>0.41780895000000001</v>
      </c>
      <c r="J3008">
        <v>0.45634374</v>
      </c>
      <c r="K3008">
        <v>-0.12924538999999999</v>
      </c>
      <c r="L3008">
        <v>-4.7198230000000001E-2</v>
      </c>
      <c r="M3008">
        <v>-0.42767775000000002</v>
      </c>
      <c r="N3008">
        <v>-0.32132283</v>
      </c>
    </row>
    <row r="3009" spans="1:14" x14ac:dyDescent="0.25">
      <c r="A3009">
        <v>1.662007344378887</v>
      </c>
      <c r="B3009">
        <v>0.30230588723043827</v>
      </c>
      <c r="C3009">
        <v>-0.16040370000000001</v>
      </c>
      <c r="D3009">
        <v>-0.20199516000000001</v>
      </c>
      <c r="E3009">
        <v>-0.20396348</v>
      </c>
      <c r="F3009">
        <v>-0.17495783000000001</v>
      </c>
      <c r="G3009">
        <v>-0.42061324740897948</v>
      </c>
      <c r="H3009">
        <v>-0.12691157</v>
      </c>
      <c r="I3009">
        <v>0.13492113</v>
      </c>
      <c r="J3009">
        <v>0.33801759999999997</v>
      </c>
      <c r="K3009">
        <v>-0.13470641999999999</v>
      </c>
      <c r="L3009">
        <v>-0.5115345</v>
      </c>
      <c r="M3009">
        <v>-0.32845472999999997</v>
      </c>
      <c r="N3009">
        <v>-0.11865006</v>
      </c>
    </row>
    <row r="3010" spans="1:14" x14ac:dyDescent="0.25">
      <c r="A3010">
        <v>0.37516608346626912</v>
      </c>
      <c r="B3010">
        <v>1.662007344378887</v>
      </c>
      <c r="C3010">
        <v>-0.48024515000000001</v>
      </c>
      <c r="D3010">
        <v>-0.69384928000000001</v>
      </c>
      <c r="E3010">
        <v>-0.63715491000000002</v>
      </c>
      <c r="F3010">
        <v>-0.49791827999999999</v>
      </c>
      <c r="G3010">
        <v>-0.47232302311752522</v>
      </c>
      <c r="H3010">
        <v>-0.14164518000000001</v>
      </c>
      <c r="I3010">
        <v>-0.357603</v>
      </c>
      <c r="J3010">
        <v>-0.33193256999999998</v>
      </c>
      <c r="K3010">
        <v>-0.51291083999999998</v>
      </c>
      <c r="L3010">
        <v>-0.27798571999999999</v>
      </c>
      <c r="M3010">
        <v>-0.21055900999999999</v>
      </c>
      <c r="N3010">
        <v>-0.74680643999999996</v>
      </c>
    </row>
    <row r="3011" spans="1:14" x14ac:dyDescent="0.25">
      <c r="A3011">
        <v>-1.045937819446545</v>
      </c>
      <c r="B3011">
        <v>0.37516608346626912</v>
      </c>
      <c r="C3011">
        <v>-0.12255732</v>
      </c>
      <c r="D3011">
        <v>-0.20682186999999999</v>
      </c>
      <c r="E3011">
        <v>-0.15488511999999999</v>
      </c>
      <c r="F3011">
        <v>-0.26454569999999999</v>
      </c>
      <c r="G3011">
        <v>-2.48816021049015E-2</v>
      </c>
      <c r="H3011">
        <v>0.15503122</v>
      </c>
      <c r="I3011">
        <v>0.66690974999999997</v>
      </c>
      <c r="J3011">
        <v>0.59840879999999996</v>
      </c>
      <c r="K3011">
        <v>-7.6828464999999999E-2</v>
      </c>
      <c r="L3011">
        <v>0.33661294000000003</v>
      </c>
      <c r="M3011">
        <v>0.47953079999999998</v>
      </c>
      <c r="N3011">
        <v>0.11257641</v>
      </c>
    </row>
    <row r="3012" spans="1:14" x14ac:dyDescent="0.25">
      <c r="A3012">
        <v>-1.2239738957341799</v>
      </c>
      <c r="B3012">
        <v>-1.045937819446545</v>
      </c>
      <c r="C3012">
        <v>0.33458642999999999</v>
      </c>
      <c r="D3012">
        <v>0.22813704000000001</v>
      </c>
      <c r="E3012">
        <v>0.30784255999999999</v>
      </c>
      <c r="F3012">
        <v>0.40346463999999999</v>
      </c>
      <c r="G3012">
        <v>0.36500014360508087</v>
      </c>
      <c r="H3012">
        <v>0.33005255</v>
      </c>
      <c r="I3012">
        <v>0.93407905000000002</v>
      </c>
      <c r="J3012">
        <v>0.37419844000000002</v>
      </c>
      <c r="K3012">
        <v>0.59306616000000001</v>
      </c>
      <c r="L3012">
        <v>0.80334289999999997</v>
      </c>
      <c r="M3012">
        <v>0.88396823000000002</v>
      </c>
      <c r="N3012">
        <v>0.44939137000000001</v>
      </c>
    </row>
    <row r="3013" spans="1:14" x14ac:dyDescent="0.25">
      <c r="A3013">
        <v>-1.309894015919332</v>
      </c>
      <c r="B3013">
        <v>-1.2239738957341799</v>
      </c>
      <c r="C3013">
        <v>0.34803600000000001</v>
      </c>
      <c r="D3013">
        <v>0.20720002000000001</v>
      </c>
      <c r="E3013">
        <v>0.49958939000000002</v>
      </c>
      <c r="F3013">
        <v>0.25534208000000003</v>
      </c>
      <c r="G3013">
        <v>-6.0445265537031299E-2</v>
      </c>
      <c r="H3013">
        <v>-0.21277351999999999</v>
      </c>
      <c r="I3013">
        <v>0.19879621</v>
      </c>
      <c r="J3013">
        <v>0.6360557</v>
      </c>
      <c r="K3013">
        <v>0.74623419999999996</v>
      </c>
      <c r="L3013">
        <v>0.25766852000000001</v>
      </c>
      <c r="M3013">
        <v>-8.2753670000000001E-2</v>
      </c>
      <c r="N3013">
        <v>0.57363914999999999</v>
      </c>
    </row>
    <row r="3014" spans="1:14" x14ac:dyDescent="0.25">
      <c r="A3014">
        <v>2.4373951070303508</v>
      </c>
      <c r="B3014">
        <v>-1.309894015919332</v>
      </c>
      <c r="C3014">
        <v>0.45010301000000003</v>
      </c>
      <c r="D3014">
        <v>0.21674892000000001</v>
      </c>
      <c r="E3014">
        <v>0.36301604999999998</v>
      </c>
      <c r="F3014">
        <v>0.26495020000000002</v>
      </c>
      <c r="G3014">
        <v>0.24182490344749771</v>
      </c>
      <c r="H3014">
        <v>0.10290866999999999</v>
      </c>
      <c r="I3014">
        <v>-0.8979222</v>
      </c>
      <c r="J3014">
        <v>7.6112403999999995E-2</v>
      </c>
      <c r="K3014">
        <v>0.4572851</v>
      </c>
      <c r="L3014">
        <v>0.31952697000000002</v>
      </c>
      <c r="M3014">
        <v>-1.6454369E-2</v>
      </c>
      <c r="N3014">
        <v>0.37267952999999998</v>
      </c>
    </row>
    <row r="3015" spans="1:14" x14ac:dyDescent="0.25">
      <c r="A3015">
        <v>0.11601149725546039</v>
      </c>
      <c r="B3015">
        <v>2.4373951070303508</v>
      </c>
      <c r="C3015">
        <v>-0.72546275000000005</v>
      </c>
      <c r="D3015">
        <v>-0.53871128999999995</v>
      </c>
      <c r="E3015">
        <v>-0.88183221000000001</v>
      </c>
      <c r="F3015">
        <v>-0.58266198000000002</v>
      </c>
      <c r="G3015">
        <v>-0.33691473197572552</v>
      </c>
      <c r="H3015">
        <v>-0.68879944000000004</v>
      </c>
      <c r="I3015">
        <v>-1.3254684000000001</v>
      </c>
      <c r="J3015">
        <v>-0.94193375000000001</v>
      </c>
      <c r="K3015">
        <v>-0.36057630000000002</v>
      </c>
      <c r="L3015">
        <v>-0.29491373999999998</v>
      </c>
      <c r="M3015">
        <v>-0.30133277000000003</v>
      </c>
      <c r="N3015">
        <v>-8.4472655999999993E-2</v>
      </c>
    </row>
    <row r="3016" spans="1:14" x14ac:dyDescent="0.25">
      <c r="A3016">
        <v>-0.11355616862565659</v>
      </c>
      <c r="B3016">
        <v>0.11601149725546039</v>
      </c>
      <c r="C3016">
        <v>4.6893328999999997E-2</v>
      </c>
      <c r="D3016">
        <v>-0.13205163</v>
      </c>
      <c r="E3016">
        <v>-8.4686639999999994E-2</v>
      </c>
      <c r="F3016">
        <v>-0.21318036000000001</v>
      </c>
      <c r="G3016">
        <v>0.51182787119033679</v>
      </c>
      <c r="H3016">
        <v>2.8755467E-2</v>
      </c>
      <c r="I3016">
        <v>-0.34833377999999998</v>
      </c>
      <c r="J3016">
        <v>-9.0115420000000002E-2</v>
      </c>
      <c r="K3016">
        <v>-0.10133796</v>
      </c>
      <c r="L3016">
        <v>-0.30020251999999997</v>
      </c>
      <c r="M3016">
        <v>0.37760412999999998</v>
      </c>
      <c r="N3016">
        <v>0.27070179999999999</v>
      </c>
    </row>
    <row r="3017" spans="1:14" x14ac:dyDescent="0.25">
      <c r="A3017">
        <v>-1.4451579993613211</v>
      </c>
      <c r="B3017">
        <v>-0.11355616862565659</v>
      </c>
      <c r="C3017">
        <v>9.0659448000000004E-2</v>
      </c>
      <c r="D3017">
        <v>4.4346031000000001E-2</v>
      </c>
      <c r="E3017">
        <v>0.16073995999999999</v>
      </c>
      <c r="F3017">
        <v>0.35948392000000001</v>
      </c>
      <c r="G3017">
        <v>-5.4593505495567803E-2</v>
      </c>
      <c r="H3017">
        <v>-7.1180729999999998E-2</v>
      </c>
      <c r="I3017">
        <v>1.2076389000000001</v>
      </c>
      <c r="J3017">
        <v>-0.15386975</v>
      </c>
      <c r="K3017">
        <v>0.22576831</v>
      </c>
      <c r="L3017">
        <v>0.12912973999999999</v>
      </c>
      <c r="M3017">
        <v>9.6705830000000007E-2</v>
      </c>
      <c r="N3017">
        <v>6.2893055000000003E-2</v>
      </c>
    </row>
    <row r="3018" spans="1:14" x14ac:dyDescent="0.25">
      <c r="A3018">
        <v>2.0352743817471599</v>
      </c>
      <c r="B3018">
        <v>-1.4451579993613211</v>
      </c>
      <c r="C3018">
        <v>0.38755663000000001</v>
      </c>
      <c r="D3018">
        <v>0.26693069000000003</v>
      </c>
      <c r="E3018">
        <v>0.54718416000000003</v>
      </c>
      <c r="F3018">
        <v>0.13780806000000001</v>
      </c>
      <c r="G3018">
        <v>0.19119268830690661</v>
      </c>
      <c r="H3018">
        <v>0.34645506999999998</v>
      </c>
      <c r="I3018">
        <v>0.27275884</v>
      </c>
      <c r="J3018">
        <v>1.3181567E-3</v>
      </c>
      <c r="K3018">
        <v>0.48578500000000002</v>
      </c>
      <c r="L3018">
        <v>-0.11875974</v>
      </c>
      <c r="M3018">
        <v>-0.44910870000000003</v>
      </c>
      <c r="N3018">
        <v>0.28328624000000002</v>
      </c>
    </row>
    <row r="3019" spans="1:14" x14ac:dyDescent="0.25">
      <c r="A3019">
        <v>-2.1334079617711148</v>
      </c>
      <c r="B3019">
        <v>2.0352743817471599</v>
      </c>
      <c r="C3019">
        <v>-0.65634380999999997</v>
      </c>
      <c r="D3019">
        <v>-0.21716044000000001</v>
      </c>
      <c r="E3019">
        <v>-0.64792159999999999</v>
      </c>
      <c r="F3019">
        <v>-0.57704683999999995</v>
      </c>
      <c r="G3019">
        <v>-0.67946895622460068</v>
      </c>
      <c r="H3019">
        <v>-0.76373749999999996</v>
      </c>
      <c r="I3019">
        <v>-0.21215909999999999</v>
      </c>
      <c r="J3019">
        <v>1.7859578000000001E-2</v>
      </c>
      <c r="K3019">
        <v>-0.34850579999999998</v>
      </c>
      <c r="L3019">
        <v>-0.61691090000000004</v>
      </c>
      <c r="M3019">
        <v>-0.64674175</v>
      </c>
      <c r="N3019">
        <v>-0.25734692999999997</v>
      </c>
    </row>
    <row r="3020" spans="1:14" x14ac:dyDescent="0.25">
      <c r="A3020">
        <v>0.40584135389706361</v>
      </c>
      <c r="B3020">
        <v>-2.1334079617711148</v>
      </c>
      <c r="C3020">
        <v>0.74421563999999996</v>
      </c>
      <c r="D3020">
        <v>0.94043730999999997</v>
      </c>
      <c r="E3020">
        <v>0.62389943000000003</v>
      </c>
      <c r="F3020">
        <v>0.65408732999999997</v>
      </c>
      <c r="G3020">
        <v>1.119596158609357</v>
      </c>
      <c r="H3020">
        <v>0.62829570000000001</v>
      </c>
      <c r="I3020">
        <v>-3.0050397E-2</v>
      </c>
      <c r="J3020">
        <v>0.9012751</v>
      </c>
      <c r="K3020">
        <v>0.38814998000000001</v>
      </c>
      <c r="L3020">
        <v>0.60549783999999995</v>
      </c>
      <c r="M3020">
        <v>0.82305859999999997</v>
      </c>
      <c r="N3020">
        <v>0.30310366</v>
      </c>
    </row>
    <row r="3021" spans="1:14" x14ac:dyDescent="0.25">
      <c r="A3021">
        <v>0.23265908950332881</v>
      </c>
      <c r="B3021">
        <v>0.40584135389706361</v>
      </c>
      <c r="C3021">
        <v>-6.7521048E-2</v>
      </c>
      <c r="D3021">
        <v>-0.20588496000000001</v>
      </c>
      <c r="E3021">
        <v>-0.25528599000000002</v>
      </c>
      <c r="F3021">
        <v>-0.33508585000000002</v>
      </c>
      <c r="G3021">
        <v>0.51512180788787565</v>
      </c>
      <c r="H3021">
        <v>0.60273754999999996</v>
      </c>
      <c r="I3021">
        <v>-0.67270419999999997</v>
      </c>
      <c r="J3021">
        <v>-4.5977518000000002E-2</v>
      </c>
      <c r="K3021">
        <v>-0.28367736999999998</v>
      </c>
      <c r="L3021">
        <v>-7.4310719999999997E-2</v>
      </c>
      <c r="M3021">
        <v>0.77133629999999997</v>
      </c>
      <c r="N3021">
        <v>-0.40277020000000002</v>
      </c>
    </row>
    <row r="3022" spans="1:14" x14ac:dyDescent="0.25">
      <c r="A3022">
        <v>0.29220627990045511</v>
      </c>
      <c r="B3022">
        <v>0.23265908950332881</v>
      </c>
      <c r="C3022">
        <v>-0.12718092</v>
      </c>
      <c r="D3022">
        <v>-0.18596786000000001</v>
      </c>
      <c r="E3022">
        <v>-2.3204082000000001E-2</v>
      </c>
      <c r="F3022">
        <v>-0.12863377000000001</v>
      </c>
      <c r="G3022">
        <v>-0.46618371914225759</v>
      </c>
      <c r="H3022">
        <v>-0.44731863999999999</v>
      </c>
      <c r="I3022">
        <v>-0.23123693000000001</v>
      </c>
      <c r="J3022">
        <v>9.0617660000000003E-2</v>
      </c>
      <c r="K3022">
        <v>-0.23150394999999999</v>
      </c>
      <c r="L3022">
        <v>-0.55730164000000004</v>
      </c>
      <c r="M3022">
        <v>-0.30666524000000001</v>
      </c>
      <c r="N3022">
        <v>-0.19859426999999999</v>
      </c>
    </row>
    <row r="3023" spans="1:14" x14ac:dyDescent="0.25">
      <c r="A3023">
        <v>-0.1610528935176119</v>
      </c>
      <c r="B3023">
        <v>0.29220627990045511</v>
      </c>
      <c r="C3023">
        <v>1.4858211E-2</v>
      </c>
      <c r="D3023">
        <v>-0.20040759</v>
      </c>
      <c r="E3023">
        <v>7.3113903E-4</v>
      </c>
      <c r="F3023">
        <v>-0.18599876000000001</v>
      </c>
      <c r="G3023">
        <v>5.14672476999068E-2</v>
      </c>
      <c r="H3023">
        <v>8.9416549999999997E-2</v>
      </c>
      <c r="I3023">
        <v>-0.81588439999999995</v>
      </c>
      <c r="J3023">
        <v>-0.51970470000000002</v>
      </c>
      <c r="K3023">
        <v>-6.7360210000000004E-2</v>
      </c>
      <c r="L3023">
        <v>0.12732251</v>
      </c>
      <c r="M3023">
        <v>-6.7705989999999994E-2</v>
      </c>
      <c r="N3023">
        <v>0.16389020000000001</v>
      </c>
    </row>
    <row r="3024" spans="1:14" x14ac:dyDescent="0.25">
      <c r="A3024">
        <v>-0.69726214691232147</v>
      </c>
      <c r="B3024">
        <v>-0.1610528935176119</v>
      </c>
      <c r="C3024">
        <v>5.1989080999999999E-2</v>
      </c>
      <c r="D3024">
        <v>8.4322985000000003E-2</v>
      </c>
      <c r="E3024">
        <v>1.4211095999999999E-2</v>
      </c>
      <c r="F3024">
        <v>0.24291615999999999</v>
      </c>
      <c r="G3024">
        <v>0.17849649120808109</v>
      </c>
      <c r="H3024">
        <v>0.3786484</v>
      </c>
      <c r="I3024">
        <v>0.22268789</v>
      </c>
      <c r="J3024">
        <v>0.40320516000000001</v>
      </c>
      <c r="K3024">
        <v>0.24670618999999999</v>
      </c>
      <c r="L3024">
        <v>0.37838945000000002</v>
      </c>
      <c r="M3024">
        <v>0.13276824000000001</v>
      </c>
      <c r="N3024">
        <v>-9.3150350000000007E-2</v>
      </c>
    </row>
    <row r="3025" spans="1:14" x14ac:dyDescent="0.25">
      <c r="A3025">
        <v>-0.83565998145885412</v>
      </c>
      <c r="B3025">
        <v>-0.69726214691232147</v>
      </c>
      <c r="C3025">
        <v>0.23760423</v>
      </c>
      <c r="D3025">
        <v>0.3028883</v>
      </c>
      <c r="E3025">
        <v>0.1825165</v>
      </c>
      <c r="F3025">
        <v>0.16435917999999999</v>
      </c>
      <c r="G3025">
        <v>0.12584152301221019</v>
      </c>
      <c r="H3025">
        <v>0.21825789000000001</v>
      </c>
      <c r="I3025">
        <v>5.6377246999999998E-2</v>
      </c>
      <c r="J3025">
        <v>-0.19359319</v>
      </c>
      <c r="K3025">
        <v>5.0833284999999999E-2</v>
      </c>
      <c r="L3025">
        <v>0.17737501999999999</v>
      </c>
      <c r="M3025">
        <v>0.37579220000000002</v>
      </c>
      <c r="N3025">
        <v>4.2879834999999998E-2</v>
      </c>
    </row>
    <row r="3026" spans="1:14" x14ac:dyDescent="0.25">
      <c r="A3026">
        <v>1.019783390840282</v>
      </c>
      <c r="B3026">
        <v>-0.83565998145885412</v>
      </c>
      <c r="C3026">
        <v>0.28644608999999999</v>
      </c>
      <c r="D3026">
        <v>0.28054579000000002</v>
      </c>
      <c r="E3026">
        <v>0.41941835999999999</v>
      </c>
      <c r="F3026">
        <v>0.21774663999999999</v>
      </c>
      <c r="G3026">
        <v>1.3587366103871601E-2</v>
      </c>
      <c r="H3026">
        <v>-0.35198309999999999</v>
      </c>
      <c r="I3026">
        <v>-0.24319499999999999</v>
      </c>
      <c r="J3026">
        <v>4.6900286999999999E-2</v>
      </c>
      <c r="K3026">
        <v>-1.6748904999999999E-5</v>
      </c>
      <c r="L3026">
        <v>-0.38052773000000001</v>
      </c>
      <c r="M3026">
        <v>-0.55105979999999999</v>
      </c>
      <c r="N3026">
        <v>-3.0860424000000001E-2</v>
      </c>
    </row>
    <row r="3027" spans="1:14" x14ac:dyDescent="0.25">
      <c r="A3027">
        <v>-0.78195304543004629</v>
      </c>
      <c r="B3027">
        <v>1.019783390840282</v>
      </c>
      <c r="C3027">
        <v>-0.30203169000000002</v>
      </c>
      <c r="D3027">
        <v>-0.44737081000000001</v>
      </c>
      <c r="E3027">
        <v>-0.45932277999999999</v>
      </c>
      <c r="F3027">
        <v>-0.13281798</v>
      </c>
      <c r="G3027">
        <v>-0.22717759475426391</v>
      </c>
      <c r="H3027">
        <v>-6.1268743000000001E-2</v>
      </c>
      <c r="I3027">
        <v>-0.55410610000000005</v>
      </c>
      <c r="J3027">
        <v>-0.39873789999999998</v>
      </c>
      <c r="K3027">
        <v>-0.47612369999999998</v>
      </c>
      <c r="L3027">
        <v>-0.48694073999999998</v>
      </c>
      <c r="M3027">
        <v>-0.75191379999999997</v>
      </c>
      <c r="N3027">
        <v>-0.42219161999999999</v>
      </c>
    </row>
    <row r="3028" spans="1:14" x14ac:dyDescent="0.25">
      <c r="A3028">
        <v>-1.959173089425339</v>
      </c>
      <c r="B3028">
        <v>-0.78195304543004629</v>
      </c>
      <c r="C3028">
        <v>0.31785670999999999</v>
      </c>
      <c r="D3028">
        <v>0.29158471000000002</v>
      </c>
      <c r="E3028">
        <v>0.27100428999999998</v>
      </c>
      <c r="F3028">
        <v>0.17196223999999999</v>
      </c>
      <c r="G3028">
        <v>0.10016333048106831</v>
      </c>
      <c r="H3028">
        <v>0.14776859000000001</v>
      </c>
      <c r="I3028">
        <v>-0.25903985000000002</v>
      </c>
      <c r="J3028">
        <v>7.0332809999999996E-2</v>
      </c>
      <c r="K3028">
        <v>0.13115783</v>
      </c>
      <c r="L3028">
        <v>0.13309461</v>
      </c>
      <c r="M3028">
        <v>0.10617524</v>
      </c>
      <c r="N3028">
        <v>0.20595403000000001</v>
      </c>
    </row>
    <row r="3029" spans="1:14" x14ac:dyDescent="0.25">
      <c r="A3029">
        <v>1.3378583867063789</v>
      </c>
      <c r="B3029">
        <v>-1.959173089425339</v>
      </c>
      <c r="C3029">
        <v>0.69735583999999995</v>
      </c>
      <c r="D3029">
        <v>0.76482059999999996</v>
      </c>
      <c r="E3029">
        <v>0.68814591000000003</v>
      </c>
      <c r="F3029">
        <v>0.50139458000000003</v>
      </c>
      <c r="G3029">
        <v>0.68830877362218246</v>
      </c>
      <c r="H3029">
        <v>0.80881400000000003</v>
      </c>
      <c r="I3029">
        <v>0.16273355</v>
      </c>
      <c r="J3029">
        <v>2.4032950000000001E-2</v>
      </c>
      <c r="K3029">
        <v>6.5439074999999999E-2</v>
      </c>
      <c r="L3029">
        <v>0.2702755</v>
      </c>
      <c r="M3029">
        <v>8.8591724999999996E-2</v>
      </c>
      <c r="N3029">
        <v>-4.3516754999999997E-2</v>
      </c>
    </row>
    <row r="3030" spans="1:14" x14ac:dyDescent="0.25">
      <c r="A3030">
        <v>0.71267865489386395</v>
      </c>
      <c r="B3030">
        <v>1.3378583867063789</v>
      </c>
      <c r="C3030">
        <v>-0.45816543999999998</v>
      </c>
      <c r="D3030">
        <v>-0.82015773000000003</v>
      </c>
      <c r="E3030">
        <v>-0.43255449000000001</v>
      </c>
      <c r="F3030">
        <v>-0.60729158000000005</v>
      </c>
      <c r="G3030">
        <v>-0.1777309301657925</v>
      </c>
      <c r="H3030">
        <v>-0.50651880000000005</v>
      </c>
      <c r="I3030">
        <v>-0.29147696000000001</v>
      </c>
      <c r="J3030">
        <v>-0.74577499999999997</v>
      </c>
      <c r="K3030">
        <v>-0.42331027999999998</v>
      </c>
      <c r="L3030">
        <v>-0.50764790000000004</v>
      </c>
      <c r="M3030">
        <v>-0.58035314000000005</v>
      </c>
      <c r="N3030">
        <v>-0.60239284999999998</v>
      </c>
    </row>
    <row r="3031" spans="1:14" x14ac:dyDescent="0.25">
      <c r="A3031">
        <v>0.19698969281022269</v>
      </c>
      <c r="B3031">
        <v>0.71267865489386395</v>
      </c>
      <c r="C3031">
        <v>-0.16218755000000001</v>
      </c>
      <c r="D3031">
        <v>-0.19786782</v>
      </c>
      <c r="E3031">
        <v>-0.18556527</v>
      </c>
      <c r="F3031">
        <v>-0.34871559000000002</v>
      </c>
      <c r="G3031">
        <v>-0.19853646674209471</v>
      </c>
      <c r="H3031">
        <v>-0.43094626000000003</v>
      </c>
      <c r="I3031">
        <v>-0.87056243</v>
      </c>
      <c r="J3031">
        <v>-0.26453890000000002</v>
      </c>
      <c r="K3031">
        <v>-0.42519295000000001</v>
      </c>
      <c r="L3031">
        <v>-0.11771404000000001</v>
      </c>
      <c r="M3031">
        <v>-0.23467186000000001</v>
      </c>
      <c r="N3031">
        <v>-0.48005688000000002</v>
      </c>
    </row>
    <row r="3032" spans="1:14" x14ac:dyDescent="0.25">
      <c r="A3032">
        <v>0.32373319763930719</v>
      </c>
      <c r="B3032">
        <v>0.19698969281022269</v>
      </c>
      <c r="C3032">
        <v>2.7860132999999999E-2</v>
      </c>
      <c r="D3032">
        <v>-0.17303109</v>
      </c>
      <c r="E3032">
        <v>-6.9488560000000005E-2</v>
      </c>
      <c r="F3032">
        <v>-0.18125743</v>
      </c>
      <c r="G3032">
        <v>0.15833586662331861</v>
      </c>
      <c r="H3032">
        <v>0.34586546000000001</v>
      </c>
      <c r="I3032">
        <v>0.11101611</v>
      </c>
      <c r="J3032">
        <v>3.5606560000000002E-2</v>
      </c>
      <c r="K3032">
        <v>-0.24242250000000001</v>
      </c>
      <c r="L3032">
        <v>-7.5704335999999997E-2</v>
      </c>
      <c r="M3032">
        <v>0.35566302999999999</v>
      </c>
      <c r="N3032">
        <v>-0.42820370000000002</v>
      </c>
    </row>
    <row r="3033" spans="1:14" x14ac:dyDescent="0.25">
      <c r="A3033">
        <v>-0.13348745470977319</v>
      </c>
      <c r="B3033">
        <v>0.32373319763930719</v>
      </c>
      <c r="C3033">
        <v>-0.15577365000000001</v>
      </c>
      <c r="D3033">
        <v>-0.20458179000000001</v>
      </c>
      <c r="E3033">
        <v>-0.17446476</v>
      </c>
      <c r="F3033">
        <v>-1.3206094E-2</v>
      </c>
      <c r="G3033">
        <v>-6.6692186786129801E-2</v>
      </c>
      <c r="H3033">
        <v>-0.15678099000000001</v>
      </c>
      <c r="I3033">
        <v>0.69009860000000001</v>
      </c>
      <c r="J3033">
        <v>0.28602490000000003</v>
      </c>
      <c r="K3033">
        <v>-0.23911913000000001</v>
      </c>
      <c r="L3033">
        <v>-0.3331672</v>
      </c>
      <c r="M3033">
        <v>-0.4017963</v>
      </c>
      <c r="N3033">
        <v>-0.60520965000000004</v>
      </c>
    </row>
    <row r="3034" spans="1:14" x14ac:dyDescent="0.25">
      <c r="A3034">
        <v>-0.94280075542753272</v>
      </c>
      <c r="B3034">
        <v>-0.13348745470977319</v>
      </c>
      <c r="C3034">
        <v>2.9307863E-2</v>
      </c>
      <c r="D3034">
        <v>6.1218623999999999E-2</v>
      </c>
      <c r="E3034">
        <v>0.17477082999999999</v>
      </c>
      <c r="F3034">
        <v>0.23333746</v>
      </c>
      <c r="G3034">
        <v>-1.4654883364929999E-4</v>
      </c>
      <c r="H3034">
        <v>-0.19504526</v>
      </c>
      <c r="I3034">
        <v>0.2646346</v>
      </c>
      <c r="J3034">
        <v>0.19736851999999999</v>
      </c>
      <c r="K3034">
        <v>-6.8249240000000003E-2</v>
      </c>
      <c r="L3034">
        <v>-0.24888948</v>
      </c>
      <c r="M3034">
        <v>-0.20078033000000001</v>
      </c>
      <c r="N3034">
        <v>-0.23144627000000001</v>
      </c>
    </row>
    <row r="3035" spans="1:14" x14ac:dyDescent="0.25">
      <c r="A3035">
        <v>-0.12257994399696751</v>
      </c>
      <c r="B3035">
        <v>-0.94280075542753272</v>
      </c>
      <c r="C3035">
        <v>0.32021033999999998</v>
      </c>
      <c r="D3035">
        <v>0.25371978000000001</v>
      </c>
      <c r="E3035">
        <v>0.30061283</v>
      </c>
      <c r="F3035">
        <v>0.1449713</v>
      </c>
      <c r="G3035">
        <v>0.22047907135517489</v>
      </c>
      <c r="H3035">
        <v>0.38726723000000002</v>
      </c>
      <c r="I3035">
        <v>3.3153549999999997E-2</v>
      </c>
      <c r="J3035">
        <v>0.59522810000000004</v>
      </c>
      <c r="K3035">
        <v>0.20918065</v>
      </c>
      <c r="L3035">
        <v>0.100151986</v>
      </c>
      <c r="M3035">
        <v>-2.3182510999999999E-2</v>
      </c>
      <c r="N3035">
        <v>0.10125384</v>
      </c>
    </row>
    <row r="3036" spans="1:14" x14ac:dyDescent="0.25">
      <c r="A3036">
        <v>0.92087893051092018</v>
      </c>
      <c r="B3036">
        <v>-0.12257994399696751</v>
      </c>
      <c r="C3036">
        <v>4.8798772999999997E-2</v>
      </c>
      <c r="D3036">
        <v>5.1995906000000001E-2</v>
      </c>
      <c r="E3036">
        <v>-0.12296345</v>
      </c>
      <c r="F3036">
        <v>7.7246025999999995E-2</v>
      </c>
      <c r="G3036">
        <v>5.5320710704562799E-2</v>
      </c>
      <c r="H3036">
        <v>0.17165025</v>
      </c>
      <c r="I3036">
        <v>-0.20800945000000001</v>
      </c>
      <c r="J3036">
        <v>-5.3786114000000003E-3</v>
      </c>
      <c r="K3036">
        <v>6.2258158000000001E-2</v>
      </c>
      <c r="L3036">
        <v>8.9010625999999995E-2</v>
      </c>
      <c r="M3036">
        <v>-0.28399335999999997</v>
      </c>
      <c r="N3036">
        <v>-0.16646005</v>
      </c>
    </row>
    <row r="3037" spans="1:14" x14ac:dyDescent="0.25">
      <c r="A3037">
        <v>-2.6569862948268539</v>
      </c>
      <c r="B3037">
        <v>0.92087893051092018</v>
      </c>
      <c r="C3037">
        <v>-0.26901554</v>
      </c>
      <c r="D3037">
        <v>-0.33102809</v>
      </c>
      <c r="E3037">
        <v>-0.29550904</v>
      </c>
      <c r="F3037">
        <v>-0.18692131000000001</v>
      </c>
      <c r="G3037">
        <v>-0.31148651788700071</v>
      </c>
      <c r="H3037">
        <v>-0.30320224000000001</v>
      </c>
      <c r="I3037">
        <v>-0.63646895000000003</v>
      </c>
      <c r="J3037">
        <v>-0.34857850000000001</v>
      </c>
      <c r="K3037">
        <v>-0.36383127999999998</v>
      </c>
      <c r="L3037">
        <v>-0.24363994999999999</v>
      </c>
      <c r="M3037">
        <v>5.4392903999999999E-2</v>
      </c>
      <c r="N3037">
        <v>-0.56870529999999997</v>
      </c>
    </row>
    <row r="3038" spans="1:14" x14ac:dyDescent="0.25">
      <c r="A3038">
        <v>1.410242839579839</v>
      </c>
      <c r="B3038">
        <v>-2.6569862948268539</v>
      </c>
      <c r="C3038">
        <v>0.94292054999999997</v>
      </c>
      <c r="D3038">
        <v>1.4595937000000001</v>
      </c>
      <c r="E3038">
        <v>0.92835036000000004</v>
      </c>
      <c r="F3038">
        <v>0.64210210000000001</v>
      </c>
      <c r="G3038">
        <v>0.89718662275039507</v>
      </c>
      <c r="H3038">
        <v>0.91037420000000002</v>
      </c>
      <c r="I3038">
        <v>1.9059598000000001E-2</v>
      </c>
      <c r="J3038">
        <v>0.32891126999999998</v>
      </c>
      <c r="K3038">
        <v>0.50657344000000004</v>
      </c>
      <c r="L3038">
        <v>0.52681599999999995</v>
      </c>
      <c r="M3038">
        <v>0.33658581999999998</v>
      </c>
      <c r="N3038">
        <v>0.39114337999999998</v>
      </c>
    </row>
    <row r="3039" spans="1:14" x14ac:dyDescent="0.25">
      <c r="A3039">
        <v>-2.5166088201241839</v>
      </c>
      <c r="B3039">
        <v>1.410242839579839</v>
      </c>
      <c r="C3039">
        <v>-0.44750785999999998</v>
      </c>
      <c r="D3039">
        <v>-0.84985339999999998</v>
      </c>
      <c r="E3039">
        <v>-0.47601607000000001</v>
      </c>
      <c r="F3039">
        <v>-0.61100673999999999</v>
      </c>
      <c r="G3039">
        <v>-7.8368442122191295E-2</v>
      </c>
      <c r="H3039">
        <v>-0.43545452000000001</v>
      </c>
      <c r="I3039">
        <v>-0.51421106000000005</v>
      </c>
      <c r="J3039">
        <v>-0.48930829999999997</v>
      </c>
      <c r="K3039">
        <v>-9.0869195999999999E-2</v>
      </c>
      <c r="L3039">
        <v>-0.38830735999999999</v>
      </c>
      <c r="M3039">
        <v>-0.39694738000000002</v>
      </c>
      <c r="N3039">
        <v>-0.46380105999999999</v>
      </c>
    </row>
    <row r="3040" spans="1:14" x14ac:dyDescent="0.25">
      <c r="A3040">
        <v>2.3970043156736889</v>
      </c>
      <c r="B3040">
        <v>-2.5166088201241839</v>
      </c>
      <c r="C3040">
        <v>0.83831045999999998</v>
      </c>
      <c r="D3040">
        <v>1.288314</v>
      </c>
      <c r="E3040">
        <v>0.88703560000000004</v>
      </c>
      <c r="F3040">
        <v>0.68526003000000002</v>
      </c>
      <c r="G3040">
        <v>0.8741593521421791</v>
      </c>
      <c r="H3040">
        <v>0.2851552</v>
      </c>
      <c r="I3040">
        <v>-0.59578549999999997</v>
      </c>
      <c r="J3040">
        <v>-0.36777749999999998</v>
      </c>
      <c r="K3040">
        <v>0.4136802</v>
      </c>
      <c r="L3040">
        <v>-0.24749276000000001</v>
      </c>
      <c r="M3040">
        <v>-0.12686810000000001</v>
      </c>
      <c r="N3040">
        <v>0.41146785000000002</v>
      </c>
    </row>
    <row r="3041" spans="1:14" x14ac:dyDescent="0.25">
      <c r="A3041">
        <v>0.37961165848146461</v>
      </c>
      <c r="B3041">
        <v>2.3970043156736889</v>
      </c>
      <c r="C3041">
        <v>-0.66534125</v>
      </c>
      <c r="D3041">
        <v>-0.46764189</v>
      </c>
      <c r="E3041">
        <v>-0.73512155000000001</v>
      </c>
      <c r="F3041">
        <v>-0.58787928</v>
      </c>
      <c r="G3041">
        <v>-0.17872839364041099</v>
      </c>
      <c r="H3041">
        <v>-0.58386950000000004</v>
      </c>
      <c r="I3041">
        <v>-1.3290963</v>
      </c>
      <c r="J3041">
        <v>-0.93513990000000002</v>
      </c>
      <c r="K3041">
        <v>-0.72396320000000003</v>
      </c>
      <c r="L3041">
        <v>-0.2928674</v>
      </c>
      <c r="M3041">
        <v>-0.81903859999999995</v>
      </c>
      <c r="N3041">
        <v>-0.82756030000000003</v>
      </c>
    </row>
    <row r="3042" spans="1:14" x14ac:dyDescent="0.25">
      <c r="A3042">
        <v>-0.28075297907191632</v>
      </c>
      <c r="B3042">
        <v>0.37961165848146461</v>
      </c>
      <c r="C3042">
        <v>-0.14668577999999999</v>
      </c>
      <c r="D3042">
        <v>-0.20678004</v>
      </c>
      <c r="E3042">
        <v>-0.231459</v>
      </c>
      <c r="F3042">
        <v>-0.24701013999999999</v>
      </c>
      <c r="G3042">
        <v>5.34010490040948E-2</v>
      </c>
      <c r="H3042">
        <v>9.6300230000000001E-2</v>
      </c>
      <c r="I3042">
        <v>0.19494972999999999</v>
      </c>
      <c r="J3042">
        <v>-0.20234677000000001</v>
      </c>
      <c r="K3042">
        <v>-0.37280859999999999</v>
      </c>
      <c r="L3042">
        <v>-0.13282089999999999</v>
      </c>
      <c r="M3042">
        <v>-0.66376460000000004</v>
      </c>
      <c r="N3042">
        <v>-0.47509855000000001</v>
      </c>
    </row>
    <row r="3043" spans="1:14" x14ac:dyDescent="0.25">
      <c r="A3043">
        <v>-1.402935669983258</v>
      </c>
      <c r="B3043">
        <v>-0.28075297907191632</v>
      </c>
      <c r="C3043">
        <v>0.20065147999999999</v>
      </c>
      <c r="D3043">
        <v>0.17697346999999999</v>
      </c>
      <c r="E3043">
        <v>0.20822113</v>
      </c>
      <c r="F3043">
        <v>0.31975376999999999</v>
      </c>
      <c r="G3043">
        <v>-6.2244534430659297E-2</v>
      </c>
      <c r="H3043">
        <v>0.27943858999999999</v>
      </c>
      <c r="I3043">
        <v>0.86201689999999997</v>
      </c>
      <c r="J3043">
        <v>-0.35103285000000001</v>
      </c>
      <c r="K3043">
        <v>-0.13596113000000001</v>
      </c>
      <c r="L3043">
        <v>-5.5506675999999998E-3</v>
      </c>
      <c r="M3043">
        <v>-2.6602833999999999E-2</v>
      </c>
      <c r="N3043">
        <v>-0.40467375999999999</v>
      </c>
    </row>
    <row r="3044" spans="1:14" x14ac:dyDescent="0.25">
      <c r="A3044">
        <v>-0.14377696988939889</v>
      </c>
      <c r="B3044">
        <v>-1.402935669983258</v>
      </c>
      <c r="C3044">
        <v>0.37285038999999998</v>
      </c>
      <c r="D3044">
        <v>0.24637439</v>
      </c>
      <c r="E3044">
        <v>0.51186443999999998</v>
      </c>
      <c r="F3044">
        <v>0.1720132</v>
      </c>
      <c r="G3044">
        <v>0.2071759003356996</v>
      </c>
      <c r="H3044">
        <v>0.58183879999999999</v>
      </c>
      <c r="I3044">
        <v>0.38446456000000001</v>
      </c>
      <c r="J3044">
        <v>0.19004107000000001</v>
      </c>
      <c r="K3044">
        <v>0.14164165000000001</v>
      </c>
      <c r="L3044">
        <v>5.3697139999999997E-2</v>
      </c>
      <c r="M3044">
        <v>-0.56668067</v>
      </c>
      <c r="N3044">
        <v>8.8908135999999999E-2</v>
      </c>
    </row>
    <row r="3045" spans="1:14" x14ac:dyDescent="0.25">
      <c r="A3045">
        <v>-0.35952004472659432</v>
      </c>
      <c r="B3045">
        <v>-0.14377696988939889</v>
      </c>
      <c r="C3045">
        <v>5.5590346999999998E-2</v>
      </c>
      <c r="D3045">
        <v>6.9883325999999996E-2</v>
      </c>
      <c r="E3045">
        <v>-2.3168667E-2</v>
      </c>
      <c r="F3045">
        <v>0.1201055</v>
      </c>
      <c r="G3045">
        <v>-0.42599013406936242</v>
      </c>
      <c r="H3045">
        <v>9.3646240000000006E-2</v>
      </c>
      <c r="I3045">
        <v>-0.35792394999999999</v>
      </c>
      <c r="J3045">
        <v>0.44294629000000002</v>
      </c>
      <c r="K3045">
        <v>-0.12991267000000001</v>
      </c>
      <c r="L3045">
        <v>-0.17897743999999999</v>
      </c>
      <c r="M3045">
        <v>-0.31548135999999999</v>
      </c>
      <c r="N3045">
        <v>-0.26360254999999999</v>
      </c>
    </row>
    <row r="3046" spans="1:14" x14ac:dyDescent="0.25">
      <c r="A3046">
        <v>1.208566962964535</v>
      </c>
      <c r="B3046">
        <v>-0.35952004472659432</v>
      </c>
      <c r="C3046">
        <v>0.16689984999999999</v>
      </c>
      <c r="D3046">
        <v>0.22670687</v>
      </c>
      <c r="E3046">
        <v>0.17504844999999999</v>
      </c>
      <c r="F3046">
        <v>0.1510706</v>
      </c>
      <c r="G3046">
        <v>-0.1502817866477878</v>
      </c>
      <c r="H3046">
        <v>-0.38205460000000002</v>
      </c>
      <c r="I3046">
        <v>-0.73110485000000003</v>
      </c>
      <c r="J3046">
        <v>5.4405050000000003E-2</v>
      </c>
      <c r="K3046">
        <v>-0.1839162</v>
      </c>
      <c r="L3046">
        <v>-0.45963103</v>
      </c>
      <c r="M3046">
        <v>-0.47824719999999998</v>
      </c>
      <c r="N3046">
        <v>-0.60925989999999997</v>
      </c>
    </row>
    <row r="3047" spans="1:14" x14ac:dyDescent="0.25">
      <c r="A3047">
        <v>0.16611170948034659</v>
      </c>
      <c r="B3047">
        <v>1.208566962964535</v>
      </c>
      <c r="C3047">
        <v>-0.31507591000000001</v>
      </c>
      <c r="D3047">
        <v>-0.69764340000000002</v>
      </c>
      <c r="E3047">
        <v>-0.59225428999999996</v>
      </c>
      <c r="F3047">
        <v>-0.35610768999999998</v>
      </c>
      <c r="G3047">
        <v>-0.36315563260837841</v>
      </c>
      <c r="H3047">
        <v>0.14412502999999999</v>
      </c>
      <c r="I3047">
        <v>-0.72616385999999999</v>
      </c>
      <c r="J3047">
        <v>-0.82831633000000005</v>
      </c>
      <c r="K3047">
        <v>-0.68648960000000003</v>
      </c>
      <c r="L3047">
        <v>-1.0468835000000001</v>
      </c>
      <c r="M3047">
        <v>-0.54118730000000004</v>
      </c>
      <c r="N3047">
        <v>-1.1696591000000001</v>
      </c>
    </row>
    <row r="3048" spans="1:14" x14ac:dyDescent="0.25">
      <c r="A3048">
        <v>0.99892079819444213</v>
      </c>
      <c r="B3048">
        <v>0.16611170948034659</v>
      </c>
      <c r="C3048">
        <v>-2.6727285999999999E-2</v>
      </c>
      <c r="D3048">
        <v>-0.15925097999999999</v>
      </c>
      <c r="E3048">
        <v>3.8014907000000001E-2</v>
      </c>
      <c r="F3048">
        <v>-0.33346840999999999</v>
      </c>
      <c r="G3048">
        <v>-0.42471868687455511</v>
      </c>
      <c r="H3048">
        <v>-0.46275184000000003</v>
      </c>
      <c r="I3048">
        <v>0.106391676</v>
      </c>
      <c r="J3048">
        <v>-0.24246418</v>
      </c>
      <c r="K3048">
        <v>-2.7690932000000001E-2</v>
      </c>
      <c r="L3048">
        <v>-0.33001237999999999</v>
      </c>
      <c r="M3048">
        <v>-0.30065366999999998</v>
      </c>
      <c r="N3048">
        <v>0.14394069000000001</v>
      </c>
    </row>
    <row r="3049" spans="1:14" x14ac:dyDescent="0.25">
      <c r="A3049">
        <v>-0.16508607563150671</v>
      </c>
      <c r="B3049">
        <v>0.99892079819444213</v>
      </c>
      <c r="C3049">
        <v>-0.30800121000000003</v>
      </c>
      <c r="D3049">
        <v>-0.42076148000000002</v>
      </c>
      <c r="E3049">
        <v>-0.25378626999999998</v>
      </c>
      <c r="F3049">
        <v>-5.8558840000000001E-2</v>
      </c>
      <c r="G3049">
        <v>-0.25605225631287981</v>
      </c>
      <c r="H3049">
        <v>0.11091195</v>
      </c>
      <c r="I3049">
        <v>0.28072923</v>
      </c>
      <c r="J3049">
        <v>-0.25254494</v>
      </c>
      <c r="K3049">
        <v>-0.31132307999999997</v>
      </c>
      <c r="L3049">
        <v>8.2499799999999998E-2</v>
      </c>
      <c r="M3049">
        <v>-0.37037438</v>
      </c>
      <c r="N3049">
        <v>-0.29708256999999999</v>
      </c>
    </row>
    <row r="3050" spans="1:14" x14ac:dyDescent="0.25">
      <c r="A3050">
        <v>-0.115011276842811</v>
      </c>
      <c r="B3050">
        <v>-0.16508607563150671</v>
      </c>
      <c r="C3050">
        <v>1.6616613999999998E-2</v>
      </c>
      <c r="D3050">
        <v>8.7670026999999998E-2</v>
      </c>
      <c r="E3050">
        <v>7.5992832999999996E-2</v>
      </c>
      <c r="F3050">
        <v>6.7981649000000005E-2</v>
      </c>
      <c r="G3050">
        <v>1.2698297147136601E-2</v>
      </c>
      <c r="H3050">
        <v>5.5710654999999998E-2</v>
      </c>
      <c r="I3050">
        <v>0.55586360000000001</v>
      </c>
      <c r="J3050">
        <v>0.27270814999999998</v>
      </c>
      <c r="K3050">
        <v>0.39529118000000002</v>
      </c>
      <c r="L3050">
        <v>1.7692118999999999E-2</v>
      </c>
      <c r="M3050">
        <v>-0.23831393000000001</v>
      </c>
      <c r="N3050">
        <v>0.31872610000000001</v>
      </c>
    </row>
    <row r="3051" spans="1:14" x14ac:dyDescent="0.25">
      <c r="A3051">
        <v>1.216853225239839</v>
      </c>
      <c r="B3051">
        <v>-0.115011276842811</v>
      </c>
      <c r="C3051">
        <v>4.0142194999999999E-2</v>
      </c>
      <c r="D3051">
        <v>4.5580461000000003E-2</v>
      </c>
      <c r="E3051">
        <v>-3.8122113999999999E-3</v>
      </c>
      <c r="F3051">
        <v>0.13749336000000001</v>
      </c>
      <c r="G3051">
        <v>2.9231784517452598E-2</v>
      </c>
      <c r="H3051">
        <v>4.2059314E-2</v>
      </c>
      <c r="I3051">
        <v>0.67178179999999998</v>
      </c>
      <c r="J3051">
        <v>0.65645909999999996</v>
      </c>
      <c r="K3051">
        <v>0.11223842000000001</v>
      </c>
      <c r="L3051">
        <v>-1.8053003000000001E-2</v>
      </c>
      <c r="M3051">
        <v>-0.16479224000000001</v>
      </c>
      <c r="N3051">
        <v>-4.9028600000000002E-3</v>
      </c>
    </row>
    <row r="3052" spans="1:14" x14ac:dyDescent="0.25">
      <c r="A3052">
        <v>-0.25331004750741909</v>
      </c>
      <c r="B3052">
        <v>-4.4613675652571072E-2</v>
      </c>
      <c r="C3052">
        <v>-1.7745714999999999E-2</v>
      </c>
      <c r="D3052">
        <v>-1.3848683000000001E-2</v>
      </c>
      <c r="E3052">
        <v>-3.5199716999999998E-2</v>
      </c>
      <c r="F3052">
        <v>3.4470626999999997E-2</v>
      </c>
      <c r="G3052">
        <v>0.1512746443599233</v>
      </c>
      <c r="H3052">
        <v>-5.0731934999999999E-3</v>
      </c>
      <c r="I3052">
        <v>8.6461049999999998E-2</v>
      </c>
      <c r="J3052">
        <v>0.12525629999999999</v>
      </c>
      <c r="K3052">
        <v>0.57882310000000003</v>
      </c>
      <c r="L3052">
        <v>0.73359319999999995</v>
      </c>
      <c r="M3052">
        <v>0.72288715999999997</v>
      </c>
      <c r="N3052">
        <v>0.52468956</v>
      </c>
    </row>
    <row r="3053" spans="1:14" x14ac:dyDescent="0.25">
      <c r="A3053">
        <v>1.3394354723370709</v>
      </c>
      <c r="B3053">
        <v>-0.25331004750741909</v>
      </c>
      <c r="C3053">
        <v>0.12152919</v>
      </c>
      <c r="D3053">
        <v>0.15725760999999999</v>
      </c>
      <c r="E3053">
        <v>0.19528632000000001</v>
      </c>
      <c r="F3053">
        <v>0.1121552</v>
      </c>
      <c r="G3053">
        <v>0.41337121494622392</v>
      </c>
      <c r="H3053">
        <v>4.6166074000000001E-2</v>
      </c>
      <c r="I3053">
        <v>-0.32031019999999999</v>
      </c>
      <c r="J3053">
        <v>9.6202224000000003E-2</v>
      </c>
      <c r="K3053">
        <v>0.40166980000000002</v>
      </c>
      <c r="L3053">
        <v>0.19762650000000001</v>
      </c>
      <c r="M3053">
        <v>0.34313840000000001</v>
      </c>
      <c r="N3053">
        <v>0.51412029999999997</v>
      </c>
    </row>
    <row r="3054" spans="1:14" x14ac:dyDescent="0.25">
      <c r="A3054">
        <v>0.21944499040141491</v>
      </c>
      <c r="B3054">
        <v>1.3394354723370709</v>
      </c>
      <c r="C3054">
        <v>-0.38130053000000003</v>
      </c>
      <c r="D3054">
        <v>-0.82114401000000004</v>
      </c>
      <c r="E3054">
        <v>-0.50347169000000003</v>
      </c>
      <c r="F3054">
        <v>-0.60893301</v>
      </c>
      <c r="G3054">
        <v>-0.39804761457719789</v>
      </c>
      <c r="H3054">
        <v>-0.43129894000000002</v>
      </c>
      <c r="I3054">
        <v>-0.38451645000000001</v>
      </c>
      <c r="J3054">
        <v>-0.52802970000000005</v>
      </c>
      <c r="K3054">
        <v>-4.243222E-2</v>
      </c>
      <c r="L3054">
        <v>3.3698350000000002E-2</v>
      </c>
      <c r="M3054">
        <v>-0.40515192999999999</v>
      </c>
      <c r="N3054">
        <v>-0.31084293000000002</v>
      </c>
    </row>
    <row r="3055" spans="1:14" x14ac:dyDescent="0.25">
      <c r="A3055">
        <v>-0.82348950942084731</v>
      </c>
      <c r="B3055">
        <v>0.21944499040141491</v>
      </c>
      <c r="C3055">
        <v>-5.0223076999999998E-2</v>
      </c>
      <c r="D3055">
        <v>-0.18155215</v>
      </c>
      <c r="E3055">
        <v>-0.12290424</v>
      </c>
      <c r="F3055">
        <v>-0.33757419</v>
      </c>
      <c r="G3055">
        <v>-6.4522804916277293E-2</v>
      </c>
      <c r="H3055">
        <v>-0.22977251000000001</v>
      </c>
      <c r="I3055">
        <v>0.15919784000000001</v>
      </c>
      <c r="J3055">
        <v>-0.50659419999999999</v>
      </c>
      <c r="K3055">
        <v>7.2444839999999996E-2</v>
      </c>
      <c r="L3055">
        <v>0.42502099999999998</v>
      </c>
      <c r="M3055">
        <v>-0.25452279999999999</v>
      </c>
      <c r="N3055">
        <v>0.105562106</v>
      </c>
    </row>
    <row r="3056" spans="1:14" x14ac:dyDescent="0.25">
      <c r="A3056">
        <v>-0.99481447512658039</v>
      </c>
      <c r="B3056">
        <v>-0.82348950942084731</v>
      </c>
      <c r="C3056">
        <v>0.28967013000000003</v>
      </c>
      <c r="D3056">
        <v>0.28325049000000002</v>
      </c>
      <c r="E3056">
        <v>0.37733719999999998</v>
      </c>
      <c r="F3056">
        <v>0.30689135000000001</v>
      </c>
      <c r="G3056">
        <v>8.1895894819280404E-2</v>
      </c>
      <c r="H3056">
        <v>4.8982511999999999E-2</v>
      </c>
      <c r="I3056">
        <v>0.57523869999999999</v>
      </c>
      <c r="J3056">
        <v>-6.2918959999999999E-3</v>
      </c>
      <c r="K3056">
        <v>0.21385684999999999</v>
      </c>
      <c r="L3056">
        <v>2.4640367999999999E-2</v>
      </c>
      <c r="M3056">
        <v>-0.20780077999999999</v>
      </c>
      <c r="N3056">
        <v>0.22696283</v>
      </c>
    </row>
    <row r="3057" spans="1:14" x14ac:dyDescent="0.25">
      <c r="A3057">
        <v>-1.234374841122984</v>
      </c>
      <c r="B3057">
        <v>-0.99481447512658039</v>
      </c>
      <c r="C3057">
        <v>0.28798443000000001</v>
      </c>
      <c r="D3057">
        <v>0.24030114</v>
      </c>
      <c r="E3057">
        <v>0.34034830999999999</v>
      </c>
      <c r="F3057">
        <v>0.26178432000000001</v>
      </c>
      <c r="G3057">
        <v>4.0597179579472897E-2</v>
      </c>
      <c r="H3057">
        <v>0.25906133999999997</v>
      </c>
      <c r="I3057">
        <v>6.6245033999999994E-2</v>
      </c>
      <c r="J3057">
        <v>0.24869021999999999</v>
      </c>
      <c r="K3057">
        <v>0.30794996000000002</v>
      </c>
      <c r="L3057">
        <v>0.33997189999999999</v>
      </c>
      <c r="M3057">
        <v>-0.26680665999999997</v>
      </c>
      <c r="N3057">
        <v>0.19253442000000001</v>
      </c>
    </row>
    <row r="3058" spans="1:14" x14ac:dyDescent="0.25">
      <c r="A3058">
        <v>1.612948058545514</v>
      </c>
      <c r="B3058">
        <v>-1.234374841122984</v>
      </c>
      <c r="C3058">
        <v>0.42938907999999998</v>
      </c>
      <c r="D3058">
        <v>0.20753250000000001</v>
      </c>
      <c r="E3058">
        <v>0.38496339000000002</v>
      </c>
      <c r="F3058">
        <v>0.25651723999999998</v>
      </c>
      <c r="G3058">
        <v>0.21941970215264389</v>
      </c>
      <c r="H3058">
        <v>0.16469237</v>
      </c>
      <c r="I3058">
        <v>-0.61024462999999995</v>
      </c>
      <c r="J3058">
        <v>-0.3259108</v>
      </c>
      <c r="K3058">
        <v>0.29270726000000002</v>
      </c>
      <c r="L3058">
        <v>0.16702645999999999</v>
      </c>
      <c r="M3058">
        <v>-0.37199125</v>
      </c>
      <c r="N3058">
        <v>0.12013790000000001</v>
      </c>
    </row>
    <row r="3059" spans="1:14" x14ac:dyDescent="0.25">
      <c r="A3059">
        <v>-0.88389236674122507</v>
      </c>
      <c r="B3059">
        <v>1.612948058545514</v>
      </c>
      <c r="C3059">
        <v>-0.46485588</v>
      </c>
      <c r="D3059">
        <v>-0.75256009000000001</v>
      </c>
      <c r="E3059">
        <v>-0.58461962000000001</v>
      </c>
      <c r="F3059">
        <v>-0.61098454999999996</v>
      </c>
      <c r="G3059">
        <v>-0.4355613468744976</v>
      </c>
      <c r="H3059">
        <v>-0.47026137000000001</v>
      </c>
      <c r="I3059">
        <v>-0.52341470000000001</v>
      </c>
      <c r="J3059">
        <v>-0.72479819999999995</v>
      </c>
      <c r="K3059">
        <v>-0.54168450000000001</v>
      </c>
      <c r="L3059">
        <v>-0.29970997999999999</v>
      </c>
      <c r="M3059">
        <v>-0.62421167</v>
      </c>
      <c r="N3059">
        <v>-0.71300876000000002</v>
      </c>
    </row>
    <row r="3060" spans="1:14" x14ac:dyDescent="0.25">
      <c r="A3060">
        <v>0.22743728970712401</v>
      </c>
      <c r="B3060">
        <v>-0.88389236674122507</v>
      </c>
      <c r="C3060">
        <v>0.36839999000000001</v>
      </c>
      <c r="D3060">
        <v>0.26895659999999999</v>
      </c>
      <c r="E3060">
        <v>0.24719948</v>
      </c>
      <c r="F3060">
        <v>0.31240122999999997</v>
      </c>
      <c r="G3060">
        <v>0.10650269131491159</v>
      </c>
      <c r="H3060">
        <v>0.13523515</v>
      </c>
      <c r="I3060">
        <v>-0.68824149999999995</v>
      </c>
      <c r="J3060">
        <v>-0.35306470000000001</v>
      </c>
      <c r="K3060">
        <v>-7.9753790000000005E-2</v>
      </c>
      <c r="L3060">
        <v>-5.2789076999999997E-2</v>
      </c>
      <c r="M3060">
        <v>-0.59947799999999996</v>
      </c>
      <c r="N3060">
        <v>2.1193460000000001E-2</v>
      </c>
    </row>
    <row r="3061" spans="1:14" x14ac:dyDescent="0.25">
      <c r="A3061">
        <v>0.93670977218761708</v>
      </c>
      <c r="B3061">
        <v>0.22743728970712401</v>
      </c>
      <c r="C3061">
        <v>-1.5410706999999999E-2</v>
      </c>
      <c r="D3061">
        <v>-0.18427603000000001</v>
      </c>
      <c r="E3061">
        <v>2.5438447999999999E-2</v>
      </c>
      <c r="F3061">
        <v>-0.27967208999999998</v>
      </c>
      <c r="G3061">
        <v>-0.20093774412595899</v>
      </c>
      <c r="H3061">
        <v>-0.47144285000000002</v>
      </c>
      <c r="I3061">
        <v>-0.20667347</v>
      </c>
      <c r="J3061">
        <v>-0.96838975000000005</v>
      </c>
      <c r="K3061">
        <v>-0.23338315000000001</v>
      </c>
      <c r="L3061">
        <v>-0.36381479999999999</v>
      </c>
      <c r="M3061">
        <v>-0.68672526</v>
      </c>
      <c r="N3061">
        <v>-0.32788497</v>
      </c>
    </row>
    <row r="3062" spans="1:14" x14ac:dyDescent="0.25">
      <c r="A3062">
        <v>1.609378376116219</v>
      </c>
      <c r="B3062">
        <v>0.93670977218761708</v>
      </c>
      <c r="C3062">
        <v>-0.35441803999999999</v>
      </c>
      <c r="D3062">
        <v>-0.34776032000000001</v>
      </c>
      <c r="E3062">
        <v>-0.27481219000000001</v>
      </c>
      <c r="F3062">
        <v>-0.24136484999999999</v>
      </c>
      <c r="G3062">
        <v>-0.44126629793436939</v>
      </c>
      <c r="H3062">
        <v>8.2766679999999995E-2</v>
      </c>
      <c r="I3062">
        <v>0.44621354000000002</v>
      </c>
      <c r="J3062">
        <v>0.16374290999999999</v>
      </c>
      <c r="K3062">
        <v>-0.36687392000000002</v>
      </c>
      <c r="L3062">
        <v>-0.33649456999999999</v>
      </c>
      <c r="M3062">
        <v>-0.84385149999999998</v>
      </c>
      <c r="N3062">
        <v>-0.51636170000000003</v>
      </c>
    </row>
    <row r="3063" spans="1:14" x14ac:dyDescent="0.25">
      <c r="A3063">
        <v>0.47177629815687627</v>
      </c>
      <c r="B3063">
        <v>1.609378376116219</v>
      </c>
      <c r="C3063">
        <v>-0.47737491999999998</v>
      </c>
      <c r="D3063">
        <v>-0.75640147000000002</v>
      </c>
      <c r="E3063">
        <v>-0.48599991999999997</v>
      </c>
      <c r="F3063">
        <v>-0.49983188000000001</v>
      </c>
      <c r="G3063">
        <v>-0.58305445926197041</v>
      </c>
      <c r="H3063">
        <v>-0.3753302</v>
      </c>
      <c r="I3063">
        <v>0.12410307</v>
      </c>
      <c r="J3063">
        <v>7.0809453999999994E-2</v>
      </c>
      <c r="K3063">
        <v>-0.29950005000000002</v>
      </c>
      <c r="L3063">
        <v>-0.26242399999999999</v>
      </c>
      <c r="M3063">
        <v>-0.81435460000000004</v>
      </c>
      <c r="N3063">
        <v>-0.20036424999999999</v>
      </c>
    </row>
    <row r="3064" spans="1:14" x14ac:dyDescent="0.25">
      <c r="A3064">
        <v>0.33590860624542701</v>
      </c>
      <c r="B3064">
        <v>0.47177629815687627</v>
      </c>
      <c r="C3064">
        <v>-0.15923559000000001</v>
      </c>
      <c r="D3064">
        <v>-0.19997670000000001</v>
      </c>
      <c r="E3064">
        <v>-0.22530611</v>
      </c>
      <c r="F3064">
        <v>-0.33695067000000001</v>
      </c>
      <c r="G3064">
        <v>-0.1298050302889997</v>
      </c>
      <c r="H3064">
        <v>-0.15900724999999999</v>
      </c>
      <c r="I3064">
        <v>0.70635579999999998</v>
      </c>
      <c r="J3064">
        <v>0.64068590000000003</v>
      </c>
      <c r="K3064">
        <v>-0.17292425</v>
      </c>
      <c r="L3064">
        <v>0.13741106</v>
      </c>
      <c r="M3064">
        <v>0.39670830000000001</v>
      </c>
      <c r="N3064">
        <v>-0.60754399999999997</v>
      </c>
    </row>
    <row r="3065" spans="1:14" x14ac:dyDescent="0.25">
      <c r="A3065">
        <v>0.3106018178968703</v>
      </c>
      <c r="B3065">
        <v>0.33590860624542701</v>
      </c>
      <c r="C3065">
        <v>-0.15164198000000001</v>
      </c>
      <c r="D3065">
        <v>-0.20559722</v>
      </c>
      <c r="E3065">
        <v>-0.20530555</v>
      </c>
      <c r="F3065">
        <v>-6.5274763999999999E-2</v>
      </c>
      <c r="G3065">
        <v>-5.498865591323E-4</v>
      </c>
      <c r="H3065">
        <v>-6.0249377E-2</v>
      </c>
      <c r="I3065">
        <v>1.0392969000000001</v>
      </c>
      <c r="J3065">
        <v>0.63604110000000003</v>
      </c>
      <c r="K3065">
        <v>8.1018880000000001E-2</v>
      </c>
      <c r="L3065">
        <v>0.24978049999999999</v>
      </c>
      <c r="M3065">
        <v>0.79611909999999997</v>
      </c>
      <c r="N3065">
        <v>-0.558697</v>
      </c>
    </row>
    <row r="3066" spans="1:14" x14ac:dyDescent="0.25">
      <c r="A3066">
        <v>1.278768844865817</v>
      </c>
      <c r="B3066">
        <v>0.3106018178968703</v>
      </c>
      <c r="C3066">
        <v>-0.16135701</v>
      </c>
      <c r="D3066">
        <v>-0.20312067</v>
      </c>
      <c r="E3066">
        <v>-5.0218899999999997E-2</v>
      </c>
      <c r="F3066">
        <v>-0.17286504999999999</v>
      </c>
      <c r="G3066">
        <v>-0.17054770716334189</v>
      </c>
      <c r="H3066">
        <v>0.18175601999999999</v>
      </c>
      <c r="I3066">
        <v>0.80061274999999998</v>
      </c>
      <c r="J3066">
        <v>0.86301934999999996</v>
      </c>
      <c r="K3066">
        <v>0.3815346</v>
      </c>
      <c r="L3066">
        <v>0.50082789999999999</v>
      </c>
      <c r="M3066">
        <v>0.56675770000000003</v>
      </c>
      <c r="N3066">
        <v>0.13872765000000001</v>
      </c>
    </row>
    <row r="3067" spans="1:14" x14ac:dyDescent="0.25">
      <c r="A3067">
        <v>-0.54248264515329958</v>
      </c>
      <c r="B3067">
        <v>1.278768844865817</v>
      </c>
      <c r="C3067">
        <v>-0.42928024999999997</v>
      </c>
      <c r="D3067">
        <v>-0.77352052999999998</v>
      </c>
      <c r="E3067">
        <v>-0.52940904</v>
      </c>
      <c r="F3067">
        <v>-0.50451082000000003</v>
      </c>
      <c r="G3067">
        <v>-0.18473221407953061</v>
      </c>
      <c r="H3067">
        <v>-0.29364183999999999</v>
      </c>
      <c r="I3067">
        <v>0.55467580000000005</v>
      </c>
      <c r="J3067">
        <v>0.86261860000000001</v>
      </c>
      <c r="K3067">
        <v>0.3204745</v>
      </c>
      <c r="L3067">
        <v>0.34446460000000001</v>
      </c>
      <c r="M3067">
        <v>0.45184180000000002</v>
      </c>
      <c r="N3067">
        <v>0.44243139999999997</v>
      </c>
    </row>
    <row r="3068" spans="1:14" x14ac:dyDescent="0.25">
      <c r="A3068">
        <v>8.5620277752185586E-2</v>
      </c>
      <c r="B3068">
        <v>-0.54248264515329958</v>
      </c>
      <c r="C3068">
        <v>0.17917021999999999</v>
      </c>
      <c r="D3068">
        <v>0.29543524999999998</v>
      </c>
      <c r="E3068">
        <v>8.7673224999999994E-2</v>
      </c>
      <c r="F3068">
        <v>0.14525395999999999</v>
      </c>
      <c r="G3068">
        <v>0.19199328341374031</v>
      </c>
      <c r="H3068">
        <v>8.1473619999999997E-2</v>
      </c>
      <c r="I3068">
        <v>0.69018424</v>
      </c>
      <c r="J3068">
        <v>1.2541711</v>
      </c>
      <c r="K3068">
        <v>0.86918589999999996</v>
      </c>
      <c r="L3068">
        <v>1.2006922</v>
      </c>
      <c r="M3068">
        <v>0.87283860000000002</v>
      </c>
      <c r="N3068">
        <v>0.83533966999999998</v>
      </c>
    </row>
    <row r="3069" spans="1:14" x14ac:dyDescent="0.25">
      <c r="A3069">
        <v>0.2163938100012974</v>
      </c>
      <c r="B3069">
        <v>8.5620277752185586E-2</v>
      </c>
      <c r="C3069">
        <v>-3.5262540000000002E-2</v>
      </c>
      <c r="D3069">
        <v>-0.11287911</v>
      </c>
      <c r="E3069">
        <v>-7.3855422000000004E-2</v>
      </c>
      <c r="F3069">
        <v>6.8641072999999997E-2</v>
      </c>
      <c r="G3069">
        <v>0.10281461403885291</v>
      </c>
      <c r="H3069">
        <v>5.0314119999999997E-2</v>
      </c>
      <c r="I3069">
        <v>0.5442015</v>
      </c>
      <c r="J3069">
        <v>0.53244007000000004</v>
      </c>
      <c r="K3069">
        <v>0.66056060000000005</v>
      </c>
      <c r="L3069">
        <v>0.78916969999999997</v>
      </c>
      <c r="M3069">
        <v>0.81042780000000003</v>
      </c>
      <c r="N3069">
        <v>0.63388739999999999</v>
      </c>
    </row>
    <row r="3070" spans="1:14" x14ac:dyDescent="0.25">
      <c r="A3070">
        <v>-0.44857342819677293</v>
      </c>
      <c r="B3070">
        <v>0.2163938100012974</v>
      </c>
      <c r="C3070">
        <v>-0.10399973999999999</v>
      </c>
      <c r="D3070">
        <v>-0.18046941</v>
      </c>
      <c r="E3070">
        <v>-6.6406824000000003E-2</v>
      </c>
      <c r="F3070">
        <v>-4.8909597999999999E-2</v>
      </c>
      <c r="G3070">
        <v>-1.28746229410988E-2</v>
      </c>
      <c r="H3070">
        <v>6.4131170000000001E-2</v>
      </c>
      <c r="I3070">
        <v>0.39582782999999999</v>
      </c>
      <c r="J3070">
        <v>0.35064260000000003</v>
      </c>
      <c r="K3070">
        <v>0.67900777000000001</v>
      </c>
      <c r="L3070">
        <v>0.63283073999999995</v>
      </c>
      <c r="M3070">
        <v>0.54449720000000001</v>
      </c>
      <c r="N3070">
        <v>0.66637694999999997</v>
      </c>
    </row>
    <row r="3071" spans="1:14" x14ac:dyDescent="0.25">
      <c r="A3071">
        <v>0.30767231603881312</v>
      </c>
      <c r="B3071">
        <v>-0.44857342819677293</v>
      </c>
      <c r="C3071">
        <v>0.19184272999999999</v>
      </c>
      <c r="D3071">
        <v>0.26871355000000002</v>
      </c>
      <c r="E3071">
        <v>0.15345369</v>
      </c>
      <c r="F3071">
        <v>0.32466588000000002</v>
      </c>
      <c r="G3071">
        <v>-9.4582908444206994E-3</v>
      </c>
      <c r="H3071">
        <v>7.4654849999999995E-2</v>
      </c>
      <c r="I3071">
        <v>-0.13245990999999999</v>
      </c>
      <c r="J3071">
        <v>0.35845715</v>
      </c>
      <c r="K3071">
        <v>0.71777000000000002</v>
      </c>
      <c r="L3071">
        <v>0.62113189999999996</v>
      </c>
      <c r="M3071">
        <v>0.39449172999999998</v>
      </c>
      <c r="N3071">
        <v>0.68172560000000004</v>
      </c>
    </row>
    <row r="3072" spans="1:14" x14ac:dyDescent="0.25">
      <c r="A3072">
        <v>-0.57118200456353607</v>
      </c>
      <c r="B3072">
        <v>0.30767231603881312</v>
      </c>
      <c r="C3072">
        <v>-8.7523148999999995E-2</v>
      </c>
      <c r="D3072">
        <v>-0.20274138999999999</v>
      </c>
      <c r="E3072">
        <v>-0.15608052</v>
      </c>
      <c r="F3072">
        <v>-3.3688212000000002E-2</v>
      </c>
      <c r="G3072">
        <v>-7.6340388581456697E-2</v>
      </c>
      <c r="H3072">
        <v>-0.15825616000000001</v>
      </c>
      <c r="I3072">
        <v>-2.4469330000000001E-2</v>
      </c>
      <c r="J3072">
        <v>0.31993216000000002</v>
      </c>
      <c r="K3072">
        <v>0.43551986999999998</v>
      </c>
      <c r="L3072">
        <v>0.4967144</v>
      </c>
      <c r="M3072">
        <v>0.1099396</v>
      </c>
      <c r="N3072">
        <v>0.5708607</v>
      </c>
    </row>
    <row r="3073" spans="1:14" x14ac:dyDescent="0.25">
      <c r="A3073">
        <v>-0.11503880142919561</v>
      </c>
      <c r="B3073">
        <v>-0.57118200456353607</v>
      </c>
      <c r="C3073">
        <v>0.20369688999999999</v>
      </c>
      <c r="D3073">
        <v>0.30006918999999999</v>
      </c>
      <c r="E3073">
        <v>0.17454599000000001</v>
      </c>
      <c r="F3073">
        <v>0.28578497000000003</v>
      </c>
      <c r="G3073">
        <v>0.16762012232967699</v>
      </c>
      <c r="H3073">
        <v>0.10306455</v>
      </c>
      <c r="I3073">
        <v>4.5160397999999997E-2</v>
      </c>
      <c r="J3073">
        <v>7.7238989999999993E-2</v>
      </c>
      <c r="K3073">
        <v>0.37395697999999999</v>
      </c>
      <c r="L3073">
        <v>0.28791052</v>
      </c>
      <c r="M3073">
        <v>0.27662814000000002</v>
      </c>
      <c r="N3073">
        <v>0.35192889999999999</v>
      </c>
    </row>
    <row r="3074" spans="1:14" x14ac:dyDescent="0.25">
      <c r="A3074">
        <v>0.17422305893293091</v>
      </c>
      <c r="B3074">
        <v>-0.11503880142919561</v>
      </c>
      <c r="C3074">
        <v>7.5943921999999997E-2</v>
      </c>
      <c r="D3074">
        <v>4.5603808000000003E-2</v>
      </c>
      <c r="E3074">
        <v>0.1130369</v>
      </c>
      <c r="F3074">
        <v>9.2575649999999995E-2</v>
      </c>
      <c r="G3074">
        <v>-3.3029914807877099E-2</v>
      </c>
      <c r="H3074">
        <v>-0.18450552000000001</v>
      </c>
      <c r="I3074">
        <v>-0.23161182</v>
      </c>
      <c r="J3074">
        <v>-7.4790045999999999E-2</v>
      </c>
      <c r="K3074">
        <v>0.21573322</v>
      </c>
      <c r="L3074">
        <v>4.6342608E-2</v>
      </c>
      <c r="M3074">
        <v>-0.1038948</v>
      </c>
      <c r="N3074">
        <v>0.23846154999999999</v>
      </c>
    </row>
    <row r="3075" spans="1:14" x14ac:dyDescent="0.25">
      <c r="A3075">
        <v>-0.54768978117075706</v>
      </c>
      <c r="B3075">
        <v>0.17422305893293091</v>
      </c>
      <c r="C3075">
        <v>-4.5487474999999999E-2</v>
      </c>
      <c r="D3075">
        <v>-0.16309867</v>
      </c>
      <c r="E3075">
        <v>-0.1022931</v>
      </c>
      <c r="F3075">
        <v>-0.21853164999999999</v>
      </c>
      <c r="G3075">
        <v>1.9680742898510802E-2</v>
      </c>
      <c r="H3075">
        <v>2.4004053000000001E-2</v>
      </c>
      <c r="I3075">
        <v>-4.0793206999999998E-2</v>
      </c>
      <c r="J3075">
        <v>-0.20484727999999999</v>
      </c>
      <c r="K3075">
        <v>3.0726466000000001E-2</v>
      </c>
      <c r="L3075">
        <v>-4.2737036999999999E-2</v>
      </c>
      <c r="M3075">
        <v>-0.21126431000000001</v>
      </c>
      <c r="N3075">
        <v>0.12613341</v>
      </c>
    </row>
    <row r="3076" spans="1:14" x14ac:dyDescent="0.25">
      <c r="A3076">
        <v>-0.34189455907502742</v>
      </c>
      <c r="B3076">
        <v>-0.54768978117075706</v>
      </c>
      <c r="C3076">
        <v>0.22818932</v>
      </c>
      <c r="D3076">
        <v>0.29639525999999999</v>
      </c>
      <c r="E3076">
        <v>0.206789</v>
      </c>
      <c r="F3076">
        <v>0.43314206999999999</v>
      </c>
      <c r="G3076">
        <v>3.4253712955803102E-2</v>
      </c>
      <c r="H3076">
        <v>5.3337473000000003E-2</v>
      </c>
      <c r="I3076">
        <v>-0.24492279</v>
      </c>
      <c r="J3076">
        <v>-0.17740587999999999</v>
      </c>
      <c r="K3076">
        <v>0.13412252</v>
      </c>
      <c r="L3076">
        <v>0.18425030000000001</v>
      </c>
      <c r="M3076">
        <v>-7.271706E-2</v>
      </c>
      <c r="N3076">
        <v>0.18184861999999999</v>
      </c>
    </row>
    <row r="3077" spans="1:14" x14ac:dyDescent="0.25">
      <c r="A3077">
        <v>-6.2458625739666151E-2</v>
      </c>
      <c r="B3077">
        <v>-0.34189455907502742</v>
      </c>
      <c r="C3077">
        <v>0.13742410999999999</v>
      </c>
      <c r="D3077">
        <v>0.21654072999999999</v>
      </c>
      <c r="E3077">
        <v>0.12949457</v>
      </c>
      <c r="F3077">
        <v>0.11479080999999999</v>
      </c>
      <c r="G3077">
        <v>0.16413558635670039</v>
      </c>
      <c r="H3077">
        <v>6.2960760000000003E-3</v>
      </c>
      <c r="I3077">
        <v>-0.104938306</v>
      </c>
      <c r="J3077">
        <v>-1.2751937E-2</v>
      </c>
      <c r="K3077">
        <v>-6.6490889999999997E-2</v>
      </c>
      <c r="L3077">
        <v>-0.121714845</v>
      </c>
      <c r="M3077">
        <v>-6.0339928000000001E-2</v>
      </c>
      <c r="N3077">
        <v>-8.1112959999999998E-2</v>
      </c>
    </row>
    <row r="3078" spans="1:14" x14ac:dyDescent="0.25">
      <c r="A3078">
        <v>-6.6905584672801902E-2</v>
      </c>
      <c r="B3078">
        <v>-6.2458625739666151E-2</v>
      </c>
      <c r="C3078">
        <v>3.9092645000000002E-2</v>
      </c>
      <c r="D3078">
        <v>1.0729686000000001E-3</v>
      </c>
      <c r="E3078">
        <v>7.3816686999999999E-3</v>
      </c>
      <c r="F3078">
        <v>0.10480196999999999</v>
      </c>
      <c r="G3078">
        <v>5.6987604645080299E-2</v>
      </c>
      <c r="H3078">
        <v>2.5026914000000001E-2</v>
      </c>
      <c r="I3078">
        <v>-0.19562736</v>
      </c>
      <c r="J3078">
        <v>-0.27473672999999998</v>
      </c>
      <c r="K3078">
        <v>-0.12497604</v>
      </c>
      <c r="L3078">
        <v>-0.15156420000000001</v>
      </c>
      <c r="M3078">
        <v>-7.6885223000000003E-3</v>
      </c>
      <c r="N3078">
        <v>-0.22592590000000001</v>
      </c>
    </row>
    <row r="3079" spans="1:14" x14ac:dyDescent="0.25">
      <c r="A3079">
        <v>-0.32672013770466962</v>
      </c>
      <c r="B3079">
        <v>-6.6905584672801902E-2</v>
      </c>
      <c r="C3079">
        <v>7.0581426000000003E-2</v>
      </c>
      <c r="D3079">
        <v>4.8152157999999997E-3</v>
      </c>
      <c r="E3079">
        <v>6.6508512000000006E-2</v>
      </c>
      <c r="F3079">
        <v>5.9295028999999999E-2</v>
      </c>
      <c r="G3079">
        <v>-7.8440690153498097E-2</v>
      </c>
      <c r="H3079">
        <v>-4.2413194000000001E-2</v>
      </c>
      <c r="I3079">
        <v>-0.28764859999999998</v>
      </c>
      <c r="J3079">
        <v>-5.0423062999999997E-2</v>
      </c>
      <c r="K3079">
        <v>-0.18392058999999999</v>
      </c>
      <c r="L3079">
        <v>-0.22249073</v>
      </c>
      <c r="M3079">
        <v>-0.23457945999999999</v>
      </c>
      <c r="N3079">
        <v>-0.28891080000000002</v>
      </c>
    </row>
    <row r="3080" spans="1:14" x14ac:dyDescent="0.25">
      <c r="A3080">
        <v>-0.68094838392784396</v>
      </c>
      <c r="B3080">
        <v>-0.32672013770466962</v>
      </c>
      <c r="C3080">
        <v>0.14441237000000001</v>
      </c>
      <c r="D3080">
        <v>0.20732718999999999</v>
      </c>
      <c r="E3080">
        <v>8.9092905E-2</v>
      </c>
      <c r="F3080">
        <v>9.7637995000000005E-2</v>
      </c>
      <c r="G3080">
        <v>7.8433711909843107E-2</v>
      </c>
      <c r="H3080">
        <v>8.5352059999999993E-2</v>
      </c>
      <c r="I3080">
        <v>-0.15624735000000001</v>
      </c>
      <c r="J3080">
        <v>-8.8650179999999995E-2</v>
      </c>
      <c r="K3080">
        <v>-0.14923458000000001</v>
      </c>
      <c r="L3080">
        <v>-0.10556362599999999</v>
      </c>
      <c r="M3080">
        <v>-0.15693942</v>
      </c>
      <c r="N3080">
        <v>-0.11198912599999999</v>
      </c>
    </row>
    <row r="3081" spans="1:14" x14ac:dyDescent="0.25">
      <c r="A3081">
        <v>0.98932838555865021</v>
      </c>
      <c r="B3081">
        <v>-0.68094838392784396</v>
      </c>
      <c r="C3081">
        <v>0.24962572</v>
      </c>
      <c r="D3081">
        <v>0.30398304999999998</v>
      </c>
      <c r="E3081">
        <v>0.24105784</v>
      </c>
      <c r="F3081">
        <v>0.19566289000000001</v>
      </c>
      <c r="G3081">
        <v>0.1099793416848556</v>
      </c>
      <c r="H3081">
        <v>0.15144811999999999</v>
      </c>
      <c r="I3081">
        <v>-0.23588327000000001</v>
      </c>
      <c r="J3081">
        <v>-0.3068244</v>
      </c>
      <c r="K3081">
        <v>-7.5398505000000005E-2</v>
      </c>
      <c r="L3081">
        <v>-3.1652957000000002E-2</v>
      </c>
      <c r="M3081">
        <v>-0.14240642000000001</v>
      </c>
      <c r="N3081">
        <v>-9.5615699999999998E-2</v>
      </c>
    </row>
    <row r="3082" spans="1:14" x14ac:dyDescent="0.25">
      <c r="A3082">
        <v>0.14876275026956659</v>
      </c>
      <c r="B3082">
        <v>0.98932838555865021</v>
      </c>
      <c r="C3082">
        <v>-0.30038285999999997</v>
      </c>
      <c r="D3082">
        <v>-0.40884003000000002</v>
      </c>
      <c r="E3082">
        <v>-0.29908846</v>
      </c>
      <c r="F3082">
        <v>-0.14501897999999999</v>
      </c>
      <c r="G3082">
        <v>-0.3024595191812478</v>
      </c>
      <c r="H3082">
        <v>-0.31951370000000001</v>
      </c>
      <c r="I3082">
        <v>-4.5554556000000003E-2</v>
      </c>
      <c r="J3082">
        <v>-0.35732209999999998</v>
      </c>
      <c r="K3082">
        <v>-0.41450608</v>
      </c>
      <c r="L3082">
        <v>-0.30990124000000002</v>
      </c>
      <c r="M3082">
        <v>-0.55027979999999999</v>
      </c>
      <c r="N3082">
        <v>-0.48191076999999999</v>
      </c>
    </row>
    <row r="3083" spans="1:14" x14ac:dyDescent="0.25">
      <c r="A3083">
        <v>-1.210943379343018</v>
      </c>
      <c r="B3083">
        <v>0.14876275026956659</v>
      </c>
      <c r="C3083">
        <v>-8.9388548999999994E-3</v>
      </c>
      <c r="D3083">
        <v>-0.15048950999999999</v>
      </c>
      <c r="E3083">
        <v>-5.6888088000000003E-2</v>
      </c>
      <c r="F3083">
        <v>-0.26573451999999997</v>
      </c>
      <c r="G3083">
        <v>-2.6405877574256501E-2</v>
      </c>
      <c r="H3083">
        <v>-0.10950093</v>
      </c>
      <c r="I3083">
        <v>-6.3387529999999997E-2</v>
      </c>
      <c r="J3083">
        <v>-0.50528055000000005</v>
      </c>
      <c r="K3083">
        <v>-0.2710458</v>
      </c>
      <c r="L3083">
        <v>-0.23976803999999999</v>
      </c>
      <c r="M3083">
        <v>-0.51852430000000005</v>
      </c>
      <c r="N3083">
        <v>-0.35430038000000003</v>
      </c>
    </row>
    <row r="3084" spans="1:14" x14ac:dyDescent="0.25">
      <c r="A3084">
        <v>0.2505095428546083</v>
      </c>
      <c r="B3084">
        <v>-1.210943379343018</v>
      </c>
      <c r="C3084">
        <v>0.44124801000000002</v>
      </c>
      <c r="D3084">
        <v>0.20707788999999999</v>
      </c>
      <c r="E3084">
        <v>0.41526699</v>
      </c>
      <c r="F3084">
        <v>0.40515895000000002</v>
      </c>
      <c r="G3084">
        <v>7.3366870911319396E-2</v>
      </c>
      <c r="H3084">
        <v>0.14647399999999999</v>
      </c>
      <c r="I3084">
        <v>0.32808684999999999</v>
      </c>
      <c r="J3084">
        <v>-5.3541496000000001E-2</v>
      </c>
      <c r="K3084">
        <v>5.1534219999999999E-2</v>
      </c>
      <c r="L3084">
        <v>7.1730230000000006E-2</v>
      </c>
      <c r="M3084">
        <v>-0.21346161999999999</v>
      </c>
      <c r="N3084">
        <v>1.8183053000000001E-2</v>
      </c>
    </row>
    <row r="3085" spans="1:14" x14ac:dyDescent="0.25">
      <c r="A3085">
        <v>-1.1386491890511521</v>
      </c>
      <c r="B3085">
        <v>0.2505095428546083</v>
      </c>
      <c r="C3085">
        <v>-0.10752222</v>
      </c>
      <c r="D3085">
        <v>-0.19122807999999999</v>
      </c>
      <c r="E3085">
        <v>-9.2433564999999995E-2</v>
      </c>
      <c r="F3085">
        <v>-0.31865301000000001</v>
      </c>
      <c r="G3085">
        <v>-5.4005997940515797E-2</v>
      </c>
      <c r="H3085">
        <v>-4.3476764000000001E-2</v>
      </c>
      <c r="I3085">
        <v>0.11811849000000001</v>
      </c>
      <c r="J3085">
        <v>8.1788704000000004E-2</v>
      </c>
      <c r="K3085">
        <v>-0.21623692</v>
      </c>
      <c r="L3085">
        <v>-0.26211104000000002</v>
      </c>
      <c r="M3085">
        <v>-0.18102003999999999</v>
      </c>
      <c r="N3085">
        <v>-0.45878613000000001</v>
      </c>
    </row>
    <row r="3086" spans="1:14" x14ac:dyDescent="0.25">
      <c r="A3086">
        <v>9.2022968659315418E-2</v>
      </c>
      <c r="B3086">
        <v>-1.1386491890511521</v>
      </c>
      <c r="C3086">
        <v>0.40301611999999998</v>
      </c>
      <c r="D3086">
        <v>0.21176723</v>
      </c>
      <c r="E3086">
        <v>0.41455255000000002</v>
      </c>
      <c r="F3086">
        <v>0.32893430000000001</v>
      </c>
      <c r="G3086">
        <v>0.22940488971197051</v>
      </c>
      <c r="H3086">
        <v>0.179233</v>
      </c>
      <c r="I3086">
        <v>-0.22691694000000001</v>
      </c>
      <c r="J3086">
        <v>-0.10961242</v>
      </c>
      <c r="K3086">
        <v>5.5390074999999997E-2</v>
      </c>
      <c r="L3086">
        <v>-0.1157209</v>
      </c>
      <c r="M3086">
        <v>-0.22745381000000001</v>
      </c>
      <c r="N3086">
        <v>-1.7207785999999999E-2</v>
      </c>
    </row>
    <row r="3087" spans="1:14" x14ac:dyDescent="0.25">
      <c r="A3087">
        <v>0.23798311673825809</v>
      </c>
      <c r="B3087">
        <v>9.2022968659315418E-2</v>
      </c>
      <c r="C3087">
        <v>4.3303424E-2</v>
      </c>
      <c r="D3087">
        <v>-0.11707325</v>
      </c>
      <c r="E3087">
        <v>-3.9124254999999997E-2</v>
      </c>
      <c r="F3087">
        <v>3.7488017999999998E-3</v>
      </c>
      <c r="G3087">
        <v>-5.3883033766475998E-2</v>
      </c>
      <c r="H3087">
        <v>-0.16765946000000001</v>
      </c>
      <c r="I3087">
        <v>-0.81371830000000001</v>
      </c>
      <c r="J3087">
        <v>-0.31091553</v>
      </c>
      <c r="K3087">
        <v>-0.17846100000000001</v>
      </c>
      <c r="L3087">
        <v>-0.15230990999999999</v>
      </c>
      <c r="M3087">
        <v>-0.19506203</v>
      </c>
      <c r="N3087">
        <v>-0.21897572000000001</v>
      </c>
    </row>
    <row r="3088" spans="1:14" x14ac:dyDescent="0.25">
      <c r="A3088">
        <v>-1.291569154078861</v>
      </c>
      <c r="B3088">
        <v>0.23798311673825809</v>
      </c>
      <c r="C3088">
        <v>-5.832275E-2</v>
      </c>
      <c r="D3088">
        <v>-0.18762139999999999</v>
      </c>
      <c r="E3088">
        <v>-0.15881343000000001</v>
      </c>
      <c r="F3088">
        <v>-4.1141603999999998E-2</v>
      </c>
      <c r="G3088">
        <v>1.78536472174535E-2</v>
      </c>
      <c r="H3088">
        <v>-3.7708472E-2</v>
      </c>
      <c r="I3088">
        <v>-8.2943890000000006E-2</v>
      </c>
      <c r="J3088">
        <v>-0.57157550000000001</v>
      </c>
      <c r="K3088">
        <v>-0.32804220000000001</v>
      </c>
      <c r="L3088">
        <v>-0.26354625999999998</v>
      </c>
      <c r="M3088">
        <v>-0.37894129999999998</v>
      </c>
      <c r="N3088">
        <v>-0.32477640000000002</v>
      </c>
    </row>
    <row r="3089" spans="1:14" x14ac:dyDescent="0.25">
      <c r="A3089">
        <v>1.4950998804901849</v>
      </c>
      <c r="B3089">
        <v>-1.291569154078861</v>
      </c>
      <c r="C3089">
        <v>0.49807069999999998</v>
      </c>
      <c r="D3089">
        <v>0.21335892000000001</v>
      </c>
      <c r="E3089">
        <v>0.54020981999999995</v>
      </c>
      <c r="F3089">
        <v>0.32678465000000001</v>
      </c>
      <c r="G3089">
        <v>0.20510611661294889</v>
      </c>
      <c r="H3089">
        <v>0.16887777000000001</v>
      </c>
      <c r="I3089">
        <v>-0.25469449999999999</v>
      </c>
      <c r="J3089">
        <v>-0.48229292000000001</v>
      </c>
      <c r="K3089">
        <v>-1.1224448999999999E-2</v>
      </c>
      <c r="L3089">
        <v>-0.1187709</v>
      </c>
      <c r="M3089">
        <v>-0.31977274999999999</v>
      </c>
      <c r="N3089">
        <v>-2.3447484000000001E-2</v>
      </c>
    </row>
    <row r="3090" spans="1:14" x14ac:dyDescent="0.25">
      <c r="A3090">
        <v>-0.22545138937776649</v>
      </c>
      <c r="B3090">
        <v>1.4950998804901849</v>
      </c>
      <c r="C3090">
        <v>-0.48022658000000001</v>
      </c>
      <c r="D3090">
        <v>-0.84116893999999998</v>
      </c>
      <c r="E3090">
        <v>-0.47242891999999997</v>
      </c>
      <c r="F3090">
        <v>-0.62306861999999996</v>
      </c>
      <c r="G3090">
        <v>-0.41457188488941588</v>
      </c>
      <c r="H3090">
        <v>-0.47249284000000003</v>
      </c>
      <c r="I3090">
        <v>-2.3431435E-2</v>
      </c>
      <c r="J3090">
        <v>-0.37013151999999999</v>
      </c>
      <c r="K3090">
        <v>-0.5420469</v>
      </c>
      <c r="L3090">
        <v>-0.61234480000000002</v>
      </c>
      <c r="M3090">
        <v>-1.0346763999999999</v>
      </c>
      <c r="N3090">
        <v>-0.44115715999999999</v>
      </c>
    </row>
    <row r="3091" spans="1:14" x14ac:dyDescent="0.25">
      <c r="A3091">
        <v>9.3403837749855334E-2</v>
      </c>
      <c r="B3091">
        <v>-0.22545138937776649</v>
      </c>
      <c r="C3091">
        <v>9.5236935999999994E-2</v>
      </c>
      <c r="D3091">
        <v>0.1361878</v>
      </c>
      <c r="E3091">
        <v>5.2798639000000001E-2</v>
      </c>
      <c r="F3091">
        <v>7.3541164000000006E-2</v>
      </c>
      <c r="G3091">
        <v>0.1359237714066682</v>
      </c>
      <c r="H3091">
        <v>-5.7876613E-2</v>
      </c>
      <c r="I3091">
        <v>-1.7844174000000001E-2</v>
      </c>
      <c r="J3091">
        <v>-0.27710003</v>
      </c>
      <c r="K3091">
        <v>-0.2433361</v>
      </c>
      <c r="L3091">
        <v>-0.113405064</v>
      </c>
      <c r="M3091">
        <v>-0.78152716</v>
      </c>
      <c r="N3091">
        <v>-5.8107600000000002E-2</v>
      </c>
    </row>
    <row r="3092" spans="1:14" x14ac:dyDescent="0.25">
      <c r="A3092">
        <v>1.217022314051124</v>
      </c>
      <c r="B3092">
        <v>9.3403837749855334E-2</v>
      </c>
      <c r="C3092">
        <v>3.1808097E-2</v>
      </c>
      <c r="D3092">
        <v>-0.11796727</v>
      </c>
      <c r="E3092">
        <v>3.9024692E-2</v>
      </c>
      <c r="F3092">
        <v>6.4511118000000006E-2</v>
      </c>
      <c r="G3092">
        <v>-0.14723519816126479</v>
      </c>
      <c r="H3092">
        <v>-0.30127271999999999</v>
      </c>
      <c r="I3092">
        <v>7.7420529999999996E-3</v>
      </c>
      <c r="J3092">
        <v>-0.38943228000000002</v>
      </c>
      <c r="K3092">
        <v>-0.27935310000000002</v>
      </c>
      <c r="L3092">
        <v>-0.39770240000000001</v>
      </c>
      <c r="M3092">
        <v>-0.31706276999999999</v>
      </c>
      <c r="N3092">
        <v>-0.18485376000000001</v>
      </c>
    </row>
    <row r="3093" spans="1:14" x14ac:dyDescent="0.25">
      <c r="A3093">
        <v>1.8493727805553719</v>
      </c>
      <c r="B3093">
        <v>1.217022314051124</v>
      </c>
      <c r="C3093">
        <v>-0.44877818000000003</v>
      </c>
      <c r="D3093">
        <v>-0.70771929</v>
      </c>
      <c r="E3093">
        <v>-0.50326515000000005</v>
      </c>
      <c r="F3093">
        <v>-0.28027147000000002</v>
      </c>
      <c r="G3093">
        <v>-0.30077755766235531</v>
      </c>
      <c r="H3093">
        <v>-0.16881686000000001</v>
      </c>
      <c r="I3093">
        <v>0.72611994000000002</v>
      </c>
      <c r="J3093">
        <v>0.27374791999999998</v>
      </c>
      <c r="K3093">
        <v>-0.38709854999999999</v>
      </c>
      <c r="L3093">
        <v>-0.30974045</v>
      </c>
      <c r="M3093">
        <v>-0.64293056999999998</v>
      </c>
      <c r="N3093">
        <v>-0.35483340000000002</v>
      </c>
    </row>
    <row r="3094" spans="1:14" x14ac:dyDescent="0.25">
      <c r="A3094">
        <v>0.1580383858500157</v>
      </c>
      <c r="B3094">
        <v>1.8493727805553719</v>
      </c>
      <c r="C3094">
        <v>-0.58570222999999999</v>
      </c>
      <c r="D3094">
        <v>-0.41821935999999998</v>
      </c>
      <c r="E3094">
        <v>-0.58494362</v>
      </c>
      <c r="F3094">
        <v>-0.44901693999999998</v>
      </c>
      <c r="G3094">
        <v>-0.42745123219748982</v>
      </c>
      <c r="H3094">
        <v>-0.32016438000000003</v>
      </c>
      <c r="I3094">
        <v>0.51065970000000005</v>
      </c>
      <c r="J3094">
        <v>6.2629790000000005E-2</v>
      </c>
      <c r="K3094">
        <v>-0.20025253000000001</v>
      </c>
      <c r="L3094">
        <v>0.13639894</v>
      </c>
      <c r="M3094">
        <v>-0.25219676000000002</v>
      </c>
      <c r="N3094">
        <v>-0.41418493000000001</v>
      </c>
    </row>
    <row r="3095" spans="1:14" x14ac:dyDescent="0.25">
      <c r="A3095">
        <v>-0.91694330653334011</v>
      </c>
      <c r="B3095">
        <v>0.1580383858500157</v>
      </c>
      <c r="C3095">
        <v>-5.2562314999999998E-2</v>
      </c>
      <c r="D3095">
        <v>-0.15526313999999999</v>
      </c>
      <c r="E3095">
        <v>-5.9380066000000002E-2</v>
      </c>
      <c r="F3095">
        <v>-0.28133422000000002</v>
      </c>
      <c r="G3095">
        <v>-1.8191677552394699E-2</v>
      </c>
      <c r="H3095">
        <v>-8.7652830000000001E-2</v>
      </c>
      <c r="I3095">
        <v>0.88711362999999999</v>
      </c>
      <c r="J3095">
        <v>1.1135967</v>
      </c>
      <c r="K3095">
        <v>0.11643621</v>
      </c>
      <c r="L3095">
        <v>0.43417044999999999</v>
      </c>
      <c r="M3095">
        <v>0.75996923000000005</v>
      </c>
      <c r="N3095">
        <v>0.13236263000000001</v>
      </c>
    </row>
    <row r="3096" spans="1:14" x14ac:dyDescent="0.25">
      <c r="A3096">
        <v>-0.59268759454272701</v>
      </c>
      <c r="B3096">
        <v>-0.91694330653334011</v>
      </c>
      <c r="C3096">
        <v>0.24882228000000001</v>
      </c>
      <c r="D3096">
        <v>0.26047838000000001</v>
      </c>
      <c r="E3096">
        <v>0.19323502000000001</v>
      </c>
      <c r="F3096">
        <v>0.43828348</v>
      </c>
      <c r="G3096">
        <v>0.1311157315557924</v>
      </c>
      <c r="H3096">
        <v>1.0986946500000001E-2</v>
      </c>
      <c r="I3096">
        <v>0.83985173999999996</v>
      </c>
      <c r="J3096">
        <v>0.45420129999999997</v>
      </c>
      <c r="K3096">
        <v>0.66846369999999999</v>
      </c>
      <c r="L3096">
        <v>0.76317537000000002</v>
      </c>
      <c r="M3096">
        <v>0.86430859999999998</v>
      </c>
      <c r="N3096">
        <v>0.61560064999999997</v>
      </c>
    </row>
    <row r="3097" spans="1:14" x14ac:dyDescent="0.25">
      <c r="A3097">
        <v>-0.81740242509384742</v>
      </c>
      <c r="B3097">
        <v>-0.59268759454272701</v>
      </c>
      <c r="C3097">
        <v>0.13245952</v>
      </c>
      <c r="D3097">
        <v>0.30250993999999998</v>
      </c>
      <c r="E3097">
        <v>0.22958254</v>
      </c>
      <c r="F3097">
        <v>0.28400692</v>
      </c>
      <c r="G3097">
        <v>8.8463379851067905E-2</v>
      </c>
      <c r="H3097">
        <v>4.2374429999999998E-2</v>
      </c>
      <c r="I3097">
        <v>0.26074945999999999</v>
      </c>
      <c r="J3097">
        <v>0.38811967000000003</v>
      </c>
      <c r="K3097">
        <v>0.67093986000000005</v>
      </c>
      <c r="L3097">
        <v>0.57623816000000005</v>
      </c>
      <c r="M3097">
        <v>0.66022239999999999</v>
      </c>
      <c r="N3097">
        <v>0.49731389999999998</v>
      </c>
    </row>
    <row r="3098" spans="1:14" x14ac:dyDescent="0.25">
      <c r="A3098">
        <v>-0.84163547960341845</v>
      </c>
      <c r="B3098">
        <v>-0.81740242509384742</v>
      </c>
      <c r="C3098">
        <v>0.29433925</v>
      </c>
      <c r="D3098">
        <v>0.28456248000000001</v>
      </c>
      <c r="E3098">
        <v>0.20883473999999999</v>
      </c>
      <c r="F3098">
        <v>0.18254527000000001</v>
      </c>
      <c r="G3098">
        <v>0.209142817710819</v>
      </c>
      <c r="H3098">
        <v>0.20800172</v>
      </c>
      <c r="I3098">
        <v>-0.40376264000000001</v>
      </c>
      <c r="J3098">
        <v>0.74706249999999996</v>
      </c>
      <c r="K3098">
        <v>0.61908746000000003</v>
      </c>
      <c r="L3098">
        <v>0.65890380000000004</v>
      </c>
      <c r="M3098">
        <v>0.41261472999999999</v>
      </c>
      <c r="N3098">
        <v>0.43185752999999999</v>
      </c>
    </row>
    <row r="3099" spans="1:14" x14ac:dyDescent="0.25">
      <c r="A3099">
        <v>0.60216251068711846</v>
      </c>
      <c r="B3099">
        <v>-0.84163547960341845</v>
      </c>
      <c r="C3099">
        <v>0.34788777999999998</v>
      </c>
      <c r="D3099">
        <v>0.2791807</v>
      </c>
      <c r="E3099">
        <v>0.186974</v>
      </c>
      <c r="F3099">
        <v>0.26361208000000003</v>
      </c>
      <c r="G3099">
        <v>0.1193490302180118</v>
      </c>
      <c r="H3099">
        <v>0.17856053999999999</v>
      </c>
      <c r="I3099">
        <v>-0.72986110000000004</v>
      </c>
      <c r="J3099">
        <v>0.31642120000000001</v>
      </c>
      <c r="K3099">
        <v>0.59579676000000004</v>
      </c>
      <c r="L3099">
        <v>0.51905787000000003</v>
      </c>
      <c r="M3099">
        <v>0.21953753000000001</v>
      </c>
      <c r="N3099">
        <v>0.41663085999999999</v>
      </c>
    </row>
    <row r="3100" spans="1:14" x14ac:dyDescent="0.25">
      <c r="A3100">
        <v>-1.686436271146436</v>
      </c>
      <c r="B3100">
        <v>0.60216251068711846</v>
      </c>
      <c r="C3100">
        <v>-0.14282445999999999</v>
      </c>
      <c r="D3100">
        <v>-0.18726166999999999</v>
      </c>
      <c r="E3100">
        <v>-0.22092966999999999</v>
      </c>
      <c r="F3100">
        <v>-0.15214826000000001</v>
      </c>
      <c r="G3100">
        <v>-0.27249409103573491</v>
      </c>
      <c r="H3100">
        <v>-0.17190643999999999</v>
      </c>
      <c r="I3100">
        <v>-0.47544426000000001</v>
      </c>
      <c r="J3100">
        <v>-0.66933620000000005</v>
      </c>
      <c r="K3100">
        <v>-6.9224369999999993E-2</v>
      </c>
      <c r="L3100">
        <v>-6.9174100000000002E-2</v>
      </c>
      <c r="M3100">
        <v>-0.59287155000000002</v>
      </c>
      <c r="N3100">
        <v>-0.46839890000000001</v>
      </c>
    </row>
    <row r="3101" spans="1:14" x14ac:dyDescent="0.25">
      <c r="A3101">
        <v>1.1161312125363501</v>
      </c>
      <c r="B3101">
        <v>-1.686436271146436</v>
      </c>
      <c r="C3101">
        <v>0.62376081999999999</v>
      </c>
      <c r="D3101">
        <v>0.46276542999999998</v>
      </c>
      <c r="E3101">
        <v>0.69082025999999996</v>
      </c>
      <c r="F3101">
        <v>0.62601622999999995</v>
      </c>
      <c r="G3101">
        <v>0.22401566159382311</v>
      </c>
      <c r="H3101">
        <v>0.22552712</v>
      </c>
      <c r="I3101">
        <v>-0.37790772</v>
      </c>
      <c r="J3101">
        <v>-0.23455471</v>
      </c>
      <c r="K3101">
        <v>0.30693594000000002</v>
      </c>
      <c r="L3101">
        <v>2.7184806999999998E-2</v>
      </c>
      <c r="M3101">
        <v>-0.54292810000000002</v>
      </c>
      <c r="N3101">
        <v>0.30076360000000002</v>
      </c>
    </row>
    <row r="3102" spans="1:14" x14ac:dyDescent="0.25">
      <c r="A3102">
        <v>-0.72213977920931394</v>
      </c>
      <c r="B3102">
        <v>1.91449814782424</v>
      </c>
      <c r="C3102">
        <v>-0.64492685999999999</v>
      </c>
      <c r="D3102">
        <v>-0.32958282999999999</v>
      </c>
      <c r="E3102">
        <v>-0.60872603000000003</v>
      </c>
      <c r="F3102">
        <v>-0.59414621000000001</v>
      </c>
      <c r="G3102">
        <v>-0.4456258249982179</v>
      </c>
      <c r="H3102">
        <v>-0.47034967</v>
      </c>
      <c r="I3102">
        <v>0.65616184</v>
      </c>
      <c r="J3102">
        <v>0.89673939999999996</v>
      </c>
      <c r="K3102">
        <v>0.62263950000000001</v>
      </c>
      <c r="L3102">
        <v>0.57314779999999999</v>
      </c>
      <c r="M3102">
        <v>-0.27527766999999997</v>
      </c>
      <c r="N3102">
        <v>0.30692332999999999</v>
      </c>
    </row>
    <row r="3103" spans="1:14" x14ac:dyDescent="0.25">
      <c r="A3103">
        <v>-3.1297687981725497E-2</v>
      </c>
      <c r="B3103">
        <v>-0.72213977920931394</v>
      </c>
      <c r="C3103">
        <v>0.19038841000000001</v>
      </c>
      <c r="D3103">
        <v>0.30049471</v>
      </c>
      <c r="E3103">
        <v>7.3783004999999999E-2</v>
      </c>
      <c r="F3103">
        <v>0.16473546</v>
      </c>
      <c r="G3103">
        <v>0.17019395347582539</v>
      </c>
      <c r="H3103">
        <v>0.21614546000000001</v>
      </c>
      <c r="I3103">
        <v>0.54887359999999996</v>
      </c>
      <c r="J3103">
        <v>0.75448020000000005</v>
      </c>
      <c r="K3103">
        <v>0.84064894999999995</v>
      </c>
      <c r="L3103">
        <v>1.0005009</v>
      </c>
      <c r="M3103">
        <v>0.51375674999999998</v>
      </c>
      <c r="N3103">
        <v>0.95762230000000004</v>
      </c>
    </row>
    <row r="3104" spans="1:14" x14ac:dyDescent="0.25">
      <c r="A3104">
        <v>0.26498923349912068</v>
      </c>
      <c r="B3104">
        <v>-3.1297687981725497E-2</v>
      </c>
      <c r="C3104">
        <v>5.8568044999999999E-2</v>
      </c>
      <c r="D3104">
        <v>-2.4856811999999999E-2</v>
      </c>
      <c r="E3104">
        <v>3.1044043E-2</v>
      </c>
      <c r="F3104">
        <v>1.8595058000000001E-2</v>
      </c>
      <c r="G3104">
        <v>-0.17780546019782001</v>
      </c>
      <c r="H3104">
        <v>-0.27095207999999998</v>
      </c>
      <c r="I3104">
        <v>-0.37769180000000002</v>
      </c>
      <c r="J3104">
        <v>1.5430182000000001E-2</v>
      </c>
      <c r="K3104">
        <v>0.62823209999999996</v>
      </c>
      <c r="L3104">
        <v>0.47600088000000002</v>
      </c>
      <c r="M3104">
        <v>0.33290259999999999</v>
      </c>
      <c r="N3104">
        <v>0.49520789999999998</v>
      </c>
    </row>
    <row r="3105" spans="1:14" x14ac:dyDescent="0.25">
      <c r="A3105">
        <v>1.7857414103111131</v>
      </c>
      <c r="B3105">
        <v>0.26498923349912068</v>
      </c>
      <c r="C3105">
        <v>-0.14675693000000001</v>
      </c>
      <c r="D3105">
        <v>-0.19490389</v>
      </c>
      <c r="E3105">
        <v>-0.16703810999999999</v>
      </c>
      <c r="F3105">
        <v>-0.21110101000000001</v>
      </c>
      <c r="G3105">
        <v>-0.1130936886456895</v>
      </c>
      <c r="H3105">
        <v>0.21754292</v>
      </c>
      <c r="I3105">
        <v>0.41366372000000001</v>
      </c>
      <c r="J3105">
        <v>0.41674762999999998</v>
      </c>
      <c r="K3105">
        <v>0.35858655</v>
      </c>
      <c r="L3105">
        <v>0.22145372999999999</v>
      </c>
      <c r="M3105">
        <v>-0.10758158600000001</v>
      </c>
      <c r="N3105">
        <v>0.61267733999999996</v>
      </c>
    </row>
    <row r="3106" spans="1:14" x14ac:dyDescent="0.25">
      <c r="A3106">
        <v>0.56929147971281624</v>
      </c>
      <c r="B3106">
        <v>1.7857414103111131</v>
      </c>
      <c r="C3106">
        <v>-0.53932278</v>
      </c>
      <c r="D3106">
        <v>-0.51391251999999998</v>
      </c>
      <c r="E3106">
        <v>-0.60776996000000005</v>
      </c>
      <c r="F3106">
        <v>-0.49829428999999997</v>
      </c>
      <c r="G3106">
        <v>-0.55510762221372578</v>
      </c>
      <c r="H3106">
        <v>-0.6301447</v>
      </c>
      <c r="I3106">
        <v>-2.014196E-2</v>
      </c>
      <c r="J3106">
        <v>-0.35653560000000001</v>
      </c>
      <c r="K3106">
        <v>0.28287553999999998</v>
      </c>
      <c r="L3106">
        <v>0.37382209999999999</v>
      </c>
      <c r="M3106">
        <v>-0.28392726000000001</v>
      </c>
      <c r="N3106">
        <v>0.13631070000000001</v>
      </c>
    </row>
    <row r="3107" spans="1:14" x14ac:dyDescent="0.25">
      <c r="A3107">
        <v>-0.36114200764362159</v>
      </c>
      <c r="B3107">
        <v>0.56929147971281624</v>
      </c>
      <c r="C3107">
        <v>-0.17298437</v>
      </c>
      <c r="D3107">
        <v>-0.18915315999999999</v>
      </c>
      <c r="E3107">
        <v>-0.16419980000000001</v>
      </c>
      <c r="F3107">
        <v>-0.37108271999999998</v>
      </c>
      <c r="G3107">
        <v>-3.1874098773517497E-2</v>
      </c>
      <c r="H3107">
        <v>0.22067887999999999</v>
      </c>
      <c r="I3107">
        <v>0.79013073</v>
      </c>
      <c r="J3107">
        <v>7.9397140000000005E-2</v>
      </c>
      <c r="K3107">
        <v>0.33114713000000001</v>
      </c>
      <c r="L3107">
        <v>0.56130457</v>
      </c>
      <c r="M3107">
        <v>-0.28238200000000002</v>
      </c>
      <c r="N3107">
        <v>0.62698233000000003</v>
      </c>
    </row>
    <row r="3108" spans="1:14" x14ac:dyDescent="0.25">
      <c r="A3108">
        <v>-1.732114073270276</v>
      </c>
      <c r="B3108">
        <v>-0.36114200764362159</v>
      </c>
      <c r="C3108">
        <v>0.10770799</v>
      </c>
      <c r="D3108">
        <v>0.22761281999999999</v>
      </c>
      <c r="E3108">
        <v>3.5381483999999998E-2</v>
      </c>
      <c r="F3108">
        <v>0.33564893000000001</v>
      </c>
      <c r="G3108">
        <v>-1.6044869809549799E-2</v>
      </c>
      <c r="H3108">
        <v>-5.7698105E-2</v>
      </c>
      <c r="I3108">
        <v>0.86454379999999997</v>
      </c>
      <c r="J3108">
        <v>0.52670419999999996</v>
      </c>
      <c r="K3108">
        <v>0.61150603999999997</v>
      </c>
      <c r="L3108">
        <v>0.57992279999999996</v>
      </c>
      <c r="M3108">
        <v>4.6703874999999999E-2</v>
      </c>
      <c r="N3108">
        <v>0.72789420000000005</v>
      </c>
    </row>
    <row r="3109" spans="1:14" x14ac:dyDescent="0.25">
      <c r="A3109">
        <v>1.78817713315788</v>
      </c>
      <c r="B3109">
        <v>-1.732114073270276</v>
      </c>
      <c r="C3109">
        <v>0.50769211999999997</v>
      </c>
      <c r="D3109">
        <v>0.51120118000000003</v>
      </c>
      <c r="E3109">
        <v>0.66035136999999999</v>
      </c>
      <c r="F3109">
        <v>0.45683943999999999</v>
      </c>
      <c r="G3109">
        <v>0.44605283750059499</v>
      </c>
      <c r="H3109">
        <v>0.33375379999999999</v>
      </c>
      <c r="I3109">
        <v>0.41270477</v>
      </c>
      <c r="J3109">
        <v>0.70929253000000003</v>
      </c>
      <c r="K3109">
        <v>0.80873720000000004</v>
      </c>
      <c r="L3109">
        <v>0.50617599999999996</v>
      </c>
      <c r="M3109">
        <v>0.46301097000000002</v>
      </c>
      <c r="N3109">
        <v>0.74086739999999995</v>
      </c>
    </row>
    <row r="3110" spans="1:14" x14ac:dyDescent="0.25">
      <c r="A3110">
        <v>0.35866916487148381</v>
      </c>
      <c r="B3110">
        <v>1.78817713315788</v>
      </c>
      <c r="C3110">
        <v>-0.59186581999999999</v>
      </c>
      <c r="D3110">
        <v>-0.51018616999999999</v>
      </c>
      <c r="E3110">
        <v>-0.66331351000000005</v>
      </c>
      <c r="F3110">
        <v>-0.58661357999999997</v>
      </c>
      <c r="G3110">
        <v>-0.38243176599051909</v>
      </c>
      <c r="H3110">
        <v>-0.40724576000000001</v>
      </c>
      <c r="I3110">
        <v>-0.35374169999999999</v>
      </c>
      <c r="J3110">
        <v>0.59285074000000004</v>
      </c>
      <c r="K3110">
        <v>0.15252382</v>
      </c>
      <c r="L3110">
        <v>0.34989110000000001</v>
      </c>
      <c r="M3110">
        <v>0.110949464</v>
      </c>
      <c r="N3110">
        <v>-0.34963354000000002</v>
      </c>
    </row>
    <row r="3111" spans="1:14" x14ac:dyDescent="0.25">
      <c r="A3111">
        <v>1.5903684421606481</v>
      </c>
      <c r="B3111">
        <v>0.35866916487148381</v>
      </c>
      <c r="C3111">
        <v>-6.7024835000000005E-2</v>
      </c>
      <c r="D3111">
        <v>-0.20666899</v>
      </c>
      <c r="E3111">
        <v>-0.20420073999999999</v>
      </c>
      <c r="F3111">
        <v>-0.26489110999999999</v>
      </c>
      <c r="G3111">
        <v>5.7167444085590999E-3</v>
      </c>
      <c r="H3111">
        <v>0.25569287000000002</v>
      </c>
      <c r="I3111">
        <v>-0.34557533000000001</v>
      </c>
      <c r="J3111">
        <v>0.6447872</v>
      </c>
      <c r="K3111">
        <v>0.24804682</v>
      </c>
      <c r="L3111">
        <v>0.46398519999999999</v>
      </c>
      <c r="M3111">
        <v>0.21345368000000001</v>
      </c>
      <c r="N3111">
        <v>0.25203281999999999</v>
      </c>
    </row>
    <row r="3112" spans="1:14" x14ac:dyDescent="0.25">
      <c r="A3112">
        <v>0.82288706059061534</v>
      </c>
      <c r="B3112">
        <v>1.5903684421606481</v>
      </c>
      <c r="C3112">
        <v>-0.44840812000000002</v>
      </c>
      <c r="D3112">
        <v>-0.77575883999999995</v>
      </c>
      <c r="E3112">
        <v>-0.58524240000000005</v>
      </c>
      <c r="F3112">
        <v>-0.47680997000000003</v>
      </c>
      <c r="G3112">
        <v>-0.4237562304997326</v>
      </c>
      <c r="H3112">
        <v>-0.76356429999999997</v>
      </c>
      <c r="I3112">
        <v>-0.40381371999999999</v>
      </c>
      <c r="J3112">
        <v>-0.30690968000000002</v>
      </c>
      <c r="K3112">
        <v>-0.12384796000000001</v>
      </c>
      <c r="L3112">
        <v>-0.27848866999999999</v>
      </c>
      <c r="M3112">
        <v>-0.29609782000000001</v>
      </c>
      <c r="N3112">
        <v>-0.32404187000000001</v>
      </c>
    </row>
    <row r="3113" spans="1:14" x14ac:dyDescent="0.25">
      <c r="A3113">
        <v>0.29596730137499278</v>
      </c>
      <c r="B3113">
        <v>0.82288706059061534</v>
      </c>
      <c r="C3113">
        <v>-0.33999378000000002</v>
      </c>
      <c r="D3113">
        <v>-0.24765477999999999</v>
      </c>
      <c r="E3113">
        <v>-0.24811348</v>
      </c>
      <c r="F3113">
        <v>-0.34417481</v>
      </c>
      <c r="G3113">
        <v>-9.0496582596730796E-2</v>
      </c>
      <c r="H3113">
        <v>0.20220750000000001</v>
      </c>
      <c r="I3113">
        <v>1.1422246</v>
      </c>
      <c r="J3113">
        <v>0.17476628999999999</v>
      </c>
      <c r="K3113">
        <v>0.16159767</v>
      </c>
      <c r="L3113">
        <v>0.20781337999999999</v>
      </c>
      <c r="M3113">
        <v>-3.5858035000000003E-2</v>
      </c>
      <c r="N3113">
        <v>0.52966089999999999</v>
      </c>
    </row>
    <row r="3114" spans="1:14" x14ac:dyDescent="0.25">
      <c r="A3114">
        <v>-1.230402781207486</v>
      </c>
      <c r="B3114">
        <v>0.29596730137499278</v>
      </c>
      <c r="C3114">
        <v>-0.11261802</v>
      </c>
      <c r="D3114">
        <v>-0.20102698999999999</v>
      </c>
      <c r="E3114">
        <v>-5.3336892E-3</v>
      </c>
      <c r="F3114">
        <v>-0.29821170000000002</v>
      </c>
      <c r="G3114">
        <v>-0.27772202407836227</v>
      </c>
      <c r="H3114">
        <v>-5.9569230000000001E-2</v>
      </c>
      <c r="I3114">
        <v>0.96224639999999995</v>
      </c>
      <c r="J3114">
        <v>0.61105465999999997</v>
      </c>
      <c r="K3114">
        <v>0.50793759999999999</v>
      </c>
      <c r="L3114">
        <v>0.18649423000000001</v>
      </c>
      <c r="M3114">
        <v>-8.6123939999999996E-2</v>
      </c>
      <c r="N3114">
        <v>0.49847249999999999</v>
      </c>
    </row>
    <row r="3115" spans="1:14" x14ac:dyDescent="0.25">
      <c r="A3115">
        <v>2.2591642849860412</v>
      </c>
      <c r="B3115">
        <v>-1.230402781207486</v>
      </c>
      <c r="C3115">
        <v>0.34652275999999999</v>
      </c>
      <c r="D3115">
        <v>0.20738044999999999</v>
      </c>
      <c r="E3115">
        <v>0.36548018999999998</v>
      </c>
      <c r="F3115">
        <v>0.32700256999999999</v>
      </c>
      <c r="G3115">
        <v>0.24947135753583721</v>
      </c>
      <c r="H3115">
        <v>0.43818976999999998</v>
      </c>
      <c r="I3115">
        <v>0.58837532999999997</v>
      </c>
      <c r="J3115">
        <v>1.2729064999999999</v>
      </c>
      <c r="K3115">
        <v>0.8856501</v>
      </c>
      <c r="L3115">
        <v>1.242842</v>
      </c>
      <c r="M3115">
        <v>0.6361869</v>
      </c>
      <c r="N3115">
        <v>0.85158990000000001</v>
      </c>
    </row>
    <row r="3116" spans="1:14" x14ac:dyDescent="0.25">
      <c r="A3116">
        <v>-0.4930994827802655</v>
      </c>
      <c r="B3116">
        <v>2.2591642849860412</v>
      </c>
      <c r="C3116">
        <v>-0.76720350000000004</v>
      </c>
      <c r="D3116">
        <v>-0.27287797000000003</v>
      </c>
      <c r="E3116">
        <v>-0.93722313999999995</v>
      </c>
      <c r="F3116">
        <v>-0.60001766999999995</v>
      </c>
      <c r="G3116">
        <v>-0.59294978280820254</v>
      </c>
      <c r="H3116">
        <v>-0.65071140000000005</v>
      </c>
      <c r="I3116">
        <v>0.175652</v>
      </c>
      <c r="J3116">
        <v>0.54986875999999996</v>
      </c>
      <c r="K3116">
        <v>0.20047103999999999</v>
      </c>
      <c r="L3116">
        <v>0.46528315999999997</v>
      </c>
      <c r="M3116">
        <v>0.32815896999999999</v>
      </c>
      <c r="N3116">
        <v>2.706772E-2</v>
      </c>
    </row>
    <row r="3117" spans="1:14" x14ac:dyDescent="0.25">
      <c r="A3117">
        <v>-0.19298840518807511</v>
      </c>
      <c r="B3117">
        <v>-0.4930994827802655</v>
      </c>
      <c r="C3117">
        <v>0.17945601999999999</v>
      </c>
      <c r="D3117">
        <v>0.28363185000000002</v>
      </c>
      <c r="E3117">
        <v>0.15276841999999999</v>
      </c>
      <c r="F3117">
        <v>0.12365864</v>
      </c>
      <c r="G3117">
        <v>5.4572395916105403E-2</v>
      </c>
      <c r="H3117">
        <v>0.44774459999999999</v>
      </c>
      <c r="I3117">
        <v>9.7857035999999994E-2</v>
      </c>
      <c r="J3117">
        <v>1.0492364999999999</v>
      </c>
      <c r="K3117">
        <v>0.44040820000000003</v>
      </c>
      <c r="L3117">
        <v>0.64565813999999999</v>
      </c>
      <c r="M3117">
        <v>0.87189360000000005</v>
      </c>
      <c r="N3117">
        <v>0.62242525999999998</v>
      </c>
    </row>
    <row r="3118" spans="1:14" x14ac:dyDescent="0.25">
      <c r="A3118">
        <v>0.51561363715438491</v>
      </c>
      <c r="B3118">
        <v>-0.19298840518807511</v>
      </c>
      <c r="C3118">
        <v>0.11624731000000001</v>
      </c>
      <c r="D3118">
        <v>0.11050715999999999</v>
      </c>
      <c r="E3118">
        <v>1.4684631E-2</v>
      </c>
      <c r="F3118">
        <v>0.23240656000000001</v>
      </c>
      <c r="G3118">
        <v>3.4699217774450001E-4</v>
      </c>
      <c r="H3118">
        <v>-0.21355113000000001</v>
      </c>
      <c r="I3118">
        <v>-0.17960787</v>
      </c>
      <c r="J3118">
        <v>-3.3868834E-2</v>
      </c>
      <c r="K3118">
        <v>0.50694950000000005</v>
      </c>
      <c r="L3118">
        <v>-0.24391093999999999</v>
      </c>
      <c r="M3118">
        <v>0.32003715999999999</v>
      </c>
      <c r="N3118">
        <v>0.48915887000000002</v>
      </c>
    </row>
    <row r="3119" spans="1:14" x14ac:dyDescent="0.25">
      <c r="A3119">
        <v>-0.20632056246472161</v>
      </c>
      <c r="B3119">
        <v>0.51561363715438491</v>
      </c>
      <c r="C3119">
        <v>-0.24758195</v>
      </c>
      <c r="D3119">
        <v>-0.19472401</v>
      </c>
      <c r="E3119">
        <v>-0.19641413999999999</v>
      </c>
      <c r="F3119">
        <v>-0.22953119999999999</v>
      </c>
      <c r="G3119">
        <v>-9.9416074076990796E-2</v>
      </c>
      <c r="H3119">
        <v>0.23191581999999999</v>
      </c>
      <c r="I3119">
        <v>0.52102190000000004</v>
      </c>
      <c r="J3119">
        <v>0.2525249</v>
      </c>
      <c r="K3119">
        <v>0.58504489999999998</v>
      </c>
      <c r="L3119">
        <v>0.53952480000000003</v>
      </c>
      <c r="M3119">
        <v>0.24715983999999999</v>
      </c>
      <c r="N3119">
        <v>0.66677207000000005</v>
      </c>
    </row>
    <row r="3120" spans="1:14" x14ac:dyDescent="0.25">
      <c r="A3120">
        <v>-0.14578717066695801</v>
      </c>
      <c r="B3120">
        <v>-0.20632056246472161</v>
      </c>
      <c r="C3120">
        <v>0.11181766999999999</v>
      </c>
      <c r="D3120">
        <v>0.12118485</v>
      </c>
      <c r="E3120">
        <v>0.14459913999999999</v>
      </c>
      <c r="F3120">
        <v>0.33685122000000001</v>
      </c>
      <c r="G3120">
        <v>-0.2272808955794931</v>
      </c>
      <c r="H3120">
        <v>-0.18761312999999999</v>
      </c>
      <c r="I3120">
        <v>4.1614756000000003E-2</v>
      </c>
      <c r="J3120">
        <v>0.51463650000000005</v>
      </c>
      <c r="K3120">
        <v>0.44524908000000002</v>
      </c>
      <c r="L3120">
        <v>0.33275503000000001</v>
      </c>
      <c r="M3120">
        <v>0.12159397500000001</v>
      </c>
      <c r="N3120">
        <v>0.56173320000000004</v>
      </c>
    </row>
    <row r="3121" spans="1:14" x14ac:dyDescent="0.25">
      <c r="A3121">
        <v>1.4668502034883011</v>
      </c>
      <c r="B3121">
        <v>-0.14578717066695801</v>
      </c>
      <c r="C3121">
        <v>7.1787352999999998E-2</v>
      </c>
      <c r="D3121">
        <v>7.1571103999999997E-2</v>
      </c>
      <c r="E3121">
        <v>1.9202470999999999E-2</v>
      </c>
      <c r="F3121">
        <v>0.13809177</v>
      </c>
      <c r="G3121">
        <v>-4.1500029992038003E-3</v>
      </c>
      <c r="H3121">
        <v>0.18089806999999999</v>
      </c>
      <c r="I3121">
        <v>2.5580301999999999E-2</v>
      </c>
      <c r="J3121">
        <v>5.453214E-2</v>
      </c>
      <c r="K3121">
        <v>0.40958408000000002</v>
      </c>
      <c r="L3121">
        <v>0.16890364999999999</v>
      </c>
      <c r="M3121">
        <v>-6.1611249999999999E-2</v>
      </c>
      <c r="N3121">
        <v>0.46690416000000001</v>
      </c>
    </row>
    <row r="3122" spans="1:14" x14ac:dyDescent="0.25">
      <c r="A3122">
        <v>-0.74299671470897233</v>
      </c>
      <c r="B3122">
        <v>1.4668502034883011</v>
      </c>
      <c r="C3122">
        <v>-0.48710348999999997</v>
      </c>
      <c r="D3122">
        <v>-0.84941487000000004</v>
      </c>
      <c r="E3122">
        <v>-0.62425481999999999</v>
      </c>
      <c r="F3122">
        <v>-0.64824609</v>
      </c>
      <c r="G3122">
        <v>-0.2403012622038477</v>
      </c>
      <c r="H3122">
        <v>-0.37193860000000001</v>
      </c>
      <c r="I3122">
        <v>0.12330741000000001</v>
      </c>
      <c r="J3122">
        <v>-0.25177347999999999</v>
      </c>
      <c r="K3122">
        <v>-4.2433828E-2</v>
      </c>
      <c r="L3122">
        <v>8.3450555999999995E-2</v>
      </c>
      <c r="M3122">
        <v>-0.22730317999999999</v>
      </c>
      <c r="N3122">
        <v>-0.16430792</v>
      </c>
    </row>
    <row r="3123" spans="1:14" x14ac:dyDescent="0.25">
      <c r="A3123">
        <v>0.25787355309048299</v>
      </c>
      <c r="B3123">
        <v>-0.74299671470897233</v>
      </c>
      <c r="C3123">
        <v>0.27469966000000001</v>
      </c>
      <c r="D3123">
        <v>0.29786193</v>
      </c>
      <c r="E3123">
        <v>0.36964017999999998</v>
      </c>
      <c r="F3123">
        <v>0.19083427</v>
      </c>
      <c r="G3123">
        <v>0.14397244092375169</v>
      </c>
      <c r="H3123">
        <v>0.23618533</v>
      </c>
      <c r="I3123">
        <v>0.24686389</v>
      </c>
      <c r="J3123">
        <v>0.47578150000000002</v>
      </c>
      <c r="K3123">
        <v>0.28207623999999998</v>
      </c>
      <c r="L3123">
        <v>0.58829414999999996</v>
      </c>
      <c r="M3123">
        <v>0.34823912000000001</v>
      </c>
      <c r="N3123">
        <v>0.47873480000000002</v>
      </c>
    </row>
    <row r="3124" spans="1:14" x14ac:dyDescent="0.25">
      <c r="A3124">
        <v>1.1268341420906931</v>
      </c>
      <c r="B3124">
        <v>0.25787355309048299</v>
      </c>
      <c r="C3124">
        <v>-7.339321E-2</v>
      </c>
      <c r="D3124">
        <v>-0.19316327</v>
      </c>
      <c r="E3124">
        <v>-0.11826476</v>
      </c>
      <c r="F3124">
        <v>-0.19775698999999999</v>
      </c>
      <c r="G3124">
        <v>-1.87312997358462E-2</v>
      </c>
      <c r="H3124">
        <v>-6.1403739999999998E-2</v>
      </c>
      <c r="I3124">
        <v>-6.0634166000000003E-2</v>
      </c>
      <c r="J3124">
        <v>0.14559308000000001</v>
      </c>
      <c r="K3124">
        <v>0.16129936</v>
      </c>
      <c r="L3124">
        <v>0.32464364000000001</v>
      </c>
      <c r="M3124">
        <v>-1.8557115999999999E-2</v>
      </c>
      <c r="N3124">
        <v>0.12782376000000001</v>
      </c>
    </row>
    <row r="3125" spans="1:14" x14ac:dyDescent="0.25">
      <c r="A3125">
        <v>-0.56448453892213946</v>
      </c>
      <c r="B3125">
        <v>1.1268341420906931</v>
      </c>
      <c r="C3125">
        <v>-0.41236597000000003</v>
      </c>
      <c r="D3125">
        <v>-0.59179345999999999</v>
      </c>
      <c r="E3125">
        <v>-0.43358010000000002</v>
      </c>
      <c r="F3125">
        <v>-0.33449786999999997</v>
      </c>
      <c r="G3125">
        <v>-0.19303998571245859</v>
      </c>
      <c r="H3125">
        <v>-6.3763799999999995E-2</v>
      </c>
      <c r="I3125">
        <v>0.26434642000000003</v>
      </c>
      <c r="J3125">
        <v>3.9523839999999999E-4</v>
      </c>
      <c r="K3125">
        <v>0.12592152000000001</v>
      </c>
      <c r="L3125">
        <v>0.20557684000000001</v>
      </c>
      <c r="M3125">
        <v>-0.10987445999999999</v>
      </c>
      <c r="N3125">
        <v>0.55143713999999999</v>
      </c>
    </row>
    <row r="3126" spans="1:14" x14ac:dyDescent="0.25">
      <c r="A3126">
        <v>-0.85355232087403787</v>
      </c>
      <c r="B3126">
        <v>-0.56448453892213946</v>
      </c>
      <c r="C3126">
        <v>0.2360524</v>
      </c>
      <c r="D3126">
        <v>0.29913042000000001</v>
      </c>
      <c r="E3126">
        <v>0.23562712</v>
      </c>
      <c r="F3126">
        <v>0.15643863</v>
      </c>
      <c r="G3126">
        <v>4.1112599926982699E-2</v>
      </c>
      <c r="H3126">
        <v>0.20521787</v>
      </c>
      <c r="I3126">
        <v>0.2383943</v>
      </c>
      <c r="J3126">
        <v>0.57321630000000001</v>
      </c>
      <c r="K3126">
        <v>0.22410062</v>
      </c>
      <c r="L3126">
        <v>0.12514707</v>
      </c>
      <c r="M3126">
        <v>0.16280684000000001</v>
      </c>
      <c r="N3126">
        <v>0.35703249999999997</v>
      </c>
    </row>
    <row r="3127" spans="1:14" x14ac:dyDescent="0.25">
      <c r="A3127">
        <v>-0.74605875227202012</v>
      </c>
      <c r="B3127">
        <v>-0.85355232087403787</v>
      </c>
      <c r="C3127">
        <v>0.28001696999999998</v>
      </c>
      <c r="D3127">
        <v>0.27639187999999998</v>
      </c>
      <c r="E3127">
        <v>0.22545572999999999</v>
      </c>
      <c r="F3127">
        <v>0.18877387000000001</v>
      </c>
      <c r="G3127">
        <v>0.14012623154156209</v>
      </c>
      <c r="H3127">
        <v>0.15721993000000001</v>
      </c>
      <c r="I3127">
        <v>0.25252295000000002</v>
      </c>
      <c r="J3127">
        <v>0.30367452</v>
      </c>
      <c r="K3127">
        <v>0.36548066000000001</v>
      </c>
      <c r="L3127">
        <v>0.37766778000000001</v>
      </c>
      <c r="M3127">
        <v>0.1513832</v>
      </c>
      <c r="N3127">
        <v>0.35565503999999998</v>
      </c>
    </row>
    <row r="3128" spans="1:14" x14ac:dyDescent="0.25">
      <c r="A3128">
        <v>-2.8885622946683179E-2</v>
      </c>
      <c r="B3128">
        <v>-0.74605875227202012</v>
      </c>
      <c r="C3128">
        <v>0.22354789</v>
      </c>
      <c r="D3128">
        <v>0.29743034000000002</v>
      </c>
      <c r="E3128">
        <v>0.20005181</v>
      </c>
      <c r="F3128">
        <v>0.23474117</v>
      </c>
      <c r="G3128">
        <v>0.3272078495104363</v>
      </c>
      <c r="H3128">
        <v>0.21443682999999999</v>
      </c>
      <c r="I3128">
        <v>-1.0479166999999999E-2</v>
      </c>
      <c r="J3128">
        <v>3.2065719999999999E-2</v>
      </c>
      <c r="K3128">
        <v>0.28797450000000002</v>
      </c>
      <c r="L3128">
        <v>0.44794273000000001</v>
      </c>
      <c r="M3128">
        <v>0.23638466</v>
      </c>
      <c r="N3128">
        <v>0.27300679999999999</v>
      </c>
    </row>
    <row r="3129" spans="1:14" x14ac:dyDescent="0.25">
      <c r="A3129">
        <v>1.3916960065336661</v>
      </c>
      <c r="B3129">
        <v>-2.8885622946683179E-2</v>
      </c>
      <c r="C3129">
        <v>6.5264494000000006E-2</v>
      </c>
      <c r="D3129">
        <v>-2.6836947E-2</v>
      </c>
      <c r="E3129">
        <v>9.0764811000000001E-2</v>
      </c>
      <c r="F3129">
        <v>2.1814271999999999E-2</v>
      </c>
      <c r="G3129">
        <v>3.8101295529382601E-2</v>
      </c>
      <c r="H3129">
        <v>-4.0874634E-2</v>
      </c>
      <c r="I3129">
        <v>-0.67920554</v>
      </c>
      <c r="J3129">
        <v>0.3044539</v>
      </c>
      <c r="K3129">
        <v>3.3039104E-2</v>
      </c>
      <c r="L3129">
        <v>-0.19793759999999999</v>
      </c>
      <c r="M3129">
        <v>-0.21269497000000001</v>
      </c>
      <c r="N3129">
        <v>0.19614999999999999</v>
      </c>
    </row>
    <row r="3130" spans="1:14" x14ac:dyDescent="0.25">
      <c r="A3130">
        <v>1.6972255689420821</v>
      </c>
      <c r="B3130">
        <v>1.3916960065336661</v>
      </c>
      <c r="C3130">
        <v>-0.39472411000000002</v>
      </c>
      <c r="D3130">
        <v>-0.84538294999999997</v>
      </c>
      <c r="E3130">
        <v>-0.54622170000000003</v>
      </c>
      <c r="F3130">
        <v>-0.63637454000000004</v>
      </c>
      <c r="G3130">
        <v>-0.21613450486554719</v>
      </c>
      <c r="H3130">
        <v>-0.27366203</v>
      </c>
      <c r="I3130">
        <v>-0.40354466</v>
      </c>
      <c r="J3130">
        <v>-0.14417242</v>
      </c>
      <c r="K3130">
        <v>-0.2287245</v>
      </c>
      <c r="L3130">
        <v>-0.31679225</v>
      </c>
      <c r="M3130">
        <v>-0.37891350000000001</v>
      </c>
      <c r="N3130">
        <v>-0.17204045000000001</v>
      </c>
    </row>
    <row r="3131" spans="1:14" x14ac:dyDescent="0.25">
      <c r="A3131">
        <v>-0.49636715730658731</v>
      </c>
      <c r="B3131">
        <v>1.6972255689420821</v>
      </c>
      <c r="C3131">
        <v>-0.51071264999999999</v>
      </c>
      <c r="D3131">
        <v>-0.64600466999999995</v>
      </c>
      <c r="E3131">
        <v>-0.57524445999999996</v>
      </c>
      <c r="F3131">
        <v>-0.45410244</v>
      </c>
      <c r="G3131">
        <v>-0.32333184979217328</v>
      </c>
      <c r="H3131">
        <v>-0.31712812000000001</v>
      </c>
      <c r="I3131">
        <v>0.15048122</v>
      </c>
      <c r="J3131">
        <v>-0.16287198999999999</v>
      </c>
      <c r="K3131">
        <v>-0.2160733</v>
      </c>
      <c r="L3131">
        <v>3.6655515E-2</v>
      </c>
      <c r="M3131">
        <v>-0.49100782999999998</v>
      </c>
      <c r="N3131">
        <v>-0.12225029</v>
      </c>
    </row>
    <row r="3132" spans="1:14" x14ac:dyDescent="0.25">
      <c r="A3132">
        <v>5.9169003981061168E-2</v>
      </c>
      <c r="B3132">
        <v>-0.49636715730658731</v>
      </c>
      <c r="C3132">
        <v>0.16822134999999999</v>
      </c>
      <c r="D3132">
        <v>0.28456579999999998</v>
      </c>
      <c r="E3132">
        <v>0.26904460000000002</v>
      </c>
      <c r="F3132">
        <v>0.12105165</v>
      </c>
      <c r="G3132">
        <v>5.6309538195872602E-2</v>
      </c>
      <c r="H3132">
        <v>6.3881960000000002E-2</v>
      </c>
      <c r="I3132">
        <v>0.94201802999999995</v>
      </c>
      <c r="J3132">
        <v>0.49152273000000002</v>
      </c>
      <c r="K3132">
        <v>0.15919489000000001</v>
      </c>
      <c r="L3132">
        <v>7.8364803999999996E-2</v>
      </c>
      <c r="M3132">
        <v>-0.18164477000000001</v>
      </c>
      <c r="N3132">
        <v>0.35353299999999999</v>
      </c>
    </row>
    <row r="3133" spans="1:14" x14ac:dyDescent="0.25">
      <c r="A3133">
        <v>0.12554852787883081</v>
      </c>
      <c r="B3133">
        <v>5.9169003981061168E-2</v>
      </c>
      <c r="C3133">
        <v>-7.9909906000000003E-2</v>
      </c>
      <c r="D3133">
        <v>-9.4741211000000006E-2</v>
      </c>
      <c r="E3133">
        <v>-8.1759655999999997E-3</v>
      </c>
      <c r="F3133">
        <v>0.19144512</v>
      </c>
      <c r="G3133">
        <v>-1.7643845515559298E-2</v>
      </c>
      <c r="H3133">
        <v>0.13516218999999999</v>
      </c>
      <c r="I3133">
        <v>1.0678588</v>
      </c>
      <c r="J3133">
        <v>0.88870729999999998</v>
      </c>
      <c r="K3133">
        <v>0.32512291999999998</v>
      </c>
      <c r="L3133">
        <v>0.29717909999999997</v>
      </c>
      <c r="M3133">
        <v>0.10004637</v>
      </c>
      <c r="N3133">
        <v>0.14617189999999999</v>
      </c>
    </row>
    <row r="3134" spans="1:14" x14ac:dyDescent="0.25">
      <c r="A3134">
        <v>0.99437947028272577</v>
      </c>
      <c r="B3134">
        <v>0.12554852787883081</v>
      </c>
      <c r="C3134">
        <v>-9.3265452999999998E-2</v>
      </c>
      <c r="D3134">
        <v>-0.13766844</v>
      </c>
      <c r="E3134">
        <v>-8.6087332000000003E-2</v>
      </c>
      <c r="F3134">
        <v>9.0992304999999996E-2</v>
      </c>
      <c r="G3134">
        <v>4.4562643858494802E-2</v>
      </c>
      <c r="H3134">
        <v>-5.2297820000000002E-2</v>
      </c>
      <c r="I3134">
        <v>0.43058318000000001</v>
      </c>
      <c r="J3134">
        <v>0.66016600000000003</v>
      </c>
      <c r="K3134">
        <v>0.26198739999999998</v>
      </c>
      <c r="L3134">
        <v>0.27971794999999999</v>
      </c>
      <c r="M3134">
        <v>0.33352314999999999</v>
      </c>
      <c r="N3134">
        <v>0.45870119999999998</v>
      </c>
    </row>
    <row r="3135" spans="1:14" x14ac:dyDescent="0.25">
      <c r="A3135">
        <v>0.1512663046119366</v>
      </c>
      <c r="B3135">
        <v>0.99437947028272577</v>
      </c>
      <c r="C3135">
        <v>-0.28801556</v>
      </c>
      <c r="D3135">
        <v>-0.41509107000000001</v>
      </c>
      <c r="E3135">
        <v>-0.4183751</v>
      </c>
      <c r="F3135">
        <v>-5.547328E-2</v>
      </c>
      <c r="G3135">
        <v>-0.3377849159410381</v>
      </c>
      <c r="H3135">
        <v>-0.15773809</v>
      </c>
      <c r="I3135">
        <v>-2.9472156999999999E-2</v>
      </c>
      <c r="J3135">
        <v>1.0190703999999999</v>
      </c>
      <c r="K3135">
        <v>-6.9645940000000003E-2</v>
      </c>
      <c r="L3135">
        <v>-6.0413689999999999E-2</v>
      </c>
      <c r="M3135">
        <v>0.20508415999999999</v>
      </c>
      <c r="N3135">
        <v>0.56790525000000003</v>
      </c>
    </row>
    <row r="3136" spans="1:14" x14ac:dyDescent="0.25">
      <c r="A3136">
        <v>0.17649099398217441</v>
      </c>
      <c r="B3136">
        <v>0.1512663046119366</v>
      </c>
      <c r="C3136">
        <v>-3.5807091999999999E-2</v>
      </c>
      <c r="D3136">
        <v>-0.15179797</v>
      </c>
      <c r="E3136">
        <v>-0.17314170000000001</v>
      </c>
      <c r="F3136">
        <v>-0.27504674000000001</v>
      </c>
      <c r="G3136">
        <v>-3.8105044557298802E-2</v>
      </c>
      <c r="H3136">
        <v>4.0567371999999997E-2</v>
      </c>
      <c r="I3136">
        <v>0.42952742999999999</v>
      </c>
      <c r="J3136">
        <v>0.10463357</v>
      </c>
      <c r="K3136">
        <v>0.14361903000000001</v>
      </c>
      <c r="L3136">
        <v>0.35063156000000001</v>
      </c>
      <c r="M3136">
        <v>0.27223252999999997</v>
      </c>
      <c r="N3136">
        <v>0.34550267000000001</v>
      </c>
    </row>
    <row r="3137" spans="1:14" x14ac:dyDescent="0.25">
      <c r="A3137">
        <v>-9.2921608942090769E-2</v>
      </c>
      <c r="B3137">
        <v>0.17649099398217441</v>
      </c>
      <c r="C3137">
        <v>-5.5079510999999998E-2</v>
      </c>
      <c r="D3137">
        <v>-0.16414571</v>
      </c>
      <c r="E3137">
        <v>-4.8594522000000001E-2</v>
      </c>
      <c r="F3137">
        <v>-4.1455056999999997E-2</v>
      </c>
      <c r="G3137">
        <v>-7.7169283942135805E-2</v>
      </c>
      <c r="H3137">
        <v>-7.2827816000000004E-2</v>
      </c>
      <c r="I3137">
        <v>0.42626059999999999</v>
      </c>
      <c r="J3137">
        <v>0.15486430000000001</v>
      </c>
      <c r="K3137">
        <v>0.33034173</v>
      </c>
      <c r="L3137">
        <v>0.35083209999999998</v>
      </c>
      <c r="M3137">
        <v>0.31975257000000001</v>
      </c>
      <c r="N3137">
        <v>0.40123703999999999</v>
      </c>
    </row>
    <row r="3138" spans="1:14" x14ac:dyDescent="0.25">
      <c r="A3138">
        <v>0.83624909146274617</v>
      </c>
      <c r="B3138">
        <v>-9.2921608942090769E-2</v>
      </c>
      <c r="C3138">
        <v>3.8444092000000001E-3</v>
      </c>
      <c r="D3138">
        <v>2.6828769999999998E-2</v>
      </c>
      <c r="E3138">
        <v>9.4930111999999997E-2</v>
      </c>
      <c r="F3138">
        <v>0.39856037</v>
      </c>
      <c r="G3138">
        <v>4.8974741631683097E-2</v>
      </c>
      <c r="H3138">
        <v>0.15877517999999999</v>
      </c>
      <c r="I3138">
        <v>0.43872254999999999</v>
      </c>
      <c r="J3138">
        <v>0.39477336000000002</v>
      </c>
      <c r="K3138">
        <v>0.51206450000000003</v>
      </c>
      <c r="L3138">
        <v>0.48345250000000001</v>
      </c>
      <c r="M3138">
        <v>0.13944583999999999</v>
      </c>
      <c r="N3138">
        <v>0.59096974000000002</v>
      </c>
    </row>
    <row r="3139" spans="1:14" x14ac:dyDescent="0.25">
      <c r="A3139">
        <v>0.73330563363159429</v>
      </c>
      <c r="B3139">
        <v>0.83624909146274617</v>
      </c>
      <c r="C3139">
        <v>-0.26580071</v>
      </c>
      <c r="D3139">
        <v>-0.25685664000000002</v>
      </c>
      <c r="E3139">
        <v>-0.31862674000000002</v>
      </c>
      <c r="F3139">
        <v>-0.22651850000000001</v>
      </c>
      <c r="G3139">
        <v>-0.1470126735723068</v>
      </c>
      <c r="H3139">
        <v>-0.16827041000000001</v>
      </c>
      <c r="I3139">
        <v>0.17137516</v>
      </c>
      <c r="J3139">
        <v>0.29632293999999998</v>
      </c>
      <c r="K3139">
        <v>0.38568079999999999</v>
      </c>
      <c r="L3139">
        <v>0.54491603</v>
      </c>
      <c r="M3139">
        <v>3.1203732000000001E-2</v>
      </c>
      <c r="N3139">
        <v>0.31362544999999997</v>
      </c>
    </row>
    <row r="3140" spans="1:14" x14ac:dyDescent="0.25">
      <c r="A3140">
        <v>-0.7141710124588988</v>
      </c>
      <c r="B3140">
        <v>0.73330563363159429</v>
      </c>
      <c r="C3140">
        <v>-0.23142761000000001</v>
      </c>
      <c r="D3140">
        <v>-0.20380031000000001</v>
      </c>
      <c r="E3140">
        <v>-0.29798163</v>
      </c>
      <c r="F3140">
        <v>-0.36538326999999998</v>
      </c>
      <c r="G3140">
        <v>-2.46074146107523E-2</v>
      </c>
      <c r="H3140">
        <v>5.289087E-2</v>
      </c>
      <c r="I3140">
        <v>0.35656484999999999</v>
      </c>
      <c r="J3140">
        <v>0.32372192</v>
      </c>
      <c r="K3140">
        <v>0.22349493000000001</v>
      </c>
      <c r="L3140">
        <v>0.41121099999999999</v>
      </c>
      <c r="M3140">
        <v>0.20332465999999999</v>
      </c>
      <c r="N3140">
        <v>0.12002015000000001</v>
      </c>
    </row>
    <row r="3141" spans="1:14" x14ac:dyDescent="0.25">
      <c r="A3141">
        <v>1.3449076632075401</v>
      </c>
      <c r="B3141">
        <v>-0.7141710124588988</v>
      </c>
      <c r="C3141">
        <v>0.25073009000000002</v>
      </c>
      <c r="D3141">
        <v>0.30135307</v>
      </c>
      <c r="E3141">
        <v>0.20664104</v>
      </c>
      <c r="F3141">
        <v>0.27853031</v>
      </c>
      <c r="G3141">
        <v>0.14591240691788729</v>
      </c>
      <c r="H3141">
        <v>0.15040384000000001</v>
      </c>
      <c r="I3141">
        <v>0.42962783999999998</v>
      </c>
      <c r="J3141">
        <v>0.48718487999999999</v>
      </c>
      <c r="K3141">
        <v>0.42313644</v>
      </c>
      <c r="L3141">
        <v>0.31792015000000001</v>
      </c>
      <c r="M3141">
        <v>0.39216060000000003</v>
      </c>
      <c r="N3141">
        <v>0.41537236999999999</v>
      </c>
    </row>
    <row r="3142" spans="1:14" x14ac:dyDescent="0.25">
      <c r="A3142">
        <v>0.74093105513903834</v>
      </c>
      <c r="B3142">
        <v>1.3449076632075401</v>
      </c>
      <c r="C3142">
        <v>-0.47028944</v>
      </c>
      <c r="D3142">
        <v>-0.82445469000000005</v>
      </c>
      <c r="E3142">
        <v>-0.44686483999999999</v>
      </c>
      <c r="F3142">
        <v>-0.59405682999999998</v>
      </c>
      <c r="G3142">
        <v>-0.18946882553690839</v>
      </c>
      <c r="H3142">
        <v>-0.24055563999999999</v>
      </c>
      <c r="I3142">
        <v>0.44418000000000002</v>
      </c>
      <c r="J3142">
        <v>0.29747000000000001</v>
      </c>
      <c r="K3142">
        <v>0.23417840000000001</v>
      </c>
      <c r="L3142">
        <v>0.27641946000000001</v>
      </c>
      <c r="M3142">
        <v>0.13634571000000001</v>
      </c>
      <c r="N3142">
        <v>0.19208285</v>
      </c>
    </row>
    <row r="3143" spans="1:14" x14ac:dyDescent="0.25">
      <c r="A3143">
        <v>-1.109574792139183</v>
      </c>
      <c r="B3143">
        <v>0.74093105513903834</v>
      </c>
      <c r="C3143">
        <v>-0.25332905</v>
      </c>
      <c r="D3143">
        <v>-0.20636681000000001</v>
      </c>
      <c r="E3143">
        <v>-0.26824916999999998</v>
      </c>
      <c r="F3143">
        <v>-0.35138265000000002</v>
      </c>
      <c r="G3143">
        <v>-3.5790753077094499E-2</v>
      </c>
      <c r="H3143">
        <v>-7.6956839999999999E-2</v>
      </c>
      <c r="I3143">
        <v>0.35431856</v>
      </c>
      <c r="J3143">
        <v>0.12364972</v>
      </c>
      <c r="K3143">
        <v>0.23826269999999999</v>
      </c>
      <c r="L3143">
        <v>0.34678756999999999</v>
      </c>
      <c r="M3143">
        <v>5.2296219999999997E-2</v>
      </c>
      <c r="N3143">
        <v>0.14747998000000001</v>
      </c>
    </row>
    <row r="3144" spans="1:14" x14ac:dyDescent="0.25">
      <c r="A3144">
        <v>-0.49844544594539819</v>
      </c>
      <c r="B3144">
        <v>-1.109574792139183</v>
      </c>
      <c r="C3144">
        <v>0.40443806999999998</v>
      </c>
      <c r="D3144">
        <v>0.21586068</v>
      </c>
      <c r="E3144">
        <v>0.36741133999999998</v>
      </c>
      <c r="F3144">
        <v>0.41331941</v>
      </c>
      <c r="G3144">
        <v>0.2326236088865288</v>
      </c>
      <c r="H3144">
        <v>0.2792</v>
      </c>
      <c r="I3144">
        <v>0.47085320000000003</v>
      </c>
      <c r="J3144">
        <v>0.83785529999999997</v>
      </c>
      <c r="K3144">
        <v>0.65891339999999998</v>
      </c>
      <c r="L3144">
        <v>0.81140060000000003</v>
      </c>
      <c r="M3144">
        <v>0.51548313999999995</v>
      </c>
      <c r="N3144">
        <v>0.65459405999999998</v>
      </c>
    </row>
    <row r="3145" spans="1:14" x14ac:dyDescent="0.25">
      <c r="A3145">
        <v>1.625789953140707</v>
      </c>
      <c r="B3145">
        <v>-0.49844544594539819</v>
      </c>
      <c r="C3145">
        <v>0.11814324</v>
      </c>
      <c r="D3145">
        <v>0.28514843000000001</v>
      </c>
      <c r="E3145">
        <v>8.2087531000000005E-2</v>
      </c>
      <c r="F3145">
        <v>0.22401139</v>
      </c>
      <c r="G3145">
        <v>0.27625462321650979</v>
      </c>
      <c r="H3145">
        <v>0.1198158</v>
      </c>
      <c r="I3145">
        <v>0.57484144000000004</v>
      </c>
      <c r="J3145">
        <v>0.74623709999999999</v>
      </c>
      <c r="K3145">
        <v>0.46260467</v>
      </c>
      <c r="L3145">
        <v>0.55120910000000001</v>
      </c>
      <c r="M3145">
        <v>0.5581701</v>
      </c>
      <c r="N3145">
        <v>0.38556249999999997</v>
      </c>
    </row>
    <row r="3146" spans="1:14" x14ac:dyDescent="0.25">
      <c r="A3146">
        <v>-1.401613624710035</v>
      </c>
      <c r="B3146">
        <v>1.625789953140707</v>
      </c>
      <c r="C3146">
        <v>-0.53979898999999998</v>
      </c>
      <c r="D3146">
        <v>-0.73822772999999997</v>
      </c>
      <c r="E3146">
        <v>-0.53828418</v>
      </c>
      <c r="F3146">
        <v>-0.56387942000000002</v>
      </c>
      <c r="G3146">
        <v>-0.27039501107313191</v>
      </c>
      <c r="H3146">
        <v>-0.41797965999999998</v>
      </c>
      <c r="I3146">
        <v>-0.24575643</v>
      </c>
      <c r="J3146">
        <v>8.0114602999999996E-4</v>
      </c>
      <c r="K3146">
        <v>8.8643730000000004E-2</v>
      </c>
      <c r="L3146">
        <v>0.33257687000000002</v>
      </c>
      <c r="M3146">
        <v>0.20537581999999999</v>
      </c>
      <c r="N3146">
        <v>3.1872539999999998E-2</v>
      </c>
    </row>
    <row r="3147" spans="1:14" x14ac:dyDescent="0.25">
      <c r="A3147">
        <v>2.044731513000805</v>
      </c>
      <c r="B3147">
        <v>-1.401613624710035</v>
      </c>
      <c r="C3147">
        <v>0.53731397000000003</v>
      </c>
      <c r="D3147">
        <v>0.24580326</v>
      </c>
      <c r="E3147">
        <v>0.49519963</v>
      </c>
      <c r="F3147">
        <v>0.34296359999999998</v>
      </c>
      <c r="G3147">
        <v>0.4856727204157501</v>
      </c>
      <c r="H3147">
        <v>0.37221490000000002</v>
      </c>
      <c r="I3147">
        <v>-7.9826030000000006E-2</v>
      </c>
      <c r="J3147">
        <v>1.1026549999999999</v>
      </c>
      <c r="K3147">
        <v>0.46223955999999999</v>
      </c>
      <c r="L3147">
        <v>0.75090354999999998</v>
      </c>
      <c r="M3147">
        <v>0.54474365999999996</v>
      </c>
      <c r="N3147">
        <v>0.56396645000000001</v>
      </c>
    </row>
    <row r="3148" spans="1:14" x14ac:dyDescent="0.25">
      <c r="A3148">
        <v>0.63517758856725037</v>
      </c>
      <c r="B3148">
        <v>2.044731513000805</v>
      </c>
      <c r="C3148">
        <v>-0.65026450000000002</v>
      </c>
      <c r="D3148">
        <v>-0.21213691000000001</v>
      </c>
      <c r="E3148">
        <v>-0.79229698000000004</v>
      </c>
      <c r="F3148">
        <v>-0.57874581000000003</v>
      </c>
      <c r="G3148">
        <v>-0.50275268064771839</v>
      </c>
      <c r="H3148">
        <v>-0.65962339999999997</v>
      </c>
      <c r="I3148">
        <v>0.27663964000000002</v>
      </c>
      <c r="J3148">
        <v>0.16139466</v>
      </c>
      <c r="K3148">
        <v>7.346511E-3</v>
      </c>
      <c r="L3148">
        <v>-0.17463142000000001</v>
      </c>
      <c r="M3148">
        <v>-0.17771813</v>
      </c>
      <c r="N3148">
        <v>-5.4663209999999997E-2</v>
      </c>
    </row>
    <row r="3149" spans="1:14" x14ac:dyDescent="0.25">
      <c r="A3149">
        <v>1.088551441083031</v>
      </c>
      <c r="B3149">
        <v>0.63517758856725037</v>
      </c>
      <c r="C3149">
        <v>-0.25243378999999999</v>
      </c>
      <c r="D3149">
        <v>-0.18725517</v>
      </c>
      <c r="E3149">
        <v>-0.18067812</v>
      </c>
      <c r="F3149">
        <v>-0.35496281000000002</v>
      </c>
      <c r="G3149">
        <v>-7.8089629420708198E-2</v>
      </c>
      <c r="H3149">
        <v>0.30520629999999999</v>
      </c>
      <c r="I3149">
        <v>0.47698354999999998</v>
      </c>
      <c r="J3149">
        <v>-0.18727911999999999</v>
      </c>
      <c r="K3149">
        <v>7.5006782999999999E-3</v>
      </c>
      <c r="L3149">
        <v>5.5511594000000001E-3</v>
      </c>
      <c r="M3149">
        <v>-1.8281638999999999E-3</v>
      </c>
      <c r="N3149">
        <v>-0.28469480000000003</v>
      </c>
    </row>
    <row r="3150" spans="1:14" x14ac:dyDescent="0.25">
      <c r="A3150">
        <v>0.65022570718759209</v>
      </c>
      <c r="B3150">
        <v>1.088551441083031</v>
      </c>
      <c r="C3150">
        <v>-0.30021685999999997</v>
      </c>
      <c r="D3150">
        <v>-0.53954901</v>
      </c>
      <c r="E3150">
        <v>-0.25662973</v>
      </c>
      <c r="F3150">
        <v>-0.20458635</v>
      </c>
      <c r="G3150">
        <v>-0.40587619750711718</v>
      </c>
      <c r="H3150">
        <v>-0.55740319999999999</v>
      </c>
      <c r="I3150">
        <v>-0.1996066</v>
      </c>
      <c r="J3150">
        <v>-0.86538183999999996</v>
      </c>
      <c r="K3150">
        <v>-1.5423119000000001E-2</v>
      </c>
      <c r="L3150">
        <v>-0.53856340000000003</v>
      </c>
      <c r="M3150">
        <v>-0.73117845999999997</v>
      </c>
      <c r="N3150">
        <v>-0.10071513</v>
      </c>
    </row>
    <row r="3151" spans="1:14" x14ac:dyDescent="0.25">
      <c r="A3151">
        <v>-0.50709475450265729</v>
      </c>
      <c r="B3151">
        <v>0.65022570718759209</v>
      </c>
      <c r="C3151">
        <v>-0.29652401</v>
      </c>
      <c r="D3151">
        <v>-0.18803923</v>
      </c>
      <c r="E3151">
        <v>-0.35091655999999999</v>
      </c>
      <c r="F3151">
        <v>-0.38514209999999999</v>
      </c>
      <c r="G3151">
        <v>-0.14070138324829681</v>
      </c>
      <c r="H3151">
        <v>5.1188547000000001E-2</v>
      </c>
      <c r="I3151">
        <v>1.2375664</v>
      </c>
      <c r="J3151">
        <v>0.98153210000000002</v>
      </c>
      <c r="K3151">
        <v>0.32652884999999998</v>
      </c>
      <c r="L3151">
        <v>0.42797111999999998</v>
      </c>
      <c r="M3151">
        <v>0.37034415999999998</v>
      </c>
      <c r="N3151">
        <v>8.7833344999999993E-2</v>
      </c>
    </row>
    <row r="3152" spans="1:14" x14ac:dyDescent="0.25">
      <c r="A3152">
        <v>1.942658841238537</v>
      </c>
      <c r="B3152">
        <v>-0.18697897686555809</v>
      </c>
      <c r="C3152">
        <v>2.0323490999999999E-2</v>
      </c>
      <c r="D3152">
        <v>0.10564091</v>
      </c>
      <c r="E3152">
        <v>-0.11072965999999999</v>
      </c>
      <c r="F3152">
        <v>0.15010914</v>
      </c>
      <c r="G3152">
        <v>0.32793930253834691</v>
      </c>
      <c r="H3152">
        <v>-0.13834316999999999</v>
      </c>
      <c r="I3152">
        <v>-8.0554810000000004E-2</v>
      </c>
      <c r="J3152">
        <v>-0.22563899000000001</v>
      </c>
      <c r="K3152">
        <v>-0.29000039999999999</v>
      </c>
      <c r="L3152">
        <v>-0.41106330000000002</v>
      </c>
      <c r="M3152">
        <v>-0.27640593000000002</v>
      </c>
      <c r="N3152">
        <v>1.5259712999999999E-2</v>
      </c>
    </row>
    <row r="3153" spans="1:14" x14ac:dyDescent="0.25">
      <c r="A3153">
        <v>1.0563140209334141</v>
      </c>
      <c r="B3153">
        <v>1.942658841238537</v>
      </c>
      <c r="C3153">
        <v>-0.52748382000000005</v>
      </c>
      <c r="D3153">
        <v>-0.29628388</v>
      </c>
      <c r="E3153">
        <v>-0.57778848999999999</v>
      </c>
      <c r="F3153">
        <v>-0.61140172999999998</v>
      </c>
      <c r="G3153">
        <v>-0.23174082421368461</v>
      </c>
      <c r="H3153">
        <v>-0.44697379999999998</v>
      </c>
      <c r="I3153">
        <v>-0.68416129999999997</v>
      </c>
      <c r="J3153">
        <v>-0.46887659999999998</v>
      </c>
      <c r="K3153">
        <v>-0.76489437000000005</v>
      </c>
      <c r="L3153">
        <v>-0.43508667000000001</v>
      </c>
      <c r="M3153">
        <v>-0.28160777999999997</v>
      </c>
      <c r="N3153">
        <v>-0.8581607</v>
      </c>
    </row>
    <row r="3154" spans="1:14" x14ac:dyDescent="0.25">
      <c r="A3154">
        <v>-1.1487520185106621</v>
      </c>
      <c r="B3154">
        <v>1.0563140209334141</v>
      </c>
      <c r="C3154">
        <v>-0.32067879999999999</v>
      </c>
      <c r="D3154">
        <v>-0.49573463000000001</v>
      </c>
      <c r="E3154">
        <v>-0.39108306999999998</v>
      </c>
      <c r="F3154">
        <v>-0.28293263000000002</v>
      </c>
      <c r="G3154">
        <v>-0.60998369792164564</v>
      </c>
      <c r="H3154">
        <v>-0.35713362999999998</v>
      </c>
      <c r="I3154">
        <v>0.37456064999999999</v>
      </c>
      <c r="J3154">
        <v>-0.10582033</v>
      </c>
      <c r="K3154">
        <v>-0.26147399999999998</v>
      </c>
      <c r="L3154">
        <v>2.2816248000000001E-2</v>
      </c>
      <c r="M3154">
        <v>0.10065256</v>
      </c>
      <c r="N3154">
        <v>-0.62332169999999998</v>
      </c>
    </row>
    <row r="3155" spans="1:14" x14ac:dyDescent="0.25">
      <c r="A3155">
        <v>-0.81132113536944983</v>
      </c>
      <c r="B3155">
        <v>-1.1487520185106621</v>
      </c>
      <c r="C3155">
        <v>0.38672347000000001</v>
      </c>
      <c r="D3155">
        <v>0.21061431</v>
      </c>
      <c r="E3155">
        <v>0.38318180000000002</v>
      </c>
      <c r="F3155">
        <v>0.31890046</v>
      </c>
      <c r="G3155">
        <v>-0.17538464135673251</v>
      </c>
      <c r="H3155">
        <v>-0.10609241</v>
      </c>
      <c r="I3155">
        <v>1.2629026999999999</v>
      </c>
      <c r="J3155">
        <v>0.13904974000000001</v>
      </c>
      <c r="K3155">
        <v>0.68651956000000003</v>
      </c>
      <c r="L3155">
        <v>0.39398509999999998</v>
      </c>
      <c r="M3155">
        <v>0.30648350000000002</v>
      </c>
      <c r="N3155">
        <v>0.45180832999999998</v>
      </c>
    </row>
    <row r="3156" spans="1:14" x14ac:dyDescent="0.25">
      <c r="A3156">
        <v>2.219408718449277</v>
      </c>
      <c r="B3156">
        <v>-0.81132113536944983</v>
      </c>
      <c r="C3156">
        <v>0.19150638</v>
      </c>
      <c r="D3156">
        <v>0.28584427000000001</v>
      </c>
      <c r="E3156">
        <v>0.39940830999999999</v>
      </c>
      <c r="F3156">
        <v>0.25754253999999999</v>
      </c>
      <c r="G3156">
        <v>0.23762799472207141</v>
      </c>
      <c r="H3156">
        <v>5.272657E-2</v>
      </c>
      <c r="I3156">
        <v>0.14410100000000001</v>
      </c>
      <c r="J3156">
        <v>0.30051812999999999</v>
      </c>
      <c r="K3156">
        <v>0.4175818</v>
      </c>
      <c r="L3156">
        <v>0.13180383000000001</v>
      </c>
      <c r="M3156">
        <v>0.62806499999999998</v>
      </c>
      <c r="N3156">
        <v>7.8461624999999993E-2</v>
      </c>
    </row>
    <row r="3157" spans="1:14" x14ac:dyDescent="0.25">
      <c r="A3157">
        <v>0.23909049925398451</v>
      </c>
      <c r="B3157">
        <v>2.219408718449277</v>
      </c>
      <c r="C3157">
        <v>-0.74987651</v>
      </c>
      <c r="D3157">
        <v>-0.23659324000000001</v>
      </c>
      <c r="E3157">
        <v>-0.85097683999999996</v>
      </c>
      <c r="F3157">
        <v>-0.54917967000000001</v>
      </c>
      <c r="G3157">
        <v>-0.24990589112024761</v>
      </c>
      <c r="H3157">
        <v>-0.6440842</v>
      </c>
      <c r="I3157">
        <v>-0.44311175000000003</v>
      </c>
      <c r="J3157">
        <v>6.4621600000000001E-2</v>
      </c>
      <c r="K3157">
        <v>-0.46983130000000001</v>
      </c>
      <c r="L3157">
        <v>-0.55642444000000002</v>
      </c>
      <c r="M3157">
        <v>0.26764703000000001</v>
      </c>
      <c r="N3157">
        <v>-0.62825050000000005</v>
      </c>
    </row>
    <row r="3158" spans="1:14" x14ac:dyDescent="0.25">
      <c r="A3158">
        <v>-1.311022188530746</v>
      </c>
      <c r="B3158">
        <v>0.23909049925398451</v>
      </c>
      <c r="C3158">
        <v>-2.2567290999999999E-3</v>
      </c>
      <c r="D3158">
        <v>-0.18795628</v>
      </c>
      <c r="E3158">
        <v>-0.14600947</v>
      </c>
      <c r="F3158">
        <v>-0.28552442</v>
      </c>
      <c r="G3158">
        <v>6.4744646516394305E-2</v>
      </c>
      <c r="H3158">
        <v>0.42189404000000003</v>
      </c>
      <c r="I3158">
        <v>-0.36943715999999999</v>
      </c>
      <c r="J3158">
        <v>0.91308856000000005</v>
      </c>
      <c r="K3158">
        <v>0.25001570000000001</v>
      </c>
      <c r="L3158">
        <v>0.81279539999999995</v>
      </c>
      <c r="M3158">
        <v>1.0221882</v>
      </c>
      <c r="N3158">
        <v>0.3186408</v>
      </c>
    </row>
    <row r="3159" spans="1:14" x14ac:dyDescent="0.25">
      <c r="A3159">
        <v>1.8495344711244299</v>
      </c>
      <c r="B3159">
        <v>-1.311022188530746</v>
      </c>
      <c r="C3159">
        <v>0.46708080000000002</v>
      </c>
      <c r="D3159">
        <v>0.21698294000000001</v>
      </c>
      <c r="E3159">
        <v>0.34509770000000001</v>
      </c>
      <c r="F3159">
        <v>0.32935068000000001</v>
      </c>
      <c r="G3159">
        <v>0.54514039493607114</v>
      </c>
      <c r="H3159">
        <v>0.32263239999999999</v>
      </c>
      <c r="I3159">
        <v>0.84372829999999999</v>
      </c>
      <c r="J3159">
        <v>0.64060335999999996</v>
      </c>
      <c r="K3159">
        <v>0.50757669999999999</v>
      </c>
      <c r="L3159">
        <v>6.1160047000000002E-2</v>
      </c>
      <c r="M3159">
        <v>1.3503221999999999</v>
      </c>
      <c r="N3159">
        <v>0.24089306999999999</v>
      </c>
    </row>
    <row r="3160" spans="1:14" x14ac:dyDescent="0.25">
      <c r="A3160">
        <v>0.24862036777648019</v>
      </c>
      <c r="B3160">
        <v>1.8495344711244299</v>
      </c>
      <c r="C3160">
        <v>-0.69387155</v>
      </c>
      <c r="D3160">
        <v>-0.41798405999999999</v>
      </c>
      <c r="E3160">
        <v>-0.58612863999999998</v>
      </c>
      <c r="F3160">
        <v>-0.58266198000000002</v>
      </c>
      <c r="G3160">
        <v>-0.51206446290941765</v>
      </c>
      <c r="H3160">
        <v>-0.76793957000000002</v>
      </c>
      <c r="I3160">
        <v>1.0629575</v>
      </c>
      <c r="J3160">
        <v>-0.96215075000000005</v>
      </c>
      <c r="K3160">
        <v>-0.13899069999999999</v>
      </c>
      <c r="L3160">
        <v>-0.32226663999999999</v>
      </c>
      <c r="M3160">
        <v>-8.3518980000000007E-2</v>
      </c>
      <c r="N3160">
        <v>-7.7101649999999994E-2</v>
      </c>
    </row>
    <row r="3161" spans="1:14" x14ac:dyDescent="0.25">
      <c r="A3161">
        <v>-1.4703381895925649</v>
      </c>
      <c r="B3161">
        <v>0.24862036777648019</v>
      </c>
      <c r="C3161">
        <v>-6.2274639E-2</v>
      </c>
      <c r="D3161">
        <v>-0.19070957999999999</v>
      </c>
      <c r="E3161">
        <v>1.8422338999999999E-2</v>
      </c>
      <c r="F3161">
        <v>-0.27729796000000001</v>
      </c>
      <c r="G3161">
        <v>1.1303863109094399E-2</v>
      </c>
      <c r="H3161">
        <v>6.1424177000000003E-2</v>
      </c>
      <c r="I3161">
        <v>0.38137826000000002</v>
      </c>
      <c r="J3161">
        <v>0.77390265000000003</v>
      </c>
      <c r="K3161">
        <v>0.40846616000000002</v>
      </c>
      <c r="L3161">
        <v>0.38118255000000001</v>
      </c>
      <c r="M3161">
        <v>0.76995720000000001</v>
      </c>
      <c r="N3161">
        <v>0.31704912000000002</v>
      </c>
    </row>
    <row r="3162" spans="1:14" x14ac:dyDescent="0.25">
      <c r="A3162">
        <v>-0.45118685084240268</v>
      </c>
      <c r="B3162">
        <v>-1.4703381895925649</v>
      </c>
      <c r="C3162">
        <v>0.54639563000000002</v>
      </c>
      <c r="D3162">
        <v>0.28131834</v>
      </c>
      <c r="E3162">
        <v>0.42058041000000002</v>
      </c>
      <c r="F3162">
        <v>0.39008954000000001</v>
      </c>
      <c r="G3162">
        <v>0.4556663966053518</v>
      </c>
      <c r="H3162">
        <v>0.52747960000000005</v>
      </c>
      <c r="I3162">
        <v>0.54426384000000005</v>
      </c>
      <c r="J3162">
        <v>0.90597050000000001</v>
      </c>
      <c r="K3162">
        <v>0.81824889999999995</v>
      </c>
      <c r="L3162">
        <v>1.4796581</v>
      </c>
      <c r="M3162">
        <v>1.1902216999999999</v>
      </c>
      <c r="N3162">
        <v>0.68239634999999998</v>
      </c>
    </row>
    <row r="3163" spans="1:14" x14ac:dyDescent="0.25">
      <c r="A3163">
        <v>-0.78845372915987832</v>
      </c>
      <c r="B3163">
        <v>-0.45118685084240268</v>
      </c>
      <c r="C3163">
        <v>8.5469238000000003E-2</v>
      </c>
      <c r="D3163">
        <v>0.26970231</v>
      </c>
      <c r="E3163">
        <v>-2.9421701000000001E-3</v>
      </c>
      <c r="F3163">
        <v>0.22370764000000001</v>
      </c>
      <c r="G3163">
        <v>8.6965869584647401E-2</v>
      </c>
      <c r="H3163">
        <v>-0.26608798</v>
      </c>
      <c r="I3163">
        <v>-0.19677269999999999</v>
      </c>
      <c r="J3163">
        <v>-0.47710675000000002</v>
      </c>
      <c r="K3163">
        <v>0.27394000000000002</v>
      </c>
      <c r="L3163">
        <v>-7.406074E-2</v>
      </c>
      <c r="M3163">
        <v>0.2370544</v>
      </c>
      <c r="N3163">
        <v>-8.6266780000000001E-2</v>
      </c>
    </row>
    <row r="3164" spans="1:14" x14ac:dyDescent="0.25">
      <c r="A3164">
        <v>-0.92261684461554694</v>
      </c>
      <c r="B3164">
        <v>-0.78845372915987832</v>
      </c>
      <c r="C3164">
        <v>0.28631318</v>
      </c>
      <c r="D3164">
        <v>0.29038241999999997</v>
      </c>
      <c r="E3164">
        <v>0.38958201999999997</v>
      </c>
      <c r="F3164">
        <v>0.24245891999999999</v>
      </c>
      <c r="G3164">
        <v>0.26158104371629881</v>
      </c>
      <c r="H3164">
        <v>-8.7196750000000003E-4</v>
      </c>
      <c r="I3164">
        <v>-0.52067494000000003</v>
      </c>
      <c r="J3164">
        <v>0.43276313</v>
      </c>
      <c r="K3164">
        <v>7.5616550000000005E-2</v>
      </c>
      <c r="L3164">
        <v>-0.26446799999999998</v>
      </c>
      <c r="M3164">
        <v>0.17853083</v>
      </c>
      <c r="N3164">
        <v>-0.22540267999999999</v>
      </c>
    </row>
    <row r="3165" spans="1:14" x14ac:dyDescent="0.25">
      <c r="A3165">
        <v>-1.1713953003631199</v>
      </c>
      <c r="B3165">
        <v>-0.92261684461554694</v>
      </c>
      <c r="C3165">
        <v>0.39819937999999999</v>
      </c>
      <c r="D3165">
        <v>0.25899991999999999</v>
      </c>
      <c r="E3165">
        <v>0.32160382999999998</v>
      </c>
      <c r="F3165">
        <v>0.27242989000000001</v>
      </c>
      <c r="G3165">
        <v>0.13277845463239349</v>
      </c>
      <c r="H3165">
        <v>0.11615062</v>
      </c>
      <c r="I3165">
        <v>-1.0174407000000001</v>
      </c>
      <c r="J3165">
        <v>0.11575323</v>
      </c>
      <c r="K3165">
        <v>9.0156904999999996E-2</v>
      </c>
      <c r="L3165">
        <v>0.23332992</v>
      </c>
      <c r="M3165">
        <v>0.20423448</v>
      </c>
      <c r="N3165">
        <v>-0.19438769</v>
      </c>
    </row>
    <row r="3166" spans="1:14" x14ac:dyDescent="0.25">
      <c r="A3166">
        <v>0.66890522012575604</v>
      </c>
      <c r="B3166">
        <v>-1.1713953003631199</v>
      </c>
      <c r="C3166">
        <v>0.43835766999999998</v>
      </c>
      <c r="D3166">
        <v>0.2085862</v>
      </c>
      <c r="E3166">
        <v>0.27521900999999999</v>
      </c>
      <c r="F3166">
        <v>0.26567625</v>
      </c>
      <c r="G3166">
        <v>0.29419841543342479</v>
      </c>
      <c r="H3166">
        <v>0.23769336999999999</v>
      </c>
      <c r="I3166">
        <v>-0.72819184999999997</v>
      </c>
      <c r="J3166">
        <v>-0.74275385999999999</v>
      </c>
      <c r="K3166">
        <v>7.527971E-2</v>
      </c>
      <c r="L3166">
        <v>8.7117669999999994E-2</v>
      </c>
      <c r="M3166">
        <v>0.24365163000000001</v>
      </c>
      <c r="N3166">
        <v>-0.19650735999999999</v>
      </c>
    </row>
    <row r="3167" spans="1:14" x14ac:dyDescent="0.25">
      <c r="A3167">
        <v>-1.180187463671786</v>
      </c>
      <c r="B3167">
        <v>0.66890522012575604</v>
      </c>
      <c r="C3167">
        <v>-0.15444994000000001</v>
      </c>
      <c r="D3167">
        <v>-0.18980478000000001</v>
      </c>
      <c r="E3167">
        <v>-9.3470847999999995E-2</v>
      </c>
      <c r="F3167">
        <v>-0.28879386000000001</v>
      </c>
      <c r="G3167">
        <v>-0.39751441663900428</v>
      </c>
      <c r="H3167">
        <v>-0.47733336999999998</v>
      </c>
      <c r="I3167">
        <v>-1.0474285000000001</v>
      </c>
      <c r="J3167">
        <v>-1.1482882000000001</v>
      </c>
      <c r="K3167">
        <v>-0.70475197000000001</v>
      </c>
      <c r="L3167">
        <v>-0.52575459999999996</v>
      </c>
      <c r="M3167">
        <v>-0.68019706000000002</v>
      </c>
      <c r="N3167">
        <v>-0.61105319999999996</v>
      </c>
    </row>
    <row r="3168" spans="1:14" x14ac:dyDescent="0.25">
      <c r="A3168">
        <v>0.65237024355802697</v>
      </c>
      <c r="B3168">
        <v>-1.180187463671786</v>
      </c>
      <c r="C3168">
        <v>0.46414955000000002</v>
      </c>
      <c r="D3168">
        <v>0.20801837000000001</v>
      </c>
      <c r="E3168">
        <v>0.49493221999999998</v>
      </c>
      <c r="F3168">
        <v>0.41145928999999998</v>
      </c>
      <c r="G3168">
        <v>0.33166216478787269</v>
      </c>
      <c r="H3168">
        <v>0.23511705999999999</v>
      </c>
      <c r="I3168">
        <v>-0.66270439999999997</v>
      </c>
      <c r="J3168">
        <v>-0.57905329999999999</v>
      </c>
      <c r="K3168">
        <v>-0.26461606999999998</v>
      </c>
      <c r="L3168">
        <v>-0.25046045</v>
      </c>
      <c r="M3168">
        <v>-0.46232635</v>
      </c>
      <c r="N3168">
        <v>-0.47116955999999999</v>
      </c>
    </row>
    <row r="3169" spans="1:14" x14ac:dyDescent="0.25">
      <c r="A3169">
        <v>-2.0813746120482519</v>
      </c>
      <c r="B3169">
        <v>0.65237024355802697</v>
      </c>
      <c r="C3169">
        <v>-0.14857090000000001</v>
      </c>
      <c r="D3169">
        <v>-0.18819585</v>
      </c>
      <c r="E3169">
        <v>-0.21374771000000001</v>
      </c>
      <c r="F3169">
        <v>-0.29406850000000001</v>
      </c>
      <c r="G3169">
        <v>-0.22619227434211389</v>
      </c>
      <c r="H3169">
        <v>-0.10023013</v>
      </c>
      <c r="I3169">
        <v>-0.37074151999999999</v>
      </c>
      <c r="J3169">
        <v>-0.63961190000000001</v>
      </c>
      <c r="K3169">
        <v>-0.60149103000000004</v>
      </c>
      <c r="L3169">
        <v>-0.51303905000000005</v>
      </c>
      <c r="M3169">
        <v>-0.74281819999999998</v>
      </c>
      <c r="N3169">
        <v>-0.55663530000000006</v>
      </c>
    </row>
    <row r="3170" spans="1:14" x14ac:dyDescent="0.25">
      <c r="A3170">
        <v>0.62475214154040171</v>
      </c>
      <c r="B3170">
        <v>-2.0813746120482519</v>
      </c>
      <c r="C3170">
        <v>0.69095368000000001</v>
      </c>
      <c r="D3170">
        <v>0.89100208999999997</v>
      </c>
      <c r="E3170">
        <v>0.73881116999999996</v>
      </c>
      <c r="F3170">
        <v>0.74553754999999999</v>
      </c>
      <c r="G3170">
        <v>0.44254140537087849</v>
      </c>
      <c r="H3170">
        <v>0.33128795</v>
      </c>
      <c r="I3170">
        <v>0.32768077000000001</v>
      </c>
      <c r="J3170">
        <v>-2.3207485999999999E-2</v>
      </c>
      <c r="K3170">
        <v>-0.21973039999999999</v>
      </c>
      <c r="L3170">
        <v>-0.46148043999999999</v>
      </c>
      <c r="M3170">
        <v>-0.21632087</v>
      </c>
      <c r="N3170">
        <v>-0.38058283999999998</v>
      </c>
    </row>
    <row r="3171" spans="1:14" x14ac:dyDescent="0.25">
      <c r="A3171">
        <v>-1.7398635108659981</v>
      </c>
      <c r="B3171">
        <v>0.62475214154040171</v>
      </c>
      <c r="C3171">
        <v>-0.13742081</v>
      </c>
      <c r="D3171">
        <v>-0.18701664000000001</v>
      </c>
      <c r="E3171">
        <v>-0.1457997</v>
      </c>
      <c r="F3171">
        <v>-0.32142415000000002</v>
      </c>
      <c r="G3171">
        <v>-0.14705989201190819</v>
      </c>
      <c r="H3171">
        <v>-8.7474345999999994E-2</v>
      </c>
      <c r="I3171">
        <v>-0.66333175</v>
      </c>
      <c r="J3171">
        <v>-0.57044523999999996</v>
      </c>
      <c r="K3171">
        <v>-0.98025450000000003</v>
      </c>
      <c r="L3171">
        <v>-0.93627800000000005</v>
      </c>
      <c r="M3171">
        <v>-0.54770319999999995</v>
      </c>
      <c r="N3171">
        <v>-0.99762404000000005</v>
      </c>
    </row>
    <row r="3172" spans="1:14" x14ac:dyDescent="0.25">
      <c r="A3172">
        <v>1.414391768712693</v>
      </c>
      <c r="B3172">
        <v>-1.7398635108659981</v>
      </c>
      <c r="C3172">
        <v>0.58815499000000004</v>
      </c>
      <c r="D3172">
        <v>0.51962965000000005</v>
      </c>
      <c r="E3172">
        <v>0.55307910000000005</v>
      </c>
      <c r="F3172">
        <v>0.71769095000000005</v>
      </c>
      <c r="G3172">
        <v>0.65882812339116459</v>
      </c>
      <c r="H3172">
        <v>0.44921466999999998</v>
      </c>
      <c r="I3172">
        <v>7.542741E-2</v>
      </c>
      <c r="J3172">
        <v>1.1300385E-2</v>
      </c>
      <c r="K3172">
        <v>-0.29351282000000001</v>
      </c>
      <c r="L3172">
        <v>-0.39327234</v>
      </c>
      <c r="M3172">
        <v>6.0659647000000001E-4</v>
      </c>
      <c r="N3172">
        <v>-0.49351065999999999</v>
      </c>
    </row>
    <row r="3173" spans="1:14" x14ac:dyDescent="0.25">
      <c r="A3173">
        <v>-1.835437470994576</v>
      </c>
      <c r="B3173">
        <v>1.414391768712693</v>
      </c>
      <c r="C3173">
        <v>-0.35860191000000002</v>
      </c>
      <c r="D3173">
        <v>-0.85054596000000005</v>
      </c>
      <c r="E3173">
        <v>-0.47088680999999999</v>
      </c>
      <c r="F3173">
        <v>-0.60974103999999996</v>
      </c>
      <c r="G3173">
        <v>-0.44628353670695309</v>
      </c>
      <c r="H3173">
        <v>-0.17257395</v>
      </c>
      <c r="I3173">
        <v>-0.90415299999999998</v>
      </c>
      <c r="J3173">
        <v>-0.79230654</v>
      </c>
      <c r="K3173">
        <v>-1.0261716999999999</v>
      </c>
      <c r="L3173">
        <v>-1.1042240000000001</v>
      </c>
      <c r="M3173">
        <v>-0.43091069999999998</v>
      </c>
      <c r="N3173">
        <v>-0.93896186000000004</v>
      </c>
    </row>
    <row r="3174" spans="1:14" x14ac:dyDescent="0.25">
      <c r="A3174">
        <v>1.443282695561636</v>
      </c>
      <c r="B3174">
        <v>-1.835437470994576</v>
      </c>
      <c r="C3174">
        <v>0.61619645999999995</v>
      </c>
      <c r="D3174">
        <v>0.62652834999999996</v>
      </c>
      <c r="E3174">
        <v>0.65305049000000004</v>
      </c>
      <c r="F3174">
        <v>0.68845102000000002</v>
      </c>
      <c r="G3174">
        <v>0.28148189906318188</v>
      </c>
      <c r="H3174">
        <v>0.34295732000000001</v>
      </c>
      <c r="I3174">
        <v>0.30478044999999998</v>
      </c>
      <c r="J3174">
        <v>0.13402849999999999</v>
      </c>
      <c r="K3174">
        <v>-0.13460749999999999</v>
      </c>
      <c r="L3174">
        <v>-0.44442969999999998</v>
      </c>
      <c r="M3174">
        <v>0.26662659999999999</v>
      </c>
      <c r="N3174">
        <v>-0.40933573000000001</v>
      </c>
    </row>
    <row r="3175" spans="1:14" x14ac:dyDescent="0.25">
      <c r="A3175">
        <v>1.342018744282728</v>
      </c>
      <c r="B3175">
        <v>1.443282695561636</v>
      </c>
      <c r="C3175">
        <v>-0.39186980999999999</v>
      </c>
      <c r="D3175">
        <v>-0.85220256000000005</v>
      </c>
      <c r="E3175">
        <v>-0.44974989999999998</v>
      </c>
      <c r="F3175">
        <v>-0.61857297</v>
      </c>
      <c r="G3175">
        <v>-0.77641191890226668</v>
      </c>
      <c r="H3175">
        <v>-0.19419191999999999</v>
      </c>
      <c r="I3175">
        <v>-0.40292816999999997</v>
      </c>
      <c r="J3175">
        <v>-0.91827904999999999</v>
      </c>
      <c r="K3175">
        <v>-0.89463514</v>
      </c>
      <c r="L3175">
        <v>-0.70700370000000001</v>
      </c>
      <c r="M3175">
        <v>-0.56716602999999999</v>
      </c>
      <c r="N3175">
        <v>-0.76999605000000004</v>
      </c>
    </row>
    <row r="3176" spans="1:14" x14ac:dyDescent="0.25">
      <c r="A3176">
        <v>-1.4165199389725409</v>
      </c>
      <c r="B3176">
        <v>1.342018744282728</v>
      </c>
      <c r="C3176">
        <v>-0.47155717000000003</v>
      </c>
      <c r="D3176">
        <v>-0.82272855</v>
      </c>
      <c r="E3176">
        <v>-0.41194226</v>
      </c>
      <c r="F3176">
        <v>-0.46305643000000002</v>
      </c>
      <c r="G3176">
        <v>-0.36793307144654902</v>
      </c>
      <c r="H3176">
        <v>-0.26503043999999998</v>
      </c>
      <c r="I3176">
        <v>0.18777895</v>
      </c>
      <c r="J3176">
        <v>-0.42346102000000002</v>
      </c>
      <c r="K3176">
        <v>-0.60563129999999998</v>
      </c>
      <c r="L3176">
        <v>-0.74129500000000004</v>
      </c>
      <c r="M3176">
        <v>-0.80623436000000004</v>
      </c>
      <c r="N3176">
        <v>-0.64551484999999997</v>
      </c>
    </row>
    <row r="3177" spans="1:14" x14ac:dyDescent="0.25">
      <c r="A3177">
        <v>-0.22048315256641621</v>
      </c>
      <c r="B3177">
        <v>-1.4165199389725409</v>
      </c>
      <c r="C3177">
        <v>0.55486937999999997</v>
      </c>
      <c r="D3177">
        <v>0.25249799000000001</v>
      </c>
      <c r="E3177">
        <v>0.47557073999999999</v>
      </c>
      <c r="F3177">
        <v>0.40057891000000001</v>
      </c>
      <c r="G3177">
        <v>0.42010019638151957</v>
      </c>
      <c r="H3177">
        <v>0.57097529999999996</v>
      </c>
      <c r="I3177">
        <v>0.3921692</v>
      </c>
      <c r="J3177">
        <v>2.8584032999999998E-2</v>
      </c>
      <c r="K3177">
        <v>0.2417205</v>
      </c>
      <c r="L3177">
        <v>0.123821735</v>
      </c>
      <c r="M3177">
        <v>0.15295845</v>
      </c>
      <c r="N3177">
        <v>-0.21095061000000001</v>
      </c>
    </row>
    <row r="3178" spans="1:14" x14ac:dyDescent="0.25">
      <c r="A3178">
        <v>-6.4540051986981956E-2</v>
      </c>
      <c r="B3178">
        <v>-0.22048315256641621</v>
      </c>
      <c r="C3178">
        <v>1.5667422E-2</v>
      </c>
      <c r="D3178">
        <v>0.13233036000000001</v>
      </c>
      <c r="E3178">
        <v>8.2897966000000003E-2</v>
      </c>
      <c r="F3178">
        <v>0.15155413000000001</v>
      </c>
      <c r="G3178">
        <v>0.28337648038861718</v>
      </c>
      <c r="H3178">
        <v>-0.12719826000000001</v>
      </c>
      <c r="I3178">
        <v>-5.4325579999999998E-2</v>
      </c>
      <c r="J3178">
        <v>-0.67671155999999999</v>
      </c>
      <c r="K3178">
        <v>-1.1440664499999999E-2</v>
      </c>
      <c r="L3178">
        <v>-0.24957845000000001</v>
      </c>
      <c r="M3178">
        <v>-0.54161990000000004</v>
      </c>
      <c r="N3178">
        <v>-0.12104589</v>
      </c>
    </row>
    <row r="3179" spans="1:14" x14ac:dyDescent="0.25">
      <c r="A3179">
        <v>1.108469995051125</v>
      </c>
      <c r="B3179">
        <v>-6.4540051986981956E-2</v>
      </c>
      <c r="C3179">
        <v>-3.9755906000000004E-3</v>
      </c>
      <c r="D3179">
        <v>2.8235485000000001E-3</v>
      </c>
      <c r="E3179">
        <v>-5.9165186000000002E-2</v>
      </c>
      <c r="F3179">
        <v>9.2833231000000002E-2</v>
      </c>
      <c r="G3179">
        <v>0.16072601726050781</v>
      </c>
      <c r="H3179">
        <v>-1.746704E-2</v>
      </c>
      <c r="I3179">
        <v>-4.5359950000000003E-2</v>
      </c>
      <c r="J3179">
        <v>0.60779280000000002</v>
      </c>
      <c r="K3179">
        <v>-0.24059095999999999</v>
      </c>
      <c r="L3179">
        <v>-0.45694864000000002</v>
      </c>
      <c r="M3179">
        <v>-9.0841989999999997E-2</v>
      </c>
      <c r="N3179">
        <v>-5.2607149999999998E-2</v>
      </c>
    </row>
    <row r="3180" spans="1:14" x14ac:dyDescent="0.25">
      <c r="A3180">
        <v>1.6424909738000391</v>
      </c>
      <c r="B3180">
        <v>1.108469995051125</v>
      </c>
      <c r="C3180">
        <v>-0.28093927000000002</v>
      </c>
      <c r="D3180">
        <v>-0.56678346000000002</v>
      </c>
      <c r="E3180">
        <v>-0.28987521999999999</v>
      </c>
      <c r="F3180">
        <v>-0.34614291000000003</v>
      </c>
      <c r="G3180">
        <v>-0.38844674084259528</v>
      </c>
      <c r="H3180">
        <v>-0.12905443</v>
      </c>
      <c r="I3180">
        <v>-0.46109222999999999</v>
      </c>
      <c r="J3180">
        <v>0.13522767999999999</v>
      </c>
      <c r="K3180">
        <v>-0.32096209999999997</v>
      </c>
      <c r="L3180">
        <v>-0.30708629999999998</v>
      </c>
      <c r="M3180">
        <v>-0.23742463999999999</v>
      </c>
      <c r="N3180">
        <v>-0.57277160000000005</v>
      </c>
    </row>
    <row r="3181" spans="1:14" x14ac:dyDescent="0.25">
      <c r="A3181">
        <v>-0.36695533164925148</v>
      </c>
      <c r="B3181">
        <v>1.6424909738000391</v>
      </c>
      <c r="C3181">
        <v>-0.51551396999999999</v>
      </c>
      <c r="D3181">
        <v>-0.71845007999999999</v>
      </c>
      <c r="E3181">
        <v>-0.73693355000000005</v>
      </c>
      <c r="F3181">
        <v>-0.45269092</v>
      </c>
      <c r="G3181">
        <v>-0.42922584950944159</v>
      </c>
      <c r="H3181">
        <v>-0.35142687</v>
      </c>
      <c r="I3181">
        <v>0.40949600000000003</v>
      </c>
      <c r="J3181">
        <v>-7.2825520000000005E-2</v>
      </c>
      <c r="K3181">
        <v>-0.36081289999999999</v>
      </c>
      <c r="L3181">
        <v>0.47174300000000002</v>
      </c>
      <c r="M3181">
        <v>0.18224359000000001</v>
      </c>
      <c r="N3181">
        <v>-0.66212492999999994</v>
      </c>
    </row>
    <row r="3182" spans="1:14" x14ac:dyDescent="0.25">
      <c r="A3182">
        <v>-0.70094505098466098</v>
      </c>
      <c r="B3182">
        <v>-0.36695533164925148</v>
      </c>
      <c r="C3182">
        <v>0.13004597000000001</v>
      </c>
      <c r="D3182">
        <v>0.23081832999999999</v>
      </c>
      <c r="E3182">
        <v>0.19103613</v>
      </c>
      <c r="F3182">
        <v>6.2155884000000002E-2</v>
      </c>
      <c r="G3182">
        <v>-6.3845404778518994E-2</v>
      </c>
      <c r="H3182">
        <v>-2.4550129E-2</v>
      </c>
      <c r="I3182">
        <v>0.92198610000000003</v>
      </c>
      <c r="J3182">
        <v>3.8380250000000001E-3</v>
      </c>
      <c r="K3182">
        <v>0.58263779999999998</v>
      </c>
      <c r="L3182">
        <v>0.48257896</v>
      </c>
      <c r="M3182">
        <v>0.37200825999999998</v>
      </c>
      <c r="N3182">
        <v>0.34387279999999998</v>
      </c>
    </row>
    <row r="3183" spans="1:14" x14ac:dyDescent="0.25">
      <c r="A3183">
        <v>0.64028496893883513</v>
      </c>
      <c r="B3183">
        <v>-0.70094505098466098</v>
      </c>
      <c r="C3183">
        <v>0.18517932000000001</v>
      </c>
      <c r="D3183">
        <v>0.30258787999999998</v>
      </c>
      <c r="E3183">
        <v>0.33293331999999998</v>
      </c>
      <c r="F3183">
        <v>0.26953941999999997</v>
      </c>
      <c r="G3183">
        <v>0.21393220535333721</v>
      </c>
      <c r="H3183">
        <v>6.0985909999999997E-2</v>
      </c>
      <c r="I3183">
        <v>0.75943302999999995</v>
      </c>
      <c r="J3183">
        <v>0.68011239999999995</v>
      </c>
      <c r="K3183">
        <v>0.51594960000000001</v>
      </c>
      <c r="L3183">
        <v>0.23931640000000001</v>
      </c>
      <c r="M3183">
        <v>0.61202400000000001</v>
      </c>
      <c r="N3183">
        <v>0.17403727999999999</v>
      </c>
    </row>
    <row r="3184" spans="1:14" x14ac:dyDescent="0.25">
      <c r="A3184">
        <v>-0.1016973676248198</v>
      </c>
      <c r="B3184">
        <v>0.64028496893883513</v>
      </c>
      <c r="C3184">
        <v>-0.26155086999999999</v>
      </c>
      <c r="D3184">
        <v>-0.18746102000000001</v>
      </c>
      <c r="E3184">
        <v>-0.30001364000000003</v>
      </c>
      <c r="F3184">
        <v>-0.16372075</v>
      </c>
      <c r="G3184">
        <v>-0.17682959916730959</v>
      </c>
      <c r="H3184">
        <v>-0.35477209999999998</v>
      </c>
      <c r="I3184">
        <v>0.37648192000000003</v>
      </c>
      <c r="J3184">
        <v>0.72945680000000002</v>
      </c>
      <c r="K3184">
        <v>0.24971773999999999</v>
      </c>
      <c r="L3184">
        <v>6.7916569999999996E-2</v>
      </c>
      <c r="M3184">
        <v>0.59435225000000003</v>
      </c>
      <c r="N3184">
        <v>0.14339244000000001</v>
      </c>
    </row>
    <row r="3185" spans="1:14" x14ac:dyDescent="0.25">
      <c r="A3185">
        <v>0.77806850572814534</v>
      </c>
      <c r="B3185">
        <v>-0.1016973676248198</v>
      </c>
      <c r="C3185">
        <v>7.6647915999999996E-2</v>
      </c>
      <c r="D3185">
        <v>3.4279062999999999E-2</v>
      </c>
      <c r="E3185">
        <v>-1.5106689E-2</v>
      </c>
      <c r="F3185">
        <v>0.32123512999999998</v>
      </c>
      <c r="G3185">
        <v>0.25718702411490563</v>
      </c>
      <c r="H3185">
        <v>0.31160926999999999</v>
      </c>
      <c r="I3185">
        <v>-0.17487727</v>
      </c>
      <c r="J3185">
        <v>0.49713284000000002</v>
      </c>
      <c r="K3185">
        <v>0.28105253000000002</v>
      </c>
      <c r="L3185">
        <v>0.45082106999999999</v>
      </c>
      <c r="M3185">
        <v>0.82162749999999996</v>
      </c>
      <c r="N3185">
        <v>8.1848695999999999E-2</v>
      </c>
    </row>
    <row r="3186" spans="1:14" x14ac:dyDescent="0.25">
      <c r="A3186">
        <v>0.63377693352106335</v>
      </c>
      <c r="B3186">
        <v>0.77806850572814534</v>
      </c>
      <c r="C3186">
        <v>-0.21290159</v>
      </c>
      <c r="D3186">
        <v>-0.22189800000000001</v>
      </c>
      <c r="E3186">
        <v>-0.36063999000000002</v>
      </c>
      <c r="F3186">
        <v>-0.20531152999999999</v>
      </c>
      <c r="G3186">
        <v>-0.25849055419297468</v>
      </c>
      <c r="H3186">
        <v>-0.18893025999999999</v>
      </c>
      <c r="I3186">
        <v>6.0473659999999999E-2</v>
      </c>
      <c r="J3186">
        <v>0.24481480999999999</v>
      </c>
      <c r="K3186">
        <v>-7.2710780000000003E-2</v>
      </c>
      <c r="L3186">
        <v>-5.0682917000000001E-2</v>
      </c>
      <c r="M3186">
        <v>0.88203955000000001</v>
      </c>
      <c r="N3186">
        <v>-0.24093032</v>
      </c>
    </row>
    <row r="3187" spans="1:14" x14ac:dyDescent="0.25">
      <c r="A3187">
        <v>-1.0376897149301381</v>
      </c>
      <c r="B3187">
        <v>0.63377693352106335</v>
      </c>
      <c r="C3187">
        <v>-0.21923173000000001</v>
      </c>
      <c r="D3187">
        <v>-0.18720914999999999</v>
      </c>
      <c r="E3187">
        <v>-0.23008577999999999</v>
      </c>
      <c r="F3187">
        <v>-0.38421798000000001</v>
      </c>
      <c r="G3187">
        <v>-0.30241606530900561</v>
      </c>
      <c r="H3187">
        <v>-0.28583455000000002</v>
      </c>
      <c r="I3187">
        <v>0.46178079999999999</v>
      </c>
      <c r="J3187">
        <v>-6.2040894999999999E-2</v>
      </c>
      <c r="K3187">
        <v>0.20344182999999999</v>
      </c>
      <c r="L3187">
        <v>0.14316266999999999</v>
      </c>
      <c r="M3187">
        <v>0.44288709999999998</v>
      </c>
      <c r="N3187">
        <v>0.125476</v>
      </c>
    </row>
    <row r="3188" spans="1:14" x14ac:dyDescent="0.25">
      <c r="A3188">
        <v>-2.2920610470748399</v>
      </c>
      <c r="B3188">
        <v>-1.0376897149301381</v>
      </c>
      <c r="C3188">
        <v>0.35911799</v>
      </c>
      <c r="D3188">
        <v>0.22999106999999999</v>
      </c>
      <c r="E3188">
        <v>0.46049899</v>
      </c>
      <c r="F3188">
        <v>0.45303241999999999</v>
      </c>
      <c r="G3188">
        <v>0.258216239652302</v>
      </c>
      <c r="H3188">
        <v>9.9301815000000002E-2</v>
      </c>
      <c r="I3188">
        <v>0.66746866999999999</v>
      </c>
      <c r="J3188">
        <v>0.48892054000000001</v>
      </c>
      <c r="K3188">
        <v>0.61770190000000003</v>
      </c>
      <c r="L3188">
        <v>0.40547240000000001</v>
      </c>
      <c r="M3188">
        <v>0.40510522999999998</v>
      </c>
      <c r="N3188">
        <v>0.55472840000000001</v>
      </c>
    </row>
    <row r="3189" spans="1:14" x14ac:dyDescent="0.25">
      <c r="A3189">
        <v>1.2224838211308089</v>
      </c>
      <c r="B3189">
        <v>-2.2920610470748399</v>
      </c>
      <c r="C3189">
        <v>0.73921117000000003</v>
      </c>
      <c r="D3189">
        <v>1.0795189000000001</v>
      </c>
      <c r="E3189">
        <v>0.75055985000000003</v>
      </c>
      <c r="F3189">
        <v>0.46749215</v>
      </c>
      <c r="G3189">
        <v>0.4099389428127031</v>
      </c>
      <c r="H3189">
        <v>0.26604446999999998</v>
      </c>
      <c r="I3189">
        <v>0.27969579999999999</v>
      </c>
      <c r="J3189">
        <v>0.15563979999999999</v>
      </c>
      <c r="K3189">
        <v>0.6096317</v>
      </c>
      <c r="L3189">
        <v>1.0080471</v>
      </c>
      <c r="M3189">
        <v>0.49718252000000002</v>
      </c>
      <c r="N3189">
        <v>0.50492543000000001</v>
      </c>
    </row>
    <row r="3190" spans="1:14" x14ac:dyDescent="0.25">
      <c r="A3190">
        <v>0.6748109115784624</v>
      </c>
      <c r="B3190">
        <v>1.2224838211308089</v>
      </c>
      <c r="C3190">
        <v>-0.39922759000000002</v>
      </c>
      <c r="D3190">
        <v>-0.71410876000000001</v>
      </c>
      <c r="E3190">
        <v>-0.48068306</v>
      </c>
      <c r="F3190">
        <v>-0.51352116999999997</v>
      </c>
      <c r="G3190">
        <v>-0.46882203503003061</v>
      </c>
      <c r="H3190">
        <v>-0.58713835000000003</v>
      </c>
      <c r="I3190">
        <v>-0.54633030000000005</v>
      </c>
      <c r="J3190">
        <v>-0.57692759999999998</v>
      </c>
      <c r="K3190">
        <v>-0.36996433000000001</v>
      </c>
      <c r="L3190">
        <v>-0.35530423999999999</v>
      </c>
      <c r="M3190">
        <v>-5.6913304999999997E-2</v>
      </c>
      <c r="N3190">
        <v>-0.32877079999999997</v>
      </c>
    </row>
    <row r="3191" spans="1:14" x14ac:dyDescent="0.25">
      <c r="A3191">
        <v>-1.213988121152735</v>
      </c>
      <c r="B3191">
        <v>0.6748109115784624</v>
      </c>
      <c r="C3191">
        <v>-0.13434951000000001</v>
      </c>
      <c r="D3191">
        <v>-0.19055933</v>
      </c>
      <c r="E3191">
        <v>-0.22042934</v>
      </c>
      <c r="F3191">
        <v>-0.34524053999999998</v>
      </c>
      <c r="G3191">
        <v>-0.1180948728621796</v>
      </c>
      <c r="H3191">
        <v>-0.22906550000000001</v>
      </c>
      <c r="I3191">
        <v>-0.47444956999999999</v>
      </c>
      <c r="J3191">
        <v>7.2671235000000001E-2</v>
      </c>
      <c r="K3191">
        <v>-0.44185479999999999</v>
      </c>
      <c r="L3191">
        <v>-7.3811669999999996E-2</v>
      </c>
      <c r="M3191">
        <v>0.48925257</v>
      </c>
      <c r="N3191">
        <v>-0.46012133</v>
      </c>
    </row>
    <row r="3192" spans="1:14" x14ac:dyDescent="0.25">
      <c r="A3192">
        <v>0.19240103783337781</v>
      </c>
      <c r="B3192">
        <v>-1.213988121152735</v>
      </c>
      <c r="C3192">
        <v>0.51180228999999999</v>
      </c>
      <c r="D3192">
        <v>0.20707767999999999</v>
      </c>
      <c r="E3192">
        <v>0.39886639000000002</v>
      </c>
      <c r="F3192">
        <v>0.41014922999999998</v>
      </c>
      <c r="G3192">
        <v>0.49439272151628127</v>
      </c>
      <c r="H3192">
        <v>0.32714280000000001</v>
      </c>
      <c r="I3192">
        <v>-7.2864949999999998E-2</v>
      </c>
      <c r="J3192">
        <v>0.12722427</v>
      </c>
      <c r="K3192">
        <v>0.20400187</v>
      </c>
      <c r="L3192">
        <v>-0.49384275</v>
      </c>
      <c r="M3192">
        <v>0.85789059999999995</v>
      </c>
      <c r="N3192">
        <v>0.1180993</v>
      </c>
    </row>
    <row r="3193" spans="1:14" x14ac:dyDescent="0.25">
      <c r="A3193">
        <v>-1.878168624523026</v>
      </c>
      <c r="B3193">
        <v>0.19240103783337781</v>
      </c>
      <c r="C3193">
        <v>-0.10440024000000001</v>
      </c>
      <c r="D3193">
        <v>-0.17113317</v>
      </c>
      <c r="E3193">
        <v>-3.7351672000000002E-2</v>
      </c>
      <c r="F3193">
        <v>-0.27972609999999998</v>
      </c>
      <c r="G3193">
        <v>-0.22957247607273509</v>
      </c>
      <c r="H3193">
        <v>-0.41425489999999998</v>
      </c>
      <c r="I3193">
        <v>4.9067363000000003E-2</v>
      </c>
      <c r="J3193">
        <v>-0.98240660000000002</v>
      </c>
      <c r="K3193">
        <v>-0.11687986</v>
      </c>
      <c r="L3193">
        <v>-0.26725520000000003</v>
      </c>
      <c r="M3193">
        <v>-0.28323576</v>
      </c>
      <c r="N3193">
        <v>-0.21738797000000001</v>
      </c>
    </row>
    <row r="3194" spans="1:14" x14ac:dyDescent="0.25">
      <c r="A3194">
        <v>1.6319646347753911</v>
      </c>
      <c r="B3194">
        <v>-1.878168624523026</v>
      </c>
      <c r="C3194">
        <v>0.62443004999999996</v>
      </c>
      <c r="D3194">
        <v>0.67489321999999996</v>
      </c>
      <c r="E3194">
        <v>0.77398193999999998</v>
      </c>
      <c r="F3194">
        <v>0.70882413</v>
      </c>
      <c r="G3194">
        <v>4.7382937141671903E-2</v>
      </c>
      <c r="H3194">
        <v>0.35313660000000002</v>
      </c>
      <c r="I3194">
        <v>0.10505378</v>
      </c>
      <c r="J3194">
        <v>3.0608058E-2</v>
      </c>
      <c r="K3194">
        <v>0.15457386000000001</v>
      </c>
      <c r="L3194">
        <v>-0.24120638</v>
      </c>
      <c r="M3194">
        <v>2.2777200000000001E-2</v>
      </c>
      <c r="N3194">
        <v>1.0860383499999999E-2</v>
      </c>
    </row>
    <row r="3195" spans="1:14" x14ac:dyDescent="0.25">
      <c r="A3195">
        <v>-1.4468261549552031</v>
      </c>
      <c r="B3195">
        <v>1.6319646347753911</v>
      </c>
      <c r="C3195">
        <v>-0.46511235000000001</v>
      </c>
      <c r="D3195">
        <v>-0.73106062999999999</v>
      </c>
      <c r="E3195">
        <v>-0.54436476</v>
      </c>
      <c r="F3195">
        <v>-0.58926701000000004</v>
      </c>
      <c r="G3195">
        <v>-0.44825303971299191</v>
      </c>
      <c r="H3195">
        <v>-0.50470733999999995</v>
      </c>
      <c r="I3195">
        <v>-1.0181328999999999</v>
      </c>
      <c r="J3195">
        <v>-0.31697667000000002</v>
      </c>
      <c r="K3195">
        <v>-0.71126825000000005</v>
      </c>
      <c r="L3195">
        <v>-0.57782549999999999</v>
      </c>
      <c r="M3195">
        <v>-0.44268553999999999</v>
      </c>
      <c r="N3195">
        <v>-0.61884899999999998</v>
      </c>
    </row>
    <row r="3196" spans="1:14" x14ac:dyDescent="0.25">
      <c r="A3196">
        <v>1.340233805831972</v>
      </c>
      <c r="B3196">
        <v>-1.4468261549552031</v>
      </c>
      <c r="C3196">
        <v>0.50808898000000002</v>
      </c>
      <c r="D3196">
        <v>0.26783491999999998</v>
      </c>
      <c r="E3196">
        <v>0.31987601999999998</v>
      </c>
      <c r="F3196">
        <v>0.36495206000000002</v>
      </c>
      <c r="G3196">
        <v>0.56079242787586303</v>
      </c>
      <c r="H3196">
        <v>0.37690192</v>
      </c>
      <c r="I3196">
        <v>3.8375705000000003E-2</v>
      </c>
      <c r="J3196">
        <v>0.11590341</v>
      </c>
      <c r="K3196">
        <v>2.248168E-3</v>
      </c>
      <c r="L3196">
        <v>-0.15493995999999999</v>
      </c>
      <c r="M3196">
        <v>0.48262939999999999</v>
      </c>
      <c r="N3196">
        <v>-0.27190947999999998</v>
      </c>
    </row>
    <row r="3197" spans="1:14" x14ac:dyDescent="0.25">
      <c r="A3197">
        <v>-0.90203355262807394</v>
      </c>
      <c r="B3197">
        <v>1.340233805831972</v>
      </c>
      <c r="C3197">
        <v>-0.35439353000000001</v>
      </c>
      <c r="D3197">
        <v>-0.82163781999999996</v>
      </c>
      <c r="E3197">
        <v>-0.34866615000000001</v>
      </c>
      <c r="F3197">
        <v>-0.59828687999999997</v>
      </c>
      <c r="G3197">
        <v>-0.38900136622813147</v>
      </c>
      <c r="H3197">
        <v>-0.38849001999999999</v>
      </c>
      <c r="I3197">
        <v>-0.16205594000000001</v>
      </c>
      <c r="J3197">
        <v>-0.53991169999999999</v>
      </c>
      <c r="K3197">
        <v>-0.78676115999999996</v>
      </c>
      <c r="L3197">
        <v>-0.65984595000000001</v>
      </c>
      <c r="M3197">
        <v>-0.15377307000000001</v>
      </c>
      <c r="N3197">
        <v>-0.75165400000000004</v>
      </c>
    </row>
    <row r="3198" spans="1:14" x14ac:dyDescent="0.25">
      <c r="A3198">
        <v>-0.35268073949318351</v>
      </c>
      <c r="B3198">
        <v>-0.90203355262807394</v>
      </c>
      <c r="C3198">
        <v>0.25831630999999999</v>
      </c>
      <c r="D3198">
        <v>0.26433762999999999</v>
      </c>
      <c r="E3198">
        <v>0.33643093000000002</v>
      </c>
      <c r="F3198">
        <v>0.35567769999999999</v>
      </c>
      <c r="G3198">
        <v>0.1217346413407176</v>
      </c>
      <c r="H3198">
        <v>0.18908349999999999</v>
      </c>
      <c r="I3198">
        <v>0.92171943000000001</v>
      </c>
      <c r="J3198">
        <v>-8.9510779999999998E-2</v>
      </c>
      <c r="K3198">
        <v>-1.1317581E-2</v>
      </c>
      <c r="L3198">
        <v>-0.31227165000000001</v>
      </c>
      <c r="M3198">
        <v>0.14794217000000001</v>
      </c>
      <c r="N3198">
        <v>-0.39519745000000001</v>
      </c>
    </row>
    <row r="3199" spans="1:14" x14ac:dyDescent="0.25">
      <c r="A3199">
        <v>0.80120794618673408</v>
      </c>
      <c r="B3199">
        <v>-0.35268073949318351</v>
      </c>
      <c r="C3199">
        <v>0.18937905999999999</v>
      </c>
      <c r="D3199">
        <v>0.22283158</v>
      </c>
      <c r="E3199">
        <v>0.16253284000000001</v>
      </c>
      <c r="F3199">
        <v>9.5481248000000005E-2</v>
      </c>
      <c r="G3199">
        <v>0.21590828705295781</v>
      </c>
      <c r="H3199">
        <v>0.16547472999999999</v>
      </c>
      <c r="I3199">
        <v>2.7637959E-2</v>
      </c>
      <c r="J3199">
        <v>7.4903845999999996E-2</v>
      </c>
      <c r="K3199">
        <v>7.1863560000000007E-2</v>
      </c>
      <c r="L3199">
        <v>1.2533322E-2</v>
      </c>
      <c r="M3199">
        <v>0.18955981999999999</v>
      </c>
      <c r="N3199">
        <v>-0.30128336</v>
      </c>
    </row>
    <row r="3200" spans="1:14" x14ac:dyDescent="0.25">
      <c r="A3200">
        <v>-2.0810152750719042</v>
      </c>
      <c r="B3200">
        <v>0.80120794618673408</v>
      </c>
      <c r="C3200">
        <v>-0.29607030000000001</v>
      </c>
      <c r="D3200">
        <v>-0.23421786</v>
      </c>
      <c r="E3200">
        <v>-0.28966427</v>
      </c>
      <c r="F3200">
        <v>-4.2958499999999997E-2</v>
      </c>
      <c r="G3200">
        <v>-0.31363229473369308</v>
      </c>
      <c r="H3200">
        <v>-0.30731895999999997</v>
      </c>
      <c r="I3200">
        <v>-3.8175672000000001E-2</v>
      </c>
      <c r="J3200">
        <v>-0.60987040000000003</v>
      </c>
      <c r="K3200">
        <v>-0.42034431999999999</v>
      </c>
      <c r="L3200">
        <v>-0.75525843999999998</v>
      </c>
      <c r="M3200">
        <v>-0.59753270000000003</v>
      </c>
      <c r="N3200">
        <v>-0.55341315000000002</v>
      </c>
    </row>
    <row r="3201" spans="1:14" x14ac:dyDescent="0.25">
      <c r="A3201">
        <v>-1.4680004676175871</v>
      </c>
      <c r="B3201">
        <v>-2.0810152750719042</v>
      </c>
      <c r="C3201">
        <v>0.75283597999999996</v>
      </c>
      <c r="D3201">
        <v>0.89065178</v>
      </c>
      <c r="E3201">
        <v>0.64222524000000003</v>
      </c>
      <c r="F3201">
        <v>0.64581374999999996</v>
      </c>
      <c r="G3201">
        <v>0.55362326351557811</v>
      </c>
      <c r="H3201">
        <v>0.67462449999999996</v>
      </c>
      <c r="I3201">
        <v>3.3540725999999998E-3</v>
      </c>
      <c r="J3201">
        <v>0.2276445</v>
      </c>
      <c r="K3201">
        <v>0.1586748</v>
      </c>
      <c r="L3201">
        <v>-0.20001146</v>
      </c>
      <c r="M3201">
        <v>0.15497069999999999</v>
      </c>
      <c r="N3201">
        <v>2.5208384E-2</v>
      </c>
    </row>
    <row r="3202" spans="1:14" x14ac:dyDescent="0.25">
      <c r="A3202">
        <v>-0.14473644594694959</v>
      </c>
      <c r="B3202">
        <v>-0.79926149837268079</v>
      </c>
      <c r="C3202">
        <v>0.26075825000000002</v>
      </c>
      <c r="D3202">
        <v>0.28829534000000001</v>
      </c>
      <c r="E3202">
        <v>0.22624994000000001</v>
      </c>
      <c r="F3202">
        <v>0.12391902</v>
      </c>
      <c r="G3202">
        <v>0.35723496938588528</v>
      </c>
      <c r="H3202">
        <v>6.1334430000000002E-2</v>
      </c>
      <c r="I3202">
        <v>0.27649604999999999</v>
      </c>
      <c r="J3202">
        <v>0.18269600999999999</v>
      </c>
      <c r="K3202">
        <v>0.43314022000000002</v>
      </c>
      <c r="L3202">
        <v>0.47538765999999999</v>
      </c>
      <c r="M3202">
        <v>-1.1795155999999999E-2</v>
      </c>
      <c r="N3202">
        <v>0.44345426999999998</v>
      </c>
    </row>
    <row r="3203" spans="1:14" x14ac:dyDescent="0.25">
      <c r="A3203">
        <v>1.052934106884168</v>
      </c>
      <c r="B3203">
        <v>-0.14473644594694959</v>
      </c>
      <c r="C3203">
        <v>7.4486943999999999E-2</v>
      </c>
      <c r="D3203">
        <v>7.0689131000000002E-2</v>
      </c>
      <c r="E3203">
        <v>5.3034814E-2</v>
      </c>
      <c r="F3203">
        <v>0.10854767</v>
      </c>
      <c r="G3203">
        <v>-5.8385431259464996E-3</v>
      </c>
      <c r="H3203">
        <v>0.12637128</v>
      </c>
      <c r="I3203">
        <v>-0.55768096</v>
      </c>
      <c r="J3203">
        <v>0.10046653999999999</v>
      </c>
      <c r="K3203">
        <v>-0.10352351</v>
      </c>
      <c r="L3203">
        <v>-1.6033702E-2</v>
      </c>
      <c r="M3203">
        <v>4.0061140000000002E-2</v>
      </c>
      <c r="N3203">
        <v>-5.5875636999999999E-2</v>
      </c>
    </row>
    <row r="3204" spans="1:14" x14ac:dyDescent="0.25">
      <c r="A3204">
        <v>0.45363686541398768</v>
      </c>
      <c r="B3204">
        <v>1.052934106884168</v>
      </c>
      <c r="C3204">
        <v>-0.31407117000000001</v>
      </c>
      <c r="D3204">
        <v>-0.49118709999999999</v>
      </c>
      <c r="E3204">
        <v>-0.39631950999999999</v>
      </c>
      <c r="F3204">
        <v>-0.19341448999999999</v>
      </c>
      <c r="G3204">
        <v>-0.40716100410181</v>
      </c>
      <c r="H3204">
        <v>-0.29601347</v>
      </c>
      <c r="I3204">
        <v>-0.27079376999999999</v>
      </c>
      <c r="J3204">
        <v>-0.16088456000000001</v>
      </c>
      <c r="K3204">
        <v>-0.37670490000000001</v>
      </c>
      <c r="L3204">
        <v>-0.16885453</v>
      </c>
      <c r="M3204">
        <v>-0.35515170000000001</v>
      </c>
      <c r="N3204">
        <v>-0.63338620000000001</v>
      </c>
    </row>
    <row r="3205" spans="1:14" x14ac:dyDescent="0.25">
      <c r="A3205">
        <v>-0.63864112044415</v>
      </c>
      <c r="B3205">
        <v>0.45363686541398768</v>
      </c>
      <c r="C3205">
        <v>-9.4410912999999999E-2</v>
      </c>
      <c r="D3205">
        <v>-0.20197735</v>
      </c>
      <c r="E3205">
        <v>-0.15178997</v>
      </c>
      <c r="F3205">
        <v>-0.32380831999999998</v>
      </c>
      <c r="G3205">
        <v>3.5379781281781097E-2</v>
      </c>
      <c r="H3205">
        <v>-8.0534590000000007E-3</v>
      </c>
      <c r="I3205">
        <v>0.46300423000000002</v>
      </c>
      <c r="J3205">
        <v>0.15869730000000001</v>
      </c>
      <c r="K3205">
        <v>8.1574750000000001E-2</v>
      </c>
      <c r="L3205">
        <v>0.21162602</v>
      </c>
      <c r="M3205">
        <v>-0.14004986999999999</v>
      </c>
      <c r="N3205">
        <v>0.12534377999999999</v>
      </c>
    </row>
    <row r="3206" spans="1:14" x14ac:dyDescent="0.25">
      <c r="A3206">
        <v>0.52557218693074126</v>
      </c>
      <c r="B3206">
        <v>-0.63864112044415</v>
      </c>
      <c r="C3206">
        <v>0.22617908</v>
      </c>
      <c r="D3206">
        <v>0.30491262000000002</v>
      </c>
      <c r="E3206">
        <v>0.25102008999999997</v>
      </c>
      <c r="F3206">
        <v>0.31567033</v>
      </c>
      <c r="G3206">
        <v>0.1106152803173365</v>
      </c>
      <c r="H3206">
        <v>2.2166695E-2</v>
      </c>
      <c r="I3206">
        <v>0.65414220000000001</v>
      </c>
      <c r="J3206">
        <v>0.23950619000000001</v>
      </c>
      <c r="K3206">
        <v>0.23085293000000001</v>
      </c>
      <c r="L3206">
        <v>0.11549055</v>
      </c>
      <c r="M3206">
        <v>4.2463510000000003E-2</v>
      </c>
      <c r="N3206">
        <v>0.28652334000000002</v>
      </c>
    </row>
    <row r="3207" spans="1:14" x14ac:dyDescent="0.25">
      <c r="A3207">
        <v>-1.2191300120002631</v>
      </c>
      <c r="B3207">
        <v>0.52557218693074126</v>
      </c>
      <c r="C3207">
        <v>-0.20570266000000001</v>
      </c>
      <c r="D3207">
        <v>-0.19355296999999999</v>
      </c>
      <c r="E3207">
        <v>-0.167324</v>
      </c>
      <c r="F3207">
        <v>-0.16777958000000001</v>
      </c>
      <c r="G3207">
        <v>-0.27431785122180807</v>
      </c>
      <c r="H3207">
        <v>-0.26817800000000003</v>
      </c>
      <c r="I3207">
        <v>-0.13841522000000001</v>
      </c>
      <c r="J3207">
        <v>-0.3354454</v>
      </c>
      <c r="K3207">
        <v>-0.121891156</v>
      </c>
      <c r="L3207">
        <v>-0.2267564</v>
      </c>
      <c r="M3207">
        <v>-0.61850740000000004</v>
      </c>
      <c r="N3207">
        <v>-6.2323436000000003E-2</v>
      </c>
    </row>
    <row r="3208" spans="1:14" x14ac:dyDescent="0.25">
      <c r="A3208">
        <v>0.69385870872981004</v>
      </c>
      <c r="B3208">
        <v>-1.2191300120002631</v>
      </c>
      <c r="C3208">
        <v>0.40937762</v>
      </c>
      <c r="D3208">
        <v>0.20711694</v>
      </c>
      <c r="E3208">
        <v>0.43035772999999999</v>
      </c>
      <c r="F3208">
        <v>0.38936235000000002</v>
      </c>
      <c r="G3208">
        <v>0.35907592351926509</v>
      </c>
      <c r="H3208">
        <v>0.442859</v>
      </c>
      <c r="I3208">
        <v>8.4152459999999998E-2</v>
      </c>
      <c r="J3208">
        <v>0.36624627999999998</v>
      </c>
      <c r="K3208">
        <v>0.26976329999999998</v>
      </c>
      <c r="L3208">
        <v>0.24113919</v>
      </c>
      <c r="M3208">
        <v>0.20169485000000001</v>
      </c>
      <c r="N3208">
        <v>0.28351334</v>
      </c>
    </row>
    <row r="3209" spans="1:14" x14ac:dyDescent="0.25">
      <c r="A3209">
        <v>0.4199836543997682</v>
      </c>
      <c r="B3209">
        <v>0.69385870872981004</v>
      </c>
      <c r="C3209">
        <v>-0.18482578999999999</v>
      </c>
      <c r="D3209">
        <v>-0.19368263999999999</v>
      </c>
      <c r="E3209">
        <v>-0.29539623999999998</v>
      </c>
      <c r="F3209">
        <v>-0.25851686000000001</v>
      </c>
      <c r="G3209">
        <v>-0.24280002119116209</v>
      </c>
      <c r="H3209">
        <v>-0.24398897999999999</v>
      </c>
      <c r="I3209">
        <v>-0.66470145999999997</v>
      </c>
      <c r="J3209">
        <v>-0.35276764999999999</v>
      </c>
      <c r="K3209">
        <v>-0.39991552000000002</v>
      </c>
      <c r="L3209">
        <v>-0.33990841999999999</v>
      </c>
      <c r="M3209">
        <v>-0.32427454</v>
      </c>
      <c r="N3209">
        <v>-0.35224830000000001</v>
      </c>
    </row>
    <row r="3210" spans="1:14" x14ac:dyDescent="0.25">
      <c r="A3210">
        <v>-0.45784431635783152</v>
      </c>
      <c r="B3210">
        <v>0.4199836543997682</v>
      </c>
      <c r="C3210">
        <v>-0.13117156999999999</v>
      </c>
      <c r="D3210">
        <v>-0.20499318999999999</v>
      </c>
      <c r="E3210">
        <v>-0.21931117999999999</v>
      </c>
      <c r="F3210">
        <v>-6.9471043999999996E-2</v>
      </c>
      <c r="G3210">
        <v>-0.1455581598967691</v>
      </c>
      <c r="H3210">
        <v>-9.9276539999999996E-2</v>
      </c>
      <c r="I3210">
        <v>-2.8451897E-2</v>
      </c>
      <c r="J3210">
        <v>-0.21432266</v>
      </c>
      <c r="K3210">
        <v>-3.1158208999999999E-2</v>
      </c>
      <c r="L3210">
        <v>-3.3507532999999999E-2</v>
      </c>
      <c r="M3210">
        <v>-0.10896283399999999</v>
      </c>
      <c r="N3210">
        <v>-0.17699403</v>
      </c>
    </row>
    <row r="3211" spans="1:14" x14ac:dyDescent="0.25">
      <c r="A3211">
        <v>-8.1654954894980578E-2</v>
      </c>
      <c r="B3211">
        <v>-0.45784431635783152</v>
      </c>
      <c r="C3211">
        <v>0.21872154999999999</v>
      </c>
      <c r="D3211">
        <v>0.27215728</v>
      </c>
      <c r="E3211">
        <v>0.22756339</v>
      </c>
      <c r="F3211">
        <v>0.32498116999999999</v>
      </c>
      <c r="G3211">
        <v>0.2382747300847205</v>
      </c>
      <c r="H3211">
        <v>0.20040949</v>
      </c>
      <c r="I3211">
        <v>0.41100453999999997</v>
      </c>
      <c r="J3211">
        <v>0.38304811999999999</v>
      </c>
      <c r="K3211">
        <v>0.15712833000000001</v>
      </c>
      <c r="L3211">
        <v>-0.17405818000000001</v>
      </c>
      <c r="M3211">
        <v>0.18425638999999999</v>
      </c>
      <c r="N3211">
        <v>0.30432900000000002</v>
      </c>
    </row>
    <row r="3212" spans="1:14" x14ac:dyDescent="0.25">
      <c r="A3212">
        <v>-0.1058504805080089</v>
      </c>
      <c r="B3212">
        <v>-8.1654954894980578E-2</v>
      </c>
      <c r="C3212">
        <v>1.1844054999999999E-2</v>
      </c>
      <c r="D3212">
        <v>1.7276019E-2</v>
      </c>
      <c r="E3212">
        <v>3.4981155E-2</v>
      </c>
      <c r="F3212">
        <v>0.17996079000000001</v>
      </c>
      <c r="G3212">
        <v>0.135056911098382</v>
      </c>
      <c r="H3212">
        <v>-5.757992E-2</v>
      </c>
      <c r="I3212">
        <v>9.7714185999999995E-2</v>
      </c>
      <c r="J3212">
        <v>2.4140459E-3</v>
      </c>
      <c r="K3212">
        <v>7.5288675999999999E-2</v>
      </c>
      <c r="L3212">
        <v>0.13886406000000001</v>
      </c>
      <c r="M3212">
        <v>-0.26976186000000002</v>
      </c>
      <c r="N3212">
        <v>0.15667412</v>
      </c>
    </row>
    <row r="3213" spans="1:14" x14ac:dyDescent="0.25">
      <c r="A3213">
        <v>0.31570563718439221</v>
      </c>
      <c r="B3213">
        <v>-0.1058504805080089</v>
      </c>
      <c r="C3213">
        <v>4.0992123999999998E-2</v>
      </c>
      <c r="D3213">
        <v>3.7805480000000002E-2</v>
      </c>
      <c r="E3213">
        <v>2.6836156999999999E-2</v>
      </c>
      <c r="F3213">
        <v>9.2212417000000005E-2</v>
      </c>
      <c r="G3213">
        <v>0.14999920757787341</v>
      </c>
      <c r="H3213">
        <v>-3.1332850000000002E-2</v>
      </c>
      <c r="I3213">
        <v>-5.8571875000000002E-2</v>
      </c>
      <c r="J3213">
        <v>-0.14960358000000001</v>
      </c>
      <c r="K3213">
        <v>0.13783013999999999</v>
      </c>
      <c r="L3213">
        <v>9.8488850000000003E-2</v>
      </c>
      <c r="M3213">
        <v>4.1220567999999999E-2</v>
      </c>
      <c r="N3213">
        <v>0.16157682000000001</v>
      </c>
    </row>
    <row r="3214" spans="1:14" x14ac:dyDescent="0.25">
      <c r="A3214">
        <v>0.2502609094648709</v>
      </c>
      <c r="B3214">
        <v>0.31570563718439221</v>
      </c>
      <c r="C3214">
        <v>-6.2979790999999993E-2</v>
      </c>
      <c r="D3214">
        <v>-0.20373464999999999</v>
      </c>
      <c r="E3214">
        <v>-6.4898292999999996E-2</v>
      </c>
      <c r="F3214">
        <v>-0.18571686000000001</v>
      </c>
      <c r="G3214">
        <v>-1.7767126831078402E-2</v>
      </c>
      <c r="H3214">
        <v>0.20872188</v>
      </c>
      <c r="I3214">
        <v>-0.18118927000000001</v>
      </c>
      <c r="J3214">
        <v>6.5988690000000003E-2</v>
      </c>
      <c r="K3214">
        <v>-0.12597470999999999</v>
      </c>
      <c r="L3214">
        <v>-9.6328070000000002E-2</v>
      </c>
      <c r="M3214">
        <v>-0.22861435999999999</v>
      </c>
      <c r="N3214">
        <v>-2.3232124999999999E-2</v>
      </c>
    </row>
    <row r="3215" spans="1:14" x14ac:dyDescent="0.25">
      <c r="A3215">
        <v>1.553271288213639</v>
      </c>
      <c r="B3215">
        <v>0.2502609094648709</v>
      </c>
      <c r="C3215">
        <v>-5.8711753999999998E-2</v>
      </c>
      <c r="D3215">
        <v>-0.19116035000000001</v>
      </c>
      <c r="E3215">
        <v>-0.17763741999999999</v>
      </c>
      <c r="F3215">
        <v>-0.19010579999999999</v>
      </c>
      <c r="G3215">
        <v>-0.22195396490294739</v>
      </c>
      <c r="H3215">
        <v>-0.23370667000000001</v>
      </c>
      <c r="I3215">
        <v>9.5925524999999998E-2</v>
      </c>
      <c r="J3215">
        <v>-7.8330204E-2</v>
      </c>
      <c r="K3215">
        <v>-9.2946105000000001E-2</v>
      </c>
      <c r="L3215">
        <v>-9.7603104999999996E-2</v>
      </c>
      <c r="M3215">
        <v>-0.41170679999999998</v>
      </c>
      <c r="N3215">
        <v>-2.9753930000000001E-2</v>
      </c>
    </row>
    <row r="3216" spans="1:14" x14ac:dyDescent="0.25">
      <c r="A3216">
        <v>1.1506163417622719</v>
      </c>
      <c r="B3216">
        <v>1.553271288213639</v>
      </c>
      <c r="C3216">
        <v>-0.49381956999999999</v>
      </c>
      <c r="D3216">
        <v>-0.8078031</v>
      </c>
      <c r="E3216">
        <v>-0.49870719000000002</v>
      </c>
      <c r="F3216">
        <v>-0.53418087000000003</v>
      </c>
      <c r="G3216">
        <v>-0.50385009186661411</v>
      </c>
      <c r="H3216">
        <v>-0.35573047000000002</v>
      </c>
      <c r="I3216">
        <v>0.23856139000000001</v>
      </c>
      <c r="J3216">
        <v>-0.36081987999999998</v>
      </c>
      <c r="K3216">
        <v>-0.30547065000000001</v>
      </c>
      <c r="L3216">
        <v>-0.25322482000000002</v>
      </c>
      <c r="M3216">
        <v>-0.31357436999999999</v>
      </c>
      <c r="N3216">
        <v>-0.65934895999999998</v>
      </c>
    </row>
    <row r="3217" spans="1:14" x14ac:dyDescent="0.25">
      <c r="A3217">
        <v>-0.68490906013930175</v>
      </c>
      <c r="B3217">
        <v>1.1506163417622719</v>
      </c>
      <c r="C3217">
        <v>-0.38080472999999998</v>
      </c>
      <c r="D3217">
        <v>-0.62377006999999995</v>
      </c>
      <c r="E3217">
        <v>-0.36418813</v>
      </c>
      <c r="F3217">
        <v>-0.36979339999999999</v>
      </c>
      <c r="G3217">
        <v>-0.3344948616337487</v>
      </c>
      <c r="H3217">
        <v>-0.23892764999999999</v>
      </c>
      <c r="I3217">
        <v>0.86339200000000005</v>
      </c>
      <c r="J3217">
        <v>0.77067995</v>
      </c>
      <c r="K3217">
        <v>4.3150514000000001E-2</v>
      </c>
      <c r="L3217">
        <v>4.6822026000000003E-2</v>
      </c>
      <c r="M3217">
        <v>-0.32695555999999998</v>
      </c>
      <c r="N3217">
        <v>7.6336875999999998E-2</v>
      </c>
    </row>
    <row r="3218" spans="1:14" x14ac:dyDescent="0.25">
      <c r="A3218">
        <v>1.0065107619438469</v>
      </c>
      <c r="B3218">
        <v>-0.68490906013930175</v>
      </c>
      <c r="C3218">
        <v>0.21722583000000001</v>
      </c>
      <c r="D3218">
        <v>0.30375326000000002</v>
      </c>
      <c r="E3218">
        <v>0.21653127</v>
      </c>
      <c r="F3218">
        <v>0.19077327999999999</v>
      </c>
      <c r="G3218">
        <v>0.26977771717329557</v>
      </c>
      <c r="H3218">
        <v>0.14713862999999999</v>
      </c>
      <c r="I3218">
        <v>1.2066991</v>
      </c>
      <c r="J3218">
        <v>0.64498173999999997</v>
      </c>
      <c r="K3218">
        <v>0.58999230000000003</v>
      </c>
      <c r="L3218">
        <v>0.73747735999999997</v>
      </c>
      <c r="M3218">
        <v>0.18790789999999999</v>
      </c>
      <c r="N3218">
        <v>0.65550839999999999</v>
      </c>
    </row>
    <row r="3219" spans="1:14" x14ac:dyDescent="0.25">
      <c r="A3219">
        <v>-0.87955163951224435</v>
      </c>
      <c r="B3219">
        <v>1.0065107619438469</v>
      </c>
      <c r="C3219">
        <v>-0.39505463000000002</v>
      </c>
      <c r="D3219">
        <v>-0.43033970999999999</v>
      </c>
      <c r="E3219">
        <v>-0.38418954999999999</v>
      </c>
      <c r="F3219">
        <v>-0.15275938</v>
      </c>
      <c r="G3219">
        <v>-0.48050516298113322</v>
      </c>
      <c r="H3219">
        <v>-0.39329720000000001</v>
      </c>
      <c r="I3219">
        <v>5.9598744000000002E-2</v>
      </c>
      <c r="J3219">
        <v>0.13908820999999999</v>
      </c>
      <c r="K3219">
        <v>-2.1568090000000002E-2</v>
      </c>
      <c r="L3219">
        <v>-0.21699088999999999</v>
      </c>
      <c r="M3219">
        <v>-0.16066575</v>
      </c>
      <c r="N3219">
        <v>3.2702208000000003E-2</v>
      </c>
    </row>
    <row r="3220" spans="1:14" x14ac:dyDescent="0.25">
      <c r="A3220">
        <v>-0.95710662245673284</v>
      </c>
      <c r="B3220">
        <v>-0.87955163951224435</v>
      </c>
      <c r="C3220">
        <v>0.26505450000000003</v>
      </c>
      <c r="D3220">
        <v>0.27004530999999998</v>
      </c>
      <c r="E3220">
        <v>0.24682729</v>
      </c>
      <c r="F3220">
        <v>0.32244091000000003</v>
      </c>
      <c r="G3220">
        <v>0.34492011643484072</v>
      </c>
      <c r="H3220">
        <v>0.30532956</v>
      </c>
      <c r="I3220">
        <v>0.43055838000000002</v>
      </c>
      <c r="J3220">
        <v>0.74814665000000002</v>
      </c>
      <c r="K3220">
        <v>0.54030659999999997</v>
      </c>
      <c r="L3220">
        <v>0.48380315000000002</v>
      </c>
      <c r="M3220">
        <v>0.65702139999999998</v>
      </c>
      <c r="N3220">
        <v>0.56847124999999998</v>
      </c>
    </row>
    <row r="3221" spans="1:14" x14ac:dyDescent="0.25">
      <c r="A3221">
        <v>0.73703613530268131</v>
      </c>
      <c r="B3221">
        <v>-0.95710662245673284</v>
      </c>
      <c r="C3221">
        <v>0.35874700999999998</v>
      </c>
      <c r="D3221">
        <v>0.24998059</v>
      </c>
      <c r="E3221">
        <v>0.27959524000000002</v>
      </c>
      <c r="F3221">
        <v>0.25447509000000001</v>
      </c>
      <c r="G3221">
        <v>0.11686927603470761</v>
      </c>
      <c r="H3221">
        <v>0.32090086000000001</v>
      </c>
      <c r="I3221">
        <v>-0.51395833000000002</v>
      </c>
      <c r="J3221">
        <v>0.87771849999999996</v>
      </c>
      <c r="K3221">
        <v>0.42913859999999998</v>
      </c>
      <c r="L3221">
        <v>0.35958879999999999</v>
      </c>
      <c r="M3221">
        <v>0.46049708</v>
      </c>
      <c r="N3221">
        <v>0.49015557999999998</v>
      </c>
    </row>
    <row r="3222" spans="1:14" x14ac:dyDescent="0.25">
      <c r="A3222">
        <v>-0.26720000626378188</v>
      </c>
      <c r="B3222">
        <v>0.73703613530268131</v>
      </c>
      <c r="C3222">
        <v>-0.25899634999999999</v>
      </c>
      <c r="D3222">
        <v>-0.20503017000000001</v>
      </c>
      <c r="E3222">
        <v>-0.36416239</v>
      </c>
      <c r="F3222">
        <v>-0.19387766000000001</v>
      </c>
      <c r="G3222">
        <v>-0.31890501672073007</v>
      </c>
      <c r="H3222">
        <v>-0.16843659999999999</v>
      </c>
      <c r="I3222">
        <v>-0.46391242999999999</v>
      </c>
      <c r="J3222">
        <v>-0.27466762</v>
      </c>
      <c r="K3222">
        <v>2.1508693999999998E-2</v>
      </c>
      <c r="L3222">
        <v>1.7583042E-2</v>
      </c>
      <c r="M3222">
        <v>-0.31187694999999999</v>
      </c>
      <c r="N3222">
        <v>0.11891471000000001</v>
      </c>
    </row>
    <row r="3223" spans="1:14" x14ac:dyDescent="0.25">
      <c r="A3223">
        <v>-0.58371158551364422</v>
      </c>
      <c r="B3223">
        <v>-0.26720000626378188</v>
      </c>
      <c r="C3223">
        <v>0.15724858</v>
      </c>
      <c r="D3223">
        <v>0.16737447</v>
      </c>
      <c r="E3223">
        <v>0.14966209</v>
      </c>
      <c r="F3223">
        <v>0.27604732999999998</v>
      </c>
      <c r="G3223">
        <v>0.1262403488492202</v>
      </c>
      <c r="H3223">
        <v>0.19160789</v>
      </c>
      <c r="I3223">
        <v>-0.23854047</v>
      </c>
      <c r="J3223">
        <v>0.14885609</v>
      </c>
      <c r="K3223">
        <v>0.45549133000000003</v>
      </c>
      <c r="L3223">
        <v>0.25743440000000001</v>
      </c>
      <c r="M3223">
        <v>0.25076795000000002</v>
      </c>
      <c r="N3223">
        <v>0.50921035000000003</v>
      </c>
    </row>
    <row r="3224" spans="1:14" x14ac:dyDescent="0.25">
      <c r="A3224">
        <v>-0.54522902284662766</v>
      </c>
      <c r="B3224">
        <v>-0.58371158551364422</v>
      </c>
      <c r="C3224">
        <v>0.24921156999999999</v>
      </c>
      <c r="D3224">
        <v>0.30159656000000001</v>
      </c>
      <c r="E3224">
        <v>0.24762519</v>
      </c>
      <c r="F3224">
        <v>0.22196735000000001</v>
      </c>
      <c r="G3224">
        <v>0.23906217060631119</v>
      </c>
      <c r="H3224">
        <v>0.11259858</v>
      </c>
      <c r="I3224">
        <v>-0.15845482</v>
      </c>
      <c r="J3224">
        <v>2.5265947E-2</v>
      </c>
      <c r="K3224">
        <v>0.35143649999999999</v>
      </c>
      <c r="L3224">
        <v>0.20278189999999999</v>
      </c>
      <c r="M3224">
        <v>-0.14504349</v>
      </c>
      <c r="N3224">
        <v>0.41523662</v>
      </c>
    </row>
    <row r="3225" spans="1:14" x14ac:dyDescent="0.25">
      <c r="A3225">
        <v>0.2367660984588823</v>
      </c>
      <c r="B3225">
        <v>-0.54522902284662766</v>
      </c>
      <c r="C3225">
        <v>0.17103061999999999</v>
      </c>
      <c r="D3225">
        <v>0.29594823999999997</v>
      </c>
      <c r="E3225">
        <v>0.14046663000000001</v>
      </c>
      <c r="F3225">
        <v>0.20740678000000001</v>
      </c>
      <c r="G3225">
        <v>0.23271152600046999</v>
      </c>
      <c r="H3225">
        <v>-8.2845760000000004E-2</v>
      </c>
      <c r="I3225">
        <v>0.1282179</v>
      </c>
      <c r="J3225">
        <v>-0.34253679999999997</v>
      </c>
      <c r="K3225">
        <v>0.24349788</v>
      </c>
      <c r="L3225">
        <v>0.43364947999999998</v>
      </c>
      <c r="M3225">
        <v>-0.17753875</v>
      </c>
      <c r="N3225">
        <v>0.26508164000000001</v>
      </c>
    </row>
    <row r="3226" spans="1:14" x14ac:dyDescent="0.25">
      <c r="A3226">
        <v>0.24307066605678099</v>
      </c>
      <c r="B3226">
        <v>0.2367660984588823</v>
      </c>
      <c r="C3226">
        <v>-3.9404799999999997E-2</v>
      </c>
      <c r="D3226">
        <v>-0.18724977000000001</v>
      </c>
      <c r="E3226">
        <v>2.9572517999999999E-2</v>
      </c>
      <c r="F3226">
        <v>-0.15779892000000001</v>
      </c>
      <c r="G3226">
        <v>3.2140768793551002E-3</v>
      </c>
      <c r="H3226">
        <v>5.2897066E-2</v>
      </c>
      <c r="I3226">
        <v>-0.4736861</v>
      </c>
      <c r="J3226">
        <v>-0.33854210000000001</v>
      </c>
      <c r="K3226">
        <v>-0.20016608</v>
      </c>
      <c r="L3226">
        <v>-2.2578600000000001E-2</v>
      </c>
      <c r="M3226">
        <v>-0.27445573000000001</v>
      </c>
      <c r="N3226">
        <v>-7.4842729999999996E-2</v>
      </c>
    </row>
    <row r="3227" spans="1:14" x14ac:dyDescent="0.25">
      <c r="A3227">
        <v>2.6038839596270091</v>
      </c>
      <c r="B3227">
        <v>0.24307066605678099</v>
      </c>
      <c r="C3227">
        <v>-2.8825999000000001E-2</v>
      </c>
      <c r="D3227">
        <v>-0.1891342</v>
      </c>
      <c r="E3227">
        <v>-0.10636336</v>
      </c>
      <c r="F3227">
        <v>-0.18871646</v>
      </c>
      <c r="G3227">
        <v>-3.8533952034641998E-3</v>
      </c>
      <c r="H3227">
        <v>-6.4842339999999998E-2</v>
      </c>
      <c r="I3227">
        <v>-0.18147384</v>
      </c>
      <c r="J3227">
        <v>-0.31759419999999999</v>
      </c>
      <c r="K3227">
        <v>-0.26595402000000001</v>
      </c>
      <c r="L3227">
        <v>-0.15092323999999999</v>
      </c>
      <c r="M3227">
        <v>-0.58904814999999999</v>
      </c>
      <c r="N3227">
        <v>-0.15195405000000001</v>
      </c>
    </row>
    <row r="3228" spans="1:14" x14ac:dyDescent="0.25">
      <c r="A3228">
        <v>0.45971512485124177</v>
      </c>
      <c r="B3228">
        <v>2.6038839596270091</v>
      </c>
      <c r="C3228">
        <v>-0.82127444000000005</v>
      </c>
      <c r="D3228">
        <v>-0.84158873999999995</v>
      </c>
      <c r="E3228">
        <v>-0.93424578000000003</v>
      </c>
      <c r="F3228">
        <v>-0.49829428999999997</v>
      </c>
      <c r="G3228">
        <v>-0.4647263785445705</v>
      </c>
      <c r="H3228">
        <v>-0.79438560000000003</v>
      </c>
      <c r="I3228">
        <v>0.16052928999999999</v>
      </c>
      <c r="J3228">
        <v>-0.58191764000000001</v>
      </c>
      <c r="K3228">
        <v>-0.70817169999999996</v>
      </c>
      <c r="L3228">
        <v>-0.66529024000000003</v>
      </c>
      <c r="M3228">
        <v>-1.1681134</v>
      </c>
      <c r="N3228">
        <v>-1.1640632</v>
      </c>
    </row>
    <row r="3229" spans="1:14" x14ac:dyDescent="0.25">
      <c r="A3229">
        <v>-1.0128887198308321</v>
      </c>
      <c r="B3229">
        <v>0.45971512485124177</v>
      </c>
      <c r="C3229">
        <v>-0.14985224999999999</v>
      </c>
      <c r="D3229">
        <v>-0.20132902</v>
      </c>
      <c r="E3229">
        <v>-0.10151056</v>
      </c>
      <c r="F3229">
        <v>-0.30202495000000001</v>
      </c>
      <c r="G3229">
        <v>-9.2189705043506501E-2</v>
      </c>
      <c r="H3229">
        <v>-0.10892844</v>
      </c>
      <c r="I3229">
        <v>1.1285783</v>
      </c>
      <c r="J3229">
        <v>1.1870908</v>
      </c>
      <c r="K3229">
        <v>0.18752077</v>
      </c>
      <c r="L3229">
        <v>0.38249361999999998</v>
      </c>
      <c r="M3229">
        <v>-8.8355123999999993E-2</v>
      </c>
      <c r="N3229">
        <v>0.24332110000000001</v>
      </c>
    </row>
    <row r="3230" spans="1:14" x14ac:dyDescent="0.25">
      <c r="A3230">
        <v>9.7403400936856344E-2</v>
      </c>
      <c r="B3230">
        <v>-1.0128887198308321</v>
      </c>
      <c r="C3230">
        <v>0.31615863999999999</v>
      </c>
      <c r="D3230">
        <v>0.23583501000000001</v>
      </c>
      <c r="E3230">
        <v>0.37384635999999999</v>
      </c>
      <c r="F3230">
        <v>0.43561067999999997</v>
      </c>
      <c r="G3230">
        <v>0.10191377001765679</v>
      </c>
      <c r="H3230">
        <v>-0.10654491000000001</v>
      </c>
      <c r="I3230">
        <v>1.2977319</v>
      </c>
      <c r="J3230">
        <v>0.47746222999999999</v>
      </c>
      <c r="K3230">
        <v>0.41122562000000001</v>
      </c>
      <c r="L3230">
        <v>0.25032802999999998</v>
      </c>
      <c r="M3230">
        <v>-9.0343069999999998E-2</v>
      </c>
      <c r="N3230">
        <v>0.63952494000000004</v>
      </c>
    </row>
    <row r="3231" spans="1:14" x14ac:dyDescent="0.25">
      <c r="A3231">
        <v>1.193430166636176</v>
      </c>
      <c r="B3231">
        <v>9.7403400936856344E-2</v>
      </c>
      <c r="C3231">
        <v>-0.13341615000000001</v>
      </c>
      <c r="D3231">
        <v>-0.12053527999999999</v>
      </c>
      <c r="E3231">
        <v>-9.6399428999999995E-2</v>
      </c>
      <c r="F3231">
        <v>-1.3746927000000001E-2</v>
      </c>
      <c r="G3231">
        <v>-0.1175099119750502</v>
      </c>
      <c r="H3231">
        <v>-0.20813079000000001</v>
      </c>
      <c r="I3231">
        <v>0.51187629999999995</v>
      </c>
      <c r="J3231">
        <v>0.72799199999999997</v>
      </c>
      <c r="K3231">
        <v>0.14222676000000001</v>
      </c>
      <c r="L3231">
        <v>-4.2190999999999999E-2</v>
      </c>
      <c r="M3231">
        <v>-3.4754871999999998E-3</v>
      </c>
      <c r="N3231">
        <v>0.26353842</v>
      </c>
    </row>
    <row r="3232" spans="1:14" x14ac:dyDescent="0.25">
      <c r="A3232">
        <v>0.93976048012664171</v>
      </c>
      <c r="B3232">
        <v>1.193430166636176</v>
      </c>
      <c r="C3232">
        <v>-0.38576705999999999</v>
      </c>
      <c r="D3232">
        <v>-0.67909185000000005</v>
      </c>
      <c r="E3232">
        <v>-0.46298471000000002</v>
      </c>
      <c r="F3232">
        <v>-0.25047637</v>
      </c>
      <c r="G3232">
        <v>-0.48625859410504002</v>
      </c>
      <c r="H3232">
        <v>-1.9140739E-2</v>
      </c>
      <c r="I3232">
        <v>-1.7620503999999999E-2</v>
      </c>
      <c r="J3232">
        <v>0.87924619999999998</v>
      </c>
      <c r="K3232">
        <v>-7.3136720000000002E-2</v>
      </c>
      <c r="L3232">
        <v>3.4306139999999999E-2</v>
      </c>
      <c r="M3232">
        <v>0.69705419999999996</v>
      </c>
      <c r="N3232">
        <v>-3.7600577000000003E-2</v>
      </c>
    </row>
    <row r="3233" spans="1:14" x14ac:dyDescent="0.25">
      <c r="A3233">
        <v>-1.178421140085679</v>
      </c>
      <c r="B3233">
        <v>0.93976048012664171</v>
      </c>
      <c r="C3233">
        <v>-0.24865087</v>
      </c>
      <c r="D3233">
        <v>-0.35107870000000002</v>
      </c>
      <c r="E3233">
        <v>-0.40683300999999999</v>
      </c>
      <c r="F3233">
        <v>-0.29809698000000001</v>
      </c>
      <c r="G3233">
        <v>-8.3132906942365498E-2</v>
      </c>
      <c r="H3233">
        <v>0.11861540399999999</v>
      </c>
      <c r="I3233">
        <v>0.51313673999999998</v>
      </c>
      <c r="J3233">
        <v>0.40985927</v>
      </c>
      <c r="K3233">
        <v>0.24048059999999999</v>
      </c>
      <c r="L3233">
        <v>0.41706791999999998</v>
      </c>
      <c r="M3233">
        <v>0.51563309999999996</v>
      </c>
      <c r="N3233">
        <v>0.29803975999999999</v>
      </c>
    </row>
    <row r="3234" spans="1:14" x14ac:dyDescent="0.25">
      <c r="A3234">
        <v>-1.3999285611329679E-3</v>
      </c>
      <c r="B3234">
        <v>-1.178421140085679</v>
      </c>
      <c r="C3234">
        <v>0.39185069</v>
      </c>
      <c r="D3234">
        <v>0.20812219000000001</v>
      </c>
      <c r="E3234">
        <v>0.2980121</v>
      </c>
      <c r="F3234">
        <v>0.26423806</v>
      </c>
      <c r="G3234">
        <v>1.835023067602E-4</v>
      </c>
      <c r="H3234">
        <v>0.12880373000000001</v>
      </c>
      <c r="I3234">
        <v>0.94399739999999999</v>
      </c>
      <c r="J3234">
        <v>0.56160456000000003</v>
      </c>
      <c r="K3234">
        <v>0.73591030000000002</v>
      </c>
      <c r="L3234">
        <v>0.33583312999999998</v>
      </c>
      <c r="M3234">
        <v>0.91871060000000004</v>
      </c>
      <c r="N3234">
        <v>0.85802599999999996</v>
      </c>
    </row>
    <row r="3235" spans="1:14" x14ac:dyDescent="0.25">
      <c r="A3235">
        <v>0.30593315590389802</v>
      </c>
      <c r="B3235">
        <v>-1.3999285611329679E-3</v>
      </c>
      <c r="C3235">
        <v>-4.1735236000000002E-2</v>
      </c>
      <c r="D3235">
        <v>-4.9035856000000003E-2</v>
      </c>
      <c r="E3235">
        <v>0.10676615</v>
      </c>
      <c r="F3235">
        <v>4.5522887999999997E-2</v>
      </c>
      <c r="G3235">
        <v>-0.34562989540540079</v>
      </c>
      <c r="H3235">
        <v>-0.34416753</v>
      </c>
      <c r="I3235">
        <v>-0.18887718000000001</v>
      </c>
      <c r="J3235">
        <v>-0.24339682000000001</v>
      </c>
      <c r="K3235">
        <v>0.37699357</v>
      </c>
      <c r="L3235">
        <v>0.36835830000000003</v>
      </c>
      <c r="M3235">
        <v>-6.6200999999999996E-2</v>
      </c>
      <c r="N3235">
        <v>0.54495614999999997</v>
      </c>
    </row>
    <row r="3236" spans="1:14" x14ac:dyDescent="0.25">
      <c r="A3236">
        <v>-0.33905210781021777</v>
      </c>
      <c r="B3236">
        <v>0.30593315590389802</v>
      </c>
      <c r="C3236">
        <v>-0.11143975</v>
      </c>
      <c r="D3236">
        <v>-0.20250687000000001</v>
      </c>
      <c r="E3236">
        <v>-7.6802535000000005E-2</v>
      </c>
      <c r="F3236">
        <v>-0.20953247</v>
      </c>
      <c r="G3236">
        <v>-1.7225392370953899E-2</v>
      </c>
      <c r="H3236">
        <v>0.17100166</v>
      </c>
      <c r="I3236">
        <v>-2.0960599999999999E-2</v>
      </c>
      <c r="J3236">
        <v>0.49890899999999999</v>
      </c>
      <c r="K3236">
        <v>0.41787046</v>
      </c>
      <c r="L3236">
        <v>0.41424583999999998</v>
      </c>
      <c r="M3236">
        <v>0.32727355000000002</v>
      </c>
      <c r="N3236">
        <v>0.37629615999999999</v>
      </c>
    </row>
    <row r="3237" spans="1:14" x14ac:dyDescent="0.25">
      <c r="A3237">
        <v>-0.33493834427706948</v>
      </c>
      <c r="B3237">
        <v>-0.33905210781021777</v>
      </c>
      <c r="C3237">
        <v>0.18508949999999999</v>
      </c>
      <c r="D3237">
        <v>0.21484687999999999</v>
      </c>
      <c r="E3237">
        <v>4.1506250000000001E-2</v>
      </c>
      <c r="F3237">
        <v>0.28038900999999999</v>
      </c>
      <c r="G3237">
        <v>0.39645864736235709</v>
      </c>
      <c r="H3237">
        <v>0.2698623</v>
      </c>
      <c r="I3237">
        <v>0.20759749999999999</v>
      </c>
      <c r="J3237">
        <v>0.70559274999999999</v>
      </c>
      <c r="K3237">
        <v>0.55049700000000001</v>
      </c>
      <c r="L3237">
        <v>0.84521603999999995</v>
      </c>
      <c r="M3237">
        <v>0.22986954000000001</v>
      </c>
      <c r="N3237">
        <v>0.62366259999999996</v>
      </c>
    </row>
    <row r="3238" spans="1:14" x14ac:dyDescent="0.25">
      <c r="A3238">
        <v>-0.68267132687977605</v>
      </c>
      <c r="B3238">
        <v>-0.33493834427706948</v>
      </c>
      <c r="C3238">
        <v>0.12824901</v>
      </c>
      <c r="D3238">
        <v>0.21236915000000001</v>
      </c>
      <c r="E3238">
        <v>3.7187591999999998E-2</v>
      </c>
      <c r="F3238">
        <v>0.16592707000000001</v>
      </c>
      <c r="G3238">
        <v>7.6478177215878407E-2</v>
      </c>
      <c r="H3238">
        <v>8.0579730000000002E-2</v>
      </c>
      <c r="I3238">
        <v>-0.102768674</v>
      </c>
      <c r="J3238">
        <v>-0.121670365</v>
      </c>
      <c r="K3238">
        <v>0.116091505</v>
      </c>
      <c r="L3238">
        <v>0.16813496999999999</v>
      </c>
      <c r="M3238">
        <v>-0.17966177999999999</v>
      </c>
      <c r="N3238">
        <v>0.21842702999999999</v>
      </c>
    </row>
    <row r="3239" spans="1:14" x14ac:dyDescent="0.25">
      <c r="A3239">
        <v>-0.81501790017344711</v>
      </c>
      <c r="B3239">
        <v>-0.68267132687977605</v>
      </c>
      <c r="C3239">
        <v>0.23644577</v>
      </c>
      <c r="D3239">
        <v>0.30388597000000001</v>
      </c>
      <c r="E3239">
        <v>0.28445566</v>
      </c>
      <c r="F3239">
        <v>0.19566289000000001</v>
      </c>
      <c r="G3239">
        <v>0.1676134367546655</v>
      </c>
      <c r="H3239">
        <v>0.14238808</v>
      </c>
      <c r="I3239">
        <v>-1.2876719E-2</v>
      </c>
      <c r="J3239">
        <v>-0.34733793000000002</v>
      </c>
      <c r="K3239">
        <v>9.4499159999999999E-2</v>
      </c>
      <c r="L3239">
        <v>-6.4165734000000002E-2</v>
      </c>
      <c r="M3239">
        <v>9.4270670000000001E-2</v>
      </c>
      <c r="N3239">
        <v>0.14545825000000001</v>
      </c>
    </row>
    <row r="3240" spans="1:14" x14ac:dyDescent="0.25">
      <c r="A3240">
        <v>1.0815856771207439</v>
      </c>
      <c r="B3240">
        <v>-0.81501790017344711</v>
      </c>
      <c r="C3240">
        <v>0.30997856000000001</v>
      </c>
      <c r="D3240">
        <v>0.28506861</v>
      </c>
      <c r="E3240">
        <v>0.36074100999999997</v>
      </c>
      <c r="F3240">
        <v>0.21300375999999999</v>
      </c>
      <c r="G3240">
        <v>0.24985804043031229</v>
      </c>
      <c r="H3240">
        <v>0.23279062</v>
      </c>
      <c r="I3240">
        <v>-0.37037668000000001</v>
      </c>
      <c r="J3240">
        <v>0.28169129999999998</v>
      </c>
      <c r="K3240">
        <v>0.13767070000000001</v>
      </c>
      <c r="L3240">
        <v>0.20983547</v>
      </c>
      <c r="M3240">
        <v>0.15975326000000001</v>
      </c>
      <c r="N3240">
        <v>0.14456517999999999</v>
      </c>
    </row>
    <row r="3241" spans="1:14" x14ac:dyDescent="0.25">
      <c r="A3241">
        <v>0.3528661183681433</v>
      </c>
      <c r="B3241">
        <v>1.0815856771207439</v>
      </c>
      <c r="C3241">
        <v>-0.3148376</v>
      </c>
      <c r="D3241">
        <v>-0.53003453</v>
      </c>
      <c r="E3241">
        <v>-0.42599666000000003</v>
      </c>
      <c r="F3241">
        <v>-0.18692206</v>
      </c>
      <c r="G3241">
        <v>-0.2929124125667012</v>
      </c>
      <c r="H3241">
        <v>-0.31738514000000001</v>
      </c>
      <c r="I3241">
        <v>-0.60854220000000003</v>
      </c>
      <c r="J3241">
        <v>-0.45973950000000002</v>
      </c>
      <c r="K3241">
        <v>-0.39509332000000003</v>
      </c>
      <c r="L3241">
        <v>-0.2745049</v>
      </c>
      <c r="M3241">
        <v>-0.82130384000000001</v>
      </c>
      <c r="N3241">
        <v>-0.14166524</v>
      </c>
    </row>
    <row r="3242" spans="1:14" x14ac:dyDescent="0.25">
      <c r="A3242">
        <v>-2.0006578380179829</v>
      </c>
      <c r="B3242">
        <v>0.3528661183681433</v>
      </c>
      <c r="C3242">
        <v>-5.9201970999999999E-2</v>
      </c>
      <c r="D3242">
        <v>-0.20649396</v>
      </c>
      <c r="E3242">
        <v>-0.11014635</v>
      </c>
      <c r="F3242">
        <v>-0.27512316999999997</v>
      </c>
      <c r="G3242">
        <v>0.1102002919242189</v>
      </c>
      <c r="H3242">
        <v>0.10028975499999999</v>
      </c>
      <c r="I3242">
        <v>6.1794683000000003E-2</v>
      </c>
      <c r="J3242">
        <v>-0.17372149000000001</v>
      </c>
      <c r="K3242">
        <v>-9.8010816000000001E-2</v>
      </c>
      <c r="L3242">
        <v>8.5684099999999999E-2</v>
      </c>
      <c r="M3242">
        <v>-0.26357292999999998</v>
      </c>
      <c r="N3242">
        <v>-3.4929447000000002E-2</v>
      </c>
    </row>
    <row r="3243" spans="1:14" x14ac:dyDescent="0.25">
      <c r="A3243">
        <v>1.195271527429888</v>
      </c>
      <c r="B3243">
        <v>-2.0006578380179829</v>
      </c>
      <c r="C3243">
        <v>0.70771998999999997</v>
      </c>
      <c r="D3243">
        <v>0.80917733000000003</v>
      </c>
      <c r="E3243">
        <v>0.73407290000000003</v>
      </c>
      <c r="F3243">
        <v>0.67607675</v>
      </c>
      <c r="G3243">
        <v>0.36416513920336713</v>
      </c>
      <c r="H3243">
        <v>0.33340167999999998</v>
      </c>
      <c r="I3243">
        <v>0.52660006000000004</v>
      </c>
      <c r="J3243">
        <v>-8.6461689999999994E-2</v>
      </c>
      <c r="K3243">
        <v>3.8271100000000002E-2</v>
      </c>
      <c r="L3243">
        <v>-0.18113256</v>
      </c>
      <c r="M3243">
        <v>0.10623062</v>
      </c>
      <c r="N3243">
        <v>7.9671710000000007E-2</v>
      </c>
    </row>
    <row r="3244" spans="1:14" x14ac:dyDescent="0.25">
      <c r="A3244">
        <v>0.44210839610925362</v>
      </c>
      <c r="B3244">
        <v>1.195271527429888</v>
      </c>
      <c r="C3244">
        <v>-0.42571410999999998</v>
      </c>
      <c r="D3244">
        <v>-0.68138151999999996</v>
      </c>
      <c r="E3244">
        <v>-0.40286398000000001</v>
      </c>
      <c r="F3244">
        <v>-0.47510002000000001</v>
      </c>
      <c r="G3244">
        <v>-0.62547681148579448</v>
      </c>
      <c r="H3244">
        <v>-0.63780769999999998</v>
      </c>
      <c r="I3244">
        <v>-1.1857854999999999</v>
      </c>
      <c r="J3244">
        <v>-1.3768634</v>
      </c>
      <c r="K3244">
        <v>-0.75598019999999999</v>
      </c>
      <c r="L3244">
        <v>-1.0360311</v>
      </c>
      <c r="M3244">
        <v>-1.1039916000000001</v>
      </c>
      <c r="N3244">
        <v>-0.67129380000000005</v>
      </c>
    </row>
    <row r="3245" spans="1:14" x14ac:dyDescent="0.25">
      <c r="A3245">
        <v>0.73520299244038334</v>
      </c>
      <c r="B3245">
        <v>0.44210839610925362</v>
      </c>
      <c r="C3245">
        <v>-0.12317152000000001</v>
      </c>
      <c r="D3245">
        <v>-0.20313080999999999</v>
      </c>
      <c r="E3245">
        <v>-0.12266639</v>
      </c>
      <c r="F3245">
        <v>-0.31370687000000003</v>
      </c>
      <c r="G3245">
        <v>-0.18743057051791329</v>
      </c>
      <c r="H3245">
        <v>0.14624583999999999</v>
      </c>
      <c r="I3245">
        <v>-0.23453068999999999</v>
      </c>
      <c r="J3245">
        <v>0.31654269000000002</v>
      </c>
      <c r="K3245">
        <v>-0.116000876</v>
      </c>
      <c r="L3245">
        <v>-0.1319188</v>
      </c>
      <c r="M3245">
        <v>-6.9360115E-2</v>
      </c>
      <c r="N3245">
        <v>-0.30415809999999999</v>
      </c>
    </row>
    <row r="3246" spans="1:14" x14ac:dyDescent="0.25">
      <c r="A3246">
        <v>-1.4012912938959099</v>
      </c>
      <c r="B3246">
        <v>0.73520299244038334</v>
      </c>
      <c r="C3246">
        <v>-0.14668450999999999</v>
      </c>
      <c r="D3246">
        <v>-0.20441970000000001</v>
      </c>
      <c r="E3246">
        <v>-0.25602617999999999</v>
      </c>
      <c r="F3246">
        <v>-0.20042584999999999</v>
      </c>
      <c r="G3246">
        <v>-0.2095476755492241</v>
      </c>
      <c r="H3246">
        <v>-6.8076536000000007E-2</v>
      </c>
      <c r="I3246">
        <v>0.52926980000000001</v>
      </c>
      <c r="J3246">
        <v>0.21245357000000001</v>
      </c>
      <c r="K3246">
        <v>-0.31510842</v>
      </c>
      <c r="L3246">
        <v>-0.19596901999999999</v>
      </c>
      <c r="M3246">
        <v>-0.34986309999999998</v>
      </c>
      <c r="N3246">
        <v>-0.44307400000000002</v>
      </c>
    </row>
    <row r="3247" spans="1:14" x14ac:dyDescent="0.25">
      <c r="A3247">
        <v>1.555413919798583</v>
      </c>
      <c r="B3247">
        <v>-1.4012912938959099</v>
      </c>
      <c r="C3247">
        <v>0.42437944999999999</v>
      </c>
      <c r="D3247">
        <v>0.24566467</v>
      </c>
      <c r="E3247">
        <v>0.36932077000000002</v>
      </c>
      <c r="F3247">
        <v>0.44495495000000002</v>
      </c>
      <c r="G3247">
        <v>0.36540531268886361</v>
      </c>
      <c r="H3247">
        <v>5.6239404000000002E-3</v>
      </c>
      <c r="I3247">
        <v>0.95094394999999998</v>
      </c>
      <c r="J3247">
        <v>0.75217970000000001</v>
      </c>
      <c r="K3247">
        <v>0.25778800000000002</v>
      </c>
      <c r="L3247">
        <v>0.1010675</v>
      </c>
      <c r="M3247">
        <v>0.16700771</v>
      </c>
      <c r="N3247">
        <v>0.40244025</v>
      </c>
    </row>
    <row r="3248" spans="1:14" x14ac:dyDescent="0.25">
      <c r="A3248">
        <v>-0.91645563352766501</v>
      </c>
      <c r="B3248">
        <v>1.555413919798583</v>
      </c>
      <c r="C3248">
        <v>-0.52116258999999998</v>
      </c>
      <c r="D3248">
        <v>-0.80617026999999997</v>
      </c>
      <c r="E3248">
        <v>-0.43056995999999997</v>
      </c>
      <c r="F3248">
        <v>-0.60606678000000003</v>
      </c>
      <c r="G3248">
        <v>-0.74478664972812658</v>
      </c>
      <c r="H3248">
        <v>-0.53370150000000005</v>
      </c>
      <c r="I3248">
        <v>-0.70463790000000004</v>
      </c>
      <c r="J3248">
        <v>-1.0419723999999999</v>
      </c>
      <c r="K3248">
        <v>-0.64502954000000001</v>
      </c>
      <c r="L3248">
        <v>-0.69966125000000001</v>
      </c>
      <c r="M3248">
        <v>-0.71923124999999999</v>
      </c>
      <c r="N3248">
        <v>-0.78510599999999997</v>
      </c>
    </row>
    <row r="3249" spans="1:14" x14ac:dyDescent="0.25">
      <c r="A3249">
        <v>-0.68434396100958705</v>
      </c>
      <c r="B3249">
        <v>-0.91645563352766501</v>
      </c>
      <c r="C3249">
        <v>0.30282428</v>
      </c>
      <c r="D3249">
        <v>0.26060526000000001</v>
      </c>
      <c r="E3249">
        <v>0.33124329000000002</v>
      </c>
      <c r="F3249">
        <v>0.32581724000000001</v>
      </c>
      <c r="G3249">
        <v>0.46595434769605948</v>
      </c>
      <c r="H3249">
        <v>0.57178580000000001</v>
      </c>
      <c r="I3249">
        <v>-7.4249010000000004E-2</v>
      </c>
      <c r="J3249">
        <v>0.80977869999999996</v>
      </c>
      <c r="K3249">
        <v>0.4285137</v>
      </c>
      <c r="L3249">
        <v>0.87082689999999996</v>
      </c>
      <c r="M3249">
        <v>0.39843901999999998</v>
      </c>
      <c r="N3249">
        <v>0.53550184000000001</v>
      </c>
    </row>
    <row r="3250" spans="1:14" x14ac:dyDescent="0.25">
      <c r="A3250">
        <v>-1.07827887414394</v>
      </c>
      <c r="B3250">
        <v>-0.68434396100958705</v>
      </c>
      <c r="C3250">
        <v>0.29496739</v>
      </c>
      <c r="D3250">
        <v>0.30378748</v>
      </c>
      <c r="E3250">
        <v>0.11690668</v>
      </c>
      <c r="F3250">
        <v>0.26164051999999999</v>
      </c>
      <c r="G3250">
        <v>8.9285529130208402E-2</v>
      </c>
      <c r="H3250">
        <v>3.1425170000000001E-3</v>
      </c>
      <c r="I3250">
        <v>-0.53682125000000003</v>
      </c>
      <c r="J3250">
        <v>-0.19681229</v>
      </c>
      <c r="K3250">
        <v>0.18897033999999999</v>
      </c>
      <c r="L3250">
        <v>0.30515257000000001</v>
      </c>
      <c r="M3250">
        <v>-0.30260157999999998</v>
      </c>
      <c r="N3250">
        <v>0.40648603</v>
      </c>
    </row>
    <row r="3251" spans="1:14" x14ac:dyDescent="0.25">
      <c r="A3251">
        <v>2.0030034705934341E-2</v>
      </c>
      <c r="B3251">
        <v>-1.07827887414394</v>
      </c>
      <c r="C3251">
        <v>0.31774254000000002</v>
      </c>
      <c r="D3251">
        <v>0.22140058000000001</v>
      </c>
      <c r="E3251">
        <v>0.33952584000000002</v>
      </c>
      <c r="F3251">
        <v>0.21958361000000001</v>
      </c>
      <c r="G3251">
        <v>0.39770420900928288</v>
      </c>
      <c r="H3251">
        <v>0.35550976000000001</v>
      </c>
      <c r="I3251">
        <v>0.28304747000000002</v>
      </c>
      <c r="J3251">
        <v>4.9294530000000003E-2</v>
      </c>
      <c r="K3251">
        <v>0.12076012999999999</v>
      </c>
      <c r="L3251">
        <v>7.0725754000000002E-2</v>
      </c>
      <c r="M3251">
        <v>0.31547025000000001</v>
      </c>
      <c r="N3251">
        <v>0.16347164</v>
      </c>
    </row>
    <row r="3252" spans="1:14" x14ac:dyDescent="0.25">
      <c r="A3252">
        <v>1.4778771713280059</v>
      </c>
      <c r="B3252">
        <v>1.0449104433578571</v>
      </c>
      <c r="C3252">
        <v>-0.30145972999999998</v>
      </c>
      <c r="D3252">
        <v>-0.48044240999999999</v>
      </c>
      <c r="E3252">
        <v>-0.37353557999999998</v>
      </c>
      <c r="F3252">
        <v>-0.15238836</v>
      </c>
      <c r="G3252">
        <v>-0.2092297280823027</v>
      </c>
      <c r="H3252">
        <v>-0.13853902000000001</v>
      </c>
      <c r="I3252">
        <v>0.36798409999999998</v>
      </c>
      <c r="J3252">
        <v>-0.38810992</v>
      </c>
      <c r="K3252">
        <v>-7.6106839999999995E-2</v>
      </c>
      <c r="L3252">
        <v>-0.115660004</v>
      </c>
      <c r="M3252">
        <v>-0.48524600000000001</v>
      </c>
      <c r="N3252">
        <v>-0.10326597</v>
      </c>
    </row>
    <row r="3253" spans="1:14" x14ac:dyDescent="0.25">
      <c r="A3253">
        <v>1.1405718399677001</v>
      </c>
      <c r="B3253">
        <v>1.4778771713280059</v>
      </c>
      <c r="C3253">
        <v>-0.51158113000000005</v>
      </c>
      <c r="D3253">
        <v>-0.84683008000000004</v>
      </c>
      <c r="E3253">
        <v>-0.48017932000000002</v>
      </c>
      <c r="F3253">
        <v>-0.49307404999999999</v>
      </c>
      <c r="G3253">
        <v>-0.31426711785710032</v>
      </c>
      <c r="H3253">
        <v>-0.36379307999999999</v>
      </c>
      <c r="I3253">
        <v>0.88900199999999996</v>
      </c>
      <c r="J3253">
        <v>0.53308330000000004</v>
      </c>
      <c r="K3253">
        <v>-0.12192670999999999</v>
      </c>
      <c r="L3253">
        <v>0.16631768999999999</v>
      </c>
      <c r="M3253">
        <v>-0.28925684000000002</v>
      </c>
      <c r="N3253">
        <v>-0.13178351999999999</v>
      </c>
    </row>
    <row r="3254" spans="1:14" x14ac:dyDescent="0.25">
      <c r="A3254">
        <v>-0.63753568062841315</v>
      </c>
      <c r="B3254">
        <v>1.1405718399677001</v>
      </c>
      <c r="C3254">
        <v>-0.40240215000000001</v>
      </c>
      <c r="D3254">
        <v>-0.61034087999999997</v>
      </c>
      <c r="E3254">
        <v>-0.44177780999999999</v>
      </c>
      <c r="F3254">
        <v>-0.37126976</v>
      </c>
      <c r="G3254">
        <v>-0.43849445478383431</v>
      </c>
      <c r="H3254">
        <v>-0.28590663999999999</v>
      </c>
      <c r="I3254">
        <v>1.1405730000000001</v>
      </c>
      <c r="J3254">
        <v>0.13923579999999999</v>
      </c>
      <c r="K3254">
        <v>0.18802633999999999</v>
      </c>
      <c r="L3254">
        <v>1.4960170000000001E-3</v>
      </c>
      <c r="M3254">
        <v>0.14045921</v>
      </c>
      <c r="N3254">
        <v>0.1903792</v>
      </c>
    </row>
    <row r="3255" spans="1:14" x14ac:dyDescent="0.25">
      <c r="A3255">
        <v>1.1315433601821849</v>
      </c>
      <c r="B3255">
        <v>-0.63753568062841315</v>
      </c>
      <c r="C3255">
        <v>0.16640894000000001</v>
      </c>
      <c r="D3255">
        <v>0.30489791999999999</v>
      </c>
      <c r="E3255">
        <v>0.22090541</v>
      </c>
      <c r="F3255">
        <v>0.18459856999999999</v>
      </c>
      <c r="G3255">
        <v>0.28250717121833507</v>
      </c>
      <c r="H3255">
        <v>0.29008465999999999</v>
      </c>
      <c r="I3255">
        <v>1.0470352999999999</v>
      </c>
      <c r="J3255">
        <v>0.94055504000000001</v>
      </c>
      <c r="K3255">
        <v>0.74496700000000005</v>
      </c>
      <c r="L3255">
        <v>0.67096330000000004</v>
      </c>
      <c r="M3255">
        <v>0.90145195</v>
      </c>
      <c r="N3255">
        <v>0.32050887</v>
      </c>
    </row>
    <row r="3256" spans="1:14" x14ac:dyDescent="0.25">
      <c r="A3256">
        <v>0.53305016121172843</v>
      </c>
      <c r="B3256">
        <v>1.1315433601821849</v>
      </c>
      <c r="C3256">
        <v>-0.43304926999999999</v>
      </c>
      <c r="D3256">
        <v>-0.59817134000000005</v>
      </c>
      <c r="E3256">
        <v>-0.49748780999999997</v>
      </c>
      <c r="F3256">
        <v>-0.25881357999999999</v>
      </c>
      <c r="G3256">
        <v>-0.4170600397980333</v>
      </c>
      <c r="H3256">
        <v>-0.30639096999999998</v>
      </c>
      <c r="I3256">
        <v>0.58769417000000002</v>
      </c>
      <c r="J3256">
        <v>0.33190405000000001</v>
      </c>
      <c r="K3256">
        <v>0.26806658999999999</v>
      </c>
      <c r="L3256">
        <v>9.5342399999999994E-2</v>
      </c>
      <c r="M3256">
        <v>0.82877856000000005</v>
      </c>
      <c r="N3256">
        <v>0.26815116</v>
      </c>
    </row>
    <row r="3257" spans="1:14" x14ac:dyDescent="0.25">
      <c r="A3257">
        <v>-0.33024543663188988</v>
      </c>
      <c r="B3257">
        <v>0.53305016121172843</v>
      </c>
      <c r="C3257">
        <v>-0.20333222000000001</v>
      </c>
      <c r="D3257">
        <v>-0.19270134999999999</v>
      </c>
      <c r="E3257">
        <v>-0.24485837999999999</v>
      </c>
      <c r="F3257">
        <v>-0.38060361999999998</v>
      </c>
      <c r="G3257">
        <v>-5.4409242998430599E-2</v>
      </c>
      <c r="H3257">
        <v>9.1314670000000001E-2</v>
      </c>
      <c r="I3257">
        <v>-0.11505174999999999</v>
      </c>
      <c r="J3257">
        <v>1.0281718</v>
      </c>
      <c r="K3257">
        <v>0.67683404999999996</v>
      </c>
      <c r="L3257">
        <v>0.85310739999999996</v>
      </c>
      <c r="M3257">
        <v>1.0141556</v>
      </c>
      <c r="N3257">
        <v>0.76933989999999997</v>
      </c>
    </row>
    <row r="3258" spans="1:14" x14ac:dyDescent="0.25">
      <c r="A3258">
        <v>0.49450228965777621</v>
      </c>
      <c r="B3258">
        <v>-0.33024543663188988</v>
      </c>
      <c r="C3258">
        <v>0.14529939</v>
      </c>
      <c r="D3258">
        <v>0.20950493000000001</v>
      </c>
      <c r="E3258">
        <v>5.4174839000000002E-2</v>
      </c>
      <c r="F3258">
        <v>0.33488796999999998</v>
      </c>
      <c r="G3258">
        <v>0.20818892337811279</v>
      </c>
      <c r="H3258">
        <v>0.21572272000000001</v>
      </c>
      <c r="I3258">
        <v>0.62700809999999996</v>
      </c>
      <c r="J3258">
        <v>0.36572385000000002</v>
      </c>
      <c r="K3258">
        <v>0.79647005000000004</v>
      </c>
      <c r="L3258">
        <v>0.70234810000000003</v>
      </c>
      <c r="M3258">
        <v>1.0393322</v>
      </c>
      <c r="N3258">
        <v>0.44628760000000001</v>
      </c>
    </row>
    <row r="3259" spans="1:14" x14ac:dyDescent="0.25">
      <c r="A3259">
        <v>-1.2594528802959599</v>
      </c>
      <c r="B3259">
        <v>0.49450228965777621</v>
      </c>
      <c r="C3259">
        <v>-0.20029298000000001</v>
      </c>
      <c r="D3259">
        <v>-0.19727488000000001</v>
      </c>
      <c r="E3259">
        <v>-0.24595180999999999</v>
      </c>
      <c r="F3259">
        <v>-0.1359457</v>
      </c>
      <c r="G3259">
        <v>-0.25490142195667559</v>
      </c>
      <c r="H3259">
        <v>-0.38857969999999997</v>
      </c>
      <c r="I3259">
        <v>0.44696101999999999</v>
      </c>
      <c r="J3259">
        <v>0.54932000000000003</v>
      </c>
      <c r="K3259">
        <v>0.67895740000000004</v>
      </c>
      <c r="L3259">
        <v>0.78304640000000003</v>
      </c>
      <c r="M3259">
        <v>0.96891545999999995</v>
      </c>
      <c r="N3259">
        <v>0.70404480000000003</v>
      </c>
    </row>
    <row r="3260" spans="1:14" x14ac:dyDescent="0.25">
      <c r="A3260">
        <v>0.83957333760610364</v>
      </c>
      <c r="B3260">
        <v>-1.2594528802959599</v>
      </c>
      <c r="C3260">
        <v>0.41591768000000001</v>
      </c>
      <c r="D3260">
        <v>0.20923074999999999</v>
      </c>
      <c r="E3260">
        <v>0.45849915000000002</v>
      </c>
      <c r="F3260">
        <v>0.40336273</v>
      </c>
      <c r="G3260">
        <v>0.32710464411226498</v>
      </c>
      <c r="H3260">
        <v>0.19535105999999999</v>
      </c>
      <c r="I3260">
        <v>0.15618446</v>
      </c>
      <c r="J3260">
        <v>0.51973473999999997</v>
      </c>
      <c r="K3260">
        <v>0.91479290000000002</v>
      </c>
      <c r="L3260">
        <v>0.72834193999999997</v>
      </c>
      <c r="M3260">
        <v>0.99014380000000002</v>
      </c>
      <c r="N3260">
        <v>0.6528098</v>
      </c>
    </row>
    <row r="3261" spans="1:14" x14ac:dyDescent="0.25">
      <c r="A3261">
        <v>-0.38622027352649252</v>
      </c>
      <c r="B3261">
        <v>0.83957333760610364</v>
      </c>
      <c r="C3261">
        <v>-0.24666779999999999</v>
      </c>
      <c r="D3261">
        <v>-0.25925482999999999</v>
      </c>
      <c r="E3261">
        <v>-0.25742064999999997</v>
      </c>
      <c r="F3261">
        <v>-0.29197364999999997</v>
      </c>
      <c r="G3261">
        <v>-0.20428836053352581</v>
      </c>
      <c r="H3261">
        <v>-0.32351813000000001</v>
      </c>
      <c r="I3261">
        <v>-0.41285133000000002</v>
      </c>
      <c r="J3261">
        <v>-0.46688239999999998</v>
      </c>
      <c r="K3261">
        <v>0.28424159999999998</v>
      </c>
      <c r="L3261">
        <v>0.34684175</v>
      </c>
      <c r="M3261">
        <v>0.14530814</v>
      </c>
      <c r="N3261">
        <v>0.19378646999999999</v>
      </c>
    </row>
    <row r="3262" spans="1:14" x14ac:dyDescent="0.25">
      <c r="A3262">
        <v>0.3039405323482286</v>
      </c>
      <c r="B3262">
        <v>-0.38622027352649252</v>
      </c>
      <c r="C3262">
        <v>0.13761000000000001</v>
      </c>
      <c r="D3262">
        <v>0.24097059000000001</v>
      </c>
      <c r="E3262">
        <v>2.9577129000000001E-2</v>
      </c>
      <c r="F3262">
        <v>0.10394432000000001</v>
      </c>
      <c r="G3262">
        <v>8.9965735009122499E-2</v>
      </c>
      <c r="H3262">
        <v>-0.38153716999999998</v>
      </c>
      <c r="I3262">
        <v>-0.30800569999999999</v>
      </c>
      <c r="J3262">
        <v>-8.3926619999999993E-2</v>
      </c>
      <c r="K3262">
        <v>0.53093743000000004</v>
      </c>
      <c r="L3262">
        <v>0.28569489999999997</v>
      </c>
      <c r="M3262">
        <v>0.44519797</v>
      </c>
      <c r="N3262">
        <v>0.33741520000000003</v>
      </c>
    </row>
    <row r="3263" spans="1:14" x14ac:dyDescent="0.25">
      <c r="A3263">
        <v>0.29550056014531728</v>
      </c>
      <c r="B3263">
        <v>0.3039405323482286</v>
      </c>
      <c r="C3263">
        <v>-3.2188596E-2</v>
      </c>
      <c r="D3263">
        <v>-0.20222955000000001</v>
      </c>
      <c r="E3263">
        <v>-4.2446816999999998E-2</v>
      </c>
      <c r="F3263">
        <v>-6.7074746000000005E-2</v>
      </c>
      <c r="G3263">
        <v>8.0642991324598998E-2</v>
      </c>
      <c r="H3263">
        <v>-5.7291277000000003E-3</v>
      </c>
      <c r="I3263">
        <v>-0.16484377</v>
      </c>
      <c r="J3263">
        <v>0.16239044</v>
      </c>
      <c r="K3263">
        <v>0.18719853</v>
      </c>
      <c r="L3263">
        <v>0.2571447</v>
      </c>
      <c r="M3263">
        <v>-1.0444075E-3</v>
      </c>
      <c r="N3263">
        <v>0.20808980999999999</v>
      </c>
    </row>
    <row r="3264" spans="1:14" x14ac:dyDescent="0.25">
      <c r="A3264">
        <v>0.1898284003756199</v>
      </c>
      <c r="B3264">
        <v>0.29550056014531728</v>
      </c>
      <c r="C3264">
        <v>-0.11236221</v>
      </c>
      <c r="D3264">
        <v>-0.20095194999999999</v>
      </c>
      <c r="E3264">
        <v>-0.10465233</v>
      </c>
      <c r="F3264">
        <v>-0.17347793</v>
      </c>
      <c r="G3264">
        <v>-0.15090756567748051</v>
      </c>
      <c r="H3264">
        <v>-1.0566425000000001E-2</v>
      </c>
      <c r="I3264">
        <v>5.6901529999999999E-2</v>
      </c>
      <c r="J3264">
        <v>-0.18050869</v>
      </c>
      <c r="K3264">
        <v>9.4635464000000002E-2</v>
      </c>
      <c r="L3264">
        <v>-7.1947425999999998E-3</v>
      </c>
      <c r="M3264">
        <v>-0.13248545</v>
      </c>
      <c r="N3264">
        <v>0.18633549999999999</v>
      </c>
    </row>
    <row r="3265" spans="1:14" x14ac:dyDescent="0.25">
      <c r="A3265">
        <v>-0.28863289997462582</v>
      </c>
      <c r="B3265">
        <v>0.1898284003756199</v>
      </c>
      <c r="C3265">
        <v>-2.9239121999999999E-2</v>
      </c>
      <c r="D3265">
        <v>-0.17004601</v>
      </c>
      <c r="E3265">
        <v>-4.2707237000000002E-2</v>
      </c>
      <c r="F3265">
        <v>-0.22326945000000001</v>
      </c>
      <c r="G3265">
        <v>2.9456622752360002E-3</v>
      </c>
      <c r="H3265">
        <v>-4.4140520000000003E-2</v>
      </c>
      <c r="I3265">
        <v>0.13971834999999999</v>
      </c>
      <c r="J3265">
        <v>1.402609E-2</v>
      </c>
      <c r="K3265">
        <v>0.23522934000000001</v>
      </c>
      <c r="L3265">
        <v>0.21635360000000001</v>
      </c>
      <c r="M3265">
        <v>4.7516360000000001E-2</v>
      </c>
      <c r="N3265">
        <v>0.45941304999999999</v>
      </c>
    </row>
    <row r="3266" spans="1:14" x14ac:dyDescent="0.25">
      <c r="A3266">
        <v>-0.63036295943460885</v>
      </c>
      <c r="B3266">
        <v>-0.28863289997462582</v>
      </c>
      <c r="C3266">
        <v>9.8370690999999996E-2</v>
      </c>
      <c r="D3266">
        <v>0.18242454999999999</v>
      </c>
      <c r="E3266">
        <v>0.12296442</v>
      </c>
      <c r="F3266">
        <v>0.40827996999999999</v>
      </c>
      <c r="G3266">
        <v>0.27082766615510628</v>
      </c>
      <c r="H3266">
        <v>7.2338310000000003E-2</v>
      </c>
      <c r="I3266">
        <v>0.21778612999999999</v>
      </c>
      <c r="J3266">
        <v>0.37199903000000001</v>
      </c>
      <c r="K3266">
        <v>0.18604019999999999</v>
      </c>
      <c r="L3266">
        <v>0.18201101</v>
      </c>
      <c r="M3266">
        <v>0.29915523999999999</v>
      </c>
      <c r="N3266">
        <v>7.9060080000000005E-2</v>
      </c>
    </row>
    <row r="3267" spans="1:14" x14ac:dyDescent="0.25">
      <c r="A3267">
        <v>-9.5742810698643821E-2</v>
      </c>
      <c r="B3267">
        <v>-0.63036295943460885</v>
      </c>
      <c r="C3267">
        <v>0.21388266</v>
      </c>
      <c r="D3267">
        <v>0.30475231000000003</v>
      </c>
      <c r="E3267">
        <v>0.14036318</v>
      </c>
      <c r="F3267">
        <v>0.19708017999999999</v>
      </c>
      <c r="G3267">
        <v>0.30210514069631722</v>
      </c>
      <c r="H3267">
        <v>0.14862575</v>
      </c>
      <c r="I3267">
        <v>7.7537745000000005E-2</v>
      </c>
      <c r="J3267">
        <v>0.13955656</v>
      </c>
      <c r="K3267">
        <v>0.12873155</v>
      </c>
      <c r="L3267">
        <v>0.25441956999999998</v>
      </c>
      <c r="M3267">
        <v>0.38277040000000001</v>
      </c>
      <c r="N3267">
        <v>0.15971253999999999</v>
      </c>
    </row>
    <row r="3268" spans="1:14" x14ac:dyDescent="0.25">
      <c r="A3268">
        <v>0.71060555817282556</v>
      </c>
      <c r="B3268">
        <v>-9.5742810698643821E-2</v>
      </c>
      <c r="C3268">
        <v>4.7117152000000002E-2</v>
      </c>
      <c r="D3268">
        <v>2.9223381999999999E-2</v>
      </c>
      <c r="E3268">
        <v>6.1502927999999998E-2</v>
      </c>
      <c r="F3268">
        <v>7.6471945999999999E-2</v>
      </c>
      <c r="G3268">
        <v>0.2444466776848678</v>
      </c>
      <c r="H3268">
        <v>5.7350117999999999E-2</v>
      </c>
      <c r="I3268">
        <v>-0.25252156999999997</v>
      </c>
      <c r="J3268">
        <v>-0.12501474000000001</v>
      </c>
      <c r="K3268">
        <v>-9.3870610000000004E-3</v>
      </c>
      <c r="L3268">
        <v>0.14858350000000001</v>
      </c>
      <c r="M3268">
        <v>0.16304310999999999</v>
      </c>
      <c r="N3268">
        <v>0.10199644400000001</v>
      </c>
    </row>
    <row r="3269" spans="1:14" x14ac:dyDescent="0.25">
      <c r="A3269">
        <v>1.137398068904149</v>
      </c>
      <c r="B3269">
        <v>0.71060555817282556</v>
      </c>
      <c r="C3269">
        <v>-0.19568091000000001</v>
      </c>
      <c r="D3269">
        <v>-0.19735080999999999</v>
      </c>
      <c r="E3269">
        <v>-0.27950166999999998</v>
      </c>
      <c r="F3269">
        <v>-0.20415063</v>
      </c>
      <c r="G3269">
        <v>-0.20081782007590179</v>
      </c>
      <c r="H3269">
        <v>-0.15453763000000001</v>
      </c>
      <c r="I3269">
        <v>-0.29584961999999998</v>
      </c>
      <c r="J3269">
        <v>-0.14073488000000001</v>
      </c>
      <c r="K3269">
        <v>-0.229737</v>
      </c>
      <c r="L3269">
        <v>-0.24933447</v>
      </c>
      <c r="M3269">
        <v>-0.1458882</v>
      </c>
      <c r="N3269">
        <v>-7.6716244000000003E-2</v>
      </c>
    </row>
    <row r="3270" spans="1:14" x14ac:dyDescent="0.25">
      <c r="A3270">
        <v>0.88588323747273301</v>
      </c>
      <c r="B3270">
        <v>1.137398068904149</v>
      </c>
      <c r="C3270">
        <v>-0.32862909000000001</v>
      </c>
      <c r="D3270">
        <v>-0.60607250000000001</v>
      </c>
      <c r="E3270">
        <v>-0.38495196999999998</v>
      </c>
      <c r="F3270">
        <v>-0.26493709999999998</v>
      </c>
      <c r="G3270">
        <v>-0.23146655048649059</v>
      </c>
      <c r="H3270">
        <v>-0.25908604000000002</v>
      </c>
      <c r="I3270">
        <v>0.21711944</v>
      </c>
      <c r="J3270">
        <v>-0.14003603000000001</v>
      </c>
      <c r="K3270">
        <v>-3.7698552000000003E-2</v>
      </c>
      <c r="L3270">
        <v>0.15172409000000001</v>
      </c>
      <c r="M3270">
        <v>-0.14327735999999999</v>
      </c>
      <c r="N3270">
        <v>-0.112202674</v>
      </c>
    </row>
    <row r="3271" spans="1:14" x14ac:dyDescent="0.25">
      <c r="A3271">
        <v>-0.20465365805731789</v>
      </c>
      <c r="B3271">
        <v>0.88588323747273301</v>
      </c>
      <c r="C3271">
        <v>-0.27870568000000001</v>
      </c>
      <c r="D3271">
        <v>-0.29711704999999999</v>
      </c>
      <c r="E3271">
        <v>-0.28504135000000003</v>
      </c>
      <c r="F3271">
        <v>-0.33750373</v>
      </c>
      <c r="G3271">
        <v>-6.9282902228915394E-2</v>
      </c>
      <c r="H3271">
        <v>-0.265289</v>
      </c>
      <c r="I3271">
        <v>0.60861080000000001</v>
      </c>
      <c r="J3271">
        <v>0.24757132000000001</v>
      </c>
      <c r="K3271">
        <v>6.4407500000000006E-2</v>
      </c>
      <c r="L3271">
        <v>6.4461573999999994E-2</v>
      </c>
      <c r="M3271">
        <v>-0.24946811999999999</v>
      </c>
      <c r="N3271">
        <v>-0.104785055</v>
      </c>
    </row>
    <row r="3272" spans="1:14" x14ac:dyDescent="0.25">
      <c r="A3272">
        <v>-8.8681771999537917E-2</v>
      </c>
      <c r="B3272">
        <v>-0.20465365805731789</v>
      </c>
      <c r="C3272">
        <v>4.2093299000000001E-2</v>
      </c>
      <c r="D3272">
        <v>0.11985924000000001</v>
      </c>
      <c r="E3272">
        <v>9.8488080000000006E-2</v>
      </c>
      <c r="F3272">
        <v>7.9925864999999999E-2</v>
      </c>
      <c r="G3272">
        <v>0.2027599595764295</v>
      </c>
      <c r="H3272">
        <v>2.5135223000000002E-2</v>
      </c>
      <c r="I3272">
        <v>0.80696296999999995</v>
      </c>
      <c r="J3272">
        <v>0.49885057999999999</v>
      </c>
      <c r="K3272">
        <v>0.40316932999999999</v>
      </c>
      <c r="L3272">
        <v>0.37118474000000001</v>
      </c>
      <c r="M3272">
        <v>0.11028999</v>
      </c>
      <c r="N3272">
        <v>0.30961978000000001</v>
      </c>
    </row>
    <row r="3273" spans="1:14" x14ac:dyDescent="0.25">
      <c r="A3273">
        <v>0.50447117289816568</v>
      </c>
      <c r="B3273">
        <v>-8.8681771999537917E-2</v>
      </c>
      <c r="C3273">
        <v>-1.1241365999999999E-2</v>
      </c>
      <c r="D3273">
        <v>2.3231595000000001E-2</v>
      </c>
      <c r="E3273">
        <v>2.2076345000000001E-2</v>
      </c>
      <c r="F3273">
        <v>9.9160653000000001E-2</v>
      </c>
      <c r="G3273">
        <v>0.124566370510512</v>
      </c>
      <c r="H3273">
        <v>1.4365185000000001E-2</v>
      </c>
      <c r="I3273">
        <v>0.79268740000000004</v>
      </c>
      <c r="J3273">
        <v>0.76878279999999999</v>
      </c>
      <c r="K3273">
        <v>0.32503408</v>
      </c>
      <c r="L3273">
        <v>9.9965330000000005E-2</v>
      </c>
      <c r="M3273">
        <v>0.51275945000000001</v>
      </c>
      <c r="N3273">
        <v>0.25138637000000003</v>
      </c>
    </row>
    <row r="3274" spans="1:14" x14ac:dyDescent="0.25">
      <c r="A3274">
        <v>1.329856321114361</v>
      </c>
      <c r="B3274">
        <v>0.50447117289816568</v>
      </c>
      <c r="C3274">
        <v>-0.18502103</v>
      </c>
      <c r="D3274">
        <v>-0.19606530999999999</v>
      </c>
      <c r="E3274">
        <v>-0.2427955</v>
      </c>
      <c r="F3274">
        <v>-0.23675456</v>
      </c>
      <c r="G3274">
        <v>-0.120498217717267</v>
      </c>
      <c r="H3274">
        <v>-5.4303426000000002E-2</v>
      </c>
      <c r="I3274">
        <v>0.14477001</v>
      </c>
      <c r="J3274">
        <v>0.51139869999999998</v>
      </c>
      <c r="K3274">
        <v>0.1618018</v>
      </c>
      <c r="L3274">
        <v>9.4463119999999998E-2</v>
      </c>
      <c r="M3274">
        <v>0.7343904</v>
      </c>
      <c r="N3274">
        <v>0.20380870000000001</v>
      </c>
    </row>
    <row r="3275" spans="1:14" x14ac:dyDescent="0.25">
      <c r="A3275">
        <v>-0.75189146949170382</v>
      </c>
      <c r="B3275">
        <v>1.329856321114361</v>
      </c>
      <c r="C3275">
        <v>-0.41141081000000002</v>
      </c>
      <c r="D3275">
        <v>-0.81493477999999997</v>
      </c>
      <c r="E3275">
        <v>-0.52780647000000003</v>
      </c>
      <c r="F3275">
        <v>-0.38108741000000002</v>
      </c>
      <c r="G3275">
        <v>-0.29900893108351578</v>
      </c>
      <c r="H3275">
        <v>-0.17591809999999999</v>
      </c>
      <c r="I3275">
        <v>0.24705687000000001</v>
      </c>
      <c r="J3275">
        <v>0.56102836</v>
      </c>
      <c r="K3275">
        <v>6.3356129999999997E-2</v>
      </c>
      <c r="L3275">
        <v>0.27120255999999998</v>
      </c>
      <c r="M3275">
        <v>0.50467455000000006</v>
      </c>
      <c r="N3275">
        <v>0.20606654999999999</v>
      </c>
    </row>
    <row r="3276" spans="1:14" x14ac:dyDescent="0.25">
      <c r="A3276">
        <v>-0.76223575250177333</v>
      </c>
      <c r="B3276">
        <v>-0.75189146949170382</v>
      </c>
      <c r="C3276">
        <v>0.26562613000000002</v>
      </c>
      <c r="D3276">
        <v>0.29657767000000002</v>
      </c>
      <c r="E3276">
        <v>0.20870137999999999</v>
      </c>
      <c r="F3276">
        <v>0.19402069</v>
      </c>
      <c r="G3276">
        <v>0.28750809806900662</v>
      </c>
      <c r="H3276">
        <v>0.23733272</v>
      </c>
      <c r="I3276">
        <v>0.54862999999999995</v>
      </c>
      <c r="J3276">
        <v>0.61676156999999998</v>
      </c>
      <c r="K3276">
        <v>0.60122085000000003</v>
      </c>
      <c r="L3276">
        <v>0.79564816000000005</v>
      </c>
      <c r="M3276">
        <v>0.89434373</v>
      </c>
      <c r="N3276">
        <v>0.75430010000000003</v>
      </c>
    </row>
    <row r="3277" spans="1:14" x14ac:dyDescent="0.25">
      <c r="A3277">
        <v>0.56701968250716051</v>
      </c>
      <c r="B3277">
        <v>-0.76223575250177333</v>
      </c>
      <c r="C3277">
        <v>0.23673915000000001</v>
      </c>
      <c r="D3277">
        <v>0.2949697</v>
      </c>
      <c r="E3277">
        <v>0.27282274000000001</v>
      </c>
      <c r="F3277">
        <v>0.20472425999999999</v>
      </c>
      <c r="G3277">
        <v>0.24567848632959899</v>
      </c>
      <c r="H3277">
        <v>5.6469514999999998E-2</v>
      </c>
      <c r="I3277">
        <v>0.61323559999999999</v>
      </c>
      <c r="J3277">
        <v>0.369701</v>
      </c>
      <c r="K3277">
        <v>0.59304047000000004</v>
      </c>
      <c r="L3277">
        <v>0.43184583999999998</v>
      </c>
      <c r="M3277">
        <v>0.78074379999999999</v>
      </c>
      <c r="N3277">
        <v>0.71722640000000004</v>
      </c>
    </row>
    <row r="3278" spans="1:14" x14ac:dyDescent="0.25">
      <c r="A3278">
        <v>1.2816096201235181</v>
      </c>
      <c r="B3278">
        <v>0.56701968250716051</v>
      </c>
      <c r="C3278">
        <v>-0.21894072000000001</v>
      </c>
      <c r="D3278">
        <v>-0.18933823</v>
      </c>
      <c r="E3278">
        <v>-0.17552712000000001</v>
      </c>
      <c r="F3278">
        <v>-0.15703030000000001</v>
      </c>
      <c r="G3278">
        <v>-0.13933478301887561</v>
      </c>
      <c r="H3278">
        <v>-0.35207460000000002</v>
      </c>
      <c r="I3278">
        <v>-0.13739133000000001</v>
      </c>
      <c r="J3278">
        <v>3.4618086999999999E-2</v>
      </c>
      <c r="K3278">
        <v>0.24875683000000001</v>
      </c>
      <c r="L3278">
        <v>4.0444553000000001E-2</v>
      </c>
      <c r="M3278">
        <v>0.20610719999999999</v>
      </c>
      <c r="N3278">
        <v>4.4106869999999999E-2</v>
      </c>
    </row>
    <row r="3279" spans="1:14" x14ac:dyDescent="0.25">
      <c r="A3279">
        <v>-0.68888771404564264</v>
      </c>
      <c r="B3279">
        <v>1.2816096201235181</v>
      </c>
      <c r="C3279">
        <v>-0.36360791999999997</v>
      </c>
      <c r="D3279">
        <v>-0.77616523000000004</v>
      </c>
      <c r="E3279">
        <v>-0.45396187999999998</v>
      </c>
      <c r="F3279">
        <v>-0.38741828</v>
      </c>
      <c r="G3279">
        <v>-0.30829964692024892</v>
      </c>
      <c r="H3279">
        <v>-0.19101322000000001</v>
      </c>
      <c r="I3279">
        <v>-0.14214563</v>
      </c>
      <c r="J3279">
        <v>0.69662740000000001</v>
      </c>
      <c r="K3279">
        <v>0.14387205</v>
      </c>
      <c r="L3279">
        <v>7.5870394999999993E-2</v>
      </c>
      <c r="M3279">
        <v>0.25814547999999998</v>
      </c>
      <c r="N3279">
        <v>4.9938112E-2</v>
      </c>
    </row>
    <row r="3280" spans="1:14" x14ac:dyDescent="0.25">
      <c r="A3280">
        <v>0.32592730469580611</v>
      </c>
      <c r="B3280">
        <v>-0.68888771404564264</v>
      </c>
      <c r="C3280">
        <v>0.27461644000000002</v>
      </c>
      <c r="D3280">
        <v>0.30349899000000002</v>
      </c>
      <c r="E3280">
        <v>0.17309631</v>
      </c>
      <c r="F3280">
        <v>0.17234953</v>
      </c>
      <c r="G3280">
        <v>0.17938182904659519</v>
      </c>
      <c r="H3280">
        <v>0.11244185</v>
      </c>
      <c r="I3280">
        <v>0.55121450000000005</v>
      </c>
      <c r="J3280">
        <v>0.57621040000000001</v>
      </c>
      <c r="K3280">
        <v>0.49830406999999999</v>
      </c>
      <c r="L3280">
        <v>0.57419439999999999</v>
      </c>
      <c r="M3280">
        <v>0.64931464000000005</v>
      </c>
      <c r="N3280">
        <v>0.56995079999999998</v>
      </c>
    </row>
    <row r="3281" spans="1:14" x14ac:dyDescent="0.25">
      <c r="A3281">
        <v>0.81662922801607907</v>
      </c>
      <c r="B3281">
        <v>0.32592730469580611</v>
      </c>
      <c r="C3281">
        <v>-0.12629531999999999</v>
      </c>
      <c r="D3281">
        <v>-0.20478850000000001</v>
      </c>
      <c r="E3281">
        <v>-0.11872418999999999</v>
      </c>
      <c r="F3281">
        <v>-0.17231125999999999</v>
      </c>
      <c r="G3281">
        <v>-0.11211920313691009</v>
      </c>
      <c r="H3281">
        <v>-0.22533251000000001</v>
      </c>
      <c r="I3281">
        <v>0.4191974</v>
      </c>
      <c r="J3281">
        <v>0.13914181</v>
      </c>
      <c r="K3281">
        <v>0.14737383000000001</v>
      </c>
      <c r="L3281">
        <v>-2.4652988000000001E-2</v>
      </c>
      <c r="M3281">
        <v>0.63604190000000005</v>
      </c>
      <c r="N3281">
        <v>0.100446776</v>
      </c>
    </row>
    <row r="3282" spans="1:14" x14ac:dyDescent="0.25">
      <c r="A3282">
        <v>-5.909317784621726E-3</v>
      </c>
      <c r="B3282">
        <v>0.81662922801607907</v>
      </c>
      <c r="C3282">
        <v>-0.30186969000000002</v>
      </c>
      <c r="D3282">
        <v>-0.24358667000000001</v>
      </c>
      <c r="E3282">
        <v>-0.19588727</v>
      </c>
      <c r="F3282">
        <v>-0.29449715999999998</v>
      </c>
      <c r="G3282">
        <v>-0.1537589402777382</v>
      </c>
      <c r="H3282">
        <v>-0.113474354</v>
      </c>
      <c r="I3282">
        <v>-5.1319509999999999E-2</v>
      </c>
      <c r="J3282">
        <v>0.1725061</v>
      </c>
      <c r="K3282">
        <v>0.13275898</v>
      </c>
      <c r="L3282">
        <v>-6.6193160000000001E-2</v>
      </c>
      <c r="M3282">
        <v>0.38464478000000002</v>
      </c>
      <c r="N3282">
        <v>0.1948896</v>
      </c>
    </row>
    <row r="3283" spans="1:14" x14ac:dyDescent="0.25">
      <c r="A3283">
        <v>-0.80524469540046539</v>
      </c>
      <c r="B3283">
        <v>-5.909317784621726E-3</v>
      </c>
      <c r="C3283">
        <v>4.8258559999999999E-2</v>
      </c>
      <c r="D3283">
        <v>-4.5444554999999998E-2</v>
      </c>
      <c r="E3283">
        <v>-1.4798784000000001E-2</v>
      </c>
      <c r="F3283">
        <v>1.0445311000000001E-2</v>
      </c>
      <c r="G3283">
        <v>3.7579149953488399E-2</v>
      </c>
      <c r="H3283">
        <v>8.5016995999999997E-2</v>
      </c>
      <c r="I3283">
        <v>0.49866915000000001</v>
      </c>
      <c r="J3283">
        <v>0.547288</v>
      </c>
      <c r="K3283">
        <v>0.40379273999999998</v>
      </c>
      <c r="L3283">
        <v>0.19790587000000001</v>
      </c>
      <c r="M3283">
        <v>0.59112644000000003</v>
      </c>
      <c r="N3283">
        <v>0.34632342999999999</v>
      </c>
    </row>
    <row r="3284" spans="1:14" x14ac:dyDescent="0.25">
      <c r="A3284">
        <v>-6.0531972590476268E-3</v>
      </c>
      <c r="B3284">
        <v>-0.80524469540046539</v>
      </c>
      <c r="C3284">
        <v>0.26334784999999999</v>
      </c>
      <c r="D3284">
        <v>0.28709480999999998</v>
      </c>
      <c r="E3284">
        <v>0.16597528</v>
      </c>
      <c r="F3284">
        <v>6.6817642999999996E-2</v>
      </c>
      <c r="G3284">
        <v>0.25286055029524401</v>
      </c>
      <c r="H3284">
        <v>0.11238086</v>
      </c>
      <c r="I3284">
        <v>0.33015610000000001</v>
      </c>
      <c r="J3284">
        <v>0.66492189999999995</v>
      </c>
      <c r="K3284">
        <v>0.45906155999999998</v>
      </c>
      <c r="L3284">
        <v>0.3570063</v>
      </c>
      <c r="M3284">
        <v>0.66341939999999999</v>
      </c>
      <c r="N3284">
        <v>0.41425826999999998</v>
      </c>
    </row>
    <row r="3285" spans="1:14" x14ac:dyDescent="0.25">
      <c r="A3285">
        <v>-0.15928354522200441</v>
      </c>
      <c r="B3285">
        <v>-6.0531972590476268E-3</v>
      </c>
      <c r="C3285">
        <v>-1.3682544E-2</v>
      </c>
      <c r="D3285">
        <v>-4.5329612999999998E-2</v>
      </c>
      <c r="E3285">
        <v>-1.1938706E-2</v>
      </c>
      <c r="F3285">
        <v>8.9013001999999994E-2</v>
      </c>
      <c r="G3285">
        <v>0.18869596887336179</v>
      </c>
      <c r="H3285">
        <v>7.0264265000000006E-2</v>
      </c>
      <c r="I3285">
        <v>-1.0284713500000001E-2</v>
      </c>
      <c r="J3285">
        <v>5.4689143000000003E-2</v>
      </c>
      <c r="K3285">
        <v>4.0520526000000001E-2</v>
      </c>
      <c r="L3285">
        <v>5.4844209999999997E-2</v>
      </c>
      <c r="M3285">
        <v>0.60017693000000005</v>
      </c>
      <c r="N3285">
        <v>0.22907332999999999</v>
      </c>
    </row>
    <row r="3286" spans="1:14" x14ac:dyDescent="0.25">
      <c r="A3286">
        <v>0.91865625182157828</v>
      </c>
      <c r="B3286">
        <v>-0.15928354522200441</v>
      </c>
      <c r="C3286">
        <v>8.1535912000000002E-2</v>
      </c>
      <c r="D3286">
        <v>8.2851520999999997E-2</v>
      </c>
      <c r="E3286">
        <v>0.11294727</v>
      </c>
      <c r="F3286">
        <v>8.0348610000000001E-2</v>
      </c>
      <c r="G3286">
        <v>0.18299227272502969</v>
      </c>
      <c r="H3286">
        <v>0.16435221999999999</v>
      </c>
      <c r="I3286">
        <v>-0.609352</v>
      </c>
      <c r="J3286">
        <v>0.23701885</v>
      </c>
      <c r="K3286">
        <v>0.16452864</v>
      </c>
      <c r="L3286">
        <v>0.23998073</v>
      </c>
      <c r="M3286">
        <v>0.58244580000000001</v>
      </c>
      <c r="N3286">
        <v>0.22125131000000001</v>
      </c>
    </row>
    <row r="3287" spans="1:14" x14ac:dyDescent="0.25">
      <c r="A3287">
        <v>0.1045127790189803</v>
      </c>
      <c r="B3287">
        <v>0.91865625182157828</v>
      </c>
      <c r="C3287">
        <v>-0.2478089</v>
      </c>
      <c r="D3287">
        <v>-0.32874599999999998</v>
      </c>
      <c r="E3287">
        <v>-0.37304451999999999</v>
      </c>
      <c r="F3287">
        <v>-0.17731068999999999</v>
      </c>
      <c r="G3287">
        <v>-0.23987538739548289</v>
      </c>
      <c r="H3287">
        <v>-0.29903063000000002</v>
      </c>
      <c r="I3287">
        <v>-7.7038679999999998E-2</v>
      </c>
      <c r="J3287">
        <v>-0.13151009999999999</v>
      </c>
      <c r="K3287">
        <v>2.5386885000000001E-2</v>
      </c>
      <c r="L3287">
        <v>0.13726379999999999</v>
      </c>
      <c r="M3287">
        <v>6.33214E-2</v>
      </c>
      <c r="N3287">
        <v>0.14686537</v>
      </c>
    </row>
    <row r="3288" spans="1:14" x14ac:dyDescent="0.25">
      <c r="A3288">
        <v>0.43584999354571941</v>
      </c>
      <c r="B3288">
        <v>0.1045127790189803</v>
      </c>
      <c r="C3288">
        <v>-1.4213531E-2</v>
      </c>
      <c r="D3288">
        <v>-0.12502015999999999</v>
      </c>
      <c r="E3288">
        <v>-5.4249554999999998E-2</v>
      </c>
      <c r="F3288">
        <v>-0.19615483</v>
      </c>
      <c r="G3288">
        <v>0.18407708956951749</v>
      </c>
      <c r="H3288">
        <v>-0.10000564000000001</v>
      </c>
      <c r="I3288">
        <v>0.36682308000000002</v>
      </c>
      <c r="J3288">
        <v>0.11775012</v>
      </c>
      <c r="K3288">
        <v>0.24867979000000001</v>
      </c>
      <c r="L3288">
        <v>0.58169055000000003</v>
      </c>
      <c r="M3288">
        <v>0.39282129999999998</v>
      </c>
      <c r="N3288">
        <v>0.35280876999999999</v>
      </c>
    </row>
    <row r="3289" spans="1:14" x14ac:dyDescent="0.25">
      <c r="A3289">
        <v>0.97481307610160872</v>
      </c>
      <c r="B3289">
        <v>0.43584999354571941</v>
      </c>
      <c r="C3289">
        <v>-0.12727167</v>
      </c>
      <c r="D3289">
        <v>-0.20370867000000001</v>
      </c>
      <c r="E3289">
        <v>-8.1868365999999998E-2</v>
      </c>
      <c r="F3289">
        <v>-3.2329825E-2</v>
      </c>
      <c r="G3289">
        <v>-9.16284408676344E-2</v>
      </c>
      <c r="H3289">
        <v>-0.10397814</v>
      </c>
      <c r="I3289">
        <v>0.36199108000000002</v>
      </c>
      <c r="J3289">
        <v>-7.0661680000000004E-2</v>
      </c>
      <c r="K3289">
        <v>4.4559847999999999E-2</v>
      </c>
      <c r="L3289">
        <v>-2.0477898000000001E-2</v>
      </c>
      <c r="M3289">
        <v>-0.10982129</v>
      </c>
      <c r="N3289">
        <v>0.11173627999999999</v>
      </c>
    </row>
    <row r="3290" spans="1:14" x14ac:dyDescent="0.25">
      <c r="A3290">
        <v>-2.550949219629722E-2</v>
      </c>
      <c r="B3290">
        <v>0.97481307610160872</v>
      </c>
      <c r="C3290">
        <v>-0.34649332999999999</v>
      </c>
      <c r="D3290">
        <v>-0.39122456999999999</v>
      </c>
      <c r="E3290">
        <v>-0.32295110999999999</v>
      </c>
      <c r="F3290">
        <v>-0.14958858999999999</v>
      </c>
      <c r="G3290">
        <v>-0.23881099165440581</v>
      </c>
      <c r="H3290">
        <v>-0.22876320999999999</v>
      </c>
      <c r="I3290">
        <v>0.37046212000000001</v>
      </c>
      <c r="J3290">
        <v>0.1077418</v>
      </c>
      <c r="K3290">
        <v>8.3970740000000002E-2</v>
      </c>
      <c r="L3290">
        <v>-5.5401415000000002E-2</v>
      </c>
      <c r="M3290">
        <v>-0.21722697999999999</v>
      </c>
      <c r="N3290">
        <v>0.14326190999999999</v>
      </c>
    </row>
    <row r="3291" spans="1:14" x14ac:dyDescent="0.25">
      <c r="A3291">
        <v>0.332073621324043</v>
      </c>
      <c r="B3291">
        <v>-2.550949219629722E-2</v>
      </c>
      <c r="C3291">
        <v>1.7455993999999999E-2</v>
      </c>
      <c r="D3291">
        <v>-2.9600682E-2</v>
      </c>
      <c r="E3291">
        <v>-2.2941144E-2</v>
      </c>
      <c r="F3291">
        <v>-3.3635915000000001E-3</v>
      </c>
      <c r="G3291">
        <v>0.18142488432526691</v>
      </c>
      <c r="H3291">
        <v>8.5864019999999999E-2</v>
      </c>
      <c r="I3291">
        <v>0.55874354000000004</v>
      </c>
      <c r="J3291">
        <v>0.65539550000000002</v>
      </c>
      <c r="K3291">
        <v>0.34415045</v>
      </c>
      <c r="L3291">
        <v>0.37612897000000001</v>
      </c>
      <c r="M3291">
        <v>0.48671585000000001</v>
      </c>
      <c r="N3291">
        <v>0.45898965000000003</v>
      </c>
    </row>
    <row r="3292" spans="1:14" x14ac:dyDescent="0.25">
      <c r="A3292">
        <v>-0.14920315244805729</v>
      </c>
      <c r="B3292">
        <v>0.332073621324043</v>
      </c>
      <c r="C3292">
        <v>-0.12018476</v>
      </c>
      <c r="D3292">
        <v>-0.20531178</v>
      </c>
      <c r="E3292">
        <v>-0.15301259</v>
      </c>
      <c r="F3292">
        <v>-0.18099066</v>
      </c>
      <c r="G3292">
        <v>-0.1033663924195513</v>
      </c>
      <c r="H3292">
        <v>-1.8506682999999999E-2</v>
      </c>
      <c r="I3292">
        <v>0.52110559999999995</v>
      </c>
      <c r="J3292">
        <v>0.50931139999999997</v>
      </c>
      <c r="K3292">
        <v>0.18709987</v>
      </c>
      <c r="L3292">
        <v>7.7324450000000003E-2</v>
      </c>
      <c r="M3292">
        <v>0.46003961999999998</v>
      </c>
      <c r="N3292">
        <v>0.25824267000000001</v>
      </c>
    </row>
    <row r="3293" spans="1:14" x14ac:dyDescent="0.25">
      <c r="A3293">
        <v>0.33463604836212191</v>
      </c>
      <c r="B3293">
        <v>-0.14920315244805729</v>
      </c>
      <c r="C3293">
        <v>2.5015906000000001E-2</v>
      </c>
      <c r="D3293">
        <v>7.4434955999999997E-2</v>
      </c>
      <c r="E3293">
        <v>-1.4265903E-2</v>
      </c>
      <c r="F3293">
        <v>0.23469968999999999</v>
      </c>
      <c r="G3293">
        <v>0.2174389691665975</v>
      </c>
      <c r="H3293">
        <v>6.5755190000000005E-2</v>
      </c>
      <c r="I3293">
        <v>0.34120032</v>
      </c>
      <c r="J3293">
        <v>0.37493736</v>
      </c>
      <c r="K3293">
        <v>0.30088562000000002</v>
      </c>
      <c r="L3293">
        <v>0.30184244999999998</v>
      </c>
      <c r="M3293">
        <v>0.54205840000000005</v>
      </c>
      <c r="N3293">
        <v>0.35742930000000001</v>
      </c>
    </row>
    <row r="3294" spans="1:14" x14ac:dyDescent="0.25">
      <c r="A3294">
        <v>-1.0811342464061471</v>
      </c>
      <c r="B3294">
        <v>0.33463604836212191</v>
      </c>
      <c r="C3294">
        <v>-9.3137233999999999E-2</v>
      </c>
      <c r="D3294">
        <v>-0.20550597000000001</v>
      </c>
      <c r="E3294">
        <v>-0.10045031</v>
      </c>
      <c r="F3294">
        <v>-0.16888439999999999</v>
      </c>
      <c r="G3294">
        <v>6.1073713602490101E-2</v>
      </c>
      <c r="H3294">
        <v>8.9027060000000005E-2</v>
      </c>
      <c r="I3294">
        <v>5.8175154E-2</v>
      </c>
      <c r="J3294">
        <v>0.41564459999999998</v>
      </c>
      <c r="K3294">
        <v>0.27675462000000001</v>
      </c>
      <c r="L3294">
        <v>0.348132</v>
      </c>
      <c r="M3294">
        <v>0.58550250000000004</v>
      </c>
      <c r="N3294">
        <v>0.33071318</v>
      </c>
    </row>
    <row r="3295" spans="1:14" x14ac:dyDescent="0.25">
      <c r="A3295">
        <v>-0.33196950972232708</v>
      </c>
      <c r="B3295">
        <v>-1.0811342464061471</v>
      </c>
      <c r="C3295">
        <v>0.36423747000000001</v>
      </c>
      <c r="D3295">
        <v>0.22085184999999999</v>
      </c>
      <c r="E3295">
        <v>0.30917326000000001</v>
      </c>
      <c r="F3295">
        <v>0.35382528000000002</v>
      </c>
      <c r="G3295">
        <v>0.2000978445509137</v>
      </c>
      <c r="H3295">
        <v>0.24897475999999999</v>
      </c>
      <c r="I3295">
        <v>8.3924650000000003E-2</v>
      </c>
      <c r="J3295">
        <v>0.34064065999999998</v>
      </c>
      <c r="K3295">
        <v>0.51781960000000005</v>
      </c>
      <c r="L3295">
        <v>0.49200307999999998</v>
      </c>
      <c r="M3295">
        <v>0.5553363</v>
      </c>
      <c r="N3295">
        <v>0.54203767000000003</v>
      </c>
    </row>
    <row r="3296" spans="1:14" x14ac:dyDescent="0.25">
      <c r="A3296">
        <v>-1.360975981005313</v>
      </c>
      <c r="B3296">
        <v>-0.33196950972232708</v>
      </c>
      <c r="C3296">
        <v>0.13481615</v>
      </c>
      <c r="D3296">
        <v>0.21056182000000001</v>
      </c>
      <c r="E3296">
        <v>9.7220558999999998E-2</v>
      </c>
      <c r="F3296">
        <v>0.10136464000000001</v>
      </c>
      <c r="G3296">
        <v>0.33381552398556369</v>
      </c>
      <c r="H3296">
        <v>8.3235089999999998E-3</v>
      </c>
      <c r="I3296">
        <v>-0.27744459999999999</v>
      </c>
      <c r="J3296">
        <v>-0.35181533999999998</v>
      </c>
      <c r="K3296">
        <v>0.28816484999999997</v>
      </c>
      <c r="L3296">
        <v>0.40788807999999999</v>
      </c>
      <c r="M3296">
        <v>0.37514913</v>
      </c>
      <c r="N3296">
        <v>0.29578912000000002</v>
      </c>
    </row>
    <row r="3297" spans="1:14" x14ac:dyDescent="0.25">
      <c r="A3297">
        <v>7.835809024138285E-2</v>
      </c>
      <c r="B3297">
        <v>-1.360975981005313</v>
      </c>
      <c r="C3297">
        <v>0.46782958000000002</v>
      </c>
      <c r="D3297">
        <v>0.23038330000000001</v>
      </c>
      <c r="E3297">
        <v>0.48021443000000003</v>
      </c>
      <c r="F3297">
        <v>0.16837441</v>
      </c>
      <c r="G3297">
        <v>0.3673756228399766</v>
      </c>
      <c r="H3297">
        <v>0.26192769999999999</v>
      </c>
      <c r="I3297">
        <v>-0.48909960000000002</v>
      </c>
      <c r="J3297">
        <v>-0.19407515</v>
      </c>
      <c r="K3297">
        <v>0.29529673000000001</v>
      </c>
      <c r="L3297">
        <v>8.1371754000000004E-2</v>
      </c>
      <c r="M3297">
        <v>0.39900517000000002</v>
      </c>
      <c r="N3297">
        <v>0.11255024</v>
      </c>
    </row>
    <row r="3298" spans="1:14" x14ac:dyDescent="0.25">
      <c r="A3298">
        <v>0.92476332086391699</v>
      </c>
      <c r="B3298">
        <v>7.835809024138285E-2</v>
      </c>
      <c r="C3298">
        <v>4.8509948999999997E-2</v>
      </c>
      <c r="D3298">
        <v>-0.10802671</v>
      </c>
      <c r="E3298">
        <v>-1.7507115E-2</v>
      </c>
      <c r="F3298">
        <v>6.2116201000000003E-2</v>
      </c>
      <c r="G3298">
        <v>-2.9935856758885001E-3</v>
      </c>
      <c r="H3298">
        <v>-6.8223240000000004E-2</v>
      </c>
      <c r="I3298">
        <v>-0.88893586000000002</v>
      </c>
      <c r="J3298">
        <v>-0.48734480000000002</v>
      </c>
      <c r="K3298">
        <v>-0.15727708000000001</v>
      </c>
      <c r="L3298">
        <v>-8.6414599999999994E-2</v>
      </c>
      <c r="M3298">
        <v>-0.29358968000000002</v>
      </c>
      <c r="N3298">
        <v>-0.23631963</v>
      </c>
    </row>
    <row r="3299" spans="1:14" x14ac:dyDescent="0.25">
      <c r="A3299">
        <v>0.56203176834583102</v>
      </c>
      <c r="B3299">
        <v>0.92476332086391699</v>
      </c>
      <c r="C3299">
        <v>-0.25719582000000002</v>
      </c>
      <c r="D3299">
        <v>-0.33505655000000001</v>
      </c>
      <c r="E3299">
        <v>-0.30797707000000002</v>
      </c>
      <c r="F3299">
        <v>-5.5198929000000001E-2</v>
      </c>
      <c r="G3299">
        <v>-0.1071574631023418</v>
      </c>
      <c r="H3299">
        <v>-0.32620579999999999</v>
      </c>
      <c r="I3299">
        <v>-0.67807114000000002</v>
      </c>
      <c r="J3299">
        <v>-0.59799310000000006</v>
      </c>
      <c r="K3299">
        <v>-0.30852824000000001</v>
      </c>
      <c r="L3299">
        <v>-0.17349977999999999</v>
      </c>
      <c r="M3299">
        <v>-0.62316053999999999</v>
      </c>
      <c r="N3299">
        <v>-0.31283027000000002</v>
      </c>
    </row>
    <row r="3300" spans="1:14" x14ac:dyDescent="0.25">
      <c r="A3300">
        <v>0.99279927457656825</v>
      </c>
      <c r="B3300">
        <v>0.56203176834583102</v>
      </c>
      <c r="C3300">
        <v>-0.10710260000000001</v>
      </c>
      <c r="D3300">
        <v>-0.18976509</v>
      </c>
      <c r="E3300">
        <v>-0.14506595</v>
      </c>
      <c r="F3300">
        <v>-0.40750231999999997</v>
      </c>
      <c r="G3300">
        <v>-9.9092651269092696E-2</v>
      </c>
      <c r="H3300">
        <v>-0.16744307999999999</v>
      </c>
      <c r="I3300">
        <v>-9.3260200000000001E-2</v>
      </c>
      <c r="J3300">
        <v>-0.70587759999999999</v>
      </c>
      <c r="K3300">
        <v>-0.21303488000000001</v>
      </c>
      <c r="L3300">
        <v>-0.23991482</v>
      </c>
      <c r="M3300">
        <v>-0.67085360000000005</v>
      </c>
      <c r="N3300">
        <v>-0.40301234000000002</v>
      </c>
    </row>
    <row r="3301" spans="1:14" x14ac:dyDescent="0.25">
      <c r="A3301">
        <v>1.8608919569286799</v>
      </c>
      <c r="B3301">
        <v>0.99279927457656825</v>
      </c>
      <c r="C3301">
        <v>-0.32338027000000003</v>
      </c>
      <c r="D3301">
        <v>-0.41312905</v>
      </c>
      <c r="E3301">
        <v>-0.27436136999999999</v>
      </c>
      <c r="F3301">
        <v>-0.18767096999999999</v>
      </c>
      <c r="G3301">
        <v>-0.1881253570515731</v>
      </c>
      <c r="H3301">
        <v>-0.30470118000000002</v>
      </c>
      <c r="I3301">
        <v>0.59188085999999995</v>
      </c>
      <c r="J3301">
        <v>0.21106792999999999</v>
      </c>
      <c r="K3301">
        <v>-0.18623624999999999</v>
      </c>
      <c r="L3301">
        <v>-0.27739507000000002</v>
      </c>
      <c r="M3301">
        <v>-0.61518070000000002</v>
      </c>
      <c r="N3301">
        <v>-0.33445754999999999</v>
      </c>
    </row>
    <row r="3302" spans="1:14" x14ac:dyDescent="0.25">
      <c r="A3302">
        <v>-0.52101856695233684</v>
      </c>
      <c r="B3302">
        <v>-1.242525800481828</v>
      </c>
      <c r="C3302">
        <v>0.43825876000000002</v>
      </c>
      <c r="D3302">
        <v>0.20794322000000001</v>
      </c>
      <c r="E3302">
        <v>0.49285317000000001</v>
      </c>
      <c r="F3302">
        <v>0.25752787999999999</v>
      </c>
      <c r="G3302">
        <v>0.43840117454297017</v>
      </c>
      <c r="H3302">
        <v>0.43841590000000003</v>
      </c>
      <c r="I3302">
        <v>0.45696133</v>
      </c>
      <c r="J3302">
        <v>0.47824368</v>
      </c>
      <c r="K3302">
        <v>0.63507055999999995</v>
      </c>
      <c r="L3302">
        <v>0.43820799999999999</v>
      </c>
      <c r="M3302">
        <v>0.43044906999999999</v>
      </c>
      <c r="N3302">
        <v>0.47587027999999998</v>
      </c>
    </row>
    <row r="3303" spans="1:14" x14ac:dyDescent="0.25">
      <c r="A3303">
        <v>0.96427689419783258</v>
      </c>
      <c r="B3303">
        <v>-0.52101856695233684</v>
      </c>
      <c r="C3303">
        <v>0.19884811999999999</v>
      </c>
      <c r="D3303">
        <v>0.29090957000000001</v>
      </c>
      <c r="E3303">
        <v>0.16025274</v>
      </c>
      <c r="F3303">
        <v>0.28011741000000001</v>
      </c>
      <c r="G3303">
        <v>1.3997293331066999E-2</v>
      </c>
      <c r="H3303">
        <v>7.4163720000000002E-2</v>
      </c>
      <c r="I3303">
        <v>-0.18527832999999999</v>
      </c>
      <c r="J3303">
        <v>0.14071806000000001</v>
      </c>
      <c r="K3303">
        <v>0.41040173000000002</v>
      </c>
      <c r="L3303">
        <v>0.65581745000000002</v>
      </c>
      <c r="M3303">
        <v>-0.10823789</v>
      </c>
      <c r="N3303">
        <v>0.14829092999999999</v>
      </c>
    </row>
    <row r="3304" spans="1:14" x14ac:dyDescent="0.25">
      <c r="A3304">
        <v>0.40316181695046649</v>
      </c>
      <c r="B3304">
        <v>0.96427689419783258</v>
      </c>
      <c r="C3304">
        <v>-0.36416627000000001</v>
      </c>
      <c r="D3304">
        <v>-0.37878448999999997</v>
      </c>
      <c r="E3304">
        <v>-0.41392412000000001</v>
      </c>
      <c r="F3304">
        <v>-8.1093211999999998E-2</v>
      </c>
      <c r="G3304">
        <v>-0.48552332369397577</v>
      </c>
      <c r="H3304">
        <v>-0.37968049999999998</v>
      </c>
      <c r="I3304">
        <v>-0.31815391999999998</v>
      </c>
      <c r="J3304">
        <v>-0.44517731999999999</v>
      </c>
      <c r="K3304">
        <v>-9.8069324999999999E-2</v>
      </c>
      <c r="L3304">
        <v>-0.40889673999999998</v>
      </c>
      <c r="M3304">
        <v>-0.45455491999999997</v>
      </c>
      <c r="N3304">
        <v>-0.14834242</v>
      </c>
    </row>
    <row r="3305" spans="1:14" x14ac:dyDescent="0.25">
      <c r="A3305">
        <v>-0.30020902390187509</v>
      </c>
      <c r="B3305">
        <v>0.40316181695046649</v>
      </c>
      <c r="C3305">
        <v>-5.3495064000000002E-2</v>
      </c>
      <c r="D3305">
        <v>-0.20602380000000001</v>
      </c>
      <c r="E3305">
        <v>-6.0996221000000003E-2</v>
      </c>
      <c r="F3305">
        <v>-0.28137741999999999</v>
      </c>
      <c r="G3305">
        <v>-8.9895662700436599E-2</v>
      </c>
      <c r="H3305">
        <v>6.9326639999999995E-2</v>
      </c>
      <c r="I3305">
        <v>-0.25469629999999999</v>
      </c>
      <c r="J3305">
        <v>-0.18915322000000001</v>
      </c>
      <c r="K3305">
        <v>-6.1685434999999997E-2</v>
      </c>
      <c r="L3305">
        <v>-8.2917130000000006E-2</v>
      </c>
      <c r="M3305">
        <v>9.2469744000000006E-2</v>
      </c>
      <c r="N3305">
        <v>-6.1990940000000001E-2</v>
      </c>
    </row>
    <row r="3306" spans="1:14" x14ac:dyDescent="0.25">
      <c r="A3306">
        <v>1.1586827405184179</v>
      </c>
      <c r="B3306">
        <v>-0.30020902390187509</v>
      </c>
      <c r="C3306">
        <v>0.13206091</v>
      </c>
      <c r="D3306">
        <v>0.19025197999999999</v>
      </c>
      <c r="E3306">
        <v>5.8088005999999998E-2</v>
      </c>
      <c r="F3306">
        <v>0.33609129999999998</v>
      </c>
      <c r="G3306">
        <v>0.15362341411608979</v>
      </c>
      <c r="H3306">
        <v>0.26786070000000001</v>
      </c>
      <c r="I3306">
        <v>0.66890050000000001</v>
      </c>
      <c r="J3306">
        <v>1.2275927</v>
      </c>
      <c r="K3306">
        <v>0.27609578000000001</v>
      </c>
      <c r="L3306">
        <v>0.46592504000000001</v>
      </c>
      <c r="M3306">
        <v>0.56784880000000004</v>
      </c>
      <c r="N3306">
        <v>0.20758135999999999</v>
      </c>
    </row>
    <row r="3307" spans="1:14" x14ac:dyDescent="0.25">
      <c r="A3307">
        <v>1.1107418788330261</v>
      </c>
      <c r="B3307">
        <v>1.1586827405184179</v>
      </c>
      <c r="C3307">
        <v>-0.41150544</v>
      </c>
      <c r="D3307">
        <v>-0.63445324000000003</v>
      </c>
      <c r="E3307">
        <v>-0.44819207</v>
      </c>
      <c r="F3307">
        <v>-0.37016971999999998</v>
      </c>
      <c r="G3307">
        <v>-0.30466431400286043</v>
      </c>
      <c r="H3307">
        <v>-0.38116612999999999</v>
      </c>
      <c r="I3307">
        <v>6.3219670000000006E-2</v>
      </c>
      <c r="J3307">
        <v>-0.39792585000000003</v>
      </c>
      <c r="K3307">
        <v>-4.4266433000000001E-2</v>
      </c>
      <c r="L3307">
        <v>-0.16946289</v>
      </c>
      <c r="M3307">
        <v>-0.11539012</v>
      </c>
      <c r="N3307">
        <v>-0.18346512000000001</v>
      </c>
    </row>
    <row r="3308" spans="1:14" x14ac:dyDescent="0.25">
      <c r="A3308">
        <v>2.0404100069441489E-2</v>
      </c>
      <c r="B3308">
        <v>1.1107418788330261</v>
      </c>
      <c r="C3308">
        <v>-0.36506538999999999</v>
      </c>
      <c r="D3308">
        <v>-0.56988618000000002</v>
      </c>
      <c r="E3308">
        <v>-0.25526314999999999</v>
      </c>
      <c r="F3308">
        <v>-0.36690888999999999</v>
      </c>
      <c r="G3308">
        <v>-0.13046591771775859</v>
      </c>
      <c r="H3308">
        <v>5.6037110000000001E-2</v>
      </c>
      <c r="I3308">
        <v>0.32775910000000003</v>
      </c>
      <c r="J3308">
        <v>-0.14288118</v>
      </c>
      <c r="K3308">
        <v>-7.0554759999999994E-2</v>
      </c>
      <c r="L3308">
        <v>0.25603113</v>
      </c>
      <c r="M3308">
        <v>-0.30043712</v>
      </c>
      <c r="N3308">
        <v>-0.28503521999999998</v>
      </c>
    </row>
    <row r="3309" spans="1:14" x14ac:dyDescent="0.25">
      <c r="A3309">
        <v>8.5936219762769106E-2</v>
      </c>
      <c r="B3309">
        <v>2.0404100069441489E-2</v>
      </c>
      <c r="C3309">
        <v>1.2637453999999999E-2</v>
      </c>
      <c r="D3309">
        <v>-6.6069920000000004E-2</v>
      </c>
      <c r="E3309">
        <v>-7.2696754000000002E-2</v>
      </c>
      <c r="F3309">
        <v>-3.0955867000000001E-2</v>
      </c>
      <c r="G3309">
        <v>4.0020380591732602E-2</v>
      </c>
      <c r="H3309">
        <v>2.4423052000000001E-2</v>
      </c>
      <c r="I3309">
        <v>1.0515639999999999</v>
      </c>
      <c r="J3309">
        <v>0.77981215999999998</v>
      </c>
      <c r="K3309">
        <v>0.42578547999999999</v>
      </c>
      <c r="L3309">
        <v>0.32795133999999998</v>
      </c>
      <c r="M3309">
        <v>5.1653325999999999E-2</v>
      </c>
      <c r="N3309">
        <v>0.26900374999999999</v>
      </c>
    </row>
    <row r="3310" spans="1:14" x14ac:dyDescent="0.25">
      <c r="A3310">
        <v>-0.69683436096346296</v>
      </c>
      <c r="B3310">
        <v>8.5936219762769106E-2</v>
      </c>
      <c r="C3310">
        <v>-7.2820487000000003E-2</v>
      </c>
      <c r="D3310">
        <v>-0.11308794</v>
      </c>
      <c r="E3310">
        <v>-0.12276065999999999</v>
      </c>
      <c r="F3310">
        <v>2.5275929999999999E-2</v>
      </c>
      <c r="G3310">
        <v>-0.1304338937448421</v>
      </c>
      <c r="H3310">
        <v>-0.15723482999999999</v>
      </c>
      <c r="I3310">
        <v>0.75681989999999999</v>
      </c>
      <c r="J3310">
        <v>0.56654369999999998</v>
      </c>
      <c r="K3310">
        <v>0.54653406000000004</v>
      </c>
      <c r="L3310">
        <v>0.41998585999999999</v>
      </c>
      <c r="M3310">
        <v>0.47770867</v>
      </c>
      <c r="N3310">
        <v>0.46505463000000002</v>
      </c>
    </row>
    <row r="3311" spans="1:14" x14ac:dyDescent="0.25">
      <c r="A3311">
        <v>-0.94450466957302626</v>
      </c>
      <c r="B3311">
        <v>-0.69683436096346296</v>
      </c>
      <c r="C3311">
        <v>0.20025565000000001</v>
      </c>
      <c r="D3311">
        <v>0.30292195</v>
      </c>
      <c r="E3311">
        <v>0.24936233999999999</v>
      </c>
      <c r="F3311">
        <v>0.33267047</v>
      </c>
      <c r="G3311">
        <v>0.24962056792141579</v>
      </c>
      <c r="H3311">
        <v>0.26014092999999999</v>
      </c>
      <c r="I3311">
        <v>0.39346826000000001</v>
      </c>
      <c r="J3311">
        <v>0.37579235</v>
      </c>
      <c r="K3311">
        <v>0.51768990000000004</v>
      </c>
      <c r="L3311">
        <v>0.44598495999999999</v>
      </c>
      <c r="M3311">
        <v>0.55656433000000005</v>
      </c>
      <c r="N3311">
        <v>0.94173359999999995</v>
      </c>
    </row>
    <row r="3312" spans="1:14" x14ac:dyDescent="0.25">
      <c r="A3312">
        <v>-1.581956112232062</v>
      </c>
      <c r="B3312">
        <v>-0.94450466957302626</v>
      </c>
      <c r="C3312">
        <v>0.33218044000000002</v>
      </c>
      <c r="D3312">
        <v>0.25327374000000002</v>
      </c>
      <c r="E3312">
        <v>0.2993711</v>
      </c>
      <c r="F3312">
        <v>0.23153445</v>
      </c>
      <c r="G3312">
        <v>0.34445931260539581</v>
      </c>
      <c r="H3312">
        <v>0.30214867000000001</v>
      </c>
      <c r="I3312">
        <v>-2.7824907999999999E-2</v>
      </c>
      <c r="J3312">
        <v>0.72876070000000004</v>
      </c>
      <c r="K3312">
        <v>0.64294094000000002</v>
      </c>
      <c r="L3312">
        <v>0.72222969999999997</v>
      </c>
      <c r="M3312">
        <v>0.56745780000000001</v>
      </c>
      <c r="N3312">
        <v>1.0004938999999999</v>
      </c>
    </row>
    <row r="3313" spans="1:14" x14ac:dyDescent="0.25">
      <c r="A3313">
        <v>-0.19071400831448529</v>
      </c>
      <c r="B3313">
        <v>-1.581956112232062</v>
      </c>
      <c r="C3313">
        <v>0.54918882000000002</v>
      </c>
      <c r="D3313">
        <v>0.36328020999999999</v>
      </c>
      <c r="E3313">
        <v>0.43596200000000002</v>
      </c>
      <c r="F3313">
        <v>0.35376382000000001</v>
      </c>
      <c r="G3313">
        <v>0.3879820061094798</v>
      </c>
      <c r="H3313">
        <v>0.1935693</v>
      </c>
      <c r="I3313">
        <v>-0.40375646999999998</v>
      </c>
      <c r="J3313">
        <v>0.48616334999999999</v>
      </c>
      <c r="K3313">
        <v>0.70316285000000001</v>
      </c>
      <c r="L3313">
        <v>0.46473821999999998</v>
      </c>
      <c r="M3313">
        <v>0.50852776</v>
      </c>
      <c r="N3313">
        <v>1.086069</v>
      </c>
    </row>
    <row r="3314" spans="1:14" x14ac:dyDescent="0.25">
      <c r="A3314">
        <v>0.2375353929942374</v>
      </c>
      <c r="B3314">
        <v>-0.19071400831448529</v>
      </c>
      <c r="C3314">
        <v>0.12716817999999999</v>
      </c>
      <c r="D3314">
        <v>0.10866913</v>
      </c>
      <c r="E3314">
        <v>7.9744649000000001E-2</v>
      </c>
      <c r="F3314">
        <v>9.8844291000000001E-2</v>
      </c>
      <c r="G3314">
        <v>-8.9036989588141997E-3</v>
      </c>
      <c r="H3314">
        <v>-3.2754432E-2</v>
      </c>
      <c r="I3314">
        <v>-1.2872901000000001</v>
      </c>
      <c r="J3314">
        <v>-0.85202120000000003</v>
      </c>
      <c r="K3314">
        <v>-5.2914099999999999E-3</v>
      </c>
      <c r="L3314">
        <v>4.6840325000000002E-2</v>
      </c>
      <c r="M3314">
        <v>-0.35323680000000002</v>
      </c>
      <c r="N3314">
        <v>0.18497659999999999</v>
      </c>
    </row>
    <row r="3315" spans="1:14" x14ac:dyDescent="0.25">
      <c r="A3315">
        <v>-0.43082108110354889</v>
      </c>
      <c r="B3315">
        <v>0.2375353929942374</v>
      </c>
      <c r="C3315">
        <v>1.0288754E-3</v>
      </c>
      <c r="D3315">
        <v>-0.18748512000000001</v>
      </c>
      <c r="E3315">
        <v>-2.797154E-2</v>
      </c>
      <c r="F3315">
        <v>-0.23536588999999999</v>
      </c>
      <c r="G3315">
        <v>-0.1537289491782807</v>
      </c>
      <c r="H3315">
        <v>-6.9619879999999995E-2</v>
      </c>
      <c r="I3315">
        <v>-0.92543330000000001</v>
      </c>
      <c r="J3315">
        <v>-1.0288295999999999</v>
      </c>
      <c r="K3315">
        <v>-0.30389768</v>
      </c>
      <c r="L3315">
        <v>-0.32468390000000003</v>
      </c>
      <c r="M3315">
        <v>-0.62355090000000002</v>
      </c>
      <c r="N3315">
        <v>-0.45204568000000001</v>
      </c>
    </row>
    <row r="3316" spans="1:14" x14ac:dyDescent="0.25">
      <c r="A3316">
        <v>1.437223400957333</v>
      </c>
      <c r="B3316">
        <v>-0.43082108110354889</v>
      </c>
      <c r="C3316">
        <v>0.23587252</v>
      </c>
      <c r="D3316">
        <v>0.26162416999999999</v>
      </c>
      <c r="E3316">
        <v>0.19838032999999999</v>
      </c>
      <c r="F3316">
        <v>0.29350005000000001</v>
      </c>
      <c r="G3316">
        <v>-5.5469609036281599E-2</v>
      </c>
      <c r="H3316">
        <v>7.4548290000000003E-2</v>
      </c>
      <c r="I3316">
        <v>-0.31074170000000001</v>
      </c>
      <c r="J3316">
        <v>-0.57303696999999998</v>
      </c>
      <c r="K3316">
        <v>-5.1021776999999997E-2</v>
      </c>
      <c r="L3316">
        <v>2.3032694999999999E-2</v>
      </c>
      <c r="M3316">
        <v>-0.49795785999999997</v>
      </c>
      <c r="N3316">
        <v>0.40389853999999997</v>
      </c>
    </row>
    <row r="3317" spans="1:14" x14ac:dyDescent="0.25">
      <c r="A3317">
        <v>0.49224698463495947</v>
      </c>
      <c r="B3317">
        <v>1.437223400957333</v>
      </c>
      <c r="C3317">
        <v>-0.44961562999999999</v>
      </c>
      <c r="D3317">
        <v>-0.85231670000000004</v>
      </c>
      <c r="E3317">
        <v>-0.42146102000000002</v>
      </c>
      <c r="F3317">
        <v>-0.59844322000000005</v>
      </c>
      <c r="G3317">
        <v>-0.4026353145227104</v>
      </c>
      <c r="H3317">
        <v>-0.38301215</v>
      </c>
      <c r="I3317">
        <v>-0.35909535999999997</v>
      </c>
      <c r="J3317">
        <v>-1.0798264</v>
      </c>
      <c r="K3317">
        <v>-0.69175624999999996</v>
      </c>
      <c r="L3317">
        <v>-0.79559800000000003</v>
      </c>
      <c r="M3317">
        <v>-1.0611535000000001</v>
      </c>
      <c r="N3317">
        <v>-0.8372887</v>
      </c>
    </row>
    <row r="3318" spans="1:14" x14ac:dyDescent="0.25">
      <c r="A3318">
        <v>1.8423214025689749E-2</v>
      </c>
      <c r="B3318">
        <v>0.49224698463495947</v>
      </c>
      <c r="C3318">
        <v>-0.15165548000000001</v>
      </c>
      <c r="D3318">
        <v>-0.19754799000000001</v>
      </c>
      <c r="E3318">
        <v>-0.10855105</v>
      </c>
      <c r="F3318">
        <v>-0.35420871999999998</v>
      </c>
      <c r="G3318">
        <v>1.53890786838275E-2</v>
      </c>
      <c r="H3318">
        <v>4.7880979999999997E-2</v>
      </c>
      <c r="I3318">
        <v>0.25720831999999999</v>
      </c>
      <c r="J3318">
        <v>-7.2372510000000001E-2</v>
      </c>
      <c r="K3318">
        <v>-0.46154398000000002</v>
      </c>
      <c r="L3318">
        <v>-0.55818224000000005</v>
      </c>
      <c r="M3318">
        <v>-1.0919333</v>
      </c>
      <c r="N3318">
        <v>-0.54415464000000002</v>
      </c>
    </row>
    <row r="3319" spans="1:14" x14ac:dyDescent="0.25">
      <c r="A3319">
        <v>-1.168416212044183</v>
      </c>
      <c r="B3319">
        <v>1.8423214025689749E-2</v>
      </c>
      <c r="C3319">
        <v>1.7214308000000001E-2</v>
      </c>
      <c r="D3319">
        <v>-6.4546677999999996E-2</v>
      </c>
      <c r="E3319">
        <v>2.6900163000000001E-2</v>
      </c>
      <c r="F3319">
        <v>0.20983904</v>
      </c>
      <c r="G3319">
        <v>0.18249487291183919</v>
      </c>
      <c r="H3319">
        <v>0.105141476</v>
      </c>
      <c r="I3319">
        <v>0.86892380000000002</v>
      </c>
      <c r="J3319">
        <v>0.4142863</v>
      </c>
      <c r="K3319">
        <v>-0.16411919999999999</v>
      </c>
      <c r="L3319">
        <v>-0.32995765999999999</v>
      </c>
      <c r="M3319">
        <v>-0.50696859999999999</v>
      </c>
      <c r="N3319">
        <v>-0.32148072</v>
      </c>
    </row>
    <row r="3320" spans="1:14" x14ac:dyDescent="0.25">
      <c r="A3320">
        <v>1.0546161944704511</v>
      </c>
      <c r="B3320">
        <v>-1.168416212044183</v>
      </c>
      <c r="C3320">
        <v>0.33686181999999998</v>
      </c>
      <c r="D3320">
        <v>0.20880720999999999</v>
      </c>
      <c r="E3320">
        <v>0.30338572000000003</v>
      </c>
      <c r="F3320">
        <v>6.7642618000000002E-2</v>
      </c>
      <c r="G3320">
        <v>0.2463862210438568</v>
      </c>
      <c r="H3320">
        <v>8.6163489999999995E-2</v>
      </c>
      <c r="I3320">
        <v>1.005647</v>
      </c>
      <c r="J3320">
        <v>0.64431539999999998</v>
      </c>
      <c r="K3320">
        <v>0.19792002</v>
      </c>
      <c r="L3320">
        <v>0.11683497</v>
      </c>
      <c r="M3320">
        <v>-3.5975783999999997E-2</v>
      </c>
      <c r="N3320">
        <v>0.15634322</v>
      </c>
    </row>
    <row r="3321" spans="1:14" x14ac:dyDescent="0.25">
      <c r="A3321">
        <v>1.744343914631592</v>
      </c>
      <c r="B3321">
        <v>1.0546161944704511</v>
      </c>
      <c r="C3321">
        <v>-0.35020676000000001</v>
      </c>
      <c r="D3321">
        <v>-0.49344880000000002</v>
      </c>
      <c r="E3321">
        <v>-0.3717801</v>
      </c>
      <c r="F3321">
        <v>-0.33552475999999998</v>
      </c>
      <c r="G3321">
        <v>-0.25982063846018649</v>
      </c>
      <c r="H3321">
        <v>-0.22064595000000001</v>
      </c>
      <c r="I3321">
        <v>-0.58205649999999998</v>
      </c>
      <c r="J3321">
        <v>0.18360799999999999</v>
      </c>
      <c r="K3321">
        <v>-0.42351394999999997</v>
      </c>
      <c r="L3321">
        <v>-0.17434663</v>
      </c>
      <c r="M3321">
        <v>-0.41570400000000002</v>
      </c>
      <c r="N3321">
        <v>-0.57604723999999996</v>
      </c>
    </row>
    <row r="3322" spans="1:14" x14ac:dyDescent="0.25">
      <c r="A3322">
        <v>-0.53696158214579448</v>
      </c>
      <c r="B3322">
        <v>1.744343914631592</v>
      </c>
      <c r="C3322">
        <v>-0.54824302999999996</v>
      </c>
      <c r="D3322">
        <v>-0.57696101</v>
      </c>
      <c r="E3322">
        <v>-0.63229442000000002</v>
      </c>
      <c r="F3322">
        <v>-0.45586733000000002</v>
      </c>
      <c r="G3322">
        <v>-0.67736738896085202</v>
      </c>
      <c r="H3322">
        <v>-0.38613765999999999</v>
      </c>
      <c r="I3322">
        <v>-6.0986638000000003E-2</v>
      </c>
      <c r="J3322">
        <v>-0.16926395999999999</v>
      </c>
      <c r="K3322">
        <v>-0.4962299</v>
      </c>
      <c r="L3322">
        <v>-0.33763169999999998</v>
      </c>
      <c r="M3322">
        <v>-0.23448330000000001</v>
      </c>
      <c r="N3322">
        <v>-0.72458964999999997</v>
      </c>
    </row>
    <row r="3323" spans="1:14" x14ac:dyDescent="0.25">
      <c r="A3323">
        <v>-1.1310830467277679E-2</v>
      </c>
      <c r="B3323">
        <v>-0.53696158214579448</v>
      </c>
      <c r="C3323">
        <v>0.23671733</v>
      </c>
      <c r="D3323">
        <v>0.29435886</v>
      </c>
      <c r="E3323">
        <v>0.11428842</v>
      </c>
      <c r="F3323">
        <v>0.12734646999999999</v>
      </c>
      <c r="G3323">
        <v>5.5345660901125797E-2</v>
      </c>
      <c r="H3323">
        <v>0.14072209999999999</v>
      </c>
      <c r="I3323">
        <v>1.12521</v>
      </c>
      <c r="J3323">
        <v>0.50732624999999998</v>
      </c>
      <c r="K3323">
        <v>0.56756430000000002</v>
      </c>
      <c r="L3323">
        <v>0.69447769999999998</v>
      </c>
      <c r="M3323">
        <v>0.41167485999999998</v>
      </c>
      <c r="N3323">
        <v>0.45491462999999999</v>
      </c>
    </row>
    <row r="3324" spans="1:14" x14ac:dyDescent="0.25">
      <c r="A3324">
        <v>0.35898170826735171</v>
      </c>
      <c r="B3324">
        <v>-1.1310830467277679E-2</v>
      </c>
      <c r="C3324">
        <v>-4.1746626000000002E-2</v>
      </c>
      <c r="D3324">
        <v>-4.1114877000000001E-2</v>
      </c>
      <c r="E3324">
        <v>2.6215846000000001E-2</v>
      </c>
      <c r="F3324">
        <v>9.1630912999999994E-2</v>
      </c>
      <c r="G3324">
        <v>0.14924748587035419</v>
      </c>
      <c r="H3324">
        <v>3.2864384000000003E-2</v>
      </c>
      <c r="I3324">
        <v>0.52887689999999998</v>
      </c>
      <c r="J3324">
        <v>0.14007844</v>
      </c>
      <c r="K3324">
        <v>0.52097879999999996</v>
      </c>
      <c r="L3324">
        <v>0.47718369999999999</v>
      </c>
      <c r="M3324">
        <v>0.23470058999999999</v>
      </c>
      <c r="N3324">
        <v>0.21555308000000001</v>
      </c>
    </row>
    <row r="3325" spans="1:14" x14ac:dyDescent="0.25">
      <c r="A3325">
        <v>-2.0124712421028081</v>
      </c>
      <c r="B3325">
        <v>0.35898170826735171</v>
      </c>
      <c r="C3325">
        <v>-0.17221326000000001</v>
      </c>
      <c r="D3325">
        <v>-0.20667657</v>
      </c>
      <c r="E3325">
        <v>-9.4229722000000002E-2</v>
      </c>
      <c r="F3325">
        <v>-0.20396898999999999</v>
      </c>
      <c r="G3325">
        <v>-1.5678602630233601E-2</v>
      </c>
      <c r="H3325">
        <v>-7.3180646000000002E-2</v>
      </c>
      <c r="I3325">
        <v>0.37094097999999998</v>
      </c>
      <c r="J3325">
        <v>0.36898458000000001</v>
      </c>
      <c r="K3325">
        <v>0.34094163999999999</v>
      </c>
      <c r="L3325">
        <v>0.42672300000000002</v>
      </c>
      <c r="M3325">
        <v>-0.12064147</v>
      </c>
      <c r="N3325">
        <v>0.21281584000000001</v>
      </c>
    </row>
    <row r="3326" spans="1:14" x14ac:dyDescent="0.25">
      <c r="A3326">
        <v>-0.4607813819853952</v>
      </c>
      <c r="B3326">
        <v>-2.0124712421028081</v>
      </c>
      <c r="C3326">
        <v>0.71067822000000003</v>
      </c>
      <c r="D3326">
        <v>0.82153845999999997</v>
      </c>
      <c r="E3326">
        <v>0.69194175999999996</v>
      </c>
      <c r="F3326">
        <v>0.67452864000000001</v>
      </c>
      <c r="G3326">
        <v>0.5179377586521533</v>
      </c>
      <c r="H3326">
        <v>0.33231812999999999</v>
      </c>
      <c r="I3326">
        <v>0.52316169999999995</v>
      </c>
      <c r="J3326">
        <v>1.1242696000000001</v>
      </c>
      <c r="K3326">
        <v>1.0142353</v>
      </c>
      <c r="L3326">
        <v>0.59874724999999995</v>
      </c>
      <c r="M3326">
        <v>0.65072229999999998</v>
      </c>
      <c r="N3326">
        <v>1.3086873000000001</v>
      </c>
    </row>
    <row r="3327" spans="1:14" x14ac:dyDescent="0.25">
      <c r="A3327">
        <v>1.221862243194239</v>
      </c>
      <c r="B3327">
        <v>-0.4607813819853952</v>
      </c>
      <c r="C3327">
        <v>0.17248152</v>
      </c>
      <c r="D3327">
        <v>0.27321120999999998</v>
      </c>
      <c r="E3327">
        <v>2.2814233E-3</v>
      </c>
      <c r="F3327">
        <v>9.1261910000000002E-2</v>
      </c>
      <c r="G3327">
        <v>0.15424682595842959</v>
      </c>
      <c r="H3327">
        <v>-0.10184722</v>
      </c>
      <c r="I3327">
        <v>-0.65734990000000004</v>
      </c>
      <c r="J3327">
        <v>-8.9039359999999994E-3</v>
      </c>
      <c r="K3327">
        <v>0.25690360000000001</v>
      </c>
      <c r="L3327">
        <v>0.48544765000000001</v>
      </c>
      <c r="M3327">
        <v>0.19619499000000001</v>
      </c>
      <c r="N3327">
        <v>0.27049192999999999</v>
      </c>
    </row>
    <row r="3328" spans="1:14" x14ac:dyDescent="0.25">
      <c r="A3328">
        <v>-1.6289243329138929</v>
      </c>
      <c r="B3328">
        <v>1.221862243194239</v>
      </c>
      <c r="C3328">
        <v>-0.37911797000000003</v>
      </c>
      <c r="D3328">
        <v>-0.71338643999999996</v>
      </c>
      <c r="E3328">
        <v>-0.42845192999999998</v>
      </c>
      <c r="F3328">
        <v>-0.38289932999999998</v>
      </c>
      <c r="G3328">
        <v>-0.20493795670320461</v>
      </c>
      <c r="H3328">
        <v>-0.26908755000000001</v>
      </c>
      <c r="I3328">
        <v>-0.73811709999999997</v>
      </c>
      <c r="J3328">
        <v>-0.87933384999999997</v>
      </c>
      <c r="K3328">
        <v>-0.45230530000000002</v>
      </c>
      <c r="L3328">
        <v>-0.18943077</v>
      </c>
      <c r="M3328">
        <v>-0.57419370000000003</v>
      </c>
      <c r="N3328">
        <v>-0.4127748</v>
      </c>
    </row>
    <row r="3329" spans="1:14" x14ac:dyDescent="0.25">
      <c r="A3329">
        <v>1.264552096761399</v>
      </c>
      <c r="B3329">
        <v>-1.6289243329138929</v>
      </c>
      <c r="C3329">
        <v>0.65371305999999996</v>
      </c>
      <c r="D3329">
        <v>0.40570563999999998</v>
      </c>
      <c r="E3329">
        <v>0.67781150000000001</v>
      </c>
      <c r="F3329">
        <v>0.58778865999999996</v>
      </c>
      <c r="G3329">
        <v>0.5012918962390629</v>
      </c>
      <c r="H3329">
        <v>0.68805384999999997</v>
      </c>
      <c r="I3329">
        <v>2.0617545000000001E-2</v>
      </c>
      <c r="J3329">
        <v>-0.13899401</v>
      </c>
      <c r="K3329">
        <v>0.41156517999999997</v>
      </c>
      <c r="L3329">
        <v>0.66865313000000004</v>
      </c>
      <c r="M3329">
        <v>0.15028730000000001</v>
      </c>
      <c r="N3329">
        <v>0.39147776000000001</v>
      </c>
    </row>
    <row r="3330" spans="1:14" x14ac:dyDescent="0.25">
      <c r="A3330">
        <v>0.76206928525392048</v>
      </c>
      <c r="B3330">
        <v>1.264552096761399</v>
      </c>
      <c r="C3330">
        <v>-0.38875809</v>
      </c>
      <c r="D3330">
        <v>-0.75973515000000003</v>
      </c>
      <c r="E3330">
        <v>-0.45601272999999998</v>
      </c>
      <c r="F3330">
        <v>-0.57987759999999999</v>
      </c>
      <c r="G3330">
        <v>-0.35333370477411669</v>
      </c>
      <c r="H3330">
        <v>-0.66605353</v>
      </c>
      <c r="I3330">
        <v>-0.13233674000000001</v>
      </c>
      <c r="J3330">
        <v>-1.0159758000000001</v>
      </c>
      <c r="K3330">
        <v>-0.26797663999999999</v>
      </c>
      <c r="L3330">
        <v>-0.45714389999999999</v>
      </c>
      <c r="M3330">
        <v>-0.94784800000000002</v>
      </c>
      <c r="N3330">
        <v>-0.41847437999999998</v>
      </c>
    </row>
    <row r="3331" spans="1:14" x14ac:dyDescent="0.25">
      <c r="A3331">
        <v>-0.26270523188509559</v>
      </c>
      <c r="B3331">
        <v>0.76206928525392048</v>
      </c>
      <c r="C3331">
        <v>-0.27256879000000001</v>
      </c>
      <c r="D3331">
        <v>-0.21457850000000001</v>
      </c>
      <c r="E3331">
        <v>-0.22260402000000001</v>
      </c>
      <c r="F3331">
        <v>-0.3375802</v>
      </c>
      <c r="G3331">
        <v>-0.45011848327971671</v>
      </c>
      <c r="H3331">
        <v>-1.2442883E-2</v>
      </c>
      <c r="I3331">
        <v>0.47190305999999999</v>
      </c>
      <c r="J3331">
        <v>-0.73207783999999998</v>
      </c>
      <c r="K3331">
        <v>-0.25989785999999998</v>
      </c>
      <c r="L3331">
        <v>-0.35582265000000002</v>
      </c>
      <c r="M3331">
        <v>-0.69618720000000001</v>
      </c>
      <c r="N3331">
        <v>-0.15985778</v>
      </c>
    </row>
    <row r="3332" spans="1:14" x14ac:dyDescent="0.25">
      <c r="A3332">
        <v>-0.64275259276518071</v>
      </c>
      <c r="B3332">
        <v>-0.26270523188509559</v>
      </c>
      <c r="C3332">
        <v>0.16597157000000001</v>
      </c>
      <c r="D3332">
        <v>0.16413077000000001</v>
      </c>
      <c r="E3332">
        <v>0.22226726999999999</v>
      </c>
      <c r="F3332">
        <v>0.25473374999999998</v>
      </c>
      <c r="G3332">
        <v>0.23463913629508579</v>
      </c>
      <c r="H3332">
        <v>0.33728777999999998</v>
      </c>
      <c r="I3332">
        <v>0.74136126000000002</v>
      </c>
      <c r="J3332">
        <v>-0.13522463000000001</v>
      </c>
      <c r="K3332">
        <v>-4.0273679999999999E-2</v>
      </c>
      <c r="L3332">
        <v>-0.23062360000000001</v>
      </c>
      <c r="M3332">
        <v>-0.31251800000000002</v>
      </c>
      <c r="N3332">
        <v>-0.19798672</v>
      </c>
    </row>
    <row r="3333" spans="1:14" x14ac:dyDescent="0.25">
      <c r="A3333">
        <v>0.46952937728325939</v>
      </c>
      <c r="B3333">
        <v>-0.64275259276518071</v>
      </c>
      <c r="C3333">
        <v>0.16803779999999999</v>
      </c>
      <c r="D3333">
        <v>0.30494929999999998</v>
      </c>
      <c r="E3333">
        <v>8.2800604E-2</v>
      </c>
      <c r="F3333">
        <v>0.19344833</v>
      </c>
      <c r="G3333">
        <v>7.1766268012723497E-2</v>
      </c>
      <c r="H3333">
        <v>-0.14190029000000001</v>
      </c>
      <c r="I3333">
        <v>0.76476204000000003</v>
      </c>
      <c r="J3333">
        <v>0.56504120000000002</v>
      </c>
      <c r="K3333">
        <v>0.18091628000000001</v>
      </c>
      <c r="L3333">
        <v>4.6552314999999997E-2</v>
      </c>
      <c r="M3333">
        <v>-7.7954830000000003E-2</v>
      </c>
      <c r="N3333">
        <v>0.28968525000000001</v>
      </c>
    </row>
    <row r="3334" spans="1:14" x14ac:dyDescent="0.25">
      <c r="A3334">
        <v>-9.6123539224868854E-2</v>
      </c>
      <c r="B3334">
        <v>0.46952937728325939</v>
      </c>
      <c r="C3334">
        <v>-0.16634915</v>
      </c>
      <c r="D3334">
        <v>-0.20023436</v>
      </c>
      <c r="E3334">
        <v>-0.17717504000000001</v>
      </c>
      <c r="F3334">
        <v>-0.16943974000000001</v>
      </c>
      <c r="G3334">
        <v>-1.10463195601512E-2</v>
      </c>
      <c r="H3334">
        <v>6.0458650000000003E-2</v>
      </c>
      <c r="I3334">
        <v>-0.43025655000000002</v>
      </c>
      <c r="J3334">
        <v>0.28990778</v>
      </c>
      <c r="K3334">
        <v>-0.20112031999999999</v>
      </c>
      <c r="L3334">
        <v>-5.8489016999999997E-2</v>
      </c>
      <c r="M3334">
        <v>-7.4109179999999997E-2</v>
      </c>
      <c r="N3334">
        <v>-0.28981528000000001</v>
      </c>
    </row>
    <row r="3335" spans="1:14" x14ac:dyDescent="0.25">
      <c r="A3335">
        <v>1.485167672540008</v>
      </c>
      <c r="B3335">
        <v>-9.6123539224868854E-2</v>
      </c>
      <c r="C3335">
        <v>6.9737096999999998E-2</v>
      </c>
      <c r="D3335">
        <v>2.9546587999999999E-2</v>
      </c>
      <c r="E3335">
        <v>9.0790248000000004E-2</v>
      </c>
      <c r="F3335">
        <v>0.30095585000000002</v>
      </c>
      <c r="G3335">
        <v>0.27127073635057808</v>
      </c>
      <c r="H3335">
        <v>0.31033870000000002</v>
      </c>
      <c r="I3335">
        <v>-0.24026718999999999</v>
      </c>
      <c r="J3335">
        <v>0.62865316999999998</v>
      </c>
      <c r="K3335">
        <v>-0.109339714</v>
      </c>
      <c r="L3335">
        <v>0.18402984999999999</v>
      </c>
      <c r="M3335">
        <v>0.39697832</v>
      </c>
      <c r="N3335">
        <v>-0.19521340000000001</v>
      </c>
    </row>
    <row r="3336" spans="1:14" x14ac:dyDescent="0.25">
      <c r="A3336">
        <v>3.4211566708454273E-2</v>
      </c>
      <c r="B3336">
        <v>1.485167672540008</v>
      </c>
      <c r="C3336">
        <v>-0.44805957000000002</v>
      </c>
      <c r="D3336">
        <v>-0.84467455999999996</v>
      </c>
      <c r="E3336">
        <v>-0.63766228999999996</v>
      </c>
      <c r="F3336">
        <v>-0.65813124000000001</v>
      </c>
      <c r="G3336">
        <v>-0.47174108093590761</v>
      </c>
      <c r="H3336">
        <v>-0.66706169999999998</v>
      </c>
      <c r="I3336">
        <v>-0.20578416999999999</v>
      </c>
      <c r="J3336">
        <v>-0.11670649</v>
      </c>
      <c r="K3336">
        <v>-0.2616655</v>
      </c>
      <c r="L3336">
        <v>-0.24976385000000001</v>
      </c>
      <c r="M3336">
        <v>-0.40866160000000001</v>
      </c>
      <c r="N3336">
        <v>-0.36927700000000002</v>
      </c>
    </row>
    <row r="3337" spans="1:14" x14ac:dyDescent="0.25">
      <c r="A3337">
        <v>-0.28558154301339023</v>
      </c>
      <c r="B3337">
        <v>3.4211566708454273E-2</v>
      </c>
      <c r="C3337">
        <v>-1.3989134E-2</v>
      </c>
      <c r="D3337">
        <v>-7.6539355000000003E-2</v>
      </c>
      <c r="E3337">
        <v>1.0912841E-2</v>
      </c>
      <c r="F3337">
        <v>-6.8038164999999998E-2</v>
      </c>
      <c r="G3337">
        <v>7.2225364095276998E-3</v>
      </c>
      <c r="H3337">
        <v>0.11926404</v>
      </c>
      <c r="I3337">
        <v>0.56219226</v>
      </c>
      <c r="J3337">
        <v>0.70195823999999996</v>
      </c>
      <c r="K3337">
        <v>0.33166292000000003</v>
      </c>
      <c r="L3337">
        <v>0.38229384999999999</v>
      </c>
      <c r="M3337">
        <v>0.43843310000000002</v>
      </c>
      <c r="N3337">
        <v>0.29186266999999999</v>
      </c>
    </row>
    <row r="3338" spans="1:14" x14ac:dyDescent="0.25">
      <c r="A3338">
        <v>3.1955221302432599E-2</v>
      </c>
      <c r="B3338">
        <v>-0.28558154301339023</v>
      </c>
      <c r="C3338">
        <v>0.10304029000000001</v>
      </c>
      <c r="D3338">
        <v>0.18032532000000001</v>
      </c>
      <c r="E3338">
        <v>0.1640837</v>
      </c>
      <c r="F3338">
        <v>0.22515308000000001</v>
      </c>
      <c r="G3338">
        <v>0.1133028250686248</v>
      </c>
      <c r="H3338">
        <v>0.32590616</v>
      </c>
      <c r="I3338">
        <v>0.77394070000000004</v>
      </c>
      <c r="J3338">
        <v>0.6124037</v>
      </c>
      <c r="K3338">
        <v>0.36331835000000001</v>
      </c>
      <c r="L3338">
        <v>0.41364620000000002</v>
      </c>
      <c r="M3338">
        <v>0.38549864</v>
      </c>
      <c r="N3338">
        <v>0.67702203999999999</v>
      </c>
    </row>
    <row r="3339" spans="1:14" x14ac:dyDescent="0.25">
      <c r="A3339">
        <v>-0.43997746394937742</v>
      </c>
      <c r="B3339">
        <v>3.1955221302432599E-2</v>
      </c>
      <c r="C3339">
        <v>-5.7758821000000002E-2</v>
      </c>
      <c r="D3339">
        <v>-7.4846787999999997E-2</v>
      </c>
      <c r="E3339">
        <v>-4.6939068E-2</v>
      </c>
      <c r="F3339">
        <v>0.11760905000000001</v>
      </c>
      <c r="G3339">
        <v>-7.6441654589798194E-2</v>
      </c>
      <c r="H3339">
        <v>-0.28303020000000001</v>
      </c>
      <c r="I3339">
        <v>0.30672884</v>
      </c>
      <c r="J3339">
        <v>0.32264340000000002</v>
      </c>
      <c r="K3339">
        <v>0.44539642000000002</v>
      </c>
      <c r="L3339">
        <v>0.26053217000000001</v>
      </c>
      <c r="M3339">
        <v>7.1652754999999999E-2</v>
      </c>
      <c r="N3339">
        <v>0.42182325999999998</v>
      </c>
    </row>
    <row r="3340" spans="1:14" x14ac:dyDescent="0.25">
      <c r="A3340">
        <v>0.34061941934766032</v>
      </c>
      <c r="B3340">
        <v>-0.43997746394937742</v>
      </c>
      <c r="C3340">
        <v>0.16715557</v>
      </c>
      <c r="D3340">
        <v>0.26536189999999998</v>
      </c>
      <c r="E3340">
        <v>0.10499137</v>
      </c>
      <c r="F3340">
        <v>0.22785100999999999</v>
      </c>
      <c r="G3340">
        <v>-1.5875726768643E-2</v>
      </c>
      <c r="H3340">
        <v>1.3373572E-2</v>
      </c>
      <c r="I3340">
        <v>-0.10984252999999999</v>
      </c>
      <c r="J3340">
        <v>0.35413355000000002</v>
      </c>
      <c r="K3340">
        <v>0.36884689999999998</v>
      </c>
      <c r="L3340">
        <v>-4.0585785999999999E-2</v>
      </c>
      <c r="M3340">
        <v>0.23522984999999999</v>
      </c>
      <c r="N3340">
        <v>0.85849434000000002</v>
      </c>
    </row>
    <row r="3341" spans="1:14" x14ac:dyDescent="0.25">
      <c r="A3341">
        <v>-1.0313696599465461E-3</v>
      </c>
      <c r="B3341">
        <v>0.34061941934766032</v>
      </c>
      <c r="C3341">
        <v>-7.9706992000000004E-2</v>
      </c>
      <c r="D3341">
        <v>-0.20590544999999999</v>
      </c>
      <c r="E3341">
        <v>-0.14951544999999999</v>
      </c>
      <c r="F3341">
        <v>-2.7161303000000001E-2</v>
      </c>
      <c r="G3341">
        <v>1.7356594235114101E-2</v>
      </c>
      <c r="H3341">
        <v>6.2193735999999999E-2</v>
      </c>
      <c r="I3341">
        <v>-0.29815160000000002</v>
      </c>
      <c r="J3341">
        <v>8.2519140000000005E-2</v>
      </c>
      <c r="K3341">
        <v>2.4413949999999998E-3</v>
      </c>
      <c r="L3341">
        <v>0.17410886</v>
      </c>
      <c r="M3341">
        <v>0.21089532999999999</v>
      </c>
      <c r="N3341">
        <v>-7.4109579999999994E-2</v>
      </c>
    </row>
    <row r="3342" spans="1:14" x14ac:dyDescent="0.25">
      <c r="A3342">
        <v>0.49396234902903319</v>
      </c>
      <c r="B3342">
        <v>-1.0313696599465461E-3</v>
      </c>
      <c r="C3342">
        <v>2.2944771999999999E-2</v>
      </c>
      <c r="D3342">
        <v>-4.9328408999999997E-2</v>
      </c>
      <c r="E3342">
        <v>-6.2570922000000001E-2</v>
      </c>
      <c r="F3342">
        <v>0.14911787000000001</v>
      </c>
      <c r="G3342">
        <v>2.4459871079367201E-2</v>
      </c>
      <c r="H3342">
        <v>-2.4475344E-3</v>
      </c>
      <c r="I3342">
        <v>-5.8335249999999998E-2</v>
      </c>
      <c r="J3342">
        <v>-0.18383893000000001</v>
      </c>
      <c r="K3342">
        <v>0.123682156</v>
      </c>
      <c r="L3342">
        <v>0.16803615999999999</v>
      </c>
      <c r="M3342">
        <v>0.32363117000000002</v>
      </c>
      <c r="N3342">
        <v>0.37354433999999997</v>
      </c>
    </row>
    <row r="3343" spans="1:14" x14ac:dyDescent="0.25">
      <c r="A3343">
        <v>-0.4148963340511358</v>
      </c>
      <c r="B3343">
        <v>0.49396234902903319</v>
      </c>
      <c r="C3343">
        <v>-0.12752051</v>
      </c>
      <c r="D3343">
        <v>-0.19734030999999999</v>
      </c>
      <c r="E3343">
        <v>-9.2349641999999996E-2</v>
      </c>
      <c r="F3343">
        <v>-0.24671429</v>
      </c>
      <c r="G3343">
        <v>-0.11984122179632641</v>
      </c>
      <c r="H3343">
        <v>-0.108426675</v>
      </c>
      <c r="I3343">
        <v>2.6209593E-2</v>
      </c>
      <c r="J3343">
        <v>-0.11616098</v>
      </c>
      <c r="K3343">
        <v>9.3813779999999999E-2</v>
      </c>
      <c r="L3343">
        <v>0.24462807</v>
      </c>
      <c r="M3343">
        <v>2.8515235E-2</v>
      </c>
      <c r="N3343">
        <v>7.6522334999999997E-2</v>
      </c>
    </row>
    <row r="3344" spans="1:14" x14ac:dyDescent="0.25">
      <c r="A3344">
        <v>0.49224232166838278</v>
      </c>
      <c r="B3344">
        <v>-0.4148963340511358</v>
      </c>
      <c r="C3344">
        <v>0.14123019000000001</v>
      </c>
      <c r="D3344">
        <v>0.25471347</v>
      </c>
      <c r="E3344">
        <v>0.14273496999999999</v>
      </c>
      <c r="F3344">
        <v>0.36922928999999999</v>
      </c>
      <c r="G3344">
        <v>4.0970600254719297E-2</v>
      </c>
      <c r="H3344">
        <v>0.17066458000000001</v>
      </c>
      <c r="I3344">
        <v>0.29788916999999998</v>
      </c>
      <c r="J3344">
        <v>0.25685765999999999</v>
      </c>
      <c r="K3344">
        <v>0.33394616999999999</v>
      </c>
      <c r="L3344">
        <v>0.34824699999999997</v>
      </c>
      <c r="M3344">
        <v>3.5300640000000001E-2</v>
      </c>
      <c r="N3344">
        <v>0.46107724</v>
      </c>
    </row>
    <row r="3345" spans="1:14" x14ac:dyDescent="0.25">
      <c r="A3345">
        <v>-2.6650304461183918</v>
      </c>
      <c r="B3345">
        <v>0.49224232166838278</v>
      </c>
      <c r="C3345">
        <v>-0.14777773</v>
      </c>
      <c r="D3345">
        <v>-0.19754854999999999</v>
      </c>
      <c r="E3345">
        <v>-0.16545646999999999</v>
      </c>
      <c r="F3345">
        <v>-7.5705073999999997E-2</v>
      </c>
      <c r="G3345">
        <v>-0.23405096274692649</v>
      </c>
      <c r="H3345">
        <v>-0.26280211999999997</v>
      </c>
      <c r="I3345">
        <v>7.7411579999999994E-2</v>
      </c>
      <c r="J3345">
        <v>0.15317819999999999</v>
      </c>
      <c r="K3345">
        <v>9.4308210000000003E-2</v>
      </c>
      <c r="L3345">
        <v>-3.1256706000000002E-2</v>
      </c>
      <c r="M3345">
        <v>-0.26548377000000001</v>
      </c>
      <c r="N3345">
        <v>0.10575142999999999</v>
      </c>
    </row>
    <row r="3346" spans="1:14" x14ac:dyDescent="0.25">
      <c r="A3346">
        <v>1.011348645164112</v>
      </c>
      <c r="B3346">
        <v>-2.6650304461183918</v>
      </c>
      <c r="C3346">
        <v>0.88440099000000005</v>
      </c>
      <c r="D3346">
        <v>1.4707129999999999</v>
      </c>
      <c r="E3346">
        <v>0.89875954999999996</v>
      </c>
      <c r="F3346">
        <v>0.71608179000000005</v>
      </c>
      <c r="G3346">
        <v>0.58285106477612303</v>
      </c>
      <c r="H3346">
        <v>0.49311557</v>
      </c>
      <c r="I3346">
        <v>0.65841585000000002</v>
      </c>
      <c r="J3346">
        <v>0.4439728</v>
      </c>
      <c r="K3346">
        <v>0.60985553000000003</v>
      </c>
      <c r="L3346">
        <v>0.41200977999999999</v>
      </c>
      <c r="M3346">
        <v>0.17189783</v>
      </c>
      <c r="N3346">
        <v>0.36601054999999999</v>
      </c>
    </row>
    <row r="3347" spans="1:14" x14ac:dyDescent="0.25">
      <c r="A3347">
        <v>-0.77513065885516697</v>
      </c>
      <c r="B3347">
        <v>1.011348645164112</v>
      </c>
      <c r="C3347">
        <v>-0.2975216</v>
      </c>
      <c r="D3347">
        <v>-0.43650773999999998</v>
      </c>
      <c r="E3347">
        <v>-0.36869038999999998</v>
      </c>
      <c r="F3347">
        <v>-0.35324224999999998</v>
      </c>
      <c r="G3347">
        <v>-0.15142456761488129</v>
      </c>
      <c r="H3347">
        <v>-0.4451543</v>
      </c>
      <c r="I3347">
        <v>-0.9610803</v>
      </c>
      <c r="J3347">
        <v>-0.39878180000000002</v>
      </c>
      <c r="K3347">
        <v>-0.42477775000000001</v>
      </c>
      <c r="L3347">
        <v>5.7005316E-2</v>
      </c>
      <c r="M3347">
        <v>-0.54986590000000002</v>
      </c>
      <c r="N3347">
        <v>-0.51238024000000004</v>
      </c>
    </row>
    <row r="3348" spans="1:14" x14ac:dyDescent="0.25">
      <c r="A3348">
        <v>-1.1549591964708159</v>
      </c>
      <c r="B3348">
        <v>-0.77513065885516697</v>
      </c>
      <c r="C3348">
        <v>0.28128011000000003</v>
      </c>
      <c r="D3348">
        <v>0.29280158000000001</v>
      </c>
      <c r="E3348">
        <v>0.2413749</v>
      </c>
      <c r="F3348">
        <v>0.17196223999999999</v>
      </c>
      <c r="G3348">
        <v>0.24101184560037139</v>
      </c>
      <c r="H3348">
        <v>1.9622120999999999E-2</v>
      </c>
      <c r="I3348">
        <v>-0.4966798</v>
      </c>
      <c r="J3348">
        <v>-0.26130261999999999</v>
      </c>
      <c r="K3348">
        <v>-2.4900927999999999E-2</v>
      </c>
      <c r="L3348">
        <v>4.0134116999999997E-2</v>
      </c>
      <c r="M3348">
        <v>-0.27232467999999999</v>
      </c>
      <c r="N3348">
        <v>-0.16146134000000001</v>
      </c>
    </row>
    <row r="3349" spans="1:14" x14ac:dyDescent="0.25">
      <c r="A3349">
        <v>-0.31680445992727962</v>
      </c>
      <c r="B3349">
        <v>-1.1549591964708159</v>
      </c>
      <c r="C3349">
        <v>0.51364334</v>
      </c>
      <c r="D3349">
        <v>0.20998003000000001</v>
      </c>
      <c r="E3349">
        <v>0.43966907999999999</v>
      </c>
      <c r="F3349">
        <v>0.24781206</v>
      </c>
      <c r="G3349">
        <v>0.40889243520401097</v>
      </c>
      <c r="H3349">
        <v>0.46403549999999999</v>
      </c>
      <c r="I3349">
        <v>-0.31125431999999997</v>
      </c>
      <c r="J3349">
        <v>-0.80988324</v>
      </c>
      <c r="K3349">
        <v>7.6173425000000003E-2</v>
      </c>
      <c r="L3349">
        <v>2.0951866999999999E-2</v>
      </c>
      <c r="M3349">
        <v>-0.55795189999999995</v>
      </c>
      <c r="N3349">
        <v>-9.5828129999999997E-2</v>
      </c>
    </row>
    <row r="3350" spans="1:14" x14ac:dyDescent="0.25">
      <c r="A3350">
        <v>-0.80412481925853718</v>
      </c>
      <c r="B3350">
        <v>-0.31680445992727962</v>
      </c>
      <c r="C3350">
        <v>8.9231710000000006E-2</v>
      </c>
      <c r="D3350">
        <v>0.20108327000000001</v>
      </c>
      <c r="E3350">
        <v>0.10358095</v>
      </c>
      <c r="F3350">
        <v>0.11246125999999999</v>
      </c>
      <c r="G3350">
        <v>7.1414907029813901E-2</v>
      </c>
      <c r="H3350">
        <v>3.3125736000000003E-2</v>
      </c>
      <c r="I3350">
        <v>-0.61519120000000005</v>
      </c>
      <c r="J3350">
        <v>-0.77931950000000005</v>
      </c>
      <c r="K3350">
        <v>-0.23050882</v>
      </c>
      <c r="L3350">
        <v>-0.18840673999999999</v>
      </c>
      <c r="M3350">
        <v>-0.63102734000000005</v>
      </c>
      <c r="N3350">
        <v>-0.39336749999999998</v>
      </c>
    </row>
    <row r="3351" spans="1:14" x14ac:dyDescent="0.25">
      <c r="A3351">
        <v>1.2540053970136731</v>
      </c>
      <c r="B3351">
        <v>-0.80412481925853718</v>
      </c>
      <c r="C3351">
        <v>0.33423458</v>
      </c>
      <c r="D3351">
        <v>0.28732186999999998</v>
      </c>
      <c r="E3351">
        <v>0.35219942999999998</v>
      </c>
      <c r="F3351">
        <v>0.16867768</v>
      </c>
      <c r="G3351">
        <v>0.25756042531123169</v>
      </c>
      <c r="H3351">
        <v>0.50927657000000004</v>
      </c>
      <c r="I3351">
        <v>-0.82582500000000003</v>
      </c>
      <c r="J3351">
        <v>-0.63102879999999995</v>
      </c>
      <c r="K3351">
        <v>-0.24181496999999999</v>
      </c>
      <c r="L3351">
        <v>-0.24405900999999999</v>
      </c>
      <c r="M3351">
        <v>-0.55564230000000003</v>
      </c>
      <c r="N3351">
        <v>0.20588738000000001</v>
      </c>
    </row>
    <row r="3352" spans="1:14" x14ac:dyDescent="0.25">
      <c r="A3352">
        <v>1.0894282455743809</v>
      </c>
      <c r="B3352">
        <v>-0.37480753532064859</v>
      </c>
      <c r="C3352">
        <v>0.17770164999999999</v>
      </c>
      <c r="D3352">
        <v>0.23504414000000001</v>
      </c>
      <c r="E3352">
        <v>0.17811131999999999</v>
      </c>
      <c r="F3352">
        <v>0.10050242</v>
      </c>
      <c r="G3352">
        <v>8.4106462784819494E-2</v>
      </c>
      <c r="H3352">
        <v>-2.6500296E-2</v>
      </c>
      <c r="I3352">
        <v>-0.11408095</v>
      </c>
      <c r="J3352">
        <v>-0.17361588999999999</v>
      </c>
      <c r="K3352">
        <v>-0.24119571000000001</v>
      </c>
      <c r="L3352">
        <v>-0.34127819999999998</v>
      </c>
      <c r="M3352">
        <v>-0.71971284999999996</v>
      </c>
      <c r="N3352">
        <v>-0.4660955</v>
      </c>
    </row>
    <row r="3353" spans="1:14" x14ac:dyDescent="0.25">
      <c r="A3353">
        <v>0.39138237186906932</v>
      </c>
      <c r="B3353">
        <v>1.0894282455743809</v>
      </c>
      <c r="C3353">
        <v>-0.32132834999999998</v>
      </c>
      <c r="D3353">
        <v>-0.54074754000000003</v>
      </c>
      <c r="E3353">
        <v>-0.46315614999999999</v>
      </c>
      <c r="F3353">
        <v>-0.18833099</v>
      </c>
      <c r="G3353">
        <v>-0.37007309241427871</v>
      </c>
      <c r="H3353">
        <v>-0.22897466999999999</v>
      </c>
      <c r="I3353">
        <v>-0.10443425000000001</v>
      </c>
      <c r="J3353">
        <v>-0.31282672</v>
      </c>
      <c r="K3353">
        <v>-0.46961078000000001</v>
      </c>
      <c r="L3353">
        <v>-0.56301796000000004</v>
      </c>
      <c r="M3353">
        <v>-0.78305994999999995</v>
      </c>
      <c r="N3353">
        <v>-0.64673895000000003</v>
      </c>
    </row>
    <row r="3354" spans="1:14" x14ac:dyDescent="0.25">
      <c r="A3354">
        <v>-2.2837961043416839</v>
      </c>
      <c r="B3354">
        <v>0.39138237186906932</v>
      </c>
      <c r="C3354">
        <v>-0.15124673</v>
      </c>
      <c r="D3354">
        <v>-0.2065102</v>
      </c>
      <c r="E3354">
        <v>-0.18321800999999999</v>
      </c>
      <c r="F3354">
        <v>-0.26773467000000001</v>
      </c>
      <c r="G3354">
        <v>3.9685308472051303E-2</v>
      </c>
      <c r="H3354">
        <v>-0.1192452</v>
      </c>
      <c r="I3354">
        <v>0.51331090000000001</v>
      </c>
      <c r="J3354">
        <v>0.21806568000000001</v>
      </c>
      <c r="K3354">
        <v>-0.18855769999999999</v>
      </c>
      <c r="L3354">
        <v>0.16912005999999999</v>
      </c>
      <c r="M3354">
        <v>9.9240704999999999E-2</v>
      </c>
      <c r="N3354">
        <v>-0.70280516000000004</v>
      </c>
    </row>
    <row r="3355" spans="1:14" x14ac:dyDescent="0.25">
      <c r="A3355">
        <v>0.78223122681993551</v>
      </c>
      <c r="B3355">
        <v>-2.2837961043416839</v>
      </c>
      <c r="C3355">
        <v>0.78150138999999996</v>
      </c>
      <c r="D3355">
        <v>1.0724791</v>
      </c>
      <c r="E3355">
        <v>0.87827294</v>
      </c>
      <c r="F3355">
        <v>0.69881176</v>
      </c>
      <c r="G3355">
        <v>0.56679862283282545</v>
      </c>
      <c r="H3355">
        <v>0.47498985999999999</v>
      </c>
      <c r="I3355">
        <v>0.53543600000000002</v>
      </c>
      <c r="J3355">
        <v>0.36045283</v>
      </c>
      <c r="K3355">
        <v>0.39052320000000001</v>
      </c>
      <c r="L3355">
        <v>-2.5546460999999999E-2</v>
      </c>
      <c r="M3355">
        <v>0.63314486000000003</v>
      </c>
      <c r="N3355">
        <v>0.31326347999999998</v>
      </c>
    </row>
    <row r="3356" spans="1:14" x14ac:dyDescent="0.25">
      <c r="A3356">
        <v>-0.44289368828793862</v>
      </c>
      <c r="B3356">
        <v>0.78223122681993551</v>
      </c>
      <c r="C3356">
        <v>-0.28914867999999999</v>
      </c>
      <c r="D3356">
        <v>-0.22396187000000001</v>
      </c>
      <c r="E3356">
        <v>-0.32745796999999999</v>
      </c>
      <c r="F3356">
        <v>-0.31539334000000002</v>
      </c>
      <c r="G3356">
        <v>-0.2755717783729042</v>
      </c>
      <c r="H3356">
        <v>-0.31238332000000002</v>
      </c>
      <c r="I3356">
        <v>-3.1812906000000002E-2</v>
      </c>
      <c r="J3356">
        <v>0.38665515</v>
      </c>
      <c r="K3356">
        <v>-0.16467657999999999</v>
      </c>
      <c r="L3356">
        <v>-0.19908175</v>
      </c>
      <c r="M3356">
        <v>-0.32269389999999998</v>
      </c>
      <c r="N3356">
        <v>-0.48791137000000001</v>
      </c>
    </row>
    <row r="3357" spans="1:14" x14ac:dyDescent="0.25">
      <c r="A3357">
        <v>-0.55181394764679492</v>
      </c>
      <c r="B3357">
        <v>-0.44289368828793862</v>
      </c>
      <c r="C3357">
        <v>0.17204322999999999</v>
      </c>
      <c r="D3357">
        <v>0.26651606</v>
      </c>
      <c r="E3357">
        <v>8.8368817000000002E-2</v>
      </c>
      <c r="F3357">
        <v>0.14336051999999999</v>
      </c>
      <c r="G3357">
        <v>-0.22616927956082411</v>
      </c>
      <c r="H3357">
        <v>-0.16786619999999999</v>
      </c>
      <c r="I3357">
        <v>-0.53281075</v>
      </c>
      <c r="J3357">
        <v>-0.31757669999999999</v>
      </c>
      <c r="K3357">
        <v>-1.6303309E-3</v>
      </c>
      <c r="L3357">
        <v>-1.8575433999999998E-2</v>
      </c>
      <c r="M3357">
        <v>-0.29674719999999999</v>
      </c>
      <c r="N3357">
        <v>-8.0607496000000001E-2</v>
      </c>
    </row>
    <row r="3358" spans="1:14" x14ac:dyDescent="0.25">
      <c r="A3358">
        <v>-1.105797589654617E-2</v>
      </c>
      <c r="B3358">
        <v>-0.55181394764679492</v>
      </c>
      <c r="C3358">
        <v>0.29843225000000001</v>
      </c>
      <c r="D3358">
        <v>0.29711779999999999</v>
      </c>
      <c r="E3358">
        <v>0.23809213000000001</v>
      </c>
      <c r="F3358">
        <v>0.31169788999999998</v>
      </c>
      <c r="G3358">
        <v>-2.76891223661677E-2</v>
      </c>
      <c r="H3358">
        <v>0.23796654</v>
      </c>
      <c r="I3358">
        <v>-0.61962145999999996</v>
      </c>
      <c r="J3358">
        <v>7.8624410000000006E-2</v>
      </c>
      <c r="K3358">
        <v>-0.1056971</v>
      </c>
      <c r="L3358">
        <v>-0.25486114999999998</v>
      </c>
      <c r="M3358">
        <v>0.26600459999999998</v>
      </c>
      <c r="N3358">
        <v>-0.23158899999999999</v>
      </c>
    </row>
    <row r="3359" spans="1:14" x14ac:dyDescent="0.25">
      <c r="A3359">
        <v>1.124018776534601</v>
      </c>
      <c r="B3359">
        <v>-1.105797589654617E-2</v>
      </c>
      <c r="C3359">
        <v>-6.2198890999999997E-3</v>
      </c>
      <c r="D3359">
        <v>-4.1318212999999999E-2</v>
      </c>
      <c r="E3359">
        <v>-8.1720667999999996E-2</v>
      </c>
      <c r="F3359">
        <v>8.5011647999999995E-2</v>
      </c>
      <c r="G3359">
        <v>-0.1307265792756809</v>
      </c>
      <c r="H3359">
        <v>5.860137E-2</v>
      </c>
      <c r="I3359">
        <v>-0.18256401999999999</v>
      </c>
      <c r="J3359">
        <v>-0.57132196000000002</v>
      </c>
      <c r="K3359">
        <v>-0.19454895999999999</v>
      </c>
      <c r="L3359">
        <v>-8.2930825999999999E-2</v>
      </c>
      <c r="M3359">
        <v>-0.10327055</v>
      </c>
      <c r="N3359">
        <v>-0.29256233999999998</v>
      </c>
    </row>
    <row r="3360" spans="1:14" x14ac:dyDescent="0.25">
      <c r="A3360">
        <v>-0.70505965605369325</v>
      </c>
      <c r="B3360">
        <v>1.124018776534601</v>
      </c>
      <c r="C3360">
        <v>-0.32668055000000001</v>
      </c>
      <c r="D3360">
        <v>-0.58797211999999999</v>
      </c>
      <c r="E3360">
        <v>-0.25988292000000002</v>
      </c>
      <c r="F3360">
        <v>-0.36149711000000001</v>
      </c>
      <c r="G3360">
        <v>-0.2046858442207542</v>
      </c>
      <c r="H3360">
        <v>-0.10929899</v>
      </c>
      <c r="I3360">
        <v>-0.31292382000000002</v>
      </c>
      <c r="J3360">
        <v>-0.55898800000000004</v>
      </c>
      <c r="K3360">
        <v>-0.32799432000000001</v>
      </c>
      <c r="L3360">
        <v>-6.2965759999999996E-2</v>
      </c>
      <c r="M3360">
        <v>-0.72270089999999998</v>
      </c>
      <c r="N3360">
        <v>-0.41656349999999998</v>
      </c>
    </row>
    <row r="3361" spans="1:14" x14ac:dyDescent="0.25">
      <c r="A3361">
        <v>0.5152746147725491</v>
      </c>
      <c r="B3361">
        <v>-0.70505965605369325</v>
      </c>
      <c r="C3361">
        <v>0.27685927999999999</v>
      </c>
      <c r="D3361">
        <v>0.30222964000000002</v>
      </c>
      <c r="E3361">
        <v>0.31453118000000002</v>
      </c>
      <c r="F3361">
        <v>0.17995770999999999</v>
      </c>
      <c r="G3361">
        <v>0.23716605097846111</v>
      </c>
      <c r="H3361">
        <v>4.7582979999999997E-2</v>
      </c>
      <c r="I3361">
        <v>0.25808419999999999</v>
      </c>
      <c r="J3361">
        <v>0.5724728</v>
      </c>
      <c r="K3361">
        <v>0.13411273000000001</v>
      </c>
      <c r="L3361">
        <v>0.30676441999999998</v>
      </c>
      <c r="M3361">
        <v>-0.13601029000000001</v>
      </c>
      <c r="N3361">
        <v>3.5783425000000002E-3</v>
      </c>
    </row>
    <row r="3362" spans="1:14" x14ac:dyDescent="0.25">
      <c r="A3362">
        <v>2.077960962785141</v>
      </c>
      <c r="B3362">
        <v>0.5152746147725491</v>
      </c>
      <c r="C3362">
        <v>-0.16120180000000001</v>
      </c>
      <c r="D3362">
        <v>-0.19476445000000001</v>
      </c>
      <c r="E3362">
        <v>-0.27889258</v>
      </c>
      <c r="F3362">
        <v>-0.19521651000000001</v>
      </c>
      <c r="G3362">
        <v>-0.23048600099626709</v>
      </c>
      <c r="H3362">
        <v>-0.36966505999999999</v>
      </c>
      <c r="I3362">
        <v>0.23820991999999999</v>
      </c>
      <c r="J3362">
        <v>-0.15011337</v>
      </c>
      <c r="K3362">
        <v>-0.15234552000000001</v>
      </c>
      <c r="L3362">
        <v>-0.29175424999999999</v>
      </c>
      <c r="M3362">
        <v>-0.78318995000000002</v>
      </c>
      <c r="N3362">
        <v>-0.38753520000000002</v>
      </c>
    </row>
    <row r="3363" spans="1:14" x14ac:dyDescent="0.25">
      <c r="A3363">
        <v>-0.41445479848133793</v>
      </c>
      <c r="B3363">
        <v>2.077960962785141</v>
      </c>
      <c r="C3363">
        <v>-0.71287847999999998</v>
      </c>
      <c r="D3363">
        <v>-0.19947065</v>
      </c>
      <c r="E3363">
        <v>-0.66394017000000005</v>
      </c>
      <c r="F3363">
        <v>-0.37072941999999998</v>
      </c>
      <c r="G3363">
        <v>-0.1715825733188662</v>
      </c>
      <c r="H3363">
        <v>-0.12829510999999999</v>
      </c>
      <c r="I3363">
        <v>0.32945600000000003</v>
      </c>
      <c r="J3363">
        <v>5.8708339999999998E-2</v>
      </c>
      <c r="K3363">
        <v>-0.55844709999999997</v>
      </c>
      <c r="L3363">
        <v>-0.13713491</v>
      </c>
      <c r="M3363">
        <v>-0.3405803</v>
      </c>
      <c r="N3363">
        <v>-0.43752077</v>
      </c>
    </row>
    <row r="3364" spans="1:14" x14ac:dyDescent="0.25">
      <c r="A3364">
        <v>-0.45418775965010838</v>
      </c>
      <c r="B3364">
        <v>-0.41445479848133793</v>
      </c>
      <c r="C3364">
        <v>0.18037543</v>
      </c>
      <c r="D3364">
        <v>0.25451446999999999</v>
      </c>
      <c r="E3364">
        <v>0.15248323</v>
      </c>
      <c r="F3364">
        <v>9.9514732999999994E-2</v>
      </c>
      <c r="G3364">
        <v>2.9052192832457201E-2</v>
      </c>
      <c r="H3364">
        <v>-0.17411259000000001</v>
      </c>
      <c r="I3364">
        <v>0.72519946000000002</v>
      </c>
      <c r="J3364">
        <v>0.80792903999999999</v>
      </c>
      <c r="K3364">
        <v>0.25583375000000003</v>
      </c>
      <c r="L3364">
        <v>0.30559033000000002</v>
      </c>
      <c r="M3364">
        <v>0.31256499999999998</v>
      </c>
      <c r="N3364">
        <v>-9.7308114000000001E-2</v>
      </c>
    </row>
    <row r="3365" spans="1:14" x14ac:dyDescent="0.25">
      <c r="A3365">
        <v>-0.56288907447925096</v>
      </c>
      <c r="B3365">
        <v>-0.45418775965010838</v>
      </c>
      <c r="C3365">
        <v>0.12567078000000001</v>
      </c>
      <c r="D3365">
        <v>0.27082024999999998</v>
      </c>
      <c r="E3365">
        <v>8.100359E-2</v>
      </c>
      <c r="F3365">
        <v>0.25809955000000001</v>
      </c>
      <c r="G3365">
        <v>0.15413921442290471</v>
      </c>
      <c r="H3365">
        <v>3.3642430000000001E-2</v>
      </c>
      <c r="I3365">
        <v>1.0632246000000001</v>
      </c>
      <c r="J3365">
        <v>0.89524864999999998</v>
      </c>
      <c r="K3365">
        <v>0.44832860000000002</v>
      </c>
      <c r="L3365">
        <v>0.57315373000000003</v>
      </c>
      <c r="M3365">
        <v>0.17402851999999999</v>
      </c>
      <c r="N3365">
        <v>0.47740202999999998</v>
      </c>
    </row>
    <row r="3366" spans="1:14" x14ac:dyDescent="0.25">
      <c r="A3366">
        <v>3.09646287971692</v>
      </c>
      <c r="B3366">
        <v>-0.56288907447925096</v>
      </c>
      <c r="C3366">
        <v>0.11760656</v>
      </c>
      <c r="D3366">
        <v>0.29889409</v>
      </c>
      <c r="E3366">
        <v>0.13637431</v>
      </c>
      <c r="F3366">
        <v>0.30721881000000001</v>
      </c>
      <c r="G3366">
        <v>-0.12346546339521799</v>
      </c>
      <c r="H3366">
        <v>-0.13009854000000001</v>
      </c>
      <c r="I3366">
        <v>2.2342071000000002E-2</v>
      </c>
      <c r="J3366">
        <v>0.11350095</v>
      </c>
      <c r="K3366">
        <v>0.22274208000000001</v>
      </c>
      <c r="L3366">
        <v>0.36418541999999998</v>
      </c>
      <c r="M3366">
        <v>0.24088149</v>
      </c>
      <c r="N3366">
        <v>0.34013152000000002</v>
      </c>
    </row>
    <row r="3367" spans="1:14" x14ac:dyDescent="0.25">
      <c r="A3367">
        <v>-1.609988237189125</v>
      </c>
      <c r="B3367">
        <v>3.09646287971692</v>
      </c>
      <c r="C3367">
        <v>-0.9818057</v>
      </c>
      <c r="D3367">
        <v>-1.0449927999999999</v>
      </c>
      <c r="E3367">
        <v>-1.0026301</v>
      </c>
      <c r="F3367">
        <v>-0.61061149000000003</v>
      </c>
      <c r="G3367">
        <v>-0.50415871028252457</v>
      </c>
      <c r="H3367">
        <v>-0.87868349999999995</v>
      </c>
      <c r="I3367">
        <v>-0.70499206000000003</v>
      </c>
      <c r="J3367">
        <v>-0.32056659999999998</v>
      </c>
      <c r="K3367">
        <v>-0.36985380000000001</v>
      </c>
      <c r="L3367">
        <v>-0.55390567000000002</v>
      </c>
      <c r="M3367">
        <v>-0.25203013000000002</v>
      </c>
      <c r="N3367">
        <v>-0.31624376999999998</v>
      </c>
    </row>
    <row r="3368" spans="1:14" x14ac:dyDescent="0.25">
      <c r="A3368">
        <v>-0.21281209593050299</v>
      </c>
      <c r="B3368">
        <v>-1.609988237189125</v>
      </c>
      <c r="C3368">
        <v>0.57509412999999998</v>
      </c>
      <c r="D3368">
        <v>0.38810267999999998</v>
      </c>
      <c r="E3368">
        <v>0.42329401</v>
      </c>
      <c r="F3368">
        <v>0.51415369</v>
      </c>
      <c r="G3368">
        <v>0.45609809101995979</v>
      </c>
      <c r="H3368">
        <v>4.0720340000000001E-2</v>
      </c>
      <c r="I3368">
        <v>1.0455589000000001</v>
      </c>
      <c r="J3368">
        <v>1.3034165</v>
      </c>
      <c r="K3368">
        <v>0.94999650000000002</v>
      </c>
      <c r="L3368">
        <v>1.3612318000000001</v>
      </c>
      <c r="M3368">
        <v>1.0688822</v>
      </c>
      <c r="N3368">
        <v>1.1441642999999999</v>
      </c>
    </row>
    <row r="3369" spans="1:14" x14ac:dyDescent="0.25">
      <c r="A3369">
        <v>1.23571372870108</v>
      </c>
      <c r="B3369">
        <v>-0.21281209593050299</v>
      </c>
      <c r="C3369">
        <v>8.5487888999999997E-2</v>
      </c>
      <c r="D3369">
        <v>0.12632008</v>
      </c>
      <c r="E3369">
        <v>4.9457301000000002E-2</v>
      </c>
      <c r="F3369">
        <v>7.8324626999999994E-2</v>
      </c>
      <c r="G3369">
        <v>0.1024350961332926</v>
      </c>
      <c r="H3369">
        <v>-0.20961100999999999</v>
      </c>
      <c r="I3369">
        <v>0.35533154</v>
      </c>
      <c r="J3369">
        <v>-0.2065833</v>
      </c>
      <c r="K3369">
        <v>0.46895236000000001</v>
      </c>
      <c r="L3369">
        <v>0.54674160000000005</v>
      </c>
      <c r="M3369">
        <v>0.15173808999999999</v>
      </c>
      <c r="N3369">
        <v>0.24726870000000001</v>
      </c>
    </row>
    <row r="3370" spans="1:14" x14ac:dyDescent="0.25">
      <c r="A3370">
        <v>-1.161785026226174</v>
      </c>
      <c r="B3370">
        <v>1.23571372870108</v>
      </c>
      <c r="C3370">
        <v>-0.51217500999999999</v>
      </c>
      <c r="D3370">
        <v>-0.72917182000000003</v>
      </c>
      <c r="E3370">
        <v>-0.36627172000000002</v>
      </c>
      <c r="F3370">
        <v>-0.59391397000000001</v>
      </c>
      <c r="G3370">
        <v>-0.40287843653284938</v>
      </c>
      <c r="H3370">
        <v>-8.7616550000000001E-2</v>
      </c>
      <c r="I3370">
        <v>-0.30236077</v>
      </c>
      <c r="J3370">
        <v>4.0011524999999999E-2</v>
      </c>
      <c r="K3370">
        <v>-0.102535844</v>
      </c>
      <c r="L3370">
        <v>-0.1680015</v>
      </c>
      <c r="M3370">
        <v>0.26735824000000002</v>
      </c>
      <c r="N3370">
        <v>-0.69240190000000001</v>
      </c>
    </row>
    <row r="3371" spans="1:14" x14ac:dyDescent="0.25">
      <c r="A3371">
        <v>1.2727964388380479</v>
      </c>
      <c r="B3371">
        <v>-1.161785026226174</v>
      </c>
      <c r="C3371">
        <v>0.47804121999999999</v>
      </c>
      <c r="D3371">
        <v>0.20934990000000001</v>
      </c>
      <c r="E3371">
        <v>0.43997610999999998</v>
      </c>
      <c r="F3371">
        <v>0.37398807000000001</v>
      </c>
      <c r="G3371">
        <v>-5.1571798017569101E-2</v>
      </c>
      <c r="H3371">
        <v>-0.22583953000000001</v>
      </c>
      <c r="I3371">
        <v>-8.52271E-2</v>
      </c>
      <c r="J3371">
        <v>-1.9280313999999999E-3</v>
      </c>
      <c r="K3371">
        <v>0.64252889999999996</v>
      </c>
      <c r="L3371">
        <v>0.47857472000000001</v>
      </c>
      <c r="M3371">
        <v>-8.7093495000000007E-2</v>
      </c>
      <c r="N3371">
        <v>0.94847789999999998</v>
      </c>
    </row>
    <row r="3372" spans="1:14" x14ac:dyDescent="0.25">
      <c r="A3372">
        <v>0.13260113166908011</v>
      </c>
      <c r="B3372">
        <v>1.2727964388380479</v>
      </c>
      <c r="C3372">
        <v>-0.40358927</v>
      </c>
      <c r="D3372">
        <v>-0.76783939999999995</v>
      </c>
      <c r="E3372">
        <v>-0.54829662999999995</v>
      </c>
      <c r="F3372">
        <v>-0.63373687000000001</v>
      </c>
      <c r="G3372">
        <v>-0.17084419646895979</v>
      </c>
      <c r="H3372">
        <v>-6.2574210000000005E-2</v>
      </c>
      <c r="I3372">
        <v>9.0064240000000004E-2</v>
      </c>
      <c r="J3372">
        <v>-0.24220833</v>
      </c>
      <c r="K3372">
        <v>4.1818619999999998E-4</v>
      </c>
      <c r="L3372">
        <v>0.26661309999999999</v>
      </c>
      <c r="M3372">
        <v>-0.45920116</v>
      </c>
      <c r="N3372">
        <v>-0.7093798</v>
      </c>
    </row>
    <row r="3373" spans="1:14" x14ac:dyDescent="0.25">
      <c r="A3373">
        <v>0.48180426910496521</v>
      </c>
      <c r="B3373">
        <v>0.13260113166908011</v>
      </c>
      <c r="C3373">
        <v>-6.9570809999999997E-2</v>
      </c>
      <c r="D3373">
        <v>-0.14169301000000001</v>
      </c>
      <c r="E3373">
        <v>-0.14424308</v>
      </c>
      <c r="F3373">
        <v>-0.25126306999999998</v>
      </c>
      <c r="G3373">
        <v>-0.32184353081763251</v>
      </c>
      <c r="H3373">
        <v>-0.29269986999999997</v>
      </c>
      <c r="I3373">
        <v>0.3300051</v>
      </c>
      <c r="J3373">
        <v>0.405142</v>
      </c>
      <c r="K3373">
        <v>7.6218869999999994E-2</v>
      </c>
      <c r="L3373">
        <v>0.22619188000000001</v>
      </c>
      <c r="M3373">
        <v>-2.7476965999999999E-2</v>
      </c>
      <c r="N3373">
        <v>-0.24195108000000001</v>
      </c>
    </row>
    <row r="3374" spans="1:14" x14ac:dyDescent="0.25">
      <c r="A3374">
        <v>0.64524340793297252</v>
      </c>
      <c r="B3374">
        <v>0.48180426910496521</v>
      </c>
      <c r="C3374">
        <v>-0.10097841</v>
      </c>
      <c r="D3374">
        <v>-0.19880183000000001</v>
      </c>
      <c r="E3374">
        <v>4.7237267999999999E-2</v>
      </c>
      <c r="F3374">
        <v>-8.3237763000000006E-2</v>
      </c>
      <c r="G3374">
        <v>-0.1147388899659057</v>
      </c>
      <c r="H3374">
        <v>-6.3667909999999994E-2</v>
      </c>
      <c r="I3374">
        <v>3.5885483000000003E-2</v>
      </c>
      <c r="J3374">
        <v>1.7531781999999999E-2</v>
      </c>
      <c r="K3374">
        <v>0.12565499999999999</v>
      </c>
      <c r="L3374">
        <v>0.25667604999999999</v>
      </c>
      <c r="M3374">
        <v>0.73620163999999999</v>
      </c>
      <c r="N3374">
        <v>-0.47190346999999999</v>
      </c>
    </row>
    <row r="3375" spans="1:14" x14ac:dyDescent="0.25">
      <c r="A3375">
        <v>0.36954422964428107</v>
      </c>
      <c r="B3375">
        <v>0.64524340793297252</v>
      </c>
      <c r="C3375">
        <v>-0.25365937999999999</v>
      </c>
      <c r="D3375">
        <v>-0.18771947999999999</v>
      </c>
      <c r="E3375">
        <v>-0.35132089</v>
      </c>
      <c r="F3375">
        <v>-0.22275909999999999</v>
      </c>
      <c r="G3375">
        <v>-0.91429098188094682</v>
      </c>
      <c r="H3375">
        <v>-0.3787124</v>
      </c>
      <c r="I3375">
        <v>0.44094886999999999</v>
      </c>
      <c r="J3375">
        <v>0.21089559999999999</v>
      </c>
      <c r="K3375">
        <v>0.20550092</v>
      </c>
      <c r="L3375">
        <v>0.32163137000000003</v>
      </c>
      <c r="M3375">
        <v>-0.39971852000000002</v>
      </c>
      <c r="N3375">
        <v>0.63065979999999999</v>
      </c>
    </row>
    <row r="3376" spans="1:14" x14ac:dyDescent="0.25">
      <c r="A3376">
        <v>-0.1847457270069108</v>
      </c>
      <c r="B3376">
        <v>0.36954422964428107</v>
      </c>
      <c r="C3376">
        <v>-0.11470406</v>
      </c>
      <c r="D3376">
        <v>-0.20682537000000001</v>
      </c>
      <c r="E3376">
        <v>-0.13936891000000001</v>
      </c>
      <c r="F3376">
        <v>-7.1801384999999995E-2</v>
      </c>
      <c r="G3376">
        <v>-0.1392328101399809</v>
      </c>
      <c r="H3376">
        <v>5.1768745999999997E-2</v>
      </c>
      <c r="I3376">
        <v>0.46995574000000001</v>
      </c>
      <c r="J3376">
        <v>0.39099245999999999</v>
      </c>
      <c r="K3376">
        <v>0.4194542</v>
      </c>
      <c r="L3376">
        <v>0.66123690000000002</v>
      </c>
      <c r="M3376">
        <v>0.17664924000000001</v>
      </c>
      <c r="N3376">
        <v>0.51464796000000002</v>
      </c>
    </row>
    <row r="3377" spans="1:14" x14ac:dyDescent="0.25">
      <c r="A3377">
        <v>-0.51928037156078333</v>
      </c>
      <c r="B3377">
        <v>-0.1847457270069108</v>
      </c>
      <c r="C3377">
        <v>5.1894217999999999E-2</v>
      </c>
      <c r="D3377">
        <v>0.10382463</v>
      </c>
      <c r="E3377">
        <v>9.3976357999999996E-2</v>
      </c>
      <c r="F3377">
        <v>0.28891242</v>
      </c>
      <c r="G3377">
        <v>2.7730451939409401E-2</v>
      </c>
      <c r="H3377">
        <v>0.19277142999999999</v>
      </c>
      <c r="I3377">
        <v>0.60746719999999998</v>
      </c>
      <c r="J3377">
        <v>0.89175784999999996</v>
      </c>
      <c r="K3377">
        <v>0.21984363000000001</v>
      </c>
      <c r="L3377">
        <v>0.23237361000000001</v>
      </c>
      <c r="M3377">
        <v>0.70422899999999999</v>
      </c>
      <c r="N3377">
        <v>-3.8217694000000003E-2</v>
      </c>
    </row>
    <row r="3378" spans="1:14" x14ac:dyDescent="0.25">
      <c r="A3378">
        <v>-0.47640775964946119</v>
      </c>
      <c r="B3378">
        <v>-0.51928037156078333</v>
      </c>
      <c r="C3378">
        <v>0.15917766</v>
      </c>
      <c r="D3378">
        <v>0.29050266000000002</v>
      </c>
      <c r="E3378">
        <v>6.4253507000000001E-2</v>
      </c>
      <c r="F3378">
        <v>0.19335994000000001</v>
      </c>
      <c r="G3378">
        <v>-0.116887495508383</v>
      </c>
      <c r="H3378">
        <v>-0.33076349999999999</v>
      </c>
      <c r="I3378">
        <v>0.56786179999999997</v>
      </c>
      <c r="J3378">
        <v>0.38677862000000002</v>
      </c>
      <c r="K3378">
        <v>0.42382399999999998</v>
      </c>
      <c r="L3378">
        <v>0.46075280000000002</v>
      </c>
      <c r="M3378">
        <v>0.30281639999999999</v>
      </c>
      <c r="N3378">
        <v>0.47467577</v>
      </c>
    </row>
    <row r="3379" spans="1:14" x14ac:dyDescent="0.25">
      <c r="A3379">
        <v>0.60132384254678384</v>
      </c>
      <c r="B3379">
        <v>-0.47640775964946119</v>
      </c>
      <c r="C3379">
        <v>0.16386260999999999</v>
      </c>
      <c r="D3379">
        <v>0.27851875999999998</v>
      </c>
      <c r="E3379">
        <v>0.17970834999999999</v>
      </c>
      <c r="F3379">
        <v>0.17695184</v>
      </c>
      <c r="G3379">
        <v>0.13146288587944741</v>
      </c>
      <c r="H3379">
        <v>0.15789006999999999</v>
      </c>
      <c r="I3379">
        <v>-0.11328713</v>
      </c>
      <c r="J3379">
        <v>0.38078339999999999</v>
      </c>
      <c r="K3379">
        <v>0.33372647</v>
      </c>
      <c r="L3379">
        <v>0.5352017</v>
      </c>
      <c r="M3379">
        <v>0.63179929999999995</v>
      </c>
      <c r="N3379">
        <v>0.47724122000000002</v>
      </c>
    </row>
    <row r="3380" spans="1:14" x14ac:dyDescent="0.25">
      <c r="A3380">
        <v>0.81766281766112658</v>
      </c>
      <c r="B3380">
        <v>0.60132384254678384</v>
      </c>
      <c r="C3380">
        <v>-0.16474295999999999</v>
      </c>
      <c r="D3380">
        <v>-0.18728905000000001</v>
      </c>
      <c r="E3380">
        <v>-0.24304579000000001</v>
      </c>
      <c r="F3380">
        <v>-2.8851872000000001E-2</v>
      </c>
      <c r="G3380">
        <v>-0.43386411785191242</v>
      </c>
      <c r="H3380">
        <v>-0.40640463999999998</v>
      </c>
      <c r="I3380">
        <v>-0.44990049999999998</v>
      </c>
      <c r="J3380">
        <v>-0.28881127000000001</v>
      </c>
      <c r="K3380">
        <v>-9.2715530000000004E-2</v>
      </c>
      <c r="L3380">
        <v>-0.32095980000000002</v>
      </c>
      <c r="M3380">
        <v>5.4503515000000002E-2</v>
      </c>
      <c r="N3380">
        <v>-0.13615985</v>
      </c>
    </row>
    <row r="3381" spans="1:14" x14ac:dyDescent="0.25">
      <c r="A3381">
        <v>7.0083122908399631E-2</v>
      </c>
      <c r="B3381">
        <v>0.81766281766112658</v>
      </c>
      <c r="C3381">
        <v>-0.22346898000000001</v>
      </c>
      <c r="D3381">
        <v>-0.24424797000000001</v>
      </c>
      <c r="E3381">
        <v>-0.29123949999999998</v>
      </c>
      <c r="F3381">
        <v>-0.2181525</v>
      </c>
      <c r="G3381">
        <v>-0.22039393328992021</v>
      </c>
      <c r="H3381">
        <v>-0.21436751000000001</v>
      </c>
      <c r="I3381">
        <v>7.6108485000000003E-2</v>
      </c>
      <c r="J3381">
        <v>-0.27086644999999998</v>
      </c>
      <c r="K3381">
        <v>7.5444010000000006E-2</v>
      </c>
      <c r="L3381">
        <v>1.9980371E-2</v>
      </c>
      <c r="M3381">
        <v>-3.6989660000000001E-2</v>
      </c>
      <c r="N3381">
        <v>0.11999361</v>
      </c>
    </row>
    <row r="3382" spans="1:14" x14ac:dyDescent="0.25">
      <c r="A3382">
        <v>0.29243782237740729</v>
      </c>
      <c r="B3382">
        <v>7.0083122908399631E-2</v>
      </c>
      <c r="C3382">
        <v>1.0534338000000001E-2</v>
      </c>
      <c r="D3382">
        <v>-0.10237808</v>
      </c>
      <c r="E3382">
        <v>3.3961095999999998E-3</v>
      </c>
      <c r="F3382">
        <v>-6.9114753000000001E-2</v>
      </c>
      <c r="G3382">
        <v>7.2794847074167997E-3</v>
      </c>
      <c r="H3382">
        <v>-7.7551720000000005E-2</v>
      </c>
      <c r="I3382">
        <v>0.46230596000000002</v>
      </c>
      <c r="J3382">
        <v>0.20100382</v>
      </c>
      <c r="K3382">
        <v>0.25398374000000001</v>
      </c>
      <c r="L3382">
        <v>0.18457962999999999</v>
      </c>
      <c r="M3382">
        <v>0.22579949999999999</v>
      </c>
      <c r="N3382">
        <v>0.19217233</v>
      </c>
    </row>
    <row r="3383" spans="1:14" x14ac:dyDescent="0.25">
      <c r="A3383">
        <v>1.341021608509227</v>
      </c>
      <c r="B3383">
        <v>0.29243782237740729</v>
      </c>
      <c r="C3383">
        <v>-0.1130115</v>
      </c>
      <c r="D3383">
        <v>-0.20044669000000001</v>
      </c>
      <c r="E3383">
        <v>-6.9632316999999999E-2</v>
      </c>
      <c r="F3383">
        <v>-7.9905199999999992E-3</v>
      </c>
      <c r="G3383">
        <v>-4.8841195011945601E-2</v>
      </c>
      <c r="H3383">
        <v>-1.3519603999999999E-2</v>
      </c>
      <c r="I3383">
        <v>0.65454570000000001</v>
      </c>
      <c r="J3383">
        <v>0.15091091000000001</v>
      </c>
      <c r="K3383">
        <v>0.20368530000000001</v>
      </c>
      <c r="L3383">
        <v>0.20547508</v>
      </c>
      <c r="M3383">
        <v>-4.2191327000000001E-2</v>
      </c>
      <c r="N3383">
        <v>0.10561531</v>
      </c>
    </row>
    <row r="3384" spans="1:14" x14ac:dyDescent="0.25">
      <c r="A3384">
        <v>-0.48420744236344659</v>
      </c>
      <c r="B3384">
        <v>1.341021608509227</v>
      </c>
      <c r="C3384">
        <v>-0.46269570999999998</v>
      </c>
      <c r="D3384">
        <v>-0.82212149999999995</v>
      </c>
      <c r="E3384">
        <v>-0.44572400000000001</v>
      </c>
      <c r="F3384">
        <v>-0.51268526999999997</v>
      </c>
      <c r="G3384">
        <v>-0.37933667879576771</v>
      </c>
      <c r="H3384">
        <v>-0.32608672999999999</v>
      </c>
      <c r="I3384">
        <v>0.35151383000000003</v>
      </c>
      <c r="J3384">
        <v>0.20915046000000001</v>
      </c>
      <c r="K3384">
        <v>-2.8244108E-2</v>
      </c>
      <c r="L3384">
        <v>2.5830656E-2</v>
      </c>
      <c r="M3384">
        <v>-0.34579533000000001</v>
      </c>
      <c r="N3384">
        <v>1.6027361E-2</v>
      </c>
    </row>
    <row r="3385" spans="1:14" x14ac:dyDescent="0.25">
      <c r="A3385">
        <v>-1.1261126570814859</v>
      </c>
      <c r="B3385">
        <v>-0.48420744236344659</v>
      </c>
      <c r="C3385">
        <v>0.17197359000000001</v>
      </c>
      <c r="D3385">
        <v>0.28097938</v>
      </c>
      <c r="E3385">
        <v>0.13231097</v>
      </c>
      <c r="F3385">
        <v>0.12108805</v>
      </c>
      <c r="G3385">
        <v>1.7642154500353099E-2</v>
      </c>
      <c r="H3385">
        <v>0.10783318</v>
      </c>
      <c r="I3385">
        <v>0.72812010000000005</v>
      </c>
      <c r="J3385">
        <v>0.68440133000000003</v>
      </c>
      <c r="K3385">
        <v>0.46184893999999999</v>
      </c>
      <c r="L3385">
        <v>0.38042526999999998</v>
      </c>
      <c r="M3385">
        <v>0.22336996000000001</v>
      </c>
      <c r="N3385">
        <v>0.42544815000000002</v>
      </c>
    </row>
    <row r="3386" spans="1:14" x14ac:dyDescent="0.25">
      <c r="A3386">
        <v>-0.43654199709520219</v>
      </c>
      <c r="B3386">
        <v>-1.1261126570814859</v>
      </c>
      <c r="C3386">
        <v>0.36637550000000002</v>
      </c>
      <c r="D3386">
        <v>0.21339643</v>
      </c>
      <c r="E3386">
        <v>0.30496988000000003</v>
      </c>
      <c r="F3386">
        <v>0.24715545</v>
      </c>
      <c r="G3386">
        <v>0.2676277335787256</v>
      </c>
      <c r="H3386">
        <v>0.15492189000000001</v>
      </c>
      <c r="I3386">
        <v>0.77020425000000003</v>
      </c>
      <c r="J3386">
        <v>1.15889</v>
      </c>
      <c r="K3386">
        <v>0.37223157000000001</v>
      </c>
      <c r="L3386">
        <v>0.48518889999999998</v>
      </c>
      <c r="M3386">
        <v>0.62154960000000004</v>
      </c>
      <c r="N3386">
        <v>0.42265213000000001</v>
      </c>
    </row>
    <row r="3387" spans="1:14" x14ac:dyDescent="0.25">
      <c r="A3387">
        <v>-1.751857235815254</v>
      </c>
      <c r="B3387">
        <v>-0.43654199709520219</v>
      </c>
      <c r="C3387">
        <v>0.11086407</v>
      </c>
      <c r="D3387">
        <v>0.26397974000000002</v>
      </c>
      <c r="E3387">
        <v>0.11259602</v>
      </c>
      <c r="F3387">
        <v>0.22231961</v>
      </c>
      <c r="G3387">
        <v>-3.4215486841979999E-3</v>
      </c>
      <c r="H3387">
        <v>2.8048865000000001E-3</v>
      </c>
      <c r="I3387">
        <v>-0.25981563000000002</v>
      </c>
      <c r="J3387">
        <v>0.19047268000000001</v>
      </c>
      <c r="K3387">
        <v>0.10848867</v>
      </c>
      <c r="L3387">
        <v>0.25678957000000002</v>
      </c>
      <c r="M3387">
        <v>0.24317482000000001</v>
      </c>
      <c r="N3387">
        <v>0.14306724000000001</v>
      </c>
    </row>
    <row r="3388" spans="1:14" x14ac:dyDescent="0.25">
      <c r="A3388">
        <v>0.29597093931242652</v>
      </c>
      <c r="B3388">
        <v>-1.751857235815254</v>
      </c>
      <c r="C3388">
        <v>0.63504154999999995</v>
      </c>
      <c r="D3388">
        <v>0.53277317000000002</v>
      </c>
      <c r="E3388">
        <v>0.61862057000000004</v>
      </c>
      <c r="F3388">
        <v>0.48692948000000003</v>
      </c>
      <c r="G3388">
        <v>0.4382018946236898</v>
      </c>
      <c r="H3388">
        <v>0.13183186999999999</v>
      </c>
      <c r="I3388">
        <v>-0.41099720000000001</v>
      </c>
      <c r="J3388">
        <v>-0.10731822000000001</v>
      </c>
      <c r="K3388">
        <v>0.24340937000000001</v>
      </c>
      <c r="L3388">
        <v>6.3035300000000002E-2</v>
      </c>
      <c r="M3388">
        <v>0.24949120999999999</v>
      </c>
      <c r="N3388">
        <v>0.44105747000000001</v>
      </c>
    </row>
    <row r="3389" spans="1:14" x14ac:dyDescent="0.25">
      <c r="A3389">
        <v>-3.1300997017251773E-2</v>
      </c>
      <c r="B3389">
        <v>0.29597093931242652</v>
      </c>
      <c r="C3389">
        <v>-1.9843329999999999E-2</v>
      </c>
      <c r="D3389">
        <v>-0.20102756999999999</v>
      </c>
      <c r="E3389">
        <v>-0.14331409000000001</v>
      </c>
      <c r="F3389">
        <v>-0.34591090000000002</v>
      </c>
      <c r="G3389">
        <v>-8.6663507742861107E-2</v>
      </c>
      <c r="H3389">
        <v>-0.27159454999999999</v>
      </c>
      <c r="I3389">
        <v>-1.1506285999999999</v>
      </c>
      <c r="J3389">
        <v>-0.60794364999999995</v>
      </c>
      <c r="K3389">
        <v>-0.21357688</v>
      </c>
      <c r="L3389">
        <v>-0.24166252999999999</v>
      </c>
      <c r="M3389">
        <v>-0.27675297999999998</v>
      </c>
      <c r="N3389">
        <v>-0.65302990000000005</v>
      </c>
    </row>
    <row r="3390" spans="1:14" x14ac:dyDescent="0.25">
      <c r="A3390">
        <v>1.0005553690627349</v>
      </c>
      <c r="B3390">
        <v>-3.1300997017251773E-2</v>
      </c>
      <c r="C3390">
        <v>6.8189599000000004E-2</v>
      </c>
      <c r="D3390">
        <v>-2.4854093000000001E-2</v>
      </c>
      <c r="E3390">
        <v>-4.0305641999999996E-3</v>
      </c>
      <c r="F3390">
        <v>0.12230679</v>
      </c>
      <c r="G3390">
        <v>-0.12974162215200899</v>
      </c>
      <c r="H3390">
        <v>-3.7345145000000003E-2</v>
      </c>
      <c r="I3390">
        <v>-0.55710994999999996</v>
      </c>
      <c r="J3390">
        <v>-0.84355880000000005</v>
      </c>
      <c r="K3390">
        <v>-0.25477660000000002</v>
      </c>
      <c r="L3390">
        <v>-0.35170439999999997</v>
      </c>
      <c r="M3390">
        <v>-0.41303223</v>
      </c>
      <c r="N3390">
        <v>-0.77632310000000004</v>
      </c>
    </row>
    <row r="3391" spans="1:14" x14ac:dyDescent="0.25">
      <c r="A3391">
        <v>-2.855615307005309</v>
      </c>
      <c r="B3391">
        <v>1.0005553690627349</v>
      </c>
      <c r="C3391">
        <v>-0.23555861</v>
      </c>
      <c r="D3391">
        <v>-0.42281373</v>
      </c>
      <c r="E3391">
        <v>-0.19473484999999999</v>
      </c>
      <c r="F3391">
        <v>-0.20409996999999999</v>
      </c>
      <c r="G3391">
        <v>-0.2044936249223091</v>
      </c>
      <c r="H3391">
        <v>-0.33795039999999998</v>
      </c>
      <c r="I3391">
        <v>-0.57887089999999997</v>
      </c>
      <c r="J3391">
        <v>-0.99334370000000005</v>
      </c>
      <c r="K3391">
        <v>-0.47646820000000001</v>
      </c>
      <c r="L3391">
        <v>2.5380745999999999E-2</v>
      </c>
      <c r="M3391">
        <v>-0.77986175000000002</v>
      </c>
      <c r="N3391">
        <v>-0.44122486999999999</v>
      </c>
    </row>
    <row r="3392" spans="1:14" x14ac:dyDescent="0.25">
      <c r="A3392">
        <v>-9.4479061235888007E-2</v>
      </c>
      <c r="B3392">
        <v>-2.855615307005309</v>
      </c>
      <c r="C3392">
        <v>0.95163059000000005</v>
      </c>
      <c r="D3392">
        <v>1.7719107000000001</v>
      </c>
      <c r="E3392">
        <v>1.0038657</v>
      </c>
      <c r="F3392">
        <v>0.66752555999999996</v>
      </c>
      <c r="G3392">
        <v>0.52696502774646226</v>
      </c>
      <c r="H3392">
        <v>0.48841171999999999</v>
      </c>
      <c r="I3392">
        <v>1.1321492</v>
      </c>
      <c r="J3392">
        <v>0.4677772</v>
      </c>
      <c r="K3392">
        <v>0.3360321</v>
      </c>
      <c r="L3392">
        <v>0.79531200000000002</v>
      </c>
      <c r="M3392">
        <v>-0.15822959</v>
      </c>
      <c r="N3392">
        <v>0.29647224999999999</v>
      </c>
    </row>
    <row r="3393" spans="1:14" x14ac:dyDescent="0.25">
      <c r="A3393">
        <v>-1.3096210696561239</v>
      </c>
      <c r="B3393">
        <v>-9.4479061235888007E-2</v>
      </c>
      <c r="C3393">
        <v>4.6498754000000003E-2</v>
      </c>
      <c r="D3393">
        <v>2.8150640000000001E-2</v>
      </c>
      <c r="E3393">
        <v>7.1185724000000006E-2</v>
      </c>
      <c r="F3393">
        <v>2.4868198999999998E-3</v>
      </c>
      <c r="G3393">
        <v>-1.75802669745397E-2</v>
      </c>
      <c r="H3393">
        <v>-8.0666155000000003E-2</v>
      </c>
      <c r="I3393">
        <v>-0.39385443999999997</v>
      </c>
      <c r="J3393">
        <v>-0.51495354999999998</v>
      </c>
      <c r="K3393">
        <v>-0.45364565000000001</v>
      </c>
      <c r="L3393">
        <v>-0.3463466</v>
      </c>
      <c r="M3393">
        <v>-1.0675224999999999</v>
      </c>
      <c r="N3393">
        <v>0.14368781</v>
      </c>
    </row>
    <row r="3394" spans="1:14" x14ac:dyDescent="0.25">
      <c r="A3394">
        <v>0.76668658779719989</v>
      </c>
      <c r="B3394">
        <v>-1.3096210696561239</v>
      </c>
      <c r="C3394">
        <v>0.43919956999999998</v>
      </c>
      <c r="D3394">
        <v>0.21669274999999999</v>
      </c>
      <c r="E3394">
        <v>0.45292963000000003</v>
      </c>
      <c r="F3394">
        <v>7.8548431000000002E-2</v>
      </c>
      <c r="G3394">
        <v>0.27584421897712219</v>
      </c>
      <c r="H3394">
        <v>0.16878372</v>
      </c>
      <c r="I3394">
        <v>-1.1357001</v>
      </c>
      <c r="J3394">
        <v>-0.79363130000000004</v>
      </c>
      <c r="K3394">
        <v>-0.60667837000000002</v>
      </c>
      <c r="L3394">
        <v>-0.66958695999999995</v>
      </c>
      <c r="M3394">
        <v>-0.98470809999999998</v>
      </c>
      <c r="N3394">
        <v>-0.60427699999999995</v>
      </c>
    </row>
    <row r="3395" spans="1:14" x14ac:dyDescent="0.25">
      <c r="A3395">
        <v>-0.89682022483895185</v>
      </c>
      <c r="B3395">
        <v>0.76668658779719989</v>
      </c>
      <c r="C3395">
        <v>-0.10196674999999999</v>
      </c>
      <c r="D3395">
        <v>-0.21659175999999999</v>
      </c>
      <c r="E3395">
        <v>-0.29320807999999998</v>
      </c>
      <c r="F3395">
        <v>-0.24913394999999999</v>
      </c>
      <c r="G3395">
        <v>-0.47317468180156108</v>
      </c>
      <c r="H3395">
        <v>-0.17778695</v>
      </c>
      <c r="I3395">
        <v>-1.6602117999999999</v>
      </c>
      <c r="J3395">
        <v>-0.91184480000000001</v>
      </c>
      <c r="K3395">
        <v>-1.0423686999999999</v>
      </c>
      <c r="L3395">
        <v>-1.187182</v>
      </c>
      <c r="M3395">
        <v>-1.0890998999999999</v>
      </c>
      <c r="N3395">
        <v>-0.72218775999999996</v>
      </c>
    </row>
    <row r="3396" spans="1:14" x14ac:dyDescent="0.25">
      <c r="A3396">
        <v>0.58290911954725111</v>
      </c>
      <c r="B3396">
        <v>-0.89682022483895185</v>
      </c>
      <c r="C3396">
        <v>0.33410744999999997</v>
      </c>
      <c r="D3396">
        <v>0.26567511999999999</v>
      </c>
      <c r="E3396">
        <v>0.27815905000000002</v>
      </c>
      <c r="F3396">
        <v>0.42881817</v>
      </c>
      <c r="G3396">
        <v>0.4149872052093681</v>
      </c>
      <c r="H3396">
        <v>0.40418395000000001</v>
      </c>
      <c r="I3396">
        <v>9.567639E-2</v>
      </c>
      <c r="J3396">
        <v>-0.22437008999999999</v>
      </c>
      <c r="K3396">
        <v>-0.44304054999999998</v>
      </c>
      <c r="L3396">
        <v>-0.33260172999999998</v>
      </c>
      <c r="M3396">
        <v>0.16533917000000001</v>
      </c>
      <c r="N3396">
        <v>-0.63164010000000004</v>
      </c>
    </row>
    <row r="3397" spans="1:14" x14ac:dyDescent="0.25">
      <c r="A3397">
        <v>-0.39478710665083522</v>
      </c>
      <c r="B3397">
        <v>0.58290911954725111</v>
      </c>
      <c r="C3397">
        <v>-0.12078854999999999</v>
      </c>
      <c r="D3397">
        <v>-0.18817932000000001</v>
      </c>
      <c r="E3397">
        <v>-0.10076092</v>
      </c>
      <c r="F3397">
        <v>-0.21036513000000001</v>
      </c>
      <c r="G3397">
        <v>-0.350619841137292</v>
      </c>
      <c r="H3397">
        <v>-2.6159350000000001E-2</v>
      </c>
      <c r="I3397">
        <v>-0.54795720000000003</v>
      </c>
      <c r="J3397">
        <v>-1.0525812999999999</v>
      </c>
      <c r="K3397">
        <v>-0.74416329999999997</v>
      </c>
      <c r="L3397">
        <v>-0.76089929999999995</v>
      </c>
      <c r="M3397">
        <v>-0.99352574000000005</v>
      </c>
      <c r="N3397">
        <v>-0.72814106999999995</v>
      </c>
    </row>
    <row r="3398" spans="1:14" x14ac:dyDescent="0.25">
      <c r="A3398">
        <v>-0.56501773125734922</v>
      </c>
      <c r="B3398">
        <v>-0.39478710665083522</v>
      </c>
      <c r="C3398">
        <v>0.12468807</v>
      </c>
      <c r="D3398">
        <v>0.24524945000000001</v>
      </c>
      <c r="E3398">
        <v>0.26369458000000001</v>
      </c>
      <c r="F3398">
        <v>0.36540613</v>
      </c>
      <c r="G3398">
        <v>0.27163650731314032</v>
      </c>
      <c r="H3398">
        <v>0.159358</v>
      </c>
      <c r="I3398">
        <v>5.0003577E-2</v>
      </c>
      <c r="J3398">
        <v>-0.50216466000000004</v>
      </c>
      <c r="K3398">
        <v>-0.27471793</v>
      </c>
      <c r="L3398">
        <v>-0.45315832</v>
      </c>
      <c r="M3398">
        <v>-0.22217354</v>
      </c>
      <c r="N3398">
        <v>-0.124018684</v>
      </c>
    </row>
    <row r="3399" spans="1:14" x14ac:dyDescent="0.25">
      <c r="A3399">
        <v>0.37953110999650652</v>
      </c>
      <c r="B3399">
        <v>-0.56501773125734922</v>
      </c>
      <c r="C3399">
        <v>0.24213145</v>
      </c>
      <c r="D3399">
        <v>0.29920830999999998</v>
      </c>
      <c r="E3399">
        <v>0.14529065999999999</v>
      </c>
      <c r="F3399">
        <v>0.29661654999999998</v>
      </c>
      <c r="G3399">
        <v>1.16646165874598E-2</v>
      </c>
      <c r="H3399">
        <v>-3.1493787000000002E-2</v>
      </c>
      <c r="I3399">
        <v>-0.23053873</v>
      </c>
      <c r="J3399">
        <v>-0.27703931999999998</v>
      </c>
      <c r="K3399">
        <v>-0.30245706</v>
      </c>
      <c r="L3399">
        <v>-0.33756733</v>
      </c>
      <c r="M3399">
        <v>-0.91303029999999996</v>
      </c>
      <c r="N3399">
        <v>-0.51585895000000004</v>
      </c>
    </row>
    <row r="3400" spans="1:14" x14ac:dyDescent="0.25">
      <c r="A3400">
        <v>-1.647832104376624</v>
      </c>
      <c r="B3400">
        <v>0.37953110999650652</v>
      </c>
      <c r="C3400">
        <v>-0.12713927999999999</v>
      </c>
      <c r="D3400">
        <v>-0.2067811</v>
      </c>
      <c r="E3400">
        <v>-0.12964975000000001</v>
      </c>
      <c r="F3400">
        <v>-0.12524020999999999</v>
      </c>
      <c r="G3400">
        <v>6.8518869943750796E-2</v>
      </c>
      <c r="H3400">
        <v>0.21848306000000001</v>
      </c>
      <c r="I3400">
        <v>-0.1841486</v>
      </c>
      <c r="J3400">
        <v>-0.19678397</v>
      </c>
      <c r="K3400">
        <v>-0.57755780000000001</v>
      </c>
      <c r="L3400">
        <v>-0.34305537000000003</v>
      </c>
      <c r="M3400">
        <v>-0.50923280000000004</v>
      </c>
      <c r="N3400">
        <v>-0.50360419999999995</v>
      </c>
    </row>
    <row r="3401" spans="1:14" x14ac:dyDescent="0.25">
      <c r="A3401">
        <v>0.49060043763591987</v>
      </c>
      <c r="B3401">
        <v>-1.647832104376624</v>
      </c>
      <c r="C3401">
        <v>0.58926491999999997</v>
      </c>
      <c r="D3401">
        <v>0.42390133000000002</v>
      </c>
      <c r="E3401">
        <v>0.51837876000000005</v>
      </c>
      <c r="F3401">
        <v>0.57294723000000003</v>
      </c>
      <c r="G3401">
        <v>0.46882371486419028</v>
      </c>
      <c r="H3401">
        <v>0.4830855</v>
      </c>
      <c r="I3401">
        <v>0.15417254</v>
      </c>
      <c r="J3401">
        <v>-0.23967953</v>
      </c>
      <c r="K3401">
        <v>-0.22603247000000001</v>
      </c>
      <c r="L3401">
        <v>-0.30547479999999999</v>
      </c>
      <c r="M3401">
        <v>-8.0312819999999993E-2</v>
      </c>
      <c r="N3401">
        <v>-0.28458259000000002</v>
      </c>
    </row>
    <row r="3402" spans="1:14" x14ac:dyDescent="0.25">
      <c r="A3402">
        <v>2.9524443442171768</v>
      </c>
      <c r="B3402">
        <v>-1.024725438060049</v>
      </c>
      <c r="C3402">
        <v>0.31805908999999999</v>
      </c>
      <c r="D3402">
        <v>0.23299939</v>
      </c>
      <c r="E3402">
        <v>0.26823732</v>
      </c>
      <c r="F3402">
        <v>0.26491250999999999</v>
      </c>
      <c r="G3402">
        <v>0.32539843658135659</v>
      </c>
      <c r="H3402">
        <v>0.15940689999999999</v>
      </c>
      <c r="I3402">
        <v>0.20790397999999999</v>
      </c>
      <c r="J3402">
        <v>0.94509785999999996</v>
      </c>
      <c r="K3402">
        <v>0.73011124000000005</v>
      </c>
      <c r="L3402">
        <v>1.0498487000000001</v>
      </c>
      <c r="M3402">
        <v>0.80902589999999996</v>
      </c>
      <c r="N3402">
        <v>0.58775705</v>
      </c>
    </row>
    <row r="3403" spans="1:14" x14ac:dyDescent="0.25">
      <c r="A3403">
        <v>0.60224304288867947</v>
      </c>
      <c r="B3403">
        <v>2.9524443442171768</v>
      </c>
      <c r="C3403">
        <v>-0.97164589000000001</v>
      </c>
      <c r="D3403">
        <v>-1.1318458</v>
      </c>
      <c r="E3403">
        <v>-1.0650819</v>
      </c>
      <c r="F3403">
        <v>-0.58367026</v>
      </c>
      <c r="G3403">
        <v>-0.89849588854533935</v>
      </c>
      <c r="H3403">
        <v>-0.93650924999999996</v>
      </c>
      <c r="I3403">
        <v>-0.46827029999999997</v>
      </c>
      <c r="J3403">
        <v>-0.51157414999999995</v>
      </c>
      <c r="K3403">
        <v>-0.12510668999999999</v>
      </c>
      <c r="L3403">
        <v>0.19179681000000001</v>
      </c>
      <c r="M3403">
        <v>2.8752208000000001E-2</v>
      </c>
      <c r="N3403">
        <v>-0.33777160000000001</v>
      </c>
    </row>
    <row r="3404" spans="1:14" x14ac:dyDescent="0.25">
      <c r="A3404">
        <v>0.72056325845043045</v>
      </c>
      <c r="B3404">
        <v>0.60224304288867947</v>
      </c>
      <c r="C3404">
        <v>-0.10636545</v>
      </c>
      <c r="D3404">
        <v>-0.18725910000000001</v>
      </c>
      <c r="E3404">
        <v>-0.20225763999999999</v>
      </c>
      <c r="F3404">
        <v>-0.35496281000000002</v>
      </c>
      <c r="G3404">
        <v>-0.30240433531070438</v>
      </c>
      <c r="H3404">
        <v>-0.21277755000000001</v>
      </c>
      <c r="I3404">
        <v>-0.14856526</v>
      </c>
      <c r="J3404">
        <v>0.33302763000000002</v>
      </c>
      <c r="K3404">
        <v>0.57456910000000005</v>
      </c>
      <c r="L3404">
        <v>0.97971330000000001</v>
      </c>
      <c r="M3404">
        <v>0.86651140000000004</v>
      </c>
      <c r="N3404">
        <v>0.491649</v>
      </c>
    </row>
    <row r="3405" spans="1:14" x14ac:dyDescent="0.25">
      <c r="A3405">
        <v>0.22786569525515829</v>
      </c>
      <c r="B3405">
        <v>0.72056325845043045</v>
      </c>
      <c r="C3405">
        <v>-0.20491306000000001</v>
      </c>
      <c r="D3405">
        <v>-0.19996465999999999</v>
      </c>
      <c r="E3405">
        <v>-0.24578632</v>
      </c>
      <c r="F3405">
        <v>-0.21064511999999999</v>
      </c>
      <c r="G3405">
        <v>-0.16482064856157469</v>
      </c>
      <c r="H3405">
        <v>-0.73705449999999995</v>
      </c>
      <c r="I3405">
        <v>0.72578584999999995</v>
      </c>
      <c r="J3405">
        <v>0.27670650000000002</v>
      </c>
      <c r="K3405">
        <v>0.52428894999999998</v>
      </c>
      <c r="L3405">
        <v>0.65701100000000001</v>
      </c>
      <c r="M3405">
        <v>0.29307538</v>
      </c>
      <c r="N3405">
        <v>0.43943559999999998</v>
      </c>
    </row>
    <row r="3406" spans="1:14" x14ac:dyDescent="0.25">
      <c r="A3406">
        <v>1.1726792436079869</v>
      </c>
      <c r="B3406">
        <v>0.22786569525515829</v>
      </c>
      <c r="C3406">
        <v>-0.19666924999999999</v>
      </c>
      <c r="D3406">
        <v>-0.18441743999999999</v>
      </c>
      <c r="E3406">
        <v>-6.5968628000000001E-2</v>
      </c>
      <c r="F3406">
        <v>-0.16460820000000001</v>
      </c>
      <c r="G3406">
        <v>-0.238287884528914</v>
      </c>
      <c r="H3406">
        <v>0.22668906999999999</v>
      </c>
      <c r="I3406">
        <v>1.0802461000000001</v>
      </c>
      <c r="J3406">
        <v>4.7056854000000002E-2</v>
      </c>
      <c r="K3406">
        <v>0.64850074000000002</v>
      </c>
      <c r="L3406">
        <v>0.72876660000000004</v>
      </c>
      <c r="M3406">
        <v>0.53106399999999998</v>
      </c>
      <c r="N3406">
        <v>8.4701390000000001E-2</v>
      </c>
    </row>
    <row r="3407" spans="1:14" x14ac:dyDescent="0.25">
      <c r="A3407">
        <v>0.1874248288049323</v>
      </c>
      <c r="B3407">
        <v>1.1726792436079869</v>
      </c>
      <c r="C3407">
        <v>-0.40398332999999997</v>
      </c>
      <c r="D3407">
        <v>-0.65273201000000003</v>
      </c>
      <c r="E3407">
        <v>-0.29440864999999999</v>
      </c>
      <c r="F3407">
        <v>-0.38205144000000002</v>
      </c>
      <c r="G3407">
        <v>-0.53961625331454666</v>
      </c>
      <c r="H3407">
        <v>-0.30041054</v>
      </c>
      <c r="I3407">
        <v>0.41489791999999998</v>
      </c>
      <c r="J3407">
        <v>0.559056</v>
      </c>
      <c r="K3407">
        <v>0.29729909999999998</v>
      </c>
      <c r="L3407">
        <v>-0.19839810999999999</v>
      </c>
      <c r="M3407">
        <v>-0.57828884999999997</v>
      </c>
      <c r="N3407">
        <v>0.22126325999999999</v>
      </c>
    </row>
    <row r="3408" spans="1:14" x14ac:dyDescent="0.25">
      <c r="A3408">
        <v>0.53723623556848676</v>
      </c>
      <c r="B3408">
        <v>0.1874248288049323</v>
      </c>
      <c r="C3408">
        <v>-7.9069569000000006E-2</v>
      </c>
      <c r="D3408">
        <v>-0.16901535000000001</v>
      </c>
      <c r="E3408">
        <v>-0.22016889000000001</v>
      </c>
      <c r="F3408">
        <v>-0.34486530999999998</v>
      </c>
      <c r="G3408">
        <v>-0.33300390436131122</v>
      </c>
      <c r="H3408">
        <v>-0.17891314999999999</v>
      </c>
      <c r="I3408">
        <v>0.78779790000000005</v>
      </c>
      <c r="J3408">
        <v>1.1858392</v>
      </c>
      <c r="K3408">
        <v>0.59455219999999998</v>
      </c>
      <c r="L3408">
        <v>0.66043949999999996</v>
      </c>
      <c r="M3408">
        <v>0.24624456</v>
      </c>
      <c r="N3408">
        <v>0.16178042000000001</v>
      </c>
    </row>
    <row r="3409" spans="1:14" x14ac:dyDescent="0.25">
      <c r="A3409">
        <v>0.25016109825816868</v>
      </c>
      <c r="B3409">
        <v>0.53723623556848676</v>
      </c>
      <c r="C3409">
        <v>-0.18121224</v>
      </c>
      <c r="D3409">
        <v>-0.19223799999999999</v>
      </c>
      <c r="E3409">
        <v>-0.36013498999999999</v>
      </c>
      <c r="F3409">
        <v>-0.12922152000000001</v>
      </c>
      <c r="G3409">
        <v>0.14442406819087461</v>
      </c>
      <c r="H3409">
        <v>-0.29673955000000002</v>
      </c>
      <c r="I3409">
        <v>0.57172460000000003</v>
      </c>
      <c r="J3409">
        <v>0.78132380000000001</v>
      </c>
      <c r="K3409">
        <v>0.4174002</v>
      </c>
      <c r="L3409">
        <v>0.51090659999999999</v>
      </c>
      <c r="M3409">
        <v>1.014297</v>
      </c>
      <c r="N3409">
        <v>0.121943</v>
      </c>
    </row>
    <row r="3410" spans="1:14" x14ac:dyDescent="0.25">
      <c r="A3410">
        <v>-1.278196031992157</v>
      </c>
      <c r="B3410">
        <v>0.25016109825816868</v>
      </c>
      <c r="C3410">
        <v>-0.11887161</v>
      </c>
      <c r="D3410">
        <v>-0.19113311999999999</v>
      </c>
      <c r="E3410">
        <v>-3.9868894000000002E-2</v>
      </c>
      <c r="F3410">
        <v>-0.11163559000000001</v>
      </c>
      <c r="G3410">
        <v>-0.23959855967813459</v>
      </c>
      <c r="H3410">
        <v>-0.19082355000000001</v>
      </c>
      <c r="I3410">
        <v>0.54313400000000001</v>
      </c>
      <c r="J3410">
        <v>0.57891499999999996</v>
      </c>
      <c r="K3410">
        <v>0.47398477999999999</v>
      </c>
      <c r="L3410">
        <v>0.70994650000000004</v>
      </c>
      <c r="M3410">
        <v>0.88236123</v>
      </c>
      <c r="N3410">
        <v>-0.22831758999999999</v>
      </c>
    </row>
    <row r="3411" spans="1:14" x14ac:dyDescent="0.25">
      <c r="A3411">
        <v>0.45246571936636321</v>
      </c>
      <c r="B3411">
        <v>-1.278196031992157</v>
      </c>
      <c r="C3411">
        <v>0.42891604999999999</v>
      </c>
      <c r="D3411">
        <v>0.21136493000000001</v>
      </c>
      <c r="E3411">
        <v>0.41847974999999998</v>
      </c>
      <c r="F3411">
        <v>0.32443399000000001</v>
      </c>
      <c r="G3411">
        <v>0.2885195676149116</v>
      </c>
      <c r="H3411">
        <v>0.33167839999999998</v>
      </c>
      <c r="I3411">
        <v>0.19206712000000001</v>
      </c>
      <c r="J3411">
        <v>0.43283564000000002</v>
      </c>
      <c r="K3411">
        <v>1.1167986000000001</v>
      </c>
      <c r="L3411">
        <v>1.0429117999999999</v>
      </c>
      <c r="M3411">
        <v>0.86144410000000005</v>
      </c>
      <c r="N3411">
        <v>0.66657809999999995</v>
      </c>
    </row>
    <row r="3412" spans="1:14" x14ac:dyDescent="0.25">
      <c r="A3412">
        <v>-0.70810033098043756</v>
      </c>
      <c r="B3412">
        <v>0.45246571936636321</v>
      </c>
      <c r="C3412">
        <v>-0.15497917</v>
      </c>
      <c r="D3412">
        <v>-0.20209930000000001</v>
      </c>
      <c r="E3412">
        <v>-0.19130059999999999</v>
      </c>
      <c r="F3412">
        <v>-0.29150326999999998</v>
      </c>
      <c r="G3412">
        <v>-0.34315768868750202</v>
      </c>
      <c r="H3412">
        <v>-0.44393334000000001</v>
      </c>
      <c r="I3412">
        <v>-0.44825535999999999</v>
      </c>
      <c r="J3412">
        <v>9.3402859999999997E-3</v>
      </c>
      <c r="K3412">
        <v>0.74192689999999994</v>
      </c>
      <c r="L3412">
        <v>0.61767565999999996</v>
      </c>
      <c r="M3412">
        <v>0.33915007000000003</v>
      </c>
      <c r="N3412">
        <v>0.58586709999999997</v>
      </c>
    </row>
    <row r="3413" spans="1:14" x14ac:dyDescent="0.25">
      <c r="A3413">
        <v>1.0969607906987959</v>
      </c>
      <c r="B3413">
        <v>-0.70810033098043756</v>
      </c>
      <c r="C3413">
        <v>0.25614227000000001</v>
      </c>
      <c r="D3413">
        <v>0.30194976000000001</v>
      </c>
      <c r="E3413">
        <v>0.19023132000000001</v>
      </c>
      <c r="F3413">
        <v>0.30953391000000002</v>
      </c>
      <c r="G3413">
        <v>0.298192838781766</v>
      </c>
      <c r="H3413">
        <v>0.22423842999999999</v>
      </c>
      <c r="I3413">
        <v>-9.5516429999999999E-2</v>
      </c>
      <c r="J3413">
        <v>0.25109451999999999</v>
      </c>
      <c r="K3413">
        <v>0.62832403000000003</v>
      </c>
      <c r="L3413">
        <v>0.39826894000000002</v>
      </c>
      <c r="M3413">
        <v>0.71004149999999999</v>
      </c>
      <c r="N3413">
        <v>0.34998572</v>
      </c>
    </row>
    <row r="3414" spans="1:14" x14ac:dyDescent="0.25">
      <c r="A3414">
        <v>-2.673933993868618</v>
      </c>
      <c r="B3414">
        <v>1.0969607906987959</v>
      </c>
      <c r="C3414">
        <v>-0.28952278999999997</v>
      </c>
      <c r="D3414">
        <v>-0.55104827999999995</v>
      </c>
      <c r="E3414">
        <v>-0.33272051000000002</v>
      </c>
      <c r="F3414">
        <v>-0.23148376000000001</v>
      </c>
      <c r="G3414">
        <v>-0.45324096330680991</v>
      </c>
      <c r="H3414">
        <v>-0.560558</v>
      </c>
      <c r="I3414">
        <v>-0.72708989999999996</v>
      </c>
      <c r="J3414">
        <v>-0.4383551</v>
      </c>
      <c r="K3414">
        <v>1.6895055999999999E-2</v>
      </c>
      <c r="L3414">
        <v>-3.0397713E-2</v>
      </c>
      <c r="M3414">
        <v>1.4740825000000001E-2</v>
      </c>
      <c r="N3414">
        <v>-0.100228965</v>
      </c>
    </row>
    <row r="3415" spans="1:14" x14ac:dyDescent="0.25">
      <c r="A3415">
        <v>1.000995385617645</v>
      </c>
      <c r="B3415">
        <v>-2.673933993868618</v>
      </c>
      <c r="C3415">
        <v>0.89139204000000005</v>
      </c>
      <c r="D3415">
        <v>1.4831881</v>
      </c>
      <c r="E3415">
        <v>0.87781564999999995</v>
      </c>
      <c r="F3415">
        <v>0.67486380000000001</v>
      </c>
      <c r="G3415">
        <v>0.67677020345743599</v>
      </c>
      <c r="H3415">
        <v>0.93159354000000005</v>
      </c>
      <c r="I3415">
        <v>0.23153138000000001</v>
      </c>
      <c r="J3415">
        <v>0.43049539999999997</v>
      </c>
      <c r="K3415">
        <v>0.84915969999999996</v>
      </c>
      <c r="L3415">
        <v>0.83712286000000002</v>
      </c>
      <c r="M3415">
        <v>0.61752110000000004</v>
      </c>
      <c r="N3415">
        <v>0.64686949999999999</v>
      </c>
    </row>
    <row r="3416" spans="1:14" x14ac:dyDescent="0.25">
      <c r="A3416">
        <v>0.31839932629114492</v>
      </c>
      <c r="B3416">
        <v>1.000995385617645</v>
      </c>
      <c r="C3416">
        <v>-0.28725075999999999</v>
      </c>
      <c r="D3416">
        <v>-0.42336719</v>
      </c>
      <c r="E3416">
        <v>-0.26543898999999999</v>
      </c>
      <c r="F3416">
        <v>-0.35324224999999998</v>
      </c>
      <c r="G3416">
        <v>-0.2753521566976464</v>
      </c>
      <c r="H3416">
        <v>-0.39522415</v>
      </c>
      <c r="I3416">
        <v>-1.1077082</v>
      </c>
      <c r="J3416">
        <v>-0.97819054000000005</v>
      </c>
      <c r="K3416">
        <v>-0.17872134000000001</v>
      </c>
      <c r="L3416">
        <v>-0.29931249999999998</v>
      </c>
      <c r="M3416">
        <v>-0.53275393999999998</v>
      </c>
      <c r="N3416">
        <v>-0.30709487000000002</v>
      </c>
    </row>
    <row r="3417" spans="1:14" x14ac:dyDescent="0.25">
      <c r="A3417">
        <v>0.41959839898811119</v>
      </c>
      <c r="B3417">
        <v>0.31839932629114492</v>
      </c>
      <c r="C3417">
        <v>-0.10835335</v>
      </c>
      <c r="D3417">
        <v>-0.20403494999999999</v>
      </c>
      <c r="E3417">
        <v>-9.8238158000000006E-2</v>
      </c>
      <c r="F3417">
        <v>-0.27686764000000003</v>
      </c>
      <c r="G3417">
        <v>-0.104595600477881</v>
      </c>
      <c r="H3417">
        <v>7.4258779999999996E-2</v>
      </c>
      <c r="I3417">
        <v>-0.15369637</v>
      </c>
      <c r="J3417">
        <v>-1.8290594E-2</v>
      </c>
      <c r="K3417">
        <v>-0.17508029999999999</v>
      </c>
      <c r="L3417">
        <v>-0.121737495</v>
      </c>
      <c r="M3417">
        <v>-4.5531629999999997E-2</v>
      </c>
      <c r="N3417">
        <v>0.23158607</v>
      </c>
    </row>
    <row r="3418" spans="1:14" x14ac:dyDescent="0.25">
      <c r="A3418">
        <v>0.39943900950590983</v>
      </c>
      <c r="B3418">
        <v>0.41959839898811119</v>
      </c>
      <c r="C3418">
        <v>-9.3835910999999998E-3</v>
      </c>
      <c r="D3418">
        <v>-0.20502084000000001</v>
      </c>
      <c r="E3418">
        <v>-0.1366166</v>
      </c>
      <c r="F3418">
        <v>-0.15133679999999999</v>
      </c>
      <c r="G3418">
        <v>-0.13833009437954419</v>
      </c>
      <c r="H3418">
        <v>1.2699887000000001E-4</v>
      </c>
      <c r="I3418">
        <v>-0.80575465999999996</v>
      </c>
      <c r="J3418">
        <v>-0.56299423999999998</v>
      </c>
      <c r="K3418">
        <v>-0.24309718999999999</v>
      </c>
      <c r="L3418">
        <v>-0.31460624999999998</v>
      </c>
      <c r="M3418">
        <v>-0.56623710000000005</v>
      </c>
      <c r="N3418">
        <v>5.4769980000000003E-2</v>
      </c>
    </row>
    <row r="3419" spans="1:14" x14ac:dyDescent="0.25">
      <c r="A3419">
        <v>0.80649136498380158</v>
      </c>
      <c r="B3419">
        <v>0.39943900950590983</v>
      </c>
      <c r="C3419">
        <v>-0.16178638000000001</v>
      </c>
      <c r="D3419">
        <v>-0.20619973999999999</v>
      </c>
      <c r="E3419">
        <v>-0.15364891999999999</v>
      </c>
      <c r="F3419">
        <v>-5.8594062000000002E-2</v>
      </c>
      <c r="G3419">
        <v>-0.25781324641547909</v>
      </c>
      <c r="H3419">
        <v>-0.10320266</v>
      </c>
      <c r="I3419">
        <v>0.55852294000000002</v>
      </c>
      <c r="J3419">
        <v>2.4497664999999998E-2</v>
      </c>
      <c r="K3419">
        <v>-0.27851176</v>
      </c>
      <c r="L3419">
        <v>-0.10356372</v>
      </c>
      <c r="M3419">
        <v>-0.39064110000000002</v>
      </c>
      <c r="N3419">
        <v>-8.2181885999999996E-2</v>
      </c>
    </row>
    <row r="3420" spans="1:14" x14ac:dyDescent="0.25">
      <c r="A3420">
        <v>-1.5979541855599131</v>
      </c>
      <c r="B3420">
        <v>0.80649136498380158</v>
      </c>
      <c r="C3420">
        <v>-0.26686122000000001</v>
      </c>
      <c r="D3420">
        <v>-0.23732270999999999</v>
      </c>
      <c r="E3420">
        <v>-0.24715435999999999</v>
      </c>
      <c r="F3420">
        <v>-0.20662649999999999</v>
      </c>
      <c r="G3420">
        <v>-0.290972615647209</v>
      </c>
      <c r="H3420">
        <v>-0.111936666</v>
      </c>
      <c r="I3420">
        <v>0.35362582999999997</v>
      </c>
      <c r="J3420">
        <v>-1.0016970000000001</v>
      </c>
      <c r="K3420">
        <v>-0.37408105000000003</v>
      </c>
      <c r="L3420">
        <v>-0.44170674999999998</v>
      </c>
      <c r="M3420">
        <v>-0.87544745000000002</v>
      </c>
      <c r="N3420">
        <v>-0.46585763000000002</v>
      </c>
    </row>
    <row r="3421" spans="1:14" x14ac:dyDescent="0.25">
      <c r="A3421">
        <v>0.82914663668762989</v>
      </c>
      <c r="B3421">
        <v>-1.5979541855599131</v>
      </c>
      <c r="C3421">
        <v>0.52497236999999997</v>
      </c>
      <c r="D3421">
        <v>0.37725941000000002</v>
      </c>
      <c r="E3421">
        <v>0.63521048999999996</v>
      </c>
      <c r="F3421">
        <v>0.5283099</v>
      </c>
      <c r="G3421">
        <v>0.62303630832895107</v>
      </c>
      <c r="H3421">
        <v>0.19994756999999999</v>
      </c>
      <c r="I3421">
        <v>0.40838465000000002</v>
      </c>
      <c r="J3421">
        <v>0.74311565999999996</v>
      </c>
      <c r="K3421">
        <v>0.56241344999999998</v>
      </c>
      <c r="L3421">
        <v>0.22058326</v>
      </c>
      <c r="M3421">
        <v>0.15272432999999999</v>
      </c>
      <c r="N3421">
        <v>4.3253264999999999E-2</v>
      </c>
    </row>
    <row r="3422" spans="1:14" x14ac:dyDescent="0.25">
      <c r="A3422">
        <v>-1.493912282103004</v>
      </c>
      <c r="B3422">
        <v>0.82914663668762989</v>
      </c>
      <c r="C3422">
        <v>-0.27899410000000002</v>
      </c>
      <c r="D3422">
        <v>-0.25187809999999999</v>
      </c>
      <c r="E3422">
        <v>-0.44825853999999998</v>
      </c>
      <c r="F3422">
        <v>-0.28560743</v>
      </c>
      <c r="G3422">
        <v>-0.2314731948639602</v>
      </c>
      <c r="H3422">
        <v>-0.36401729999999999</v>
      </c>
      <c r="I3422">
        <v>-0.44388830000000001</v>
      </c>
      <c r="J3422">
        <v>-6.8857594999999994E-2</v>
      </c>
      <c r="K3422">
        <v>-0.27005236999999999</v>
      </c>
      <c r="L3422">
        <v>-0.27274477000000003</v>
      </c>
      <c r="M3422">
        <v>-0.46888268</v>
      </c>
      <c r="N3422">
        <v>-0.39716129999999999</v>
      </c>
    </row>
    <row r="3423" spans="1:14" x14ac:dyDescent="0.25">
      <c r="A3423">
        <v>2.161399106989617</v>
      </c>
      <c r="B3423">
        <v>-1.493912282103004</v>
      </c>
      <c r="C3423">
        <v>0.4942107</v>
      </c>
      <c r="D3423">
        <v>0.29620665000000002</v>
      </c>
      <c r="E3423">
        <v>0.50014652999999998</v>
      </c>
      <c r="F3423">
        <v>0.42372465999999998</v>
      </c>
      <c r="G3423">
        <v>0.76182078791173025</v>
      </c>
      <c r="H3423">
        <v>0.30220520000000001</v>
      </c>
      <c r="I3423">
        <v>6.1781347E-2</v>
      </c>
      <c r="J3423">
        <v>0.64495959999999997</v>
      </c>
      <c r="K3423">
        <v>0.51318459999999999</v>
      </c>
      <c r="L3423">
        <v>0.33187872000000002</v>
      </c>
      <c r="M3423">
        <v>0.59064329999999998</v>
      </c>
      <c r="N3423">
        <v>0.35684559999999999</v>
      </c>
    </row>
    <row r="3424" spans="1:14" x14ac:dyDescent="0.25">
      <c r="A3424">
        <v>-1.667183692520146</v>
      </c>
      <c r="B3424">
        <v>2.161399106989617</v>
      </c>
      <c r="C3424">
        <v>-0.63058590000000003</v>
      </c>
      <c r="D3424">
        <v>-0.20345226999999999</v>
      </c>
      <c r="E3424">
        <v>-0.72673867999999997</v>
      </c>
      <c r="F3424">
        <v>-0.58015967999999996</v>
      </c>
      <c r="G3424">
        <v>-0.80019749961320052</v>
      </c>
      <c r="H3424">
        <v>-0.94100709999999999</v>
      </c>
      <c r="I3424">
        <v>-1.1435795</v>
      </c>
      <c r="J3424">
        <v>-0.76714676999999998</v>
      </c>
      <c r="K3424">
        <v>-0.72498070000000003</v>
      </c>
      <c r="L3424">
        <v>-0.61444889999999996</v>
      </c>
      <c r="M3424">
        <v>-0.22637779999999999</v>
      </c>
      <c r="N3424">
        <v>-1.0610278</v>
      </c>
    </row>
    <row r="3425" spans="1:14" x14ac:dyDescent="0.25">
      <c r="A3425">
        <v>1.254635135627902</v>
      </c>
      <c r="B3425">
        <v>-1.667183692520146</v>
      </c>
      <c r="C3425">
        <v>0.54739687000000004</v>
      </c>
      <c r="D3425">
        <v>0.44311370999999999</v>
      </c>
      <c r="E3425">
        <v>0.51876803999999999</v>
      </c>
      <c r="F3425">
        <v>0.51415369</v>
      </c>
      <c r="G3425">
        <v>0.76904730073745309</v>
      </c>
      <c r="H3425">
        <v>0.58987529999999999</v>
      </c>
      <c r="I3425">
        <v>0.77514899999999998</v>
      </c>
      <c r="J3425">
        <v>0.93104595000000001</v>
      </c>
      <c r="K3425">
        <v>0.91294649999999999</v>
      </c>
      <c r="L3425">
        <v>0.90578263999999997</v>
      </c>
      <c r="M3425">
        <v>0.93226253999999997</v>
      </c>
      <c r="N3425">
        <v>0.99221289999999995</v>
      </c>
    </row>
    <row r="3426" spans="1:14" x14ac:dyDescent="0.25">
      <c r="A3426">
        <v>0.99018425896932749</v>
      </c>
      <c r="B3426">
        <v>1.254635135627902</v>
      </c>
      <c r="C3426">
        <v>-0.34868691000000002</v>
      </c>
      <c r="D3426">
        <v>-0.74960044000000003</v>
      </c>
      <c r="E3426">
        <v>-0.34914947000000002</v>
      </c>
      <c r="F3426">
        <v>-0.57491488000000002</v>
      </c>
      <c r="G3426">
        <v>-0.34902906972945807</v>
      </c>
      <c r="H3426">
        <v>-0.42680775999999998</v>
      </c>
      <c r="I3426">
        <v>-0.44870880000000002</v>
      </c>
      <c r="J3426">
        <v>-0.46578616</v>
      </c>
      <c r="K3426">
        <v>-0.16560838</v>
      </c>
      <c r="L3426">
        <v>-0.19531438000000001</v>
      </c>
      <c r="M3426">
        <v>-0.26893996999999997</v>
      </c>
      <c r="N3426">
        <v>-0.26286749999999998</v>
      </c>
    </row>
    <row r="3427" spans="1:14" x14ac:dyDescent="0.25">
      <c r="A3427">
        <v>-0.27703341228720241</v>
      </c>
      <c r="B3427">
        <v>0.99018425896932749</v>
      </c>
      <c r="C3427">
        <v>-0.39023113999999998</v>
      </c>
      <c r="D3427">
        <v>-0.40989499000000001</v>
      </c>
      <c r="E3427">
        <v>-0.32473309</v>
      </c>
      <c r="F3427">
        <v>-0.28576096000000001</v>
      </c>
      <c r="G3427">
        <v>-0.17245150205975099</v>
      </c>
      <c r="H3427">
        <v>-1.0094039000000001E-2</v>
      </c>
      <c r="I3427">
        <v>0.58307189999999998</v>
      </c>
      <c r="J3427">
        <v>0.14065823999999999</v>
      </c>
      <c r="K3427">
        <v>-6.6416260000000005E-2</v>
      </c>
      <c r="L3427">
        <v>6.7542790000000002E-3</v>
      </c>
      <c r="M3427">
        <v>-0.13126177</v>
      </c>
      <c r="N3427">
        <v>-0.10506198999999999</v>
      </c>
    </row>
    <row r="3428" spans="1:14" x14ac:dyDescent="0.25">
      <c r="A3428">
        <v>8.3144572630199851E-2</v>
      </c>
      <c r="B3428">
        <v>-0.27703341228720241</v>
      </c>
      <c r="C3428">
        <v>0.17219519</v>
      </c>
      <c r="D3428">
        <v>0.17436677</v>
      </c>
      <c r="E3428">
        <v>8.5836429000000006E-2</v>
      </c>
      <c r="F3428">
        <v>9.7121478999999997E-2</v>
      </c>
      <c r="G3428">
        <v>5.8936562288396901E-2</v>
      </c>
      <c r="H3428">
        <v>0.22216994000000001</v>
      </c>
      <c r="I3428">
        <v>0.22642108999999999</v>
      </c>
      <c r="J3428">
        <v>0.337115</v>
      </c>
      <c r="K3428">
        <v>0.29871055000000002</v>
      </c>
      <c r="L3428">
        <v>0.14219203999999999</v>
      </c>
      <c r="M3428">
        <v>-0.16483333999999999</v>
      </c>
      <c r="N3428">
        <v>0.37715252999999999</v>
      </c>
    </row>
    <row r="3429" spans="1:14" x14ac:dyDescent="0.25">
      <c r="A3429">
        <v>-2.3631297129408049</v>
      </c>
      <c r="B3429">
        <v>8.3144572630199851E-2</v>
      </c>
      <c r="C3429">
        <v>-7.4481902000000003E-2</v>
      </c>
      <c r="D3429">
        <v>-0.11123614</v>
      </c>
      <c r="E3429">
        <v>-4.8260822000000002E-2</v>
      </c>
      <c r="F3429">
        <v>9.5614120999999996E-2</v>
      </c>
      <c r="G3429">
        <v>-0.25998996544231551</v>
      </c>
      <c r="H3429">
        <v>-3.4335009999999999E-2</v>
      </c>
      <c r="I3429">
        <v>0.73208010000000001</v>
      </c>
      <c r="J3429">
        <v>0.19394286999999999</v>
      </c>
      <c r="K3429">
        <v>0.11304854</v>
      </c>
      <c r="L3429">
        <v>-5.4173894E-2</v>
      </c>
      <c r="M3429">
        <v>-4.7406985999999998E-2</v>
      </c>
      <c r="N3429">
        <v>1.3292894E-2</v>
      </c>
    </row>
    <row r="3430" spans="1:14" x14ac:dyDescent="0.25">
      <c r="A3430">
        <v>0.91519588516321471</v>
      </c>
      <c r="B3430">
        <v>-2.3631297129408049</v>
      </c>
      <c r="C3430">
        <v>0.76109022000000004</v>
      </c>
      <c r="D3430">
        <v>1.1407263000000001</v>
      </c>
      <c r="E3430">
        <v>0.70940559000000003</v>
      </c>
      <c r="F3430">
        <v>0.65112119999999996</v>
      </c>
      <c r="G3430">
        <v>0.80771143763112019</v>
      </c>
      <c r="H3430">
        <v>0.90917340000000002</v>
      </c>
      <c r="I3430">
        <v>-0.15309561999999999</v>
      </c>
      <c r="J3430">
        <v>-9.1598449999999998E-2</v>
      </c>
      <c r="K3430">
        <v>0.6485185</v>
      </c>
      <c r="L3430">
        <v>0.18873752999999999</v>
      </c>
      <c r="M3430">
        <v>0.93815329999999997</v>
      </c>
      <c r="N3430">
        <v>0.17609005</v>
      </c>
    </row>
    <row r="3431" spans="1:14" x14ac:dyDescent="0.25">
      <c r="A3431">
        <v>0.45831937860426902</v>
      </c>
      <c r="B3431">
        <v>0.91519588516321471</v>
      </c>
      <c r="C3431">
        <v>-0.26801545999999998</v>
      </c>
      <c r="D3431">
        <v>-0.32522682000000003</v>
      </c>
      <c r="E3431">
        <v>-0.21140742000000001</v>
      </c>
      <c r="F3431">
        <v>-0.34455714999999998</v>
      </c>
      <c r="G3431">
        <v>-0.33948754780162971</v>
      </c>
      <c r="H3431">
        <v>-0.52408235999999997</v>
      </c>
      <c r="I3431">
        <v>-1.2901422</v>
      </c>
      <c r="J3431">
        <v>-0.40691983999999998</v>
      </c>
      <c r="K3431">
        <v>-0.15587212</v>
      </c>
      <c r="L3431">
        <v>-0.43084656999999998</v>
      </c>
      <c r="M3431">
        <v>-0.45031559999999998</v>
      </c>
      <c r="N3431">
        <v>-0.32352249999999999</v>
      </c>
    </row>
    <row r="3432" spans="1:14" x14ac:dyDescent="0.25">
      <c r="A3432">
        <v>-9.9978001339684014E-2</v>
      </c>
      <c r="B3432">
        <v>0.45831937860426902</v>
      </c>
      <c r="C3432">
        <v>-0.11204791</v>
      </c>
      <c r="D3432">
        <v>-0.20148008000000001</v>
      </c>
      <c r="E3432">
        <v>-0.31710453999999999</v>
      </c>
      <c r="F3432">
        <v>-0.33512792000000002</v>
      </c>
      <c r="G3432">
        <v>-0.1137683996785922</v>
      </c>
      <c r="H3432">
        <v>-1.9457302999999999E-2</v>
      </c>
      <c r="I3432">
        <v>-0.31331693999999999</v>
      </c>
      <c r="J3432">
        <v>-0.19923626</v>
      </c>
      <c r="K3432">
        <v>-0.12535119</v>
      </c>
      <c r="L3432">
        <v>-0.11270531</v>
      </c>
      <c r="M3432">
        <v>0.20989062999999999</v>
      </c>
      <c r="N3432">
        <v>3.4465870000000003E-2</v>
      </c>
    </row>
    <row r="3433" spans="1:14" x14ac:dyDescent="0.25">
      <c r="A3433">
        <v>-2.3129547545671398</v>
      </c>
      <c r="B3433">
        <v>-9.9978001339684014E-2</v>
      </c>
      <c r="C3433">
        <v>0.14944188999999999</v>
      </c>
      <c r="D3433">
        <v>3.2819128000000003E-2</v>
      </c>
      <c r="E3433">
        <v>0.10217429</v>
      </c>
      <c r="F3433">
        <v>0.30625564</v>
      </c>
      <c r="G3433">
        <v>-2.8544027018945099E-2</v>
      </c>
      <c r="H3433">
        <v>-8.5790569999999997E-2</v>
      </c>
      <c r="I3433">
        <v>-0.45805055</v>
      </c>
      <c r="J3433">
        <v>-0.53692496000000001</v>
      </c>
      <c r="K3433">
        <v>0.25731224000000003</v>
      </c>
      <c r="L3433">
        <v>-0.102921575</v>
      </c>
      <c r="M3433">
        <v>0.41839796000000001</v>
      </c>
      <c r="N3433">
        <v>-0.27316049999999997</v>
      </c>
    </row>
    <row r="3434" spans="1:14" x14ac:dyDescent="0.25">
      <c r="A3434">
        <v>0.42440529845163028</v>
      </c>
      <c r="B3434">
        <v>-2.3129547545671398</v>
      </c>
      <c r="C3434">
        <v>0.74031933000000005</v>
      </c>
      <c r="D3434">
        <v>1.0973459000000001</v>
      </c>
      <c r="E3434">
        <v>0.81854466999999997</v>
      </c>
      <c r="F3434">
        <v>0.38408445000000002</v>
      </c>
      <c r="G3434">
        <v>0.68849085975322821</v>
      </c>
      <c r="H3434">
        <v>0.74764280000000005</v>
      </c>
      <c r="I3434">
        <v>9.9281669999999999E-3</v>
      </c>
      <c r="J3434">
        <v>0.50298715000000005</v>
      </c>
      <c r="K3434">
        <v>0.48792657</v>
      </c>
      <c r="L3434">
        <v>0.26218095000000002</v>
      </c>
      <c r="M3434">
        <v>0.30864819999999998</v>
      </c>
      <c r="N3434">
        <v>-1.3368398E-2</v>
      </c>
    </row>
    <row r="3435" spans="1:14" x14ac:dyDescent="0.25">
      <c r="A3435">
        <v>0.75538127336162852</v>
      </c>
      <c r="B3435">
        <v>0.42440529845163028</v>
      </c>
      <c r="C3435">
        <v>-0.13675118</v>
      </c>
      <c r="D3435">
        <v>-0.20466330999999999</v>
      </c>
      <c r="E3435">
        <v>-7.7735455999999994E-2</v>
      </c>
      <c r="F3435">
        <v>-0.33539871999999998</v>
      </c>
      <c r="G3435">
        <v>-0.1030395059643633</v>
      </c>
      <c r="H3435">
        <v>-8.3919279999999999E-2</v>
      </c>
      <c r="I3435">
        <v>-1.1112031</v>
      </c>
      <c r="J3435">
        <v>-1.1961884</v>
      </c>
      <c r="K3435">
        <v>-0.1677582</v>
      </c>
      <c r="L3435">
        <v>-0.26943070000000002</v>
      </c>
      <c r="M3435">
        <v>-1.1854891999999999</v>
      </c>
      <c r="N3435">
        <v>0.14029416</v>
      </c>
    </row>
    <row r="3436" spans="1:14" x14ac:dyDescent="0.25">
      <c r="A3436">
        <v>-0.6783571654421765</v>
      </c>
      <c r="B3436">
        <v>0.75538127336162852</v>
      </c>
      <c r="C3436">
        <v>-0.20197214999999999</v>
      </c>
      <c r="D3436">
        <v>-0.21180321999999999</v>
      </c>
      <c r="E3436">
        <v>-0.21144740000000001</v>
      </c>
      <c r="F3436">
        <v>-0.20498620000000001</v>
      </c>
      <c r="G3436">
        <v>-0.14448195441932549</v>
      </c>
      <c r="H3436">
        <v>-0.21862086999999999</v>
      </c>
      <c r="I3436">
        <v>-0.27595979999999998</v>
      </c>
      <c r="J3436">
        <v>-0.44533074</v>
      </c>
      <c r="K3436">
        <v>-0.45836907999999998</v>
      </c>
      <c r="L3436">
        <v>-0.57408654999999997</v>
      </c>
      <c r="M3436">
        <v>-0.95327150000000005</v>
      </c>
      <c r="N3436">
        <v>-0.53346349999999998</v>
      </c>
    </row>
    <row r="3437" spans="1:14" x14ac:dyDescent="0.25">
      <c r="A3437">
        <v>-0.49742838454392052</v>
      </c>
      <c r="B3437">
        <v>-0.6783571654421765</v>
      </c>
      <c r="C3437">
        <v>0.34360107000000001</v>
      </c>
      <c r="D3437">
        <v>0.30412064</v>
      </c>
      <c r="E3437">
        <v>0.12430426999999999</v>
      </c>
      <c r="F3437">
        <v>0.27018062999999998</v>
      </c>
      <c r="G3437">
        <v>1.46517247131666E-2</v>
      </c>
      <c r="H3437">
        <v>0.43686837000000001</v>
      </c>
      <c r="I3437">
        <v>-0.33924495999999998</v>
      </c>
      <c r="J3437">
        <v>-6.3987779999999994E-2</v>
      </c>
      <c r="K3437">
        <v>-0.16124392000000001</v>
      </c>
      <c r="L3437">
        <v>-0.107589275</v>
      </c>
      <c r="M3437">
        <v>-0.53444210000000003</v>
      </c>
      <c r="N3437">
        <v>-0.20608106000000001</v>
      </c>
    </row>
    <row r="3438" spans="1:14" x14ac:dyDescent="0.25">
      <c r="A3438">
        <v>-0.1648738203707881</v>
      </c>
      <c r="B3438">
        <v>-0.49742838454392052</v>
      </c>
      <c r="C3438">
        <v>0.15859759000000001</v>
      </c>
      <c r="D3438">
        <v>0.28486441000000001</v>
      </c>
      <c r="E3438">
        <v>0.18736343999999999</v>
      </c>
      <c r="F3438">
        <v>0.20498088</v>
      </c>
      <c r="G3438">
        <v>0.20128313287667379</v>
      </c>
      <c r="H3438">
        <v>7.7380340000000006E-2</v>
      </c>
      <c r="I3438">
        <v>0.38860317999999999</v>
      </c>
      <c r="J3438">
        <v>-1.4266968E-2</v>
      </c>
      <c r="K3438">
        <v>-0.27136078000000002</v>
      </c>
      <c r="L3438">
        <v>-0.21568862999999999</v>
      </c>
      <c r="M3438">
        <v>0.15960857000000001</v>
      </c>
      <c r="N3438">
        <v>-0.42871428</v>
      </c>
    </row>
    <row r="3439" spans="1:14" x14ac:dyDescent="0.25">
      <c r="A3439">
        <v>2.3606284188792299E-2</v>
      </c>
      <c r="B3439">
        <v>-0.1648738203707881</v>
      </c>
      <c r="C3439">
        <v>4.8388320999999998E-2</v>
      </c>
      <c r="D3439">
        <v>8.7494136E-2</v>
      </c>
      <c r="E3439">
        <v>0.15079498</v>
      </c>
      <c r="F3439">
        <v>0.21981634</v>
      </c>
      <c r="G3439">
        <v>-0.1431036137673371</v>
      </c>
      <c r="H3439">
        <v>0.31657612000000002</v>
      </c>
      <c r="I3439">
        <v>-9.4243646E-2</v>
      </c>
      <c r="J3439">
        <v>-1.0933762</v>
      </c>
      <c r="K3439">
        <v>-0.43297059999999998</v>
      </c>
      <c r="L3439">
        <v>-0.45401340000000001</v>
      </c>
      <c r="M3439">
        <v>-0.77051820000000004</v>
      </c>
      <c r="N3439">
        <v>-0.39927762999999999</v>
      </c>
    </row>
    <row r="3440" spans="1:14" x14ac:dyDescent="0.25">
      <c r="A3440">
        <v>1.073551070043671</v>
      </c>
      <c r="B3440">
        <v>2.3606284188792299E-2</v>
      </c>
      <c r="C3440">
        <v>4.8311060000000003E-2</v>
      </c>
      <c r="D3440">
        <v>-6.8521322999999995E-2</v>
      </c>
      <c r="E3440">
        <v>6.2018172000000003E-2</v>
      </c>
      <c r="F3440">
        <v>0.10194756000000001</v>
      </c>
      <c r="G3440">
        <v>-6.7761817138587296E-2</v>
      </c>
      <c r="H3440">
        <v>-1.8138281999999999E-2</v>
      </c>
      <c r="I3440">
        <v>-0.50644920000000004</v>
      </c>
      <c r="J3440">
        <v>-0.2353526</v>
      </c>
      <c r="K3440">
        <v>-0.16226246999999999</v>
      </c>
      <c r="L3440">
        <v>-0.45220392999999998</v>
      </c>
      <c r="M3440">
        <v>-0.90256475999999997</v>
      </c>
      <c r="N3440">
        <v>-0.10592749999999999</v>
      </c>
    </row>
    <row r="3441" spans="1:14" x14ac:dyDescent="0.25">
      <c r="A3441">
        <v>1.6100861882019371</v>
      </c>
      <c r="B3441">
        <v>1.073551070043671</v>
      </c>
      <c r="C3441">
        <v>-0.31166062</v>
      </c>
      <c r="D3441">
        <v>-0.51908398</v>
      </c>
      <c r="E3441">
        <v>-0.49827533000000002</v>
      </c>
      <c r="F3441">
        <v>-0.25650421000000001</v>
      </c>
      <c r="G3441">
        <v>-0.47993272276500498</v>
      </c>
      <c r="H3441">
        <v>-0.20968026000000001</v>
      </c>
      <c r="I3441">
        <v>-0.30525613000000001</v>
      </c>
      <c r="J3441">
        <v>-0.2557565</v>
      </c>
      <c r="K3441">
        <v>-0.57173079999999998</v>
      </c>
      <c r="L3441">
        <v>-0.14271721000000001</v>
      </c>
      <c r="M3441">
        <v>-0.73907113000000002</v>
      </c>
      <c r="N3441">
        <v>-0.80695130000000004</v>
      </c>
    </row>
    <row r="3442" spans="1:14" x14ac:dyDescent="0.25">
      <c r="A3442">
        <v>-0.88471980589066035</v>
      </c>
      <c r="B3442">
        <v>1.6100861882019371</v>
      </c>
      <c r="C3442">
        <v>-0.50817228000000003</v>
      </c>
      <c r="D3442">
        <v>-0.75564483000000005</v>
      </c>
      <c r="E3442">
        <v>-0.53176787000000003</v>
      </c>
      <c r="F3442">
        <v>-0.47304645000000001</v>
      </c>
      <c r="G3442">
        <v>-0.35238637144971419</v>
      </c>
      <c r="H3442">
        <v>-0.34991719999999998</v>
      </c>
      <c r="I3442">
        <v>0.21201596</v>
      </c>
      <c r="J3442">
        <v>-0.32641320000000001</v>
      </c>
      <c r="K3442">
        <v>-0.62468829999999997</v>
      </c>
      <c r="L3442">
        <v>-0.21029015000000001</v>
      </c>
      <c r="M3442">
        <v>-0.10630062</v>
      </c>
      <c r="N3442">
        <v>-0.82792049999999995</v>
      </c>
    </row>
    <row r="3443" spans="1:14" x14ac:dyDescent="0.25">
      <c r="A3443">
        <v>0.13245835064692399</v>
      </c>
      <c r="B3443">
        <v>-0.88471980589066035</v>
      </c>
      <c r="C3443">
        <v>0.29807085999999999</v>
      </c>
      <c r="D3443">
        <v>0.26874826000000002</v>
      </c>
      <c r="E3443">
        <v>0.37425417999999999</v>
      </c>
      <c r="F3443">
        <v>0.31240122999999997</v>
      </c>
      <c r="G3443">
        <v>0.1969634680641271</v>
      </c>
      <c r="H3443">
        <v>-3.7996672000000002E-2</v>
      </c>
      <c r="I3443">
        <v>0.95007174999999999</v>
      </c>
      <c r="J3443">
        <v>0.21358483</v>
      </c>
      <c r="K3443">
        <v>0.24235623000000001</v>
      </c>
      <c r="L3443">
        <v>0.21549562999999999</v>
      </c>
      <c r="M3443">
        <v>-6.1018973999999997E-2</v>
      </c>
      <c r="N3443">
        <v>0.47394450999999999</v>
      </c>
    </row>
    <row r="3444" spans="1:14" x14ac:dyDescent="0.25">
      <c r="A3444">
        <v>0.90810416691447637</v>
      </c>
      <c r="B3444">
        <v>0.13245835064692399</v>
      </c>
      <c r="C3444">
        <v>-8.8270523000000004E-2</v>
      </c>
      <c r="D3444">
        <v>-0.14161262999999999</v>
      </c>
      <c r="E3444">
        <v>-6.7645582999999995E-2</v>
      </c>
      <c r="F3444">
        <v>-0.18414066000000001</v>
      </c>
      <c r="G3444">
        <v>-6.8096301855103999E-2</v>
      </c>
      <c r="H3444">
        <v>-7.5705910000000001E-2</v>
      </c>
      <c r="I3444">
        <v>0.74766549999999998</v>
      </c>
      <c r="J3444">
        <v>1.1788148000000001</v>
      </c>
      <c r="K3444">
        <v>0.23626976</v>
      </c>
      <c r="L3444">
        <v>0.20169866</v>
      </c>
      <c r="M3444">
        <v>0.56882155000000001</v>
      </c>
      <c r="N3444">
        <v>0.34261977999999998</v>
      </c>
    </row>
    <row r="3445" spans="1:14" x14ac:dyDescent="0.25">
      <c r="A3445">
        <v>-1.0803119701495221</v>
      </c>
      <c r="B3445">
        <v>0.90810416691447637</v>
      </c>
      <c r="C3445">
        <v>-0.34464979000000001</v>
      </c>
      <c r="D3445">
        <v>-0.31814447000000001</v>
      </c>
      <c r="E3445">
        <v>-0.36008791000000001</v>
      </c>
      <c r="F3445">
        <v>-8.3887006E-2</v>
      </c>
      <c r="G3445">
        <v>-0.27838637478364808</v>
      </c>
      <c r="H3445">
        <v>-0.24777809000000001</v>
      </c>
      <c r="I3445">
        <v>0.31724363999999999</v>
      </c>
      <c r="J3445">
        <v>0.2523262</v>
      </c>
      <c r="K3445">
        <v>-2.2258073E-2</v>
      </c>
      <c r="L3445">
        <v>-0.12023702</v>
      </c>
      <c r="M3445">
        <v>0.108385354</v>
      </c>
      <c r="N3445">
        <v>-0.100114435</v>
      </c>
    </row>
    <row r="3446" spans="1:14" x14ac:dyDescent="0.25">
      <c r="A3446">
        <v>1.4798507349712871</v>
      </c>
      <c r="B3446">
        <v>-1.0803119701495221</v>
      </c>
      <c r="C3446">
        <v>0.41508755000000003</v>
      </c>
      <c r="D3446">
        <v>0.22100903</v>
      </c>
      <c r="E3446">
        <v>0.32988551999999999</v>
      </c>
      <c r="F3446">
        <v>0.30983956000000001</v>
      </c>
      <c r="G3446">
        <v>0.38276443984404779</v>
      </c>
      <c r="H3446">
        <v>0.28375947000000001</v>
      </c>
      <c r="I3446">
        <v>0.14661584999999999</v>
      </c>
      <c r="J3446">
        <v>0.85081494000000002</v>
      </c>
      <c r="K3446">
        <v>0.50862680000000005</v>
      </c>
      <c r="L3446">
        <v>0.48500781999999998</v>
      </c>
      <c r="M3446">
        <v>0.83115386999999996</v>
      </c>
      <c r="N3446">
        <v>0.59645740000000003</v>
      </c>
    </row>
    <row r="3447" spans="1:14" x14ac:dyDescent="0.25">
      <c r="A3447">
        <v>-1.6620062151235171</v>
      </c>
      <c r="B3447">
        <v>1.4798507349712871</v>
      </c>
      <c r="C3447">
        <v>-0.48446454999999999</v>
      </c>
      <c r="D3447">
        <v>-0.84628159000000003</v>
      </c>
      <c r="E3447">
        <v>-0.60755287999999996</v>
      </c>
      <c r="F3447">
        <v>-0.64878893000000004</v>
      </c>
      <c r="G3447">
        <v>-0.48350566924426219</v>
      </c>
      <c r="H3447">
        <v>-0.5568746</v>
      </c>
      <c r="I3447">
        <v>-0.34381034999999999</v>
      </c>
      <c r="J3447">
        <v>-0.22003254</v>
      </c>
      <c r="K3447">
        <v>-0.12971284999999999</v>
      </c>
      <c r="L3447">
        <v>-2.6946217000000001E-2</v>
      </c>
      <c r="M3447">
        <v>0.26193723000000002</v>
      </c>
      <c r="N3447">
        <v>-0.24859163000000001</v>
      </c>
    </row>
    <row r="3448" spans="1:14" x14ac:dyDescent="0.25">
      <c r="A3448">
        <v>1.0532458599547261</v>
      </c>
      <c r="B3448">
        <v>-1.6620062151235171</v>
      </c>
      <c r="C3448">
        <v>0.53878714999999999</v>
      </c>
      <c r="D3448">
        <v>0.43791806999999999</v>
      </c>
      <c r="E3448">
        <v>0.56439883999999996</v>
      </c>
      <c r="F3448">
        <v>0.53376654000000001</v>
      </c>
      <c r="G3448">
        <v>0.80179885717450583</v>
      </c>
      <c r="H3448">
        <v>0.66447049999999996</v>
      </c>
      <c r="I3448">
        <v>0.53235719999999997</v>
      </c>
      <c r="J3448">
        <v>0.45840566999999999</v>
      </c>
      <c r="K3448">
        <v>0.87879790000000002</v>
      </c>
      <c r="L3448">
        <v>0.69863819999999999</v>
      </c>
      <c r="M3448">
        <v>0.97834593000000003</v>
      </c>
      <c r="N3448">
        <v>1.0023192000000001</v>
      </c>
    </row>
    <row r="3449" spans="1:14" x14ac:dyDescent="0.25">
      <c r="A3449">
        <v>0.42023217016071851</v>
      </c>
      <c r="B3449">
        <v>1.0532458599547261</v>
      </c>
      <c r="C3449">
        <v>-0.29340705</v>
      </c>
      <c r="D3449">
        <v>-0.49160605000000002</v>
      </c>
      <c r="E3449">
        <v>-0.24758174999999999</v>
      </c>
      <c r="F3449">
        <v>-0.32843840000000002</v>
      </c>
      <c r="G3449">
        <v>-0.31989636175065139</v>
      </c>
      <c r="H3449">
        <v>-0.69647210000000004</v>
      </c>
      <c r="I3449">
        <v>-0.61667793999999998</v>
      </c>
      <c r="J3449">
        <v>-0.3286751</v>
      </c>
      <c r="K3449">
        <v>9.0870080000000006E-2</v>
      </c>
      <c r="L3449">
        <v>-0.35746909999999998</v>
      </c>
      <c r="M3449">
        <v>-0.35197175000000003</v>
      </c>
      <c r="N3449">
        <v>-0.17998156000000001</v>
      </c>
    </row>
    <row r="3450" spans="1:14" x14ac:dyDescent="0.25">
      <c r="A3450">
        <v>-0.44568717906208088</v>
      </c>
      <c r="B3450">
        <v>0.42023217016071851</v>
      </c>
      <c r="C3450">
        <v>-0.17026400999999999</v>
      </c>
      <c r="D3450">
        <v>-0.20497526999999999</v>
      </c>
      <c r="E3450">
        <v>-0.25230172000000001</v>
      </c>
      <c r="F3450">
        <v>-0.26780895999999998</v>
      </c>
      <c r="G3450">
        <v>9.2428469793265994E-2</v>
      </c>
      <c r="H3450">
        <v>6.0289570000000001E-2</v>
      </c>
      <c r="I3450">
        <v>0.32766571999999999</v>
      </c>
      <c r="J3450">
        <v>0.23734258</v>
      </c>
      <c r="K3450">
        <v>0.30942326999999997</v>
      </c>
      <c r="L3450">
        <v>0.33721163999999998</v>
      </c>
      <c r="M3450">
        <v>0.53824399999999994</v>
      </c>
      <c r="N3450">
        <v>0.43029588000000002</v>
      </c>
    </row>
    <row r="3451" spans="1:14" x14ac:dyDescent="0.25">
      <c r="A3451">
        <v>0.52598853305250526</v>
      </c>
      <c r="B3451">
        <v>-0.44568717906208088</v>
      </c>
      <c r="C3451">
        <v>0.23089635</v>
      </c>
      <c r="D3451">
        <v>0.26760518999999999</v>
      </c>
      <c r="E3451">
        <v>0.19492147000000001</v>
      </c>
      <c r="F3451">
        <v>0.34999518000000002</v>
      </c>
      <c r="G3451">
        <v>0.1011183746522254</v>
      </c>
      <c r="H3451">
        <v>0.22991913999999999</v>
      </c>
      <c r="I3451">
        <v>-7.2638099999999997E-2</v>
      </c>
      <c r="J3451">
        <v>0.14524597</v>
      </c>
      <c r="K3451">
        <v>0.39939508000000001</v>
      </c>
      <c r="L3451">
        <v>0.25121297999999997</v>
      </c>
      <c r="M3451">
        <v>0.32329160000000001</v>
      </c>
      <c r="N3451">
        <v>0.34631859999999998</v>
      </c>
    </row>
    <row r="3452" spans="1:14" x14ac:dyDescent="0.25">
      <c r="A3452">
        <v>-0.29335155609271391</v>
      </c>
      <c r="B3452">
        <v>0.21919556040375271</v>
      </c>
      <c r="C3452">
        <v>1.4560596E-3</v>
      </c>
      <c r="D3452">
        <v>-0.18146453000000001</v>
      </c>
      <c r="E3452">
        <v>0.10022229000000001</v>
      </c>
      <c r="F3452">
        <v>-0.16765239000000001</v>
      </c>
      <c r="G3452">
        <v>-0.269918991180706</v>
      </c>
      <c r="H3452">
        <v>8.080795E-3</v>
      </c>
      <c r="I3452">
        <v>-0.61012840000000002</v>
      </c>
      <c r="J3452">
        <v>-0.70628809999999997</v>
      </c>
      <c r="K3452">
        <v>-0.18439502999999999</v>
      </c>
      <c r="L3452">
        <v>-0.44684666000000001</v>
      </c>
      <c r="M3452">
        <v>3.6228179999999999E-2</v>
      </c>
      <c r="N3452">
        <v>3.3912864000000001E-2</v>
      </c>
    </row>
    <row r="3453" spans="1:14" x14ac:dyDescent="0.25">
      <c r="A3453">
        <v>0.79857580390809513</v>
      </c>
      <c r="B3453">
        <v>-0.29335155609271391</v>
      </c>
      <c r="C3453">
        <v>0.15583358</v>
      </c>
      <c r="D3453">
        <v>0.18564148</v>
      </c>
      <c r="E3453">
        <v>5.9255604000000003E-2</v>
      </c>
      <c r="F3453">
        <v>0.29778780999999999</v>
      </c>
      <c r="G3453">
        <v>2.5409027859347001E-2</v>
      </c>
      <c r="H3453">
        <v>0.23001973000000001</v>
      </c>
      <c r="I3453">
        <v>0.12060804999999999</v>
      </c>
      <c r="J3453">
        <v>-0.18968782000000001</v>
      </c>
      <c r="K3453">
        <v>-7.0224750000000002E-2</v>
      </c>
      <c r="L3453">
        <v>0.59470433</v>
      </c>
      <c r="M3453">
        <v>9.0582326000000005E-2</v>
      </c>
      <c r="N3453">
        <v>2.9540509E-2</v>
      </c>
    </row>
    <row r="3454" spans="1:14" x14ac:dyDescent="0.25">
      <c r="A3454">
        <v>-1.6826872163125439</v>
      </c>
      <c r="B3454">
        <v>0.79857580390809513</v>
      </c>
      <c r="C3454">
        <v>-0.27149517000000001</v>
      </c>
      <c r="D3454">
        <v>-0.23271177000000001</v>
      </c>
      <c r="E3454">
        <v>-0.43706805999999998</v>
      </c>
      <c r="F3454">
        <v>-0.118907</v>
      </c>
      <c r="G3454">
        <v>-0.45146042089273458</v>
      </c>
      <c r="H3454">
        <v>-0.38626933000000002</v>
      </c>
      <c r="I3454">
        <v>0.16628866</v>
      </c>
      <c r="J3454">
        <v>-0.26067203</v>
      </c>
      <c r="K3454">
        <v>-0.10937911</v>
      </c>
      <c r="L3454">
        <v>-0.39252116999999997</v>
      </c>
      <c r="M3454">
        <v>0.33756589999999997</v>
      </c>
      <c r="N3454">
        <v>8.8326520000000006E-2</v>
      </c>
    </row>
    <row r="3455" spans="1:14" x14ac:dyDescent="0.25">
      <c r="A3455">
        <v>0.77168801556724231</v>
      </c>
      <c r="B3455">
        <v>-1.6826872163125439</v>
      </c>
      <c r="C3455">
        <v>0.56949850999999996</v>
      </c>
      <c r="D3455">
        <v>0.45889925999999998</v>
      </c>
      <c r="E3455">
        <v>0.76307862999999998</v>
      </c>
      <c r="F3455">
        <v>0.54000897999999997</v>
      </c>
      <c r="G3455">
        <v>0.51443065519974873</v>
      </c>
      <c r="H3455">
        <v>0.42761356</v>
      </c>
      <c r="I3455">
        <v>0.33919874</v>
      </c>
      <c r="J3455">
        <v>0.26237547</v>
      </c>
      <c r="K3455">
        <v>0.35476527000000002</v>
      </c>
      <c r="L3455">
        <v>0.35294094999999998</v>
      </c>
      <c r="M3455">
        <v>0.68070520000000001</v>
      </c>
      <c r="N3455">
        <v>0.43786832999999997</v>
      </c>
    </row>
    <row r="3456" spans="1:14" x14ac:dyDescent="0.25">
      <c r="A3456">
        <v>0.1235841604512827</v>
      </c>
      <c r="B3456">
        <v>0.77168801556724231</v>
      </c>
      <c r="C3456">
        <v>-0.22840508000000001</v>
      </c>
      <c r="D3456">
        <v>-0.21886295</v>
      </c>
      <c r="E3456">
        <v>-0.28459194999999998</v>
      </c>
      <c r="F3456">
        <v>-0.29205012000000002</v>
      </c>
      <c r="G3456">
        <v>-0.24436693093113221</v>
      </c>
      <c r="H3456">
        <v>-0.11777182</v>
      </c>
      <c r="I3456">
        <v>-0.69008464000000003</v>
      </c>
      <c r="J3456">
        <v>-7.2665735999999995E-2</v>
      </c>
      <c r="K3456">
        <v>-0.34888965</v>
      </c>
      <c r="L3456">
        <v>-0.103486314</v>
      </c>
      <c r="M3456">
        <v>-0.27475369999999999</v>
      </c>
      <c r="N3456">
        <v>-0.42923446999999998</v>
      </c>
    </row>
    <row r="3457" spans="1:14" x14ac:dyDescent="0.25">
      <c r="A3457">
        <v>-1.8447831750195101</v>
      </c>
      <c r="B3457">
        <v>0.1235841604512827</v>
      </c>
      <c r="C3457">
        <v>-4.0481053000000003E-2</v>
      </c>
      <c r="D3457">
        <v>-0.13652779000000001</v>
      </c>
      <c r="E3457">
        <v>-0.13179292000000001</v>
      </c>
      <c r="F3457">
        <v>-0.15774957000000001</v>
      </c>
      <c r="G3457">
        <v>5.6241259688806999E-2</v>
      </c>
      <c r="H3457">
        <v>-0.45550352</v>
      </c>
      <c r="I3457">
        <v>-0.103474095</v>
      </c>
      <c r="J3457">
        <v>-0.50044940000000004</v>
      </c>
      <c r="K3457">
        <v>3.8991449999999997E-2</v>
      </c>
      <c r="L3457">
        <v>0.31893634999999998</v>
      </c>
      <c r="M3457">
        <v>0.16107307000000001</v>
      </c>
      <c r="N3457">
        <v>0.25489557000000002</v>
      </c>
    </row>
    <row r="3458" spans="1:14" x14ac:dyDescent="0.25">
      <c r="A3458">
        <v>0.87283173240913914</v>
      </c>
      <c r="B3458">
        <v>-1.8447831750195101</v>
      </c>
      <c r="C3458">
        <v>0.69895923999999998</v>
      </c>
      <c r="D3458">
        <v>0.63711976000000003</v>
      </c>
      <c r="E3458">
        <v>0.68309931000000002</v>
      </c>
      <c r="F3458">
        <v>0.65112119999999996</v>
      </c>
      <c r="G3458">
        <v>0.46116625195197258</v>
      </c>
      <c r="H3458">
        <v>0.66432219999999997</v>
      </c>
      <c r="I3458">
        <v>-0.29048604</v>
      </c>
      <c r="J3458">
        <v>0.49115379999999997</v>
      </c>
      <c r="K3458">
        <v>0.21573808999999999</v>
      </c>
      <c r="L3458">
        <v>-2.9925047999999999E-2</v>
      </c>
      <c r="M3458">
        <v>0.35937416999999999</v>
      </c>
      <c r="N3458">
        <v>0.14584981999999999</v>
      </c>
    </row>
    <row r="3459" spans="1:14" x14ac:dyDescent="0.25">
      <c r="A3459">
        <v>-1.304982706076788</v>
      </c>
      <c r="B3459">
        <v>0.87283173240913914</v>
      </c>
      <c r="C3459">
        <v>-0.30264983000000001</v>
      </c>
      <c r="D3459">
        <v>-0.28561584000000001</v>
      </c>
      <c r="E3459">
        <v>-0.32394977000000003</v>
      </c>
      <c r="F3459">
        <v>-0.35977445000000002</v>
      </c>
      <c r="G3459">
        <v>-0.24249493255183441</v>
      </c>
      <c r="H3459">
        <v>-0.12813742</v>
      </c>
      <c r="I3459">
        <v>-0.39160709999999999</v>
      </c>
      <c r="J3459">
        <v>-0.16783397999999999</v>
      </c>
      <c r="K3459">
        <v>-0.48919642000000002</v>
      </c>
      <c r="L3459">
        <v>-0.27310722999999998</v>
      </c>
      <c r="M3459">
        <v>-2.3671865E-2</v>
      </c>
      <c r="N3459">
        <v>-0.62643146999999999</v>
      </c>
    </row>
    <row r="3460" spans="1:14" x14ac:dyDescent="0.25">
      <c r="A3460">
        <v>0.87744664284469831</v>
      </c>
      <c r="B3460">
        <v>-1.304982706076788</v>
      </c>
      <c r="C3460">
        <v>0.46503800000000001</v>
      </c>
      <c r="D3460">
        <v>0.21576461999999999</v>
      </c>
      <c r="E3460">
        <v>0.46018914999999999</v>
      </c>
      <c r="F3460">
        <v>0.29358864000000001</v>
      </c>
      <c r="G3460">
        <v>0.21448256307290581</v>
      </c>
      <c r="H3460">
        <v>0.25535207999999998</v>
      </c>
      <c r="I3460">
        <v>-0.22588601999999999</v>
      </c>
      <c r="J3460">
        <v>-0.50395049999999997</v>
      </c>
      <c r="K3460">
        <v>0.12153906</v>
      </c>
      <c r="L3460">
        <v>3.6388904E-2</v>
      </c>
      <c r="M3460">
        <v>0.10411006</v>
      </c>
      <c r="N3460">
        <v>0.19392908</v>
      </c>
    </row>
    <row r="3461" spans="1:14" x14ac:dyDescent="0.25">
      <c r="A3461">
        <v>2.7935711879677161</v>
      </c>
      <c r="B3461">
        <v>0.87744664284469831</v>
      </c>
      <c r="C3461">
        <v>-0.19468247999999999</v>
      </c>
      <c r="D3461">
        <v>-0.28960933999999999</v>
      </c>
      <c r="E3461">
        <v>-0.20360046000000001</v>
      </c>
      <c r="F3461">
        <v>-0.30600298999999997</v>
      </c>
      <c r="G3461">
        <v>-0.49130611451576661</v>
      </c>
      <c r="H3461">
        <v>-0.32541722000000001</v>
      </c>
      <c r="I3461">
        <v>-1.1724805</v>
      </c>
      <c r="J3461">
        <v>-0.70218586999999999</v>
      </c>
      <c r="K3461">
        <v>-0.55570065999999996</v>
      </c>
      <c r="L3461">
        <v>-0.68124260000000003</v>
      </c>
      <c r="M3461">
        <v>-0.36680995999999999</v>
      </c>
      <c r="N3461">
        <v>-0.64821280000000003</v>
      </c>
    </row>
    <row r="3462" spans="1:14" x14ac:dyDescent="0.25">
      <c r="A3462">
        <v>-1.7588047154547919</v>
      </c>
      <c r="B3462">
        <v>2.7935711879677161</v>
      </c>
      <c r="C3462">
        <v>-0.93286409000000003</v>
      </c>
      <c r="D3462">
        <v>-1.0865912</v>
      </c>
      <c r="E3462">
        <v>-1.0729324</v>
      </c>
      <c r="F3462">
        <v>-0.47954524999999998</v>
      </c>
      <c r="G3462">
        <v>-0.59452582572107748</v>
      </c>
      <c r="H3462">
        <v>-0.61574702999999997</v>
      </c>
      <c r="I3462">
        <v>0.12201059</v>
      </c>
      <c r="J3462">
        <v>-0.31696782000000001</v>
      </c>
      <c r="K3462">
        <v>-0.71740939999999997</v>
      </c>
      <c r="L3462">
        <v>-0.89096629999999999</v>
      </c>
      <c r="M3462">
        <v>-0.16619457000000001</v>
      </c>
      <c r="N3462">
        <v>-0.62464379999999997</v>
      </c>
    </row>
    <row r="3463" spans="1:14" x14ac:dyDescent="0.25">
      <c r="A3463">
        <v>-0.47361242600987918</v>
      </c>
      <c r="B3463">
        <v>-1.7588047154547919</v>
      </c>
      <c r="C3463">
        <v>0.64804167999999995</v>
      </c>
      <c r="D3463">
        <v>0.54043660999999998</v>
      </c>
      <c r="E3463">
        <v>0.71940598</v>
      </c>
      <c r="F3463">
        <v>0.64677737000000002</v>
      </c>
      <c r="G3463">
        <v>0.41271219895173411</v>
      </c>
      <c r="H3463">
        <v>0.51655549999999995</v>
      </c>
      <c r="I3463">
        <v>1.0392555999999999</v>
      </c>
      <c r="J3463">
        <v>0.30832478000000002</v>
      </c>
      <c r="K3463">
        <v>0.55695779999999995</v>
      </c>
      <c r="L3463">
        <v>0.69472739999999999</v>
      </c>
      <c r="M3463">
        <v>0.63146659999999999</v>
      </c>
      <c r="N3463">
        <v>0.48667549999999998</v>
      </c>
    </row>
    <row r="3464" spans="1:14" x14ac:dyDescent="0.25">
      <c r="A3464">
        <v>0.91529110734559982</v>
      </c>
      <c r="B3464">
        <v>-0.47361242600987918</v>
      </c>
      <c r="C3464">
        <v>0.11024112</v>
      </c>
      <c r="D3464">
        <v>0.27760636</v>
      </c>
      <c r="E3464">
        <v>0.18664038999999999</v>
      </c>
      <c r="F3464">
        <v>9.7006982000000005E-2</v>
      </c>
      <c r="G3464">
        <v>0.22163673546153989</v>
      </c>
      <c r="H3464">
        <v>6.726211E-2</v>
      </c>
      <c r="I3464">
        <v>0.94959470000000001</v>
      </c>
      <c r="J3464">
        <v>0.48670586999999998</v>
      </c>
      <c r="K3464">
        <v>6.5203040000000004E-2</v>
      </c>
      <c r="L3464">
        <v>0.13637288</v>
      </c>
      <c r="M3464">
        <v>0.27408423999999998</v>
      </c>
      <c r="N3464">
        <v>-8.598596E-3</v>
      </c>
    </row>
    <row r="3465" spans="1:14" x14ac:dyDescent="0.25">
      <c r="A3465">
        <v>-0.531682160643135</v>
      </c>
      <c r="B3465">
        <v>0.91529110734559982</v>
      </c>
      <c r="C3465">
        <v>-0.39029374</v>
      </c>
      <c r="D3465">
        <v>-0.32532311000000003</v>
      </c>
      <c r="E3465">
        <v>-0.42532987999999999</v>
      </c>
      <c r="F3465">
        <v>-1.105122E-2</v>
      </c>
      <c r="G3465">
        <v>-0.32861151484924789</v>
      </c>
      <c r="H3465">
        <v>-0.44369291999999999</v>
      </c>
      <c r="I3465">
        <v>0.32451296000000002</v>
      </c>
      <c r="J3465">
        <v>-0.35391646999999998</v>
      </c>
      <c r="K3465">
        <v>-0.22941437000000001</v>
      </c>
      <c r="L3465">
        <v>-0.43334702000000003</v>
      </c>
      <c r="M3465">
        <v>0.13801695</v>
      </c>
      <c r="N3465">
        <v>-0.29175782</v>
      </c>
    </row>
    <row r="3466" spans="1:14" x14ac:dyDescent="0.25">
      <c r="A3466">
        <v>-0.62908598183086084</v>
      </c>
      <c r="B3466">
        <v>-0.531682160643135</v>
      </c>
      <c r="C3466">
        <v>0.27923427000000001</v>
      </c>
      <c r="D3466">
        <v>0.29327294999999998</v>
      </c>
      <c r="E3466">
        <v>0.25416677999999998</v>
      </c>
      <c r="F3466">
        <v>0.10985082</v>
      </c>
      <c r="G3466">
        <v>-4.5552058919323103E-2</v>
      </c>
      <c r="H3466">
        <v>0.44795269999999998</v>
      </c>
      <c r="I3466">
        <v>-0.35354593000000001</v>
      </c>
      <c r="J3466">
        <v>3.2736063000000002E-3</v>
      </c>
      <c r="K3466">
        <v>8.1034645000000002E-2</v>
      </c>
      <c r="L3466">
        <v>2.5330930000000002E-3</v>
      </c>
      <c r="M3466">
        <v>0.32485396</v>
      </c>
      <c r="N3466">
        <v>0.103829056</v>
      </c>
    </row>
    <row r="3467" spans="1:14" x14ac:dyDescent="0.25">
      <c r="A3467">
        <v>-0.53795102056916377</v>
      </c>
      <c r="B3467">
        <v>-0.62908598183086084</v>
      </c>
      <c r="C3467">
        <v>0.24090591</v>
      </c>
      <c r="D3467">
        <v>0.30471719000000003</v>
      </c>
      <c r="E3467">
        <v>2.9473012E-2</v>
      </c>
      <c r="F3467">
        <v>0.20345663</v>
      </c>
      <c r="G3467">
        <v>0.3766063307794727</v>
      </c>
      <c r="H3467">
        <v>0.52053669999999996</v>
      </c>
      <c r="I3467">
        <v>-3.2682225000000002E-2</v>
      </c>
      <c r="J3467">
        <v>-0.30847190000000002</v>
      </c>
      <c r="K3467">
        <v>7.0414749999999998E-2</v>
      </c>
      <c r="L3467">
        <v>-0.13518150000000001</v>
      </c>
      <c r="M3467">
        <v>0.31804559999999998</v>
      </c>
      <c r="N3467">
        <v>5.0655856999999999E-2</v>
      </c>
    </row>
    <row r="3468" spans="1:14" x14ac:dyDescent="0.25">
      <c r="A3468">
        <v>0.89330565434574538</v>
      </c>
      <c r="B3468">
        <v>-0.53795102056916377</v>
      </c>
      <c r="C3468">
        <v>0.16344317</v>
      </c>
      <c r="D3468">
        <v>0.29455620999999998</v>
      </c>
      <c r="E3468">
        <v>0.16755619999999999</v>
      </c>
      <c r="F3468">
        <v>0.21998598999999999</v>
      </c>
      <c r="G3468">
        <v>-0.12971004337626621</v>
      </c>
      <c r="H3468">
        <v>0.11858546</v>
      </c>
      <c r="I3468">
        <v>2.7853995999999998E-3</v>
      </c>
      <c r="J3468">
        <v>-0.21933823999999999</v>
      </c>
      <c r="K3468">
        <v>0.17929123</v>
      </c>
      <c r="L3468">
        <v>0.52119789999999999</v>
      </c>
      <c r="M3468">
        <v>0.49836977999999998</v>
      </c>
      <c r="N3468">
        <v>0.11717647</v>
      </c>
    </row>
    <row r="3469" spans="1:14" x14ac:dyDescent="0.25">
      <c r="A3469">
        <v>9.2985143341915655E-2</v>
      </c>
      <c r="B3469">
        <v>0.89330565434574538</v>
      </c>
      <c r="C3469">
        <v>-0.24455198</v>
      </c>
      <c r="D3469">
        <v>-0.30394098000000003</v>
      </c>
      <c r="E3469">
        <v>-0.10439242999999999</v>
      </c>
      <c r="F3469">
        <v>-0.10597856</v>
      </c>
      <c r="G3469">
        <v>-3.3160191725963802E-2</v>
      </c>
      <c r="H3469">
        <v>-0.3996517</v>
      </c>
      <c r="I3469">
        <v>-0.59813000000000005</v>
      </c>
      <c r="J3469">
        <v>-0.55940020000000001</v>
      </c>
      <c r="K3469">
        <v>-0.37351321999999998</v>
      </c>
      <c r="L3469">
        <v>-0.38055167000000001</v>
      </c>
      <c r="M3469">
        <v>-0.10308447499999999</v>
      </c>
      <c r="N3469">
        <v>-0.46506730000000002</v>
      </c>
    </row>
    <row r="3470" spans="1:14" x14ac:dyDescent="0.25">
      <c r="A3470">
        <v>1.816046677336759</v>
      </c>
      <c r="B3470">
        <v>9.2985143341915655E-2</v>
      </c>
      <c r="C3470">
        <v>2.1849805E-2</v>
      </c>
      <c r="D3470">
        <v>-0.11769659</v>
      </c>
      <c r="E3470">
        <v>-0.1144352</v>
      </c>
      <c r="F3470">
        <v>-7.8399630999999997E-2</v>
      </c>
      <c r="G3470">
        <v>6.3836405258824905E-2</v>
      </c>
      <c r="H3470">
        <v>2.3885638000000001E-2</v>
      </c>
      <c r="I3470">
        <v>-0.10850686599999999</v>
      </c>
      <c r="J3470">
        <v>-9.6660850000000006E-2</v>
      </c>
      <c r="K3470">
        <v>4.9915559999999998E-2</v>
      </c>
      <c r="L3470">
        <v>0.124562934</v>
      </c>
      <c r="M3470">
        <v>-0.14810608</v>
      </c>
      <c r="N3470">
        <v>0.15663891999999999</v>
      </c>
    </row>
    <row r="3471" spans="1:14" x14ac:dyDescent="0.25">
      <c r="A3471">
        <v>-0.28041390915487602</v>
      </c>
      <c r="B3471">
        <v>1.816046677336759</v>
      </c>
      <c r="C3471">
        <v>-0.56726012999999997</v>
      </c>
      <c r="D3471">
        <v>-0.46775253999999999</v>
      </c>
      <c r="E3471">
        <v>-0.64090566999999998</v>
      </c>
      <c r="F3471">
        <v>-0.36973217000000003</v>
      </c>
      <c r="G3471">
        <v>-0.69055886434183433</v>
      </c>
      <c r="H3471">
        <v>-0.56942636000000002</v>
      </c>
      <c r="I3471">
        <v>-0.13786035999999999</v>
      </c>
      <c r="J3471">
        <v>-0.32333958000000002</v>
      </c>
      <c r="K3471">
        <v>-0.37824297000000001</v>
      </c>
      <c r="L3471">
        <v>-0.3892274</v>
      </c>
      <c r="M3471">
        <v>-0.25191071999999998</v>
      </c>
      <c r="N3471">
        <v>-0.40109139999999999</v>
      </c>
    </row>
    <row r="3472" spans="1:14" x14ac:dyDescent="0.25">
      <c r="A3472">
        <v>-0.85511205194038697</v>
      </c>
      <c r="B3472">
        <v>-0.28041390915487602</v>
      </c>
      <c r="C3472">
        <v>6.8579998000000003E-2</v>
      </c>
      <c r="D3472">
        <v>0.17673673000000001</v>
      </c>
      <c r="E3472">
        <v>0.15716917</v>
      </c>
      <c r="F3472">
        <v>8.0277082999999999E-2</v>
      </c>
      <c r="G3472">
        <v>0.27498991591641447</v>
      </c>
      <c r="H3472">
        <v>0.19034103999999999</v>
      </c>
      <c r="I3472">
        <v>1.0899487000000001</v>
      </c>
      <c r="J3472">
        <v>0.63712029999999997</v>
      </c>
      <c r="K3472">
        <v>5.1073644000000001E-2</v>
      </c>
      <c r="L3472">
        <v>0.17538414999999999</v>
      </c>
      <c r="M3472">
        <v>0.32355243</v>
      </c>
      <c r="N3472">
        <v>0.10313787000000001</v>
      </c>
    </row>
    <row r="3473" spans="1:14" x14ac:dyDescent="0.25">
      <c r="A3473">
        <v>1.0172480400460051</v>
      </c>
      <c r="B3473">
        <v>-0.85511205194038697</v>
      </c>
      <c r="C3473">
        <v>0.28020918</v>
      </c>
      <c r="D3473">
        <v>0.27602072999999999</v>
      </c>
      <c r="E3473">
        <v>0.31151129999999999</v>
      </c>
      <c r="F3473">
        <v>0.17808634000000001</v>
      </c>
      <c r="G3473">
        <v>0.25997166666799559</v>
      </c>
      <c r="H3473">
        <v>0.28450685999999997</v>
      </c>
      <c r="I3473">
        <v>0.4282686</v>
      </c>
      <c r="J3473">
        <v>0.64136285000000004</v>
      </c>
      <c r="K3473">
        <v>0.43491121999999999</v>
      </c>
      <c r="L3473">
        <v>0.32437470000000002</v>
      </c>
      <c r="M3473">
        <v>0.35717021999999998</v>
      </c>
      <c r="N3473">
        <v>0.30754422999999997</v>
      </c>
    </row>
    <row r="3474" spans="1:14" x14ac:dyDescent="0.25">
      <c r="A3474">
        <v>-0.94785861289653339</v>
      </c>
      <c r="B3474">
        <v>1.0172480400460051</v>
      </c>
      <c r="C3474">
        <v>-0.39500281999999998</v>
      </c>
      <c r="D3474">
        <v>-0.44409148999999998</v>
      </c>
      <c r="E3474">
        <v>-0.42464664000000002</v>
      </c>
      <c r="F3474">
        <v>-0.17306446</v>
      </c>
      <c r="G3474">
        <v>-0.34530610931926359</v>
      </c>
      <c r="H3474">
        <v>-0.41302024999999998</v>
      </c>
      <c r="I3474">
        <v>0.30892974000000001</v>
      </c>
      <c r="J3474">
        <v>0.85386770000000001</v>
      </c>
      <c r="K3474">
        <v>-8.2302630000000002E-2</v>
      </c>
      <c r="L3474">
        <v>-0.14090511</v>
      </c>
      <c r="M3474">
        <v>0.26181992999999998</v>
      </c>
      <c r="N3474">
        <v>-0.22806257999999999</v>
      </c>
    </row>
    <row r="3475" spans="1:14" x14ac:dyDescent="0.25">
      <c r="A3475">
        <v>-0.82663402077350845</v>
      </c>
      <c r="B3475">
        <v>-0.94785861289653339</v>
      </c>
      <c r="C3475">
        <v>0.35419865</v>
      </c>
      <c r="D3475">
        <v>0.25239613</v>
      </c>
      <c r="E3475">
        <v>0.26362840999999998</v>
      </c>
      <c r="F3475">
        <v>0.35128804000000002</v>
      </c>
      <c r="G3475">
        <v>0.15853220952296501</v>
      </c>
      <c r="H3475">
        <v>0.15209147000000001</v>
      </c>
      <c r="I3475">
        <v>0.14874670000000001</v>
      </c>
      <c r="J3475">
        <v>0.18678910000000001</v>
      </c>
      <c r="K3475">
        <v>0.31987705999999999</v>
      </c>
      <c r="L3475">
        <v>0.34891725000000001</v>
      </c>
      <c r="M3475">
        <v>0.4458915</v>
      </c>
      <c r="N3475">
        <v>0.24927253999999999</v>
      </c>
    </row>
    <row r="3476" spans="1:14" x14ac:dyDescent="0.25">
      <c r="A3476">
        <v>-0.71237863555138914</v>
      </c>
      <c r="B3476">
        <v>-0.82663402077350845</v>
      </c>
      <c r="C3476">
        <v>0.32319861999999999</v>
      </c>
      <c r="D3476">
        <v>0.28256182000000002</v>
      </c>
      <c r="E3476">
        <v>0.25852998999999999</v>
      </c>
      <c r="F3476">
        <v>0.25867061000000002</v>
      </c>
      <c r="G3476">
        <v>0.31351927293754228</v>
      </c>
      <c r="H3476">
        <v>0.39815973999999998</v>
      </c>
      <c r="I3476">
        <v>-0.18490946</v>
      </c>
      <c r="J3476">
        <v>8.2999505000000001E-2</v>
      </c>
      <c r="K3476">
        <v>0.28054519999999999</v>
      </c>
      <c r="L3476">
        <v>0.35657235999999998</v>
      </c>
      <c r="M3476">
        <v>0.51591980000000004</v>
      </c>
      <c r="N3476">
        <v>0.17987723999999999</v>
      </c>
    </row>
    <row r="3477" spans="1:14" x14ac:dyDescent="0.25">
      <c r="A3477">
        <v>0.28399886830553678</v>
      </c>
      <c r="B3477">
        <v>-0.71237863555138914</v>
      </c>
      <c r="C3477">
        <v>0.22137794</v>
      </c>
      <c r="D3477">
        <v>0.30153446</v>
      </c>
      <c r="E3477">
        <v>0.16993004</v>
      </c>
      <c r="F3477">
        <v>0.25255979000000001</v>
      </c>
      <c r="G3477">
        <v>0.26817446177726051</v>
      </c>
      <c r="H3477">
        <v>0.38783287999999999</v>
      </c>
      <c r="I3477">
        <v>-0.12515045999999999</v>
      </c>
      <c r="J3477">
        <v>-6.8735539999999998E-2</v>
      </c>
      <c r="K3477">
        <v>0.18399141999999999</v>
      </c>
      <c r="L3477">
        <v>0.20929763000000001</v>
      </c>
      <c r="M3477">
        <v>0.3386692</v>
      </c>
      <c r="N3477">
        <v>0.118150376</v>
      </c>
    </row>
    <row r="3478" spans="1:14" x14ac:dyDescent="0.25">
      <c r="A3478">
        <v>0.17101993655090281</v>
      </c>
      <c r="B3478">
        <v>0.28399886830553678</v>
      </c>
      <c r="C3478">
        <v>-2.1428979000000001E-2</v>
      </c>
      <c r="D3478">
        <v>-0.19893822999999999</v>
      </c>
      <c r="E3478">
        <v>3.2624669000000002E-2</v>
      </c>
      <c r="F3478">
        <v>-0.18849365000000001</v>
      </c>
      <c r="G3478">
        <v>-0.13299565569097341</v>
      </c>
      <c r="H3478">
        <v>-0.41155732</v>
      </c>
      <c r="I3478">
        <v>-0.88824939999999997</v>
      </c>
      <c r="J3478">
        <v>-1.0070437999999999</v>
      </c>
      <c r="K3478">
        <v>-0.10893008</v>
      </c>
      <c r="L3478">
        <v>-0.3202007</v>
      </c>
      <c r="M3478">
        <v>-0.25047266000000001</v>
      </c>
      <c r="N3478">
        <v>6.3144649999999997E-2</v>
      </c>
    </row>
    <row r="3479" spans="1:14" x14ac:dyDescent="0.25">
      <c r="A3479">
        <v>-0.34148469146414873</v>
      </c>
      <c r="B3479">
        <v>0.17101993655090281</v>
      </c>
      <c r="C3479">
        <v>7.7407138999999996E-3</v>
      </c>
      <c r="D3479">
        <v>-0.1615984</v>
      </c>
      <c r="E3479">
        <v>-6.7349308999999996E-2</v>
      </c>
      <c r="F3479">
        <v>-0.22205095999999999</v>
      </c>
      <c r="G3479">
        <v>-4.9963890419244303E-2</v>
      </c>
      <c r="H3479">
        <v>3.7874474999999998E-2</v>
      </c>
      <c r="I3479">
        <v>-0.52489339999999995</v>
      </c>
      <c r="J3479">
        <v>-0.53633534999999999</v>
      </c>
      <c r="K3479">
        <v>-0.21543039999999999</v>
      </c>
      <c r="L3479">
        <v>-0.13716649</v>
      </c>
      <c r="M3479">
        <v>-0.41282355999999998</v>
      </c>
      <c r="N3479">
        <v>-3.0366412999999998E-2</v>
      </c>
    </row>
    <row r="3480" spans="1:14" x14ac:dyDescent="0.25">
      <c r="A3480">
        <v>0.31682818723509781</v>
      </c>
      <c r="B3480">
        <v>-0.34148469146414873</v>
      </c>
      <c r="C3480">
        <v>0.16199742</v>
      </c>
      <c r="D3480">
        <v>0.21629741</v>
      </c>
      <c r="E3480">
        <v>9.3669190999999999E-2</v>
      </c>
      <c r="F3480">
        <v>0.42845934000000002</v>
      </c>
      <c r="G3480">
        <v>-8.2389501316933997E-2</v>
      </c>
      <c r="H3480">
        <v>-9.3896689999999998E-3</v>
      </c>
      <c r="I3480">
        <v>1.2401864E-2</v>
      </c>
      <c r="J3480">
        <v>-0.29907762999999998</v>
      </c>
      <c r="K3480">
        <v>-4.8737094000000002E-2</v>
      </c>
      <c r="L3480">
        <v>-0.11108684000000001</v>
      </c>
      <c r="M3480">
        <v>-0.19235437999999999</v>
      </c>
      <c r="N3480">
        <v>-5.4084993999999999E-3</v>
      </c>
    </row>
    <row r="3481" spans="1:14" x14ac:dyDescent="0.25">
      <c r="A3481">
        <v>-0.70503415257618918</v>
      </c>
      <c r="B3481">
        <v>0.31682818723509781</v>
      </c>
      <c r="C3481">
        <v>-9.9214879000000006E-2</v>
      </c>
      <c r="D3481">
        <v>-0.20386177999999999</v>
      </c>
      <c r="E3481">
        <v>-7.2007266000000004E-3</v>
      </c>
      <c r="F3481">
        <v>-0.13149520000000001</v>
      </c>
      <c r="G3481">
        <v>-0.14845709638883581</v>
      </c>
      <c r="H3481">
        <v>-9.7872210000000001E-2</v>
      </c>
      <c r="I3481">
        <v>1.0828406E-2</v>
      </c>
      <c r="J3481">
        <v>-0.3033206</v>
      </c>
      <c r="K3481">
        <v>-0.43212345000000002</v>
      </c>
      <c r="L3481">
        <v>-0.42061657000000002</v>
      </c>
      <c r="M3481">
        <v>-0.11801863</v>
      </c>
      <c r="N3481">
        <v>-0.50545379999999995</v>
      </c>
    </row>
    <row r="3482" spans="1:14" x14ac:dyDescent="0.25">
      <c r="A3482">
        <v>-0.81625473893820255</v>
      </c>
      <c r="B3482">
        <v>-0.70503415257618918</v>
      </c>
      <c r="C3482">
        <v>0.24895391</v>
      </c>
      <c r="D3482">
        <v>0.30223192999999998</v>
      </c>
      <c r="E3482">
        <v>0.25216959</v>
      </c>
      <c r="F3482">
        <v>0.22062239</v>
      </c>
      <c r="G3482">
        <v>0.26102551010733738</v>
      </c>
      <c r="H3482">
        <v>0.30060107000000003</v>
      </c>
      <c r="I3482">
        <v>8.6386606000000005E-2</v>
      </c>
      <c r="J3482">
        <v>-9.8897520000000008E-4</v>
      </c>
      <c r="K3482">
        <v>-0.10371515000000001</v>
      </c>
      <c r="L3482">
        <v>-2.5360107E-2</v>
      </c>
      <c r="M3482">
        <v>-0.11034866</v>
      </c>
      <c r="N3482">
        <v>-6.4776600000000004E-2</v>
      </c>
    </row>
    <row r="3483" spans="1:14" x14ac:dyDescent="0.25">
      <c r="A3483">
        <v>0.36202635229229641</v>
      </c>
      <c r="B3483">
        <v>-0.81625473893820255</v>
      </c>
      <c r="C3483">
        <v>0.30359983000000001</v>
      </c>
      <c r="D3483">
        <v>0.28480664</v>
      </c>
      <c r="E3483">
        <v>0.26291585000000001</v>
      </c>
      <c r="F3483">
        <v>0.21806566999999999</v>
      </c>
      <c r="G3483">
        <v>0.13746435155881459</v>
      </c>
      <c r="H3483">
        <v>0.13095593</v>
      </c>
      <c r="I3483">
        <v>-0.2851339</v>
      </c>
      <c r="J3483">
        <v>0.27000234000000001</v>
      </c>
      <c r="K3483">
        <v>-3.5719424E-2</v>
      </c>
      <c r="L3483">
        <v>-3.4341916E-2</v>
      </c>
      <c r="M3483">
        <v>-8.5208099999999995E-2</v>
      </c>
      <c r="N3483">
        <v>-5.9183119999999999E-2</v>
      </c>
    </row>
    <row r="3484" spans="1:14" x14ac:dyDescent="0.25">
      <c r="A3484">
        <v>1.2979432090020939</v>
      </c>
      <c r="B3484">
        <v>0.36202635229229641</v>
      </c>
      <c r="C3484">
        <v>-0.10560799999999999</v>
      </c>
      <c r="D3484">
        <v>-0.20674076999999999</v>
      </c>
      <c r="E3484">
        <v>-0.17881146000000001</v>
      </c>
      <c r="F3484">
        <v>-0.15977172000000001</v>
      </c>
      <c r="G3484">
        <v>-2.87734251929526E-2</v>
      </c>
      <c r="H3484">
        <v>4.0105134000000004E-3</v>
      </c>
      <c r="I3484">
        <v>-0.35525885000000001</v>
      </c>
      <c r="J3484">
        <v>-0.21909687999999999</v>
      </c>
      <c r="K3484">
        <v>-0.56212450000000003</v>
      </c>
      <c r="L3484">
        <v>-0.34508119999999998</v>
      </c>
      <c r="M3484">
        <v>-5.0179645000000002E-2</v>
      </c>
      <c r="N3484">
        <v>-0.59158765999999996</v>
      </c>
    </row>
    <row r="3485" spans="1:14" x14ac:dyDescent="0.25">
      <c r="A3485">
        <v>-2.4377746991462219</v>
      </c>
      <c r="B3485">
        <v>1.2979432090020939</v>
      </c>
      <c r="C3485">
        <v>-0.37024128000000001</v>
      </c>
      <c r="D3485">
        <v>-0.79062381000000004</v>
      </c>
      <c r="E3485">
        <v>-0.41563981999999999</v>
      </c>
      <c r="F3485">
        <v>-0.44943714000000001</v>
      </c>
      <c r="G3485">
        <v>-0.34017657233268012</v>
      </c>
      <c r="H3485">
        <v>-0.42081111999999998</v>
      </c>
      <c r="I3485">
        <v>-0.52303195000000002</v>
      </c>
      <c r="J3485">
        <v>-0.23021982999999999</v>
      </c>
      <c r="K3485">
        <v>-0.51425606000000001</v>
      </c>
      <c r="L3485">
        <v>-0.34356229999999999</v>
      </c>
      <c r="M3485">
        <v>-0.1246493</v>
      </c>
      <c r="N3485">
        <v>-0.45904220000000001</v>
      </c>
    </row>
    <row r="3486" spans="1:14" x14ac:dyDescent="0.25">
      <c r="A3486">
        <v>1.3214750625642151</v>
      </c>
      <c r="B3486">
        <v>-2.4377746991462219</v>
      </c>
      <c r="C3486">
        <v>0.85879938</v>
      </c>
      <c r="D3486">
        <v>1.2086904000000001</v>
      </c>
      <c r="E3486">
        <v>0.85032014</v>
      </c>
      <c r="F3486">
        <v>0.68859205999999995</v>
      </c>
      <c r="G3486">
        <v>0.78224004068644437</v>
      </c>
      <c r="H3486">
        <v>0.67244839999999995</v>
      </c>
      <c r="I3486">
        <v>0.32626864</v>
      </c>
      <c r="J3486">
        <v>0.56345060000000002</v>
      </c>
      <c r="K3486">
        <v>0.51315429999999995</v>
      </c>
      <c r="L3486">
        <v>0.50194419999999995</v>
      </c>
      <c r="M3486">
        <v>0.21536142</v>
      </c>
      <c r="N3486">
        <v>0.22952723999999999</v>
      </c>
    </row>
    <row r="3487" spans="1:14" x14ac:dyDescent="0.25">
      <c r="A3487">
        <v>-0.42030611843838828</v>
      </c>
      <c r="B3487">
        <v>1.3214750625642151</v>
      </c>
      <c r="C3487">
        <v>-0.44436247000000001</v>
      </c>
      <c r="D3487">
        <v>-0.80907954999999998</v>
      </c>
      <c r="E3487">
        <v>-0.45329849</v>
      </c>
      <c r="F3487">
        <v>-0.60729158000000005</v>
      </c>
      <c r="G3487">
        <v>-0.34962983863720332</v>
      </c>
      <c r="H3487">
        <v>-0.52249676</v>
      </c>
      <c r="I3487">
        <v>-0.65852076000000004</v>
      </c>
      <c r="J3487">
        <v>-0.41202306999999999</v>
      </c>
      <c r="K3487">
        <v>-0.48306093</v>
      </c>
      <c r="L3487">
        <v>-0.49847715999999997</v>
      </c>
      <c r="M3487">
        <v>-0.27862436000000002</v>
      </c>
      <c r="N3487">
        <v>-0.59553765999999997</v>
      </c>
    </row>
    <row r="3488" spans="1:14" x14ac:dyDescent="0.25">
      <c r="A3488">
        <v>-0.4082685386262177</v>
      </c>
      <c r="B3488">
        <v>-0.42030611843838828</v>
      </c>
      <c r="C3488">
        <v>0.12434777</v>
      </c>
      <c r="D3488">
        <v>0.25711930999999999</v>
      </c>
      <c r="E3488">
        <v>0.18103145000000001</v>
      </c>
      <c r="F3488">
        <v>9.8776902E-2</v>
      </c>
      <c r="G3488">
        <v>-0.14531593685756899</v>
      </c>
      <c r="H3488">
        <v>-2.7576387E-3</v>
      </c>
      <c r="I3488">
        <v>8.0562900000000007E-3</v>
      </c>
      <c r="J3488">
        <v>-0.45248553000000002</v>
      </c>
      <c r="K3488">
        <v>-0.11831336000000001</v>
      </c>
      <c r="L3488">
        <v>-5.5926517000000004E-3</v>
      </c>
      <c r="M3488">
        <v>-4.5505613000000004E-3</v>
      </c>
      <c r="N3488">
        <v>2.343133E-2</v>
      </c>
    </row>
    <row r="3489" spans="1:14" x14ac:dyDescent="0.25">
      <c r="A3489">
        <v>-1.5737802580219899E-3</v>
      </c>
      <c r="B3489">
        <v>-0.4082685386262177</v>
      </c>
      <c r="C3489">
        <v>0.25205157</v>
      </c>
      <c r="D3489">
        <v>0.25168467999999999</v>
      </c>
      <c r="E3489">
        <v>0.16865958</v>
      </c>
      <c r="F3489">
        <v>0.27824366</v>
      </c>
      <c r="G3489">
        <v>6.8940374200739701E-2</v>
      </c>
      <c r="H3489">
        <v>0.22298799999999999</v>
      </c>
      <c r="I3489">
        <v>-1.6532838E-3</v>
      </c>
      <c r="J3489">
        <v>1.1115090999999999</v>
      </c>
      <c r="K3489">
        <v>-0.12721525</v>
      </c>
      <c r="L3489">
        <v>-0.58868796000000001</v>
      </c>
      <c r="M3489">
        <v>3.5026014000000001E-2</v>
      </c>
      <c r="N3489">
        <v>-3.2270327000000001E-2</v>
      </c>
    </row>
    <row r="3490" spans="1:14" x14ac:dyDescent="0.25">
      <c r="A3490">
        <v>0.8646560080033362</v>
      </c>
      <c r="B3490">
        <v>-1.5737802580219899E-3</v>
      </c>
      <c r="C3490">
        <v>-3.4215479E-2</v>
      </c>
      <c r="D3490">
        <v>-4.8897805000000003E-2</v>
      </c>
      <c r="E3490">
        <v>-0.12211911</v>
      </c>
      <c r="F3490">
        <v>0.19090985999999999</v>
      </c>
      <c r="G3490">
        <v>0.12790818058817149</v>
      </c>
      <c r="H3490">
        <v>5.1823069999999999E-2</v>
      </c>
      <c r="I3490">
        <v>0.40478945</v>
      </c>
      <c r="J3490">
        <v>8.6820499999999995E-2</v>
      </c>
      <c r="K3490">
        <v>-0.23741614999999999</v>
      </c>
      <c r="L3490">
        <v>-0.37642114999999998</v>
      </c>
      <c r="M3490">
        <v>0.2016348</v>
      </c>
      <c r="N3490">
        <v>-6.7679500000000004E-2</v>
      </c>
    </row>
    <row r="3491" spans="1:14" x14ac:dyDescent="0.25">
      <c r="A3491">
        <v>0.27730261353336372</v>
      </c>
      <c r="B3491">
        <v>0.8646560080033362</v>
      </c>
      <c r="C3491">
        <v>-0.24329070999999999</v>
      </c>
      <c r="D3491">
        <v>-0.27873985000000001</v>
      </c>
      <c r="E3491">
        <v>-0.22824228999999999</v>
      </c>
      <c r="F3491">
        <v>-0.24677104999999999</v>
      </c>
      <c r="G3491">
        <v>-0.40699215917580478</v>
      </c>
      <c r="H3491">
        <v>-0.19798161</v>
      </c>
      <c r="I3491">
        <v>-0.33772963</v>
      </c>
      <c r="J3491">
        <v>-0.81622075999999999</v>
      </c>
      <c r="K3491">
        <v>-0.51453154999999995</v>
      </c>
      <c r="L3491">
        <v>-0.23021904000000001</v>
      </c>
      <c r="M3491">
        <v>-0.10693446500000001</v>
      </c>
      <c r="N3491">
        <v>-0.59661865000000003</v>
      </c>
    </row>
    <row r="3492" spans="1:14" x14ac:dyDescent="0.25">
      <c r="A3492">
        <v>9.1260124982232432E-3</v>
      </c>
      <c r="B3492">
        <v>0.27730261353336372</v>
      </c>
      <c r="C3492">
        <v>-5.4880208999999999E-2</v>
      </c>
      <c r="D3492">
        <v>-0.19761848000000001</v>
      </c>
      <c r="E3492">
        <v>-1.5900439000000001E-3</v>
      </c>
      <c r="F3492">
        <v>-0.31074595999999999</v>
      </c>
      <c r="G3492">
        <v>0.1504950640245134</v>
      </c>
      <c r="H3492">
        <v>5.4000960000000001E-2</v>
      </c>
      <c r="I3492">
        <v>0.12473446000000001</v>
      </c>
      <c r="J3492">
        <v>9.0356530000000004E-2</v>
      </c>
      <c r="K3492">
        <v>-0.17000810999999999</v>
      </c>
      <c r="L3492">
        <v>0.14282578000000001</v>
      </c>
      <c r="M3492">
        <v>0.35633262999999998</v>
      </c>
      <c r="N3492">
        <v>3.2649360000000002E-2</v>
      </c>
    </row>
    <row r="3493" spans="1:14" x14ac:dyDescent="0.25">
      <c r="A3493">
        <v>1.4556714964746349</v>
      </c>
      <c r="B3493">
        <v>9.1260124982232432E-3</v>
      </c>
      <c r="C3493">
        <v>7.3152290999999999E-3</v>
      </c>
      <c r="D3493">
        <v>-5.7330634999999998E-2</v>
      </c>
      <c r="E3493">
        <v>-0.13411281999999999</v>
      </c>
      <c r="F3493">
        <v>0.14870196999999999</v>
      </c>
      <c r="G3493">
        <v>0.18321099892771259</v>
      </c>
      <c r="H3493">
        <v>-5.0442032999999997E-2</v>
      </c>
      <c r="I3493">
        <v>0.38313313999999998</v>
      </c>
      <c r="J3493">
        <v>9.1825396000000004E-2</v>
      </c>
      <c r="K3493">
        <v>8.6572974999999996E-2</v>
      </c>
      <c r="L3493">
        <v>0.59063350000000003</v>
      </c>
      <c r="M3493">
        <v>0.32230126999999997</v>
      </c>
      <c r="N3493">
        <v>0.23722198999999999</v>
      </c>
    </row>
    <row r="3494" spans="1:14" x14ac:dyDescent="0.25">
      <c r="A3494">
        <v>-0.41114545107753547</v>
      </c>
      <c r="B3494">
        <v>1.4556714964746349</v>
      </c>
      <c r="C3494">
        <v>-0.50457295000000002</v>
      </c>
      <c r="D3494">
        <v>-0.85120236999999999</v>
      </c>
      <c r="E3494">
        <v>-0.42958618999999998</v>
      </c>
      <c r="F3494">
        <v>-0.66166309000000001</v>
      </c>
      <c r="G3494">
        <v>-0.40554026773429919</v>
      </c>
      <c r="H3494">
        <v>-0.19096291000000001</v>
      </c>
      <c r="I3494">
        <v>0.41601923000000002</v>
      </c>
      <c r="J3494">
        <v>0.17845902999999999</v>
      </c>
      <c r="K3494">
        <v>-0.30666650000000001</v>
      </c>
      <c r="L3494">
        <v>-0.29866606000000001</v>
      </c>
      <c r="M3494">
        <v>0.105973154</v>
      </c>
      <c r="N3494">
        <v>-0.36231799999999997</v>
      </c>
    </row>
    <row r="3495" spans="1:14" x14ac:dyDescent="0.25">
      <c r="A3495">
        <v>-0.234368076502424</v>
      </c>
      <c r="B3495">
        <v>-0.41114545107753547</v>
      </c>
      <c r="C3495">
        <v>0.14122283999999999</v>
      </c>
      <c r="D3495">
        <v>0.25301034999999999</v>
      </c>
      <c r="E3495">
        <v>0.12823227000000001</v>
      </c>
      <c r="F3495">
        <v>0.10364883</v>
      </c>
      <c r="G3495">
        <v>0.24494899474096599</v>
      </c>
      <c r="H3495">
        <v>0.2356425</v>
      </c>
      <c r="I3495">
        <v>0.77029069999999999</v>
      </c>
      <c r="J3495">
        <v>0.49770623000000003</v>
      </c>
      <c r="K3495">
        <v>0.19109556</v>
      </c>
      <c r="L3495">
        <v>0.43531557999999998</v>
      </c>
      <c r="M3495">
        <v>0.41824365000000002</v>
      </c>
      <c r="N3495">
        <v>0.42801735000000002</v>
      </c>
    </row>
    <row r="3496" spans="1:14" x14ac:dyDescent="0.25">
      <c r="A3496">
        <v>-1.3036291069330641</v>
      </c>
      <c r="B3496">
        <v>-0.234368076502424</v>
      </c>
      <c r="C3496">
        <v>8.2325963000000002E-2</v>
      </c>
      <c r="D3496">
        <v>0.14303801999999999</v>
      </c>
      <c r="E3496">
        <v>2.8858202999999999E-2</v>
      </c>
      <c r="F3496">
        <v>0.25773041000000002</v>
      </c>
      <c r="G3496">
        <v>0.16898521024701851</v>
      </c>
      <c r="H3496">
        <v>8.0845325999999995E-2</v>
      </c>
      <c r="I3496">
        <v>0.39519223999999997</v>
      </c>
      <c r="J3496">
        <v>0.62193900000000002</v>
      </c>
      <c r="K3496">
        <v>0.45084435</v>
      </c>
      <c r="L3496">
        <v>0.44797993000000003</v>
      </c>
      <c r="M3496">
        <v>0.40120545000000002</v>
      </c>
      <c r="N3496">
        <v>0.37155882000000001</v>
      </c>
    </row>
    <row r="3497" spans="1:14" x14ac:dyDescent="0.25">
      <c r="A3497">
        <v>0.17914917200700539</v>
      </c>
      <c r="B3497">
        <v>-1.3036291069330641</v>
      </c>
      <c r="C3497">
        <v>0.39084778999999997</v>
      </c>
      <c r="D3497">
        <v>0.21550315</v>
      </c>
      <c r="E3497">
        <v>0.37174192</v>
      </c>
      <c r="F3497">
        <v>0.14064691000000001</v>
      </c>
      <c r="G3497">
        <v>0.45553924099803472</v>
      </c>
      <c r="H3497">
        <v>0.29396147</v>
      </c>
      <c r="I3497">
        <v>0.21524897000000001</v>
      </c>
      <c r="J3497">
        <v>0.76173519999999995</v>
      </c>
      <c r="K3497">
        <v>0.47810543</v>
      </c>
      <c r="L3497">
        <v>0.40100035000000001</v>
      </c>
      <c r="M3497">
        <v>0.55179166999999996</v>
      </c>
      <c r="N3497">
        <v>0.35473028000000001</v>
      </c>
    </row>
    <row r="3498" spans="1:14" x14ac:dyDescent="0.25">
      <c r="A3498">
        <v>0.24019124512984219</v>
      </c>
      <c r="B3498">
        <v>0.17914917200700539</v>
      </c>
      <c r="C3498">
        <v>-1.6319283E-2</v>
      </c>
      <c r="D3498">
        <v>-0.1653568</v>
      </c>
      <c r="E3498">
        <v>-3.3191442000000002E-2</v>
      </c>
      <c r="F3498">
        <v>-0.24458677000000001</v>
      </c>
      <c r="G3498">
        <v>-6.4107168642167006E-2</v>
      </c>
      <c r="H3498">
        <v>-0.22522724999999999</v>
      </c>
      <c r="I3498">
        <v>-0.74152505000000002</v>
      </c>
      <c r="J3498">
        <v>-0.49750319999999998</v>
      </c>
      <c r="K3498">
        <v>2.8457776000000001E-2</v>
      </c>
      <c r="L3498">
        <v>4.7179344999999998E-2</v>
      </c>
      <c r="M3498">
        <v>2.670078E-2</v>
      </c>
      <c r="N3498">
        <v>0.12999937</v>
      </c>
    </row>
    <row r="3499" spans="1:14" x14ac:dyDescent="0.25">
      <c r="A3499">
        <v>-0.60301176327900863</v>
      </c>
      <c r="B3499">
        <v>0.24019124512984219</v>
      </c>
      <c r="C3499">
        <v>-3.5510134999999998E-2</v>
      </c>
      <c r="D3499">
        <v>-0.18828607</v>
      </c>
      <c r="E3499">
        <v>-0.12904594999999999</v>
      </c>
      <c r="F3499">
        <v>-1.507329E-2</v>
      </c>
      <c r="G3499">
        <v>-7.4022348331217902E-2</v>
      </c>
      <c r="H3499">
        <v>-0.10421121</v>
      </c>
      <c r="I3499">
        <v>-0.52106726000000003</v>
      </c>
      <c r="J3499">
        <v>-0.21466945000000001</v>
      </c>
      <c r="K3499">
        <v>-3.0674197E-2</v>
      </c>
      <c r="L3499">
        <v>4.5024790000000002E-2</v>
      </c>
      <c r="M3499">
        <v>5.9808206000000003E-2</v>
      </c>
      <c r="N3499">
        <v>0.16012424</v>
      </c>
    </row>
    <row r="3500" spans="1:14" x14ac:dyDescent="0.25">
      <c r="A3500">
        <v>-1.416442105488749</v>
      </c>
      <c r="B3500">
        <v>-0.60301176327900863</v>
      </c>
      <c r="C3500">
        <v>0.27641146999999999</v>
      </c>
      <c r="D3500">
        <v>0.30337710000000001</v>
      </c>
      <c r="E3500">
        <v>0.19107836</v>
      </c>
      <c r="F3500">
        <v>0.29474994999999998</v>
      </c>
      <c r="G3500">
        <v>0.16578422554900649</v>
      </c>
      <c r="H3500">
        <v>0.12099509</v>
      </c>
      <c r="I3500">
        <v>-0.12582804</v>
      </c>
      <c r="J3500">
        <v>4.8131465999999998E-2</v>
      </c>
      <c r="K3500">
        <v>0.19156234999999999</v>
      </c>
      <c r="L3500">
        <v>0.36674519999999999</v>
      </c>
      <c r="M3500">
        <v>0.12747562000000001</v>
      </c>
      <c r="N3500">
        <v>0.26331693</v>
      </c>
    </row>
    <row r="3501" spans="1:14" x14ac:dyDescent="0.25">
      <c r="A3501">
        <v>0.65713049407104629</v>
      </c>
      <c r="B3501">
        <v>-1.416442105488749</v>
      </c>
      <c r="C3501">
        <v>0.47961355999999999</v>
      </c>
      <c r="D3501">
        <v>0.25246157000000002</v>
      </c>
      <c r="E3501">
        <v>0.56144161000000004</v>
      </c>
      <c r="F3501">
        <v>0.18216114</v>
      </c>
      <c r="G3501">
        <v>0.4096368959324847</v>
      </c>
      <c r="H3501">
        <v>0.16115592000000001</v>
      </c>
      <c r="I3501">
        <v>-0.170322</v>
      </c>
      <c r="J3501">
        <v>-0.45325799999999999</v>
      </c>
      <c r="K3501">
        <v>0.23781209</v>
      </c>
      <c r="L3501">
        <v>4.0159747000000003E-2</v>
      </c>
      <c r="M3501">
        <v>7.6335040000000007E-2</v>
      </c>
      <c r="N3501">
        <v>0.18655382000000001</v>
      </c>
    </row>
    <row r="3502" spans="1:14" x14ac:dyDescent="0.25">
      <c r="A3502">
        <v>0.1069473335726622</v>
      </c>
      <c r="B3502">
        <v>-0.67970282730624509</v>
      </c>
      <c r="C3502">
        <v>0.18485478999999999</v>
      </c>
      <c r="D3502">
        <v>0.30405045000000003</v>
      </c>
      <c r="E3502">
        <v>0.23948261000000001</v>
      </c>
      <c r="F3502">
        <v>0.37331766</v>
      </c>
      <c r="G3502">
        <v>0.21157468074526201</v>
      </c>
      <c r="H3502">
        <v>-3.9482586E-2</v>
      </c>
      <c r="I3502">
        <v>-0.66827130000000001</v>
      </c>
      <c r="J3502">
        <v>-6.5549104999999996E-2</v>
      </c>
      <c r="K3502">
        <v>-0.44145620000000002</v>
      </c>
      <c r="L3502">
        <v>-0.49796146000000002</v>
      </c>
      <c r="M3502">
        <v>-0.46412515999999998</v>
      </c>
      <c r="N3502">
        <v>-0.56209039999999999</v>
      </c>
    </row>
    <row r="3503" spans="1:14" x14ac:dyDescent="0.25">
      <c r="A3503">
        <v>-1.12015640585047</v>
      </c>
      <c r="B3503">
        <v>0.1069473335726622</v>
      </c>
      <c r="C3503">
        <v>7.1747715000000004E-2</v>
      </c>
      <c r="D3503">
        <v>-0.12653207</v>
      </c>
      <c r="E3503">
        <v>6.9580318000000002E-2</v>
      </c>
      <c r="F3503">
        <v>-3.3166241999999999E-2</v>
      </c>
      <c r="G3503">
        <v>0.21557737539264721</v>
      </c>
      <c r="H3503">
        <v>0.2169199</v>
      </c>
      <c r="I3503">
        <v>-0.81384650000000003</v>
      </c>
      <c r="J3503">
        <v>-0.59037099999999998</v>
      </c>
      <c r="K3503">
        <v>-0.70111310000000004</v>
      </c>
      <c r="L3503">
        <v>-0.71166646</v>
      </c>
      <c r="M3503">
        <v>-1.0163834</v>
      </c>
      <c r="N3503">
        <v>-0.85491717</v>
      </c>
    </row>
    <row r="3504" spans="1:14" x14ac:dyDescent="0.25">
      <c r="A3504">
        <v>0.60118556733271178</v>
      </c>
      <c r="B3504">
        <v>-1.12015640585047</v>
      </c>
      <c r="C3504">
        <v>0.39127743999999998</v>
      </c>
      <c r="D3504">
        <v>0.21424398</v>
      </c>
      <c r="E3504">
        <v>0.32117901999999998</v>
      </c>
      <c r="F3504">
        <v>0.36075823000000001</v>
      </c>
      <c r="G3504">
        <v>0.57997430502706948</v>
      </c>
      <c r="H3504">
        <v>0.21371124999999999</v>
      </c>
      <c r="I3504">
        <v>-0.12297910500000001</v>
      </c>
      <c r="J3504">
        <v>-0.43263823000000001</v>
      </c>
      <c r="K3504">
        <v>-0.14713791000000001</v>
      </c>
      <c r="L3504">
        <v>-7.1059849999999994E-2</v>
      </c>
      <c r="M3504">
        <v>-0.89200380000000001</v>
      </c>
      <c r="N3504">
        <v>-0.23552123</v>
      </c>
    </row>
    <row r="3505" spans="1:14" x14ac:dyDescent="0.25">
      <c r="A3505">
        <v>-1.453145644802381</v>
      </c>
      <c r="B3505">
        <v>0.60118556733271178</v>
      </c>
      <c r="C3505">
        <v>-0.14795958000000001</v>
      </c>
      <c r="D3505">
        <v>-0.18729367999999999</v>
      </c>
      <c r="E3505">
        <v>-0.23875465000000001</v>
      </c>
      <c r="F3505">
        <v>-0.260212</v>
      </c>
      <c r="G3505">
        <v>-0.34410382271011369</v>
      </c>
      <c r="H3505">
        <v>-1.556048E-2</v>
      </c>
      <c r="I3505">
        <v>-0.67843133</v>
      </c>
      <c r="J3505">
        <v>-1.4747169</v>
      </c>
      <c r="K3505">
        <v>-0.69623559999999995</v>
      </c>
      <c r="L3505">
        <v>-1.1544148999999999</v>
      </c>
      <c r="M3505">
        <v>-1.2583013999999999</v>
      </c>
      <c r="N3505">
        <v>-0.82191574999999994</v>
      </c>
    </row>
    <row r="3506" spans="1:14" x14ac:dyDescent="0.25">
      <c r="A3506">
        <v>0.50611483572795968</v>
      </c>
      <c r="B3506">
        <v>-1.453145644802381</v>
      </c>
      <c r="C3506">
        <v>0.50761197999999996</v>
      </c>
      <c r="D3506">
        <v>0.2713236</v>
      </c>
      <c r="E3506">
        <v>0.62471973000000003</v>
      </c>
      <c r="F3506">
        <v>0.48494646000000002</v>
      </c>
      <c r="G3506">
        <v>0.16815003229495371</v>
      </c>
      <c r="H3506">
        <v>-0.14452192</v>
      </c>
      <c r="I3506">
        <v>-8.6356069999999993E-2</v>
      </c>
      <c r="J3506">
        <v>-0.16521883000000001</v>
      </c>
      <c r="K3506">
        <v>-7.8496159999999995E-2</v>
      </c>
      <c r="L3506">
        <v>-0.31938552999999997</v>
      </c>
      <c r="M3506">
        <v>-0.54866519999999996</v>
      </c>
      <c r="N3506">
        <v>-0.30808770000000002</v>
      </c>
    </row>
    <row r="3507" spans="1:14" x14ac:dyDescent="0.25">
      <c r="A3507">
        <v>-2.078861716251856E-2</v>
      </c>
      <c r="B3507">
        <v>0.50611483572795968</v>
      </c>
      <c r="C3507">
        <v>-0.10126690000000001</v>
      </c>
      <c r="D3507">
        <v>-0.19586624</v>
      </c>
      <c r="E3507">
        <v>-0.21105950000000001</v>
      </c>
      <c r="F3507">
        <v>-0.27813200999999999</v>
      </c>
      <c r="G3507">
        <v>-0.1114561751528776</v>
      </c>
      <c r="H3507">
        <v>0.1814711</v>
      </c>
      <c r="I3507">
        <v>-0.66393864000000002</v>
      </c>
      <c r="J3507">
        <v>-0.79794096999999997</v>
      </c>
      <c r="K3507">
        <v>-0.65925219999999995</v>
      </c>
      <c r="L3507">
        <v>-0.50687426000000002</v>
      </c>
      <c r="M3507">
        <v>-0.87753389999999998</v>
      </c>
      <c r="N3507">
        <v>-0.84470210000000001</v>
      </c>
    </row>
    <row r="3508" spans="1:14" x14ac:dyDescent="0.25">
      <c r="A3508">
        <v>0.17168888289169429</v>
      </c>
      <c r="B3508">
        <v>-2.078861716251856E-2</v>
      </c>
      <c r="C3508">
        <v>1.4268266E-2</v>
      </c>
      <c r="D3508">
        <v>-3.3449197999999999E-2</v>
      </c>
      <c r="E3508">
        <v>1.7538155E-2</v>
      </c>
      <c r="F3508">
        <v>0.20416272999999999</v>
      </c>
      <c r="G3508">
        <v>-4.9373765623390499E-2</v>
      </c>
      <c r="H3508">
        <v>-0.12762567</v>
      </c>
      <c r="I3508">
        <v>-0.37545752999999998</v>
      </c>
      <c r="J3508">
        <v>-0.14959539999999999</v>
      </c>
      <c r="K3508">
        <v>-0.28082784999999999</v>
      </c>
      <c r="L3508">
        <v>-0.2366211</v>
      </c>
      <c r="M3508">
        <v>-0.52173846999999995</v>
      </c>
      <c r="N3508">
        <v>-0.116291255</v>
      </c>
    </row>
    <row r="3509" spans="1:14" x14ac:dyDescent="0.25">
      <c r="A3509">
        <v>-1.972111149075241</v>
      </c>
      <c r="B3509">
        <v>0.17168888289169429</v>
      </c>
      <c r="C3509">
        <v>2.3369153E-2</v>
      </c>
      <c r="D3509">
        <v>-0.1619138</v>
      </c>
      <c r="E3509">
        <v>-2.1957527000000001E-2</v>
      </c>
      <c r="F3509">
        <v>-0.23570642</v>
      </c>
      <c r="G3509">
        <v>6.3713738307063603E-2</v>
      </c>
      <c r="H3509">
        <v>0.20662475999999999</v>
      </c>
      <c r="I3509">
        <v>-0.29236305000000001</v>
      </c>
      <c r="J3509">
        <v>-0.84650689999999995</v>
      </c>
      <c r="K3509">
        <v>-0.45813090000000001</v>
      </c>
      <c r="L3509">
        <v>-0.63788365999999996</v>
      </c>
      <c r="M3509">
        <v>-0.48150884999999999</v>
      </c>
      <c r="N3509">
        <v>-0.66572819999999999</v>
      </c>
    </row>
    <row r="3510" spans="1:14" x14ac:dyDescent="0.25">
      <c r="A3510">
        <v>1.158235855054538</v>
      </c>
      <c r="B3510">
        <v>-1.972111149075241</v>
      </c>
      <c r="C3510">
        <v>0.65053011000000005</v>
      </c>
      <c r="D3510">
        <v>0.77880450000000001</v>
      </c>
      <c r="E3510">
        <v>0.68200278000000003</v>
      </c>
      <c r="F3510">
        <v>0.71051131000000001</v>
      </c>
      <c r="G3510">
        <v>0.4045971256585586</v>
      </c>
      <c r="H3510">
        <v>0.21523001999999999</v>
      </c>
      <c r="I3510">
        <v>0.32920673</v>
      </c>
      <c r="J3510">
        <v>0.11909908</v>
      </c>
      <c r="K3510">
        <v>0.15603400000000001</v>
      </c>
      <c r="L3510">
        <v>-8.5962709999999998E-2</v>
      </c>
      <c r="M3510">
        <v>0.17902409999999999</v>
      </c>
      <c r="N3510">
        <v>-2.3611396999999999E-2</v>
      </c>
    </row>
    <row r="3511" spans="1:14" x14ac:dyDescent="0.25">
      <c r="A3511">
        <v>-0.86397519887631691</v>
      </c>
      <c r="B3511">
        <v>1.158235855054538</v>
      </c>
      <c r="C3511">
        <v>-0.36170702999999998</v>
      </c>
      <c r="D3511">
        <v>-0.63386401999999997</v>
      </c>
      <c r="E3511">
        <v>-0.40680134000000001</v>
      </c>
      <c r="F3511">
        <v>-0.44895370000000001</v>
      </c>
      <c r="G3511">
        <v>-0.61064008119987057</v>
      </c>
      <c r="H3511">
        <v>-0.12765979999999999</v>
      </c>
      <c r="I3511">
        <v>-0.84801910000000003</v>
      </c>
      <c r="J3511">
        <v>-1.3631005</v>
      </c>
      <c r="K3511">
        <v>-0.70748425000000004</v>
      </c>
      <c r="L3511">
        <v>-0.92810154</v>
      </c>
      <c r="M3511">
        <v>-0.99579980000000001</v>
      </c>
      <c r="N3511">
        <v>-0.80951119999999999</v>
      </c>
    </row>
    <row r="3512" spans="1:14" x14ac:dyDescent="0.25">
      <c r="A3512">
        <v>1.2003657498897879</v>
      </c>
      <c r="B3512">
        <v>-0.86397519887631691</v>
      </c>
      <c r="C3512">
        <v>0.31761542999999998</v>
      </c>
      <c r="D3512">
        <v>0.27388695000000002</v>
      </c>
      <c r="E3512">
        <v>0.34069142000000002</v>
      </c>
      <c r="F3512">
        <v>0.37818354999999998</v>
      </c>
      <c r="G3512">
        <v>1.04143237588158E-2</v>
      </c>
      <c r="H3512">
        <v>-0.184977</v>
      </c>
      <c r="I3512">
        <v>-0.31268426999999999</v>
      </c>
      <c r="J3512">
        <v>-0.16681789999999999</v>
      </c>
      <c r="K3512">
        <v>-7.3842969999999994E-2</v>
      </c>
      <c r="L3512">
        <v>-0.13340966000000001</v>
      </c>
      <c r="M3512">
        <v>-0.27568996000000001</v>
      </c>
      <c r="N3512">
        <v>0.12062472</v>
      </c>
    </row>
    <row r="3513" spans="1:14" x14ac:dyDescent="0.25">
      <c r="A3513">
        <v>-0.25914393609688041</v>
      </c>
      <c r="B3513">
        <v>1.2003657498897879</v>
      </c>
      <c r="C3513">
        <v>-0.29967377000000001</v>
      </c>
      <c r="D3513">
        <v>-0.68766978000000001</v>
      </c>
      <c r="E3513">
        <v>-0.44990699000000001</v>
      </c>
      <c r="F3513">
        <v>-0.39908887999999998</v>
      </c>
      <c r="G3513">
        <v>-0.3690236336840802</v>
      </c>
      <c r="H3513">
        <v>-0.103159845</v>
      </c>
      <c r="I3513">
        <v>-0.71606462999999998</v>
      </c>
      <c r="J3513">
        <v>-0.73245680000000002</v>
      </c>
      <c r="K3513">
        <v>-0.61574905999999996</v>
      </c>
      <c r="L3513">
        <v>-0.69060993000000004</v>
      </c>
      <c r="M3513">
        <v>-0.73008024999999999</v>
      </c>
      <c r="N3513">
        <v>-0.78161687000000002</v>
      </c>
    </row>
    <row r="3514" spans="1:14" x14ac:dyDescent="0.25">
      <c r="A3514">
        <v>0.47389506496634792</v>
      </c>
      <c r="B3514">
        <v>-0.25914393609688041</v>
      </c>
      <c r="C3514">
        <v>6.0704170000000002E-2</v>
      </c>
      <c r="D3514">
        <v>0.16154009</v>
      </c>
      <c r="E3514">
        <v>7.8434065999999997E-2</v>
      </c>
      <c r="F3514">
        <v>0.1174191</v>
      </c>
      <c r="G3514">
        <v>0.22203835066395919</v>
      </c>
      <c r="H3514">
        <v>6.6416114999999998E-2</v>
      </c>
      <c r="I3514">
        <v>0.27637452000000001</v>
      </c>
      <c r="J3514">
        <v>0.43836856000000002</v>
      </c>
      <c r="K3514">
        <v>7.905703E-2</v>
      </c>
      <c r="L3514">
        <v>8.0257869999999995E-2</v>
      </c>
      <c r="M3514">
        <v>-0.22717973999999999</v>
      </c>
      <c r="N3514">
        <v>0.12412789</v>
      </c>
    </row>
    <row r="3515" spans="1:14" x14ac:dyDescent="0.25">
      <c r="A3515">
        <v>-0.39979271185177651</v>
      </c>
      <c r="B3515">
        <v>0.47389506496634792</v>
      </c>
      <c r="C3515">
        <v>-0.11043514</v>
      </c>
      <c r="D3515">
        <v>-0.19973167</v>
      </c>
      <c r="E3515">
        <v>-7.6949132000000003E-2</v>
      </c>
      <c r="F3515">
        <v>-0.16234472999999999</v>
      </c>
      <c r="G3515">
        <v>-0.10633320843536059</v>
      </c>
      <c r="H3515">
        <v>0.11732927</v>
      </c>
      <c r="I3515">
        <v>-0.15106912</v>
      </c>
      <c r="J3515">
        <v>-0.73567903000000001</v>
      </c>
      <c r="K3515">
        <v>-0.22830975000000001</v>
      </c>
      <c r="L3515">
        <v>-0.48602151999999998</v>
      </c>
      <c r="M3515">
        <v>-0.90590159999999997</v>
      </c>
      <c r="N3515">
        <v>-0.36681979999999997</v>
      </c>
    </row>
    <row r="3516" spans="1:14" x14ac:dyDescent="0.25">
      <c r="A3516">
        <v>-1.5980656845982859</v>
      </c>
      <c r="B3516">
        <v>-0.39979271185177651</v>
      </c>
      <c r="C3516">
        <v>0.10012351999999999</v>
      </c>
      <c r="D3516">
        <v>0.2476816</v>
      </c>
      <c r="E3516">
        <v>0.14366207</v>
      </c>
      <c r="F3516">
        <v>0.37004348999999997</v>
      </c>
      <c r="G3516">
        <v>0.2095551402344587</v>
      </c>
      <c r="H3516">
        <v>0.17257468000000001</v>
      </c>
      <c r="I3516">
        <v>0.42286580000000001</v>
      </c>
      <c r="J3516">
        <v>0.4279908</v>
      </c>
      <c r="K3516">
        <v>0.18016092</v>
      </c>
      <c r="L3516">
        <v>0.13694020000000001</v>
      </c>
      <c r="M3516">
        <v>-0.44578862000000002</v>
      </c>
      <c r="N3516">
        <v>0.2486468</v>
      </c>
    </row>
    <row r="3517" spans="1:14" x14ac:dyDescent="0.25">
      <c r="A3517">
        <v>-0.4982092115470832</v>
      </c>
      <c r="B3517">
        <v>-1.5980656845982859</v>
      </c>
      <c r="C3517">
        <v>0.55681687000000002</v>
      </c>
      <c r="D3517">
        <v>0.37735859999999999</v>
      </c>
      <c r="E3517">
        <v>0.45835844999999997</v>
      </c>
      <c r="F3517">
        <v>0.35765205999999999</v>
      </c>
      <c r="G3517">
        <v>0.30173186648792938</v>
      </c>
      <c r="H3517">
        <v>0.59205339999999995</v>
      </c>
      <c r="I3517">
        <v>-4.3714759999999998E-2</v>
      </c>
      <c r="J3517">
        <v>0.39828377999999998</v>
      </c>
      <c r="K3517">
        <v>0.23010467000000001</v>
      </c>
      <c r="L3517">
        <v>0.29491907000000001</v>
      </c>
      <c r="M3517">
        <v>0.48197459999999998</v>
      </c>
      <c r="N3517">
        <v>0.25717968000000002</v>
      </c>
    </row>
    <row r="3518" spans="1:14" x14ac:dyDescent="0.25">
      <c r="A3518">
        <v>-2.3214269928853488</v>
      </c>
      <c r="B3518">
        <v>-0.4982092115470832</v>
      </c>
      <c r="C3518">
        <v>0.17036108999999999</v>
      </c>
      <c r="D3518">
        <v>0.28508264999999999</v>
      </c>
      <c r="E3518">
        <v>0.18902070000000001</v>
      </c>
      <c r="F3518">
        <v>0.21172221999999999</v>
      </c>
      <c r="G3518">
        <v>4.2516815192400199E-2</v>
      </c>
      <c r="H3518">
        <v>-8.8784189999999999E-2</v>
      </c>
      <c r="I3518">
        <v>-0.5335664</v>
      </c>
      <c r="J3518">
        <v>-0.1012996</v>
      </c>
      <c r="K3518">
        <v>-0.31962687000000001</v>
      </c>
      <c r="L3518">
        <v>-0.100678235</v>
      </c>
      <c r="M3518">
        <v>-8.7852420000000001E-2</v>
      </c>
      <c r="N3518">
        <v>-0.44798510000000002</v>
      </c>
    </row>
    <row r="3519" spans="1:14" x14ac:dyDescent="0.25">
      <c r="A3519">
        <v>1.899710473434393</v>
      </c>
      <c r="B3519">
        <v>-2.3214269928853488</v>
      </c>
      <c r="C3519">
        <v>0.82509929000000004</v>
      </c>
      <c r="D3519">
        <v>1.1045997999999999</v>
      </c>
      <c r="E3519">
        <v>0.72389762999999996</v>
      </c>
      <c r="F3519">
        <v>0.50896425999999995</v>
      </c>
      <c r="G3519">
        <v>0.38221291919736428</v>
      </c>
      <c r="H3519">
        <v>0.70524580000000003</v>
      </c>
      <c r="I3519">
        <v>-0.80584199999999995</v>
      </c>
      <c r="J3519">
        <v>-0.40919280000000002</v>
      </c>
      <c r="K3519">
        <v>-8.1794740000000005E-2</v>
      </c>
      <c r="L3519">
        <v>-0.18415755</v>
      </c>
      <c r="M3519">
        <v>0.28788728000000002</v>
      </c>
      <c r="N3519">
        <v>0.18806361999999999</v>
      </c>
    </row>
    <row r="3520" spans="1:14" x14ac:dyDescent="0.25">
      <c r="A3520">
        <v>0.6382575989095941</v>
      </c>
      <c r="B3520">
        <v>1.899710473434393</v>
      </c>
      <c r="C3520">
        <v>-0.5284278</v>
      </c>
      <c r="D3520">
        <v>-0.34843898000000001</v>
      </c>
      <c r="E3520">
        <v>-0.58135272999999998</v>
      </c>
      <c r="F3520">
        <v>-0.58787928</v>
      </c>
      <c r="G3520">
        <v>-0.69620756807090178</v>
      </c>
      <c r="H3520">
        <v>-0.59702325000000001</v>
      </c>
      <c r="I3520">
        <v>-2.1779267999999998</v>
      </c>
      <c r="J3520">
        <v>-1.3688722</v>
      </c>
      <c r="K3520">
        <v>-0.72272146000000004</v>
      </c>
      <c r="L3520">
        <v>-0.43402540000000001</v>
      </c>
      <c r="M3520">
        <v>-0.48864675000000002</v>
      </c>
      <c r="N3520">
        <v>-0.82848929999999998</v>
      </c>
    </row>
    <row r="3521" spans="1:14" x14ac:dyDescent="0.25">
      <c r="A3521">
        <v>-0.24654149988244009</v>
      </c>
      <c r="B3521">
        <v>0.6382575989095941</v>
      </c>
      <c r="C3521">
        <v>-0.14738936999999999</v>
      </c>
      <c r="D3521">
        <v>-0.18737208</v>
      </c>
      <c r="E3521">
        <v>-0.22686281</v>
      </c>
      <c r="F3521">
        <v>-0.35496281000000002</v>
      </c>
      <c r="G3521">
        <v>-0.1143293581631642</v>
      </c>
      <c r="H3521">
        <v>-0.29421997</v>
      </c>
      <c r="I3521">
        <v>-0.21954396000000001</v>
      </c>
      <c r="J3521">
        <v>-0.66738569999999997</v>
      </c>
      <c r="K3521">
        <v>-0.38980632999999998</v>
      </c>
      <c r="L3521">
        <v>-0.14085587999999999</v>
      </c>
      <c r="M3521">
        <v>-0.97634697000000004</v>
      </c>
      <c r="N3521">
        <v>-0.49079493000000002</v>
      </c>
    </row>
    <row r="3522" spans="1:14" x14ac:dyDescent="0.25">
      <c r="A3522">
        <v>-5.1898954068100633E-2</v>
      </c>
      <c r="B3522">
        <v>-0.24654149988244009</v>
      </c>
      <c r="C3522">
        <v>0.18536921000000001</v>
      </c>
      <c r="D3522">
        <v>0.15223057000000001</v>
      </c>
      <c r="E3522">
        <v>0.22389997</v>
      </c>
      <c r="F3522">
        <v>0.34885387000000001</v>
      </c>
      <c r="G3522">
        <v>0.1113963048864538</v>
      </c>
      <c r="H3522">
        <v>1.6628666E-2</v>
      </c>
      <c r="I3522">
        <v>0.21768063000000001</v>
      </c>
      <c r="J3522">
        <v>-0.77771029999999997</v>
      </c>
      <c r="K3522">
        <v>0.11136764</v>
      </c>
      <c r="L3522">
        <v>0.10850242</v>
      </c>
      <c r="M3522">
        <v>-0.23621942000000001</v>
      </c>
      <c r="N3522">
        <v>-9.961776E-2</v>
      </c>
    </row>
    <row r="3523" spans="1:14" x14ac:dyDescent="0.25">
      <c r="A3523">
        <v>1.0554137579615159</v>
      </c>
      <c r="B3523">
        <v>-5.1898954068100633E-2</v>
      </c>
      <c r="C3523">
        <v>-5.5203558E-2</v>
      </c>
      <c r="D3523">
        <v>-7.7774113000000002E-3</v>
      </c>
      <c r="E3523">
        <v>4.4197866000000002E-2</v>
      </c>
      <c r="F3523">
        <v>9.9751811999999995E-2</v>
      </c>
      <c r="G3523">
        <v>0.17083575846971299</v>
      </c>
      <c r="H3523">
        <v>0.38146824000000001</v>
      </c>
      <c r="I3523">
        <v>1.0734475000000001</v>
      </c>
      <c r="J3523">
        <v>0.68382686000000004</v>
      </c>
      <c r="K3523">
        <v>-0.19652359999999999</v>
      </c>
      <c r="L3523">
        <v>-3.6016510000000002E-2</v>
      </c>
      <c r="M3523">
        <v>-5.3704500000000002E-2</v>
      </c>
      <c r="N3523">
        <v>-0.2684204</v>
      </c>
    </row>
    <row r="3524" spans="1:14" x14ac:dyDescent="0.25">
      <c r="A3524">
        <v>-1.838143051709991</v>
      </c>
      <c r="B3524">
        <v>1.0554137579615159</v>
      </c>
      <c r="C3524">
        <v>-0.35601912000000002</v>
      </c>
      <c r="D3524">
        <v>-0.49452222000000001</v>
      </c>
      <c r="E3524">
        <v>-0.33258685999999998</v>
      </c>
      <c r="F3524">
        <v>-0.23671046000000001</v>
      </c>
      <c r="G3524">
        <v>-0.29440071662978151</v>
      </c>
      <c r="H3524">
        <v>-8.2885120000000007E-2</v>
      </c>
      <c r="I3524">
        <v>1.6703217999999999E-2</v>
      </c>
      <c r="J3524">
        <v>-0.37414955999999999</v>
      </c>
      <c r="K3524">
        <v>-0.45499741999999999</v>
      </c>
      <c r="L3524">
        <v>-0.42218139999999998</v>
      </c>
      <c r="M3524">
        <v>-1.181756</v>
      </c>
      <c r="N3524">
        <v>-0.73707867000000005</v>
      </c>
    </row>
    <row r="3525" spans="1:14" x14ac:dyDescent="0.25">
      <c r="A3525">
        <v>-1.039026004929255</v>
      </c>
      <c r="B3525">
        <v>-1.838143051709991</v>
      </c>
      <c r="C3525">
        <v>0.63910367999999995</v>
      </c>
      <c r="D3525">
        <v>0.62959443000000004</v>
      </c>
      <c r="E3525">
        <v>0.61521250000000005</v>
      </c>
      <c r="F3525">
        <v>0.67206308999999997</v>
      </c>
      <c r="G3525">
        <v>0.206976729148904</v>
      </c>
      <c r="H3525">
        <v>0.32930229999999999</v>
      </c>
      <c r="I3525">
        <v>0.18799007000000001</v>
      </c>
      <c r="J3525">
        <v>0.49102062000000002</v>
      </c>
      <c r="K3525">
        <v>0.34971849999999999</v>
      </c>
      <c r="L3525">
        <v>0.10725519</v>
      </c>
      <c r="M3525">
        <v>0.40216627999999999</v>
      </c>
      <c r="N3525">
        <v>0.78189677000000002</v>
      </c>
    </row>
    <row r="3526" spans="1:14" x14ac:dyDescent="0.25">
      <c r="A3526">
        <v>0.92169237053901221</v>
      </c>
      <c r="B3526">
        <v>-1.039026004929255</v>
      </c>
      <c r="C3526">
        <v>0.35826395</v>
      </c>
      <c r="D3526">
        <v>0.22968738</v>
      </c>
      <c r="E3526">
        <v>0.16733567999999999</v>
      </c>
      <c r="F3526">
        <v>0.13932431000000001</v>
      </c>
      <c r="G3526">
        <v>0.24735012371901691</v>
      </c>
      <c r="H3526">
        <v>0.43158033000000001</v>
      </c>
      <c r="I3526">
        <v>-0.19079629000000001</v>
      </c>
      <c r="J3526">
        <v>0.12255821</v>
      </c>
      <c r="K3526">
        <v>-0.2600751</v>
      </c>
      <c r="L3526">
        <v>-0.27574492</v>
      </c>
      <c r="M3526">
        <v>-0.33126745000000002</v>
      </c>
      <c r="N3526">
        <v>0.28674137999999999</v>
      </c>
    </row>
    <row r="3527" spans="1:14" x14ac:dyDescent="0.25">
      <c r="A3527">
        <v>-0.55009838145833456</v>
      </c>
      <c r="B3527">
        <v>0.92169237053901221</v>
      </c>
      <c r="C3527">
        <v>-0.31207568000000002</v>
      </c>
      <c r="D3527">
        <v>-0.33186747999999999</v>
      </c>
      <c r="E3527">
        <v>-0.27569796000000002</v>
      </c>
      <c r="F3527">
        <v>-0.24749794</v>
      </c>
      <c r="G3527">
        <v>-0.44336634910992961</v>
      </c>
      <c r="H3527">
        <v>-0.47635555000000002</v>
      </c>
      <c r="I3527">
        <v>-0.82931060000000001</v>
      </c>
      <c r="J3527">
        <v>-0.37972413999999999</v>
      </c>
      <c r="K3527">
        <v>-0.62800860000000003</v>
      </c>
      <c r="L3527">
        <v>-0.51402380000000003</v>
      </c>
      <c r="M3527">
        <v>-0.53848470000000004</v>
      </c>
      <c r="N3527">
        <v>-0.74885195000000004</v>
      </c>
    </row>
    <row r="3528" spans="1:14" x14ac:dyDescent="0.25">
      <c r="A3528">
        <v>-0.31988668310375978</v>
      </c>
      <c r="B3528">
        <v>-0.55009838145833456</v>
      </c>
      <c r="C3528">
        <v>0.29493040999999998</v>
      </c>
      <c r="D3528">
        <v>0.29682128000000002</v>
      </c>
      <c r="E3528">
        <v>0.25150840000000002</v>
      </c>
      <c r="F3528">
        <v>0.11071415</v>
      </c>
      <c r="G3528">
        <v>0.3090108012776121</v>
      </c>
      <c r="H3528">
        <v>0.11556758</v>
      </c>
      <c r="I3528">
        <v>-0.11283028000000001</v>
      </c>
      <c r="J3528">
        <v>0.37661895000000001</v>
      </c>
      <c r="K3528">
        <v>-3.1475253000000002E-2</v>
      </c>
      <c r="L3528">
        <v>7.2078526000000004E-2</v>
      </c>
      <c r="M3528">
        <v>0.19395857</v>
      </c>
      <c r="N3528">
        <v>8.0007314999999996E-2</v>
      </c>
    </row>
    <row r="3529" spans="1:14" x14ac:dyDescent="0.25">
      <c r="A3529">
        <v>0.15647597444164621</v>
      </c>
      <c r="B3529">
        <v>-0.31988668310375978</v>
      </c>
      <c r="C3529">
        <v>0.16396640000000001</v>
      </c>
      <c r="D3529">
        <v>0.20304272000000001</v>
      </c>
      <c r="E3529">
        <v>7.9242453000000004E-2</v>
      </c>
      <c r="F3529">
        <v>0.11850034</v>
      </c>
      <c r="G3529">
        <v>0.29154225675906098</v>
      </c>
      <c r="H3529">
        <v>9.3062950000000005E-2</v>
      </c>
      <c r="I3529">
        <v>-0.26883525000000003</v>
      </c>
      <c r="J3529">
        <v>-0.26092916999999999</v>
      </c>
      <c r="K3529">
        <v>0.10642589</v>
      </c>
      <c r="L3529">
        <v>0.44135745999999998</v>
      </c>
      <c r="M3529">
        <v>-0.33366117000000001</v>
      </c>
      <c r="N3529">
        <v>-0.13679720000000001</v>
      </c>
    </row>
    <row r="3530" spans="1:14" x14ac:dyDescent="0.25">
      <c r="A3530">
        <v>0.20183940853302321</v>
      </c>
      <c r="B3530">
        <v>0.15647597444164621</v>
      </c>
      <c r="C3530">
        <v>-6.7273580999999999E-2</v>
      </c>
      <c r="D3530">
        <v>-0.15447333999999999</v>
      </c>
      <c r="E3530">
        <v>-4.0980682999999997E-2</v>
      </c>
      <c r="F3530">
        <v>-0.13265837999999999</v>
      </c>
      <c r="G3530">
        <v>-0.20458009984722139</v>
      </c>
      <c r="H3530">
        <v>-4.5269919999999998E-2</v>
      </c>
      <c r="I3530">
        <v>-0.17385402</v>
      </c>
      <c r="J3530">
        <v>-0.72027490000000005</v>
      </c>
      <c r="K3530">
        <v>-0.25657487000000001</v>
      </c>
      <c r="L3530">
        <v>-0.39598077999999998</v>
      </c>
      <c r="M3530">
        <v>-0.27917677000000002</v>
      </c>
      <c r="N3530">
        <v>-0.21885651</v>
      </c>
    </row>
    <row r="3531" spans="1:14" x14ac:dyDescent="0.25">
      <c r="A3531">
        <v>0.3155065103926924</v>
      </c>
      <c r="B3531">
        <v>0.20183940853302321</v>
      </c>
      <c r="C3531">
        <v>-1.8952402E-2</v>
      </c>
      <c r="D3531">
        <v>-0.17497942</v>
      </c>
      <c r="E3531">
        <v>8.6367330000000006E-2</v>
      </c>
      <c r="F3531">
        <v>-4.2246155000000001E-2</v>
      </c>
      <c r="G3531">
        <v>-0.34659259198420772</v>
      </c>
      <c r="H3531">
        <v>-0.2498821</v>
      </c>
      <c r="I3531">
        <v>-9.4885449999999996E-2</v>
      </c>
      <c r="J3531">
        <v>-0.10802769</v>
      </c>
      <c r="K3531">
        <v>-0.27099972999999999</v>
      </c>
      <c r="L3531">
        <v>-0.17732316000000001</v>
      </c>
      <c r="M3531">
        <v>-0.35223346999999999</v>
      </c>
      <c r="N3531">
        <v>-0.30368423</v>
      </c>
    </row>
    <row r="3532" spans="1:14" x14ac:dyDescent="0.25">
      <c r="A3532">
        <v>-0.28152601789652448</v>
      </c>
      <c r="B3532">
        <v>0.3155065103926924</v>
      </c>
      <c r="C3532">
        <v>-7.2172010999999994E-2</v>
      </c>
      <c r="D3532">
        <v>-0.2037118</v>
      </c>
      <c r="E3532">
        <v>-0.17747197000000001</v>
      </c>
      <c r="F3532">
        <v>-2.9559512999999999E-2</v>
      </c>
      <c r="G3532">
        <v>-6.9930807455558996E-3</v>
      </c>
      <c r="H3532">
        <v>0.12233144999999999</v>
      </c>
      <c r="I3532">
        <v>0.11502835</v>
      </c>
      <c r="J3532">
        <v>-0.20475616999999999</v>
      </c>
      <c r="K3532">
        <v>-0.20026469</v>
      </c>
      <c r="L3532">
        <v>1.329609E-2</v>
      </c>
      <c r="M3532">
        <v>-0.39439501999999999</v>
      </c>
      <c r="N3532">
        <v>-0.33937096999999999</v>
      </c>
    </row>
    <row r="3533" spans="1:14" x14ac:dyDescent="0.25">
      <c r="A3533">
        <v>0.1974241352405961</v>
      </c>
      <c r="B3533">
        <v>-0.28152601789652448</v>
      </c>
      <c r="C3533">
        <v>0.10348188</v>
      </c>
      <c r="D3533">
        <v>0.17751254</v>
      </c>
      <c r="E3533">
        <v>3.6914396000000002E-2</v>
      </c>
      <c r="F3533">
        <v>0.26859787000000002</v>
      </c>
      <c r="G3533">
        <v>6.8683722251628804E-2</v>
      </c>
      <c r="H3533">
        <v>0.10888097400000001</v>
      </c>
      <c r="I3533">
        <v>0.21159649</v>
      </c>
      <c r="J3533">
        <v>0.19171840000000001</v>
      </c>
      <c r="K3533">
        <v>-2.4849474000000001E-3</v>
      </c>
      <c r="L3533">
        <v>-0.14307344999999999</v>
      </c>
      <c r="M3533">
        <v>0.17956720000000001</v>
      </c>
      <c r="N3533">
        <v>-0.13740411</v>
      </c>
    </row>
    <row r="3534" spans="1:14" x14ac:dyDescent="0.25">
      <c r="A3534">
        <v>0.92832637923063699</v>
      </c>
      <c r="B3534">
        <v>0.1974241352405961</v>
      </c>
      <c r="C3534">
        <v>-5.7560625999999997E-2</v>
      </c>
      <c r="D3534">
        <v>-0.17320804000000001</v>
      </c>
      <c r="E3534">
        <v>-3.6972544999999998E-3</v>
      </c>
      <c r="F3534">
        <v>-0.17508977000000001</v>
      </c>
      <c r="G3534">
        <v>-0.17836500006891309</v>
      </c>
      <c r="H3534">
        <v>-0.12974346</v>
      </c>
      <c r="I3534">
        <v>0.14695367000000001</v>
      </c>
      <c r="J3534">
        <v>-3.0051398999999999E-2</v>
      </c>
      <c r="K3534">
        <v>-0.31551970000000001</v>
      </c>
      <c r="L3534">
        <v>-0.16825306000000001</v>
      </c>
      <c r="M3534">
        <v>-0.15112026000000001</v>
      </c>
      <c r="N3534">
        <v>-0.46771109999999999</v>
      </c>
    </row>
    <row r="3535" spans="1:14" x14ac:dyDescent="0.25">
      <c r="A3535">
        <v>0.5380429458715692</v>
      </c>
      <c r="B3535">
        <v>0.92832637923063699</v>
      </c>
      <c r="C3535">
        <v>-0.29932853999999998</v>
      </c>
      <c r="D3535">
        <v>-0.33879629</v>
      </c>
      <c r="E3535">
        <v>-0.34300081999999998</v>
      </c>
      <c r="F3535">
        <v>-0.11019590999999999</v>
      </c>
      <c r="G3535">
        <v>-0.31366782210857358</v>
      </c>
      <c r="H3535">
        <v>-0.17091888</v>
      </c>
      <c r="I3535">
        <v>-1.5278459E-3</v>
      </c>
      <c r="J3535">
        <v>5.3233786999999998E-2</v>
      </c>
      <c r="K3535">
        <v>-0.21195059999999999</v>
      </c>
      <c r="L3535">
        <v>-9.6541025000000003E-2</v>
      </c>
      <c r="M3535">
        <v>-9.5142870000000004E-2</v>
      </c>
      <c r="N3535">
        <v>-0.28272819999999999</v>
      </c>
    </row>
    <row r="3536" spans="1:14" x14ac:dyDescent="0.25">
      <c r="A3536">
        <v>-1.04495477585276</v>
      </c>
      <c r="B3536">
        <v>0.5380429458715692</v>
      </c>
      <c r="C3536">
        <v>-0.14923930999999999</v>
      </c>
      <c r="D3536">
        <v>-0.19214995000000001</v>
      </c>
      <c r="E3536">
        <v>-0.20804844</v>
      </c>
      <c r="F3536">
        <v>-0.40982435</v>
      </c>
      <c r="G3536">
        <v>-0.2291860252244402</v>
      </c>
      <c r="H3536">
        <v>4.1563450000000002E-2</v>
      </c>
      <c r="I3536">
        <v>0.57874846000000002</v>
      </c>
      <c r="J3536">
        <v>0.32038327999999999</v>
      </c>
      <c r="K3536">
        <v>0.18897100999999999</v>
      </c>
      <c r="L3536">
        <v>0.23257089</v>
      </c>
      <c r="M3536">
        <v>0.30004101999999999</v>
      </c>
      <c r="N3536">
        <v>8.6211999999999997E-2</v>
      </c>
    </row>
    <row r="3537" spans="1:14" x14ac:dyDescent="0.25">
      <c r="A3537">
        <v>1.155988916177382</v>
      </c>
      <c r="B3537">
        <v>-1.04495477585276</v>
      </c>
      <c r="C3537">
        <v>0.34655163999999999</v>
      </c>
      <c r="D3537">
        <v>0.22835538999999999</v>
      </c>
      <c r="E3537">
        <v>0.33801577999999999</v>
      </c>
      <c r="F3537">
        <v>0.43630553999999999</v>
      </c>
      <c r="G3537">
        <v>0.2045867024544662</v>
      </c>
      <c r="H3537">
        <v>0.20651168</v>
      </c>
      <c r="I3537">
        <v>0.48311706999999998</v>
      </c>
      <c r="J3537">
        <v>0.42162955000000002</v>
      </c>
      <c r="K3537">
        <v>0.42792317000000002</v>
      </c>
      <c r="L3537">
        <v>0.33967607999999999</v>
      </c>
      <c r="M3537">
        <v>0.47702515000000001</v>
      </c>
      <c r="N3537">
        <v>0.35143449999999998</v>
      </c>
    </row>
    <row r="3538" spans="1:14" x14ac:dyDescent="0.25">
      <c r="A3538">
        <v>-0.96081857208094479</v>
      </c>
      <c r="B3538">
        <v>1.155988916177382</v>
      </c>
      <c r="C3538">
        <v>-0.40924522000000002</v>
      </c>
      <c r="D3538">
        <v>-0.63089656000000005</v>
      </c>
      <c r="E3538">
        <v>-0.40482688999999999</v>
      </c>
      <c r="F3538">
        <v>-0.40740818000000001</v>
      </c>
      <c r="G3538">
        <v>-0.51557229035297991</v>
      </c>
      <c r="H3538">
        <v>-0.32066220000000001</v>
      </c>
      <c r="I3538">
        <v>-3.4561216999999998E-2</v>
      </c>
      <c r="J3538">
        <v>-0.44356728000000001</v>
      </c>
      <c r="K3538">
        <v>-9.9683300000000002E-2</v>
      </c>
      <c r="L3538">
        <v>-9.883757E-2</v>
      </c>
      <c r="M3538">
        <v>-9.1790499999999997E-2</v>
      </c>
      <c r="N3538">
        <v>-0.15733184</v>
      </c>
    </row>
    <row r="3539" spans="1:14" x14ac:dyDescent="0.25">
      <c r="A3539">
        <v>-1.673542946691789</v>
      </c>
      <c r="B3539">
        <v>-0.96081857208094479</v>
      </c>
      <c r="C3539">
        <v>0.32328225999999999</v>
      </c>
      <c r="D3539">
        <v>0.24901375000000001</v>
      </c>
      <c r="E3539">
        <v>0.32626863</v>
      </c>
      <c r="F3539">
        <v>0.39861352</v>
      </c>
      <c r="G3539">
        <v>0.191999866400868</v>
      </c>
      <c r="H3539">
        <v>4.5773029999999999E-2</v>
      </c>
      <c r="I3539">
        <v>0.2375043</v>
      </c>
      <c r="J3539">
        <v>0.49537373000000001</v>
      </c>
      <c r="K3539">
        <v>0.46726990000000002</v>
      </c>
      <c r="L3539">
        <v>0.43573790000000001</v>
      </c>
      <c r="M3539">
        <v>0.63695740000000001</v>
      </c>
      <c r="N3539">
        <v>0.73928439999999995</v>
      </c>
    </row>
    <row r="3540" spans="1:14" x14ac:dyDescent="0.25">
      <c r="A3540">
        <v>0.31629849822005179</v>
      </c>
      <c r="B3540">
        <v>-1.673542946691789</v>
      </c>
      <c r="C3540">
        <v>0.61099555000000005</v>
      </c>
      <c r="D3540">
        <v>0.44954823999999999</v>
      </c>
      <c r="E3540">
        <v>0.53345911000000001</v>
      </c>
      <c r="F3540">
        <v>0.35611448000000001</v>
      </c>
      <c r="G3540">
        <v>0.28338926017686961</v>
      </c>
      <c r="H3540">
        <v>0.35479495</v>
      </c>
      <c r="I3540">
        <v>-0.4413647</v>
      </c>
      <c r="J3540">
        <v>0.18391321999999999</v>
      </c>
      <c r="K3540">
        <v>0.33268165999999999</v>
      </c>
      <c r="L3540">
        <v>0.37017986000000003</v>
      </c>
      <c r="M3540">
        <v>0.24380830000000001</v>
      </c>
      <c r="N3540">
        <v>0.27386123000000001</v>
      </c>
    </row>
    <row r="3541" spans="1:14" x14ac:dyDescent="0.25">
      <c r="A3541">
        <v>-2.3388484552696398</v>
      </c>
      <c r="B3541">
        <v>0.31629849822005179</v>
      </c>
      <c r="C3541">
        <v>-0.12432602</v>
      </c>
      <c r="D3541">
        <v>-0.20380214999999999</v>
      </c>
      <c r="E3541">
        <v>-0.17869863</v>
      </c>
      <c r="F3541">
        <v>-0.31637997000000001</v>
      </c>
      <c r="G3541">
        <v>-0.15759379942699239</v>
      </c>
      <c r="H3541">
        <v>-0.17868510000000001</v>
      </c>
      <c r="I3541">
        <v>-0.84026559999999995</v>
      </c>
      <c r="J3541">
        <v>-0.80917360000000005</v>
      </c>
      <c r="K3541">
        <v>-0.30035147000000001</v>
      </c>
      <c r="L3541">
        <v>-0.33016997999999997</v>
      </c>
      <c r="M3541">
        <v>-0.59902984000000004</v>
      </c>
      <c r="N3541">
        <v>-0.12532017000000001</v>
      </c>
    </row>
    <row r="3542" spans="1:14" x14ac:dyDescent="0.25">
      <c r="A3542">
        <v>1.311456103025864</v>
      </c>
      <c r="B3542">
        <v>-2.3388484552696398</v>
      </c>
      <c r="C3542">
        <v>0.85575926999999996</v>
      </c>
      <c r="D3542">
        <v>1.1195911000000001</v>
      </c>
      <c r="E3542">
        <v>0.86645810999999995</v>
      </c>
      <c r="F3542">
        <v>0.63227584999999997</v>
      </c>
      <c r="G3542">
        <v>0.1507392339417602</v>
      </c>
      <c r="H3542">
        <v>0.21945741999999999</v>
      </c>
      <c r="I3542">
        <v>-0.69461154999999997</v>
      </c>
      <c r="J3542">
        <v>-0.18182814</v>
      </c>
      <c r="K3542">
        <v>0.17392858999999999</v>
      </c>
      <c r="L3542">
        <v>-0.3046683</v>
      </c>
      <c r="M3542">
        <v>0.10403153</v>
      </c>
      <c r="N3542">
        <v>0.46420673000000001</v>
      </c>
    </row>
    <row r="3543" spans="1:14" x14ac:dyDescent="0.25">
      <c r="A3543">
        <v>-0.19427931763381309</v>
      </c>
      <c r="B3543">
        <v>1.311456103025864</v>
      </c>
      <c r="C3543">
        <v>-0.33870359</v>
      </c>
      <c r="D3543">
        <v>-0.80157767000000002</v>
      </c>
      <c r="E3543">
        <v>-0.40283511999999999</v>
      </c>
      <c r="F3543">
        <v>-0.60729158000000005</v>
      </c>
      <c r="G3543">
        <v>-0.4601071975813566</v>
      </c>
      <c r="H3543">
        <v>-0.46622967999999998</v>
      </c>
      <c r="I3543">
        <v>-1.4538848</v>
      </c>
      <c r="J3543">
        <v>-1.0083473999999999</v>
      </c>
      <c r="K3543">
        <v>-0.66388327000000003</v>
      </c>
      <c r="L3543">
        <v>-0.17425582000000001</v>
      </c>
      <c r="M3543">
        <v>-0.55622970000000005</v>
      </c>
      <c r="N3543">
        <v>-0.84113190000000004</v>
      </c>
    </row>
    <row r="3544" spans="1:14" x14ac:dyDescent="0.25">
      <c r="A3544">
        <v>-1.7102616062249401</v>
      </c>
      <c r="B3544">
        <v>-0.19427931763381309</v>
      </c>
      <c r="C3544">
        <v>9.2796780999999995E-2</v>
      </c>
      <c r="D3544">
        <v>0.11154835</v>
      </c>
      <c r="E3544">
        <v>7.7760414999999998E-3</v>
      </c>
      <c r="F3544">
        <v>7.1577614999999997E-2</v>
      </c>
      <c r="G3544">
        <v>0.2237038129225121</v>
      </c>
      <c r="H3544">
        <v>6.1709628000000002E-2</v>
      </c>
      <c r="I3544">
        <v>-0.43622473</v>
      </c>
      <c r="J3544">
        <v>-0.43596014</v>
      </c>
      <c r="K3544">
        <v>-0.2116816</v>
      </c>
      <c r="L3544">
        <v>-0.32673143999999998</v>
      </c>
      <c r="M3544">
        <v>-1.0036318</v>
      </c>
      <c r="N3544">
        <v>-8.6768020000000001E-2</v>
      </c>
    </row>
    <row r="3545" spans="1:14" x14ac:dyDescent="0.25">
      <c r="A3545">
        <v>1.868275513396022</v>
      </c>
      <c r="B3545">
        <v>-1.7102616062249401</v>
      </c>
      <c r="C3545">
        <v>0.67881086000000002</v>
      </c>
      <c r="D3545">
        <v>0.48774218000000003</v>
      </c>
      <c r="E3545">
        <v>0.77216205000000004</v>
      </c>
      <c r="F3545">
        <v>0.30445160999999998</v>
      </c>
      <c r="G3545">
        <v>0.28889613202851822</v>
      </c>
      <c r="H3545">
        <v>-1.2082102000000001E-2</v>
      </c>
      <c r="I3545">
        <v>-0.40549410000000002</v>
      </c>
      <c r="J3545">
        <v>-0.69757219999999998</v>
      </c>
      <c r="K3545">
        <v>3.7990389999999999E-2</v>
      </c>
      <c r="L3545">
        <v>-0.25049221999999999</v>
      </c>
      <c r="M3545">
        <v>-0.20571807</v>
      </c>
      <c r="N3545">
        <v>-0.22135484</v>
      </c>
    </row>
    <row r="3546" spans="1:14" x14ac:dyDescent="0.25">
      <c r="A3546">
        <v>-1.6605007486603971</v>
      </c>
      <c r="B3546">
        <v>1.868275513396022</v>
      </c>
      <c r="C3546">
        <v>-0.65378212000000002</v>
      </c>
      <c r="D3546">
        <v>-0.39114070000000001</v>
      </c>
      <c r="E3546">
        <v>-0.65247993999999998</v>
      </c>
      <c r="F3546">
        <v>-0.58383109</v>
      </c>
      <c r="G3546">
        <v>-0.16702440969787419</v>
      </c>
      <c r="H3546">
        <v>-0.17364019</v>
      </c>
      <c r="I3546">
        <v>-0.45974090000000001</v>
      </c>
      <c r="J3546">
        <v>-0.56320110000000001</v>
      </c>
      <c r="K3546">
        <v>-0.97242200000000001</v>
      </c>
      <c r="L3546">
        <v>-0.67916805000000002</v>
      </c>
      <c r="M3546">
        <v>-0.89154977000000002</v>
      </c>
      <c r="N3546">
        <v>-1.1089032000000001</v>
      </c>
    </row>
    <row r="3547" spans="1:14" x14ac:dyDescent="0.25">
      <c r="A3547">
        <v>1.043297037539842</v>
      </c>
      <c r="B3547">
        <v>-1.6605007486603971</v>
      </c>
      <c r="C3547">
        <v>0.59422777999999998</v>
      </c>
      <c r="D3547">
        <v>0.43641476000000001</v>
      </c>
      <c r="E3547">
        <v>0.57355376999999996</v>
      </c>
      <c r="F3547">
        <v>0.51415369</v>
      </c>
      <c r="G3547">
        <v>0.36177705768667179</v>
      </c>
      <c r="H3547">
        <v>0.43198105999999997</v>
      </c>
      <c r="I3547">
        <v>0.15014619000000001</v>
      </c>
      <c r="J3547">
        <v>0.20793226000000001</v>
      </c>
      <c r="K3547">
        <v>0.20900848999999999</v>
      </c>
      <c r="L3547">
        <v>3.7140816E-2</v>
      </c>
      <c r="M3547">
        <v>0.11224955</v>
      </c>
      <c r="N3547">
        <v>0.33294263000000002</v>
      </c>
    </row>
    <row r="3548" spans="1:14" x14ac:dyDescent="0.25">
      <c r="A3548">
        <v>0.91480507429114666</v>
      </c>
      <c r="B3548">
        <v>1.043297037539842</v>
      </c>
      <c r="C3548">
        <v>-0.26575746</v>
      </c>
      <c r="D3548">
        <v>-0.47829126</v>
      </c>
      <c r="E3548">
        <v>-0.27742197000000002</v>
      </c>
      <c r="F3548">
        <v>-0.31778816999999998</v>
      </c>
      <c r="G3548">
        <v>-0.49036460196556081</v>
      </c>
      <c r="H3548">
        <v>-9.1369030000000004E-2</v>
      </c>
      <c r="I3548">
        <v>-0.65127254000000001</v>
      </c>
      <c r="J3548">
        <v>0.14231476000000001</v>
      </c>
      <c r="K3548">
        <v>-0.85196643999999999</v>
      </c>
      <c r="L3548">
        <v>-0.89931660000000002</v>
      </c>
      <c r="M3548">
        <v>-0.19360930000000001</v>
      </c>
      <c r="N3548">
        <v>-1.1927764000000001</v>
      </c>
    </row>
    <row r="3549" spans="1:14" x14ac:dyDescent="0.25">
      <c r="A3549">
        <v>-0.80220524799027482</v>
      </c>
      <c r="B3549">
        <v>0.91480507429114666</v>
      </c>
      <c r="C3549">
        <v>-0.35173200999999998</v>
      </c>
      <c r="D3549">
        <v>-0.32483197000000003</v>
      </c>
      <c r="E3549">
        <v>-0.48542063000000002</v>
      </c>
      <c r="F3549">
        <v>-0.31213977999999998</v>
      </c>
      <c r="G3549">
        <v>6.6623964247551404E-2</v>
      </c>
      <c r="H3549">
        <v>-0.1720218</v>
      </c>
      <c r="I3549">
        <v>-5.7032287000000001E-2</v>
      </c>
      <c r="J3549">
        <v>0.43063469999999998</v>
      </c>
      <c r="K3549">
        <v>-0.50915575000000002</v>
      </c>
      <c r="L3549">
        <v>-0.75522599999999995</v>
      </c>
      <c r="M3549">
        <v>-0.51905480000000004</v>
      </c>
      <c r="N3549">
        <v>-0.86711126999999999</v>
      </c>
    </row>
    <row r="3550" spans="1:14" x14ac:dyDescent="0.25">
      <c r="A3550">
        <v>-0.13417302744072629</v>
      </c>
      <c r="B3550">
        <v>-0.80220524799027482</v>
      </c>
      <c r="C3550">
        <v>0.34830356000000001</v>
      </c>
      <c r="D3550">
        <v>0.28770857</v>
      </c>
      <c r="E3550">
        <v>0.42802595999999998</v>
      </c>
      <c r="F3550">
        <v>0.18452874</v>
      </c>
      <c r="G3550">
        <v>0.24711231843868811</v>
      </c>
      <c r="H3550">
        <v>-5.3713240000000002E-2</v>
      </c>
      <c r="I3550">
        <v>0.32418370000000002</v>
      </c>
      <c r="J3550">
        <v>0.36159439999999998</v>
      </c>
      <c r="K3550">
        <v>0.2832809</v>
      </c>
      <c r="L3550">
        <v>-2.9035330000000002E-2</v>
      </c>
      <c r="M3550">
        <v>0.56445533000000003</v>
      </c>
      <c r="N3550">
        <v>0.63490610000000003</v>
      </c>
    </row>
    <row r="3551" spans="1:14" x14ac:dyDescent="0.25">
      <c r="A3551">
        <v>0.65505385591614751</v>
      </c>
      <c r="B3551">
        <v>-0.13417302744072629</v>
      </c>
      <c r="C3551">
        <v>8.7263741999999995E-3</v>
      </c>
      <c r="D3551">
        <v>6.1797139000000001E-2</v>
      </c>
      <c r="E3551">
        <v>7.4216085000000003E-3</v>
      </c>
      <c r="F3551">
        <v>0.10890574</v>
      </c>
      <c r="G3551">
        <v>0.4564370192076096</v>
      </c>
      <c r="H3551">
        <v>0.34615010000000002</v>
      </c>
      <c r="I3551">
        <v>0.59398410000000001</v>
      </c>
      <c r="J3551">
        <v>0.53775364000000003</v>
      </c>
      <c r="K3551">
        <v>-0.16103363000000001</v>
      </c>
      <c r="L3551">
        <v>0.26696110000000001</v>
      </c>
      <c r="M3551">
        <v>-0.12876633000000001</v>
      </c>
      <c r="N3551">
        <v>-0.32052106000000002</v>
      </c>
    </row>
    <row r="3552" spans="1:14" x14ac:dyDescent="0.25">
      <c r="A3552">
        <v>2.492888189956787</v>
      </c>
      <c r="B3552">
        <v>-1.3913644003689141</v>
      </c>
      <c r="C3552">
        <v>0.48402972</v>
      </c>
      <c r="D3552">
        <v>0.24152462999999999</v>
      </c>
      <c r="E3552">
        <v>0.49660802999999998</v>
      </c>
      <c r="F3552">
        <v>0.32540240999999998</v>
      </c>
      <c r="G3552">
        <v>0.19705305940024001</v>
      </c>
      <c r="H3552">
        <v>0.29429743000000003</v>
      </c>
      <c r="I3552">
        <v>1.1304742000000001</v>
      </c>
      <c r="J3552">
        <v>1.0685339</v>
      </c>
      <c r="K3552">
        <v>0.41040942000000002</v>
      </c>
      <c r="L3552">
        <v>0.57368719999999995</v>
      </c>
      <c r="M3552">
        <v>0.58942360000000005</v>
      </c>
      <c r="N3552">
        <v>0.80634563999999997</v>
      </c>
    </row>
    <row r="3553" spans="1:14" x14ac:dyDescent="0.25">
      <c r="A3553">
        <v>-1.5591737739324729</v>
      </c>
      <c r="B3553">
        <v>2.492888189956787</v>
      </c>
      <c r="C3553">
        <v>-0.84487460000000003</v>
      </c>
      <c r="D3553">
        <v>-0.64082698999999999</v>
      </c>
      <c r="E3553">
        <v>-0.96487586999999997</v>
      </c>
      <c r="F3553">
        <v>-0.57874581000000003</v>
      </c>
      <c r="G3553">
        <v>-0.78356076957131482</v>
      </c>
      <c r="H3553">
        <v>-0.63805234</v>
      </c>
      <c r="I3553">
        <v>0.13382231999999999</v>
      </c>
      <c r="J3553">
        <v>-0.17096520000000001</v>
      </c>
      <c r="K3553">
        <v>-0.38375297000000003</v>
      </c>
      <c r="L3553">
        <v>-0.21860626</v>
      </c>
      <c r="M3553">
        <v>-5.5998564000000001E-2</v>
      </c>
      <c r="N3553">
        <v>-0.34948360000000001</v>
      </c>
    </row>
    <row r="3554" spans="1:14" x14ac:dyDescent="0.25">
      <c r="A3554">
        <v>0.80911152088184579</v>
      </c>
      <c r="B3554">
        <v>-1.5591737739324729</v>
      </c>
      <c r="C3554">
        <v>0.43270081999999999</v>
      </c>
      <c r="D3554">
        <v>0.34427573</v>
      </c>
      <c r="E3554">
        <v>0.56408795</v>
      </c>
      <c r="F3554">
        <v>0.51415369</v>
      </c>
      <c r="G3554">
        <v>0.2755116496544468</v>
      </c>
      <c r="H3554">
        <v>0.3547553</v>
      </c>
      <c r="I3554">
        <v>0.62736780000000003</v>
      </c>
      <c r="J3554">
        <v>0.97382190000000002</v>
      </c>
      <c r="K3554">
        <v>0.64468409999999998</v>
      </c>
      <c r="L3554">
        <v>0.46728599999999998</v>
      </c>
      <c r="M3554">
        <v>0.48536849999999998</v>
      </c>
      <c r="N3554">
        <v>0.68761395999999997</v>
      </c>
    </row>
    <row r="3555" spans="1:14" x14ac:dyDescent="0.25">
      <c r="A3555">
        <v>-0.21495591174261619</v>
      </c>
      <c r="B3555">
        <v>0.80911152088184579</v>
      </c>
      <c r="C3555">
        <v>-0.20937404000000001</v>
      </c>
      <c r="D3555">
        <v>-0.238903</v>
      </c>
      <c r="E3555">
        <v>-0.27109475999999999</v>
      </c>
      <c r="F3555">
        <v>-0.26359844999999998</v>
      </c>
      <c r="G3555">
        <v>-0.1075569483869578</v>
      </c>
      <c r="H3555">
        <v>-0.22120108999999999</v>
      </c>
      <c r="I3555">
        <v>-1.1447072</v>
      </c>
      <c r="J3555">
        <v>0.13000223</v>
      </c>
      <c r="K3555">
        <v>0.15578331000000001</v>
      </c>
      <c r="L3555">
        <v>0.46638184999999999</v>
      </c>
      <c r="M3555">
        <v>-0.17657033</v>
      </c>
      <c r="N3555">
        <v>2.5074183999999999E-2</v>
      </c>
    </row>
    <row r="3556" spans="1:14" x14ac:dyDescent="0.25">
      <c r="A3556">
        <v>2.115457644692452</v>
      </c>
      <c r="B3556">
        <v>-0.21495591174261619</v>
      </c>
      <c r="C3556">
        <v>-6.2805672E-3</v>
      </c>
      <c r="D3556">
        <v>0.12800623</v>
      </c>
      <c r="E3556">
        <v>-9.7399040000000006E-2</v>
      </c>
      <c r="F3556">
        <v>0.10403377</v>
      </c>
      <c r="G3556">
        <v>1.14682216007903E-2</v>
      </c>
      <c r="H3556">
        <v>-0.19583175</v>
      </c>
      <c r="I3556">
        <v>-1.2837499E-2</v>
      </c>
      <c r="J3556">
        <v>0.39058490000000001</v>
      </c>
      <c r="K3556">
        <v>0.63686529999999997</v>
      </c>
      <c r="L3556">
        <v>0.28632026999999999</v>
      </c>
      <c r="M3556">
        <v>-1.7542094000000001E-2</v>
      </c>
      <c r="N3556">
        <v>0.22461054</v>
      </c>
    </row>
    <row r="3557" spans="1:14" x14ac:dyDescent="0.25">
      <c r="A3557">
        <v>-1.284905939246153</v>
      </c>
      <c r="B3557">
        <v>2.115457644692452</v>
      </c>
      <c r="C3557">
        <v>-0.61892212999999996</v>
      </c>
      <c r="D3557">
        <v>-0.19483095</v>
      </c>
      <c r="E3557">
        <v>-0.72025178999999995</v>
      </c>
      <c r="F3557">
        <v>-0.60898655000000002</v>
      </c>
      <c r="G3557">
        <v>-0.63373112832616663</v>
      </c>
      <c r="H3557">
        <v>-0.44128263000000001</v>
      </c>
      <c r="I3557">
        <v>-0.28213697999999998</v>
      </c>
      <c r="J3557">
        <v>5.2569150000000002E-2</v>
      </c>
      <c r="K3557">
        <v>-9.8611560000000001E-2</v>
      </c>
      <c r="L3557">
        <v>8.5767659999999996E-2</v>
      </c>
      <c r="M3557">
        <v>-0.31248373000000002</v>
      </c>
      <c r="N3557">
        <v>-1.3311982E-2</v>
      </c>
    </row>
    <row r="3558" spans="1:14" x14ac:dyDescent="0.25">
      <c r="A3558">
        <v>-0.18761801205243761</v>
      </c>
      <c r="B3558">
        <v>-1.284905939246153</v>
      </c>
      <c r="C3558">
        <v>0.40808130999999997</v>
      </c>
      <c r="D3558">
        <v>0.21231553</v>
      </c>
      <c r="E3558">
        <v>0.47546769999999999</v>
      </c>
      <c r="F3558">
        <v>0.28351578</v>
      </c>
      <c r="G3558">
        <v>0.31423526016488812</v>
      </c>
      <c r="H3558">
        <v>0.56972456000000005</v>
      </c>
      <c r="I3558">
        <v>0.87644750000000005</v>
      </c>
      <c r="J3558">
        <v>0.78744539999999996</v>
      </c>
      <c r="K3558">
        <v>0.82824843999999997</v>
      </c>
      <c r="L3558">
        <v>1.0848629999999999</v>
      </c>
      <c r="M3558">
        <v>0.64150815999999999</v>
      </c>
      <c r="N3558">
        <v>0.99013143999999997</v>
      </c>
    </row>
    <row r="3559" spans="1:14" x14ac:dyDescent="0.25">
      <c r="A3559">
        <v>-1.11751682810706</v>
      </c>
      <c r="B3559">
        <v>-0.18761801205243761</v>
      </c>
      <c r="C3559">
        <v>7.1327473000000002E-2</v>
      </c>
      <c r="D3559">
        <v>0.10615985999999999</v>
      </c>
      <c r="E3559">
        <v>-1.6190923999999999E-2</v>
      </c>
      <c r="F3559">
        <v>0.1200587</v>
      </c>
      <c r="G3559">
        <v>0.1924310852727327</v>
      </c>
      <c r="H3559">
        <v>-0.13738972999999999</v>
      </c>
      <c r="I3559">
        <v>0.19054689999999999</v>
      </c>
      <c r="J3559">
        <v>0.20312579</v>
      </c>
      <c r="K3559">
        <v>0.71004869999999998</v>
      </c>
      <c r="L3559">
        <v>0.97966370000000003</v>
      </c>
      <c r="M3559">
        <v>0.25390913999999998</v>
      </c>
      <c r="N3559">
        <v>0.30406606000000003</v>
      </c>
    </row>
    <row r="3560" spans="1:14" x14ac:dyDescent="0.25">
      <c r="A3560">
        <v>1.21008902191864</v>
      </c>
      <c r="B3560">
        <v>-1.11751682810706</v>
      </c>
      <c r="C3560">
        <v>0.30855508999999998</v>
      </c>
      <c r="D3560">
        <v>0.21463418000000001</v>
      </c>
      <c r="E3560">
        <v>0.46221947000000002</v>
      </c>
      <c r="F3560">
        <v>0.13658102999999999</v>
      </c>
      <c r="G3560">
        <v>0.4191108183333318</v>
      </c>
      <c r="H3560">
        <v>0.16876519000000001</v>
      </c>
      <c r="I3560">
        <v>3.8664877E-2</v>
      </c>
      <c r="J3560">
        <v>-1.2855140500000001E-2</v>
      </c>
      <c r="K3560">
        <v>0.81382202999999997</v>
      </c>
      <c r="L3560">
        <v>0.65147007000000001</v>
      </c>
      <c r="M3560">
        <v>0.93406796000000003</v>
      </c>
      <c r="N3560">
        <v>1.0755817999999999</v>
      </c>
    </row>
    <row r="3561" spans="1:14" x14ac:dyDescent="0.25">
      <c r="A3561">
        <v>-1.979574501846467</v>
      </c>
      <c r="B3561">
        <v>1.21008902191864</v>
      </c>
      <c r="C3561">
        <v>-0.31925374000000001</v>
      </c>
      <c r="D3561">
        <v>-0.69947311000000001</v>
      </c>
      <c r="E3561">
        <v>-0.47786933999999998</v>
      </c>
      <c r="F3561">
        <v>-0.46978730000000002</v>
      </c>
      <c r="G3561">
        <v>-9.2122490651847994E-2</v>
      </c>
      <c r="H3561">
        <v>-0.36436960000000002</v>
      </c>
      <c r="I3561">
        <v>-0.63700880000000004</v>
      </c>
      <c r="J3561">
        <v>0.37415860000000001</v>
      </c>
      <c r="K3561">
        <v>-0.15212476</v>
      </c>
      <c r="L3561">
        <v>9.4789540000000005E-2</v>
      </c>
      <c r="M3561">
        <v>-0.19771420000000001</v>
      </c>
      <c r="N3561">
        <v>-0.18065104000000001</v>
      </c>
    </row>
    <row r="3562" spans="1:14" x14ac:dyDescent="0.25">
      <c r="A3562">
        <v>0.1540329848826891</v>
      </c>
      <c r="B3562">
        <v>-1.979574501846467</v>
      </c>
      <c r="C3562">
        <v>0.69440219999999997</v>
      </c>
      <c r="D3562">
        <v>0.78681122000000003</v>
      </c>
      <c r="E3562">
        <v>0.63109727999999998</v>
      </c>
      <c r="F3562">
        <v>0.69630376000000005</v>
      </c>
      <c r="G3562">
        <v>1.147761942672173</v>
      </c>
      <c r="H3562">
        <v>0.31767709999999999</v>
      </c>
      <c r="I3562">
        <v>-8.64819E-2</v>
      </c>
      <c r="J3562">
        <v>0.16528703</v>
      </c>
      <c r="K3562">
        <v>0.72203850000000003</v>
      </c>
      <c r="L3562">
        <v>0.85767627000000002</v>
      </c>
      <c r="M3562">
        <v>-0.23004082000000001</v>
      </c>
      <c r="N3562">
        <v>0.75811459999999997</v>
      </c>
    </row>
    <row r="3563" spans="1:14" x14ac:dyDescent="0.25">
      <c r="A3563">
        <v>0.96973496598417308</v>
      </c>
      <c r="B3563">
        <v>0.1540329848826891</v>
      </c>
      <c r="C3563">
        <v>9.6482536999999997E-3</v>
      </c>
      <c r="D3563">
        <v>-0.15322677000000001</v>
      </c>
      <c r="E3563">
        <v>-6.5998060999999997E-2</v>
      </c>
      <c r="F3563">
        <v>-0.27929152000000002</v>
      </c>
      <c r="G3563">
        <v>4.0231884612217897E-2</v>
      </c>
      <c r="H3563">
        <v>0.22600317</v>
      </c>
      <c r="I3563">
        <v>-1.2515099999999999</v>
      </c>
      <c r="J3563">
        <v>-0.77116834999999995</v>
      </c>
      <c r="K3563">
        <v>-0.15240553000000001</v>
      </c>
      <c r="L3563">
        <v>4.6321749999999997E-3</v>
      </c>
      <c r="M3563">
        <v>-0.79376864000000003</v>
      </c>
      <c r="N3563">
        <v>-0.27060234999999999</v>
      </c>
    </row>
    <row r="3564" spans="1:14" x14ac:dyDescent="0.25">
      <c r="A3564">
        <v>0.72174226898355998</v>
      </c>
      <c r="B3564">
        <v>0.96973496598417308</v>
      </c>
      <c r="C3564">
        <v>-0.33537214999999998</v>
      </c>
      <c r="D3564">
        <v>-0.38519096000000003</v>
      </c>
      <c r="E3564">
        <v>-0.21902531</v>
      </c>
      <c r="F3564">
        <v>-4.6628792000000002E-2</v>
      </c>
      <c r="G3564">
        <v>-0.30808535530144299</v>
      </c>
      <c r="H3564">
        <v>-0.23465672000000001</v>
      </c>
      <c r="I3564">
        <v>-0.30635565999999997</v>
      </c>
      <c r="J3564">
        <v>-0.95878750000000001</v>
      </c>
      <c r="K3564">
        <v>-0.22820085000000001</v>
      </c>
      <c r="L3564">
        <v>-0.45191437000000001</v>
      </c>
      <c r="M3564">
        <v>-1.1241547999999999</v>
      </c>
      <c r="N3564">
        <v>-0.28007418000000001</v>
      </c>
    </row>
    <row r="3565" spans="1:14" x14ac:dyDescent="0.25">
      <c r="A3565">
        <v>0.6426573865287204</v>
      </c>
      <c r="B3565">
        <v>0.72174226898355998</v>
      </c>
      <c r="C3565">
        <v>-0.13293321999999999</v>
      </c>
      <c r="D3565">
        <v>-0.20029617</v>
      </c>
      <c r="E3565">
        <v>-0.21551122</v>
      </c>
      <c r="F3565">
        <v>-0.35468135000000001</v>
      </c>
      <c r="G3565">
        <v>-0.56128446866762693</v>
      </c>
      <c r="H3565">
        <v>-0.23851216</v>
      </c>
      <c r="I3565">
        <v>-0.67564093999999997</v>
      </c>
      <c r="J3565">
        <v>-0.37738460000000001</v>
      </c>
      <c r="K3565">
        <v>-0.30815252999999998</v>
      </c>
      <c r="L3565">
        <v>-0.5023801</v>
      </c>
      <c r="M3565">
        <v>-0.6948202</v>
      </c>
      <c r="N3565">
        <v>-0.55916239999999995</v>
      </c>
    </row>
    <row r="3566" spans="1:14" x14ac:dyDescent="0.25">
      <c r="A3566">
        <v>-1.45551671559933</v>
      </c>
      <c r="B3566">
        <v>0.6426573865287204</v>
      </c>
      <c r="C3566">
        <v>-0.21149538000000001</v>
      </c>
      <c r="D3566">
        <v>-0.18757736</v>
      </c>
      <c r="E3566">
        <v>-0.23627635</v>
      </c>
      <c r="F3566">
        <v>-0.26340764999999999</v>
      </c>
      <c r="G3566">
        <v>-9.5705694129768995E-2</v>
      </c>
      <c r="H3566">
        <v>-0.28737960000000001</v>
      </c>
      <c r="I3566">
        <v>0.50521280000000002</v>
      </c>
      <c r="J3566">
        <v>-0.37471732000000002</v>
      </c>
      <c r="K3566">
        <v>-0.17405158000000001</v>
      </c>
      <c r="L3566">
        <v>-1.6634926000000001E-2</v>
      </c>
      <c r="M3566">
        <v>-0.70594822999999995</v>
      </c>
      <c r="N3566">
        <v>-0.45429626000000001</v>
      </c>
    </row>
    <row r="3567" spans="1:14" x14ac:dyDescent="0.25">
      <c r="A3567">
        <v>1.288591880039325E-2</v>
      </c>
      <c r="B3567">
        <v>-1.45551671559933</v>
      </c>
      <c r="C3567">
        <v>0.44972024999999999</v>
      </c>
      <c r="D3567">
        <v>0.27265830000000002</v>
      </c>
      <c r="E3567">
        <v>0.46508084999999999</v>
      </c>
      <c r="F3567">
        <v>0.50307752999999999</v>
      </c>
      <c r="G3567">
        <v>0.42595690232179662</v>
      </c>
      <c r="H3567">
        <v>0.43619463000000003</v>
      </c>
      <c r="I3567">
        <v>1.0559878</v>
      </c>
      <c r="J3567">
        <v>0.93454563999999996</v>
      </c>
      <c r="K3567">
        <v>8.3865895999999995E-2</v>
      </c>
      <c r="L3567">
        <v>0.12238084</v>
      </c>
      <c r="M3567">
        <v>5.3703322999999997E-2</v>
      </c>
      <c r="N3567">
        <v>-0.27831692000000002</v>
      </c>
    </row>
    <row r="3568" spans="1:14" x14ac:dyDescent="0.25">
      <c r="A3568">
        <v>-0.45448914160469428</v>
      </c>
      <c r="B3568">
        <v>1.288591880039325E-2</v>
      </c>
      <c r="C3568">
        <v>-2.1540564000000002E-2</v>
      </c>
      <c r="D3568">
        <v>-6.0261886000000001E-2</v>
      </c>
      <c r="E3568">
        <v>9.4341694000000004E-2</v>
      </c>
      <c r="F3568">
        <v>7.5761698000000002E-2</v>
      </c>
      <c r="G3568">
        <v>8.6341724235360406E-2</v>
      </c>
      <c r="H3568">
        <v>-8.0453189999999994E-2</v>
      </c>
      <c r="I3568">
        <v>-0.12076973000000001</v>
      </c>
      <c r="J3568">
        <v>0.23624160999999999</v>
      </c>
      <c r="K3568">
        <v>-2.7652942E-2</v>
      </c>
      <c r="L3568">
        <v>-0.12849851000000001</v>
      </c>
      <c r="M3568">
        <v>-0.40679777</v>
      </c>
      <c r="N3568">
        <v>-0.21390390000000001</v>
      </c>
    </row>
    <row r="3569" spans="1:14" x14ac:dyDescent="0.25">
      <c r="A3569">
        <v>0.44667757825180049</v>
      </c>
      <c r="B3569">
        <v>-0.45448914160469428</v>
      </c>
      <c r="C3569">
        <v>0.15692671</v>
      </c>
      <c r="D3569">
        <v>0.27093149</v>
      </c>
      <c r="E3569">
        <v>1.2424449000000001E-2</v>
      </c>
      <c r="F3569">
        <v>8.2014418000000006E-2</v>
      </c>
      <c r="G3569">
        <v>7.8211350373899396E-2</v>
      </c>
      <c r="H3569">
        <v>0.10313828999999999</v>
      </c>
      <c r="I3569">
        <v>-0.54908966999999997</v>
      </c>
      <c r="J3569">
        <v>-0.11855338</v>
      </c>
      <c r="K3569">
        <v>2.6223435999999999E-2</v>
      </c>
      <c r="L3569">
        <v>-4.7828913000000001E-2</v>
      </c>
      <c r="M3569">
        <v>-0.17555541999999999</v>
      </c>
      <c r="N3569">
        <v>-0.26163185</v>
      </c>
    </row>
    <row r="3570" spans="1:14" x14ac:dyDescent="0.25">
      <c r="A3570">
        <v>0.67979697676964812</v>
      </c>
      <c r="B3570">
        <v>0.44667757825180049</v>
      </c>
      <c r="C3570">
        <v>-6.1722912999999997E-2</v>
      </c>
      <c r="D3570">
        <v>-0.20268662000000001</v>
      </c>
      <c r="E3570">
        <v>-0.18594881999999999</v>
      </c>
      <c r="F3570">
        <v>-3.4794278999999997E-2</v>
      </c>
      <c r="G3570">
        <v>-0.18763170304759599</v>
      </c>
      <c r="H3570">
        <v>-1.1306912000000001E-2</v>
      </c>
      <c r="I3570">
        <v>-0.72684634000000004</v>
      </c>
      <c r="J3570">
        <v>-0.47072389999999997</v>
      </c>
      <c r="K3570">
        <v>-4.0563255999999999E-2</v>
      </c>
      <c r="L3570">
        <v>8.7804089999999994E-3</v>
      </c>
      <c r="M3570">
        <v>-7.4732244000000003E-2</v>
      </c>
      <c r="N3570">
        <v>-5.1032513000000002E-2</v>
      </c>
    </row>
    <row r="3571" spans="1:14" x14ac:dyDescent="0.25">
      <c r="A3571">
        <v>-1.096321434245459</v>
      </c>
      <c r="B3571">
        <v>0.67979697676964812</v>
      </c>
      <c r="C3571">
        <v>-0.20183411000000001</v>
      </c>
      <c r="D3571">
        <v>-0.19127352</v>
      </c>
      <c r="E3571">
        <v>-0.24629925</v>
      </c>
      <c r="F3571">
        <v>-0.20450149000000001</v>
      </c>
      <c r="G3571">
        <v>-0.1741734188016601</v>
      </c>
      <c r="H3571">
        <v>-3.2852082999999997E-2</v>
      </c>
      <c r="I3571">
        <v>8.3443219999999999E-2</v>
      </c>
      <c r="J3571">
        <v>-0.47196369999999999</v>
      </c>
      <c r="K3571">
        <v>-0.32368140000000001</v>
      </c>
      <c r="L3571">
        <v>-0.31229866000000001</v>
      </c>
      <c r="M3571">
        <v>-0.48611896999999998</v>
      </c>
      <c r="N3571">
        <v>-0.41978451999999999</v>
      </c>
    </row>
    <row r="3572" spans="1:14" x14ac:dyDescent="0.25">
      <c r="A3572">
        <v>0.15998113722809251</v>
      </c>
      <c r="B3572">
        <v>-1.096321434245459</v>
      </c>
      <c r="C3572">
        <v>0.39795530000000001</v>
      </c>
      <c r="D3572">
        <v>0.21807501000000001</v>
      </c>
      <c r="E3572">
        <v>0.44289751999999999</v>
      </c>
      <c r="F3572">
        <v>0.4467817</v>
      </c>
      <c r="G3572">
        <v>0.34253426393142888</v>
      </c>
      <c r="H3572">
        <v>0.24151944</v>
      </c>
      <c r="I3572">
        <v>0.47718169999999999</v>
      </c>
      <c r="J3572">
        <v>0.38860157000000001</v>
      </c>
      <c r="K3572">
        <v>0.43025079999999999</v>
      </c>
      <c r="L3572">
        <v>0.50830160000000002</v>
      </c>
      <c r="M3572">
        <v>0.13946731000000001</v>
      </c>
      <c r="N3572">
        <v>0.54188323000000005</v>
      </c>
    </row>
    <row r="3573" spans="1:14" x14ac:dyDescent="0.25">
      <c r="A3573">
        <v>5.2584715826502933E-2</v>
      </c>
      <c r="B3573">
        <v>0.15998113722809251</v>
      </c>
      <c r="C3573">
        <v>-5.8812071E-2</v>
      </c>
      <c r="D3573">
        <v>-0.15623707000000001</v>
      </c>
      <c r="E3573">
        <v>1.4307238E-2</v>
      </c>
      <c r="F3573">
        <v>-0.24685628000000001</v>
      </c>
      <c r="G3573">
        <v>0.1156296258106089</v>
      </c>
      <c r="H3573">
        <v>-5.2392191999999997E-2</v>
      </c>
      <c r="I3573">
        <v>-9.8255919999999997E-2</v>
      </c>
      <c r="J3573">
        <v>5.1531094999999999E-2</v>
      </c>
      <c r="K3573">
        <v>0.14417915000000001</v>
      </c>
      <c r="L3573">
        <v>0.16179192000000001</v>
      </c>
      <c r="M3573">
        <v>-0.60307807000000002</v>
      </c>
      <c r="N3573">
        <v>8.1836119999999998E-2</v>
      </c>
    </row>
    <row r="3574" spans="1:14" x14ac:dyDescent="0.25">
      <c r="A3574">
        <v>5.7014992650730539E-2</v>
      </c>
      <c r="B3574">
        <v>5.2584715826502933E-2</v>
      </c>
      <c r="C3574">
        <v>-1.6852002000000001E-2</v>
      </c>
      <c r="D3574">
        <v>-9.0035712000000004E-2</v>
      </c>
      <c r="E3574">
        <v>-7.7811999000000007E-2</v>
      </c>
      <c r="F3574">
        <v>0.27001508000000002</v>
      </c>
      <c r="G3574">
        <v>-3.5442396918666901E-2</v>
      </c>
      <c r="H3574">
        <v>-0.15096933000000001</v>
      </c>
      <c r="I3574">
        <v>-0.23373865999999999</v>
      </c>
      <c r="J3574">
        <v>-6.0937308000000003E-2</v>
      </c>
      <c r="K3574">
        <v>-4.1577227000000001E-2</v>
      </c>
      <c r="L3574">
        <v>-0.115969926</v>
      </c>
      <c r="M3574">
        <v>-0.15396774999999999</v>
      </c>
      <c r="N3574">
        <v>-7.1481719999999999E-2</v>
      </c>
    </row>
    <row r="3575" spans="1:14" x14ac:dyDescent="0.25">
      <c r="A3575">
        <v>0.98513366588449003</v>
      </c>
      <c r="B3575">
        <v>5.7014992650730539E-2</v>
      </c>
      <c r="C3575">
        <v>4.8802711999999998E-2</v>
      </c>
      <c r="D3575">
        <v>-9.3209789000000001E-2</v>
      </c>
      <c r="E3575">
        <v>-3.4646376999999998E-3</v>
      </c>
      <c r="F3575">
        <v>0.19827238999999999</v>
      </c>
      <c r="G3575">
        <v>-4.5687843895596998E-3</v>
      </c>
      <c r="H3575">
        <v>4.4605076E-2</v>
      </c>
      <c r="I3575">
        <v>-0.51589479999999999</v>
      </c>
      <c r="J3575">
        <v>-5.9380534999999998E-2</v>
      </c>
      <c r="K3575">
        <v>-0.16625841999999999</v>
      </c>
      <c r="L3575">
        <v>-0.19701344000000001</v>
      </c>
      <c r="M3575">
        <v>-2.2262435000000001E-2</v>
      </c>
      <c r="N3575">
        <v>-0.23570246</v>
      </c>
    </row>
    <row r="3576" spans="1:14" x14ac:dyDescent="0.25">
      <c r="A3576">
        <v>-0.95458548699405177</v>
      </c>
      <c r="B3576">
        <v>0.98513366588449003</v>
      </c>
      <c r="C3576">
        <v>-0.31445418000000003</v>
      </c>
      <c r="D3576">
        <v>-0.40369516</v>
      </c>
      <c r="E3576">
        <v>-0.40170705000000001</v>
      </c>
      <c r="F3576">
        <v>-3.8044428999999998E-2</v>
      </c>
      <c r="G3576">
        <v>-0.32889070147928651</v>
      </c>
      <c r="H3576">
        <v>-0.18184547000000001</v>
      </c>
      <c r="I3576">
        <v>0.24064682000000001</v>
      </c>
      <c r="J3576">
        <v>-0.33684187999999998</v>
      </c>
      <c r="K3576">
        <v>-0.43124527000000001</v>
      </c>
      <c r="L3576">
        <v>5.0914823999999997E-2</v>
      </c>
      <c r="M3576">
        <v>-0.18305621999999999</v>
      </c>
      <c r="N3576">
        <v>-0.40385739999999998</v>
      </c>
    </row>
    <row r="3577" spans="1:14" x14ac:dyDescent="0.25">
      <c r="A3577">
        <v>0.20453208076449411</v>
      </c>
      <c r="B3577">
        <v>-0.95458548699405177</v>
      </c>
      <c r="C3577">
        <v>0.33171613999999999</v>
      </c>
      <c r="D3577">
        <v>0.25063827</v>
      </c>
      <c r="E3577">
        <v>0.35766058000000001</v>
      </c>
      <c r="F3577">
        <v>0.34571589000000003</v>
      </c>
      <c r="G3577">
        <v>0.15477545254220751</v>
      </c>
      <c r="H3577">
        <v>0.25263342</v>
      </c>
      <c r="I3577">
        <v>0.47243410000000002</v>
      </c>
      <c r="J3577">
        <v>0.49892199999999998</v>
      </c>
      <c r="K3577">
        <v>0.24153981999999999</v>
      </c>
      <c r="L3577">
        <v>0.24086256</v>
      </c>
      <c r="M3577">
        <v>0.15818551</v>
      </c>
      <c r="N3577">
        <v>0.49119132999999998</v>
      </c>
    </row>
    <row r="3578" spans="1:14" x14ac:dyDescent="0.25">
      <c r="A3578">
        <v>-0.44808150624644821</v>
      </c>
      <c r="B3578">
        <v>0.20453208076449411</v>
      </c>
      <c r="C3578">
        <v>-5.9427576000000003E-2</v>
      </c>
      <c r="D3578">
        <v>-0.17603555000000001</v>
      </c>
      <c r="E3578">
        <v>-1.0866527000000001E-2</v>
      </c>
      <c r="F3578">
        <v>-0.2496611</v>
      </c>
      <c r="G3578">
        <v>-1.6988222320945701E-2</v>
      </c>
      <c r="H3578">
        <v>-5.6452482999999998E-2</v>
      </c>
      <c r="I3578">
        <v>-0.10835402</v>
      </c>
      <c r="J3578">
        <v>0.20999512000000001</v>
      </c>
      <c r="K3578">
        <v>1.4622782000000001E-2</v>
      </c>
      <c r="L3578">
        <v>-9.3660489999999999E-2</v>
      </c>
      <c r="M3578">
        <v>-0.32813185</v>
      </c>
      <c r="N3578">
        <v>-9.2194325999999993E-2</v>
      </c>
    </row>
    <row r="3579" spans="1:14" x14ac:dyDescent="0.25">
      <c r="A3579">
        <v>0.63382965525567958</v>
      </c>
      <c r="B3579">
        <v>-0.44808150624644821</v>
      </c>
      <c r="C3579">
        <v>0.13368384999999999</v>
      </c>
      <c r="D3579">
        <v>0.26852587</v>
      </c>
      <c r="E3579">
        <v>7.7233369999999996E-2</v>
      </c>
      <c r="F3579">
        <v>0.37373485000000001</v>
      </c>
      <c r="G3579">
        <v>3.1168850170840999E-2</v>
      </c>
      <c r="H3579">
        <v>-2.9843688E-2</v>
      </c>
      <c r="I3579">
        <v>-0.20344692</v>
      </c>
      <c r="J3579">
        <v>-0.11416053</v>
      </c>
      <c r="K3579">
        <v>0.18838887000000001</v>
      </c>
      <c r="L3579">
        <v>3.7342823999999997E-2</v>
      </c>
      <c r="M3579">
        <v>-7.8554910000000006E-2</v>
      </c>
      <c r="N3579">
        <v>0.31296647</v>
      </c>
    </row>
    <row r="3580" spans="1:14" x14ac:dyDescent="0.25">
      <c r="A3580">
        <v>0.48573932570291167</v>
      </c>
      <c r="B3580">
        <v>0.63382965525567958</v>
      </c>
      <c r="C3580">
        <v>-0.14844737</v>
      </c>
      <c r="D3580">
        <v>-0.18721080000000001</v>
      </c>
      <c r="E3580">
        <v>-0.19958392999999999</v>
      </c>
      <c r="F3580">
        <v>-3.2033156E-2</v>
      </c>
      <c r="G3580">
        <v>-0.2989242657853553</v>
      </c>
      <c r="H3580">
        <v>-0.12960360000000001</v>
      </c>
      <c r="I3580">
        <v>-0.41260380000000002</v>
      </c>
      <c r="J3580">
        <v>-5.4087415E-2</v>
      </c>
      <c r="K3580">
        <v>-0.13812035</v>
      </c>
      <c r="L3580">
        <v>-0.17726673000000001</v>
      </c>
      <c r="M3580">
        <v>-0.21912265</v>
      </c>
      <c r="N3580">
        <v>-0.22452417</v>
      </c>
    </row>
    <row r="3581" spans="1:14" x14ac:dyDescent="0.25">
      <c r="A3581">
        <v>-0.79272082264450527</v>
      </c>
      <c r="B3581">
        <v>0.48573932570291167</v>
      </c>
      <c r="C3581">
        <v>-0.14655336999999999</v>
      </c>
      <c r="D3581">
        <v>-0.19833203999999999</v>
      </c>
      <c r="E3581">
        <v>-0.21108325999999999</v>
      </c>
      <c r="F3581">
        <v>-0.19600265</v>
      </c>
      <c r="G3581">
        <v>-0.19521183124310071</v>
      </c>
      <c r="H3581">
        <v>-0.10385411999999999</v>
      </c>
      <c r="I3581">
        <v>0.16379407000000001</v>
      </c>
      <c r="J3581">
        <v>-1.6956598E-2</v>
      </c>
      <c r="K3581">
        <v>-0.22772487999999999</v>
      </c>
      <c r="L3581">
        <v>-0.22806191000000001</v>
      </c>
      <c r="M3581">
        <v>-0.26263510000000001</v>
      </c>
      <c r="N3581">
        <v>-0.33580974000000002</v>
      </c>
    </row>
    <row r="3582" spans="1:14" x14ac:dyDescent="0.25">
      <c r="A3582">
        <v>-0.67775551050021754</v>
      </c>
      <c r="B3582">
        <v>-0.79272082264450527</v>
      </c>
      <c r="C3582">
        <v>0.29536717000000001</v>
      </c>
      <c r="D3582">
        <v>0.28957126999999999</v>
      </c>
      <c r="E3582">
        <v>0.28058454999999999</v>
      </c>
      <c r="F3582">
        <v>0.31646735999999998</v>
      </c>
      <c r="G3582">
        <v>0.12032693485763039</v>
      </c>
      <c r="H3582">
        <v>0.25886333</v>
      </c>
      <c r="I3582">
        <v>0.45703076999999998</v>
      </c>
      <c r="J3582">
        <v>0.34218117999999997</v>
      </c>
      <c r="K3582">
        <v>0.29031985999999999</v>
      </c>
      <c r="L3582">
        <v>0.25543988000000001</v>
      </c>
      <c r="M3582">
        <v>0.13180169999999999</v>
      </c>
      <c r="N3582">
        <v>0.32265365000000001</v>
      </c>
    </row>
    <row r="3583" spans="1:14" x14ac:dyDescent="0.25">
      <c r="A3583">
        <v>-1.6272888972836721</v>
      </c>
      <c r="B3583">
        <v>-0.67775551050021754</v>
      </c>
      <c r="C3583">
        <v>0.21193727000000001</v>
      </c>
      <c r="D3583">
        <v>0.30415113999999999</v>
      </c>
      <c r="E3583">
        <v>0.28423684999999999</v>
      </c>
      <c r="F3583">
        <v>0.26412861999999998</v>
      </c>
      <c r="G3583">
        <v>0.12791285424678639</v>
      </c>
      <c r="H3583">
        <v>0.17263521000000001</v>
      </c>
      <c r="I3583">
        <v>0.30803013000000001</v>
      </c>
      <c r="J3583">
        <v>0.13683033</v>
      </c>
      <c r="K3583">
        <v>0.24863436999999999</v>
      </c>
      <c r="L3583">
        <v>7.6885893999999996E-2</v>
      </c>
      <c r="M3583">
        <v>0.12841230000000001</v>
      </c>
      <c r="N3583">
        <v>0.17808919000000001</v>
      </c>
    </row>
    <row r="3584" spans="1:14" x14ac:dyDescent="0.25">
      <c r="A3584">
        <v>1.371118439842788</v>
      </c>
      <c r="B3584">
        <v>-1.6272888972836721</v>
      </c>
      <c r="C3584">
        <v>0.54673115999999999</v>
      </c>
      <c r="D3584">
        <v>0.40416018999999997</v>
      </c>
      <c r="E3584">
        <v>0.51210732000000003</v>
      </c>
      <c r="F3584">
        <v>0.33050867</v>
      </c>
      <c r="G3584">
        <v>0.54026817835371699</v>
      </c>
      <c r="H3584">
        <v>0.35372248000000001</v>
      </c>
      <c r="I3584">
        <v>-0.2358799</v>
      </c>
      <c r="J3584">
        <v>-0.12325591</v>
      </c>
      <c r="K3584">
        <v>0.37345814999999999</v>
      </c>
      <c r="L3584">
        <v>4.0736466999999998E-2</v>
      </c>
      <c r="M3584">
        <v>-4.5675337000000002E-3</v>
      </c>
      <c r="N3584">
        <v>0.24723645999999999</v>
      </c>
    </row>
    <row r="3585" spans="1:14" x14ac:dyDescent="0.25">
      <c r="A3585">
        <v>-6.4691631353835211E-2</v>
      </c>
      <c r="B3585">
        <v>1.371118439842788</v>
      </c>
      <c r="C3585">
        <v>-0.3888567</v>
      </c>
      <c r="D3585">
        <v>-0.83784342999999994</v>
      </c>
      <c r="E3585">
        <v>-0.45744470999999998</v>
      </c>
      <c r="F3585">
        <v>-0.58915930000000005</v>
      </c>
      <c r="G3585">
        <v>-0.37713902858939791</v>
      </c>
      <c r="H3585">
        <v>-0.52159009999999995</v>
      </c>
      <c r="I3585">
        <v>-0.65056526999999997</v>
      </c>
      <c r="J3585">
        <v>-0.43181217</v>
      </c>
      <c r="K3585">
        <v>-0.38262874000000002</v>
      </c>
      <c r="L3585">
        <v>-0.45047991999999998</v>
      </c>
      <c r="M3585">
        <v>-0.44170304999999999</v>
      </c>
      <c r="N3585">
        <v>-0.50624126000000003</v>
      </c>
    </row>
    <row r="3586" spans="1:14" x14ac:dyDescent="0.25">
      <c r="A3586">
        <v>1.1479845636985091</v>
      </c>
      <c r="B3586">
        <v>-6.4691631353835211E-2</v>
      </c>
      <c r="C3586">
        <v>8.7139361999999998E-2</v>
      </c>
      <c r="D3586">
        <v>2.9511043000000001E-3</v>
      </c>
      <c r="E3586">
        <v>-3.1505254000000003E-2</v>
      </c>
      <c r="F3586">
        <v>-1.7351475000000002E-2</v>
      </c>
      <c r="G3586">
        <v>1.15546214319996E-2</v>
      </c>
      <c r="H3586">
        <v>-2.9845923E-2</v>
      </c>
      <c r="I3586">
        <v>-0.18881155999999999</v>
      </c>
      <c r="J3586">
        <v>-0.57453609999999999</v>
      </c>
      <c r="K3586">
        <v>-0.32556049999999997</v>
      </c>
      <c r="L3586">
        <v>-0.22702130000000001</v>
      </c>
      <c r="M3586">
        <v>-0.57062477</v>
      </c>
      <c r="N3586">
        <v>-0.21263932999999999</v>
      </c>
    </row>
    <row r="3587" spans="1:14" x14ac:dyDescent="0.25">
      <c r="A3587">
        <v>-2.019892236715092</v>
      </c>
      <c r="B3587">
        <v>1.1479845636985091</v>
      </c>
      <c r="C3587">
        <v>-0.30143556999999999</v>
      </c>
      <c r="D3587">
        <v>-0.62026406999999995</v>
      </c>
      <c r="E3587">
        <v>-0.32157021000000002</v>
      </c>
      <c r="F3587">
        <v>-0.37760160999999998</v>
      </c>
      <c r="G3587">
        <v>-0.3328867750128523</v>
      </c>
      <c r="H3587">
        <v>-0.31930497000000002</v>
      </c>
      <c r="I3587">
        <v>-0.56366335999999995</v>
      </c>
      <c r="J3587">
        <v>-4.4429123000000001E-2</v>
      </c>
      <c r="K3587">
        <v>-0.38780382000000002</v>
      </c>
      <c r="L3587">
        <v>-0.41423267000000003</v>
      </c>
      <c r="M3587">
        <v>-0.76137083999999999</v>
      </c>
      <c r="N3587">
        <v>-0.36164160000000001</v>
      </c>
    </row>
    <row r="3588" spans="1:14" x14ac:dyDescent="0.25">
      <c r="A3588">
        <v>-9.7755429526774185E-2</v>
      </c>
      <c r="B3588">
        <v>-2.019892236715092</v>
      </c>
      <c r="C3588">
        <v>0.62617263999999995</v>
      </c>
      <c r="D3588">
        <v>0.82923817</v>
      </c>
      <c r="E3588">
        <v>0.73602529000000005</v>
      </c>
      <c r="F3588">
        <v>0.70691716999999998</v>
      </c>
      <c r="G3588">
        <v>0.76724618399207767</v>
      </c>
      <c r="H3588">
        <v>0.33367869999999999</v>
      </c>
      <c r="I3588">
        <v>0.94679880000000005</v>
      </c>
      <c r="J3588">
        <v>0.52470839999999996</v>
      </c>
      <c r="K3588">
        <v>0.32394412</v>
      </c>
      <c r="L3588">
        <v>0.10815918400000001</v>
      </c>
      <c r="M3588">
        <v>-0.26560366000000002</v>
      </c>
      <c r="N3588">
        <v>0.2126258</v>
      </c>
    </row>
    <row r="3589" spans="1:14" x14ac:dyDescent="0.25">
      <c r="A3589">
        <v>-0.67073482879862256</v>
      </c>
      <c r="B3589">
        <v>-9.7755429526774185E-2</v>
      </c>
      <c r="C3589">
        <v>4.6205609000000002E-2</v>
      </c>
      <c r="D3589">
        <v>3.0932023999999999E-2</v>
      </c>
      <c r="E3589">
        <v>8.9125514000000003E-2</v>
      </c>
      <c r="F3589">
        <v>2.4868198999999998E-3</v>
      </c>
      <c r="G3589">
        <v>-4.78016114500939E-2</v>
      </c>
      <c r="H3589">
        <v>-0.20819318000000001</v>
      </c>
      <c r="I3589">
        <v>-0.47744796</v>
      </c>
      <c r="J3589">
        <v>-2.6834086E-2</v>
      </c>
      <c r="K3589">
        <v>-2.0942628000000001E-2</v>
      </c>
      <c r="L3589">
        <v>-0.16145201000000001</v>
      </c>
      <c r="M3589">
        <v>-1.0607188999999999</v>
      </c>
      <c r="N3589">
        <v>-0.12027398</v>
      </c>
    </row>
    <row r="3590" spans="1:14" x14ac:dyDescent="0.25">
      <c r="A3590">
        <v>-0.80269798156190686</v>
      </c>
      <c r="B3590">
        <v>-0.67073482879862256</v>
      </c>
      <c r="C3590">
        <v>0.21191842999999999</v>
      </c>
      <c r="D3590">
        <v>0.30446616999999998</v>
      </c>
      <c r="E3590">
        <v>0.17766905999999999</v>
      </c>
      <c r="F3590">
        <v>0.11712518</v>
      </c>
      <c r="G3590">
        <v>3.55838539344435E-2</v>
      </c>
      <c r="H3590">
        <v>-9.4404279999999993E-2</v>
      </c>
      <c r="I3590">
        <v>-0.76657503999999999</v>
      </c>
      <c r="J3590">
        <v>-0.47129765000000001</v>
      </c>
      <c r="K3590">
        <v>-0.11802128000000001</v>
      </c>
      <c r="L3590">
        <v>-0.37104263999999998</v>
      </c>
      <c r="M3590">
        <v>-0.84623355</v>
      </c>
      <c r="N3590">
        <v>-0.34996337</v>
      </c>
    </row>
    <row r="3591" spans="1:14" x14ac:dyDescent="0.25">
      <c r="A3591">
        <v>1.1841844354523721</v>
      </c>
      <c r="B3591">
        <v>-0.80269798156190686</v>
      </c>
      <c r="C3591">
        <v>0.37936358999999997</v>
      </c>
      <c r="D3591">
        <v>0.28760962000000001</v>
      </c>
      <c r="E3591">
        <v>0.19361607</v>
      </c>
      <c r="F3591">
        <v>0.20364940000000001</v>
      </c>
      <c r="G3591">
        <v>2.1653473137503799E-2</v>
      </c>
      <c r="H3591">
        <v>0.49004012000000002</v>
      </c>
      <c r="I3591">
        <v>-1.2103579</v>
      </c>
      <c r="J3591">
        <v>-0.18380769999999999</v>
      </c>
      <c r="K3591">
        <v>-0.23814730000000001</v>
      </c>
      <c r="L3591">
        <v>-0.50632889999999997</v>
      </c>
      <c r="M3591">
        <v>0.14889975999999999</v>
      </c>
      <c r="N3591">
        <v>-0.3632222</v>
      </c>
    </row>
    <row r="3592" spans="1:14" x14ac:dyDescent="0.25">
      <c r="A3592">
        <v>0.31545970342941931</v>
      </c>
      <c r="B3592">
        <v>1.1841844354523721</v>
      </c>
      <c r="C3592">
        <v>-0.35971127000000003</v>
      </c>
      <c r="D3592">
        <v>-0.66746817000000003</v>
      </c>
      <c r="E3592">
        <v>-0.39084173</v>
      </c>
      <c r="F3592">
        <v>-0.33339938000000002</v>
      </c>
      <c r="G3592">
        <v>-0.40685804691025212</v>
      </c>
      <c r="H3592">
        <v>-0.29908770000000001</v>
      </c>
      <c r="I3592">
        <v>-0.24134098000000001</v>
      </c>
      <c r="J3592">
        <v>-0.98605573000000002</v>
      </c>
      <c r="K3592">
        <v>-0.65858280000000002</v>
      </c>
      <c r="L3592">
        <v>-0.50017920000000005</v>
      </c>
      <c r="M3592">
        <v>-0.84482705999999996</v>
      </c>
      <c r="N3592">
        <v>-0.59569879999999997</v>
      </c>
    </row>
    <row r="3593" spans="1:14" x14ac:dyDescent="0.25">
      <c r="A3593">
        <v>0.27323484645983509</v>
      </c>
      <c r="B3593">
        <v>0.31545970342941931</v>
      </c>
      <c r="C3593">
        <v>-4.7638363000000003E-2</v>
      </c>
      <c r="D3593">
        <v>-0.20370642</v>
      </c>
      <c r="E3593">
        <v>-6.4648764999999997E-2</v>
      </c>
      <c r="F3593">
        <v>-0.28519105</v>
      </c>
      <c r="G3593">
        <v>-9.0477313921094302E-2</v>
      </c>
      <c r="H3593">
        <v>-0.14609832</v>
      </c>
      <c r="I3593">
        <v>2.4300507999999998E-2</v>
      </c>
      <c r="J3593">
        <v>-0.63834833999999996</v>
      </c>
      <c r="K3593">
        <v>-0.40141840000000001</v>
      </c>
      <c r="L3593">
        <v>-0.15709883999999999</v>
      </c>
      <c r="M3593">
        <v>-0.69582920000000004</v>
      </c>
      <c r="N3593">
        <v>-0.49612163999999997</v>
      </c>
    </row>
    <row r="3594" spans="1:14" x14ac:dyDescent="0.25">
      <c r="A3594">
        <v>0.45745015675969419</v>
      </c>
      <c r="B3594">
        <v>0.27323484645983509</v>
      </c>
      <c r="C3594">
        <v>-4.7442679000000001E-2</v>
      </c>
      <c r="D3594">
        <v>-0.19676315</v>
      </c>
      <c r="E3594">
        <v>4.445325E-2</v>
      </c>
      <c r="F3594">
        <v>-0.18897824999999999</v>
      </c>
      <c r="G3594">
        <v>-0.17027816795955961</v>
      </c>
      <c r="H3594">
        <v>-2.7859717999999999E-2</v>
      </c>
      <c r="I3594">
        <v>-2.2908688E-2</v>
      </c>
      <c r="J3594">
        <v>-0.11374073</v>
      </c>
      <c r="K3594">
        <v>-7.2711360000000003E-2</v>
      </c>
      <c r="L3594">
        <v>-9.437798E-2</v>
      </c>
      <c r="M3594">
        <v>-0.56300490000000003</v>
      </c>
      <c r="N3594">
        <v>-0.15119545000000001</v>
      </c>
    </row>
    <row r="3595" spans="1:14" x14ac:dyDescent="0.25">
      <c r="A3595">
        <v>-0.4014734731738947</v>
      </c>
      <c r="B3595">
        <v>0.45745015675969419</v>
      </c>
      <c r="C3595">
        <v>-0.18903295000000001</v>
      </c>
      <c r="D3595">
        <v>-0.20157352000000001</v>
      </c>
      <c r="E3595">
        <v>-0.23151373</v>
      </c>
      <c r="F3595">
        <v>-0.22939525999999999</v>
      </c>
      <c r="G3595">
        <v>-0.29428814709692769</v>
      </c>
      <c r="H3595">
        <v>-0.34729826000000003</v>
      </c>
      <c r="I3595">
        <v>0.50583889999999998</v>
      </c>
      <c r="J3595">
        <v>-1.2639045999999999E-2</v>
      </c>
      <c r="K3595">
        <v>-0.28395540000000002</v>
      </c>
      <c r="L3595">
        <v>-0.19711708</v>
      </c>
      <c r="M3595">
        <v>-0.60815010000000003</v>
      </c>
      <c r="N3595">
        <v>-0.51356095000000002</v>
      </c>
    </row>
    <row r="3596" spans="1:14" x14ac:dyDescent="0.25">
      <c r="A3596">
        <v>1.5028660533509159</v>
      </c>
      <c r="B3596">
        <v>-0.4014734731738947</v>
      </c>
      <c r="C3596">
        <v>0.13505943000000001</v>
      </c>
      <c r="D3596">
        <v>0.24848693999999999</v>
      </c>
      <c r="E3596">
        <v>0.17880185000000001</v>
      </c>
      <c r="F3596">
        <v>0.37411927</v>
      </c>
      <c r="G3596">
        <v>-4.5766924186058301E-2</v>
      </c>
      <c r="H3596">
        <v>7.8822550000000005E-2</v>
      </c>
      <c r="I3596">
        <v>0.42386413000000001</v>
      </c>
      <c r="J3596">
        <v>0.63278619999999997</v>
      </c>
      <c r="K3596">
        <v>-1.1152512999999999E-2</v>
      </c>
      <c r="L3596">
        <v>-0.11458653000000001</v>
      </c>
      <c r="M3596">
        <v>-0.20787111</v>
      </c>
      <c r="N3596">
        <v>5.8981514999999997E-3</v>
      </c>
    </row>
    <row r="3597" spans="1:14" x14ac:dyDescent="0.25">
      <c r="A3597">
        <v>-0.99374596440741692</v>
      </c>
      <c r="B3597">
        <v>1.5028660533509159</v>
      </c>
      <c r="C3597">
        <v>-0.49473619000000002</v>
      </c>
      <c r="D3597">
        <v>-0.83797350999999998</v>
      </c>
      <c r="E3597">
        <v>-0.56439567999999996</v>
      </c>
      <c r="F3597">
        <v>-0.63834029999999997</v>
      </c>
      <c r="G3597">
        <v>-0.26880395477109809</v>
      </c>
      <c r="H3597">
        <v>-0.36993682</v>
      </c>
      <c r="I3597">
        <v>0.31958646000000002</v>
      </c>
      <c r="J3597">
        <v>0.21301814999999999</v>
      </c>
      <c r="K3597">
        <v>-0.52744495999999996</v>
      </c>
      <c r="L3597">
        <v>0.29969898</v>
      </c>
      <c r="M3597">
        <v>-0.36181010000000002</v>
      </c>
      <c r="N3597">
        <v>-0.47508854</v>
      </c>
    </row>
    <row r="3598" spans="1:14" x14ac:dyDescent="0.25">
      <c r="A3598">
        <v>-1.2080665141336431</v>
      </c>
      <c r="B3598">
        <v>-0.99374596440741692</v>
      </c>
      <c r="C3598">
        <v>0.33044509999999999</v>
      </c>
      <c r="D3598">
        <v>0.24056957000000001</v>
      </c>
      <c r="E3598">
        <v>0.23804765999999999</v>
      </c>
      <c r="F3598">
        <v>0.32339182</v>
      </c>
      <c r="G3598">
        <v>0.22251797865523781</v>
      </c>
      <c r="H3598">
        <v>0.12282086</v>
      </c>
      <c r="I3598">
        <v>0.43612719999999999</v>
      </c>
      <c r="J3598">
        <v>0.54709744000000005</v>
      </c>
      <c r="K3598">
        <v>0.35208403999999999</v>
      </c>
      <c r="L3598">
        <v>0.35347220000000001</v>
      </c>
      <c r="M3598">
        <v>0.52313447000000002</v>
      </c>
      <c r="N3598">
        <v>0.51680570000000003</v>
      </c>
    </row>
    <row r="3599" spans="1:14" x14ac:dyDescent="0.25">
      <c r="A3599">
        <v>0.73442519168931009</v>
      </c>
      <c r="B3599">
        <v>-1.2080665141336431</v>
      </c>
      <c r="C3599">
        <v>0.42399814000000002</v>
      </c>
      <c r="D3599">
        <v>0.20709391999999999</v>
      </c>
      <c r="E3599">
        <v>0.44484880999999998</v>
      </c>
      <c r="F3599">
        <v>0.25651723999999998</v>
      </c>
      <c r="G3599">
        <v>0.33515830376626982</v>
      </c>
      <c r="H3599">
        <v>0.40339026</v>
      </c>
      <c r="I3599">
        <v>0.46194178000000002</v>
      </c>
      <c r="J3599">
        <v>0.6708653</v>
      </c>
      <c r="K3599">
        <v>0.45745373</v>
      </c>
      <c r="L3599">
        <v>0.49616826000000003</v>
      </c>
      <c r="M3599">
        <v>0.78382450000000004</v>
      </c>
      <c r="N3599">
        <v>0.48032720000000001</v>
      </c>
    </row>
    <row r="3600" spans="1:14" x14ac:dyDescent="0.25">
      <c r="A3600">
        <v>-0.82400608530819741</v>
      </c>
      <c r="B3600">
        <v>0.73442519168931009</v>
      </c>
      <c r="C3600">
        <v>-0.27896558999999999</v>
      </c>
      <c r="D3600">
        <v>-0.20416425999999999</v>
      </c>
      <c r="E3600">
        <v>-0.29693384</v>
      </c>
      <c r="F3600">
        <v>-0.27999698000000001</v>
      </c>
      <c r="G3600">
        <v>-0.2449067473354854</v>
      </c>
      <c r="H3600">
        <v>-0.13602233999999999</v>
      </c>
      <c r="I3600">
        <v>-0.19377303000000001</v>
      </c>
      <c r="J3600">
        <v>-0.31912552999999999</v>
      </c>
      <c r="K3600">
        <v>7.7008170000000001E-2</v>
      </c>
      <c r="L3600">
        <v>-6.730949E-2</v>
      </c>
      <c r="M3600">
        <v>-0.13291135000000001</v>
      </c>
      <c r="N3600">
        <v>-0.112304606</v>
      </c>
    </row>
    <row r="3601" spans="1:14" x14ac:dyDescent="0.25">
      <c r="A3601">
        <v>0.3522615405035861</v>
      </c>
      <c r="B3601">
        <v>-0.82400608530819741</v>
      </c>
      <c r="C3601">
        <v>0.34961342000000001</v>
      </c>
      <c r="D3601">
        <v>0.28313786000000002</v>
      </c>
      <c r="E3601">
        <v>0.30227019999999999</v>
      </c>
      <c r="F3601">
        <v>0.38700025999999998</v>
      </c>
      <c r="G3601">
        <v>0.18930303367972551</v>
      </c>
      <c r="H3601">
        <v>8.9642643999999994E-2</v>
      </c>
      <c r="I3601">
        <v>-0.45500963999999999</v>
      </c>
      <c r="J3601">
        <v>0.39091073999999998</v>
      </c>
      <c r="K3601">
        <v>0.45876985999999997</v>
      </c>
      <c r="L3601">
        <v>0.33984672999999999</v>
      </c>
      <c r="M3601">
        <v>0.41795796000000002</v>
      </c>
      <c r="N3601">
        <v>0.34048566000000002</v>
      </c>
    </row>
    <row r="3602" spans="1:14" x14ac:dyDescent="0.25">
      <c r="A3602">
        <v>-1.776209139530619</v>
      </c>
      <c r="B3602">
        <v>0.87994543910877543</v>
      </c>
      <c r="C3602">
        <v>-0.18971683</v>
      </c>
      <c r="D3602">
        <v>-0.29180520999999998</v>
      </c>
      <c r="E3602">
        <v>-0.28271860999999998</v>
      </c>
      <c r="F3602">
        <v>-0.35977445000000002</v>
      </c>
      <c r="G3602">
        <v>-0.52741488276576898</v>
      </c>
      <c r="H3602">
        <v>-4.8753484999999999E-2</v>
      </c>
      <c r="I3602">
        <v>-1.1572461999999999</v>
      </c>
      <c r="J3602">
        <v>-0.39876252000000001</v>
      </c>
      <c r="K3602">
        <v>-0.86906740000000005</v>
      </c>
      <c r="L3602">
        <v>-0.29198980000000002</v>
      </c>
      <c r="M3602">
        <v>-0.46550049999999998</v>
      </c>
      <c r="N3602">
        <v>-0.46280991999999999</v>
      </c>
    </row>
    <row r="3603" spans="1:14" x14ac:dyDescent="0.25">
      <c r="A3603">
        <v>0.28247651787468608</v>
      </c>
      <c r="B3603">
        <v>-1.776209139530619</v>
      </c>
      <c r="C3603">
        <v>0.60936606999999998</v>
      </c>
      <c r="D3603">
        <v>0.55977343000000002</v>
      </c>
      <c r="E3603">
        <v>0.53812077000000003</v>
      </c>
      <c r="F3603">
        <v>0.63443123999999995</v>
      </c>
      <c r="G3603">
        <v>0.4670107394346808</v>
      </c>
      <c r="H3603">
        <v>0.91445759999999998</v>
      </c>
      <c r="I3603">
        <v>-0.48342392000000001</v>
      </c>
      <c r="J3603">
        <v>-0.48808810000000002</v>
      </c>
      <c r="K3603">
        <v>3.5239845999999998E-2</v>
      </c>
      <c r="L3603">
        <v>0.25080532</v>
      </c>
      <c r="M3603">
        <v>0.28193462000000002</v>
      </c>
      <c r="N3603">
        <v>-6.0093433000000002E-2</v>
      </c>
    </row>
    <row r="3604" spans="1:14" x14ac:dyDescent="0.25">
      <c r="A3604">
        <v>-0.44241619575289731</v>
      </c>
      <c r="B3604">
        <v>0.28247651787468608</v>
      </c>
      <c r="C3604">
        <v>7.8989283E-3</v>
      </c>
      <c r="D3604">
        <v>-0.19864778999999999</v>
      </c>
      <c r="E3604">
        <v>4.7953064000000002E-3</v>
      </c>
      <c r="F3604">
        <v>-0.34519271000000001</v>
      </c>
      <c r="G3604">
        <v>-0.28569286403527983</v>
      </c>
      <c r="H3604">
        <v>-6.7144739999999994E-2</v>
      </c>
      <c r="I3604">
        <v>-0.73760176</v>
      </c>
      <c r="J3604">
        <v>-0.93326200000000004</v>
      </c>
      <c r="K3604">
        <v>-0.37935891999999999</v>
      </c>
      <c r="L3604">
        <v>-0.45170113000000001</v>
      </c>
      <c r="M3604">
        <v>-0.702183</v>
      </c>
      <c r="N3604">
        <v>-0.21108544000000001</v>
      </c>
    </row>
    <row r="3605" spans="1:14" x14ac:dyDescent="0.25">
      <c r="A3605">
        <v>0.73468425705190887</v>
      </c>
      <c r="B3605">
        <v>-0.44241619575289731</v>
      </c>
      <c r="C3605">
        <v>0.14518099000000001</v>
      </c>
      <c r="D3605">
        <v>0.26632827999999997</v>
      </c>
      <c r="E3605">
        <v>0.21672174999999999</v>
      </c>
      <c r="F3605">
        <v>0.28259993999999999</v>
      </c>
      <c r="G3605">
        <v>0.23459155609042359</v>
      </c>
      <c r="H3605">
        <v>-5.872293E-2</v>
      </c>
      <c r="I3605">
        <v>-0.32467722999999998</v>
      </c>
      <c r="J3605">
        <v>-0.42993124999999999</v>
      </c>
      <c r="K3605">
        <v>-5.6746629999999999E-2</v>
      </c>
      <c r="L3605">
        <v>-0.30686997999999999</v>
      </c>
      <c r="M3605">
        <v>-0.34893416999999999</v>
      </c>
      <c r="N3605">
        <v>-0.32822420000000002</v>
      </c>
    </row>
    <row r="3606" spans="1:14" x14ac:dyDescent="0.25">
      <c r="A3606">
        <v>-1.5380629885726831</v>
      </c>
      <c r="B3606">
        <v>0.73468425705190887</v>
      </c>
      <c r="C3606">
        <v>-0.14555396000000001</v>
      </c>
      <c r="D3606">
        <v>-0.20424909999999999</v>
      </c>
      <c r="E3606">
        <v>-0.23392225999999999</v>
      </c>
      <c r="F3606">
        <v>-7.9017696000000005E-3</v>
      </c>
      <c r="G3606">
        <v>-0.36719102514251611</v>
      </c>
      <c r="H3606">
        <v>-0.35420066</v>
      </c>
      <c r="I3606">
        <v>-0.65801489999999996</v>
      </c>
      <c r="J3606">
        <v>-0.89099360000000005</v>
      </c>
      <c r="K3606">
        <v>-0.56390620000000002</v>
      </c>
      <c r="L3606">
        <v>-0.58024690000000001</v>
      </c>
      <c r="M3606">
        <v>-1.1962718999999999</v>
      </c>
      <c r="N3606">
        <v>-0.31250267999999998</v>
      </c>
    </row>
    <row r="3607" spans="1:14" x14ac:dyDescent="0.25">
      <c r="A3607">
        <v>0.50334173429428342</v>
      </c>
      <c r="B3607">
        <v>-1.5380629885726831</v>
      </c>
      <c r="C3607">
        <v>0.52039486999999995</v>
      </c>
      <c r="D3607">
        <v>0.32766213999999999</v>
      </c>
      <c r="E3607">
        <v>0.56863154000000005</v>
      </c>
      <c r="F3607">
        <v>0.54993806999999995</v>
      </c>
      <c r="G3607">
        <v>0.37971363710263167</v>
      </c>
      <c r="H3607">
        <v>-2.5163144000000001E-3</v>
      </c>
      <c r="I3607">
        <v>-8.4878564000000004E-2</v>
      </c>
      <c r="J3607">
        <v>3.0922769999999999E-2</v>
      </c>
      <c r="K3607">
        <v>-6.8004906000000004E-2</v>
      </c>
      <c r="L3607">
        <v>-0.12705311</v>
      </c>
      <c r="M3607">
        <v>0.11557782</v>
      </c>
      <c r="N3607">
        <v>-0.22254819000000001</v>
      </c>
    </row>
    <row r="3608" spans="1:14" x14ac:dyDescent="0.25">
      <c r="A3608">
        <v>-0.1473318621809302</v>
      </c>
      <c r="B3608">
        <v>0.50334173429428342</v>
      </c>
      <c r="C3608">
        <v>-0.13228239</v>
      </c>
      <c r="D3608">
        <v>-0.19620224</v>
      </c>
      <c r="E3608">
        <v>-0.20575562999999999</v>
      </c>
      <c r="F3608">
        <v>-0.29161188999999998</v>
      </c>
      <c r="G3608">
        <v>-0.3489463387474982</v>
      </c>
      <c r="H3608">
        <v>-0.18562491</v>
      </c>
      <c r="I3608">
        <v>-0.45013766999999999</v>
      </c>
      <c r="J3608">
        <v>-0.84849565999999998</v>
      </c>
      <c r="K3608">
        <v>-0.86463475000000001</v>
      </c>
      <c r="L3608">
        <v>-0.77640209999999998</v>
      </c>
      <c r="M3608">
        <v>-0.83393790000000001</v>
      </c>
      <c r="N3608">
        <v>-0.60897577000000003</v>
      </c>
    </row>
    <row r="3609" spans="1:14" x14ac:dyDescent="0.25">
      <c r="A3609">
        <v>1.2142527529389551</v>
      </c>
      <c r="B3609">
        <v>-0.1473318621809302</v>
      </c>
      <c r="C3609">
        <v>5.1075767000000001E-2</v>
      </c>
      <c r="D3609">
        <v>7.2866801999999994E-2</v>
      </c>
      <c r="E3609">
        <v>0.11938726</v>
      </c>
      <c r="F3609">
        <v>0.31463147000000002</v>
      </c>
      <c r="G3609">
        <v>0.12707571674893381</v>
      </c>
      <c r="H3609">
        <v>-0.26983659999999998</v>
      </c>
      <c r="I3609">
        <v>-0.32551922999999999</v>
      </c>
      <c r="J3609">
        <v>3.7137635000000002E-2</v>
      </c>
      <c r="K3609">
        <v>-0.25847884999999998</v>
      </c>
      <c r="L3609">
        <v>-0.44855614999999999</v>
      </c>
      <c r="M3609">
        <v>0.20544660000000001</v>
      </c>
      <c r="N3609">
        <v>-0.30704861999999999</v>
      </c>
    </row>
    <row r="3610" spans="1:14" x14ac:dyDescent="0.25">
      <c r="A3610">
        <v>-2.070657666305467</v>
      </c>
      <c r="B3610">
        <v>1.2142527529389551</v>
      </c>
      <c r="C3610">
        <v>-0.31806931999999999</v>
      </c>
      <c r="D3610">
        <v>-0.70444298000000005</v>
      </c>
      <c r="E3610">
        <v>-0.45323173999999999</v>
      </c>
      <c r="F3610">
        <v>-0.45284600000000003</v>
      </c>
      <c r="G3610">
        <v>-0.61363615244215153</v>
      </c>
      <c r="H3610">
        <v>-0.71040270000000005</v>
      </c>
      <c r="I3610">
        <v>-0.39491743000000001</v>
      </c>
      <c r="J3610">
        <v>-0.41702939999999999</v>
      </c>
      <c r="K3610">
        <v>-0.80285980000000001</v>
      </c>
      <c r="L3610">
        <v>-0.68910563000000002</v>
      </c>
      <c r="M3610">
        <v>-0.83216429999999997</v>
      </c>
      <c r="N3610">
        <v>-0.34186592999999998</v>
      </c>
    </row>
    <row r="3611" spans="1:14" x14ac:dyDescent="0.25">
      <c r="A3611">
        <v>-0.4710556830832856</v>
      </c>
      <c r="B3611">
        <v>-2.070657666305467</v>
      </c>
      <c r="C3611">
        <v>0.68301303999999996</v>
      </c>
      <c r="D3611">
        <v>0.88050055000000005</v>
      </c>
      <c r="E3611">
        <v>0.69263231999999997</v>
      </c>
      <c r="F3611">
        <v>0.69630376000000005</v>
      </c>
      <c r="G3611">
        <v>0.39721843010138269</v>
      </c>
      <c r="H3611">
        <v>0.39551318000000002</v>
      </c>
      <c r="I3611">
        <v>0.1001893</v>
      </c>
      <c r="J3611">
        <v>0.32328205999999998</v>
      </c>
      <c r="K3611">
        <v>0.19479099</v>
      </c>
      <c r="L3611">
        <v>0.25242429999999999</v>
      </c>
      <c r="M3611">
        <v>0.23745717</v>
      </c>
      <c r="N3611">
        <v>-7.4558299999999994E-2</v>
      </c>
    </row>
    <row r="3612" spans="1:14" x14ac:dyDescent="0.25">
      <c r="A3612">
        <v>0.1072890903611142</v>
      </c>
      <c r="B3612">
        <v>-0.4710556830832856</v>
      </c>
      <c r="C3612">
        <v>0.17303046</v>
      </c>
      <c r="D3612">
        <v>0.27675770999999999</v>
      </c>
      <c r="E3612">
        <v>0.17886147999999999</v>
      </c>
      <c r="F3612">
        <v>9.5741285999999995E-2</v>
      </c>
      <c r="G3612">
        <v>-4.28101004360446E-2</v>
      </c>
      <c r="H3612">
        <v>0.10075191</v>
      </c>
      <c r="I3612">
        <v>-9.3186766000000004E-2</v>
      </c>
      <c r="J3612">
        <v>-0.11602116</v>
      </c>
      <c r="K3612">
        <v>-0.25659149999999997</v>
      </c>
      <c r="L3612">
        <v>-0.28530699999999998</v>
      </c>
      <c r="M3612">
        <v>-0.32336006</v>
      </c>
      <c r="N3612">
        <v>-0.39575589999999999</v>
      </c>
    </row>
    <row r="3613" spans="1:14" x14ac:dyDescent="0.25">
      <c r="A3613">
        <v>-1.5957703768546609</v>
      </c>
      <c r="B3613">
        <v>0.1072890903611142</v>
      </c>
      <c r="C3613">
        <v>-4.7787287999999997E-2</v>
      </c>
      <c r="D3613">
        <v>-0.12674332999999999</v>
      </c>
      <c r="E3613">
        <v>-2.8038066999999997E-4</v>
      </c>
      <c r="F3613">
        <v>0.10703751</v>
      </c>
      <c r="G3613">
        <v>-1.5312012843073999E-3</v>
      </c>
      <c r="H3613">
        <v>-0.35079247000000002</v>
      </c>
      <c r="I3613">
        <v>-0.46467160000000002</v>
      </c>
      <c r="J3613">
        <v>0.27760053000000001</v>
      </c>
      <c r="K3613">
        <v>-0.20674065</v>
      </c>
      <c r="L3613">
        <v>-0.53031002999999999</v>
      </c>
      <c r="M3613">
        <v>0.29610442999999997</v>
      </c>
      <c r="N3613">
        <v>-0.18754245</v>
      </c>
    </row>
    <row r="3614" spans="1:14" x14ac:dyDescent="0.25">
      <c r="A3614">
        <v>-0.8689529486118921</v>
      </c>
      <c r="B3614">
        <v>-1.5957703768546609</v>
      </c>
      <c r="C3614">
        <v>0.64722738999999996</v>
      </c>
      <c r="D3614">
        <v>0.37532142000000002</v>
      </c>
      <c r="E3614">
        <v>0.50175364</v>
      </c>
      <c r="F3614">
        <v>0.52460720999999999</v>
      </c>
      <c r="G3614">
        <v>0.1083341042447403</v>
      </c>
      <c r="H3614">
        <v>0.47960836000000001</v>
      </c>
      <c r="I3614">
        <v>-0.37384139999999999</v>
      </c>
      <c r="J3614">
        <v>0.21518523000000001</v>
      </c>
      <c r="K3614">
        <v>2.1128683999999998E-2</v>
      </c>
      <c r="L3614">
        <v>-0.24351666999999999</v>
      </c>
      <c r="M3614">
        <v>9.5916749999999995E-2</v>
      </c>
      <c r="N3614">
        <v>-0.21289707999999999</v>
      </c>
    </row>
    <row r="3615" spans="1:14" x14ac:dyDescent="0.25">
      <c r="A3615">
        <v>1.455894986966251</v>
      </c>
      <c r="B3615">
        <v>-0.8689529486118921</v>
      </c>
      <c r="C3615">
        <v>0.33056013000000001</v>
      </c>
      <c r="D3615">
        <v>0.27267121</v>
      </c>
      <c r="E3615">
        <v>0.28260654000000002</v>
      </c>
      <c r="F3615">
        <v>0.25010752000000003</v>
      </c>
      <c r="G3615">
        <v>0.2176604612673326</v>
      </c>
      <c r="H3615">
        <v>0.41932629999999999</v>
      </c>
      <c r="I3615">
        <v>-0.48567694</v>
      </c>
      <c r="J3615">
        <v>-0.61808085000000001</v>
      </c>
      <c r="K3615">
        <v>-0.14184397000000001</v>
      </c>
      <c r="L3615">
        <v>-8.6267469999999999E-2</v>
      </c>
      <c r="M3615">
        <v>3.1383573999999997E-2</v>
      </c>
      <c r="N3615">
        <v>-0.17679233999999999</v>
      </c>
    </row>
    <row r="3616" spans="1:14" x14ac:dyDescent="0.25">
      <c r="A3616">
        <v>-3.330275455716819E-2</v>
      </c>
      <c r="B3616">
        <v>1.455894986966251</v>
      </c>
      <c r="C3616">
        <v>-0.44908329000000002</v>
      </c>
      <c r="D3616">
        <v>-0.85117485000000004</v>
      </c>
      <c r="E3616">
        <v>-0.47169002999999998</v>
      </c>
      <c r="F3616">
        <v>-0.61252443999999995</v>
      </c>
      <c r="G3616">
        <v>-0.30303714389116698</v>
      </c>
      <c r="H3616">
        <v>-0.15635769999999999</v>
      </c>
      <c r="I3616">
        <v>-0.73111099999999996</v>
      </c>
      <c r="J3616">
        <v>-1.5447489999999999</v>
      </c>
      <c r="K3616">
        <v>-1.1217170000000001</v>
      </c>
      <c r="L3616">
        <v>-0.870309</v>
      </c>
      <c r="M3616">
        <v>-0.70148575000000002</v>
      </c>
      <c r="N3616">
        <v>-0.76377989999999996</v>
      </c>
    </row>
    <row r="3617" spans="1:14" x14ac:dyDescent="0.25">
      <c r="A3617">
        <v>7.8074423366720005E-2</v>
      </c>
      <c r="B3617">
        <v>-3.330275455716819E-2</v>
      </c>
      <c r="C3617">
        <v>0.11004932000000001</v>
      </c>
      <c r="D3617">
        <v>-2.3207371000000001E-2</v>
      </c>
      <c r="E3617">
        <v>0.17743095</v>
      </c>
      <c r="F3617">
        <v>-1.8081046999999999E-2</v>
      </c>
      <c r="G3617">
        <v>-2.3450467338542301E-2</v>
      </c>
      <c r="H3617">
        <v>-0.27910137000000002</v>
      </c>
      <c r="I3617">
        <v>-0.50754975999999996</v>
      </c>
      <c r="J3617">
        <v>-0.76091284000000003</v>
      </c>
      <c r="K3617">
        <v>-0.16190265000000001</v>
      </c>
      <c r="L3617">
        <v>-0.35373744000000001</v>
      </c>
      <c r="M3617">
        <v>-0.3157238</v>
      </c>
      <c r="N3617">
        <v>-0.15049340999999999</v>
      </c>
    </row>
    <row r="3618" spans="1:14" x14ac:dyDescent="0.25">
      <c r="A3618">
        <v>0.5028691920995545</v>
      </c>
      <c r="B3618">
        <v>7.8074423366720005E-2</v>
      </c>
      <c r="C3618">
        <v>1.7890466000000001E-2</v>
      </c>
      <c r="D3618">
        <v>-0.10783515</v>
      </c>
      <c r="E3618">
        <v>-8.0672455000000004E-2</v>
      </c>
      <c r="F3618">
        <v>3.6445920999999999E-2</v>
      </c>
      <c r="G3618">
        <v>4.4760392913629002E-3</v>
      </c>
      <c r="H3618">
        <v>-0.35490460000000001</v>
      </c>
      <c r="I3618">
        <v>0.47055399999999997</v>
      </c>
      <c r="J3618">
        <v>0.53072244000000002</v>
      </c>
      <c r="K3618">
        <v>-0.27976620000000002</v>
      </c>
      <c r="L3618">
        <v>-0.28037836999999999</v>
      </c>
      <c r="M3618">
        <v>-8.2398890000000002E-2</v>
      </c>
      <c r="N3618">
        <v>-0.23862863000000001</v>
      </c>
    </row>
    <row r="3619" spans="1:14" x14ac:dyDescent="0.25">
      <c r="A3619">
        <v>0.26875576584840721</v>
      </c>
      <c r="B3619">
        <v>0.5028691920995545</v>
      </c>
      <c r="C3619">
        <v>-0.21235333000000001</v>
      </c>
      <c r="D3619">
        <v>-0.19625956</v>
      </c>
      <c r="E3619">
        <v>-0.16062035</v>
      </c>
      <c r="F3619">
        <v>-7.9987058E-2</v>
      </c>
      <c r="G3619">
        <v>-4.18905663551443E-2</v>
      </c>
      <c r="H3619">
        <v>8.2982589999999995E-2</v>
      </c>
      <c r="I3619">
        <v>0.82352185</v>
      </c>
      <c r="J3619">
        <v>-3.1871557000000002E-2</v>
      </c>
      <c r="K3619">
        <v>-0.37880257000000001</v>
      </c>
      <c r="L3619">
        <v>-0.35660787999999999</v>
      </c>
      <c r="M3619">
        <v>-5.5067102999999999E-2</v>
      </c>
      <c r="N3619">
        <v>-0.23590478000000001</v>
      </c>
    </row>
    <row r="3620" spans="1:14" x14ac:dyDescent="0.25">
      <c r="A3620">
        <v>0.1393985787858131</v>
      </c>
      <c r="B3620">
        <v>0.26875576584840721</v>
      </c>
      <c r="C3620">
        <v>-6.9279995999999996E-2</v>
      </c>
      <c r="D3620">
        <v>-0.19577411</v>
      </c>
      <c r="E3620">
        <v>2.9654995000000001E-4</v>
      </c>
      <c r="F3620">
        <v>-0.10746302000000001</v>
      </c>
      <c r="G3620">
        <v>-0.1051559914661203</v>
      </c>
      <c r="H3620">
        <v>-0.48995388000000001</v>
      </c>
      <c r="I3620">
        <v>0.12216684999999999</v>
      </c>
      <c r="J3620">
        <v>0.28745046000000002</v>
      </c>
      <c r="K3620">
        <v>-0.42034887999999998</v>
      </c>
      <c r="L3620">
        <v>-0.44556469999999998</v>
      </c>
      <c r="M3620">
        <v>-0.1946193</v>
      </c>
      <c r="N3620">
        <v>-0.29052280000000003</v>
      </c>
    </row>
    <row r="3621" spans="1:14" x14ac:dyDescent="0.25">
      <c r="A3621">
        <v>0.97502818739062791</v>
      </c>
      <c r="B3621">
        <v>0.1393985787858131</v>
      </c>
      <c r="C3621">
        <v>-3.5596744999999999E-2</v>
      </c>
      <c r="D3621">
        <v>-0.14546587999999999</v>
      </c>
      <c r="E3621">
        <v>-0.14187963000000001</v>
      </c>
      <c r="F3621">
        <v>-0.12933757000000001</v>
      </c>
      <c r="G3621">
        <v>-0.31907700012435852</v>
      </c>
      <c r="H3621">
        <v>-0.28565132999999998</v>
      </c>
      <c r="I3621">
        <v>0.38185686000000002</v>
      </c>
      <c r="J3621">
        <v>0.38651636</v>
      </c>
      <c r="K3621">
        <v>-5.2182069999999997E-2</v>
      </c>
      <c r="L3621">
        <v>-0.57774674999999998</v>
      </c>
      <c r="M3621">
        <v>-0.58070900000000003</v>
      </c>
      <c r="N3621">
        <v>-3.9530799999999998E-2</v>
      </c>
    </row>
    <row r="3622" spans="1:14" x14ac:dyDescent="0.25">
      <c r="A3622">
        <v>1.000583704930014E-2</v>
      </c>
      <c r="B3622">
        <v>0.97502818739062791</v>
      </c>
      <c r="C3622">
        <v>-0.32904106</v>
      </c>
      <c r="D3622">
        <v>-0.39148168</v>
      </c>
      <c r="E3622">
        <v>-0.43040984999999998</v>
      </c>
      <c r="F3622">
        <v>-4.1650251999999999E-2</v>
      </c>
      <c r="G3622">
        <v>-0.1577626492477861</v>
      </c>
      <c r="H3622">
        <v>3.7998997E-2</v>
      </c>
      <c r="I3622">
        <v>0.36237445000000001</v>
      </c>
      <c r="J3622">
        <v>0.103750914</v>
      </c>
      <c r="K3622">
        <v>-0.23253109</v>
      </c>
      <c r="L3622">
        <v>3.3258124999999999E-2</v>
      </c>
      <c r="M3622">
        <v>-2.6908547000000001E-2</v>
      </c>
      <c r="N3622">
        <v>4.4094175000000003E-3</v>
      </c>
    </row>
    <row r="3623" spans="1:14" x14ac:dyDescent="0.25">
      <c r="A3623">
        <v>0.40315341082023548</v>
      </c>
      <c r="B3623">
        <v>1.000583704930014E-2</v>
      </c>
      <c r="C3623">
        <v>1.4123503E-3</v>
      </c>
      <c r="D3623">
        <v>-5.8018096999999998E-2</v>
      </c>
      <c r="E3623">
        <v>4.5289396000000003E-2</v>
      </c>
      <c r="F3623">
        <v>-8.1574904999999996E-3</v>
      </c>
      <c r="G3623">
        <v>5.7789022694497698E-2</v>
      </c>
      <c r="H3623">
        <v>6.5777119999999994E-2</v>
      </c>
      <c r="I3623">
        <v>0.47193629999999998</v>
      </c>
      <c r="J3623">
        <v>0.47002475999999999</v>
      </c>
      <c r="K3623">
        <v>0.19493680999999999</v>
      </c>
      <c r="L3623">
        <v>0.25875612999999997</v>
      </c>
      <c r="M3623">
        <v>0.46274900000000002</v>
      </c>
      <c r="N3623">
        <v>4.0496953000000002E-2</v>
      </c>
    </row>
    <row r="3624" spans="1:14" x14ac:dyDescent="0.25">
      <c r="A3624">
        <v>-1.0413276719055591</v>
      </c>
      <c r="B3624">
        <v>0.40315341082023548</v>
      </c>
      <c r="C3624">
        <v>-0.13039319999999999</v>
      </c>
      <c r="D3624">
        <v>-0.20602422000000001</v>
      </c>
      <c r="E3624">
        <v>-0.16527153</v>
      </c>
      <c r="F3624">
        <v>-0.18141839000000001</v>
      </c>
      <c r="G3624">
        <v>-0.1657739438410227</v>
      </c>
      <c r="H3624">
        <v>-0.24023844</v>
      </c>
      <c r="I3624">
        <v>0.52178853999999997</v>
      </c>
      <c r="J3624">
        <v>0.46471357000000002</v>
      </c>
      <c r="K3624">
        <v>0.29448226</v>
      </c>
      <c r="L3624">
        <v>0.4695474</v>
      </c>
      <c r="M3624">
        <v>0.39484694999999997</v>
      </c>
      <c r="N3624">
        <v>0.36647999999999997</v>
      </c>
    </row>
    <row r="3625" spans="1:14" x14ac:dyDescent="0.25">
      <c r="A3625">
        <v>1.2550010937582119</v>
      </c>
      <c r="B3625">
        <v>-1.0413276719055591</v>
      </c>
      <c r="C3625">
        <v>0.32016810000000001</v>
      </c>
      <c r="D3625">
        <v>0.22916724999999999</v>
      </c>
      <c r="E3625">
        <v>0.30819530000000001</v>
      </c>
      <c r="F3625">
        <v>0.42024862000000002</v>
      </c>
      <c r="G3625">
        <v>0.28497834133481859</v>
      </c>
      <c r="H3625">
        <v>0.15558675</v>
      </c>
      <c r="I3625">
        <v>0.19180253</v>
      </c>
      <c r="J3625">
        <v>0.41966249999999999</v>
      </c>
      <c r="K3625">
        <v>0.58637064999999999</v>
      </c>
      <c r="L3625">
        <v>0.55480057000000005</v>
      </c>
      <c r="M3625">
        <v>0.48425665000000001</v>
      </c>
      <c r="N3625">
        <v>0.41043173999999999</v>
      </c>
    </row>
    <row r="3626" spans="1:14" x14ac:dyDescent="0.25">
      <c r="A3626">
        <v>0.71813666696028222</v>
      </c>
      <c r="B3626">
        <v>1.2550010937582119</v>
      </c>
      <c r="C3626">
        <v>-0.39910095000000001</v>
      </c>
      <c r="D3626">
        <v>-0.74998169000000003</v>
      </c>
      <c r="E3626">
        <v>-0.42540124000000001</v>
      </c>
      <c r="F3626">
        <v>-0.59870542999999998</v>
      </c>
      <c r="G3626">
        <v>-0.52202004496773957</v>
      </c>
      <c r="H3626">
        <v>-0.46992344000000003</v>
      </c>
      <c r="I3626">
        <v>-0.18050765999999999</v>
      </c>
      <c r="J3626">
        <v>-0.39430700000000002</v>
      </c>
      <c r="K3626">
        <v>-0.25711155000000002</v>
      </c>
      <c r="L3626">
        <v>-7.3152480000000006E-2</v>
      </c>
      <c r="M3626">
        <v>-9.7362610000000002E-2</v>
      </c>
      <c r="N3626">
        <v>-7.2070029999999993E-2</v>
      </c>
    </row>
    <row r="3627" spans="1:14" x14ac:dyDescent="0.25">
      <c r="A3627">
        <v>-0.60470109819795925</v>
      </c>
      <c r="B3627">
        <v>0.71813666696028222</v>
      </c>
      <c r="C3627">
        <v>-0.22722239</v>
      </c>
      <c r="D3627">
        <v>-0.19929714000000001</v>
      </c>
      <c r="E3627">
        <v>-0.29005355999999999</v>
      </c>
      <c r="F3627">
        <v>-0.33469743000000002</v>
      </c>
      <c r="G3627">
        <v>-0.29888717454187769</v>
      </c>
      <c r="H3627">
        <v>-0.16841927000000001</v>
      </c>
      <c r="I3627">
        <v>-4.8317819999999997E-2</v>
      </c>
      <c r="J3627">
        <v>0.23771502</v>
      </c>
      <c r="K3627">
        <v>0.22369638</v>
      </c>
      <c r="L3627">
        <v>0.21041831</v>
      </c>
      <c r="M3627">
        <v>0.5858428</v>
      </c>
      <c r="N3627">
        <v>0.21027313</v>
      </c>
    </row>
    <row r="3628" spans="1:14" x14ac:dyDescent="0.25">
      <c r="A3628">
        <v>0.38796791397260921</v>
      </c>
      <c r="B3628">
        <v>-0.60470109819795925</v>
      </c>
      <c r="C3628">
        <v>0.25290880999999998</v>
      </c>
      <c r="D3628">
        <v>0.30350052999999999</v>
      </c>
      <c r="E3628">
        <v>0.19413242999999999</v>
      </c>
      <c r="F3628">
        <v>0.31015608</v>
      </c>
      <c r="G3628">
        <v>0.2489182266160288</v>
      </c>
      <c r="H3628">
        <v>0.19445867999999999</v>
      </c>
      <c r="I3628">
        <v>0.85404789999999997</v>
      </c>
      <c r="J3628">
        <v>0.6070063</v>
      </c>
      <c r="K3628">
        <v>0.50366306000000005</v>
      </c>
      <c r="L3628">
        <v>0.60130309999999998</v>
      </c>
      <c r="M3628">
        <v>0.60528459999999995</v>
      </c>
      <c r="N3628">
        <v>0.32626549999999999</v>
      </c>
    </row>
    <row r="3629" spans="1:14" x14ac:dyDescent="0.25">
      <c r="A3629">
        <v>0.12544773141951379</v>
      </c>
      <c r="B3629">
        <v>0.38796791397260921</v>
      </c>
      <c r="C3629">
        <v>-0.17210563000000001</v>
      </c>
      <c r="D3629">
        <v>-0.20661156999999999</v>
      </c>
      <c r="E3629">
        <v>-0.13219054</v>
      </c>
      <c r="F3629">
        <v>-0.13358421000000001</v>
      </c>
      <c r="G3629">
        <v>-0.13426787888923419</v>
      </c>
      <c r="H3629">
        <v>-8.6269200000000004E-2</v>
      </c>
      <c r="I3629">
        <v>0.37255870000000002</v>
      </c>
      <c r="J3629">
        <v>5.5233940000000002E-2</v>
      </c>
      <c r="K3629">
        <v>0.22468482000000001</v>
      </c>
      <c r="L3629">
        <v>0.21994473</v>
      </c>
      <c r="M3629">
        <v>0.29489365000000001</v>
      </c>
      <c r="N3629">
        <v>0.27983603000000001</v>
      </c>
    </row>
    <row r="3630" spans="1:14" x14ac:dyDescent="0.25">
      <c r="A3630">
        <v>0.59103897234987623</v>
      </c>
      <c r="B3630">
        <v>0.12544773141951379</v>
      </c>
      <c r="C3630">
        <v>-4.8323181E-2</v>
      </c>
      <c r="D3630">
        <v>-0.13761012</v>
      </c>
      <c r="E3630">
        <v>-3.4712071999999997E-2</v>
      </c>
      <c r="F3630">
        <v>-4.6066721999999997E-2</v>
      </c>
      <c r="G3630">
        <v>-4.8624454571635299E-2</v>
      </c>
      <c r="H3630">
        <v>-8.6670466000000002E-2</v>
      </c>
      <c r="I3630">
        <v>9.2647320000000005E-2</v>
      </c>
      <c r="J3630">
        <v>0.39755206999999998</v>
      </c>
      <c r="K3630">
        <v>0.36840384999999998</v>
      </c>
      <c r="L3630">
        <v>0.4094873</v>
      </c>
      <c r="M3630">
        <v>0.35668874</v>
      </c>
      <c r="N3630">
        <v>0.26819999999999999</v>
      </c>
    </row>
    <row r="3631" spans="1:14" x14ac:dyDescent="0.25">
      <c r="A3631">
        <v>-0.23709887333364429</v>
      </c>
      <c r="B3631">
        <v>0.59103897234987623</v>
      </c>
      <c r="C3631">
        <v>-0.15294643999999999</v>
      </c>
      <c r="D3631">
        <v>-0.18772069</v>
      </c>
      <c r="E3631">
        <v>-0.18890272999999999</v>
      </c>
      <c r="F3631">
        <v>-0.10902667000000001</v>
      </c>
      <c r="G3631">
        <v>-0.3064499218412734</v>
      </c>
      <c r="H3631">
        <v>-0.26228255</v>
      </c>
      <c r="I3631">
        <v>-4.9733489999999998E-2</v>
      </c>
      <c r="J3631">
        <v>0.36302012</v>
      </c>
      <c r="K3631">
        <v>0.19915595999999999</v>
      </c>
      <c r="L3631">
        <v>-0.110331655</v>
      </c>
      <c r="M3631">
        <v>-7.8279020000000005E-2</v>
      </c>
      <c r="N3631">
        <v>0.25111270000000002</v>
      </c>
    </row>
    <row r="3632" spans="1:14" x14ac:dyDescent="0.25">
      <c r="A3632">
        <v>-0.57245785218398715</v>
      </c>
      <c r="B3632">
        <v>-0.23709887333364429</v>
      </c>
      <c r="C3632">
        <v>7.8667583999999999E-2</v>
      </c>
      <c r="D3632">
        <v>0.14511653999999999</v>
      </c>
      <c r="E3632">
        <v>-4.4325550999999998E-2</v>
      </c>
      <c r="F3632">
        <v>0.34175259000000002</v>
      </c>
      <c r="G3632">
        <v>0.25863995692110592</v>
      </c>
      <c r="H3632">
        <v>8.2760890000000004E-2</v>
      </c>
      <c r="I3632">
        <v>0.2771518</v>
      </c>
      <c r="J3632">
        <v>0.32315832</v>
      </c>
      <c r="K3632">
        <v>0.34018713</v>
      </c>
      <c r="L3632">
        <v>0.35185855999999999</v>
      </c>
      <c r="M3632">
        <v>0.48308232000000001</v>
      </c>
      <c r="N3632">
        <v>0.22216389</v>
      </c>
    </row>
    <row r="3633" spans="1:14" x14ac:dyDescent="0.25">
      <c r="A3633">
        <v>0.23691916274269451</v>
      </c>
      <c r="B3633">
        <v>-0.57245785218398715</v>
      </c>
      <c r="C3633">
        <v>0.19803302</v>
      </c>
      <c r="D3633">
        <v>0.30023831000000001</v>
      </c>
      <c r="E3633">
        <v>0.23951527</v>
      </c>
      <c r="F3633">
        <v>0.20310816000000001</v>
      </c>
      <c r="G3633">
        <v>0.2244295885652963</v>
      </c>
      <c r="H3633">
        <v>0.17926927000000001</v>
      </c>
      <c r="I3633">
        <v>0.25175107000000002</v>
      </c>
      <c r="J3633">
        <v>0.20630108</v>
      </c>
      <c r="K3633">
        <v>0.34244370000000002</v>
      </c>
      <c r="L3633">
        <v>0.32261622000000001</v>
      </c>
      <c r="M3633">
        <v>0.21100627999999999</v>
      </c>
      <c r="N3633">
        <v>0.32279158000000002</v>
      </c>
    </row>
    <row r="3634" spans="1:14" x14ac:dyDescent="0.25">
      <c r="A3634">
        <v>0.88732568789897359</v>
      </c>
      <c r="B3634">
        <v>0.23691916274269451</v>
      </c>
      <c r="C3634">
        <v>-8.1910849999999993E-2</v>
      </c>
      <c r="D3634">
        <v>-0.18729672</v>
      </c>
      <c r="E3634">
        <v>-5.9350010000000002E-2</v>
      </c>
      <c r="F3634">
        <v>-0.16750741</v>
      </c>
      <c r="G3634">
        <v>-4.2833136266267897E-2</v>
      </c>
      <c r="H3634">
        <v>-0.19338505</v>
      </c>
      <c r="I3634">
        <v>-2.8881325999999999E-2</v>
      </c>
      <c r="J3634">
        <v>4.1861054000000002E-2</v>
      </c>
      <c r="K3634">
        <v>6.0703285000000003E-2</v>
      </c>
      <c r="L3634">
        <v>2.6615650000000001E-2</v>
      </c>
      <c r="M3634">
        <v>-9.4986399999999999E-2</v>
      </c>
      <c r="N3634">
        <v>9.6785060000000006E-2</v>
      </c>
    </row>
    <row r="3635" spans="1:14" x14ac:dyDescent="0.25">
      <c r="A3635">
        <v>-1.684686221241122</v>
      </c>
      <c r="B3635">
        <v>0.88732568789897359</v>
      </c>
      <c r="C3635">
        <v>-0.25771844999999999</v>
      </c>
      <c r="D3635">
        <v>-0.29842726000000003</v>
      </c>
      <c r="E3635">
        <v>-0.34629114999999999</v>
      </c>
      <c r="F3635">
        <v>-0.28830605999999998</v>
      </c>
      <c r="G3635">
        <v>-0.37130144469753962</v>
      </c>
      <c r="H3635">
        <v>-0.34216987999999998</v>
      </c>
      <c r="I3635">
        <v>-0.29006702000000001</v>
      </c>
      <c r="J3635">
        <v>-0.45025330000000002</v>
      </c>
      <c r="K3635">
        <v>5.0143734000000002E-2</v>
      </c>
      <c r="L3635">
        <v>-8.7523009999999998E-2</v>
      </c>
      <c r="M3635">
        <v>-0.28845614000000003</v>
      </c>
      <c r="N3635">
        <v>0.1041784</v>
      </c>
    </row>
    <row r="3636" spans="1:14" x14ac:dyDescent="0.25">
      <c r="A3636">
        <v>1.9802018113004849</v>
      </c>
      <c r="B3636">
        <v>-1.684686221241122</v>
      </c>
      <c r="C3636">
        <v>0.60017907999999998</v>
      </c>
      <c r="D3636">
        <v>0.46095841999999998</v>
      </c>
      <c r="E3636">
        <v>0.56993145999999995</v>
      </c>
      <c r="F3636">
        <v>0.53330517</v>
      </c>
      <c r="G3636">
        <v>0.22430205388635119</v>
      </c>
      <c r="H3636">
        <v>0.38487136</v>
      </c>
      <c r="I3636">
        <v>0.1391347</v>
      </c>
      <c r="J3636">
        <v>0.32044732999999997</v>
      </c>
      <c r="K3636">
        <v>0.33306570000000002</v>
      </c>
      <c r="L3636">
        <v>0.41896442</v>
      </c>
      <c r="M3636">
        <v>0.25205581999999999</v>
      </c>
      <c r="N3636">
        <v>7.5231629999999994E-2</v>
      </c>
    </row>
    <row r="3637" spans="1:14" x14ac:dyDescent="0.25">
      <c r="A3637">
        <v>-1.0730140555620069</v>
      </c>
      <c r="B3637">
        <v>1.9802018113004849</v>
      </c>
      <c r="C3637">
        <v>-0.65382991000000001</v>
      </c>
      <c r="D3637">
        <v>-0.25808061999999998</v>
      </c>
      <c r="E3637">
        <v>-0.68606073000000001</v>
      </c>
      <c r="F3637">
        <v>-0.56997370999999997</v>
      </c>
      <c r="G3637">
        <v>-0.67092393081863144</v>
      </c>
      <c r="H3637">
        <v>-0.67721735999999999</v>
      </c>
      <c r="I3637">
        <v>-0.18091806999999999</v>
      </c>
      <c r="J3637">
        <v>-0.58784115000000003</v>
      </c>
      <c r="K3637">
        <v>-0.78647679999999998</v>
      </c>
      <c r="L3637">
        <v>-0.52376319999999998</v>
      </c>
      <c r="M3637">
        <v>-0.36396968000000002</v>
      </c>
      <c r="N3637">
        <v>-0.44286302</v>
      </c>
    </row>
    <row r="3638" spans="1:14" x14ac:dyDescent="0.25">
      <c r="A3638">
        <v>-1.891081563119821</v>
      </c>
      <c r="B3638">
        <v>-1.0730140555620069</v>
      </c>
      <c r="C3638">
        <v>0.35017267000000002</v>
      </c>
      <c r="D3638">
        <v>0.22243331</v>
      </c>
      <c r="E3638">
        <v>0.39708406000000002</v>
      </c>
      <c r="F3638">
        <v>0.30275624000000001</v>
      </c>
      <c r="G3638">
        <v>0.32215321336544689</v>
      </c>
      <c r="H3638">
        <v>0.22155385999999999</v>
      </c>
      <c r="I3638">
        <v>0.11513726000000001</v>
      </c>
      <c r="J3638">
        <v>0.28388435000000001</v>
      </c>
      <c r="K3638">
        <v>0.38384926000000003</v>
      </c>
      <c r="L3638">
        <v>0.42478233999999998</v>
      </c>
      <c r="M3638">
        <v>5.6373964999999998E-2</v>
      </c>
      <c r="N3638">
        <v>0.21751760000000001</v>
      </c>
    </row>
    <row r="3639" spans="1:14" x14ac:dyDescent="0.25">
      <c r="A3639">
        <v>0.44098583990153067</v>
      </c>
      <c r="B3639">
        <v>-1.891081563119821</v>
      </c>
      <c r="C3639">
        <v>0.70342663000000005</v>
      </c>
      <c r="D3639">
        <v>0.68943661999999994</v>
      </c>
      <c r="E3639">
        <v>0.67723725000000001</v>
      </c>
      <c r="F3639">
        <v>0.44400682000000002</v>
      </c>
      <c r="G3639">
        <v>0.1516897389294648</v>
      </c>
      <c r="H3639">
        <v>0.12828206</v>
      </c>
      <c r="I3639">
        <v>0.62893250000000001</v>
      </c>
      <c r="J3639">
        <v>1.1588839</v>
      </c>
      <c r="K3639">
        <v>0.31489210000000001</v>
      </c>
      <c r="L3639">
        <v>-4.6026560000000001E-3</v>
      </c>
      <c r="M3639">
        <v>0.29143429999999998</v>
      </c>
      <c r="N3639">
        <v>0.36633492000000001</v>
      </c>
    </row>
    <row r="3640" spans="1:14" x14ac:dyDescent="0.25">
      <c r="A3640">
        <v>0.1186773197195133</v>
      </c>
      <c r="B3640">
        <v>0.44098583990153067</v>
      </c>
      <c r="C3640">
        <v>-0.20138247000000001</v>
      </c>
      <c r="D3640">
        <v>-0.20323714000000001</v>
      </c>
      <c r="E3640">
        <v>-0.25596110999999999</v>
      </c>
      <c r="F3640">
        <v>-0.34238706000000002</v>
      </c>
      <c r="G3640">
        <v>-0.27127424848911652</v>
      </c>
      <c r="H3640">
        <v>-0.10719755</v>
      </c>
      <c r="I3640">
        <v>-5.9179812999999998E-2</v>
      </c>
      <c r="J3640">
        <v>-0.73330295000000001</v>
      </c>
      <c r="K3640">
        <v>-0.37098807</v>
      </c>
      <c r="L3640">
        <v>-8.6447090000000004E-2</v>
      </c>
      <c r="M3640">
        <v>8.1869410000000004E-2</v>
      </c>
      <c r="N3640">
        <v>-0.35268337</v>
      </c>
    </row>
    <row r="3641" spans="1:14" x14ac:dyDescent="0.25">
      <c r="A3641">
        <v>1.1774972822493459</v>
      </c>
      <c r="B3641">
        <v>0.1186773197195133</v>
      </c>
      <c r="C3641">
        <v>4.8520695000000003E-2</v>
      </c>
      <c r="D3641">
        <v>-0.13364159</v>
      </c>
      <c r="E3641">
        <v>1.4291089999999999E-2</v>
      </c>
      <c r="F3641">
        <v>-2.8590020000000001E-2</v>
      </c>
      <c r="G3641">
        <v>9.3526971587702804E-2</v>
      </c>
      <c r="H3641">
        <v>0.121776</v>
      </c>
      <c r="I3641">
        <v>-1.2255769000000001</v>
      </c>
      <c r="J3641">
        <v>-0.37119025</v>
      </c>
      <c r="K3641">
        <v>-0.16819282999999999</v>
      </c>
      <c r="L3641">
        <v>-0.41163319999999998</v>
      </c>
      <c r="M3641">
        <v>-0.22668825000000001</v>
      </c>
      <c r="N3641">
        <v>-0.16818948</v>
      </c>
    </row>
    <row r="3642" spans="1:14" x14ac:dyDescent="0.25">
      <c r="A3642">
        <v>-0.53272776595725024</v>
      </c>
      <c r="B3642">
        <v>1.1774972822493459</v>
      </c>
      <c r="C3642">
        <v>-0.28968136</v>
      </c>
      <c r="D3642">
        <v>-0.65893751</v>
      </c>
      <c r="E3642">
        <v>-0.34896257000000003</v>
      </c>
      <c r="F3642">
        <v>-0.23359783000000001</v>
      </c>
      <c r="G3642">
        <v>-0.5841408631467998</v>
      </c>
      <c r="H3642">
        <v>-0.43479693000000003</v>
      </c>
      <c r="I3642">
        <v>-0.53196480000000002</v>
      </c>
      <c r="J3642">
        <v>-0.16608471999999999</v>
      </c>
      <c r="K3642">
        <v>-0.49856173999999998</v>
      </c>
      <c r="L3642">
        <v>-0.42911179999999999</v>
      </c>
      <c r="M3642">
        <v>-0.66968112999999996</v>
      </c>
      <c r="N3642">
        <v>-0.15586030000000001</v>
      </c>
    </row>
    <row r="3643" spans="1:14" x14ac:dyDescent="0.25">
      <c r="A3643">
        <v>-0.61459833339666115</v>
      </c>
      <c r="B3643">
        <v>-0.53272776595725024</v>
      </c>
      <c r="C3643">
        <v>0.17338753000000001</v>
      </c>
      <c r="D3643">
        <v>0.29349243000000003</v>
      </c>
      <c r="E3643">
        <v>7.4695255000000002E-2</v>
      </c>
      <c r="F3643">
        <v>0.15409901000000001</v>
      </c>
      <c r="G3643">
        <v>0.36333869160309512</v>
      </c>
      <c r="H3643">
        <v>0.25565702000000001</v>
      </c>
      <c r="I3643">
        <v>0.45621434</v>
      </c>
      <c r="J3643">
        <v>0.56984352999999999</v>
      </c>
      <c r="K3643">
        <v>0.24379215000000001</v>
      </c>
      <c r="L3643">
        <v>0.43887042999999998</v>
      </c>
      <c r="M3643">
        <v>6.0322642000000003E-2</v>
      </c>
      <c r="N3643">
        <v>4.66554E-2</v>
      </c>
    </row>
    <row r="3644" spans="1:14" x14ac:dyDescent="0.25">
      <c r="A3644">
        <v>0.31264784066005419</v>
      </c>
      <c r="B3644">
        <v>-0.61459833339666115</v>
      </c>
      <c r="C3644">
        <v>0.20653257</v>
      </c>
      <c r="D3644">
        <v>0.30412082000000001</v>
      </c>
      <c r="E3644">
        <v>0.39952919999999997</v>
      </c>
      <c r="F3644">
        <v>0.23670931000000001</v>
      </c>
      <c r="G3644">
        <v>0.116738045443279</v>
      </c>
      <c r="H3644">
        <v>-0.29522723000000001</v>
      </c>
      <c r="I3644">
        <v>0.57270929999999998</v>
      </c>
      <c r="J3644">
        <v>0.29737854000000002</v>
      </c>
      <c r="K3644">
        <v>0.17413232000000001</v>
      </c>
      <c r="L3644">
        <v>-5.7992387999999999E-2</v>
      </c>
      <c r="M3644">
        <v>6.1774774999999997E-2</v>
      </c>
      <c r="N3644">
        <v>0.20709679</v>
      </c>
    </row>
    <row r="3645" spans="1:14" x14ac:dyDescent="0.25">
      <c r="A3645">
        <v>-0.1123241068124164</v>
      </c>
      <c r="B3645">
        <v>0.31264784066005419</v>
      </c>
      <c r="C3645">
        <v>-0.13031630999999999</v>
      </c>
      <c r="D3645">
        <v>-0.20337392000000001</v>
      </c>
      <c r="E3645">
        <v>-0.12510397000000001</v>
      </c>
      <c r="F3645">
        <v>-0.14891197</v>
      </c>
      <c r="G3645">
        <v>-0.28285118260235198</v>
      </c>
      <c r="H3645">
        <v>-0.48840277999999998</v>
      </c>
      <c r="I3645">
        <v>0.22171196000000001</v>
      </c>
      <c r="J3645">
        <v>0.27774578</v>
      </c>
      <c r="K3645">
        <v>-0.29919297</v>
      </c>
      <c r="L3645">
        <v>-0.33688985999999999</v>
      </c>
      <c r="M3645">
        <v>-0.86362075999999999</v>
      </c>
      <c r="N3645">
        <v>-0.23277049999999999</v>
      </c>
    </row>
    <row r="3646" spans="1:14" x14ac:dyDescent="0.25">
      <c r="A3646">
        <v>4.2542672167417042E-2</v>
      </c>
      <c r="B3646">
        <v>-0.1123241068124164</v>
      </c>
      <c r="C3646">
        <v>8.7265168000000004E-2</v>
      </c>
      <c r="D3646">
        <v>4.3300618999999999E-2</v>
      </c>
      <c r="E3646">
        <v>-5.4821122999999999E-2</v>
      </c>
      <c r="F3646">
        <v>0.24213900999999999</v>
      </c>
      <c r="G3646">
        <v>4.2723587812771698E-2</v>
      </c>
      <c r="H3646">
        <v>0.14645295</v>
      </c>
      <c r="I3646">
        <v>-0.38391834000000002</v>
      </c>
      <c r="J3646">
        <v>0.2819334</v>
      </c>
      <c r="K3646">
        <v>0.14476003000000001</v>
      </c>
      <c r="L3646">
        <v>8.1046729999999997E-3</v>
      </c>
      <c r="M3646">
        <v>-0.37970999999999999</v>
      </c>
      <c r="N3646">
        <v>0.21861464999999999</v>
      </c>
    </row>
    <row r="3647" spans="1:14" x14ac:dyDescent="0.25">
      <c r="A3647">
        <v>-0.72431933665281956</v>
      </c>
      <c r="B3647">
        <v>4.2542672167417042E-2</v>
      </c>
      <c r="C3647">
        <v>3.0451024E-2</v>
      </c>
      <c r="D3647">
        <v>-8.2723689000000003E-2</v>
      </c>
      <c r="E3647">
        <v>-3.7698658000000003E-2</v>
      </c>
      <c r="F3647">
        <v>9.0275870999999994E-2</v>
      </c>
      <c r="G3647">
        <v>0.21294507031293361</v>
      </c>
      <c r="H3647">
        <v>0.25987250000000001</v>
      </c>
      <c r="I3647">
        <v>-6.343451E-2</v>
      </c>
      <c r="J3647">
        <v>7.3905250000000006E-2</v>
      </c>
      <c r="K3647">
        <v>-0.25117010000000001</v>
      </c>
      <c r="L3647">
        <v>-6.1872749999999999E-3</v>
      </c>
      <c r="M3647">
        <v>0.37490003999999999</v>
      </c>
      <c r="N3647">
        <v>-0.22767007</v>
      </c>
    </row>
    <row r="3648" spans="1:14" x14ac:dyDescent="0.25">
      <c r="A3648">
        <v>-0.1162177630236489</v>
      </c>
      <c r="B3648">
        <v>-0.72431933665281956</v>
      </c>
      <c r="C3648">
        <v>0.24693583999999999</v>
      </c>
      <c r="D3648">
        <v>0.30024539</v>
      </c>
      <c r="E3648">
        <v>0.22187903</v>
      </c>
      <c r="F3648">
        <v>0.19683326000000001</v>
      </c>
      <c r="G3648">
        <v>0.4041685845630214</v>
      </c>
      <c r="H3648">
        <v>0.47353332999999997</v>
      </c>
      <c r="I3648">
        <v>-6.6351279999999999E-2</v>
      </c>
      <c r="J3648">
        <v>-5.9025257999999997E-2</v>
      </c>
      <c r="K3648">
        <v>5.7159363999999997E-2</v>
      </c>
      <c r="L3648">
        <v>0.24957483</v>
      </c>
      <c r="M3648">
        <v>0.27999439999999998</v>
      </c>
      <c r="N3648">
        <v>-7.3097259999999997E-2</v>
      </c>
    </row>
    <row r="3649" spans="1:14" x14ac:dyDescent="0.25">
      <c r="A3649">
        <v>0.40245117517864842</v>
      </c>
      <c r="B3649">
        <v>-0.1162177630236489</v>
      </c>
      <c r="C3649">
        <v>6.4191545000000003E-2</v>
      </c>
      <c r="D3649">
        <v>4.6603757000000003E-2</v>
      </c>
      <c r="E3649">
        <v>0.12976099999999999</v>
      </c>
      <c r="F3649">
        <v>7.1232163000000001E-2</v>
      </c>
      <c r="G3649">
        <v>0.1241672268310012</v>
      </c>
      <c r="H3649">
        <v>-0.23820297000000001</v>
      </c>
      <c r="I3649">
        <v>-0.31375061999999998</v>
      </c>
      <c r="J3649">
        <v>-0.32124387999999998</v>
      </c>
      <c r="K3649">
        <v>8.2683649999999997E-2</v>
      </c>
      <c r="L3649">
        <v>-9.2510129999999996E-2</v>
      </c>
      <c r="M3649">
        <v>-0.40134287000000002</v>
      </c>
      <c r="N3649">
        <v>9.8675680000000002E-2</v>
      </c>
    </row>
    <row r="3650" spans="1:14" x14ac:dyDescent="0.25">
      <c r="A3650">
        <v>1.7072437952813191</v>
      </c>
      <c r="B3650">
        <v>0.40245117517864842</v>
      </c>
      <c r="C3650">
        <v>-0.10750218</v>
      </c>
      <c r="D3650">
        <v>-0.20605892000000001</v>
      </c>
      <c r="E3650">
        <v>-0.15407381000000001</v>
      </c>
      <c r="F3650">
        <v>-0.15905303000000001</v>
      </c>
      <c r="G3650">
        <v>-0.200115643314072</v>
      </c>
      <c r="H3650">
        <v>-0.27760165999999997</v>
      </c>
      <c r="I3650">
        <v>-0.31323504000000002</v>
      </c>
      <c r="J3650">
        <v>-0.19289038</v>
      </c>
      <c r="K3650">
        <v>-0.14286383999999999</v>
      </c>
      <c r="L3650">
        <v>-0.24864084</v>
      </c>
      <c r="M3650">
        <v>-0.50353119999999996</v>
      </c>
      <c r="N3650">
        <v>-0.15251770000000001</v>
      </c>
    </row>
    <row r="3651" spans="1:14" x14ac:dyDescent="0.25">
      <c r="A3651">
        <v>-7.0933683109859702E-2</v>
      </c>
      <c r="B3651">
        <v>1.7072437952813191</v>
      </c>
      <c r="C3651">
        <v>-0.51252368000000004</v>
      </c>
      <c r="D3651">
        <v>-0.63172209999999995</v>
      </c>
      <c r="E3651">
        <v>-0.60372691999999994</v>
      </c>
      <c r="F3651">
        <v>-0.37552097000000001</v>
      </c>
      <c r="G3651">
        <v>-0.52414381043566338</v>
      </c>
      <c r="H3651">
        <v>-0.40848570000000001</v>
      </c>
      <c r="I3651">
        <v>-0.24578172000000001</v>
      </c>
      <c r="J3651">
        <v>-0.56564749999999997</v>
      </c>
      <c r="K3651">
        <v>-0.49083241999999999</v>
      </c>
      <c r="L3651">
        <v>-0.37776860000000001</v>
      </c>
      <c r="M3651">
        <v>-0.53294796</v>
      </c>
      <c r="N3651">
        <v>-0.58312750000000002</v>
      </c>
    </row>
    <row r="3652" spans="1:14" x14ac:dyDescent="0.25">
      <c r="A3652">
        <v>6.1312039926120609E-2</v>
      </c>
      <c r="B3652">
        <v>-0.48769843439959709</v>
      </c>
      <c r="C3652">
        <v>8.4150424000000001E-2</v>
      </c>
      <c r="D3652">
        <v>0.28204011000000001</v>
      </c>
      <c r="E3652">
        <v>0.12811807</v>
      </c>
      <c r="F3652">
        <v>0.32847875999999998</v>
      </c>
      <c r="G3652">
        <v>0.1959433727079688</v>
      </c>
      <c r="H3652">
        <v>0.31010702000000001</v>
      </c>
      <c r="I3652">
        <v>1.0784917000000001</v>
      </c>
      <c r="J3652">
        <v>1.0315646999999999</v>
      </c>
      <c r="K3652">
        <v>0.37968150000000001</v>
      </c>
      <c r="L3652">
        <v>0.54363320000000004</v>
      </c>
      <c r="M3652">
        <v>0.73770725999999998</v>
      </c>
      <c r="N3652">
        <v>0.22776677000000001</v>
      </c>
    </row>
    <row r="3653" spans="1:14" x14ac:dyDescent="0.25">
      <c r="A3653">
        <v>-0.84476001436332093</v>
      </c>
      <c r="B3653">
        <v>6.1312039926120609E-2</v>
      </c>
      <c r="C3653">
        <v>-1.8628374999999999E-2</v>
      </c>
      <c r="D3653">
        <v>-9.6257032000000006E-2</v>
      </c>
      <c r="E3653">
        <v>3.1078911999999998E-3</v>
      </c>
      <c r="F3653">
        <v>0.18088369000000001</v>
      </c>
      <c r="G3653">
        <v>-0.1048115488186559</v>
      </c>
      <c r="H3653">
        <v>0.13906871000000001</v>
      </c>
      <c r="I3653">
        <v>0.1505968</v>
      </c>
      <c r="J3653">
        <v>0.45304030000000001</v>
      </c>
      <c r="K3653">
        <v>-9.5000940000000006E-2</v>
      </c>
      <c r="L3653">
        <v>0.28141463</v>
      </c>
      <c r="M3653">
        <v>2.9164336999999999E-2</v>
      </c>
      <c r="N3653">
        <v>-2.4100489999999999E-2</v>
      </c>
    </row>
    <row r="3654" spans="1:14" x14ac:dyDescent="0.25">
      <c r="A3654">
        <v>-2.0660861441954719</v>
      </c>
      <c r="B3654">
        <v>-0.84476001436332093</v>
      </c>
      <c r="C3654">
        <v>0.27830860000000002</v>
      </c>
      <c r="D3654">
        <v>0.27845778999999998</v>
      </c>
      <c r="E3654">
        <v>0.27071097999999999</v>
      </c>
      <c r="F3654">
        <v>0.35107935000000001</v>
      </c>
      <c r="G3654">
        <v>0.26711354688378969</v>
      </c>
      <c r="H3654">
        <v>0.42896046999999998</v>
      </c>
      <c r="I3654">
        <v>0.10469049</v>
      </c>
      <c r="J3654">
        <v>0.20347449000000001</v>
      </c>
      <c r="K3654">
        <v>0.35221540000000001</v>
      </c>
      <c r="L3654">
        <v>0.19855713999999999</v>
      </c>
      <c r="M3654">
        <v>-8.1389055000000002E-2</v>
      </c>
      <c r="N3654">
        <v>0.31480098000000001</v>
      </c>
    </row>
    <row r="3655" spans="1:14" x14ac:dyDescent="0.25">
      <c r="A3655">
        <v>-0.96856990447616664</v>
      </c>
      <c r="B3655">
        <v>-2.0660861441954719</v>
      </c>
      <c r="C3655">
        <v>0.72734789</v>
      </c>
      <c r="D3655">
        <v>0.87598684000000004</v>
      </c>
      <c r="E3655">
        <v>0.55817969999999995</v>
      </c>
      <c r="F3655">
        <v>0.49634158</v>
      </c>
      <c r="G3655">
        <v>0.39840044140085928</v>
      </c>
      <c r="H3655">
        <v>0.42209365999999998</v>
      </c>
      <c r="I3655">
        <v>-2.8366446E-2</v>
      </c>
      <c r="J3655">
        <v>-0.45475578</v>
      </c>
      <c r="K3655">
        <v>0.45330880000000001</v>
      </c>
      <c r="L3655">
        <v>-0.19919767999999999</v>
      </c>
      <c r="M3655">
        <v>0.10571343</v>
      </c>
      <c r="N3655">
        <v>0.47602626999999997</v>
      </c>
    </row>
    <row r="3656" spans="1:14" x14ac:dyDescent="0.25">
      <c r="A3656">
        <v>-4.5719414903204192E-3</v>
      </c>
      <c r="B3656">
        <v>-0.96856990447616664</v>
      </c>
      <c r="C3656">
        <v>0.35037065000000001</v>
      </c>
      <c r="D3656">
        <v>0.24700193000000001</v>
      </c>
      <c r="E3656">
        <v>0.37618351</v>
      </c>
      <c r="F3656">
        <v>0.13793627</v>
      </c>
      <c r="G3656">
        <v>0.34276689787022963</v>
      </c>
      <c r="H3656">
        <v>0.38053229999999999</v>
      </c>
      <c r="I3656">
        <v>-0.94555080000000002</v>
      </c>
      <c r="J3656">
        <v>-1.1156708</v>
      </c>
      <c r="K3656">
        <v>-5.3233743E-2</v>
      </c>
      <c r="L3656">
        <v>0.15455269999999999</v>
      </c>
      <c r="M3656">
        <v>0.11054923999999999</v>
      </c>
      <c r="N3656">
        <v>-0.110900834</v>
      </c>
    </row>
    <row r="3657" spans="1:14" x14ac:dyDescent="0.25">
      <c r="A3657">
        <v>0.3623437001151269</v>
      </c>
      <c r="B3657">
        <v>-4.5719414903204192E-3</v>
      </c>
      <c r="C3657">
        <v>8.3132737999999998E-2</v>
      </c>
      <c r="D3657">
        <v>-4.6511908999999997E-2</v>
      </c>
      <c r="E3657">
        <v>1.9691716000000001E-2</v>
      </c>
      <c r="F3657">
        <v>5.9986248999999998E-2</v>
      </c>
      <c r="G3657">
        <v>-0.1774823219156493</v>
      </c>
      <c r="H3657">
        <v>-0.26000535000000002</v>
      </c>
      <c r="I3657">
        <v>-1.3785426999999999</v>
      </c>
      <c r="J3657">
        <v>-0.92738162999999996</v>
      </c>
      <c r="K3657">
        <v>-0.45648850000000002</v>
      </c>
      <c r="L3657">
        <v>-0.37570294999999998</v>
      </c>
      <c r="M3657">
        <v>-0.52312029999999998</v>
      </c>
      <c r="N3657">
        <v>-0.36230689999999999</v>
      </c>
    </row>
    <row r="3658" spans="1:14" x14ac:dyDescent="0.25">
      <c r="A3658">
        <v>-0.32946630859001019</v>
      </c>
      <c r="B3658">
        <v>0.3623437001151269</v>
      </c>
      <c r="C3658">
        <v>3.5669323000000002E-3</v>
      </c>
      <c r="D3658">
        <v>-0.20674645999999999</v>
      </c>
      <c r="E3658">
        <v>-5.0626005000000002E-2</v>
      </c>
      <c r="F3658">
        <v>-0.20396898999999999</v>
      </c>
      <c r="G3658">
        <v>-6.0597485441742198E-2</v>
      </c>
      <c r="H3658">
        <v>-0.18866258999999999</v>
      </c>
      <c r="I3658">
        <v>-1.3216635999999999</v>
      </c>
      <c r="J3658">
        <v>-1.3086464</v>
      </c>
      <c r="K3658">
        <v>-0.29190137999999999</v>
      </c>
      <c r="L3658">
        <v>-0.23078614</v>
      </c>
      <c r="M3658">
        <v>-0.65792819999999996</v>
      </c>
      <c r="N3658">
        <v>-0.25334691999999998</v>
      </c>
    </row>
    <row r="3659" spans="1:14" x14ac:dyDescent="0.25">
      <c r="A3659">
        <v>-0.5987024162520489</v>
      </c>
      <c r="B3659">
        <v>-0.32946630859001019</v>
      </c>
      <c r="C3659">
        <v>0.17236757999999999</v>
      </c>
      <c r="D3659">
        <v>0.20902555</v>
      </c>
      <c r="E3659">
        <v>0.14009463999999999</v>
      </c>
      <c r="F3659">
        <v>0.31218220000000002</v>
      </c>
      <c r="G3659">
        <v>0.14272724527589051</v>
      </c>
      <c r="H3659">
        <v>-7.8592510000000004E-2</v>
      </c>
      <c r="I3659">
        <v>-7.3184849999999996E-2</v>
      </c>
      <c r="J3659">
        <v>-0.55515784000000001</v>
      </c>
      <c r="K3659">
        <v>-0.33323007999999998</v>
      </c>
      <c r="L3659">
        <v>0.15170591999999999</v>
      </c>
      <c r="M3659">
        <v>-0.21506887999999999</v>
      </c>
      <c r="N3659">
        <v>-0.28370482000000002</v>
      </c>
    </row>
    <row r="3660" spans="1:14" x14ac:dyDescent="0.25">
      <c r="A3660">
        <v>-0.49917829773706168</v>
      </c>
      <c r="B3660">
        <v>-0.5987024162520489</v>
      </c>
      <c r="C3660">
        <v>0.21518918000000001</v>
      </c>
      <c r="D3660">
        <v>0.3030388</v>
      </c>
      <c r="E3660">
        <v>0.31685563999999999</v>
      </c>
      <c r="F3660">
        <v>0.23785338</v>
      </c>
      <c r="G3660">
        <v>0.29256216152212788</v>
      </c>
      <c r="H3660">
        <v>0.15547630000000001</v>
      </c>
      <c r="I3660">
        <v>7.5587526000000002E-2</v>
      </c>
      <c r="J3660">
        <v>-0.37813318000000001</v>
      </c>
      <c r="K3660">
        <v>-0.37832704</v>
      </c>
      <c r="L3660">
        <v>-0.34071309999999999</v>
      </c>
      <c r="M3660">
        <v>0.16329914000000001</v>
      </c>
      <c r="N3660">
        <v>-0.44260274999999999</v>
      </c>
    </row>
    <row r="3661" spans="1:14" x14ac:dyDescent="0.25">
      <c r="A3661">
        <v>-0.26406449575767371</v>
      </c>
      <c r="B3661">
        <v>-0.49917829773706168</v>
      </c>
      <c r="C3661">
        <v>0.17339957</v>
      </c>
      <c r="D3661">
        <v>0.28535177</v>
      </c>
      <c r="E3661">
        <v>0.23793475</v>
      </c>
      <c r="F3661">
        <v>0.18058307000000001</v>
      </c>
      <c r="G3661">
        <v>6.0736092052567003E-3</v>
      </c>
      <c r="H3661">
        <v>0.113288075</v>
      </c>
      <c r="I3661">
        <v>-0.15526277999999999</v>
      </c>
      <c r="J3661">
        <v>-4.8956037000000001E-2</v>
      </c>
      <c r="K3661">
        <v>-0.56334096</v>
      </c>
      <c r="L3661">
        <v>-0.48060550000000002</v>
      </c>
      <c r="M3661">
        <v>-0.80121255000000002</v>
      </c>
      <c r="N3661">
        <v>-0.54089330000000002</v>
      </c>
    </row>
    <row r="3662" spans="1:14" x14ac:dyDescent="0.25">
      <c r="A3662">
        <v>-1.218594545417379</v>
      </c>
      <c r="B3662">
        <v>-0.26406449575767371</v>
      </c>
      <c r="C3662">
        <v>0.12947407999999999</v>
      </c>
      <c r="D3662">
        <v>0.16511479000000001</v>
      </c>
      <c r="E3662">
        <v>4.2668413000000002E-2</v>
      </c>
      <c r="F3662">
        <v>0.24833812999999999</v>
      </c>
      <c r="G3662">
        <v>-0.13026370916828139</v>
      </c>
      <c r="H3662">
        <v>1.8704832000000001E-2</v>
      </c>
      <c r="I3662">
        <v>-0.47518443999999999</v>
      </c>
      <c r="J3662">
        <v>-0.16645902000000001</v>
      </c>
      <c r="K3662">
        <v>-0.61711890000000003</v>
      </c>
      <c r="L3662">
        <v>-0.92545719999999998</v>
      </c>
      <c r="M3662">
        <v>-0.74690973999999999</v>
      </c>
      <c r="N3662">
        <v>-0.59660139999999995</v>
      </c>
    </row>
    <row r="3663" spans="1:14" x14ac:dyDescent="0.25">
      <c r="A3663">
        <v>-0.3562302573521865</v>
      </c>
      <c r="B3663">
        <v>-1.218594545417379</v>
      </c>
      <c r="C3663">
        <v>0.45655243000000001</v>
      </c>
      <c r="D3663">
        <v>0.20711051</v>
      </c>
      <c r="E3663">
        <v>0.36921909000000003</v>
      </c>
      <c r="F3663">
        <v>0.15179564000000001</v>
      </c>
      <c r="G3663">
        <v>0.1743614350578723</v>
      </c>
      <c r="H3663">
        <v>0.42682755</v>
      </c>
      <c r="I3663">
        <v>-0.27298313000000002</v>
      </c>
      <c r="J3663">
        <v>-0.29319267999999998</v>
      </c>
      <c r="K3663">
        <v>-0.43296772</v>
      </c>
      <c r="L3663">
        <v>-0.45157789999999998</v>
      </c>
      <c r="M3663">
        <v>7.3694380000000004E-2</v>
      </c>
      <c r="N3663">
        <v>-0.44412708000000001</v>
      </c>
    </row>
    <row r="3664" spans="1:14" x14ac:dyDescent="0.25">
      <c r="A3664">
        <v>0.83211730831316744</v>
      </c>
      <c r="B3664">
        <v>-0.3562302573521865</v>
      </c>
      <c r="C3664">
        <v>0.16526921</v>
      </c>
      <c r="D3664">
        <v>0.22485390999999999</v>
      </c>
      <c r="E3664">
        <v>0.12777505</v>
      </c>
      <c r="F3664">
        <v>0.13655635999999999</v>
      </c>
      <c r="G3664">
        <v>-4.2833952536575397E-2</v>
      </c>
      <c r="H3664">
        <v>0.31749988000000001</v>
      </c>
      <c r="I3664">
        <v>-0.61346610000000001</v>
      </c>
      <c r="J3664">
        <v>-0.71493859999999998</v>
      </c>
      <c r="K3664">
        <v>-0.70439189999999996</v>
      </c>
      <c r="L3664">
        <v>-0.68066232999999998</v>
      </c>
      <c r="M3664">
        <v>-0.34023930000000002</v>
      </c>
      <c r="N3664">
        <v>-0.65438669999999999</v>
      </c>
    </row>
    <row r="3665" spans="1:14" x14ac:dyDescent="0.25">
      <c r="A3665">
        <v>0.2294299601696019</v>
      </c>
      <c r="B3665">
        <v>0.83211730831316744</v>
      </c>
      <c r="C3665">
        <v>-0.23039159000000001</v>
      </c>
      <c r="D3665">
        <v>-0.25393631</v>
      </c>
      <c r="E3665">
        <v>-0.23342673</v>
      </c>
      <c r="F3665">
        <v>-5.4933875E-2</v>
      </c>
      <c r="G3665">
        <v>-0.27650690437300163</v>
      </c>
      <c r="H3665">
        <v>-0.37637943000000001</v>
      </c>
      <c r="I3665">
        <v>-0.70491990000000004</v>
      </c>
      <c r="J3665">
        <v>-0.6549275</v>
      </c>
      <c r="K3665">
        <v>-0.6831893</v>
      </c>
      <c r="L3665">
        <v>-0.63721715999999995</v>
      </c>
      <c r="M3665">
        <v>-0.48070534999999998</v>
      </c>
      <c r="N3665">
        <v>-0.63307060000000004</v>
      </c>
    </row>
    <row r="3666" spans="1:14" x14ac:dyDescent="0.25">
      <c r="A3666">
        <v>-0.45744557086338949</v>
      </c>
      <c r="B3666">
        <v>0.2294299601696019</v>
      </c>
      <c r="C3666">
        <v>1.4535325E-3</v>
      </c>
      <c r="D3666">
        <v>-0.18492982999999999</v>
      </c>
      <c r="E3666">
        <v>-3.1884572E-2</v>
      </c>
      <c r="F3666">
        <v>-0.34147443999999999</v>
      </c>
      <c r="G3666">
        <v>-0.14418389801468001</v>
      </c>
      <c r="H3666">
        <v>-0.19219386999999999</v>
      </c>
      <c r="I3666">
        <v>5.0576255000000001E-2</v>
      </c>
      <c r="J3666">
        <v>-3.1906946999999998E-2</v>
      </c>
      <c r="K3666">
        <v>-0.29803132999999998</v>
      </c>
      <c r="L3666">
        <v>-0.16604074999999999</v>
      </c>
      <c r="M3666">
        <v>-0.25784582</v>
      </c>
      <c r="N3666">
        <v>-0.3832506</v>
      </c>
    </row>
    <row r="3667" spans="1:14" x14ac:dyDescent="0.25">
      <c r="A3667">
        <v>0.10523461609008861</v>
      </c>
      <c r="B3667">
        <v>-0.45744557086338949</v>
      </c>
      <c r="C3667">
        <v>0.17839799000000001</v>
      </c>
      <c r="D3667">
        <v>0.27201281999999999</v>
      </c>
      <c r="E3667">
        <v>0.16611003999999999</v>
      </c>
      <c r="F3667">
        <v>0.26559390999999999</v>
      </c>
      <c r="G3667">
        <v>4.69944032849774E-2</v>
      </c>
      <c r="H3667">
        <v>6.800523E-2</v>
      </c>
      <c r="I3667">
        <v>0.17708856000000001</v>
      </c>
      <c r="J3667">
        <v>-0.26878565999999998</v>
      </c>
      <c r="K3667">
        <v>-0.14567631</v>
      </c>
      <c r="L3667">
        <v>-6.3167706000000004E-2</v>
      </c>
      <c r="M3667">
        <v>-0.103132054</v>
      </c>
      <c r="N3667">
        <v>-0.16580158</v>
      </c>
    </row>
    <row r="3668" spans="1:14" x14ac:dyDescent="0.25">
      <c r="A3668">
        <v>0.82932423938913535</v>
      </c>
      <c r="B3668">
        <v>0.10523461609008861</v>
      </c>
      <c r="C3668">
        <v>-5.4317206E-2</v>
      </c>
      <c r="D3668">
        <v>-0.12546972000000001</v>
      </c>
      <c r="E3668">
        <v>-1.6111909000000001E-2</v>
      </c>
      <c r="F3668">
        <v>0.11420052</v>
      </c>
      <c r="G3668">
        <v>-0.1053579987611042</v>
      </c>
      <c r="H3668">
        <v>-2.5987923E-3</v>
      </c>
      <c r="I3668">
        <v>0.20739003</v>
      </c>
      <c r="J3668">
        <v>9.491028E-2</v>
      </c>
      <c r="K3668">
        <v>-0.39735258000000001</v>
      </c>
      <c r="L3668">
        <v>-0.35709825000000001</v>
      </c>
      <c r="M3668">
        <v>9.607607E-2</v>
      </c>
      <c r="N3668">
        <v>-0.42495745000000001</v>
      </c>
    </row>
    <row r="3669" spans="1:14" x14ac:dyDescent="0.25">
      <c r="A3669">
        <v>-1.1249188272619219</v>
      </c>
      <c r="B3669">
        <v>0.82932423938913535</v>
      </c>
      <c r="C3669">
        <v>-0.26060928</v>
      </c>
      <c r="D3669">
        <v>-0.25200018000000002</v>
      </c>
      <c r="E3669">
        <v>-0.24458761000000001</v>
      </c>
      <c r="F3669">
        <v>-0.10003941</v>
      </c>
      <c r="G3669">
        <v>-0.30918570340592638</v>
      </c>
      <c r="H3669">
        <v>-0.20071548</v>
      </c>
      <c r="I3669">
        <v>-8.5214479999999995E-2</v>
      </c>
      <c r="J3669">
        <v>0.113432586</v>
      </c>
      <c r="K3669">
        <v>-0.47587584999999999</v>
      </c>
      <c r="L3669">
        <v>-0.52795630000000005</v>
      </c>
      <c r="M3669">
        <v>-0.38260302000000002</v>
      </c>
      <c r="N3669">
        <v>-0.4765914</v>
      </c>
    </row>
    <row r="3670" spans="1:14" x14ac:dyDescent="0.25">
      <c r="A3670">
        <v>0.60872653008977773</v>
      </c>
      <c r="B3670">
        <v>-1.1249188272619219</v>
      </c>
      <c r="C3670">
        <v>0.41096249000000001</v>
      </c>
      <c r="D3670">
        <v>0.21356259999999999</v>
      </c>
      <c r="E3670">
        <v>0.31893862000000001</v>
      </c>
      <c r="F3670">
        <v>0.28606235000000002</v>
      </c>
      <c r="G3670">
        <v>0.16484762660535329</v>
      </c>
      <c r="H3670">
        <v>0.20002726000000001</v>
      </c>
      <c r="I3670">
        <v>0.37017715000000001</v>
      </c>
      <c r="J3670">
        <v>0.4375926</v>
      </c>
      <c r="K3670">
        <v>0.17051305</v>
      </c>
      <c r="L3670">
        <v>0.12035108999999999</v>
      </c>
      <c r="M3670">
        <v>0.38002875000000003</v>
      </c>
      <c r="N3670">
        <v>0.18422721</v>
      </c>
    </row>
    <row r="3671" spans="1:14" x14ac:dyDescent="0.25">
      <c r="A3671">
        <v>0.1023915013915057</v>
      </c>
      <c r="B3671">
        <v>0.60872653008977773</v>
      </c>
      <c r="C3671">
        <v>-0.19363233999999999</v>
      </c>
      <c r="D3671">
        <v>-0.18709045999999999</v>
      </c>
      <c r="E3671">
        <v>-0.26329004</v>
      </c>
      <c r="F3671">
        <v>-0.260212</v>
      </c>
      <c r="G3671">
        <v>-0.2184368848064957</v>
      </c>
      <c r="H3671">
        <v>-0.11227681</v>
      </c>
      <c r="I3671">
        <v>4.8297074000000002E-2</v>
      </c>
      <c r="J3671">
        <v>-0.37872980000000001</v>
      </c>
      <c r="K3671">
        <v>-0.35122553000000001</v>
      </c>
      <c r="L3671">
        <v>-0.52312493000000004</v>
      </c>
      <c r="M3671">
        <v>-0.23892849999999999</v>
      </c>
      <c r="N3671">
        <v>-0.40258616000000003</v>
      </c>
    </row>
    <row r="3672" spans="1:14" x14ac:dyDescent="0.25">
      <c r="A3672">
        <v>-0.32677131755948569</v>
      </c>
      <c r="B3672">
        <v>0.1023915013915057</v>
      </c>
      <c r="C3672">
        <v>-4.0524709999999999E-2</v>
      </c>
      <c r="D3672">
        <v>-0.12369279</v>
      </c>
      <c r="E3672">
        <v>-1.2137917E-2</v>
      </c>
      <c r="F3672">
        <v>3.1080001999999999E-2</v>
      </c>
      <c r="G3672">
        <v>-6.8021859157340103E-2</v>
      </c>
      <c r="H3672">
        <v>-8.7064900000000001E-2</v>
      </c>
      <c r="I3672">
        <v>-0.20603716</v>
      </c>
      <c r="J3672">
        <v>4.6567570000000003E-2</v>
      </c>
      <c r="K3672">
        <v>-8.3623900000000001E-2</v>
      </c>
      <c r="L3672">
        <v>-3.5015396999999997E-2</v>
      </c>
      <c r="M3672">
        <v>0.4417954</v>
      </c>
      <c r="N3672">
        <v>4.6986192000000003E-3</v>
      </c>
    </row>
    <row r="3673" spans="1:14" x14ac:dyDescent="0.25">
      <c r="A3673">
        <v>0.2090807868210573</v>
      </c>
      <c r="B3673">
        <v>-0.32677131755948569</v>
      </c>
      <c r="C3673">
        <v>0.1724308</v>
      </c>
      <c r="D3673">
        <v>0.20735897</v>
      </c>
      <c r="E3673">
        <v>0.15086234000000001</v>
      </c>
      <c r="F3673">
        <v>0.37789817999999997</v>
      </c>
      <c r="G3673">
        <v>3.0730432765006199E-2</v>
      </c>
      <c r="H3673">
        <v>-4.6928838E-2</v>
      </c>
      <c r="I3673">
        <v>-0.14868355999999999</v>
      </c>
      <c r="J3673">
        <v>-5.8943312999999997E-2</v>
      </c>
      <c r="K3673">
        <v>0.16913621000000001</v>
      </c>
      <c r="L3673">
        <v>2.3320456999999999E-2</v>
      </c>
      <c r="M3673">
        <v>7.1946220000000005E-2</v>
      </c>
      <c r="N3673">
        <v>0.11054002</v>
      </c>
    </row>
    <row r="3674" spans="1:14" x14ac:dyDescent="0.25">
      <c r="A3674">
        <v>-8.7913819945202684E-2</v>
      </c>
      <c r="B3674">
        <v>0.2090807868210573</v>
      </c>
      <c r="C3674">
        <v>-7.7484940000000002E-2</v>
      </c>
      <c r="D3674">
        <v>-0.17777800999999999</v>
      </c>
      <c r="E3674">
        <v>-0.13895235</v>
      </c>
      <c r="F3674">
        <v>-0.16878836</v>
      </c>
      <c r="G3674">
        <v>-0.14121444928088489</v>
      </c>
      <c r="H3674">
        <v>-3.1741230000000002E-2</v>
      </c>
      <c r="I3674">
        <v>6.5209059999999999E-2</v>
      </c>
      <c r="J3674">
        <v>1.6108152000000001E-2</v>
      </c>
      <c r="K3674">
        <v>3.9194524000000001E-2</v>
      </c>
      <c r="L3674">
        <v>5.5862017E-2</v>
      </c>
      <c r="M3674">
        <v>-0.19530374</v>
      </c>
      <c r="N3674">
        <v>7.5464790000000004E-2</v>
      </c>
    </row>
    <row r="3675" spans="1:14" x14ac:dyDescent="0.25">
      <c r="A3675">
        <v>-0.33548538777172199</v>
      </c>
      <c r="B3675">
        <v>-8.7913819945202684E-2</v>
      </c>
      <c r="C3675">
        <v>4.7556042E-2</v>
      </c>
      <c r="D3675">
        <v>2.2580301000000001E-2</v>
      </c>
      <c r="E3675">
        <v>4.2388734999999997E-2</v>
      </c>
      <c r="F3675">
        <v>0.23085892</v>
      </c>
      <c r="G3675">
        <v>-0.20157701616907209</v>
      </c>
      <c r="H3675">
        <v>1.2403686000000001E-2</v>
      </c>
      <c r="I3675">
        <v>-6.4614930000000001E-2</v>
      </c>
      <c r="J3675">
        <v>-0.19049436</v>
      </c>
      <c r="K3675">
        <v>4.234516E-2</v>
      </c>
      <c r="L3675">
        <v>0.11371588000000001</v>
      </c>
      <c r="M3675">
        <v>0.15224763999999999</v>
      </c>
      <c r="N3675">
        <v>-2.2056050000000001E-2</v>
      </c>
    </row>
    <row r="3676" spans="1:14" x14ac:dyDescent="0.25">
      <c r="A3676">
        <v>0.57659278236420752</v>
      </c>
      <c r="B3676">
        <v>-0.33548538777172199</v>
      </c>
      <c r="C3676">
        <v>0.14377766</v>
      </c>
      <c r="D3676">
        <v>0.21270042</v>
      </c>
      <c r="E3676">
        <v>0.16777758000000001</v>
      </c>
      <c r="F3676">
        <v>0.10023224</v>
      </c>
      <c r="G3676">
        <v>2.2534127189528699E-2</v>
      </c>
      <c r="H3676">
        <v>0.11924429</v>
      </c>
      <c r="I3676">
        <v>-0.10601281999999999</v>
      </c>
      <c r="J3676">
        <v>-6.1327800000000002E-2</v>
      </c>
      <c r="K3676">
        <v>4.5621965E-2</v>
      </c>
      <c r="L3676">
        <v>2.7605443999999999E-3</v>
      </c>
      <c r="M3676">
        <v>-4.6533909999999998E-2</v>
      </c>
      <c r="N3676">
        <v>-2.7490046000000001E-2</v>
      </c>
    </row>
    <row r="3677" spans="1:14" x14ac:dyDescent="0.25">
      <c r="A3677">
        <v>9.9720874032937112E-2</v>
      </c>
      <c r="B3677">
        <v>0.57659278236420752</v>
      </c>
      <c r="C3677">
        <v>-0.1791683</v>
      </c>
      <c r="D3677">
        <v>-0.18860088</v>
      </c>
      <c r="E3677">
        <v>-0.27466520999999999</v>
      </c>
      <c r="F3677">
        <v>-0.14322703000000001</v>
      </c>
      <c r="G3677">
        <v>-0.32409577455011079</v>
      </c>
      <c r="H3677">
        <v>-0.30864385</v>
      </c>
      <c r="I3677">
        <v>-0.1225337</v>
      </c>
      <c r="J3677">
        <v>-0.17978247</v>
      </c>
      <c r="K3677">
        <v>-0.15490504999999999</v>
      </c>
      <c r="L3677">
        <v>-0.24028051</v>
      </c>
      <c r="M3677">
        <v>-0.34399950000000001</v>
      </c>
      <c r="N3677">
        <v>-0.19048348000000001</v>
      </c>
    </row>
    <row r="3678" spans="1:14" x14ac:dyDescent="0.25">
      <c r="A3678">
        <v>0.60599491537228611</v>
      </c>
      <c r="B3678">
        <v>9.9720874032937112E-2</v>
      </c>
      <c r="C3678">
        <v>-6.5085969999999996E-3</v>
      </c>
      <c r="D3678">
        <v>-0.12200856</v>
      </c>
      <c r="E3678">
        <v>-2.6058765999999998E-3</v>
      </c>
      <c r="F3678">
        <v>1.8237133999999999E-2</v>
      </c>
      <c r="G3678">
        <v>-0.1117290558799634</v>
      </c>
      <c r="H3678">
        <v>9.9408410000000003E-2</v>
      </c>
      <c r="I3678">
        <v>-9.1387554999999999E-3</v>
      </c>
      <c r="J3678">
        <v>5.6021947000000002E-2</v>
      </c>
      <c r="K3678">
        <v>5.1048665999999999E-2</v>
      </c>
      <c r="L3678">
        <v>0.11038381</v>
      </c>
      <c r="M3678">
        <v>0.24342912</v>
      </c>
      <c r="N3678">
        <v>6.8596974000000005E-2</v>
      </c>
    </row>
    <row r="3679" spans="1:14" x14ac:dyDescent="0.25">
      <c r="A3679">
        <v>0.2448859452249301</v>
      </c>
      <c r="B3679">
        <v>0.60599491537228611</v>
      </c>
      <c r="C3679">
        <v>-0.17204327999999999</v>
      </c>
      <c r="D3679">
        <v>-0.18715229</v>
      </c>
      <c r="E3679">
        <v>-0.19453844000000001</v>
      </c>
      <c r="F3679">
        <v>-0.11382299999999999</v>
      </c>
      <c r="G3679">
        <v>-9.6345209303466101E-2</v>
      </c>
      <c r="H3679">
        <v>-0.24197641</v>
      </c>
      <c r="I3679">
        <v>0.12362607</v>
      </c>
      <c r="J3679">
        <v>-4.5396760000000001E-2</v>
      </c>
      <c r="K3679">
        <v>-0.18282883</v>
      </c>
      <c r="L3679">
        <v>-0.17254268</v>
      </c>
      <c r="M3679">
        <v>-6.8895890000000001E-2</v>
      </c>
      <c r="N3679">
        <v>-0.21812840999999999</v>
      </c>
    </row>
    <row r="3680" spans="1:14" x14ac:dyDescent="0.25">
      <c r="A3680">
        <v>-1.736373081796176</v>
      </c>
      <c r="B3680">
        <v>0.2448859452249301</v>
      </c>
      <c r="C3680">
        <v>-8.9343087000000002E-2</v>
      </c>
      <c r="D3680">
        <v>-0.18965808000000001</v>
      </c>
      <c r="E3680">
        <v>-0.11409155999999999</v>
      </c>
      <c r="F3680">
        <v>-0.11084881000000001</v>
      </c>
      <c r="G3680">
        <v>-0.1163136924539824</v>
      </c>
      <c r="H3680">
        <v>-6.4580890000000002E-2</v>
      </c>
      <c r="I3680">
        <v>0.39324382000000002</v>
      </c>
      <c r="J3680">
        <v>0.32733423</v>
      </c>
      <c r="K3680">
        <v>0.1545869</v>
      </c>
      <c r="L3680">
        <v>0.23638439</v>
      </c>
      <c r="M3680">
        <v>0.34690365000000001</v>
      </c>
      <c r="N3680">
        <v>0.19071425</v>
      </c>
    </row>
    <row r="3681" spans="1:14" x14ac:dyDescent="0.25">
      <c r="A3681">
        <v>0.14253115955214879</v>
      </c>
      <c r="B3681">
        <v>-1.736373081796176</v>
      </c>
      <c r="C3681">
        <v>0.58399988999999997</v>
      </c>
      <c r="D3681">
        <v>0.51582684000000001</v>
      </c>
      <c r="E3681">
        <v>0.61215268</v>
      </c>
      <c r="F3681">
        <v>0.60385398999999995</v>
      </c>
      <c r="G3681">
        <v>0.51977387013913012</v>
      </c>
      <c r="H3681">
        <v>0.29619598000000003</v>
      </c>
      <c r="I3681">
        <v>0.81931659999999995</v>
      </c>
      <c r="J3681">
        <v>0.25500497</v>
      </c>
      <c r="K3681">
        <v>0.43697839999999999</v>
      </c>
      <c r="L3681">
        <v>0.13025154</v>
      </c>
      <c r="M3681">
        <v>0.74103713000000004</v>
      </c>
      <c r="N3681">
        <v>0.43859189999999998</v>
      </c>
    </row>
    <row r="3682" spans="1:14" x14ac:dyDescent="0.25">
      <c r="A3682">
        <v>-0.65989564918319321</v>
      </c>
      <c r="B3682">
        <v>0.14253115955214879</v>
      </c>
      <c r="C3682">
        <v>-5.4595483E-2</v>
      </c>
      <c r="D3682">
        <v>-0.14716903000000001</v>
      </c>
      <c r="E3682">
        <v>-7.5890062999999994E-2</v>
      </c>
      <c r="F3682">
        <v>-0.24904672999999999</v>
      </c>
      <c r="G3682">
        <v>-0.1858595944653518</v>
      </c>
      <c r="H3682">
        <v>-3.7312046000000001E-2</v>
      </c>
      <c r="I3682">
        <v>-0.30088853999999998</v>
      </c>
      <c r="J3682">
        <v>-0.55660063000000004</v>
      </c>
      <c r="K3682">
        <v>-0.15454614</v>
      </c>
      <c r="L3682">
        <v>-0.12193169</v>
      </c>
      <c r="M3682">
        <v>-6.0823562999999997E-2</v>
      </c>
      <c r="N3682">
        <v>-5.9575700000000002E-2</v>
      </c>
    </row>
    <row r="3683" spans="1:14" x14ac:dyDescent="0.25">
      <c r="A3683">
        <v>0.42886156486443472</v>
      </c>
      <c r="B3683">
        <v>-0.65989564918319321</v>
      </c>
      <c r="C3683">
        <v>0.24576981000000001</v>
      </c>
      <c r="D3683">
        <v>0.30480222000000001</v>
      </c>
      <c r="E3683">
        <v>0.17502482</v>
      </c>
      <c r="F3683">
        <v>0.37272098999999997</v>
      </c>
      <c r="G3683">
        <v>7.2675494666738602E-2</v>
      </c>
      <c r="H3683">
        <v>-4.5059189999999999E-2</v>
      </c>
      <c r="I3683">
        <v>-0.70616219999999996</v>
      </c>
      <c r="J3683">
        <v>0.11233848</v>
      </c>
      <c r="K3683">
        <v>0.11075147</v>
      </c>
      <c r="L3683">
        <v>2.4516745999999999E-2</v>
      </c>
      <c r="M3683">
        <v>9.9650340000000004E-2</v>
      </c>
      <c r="N3683">
        <v>0.11076725</v>
      </c>
    </row>
    <row r="3684" spans="1:14" x14ac:dyDescent="0.25">
      <c r="A3684">
        <v>1.5786435707630571</v>
      </c>
      <c r="B3684">
        <v>0.42886156486443472</v>
      </c>
      <c r="C3684">
        <v>-4.4172623000000001E-2</v>
      </c>
      <c r="D3684">
        <v>-0.20430825</v>
      </c>
      <c r="E3684">
        <v>-0.1210378</v>
      </c>
      <c r="F3684">
        <v>-0.11933433</v>
      </c>
      <c r="G3684">
        <v>-0.28887796766046581</v>
      </c>
      <c r="H3684">
        <v>-0.1691201</v>
      </c>
      <c r="I3684">
        <v>-0.78834455999999997</v>
      </c>
      <c r="J3684">
        <v>-0.96097710000000003</v>
      </c>
      <c r="K3684">
        <v>-0.28436689999999998</v>
      </c>
      <c r="L3684">
        <v>-0.35487646</v>
      </c>
      <c r="M3684">
        <v>-1.8640810000000001E-2</v>
      </c>
      <c r="N3684">
        <v>-0.30315303999999998</v>
      </c>
    </row>
    <row r="3685" spans="1:14" x14ac:dyDescent="0.25">
      <c r="A3685">
        <v>1.4285737383274331</v>
      </c>
      <c r="B3685">
        <v>1.5786435707630571</v>
      </c>
      <c r="C3685">
        <v>-0.50336322</v>
      </c>
      <c r="D3685">
        <v>-0.78673353999999995</v>
      </c>
      <c r="E3685">
        <v>-0.57063622000000003</v>
      </c>
      <c r="F3685">
        <v>-0.40043938000000001</v>
      </c>
      <c r="G3685">
        <v>-0.35942993666429868</v>
      </c>
      <c r="H3685">
        <v>-0.43792536999999998</v>
      </c>
      <c r="I3685">
        <v>-0.19907188000000001</v>
      </c>
      <c r="J3685">
        <v>-0.51661239999999997</v>
      </c>
      <c r="K3685">
        <v>-0.41070873000000002</v>
      </c>
      <c r="L3685">
        <v>-0.54435310000000003</v>
      </c>
      <c r="M3685">
        <v>-0.46792539999999999</v>
      </c>
      <c r="N3685">
        <v>-0.37487772000000003</v>
      </c>
    </row>
    <row r="3686" spans="1:14" x14ac:dyDescent="0.25">
      <c r="A3686">
        <v>-1.438334879134163</v>
      </c>
      <c r="B3686">
        <v>1.4285737383274331</v>
      </c>
      <c r="C3686">
        <v>-0.43074247999999998</v>
      </c>
      <c r="D3686">
        <v>-0.85205403000000002</v>
      </c>
      <c r="E3686">
        <v>-0.39359734000000002</v>
      </c>
      <c r="F3686">
        <v>-0.48275553999999998</v>
      </c>
      <c r="G3686">
        <v>-0.42894855687217859</v>
      </c>
      <c r="H3686">
        <v>-0.39656059999999999</v>
      </c>
      <c r="I3686">
        <v>0.39697211999999998</v>
      </c>
      <c r="J3686">
        <v>0.19615783000000001</v>
      </c>
      <c r="K3686">
        <v>-0.11644268000000001</v>
      </c>
      <c r="L3686">
        <v>9.148009E-2</v>
      </c>
      <c r="M3686">
        <v>0.75265159999999998</v>
      </c>
      <c r="N3686">
        <v>-0.19447011</v>
      </c>
    </row>
    <row r="3687" spans="1:14" x14ac:dyDescent="0.25">
      <c r="A3687">
        <v>0.1398205352432173</v>
      </c>
      <c r="B3687">
        <v>-1.438334879134163</v>
      </c>
      <c r="C3687">
        <v>0.45812714999999998</v>
      </c>
      <c r="D3687">
        <v>0.26330483999999998</v>
      </c>
      <c r="E3687">
        <v>0.54914238000000004</v>
      </c>
      <c r="F3687">
        <v>0.39851976</v>
      </c>
      <c r="G3687">
        <v>0.4419671075018049</v>
      </c>
      <c r="H3687">
        <v>0.39714127999999999</v>
      </c>
      <c r="I3687">
        <v>1.6507921999999999</v>
      </c>
      <c r="J3687">
        <v>1.04071</v>
      </c>
      <c r="K3687">
        <v>0.63204020000000005</v>
      </c>
      <c r="L3687">
        <v>0.37309920000000002</v>
      </c>
      <c r="M3687">
        <v>0.73657410000000001</v>
      </c>
      <c r="N3687">
        <v>0.71685650000000001</v>
      </c>
    </row>
    <row r="3688" spans="1:14" x14ac:dyDescent="0.25">
      <c r="A3688">
        <v>-1.6016209435220801</v>
      </c>
      <c r="B3688">
        <v>0.1398205352432173</v>
      </c>
      <c r="C3688">
        <v>-0.11074560999999999</v>
      </c>
      <c r="D3688">
        <v>-0.14569661</v>
      </c>
      <c r="E3688">
        <v>-0.12649026999999999</v>
      </c>
      <c r="F3688">
        <v>-0.17373153999999999</v>
      </c>
      <c r="G3688">
        <v>-0.13794215503770099</v>
      </c>
      <c r="H3688">
        <v>-0.25016927999999999</v>
      </c>
      <c r="I3688">
        <v>0.57502039999999999</v>
      </c>
      <c r="J3688">
        <v>0.88970786000000002</v>
      </c>
      <c r="K3688">
        <v>1.7684326E-2</v>
      </c>
      <c r="L3688">
        <v>1.0649331E-2</v>
      </c>
      <c r="M3688">
        <v>0.15837950000000001</v>
      </c>
      <c r="N3688">
        <v>0.12682164000000001</v>
      </c>
    </row>
    <row r="3689" spans="1:14" x14ac:dyDescent="0.25">
      <c r="A3689">
        <v>1.099164876523506</v>
      </c>
      <c r="B3689">
        <v>-1.6016209435220801</v>
      </c>
      <c r="C3689">
        <v>0.50116510999999997</v>
      </c>
      <c r="D3689">
        <v>0.38053414000000002</v>
      </c>
      <c r="E3689">
        <v>0.52472110000000005</v>
      </c>
      <c r="F3689">
        <v>0.57714715999999999</v>
      </c>
      <c r="G3689">
        <v>0.44662184553810791</v>
      </c>
      <c r="H3689">
        <v>0.23911594</v>
      </c>
      <c r="I3689">
        <v>-6.8585279999999998E-2</v>
      </c>
      <c r="J3689">
        <v>0.84942359999999995</v>
      </c>
      <c r="K3689">
        <v>0.37109634000000002</v>
      </c>
      <c r="L3689">
        <v>0.32535029999999998</v>
      </c>
      <c r="M3689">
        <v>0.68019176000000003</v>
      </c>
      <c r="N3689">
        <v>0.41027017999999998</v>
      </c>
    </row>
    <row r="3690" spans="1:14" x14ac:dyDescent="0.25">
      <c r="A3690">
        <v>-3.0109610763135231E-2</v>
      </c>
      <c r="B3690">
        <v>1.099164876523506</v>
      </c>
      <c r="C3690">
        <v>-0.27827359000000002</v>
      </c>
      <c r="D3690">
        <v>-0.55406285</v>
      </c>
      <c r="E3690">
        <v>-0.45602937999999998</v>
      </c>
      <c r="F3690">
        <v>-0.35071966999999998</v>
      </c>
      <c r="G3690">
        <v>-0.38990669435135239</v>
      </c>
      <c r="H3690">
        <v>-0.38464332000000001</v>
      </c>
      <c r="I3690">
        <v>-1.2522093000000001</v>
      </c>
      <c r="J3690">
        <v>-0.84064656000000004</v>
      </c>
      <c r="K3690">
        <v>-0.53233739999999996</v>
      </c>
      <c r="L3690">
        <v>-0.74661462999999995</v>
      </c>
      <c r="M3690">
        <v>-0.40677655000000001</v>
      </c>
      <c r="N3690">
        <v>-0.60462070000000001</v>
      </c>
    </row>
    <row r="3691" spans="1:14" x14ac:dyDescent="0.25">
      <c r="A3691">
        <v>-0.1418080796048658</v>
      </c>
      <c r="B3691">
        <v>-3.0109610763135231E-2</v>
      </c>
      <c r="C3691">
        <v>3.8863428999999998E-2</v>
      </c>
      <c r="D3691">
        <v>-2.5832709999999998E-2</v>
      </c>
      <c r="E3691">
        <v>-9.2838078000000004E-2</v>
      </c>
      <c r="F3691">
        <v>-2.1316879E-2</v>
      </c>
      <c r="G3691">
        <v>4.0992945502287097E-2</v>
      </c>
      <c r="H3691">
        <v>5.4844900000000002E-2</v>
      </c>
      <c r="I3691">
        <v>-0.60516053000000003</v>
      </c>
      <c r="J3691">
        <v>-0.56704290000000002</v>
      </c>
      <c r="K3691">
        <v>0.1866361</v>
      </c>
      <c r="L3691">
        <v>0.2432552</v>
      </c>
      <c r="M3691">
        <v>0.17421354</v>
      </c>
      <c r="N3691">
        <v>0.12257931</v>
      </c>
    </row>
    <row r="3692" spans="1:14" x14ac:dyDescent="0.25">
      <c r="A3692">
        <v>-0.94828591898614789</v>
      </c>
      <c r="B3692">
        <v>-0.1418080796048658</v>
      </c>
      <c r="C3692">
        <v>0.12768245</v>
      </c>
      <c r="D3692">
        <v>6.8228541000000004E-2</v>
      </c>
      <c r="E3692">
        <v>0.14598575</v>
      </c>
      <c r="F3692">
        <v>9.1727165999999999E-2</v>
      </c>
      <c r="G3692">
        <v>2.5625899032173998E-3</v>
      </c>
      <c r="H3692">
        <v>-0.25073802000000001</v>
      </c>
      <c r="I3692">
        <v>-0.23882754</v>
      </c>
      <c r="J3692">
        <v>-0.42583007</v>
      </c>
      <c r="K3692">
        <v>0.1355913</v>
      </c>
      <c r="L3692">
        <v>0.12998831</v>
      </c>
      <c r="M3692">
        <v>0.85051816999999996</v>
      </c>
      <c r="N3692">
        <v>1.8212783999999999E-2</v>
      </c>
    </row>
    <row r="3693" spans="1:14" x14ac:dyDescent="0.25">
      <c r="A3693">
        <v>-0.79999251801799065</v>
      </c>
      <c r="B3693">
        <v>-0.94828591898614789</v>
      </c>
      <c r="C3693">
        <v>0.28500803000000002</v>
      </c>
      <c r="D3693">
        <v>0.25228435999999999</v>
      </c>
      <c r="E3693">
        <v>0.4057347</v>
      </c>
      <c r="F3693">
        <v>0.14336623000000001</v>
      </c>
      <c r="G3693">
        <v>0.3875468910763854</v>
      </c>
      <c r="H3693">
        <v>0.38947016000000001</v>
      </c>
      <c r="I3693">
        <v>0.52627575000000004</v>
      </c>
      <c r="J3693">
        <v>0.46017910000000001</v>
      </c>
      <c r="K3693">
        <v>0.38886932000000002</v>
      </c>
      <c r="L3693">
        <v>0.66544824999999996</v>
      </c>
      <c r="M3693">
        <v>0.72554076000000001</v>
      </c>
      <c r="N3693">
        <v>0.33419520000000003</v>
      </c>
    </row>
    <row r="3694" spans="1:14" x14ac:dyDescent="0.25">
      <c r="A3694">
        <v>-1.503729404425276</v>
      </c>
      <c r="B3694">
        <v>-0.79999251801799065</v>
      </c>
      <c r="C3694">
        <v>0.28939330000000002</v>
      </c>
      <c r="D3694">
        <v>0.28815034</v>
      </c>
      <c r="E3694">
        <v>0.26855184999999998</v>
      </c>
      <c r="F3694">
        <v>0.24728005</v>
      </c>
      <c r="G3694">
        <v>0.16752442788042049</v>
      </c>
      <c r="H3694">
        <v>2.9371439999999999E-2</v>
      </c>
      <c r="I3694">
        <v>-0.32445945999999998</v>
      </c>
      <c r="J3694">
        <v>-0.13058105</v>
      </c>
      <c r="K3694">
        <v>0.14845547000000001</v>
      </c>
      <c r="L3694">
        <v>0.22191605</v>
      </c>
      <c r="M3694">
        <v>-0.39746046000000002</v>
      </c>
      <c r="N3694">
        <v>5.2905634E-2</v>
      </c>
    </row>
    <row r="3695" spans="1:14" x14ac:dyDescent="0.25">
      <c r="A3695">
        <v>-0.11638092808917409</v>
      </c>
      <c r="B3695">
        <v>-1.503729404425276</v>
      </c>
      <c r="C3695">
        <v>0.53601003000000003</v>
      </c>
      <c r="D3695">
        <v>0.30280405999999999</v>
      </c>
      <c r="E3695">
        <v>0.53046117000000004</v>
      </c>
      <c r="F3695">
        <v>0.29905644999999997</v>
      </c>
      <c r="G3695">
        <v>0.40667773540289121</v>
      </c>
      <c r="H3695">
        <v>0.35128324999999999</v>
      </c>
      <c r="I3695">
        <v>-0.50061140000000004</v>
      </c>
      <c r="J3695">
        <v>-0.50708279999999994</v>
      </c>
      <c r="K3695">
        <v>-3.3047200000000001E-3</v>
      </c>
      <c r="L3695">
        <v>-5.5898040000000003E-2</v>
      </c>
      <c r="M3695">
        <v>-0.38049655999999998</v>
      </c>
      <c r="N3695">
        <v>-1.5437454E-2</v>
      </c>
    </row>
    <row r="3696" spans="1:14" x14ac:dyDescent="0.25">
      <c r="A3696">
        <v>-0.72065159621291341</v>
      </c>
      <c r="B3696">
        <v>-0.11638092808917409</v>
      </c>
      <c r="C3696">
        <v>0.11224402</v>
      </c>
      <c r="D3696">
        <v>4.6742131999999999E-2</v>
      </c>
      <c r="E3696">
        <v>-5.0219497000000002E-2</v>
      </c>
      <c r="F3696">
        <v>9.3418752999999993E-2</v>
      </c>
      <c r="G3696">
        <v>-0.20026965153934531</v>
      </c>
      <c r="H3696">
        <v>4.5350193999999996E-3</v>
      </c>
      <c r="I3696">
        <v>-1.2407199</v>
      </c>
      <c r="J3696">
        <v>-1.0126883</v>
      </c>
      <c r="K3696">
        <v>-0.72513676000000005</v>
      </c>
      <c r="L3696">
        <v>-0.90315769999999995</v>
      </c>
      <c r="M3696">
        <v>-0.99151880000000003</v>
      </c>
      <c r="N3696">
        <v>-0.66851484999999999</v>
      </c>
    </row>
    <row r="3697" spans="1:14" x14ac:dyDescent="0.25">
      <c r="A3697">
        <v>1.047401173896753</v>
      </c>
      <c r="B3697">
        <v>-0.72065159621291341</v>
      </c>
      <c r="C3697">
        <v>0.31108945999999998</v>
      </c>
      <c r="D3697">
        <v>0.30066138999999997</v>
      </c>
      <c r="E3697">
        <v>0.30656042999999999</v>
      </c>
      <c r="F3697">
        <v>0.12663558</v>
      </c>
      <c r="G3697">
        <v>0.23252879990254449</v>
      </c>
      <c r="H3697">
        <v>0.19283623999999999</v>
      </c>
      <c r="I3697">
        <v>-1.020308</v>
      </c>
      <c r="J3697">
        <v>-0.97694840000000005</v>
      </c>
      <c r="K3697">
        <v>-0.36744398</v>
      </c>
      <c r="L3697">
        <v>-0.34817949999999998</v>
      </c>
      <c r="M3697">
        <v>-0.44983630000000002</v>
      </c>
      <c r="N3697">
        <v>-0.47549105000000003</v>
      </c>
    </row>
    <row r="3698" spans="1:14" x14ac:dyDescent="0.25">
      <c r="A3698">
        <v>1.501851535716235</v>
      </c>
      <c r="B3698">
        <v>1.047401173896753</v>
      </c>
      <c r="C3698">
        <v>-0.25682802999999998</v>
      </c>
      <c r="D3698">
        <v>-0.48376968999999997</v>
      </c>
      <c r="E3698">
        <v>-0.29041510999999998</v>
      </c>
      <c r="F3698">
        <v>-0.14384668</v>
      </c>
      <c r="G3698">
        <v>-0.348414772338698</v>
      </c>
      <c r="H3698">
        <v>-0.56401730000000005</v>
      </c>
      <c r="I3698">
        <v>-1.0339153000000001</v>
      </c>
      <c r="J3698">
        <v>-0.99017089999999996</v>
      </c>
      <c r="K3698">
        <v>-0.88531859999999996</v>
      </c>
      <c r="L3698">
        <v>-0.62869580000000003</v>
      </c>
      <c r="M3698">
        <v>-0.69806634999999995</v>
      </c>
      <c r="N3698">
        <v>-0.86026453999999997</v>
      </c>
    </row>
    <row r="3699" spans="1:14" x14ac:dyDescent="0.25">
      <c r="A3699">
        <v>-7.3963833626902564E-2</v>
      </c>
      <c r="B3699">
        <v>1.501851535716235</v>
      </c>
      <c r="C3699">
        <v>-0.46653672000000002</v>
      </c>
      <c r="D3699">
        <v>-0.83841346000000005</v>
      </c>
      <c r="E3699">
        <v>-0.45323501999999999</v>
      </c>
      <c r="F3699">
        <v>-0.49307404999999999</v>
      </c>
      <c r="G3699">
        <v>-0.4254561147318634</v>
      </c>
      <c r="H3699">
        <v>-0.17442763999999999</v>
      </c>
      <c r="I3699">
        <v>-0.29659837</v>
      </c>
      <c r="J3699">
        <v>-0.41070613</v>
      </c>
      <c r="K3699">
        <v>-0.57900596000000004</v>
      </c>
      <c r="L3699">
        <v>-0.49560650000000001</v>
      </c>
      <c r="M3699">
        <v>-0.62771266999999997</v>
      </c>
      <c r="N3699">
        <v>-0.58493530000000005</v>
      </c>
    </row>
    <row r="3700" spans="1:14" x14ac:dyDescent="0.25">
      <c r="A3700">
        <v>-0.32054225798418412</v>
      </c>
      <c r="B3700">
        <v>-7.3963833626902564E-2</v>
      </c>
      <c r="C3700">
        <v>6.3490164000000002E-2</v>
      </c>
      <c r="D3700">
        <v>1.0770066E-2</v>
      </c>
      <c r="E3700">
        <v>8.6268365999999999E-2</v>
      </c>
      <c r="F3700">
        <v>-2.3278890999999999E-2</v>
      </c>
      <c r="G3700">
        <v>-4.9471792682946998E-2</v>
      </c>
      <c r="H3700">
        <v>-4.4306262999999999E-2</v>
      </c>
      <c r="I3700">
        <v>0.62643479999999996</v>
      </c>
      <c r="J3700">
        <v>0.37190792</v>
      </c>
      <c r="K3700">
        <v>-0.16811667</v>
      </c>
      <c r="L3700">
        <v>-0.18053069999999999</v>
      </c>
      <c r="M3700">
        <v>-0.43956636999999998</v>
      </c>
      <c r="N3700">
        <v>-7.236244E-2</v>
      </c>
    </row>
    <row r="3701" spans="1:14" x14ac:dyDescent="0.25">
      <c r="A3701">
        <v>7.4110539404861508E-2</v>
      </c>
      <c r="B3701">
        <v>-0.32054225798418412</v>
      </c>
      <c r="C3701">
        <v>6.2907901000000002E-2</v>
      </c>
      <c r="D3701">
        <v>0.20345733999999999</v>
      </c>
      <c r="E3701">
        <v>0.11673509</v>
      </c>
      <c r="F3701">
        <v>0.10259781</v>
      </c>
      <c r="G3701">
        <v>3.8770551057147697E-2</v>
      </c>
      <c r="H3701">
        <v>0.13638966999999999</v>
      </c>
      <c r="I3701">
        <v>0.93579257000000005</v>
      </c>
      <c r="J3701">
        <v>0.82674336000000004</v>
      </c>
      <c r="K3701">
        <v>-0.17675242999999999</v>
      </c>
      <c r="L3701">
        <v>-0.19441274</v>
      </c>
      <c r="M3701">
        <v>0.27252957</v>
      </c>
      <c r="N3701">
        <v>-0.2026049</v>
      </c>
    </row>
    <row r="3702" spans="1:14" x14ac:dyDescent="0.25">
      <c r="A3702">
        <v>-0.75726066721137608</v>
      </c>
      <c r="B3702">
        <v>-7.5574620907751744E-2</v>
      </c>
      <c r="C3702">
        <v>2.4123480999999999E-2</v>
      </c>
      <c r="D3702">
        <v>1.2131309999999999E-2</v>
      </c>
      <c r="E3702">
        <v>-3.9586586E-5</v>
      </c>
      <c r="F3702">
        <v>4.0585174000000002E-2</v>
      </c>
      <c r="G3702">
        <v>-4.4852548894426997E-2</v>
      </c>
      <c r="H3702">
        <v>6.5367090000000003E-2</v>
      </c>
      <c r="I3702">
        <v>0.48869213</v>
      </c>
      <c r="J3702">
        <v>1.0740130999999999</v>
      </c>
      <c r="K3702">
        <v>0.37075898000000002</v>
      </c>
      <c r="L3702">
        <v>0.41609484000000002</v>
      </c>
      <c r="M3702">
        <v>0.94689230000000002</v>
      </c>
      <c r="N3702">
        <v>0.26896402000000003</v>
      </c>
    </row>
    <row r="3703" spans="1:14" x14ac:dyDescent="0.25">
      <c r="A3703">
        <v>-0.65388732057365662</v>
      </c>
      <c r="B3703">
        <v>-0.75726066721137608</v>
      </c>
      <c r="C3703">
        <v>0.22714081999999999</v>
      </c>
      <c r="D3703">
        <v>0.29575807999999998</v>
      </c>
      <c r="E3703">
        <v>0.25170265000000003</v>
      </c>
      <c r="F3703">
        <v>7.7146523999999994E-2</v>
      </c>
      <c r="G3703">
        <v>0.213969276832783</v>
      </c>
      <c r="H3703">
        <v>4.2282615000000003E-2</v>
      </c>
      <c r="I3703">
        <v>-2.6137888000000001E-2</v>
      </c>
      <c r="J3703">
        <v>0.37322836999999998</v>
      </c>
      <c r="K3703">
        <v>0.46197500000000002</v>
      </c>
      <c r="L3703">
        <v>0.16223423000000001</v>
      </c>
      <c r="M3703">
        <v>0.66249543</v>
      </c>
      <c r="N3703">
        <v>0.45861456</v>
      </c>
    </row>
    <row r="3704" spans="1:14" x14ac:dyDescent="0.25">
      <c r="A3704">
        <v>6.5318732557439169E-2</v>
      </c>
      <c r="B3704">
        <v>-0.65388732057365662</v>
      </c>
      <c r="C3704">
        <v>0.29287677000000001</v>
      </c>
      <c r="D3704">
        <v>0.30490815999999998</v>
      </c>
      <c r="E3704">
        <v>0.17833860000000001</v>
      </c>
      <c r="F3704">
        <v>0.25226848000000002</v>
      </c>
      <c r="G3704">
        <v>0.20335777300561991</v>
      </c>
      <c r="H3704">
        <v>0.27879749999999998</v>
      </c>
      <c r="I3704">
        <v>-0.67747429999999997</v>
      </c>
      <c r="J3704">
        <v>0.12763007000000001</v>
      </c>
      <c r="K3704">
        <v>0.30990899999999999</v>
      </c>
      <c r="L3704">
        <v>0.45471263000000001</v>
      </c>
      <c r="M3704">
        <v>0.80158569999999996</v>
      </c>
      <c r="N3704">
        <v>0.31029593999999999</v>
      </c>
    </row>
    <row r="3705" spans="1:14" x14ac:dyDescent="0.25">
      <c r="A3705">
        <v>0.190517725041425</v>
      </c>
      <c r="B3705">
        <v>6.5318732557439169E-2</v>
      </c>
      <c r="C3705">
        <v>1.0765680999999999E-2</v>
      </c>
      <c r="D3705">
        <v>-9.9069886999999995E-2</v>
      </c>
      <c r="E3705">
        <v>-4.0475101999999999E-2</v>
      </c>
      <c r="F3705">
        <v>4.3037919000000001E-2</v>
      </c>
      <c r="G3705">
        <v>-3.6473246281482297E-2</v>
      </c>
      <c r="H3705">
        <v>3.8708337E-3</v>
      </c>
      <c r="I3705">
        <v>-0.62439800000000001</v>
      </c>
      <c r="J3705">
        <v>-0.33260065</v>
      </c>
      <c r="K3705">
        <v>0.10161837999999999</v>
      </c>
      <c r="L3705">
        <v>8.1722959999999997E-2</v>
      </c>
      <c r="M3705">
        <v>0.13887902999999999</v>
      </c>
      <c r="N3705">
        <v>0.19131017</v>
      </c>
    </row>
    <row r="3706" spans="1:14" x14ac:dyDescent="0.25">
      <c r="A3706">
        <v>-0.8538651875366261</v>
      </c>
      <c r="B3706">
        <v>0.190517725041425</v>
      </c>
      <c r="C3706">
        <v>-2.1348169000000002E-3</v>
      </c>
      <c r="D3706">
        <v>-0.17033893</v>
      </c>
      <c r="E3706">
        <v>-4.4667291999999997E-2</v>
      </c>
      <c r="F3706">
        <v>-3.8605035000000003E-2</v>
      </c>
      <c r="G3706">
        <v>-0.17459324787606409</v>
      </c>
      <c r="H3706">
        <v>5.7853689999999999E-2</v>
      </c>
      <c r="I3706">
        <v>-0.29448190000000002</v>
      </c>
      <c r="J3706">
        <v>-0.6490998</v>
      </c>
      <c r="K3706">
        <v>-0.11027545499999999</v>
      </c>
      <c r="L3706">
        <v>-0.27843082000000002</v>
      </c>
      <c r="M3706">
        <v>-5.1936343000000003E-2</v>
      </c>
      <c r="N3706">
        <v>2.6039324999999999E-2</v>
      </c>
    </row>
    <row r="3707" spans="1:14" x14ac:dyDescent="0.25">
      <c r="A3707">
        <v>1.0613946780626069</v>
      </c>
      <c r="B3707">
        <v>-0.8538651875366261</v>
      </c>
      <c r="C3707">
        <v>0.33145206999999999</v>
      </c>
      <c r="D3707">
        <v>0.27631753999999997</v>
      </c>
      <c r="E3707">
        <v>0.39765084000000001</v>
      </c>
      <c r="F3707">
        <v>0.40130806000000002</v>
      </c>
      <c r="G3707">
        <v>0.2302559828043369</v>
      </c>
      <c r="H3707">
        <v>9.4565179999999999E-2</v>
      </c>
      <c r="I3707">
        <v>-5.3274929999999998E-2</v>
      </c>
      <c r="J3707">
        <v>-0.3516475</v>
      </c>
      <c r="K3707">
        <v>0.14127319999999999</v>
      </c>
      <c r="L3707">
        <v>-3.2575979999999997E-2</v>
      </c>
      <c r="M3707">
        <v>-0.25317149999999999</v>
      </c>
      <c r="N3707">
        <v>0.11592616</v>
      </c>
    </row>
    <row r="3708" spans="1:14" x14ac:dyDescent="0.25">
      <c r="A3708">
        <v>-0.25449915995985101</v>
      </c>
      <c r="B3708">
        <v>1.0613946780626069</v>
      </c>
      <c r="C3708">
        <v>-0.33547471000000001</v>
      </c>
      <c r="D3708">
        <v>-0.50259156999999999</v>
      </c>
      <c r="E3708">
        <v>-0.38087010999999998</v>
      </c>
      <c r="F3708">
        <v>-0.18885444000000001</v>
      </c>
      <c r="G3708">
        <v>-0.41063911490055532</v>
      </c>
      <c r="H3708">
        <v>-0.28832324999999998</v>
      </c>
      <c r="I3708">
        <v>-0.38421645999999998</v>
      </c>
      <c r="J3708">
        <v>-0.81263620000000003</v>
      </c>
      <c r="K3708">
        <v>-0.45942615999999997</v>
      </c>
      <c r="L3708">
        <v>-0.66194169999999997</v>
      </c>
      <c r="M3708">
        <v>-0.77155733000000004</v>
      </c>
      <c r="N3708">
        <v>-0.52789366000000004</v>
      </c>
    </row>
    <row r="3709" spans="1:14" x14ac:dyDescent="0.25">
      <c r="A3709">
        <v>-0.24904927376881841</v>
      </c>
      <c r="B3709">
        <v>-0.25449915995985101</v>
      </c>
      <c r="C3709">
        <v>0.10303854</v>
      </c>
      <c r="D3709">
        <v>0.15813434000000001</v>
      </c>
      <c r="E3709">
        <v>0.12787842999999999</v>
      </c>
      <c r="F3709">
        <v>8.2754684999999994E-2</v>
      </c>
      <c r="G3709">
        <v>0.28518738596035093</v>
      </c>
      <c r="H3709">
        <v>0.1766963</v>
      </c>
      <c r="I3709">
        <v>0.13295928000000001</v>
      </c>
      <c r="J3709">
        <v>0.12006093</v>
      </c>
      <c r="K3709">
        <v>-0.1448218</v>
      </c>
      <c r="L3709">
        <v>3.4787327E-2</v>
      </c>
      <c r="M3709">
        <v>-0.2573918</v>
      </c>
      <c r="N3709">
        <v>-9.8960489999999998E-2</v>
      </c>
    </row>
    <row r="3710" spans="1:14" x14ac:dyDescent="0.25">
      <c r="A3710">
        <v>-0.57800626906612729</v>
      </c>
      <c r="B3710">
        <v>-0.24904927376881841</v>
      </c>
      <c r="C3710">
        <v>0.13016417</v>
      </c>
      <c r="D3710">
        <v>0.15410030999999999</v>
      </c>
      <c r="E3710">
        <v>8.9605789000000005E-2</v>
      </c>
      <c r="F3710">
        <v>0.18464191999999999</v>
      </c>
      <c r="G3710">
        <v>0.20185057090027</v>
      </c>
      <c r="H3710">
        <v>9.3165129999999999E-2</v>
      </c>
      <c r="I3710">
        <v>5.5086896000000003E-2</v>
      </c>
      <c r="J3710">
        <v>0.31893917999999999</v>
      </c>
      <c r="K3710">
        <v>-0.28031086999999999</v>
      </c>
      <c r="L3710">
        <v>-0.32167113000000003</v>
      </c>
      <c r="M3710">
        <v>4.2854353999999997E-2</v>
      </c>
      <c r="N3710">
        <v>-0.21419862000000001</v>
      </c>
    </row>
    <row r="3711" spans="1:14" x14ac:dyDescent="0.25">
      <c r="A3711">
        <v>-0.35582451431319961</v>
      </c>
      <c r="B3711">
        <v>-0.57800626906612729</v>
      </c>
      <c r="C3711">
        <v>0.16656120999999999</v>
      </c>
      <c r="D3711">
        <v>0.30093782000000002</v>
      </c>
      <c r="E3711">
        <v>0.13850899</v>
      </c>
      <c r="F3711">
        <v>0.21701398</v>
      </c>
      <c r="G3711">
        <v>0.15420515182060091</v>
      </c>
      <c r="H3711">
        <v>8.0244824000000006E-2</v>
      </c>
      <c r="I3711">
        <v>0.20324318</v>
      </c>
      <c r="J3711">
        <v>0.11630317</v>
      </c>
      <c r="K3711">
        <v>-8.1827330000000004E-2</v>
      </c>
      <c r="L3711">
        <v>-0.19228110000000001</v>
      </c>
      <c r="M3711">
        <v>0.1510852</v>
      </c>
      <c r="N3711">
        <v>-8.633847E-2</v>
      </c>
    </row>
    <row r="3712" spans="1:14" x14ac:dyDescent="0.25">
      <c r="A3712">
        <v>-0.53039206070084177</v>
      </c>
      <c r="B3712">
        <v>-0.35582451431319961</v>
      </c>
      <c r="C3712">
        <v>0.15289811</v>
      </c>
      <c r="D3712">
        <v>0.22462394999999999</v>
      </c>
      <c r="E3712">
        <v>0.15088666000000001</v>
      </c>
      <c r="F3712">
        <v>9.6996515000000005E-2</v>
      </c>
      <c r="G3712">
        <v>0.1076222535914933</v>
      </c>
      <c r="H3712">
        <v>0.30326593000000002</v>
      </c>
      <c r="I3712">
        <v>-0.26073955999999998</v>
      </c>
      <c r="J3712">
        <v>-5.4768815999999998E-2</v>
      </c>
      <c r="K3712">
        <v>-0.16325592</v>
      </c>
      <c r="L3712">
        <v>-0.12882437999999999</v>
      </c>
      <c r="M3712">
        <v>-0.15486016999999999</v>
      </c>
      <c r="N3712">
        <v>-0.19533147000000001</v>
      </c>
    </row>
    <row r="3713" spans="1:14" x14ac:dyDescent="0.25">
      <c r="A3713">
        <v>-1.287967664511378</v>
      </c>
      <c r="B3713">
        <v>-0.53039206070084177</v>
      </c>
      <c r="C3713">
        <v>0.21365237000000001</v>
      </c>
      <c r="D3713">
        <v>0.29299913999999999</v>
      </c>
      <c r="E3713">
        <v>0.17822278999999999</v>
      </c>
      <c r="F3713">
        <v>0.28872178999999998</v>
      </c>
      <c r="G3713">
        <v>9.9492535545416001E-3</v>
      </c>
      <c r="H3713">
        <v>-1.5287530000000001E-2</v>
      </c>
      <c r="I3713">
        <v>-0.41727817</v>
      </c>
      <c r="J3713">
        <v>2.3219152999999999E-2</v>
      </c>
      <c r="K3713">
        <v>-8.9945510000000006E-2</v>
      </c>
      <c r="L3713">
        <v>-0.22885822</v>
      </c>
      <c r="M3713">
        <v>-7.7262540000000005E-2</v>
      </c>
      <c r="N3713">
        <v>-7.9069525000000002E-2</v>
      </c>
    </row>
    <row r="3714" spans="1:14" x14ac:dyDescent="0.25">
      <c r="A3714">
        <v>0.31713981936922631</v>
      </c>
      <c r="B3714">
        <v>-1.287967664511378</v>
      </c>
      <c r="C3714">
        <v>0.47750262999999998</v>
      </c>
      <c r="D3714">
        <v>0.21278258</v>
      </c>
      <c r="E3714">
        <v>0.38338348999999999</v>
      </c>
      <c r="F3714">
        <v>0.18121808</v>
      </c>
      <c r="G3714">
        <v>0.3527882272992201</v>
      </c>
      <c r="H3714">
        <v>0.58432096</v>
      </c>
      <c r="I3714">
        <v>-0.45440530000000001</v>
      </c>
      <c r="J3714">
        <v>-0.34150510000000001</v>
      </c>
      <c r="K3714">
        <v>-4.9060583000000001E-4</v>
      </c>
      <c r="L3714">
        <v>8.2927230000000005E-2</v>
      </c>
      <c r="M3714">
        <v>0.37579793</v>
      </c>
      <c r="N3714">
        <v>2.2984147000000002E-3</v>
      </c>
    </row>
    <row r="3715" spans="1:14" x14ac:dyDescent="0.25">
      <c r="A3715">
        <v>0.93996585870017801</v>
      </c>
      <c r="B3715">
        <v>0.31713981936922631</v>
      </c>
      <c r="C3715">
        <v>-6.1426814000000003E-2</v>
      </c>
      <c r="D3715">
        <v>-0.20389657</v>
      </c>
      <c r="E3715">
        <v>-4.2529351999999999E-2</v>
      </c>
      <c r="F3715">
        <v>-0.28369096999999999</v>
      </c>
      <c r="G3715">
        <v>-8.9704471281843001E-2</v>
      </c>
      <c r="H3715">
        <v>-0.14696115000000001</v>
      </c>
      <c r="I3715">
        <v>-0.90637889999999999</v>
      </c>
      <c r="J3715">
        <v>-0.8344741</v>
      </c>
      <c r="K3715">
        <v>-0.43360668000000002</v>
      </c>
      <c r="L3715">
        <v>-0.37158653000000003</v>
      </c>
      <c r="M3715">
        <v>-0.50379759999999996</v>
      </c>
      <c r="N3715">
        <v>-0.4862978</v>
      </c>
    </row>
    <row r="3716" spans="1:14" x14ac:dyDescent="0.25">
      <c r="A3716">
        <v>-1.780375822489404</v>
      </c>
      <c r="B3716">
        <v>0.93996585870017801</v>
      </c>
      <c r="C3716">
        <v>-0.25441501</v>
      </c>
      <c r="D3716">
        <v>-0.35130316</v>
      </c>
      <c r="E3716">
        <v>-0.29457894000000001</v>
      </c>
      <c r="F3716">
        <v>-0.25151072000000002</v>
      </c>
      <c r="G3716">
        <v>-0.42547560509227239</v>
      </c>
      <c r="H3716">
        <v>-0.28952903000000002</v>
      </c>
      <c r="I3716">
        <v>-0.30895454</v>
      </c>
      <c r="J3716">
        <v>-0.83717805000000001</v>
      </c>
      <c r="K3716">
        <v>-0.56114989999999998</v>
      </c>
      <c r="L3716">
        <v>-0.59576225000000005</v>
      </c>
      <c r="M3716">
        <v>-0.61373940000000005</v>
      </c>
      <c r="N3716">
        <v>-0.5986901</v>
      </c>
    </row>
    <row r="3717" spans="1:14" x14ac:dyDescent="0.25">
      <c r="A3717">
        <v>0.68567588657080369</v>
      </c>
      <c r="B3717">
        <v>-1.780375822489404</v>
      </c>
      <c r="C3717">
        <v>0.66331061999999996</v>
      </c>
      <c r="D3717">
        <v>0.56442851999999999</v>
      </c>
      <c r="E3717">
        <v>0.65268249</v>
      </c>
      <c r="F3717">
        <v>0.63114258000000001</v>
      </c>
      <c r="G3717">
        <v>0.61722450452111732</v>
      </c>
      <c r="H3717">
        <v>0.40852174000000002</v>
      </c>
      <c r="I3717">
        <v>0.1603598</v>
      </c>
      <c r="J3717">
        <v>-0.19295271999999999</v>
      </c>
      <c r="K3717">
        <v>3.3757120000000002E-2</v>
      </c>
      <c r="L3717">
        <v>0.19631546999999999</v>
      </c>
      <c r="M3717">
        <v>-0.34872310000000001</v>
      </c>
      <c r="N3717">
        <v>4.5945049999999996E-3</v>
      </c>
    </row>
    <row r="3718" spans="1:14" x14ac:dyDescent="0.25">
      <c r="A3718">
        <v>-0.14338537773248861</v>
      </c>
      <c r="B3718">
        <v>0.68567588657080369</v>
      </c>
      <c r="C3718">
        <v>-0.22885765</v>
      </c>
      <c r="D3718">
        <v>-0.19220866</v>
      </c>
      <c r="E3718">
        <v>-0.22859479999999999</v>
      </c>
      <c r="F3718">
        <v>-0.31314669000000001</v>
      </c>
      <c r="G3718">
        <v>-0.15797110401492381</v>
      </c>
      <c r="H3718">
        <v>-7.6815649999999999E-2</v>
      </c>
      <c r="I3718">
        <v>-0.11729306</v>
      </c>
      <c r="J3718">
        <v>-0.76281010000000005</v>
      </c>
      <c r="K3718">
        <v>-0.63055490000000003</v>
      </c>
      <c r="L3718">
        <v>-0.67182419999999998</v>
      </c>
      <c r="M3718">
        <v>-0.58360880000000004</v>
      </c>
      <c r="N3718">
        <v>-0.65698239999999997</v>
      </c>
    </row>
    <row r="3719" spans="1:14" x14ac:dyDescent="0.25">
      <c r="A3719">
        <v>-1.3047067889474091</v>
      </c>
      <c r="B3719">
        <v>-0.14338537773248861</v>
      </c>
      <c r="C3719">
        <v>4.2774566E-2</v>
      </c>
      <c r="D3719">
        <v>6.9554336999999994E-2</v>
      </c>
      <c r="E3719">
        <v>7.9729195000000003E-2</v>
      </c>
      <c r="F3719">
        <v>0.31190938000000001</v>
      </c>
      <c r="G3719">
        <v>0.1233899192161093</v>
      </c>
      <c r="H3719">
        <v>6.9674650000000005E-2</v>
      </c>
      <c r="I3719">
        <v>-0.19051775000000001</v>
      </c>
      <c r="J3719">
        <v>-5.4558917999999998E-2</v>
      </c>
      <c r="K3719">
        <v>-0.38804801999999999</v>
      </c>
      <c r="L3719">
        <v>-0.35835983999999999</v>
      </c>
      <c r="M3719">
        <v>-0.48696655</v>
      </c>
      <c r="N3719">
        <v>-0.21961122999999999</v>
      </c>
    </row>
    <row r="3720" spans="1:14" x14ac:dyDescent="0.25">
      <c r="A3720">
        <v>1.3563291203854499</v>
      </c>
      <c r="B3720">
        <v>-1.3047067889474091</v>
      </c>
      <c r="C3720">
        <v>0.52573122000000005</v>
      </c>
      <c r="D3720">
        <v>0.21571098</v>
      </c>
      <c r="E3720">
        <v>0.48689346</v>
      </c>
      <c r="F3720">
        <v>0.12824379999999999</v>
      </c>
      <c r="G3720">
        <v>0.48927146356690721</v>
      </c>
      <c r="H3720">
        <v>0.34976023000000001</v>
      </c>
      <c r="I3720">
        <v>-0.25449624999999998</v>
      </c>
      <c r="J3720">
        <v>0.36199320000000001</v>
      </c>
      <c r="K3720">
        <v>-0.15307419999999999</v>
      </c>
      <c r="L3720">
        <v>-0.37117509999999998</v>
      </c>
      <c r="M3720">
        <v>6.4364939999999995E-2</v>
      </c>
      <c r="N3720">
        <v>-0.21770629999999999</v>
      </c>
    </row>
    <row r="3721" spans="1:14" x14ac:dyDescent="0.25">
      <c r="A3721">
        <v>-0.95618453445607976</v>
      </c>
      <c r="B3721">
        <v>1.3563291203854499</v>
      </c>
      <c r="C3721">
        <v>-0.45700545999999997</v>
      </c>
      <c r="D3721">
        <v>-0.83079778999999998</v>
      </c>
      <c r="E3721">
        <v>-0.57645573000000006</v>
      </c>
      <c r="F3721">
        <v>-0.60333661999999999</v>
      </c>
      <c r="G3721">
        <v>-0.50914180775883411</v>
      </c>
      <c r="H3721">
        <v>-0.28433367999999998</v>
      </c>
      <c r="I3721">
        <v>-0.67237409999999997</v>
      </c>
      <c r="J3721">
        <v>-0.90948695000000002</v>
      </c>
      <c r="K3721">
        <v>-0.72440420000000005</v>
      </c>
      <c r="L3721">
        <v>-0.85636204000000005</v>
      </c>
      <c r="M3721">
        <v>-0.67364139999999995</v>
      </c>
      <c r="N3721">
        <v>-0.79502810000000002</v>
      </c>
    </row>
    <row r="3722" spans="1:14" x14ac:dyDescent="0.25">
      <c r="A3722">
        <v>0.45562534207065952</v>
      </c>
      <c r="B3722">
        <v>-0.95618453445607976</v>
      </c>
      <c r="C3722">
        <v>0.35500861</v>
      </c>
      <c r="D3722">
        <v>0.25022104000000001</v>
      </c>
      <c r="E3722">
        <v>0.37074856</v>
      </c>
      <c r="F3722">
        <v>0.34471446</v>
      </c>
      <c r="G3722">
        <v>0.1521467359835523</v>
      </c>
      <c r="H3722">
        <v>0.47152376000000001</v>
      </c>
      <c r="I3722">
        <v>-2.9009133999999999E-2</v>
      </c>
      <c r="J3722">
        <v>-0.26004523000000002</v>
      </c>
      <c r="K3722">
        <v>-0.1512463</v>
      </c>
      <c r="L3722">
        <v>-4.8203006E-2</v>
      </c>
      <c r="M3722">
        <v>0.22571683000000001</v>
      </c>
      <c r="N3722">
        <v>-0.12781561999999999</v>
      </c>
    </row>
    <row r="3723" spans="1:14" x14ac:dyDescent="0.25">
      <c r="A3723">
        <v>-0.93146827970664625</v>
      </c>
      <c r="B3723">
        <v>0.45562534207065952</v>
      </c>
      <c r="C3723">
        <v>-8.5007902999999996E-2</v>
      </c>
      <c r="D3723">
        <v>-0.20176802999999999</v>
      </c>
      <c r="E3723">
        <v>-5.6050942999999999E-2</v>
      </c>
      <c r="F3723">
        <v>-0.25109947999999999</v>
      </c>
      <c r="G3723">
        <v>3.5798800162116402E-2</v>
      </c>
      <c r="H3723">
        <v>-0.28794136999999997</v>
      </c>
      <c r="I3723">
        <v>-0.20857909999999999</v>
      </c>
      <c r="J3723">
        <v>-0.3242833</v>
      </c>
      <c r="K3723">
        <v>-0.34755194</v>
      </c>
      <c r="L3723">
        <v>-0.38023400000000002</v>
      </c>
      <c r="M3723">
        <v>-0.23203668</v>
      </c>
      <c r="N3723">
        <v>-0.35053616999999998</v>
      </c>
    </row>
    <row r="3724" spans="1:14" x14ac:dyDescent="0.25">
      <c r="A3724">
        <v>-1.592893289111601</v>
      </c>
      <c r="B3724">
        <v>-0.93146827970664625</v>
      </c>
      <c r="C3724">
        <v>0.27671358000000001</v>
      </c>
      <c r="D3724">
        <v>0.25668665000000002</v>
      </c>
      <c r="E3724">
        <v>0.19744961</v>
      </c>
      <c r="F3724">
        <v>0.45176458000000003</v>
      </c>
      <c r="G3724">
        <v>0.26909549133003929</v>
      </c>
      <c r="H3724">
        <v>0.14263284000000001</v>
      </c>
      <c r="I3724">
        <v>6.1831853999999999E-2</v>
      </c>
      <c r="J3724">
        <v>9.9742860000000003E-2</v>
      </c>
      <c r="K3724">
        <v>9.9960190000000004E-2</v>
      </c>
      <c r="L3724">
        <v>-4.3032599999999997E-2</v>
      </c>
      <c r="M3724">
        <v>0.28276711999999998</v>
      </c>
      <c r="N3724">
        <v>6.5018759999999995E-2</v>
      </c>
    </row>
    <row r="3725" spans="1:14" x14ac:dyDescent="0.25">
      <c r="A3725">
        <v>-0.43566749300575519</v>
      </c>
      <c r="B3725">
        <v>-1.592893289111601</v>
      </c>
      <c r="C3725">
        <v>0.58765835</v>
      </c>
      <c r="D3725">
        <v>0.37278240000000001</v>
      </c>
      <c r="E3725">
        <v>0.64141207</v>
      </c>
      <c r="F3725">
        <v>0.35882526999999997</v>
      </c>
      <c r="G3725">
        <v>0.63040367995207791</v>
      </c>
      <c r="H3725">
        <v>0.59140720000000002</v>
      </c>
      <c r="I3725">
        <v>-0.1985268</v>
      </c>
      <c r="J3725">
        <v>0.43848340000000002</v>
      </c>
      <c r="K3725">
        <v>7.3129029999999998E-2</v>
      </c>
      <c r="L3725">
        <v>0.14624914999999999</v>
      </c>
      <c r="M3725">
        <v>0.4545111</v>
      </c>
      <c r="N3725">
        <v>6.6049605999999997E-2</v>
      </c>
    </row>
    <row r="3726" spans="1:14" x14ac:dyDescent="0.25">
      <c r="A3726">
        <v>-0.28994419234262192</v>
      </c>
      <c r="B3726">
        <v>-0.43566749300575519</v>
      </c>
      <c r="C3726">
        <v>0.15610899</v>
      </c>
      <c r="D3726">
        <v>0.26362403000000001</v>
      </c>
      <c r="E3726">
        <v>0.12453504</v>
      </c>
      <c r="F3726">
        <v>0.20786874999999999</v>
      </c>
      <c r="G3726">
        <v>3.2153772487447697E-2</v>
      </c>
      <c r="H3726">
        <v>-5.059131E-2</v>
      </c>
      <c r="I3726">
        <v>-0.77970879999999998</v>
      </c>
      <c r="J3726">
        <v>-0.30113425999999999</v>
      </c>
      <c r="K3726">
        <v>-0.38972938000000001</v>
      </c>
      <c r="L3726">
        <v>-0.17022963999999999</v>
      </c>
      <c r="M3726">
        <v>-0.12783611</v>
      </c>
      <c r="N3726">
        <v>-0.29712397000000002</v>
      </c>
    </row>
    <row r="3727" spans="1:14" x14ac:dyDescent="0.25">
      <c r="A3727">
        <v>1.661793365619427</v>
      </c>
      <c r="B3727">
        <v>-0.28994419234262192</v>
      </c>
      <c r="C3727">
        <v>0.17575065000000001</v>
      </c>
      <c r="D3727">
        <v>0.18332211000000001</v>
      </c>
      <c r="E3727">
        <v>4.5284485999999999E-2</v>
      </c>
      <c r="F3727">
        <v>0.24571610999999999</v>
      </c>
      <c r="G3727">
        <v>0.26999395101874879</v>
      </c>
      <c r="H3727">
        <v>0.49614266000000001</v>
      </c>
      <c r="I3727">
        <v>-0.90702844000000005</v>
      </c>
      <c r="J3727">
        <v>-0.58136960000000004</v>
      </c>
      <c r="K3727">
        <v>-0.27779730000000002</v>
      </c>
      <c r="L3727">
        <v>-0.34808349999999999</v>
      </c>
      <c r="M3727">
        <v>-4.0544093000000003E-2</v>
      </c>
      <c r="N3727">
        <v>-0.17077845</v>
      </c>
    </row>
    <row r="3728" spans="1:14" x14ac:dyDescent="0.25">
      <c r="A3728">
        <v>-0.17951360016694151</v>
      </c>
      <c r="B3728">
        <v>1.661793365619427</v>
      </c>
      <c r="C3728">
        <v>-0.45369058000000001</v>
      </c>
      <c r="D3728">
        <v>-0.69412706999999996</v>
      </c>
      <c r="E3728">
        <v>-0.46837699999999999</v>
      </c>
      <c r="F3728">
        <v>-0.60389199000000005</v>
      </c>
      <c r="G3728">
        <v>-0.37129879576773112</v>
      </c>
      <c r="H3728">
        <v>-0.48159453000000002</v>
      </c>
      <c r="I3728">
        <v>-0.65091699999999997</v>
      </c>
      <c r="J3728">
        <v>-0.78111790000000003</v>
      </c>
      <c r="K3728">
        <v>-0.81537145</v>
      </c>
      <c r="L3728">
        <v>-0.65832939999999995</v>
      </c>
      <c r="M3728">
        <v>-0.62350786000000002</v>
      </c>
      <c r="N3728">
        <v>-0.83558226000000002</v>
      </c>
    </row>
    <row r="3729" spans="1:14" x14ac:dyDescent="0.25">
      <c r="A3729">
        <v>0.71075860330934881</v>
      </c>
      <c r="B3729">
        <v>-0.17951360016694151</v>
      </c>
      <c r="C3729">
        <v>9.9557130999999993E-2</v>
      </c>
      <c r="D3729">
        <v>9.9553497000000005E-2</v>
      </c>
      <c r="E3729">
        <v>4.7926468999999999E-2</v>
      </c>
      <c r="F3729">
        <v>5.5445601999999997E-2</v>
      </c>
      <c r="G3729">
        <v>-0.103648353270617</v>
      </c>
      <c r="H3729">
        <v>3.469523E-3</v>
      </c>
      <c r="I3729">
        <v>0.30698395000000001</v>
      </c>
      <c r="J3729">
        <v>0.13863975000000001</v>
      </c>
      <c r="K3729">
        <v>-0.36800998000000001</v>
      </c>
      <c r="L3729">
        <v>-0.23473173</v>
      </c>
      <c r="M3729">
        <v>-0.13183687999999999</v>
      </c>
      <c r="N3729">
        <v>-7.8650730000000002E-2</v>
      </c>
    </row>
    <row r="3730" spans="1:14" x14ac:dyDescent="0.25">
      <c r="A3730">
        <v>-1.6506302457957429</v>
      </c>
      <c r="B3730">
        <v>0.71075860330934881</v>
      </c>
      <c r="C3730">
        <v>-0.2199256</v>
      </c>
      <c r="D3730">
        <v>-0.19738849</v>
      </c>
      <c r="E3730">
        <v>-0.12164098</v>
      </c>
      <c r="F3730">
        <v>-0.17149988999999999</v>
      </c>
      <c r="G3730">
        <v>-2.2114317951427799E-2</v>
      </c>
      <c r="H3730">
        <v>0.10187411</v>
      </c>
      <c r="I3730">
        <v>0.40351376</v>
      </c>
      <c r="J3730">
        <v>-0.33859729999999999</v>
      </c>
      <c r="K3730">
        <v>-0.27281642</v>
      </c>
      <c r="L3730">
        <v>-0.103294</v>
      </c>
      <c r="M3730">
        <v>0.11601452499999999</v>
      </c>
      <c r="N3730">
        <v>-0.41433769999999998</v>
      </c>
    </row>
    <row r="3731" spans="1:14" x14ac:dyDescent="0.25">
      <c r="A3731">
        <v>0.54074983503839036</v>
      </c>
      <c r="B3731">
        <v>-1.6506302457957429</v>
      </c>
      <c r="C3731">
        <v>0.49256602999999999</v>
      </c>
      <c r="D3731">
        <v>0.42664370000000001</v>
      </c>
      <c r="E3731">
        <v>0.56511597999999996</v>
      </c>
      <c r="F3731">
        <v>0.62225761999999996</v>
      </c>
      <c r="G3731">
        <v>0.44478059326264818</v>
      </c>
      <c r="H3731">
        <v>0.24180782000000001</v>
      </c>
      <c r="I3731">
        <v>0.37889177000000002</v>
      </c>
      <c r="J3731">
        <v>0.29956835999999998</v>
      </c>
      <c r="K3731">
        <v>-1.8731623999999999E-2</v>
      </c>
      <c r="L3731">
        <v>-0.24829726999999999</v>
      </c>
      <c r="M3731">
        <v>0.39176509999999998</v>
      </c>
      <c r="N3731">
        <v>-8.955407E-2</v>
      </c>
    </row>
    <row r="3732" spans="1:14" x14ac:dyDescent="0.25">
      <c r="A3732">
        <v>-1.3142833380469361</v>
      </c>
      <c r="B3732">
        <v>0.54074983503839036</v>
      </c>
      <c r="C3732">
        <v>-0.15613595999999999</v>
      </c>
      <c r="D3732">
        <v>-0.19185766000000001</v>
      </c>
      <c r="E3732">
        <v>-0.22136807</v>
      </c>
      <c r="F3732">
        <v>-0.29562082000000001</v>
      </c>
      <c r="G3732">
        <v>-6.3339337458843001E-2</v>
      </c>
      <c r="H3732">
        <v>4.1433122000000003E-2</v>
      </c>
      <c r="I3732">
        <v>-0.35405880000000001</v>
      </c>
      <c r="J3732">
        <v>0.63888579999999995</v>
      </c>
      <c r="K3732">
        <v>-0.36090904000000001</v>
      </c>
      <c r="L3732">
        <v>-0.31304103</v>
      </c>
      <c r="M3732">
        <v>-0.10969395</v>
      </c>
      <c r="N3732">
        <v>-0.47787467</v>
      </c>
    </row>
    <row r="3733" spans="1:14" x14ac:dyDescent="0.25">
      <c r="A3733">
        <v>2.897701421567942</v>
      </c>
      <c r="B3733">
        <v>-1.3142833380469361</v>
      </c>
      <c r="C3733">
        <v>0.44002651999999998</v>
      </c>
      <c r="D3733">
        <v>0.21767610000000001</v>
      </c>
      <c r="E3733">
        <v>0.35596413999999998</v>
      </c>
      <c r="F3733">
        <v>0.41498835000000001</v>
      </c>
      <c r="G3733">
        <v>0.43229568435941818</v>
      </c>
      <c r="H3733">
        <v>0.20482995000000001</v>
      </c>
      <c r="I3733">
        <v>-0.37081691999999999</v>
      </c>
      <c r="J3733">
        <v>0.39206308000000001</v>
      </c>
      <c r="K3733">
        <v>-8.5751030000000006E-2</v>
      </c>
      <c r="L3733">
        <v>-0.44037881000000001</v>
      </c>
      <c r="M3733">
        <v>0.42557484000000001</v>
      </c>
      <c r="N3733">
        <v>-0.12486087999999999</v>
      </c>
    </row>
    <row r="3734" spans="1:14" x14ac:dyDescent="0.25">
      <c r="A3734">
        <v>-0.73937056404156776</v>
      </c>
      <c r="B3734">
        <v>2.897701421567942</v>
      </c>
      <c r="C3734">
        <v>-0.86943168999999998</v>
      </c>
      <c r="D3734">
        <v>-1.1341679</v>
      </c>
      <c r="E3734">
        <v>-1.0237894999999999</v>
      </c>
      <c r="F3734">
        <v>-0.58266198000000002</v>
      </c>
      <c r="G3734">
        <v>-0.2844091525266631</v>
      </c>
      <c r="H3734">
        <v>-0.75692563999999996</v>
      </c>
      <c r="I3734">
        <v>-0.86217699999999997</v>
      </c>
      <c r="J3734">
        <v>-0.68270419999999998</v>
      </c>
      <c r="K3734">
        <v>-0.83357550000000002</v>
      </c>
      <c r="L3734">
        <v>-0.80023617000000002</v>
      </c>
      <c r="M3734">
        <v>-0.38325775000000001</v>
      </c>
      <c r="N3734">
        <v>-0.79965602999999996</v>
      </c>
    </row>
    <row r="3735" spans="1:14" x14ac:dyDescent="0.25">
      <c r="A3735">
        <v>0.89616821805131064</v>
      </c>
      <c r="B3735">
        <v>-0.73937056404156776</v>
      </c>
      <c r="C3735">
        <v>0.24988485999999999</v>
      </c>
      <c r="D3735">
        <v>0.29835845999999999</v>
      </c>
      <c r="E3735">
        <v>0.28304227999999998</v>
      </c>
      <c r="F3735">
        <v>0.17465375</v>
      </c>
      <c r="G3735">
        <v>0.1206025812276592</v>
      </c>
      <c r="H3735">
        <v>8.8473560000000007E-2</v>
      </c>
      <c r="I3735">
        <v>0.71080659999999996</v>
      </c>
      <c r="J3735">
        <v>0.21633536</v>
      </c>
      <c r="K3735">
        <v>0.18836822</v>
      </c>
      <c r="L3735">
        <v>2.4654925000000001E-2</v>
      </c>
      <c r="M3735">
        <v>0.22973534000000001</v>
      </c>
      <c r="N3735">
        <v>0.38197177999999998</v>
      </c>
    </row>
    <row r="3736" spans="1:14" x14ac:dyDescent="0.25">
      <c r="A3736">
        <v>-7.5769182857461537E-2</v>
      </c>
      <c r="B3736">
        <v>0.89616821805131064</v>
      </c>
      <c r="C3736">
        <v>-0.24731254</v>
      </c>
      <c r="D3736">
        <v>-0.30662676999999999</v>
      </c>
      <c r="E3736">
        <v>-0.24691859999999999</v>
      </c>
      <c r="F3736">
        <v>-0.16931282</v>
      </c>
      <c r="G3736">
        <v>-0.14710111316897029</v>
      </c>
      <c r="H3736">
        <v>-1.2918524000000001E-2</v>
      </c>
      <c r="I3736">
        <v>0.27455489999999999</v>
      </c>
      <c r="J3736">
        <v>9.8547350000000006E-2</v>
      </c>
      <c r="K3736">
        <v>8.5899249999999996E-2</v>
      </c>
      <c r="L3736">
        <v>-0.20019701000000001</v>
      </c>
      <c r="M3736">
        <v>0.44448890000000002</v>
      </c>
      <c r="N3736">
        <v>0.18547949999999999</v>
      </c>
    </row>
    <row r="3737" spans="1:14" x14ac:dyDescent="0.25">
      <c r="A3737">
        <v>-6.9309773333727967E-2</v>
      </c>
      <c r="B3737">
        <v>-7.5769182857461537E-2</v>
      </c>
      <c r="C3737">
        <v>-7.9572821000000002E-2</v>
      </c>
      <c r="D3737">
        <v>1.2295782E-2</v>
      </c>
      <c r="E3737">
        <v>3.6092257000000003E-2</v>
      </c>
      <c r="F3737">
        <v>-1.0253712E-2</v>
      </c>
      <c r="G3737">
        <v>9.2524862377991304E-2</v>
      </c>
      <c r="H3737">
        <v>0.30920769999999997</v>
      </c>
      <c r="I3737">
        <v>1.001976</v>
      </c>
      <c r="J3737">
        <v>0.98932313999999999</v>
      </c>
      <c r="K3737">
        <v>0.39999008000000003</v>
      </c>
      <c r="L3737">
        <v>0.27246782000000003</v>
      </c>
      <c r="M3737">
        <v>0.76944210000000002</v>
      </c>
      <c r="N3737">
        <v>0.29094639999999999</v>
      </c>
    </row>
    <row r="3738" spans="1:14" x14ac:dyDescent="0.25">
      <c r="A3738">
        <v>-1.5366720964416281</v>
      </c>
      <c r="B3738">
        <v>-6.9309773333727967E-2</v>
      </c>
      <c r="C3738">
        <v>6.6895889E-2</v>
      </c>
      <c r="D3738">
        <v>6.8416192000000002E-3</v>
      </c>
      <c r="E3738">
        <v>-1.8486242E-3</v>
      </c>
      <c r="F3738">
        <v>5.9622199000000001E-2</v>
      </c>
      <c r="G3738">
        <v>-2.9849448809577399E-2</v>
      </c>
      <c r="H3738">
        <v>0.32774700000000001</v>
      </c>
      <c r="I3738">
        <v>7.070034E-2</v>
      </c>
      <c r="J3738">
        <v>0.61083779999999999</v>
      </c>
      <c r="K3738">
        <v>0.20325202000000001</v>
      </c>
      <c r="L3738">
        <v>6.3811179999999995E-2</v>
      </c>
      <c r="M3738">
        <v>0.29580223999999999</v>
      </c>
      <c r="N3738">
        <v>0.15325986</v>
      </c>
    </row>
    <row r="3739" spans="1:14" x14ac:dyDescent="0.25">
      <c r="A3739">
        <v>1.981315039383565</v>
      </c>
      <c r="B3739">
        <v>-1.5366720964416281</v>
      </c>
      <c r="C3739">
        <v>0.48955155</v>
      </c>
      <c r="D3739">
        <v>0.32660235999999998</v>
      </c>
      <c r="E3739">
        <v>0.46010089999999998</v>
      </c>
      <c r="F3739">
        <v>0.14500917999999999</v>
      </c>
      <c r="G3739">
        <v>0.51198025972607031</v>
      </c>
      <c r="H3739">
        <v>0.25536856000000002</v>
      </c>
      <c r="I3739">
        <v>8.4920034000000005E-2</v>
      </c>
      <c r="J3739">
        <v>0.57897246000000002</v>
      </c>
      <c r="K3739">
        <v>0.42355174000000001</v>
      </c>
      <c r="L3739">
        <v>-2.1853402000000001E-2</v>
      </c>
      <c r="M3739">
        <v>0.56978379999999995</v>
      </c>
      <c r="N3739">
        <v>0.36467316999999999</v>
      </c>
    </row>
    <row r="3740" spans="1:14" x14ac:dyDescent="0.25">
      <c r="A3740">
        <v>-0.45318315195336523</v>
      </c>
      <c r="B3740">
        <v>1.981315039383565</v>
      </c>
      <c r="C3740">
        <v>-0.63011508999999999</v>
      </c>
      <c r="D3740">
        <v>-0.25706738000000001</v>
      </c>
      <c r="E3740">
        <v>-0.80570127999999996</v>
      </c>
      <c r="F3740">
        <v>-0.57991956</v>
      </c>
      <c r="G3740">
        <v>-0.41254767880632698</v>
      </c>
      <c r="H3740">
        <v>-0.27393984999999998</v>
      </c>
      <c r="I3740">
        <v>-0.84402584999999997</v>
      </c>
      <c r="J3740">
        <v>-0.57126999999999994</v>
      </c>
      <c r="K3740">
        <v>-0.54696935000000002</v>
      </c>
      <c r="L3740">
        <v>-0.88279574999999999</v>
      </c>
      <c r="M3740">
        <v>-0.21277404</v>
      </c>
      <c r="N3740">
        <v>-0.73320569999999996</v>
      </c>
    </row>
    <row r="3741" spans="1:14" x14ac:dyDescent="0.25">
      <c r="A3741">
        <v>-0.53752256452540303</v>
      </c>
      <c r="B3741">
        <v>-0.45318315195336523</v>
      </c>
      <c r="C3741">
        <v>0.18644334000000001</v>
      </c>
      <c r="D3741">
        <v>0.27044806999999998</v>
      </c>
      <c r="E3741">
        <v>0.2580575</v>
      </c>
      <c r="F3741">
        <v>0.10718709</v>
      </c>
      <c r="G3741">
        <v>0.14414637874168429</v>
      </c>
      <c r="H3741">
        <v>1.4447532999999999E-3</v>
      </c>
      <c r="I3741">
        <v>0.10197169</v>
      </c>
      <c r="J3741">
        <v>1.6647555000000001E-2</v>
      </c>
      <c r="K3741">
        <v>0.34538566999999998</v>
      </c>
      <c r="L3741">
        <v>0.36989762999999998</v>
      </c>
      <c r="M3741">
        <v>0.37090109999999998</v>
      </c>
      <c r="N3741">
        <v>0.37100349999999999</v>
      </c>
    </row>
    <row r="3742" spans="1:14" x14ac:dyDescent="0.25">
      <c r="A3742">
        <v>4.0508332945618793E-2</v>
      </c>
      <c r="B3742">
        <v>-0.53752256452540303</v>
      </c>
      <c r="C3742">
        <v>0.24716954999999999</v>
      </c>
      <c r="D3742">
        <v>0.29447098999999999</v>
      </c>
      <c r="E3742">
        <v>0.15315223</v>
      </c>
      <c r="F3742">
        <v>0.30485130999999999</v>
      </c>
      <c r="G3742">
        <v>0.40600038752054379</v>
      </c>
      <c r="H3742">
        <v>0.17723683000000001</v>
      </c>
      <c r="I3742">
        <v>0.14803063999999999</v>
      </c>
      <c r="J3742">
        <v>0.48015322999999999</v>
      </c>
      <c r="K3742">
        <v>0.36100460000000001</v>
      </c>
      <c r="L3742">
        <v>0.15394163</v>
      </c>
      <c r="M3742">
        <v>0.54508659999999998</v>
      </c>
      <c r="N3742">
        <v>0.32706564999999999</v>
      </c>
    </row>
    <row r="3743" spans="1:14" x14ac:dyDescent="0.25">
      <c r="A3743">
        <v>1.397947117885336</v>
      </c>
      <c r="B3743">
        <v>4.0508332945618793E-2</v>
      </c>
      <c r="C3743">
        <v>-7.7446526000000002E-2</v>
      </c>
      <c r="D3743">
        <v>-8.1223197999999996E-2</v>
      </c>
      <c r="E3743">
        <v>-1.0480079E-2</v>
      </c>
      <c r="F3743">
        <v>8.5687268999999996E-2</v>
      </c>
      <c r="G3743">
        <v>0.17488018936237479</v>
      </c>
      <c r="H3743">
        <v>0.17281352999999999</v>
      </c>
      <c r="I3743">
        <v>0.62967055999999999</v>
      </c>
      <c r="J3743">
        <v>0.48652709999999999</v>
      </c>
      <c r="K3743">
        <v>0.39271497999999999</v>
      </c>
      <c r="L3743">
        <v>0.38224730000000001</v>
      </c>
      <c r="M3743">
        <v>0.3708361</v>
      </c>
      <c r="N3743">
        <v>0.37466529999999998</v>
      </c>
    </row>
    <row r="3744" spans="1:14" x14ac:dyDescent="0.25">
      <c r="A3744">
        <v>-1.427537074508489</v>
      </c>
      <c r="B3744">
        <v>1.397947117885336</v>
      </c>
      <c r="C3744">
        <v>-0.41722922000000001</v>
      </c>
      <c r="D3744">
        <v>-0.84713906999999999</v>
      </c>
      <c r="E3744">
        <v>-0.41437403</v>
      </c>
      <c r="F3744">
        <v>-0.57884952999999995</v>
      </c>
      <c r="G3744">
        <v>-0.6009806681847889</v>
      </c>
      <c r="H3744">
        <v>-0.19843501999999999</v>
      </c>
      <c r="I3744">
        <v>-0.23934001999999999</v>
      </c>
      <c r="J3744">
        <v>-0.62244869999999997</v>
      </c>
      <c r="K3744">
        <v>-0.36826912000000001</v>
      </c>
      <c r="L3744">
        <v>-0.68732850000000001</v>
      </c>
      <c r="M3744">
        <v>-0.63422847000000004</v>
      </c>
      <c r="N3744">
        <v>-0.46949809999999997</v>
      </c>
    </row>
    <row r="3745" spans="1:14" x14ac:dyDescent="0.25">
      <c r="A3745">
        <v>2.2556330298877758</v>
      </c>
      <c r="B3745">
        <v>-1.427537074508489</v>
      </c>
      <c r="C3745">
        <v>0.51466223</v>
      </c>
      <c r="D3745">
        <v>0.25780593000000002</v>
      </c>
      <c r="E3745">
        <v>0.46781262000000001</v>
      </c>
      <c r="F3745">
        <v>0.38464143000000001</v>
      </c>
      <c r="G3745">
        <v>0.47880781550123458</v>
      </c>
      <c r="H3745">
        <v>0.20857783999999999</v>
      </c>
      <c r="I3745">
        <v>0.36637609999999998</v>
      </c>
      <c r="J3745">
        <v>-5.0755455999999997E-2</v>
      </c>
      <c r="K3745">
        <v>0.34581682000000002</v>
      </c>
      <c r="L3745">
        <v>0.20176679</v>
      </c>
      <c r="M3745">
        <v>-1.3842411000000001E-2</v>
      </c>
      <c r="N3745">
        <v>0.34947085</v>
      </c>
    </row>
    <row r="3746" spans="1:14" x14ac:dyDescent="0.25">
      <c r="A3746">
        <v>-1.8783772652130051</v>
      </c>
      <c r="B3746">
        <v>2.2556330298877758</v>
      </c>
      <c r="C3746">
        <v>-0.74206510000000003</v>
      </c>
      <c r="D3746">
        <v>-0.26923459999999999</v>
      </c>
      <c r="E3746">
        <v>-0.88441250999999999</v>
      </c>
      <c r="F3746">
        <v>-0.57619220000000004</v>
      </c>
      <c r="G3746">
        <v>-0.39372536511786971</v>
      </c>
      <c r="H3746">
        <v>-0.4247339</v>
      </c>
      <c r="I3746">
        <v>-0.20752692</v>
      </c>
      <c r="J3746">
        <v>-0.79897445</v>
      </c>
      <c r="K3746">
        <v>-0.51436835999999997</v>
      </c>
      <c r="L3746">
        <v>-0.72900719999999997</v>
      </c>
      <c r="M3746">
        <v>-0.4965946</v>
      </c>
      <c r="N3746">
        <v>-0.58574680000000001</v>
      </c>
    </row>
    <row r="3747" spans="1:14" x14ac:dyDescent="0.25">
      <c r="A3747">
        <v>-0.84506780689739547</v>
      </c>
      <c r="B3747">
        <v>-1.8783772652130051</v>
      </c>
      <c r="C3747">
        <v>0.59080986000000002</v>
      </c>
      <c r="D3747">
        <v>0.67512861000000002</v>
      </c>
      <c r="E3747">
        <v>0.72561708000000003</v>
      </c>
      <c r="F3747">
        <v>0.65408732999999997</v>
      </c>
      <c r="G3747">
        <v>0.58851564642748955</v>
      </c>
      <c r="H3747">
        <v>0.26370137999999999</v>
      </c>
      <c r="I3747">
        <v>0.31632745000000001</v>
      </c>
      <c r="J3747">
        <v>0.64346373000000001</v>
      </c>
      <c r="K3747">
        <v>0.35601333000000002</v>
      </c>
      <c r="L3747">
        <v>7.3679010000000003E-2</v>
      </c>
      <c r="M3747">
        <v>0.30981114999999998</v>
      </c>
      <c r="N3747">
        <v>0.40338059999999998</v>
      </c>
    </row>
    <row r="3748" spans="1:14" x14ac:dyDescent="0.25">
      <c r="A3748">
        <v>-1.791964943680652</v>
      </c>
      <c r="B3748">
        <v>-0.84506780689739547</v>
      </c>
      <c r="C3748">
        <v>0.34348891999999998</v>
      </c>
      <c r="D3748">
        <v>0.27838625</v>
      </c>
      <c r="E3748">
        <v>0.31408481999999999</v>
      </c>
      <c r="F3748">
        <v>0.12850354999999999</v>
      </c>
      <c r="G3748">
        <v>0.48702290535433579</v>
      </c>
      <c r="H3748">
        <v>0.28535387000000001</v>
      </c>
      <c r="I3748">
        <v>-0.26981830000000001</v>
      </c>
      <c r="J3748">
        <v>0.92365116000000003</v>
      </c>
      <c r="K3748">
        <v>0.23864659999999999</v>
      </c>
      <c r="L3748">
        <v>-8.3722550000000007E-2</v>
      </c>
      <c r="M3748">
        <v>0.72843809999999998</v>
      </c>
      <c r="N3748">
        <v>0.14963457999999999</v>
      </c>
    </row>
    <row r="3749" spans="1:14" x14ac:dyDescent="0.25">
      <c r="A3749">
        <v>1.1652733152996391</v>
      </c>
      <c r="B3749">
        <v>-1.791964943680652</v>
      </c>
      <c r="C3749">
        <v>0.53308233000000005</v>
      </c>
      <c r="D3749">
        <v>0.57741988</v>
      </c>
      <c r="E3749">
        <v>0.48608843000000002</v>
      </c>
      <c r="F3749">
        <v>0.48326464000000002</v>
      </c>
      <c r="G3749">
        <v>0.72699825142948638</v>
      </c>
      <c r="H3749">
        <v>0.35777291999999999</v>
      </c>
      <c r="I3749">
        <v>-0.15331733</v>
      </c>
      <c r="J3749">
        <v>0.35028925999999999</v>
      </c>
      <c r="K3749">
        <v>0.42502319999999999</v>
      </c>
      <c r="L3749">
        <v>0.29863250000000002</v>
      </c>
      <c r="M3749">
        <v>0.30850714000000001</v>
      </c>
      <c r="N3749">
        <v>0.44263762000000001</v>
      </c>
    </row>
    <row r="3750" spans="1:14" x14ac:dyDescent="0.25">
      <c r="A3750">
        <v>1.048320601521344</v>
      </c>
      <c r="B3750">
        <v>1.1652733152996391</v>
      </c>
      <c r="C3750">
        <v>-0.26950401000000002</v>
      </c>
      <c r="D3750">
        <v>-0.64310422</v>
      </c>
      <c r="E3750">
        <v>-0.36141564999999998</v>
      </c>
      <c r="F3750">
        <v>-0.44680379999999997</v>
      </c>
      <c r="G3750">
        <v>-0.47753228171953999</v>
      </c>
      <c r="H3750">
        <v>6.9386154000000005E-2</v>
      </c>
      <c r="I3750">
        <v>-1.569029</v>
      </c>
      <c r="J3750">
        <v>-0.62584346999999996</v>
      </c>
      <c r="K3750">
        <v>-0.64646380000000003</v>
      </c>
      <c r="L3750">
        <v>-1.0300282000000001</v>
      </c>
      <c r="M3750">
        <v>-0.58705079999999998</v>
      </c>
      <c r="N3750">
        <v>-0.67805623999999998</v>
      </c>
    </row>
    <row r="3751" spans="1:14" x14ac:dyDescent="0.25">
      <c r="A3751">
        <v>-0.74946413998274308</v>
      </c>
      <c r="B3751">
        <v>1.048320601521344</v>
      </c>
      <c r="C3751">
        <v>-0.27207208999999999</v>
      </c>
      <c r="D3751">
        <v>-0.48499982000000003</v>
      </c>
      <c r="E3751">
        <v>-0.32736999999999999</v>
      </c>
      <c r="F3751">
        <v>-0.28959712999999998</v>
      </c>
      <c r="G3751">
        <v>-0.45094285451553728</v>
      </c>
      <c r="H3751">
        <v>-0.26037840000000001</v>
      </c>
      <c r="I3751">
        <v>-0.22723746</v>
      </c>
      <c r="J3751">
        <v>-0.59818137000000005</v>
      </c>
      <c r="K3751">
        <v>-0.49051620000000001</v>
      </c>
      <c r="L3751">
        <v>-0.49407004999999998</v>
      </c>
      <c r="M3751">
        <v>-0.22002716</v>
      </c>
      <c r="N3751">
        <v>-0.47793989999999997</v>
      </c>
    </row>
    <row r="3752" spans="1:14" x14ac:dyDescent="0.25">
      <c r="A3752">
        <v>-0.1214382897786002</v>
      </c>
      <c r="B3752">
        <v>2.0929125308262568</v>
      </c>
      <c r="C3752">
        <v>-0.73387880999999999</v>
      </c>
      <c r="D3752">
        <v>-0.19637389999999999</v>
      </c>
      <c r="E3752">
        <v>-0.75008726999999997</v>
      </c>
      <c r="F3752">
        <v>-0.58367026</v>
      </c>
      <c r="G3752">
        <v>-0.50889607542535131</v>
      </c>
      <c r="H3752">
        <v>-0.33201103999999998</v>
      </c>
      <c r="I3752">
        <v>0.55503380000000002</v>
      </c>
      <c r="J3752">
        <v>0.69093159999999998</v>
      </c>
      <c r="K3752">
        <v>9.3016269999999998E-2</v>
      </c>
      <c r="L3752">
        <v>0.53395139999999996</v>
      </c>
      <c r="M3752">
        <v>0.68220687000000002</v>
      </c>
      <c r="N3752">
        <v>-0.17691448000000001</v>
      </c>
    </row>
    <row r="3753" spans="1:14" x14ac:dyDescent="0.25">
      <c r="A3753">
        <v>0.66970096488840436</v>
      </c>
      <c r="B3753">
        <v>-0.1214382897786002</v>
      </c>
      <c r="C3753">
        <v>4.5122851999999998E-2</v>
      </c>
      <c r="D3753">
        <v>5.1028881999999998E-2</v>
      </c>
      <c r="E3753">
        <v>-2.4304111999999999E-2</v>
      </c>
      <c r="F3753">
        <v>6.0026128999999998E-2</v>
      </c>
      <c r="G3753">
        <v>0.10481603244079769</v>
      </c>
      <c r="H3753">
        <v>3.3994980000000001E-2</v>
      </c>
      <c r="I3753">
        <v>0.39914167</v>
      </c>
      <c r="J3753">
        <v>0.60826075000000002</v>
      </c>
      <c r="K3753">
        <v>0.59696419999999994</v>
      </c>
      <c r="L3753">
        <v>0.42062438000000002</v>
      </c>
      <c r="M3753">
        <v>0.711673</v>
      </c>
      <c r="N3753">
        <v>0.78837299999999999</v>
      </c>
    </row>
    <row r="3754" spans="1:14" x14ac:dyDescent="0.25">
      <c r="A3754">
        <v>-1.7403362296908189</v>
      </c>
      <c r="B3754">
        <v>0.66970096488840436</v>
      </c>
      <c r="C3754">
        <v>-0.17762874000000001</v>
      </c>
      <c r="D3754">
        <v>-0.18990077</v>
      </c>
      <c r="E3754">
        <v>-0.23794224</v>
      </c>
      <c r="F3754">
        <v>-0.22466750999999999</v>
      </c>
      <c r="G3754">
        <v>-0.1620091787678247</v>
      </c>
      <c r="H3754">
        <v>-0.22899037999999999</v>
      </c>
      <c r="I3754">
        <v>0.35042408000000003</v>
      </c>
      <c r="J3754">
        <v>8.3561330000000003E-2</v>
      </c>
      <c r="K3754">
        <v>0.44750297</v>
      </c>
      <c r="L3754">
        <v>0.43512975999999998</v>
      </c>
      <c r="M3754">
        <v>0.65131134000000002</v>
      </c>
      <c r="N3754">
        <v>0.77647924000000001</v>
      </c>
    </row>
    <row r="3755" spans="1:14" x14ac:dyDescent="0.25">
      <c r="A3755">
        <v>0.66232672580692475</v>
      </c>
      <c r="B3755">
        <v>-1.7403362296908189</v>
      </c>
      <c r="C3755">
        <v>0.50224597000000004</v>
      </c>
      <c r="D3755">
        <v>0.52014548000000005</v>
      </c>
      <c r="E3755">
        <v>0.50461394000000004</v>
      </c>
      <c r="F3755">
        <v>0.72446354000000002</v>
      </c>
      <c r="G3755">
        <v>0.74327891721319228</v>
      </c>
      <c r="H3755">
        <v>0.66561853999999998</v>
      </c>
      <c r="I3755">
        <v>0.9135489</v>
      </c>
      <c r="J3755">
        <v>1.1154512999999999</v>
      </c>
      <c r="K3755">
        <v>0.87458575000000005</v>
      </c>
      <c r="L3755">
        <v>0.53452710000000003</v>
      </c>
      <c r="M3755">
        <v>1.1522235999999999</v>
      </c>
      <c r="N3755">
        <v>0.74258080000000004</v>
      </c>
    </row>
    <row r="3756" spans="1:14" x14ac:dyDescent="0.25">
      <c r="A3756">
        <v>-1.176288590035671</v>
      </c>
      <c r="B3756">
        <v>0.66232672580692475</v>
      </c>
      <c r="C3756">
        <v>-0.19847453000000001</v>
      </c>
      <c r="D3756">
        <v>-0.18907765000000001</v>
      </c>
      <c r="E3756">
        <v>-0.15355073999999999</v>
      </c>
      <c r="F3756">
        <v>-0.32040426999999999</v>
      </c>
      <c r="G3756">
        <v>-3.6881718371798801E-2</v>
      </c>
      <c r="H3756">
        <v>-0.25596849999999999</v>
      </c>
      <c r="I3756">
        <v>-0.47956693</v>
      </c>
      <c r="J3756">
        <v>0.20332003000000001</v>
      </c>
      <c r="K3756">
        <v>0.46185374000000001</v>
      </c>
      <c r="L3756">
        <v>0.26221224999999998</v>
      </c>
      <c r="M3756">
        <v>0.38195449999999997</v>
      </c>
      <c r="N3756">
        <v>0.28870600000000002</v>
      </c>
    </row>
    <row r="3757" spans="1:14" x14ac:dyDescent="0.25">
      <c r="A3757">
        <v>5.8758450048355948E-2</v>
      </c>
      <c r="B3757">
        <v>-1.176288590035671</v>
      </c>
      <c r="C3757">
        <v>0.39691369999999998</v>
      </c>
      <c r="D3757">
        <v>0.20825445000000001</v>
      </c>
      <c r="E3757">
        <v>0.35702954999999997</v>
      </c>
      <c r="F3757">
        <v>0.41587160000000001</v>
      </c>
      <c r="G3757">
        <v>0.15079808432750011</v>
      </c>
      <c r="H3757">
        <v>0.18067394000000001</v>
      </c>
      <c r="I3757">
        <v>-0.49446250000000003</v>
      </c>
      <c r="J3757">
        <v>-0.12088947999999999</v>
      </c>
      <c r="K3757">
        <v>0.42915147999999997</v>
      </c>
      <c r="L3757">
        <v>0.12897995000000001</v>
      </c>
      <c r="M3757">
        <v>0.31442700000000001</v>
      </c>
      <c r="N3757">
        <v>0.56718283999999997</v>
      </c>
    </row>
    <row r="3758" spans="1:14" x14ac:dyDescent="0.25">
      <c r="A3758">
        <v>0.49110767645302789</v>
      </c>
      <c r="B3758">
        <v>5.8758450048355948E-2</v>
      </c>
      <c r="C3758">
        <v>7.3945545000000001E-2</v>
      </c>
      <c r="D3758">
        <v>-9.4449926000000003E-2</v>
      </c>
      <c r="E3758">
        <v>-0.10225716999999999</v>
      </c>
      <c r="F3758">
        <v>2.2329155999999999E-2</v>
      </c>
      <c r="G3758">
        <v>3.610380332384E-2</v>
      </c>
      <c r="H3758">
        <v>0.13986364000000001</v>
      </c>
      <c r="I3758">
        <v>-0.93264692999999999</v>
      </c>
      <c r="J3758">
        <v>-0.63793420000000001</v>
      </c>
      <c r="K3758">
        <v>8.0089969999999996E-2</v>
      </c>
      <c r="L3758">
        <v>0.24970487999999999</v>
      </c>
      <c r="M3758">
        <v>2.8825723000000001E-2</v>
      </c>
      <c r="N3758">
        <v>-7.0501789999999995E-2</v>
      </c>
    </row>
    <row r="3759" spans="1:14" x14ac:dyDescent="0.25">
      <c r="A3759">
        <v>-0.6158733882202766</v>
      </c>
      <c r="B3759">
        <v>0.49110767645302789</v>
      </c>
      <c r="C3759">
        <v>-0.16037878</v>
      </c>
      <c r="D3759">
        <v>-0.19768574</v>
      </c>
      <c r="E3759">
        <v>-0.12004185000000001</v>
      </c>
      <c r="F3759">
        <v>-6.3639735000000003E-2</v>
      </c>
      <c r="G3759">
        <v>0.1488534322485045</v>
      </c>
      <c r="H3759">
        <v>0.19361344</v>
      </c>
      <c r="I3759">
        <v>-0.13564071</v>
      </c>
      <c r="J3759">
        <v>-0.34141864999999999</v>
      </c>
      <c r="K3759">
        <v>-0.28459495000000001</v>
      </c>
      <c r="L3759">
        <v>3.2472309999999997E-2</v>
      </c>
      <c r="M3759">
        <v>-0.15675269999999999</v>
      </c>
      <c r="N3759">
        <v>0.11806914</v>
      </c>
    </row>
    <row r="3760" spans="1:14" x14ac:dyDescent="0.25">
      <c r="A3760">
        <v>1.0949438298552321</v>
      </c>
      <c r="B3760">
        <v>-0.6158733882202766</v>
      </c>
      <c r="C3760">
        <v>0.27579967</v>
      </c>
      <c r="D3760">
        <v>0.30418804999999999</v>
      </c>
      <c r="E3760">
        <v>0.26704443999999999</v>
      </c>
      <c r="F3760">
        <v>0.34770088999999998</v>
      </c>
      <c r="G3760">
        <v>1.33480372477243E-2</v>
      </c>
      <c r="H3760">
        <v>0.14421612</v>
      </c>
      <c r="I3760">
        <v>-0.27920382999999999</v>
      </c>
      <c r="J3760">
        <v>-0.50368667</v>
      </c>
      <c r="K3760">
        <v>-6.0880816999999997E-2</v>
      </c>
      <c r="L3760">
        <v>3.7978270000000001E-2</v>
      </c>
      <c r="M3760">
        <v>-0.20474485000000001</v>
      </c>
      <c r="N3760">
        <v>0.11501164</v>
      </c>
    </row>
    <row r="3761" spans="1:14" x14ac:dyDescent="0.25">
      <c r="A3761">
        <v>-1.074140204665329</v>
      </c>
      <c r="B3761">
        <v>1.0949438298552321</v>
      </c>
      <c r="C3761">
        <v>-0.34987023</v>
      </c>
      <c r="D3761">
        <v>-0.54828962999999997</v>
      </c>
      <c r="E3761">
        <v>-0.31118282000000003</v>
      </c>
      <c r="F3761">
        <v>-0.21150236</v>
      </c>
      <c r="G3761">
        <v>-0.16058254809983091</v>
      </c>
      <c r="H3761">
        <v>-0.12064399000000001</v>
      </c>
      <c r="I3761">
        <v>-9.6198110000000003E-2</v>
      </c>
      <c r="J3761">
        <v>-0.14174845999999999</v>
      </c>
      <c r="K3761">
        <v>-0.23220465000000001</v>
      </c>
      <c r="L3761">
        <v>-0.19014111</v>
      </c>
      <c r="M3761">
        <v>-0.14671543000000001</v>
      </c>
      <c r="N3761">
        <v>0.26195543999999998</v>
      </c>
    </row>
    <row r="3762" spans="1:14" x14ac:dyDescent="0.25">
      <c r="A3762">
        <v>1.105772955021231</v>
      </c>
      <c r="B3762">
        <v>-1.074140204665329</v>
      </c>
      <c r="C3762">
        <v>0.35849135999999998</v>
      </c>
      <c r="D3762">
        <v>0.22221017000000001</v>
      </c>
      <c r="E3762">
        <v>0.30403686000000002</v>
      </c>
      <c r="F3762">
        <v>0.33979018999999999</v>
      </c>
      <c r="G3762">
        <v>0.2817814139238089</v>
      </c>
      <c r="H3762">
        <v>0.26281865999999998</v>
      </c>
      <c r="I3762">
        <v>5.5746070000000002E-2</v>
      </c>
      <c r="J3762">
        <v>1.5430777999999999E-2</v>
      </c>
      <c r="K3762">
        <v>0.110532686</v>
      </c>
      <c r="L3762">
        <v>0.25446419999999997</v>
      </c>
      <c r="M3762">
        <v>-0.14409588000000001</v>
      </c>
      <c r="N3762">
        <v>0.16191623999999999</v>
      </c>
    </row>
    <row r="3763" spans="1:14" x14ac:dyDescent="0.25">
      <c r="A3763">
        <v>-0.60963414908470559</v>
      </c>
      <c r="B3763">
        <v>1.105772955021231</v>
      </c>
      <c r="C3763">
        <v>-0.32865116</v>
      </c>
      <c r="D3763">
        <v>-0.56309816999999995</v>
      </c>
      <c r="E3763">
        <v>-0.29967737999999999</v>
      </c>
      <c r="F3763">
        <v>-0.36624498999999999</v>
      </c>
      <c r="G3763">
        <v>-0.36340075308102099</v>
      </c>
      <c r="H3763">
        <v>-0.15409218</v>
      </c>
      <c r="I3763">
        <v>-0.59053949999999999</v>
      </c>
      <c r="J3763">
        <v>-0.35992627999999999</v>
      </c>
      <c r="K3763">
        <v>-0.27085584000000001</v>
      </c>
      <c r="L3763">
        <v>-0.24892578000000001</v>
      </c>
      <c r="M3763">
        <v>-0.122137</v>
      </c>
      <c r="N3763">
        <v>-0.49947485000000003</v>
      </c>
    </row>
    <row r="3764" spans="1:14" x14ac:dyDescent="0.25">
      <c r="A3764">
        <v>0.31111078666169911</v>
      </c>
      <c r="B3764">
        <v>-0.60963414908470559</v>
      </c>
      <c r="C3764">
        <v>0.18210492</v>
      </c>
      <c r="D3764">
        <v>0.30383157999999999</v>
      </c>
      <c r="E3764">
        <v>0.11354074</v>
      </c>
      <c r="F3764">
        <v>0.15353058</v>
      </c>
      <c r="G3764">
        <v>0.27995591142385279</v>
      </c>
      <c r="H3764">
        <v>0.13983485000000001</v>
      </c>
      <c r="I3764">
        <v>4.4415504000000001E-2</v>
      </c>
      <c r="J3764">
        <v>0.29476469999999999</v>
      </c>
      <c r="K3764">
        <v>-5.1773637999999997E-2</v>
      </c>
      <c r="L3764">
        <v>0.14723312999999999</v>
      </c>
      <c r="M3764">
        <v>0.16389335999999999</v>
      </c>
      <c r="N3764">
        <v>-3.4818574999999997E-2</v>
      </c>
    </row>
    <row r="3765" spans="1:14" x14ac:dyDescent="0.25">
      <c r="A3765">
        <v>-1.308491678179678</v>
      </c>
      <c r="B3765">
        <v>0.31111078666169911</v>
      </c>
      <c r="C3765">
        <v>-4.5423972999999999E-2</v>
      </c>
      <c r="D3765">
        <v>-0.20318455999999999</v>
      </c>
      <c r="E3765">
        <v>-7.9141479000000001E-2</v>
      </c>
      <c r="F3765">
        <v>-0.14790971</v>
      </c>
      <c r="G3765">
        <v>-0.1031015348299309</v>
      </c>
      <c r="H3765">
        <v>-1.4490510999999999E-2</v>
      </c>
      <c r="I3765">
        <v>-0.26599171999999999</v>
      </c>
      <c r="J3765">
        <v>-0.25322175000000002</v>
      </c>
      <c r="K3765">
        <v>-2.7783867E-2</v>
      </c>
      <c r="L3765">
        <v>-0.13748730000000001</v>
      </c>
      <c r="M3765">
        <v>0.11392016000000001</v>
      </c>
      <c r="N3765">
        <v>0.13250200000000001</v>
      </c>
    </row>
    <row r="3766" spans="1:14" x14ac:dyDescent="0.25">
      <c r="A3766">
        <v>0.19392816981052549</v>
      </c>
      <c r="B3766">
        <v>-1.308491678179678</v>
      </c>
      <c r="C3766">
        <v>0.40953198000000002</v>
      </c>
      <c r="D3766">
        <v>0.21646217000000001</v>
      </c>
      <c r="E3766">
        <v>0.42138375</v>
      </c>
      <c r="F3766">
        <v>0.33084068</v>
      </c>
      <c r="G3766">
        <v>0.33429564954010038</v>
      </c>
      <c r="H3766">
        <v>0.49287686000000003</v>
      </c>
      <c r="I3766">
        <v>0.19047890000000001</v>
      </c>
      <c r="J3766">
        <v>0.25658959999999997</v>
      </c>
      <c r="K3766">
        <v>0.17634547</v>
      </c>
      <c r="L3766">
        <v>3.9204775999999997E-2</v>
      </c>
      <c r="M3766">
        <v>0.48645395000000002</v>
      </c>
      <c r="N3766">
        <v>0.13118183999999999</v>
      </c>
    </row>
    <row r="3767" spans="1:14" x14ac:dyDescent="0.25">
      <c r="A3767">
        <v>-0.45882282265097918</v>
      </c>
      <c r="B3767">
        <v>0.19392816981052549</v>
      </c>
      <c r="C3767">
        <v>-1.8036640999999999E-2</v>
      </c>
      <c r="D3767">
        <v>-0.17177068000000001</v>
      </c>
      <c r="E3767">
        <v>-8.0119740999999994E-2</v>
      </c>
      <c r="F3767">
        <v>-0.24458677000000001</v>
      </c>
      <c r="G3767">
        <v>-9.2654167589046099E-2</v>
      </c>
      <c r="H3767">
        <v>8.0623E-2</v>
      </c>
      <c r="I3767">
        <v>-0.70745515999999997</v>
      </c>
      <c r="J3767">
        <v>-0.30209896000000003</v>
      </c>
      <c r="K3767">
        <v>-1.4270533E-2</v>
      </c>
      <c r="L3767">
        <v>-0.15556848000000001</v>
      </c>
      <c r="M3767">
        <v>-7.9043589999999997E-2</v>
      </c>
      <c r="N3767">
        <v>-0.21783236</v>
      </c>
    </row>
    <row r="3768" spans="1:14" x14ac:dyDescent="0.25">
      <c r="A3768">
        <v>0.5563849067052864</v>
      </c>
      <c r="B3768">
        <v>-0.45882282265097918</v>
      </c>
      <c r="C3768">
        <v>0.17150572</v>
      </c>
      <c r="D3768">
        <v>0.27251038999999999</v>
      </c>
      <c r="E3768">
        <v>0.18520022</v>
      </c>
      <c r="F3768">
        <v>0.38876553000000003</v>
      </c>
      <c r="G3768">
        <v>0.24041632666905891</v>
      </c>
      <c r="H3768">
        <v>8.4849190000000005E-2</v>
      </c>
      <c r="I3768">
        <v>-0.36205601999999998</v>
      </c>
      <c r="J3768">
        <v>-0.31951847999999999</v>
      </c>
      <c r="K3768">
        <v>-7.3754020000000003E-2</v>
      </c>
      <c r="L3768">
        <v>-2.1963699999999999E-2</v>
      </c>
      <c r="M3768">
        <v>-5.1118693999999999E-2</v>
      </c>
      <c r="N3768">
        <v>-1.4163285499999999E-2</v>
      </c>
    </row>
    <row r="3769" spans="1:14" x14ac:dyDescent="0.25">
      <c r="A3769">
        <v>-0.63031512863399608</v>
      </c>
      <c r="B3769">
        <v>0.5563849067052864</v>
      </c>
      <c r="C3769">
        <v>-0.10664807</v>
      </c>
      <c r="D3769">
        <v>-0.19028017</v>
      </c>
      <c r="E3769">
        <v>-0.22781030999999999</v>
      </c>
      <c r="F3769">
        <v>-3.8811617E-2</v>
      </c>
      <c r="G3769">
        <v>-7.8012018817387105E-2</v>
      </c>
      <c r="H3769">
        <v>-0.14825019</v>
      </c>
      <c r="I3769">
        <v>-0.63859489999999997</v>
      </c>
      <c r="J3769">
        <v>-0.7711903</v>
      </c>
      <c r="K3769">
        <v>-0.37055448000000002</v>
      </c>
      <c r="L3769">
        <v>-0.48067364000000001</v>
      </c>
      <c r="M3769">
        <v>-0.32977056999999999</v>
      </c>
      <c r="N3769">
        <v>-0.55031770000000002</v>
      </c>
    </row>
    <row r="3770" spans="1:14" x14ac:dyDescent="0.25">
      <c r="A3770">
        <v>-0.98549281199161209</v>
      </c>
      <c r="B3770">
        <v>-0.63031512863399608</v>
      </c>
      <c r="C3770">
        <v>0.22402574</v>
      </c>
      <c r="D3770">
        <v>0.30475105000000002</v>
      </c>
      <c r="E3770">
        <v>0.26298976000000002</v>
      </c>
      <c r="F3770">
        <v>0.30812432000000001</v>
      </c>
      <c r="G3770">
        <v>0.1877287202116503</v>
      </c>
      <c r="H3770">
        <v>0.23684959999999999</v>
      </c>
      <c r="I3770">
        <v>-6.6906094999999999E-2</v>
      </c>
      <c r="J3770">
        <v>-3.985615E-2</v>
      </c>
      <c r="K3770">
        <v>-3.0123359999999998E-2</v>
      </c>
      <c r="L3770">
        <v>0.14654338</v>
      </c>
      <c r="M3770">
        <v>0.28952645999999999</v>
      </c>
      <c r="N3770">
        <v>8.9539250000000001E-2</v>
      </c>
    </row>
    <row r="3771" spans="1:14" x14ac:dyDescent="0.25">
      <c r="A3771">
        <v>-0.68419531462845584</v>
      </c>
      <c r="B3771">
        <v>-0.98549281199161209</v>
      </c>
      <c r="C3771">
        <v>0.36232526999999998</v>
      </c>
      <c r="D3771">
        <v>0.24265698999999999</v>
      </c>
      <c r="E3771">
        <v>0.35777407</v>
      </c>
      <c r="F3771">
        <v>0.20114288999999999</v>
      </c>
      <c r="G3771">
        <v>0.21809348624154981</v>
      </c>
      <c r="H3771">
        <v>0.36686049999999998</v>
      </c>
      <c r="I3771">
        <v>0.20448311999999999</v>
      </c>
      <c r="J3771">
        <v>-0.17850435000000001</v>
      </c>
      <c r="K3771">
        <v>-2.4207502999999998E-2</v>
      </c>
      <c r="L3771">
        <v>8.7483169999999999E-2</v>
      </c>
      <c r="M3771">
        <v>0.17393734999999999</v>
      </c>
      <c r="N3771">
        <v>-4.5109286999999998E-2</v>
      </c>
    </row>
    <row r="3772" spans="1:14" x14ac:dyDescent="0.25">
      <c r="A3772">
        <v>1.2599177506869901</v>
      </c>
      <c r="B3772">
        <v>-0.68419531462845584</v>
      </c>
      <c r="C3772">
        <v>0.22975158000000001</v>
      </c>
      <c r="D3772">
        <v>0.30379640000000002</v>
      </c>
      <c r="E3772">
        <v>0.27150589000000003</v>
      </c>
      <c r="F3772">
        <v>0.25976923000000002</v>
      </c>
      <c r="G3772">
        <v>0.24721355553430449</v>
      </c>
      <c r="H3772">
        <v>0.16640545000000001</v>
      </c>
      <c r="I3772">
        <v>-0.24158594</v>
      </c>
      <c r="J3772">
        <v>-0.26017750000000001</v>
      </c>
      <c r="K3772">
        <v>-6.9464594000000005E-2</v>
      </c>
      <c r="L3772">
        <v>-0.11868088</v>
      </c>
      <c r="M3772">
        <v>-3.2695234E-3</v>
      </c>
      <c r="N3772">
        <v>-8.976017E-2</v>
      </c>
    </row>
    <row r="3773" spans="1:14" x14ac:dyDescent="0.25">
      <c r="A3773">
        <v>-0.27892574200055392</v>
      </c>
      <c r="B3773">
        <v>1.2599177506869901</v>
      </c>
      <c r="C3773">
        <v>-0.35756494</v>
      </c>
      <c r="D3773">
        <v>-0.75505034999999998</v>
      </c>
      <c r="E3773">
        <v>-0.46514062</v>
      </c>
      <c r="F3773">
        <v>-0.57493223000000004</v>
      </c>
      <c r="G3773">
        <v>-0.3458807347832879</v>
      </c>
      <c r="H3773">
        <v>-0.41646685999999999</v>
      </c>
      <c r="I3773">
        <v>-0.85095376</v>
      </c>
      <c r="J3773">
        <v>-0.60939515</v>
      </c>
      <c r="K3773">
        <v>-0.66964389999999996</v>
      </c>
      <c r="L3773">
        <v>-1.0334779000000001</v>
      </c>
      <c r="M3773">
        <v>-0.57203159999999997</v>
      </c>
      <c r="N3773">
        <v>-0.76797247000000002</v>
      </c>
    </row>
    <row r="3774" spans="1:14" x14ac:dyDescent="0.25">
      <c r="A3774">
        <v>0.82200513938115349</v>
      </c>
      <c r="B3774">
        <v>-0.27892574200055392</v>
      </c>
      <c r="C3774">
        <v>0.16219575</v>
      </c>
      <c r="D3774">
        <v>0.17569559000000001</v>
      </c>
      <c r="E3774">
        <v>0.1114057</v>
      </c>
      <c r="F3774">
        <v>0.12232517</v>
      </c>
      <c r="G3774">
        <v>-0.1066258969857108</v>
      </c>
      <c r="H3774">
        <v>-8.8421669999999994E-2</v>
      </c>
      <c r="I3774">
        <v>-0.118984535</v>
      </c>
      <c r="J3774">
        <v>-3.1617142000000001E-2</v>
      </c>
      <c r="K3774">
        <v>-0.33320420000000001</v>
      </c>
      <c r="L3774">
        <v>4.1180609999999999E-2</v>
      </c>
      <c r="M3774">
        <v>-0.15604617000000001</v>
      </c>
      <c r="N3774">
        <v>-0.51824800000000004</v>
      </c>
    </row>
    <row r="3775" spans="1:14" x14ac:dyDescent="0.25">
      <c r="A3775">
        <v>-0.95782334456356932</v>
      </c>
      <c r="B3775">
        <v>0.82200513938115349</v>
      </c>
      <c r="C3775">
        <v>-0.23453181000000001</v>
      </c>
      <c r="D3775">
        <v>-0.24707214</v>
      </c>
      <c r="E3775">
        <v>-0.28091662000000001</v>
      </c>
      <c r="F3775">
        <v>-0.12629892000000001</v>
      </c>
      <c r="G3775">
        <v>-0.1114195245221829</v>
      </c>
      <c r="H3775">
        <v>-0.2858311</v>
      </c>
      <c r="I3775">
        <v>-7.5947669999999995E-2</v>
      </c>
      <c r="J3775">
        <v>-0.39971182</v>
      </c>
      <c r="K3775">
        <v>-0.47215572</v>
      </c>
      <c r="L3775">
        <v>-0.62972366999999996</v>
      </c>
      <c r="M3775">
        <v>-0.35287950000000001</v>
      </c>
      <c r="N3775">
        <v>-0.22344570999999999</v>
      </c>
    </row>
    <row r="3776" spans="1:14" x14ac:dyDescent="0.25">
      <c r="A3776">
        <v>-0.44956268499305041</v>
      </c>
      <c r="B3776">
        <v>-0.95782334456356932</v>
      </c>
      <c r="C3776">
        <v>0.28202352000000003</v>
      </c>
      <c r="D3776">
        <v>0.24979376</v>
      </c>
      <c r="E3776">
        <v>0.38403420999999999</v>
      </c>
      <c r="F3776">
        <v>0.32775673999999999</v>
      </c>
      <c r="G3776">
        <v>0.30245584274742121</v>
      </c>
      <c r="H3776">
        <v>0.32209283</v>
      </c>
      <c r="I3776">
        <v>0.47827655000000002</v>
      </c>
      <c r="J3776">
        <v>-3.9236373999999997E-2</v>
      </c>
      <c r="K3776">
        <v>0.17955821999999999</v>
      </c>
      <c r="L3776">
        <v>0.120260455</v>
      </c>
      <c r="M3776">
        <v>0.23914519000000001</v>
      </c>
      <c r="N3776">
        <v>0.11427816</v>
      </c>
    </row>
    <row r="3777" spans="1:14" x14ac:dyDescent="0.25">
      <c r="A3777">
        <v>1.1488382088082549</v>
      </c>
      <c r="B3777">
        <v>-0.44956268499305041</v>
      </c>
      <c r="C3777">
        <v>0.17427322000000001</v>
      </c>
      <c r="D3777">
        <v>0.26908948999999999</v>
      </c>
      <c r="E3777">
        <v>0.19261977</v>
      </c>
      <c r="F3777">
        <v>0.21280476000000001</v>
      </c>
      <c r="G3777">
        <v>7.3029025738835407E-2</v>
      </c>
      <c r="H3777">
        <v>0.13775691000000001</v>
      </c>
      <c r="I3777">
        <v>0.22815335</v>
      </c>
      <c r="J3777">
        <v>0.24949737999999999</v>
      </c>
      <c r="K3777">
        <v>7.7191560000000006E-2</v>
      </c>
      <c r="L3777">
        <v>-0.269314</v>
      </c>
      <c r="M3777">
        <v>-2.6253209E-2</v>
      </c>
      <c r="N3777">
        <v>-0.13823402000000001</v>
      </c>
    </row>
    <row r="3778" spans="1:14" x14ac:dyDescent="0.25">
      <c r="A3778">
        <v>0.17418443874891279</v>
      </c>
      <c r="B3778">
        <v>1.1488382088082549</v>
      </c>
      <c r="C3778">
        <v>-0.38709408000000001</v>
      </c>
      <c r="D3778">
        <v>-0.62140231000000001</v>
      </c>
      <c r="E3778">
        <v>-0.47598174999999998</v>
      </c>
      <c r="F3778">
        <v>-0.23740227999999999</v>
      </c>
      <c r="G3778">
        <v>-0.2483533186288554</v>
      </c>
      <c r="H3778">
        <v>-0.26253027000000001</v>
      </c>
      <c r="I3778">
        <v>0.15756026000000001</v>
      </c>
      <c r="J3778">
        <v>0.35027989999999998</v>
      </c>
      <c r="K3778">
        <v>-0.31448176999999999</v>
      </c>
      <c r="L3778">
        <v>-0.36600252999999999</v>
      </c>
      <c r="M3778">
        <v>-0.20150583999999999</v>
      </c>
      <c r="N3778">
        <v>-0.41423956000000001</v>
      </c>
    </row>
    <row r="3779" spans="1:14" x14ac:dyDescent="0.25">
      <c r="A3779">
        <v>-0.44985816706188669</v>
      </c>
      <c r="B3779">
        <v>0.17418443874891279</v>
      </c>
      <c r="C3779">
        <v>8.4620788999999995E-3</v>
      </c>
      <c r="D3779">
        <v>-0.16308073000000001</v>
      </c>
      <c r="E3779">
        <v>-0.10905144</v>
      </c>
      <c r="F3779">
        <v>-0.33844110999999999</v>
      </c>
      <c r="G3779">
        <v>-0.1184446189523377</v>
      </c>
      <c r="H3779">
        <v>-0.13282877000000001</v>
      </c>
      <c r="I3779">
        <v>-0.29514802000000001</v>
      </c>
      <c r="J3779">
        <v>-0.25070375</v>
      </c>
      <c r="K3779">
        <v>-0.25234622000000001</v>
      </c>
      <c r="L3779">
        <v>-0.54939009999999999</v>
      </c>
      <c r="M3779">
        <v>2.5502859999999999E-2</v>
      </c>
      <c r="N3779">
        <v>-0.34064870000000003</v>
      </c>
    </row>
    <row r="3780" spans="1:14" x14ac:dyDescent="0.25">
      <c r="A3780">
        <v>-0.34459793463469701</v>
      </c>
      <c r="B3780">
        <v>-0.44985816706188669</v>
      </c>
      <c r="C3780">
        <v>0.17682191999999999</v>
      </c>
      <c r="D3780">
        <v>0.26920137999999999</v>
      </c>
      <c r="E3780">
        <v>0.19053131000000001</v>
      </c>
      <c r="F3780">
        <v>0.41984580999999999</v>
      </c>
      <c r="G3780">
        <v>0.1560592152633361</v>
      </c>
      <c r="H3780">
        <v>9.5712510000000001E-2</v>
      </c>
      <c r="I3780">
        <v>0.48348042000000002</v>
      </c>
      <c r="J3780">
        <v>0.26783119999999999</v>
      </c>
      <c r="K3780">
        <v>9.3287320000000007E-2</v>
      </c>
      <c r="L3780">
        <v>-7.9094015000000004E-2</v>
      </c>
      <c r="M3780">
        <v>0.60026139999999995</v>
      </c>
      <c r="N3780">
        <v>7.4886720000000004E-2</v>
      </c>
    </row>
    <row r="3781" spans="1:14" x14ac:dyDescent="0.25">
      <c r="A3781">
        <v>0.74455273595788762</v>
      </c>
      <c r="B3781">
        <v>-0.34459793463469701</v>
      </c>
      <c r="C3781">
        <v>8.1011476999999998E-2</v>
      </c>
      <c r="D3781">
        <v>0.21813783</v>
      </c>
      <c r="E3781">
        <v>9.1041674000000003E-2</v>
      </c>
      <c r="F3781">
        <v>0.23710463000000001</v>
      </c>
      <c r="G3781">
        <v>0.33253556314376509</v>
      </c>
      <c r="H3781">
        <v>0.34075430000000001</v>
      </c>
      <c r="I3781">
        <v>0.46202973000000003</v>
      </c>
      <c r="J3781">
        <v>0.10333510999999999</v>
      </c>
      <c r="K3781">
        <v>0.18970580000000001</v>
      </c>
      <c r="L3781">
        <v>0.43006912000000003</v>
      </c>
      <c r="M3781">
        <v>0.43997251999999998</v>
      </c>
      <c r="N3781">
        <v>0.13817343000000001</v>
      </c>
    </row>
    <row r="3782" spans="1:14" x14ac:dyDescent="0.25">
      <c r="A3782">
        <v>6.2251259115588042E-2</v>
      </c>
      <c r="B3782">
        <v>0.74455273595788762</v>
      </c>
      <c r="C3782">
        <v>-0.22938750999999999</v>
      </c>
      <c r="D3782">
        <v>-0.20765831000000001</v>
      </c>
      <c r="E3782">
        <v>-0.17640713999999999</v>
      </c>
      <c r="F3782">
        <v>-8.7714443000000003E-2</v>
      </c>
      <c r="G3782">
        <v>-7.9296011687662496E-2</v>
      </c>
      <c r="H3782">
        <v>-0.19995257</v>
      </c>
      <c r="I3782">
        <v>-8.2552689999999998E-2</v>
      </c>
      <c r="J3782">
        <v>3.2187899999999998E-2</v>
      </c>
      <c r="K3782">
        <v>-1.3590664000000001E-2</v>
      </c>
      <c r="L3782">
        <v>-0.23608341999999999</v>
      </c>
      <c r="M3782">
        <v>-0.30312473000000001</v>
      </c>
      <c r="N3782">
        <v>0.20747688</v>
      </c>
    </row>
    <row r="3783" spans="1:14" x14ac:dyDescent="0.25">
      <c r="A3783">
        <v>0.47762981835666668</v>
      </c>
      <c r="B3783">
        <v>6.2251259115588042E-2</v>
      </c>
      <c r="C3783">
        <v>2.2108138999999999E-2</v>
      </c>
      <c r="D3783">
        <v>-9.6918889999999994E-2</v>
      </c>
      <c r="E3783">
        <v>-8.5029729999999998E-2</v>
      </c>
      <c r="F3783">
        <v>0.10405053</v>
      </c>
      <c r="G3783">
        <v>-0.26604805487512351</v>
      </c>
      <c r="H3783">
        <v>-0.17484176000000001</v>
      </c>
      <c r="I3783">
        <v>-3.8307679999999997E-2</v>
      </c>
      <c r="J3783">
        <v>-1.2816265E-2</v>
      </c>
      <c r="K3783">
        <v>-4.9621039999999998E-2</v>
      </c>
      <c r="L3783">
        <v>-6.5235639999999998E-2</v>
      </c>
      <c r="M3783">
        <v>-9.9371119999999993E-2</v>
      </c>
      <c r="N3783">
        <v>-0.12574616</v>
      </c>
    </row>
    <row r="3784" spans="1:14" x14ac:dyDescent="0.25">
      <c r="A3784">
        <v>-1.9192976191504021</v>
      </c>
      <c r="B3784">
        <v>0.47762981835666668</v>
      </c>
      <c r="C3784">
        <v>-0.13081839000000001</v>
      </c>
      <c r="D3784">
        <v>-0.19929532999999999</v>
      </c>
      <c r="E3784">
        <v>-0.22397420000000001</v>
      </c>
      <c r="F3784">
        <v>-6.7605525999999999E-2</v>
      </c>
      <c r="G3784">
        <v>-0.14708545158248679</v>
      </c>
      <c r="H3784">
        <v>-5.3132596999999997E-2</v>
      </c>
      <c r="I3784">
        <v>9.5533339999999994E-2</v>
      </c>
      <c r="J3784">
        <v>-0.1503776</v>
      </c>
      <c r="K3784">
        <v>-3.3304670000000001E-2</v>
      </c>
      <c r="L3784">
        <v>-0.19493693000000001</v>
      </c>
      <c r="M3784">
        <v>-5.0541030000000001E-2</v>
      </c>
      <c r="N3784">
        <v>0.19108939</v>
      </c>
    </row>
    <row r="3785" spans="1:14" x14ac:dyDescent="0.25">
      <c r="A3785">
        <v>-0.59214143673507613</v>
      </c>
      <c r="B3785">
        <v>-1.9192976191504021</v>
      </c>
      <c r="C3785">
        <v>0.62087824000000003</v>
      </c>
      <c r="D3785">
        <v>0.72098722999999998</v>
      </c>
      <c r="E3785">
        <v>0.69569559000000003</v>
      </c>
      <c r="F3785">
        <v>0.71374146000000005</v>
      </c>
      <c r="G3785">
        <v>0.70861688415545476</v>
      </c>
      <c r="H3785">
        <v>0.55399304999999999</v>
      </c>
      <c r="I3785">
        <v>0.49710222999999998</v>
      </c>
      <c r="J3785">
        <v>0.37272559999999999</v>
      </c>
      <c r="K3785">
        <v>0.41539549999999997</v>
      </c>
      <c r="L3785">
        <v>0.24778760999999999</v>
      </c>
      <c r="M3785">
        <v>0.75213390000000002</v>
      </c>
      <c r="N3785">
        <v>0.34303674000000001</v>
      </c>
    </row>
    <row r="3786" spans="1:14" x14ac:dyDescent="0.25">
      <c r="A3786">
        <v>0.53671675697380994</v>
      </c>
      <c r="B3786">
        <v>-0.59214143673507613</v>
      </c>
      <c r="C3786">
        <v>0.21127847</v>
      </c>
      <c r="D3786">
        <v>0.30245863000000001</v>
      </c>
      <c r="E3786">
        <v>0.23524856999999999</v>
      </c>
      <c r="F3786">
        <v>0.15238932999999999</v>
      </c>
      <c r="G3786">
        <v>0.38997810872457273</v>
      </c>
      <c r="H3786">
        <v>0.17538148000000001</v>
      </c>
      <c r="I3786">
        <v>-0.16236593999999999</v>
      </c>
      <c r="J3786">
        <v>0.24630514000000001</v>
      </c>
      <c r="K3786">
        <v>0.25756687</v>
      </c>
      <c r="L3786">
        <v>2.3890391E-2</v>
      </c>
      <c r="M3786">
        <v>0.17318091999999999</v>
      </c>
      <c r="N3786">
        <v>0.21172342</v>
      </c>
    </row>
    <row r="3787" spans="1:14" x14ac:dyDescent="0.25">
      <c r="A3787">
        <v>1.000071217409702</v>
      </c>
      <c r="B3787">
        <v>0.53671675697380994</v>
      </c>
      <c r="C3787">
        <v>-0.15820836999999999</v>
      </c>
      <c r="D3787">
        <v>-0.19229491000000001</v>
      </c>
      <c r="E3787">
        <v>-0.23343514000000001</v>
      </c>
      <c r="F3787">
        <v>-0.16173883</v>
      </c>
      <c r="G3787">
        <v>2.7583442023136399E-2</v>
      </c>
      <c r="H3787">
        <v>-0.22608607999999999</v>
      </c>
      <c r="I3787">
        <v>-0.48141947000000002</v>
      </c>
      <c r="J3787">
        <v>-0.31061309999999998</v>
      </c>
      <c r="K3787">
        <v>-0.13124754999999999</v>
      </c>
      <c r="L3787">
        <v>-7.7356610000000006E-2</v>
      </c>
      <c r="M3787">
        <v>-0.26289236999999999</v>
      </c>
      <c r="N3787">
        <v>-0.23936465000000001</v>
      </c>
    </row>
    <row r="3788" spans="1:14" x14ac:dyDescent="0.25">
      <c r="A3788">
        <v>0.25568939687634168</v>
      </c>
      <c r="B3788">
        <v>1.000071217409702</v>
      </c>
      <c r="C3788">
        <v>-0.21927535000000001</v>
      </c>
      <c r="D3788">
        <v>-0.42220524999999998</v>
      </c>
      <c r="E3788">
        <v>-0.35365355999999998</v>
      </c>
      <c r="F3788">
        <v>-0.16845423000000001</v>
      </c>
      <c r="G3788">
        <v>-0.31626381666771503</v>
      </c>
      <c r="H3788">
        <v>-0.57348509999999997</v>
      </c>
      <c r="I3788">
        <v>-1.1329966</v>
      </c>
      <c r="J3788">
        <v>-0.89586776000000001</v>
      </c>
      <c r="K3788">
        <v>-0.53866530000000001</v>
      </c>
      <c r="L3788">
        <v>-0.76088345000000002</v>
      </c>
      <c r="M3788">
        <v>-0.31028243999999999</v>
      </c>
      <c r="N3788">
        <v>-0.49968708000000001</v>
      </c>
    </row>
    <row r="3789" spans="1:14" x14ac:dyDescent="0.25">
      <c r="A3789">
        <v>-0.60234991084372858</v>
      </c>
      <c r="B3789">
        <v>0.25568939687634168</v>
      </c>
      <c r="C3789">
        <v>-4.5343221000000003E-2</v>
      </c>
      <c r="D3789">
        <v>-0.19260353999999999</v>
      </c>
      <c r="E3789">
        <v>-6.7466152000000001E-2</v>
      </c>
      <c r="F3789">
        <v>-0.29609228999999998</v>
      </c>
      <c r="G3789">
        <v>-0.1612760581814954</v>
      </c>
      <c r="H3789">
        <v>-0.19043173999999999</v>
      </c>
      <c r="I3789">
        <v>0.25374236999999999</v>
      </c>
      <c r="J3789">
        <v>-0.48372763000000002</v>
      </c>
      <c r="K3789">
        <v>-0.29273979999999999</v>
      </c>
      <c r="L3789">
        <v>-0.40390103999999999</v>
      </c>
      <c r="M3789">
        <v>-0.13253814</v>
      </c>
      <c r="N3789">
        <v>-0.44192429999999999</v>
      </c>
    </row>
    <row r="3790" spans="1:14" x14ac:dyDescent="0.25">
      <c r="A3790">
        <v>-0.27192730948538829</v>
      </c>
      <c r="B3790">
        <v>-0.60234991084372858</v>
      </c>
      <c r="C3790">
        <v>0.18421092999999999</v>
      </c>
      <c r="D3790">
        <v>0.30332733000000001</v>
      </c>
      <c r="E3790">
        <v>0.25559549999999998</v>
      </c>
      <c r="F3790">
        <v>0.29025594999999998</v>
      </c>
      <c r="G3790">
        <v>0.26986035733462471</v>
      </c>
      <c r="H3790">
        <v>0.26557704999999998</v>
      </c>
      <c r="I3790">
        <v>0.85606150000000003</v>
      </c>
      <c r="J3790">
        <v>0.30553448</v>
      </c>
      <c r="K3790">
        <v>0.18767371999999999</v>
      </c>
      <c r="L3790">
        <v>0.35006467000000002</v>
      </c>
      <c r="M3790">
        <v>0.22853409999999999</v>
      </c>
      <c r="N3790">
        <v>0.31462760000000001</v>
      </c>
    </row>
    <row r="3791" spans="1:14" x14ac:dyDescent="0.25">
      <c r="A3791">
        <v>1.402066655878706</v>
      </c>
      <c r="B3791">
        <v>-0.27192730948538829</v>
      </c>
      <c r="C3791">
        <v>6.3029561999999997E-2</v>
      </c>
      <c r="D3791">
        <v>0.17075401000000001</v>
      </c>
      <c r="E3791">
        <v>0.18305486000000001</v>
      </c>
      <c r="F3791">
        <v>0.11667689000000001</v>
      </c>
      <c r="G3791">
        <v>1.9407540163923102E-2</v>
      </c>
      <c r="H3791">
        <v>9.1919184000000001E-2</v>
      </c>
      <c r="I3791">
        <v>0.3985419</v>
      </c>
      <c r="J3791">
        <v>0.35438412000000002</v>
      </c>
      <c r="K3791">
        <v>0.17311736999999999</v>
      </c>
      <c r="L3791">
        <v>-4.5946426999999998E-2</v>
      </c>
      <c r="M3791">
        <v>-8.0111680000000005E-2</v>
      </c>
      <c r="N3791">
        <v>0.10684696</v>
      </c>
    </row>
    <row r="3792" spans="1:14" x14ac:dyDescent="0.25">
      <c r="A3792">
        <v>-1.8226123972960011</v>
      </c>
      <c r="B3792">
        <v>1.402066655878706</v>
      </c>
      <c r="C3792">
        <v>-0.44946736999999998</v>
      </c>
      <c r="D3792">
        <v>-0.84815823000000001</v>
      </c>
      <c r="E3792">
        <v>-0.56537082999999999</v>
      </c>
      <c r="F3792">
        <v>-0.62248137999999997</v>
      </c>
      <c r="G3792">
        <v>-0.39103230261872418</v>
      </c>
      <c r="H3792">
        <v>-0.41910213000000002</v>
      </c>
      <c r="I3792">
        <v>-0.1033192</v>
      </c>
      <c r="J3792">
        <v>0.1943394</v>
      </c>
      <c r="K3792">
        <v>-0.32759786000000002</v>
      </c>
      <c r="L3792">
        <v>-0.58282979999999995</v>
      </c>
      <c r="M3792">
        <v>-0.35865380000000002</v>
      </c>
      <c r="N3792">
        <v>-0.34139609999999998</v>
      </c>
    </row>
    <row r="3793" spans="1:14" x14ac:dyDescent="0.25">
      <c r="A3793">
        <v>2.6172907436945878</v>
      </c>
      <c r="B3793">
        <v>-1.8226123972960011</v>
      </c>
      <c r="C3793">
        <v>0.65184006999999999</v>
      </c>
      <c r="D3793">
        <v>0.61200173000000002</v>
      </c>
      <c r="E3793">
        <v>0.54514715999999996</v>
      </c>
      <c r="F3793">
        <v>0.68424761999999995</v>
      </c>
      <c r="G3793">
        <v>0.52305765404775362</v>
      </c>
      <c r="H3793">
        <v>0.34689966</v>
      </c>
      <c r="I3793">
        <v>-0.12610157999999999</v>
      </c>
      <c r="J3793">
        <v>8.8101360000000004E-2</v>
      </c>
      <c r="K3793">
        <v>0.33381139999999998</v>
      </c>
      <c r="L3793">
        <v>0.49936199999999997</v>
      </c>
      <c r="M3793">
        <v>0.61928505</v>
      </c>
      <c r="N3793">
        <v>0.30520013000000001</v>
      </c>
    </row>
    <row r="3794" spans="1:14" x14ac:dyDescent="0.25">
      <c r="A3794">
        <v>-0.49897743348230622</v>
      </c>
      <c r="B3794">
        <v>2.6172907436945878</v>
      </c>
      <c r="C3794">
        <v>-0.84721007999999998</v>
      </c>
      <c r="D3794">
        <v>-0.8640968</v>
      </c>
      <c r="E3794">
        <v>-0.91008518000000005</v>
      </c>
      <c r="F3794">
        <v>-0.58787928</v>
      </c>
      <c r="G3794">
        <v>-0.72017584842508786</v>
      </c>
      <c r="H3794">
        <v>-0.62212515000000002</v>
      </c>
      <c r="I3794">
        <v>-0.58493507</v>
      </c>
      <c r="J3794">
        <v>-0.73822069999999995</v>
      </c>
      <c r="K3794">
        <v>-0.50147193999999995</v>
      </c>
      <c r="L3794">
        <v>-0.15490092</v>
      </c>
      <c r="M3794">
        <v>-3.2816051999999998E-2</v>
      </c>
      <c r="N3794">
        <v>-0.93701725999999996</v>
      </c>
    </row>
    <row r="3795" spans="1:14" x14ac:dyDescent="0.25">
      <c r="A3795">
        <v>-0.70023729503690502</v>
      </c>
      <c r="B3795">
        <v>-0.49897743348230622</v>
      </c>
      <c r="C3795">
        <v>0.13711904999999999</v>
      </c>
      <c r="D3795">
        <v>0.28529613999999998</v>
      </c>
      <c r="E3795">
        <v>0.19213380999999999</v>
      </c>
      <c r="F3795">
        <v>0.12365864</v>
      </c>
      <c r="G3795">
        <v>0.35419474211138019</v>
      </c>
      <c r="H3795">
        <v>0.38365729999999998</v>
      </c>
      <c r="I3795">
        <v>0.30238505999999998</v>
      </c>
      <c r="J3795">
        <v>0.25532890000000003</v>
      </c>
      <c r="K3795">
        <v>0.25759766000000001</v>
      </c>
      <c r="L3795">
        <v>0.56940109999999999</v>
      </c>
      <c r="M3795">
        <v>0.76812219999999998</v>
      </c>
      <c r="N3795">
        <v>0.44832246999999997</v>
      </c>
    </row>
    <row r="3796" spans="1:14" x14ac:dyDescent="0.25">
      <c r="A3796">
        <v>-0.38074597511273839</v>
      </c>
      <c r="B3796">
        <v>-0.70023729503690502</v>
      </c>
      <c r="C3796">
        <v>0.30733060000000001</v>
      </c>
      <c r="D3796">
        <v>0.3026471</v>
      </c>
      <c r="E3796">
        <v>0.31556972</v>
      </c>
      <c r="F3796">
        <v>0.28614707</v>
      </c>
      <c r="G3796">
        <v>0.45739637473611711</v>
      </c>
      <c r="H3796">
        <v>-0.105748415</v>
      </c>
      <c r="I3796">
        <v>0.70379530000000001</v>
      </c>
      <c r="J3796">
        <v>0.30330926000000002</v>
      </c>
      <c r="K3796">
        <v>0.50235856000000001</v>
      </c>
      <c r="L3796">
        <v>0.14332903999999999</v>
      </c>
      <c r="M3796">
        <v>0.63855399999999995</v>
      </c>
      <c r="N3796">
        <v>0.52216499999999999</v>
      </c>
    </row>
    <row r="3797" spans="1:14" x14ac:dyDescent="0.25">
      <c r="A3797">
        <v>-0.47758118933000682</v>
      </c>
      <c r="B3797">
        <v>-0.38074597511273839</v>
      </c>
      <c r="C3797">
        <v>3.4142622999999997E-2</v>
      </c>
      <c r="D3797">
        <v>0.23815993999999999</v>
      </c>
      <c r="E3797">
        <v>1.0027128E-2</v>
      </c>
      <c r="F3797">
        <v>0.10292850000000001</v>
      </c>
      <c r="G3797">
        <v>0.23485354239957251</v>
      </c>
      <c r="H3797">
        <v>0.3076892</v>
      </c>
      <c r="I3797">
        <v>0.66742380000000001</v>
      </c>
      <c r="J3797">
        <v>0.22582727999999999</v>
      </c>
      <c r="K3797">
        <v>0.30997132999999999</v>
      </c>
      <c r="L3797">
        <v>0.37892818</v>
      </c>
      <c r="M3797">
        <v>0.23977477999999999</v>
      </c>
      <c r="N3797">
        <v>0.17338957999999999</v>
      </c>
    </row>
    <row r="3798" spans="1:14" x14ac:dyDescent="0.25">
      <c r="A3798">
        <v>1.0274257832737019</v>
      </c>
      <c r="B3798">
        <v>-0.47758118933000682</v>
      </c>
      <c r="C3798">
        <v>0.20879259999999999</v>
      </c>
      <c r="D3798">
        <v>0.27889697000000002</v>
      </c>
      <c r="E3798">
        <v>0.17518876999999999</v>
      </c>
      <c r="F3798">
        <v>0.26346232000000003</v>
      </c>
      <c r="G3798">
        <v>-0.1654169830553569</v>
      </c>
      <c r="H3798">
        <v>0.25276008</v>
      </c>
      <c r="I3798">
        <v>-0.52264917</v>
      </c>
      <c r="J3798">
        <v>7.9001024000000003E-2</v>
      </c>
      <c r="K3798">
        <v>6.1991605999999998E-2</v>
      </c>
      <c r="L3798">
        <v>-3.9364703000000001E-2</v>
      </c>
      <c r="M3798">
        <v>-0.14563598999999999</v>
      </c>
      <c r="N3798">
        <v>-0.14336053000000001</v>
      </c>
    </row>
    <row r="3799" spans="1:14" x14ac:dyDescent="0.25">
      <c r="A3799">
        <v>-0.10460095924955851</v>
      </c>
      <c r="B3799">
        <v>1.0274257832737019</v>
      </c>
      <c r="C3799">
        <v>-0.28411479000000001</v>
      </c>
      <c r="D3799">
        <v>-0.45732453000000001</v>
      </c>
      <c r="E3799">
        <v>-0.32078939000000001</v>
      </c>
      <c r="F3799">
        <v>-2.3337635999999998E-2</v>
      </c>
      <c r="G3799">
        <v>-0.39077804394609289</v>
      </c>
      <c r="H3799">
        <v>-0.31464500000000001</v>
      </c>
      <c r="I3799">
        <v>-0.63015544000000001</v>
      </c>
      <c r="J3799">
        <v>-0.13857910000000001</v>
      </c>
      <c r="K3799">
        <v>-0.37078</v>
      </c>
      <c r="L3799">
        <v>-0.36159150000000001</v>
      </c>
      <c r="M3799">
        <v>-2.4418949999999998E-2</v>
      </c>
      <c r="N3799">
        <v>-0.20450146</v>
      </c>
    </row>
    <row r="3800" spans="1:14" x14ac:dyDescent="0.25">
      <c r="A3800">
        <v>1.161840605687597</v>
      </c>
      <c r="B3800">
        <v>-0.10460095924955851</v>
      </c>
      <c r="C3800">
        <v>7.5245810999999996E-2</v>
      </c>
      <c r="D3800">
        <v>3.6744546000000003E-2</v>
      </c>
      <c r="E3800">
        <v>-0.10946628</v>
      </c>
      <c r="F3800">
        <v>6.9055387999999995E-2</v>
      </c>
      <c r="G3800">
        <v>-3.7703182489875302E-2</v>
      </c>
      <c r="H3800">
        <v>3.7125815E-2</v>
      </c>
      <c r="I3800">
        <v>8.9819014000000003E-2</v>
      </c>
      <c r="J3800">
        <v>-0.13130291999999999</v>
      </c>
      <c r="K3800">
        <v>-7.7127100000000004E-2</v>
      </c>
      <c r="L3800">
        <v>-3.800021E-2</v>
      </c>
      <c r="M3800">
        <v>-0.35780337000000001</v>
      </c>
      <c r="N3800">
        <v>-0.47957759999999999</v>
      </c>
    </row>
    <row r="3801" spans="1:14" x14ac:dyDescent="0.25">
      <c r="A3801">
        <v>0.27173870809928907</v>
      </c>
      <c r="B3801">
        <v>1.161840605687597</v>
      </c>
      <c r="C3801">
        <v>-0.35429946000000001</v>
      </c>
      <c r="D3801">
        <v>-0.63860760000000005</v>
      </c>
      <c r="E3801">
        <v>-0.23602440999999999</v>
      </c>
      <c r="F3801">
        <v>-0.41111430999999998</v>
      </c>
      <c r="G3801">
        <v>-0.32586812011013427</v>
      </c>
      <c r="H3801">
        <v>-0.27117065000000001</v>
      </c>
      <c r="I3801">
        <v>-4.3759315999999999E-2</v>
      </c>
      <c r="J3801">
        <v>-0.38965981999999999</v>
      </c>
      <c r="K3801">
        <v>-0.17896745</v>
      </c>
      <c r="L3801">
        <v>0.17351195</v>
      </c>
      <c r="M3801">
        <v>-0.23561894999999999</v>
      </c>
      <c r="N3801">
        <v>-0.17520830000000001</v>
      </c>
    </row>
    <row r="3802" spans="1:14" x14ac:dyDescent="0.25">
      <c r="A3802">
        <v>0.52627196083705718</v>
      </c>
      <c r="B3802">
        <v>0.36248811959229599</v>
      </c>
      <c r="C3802">
        <v>-5.1943691E-2</v>
      </c>
      <c r="D3802">
        <v>-0.20674898</v>
      </c>
      <c r="E3802">
        <v>-0.10454445</v>
      </c>
      <c r="F3802">
        <v>-0.15550237</v>
      </c>
      <c r="G3802">
        <v>-9.8768555236806499E-2</v>
      </c>
      <c r="H3802">
        <v>0.1823179</v>
      </c>
      <c r="I3802">
        <v>-0.93774194</v>
      </c>
      <c r="J3802">
        <v>-0.77635514999999999</v>
      </c>
      <c r="K3802">
        <v>-0.64967169999999996</v>
      </c>
      <c r="L3802">
        <v>-0.59827185000000005</v>
      </c>
      <c r="M3802">
        <v>-0.22230616</v>
      </c>
      <c r="N3802">
        <v>-0.84910302999999998</v>
      </c>
    </row>
    <row r="3803" spans="1:14" x14ac:dyDescent="0.25">
      <c r="A3803">
        <v>-0.96026539363726326</v>
      </c>
      <c r="B3803">
        <v>0.52627196083705718</v>
      </c>
      <c r="C3803">
        <v>-5.4884189999999999E-2</v>
      </c>
      <c r="D3803">
        <v>-0.19347212999999999</v>
      </c>
      <c r="E3803">
        <v>-0.11076508</v>
      </c>
      <c r="F3803">
        <v>-0.27133297000000001</v>
      </c>
      <c r="G3803">
        <v>-0.2242090075656708</v>
      </c>
      <c r="H3803">
        <v>-0.30932155</v>
      </c>
      <c r="I3803">
        <v>-0.25543444999999998</v>
      </c>
      <c r="J3803">
        <v>-0.73116029999999999</v>
      </c>
      <c r="K3803">
        <v>-0.69619226000000001</v>
      </c>
      <c r="L3803">
        <v>-0.36404085000000003</v>
      </c>
      <c r="M3803">
        <v>-0.42390489999999997</v>
      </c>
      <c r="N3803">
        <v>-0.60398110000000005</v>
      </c>
    </row>
    <row r="3804" spans="1:14" x14ac:dyDescent="0.25">
      <c r="A3804">
        <v>0.51131060229207959</v>
      </c>
      <c r="B3804">
        <v>-0.96026539363726326</v>
      </c>
      <c r="C3804">
        <v>0.34456909000000002</v>
      </c>
      <c r="D3804">
        <v>0.24915771</v>
      </c>
      <c r="E3804">
        <v>0.36051870000000003</v>
      </c>
      <c r="F3804">
        <v>0.44082874</v>
      </c>
      <c r="G3804">
        <v>5.0864729734669899E-2</v>
      </c>
      <c r="H3804">
        <v>-0.11125095</v>
      </c>
      <c r="I3804">
        <v>0.48076075000000001</v>
      </c>
      <c r="J3804">
        <v>-0.67612386000000002</v>
      </c>
      <c r="K3804">
        <v>-0.15899685</v>
      </c>
      <c r="L3804">
        <v>-0.19516918</v>
      </c>
      <c r="M3804">
        <v>-0.88028249999999997</v>
      </c>
      <c r="N3804">
        <v>9.3625840000000002E-2</v>
      </c>
    </row>
    <row r="3805" spans="1:14" x14ac:dyDescent="0.25">
      <c r="A3805">
        <v>-1.13083371327245</v>
      </c>
      <c r="B3805">
        <v>0.51131060229207959</v>
      </c>
      <c r="C3805">
        <v>-0.17001793000000001</v>
      </c>
      <c r="D3805">
        <v>-0.19523929000000001</v>
      </c>
      <c r="E3805">
        <v>-9.6703136999999995E-2</v>
      </c>
      <c r="F3805">
        <v>-0.24218611000000001</v>
      </c>
      <c r="G3805">
        <v>-0.51859713140490515</v>
      </c>
      <c r="H3805">
        <v>-0.26008868000000002</v>
      </c>
      <c r="I3805">
        <v>0.13834906999999999</v>
      </c>
      <c r="J3805">
        <v>-0.51310120000000004</v>
      </c>
      <c r="K3805">
        <v>-0.59283006000000005</v>
      </c>
      <c r="L3805">
        <v>-0.71329074999999997</v>
      </c>
      <c r="M3805">
        <v>-0.82353460000000001</v>
      </c>
      <c r="N3805">
        <v>-0.50092756999999999</v>
      </c>
    </row>
    <row r="3806" spans="1:14" x14ac:dyDescent="0.25">
      <c r="A3806">
        <v>1.324708503137221</v>
      </c>
      <c r="B3806">
        <v>-1.13083371327245</v>
      </c>
      <c r="C3806">
        <v>0.38027557000000001</v>
      </c>
      <c r="D3806">
        <v>0.21275783000000001</v>
      </c>
      <c r="E3806">
        <v>0.43497683999999998</v>
      </c>
      <c r="F3806">
        <v>0.41523373000000002</v>
      </c>
      <c r="G3806">
        <v>0.39861158566338029</v>
      </c>
      <c r="H3806">
        <v>0.26539898000000001</v>
      </c>
      <c r="I3806">
        <v>-6.3116030000000004E-2</v>
      </c>
      <c r="J3806">
        <v>0.31429826999999999</v>
      </c>
      <c r="K3806">
        <v>-0.19838889000000001</v>
      </c>
      <c r="L3806">
        <v>-0.39862185999999999</v>
      </c>
      <c r="M3806">
        <v>0.45937182999999998</v>
      </c>
      <c r="N3806">
        <v>-3.0616730000000002E-2</v>
      </c>
    </row>
    <row r="3807" spans="1:14" x14ac:dyDescent="0.25">
      <c r="A3807">
        <v>-0.9776606420853392</v>
      </c>
      <c r="B3807">
        <v>1.324708503137221</v>
      </c>
      <c r="C3807">
        <v>-0.37933429000000002</v>
      </c>
      <c r="D3807">
        <v>-0.81138449000000001</v>
      </c>
      <c r="E3807">
        <v>-0.52902506999999999</v>
      </c>
      <c r="F3807">
        <v>-0.63369746999999998</v>
      </c>
      <c r="G3807">
        <v>-0.44313725662226428</v>
      </c>
      <c r="H3807">
        <v>-0.45196330000000001</v>
      </c>
      <c r="I3807">
        <v>-0.37218413</v>
      </c>
      <c r="J3807">
        <v>-0.32548781999999998</v>
      </c>
      <c r="K3807">
        <v>-0.71215165000000002</v>
      </c>
      <c r="L3807">
        <v>-0.76819146000000005</v>
      </c>
      <c r="M3807">
        <v>-0.20282797999999999</v>
      </c>
      <c r="N3807">
        <v>-0.6296233</v>
      </c>
    </row>
    <row r="3808" spans="1:14" x14ac:dyDescent="0.25">
      <c r="A3808">
        <v>-1.486158387518637</v>
      </c>
      <c r="B3808">
        <v>-0.9776606420853392</v>
      </c>
      <c r="C3808">
        <v>0.33071970000000001</v>
      </c>
      <c r="D3808">
        <v>0.24465841999999999</v>
      </c>
      <c r="E3808">
        <v>0.27531391999999999</v>
      </c>
      <c r="F3808">
        <v>0.34683152</v>
      </c>
      <c r="G3808">
        <v>0.41537940409624252</v>
      </c>
      <c r="H3808">
        <v>0.16036074</v>
      </c>
      <c r="I3808">
        <v>-1.3081949000000001E-2</v>
      </c>
      <c r="J3808">
        <v>0.14031336</v>
      </c>
      <c r="K3808">
        <v>-6.0063690000000003E-2</v>
      </c>
      <c r="L3808">
        <v>-0.23129678000000001</v>
      </c>
      <c r="M3808">
        <v>0.71088015999999998</v>
      </c>
      <c r="N3808">
        <v>-0.27873108000000002</v>
      </c>
    </row>
    <row r="3809" spans="1:14" x14ac:dyDescent="0.25">
      <c r="A3809">
        <v>1.7608724293347371</v>
      </c>
      <c r="B3809">
        <v>-1.486158387518637</v>
      </c>
      <c r="C3809">
        <v>0.55101111000000003</v>
      </c>
      <c r="D3809">
        <v>0.29116001000000002</v>
      </c>
      <c r="E3809">
        <v>0.56009176999999999</v>
      </c>
      <c r="F3809">
        <v>0.28003541999999998</v>
      </c>
      <c r="G3809">
        <v>0.51697968337018529</v>
      </c>
      <c r="H3809">
        <v>0.45817274000000002</v>
      </c>
      <c r="I3809">
        <v>-0.114310354</v>
      </c>
      <c r="J3809">
        <v>-0.11780536</v>
      </c>
      <c r="K3809">
        <v>-0.267876</v>
      </c>
      <c r="L3809">
        <v>-0.18370439</v>
      </c>
      <c r="M3809">
        <v>0.18939339999999999</v>
      </c>
      <c r="N3809">
        <v>-0.37863543999999999</v>
      </c>
    </row>
    <row r="3810" spans="1:14" x14ac:dyDescent="0.25">
      <c r="A3810">
        <v>-0.89237103032243537</v>
      </c>
      <c r="B3810">
        <v>1.7608724293347371</v>
      </c>
      <c r="C3810">
        <v>-0.61080769000000001</v>
      </c>
      <c r="D3810">
        <v>-0.55191438000000004</v>
      </c>
      <c r="E3810">
        <v>-0.59182104000000002</v>
      </c>
      <c r="F3810">
        <v>-0.58015967999999996</v>
      </c>
      <c r="G3810">
        <v>-0.55118268170608675</v>
      </c>
      <c r="H3810">
        <v>-0.40187812000000001</v>
      </c>
      <c r="I3810">
        <v>-0.23560476</v>
      </c>
      <c r="J3810">
        <v>-0.56850433</v>
      </c>
      <c r="K3810">
        <v>-0.4928015</v>
      </c>
      <c r="L3810">
        <v>-0.7417591</v>
      </c>
      <c r="M3810">
        <v>-0.29222482</v>
      </c>
      <c r="N3810">
        <v>-0.46189052000000003</v>
      </c>
    </row>
    <row r="3811" spans="1:14" x14ac:dyDescent="0.25">
      <c r="A3811">
        <v>-1.1716839841583999</v>
      </c>
      <c r="B3811">
        <v>-0.89237103032243537</v>
      </c>
      <c r="C3811">
        <v>0.37287904999999999</v>
      </c>
      <c r="D3811">
        <v>0.26681052</v>
      </c>
      <c r="E3811">
        <v>0.30114449999999998</v>
      </c>
      <c r="F3811">
        <v>0.30068033</v>
      </c>
      <c r="G3811">
        <v>0.2459997401590146</v>
      </c>
      <c r="H3811">
        <v>0.28022092999999998</v>
      </c>
      <c r="I3811">
        <v>-0.35721367999999998</v>
      </c>
      <c r="J3811">
        <v>0.53016459999999999</v>
      </c>
      <c r="K3811">
        <v>0.20587238999999999</v>
      </c>
      <c r="L3811">
        <v>0.18081263</v>
      </c>
      <c r="M3811">
        <v>0.64015955000000002</v>
      </c>
      <c r="N3811">
        <v>-0.14561012000000001</v>
      </c>
    </row>
    <row r="3812" spans="1:14" x14ac:dyDescent="0.25">
      <c r="A3812">
        <v>0.86221938602955328</v>
      </c>
      <c r="B3812">
        <v>-1.1716839841583999</v>
      </c>
      <c r="C3812">
        <v>0.45808691000000001</v>
      </c>
      <c r="D3812">
        <v>0.20856554999999999</v>
      </c>
      <c r="E3812">
        <v>0.43755518999999998</v>
      </c>
      <c r="F3812">
        <v>0.24738599</v>
      </c>
      <c r="G3812">
        <v>-0.1271871176047438</v>
      </c>
      <c r="H3812">
        <v>-0.12462281</v>
      </c>
      <c r="I3812">
        <v>-0.25516319999999998</v>
      </c>
      <c r="J3812">
        <v>0.43039106999999999</v>
      </c>
      <c r="K3812">
        <v>-0.14833409</v>
      </c>
      <c r="L3812">
        <v>-0.45501596</v>
      </c>
      <c r="M3812">
        <v>8.873615E-2</v>
      </c>
      <c r="N3812">
        <v>-0.69067657000000005</v>
      </c>
    </row>
    <row r="3813" spans="1:14" x14ac:dyDescent="0.25">
      <c r="A3813">
        <v>1.2668647409901311E-2</v>
      </c>
      <c r="B3813">
        <v>0.86221938602955328</v>
      </c>
      <c r="C3813">
        <v>-0.33412028999999999</v>
      </c>
      <c r="D3813">
        <v>-0.27674010999999998</v>
      </c>
      <c r="E3813">
        <v>-0.38407140000000001</v>
      </c>
      <c r="F3813">
        <v>-0.33766596999999998</v>
      </c>
      <c r="G3813">
        <v>-0.3496199872082823</v>
      </c>
      <c r="H3813">
        <v>-0.21627067</v>
      </c>
      <c r="I3813">
        <v>0.17100760000000001</v>
      </c>
      <c r="J3813">
        <v>-0.46682583999999999</v>
      </c>
      <c r="K3813">
        <v>-0.55164396999999998</v>
      </c>
      <c r="L3813">
        <v>-0.67025672999999997</v>
      </c>
      <c r="M3813">
        <v>-0.48260617</v>
      </c>
      <c r="N3813">
        <v>-0.71670520000000004</v>
      </c>
    </row>
    <row r="3814" spans="1:14" x14ac:dyDescent="0.25">
      <c r="A3814">
        <v>1.0296135292211519</v>
      </c>
      <c r="B3814">
        <v>1.2668647409901311E-2</v>
      </c>
      <c r="C3814">
        <v>6.7164235000000003E-2</v>
      </c>
      <c r="D3814">
        <v>-6.0092972000000001E-2</v>
      </c>
      <c r="E3814">
        <v>0.15194246</v>
      </c>
      <c r="F3814">
        <v>-2.4740017E-2</v>
      </c>
      <c r="G3814">
        <v>5.18999705370864E-2</v>
      </c>
      <c r="H3814">
        <v>0.21442581999999999</v>
      </c>
      <c r="I3814">
        <v>-0.35000226000000001</v>
      </c>
      <c r="J3814">
        <v>0.17941170000000001</v>
      </c>
      <c r="K3814">
        <v>-0.11074296</v>
      </c>
      <c r="L3814">
        <v>-0.14699330999999999</v>
      </c>
      <c r="M3814">
        <v>0.33277962</v>
      </c>
      <c r="N3814">
        <v>-0.12659790000000001</v>
      </c>
    </row>
    <row r="3815" spans="1:14" x14ac:dyDescent="0.25">
      <c r="A3815">
        <v>-0.98916228626010128</v>
      </c>
      <c r="B3815">
        <v>1.0296135292211519</v>
      </c>
      <c r="C3815">
        <v>-0.27751847000000002</v>
      </c>
      <c r="D3815">
        <v>-0.46019200999999998</v>
      </c>
      <c r="E3815">
        <v>-0.38535673999999998</v>
      </c>
      <c r="F3815">
        <v>-0.22565226999999999</v>
      </c>
      <c r="G3815">
        <v>-0.27783551042888921</v>
      </c>
      <c r="H3815">
        <v>-0.53327214999999994</v>
      </c>
      <c r="I3815">
        <v>0.17454284</v>
      </c>
      <c r="J3815">
        <v>0.66177710000000001</v>
      </c>
      <c r="K3815">
        <v>-0.40013599999999999</v>
      </c>
      <c r="L3815">
        <v>-0.26147604000000002</v>
      </c>
      <c r="M3815">
        <v>-0.21887723000000001</v>
      </c>
      <c r="N3815">
        <v>-0.42918437999999998</v>
      </c>
    </row>
    <row r="3816" spans="1:14" x14ac:dyDescent="0.25">
      <c r="A3816">
        <v>0.41653706193526457</v>
      </c>
      <c r="B3816">
        <v>-0.98916228626010128</v>
      </c>
      <c r="C3816">
        <v>0.3069636</v>
      </c>
      <c r="D3816">
        <v>0.24172593000000001</v>
      </c>
      <c r="E3816">
        <v>0.23047445</v>
      </c>
      <c r="F3816">
        <v>0.33859530999999998</v>
      </c>
      <c r="G3816">
        <v>0.3061534338793368</v>
      </c>
      <c r="H3816">
        <v>-0.19783685000000001</v>
      </c>
      <c r="I3816">
        <v>0.75663429999999998</v>
      </c>
      <c r="J3816">
        <v>1.3736546000000001E-2</v>
      </c>
      <c r="K3816">
        <v>0.22601745000000001</v>
      </c>
      <c r="L3816">
        <v>0.30197644000000001</v>
      </c>
      <c r="M3816">
        <v>1.0809194</v>
      </c>
      <c r="N3816">
        <v>0.12974664999999999</v>
      </c>
    </row>
    <row r="3817" spans="1:14" x14ac:dyDescent="0.25">
      <c r="A3817">
        <v>0.69598166955619023</v>
      </c>
      <c r="B3817">
        <v>0.41653706193526457</v>
      </c>
      <c r="C3817">
        <v>-0.12809967</v>
      </c>
      <c r="D3817">
        <v>-0.2052341</v>
      </c>
      <c r="E3817">
        <v>5.897439E-3</v>
      </c>
      <c r="F3817">
        <v>-0.21399114</v>
      </c>
      <c r="G3817">
        <v>-0.26178942157853202</v>
      </c>
      <c r="H3817">
        <v>6.9786520000000005E-2</v>
      </c>
      <c r="I3817">
        <v>-1.9605704000000002E-2</v>
      </c>
      <c r="J3817">
        <v>-1.2300877E-2</v>
      </c>
      <c r="K3817">
        <v>-0.39751029999999998</v>
      </c>
      <c r="L3817">
        <v>-0.23000735</v>
      </c>
      <c r="M3817">
        <v>0.60570040000000003</v>
      </c>
      <c r="N3817">
        <v>-0.40337931999999999</v>
      </c>
    </row>
    <row r="3818" spans="1:14" x14ac:dyDescent="0.25">
      <c r="A3818">
        <v>0.27311178669619862</v>
      </c>
      <c r="B3818">
        <v>0.69598166955619023</v>
      </c>
      <c r="C3818">
        <v>-0.24743981000000001</v>
      </c>
      <c r="D3818">
        <v>-0.19409856</v>
      </c>
      <c r="E3818">
        <v>-0.28922977999999999</v>
      </c>
      <c r="F3818">
        <v>-0.19993891999999999</v>
      </c>
      <c r="G3818">
        <v>-0.14376654037690689</v>
      </c>
      <c r="H3818">
        <v>-7.4048829999999996E-2</v>
      </c>
      <c r="I3818">
        <v>5.5353134999999998E-2</v>
      </c>
      <c r="J3818">
        <v>0.13489760000000001</v>
      </c>
      <c r="K3818">
        <v>-0.11790916</v>
      </c>
      <c r="L3818">
        <v>-0.31082233999999997</v>
      </c>
      <c r="M3818">
        <v>0.29362965000000002</v>
      </c>
      <c r="N3818">
        <v>-8.8120160000000003E-2</v>
      </c>
    </row>
    <row r="3819" spans="1:14" x14ac:dyDescent="0.25">
      <c r="A3819">
        <v>-0.86325789400979225</v>
      </c>
      <c r="B3819">
        <v>0.27311178669619862</v>
      </c>
      <c r="C3819">
        <v>-3.1404148999999999E-2</v>
      </c>
      <c r="D3819">
        <v>-0.19673663999999999</v>
      </c>
      <c r="E3819">
        <v>-0.15751583999999999</v>
      </c>
      <c r="F3819">
        <v>-0.10672481</v>
      </c>
      <c r="G3819">
        <v>3.6670676989190902E-2</v>
      </c>
      <c r="H3819">
        <v>-0.27057903999999999</v>
      </c>
      <c r="I3819">
        <v>0.22947302</v>
      </c>
      <c r="J3819">
        <v>0.29571658000000001</v>
      </c>
      <c r="K3819">
        <v>0.16908956</v>
      </c>
      <c r="L3819">
        <v>-0.105572715</v>
      </c>
      <c r="M3819">
        <v>0.49149727999999998</v>
      </c>
      <c r="N3819">
        <v>0.37614655000000002</v>
      </c>
    </row>
    <row r="3820" spans="1:14" x14ac:dyDescent="0.25">
      <c r="A3820">
        <v>-0.16299331406460721</v>
      </c>
      <c r="B3820">
        <v>-0.86325789400979225</v>
      </c>
      <c r="C3820">
        <v>0.27931872000000002</v>
      </c>
      <c r="D3820">
        <v>0.27406114999999998</v>
      </c>
      <c r="E3820">
        <v>0.27984553000000001</v>
      </c>
      <c r="F3820">
        <v>0.30988077000000003</v>
      </c>
      <c r="G3820">
        <v>0.22743533353325851</v>
      </c>
      <c r="H3820">
        <v>0.16560079</v>
      </c>
      <c r="I3820">
        <v>0.62027127000000004</v>
      </c>
      <c r="J3820">
        <v>0.20466006</v>
      </c>
      <c r="K3820">
        <v>0.13298309</v>
      </c>
      <c r="L3820">
        <v>0.19086337</v>
      </c>
      <c r="M3820">
        <v>0.30586701999999999</v>
      </c>
      <c r="N3820">
        <v>9.2774720000000005E-2</v>
      </c>
    </row>
    <row r="3821" spans="1:14" x14ac:dyDescent="0.25">
      <c r="A3821">
        <v>0.83666170016175123</v>
      </c>
      <c r="B3821">
        <v>-0.16299331406460721</v>
      </c>
      <c r="C3821">
        <v>4.0906854999999999E-2</v>
      </c>
      <c r="D3821">
        <v>8.5934553999999996E-2</v>
      </c>
      <c r="E3821">
        <v>4.2556551999999997E-2</v>
      </c>
      <c r="F3821">
        <v>6.3666903999999996E-2</v>
      </c>
      <c r="G3821">
        <v>9.8732705602446805E-2</v>
      </c>
      <c r="H3821">
        <v>0.17383997000000001</v>
      </c>
      <c r="I3821">
        <v>-4.3644364999999997E-2</v>
      </c>
      <c r="J3821">
        <v>-9.6607834000000004E-2</v>
      </c>
      <c r="K3821">
        <v>-2.454522E-2</v>
      </c>
      <c r="L3821">
        <v>0.27723720000000002</v>
      </c>
      <c r="M3821">
        <v>0.15810505</v>
      </c>
      <c r="N3821">
        <v>-5.8122159999999999E-2</v>
      </c>
    </row>
    <row r="3822" spans="1:14" x14ac:dyDescent="0.25">
      <c r="A3822">
        <v>2.5830533820434369</v>
      </c>
      <c r="B3822">
        <v>0.83666170016175123</v>
      </c>
      <c r="C3822">
        <v>-0.26027516000000001</v>
      </c>
      <c r="D3822">
        <v>-0.25715195000000002</v>
      </c>
      <c r="E3822">
        <v>-0.23449420000000001</v>
      </c>
      <c r="F3822">
        <v>-0.1947866</v>
      </c>
      <c r="G3822">
        <v>-0.39890861637256991</v>
      </c>
      <c r="H3822">
        <v>-0.10073617</v>
      </c>
      <c r="I3822">
        <v>-0.27765137000000001</v>
      </c>
      <c r="J3822">
        <v>-3.2533705000000003E-2</v>
      </c>
      <c r="K3822">
        <v>3.3907383999999999E-2</v>
      </c>
      <c r="L3822">
        <v>-0.13911691000000001</v>
      </c>
      <c r="M3822">
        <v>9.9603079999999997E-2</v>
      </c>
      <c r="N3822">
        <v>-0.10038379</v>
      </c>
    </row>
    <row r="3823" spans="1:14" x14ac:dyDescent="0.25">
      <c r="A3823">
        <v>-1.6124189375556801</v>
      </c>
      <c r="B3823">
        <v>2.5830533820434369</v>
      </c>
      <c r="C3823">
        <v>-0.79667436000000003</v>
      </c>
      <c r="D3823">
        <v>-0.80558410000000003</v>
      </c>
      <c r="E3823">
        <v>-0.95080699999999996</v>
      </c>
      <c r="F3823">
        <v>-0.47821997999999999</v>
      </c>
      <c r="G3823">
        <v>-0.1963555225700202</v>
      </c>
      <c r="H3823">
        <v>-0.69259749999999998</v>
      </c>
      <c r="I3823">
        <v>-9.7729739999999996E-2</v>
      </c>
      <c r="J3823">
        <v>-0.16127764999999999</v>
      </c>
      <c r="K3823">
        <v>-7.2723540000000003E-2</v>
      </c>
      <c r="L3823">
        <v>-0.16538915000000001</v>
      </c>
      <c r="M3823">
        <v>-2.2802204E-2</v>
      </c>
      <c r="N3823">
        <v>-0.105238676</v>
      </c>
    </row>
    <row r="3824" spans="1:14" x14ac:dyDescent="0.25">
      <c r="A3824">
        <v>0.69456708543702961</v>
      </c>
      <c r="B3824">
        <v>-1.6124189375556801</v>
      </c>
      <c r="C3824">
        <v>0.54865319000000001</v>
      </c>
      <c r="D3824">
        <v>0.39032591</v>
      </c>
      <c r="E3824">
        <v>0.53213029000000001</v>
      </c>
      <c r="F3824">
        <v>0.51415369</v>
      </c>
      <c r="G3824">
        <v>0.51871668778098134</v>
      </c>
      <c r="H3824">
        <v>9.5944500000000002E-2</v>
      </c>
      <c r="I3824">
        <v>1.5251931000000001</v>
      </c>
      <c r="J3824">
        <v>1.3016874</v>
      </c>
      <c r="K3824">
        <v>0.77191423999999997</v>
      </c>
      <c r="L3824">
        <v>1.2198001999999999</v>
      </c>
      <c r="M3824">
        <v>1.1704433000000001</v>
      </c>
      <c r="N3824">
        <v>1.1889909999999999</v>
      </c>
    </row>
    <row r="3825" spans="1:14" x14ac:dyDescent="0.25">
      <c r="A3825">
        <v>0.27223456450885192</v>
      </c>
      <c r="B3825">
        <v>0.69456708543702961</v>
      </c>
      <c r="C3825">
        <v>-0.27304348000000001</v>
      </c>
      <c r="D3825">
        <v>-0.19381987000000001</v>
      </c>
      <c r="E3825">
        <v>-0.19690314</v>
      </c>
      <c r="F3825">
        <v>-0.27102535999999999</v>
      </c>
      <c r="G3825">
        <v>-0.3079765345876318</v>
      </c>
      <c r="H3825">
        <v>-0.36940434999999999</v>
      </c>
      <c r="I3825">
        <v>0.38880128000000003</v>
      </c>
      <c r="J3825">
        <v>-0.26566464000000001</v>
      </c>
      <c r="K3825">
        <v>-0.14268438999999999</v>
      </c>
      <c r="L3825">
        <v>0.19079565000000001</v>
      </c>
      <c r="M3825">
        <v>-0.26447514</v>
      </c>
      <c r="N3825">
        <v>-0.11966911</v>
      </c>
    </row>
    <row r="3826" spans="1:14" x14ac:dyDescent="0.25">
      <c r="A3826">
        <v>0.43879444372769899</v>
      </c>
      <c r="B3826">
        <v>0.27223456450885192</v>
      </c>
      <c r="C3826">
        <v>-0.17106653999999999</v>
      </c>
      <c r="D3826">
        <v>-0.19654658</v>
      </c>
      <c r="E3826">
        <v>-9.8923394999999997E-2</v>
      </c>
      <c r="F3826">
        <v>-0.10672481</v>
      </c>
      <c r="G3826">
        <v>-0.14641671616974261</v>
      </c>
      <c r="H3826">
        <v>-3.9562944000000003E-2</v>
      </c>
      <c r="I3826">
        <v>0.53785970000000005</v>
      </c>
      <c r="J3826">
        <v>0.87779300000000005</v>
      </c>
      <c r="K3826">
        <v>0.37406002999999999</v>
      </c>
      <c r="L3826">
        <v>0.26237637000000003</v>
      </c>
      <c r="M3826">
        <v>0.87136793000000001</v>
      </c>
      <c r="N3826">
        <v>0.44293356</v>
      </c>
    </row>
    <row r="3827" spans="1:14" x14ac:dyDescent="0.25">
      <c r="A3827">
        <v>-1.087626734168736</v>
      </c>
      <c r="B3827">
        <v>0.43879444372769899</v>
      </c>
      <c r="C3827">
        <v>-6.0415528000000003E-2</v>
      </c>
      <c r="D3827">
        <v>-0.20344138</v>
      </c>
      <c r="E3827">
        <v>-0.18643013</v>
      </c>
      <c r="F3827">
        <v>-0.21847330000000001</v>
      </c>
      <c r="G3827">
        <v>-0.35483329645682671</v>
      </c>
      <c r="H3827">
        <v>9.6930935999999998E-4</v>
      </c>
      <c r="I3827">
        <v>9.4700590000000001E-2</v>
      </c>
      <c r="J3827">
        <v>0.75207424</v>
      </c>
      <c r="K3827">
        <v>0.22418708000000001</v>
      </c>
      <c r="L3827">
        <v>-3.2941997000000001E-3</v>
      </c>
      <c r="M3827">
        <v>1.1583528999999999</v>
      </c>
      <c r="N3827">
        <v>0.58171329999999999</v>
      </c>
    </row>
    <row r="3828" spans="1:14" x14ac:dyDescent="0.25">
      <c r="A3828">
        <v>0.59697167266978468</v>
      </c>
      <c r="B3828">
        <v>-1.087626734168736</v>
      </c>
      <c r="C3828">
        <v>0.34534848000000001</v>
      </c>
      <c r="D3828">
        <v>0.21963492000000001</v>
      </c>
      <c r="E3828">
        <v>0.21866951000000001</v>
      </c>
      <c r="F3828">
        <v>0.43480901999999999</v>
      </c>
      <c r="G3828">
        <v>9.9783335700574197E-2</v>
      </c>
      <c r="H3828">
        <v>0.10724212</v>
      </c>
      <c r="I3828">
        <v>0.67022777</v>
      </c>
      <c r="J3828">
        <v>0.57291203999999996</v>
      </c>
      <c r="K3828">
        <v>0.44757723999999999</v>
      </c>
      <c r="L3828">
        <v>0.94427859999999997</v>
      </c>
      <c r="M3828">
        <v>0.85251885999999999</v>
      </c>
      <c r="N3828">
        <v>0.89215730000000004</v>
      </c>
    </row>
    <row r="3829" spans="1:14" x14ac:dyDescent="0.25">
      <c r="A3829">
        <v>-0.52657009331293192</v>
      </c>
      <c r="B3829">
        <v>0.59697167266978468</v>
      </c>
      <c r="C3829">
        <v>-0.19319291999999999</v>
      </c>
      <c r="D3829">
        <v>-0.18745043</v>
      </c>
      <c r="E3829">
        <v>-0.20634897999999999</v>
      </c>
      <c r="F3829">
        <v>-0.26953241</v>
      </c>
      <c r="G3829">
        <v>-0.28581887295273989</v>
      </c>
      <c r="H3829">
        <v>-0.12932104999999999</v>
      </c>
      <c r="I3829">
        <v>6.2580579999999997E-2</v>
      </c>
      <c r="J3829">
        <v>-0.15016537999999999</v>
      </c>
      <c r="K3829">
        <v>-5.7229294999999999E-2</v>
      </c>
      <c r="L3829">
        <v>0.33845483999999998</v>
      </c>
      <c r="M3829">
        <v>0.25878859999999998</v>
      </c>
      <c r="N3829">
        <v>0.15532393999999999</v>
      </c>
    </row>
    <row r="3830" spans="1:14" x14ac:dyDescent="0.25">
      <c r="A3830">
        <v>0.13545206933226009</v>
      </c>
      <c r="B3830">
        <v>-0.52657009331293192</v>
      </c>
      <c r="C3830">
        <v>0.18519673</v>
      </c>
      <c r="D3830">
        <v>0.29216842999999998</v>
      </c>
      <c r="E3830">
        <v>0.30127785000000001</v>
      </c>
      <c r="F3830">
        <v>0.33656904999999998</v>
      </c>
      <c r="G3830">
        <v>0.30678063388314081</v>
      </c>
      <c r="H3830">
        <v>0.18043043</v>
      </c>
      <c r="I3830">
        <v>-0.16400366999999999</v>
      </c>
      <c r="J3830">
        <v>-2.6727587000000001E-2</v>
      </c>
      <c r="K3830">
        <v>0.41353410000000002</v>
      </c>
      <c r="L3830">
        <v>-3.2897129999999997E-2</v>
      </c>
      <c r="M3830">
        <v>0.50983270000000003</v>
      </c>
      <c r="N3830">
        <v>0.81581740000000003</v>
      </c>
    </row>
    <row r="3831" spans="1:14" x14ac:dyDescent="0.25">
      <c r="A3831">
        <v>1.2907747544343431</v>
      </c>
      <c r="B3831">
        <v>0.13545206933226009</v>
      </c>
      <c r="C3831">
        <v>1.8681354000000001E-2</v>
      </c>
      <c r="D3831">
        <v>-0.14328819000000001</v>
      </c>
      <c r="E3831">
        <v>-0.12948480000000001</v>
      </c>
      <c r="F3831">
        <v>-6.2274723999999997E-2</v>
      </c>
      <c r="G3831">
        <v>-0.178405466720443</v>
      </c>
      <c r="H3831">
        <v>-1.1734031E-3</v>
      </c>
      <c r="I3831">
        <v>-0.31374069999999998</v>
      </c>
      <c r="J3831">
        <v>-0.27905585999999999</v>
      </c>
      <c r="K3831">
        <v>0.15613762</v>
      </c>
      <c r="L3831">
        <v>0.30615102999999999</v>
      </c>
      <c r="M3831">
        <v>-4.6879284E-2</v>
      </c>
      <c r="N3831">
        <v>0.62658320000000001</v>
      </c>
    </row>
    <row r="3832" spans="1:14" x14ac:dyDescent="0.25">
      <c r="A3832">
        <v>-0.39172389009104558</v>
      </c>
      <c r="B3832">
        <v>1.2907747544343431</v>
      </c>
      <c r="C3832">
        <v>-0.42946814</v>
      </c>
      <c r="D3832">
        <v>-0.78443784999999999</v>
      </c>
      <c r="E3832">
        <v>-0.45262750000000002</v>
      </c>
      <c r="F3832">
        <v>-0.36062304000000001</v>
      </c>
      <c r="G3832">
        <v>-0.33256415236275388</v>
      </c>
      <c r="H3832">
        <v>-0.30617440000000001</v>
      </c>
      <c r="I3832">
        <v>4.6655387E-2</v>
      </c>
      <c r="J3832">
        <v>-0.18645713</v>
      </c>
      <c r="K3832">
        <v>-6.2900779999999995E-4</v>
      </c>
      <c r="L3832">
        <v>-0.1449008</v>
      </c>
      <c r="M3832">
        <v>-8.3366480000000003E-3</v>
      </c>
      <c r="N3832">
        <v>-0.28709691999999998</v>
      </c>
    </row>
    <row r="3833" spans="1:14" x14ac:dyDescent="0.25">
      <c r="A3833">
        <v>7.0689320070146403E-2</v>
      </c>
      <c r="B3833">
        <v>-0.39172389009104558</v>
      </c>
      <c r="C3833">
        <v>0.17005539</v>
      </c>
      <c r="D3833">
        <v>0.24373629999999999</v>
      </c>
      <c r="E3833">
        <v>0.17730994999999999</v>
      </c>
      <c r="F3833">
        <v>0.10076894</v>
      </c>
      <c r="G3833">
        <v>0.1646658419207887</v>
      </c>
      <c r="H3833">
        <v>0.23288371999999999</v>
      </c>
      <c r="I3833">
        <v>0.45704338</v>
      </c>
      <c r="J3833">
        <v>0.17372598</v>
      </c>
      <c r="K3833">
        <v>0.12601879999999999</v>
      </c>
      <c r="L3833">
        <v>0.26128351999999999</v>
      </c>
      <c r="M3833">
        <v>0.36912832000000001</v>
      </c>
      <c r="N3833">
        <v>1.28020905E-2</v>
      </c>
    </row>
    <row r="3834" spans="1:14" x14ac:dyDescent="0.25">
      <c r="A3834">
        <v>1.1014100134517659</v>
      </c>
      <c r="B3834">
        <v>7.0689320070146403E-2</v>
      </c>
      <c r="C3834">
        <v>-2.2759787E-2</v>
      </c>
      <c r="D3834">
        <v>-0.10279611</v>
      </c>
      <c r="E3834">
        <v>7.0036031000000002E-3</v>
      </c>
      <c r="F3834">
        <v>0.16920616999999999</v>
      </c>
      <c r="G3834">
        <v>-0.1317025627534508</v>
      </c>
      <c r="H3834">
        <v>-0.22245555</v>
      </c>
      <c r="I3834">
        <v>0.19213206999999999</v>
      </c>
      <c r="J3834">
        <v>0.14459398000000001</v>
      </c>
      <c r="K3834">
        <v>8.6515010000000003E-2</v>
      </c>
      <c r="L3834">
        <v>-0.17508257999999999</v>
      </c>
      <c r="M3834">
        <v>-7.0815160000000002E-2</v>
      </c>
      <c r="N3834">
        <v>0.21006279</v>
      </c>
    </row>
    <row r="3835" spans="1:14" x14ac:dyDescent="0.25">
      <c r="A3835">
        <v>1.4880940032933001</v>
      </c>
      <c r="B3835">
        <v>1.1014100134517659</v>
      </c>
      <c r="C3835">
        <v>-0.39941929999999998</v>
      </c>
      <c r="D3835">
        <v>-0.55713330000000005</v>
      </c>
      <c r="E3835">
        <v>-0.44789852000000002</v>
      </c>
      <c r="F3835">
        <v>-0.11866532</v>
      </c>
      <c r="G3835">
        <v>-0.21452203814378351</v>
      </c>
      <c r="H3835">
        <v>-0.39216783999999999</v>
      </c>
      <c r="I3835">
        <v>0.39503682000000001</v>
      </c>
      <c r="J3835">
        <v>0.28979270000000001</v>
      </c>
      <c r="K3835">
        <v>-4.5717657000000002E-2</v>
      </c>
      <c r="L3835">
        <v>-0.20228462999999999</v>
      </c>
      <c r="M3835">
        <v>0.4696456</v>
      </c>
      <c r="N3835">
        <v>-9.2853130000000006E-2</v>
      </c>
    </row>
    <row r="3836" spans="1:14" x14ac:dyDescent="0.25">
      <c r="A3836">
        <v>-1.653231802574735</v>
      </c>
      <c r="B3836">
        <v>1.4880940032933001</v>
      </c>
      <c r="C3836">
        <v>-0.45803021999999999</v>
      </c>
      <c r="D3836">
        <v>-0.84370973999999999</v>
      </c>
      <c r="E3836">
        <v>-0.46667362000000001</v>
      </c>
      <c r="F3836">
        <v>-0.48787719000000002</v>
      </c>
      <c r="G3836">
        <v>-0.30033984988262569</v>
      </c>
      <c r="H3836">
        <v>-2.8453889999999999E-2</v>
      </c>
      <c r="I3836">
        <v>0.39138640000000002</v>
      </c>
      <c r="J3836">
        <v>0.35156435000000003</v>
      </c>
      <c r="K3836">
        <v>4.3160766000000003E-2</v>
      </c>
      <c r="L3836">
        <v>0.23694098</v>
      </c>
      <c r="M3836">
        <v>0.55751740000000005</v>
      </c>
      <c r="N3836">
        <v>0.20354507999999999</v>
      </c>
    </row>
    <row r="3837" spans="1:14" x14ac:dyDescent="0.25">
      <c r="A3837">
        <v>0.45919285358394879</v>
      </c>
      <c r="B3837">
        <v>-1.653231802574735</v>
      </c>
      <c r="C3837">
        <v>0.55052466</v>
      </c>
      <c r="D3837">
        <v>0.42920447</v>
      </c>
      <c r="E3837">
        <v>0.48403685000000002</v>
      </c>
      <c r="F3837">
        <v>0.53166811999999997</v>
      </c>
      <c r="G3837">
        <v>0.53335673316623111</v>
      </c>
      <c r="H3837">
        <v>0.27017330000000001</v>
      </c>
      <c r="I3837">
        <v>1.4418428000000001</v>
      </c>
      <c r="J3837">
        <v>1.2555358000000001</v>
      </c>
      <c r="K3837">
        <v>0.58901400000000004</v>
      </c>
      <c r="L3837">
        <v>0.37730938000000003</v>
      </c>
      <c r="M3837">
        <v>1.1631554</v>
      </c>
      <c r="N3837">
        <v>0.73785630000000002</v>
      </c>
    </row>
    <row r="3838" spans="1:14" x14ac:dyDescent="0.25">
      <c r="A3838">
        <v>-1.5492315304872699</v>
      </c>
      <c r="B3838">
        <v>0.45919285358394879</v>
      </c>
      <c r="C3838">
        <v>-0.19529879</v>
      </c>
      <c r="D3838">
        <v>-0.20138569000000001</v>
      </c>
      <c r="E3838">
        <v>-0.20175325</v>
      </c>
      <c r="F3838">
        <v>-0.31182441999999999</v>
      </c>
      <c r="G3838">
        <v>-0.2125445619047556</v>
      </c>
      <c r="H3838">
        <v>-0.55633365999999995</v>
      </c>
      <c r="I3838">
        <v>0.27594888000000001</v>
      </c>
      <c r="J3838">
        <v>-3.6364122999999998E-2</v>
      </c>
      <c r="K3838">
        <v>3.4174889999999999E-2</v>
      </c>
      <c r="L3838">
        <v>9.6112610000000001E-2</v>
      </c>
      <c r="M3838">
        <v>0.13866872999999999</v>
      </c>
      <c r="N3838">
        <v>0.14540765999999999</v>
      </c>
    </row>
    <row r="3839" spans="1:14" x14ac:dyDescent="0.25">
      <c r="A3839">
        <v>0.87351400590382178</v>
      </c>
      <c r="B3839">
        <v>-1.5492315304872699</v>
      </c>
      <c r="C3839">
        <v>0.48289315999999999</v>
      </c>
      <c r="D3839">
        <v>0.33632902999999997</v>
      </c>
      <c r="E3839">
        <v>0.55680439000000004</v>
      </c>
      <c r="F3839">
        <v>0.58609690000000003</v>
      </c>
      <c r="G3839">
        <v>0.47044065239223237</v>
      </c>
      <c r="H3839">
        <v>0.38414997000000001</v>
      </c>
      <c r="I3839">
        <v>0.11698478499999999</v>
      </c>
      <c r="J3839">
        <v>0.54452750000000005</v>
      </c>
      <c r="K3839">
        <v>0.50177419999999995</v>
      </c>
      <c r="L3839">
        <v>0.25421821999999999</v>
      </c>
      <c r="M3839">
        <v>1.0841942</v>
      </c>
      <c r="N3839">
        <v>0.74232286000000003</v>
      </c>
    </row>
    <row r="3840" spans="1:14" x14ac:dyDescent="0.25">
      <c r="A3840">
        <v>-1.4747719713834611</v>
      </c>
      <c r="B3840">
        <v>0.87351400590382178</v>
      </c>
      <c r="C3840">
        <v>-0.19725492</v>
      </c>
      <c r="D3840">
        <v>-0.28620116000000001</v>
      </c>
      <c r="E3840">
        <v>-0.33214427000000002</v>
      </c>
      <c r="F3840">
        <v>-0.31879203</v>
      </c>
      <c r="G3840">
        <v>-0.39842524117264549</v>
      </c>
      <c r="H3840">
        <v>-0.29914373</v>
      </c>
      <c r="I3840">
        <v>-0.72911619999999999</v>
      </c>
      <c r="J3840">
        <v>-0.54137950000000001</v>
      </c>
      <c r="K3840">
        <v>-0.14903179999999999</v>
      </c>
      <c r="L3840">
        <v>-0.29807758000000001</v>
      </c>
      <c r="M3840">
        <v>0.46195491999999999</v>
      </c>
      <c r="N3840">
        <v>-0.15137914</v>
      </c>
    </row>
    <row r="3841" spans="1:14" x14ac:dyDescent="0.25">
      <c r="A3841">
        <v>0.70170875491751161</v>
      </c>
      <c r="B3841">
        <v>-1.4747719713834611</v>
      </c>
      <c r="C3841">
        <v>0.50298445999999997</v>
      </c>
      <c r="D3841">
        <v>0.28401461</v>
      </c>
      <c r="E3841">
        <v>0.39424323999999999</v>
      </c>
      <c r="F3841">
        <v>0.40363673999999999</v>
      </c>
      <c r="G3841">
        <v>0.41650322998639799</v>
      </c>
      <c r="H3841">
        <v>0.14196807</v>
      </c>
      <c r="I3841">
        <v>-0.28614917000000001</v>
      </c>
      <c r="J3841">
        <v>-5.1330686E-2</v>
      </c>
      <c r="K3841">
        <v>0.46186060000000001</v>
      </c>
      <c r="L3841">
        <v>0.2408062</v>
      </c>
      <c r="M3841">
        <v>0.28302628000000002</v>
      </c>
      <c r="N3841">
        <v>0.52407234999999996</v>
      </c>
    </row>
    <row r="3842" spans="1:14" x14ac:dyDescent="0.25">
      <c r="A3842">
        <v>-1.1799485280616211</v>
      </c>
      <c r="B3842">
        <v>0.70170875491751161</v>
      </c>
      <c r="C3842">
        <v>-0.14954682</v>
      </c>
      <c r="D3842">
        <v>-0.19529088</v>
      </c>
      <c r="E3842">
        <v>-0.15572261000000001</v>
      </c>
      <c r="F3842">
        <v>-0.24952547999999999</v>
      </c>
      <c r="G3842">
        <v>-0.38037591858885</v>
      </c>
      <c r="H3842">
        <v>-0.23968165</v>
      </c>
      <c r="I3842">
        <v>-0.613595</v>
      </c>
      <c r="J3842">
        <v>-0.77535902999999995</v>
      </c>
      <c r="K3842">
        <v>-0.38160349999999998</v>
      </c>
      <c r="L3842">
        <v>4.065063E-2</v>
      </c>
      <c r="M3842">
        <v>-0.43834430000000002</v>
      </c>
      <c r="N3842">
        <v>-0.39042450000000001</v>
      </c>
    </row>
    <row r="3843" spans="1:14" x14ac:dyDescent="0.25">
      <c r="A3843">
        <v>-0.77164742335193226</v>
      </c>
      <c r="B3843">
        <v>-1.1799485280616211</v>
      </c>
      <c r="C3843">
        <v>0.38602239999999999</v>
      </c>
      <c r="D3843">
        <v>0.20803210999999999</v>
      </c>
      <c r="E3843">
        <v>0.48322410999999998</v>
      </c>
      <c r="F3843">
        <v>0.40771733999999998</v>
      </c>
      <c r="G3843">
        <v>0.24543879551614811</v>
      </c>
      <c r="H3843">
        <v>0.18906201</v>
      </c>
      <c r="I3843">
        <v>-8.2733989999999993E-2</v>
      </c>
      <c r="J3843">
        <v>-8.4163903999999998E-2</v>
      </c>
      <c r="K3843">
        <v>0.20689826</v>
      </c>
      <c r="L3843">
        <v>-0.4913246</v>
      </c>
      <c r="M3843">
        <v>-0.47037852000000002</v>
      </c>
      <c r="N3843">
        <v>4.0564597000000001E-2</v>
      </c>
    </row>
    <row r="3844" spans="1:14" x14ac:dyDescent="0.25">
      <c r="A3844">
        <v>1.7021027762581691</v>
      </c>
      <c r="B3844">
        <v>-0.77164742335193226</v>
      </c>
      <c r="C3844">
        <v>0.33672151</v>
      </c>
      <c r="D3844">
        <v>0.29340455999999998</v>
      </c>
      <c r="E3844">
        <v>0.26508471</v>
      </c>
      <c r="F3844">
        <v>0.23057412999999999</v>
      </c>
      <c r="G3844">
        <v>-9.4196515384055044E-5</v>
      </c>
      <c r="H3844">
        <v>0.16237228000000001</v>
      </c>
      <c r="I3844">
        <v>-0.8759728</v>
      </c>
      <c r="J3844">
        <v>-0.6827202</v>
      </c>
      <c r="K3844">
        <v>-0.19123936</v>
      </c>
      <c r="L3844">
        <v>1.1948988000000001E-2</v>
      </c>
      <c r="M3844">
        <v>-0.32249109999999998</v>
      </c>
      <c r="N3844">
        <v>-0.45067151999999999</v>
      </c>
    </row>
    <row r="3845" spans="1:14" x14ac:dyDescent="0.25">
      <c r="A3845">
        <v>0.49223285680634588</v>
      </c>
      <c r="B3845">
        <v>1.7021027762581691</v>
      </c>
      <c r="C3845">
        <v>-0.56213519000000001</v>
      </c>
      <c r="D3845">
        <v>-0.63908370000000003</v>
      </c>
      <c r="E3845">
        <v>-0.55648193000000001</v>
      </c>
      <c r="F3845">
        <v>-0.55453631999999997</v>
      </c>
      <c r="G3845">
        <v>-0.42545681575251348</v>
      </c>
      <c r="H3845">
        <v>-0.29703245</v>
      </c>
      <c r="I3845">
        <v>-0.43913433000000002</v>
      </c>
      <c r="J3845">
        <v>-0.53283930000000002</v>
      </c>
      <c r="K3845">
        <v>-0.64091193999999996</v>
      </c>
      <c r="L3845">
        <v>-0.79367244000000003</v>
      </c>
      <c r="M3845">
        <v>-0.48620380000000002</v>
      </c>
      <c r="N3845">
        <v>-0.6886679</v>
      </c>
    </row>
    <row r="3846" spans="1:14" x14ac:dyDescent="0.25">
      <c r="A3846">
        <v>1.5850274184185089</v>
      </c>
      <c r="B3846">
        <v>0.49223285680634588</v>
      </c>
      <c r="C3846">
        <v>-8.4342647000000007E-2</v>
      </c>
      <c r="D3846">
        <v>-0.19754969999999999</v>
      </c>
      <c r="E3846">
        <v>-0.18834477999999999</v>
      </c>
      <c r="F3846">
        <v>-0.34855934</v>
      </c>
      <c r="G3846">
        <v>-6.0807987122231101E-2</v>
      </c>
      <c r="H3846">
        <v>9.1836479999999998E-2</v>
      </c>
      <c r="I3846">
        <v>8.4280565000000002E-2</v>
      </c>
      <c r="J3846">
        <v>-0.11758942</v>
      </c>
      <c r="K3846">
        <v>-0.33614385000000002</v>
      </c>
      <c r="L3846">
        <v>-0.2334813</v>
      </c>
      <c r="M3846">
        <v>0.26814926</v>
      </c>
      <c r="N3846">
        <v>-0.48927115999999998</v>
      </c>
    </row>
    <row r="3847" spans="1:14" x14ac:dyDescent="0.25">
      <c r="A3847">
        <v>-1.1204816904231869</v>
      </c>
      <c r="B3847">
        <v>1.5850274184185089</v>
      </c>
      <c r="C3847">
        <v>-0.48936711999999999</v>
      </c>
      <c r="D3847">
        <v>-0.78085205999999996</v>
      </c>
      <c r="E3847">
        <v>-0.46380512000000002</v>
      </c>
      <c r="F3847">
        <v>-0.40190892</v>
      </c>
      <c r="G3847">
        <v>-0.37767418605099612</v>
      </c>
      <c r="H3847">
        <v>-0.47633785000000001</v>
      </c>
      <c r="I3847">
        <v>0.74762887</v>
      </c>
      <c r="J3847">
        <v>0.33188640000000003</v>
      </c>
      <c r="K3847">
        <v>-0.34386401999999999</v>
      </c>
      <c r="L3847">
        <v>-0.46894543999999999</v>
      </c>
      <c r="M3847">
        <v>-0.120658904</v>
      </c>
      <c r="N3847">
        <v>-0.25415884999999999</v>
      </c>
    </row>
    <row r="3848" spans="1:14" x14ac:dyDescent="0.25">
      <c r="A3848">
        <v>1.0999063146199619</v>
      </c>
      <c r="B3848">
        <v>-1.1204816904231869</v>
      </c>
      <c r="C3848">
        <v>0.30652287</v>
      </c>
      <c r="D3848">
        <v>0.21419651000000001</v>
      </c>
      <c r="E3848">
        <v>0.30995108999999998</v>
      </c>
      <c r="F3848">
        <v>0.28761102</v>
      </c>
      <c r="G3848">
        <v>0.302757574066224</v>
      </c>
      <c r="H3848">
        <v>0.19294639</v>
      </c>
      <c r="I3848">
        <v>1.4787842</v>
      </c>
      <c r="J3848">
        <v>0.65750690000000001</v>
      </c>
      <c r="K3848">
        <v>0.26691586</v>
      </c>
      <c r="L3848">
        <v>0.42362696</v>
      </c>
      <c r="M3848">
        <v>1.1112335</v>
      </c>
      <c r="N3848">
        <v>-3.8229003999999997E-2</v>
      </c>
    </row>
    <row r="3849" spans="1:14" x14ac:dyDescent="0.25">
      <c r="A3849">
        <v>1.5007425309659661</v>
      </c>
      <c r="B3849">
        <v>1.0999063146199619</v>
      </c>
      <c r="C3849">
        <v>-0.38195778000000002</v>
      </c>
      <c r="D3849">
        <v>-0.55507689000000004</v>
      </c>
      <c r="E3849">
        <v>-0.28388935999999998</v>
      </c>
      <c r="F3849">
        <v>-0.36109198999999997</v>
      </c>
      <c r="G3849">
        <v>-0.40089256752521207</v>
      </c>
      <c r="H3849">
        <v>-0.26656564999999999</v>
      </c>
      <c r="I3849">
        <v>0.39025979999999999</v>
      </c>
      <c r="J3849">
        <v>0.46620129999999999</v>
      </c>
      <c r="K3849">
        <v>-0.18712877999999999</v>
      </c>
      <c r="L3849">
        <v>-0.17860824</v>
      </c>
      <c r="M3849">
        <v>0.21930723999999999</v>
      </c>
      <c r="N3849">
        <v>-9.2554670000000006E-2</v>
      </c>
    </row>
    <row r="3850" spans="1:14" x14ac:dyDescent="0.25">
      <c r="A3850">
        <v>-2.0052337303554011</v>
      </c>
      <c r="B3850">
        <v>1.5007425309659661</v>
      </c>
      <c r="C3850">
        <v>-0.53893866000000001</v>
      </c>
      <c r="D3850">
        <v>-0.83888666000000001</v>
      </c>
      <c r="E3850">
        <v>-0.63368393000000001</v>
      </c>
      <c r="F3850">
        <v>-0.48787719000000002</v>
      </c>
      <c r="G3850">
        <v>-0.30952009202079678</v>
      </c>
      <c r="H3850">
        <v>-0.36275294000000002</v>
      </c>
      <c r="I3850">
        <v>0.3986054</v>
      </c>
      <c r="J3850">
        <v>0.50500639999999997</v>
      </c>
      <c r="K3850">
        <v>4.7698469999999998E-3</v>
      </c>
      <c r="L3850">
        <v>-0.15420064</v>
      </c>
      <c r="M3850">
        <v>0.67733359999999998</v>
      </c>
      <c r="N3850">
        <v>0.14332900000000001</v>
      </c>
    </row>
    <row r="3851" spans="1:14" x14ac:dyDescent="0.25">
      <c r="A3851">
        <v>1.13588181304733</v>
      </c>
      <c r="B3851">
        <v>-2.0052337303554011</v>
      </c>
      <c r="C3851">
        <v>0.72104140000000005</v>
      </c>
      <c r="D3851">
        <v>0.81398035999999996</v>
      </c>
      <c r="E3851">
        <v>0.58898313000000002</v>
      </c>
      <c r="F3851">
        <v>0.67370602000000002</v>
      </c>
      <c r="G3851">
        <v>0.6638021915182809</v>
      </c>
      <c r="H3851">
        <v>0.32133344000000003</v>
      </c>
      <c r="I3851">
        <v>1.1395016</v>
      </c>
      <c r="J3851">
        <v>2.3709980000000002</v>
      </c>
      <c r="K3851">
        <v>0.78074264999999998</v>
      </c>
      <c r="L3851">
        <v>0.91794330000000002</v>
      </c>
      <c r="M3851">
        <v>1.7116838999999999</v>
      </c>
      <c r="N3851">
        <v>0.77105767000000003</v>
      </c>
    </row>
    <row r="3852" spans="1:14" x14ac:dyDescent="0.25">
      <c r="A3852">
        <v>1.759077187955622</v>
      </c>
      <c r="B3852">
        <v>-0.32720744636281551</v>
      </c>
      <c r="C3852">
        <v>0.11328112999999999</v>
      </c>
      <c r="D3852">
        <v>0.20762955</v>
      </c>
      <c r="E3852">
        <v>0.12098989</v>
      </c>
      <c r="F3852">
        <v>0.33125173000000002</v>
      </c>
      <c r="G3852">
        <v>0.1612235509066407</v>
      </c>
      <c r="H3852">
        <v>9.7643820000000006E-2</v>
      </c>
      <c r="I3852">
        <v>0.60989380000000004</v>
      </c>
      <c r="J3852">
        <v>0.4890678</v>
      </c>
      <c r="K3852">
        <v>0.78794956000000005</v>
      </c>
      <c r="L3852">
        <v>0.76383203</v>
      </c>
      <c r="M3852">
        <v>0.57597390000000004</v>
      </c>
      <c r="N3852">
        <v>0.80394169999999998</v>
      </c>
    </row>
    <row r="3853" spans="1:14" x14ac:dyDescent="0.25">
      <c r="A3853">
        <v>-2.143449241351826</v>
      </c>
      <c r="B3853">
        <v>1.759077187955622</v>
      </c>
      <c r="C3853">
        <v>-0.61002095999999995</v>
      </c>
      <c r="D3853">
        <v>-0.55464681999999998</v>
      </c>
      <c r="E3853">
        <v>-0.55772334999999995</v>
      </c>
      <c r="F3853">
        <v>-0.61102400999999995</v>
      </c>
      <c r="G3853">
        <v>-0.4727130640948104</v>
      </c>
      <c r="H3853">
        <v>-0.48231685000000002</v>
      </c>
      <c r="I3853">
        <v>0.43219196999999998</v>
      </c>
      <c r="J3853">
        <v>2.7203739000000001E-2</v>
      </c>
      <c r="K3853">
        <v>0.12446889</v>
      </c>
      <c r="L3853">
        <v>0.18471771000000001</v>
      </c>
      <c r="M3853">
        <v>-1.7276525000000001E-2</v>
      </c>
      <c r="N3853">
        <v>7.2271199999999994E-2</v>
      </c>
    </row>
    <row r="3854" spans="1:14" x14ac:dyDescent="0.25">
      <c r="A3854">
        <v>1.7872562574850011</v>
      </c>
      <c r="B3854">
        <v>-2.143449241351826</v>
      </c>
      <c r="C3854">
        <v>0.70540333</v>
      </c>
      <c r="D3854">
        <v>0.94969548000000004</v>
      </c>
      <c r="E3854">
        <v>0.70550064999999995</v>
      </c>
      <c r="F3854">
        <v>0.64518403999999996</v>
      </c>
      <c r="G3854">
        <v>0.61071973515132127</v>
      </c>
      <c r="H3854">
        <v>0.5005385</v>
      </c>
      <c r="I3854">
        <v>0.33927797999999998</v>
      </c>
      <c r="J3854">
        <v>0.85226022999999995</v>
      </c>
      <c r="K3854">
        <v>1.0122085999999999</v>
      </c>
      <c r="L3854">
        <v>0.98363909999999999</v>
      </c>
      <c r="M3854">
        <v>0.65489209999999998</v>
      </c>
      <c r="N3854">
        <v>0.90300360000000002</v>
      </c>
    </row>
    <row r="3855" spans="1:14" x14ac:dyDescent="0.25">
      <c r="A3855">
        <v>-0.36920750168421301</v>
      </c>
      <c r="B3855">
        <v>1.7872562574850011</v>
      </c>
      <c r="C3855">
        <v>-0.57292615999999996</v>
      </c>
      <c r="D3855">
        <v>-0.51159487999999997</v>
      </c>
      <c r="E3855">
        <v>-0.64663665000000004</v>
      </c>
      <c r="F3855">
        <v>-0.58787928</v>
      </c>
      <c r="G3855">
        <v>-0.4998702258105765</v>
      </c>
      <c r="H3855">
        <v>-0.39011824000000001</v>
      </c>
      <c r="I3855">
        <v>-0.74044209999999999</v>
      </c>
      <c r="J3855">
        <v>-0.68674767000000003</v>
      </c>
      <c r="K3855">
        <v>-0.21907282</v>
      </c>
      <c r="L3855">
        <v>-0.45245022000000001</v>
      </c>
      <c r="M3855">
        <v>8.1629749999999994E-3</v>
      </c>
      <c r="N3855">
        <v>-0.39552579999999998</v>
      </c>
    </row>
    <row r="3856" spans="1:14" x14ac:dyDescent="0.25">
      <c r="A3856">
        <v>-0.18883810880160301</v>
      </c>
      <c r="B3856">
        <v>-0.36920750168421301</v>
      </c>
      <c r="C3856">
        <v>8.2693228999999993E-2</v>
      </c>
      <c r="D3856">
        <v>0.23204263999999999</v>
      </c>
      <c r="E3856">
        <v>3.4825378999999997E-2</v>
      </c>
      <c r="F3856">
        <v>6.5844658E-2</v>
      </c>
      <c r="G3856">
        <v>0.14145073977145831</v>
      </c>
      <c r="H3856">
        <v>4.0747244000000002E-2</v>
      </c>
      <c r="I3856">
        <v>0.55144020000000005</v>
      </c>
      <c r="J3856">
        <v>0.32727804999999999</v>
      </c>
      <c r="K3856">
        <v>0.3752219</v>
      </c>
      <c r="L3856">
        <v>0.52072130000000005</v>
      </c>
      <c r="M3856">
        <v>0.5730963</v>
      </c>
      <c r="N3856">
        <v>0.3344934</v>
      </c>
    </row>
    <row r="3857" spans="1:14" x14ac:dyDescent="0.25">
      <c r="A3857">
        <v>0.29566585285868913</v>
      </c>
      <c r="B3857">
        <v>-0.18883810880160301</v>
      </c>
      <c r="C3857">
        <v>0.16098594999999999</v>
      </c>
      <c r="D3857">
        <v>0.10714972</v>
      </c>
      <c r="E3857">
        <v>0.13227628</v>
      </c>
      <c r="F3857">
        <v>0.22851762</v>
      </c>
      <c r="G3857">
        <v>5.9216689157045498E-2</v>
      </c>
      <c r="H3857">
        <v>0.28591626999999997</v>
      </c>
      <c r="I3857">
        <v>0.37980281999999999</v>
      </c>
      <c r="J3857">
        <v>0.30093493999999998</v>
      </c>
      <c r="K3857">
        <v>0.29741338</v>
      </c>
      <c r="L3857">
        <v>0.14244145</v>
      </c>
      <c r="M3857">
        <v>0.72417469999999995</v>
      </c>
      <c r="N3857">
        <v>0.24827157</v>
      </c>
    </row>
    <row r="3858" spans="1:14" x14ac:dyDescent="0.25">
      <c r="A3858">
        <v>0.85345413376645329</v>
      </c>
      <c r="B3858">
        <v>0.29566585285868913</v>
      </c>
      <c r="C3858">
        <v>-0.15467500000000001</v>
      </c>
      <c r="D3858">
        <v>-0.20097857999999999</v>
      </c>
      <c r="E3858">
        <v>-0.16948119</v>
      </c>
      <c r="F3858">
        <v>-0.19563933</v>
      </c>
      <c r="G3858">
        <v>-0.1450996436194914</v>
      </c>
      <c r="H3858">
        <v>-0.23296094000000001</v>
      </c>
      <c r="I3858">
        <v>0.43673566000000003</v>
      </c>
      <c r="J3858">
        <v>-0.27445554999999999</v>
      </c>
      <c r="K3858">
        <v>0.18383305999999999</v>
      </c>
      <c r="L3858">
        <v>0.29035535000000001</v>
      </c>
      <c r="M3858">
        <v>0.31216556000000001</v>
      </c>
      <c r="N3858">
        <v>0.31215735999999999</v>
      </c>
    </row>
    <row r="3859" spans="1:14" x14ac:dyDescent="0.25">
      <c r="A3859">
        <v>-1.340952948137512</v>
      </c>
      <c r="B3859">
        <v>0.85345413376645329</v>
      </c>
      <c r="C3859">
        <v>-0.24469324000000001</v>
      </c>
      <c r="D3859">
        <v>-0.26973584</v>
      </c>
      <c r="E3859">
        <v>-0.28163632999999999</v>
      </c>
      <c r="F3859">
        <v>-0.29792396999999998</v>
      </c>
      <c r="G3859">
        <v>-4.36857134307772E-2</v>
      </c>
      <c r="H3859">
        <v>6.531903E-2</v>
      </c>
      <c r="I3859">
        <v>-0.19992873</v>
      </c>
      <c r="J3859">
        <v>0.31597703999999999</v>
      </c>
      <c r="K3859">
        <v>8.5850969999999999E-2</v>
      </c>
      <c r="L3859">
        <v>0.35609442000000002</v>
      </c>
      <c r="M3859">
        <v>0.63514364000000001</v>
      </c>
      <c r="N3859">
        <v>0.56167109999999998</v>
      </c>
    </row>
    <row r="3860" spans="1:14" x14ac:dyDescent="0.25">
      <c r="A3860">
        <v>0.93429611098279342</v>
      </c>
      <c r="B3860">
        <v>-1.340952948137512</v>
      </c>
      <c r="C3860">
        <v>0.46834578999999998</v>
      </c>
      <c r="D3860">
        <v>0.22428946999999999</v>
      </c>
      <c r="E3860">
        <v>0.53621684999999997</v>
      </c>
      <c r="F3860">
        <v>0.32338421000000001</v>
      </c>
      <c r="G3860">
        <v>8.8768378455479996E-2</v>
      </c>
      <c r="H3860">
        <v>8.9506089999999996E-2</v>
      </c>
      <c r="I3860">
        <v>0.27214097999999998</v>
      </c>
      <c r="J3860">
        <v>0.39979674999999998</v>
      </c>
      <c r="K3860">
        <v>0.56922349999999999</v>
      </c>
      <c r="L3860">
        <v>0.21016908000000001</v>
      </c>
      <c r="M3860">
        <v>0.52003865999999999</v>
      </c>
      <c r="N3860">
        <v>0.59880465000000005</v>
      </c>
    </row>
    <row r="3861" spans="1:14" x14ac:dyDescent="0.25">
      <c r="A3861">
        <v>-1.3780613495908169</v>
      </c>
      <c r="B3861">
        <v>0.93429611098279342</v>
      </c>
      <c r="C3861">
        <v>-0.31005378</v>
      </c>
      <c r="D3861">
        <v>-0.34515604</v>
      </c>
      <c r="E3861">
        <v>-0.46125355000000001</v>
      </c>
      <c r="F3861">
        <v>-0.29078568999999999</v>
      </c>
      <c r="G3861">
        <v>-0.29412396980071898</v>
      </c>
      <c r="H3861">
        <v>-0.39063153</v>
      </c>
      <c r="I3861">
        <v>-0.20322898</v>
      </c>
      <c r="J3861">
        <v>-0.47631010000000001</v>
      </c>
      <c r="K3861">
        <v>-0.20904478000000001</v>
      </c>
      <c r="L3861">
        <v>-0.10438973999999999</v>
      </c>
      <c r="M3861">
        <v>8.7819400000000006E-2</v>
      </c>
      <c r="N3861">
        <v>9.5412574999999999E-2</v>
      </c>
    </row>
    <row r="3862" spans="1:14" x14ac:dyDescent="0.25">
      <c r="A3862">
        <v>-1.588852501550864E-2</v>
      </c>
      <c r="B3862">
        <v>-1.3780613495908169</v>
      </c>
      <c r="C3862">
        <v>0.45079341000000001</v>
      </c>
      <c r="D3862">
        <v>0.23636409999999999</v>
      </c>
      <c r="E3862">
        <v>0.54091486</v>
      </c>
      <c r="F3862">
        <v>0.33116695000000002</v>
      </c>
      <c r="G3862">
        <v>0.292279852031127</v>
      </c>
      <c r="H3862">
        <v>3.7725615999999997E-2</v>
      </c>
      <c r="I3862">
        <v>-2.1657392000000001E-2</v>
      </c>
      <c r="J3862">
        <v>0.16530344</v>
      </c>
      <c r="K3862">
        <v>0.48495880000000002</v>
      </c>
      <c r="L3862">
        <v>0.25645527000000001</v>
      </c>
      <c r="M3862">
        <v>0.51948879999999997</v>
      </c>
      <c r="N3862">
        <v>0.54098449999999998</v>
      </c>
    </row>
    <row r="3863" spans="1:14" x14ac:dyDescent="0.25">
      <c r="A3863">
        <v>-1.0351514439410521</v>
      </c>
      <c r="B3863">
        <v>-1.588852501550864E-2</v>
      </c>
      <c r="C3863">
        <v>7.8048416999999995E-2</v>
      </c>
      <c r="D3863">
        <v>-3.7422926000000002E-2</v>
      </c>
      <c r="E3863">
        <v>8.5959304E-3</v>
      </c>
      <c r="F3863">
        <v>9.2113614999999996E-2</v>
      </c>
      <c r="G3863">
        <v>6.3439068394760004E-2</v>
      </c>
      <c r="H3863">
        <v>-0.113614336</v>
      </c>
      <c r="I3863">
        <v>-0.84239876000000002</v>
      </c>
      <c r="J3863">
        <v>-0.34042528</v>
      </c>
      <c r="K3863">
        <v>-0.24839994000000001</v>
      </c>
      <c r="L3863">
        <v>-8.5166359999999997E-2</v>
      </c>
      <c r="M3863">
        <v>-0.27557087000000002</v>
      </c>
      <c r="N3863">
        <v>-0.21590490000000001</v>
      </c>
    </row>
    <row r="3864" spans="1:14" x14ac:dyDescent="0.25">
      <c r="A3864">
        <v>0.1502331285461708</v>
      </c>
      <c r="B3864">
        <v>-1.0351514439410521</v>
      </c>
      <c r="C3864">
        <v>0.33539259999999999</v>
      </c>
      <c r="D3864">
        <v>0.23057135000000001</v>
      </c>
      <c r="E3864">
        <v>0.27940313</v>
      </c>
      <c r="F3864">
        <v>7.2299325999999997E-2</v>
      </c>
      <c r="G3864">
        <v>0.1352345238977043</v>
      </c>
      <c r="H3864">
        <v>9.8143145000000001E-2</v>
      </c>
      <c r="I3864">
        <v>-0.107732415</v>
      </c>
      <c r="J3864">
        <v>0.15063486000000001</v>
      </c>
      <c r="K3864">
        <v>0.26738495000000001</v>
      </c>
      <c r="L3864">
        <v>0.1181767</v>
      </c>
      <c r="M3864">
        <v>7.5002340000000001E-2</v>
      </c>
      <c r="N3864">
        <v>0.36056090000000002</v>
      </c>
    </row>
    <row r="3865" spans="1:14" x14ac:dyDescent="0.25">
      <c r="A3865">
        <v>1.9081452797507319</v>
      </c>
      <c r="B3865">
        <v>0.1502331285461708</v>
      </c>
      <c r="C3865">
        <v>3.4240375000000003E-2</v>
      </c>
      <c r="D3865">
        <v>-0.15125976999999999</v>
      </c>
      <c r="E3865">
        <v>4.4811047000000003E-3</v>
      </c>
      <c r="F3865">
        <v>-0.18519574</v>
      </c>
      <c r="G3865">
        <v>-5.0340561079411997E-3</v>
      </c>
      <c r="H3865">
        <v>0.22895995</v>
      </c>
      <c r="I3865">
        <v>-0.84997666000000005</v>
      </c>
      <c r="J3865">
        <v>-0.38747656000000003</v>
      </c>
      <c r="K3865">
        <v>-0.37045820000000002</v>
      </c>
      <c r="L3865">
        <v>-0.16979237</v>
      </c>
      <c r="M3865">
        <v>-0.11021741</v>
      </c>
      <c r="N3865">
        <v>-4.0309339999999999E-2</v>
      </c>
    </row>
    <row r="3866" spans="1:14" x14ac:dyDescent="0.25">
      <c r="A3866">
        <v>0.20648677170377661</v>
      </c>
      <c r="B3866">
        <v>1.9081452797507319</v>
      </c>
      <c r="C3866">
        <v>-0.60096437000000003</v>
      </c>
      <c r="D3866">
        <v>-0.33757651999999999</v>
      </c>
      <c r="E3866">
        <v>-0.60754052000000003</v>
      </c>
      <c r="F3866">
        <v>-0.35457172999999997</v>
      </c>
      <c r="G3866">
        <v>-0.68595909612973716</v>
      </c>
      <c r="H3866">
        <v>-0.77645779999999998</v>
      </c>
      <c r="I3866">
        <v>-0.40277562</v>
      </c>
      <c r="J3866">
        <v>-0.98326150000000001</v>
      </c>
      <c r="K3866">
        <v>-0.68113809999999997</v>
      </c>
      <c r="L3866">
        <v>-0.70602447000000002</v>
      </c>
      <c r="M3866">
        <v>-0.80778384000000003</v>
      </c>
      <c r="N3866">
        <v>-0.74261147000000005</v>
      </c>
    </row>
    <row r="3867" spans="1:14" x14ac:dyDescent="0.25">
      <c r="A3867">
        <v>-0.75774547400863601</v>
      </c>
      <c r="B3867">
        <v>0.20648677170377661</v>
      </c>
      <c r="C3867">
        <v>-6.3268754000000002E-3</v>
      </c>
      <c r="D3867">
        <v>-0.17679075</v>
      </c>
      <c r="E3867">
        <v>-8.8708502999999994E-2</v>
      </c>
      <c r="F3867">
        <v>-0.31651805999999999</v>
      </c>
      <c r="G3867">
        <v>-4.9267780825212701E-2</v>
      </c>
      <c r="H3867">
        <v>4.7035117000000001E-2</v>
      </c>
      <c r="I3867">
        <v>0.71839450000000005</v>
      </c>
      <c r="J3867">
        <v>0.16603243000000001</v>
      </c>
      <c r="K3867">
        <v>-2.2474632000000001E-2</v>
      </c>
      <c r="L3867">
        <v>0.15273339</v>
      </c>
      <c r="M3867">
        <v>0.23435484000000001</v>
      </c>
      <c r="N3867">
        <v>0.28724137</v>
      </c>
    </row>
    <row r="3868" spans="1:14" x14ac:dyDescent="0.25">
      <c r="A3868">
        <v>0.96019011915738928</v>
      </c>
      <c r="B3868">
        <v>-0.75774547400863601</v>
      </c>
      <c r="C3868">
        <v>0.24360372</v>
      </c>
      <c r="D3868">
        <v>0.29568245999999998</v>
      </c>
      <c r="E3868">
        <v>0.34516309000000001</v>
      </c>
      <c r="F3868">
        <v>0.31407678999999999</v>
      </c>
      <c r="G3868">
        <v>6.9889282385872303E-2</v>
      </c>
      <c r="H3868">
        <v>6.8821519999999997E-2</v>
      </c>
      <c r="I3868">
        <v>1.0089618</v>
      </c>
      <c r="J3868">
        <v>0.75451159999999995</v>
      </c>
      <c r="K3868">
        <v>0.18668655000000001</v>
      </c>
      <c r="L3868">
        <v>1.6063672000000001E-2</v>
      </c>
      <c r="M3868">
        <v>0.14720538</v>
      </c>
      <c r="N3868">
        <v>0.18483964</v>
      </c>
    </row>
    <row r="3869" spans="1:14" x14ac:dyDescent="0.25">
      <c r="A3869">
        <v>-1.6478434768880019</v>
      </c>
      <c r="B3869">
        <v>0.96019011915738928</v>
      </c>
      <c r="C3869">
        <v>-0.38559238000000001</v>
      </c>
      <c r="D3869">
        <v>-0.37404242999999998</v>
      </c>
      <c r="E3869">
        <v>-0.37944688999999998</v>
      </c>
      <c r="F3869">
        <v>-0.12661660999999999</v>
      </c>
      <c r="G3869">
        <v>-0.34135730336262088</v>
      </c>
      <c r="H3869">
        <v>-0.26943826999999998</v>
      </c>
      <c r="I3869">
        <v>0.41115691999999998</v>
      </c>
      <c r="J3869">
        <v>0.28042528</v>
      </c>
      <c r="K3869">
        <v>-0.41568083</v>
      </c>
      <c r="L3869">
        <v>-0.20211497</v>
      </c>
      <c r="M3869">
        <v>0.37984833000000001</v>
      </c>
      <c r="N3869">
        <v>-0.40944534999999999</v>
      </c>
    </row>
    <row r="3870" spans="1:14" x14ac:dyDescent="0.25">
      <c r="A3870">
        <v>-0.57566625169109431</v>
      </c>
      <c r="B3870">
        <v>-1.6478434768880019</v>
      </c>
      <c r="C3870">
        <v>0.56321113</v>
      </c>
      <c r="D3870">
        <v>0.42391245</v>
      </c>
      <c r="E3870">
        <v>0.58156695999999997</v>
      </c>
      <c r="F3870">
        <v>0.53179483999999999</v>
      </c>
      <c r="G3870">
        <v>0.48547335876811071</v>
      </c>
      <c r="H3870">
        <v>0.32198104</v>
      </c>
      <c r="I3870">
        <v>-9.4428899999999996E-2</v>
      </c>
      <c r="J3870">
        <v>0.51013889999999995</v>
      </c>
      <c r="K3870">
        <v>0.48243004</v>
      </c>
      <c r="L3870">
        <v>0.53591126</v>
      </c>
      <c r="M3870">
        <v>0.6288359</v>
      </c>
      <c r="N3870">
        <v>0.46977952000000001</v>
      </c>
    </row>
    <row r="3871" spans="1:14" x14ac:dyDescent="0.25">
      <c r="A3871">
        <v>0.73908152153922102</v>
      </c>
      <c r="B3871">
        <v>-0.57566625169109431</v>
      </c>
      <c r="C3871">
        <v>0.23733729000000001</v>
      </c>
      <c r="D3871">
        <v>0.30064991000000002</v>
      </c>
      <c r="E3871">
        <v>8.6869445000000003E-2</v>
      </c>
      <c r="F3871">
        <v>0.21556094000000001</v>
      </c>
      <c r="G3871">
        <v>0.11892352256292731</v>
      </c>
      <c r="H3871">
        <v>7.0875339999999995E-2</v>
      </c>
      <c r="I3871">
        <v>-0.53672962999999996</v>
      </c>
      <c r="J3871">
        <v>0.25964137999999998</v>
      </c>
      <c r="K3871">
        <v>-0.12501155999999999</v>
      </c>
      <c r="L3871">
        <v>-3.5872533999999998E-2</v>
      </c>
      <c r="M3871">
        <v>-8.8843494999999995E-2</v>
      </c>
      <c r="N3871">
        <v>-0.110092014</v>
      </c>
    </row>
    <row r="3872" spans="1:14" x14ac:dyDescent="0.25">
      <c r="A3872">
        <v>-0.1317827406818757</v>
      </c>
      <c r="B3872">
        <v>0.73908152153922102</v>
      </c>
      <c r="C3872">
        <v>-0.25000854</v>
      </c>
      <c r="D3872">
        <v>-0.20572536</v>
      </c>
      <c r="E3872">
        <v>-0.34529075999999997</v>
      </c>
      <c r="F3872">
        <v>-0.10974987</v>
      </c>
      <c r="G3872">
        <v>-0.1498821658820696</v>
      </c>
      <c r="H3872">
        <v>8.6371809999999993E-2</v>
      </c>
      <c r="I3872">
        <v>-0.35984537</v>
      </c>
      <c r="J3872">
        <v>-0.41405039999999999</v>
      </c>
      <c r="K3872">
        <v>-0.3027299</v>
      </c>
      <c r="L3872">
        <v>-0.14386314</v>
      </c>
      <c r="M3872">
        <v>0.19586381</v>
      </c>
      <c r="N3872">
        <v>0.14018834999999999</v>
      </c>
    </row>
    <row r="3873" spans="1:14" x14ac:dyDescent="0.25">
      <c r="A3873">
        <v>-1.244550778565704</v>
      </c>
      <c r="B3873">
        <v>-0.1317827406818757</v>
      </c>
      <c r="C3873">
        <v>0.14305301000000001</v>
      </c>
      <c r="D3873">
        <v>5.9779455000000002E-2</v>
      </c>
      <c r="E3873">
        <v>0.16958400000000001</v>
      </c>
      <c r="F3873">
        <v>0.25497350000000002</v>
      </c>
      <c r="G3873">
        <v>0.12356629045542571</v>
      </c>
      <c r="H3873">
        <v>-5.1277129999999999E-3</v>
      </c>
      <c r="I3873">
        <v>-0.22007778</v>
      </c>
      <c r="J3873">
        <v>6.1085865000000003E-2</v>
      </c>
      <c r="K3873">
        <v>-1.2416877E-2</v>
      </c>
      <c r="L3873">
        <v>9.9154279999999997E-2</v>
      </c>
      <c r="M3873">
        <v>0.44458150000000002</v>
      </c>
      <c r="N3873">
        <v>6.2554344999999997E-2</v>
      </c>
    </row>
    <row r="3874" spans="1:14" x14ac:dyDescent="0.25">
      <c r="A3874">
        <v>-0.83978512509075187</v>
      </c>
      <c r="B3874">
        <v>-1.244550778565704</v>
      </c>
      <c r="C3874">
        <v>0.45073014</v>
      </c>
      <c r="D3874">
        <v>0.20806609000000001</v>
      </c>
      <c r="E3874">
        <v>0.43262856</v>
      </c>
      <c r="F3874">
        <v>0.1194173</v>
      </c>
      <c r="G3874">
        <v>6.4257475597228303E-2</v>
      </c>
      <c r="H3874">
        <v>-2.6232454999999998E-2</v>
      </c>
      <c r="I3874">
        <v>0.16603219999999999</v>
      </c>
      <c r="J3874">
        <v>-0.120185256</v>
      </c>
      <c r="K3874">
        <v>0.34603125000000001</v>
      </c>
      <c r="L3874">
        <v>0.17272325999999999</v>
      </c>
      <c r="M3874">
        <v>9.9302650000000006E-2</v>
      </c>
      <c r="N3874">
        <v>0.4448027</v>
      </c>
    </row>
    <row r="3875" spans="1:14" x14ac:dyDescent="0.25">
      <c r="A3875">
        <v>0.31603510276956792</v>
      </c>
      <c r="B3875">
        <v>-0.83978512509075187</v>
      </c>
      <c r="C3875">
        <v>0.26815814999999998</v>
      </c>
      <c r="D3875">
        <v>0.27960590000000002</v>
      </c>
      <c r="E3875">
        <v>0.26981562999999997</v>
      </c>
      <c r="F3875">
        <v>0.27154799000000002</v>
      </c>
      <c r="G3875">
        <v>0.20150029009434231</v>
      </c>
      <c r="H3875">
        <v>0.27590229999999999</v>
      </c>
      <c r="I3875">
        <v>-0.20174934</v>
      </c>
      <c r="J3875">
        <v>-0.40298146000000001</v>
      </c>
      <c r="K3875">
        <v>6.5778580000000003E-2</v>
      </c>
      <c r="L3875">
        <v>0.27385080000000001</v>
      </c>
      <c r="M3875">
        <v>-3.0395120000000001E-2</v>
      </c>
      <c r="N3875">
        <v>0.14947199999999999</v>
      </c>
    </row>
    <row r="3876" spans="1:14" x14ac:dyDescent="0.25">
      <c r="A3876">
        <v>-0.84148764027182821</v>
      </c>
      <c r="B3876">
        <v>0.31603510276956792</v>
      </c>
      <c r="C3876">
        <v>-6.4302604999999999E-2</v>
      </c>
      <c r="D3876">
        <v>-0.20377226000000001</v>
      </c>
      <c r="E3876">
        <v>9.6226434999999999E-3</v>
      </c>
      <c r="F3876">
        <v>-0.19455075999999999</v>
      </c>
      <c r="G3876">
        <v>-1.6934518835639199E-2</v>
      </c>
      <c r="H3876">
        <v>-0.31371567</v>
      </c>
      <c r="I3876">
        <v>-0.63639115999999996</v>
      </c>
      <c r="J3876">
        <v>-0.44850242000000001</v>
      </c>
      <c r="K3876">
        <v>-0.54216540000000002</v>
      </c>
      <c r="L3876">
        <v>-0.72420870000000004</v>
      </c>
      <c r="M3876">
        <v>-0.53021604</v>
      </c>
      <c r="N3876">
        <v>-0.20054501</v>
      </c>
    </row>
    <row r="3877" spans="1:14" x14ac:dyDescent="0.25">
      <c r="A3877">
        <v>-0.28326266013129869</v>
      </c>
      <c r="B3877">
        <v>-0.84148764027182821</v>
      </c>
      <c r="C3877">
        <v>0.36349163000000001</v>
      </c>
      <c r="D3877">
        <v>0.27921475000000001</v>
      </c>
      <c r="E3877">
        <v>0.22960145000000001</v>
      </c>
      <c r="F3877">
        <v>0.28847803999999999</v>
      </c>
      <c r="G3877">
        <v>5.1905613993784898E-2</v>
      </c>
      <c r="H3877">
        <v>-0.11553413999999999</v>
      </c>
      <c r="I3877">
        <v>-0.41390460000000001</v>
      </c>
      <c r="J3877">
        <v>-0.11651067399999999</v>
      </c>
      <c r="K3877">
        <v>-0.26862508000000002</v>
      </c>
      <c r="L3877">
        <v>-2.9268622000000001E-2</v>
      </c>
      <c r="M3877">
        <v>-0.31801632000000002</v>
      </c>
      <c r="N3877">
        <v>-0.28700547999999998</v>
      </c>
    </row>
    <row r="3878" spans="1:14" x14ac:dyDescent="0.25">
      <c r="A3878">
        <v>-2.2857786590521498</v>
      </c>
      <c r="B3878">
        <v>-0.28326266013129869</v>
      </c>
      <c r="C3878">
        <v>0.14972297000000001</v>
      </c>
      <c r="D3878">
        <v>0.17872017000000001</v>
      </c>
      <c r="E3878">
        <v>6.6301737999999999E-2</v>
      </c>
      <c r="F3878">
        <v>0.1252306</v>
      </c>
      <c r="G3878">
        <v>0.1929144886833439</v>
      </c>
      <c r="H3878">
        <v>0.30763859999999998</v>
      </c>
      <c r="I3878">
        <v>-0.50101260000000003</v>
      </c>
      <c r="J3878">
        <v>-0.72596084999999999</v>
      </c>
      <c r="K3878">
        <v>-0.41277333999999999</v>
      </c>
      <c r="L3878">
        <v>-0.25230116000000002</v>
      </c>
      <c r="M3878">
        <v>-0.41979070000000002</v>
      </c>
      <c r="N3878">
        <v>-0.24784677999999999</v>
      </c>
    </row>
    <row r="3879" spans="1:14" x14ac:dyDescent="0.25">
      <c r="A3879">
        <v>0.1195128186463255</v>
      </c>
      <c r="B3879">
        <v>-2.2857786590521498</v>
      </c>
      <c r="C3879">
        <v>0.77252593000000003</v>
      </c>
      <c r="D3879">
        <v>1.0741676</v>
      </c>
      <c r="E3879">
        <v>0.85301970000000005</v>
      </c>
      <c r="F3879">
        <v>0.43039603999999998</v>
      </c>
      <c r="G3879">
        <v>0.79184613034893236</v>
      </c>
      <c r="H3879">
        <v>0.60029566000000001</v>
      </c>
      <c r="I3879">
        <v>-0.60453000000000001</v>
      </c>
      <c r="J3879">
        <v>-0.30399387999999999</v>
      </c>
      <c r="K3879">
        <v>-0.14730328000000001</v>
      </c>
      <c r="L3879">
        <v>-0.29506356</v>
      </c>
      <c r="M3879">
        <v>-9.3995239999999994E-2</v>
      </c>
      <c r="N3879">
        <v>-0.20818639</v>
      </c>
    </row>
    <row r="3880" spans="1:14" x14ac:dyDescent="0.25">
      <c r="A3880">
        <v>-2.7302134165606762</v>
      </c>
      <c r="B3880">
        <v>0.1195128186463255</v>
      </c>
      <c r="C3880">
        <v>2.4977032E-2</v>
      </c>
      <c r="D3880">
        <v>-0.13413674</v>
      </c>
      <c r="E3880">
        <v>4.3970563999999997E-2</v>
      </c>
      <c r="F3880">
        <v>-0.20065021</v>
      </c>
      <c r="G3880">
        <v>1.2922031728401E-2</v>
      </c>
      <c r="H3880">
        <v>-0.16011769000000001</v>
      </c>
      <c r="I3880">
        <v>-1.2491574000000001</v>
      </c>
      <c r="J3880">
        <v>-1.1745136</v>
      </c>
      <c r="K3880">
        <v>-0.76211905000000002</v>
      </c>
      <c r="L3880">
        <v>-0.79019629999999996</v>
      </c>
      <c r="M3880">
        <v>-0.77767640000000005</v>
      </c>
      <c r="N3880">
        <v>-0.50882154999999996</v>
      </c>
    </row>
    <row r="3881" spans="1:14" x14ac:dyDescent="0.25">
      <c r="A3881">
        <v>1.1195299802647209</v>
      </c>
      <c r="B3881">
        <v>-2.7302134165606762</v>
      </c>
      <c r="C3881">
        <v>0.96164274999999999</v>
      </c>
      <c r="D3881">
        <v>1.5660305000000001</v>
      </c>
      <c r="E3881">
        <v>0.89603288000000003</v>
      </c>
      <c r="F3881">
        <v>0.65112119999999996</v>
      </c>
      <c r="G3881">
        <v>0.65948530522174942</v>
      </c>
      <c r="H3881">
        <v>0.33467071999999998</v>
      </c>
      <c r="I3881">
        <v>-1.0720533999999999</v>
      </c>
      <c r="J3881">
        <v>-0.55618069999999997</v>
      </c>
      <c r="K3881">
        <v>-8.5492369999999998E-2</v>
      </c>
      <c r="L3881">
        <v>-0.26548012999999998</v>
      </c>
      <c r="M3881">
        <v>-0.62926970000000004</v>
      </c>
      <c r="N3881">
        <v>-0.12455541000000001</v>
      </c>
    </row>
    <row r="3882" spans="1:14" x14ac:dyDescent="0.25">
      <c r="A3882">
        <v>0.51552653033555051</v>
      </c>
      <c r="B3882">
        <v>1.1195299802647209</v>
      </c>
      <c r="C3882">
        <v>-0.24470073000000001</v>
      </c>
      <c r="D3882">
        <v>-0.58186817999999996</v>
      </c>
      <c r="E3882">
        <v>-0.35350240999999999</v>
      </c>
      <c r="F3882">
        <v>-0.43109702999999999</v>
      </c>
      <c r="G3882">
        <v>-0.42700290090239218</v>
      </c>
      <c r="H3882">
        <v>1.2395803E-2</v>
      </c>
      <c r="I3882">
        <v>-1.9380478999999999</v>
      </c>
      <c r="J3882">
        <v>-1.9769696999999999</v>
      </c>
      <c r="K3882">
        <v>-1.3675581000000001</v>
      </c>
      <c r="L3882">
        <v>-1.3087652999999999</v>
      </c>
      <c r="M3882">
        <v>-1.1160391999999999</v>
      </c>
      <c r="N3882">
        <v>-1.4729729</v>
      </c>
    </row>
    <row r="3883" spans="1:14" x14ac:dyDescent="0.25">
      <c r="A3883">
        <v>-0.74182942269787444</v>
      </c>
      <c r="B3883">
        <v>0.51552653033555051</v>
      </c>
      <c r="C3883">
        <v>-0.12906866</v>
      </c>
      <c r="D3883">
        <v>-0.1947344</v>
      </c>
      <c r="E3883">
        <v>-0.13015623000000001</v>
      </c>
      <c r="F3883">
        <v>-0.38004408000000001</v>
      </c>
      <c r="G3883">
        <v>-0.45408988292604419</v>
      </c>
      <c r="H3883">
        <v>-0.44200139999999999</v>
      </c>
      <c r="I3883">
        <v>-0.90239130000000001</v>
      </c>
      <c r="J3883">
        <v>-1.4178512999999999</v>
      </c>
      <c r="K3883">
        <v>-1.0507979000000001</v>
      </c>
      <c r="L3883">
        <v>-0.79064880000000004</v>
      </c>
      <c r="M3883">
        <v>-1.0836039</v>
      </c>
      <c r="N3883">
        <v>-1.2748743</v>
      </c>
    </row>
    <row r="3884" spans="1:14" x14ac:dyDescent="0.25">
      <c r="A3884">
        <v>0.62661079276715659</v>
      </c>
      <c r="B3884">
        <v>-0.74182942269787444</v>
      </c>
      <c r="C3884">
        <v>0.37648871</v>
      </c>
      <c r="D3884">
        <v>0.2980235</v>
      </c>
      <c r="E3884">
        <v>0.36747524999999998</v>
      </c>
      <c r="F3884">
        <v>0.30825006999999999</v>
      </c>
      <c r="G3884">
        <v>0.175608519221537</v>
      </c>
      <c r="H3884">
        <v>0.1831634</v>
      </c>
      <c r="I3884">
        <v>0.15249819000000001</v>
      </c>
      <c r="J3884">
        <v>-0.39389386999999998</v>
      </c>
      <c r="K3884">
        <v>-0.53184675999999997</v>
      </c>
      <c r="L3884">
        <v>-0.27423431999999998</v>
      </c>
      <c r="M3884">
        <v>-0.37322333000000002</v>
      </c>
      <c r="N3884">
        <v>-0.57592670000000001</v>
      </c>
    </row>
    <row r="3885" spans="1:14" x14ac:dyDescent="0.25">
      <c r="A3885">
        <v>0.2960324991359386</v>
      </c>
      <c r="B3885">
        <v>0.62661079276715659</v>
      </c>
      <c r="C3885">
        <v>-0.24269403000000001</v>
      </c>
      <c r="D3885">
        <v>-0.18704187</v>
      </c>
      <c r="E3885">
        <v>-0.16718437</v>
      </c>
      <c r="F3885">
        <v>-0.16208955</v>
      </c>
      <c r="G3885">
        <v>-0.41375941694036689</v>
      </c>
      <c r="H3885">
        <v>-0.53040843999999998</v>
      </c>
      <c r="I3885">
        <v>0.23542811999999999</v>
      </c>
      <c r="J3885">
        <v>-0.93342789999999998</v>
      </c>
      <c r="K3885">
        <v>-0.82780299999999996</v>
      </c>
      <c r="L3885">
        <v>-1.1529469999999999</v>
      </c>
      <c r="M3885">
        <v>-0.79570459999999998</v>
      </c>
      <c r="N3885">
        <v>-0.84501499999999996</v>
      </c>
    </row>
    <row r="3886" spans="1:14" x14ac:dyDescent="0.25">
      <c r="A3886">
        <v>-1.1933186144406249</v>
      </c>
      <c r="B3886">
        <v>0.2960324991359386</v>
      </c>
      <c r="C3886">
        <v>-9.4611215999999998E-2</v>
      </c>
      <c r="D3886">
        <v>-0.20103742999999999</v>
      </c>
      <c r="E3886">
        <v>-0.10606158</v>
      </c>
      <c r="F3886">
        <v>-8.8939484999999999E-2</v>
      </c>
      <c r="G3886">
        <v>0.10477533371546879</v>
      </c>
      <c r="H3886">
        <v>0.22966977999999999</v>
      </c>
      <c r="I3886">
        <v>1.1139244E-2</v>
      </c>
      <c r="J3886">
        <v>0.13249673000000001</v>
      </c>
      <c r="K3886">
        <v>-0.68555706999999999</v>
      </c>
      <c r="L3886">
        <v>-0.31600531999999998</v>
      </c>
      <c r="M3886">
        <v>0.37860662</v>
      </c>
      <c r="N3886">
        <v>-0.62019650000000004</v>
      </c>
    </row>
    <row r="3887" spans="1:14" x14ac:dyDescent="0.25">
      <c r="A3887">
        <v>9.7264889989771675E-2</v>
      </c>
      <c r="B3887">
        <v>-1.1933186144406249</v>
      </c>
      <c r="C3887">
        <v>0.44178642000000001</v>
      </c>
      <c r="D3887">
        <v>0.20741266999999999</v>
      </c>
      <c r="E3887">
        <v>0.47671755999999998</v>
      </c>
      <c r="F3887">
        <v>0.31303481999999999</v>
      </c>
      <c r="G3887">
        <v>9.4348972372860399E-2</v>
      </c>
      <c r="H3887">
        <v>0.22570617000000001</v>
      </c>
      <c r="I3887">
        <v>0.17957255</v>
      </c>
      <c r="J3887">
        <v>0.33040979999999998</v>
      </c>
      <c r="K3887">
        <v>-0.19731471</v>
      </c>
      <c r="L3887">
        <v>-0.33764157</v>
      </c>
      <c r="M3887">
        <v>0.24932133000000001</v>
      </c>
      <c r="N3887">
        <v>-0.27369943000000002</v>
      </c>
    </row>
    <row r="3888" spans="1:14" x14ac:dyDescent="0.25">
      <c r="A3888">
        <v>0.42692646675784618</v>
      </c>
      <c r="B3888">
        <v>9.7264889989771675E-2</v>
      </c>
      <c r="C3888">
        <v>-4.1928589000000002E-2</v>
      </c>
      <c r="D3888">
        <v>-0.12044689</v>
      </c>
      <c r="E3888">
        <v>-0.21729233000000001</v>
      </c>
      <c r="F3888">
        <v>-3.2291278E-2</v>
      </c>
      <c r="G3888">
        <v>8.4905433342581396E-2</v>
      </c>
      <c r="H3888">
        <v>-0.23686454000000001</v>
      </c>
      <c r="I3888">
        <v>-0.20258917000000001</v>
      </c>
      <c r="J3888">
        <v>-0.17363182999999999</v>
      </c>
      <c r="K3888">
        <v>-0.62634979999999996</v>
      </c>
      <c r="L3888">
        <v>-0.49688268000000002</v>
      </c>
      <c r="M3888">
        <v>6.8513599999999994E-2</v>
      </c>
      <c r="N3888">
        <v>-0.55232190000000003</v>
      </c>
    </row>
    <row r="3889" spans="1:14" x14ac:dyDescent="0.25">
      <c r="A3889">
        <v>0.44666325731543238</v>
      </c>
      <c r="B3889">
        <v>0.42692646675784618</v>
      </c>
      <c r="C3889">
        <v>-0.12242428</v>
      </c>
      <c r="D3889">
        <v>-0.20446513999999999</v>
      </c>
      <c r="E3889">
        <v>-0.10084358</v>
      </c>
      <c r="F3889">
        <v>2.0298316E-2</v>
      </c>
      <c r="G3889">
        <v>0.20121638100830849</v>
      </c>
      <c r="H3889">
        <v>0.21632788999999999</v>
      </c>
      <c r="I3889">
        <v>-0.34678993000000002</v>
      </c>
      <c r="J3889">
        <v>-0.18052855000000001</v>
      </c>
      <c r="K3889">
        <v>-0.37223994999999999</v>
      </c>
      <c r="L3889">
        <v>-0.16876104</v>
      </c>
      <c r="M3889">
        <v>0.37543103</v>
      </c>
      <c r="N3889">
        <v>8.2096264000000002E-2</v>
      </c>
    </row>
    <row r="3890" spans="1:14" x14ac:dyDescent="0.25">
      <c r="A3890">
        <v>-0.66350433927077723</v>
      </c>
      <c r="B3890">
        <v>0.44666325731543238</v>
      </c>
      <c r="C3890">
        <v>-7.5865484999999996E-2</v>
      </c>
      <c r="D3890">
        <v>-0.20268804000000001</v>
      </c>
      <c r="E3890">
        <v>-0.11066742</v>
      </c>
      <c r="F3890">
        <v>-0.13406772</v>
      </c>
      <c r="G3890">
        <v>-0.1597626528663916</v>
      </c>
      <c r="H3890">
        <v>-0.34976685000000002</v>
      </c>
      <c r="I3890">
        <v>-3.6335625000000003E-2</v>
      </c>
      <c r="J3890">
        <v>-7.8620300000000004E-2</v>
      </c>
      <c r="K3890">
        <v>-0.33607972000000003</v>
      </c>
      <c r="L3890">
        <v>-0.33005273000000002</v>
      </c>
      <c r="M3890">
        <v>-0.14614930000000001</v>
      </c>
      <c r="N3890">
        <v>1.1397338999999999E-2</v>
      </c>
    </row>
    <row r="3891" spans="1:14" x14ac:dyDescent="0.25">
      <c r="A3891">
        <v>-0.46896384816238001</v>
      </c>
      <c r="B3891">
        <v>-0.66350433927077723</v>
      </c>
      <c r="C3891">
        <v>0.23014609</v>
      </c>
      <c r="D3891">
        <v>0.30471087000000002</v>
      </c>
      <c r="E3891">
        <v>0.15886052000000001</v>
      </c>
      <c r="F3891">
        <v>0.31013918000000001</v>
      </c>
      <c r="G3891">
        <v>0.16099311652211951</v>
      </c>
      <c r="H3891">
        <v>5.596901E-2</v>
      </c>
      <c r="I3891">
        <v>0.30044589999999999</v>
      </c>
      <c r="J3891">
        <v>0.11656426</v>
      </c>
      <c r="K3891">
        <v>0.33643912999999998</v>
      </c>
      <c r="L3891">
        <v>0.36723450000000002</v>
      </c>
      <c r="M3891">
        <v>0.13825894999999999</v>
      </c>
      <c r="N3891">
        <v>0.35352372999999998</v>
      </c>
    </row>
    <row r="3892" spans="1:14" x14ac:dyDescent="0.25">
      <c r="A3892">
        <v>-0.84083717863953333</v>
      </c>
      <c r="B3892">
        <v>-0.46896384816238001</v>
      </c>
      <c r="C3892">
        <v>0.15231127</v>
      </c>
      <c r="D3892">
        <v>0.27605333999999998</v>
      </c>
      <c r="E3892">
        <v>0.2116478</v>
      </c>
      <c r="F3892">
        <v>0.18051057000000001</v>
      </c>
      <c r="G3892">
        <v>0.21470077905843599</v>
      </c>
      <c r="H3892">
        <v>0.11076818400000001</v>
      </c>
      <c r="I3892">
        <v>4.6422079999999998E-2</v>
      </c>
      <c r="J3892">
        <v>-4.4883042999999999E-3</v>
      </c>
      <c r="K3892">
        <v>5.7044834000000003E-2</v>
      </c>
      <c r="L3892">
        <v>0.14828044000000001</v>
      </c>
      <c r="M3892">
        <v>0.18150579999999999</v>
      </c>
      <c r="N3892">
        <v>7.0504494000000001E-2</v>
      </c>
    </row>
    <row r="3893" spans="1:14" x14ac:dyDescent="0.25">
      <c r="A3893">
        <v>0.58369480737255586</v>
      </c>
      <c r="B3893">
        <v>-0.84083717863953333</v>
      </c>
      <c r="C3893">
        <v>0.28616177999999998</v>
      </c>
      <c r="D3893">
        <v>0.27936441000000001</v>
      </c>
      <c r="E3893">
        <v>0.32479838999999999</v>
      </c>
      <c r="F3893">
        <v>0.26079309000000001</v>
      </c>
      <c r="G3893">
        <v>7.6761116370960003E-2</v>
      </c>
      <c r="H3893">
        <v>9.9160390000000001E-2</v>
      </c>
      <c r="I3893">
        <v>-0.22094126</v>
      </c>
      <c r="J3893">
        <v>-0.149425</v>
      </c>
      <c r="K3893">
        <v>1.2624069999999999E-2</v>
      </c>
      <c r="L3893">
        <v>-7.5685769999999999E-2</v>
      </c>
      <c r="M3893">
        <v>-5.6566507000000002E-2</v>
      </c>
      <c r="N3893">
        <v>6.3955010000000007E-2</v>
      </c>
    </row>
    <row r="3894" spans="1:14" x14ac:dyDescent="0.25">
      <c r="A3894">
        <v>-0.87315063796603165</v>
      </c>
      <c r="B3894">
        <v>0.58369480737255586</v>
      </c>
      <c r="C3894">
        <v>-0.13720999</v>
      </c>
      <c r="D3894">
        <v>-0.18813076000000001</v>
      </c>
      <c r="E3894">
        <v>-0.25957602000000002</v>
      </c>
      <c r="F3894">
        <v>-0.15214826000000001</v>
      </c>
      <c r="G3894">
        <v>-0.22112847324903881</v>
      </c>
      <c r="H3894">
        <v>-0.14276648</v>
      </c>
      <c r="I3894">
        <v>-0.70862155999999998</v>
      </c>
      <c r="J3894">
        <v>-0.42283507999999997</v>
      </c>
      <c r="K3894">
        <v>-0.32463323999999999</v>
      </c>
      <c r="L3894">
        <v>-0.46463966000000001</v>
      </c>
      <c r="M3894">
        <v>-0.32354425999999997</v>
      </c>
      <c r="N3894">
        <v>-0.4322607</v>
      </c>
    </row>
    <row r="3895" spans="1:14" x14ac:dyDescent="0.25">
      <c r="A3895">
        <v>-1.205777362435013</v>
      </c>
      <c r="B3895">
        <v>-0.87315063796603165</v>
      </c>
      <c r="C3895">
        <v>0.33849992000000001</v>
      </c>
      <c r="D3895">
        <v>0.27163701000000001</v>
      </c>
      <c r="E3895">
        <v>0.27296904999999999</v>
      </c>
      <c r="F3895">
        <v>0.40534453999999998</v>
      </c>
      <c r="G3895">
        <v>0.2514913144231144</v>
      </c>
      <c r="H3895">
        <v>0.2456055</v>
      </c>
      <c r="I3895">
        <v>-0.19111009000000001</v>
      </c>
      <c r="J3895">
        <v>-4.3673187000000002E-2</v>
      </c>
      <c r="K3895">
        <v>-6.5432935999999997E-3</v>
      </c>
      <c r="L3895">
        <v>6.0245633E-2</v>
      </c>
      <c r="M3895">
        <v>0.10473202</v>
      </c>
      <c r="N3895">
        <v>3.6199389999999998E-2</v>
      </c>
    </row>
    <row r="3896" spans="1:14" x14ac:dyDescent="0.25">
      <c r="A3896">
        <v>1.655439890013239</v>
      </c>
      <c r="B3896">
        <v>-1.205777362435013</v>
      </c>
      <c r="C3896">
        <v>0.45269644999999997</v>
      </c>
      <c r="D3896">
        <v>0.20711758999999999</v>
      </c>
      <c r="E3896">
        <v>0.45255135000000002</v>
      </c>
      <c r="F3896">
        <v>0.23325665000000001</v>
      </c>
      <c r="G3896">
        <v>0.27597073331385452</v>
      </c>
      <c r="H3896">
        <v>0.36193573000000001</v>
      </c>
      <c r="I3896">
        <v>-0.16471174</v>
      </c>
      <c r="J3896">
        <v>-0.13536134</v>
      </c>
      <c r="K3896">
        <v>-9.4798740000000006E-2</v>
      </c>
      <c r="L3896">
        <v>-0.32951328000000002</v>
      </c>
      <c r="M3896">
        <v>3.1036437E-2</v>
      </c>
      <c r="N3896">
        <v>-3.0066371000000001E-2</v>
      </c>
    </row>
    <row r="3897" spans="1:14" x14ac:dyDescent="0.25">
      <c r="A3897">
        <v>-2.79120163182967</v>
      </c>
      <c r="B3897">
        <v>1.655439890013239</v>
      </c>
      <c r="C3897">
        <v>-0.54391224999999999</v>
      </c>
      <c r="D3897">
        <v>-0.70229611000000003</v>
      </c>
      <c r="E3897">
        <v>-0.51787468000000003</v>
      </c>
      <c r="F3897">
        <v>-0.60935567000000002</v>
      </c>
      <c r="G3897">
        <v>-0.64160454949199908</v>
      </c>
      <c r="H3897">
        <v>-0.55076550000000002</v>
      </c>
      <c r="I3897">
        <v>-0.30447396999999998</v>
      </c>
      <c r="J3897">
        <v>-0.79190015999999996</v>
      </c>
      <c r="K3897">
        <v>-0.68710499999999997</v>
      </c>
      <c r="L3897">
        <v>-0.57358929999999997</v>
      </c>
      <c r="M3897">
        <v>-0.59736730000000005</v>
      </c>
      <c r="N3897">
        <v>-0.72238610000000003</v>
      </c>
    </row>
    <row r="3898" spans="1:14" x14ac:dyDescent="0.25">
      <c r="A3898">
        <v>0.97811638077816443</v>
      </c>
      <c r="B3898">
        <v>-2.79120163182967</v>
      </c>
      <c r="C3898">
        <v>0.99461336</v>
      </c>
      <c r="D3898">
        <v>1.6629864000000001</v>
      </c>
      <c r="E3898">
        <v>0.98347545999999997</v>
      </c>
      <c r="F3898">
        <v>0.65680932000000003</v>
      </c>
      <c r="G3898">
        <v>0.72674649543545233</v>
      </c>
      <c r="H3898">
        <v>0.53923743999999996</v>
      </c>
      <c r="I3898">
        <v>-0.28352421999999999</v>
      </c>
      <c r="J3898">
        <v>0.4619704</v>
      </c>
      <c r="K3898">
        <v>0.39190580000000003</v>
      </c>
      <c r="L3898">
        <v>0.24055132000000001</v>
      </c>
      <c r="M3898">
        <v>0.1706472</v>
      </c>
      <c r="N3898">
        <v>0.33390599999999998</v>
      </c>
    </row>
    <row r="3899" spans="1:14" x14ac:dyDescent="0.25">
      <c r="A3899">
        <v>0.36450516311800868</v>
      </c>
      <c r="B3899">
        <v>0.97811638077816443</v>
      </c>
      <c r="C3899">
        <v>-0.26291914</v>
      </c>
      <c r="D3899">
        <v>-0.39518623000000003</v>
      </c>
      <c r="E3899">
        <v>-0.32088913000000002</v>
      </c>
      <c r="F3899">
        <v>-0.34625562999999998</v>
      </c>
      <c r="G3899">
        <v>-0.39843906938893481</v>
      </c>
      <c r="H3899">
        <v>-0.38951108000000001</v>
      </c>
      <c r="I3899">
        <v>-1.4712162</v>
      </c>
      <c r="J3899">
        <v>-1.1640915000000001</v>
      </c>
      <c r="K3899">
        <v>-0.84232099999999999</v>
      </c>
      <c r="L3899">
        <v>-1.2582827000000001</v>
      </c>
      <c r="M3899">
        <v>-0.63010319999999997</v>
      </c>
      <c r="N3899">
        <v>-1.0542830999999999</v>
      </c>
    </row>
    <row r="3900" spans="1:14" x14ac:dyDescent="0.25">
      <c r="A3900">
        <v>-0.56501828036757384</v>
      </c>
      <c r="B3900">
        <v>0.36450516311800868</v>
      </c>
      <c r="C3900">
        <v>-0.14760445</v>
      </c>
      <c r="D3900">
        <v>-0.20678018000000001</v>
      </c>
      <c r="E3900">
        <v>-0.18302168999999999</v>
      </c>
      <c r="F3900">
        <v>-0.27107436000000001</v>
      </c>
      <c r="G3900">
        <v>-4.2600049783351801E-2</v>
      </c>
      <c r="H3900">
        <v>6.7029850000000002E-2</v>
      </c>
      <c r="I3900">
        <v>-0.41334397</v>
      </c>
      <c r="J3900">
        <v>-0.68815159999999997</v>
      </c>
      <c r="K3900">
        <v>-0.59620905000000002</v>
      </c>
      <c r="L3900">
        <v>-0.5751271</v>
      </c>
      <c r="M3900">
        <v>1.8723070000000001E-2</v>
      </c>
      <c r="N3900">
        <v>-0.75662260000000003</v>
      </c>
    </row>
    <row r="3901" spans="1:14" x14ac:dyDescent="0.25">
      <c r="A3901">
        <v>-1.430249498522788</v>
      </c>
      <c r="B3901">
        <v>-0.56501828036757384</v>
      </c>
      <c r="C3901">
        <v>0.32239414999999999</v>
      </c>
      <c r="D3901">
        <v>0.29920838999999999</v>
      </c>
      <c r="E3901">
        <v>0.34322766999999998</v>
      </c>
      <c r="F3901">
        <v>0.31627048000000002</v>
      </c>
      <c r="G3901">
        <v>8.0679509169978902E-2</v>
      </c>
      <c r="H3901">
        <v>0.27884829999999999</v>
      </c>
      <c r="I3901">
        <v>0.105125606</v>
      </c>
      <c r="J3901">
        <v>0.19887745000000001</v>
      </c>
      <c r="K3901">
        <v>-0.25567846999999999</v>
      </c>
      <c r="L3901">
        <v>-0.21191533000000001</v>
      </c>
      <c r="M3901">
        <v>0.36556359999999999</v>
      </c>
      <c r="N3901">
        <v>-0.61010885000000004</v>
      </c>
    </row>
    <row r="3902" spans="1:14" x14ac:dyDescent="0.25">
      <c r="A3902">
        <v>0.65464067380555158</v>
      </c>
      <c r="B3902">
        <v>-1.80946726355918</v>
      </c>
      <c r="C3902">
        <v>0.63390071000000003</v>
      </c>
      <c r="D3902">
        <v>0.59713817000000002</v>
      </c>
      <c r="E3902">
        <v>0.52392532000000003</v>
      </c>
      <c r="F3902">
        <v>0.45996911000000001</v>
      </c>
      <c r="G3902">
        <v>0.3925964821204278</v>
      </c>
      <c r="H3902">
        <v>0.65244882999999998</v>
      </c>
      <c r="I3902">
        <v>-0.65086290000000002</v>
      </c>
      <c r="J3902">
        <v>-0.23418011999999999</v>
      </c>
      <c r="K3902">
        <v>8.1574319999999992E-3</v>
      </c>
      <c r="L3902">
        <v>3.8297712999999997E-2</v>
      </c>
      <c r="M3902">
        <v>0.11878407000000001</v>
      </c>
      <c r="N3902">
        <v>-0.13859205999999999</v>
      </c>
    </row>
    <row r="3903" spans="1:14" x14ac:dyDescent="0.25">
      <c r="A3903">
        <v>-0.1505717270527358</v>
      </c>
      <c r="B3903">
        <v>0.65464067380555158</v>
      </c>
      <c r="C3903">
        <v>-0.13892518000000001</v>
      </c>
      <c r="D3903">
        <v>-0.18837434</v>
      </c>
      <c r="E3903">
        <v>-0.13998722</v>
      </c>
      <c r="F3903">
        <v>-0.32081583000000002</v>
      </c>
      <c r="G3903">
        <v>-0.2108967020835599</v>
      </c>
      <c r="H3903">
        <v>-0.35266888000000002</v>
      </c>
      <c r="I3903">
        <v>-1.0691463000000001</v>
      </c>
      <c r="J3903">
        <v>-0.96147143999999996</v>
      </c>
      <c r="K3903">
        <v>-0.56097704000000004</v>
      </c>
      <c r="L3903">
        <v>-0.53999459999999999</v>
      </c>
      <c r="M3903">
        <v>-0.45221709999999998</v>
      </c>
      <c r="N3903">
        <v>-0.25747922000000001</v>
      </c>
    </row>
    <row r="3904" spans="1:14" x14ac:dyDescent="0.25">
      <c r="A3904">
        <v>-1.8575868243328151</v>
      </c>
      <c r="B3904">
        <v>-0.1505717270527358</v>
      </c>
      <c r="C3904">
        <v>0.12978653000000001</v>
      </c>
      <c r="D3904">
        <v>7.5580758999999997E-2</v>
      </c>
      <c r="E3904">
        <v>5.6082765999999999E-2</v>
      </c>
      <c r="F3904">
        <v>0.32271937000000001</v>
      </c>
      <c r="G3904">
        <v>-0.21306399694383429</v>
      </c>
      <c r="H3904">
        <v>-8.2879499999999995E-2</v>
      </c>
      <c r="I3904">
        <v>-1.0462283999999999</v>
      </c>
      <c r="J3904">
        <v>-0.92190099999999997</v>
      </c>
      <c r="K3904">
        <v>-0.50646979999999997</v>
      </c>
      <c r="L3904">
        <v>-0.58346849999999995</v>
      </c>
      <c r="M3904">
        <v>-0.73447465999999995</v>
      </c>
      <c r="N3904">
        <v>-0.6407197</v>
      </c>
    </row>
    <row r="3905" spans="1:14" x14ac:dyDescent="0.25">
      <c r="A3905">
        <v>1.6996080231724691</v>
      </c>
      <c r="B3905">
        <v>-1.8575868243328151</v>
      </c>
      <c r="C3905">
        <v>0.71061399000000003</v>
      </c>
      <c r="D3905">
        <v>0.65162503999999999</v>
      </c>
      <c r="E3905">
        <v>0.70029015999999999</v>
      </c>
      <c r="F3905">
        <v>0.40822587999999999</v>
      </c>
      <c r="G3905">
        <v>0.51866875493850184</v>
      </c>
      <c r="H3905">
        <v>0.31811482000000002</v>
      </c>
      <c r="I3905">
        <v>-0.28787273000000002</v>
      </c>
      <c r="J3905">
        <v>-0.92521213999999996</v>
      </c>
      <c r="K3905">
        <v>1.9802123000000001E-2</v>
      </c>
      <c r="L3905">
        <v>-2.5903642000000001E-2</v>
      </c>
      <c r="M3905">
        <v>-0.4299695</v>
      </c>
      <c r="N3905">
        <v>-1.4867007999999999E-2</v>
      </c>
    </row>
    <row r="3906" spans="1:14" x14ac:dyDescent="0.25">
      <c r="A3906">
        <v>-2.6330814772401041</v>
      </c>
      <c r="B3906">
        <v>1.6996080231724691</v>
      </c>
      <c r="C3906">
        <v>-0.56841538999999996</v>
      </c>
      <c r="D3906">
        <v>-0.64263174000000001</v>
      </c>
      <c r="E3906">
        <v>-0.52159606000000003</v>
      </c>
      <c r="F3906">
        <v>-0.58825373000000003</v>
      </c>
      <c r="G3906">
        <v>-0.55685861294172312</v>
      </c>
      <c r="H3906">
        <v>-0.57494800000000001</v>
      </c>
      <c r="I3906">
        <v>-0.53615880000000005</v>
      </c>
      <c r="J3906">
        <v>-0.76676310000000003</v>
      </c>
      <c r="K3906">
        <v>-0.87316895000000005</v>
      </c>
      <c r="L3906">
        <v>-0.98885199999999995</v>
      </c>
      <c r="M3906">
        <v>-0.94890434000000001</v>
      </c>
      <c r="N3906">
        <v>-0.55615179999999997</v>
      </c>
    </row>
    <row r="3907" spans="1:14" x14ac:dyDescent="0.25">
      <c r="A3907">
        <v>-0.3757373643769919</v>
      </c>
      <c r="B3907">
        <v>-2.6330814772401041</v>
      </c>
      <c r="C3907">
        <v>0.91640054000000004</v>
      </c>
      <c r="D3907">
        <v>1.4274038</v>
      </c>
      <c r="E3907">
        <v>0.95550844000000001</v>
      </c>
      <c r="F3907">
        <v>0.65875757999999995</v>
      </c>
      <c r="G3907">
        <v>0.61371246439078952</v>
      </c>
      <c r="H3907">
        <v>0.73211545</v>
      </c>
      <c r="I3907">
        <v>0.77282189999999995</v>
      </c>
      <c r="J3907">
        <v>0.70881799999999995</v>
      </c>
      <c r="K3907">
        <v>8.6957160000000006E-2</v>
      </c>
      <c r="L3907">
        <v>0.21824539000000001</v>
      </c>
      <c r="M3907">
        <v>5.0396920000000001E-3</v>
      </c>
      <c r="N3907">
        <v>-7.256311E-2</v>
      </c>
    </row>
    <row r="3908" spans="1:14" x14ac:dyDescent="0.25">
      <c r="A3908">
        <v>-0.21185135787946499</v>
      </c>
      <c r="B3908">
        <v>-0.3757373643769919</v>
      </c>
      <c r="C3908">
        <v>0.21450707999999999</v>
      </c>
      <c r="D3908">
        <v>0.23553658</v>
      </c>
      <c r="E3908">
        <v>0.1652421</v>
      </c>
      <c r="F3908">
        <v>2.6343524E-2</v>
      </c>
      <c r="G3908">
        <v>7.6750689098231004E-2</v>
      </c>
      <c r="H3908">
        <v>-7.4082202999999998E-3</v>
      </c>
      <c r="I3908">
        <v>-1.0195126999999999</v>
      </c>
      <c r="J3908">
        <v>-0.67466199999999998</v>
      </c>
      <c r="K3908">
        <v>-0.70557444999999996</v>
      </c>
      <c r="L3908">
        <v>-0.69561050000000002</v>
      </c>
      <c r="M3908">
        <v>-0.69150719999999999</v>
      </c>
      <c r="N3908">
        <v>-0.72718119999999997</v>
      </c>
    </row>
    <row r="3909" spans="1:14" x14ac:dyDescent="0.25">
      <c r="A3909">
        <v>-0.64853383717826274</v>
      </c>
      <c r="B3909">
        <v>-0.21185135787946499</v>
      </c>
      <c r="C3909">
        <v>4.1860960000000003E-2</v>
      </c>
      <c r="D3909">
        <v>0.12556285</v>
      </c>
      <c r="E3909">
        <v>-5.6254283000000002E-2</v>
      </c>
      <c r="F3909">
        <v>0.22966697</v>
      </c>
      <c r="G3909">
        <v>-0.15528642249859459</v>
      </c>
      <c r="H3909">
        <v>-0.14768718</v>
      </c>
      <c r="I3909">
        <v>-0.64674699999999996</v>
      </c>
      <c r="J3909">
        <v>-0.80814253999999996</v>
      </c>
      <c r="K3909">
        <v>-0.83376426000000003</v>
      </c>
      <c r="L3909">
        <v>-1.1864220999999999</v>
      </c>
      <c r="M3909">
        <v>-0.42357689999999998</v>
      </c>
      <c r="N3909">
        <v>-0.88188390000000005</v>
      </c>
    </row>
    <row r="3910" spans="1:14" x14ac:dyDescent="0.25">
      <c r="A3910">
        <v>0.13577389842443019</v>
      </c>
      <c r="B3910">
        <v>-0.64853383717826274</v>
      </c>
      <c r="C3910">
        <v>0.35823490000000002</v>
      </c>
      <c r="D3910">
        <v>0.30495334000000002</v>
      </c>
      <c r="E3910">
        <v>0.36885296000000001</v>
      </c>
      <c r="F3910">
        <v>0.17143037999999999</v>
      </c>
      <c r="G3910">
        <v>0.33687529256743559</v>
      </c>
      <c r="H3910">
        <v>0.41095166999999999</v>
      </c>
      <c r="I3910">
        <v>-1.1765964</v>
      </c>
      <c r="J3910">
        <v>-0.57101904999999997</v>
      </c>
      <c r="K3910">
        <v>-0.63199145000000001</v>
      </c>
      <c r="L3910">
        <v>-0.38172602999999999</v>
      </c>
      <c r="M3910">
        <v>0.37031892</v>
      </c>
      <c r="N3910">
        <v>-0.53927480000000005</v>
      </c>
    </row>
    <row r="3911" spans="1:14" x14ac:dyDescent="0.25">
      <c r="A3911">
        <v>-0.70203581113484492</v>
      </c>
      <c r="B3911">
        <v>0.13577389842443019</v>
      </c>
      <c r="C3911">
        <v>-4.8204355000000003E-3</v>
      </c>
      <c r="D3911">
        <v>-0.14346709999999999</v>
      </c>
      <c r="E3911">
        <v>-4.6122515000000003E-2</v>
      </c>
      <c r="F3911">
        <v>-9.7396346999999994E-2</v>
      </c>
      <c r="G3911">
        <v>-0.33407788580770759</v>
      </c>
      <c r="H3911">
        <v>-0.28469246999999998</v>
      </c>
      <c r="I3911">
        <v>-0.37327700000000003</v>
      </c>
      <c r="J3911">
        <v>-0.69835409999999998</v>
      </c>
      <c r="K3911">
        <v>-0.76636976000000001</v>
      </c>
      <c r="L3911">
        <v>-0.49112080000000002</v>
      </c>
      <c r="M3911">
        <v>-0.32704207000000002</v>
      </c>
      <c r="N3911">
        <v>-0.25948431999999999</v>
      </c>
    </row>
    <row r="3912" spans="1:14" x14ac:dyDescent="0.25">
      <c r="A3912">
        <v>-0.27265499109176827</v>
      </c>
      <c r="B3912">
        <v>-0.70203581113484492</v>
      </c>
      <c r="C3912">
        <v>0.26882694000000001</v>
      </c>
      <c r="D3912">
        <v>0.30249522000000001</v>
      </c>
      <c r="E3912">
        <v>0.20607217999999999</v>
      </c>
      <c r="F3912">
        <v>0.35593053000000002</v>
      </c>
      <c r="G3912">
        <v>0.53980514548537706</v>
      </c>
      <c r="H3912">
        <v>0.60815626</v>
      </c>
      <c r="I3912">
        <v>-9.6277475000000001E-2</v>
      </c>
      <c r="J3912">
        <v>-0.51270163000000002</v>
      </c>
      <c r="K3912">
        <v>-0.32074596999999999</v>
      </c>
      <c r="L3912">
        <v>-0.29503298</v>
      </c>
      <c r="M3912">
        <v>0.15330577000000001</v>
      </c>
      <c r="N3912">
        <v>-8.2552970000000003E-2</v>
      </c>
    </row>
    <row r="3913" spans="1:14" x14ac:dyDescent="0.25">
      <c r="A3913">
        <v>-0.19428779293361531</v>
      </c>
      <c r="B3913">
        <v>-0.27265499109176827</v>
      </c>
      <c r="C3913">
        <v>0.13925630999999999</v>
      </c>
      <c r="D3913">
        <v>0.17127127</v>
      </c>
      <c r="E3913">
        <v>0.28086654</v>
      </c>
      <c r="F3913">
        <v>0.12030513</v>
      </c>
      <c r="G3913">
        <v>-0.12857557334627229</v>
      </c>
      <c r="H3913">
        <v>-2.6049156E-2</v>
      </c>
      <c r="I3913">
        <v>-0.43283897999999998</v>
      </c>
      <c r="J3913">
        <v>-0.40195733</v>
      </c>
      <c r="K3913">
        <v>-0.59152760000000004</v>
      </c>
      <c r="L3913">
        <v>-0.77250916000000003</v>
      </c>
      <c r="M3913">
        <v>-9.223613E-2</v>
      </c>
      <c r="N3913">
        <v>-0.24632302</v>
      </c>
    </row>
    <row r="3914" spans="1:14" x14ac:dyDescent="0.25">
      <c r="A3914">
        <v>0.38456857098221547</v>
      </c>
      <c r="B3914">
        <v>-0.19428779293361531</v>
      </c>
      <c r="C3914">
        <v>8.6052499000000005E-2</v>
      </c>
      <c r="D3914">
        <v>0.11155518</v>
      </c>
      <c r="E3914">
        <v>-2.5090507000000001E-2</v>
      </c>
      <c r="F3914">
        <v>0.16654563</v>
      </c>
      <c r="G3914">
        <v>3.0119151679656002E-3</v>
      </c>
      <c r="H3914">
        <v>-8.2457900000000001E-2</v>
      </c>
      <c r="I3914">
        <v>-0.3325072</v>
      </c>
      <c r="J3914">
        <v>-0.36002385999999997</v>
      </c>
      <c r="K3914">
        <v>-0.62457377000000003</v>
      </c>
      <c r="L3914">
        <v>-0.66082215</v>
      </c>
      <c r="M3914">
        <v>-0.21499004999999999</v>
      </c>
      <c r="N3914">
        <v>-0.38558713</v>
      </c>
    </row>
    <row r="3915" spans="1:14" x14ac:dyDescent="0.25">
      <c r="A3915">
        <v>-0.94047991741898673</v>
      </c>
      <c r="B3915">
        <v>0.38456857098221547</v>
      </c>
      <c r="C3915">
        <v>-7.2586693999999993E-2</v>
      </c>
      <c r="D3915">
        <v>-0.20669396000000001</v>
      </c>
      <c r="E3915">
        <v>-0.10399069</v>
      </c>
      <c r="F3915">
        <v>-0.18173453000000001</v>
      </c>
      <c r="G3915">
        <v>-0.20971627503393761</v>
      </c>
      <c r="H3915">
        <v>-1.5668649999999999E-2</v>
      </c>
      <c r="I3915">
        <v>-0.31565799999999999</v>
      </c>
      <c r="J3915">
        <v>-0.54039910000000002</v>
      </c>
      <c r="K3915">
        <v>-0.53147149999999999</v>
      </c>
      <c r="L3915">
        <v>-0.55286089999999999</v>
      </c>
      <c r="M3915">
        <v>-0.38311473000000001</v>
      </c>
      <c r="N3915">
        <v>0.21336126</v>
      </c>
    </row>
    <row r="3916" spans="1:14" x14ac:dyDescent="0.25">
      <c r="A3916">
        <v>-1.4729728746151529</v>
      </c>
      <c r="B3916">
        <v>-0.94047991741898673</v>
      </c>
      <c r="C3916">
        <v>0.34537178000000002</v>
      </c>
      <c r="D3916">
        <v>0.25432743000000002</v>
      </c>
      <c r="E3916">
        <v>0.33196922000000001</v>
      </c>
      <c r="F3916">
        <v>0.40162980999999998</v>
      </c>
      <c r="G3916">
        <v>0.13534659608018271</v>
      </c>
      <c r="H3916">
        <v>4.9288581999999997E-2</v>
      </c>
      <c r="I3916">
        <v>0.12082216</v>
      </c>
      <c r="J3916">
        <v>-4.2579249999999999E-2</v>
      </c>
      <c r="K3916">
        <v>-0.37798222999999997</v>
      </c>
      <c r="L3916">
        <v>8.5023699999999994E-2</v>
      </c>
      <c r="M3916">
        <v>-0.10873094</v>
      </c>
      <c r="N3916">
        <v>-0.36968958000000002</v>
      </c>
    </row>
    <row r="3917" spans="1:14" x14ac:dyDescent="0.25">
      <c r="A3917">
        <v>0.83309526088472197</v>
      </c>
      <c r="B3917">
        <v>-1.4729728746151529</v>
      </c>
      <c r="C3917">
        <v>0.51423255999999995</v>
      </c>
      <c r="D3917">
        <v>0.28291471000000001</v>
      </c>
      <c r="E3917">
        <v>0.50017615000000004</v>
      </c>
      <c r="F3917">
        <v>0.27768475999999997</v>
      </c>
      <c r="G3917">
        <v>0.2268045105726369</v>
      </c>
      <c r="H3917">
        <v>0.4004914</v>
      </c>
      <c r="I3917">
        <v>-0.39630369999999998</v>
      </c>
      <c r="J3917">
        <v>7.2255729999999999E-3</v>
      </c>
      <c r="K3917">
        <v>-0.10653493</v>
      </c>
      <c r="L3917">
        <v>-0.13319758000000001</v>
      </c>
      <c r="M3917">
        <v>-0.12295237000000001</v>
      </c>
      <c r="N3917">
        <v>-0.22673276000000001</v>
      </c>
    </row>
    <row r="3918" spans="1:14" x14ac:dyDescent="0.25">
      <c r="A3918">
        <v>-1.227897578074397</v>
      </c>
      <c r="B3918">
        <v>0.83309526088472197</v>
      </c>
      <c r="C3918">
        <v>-0.26124214000000001</v>
      </c>
      <c r="D3918">
        <v>-0.25462147000000002</v>
      </c>
      <c r="E3918">
        <v>-0.25364075000000003</v>
      </c>
      <c r="F3918">
        <v>-0.28700437000000001</v>
      </c>
      <c r="G3918">
        <v>-0.38078974797671339</v>
      </c>
      <c r="H3918">
        <v>-0.36622334000000001</v>
      </c>
      <c r="I3918">
        <v>-0.77191390000000004</v>
      </c>
      <c r="J3918">
        <v>-0.93907666000000001</v>
      </c>
      <c r="K3918">
        <v>-0.5880071</v>
      </c>
      <c r="L3918">
        <v>-0.59993004999999999</v>
      </c>
      <c r="M3918">
        <v>-0.39533006999999998</v>
      </c>
      <c r="N3918">
        <v>-0.43884380000000001</v>
      </c>
    </row>
    <row r="3919" spans="1:14" x14ac:dyDescent="0.25">
      <c r="A3919">
        <v>-0.15063851031787659</v>
      </c>
      <c r="B3919">
        <v>-1.227897578074397</v>
      </c>
      <c r="C3919">
        <v>0.48371755999999999</v>
      </c>
      <c r="D3919">
        <v>0.20730054000000001</v>
      </c>
      <c r="E3919">
        <v>0.41796191999999999</v>
      </c>
      <c r="F3919">
        <v>0.26070541000000003</v>
      </c>
      <c r="G3919">
        <v>0.23394150662844371</v>
      </c>
      <c r="H3919">
        <v>0.37801790000000002</v>
      </c>
      <c r="I3919">
        <v>5.1824269999999999E-2</v>
      </c>
      <c r="J3919">
        <v>0.32932254999999999</v>
      </c>
      <c r="K3919">
        <v>-0.11702576000000001</v>
      </c>
      <c r="L3919">
        <v>-2.2145957000000001E-2</v>
      </c>
      <c r="M3919">
        <v>-4.4429033999999999E-2</v>
      </c>
      <c r="N3919">
        <v>-0.14735662999999999</v>
      </c>
    </row>
    <row r="3920" spans="1:14" x14ac:dyDescent="0.25">
      <c r="A3920">
        <v>0.71641342293888344</v>
      </c>
      <c r="B3920">
        <v>-0.15063851031787659</v>
      </c>
      <c r="C3920">
        <v>0.12951439000000001</v>
      </c>
      <c r="D3920">
        <v>7.5636647000000001E-2</v>
      </c>
      <c r="E3920">
        <v>5.9111302999999997E-2</v>
      </c>
      <c r="F3920">
        <v>0.1083244</v>
      </c>
      <c r="G3920">
        <v>-0.15182646273635139</v>
      </c>
      <c r="H3920">
        <v>-5.8615836999999997E-2</v>
      </c>
      <c r="I3920">
        <v>-0.7119955</v>
      </c>
      <c r="J3920">
        <v>-0.72393536999999997</v>
      </c>
      <c r="K3920">
        <v>-0.4292956</v>
      </c>
      <c r="L3920">
        <v>-0.48028114</v>
      </c>
      <c r="M3920">
        <v>-0.44291002000000002</v>
      </c>
      <c r="N3920">
        <v>-0.3813685</v>
      </c>
    </row>
    <row r="3921" spans="1:14" x14ac:dyDescent="0.25">
      <c r="A3921">
        <v>-0.50963237333452927</v>
      </c>
      <c r="B3921">
        <v>0.71641342293888344</v>
      </c>
      <c r="C3921">
        <v>-0.24188810999999999</v>
      </c>
      <c r="D3921">
        <v>-0.19883513</v>
      </c>
      <c r="E3921">
        <v>-0.24806444</v>
      </c>
      <c r="F3921">
        <v>-0.17346205000000001</v>
      </c>
      <c r="G3921">
        <v>-0.22542758898894469</v>
      </c>
      <c r="H3921">
        <v>-0.25476578</v>
      </c>
      <c r="I3921">
        <v>-0.40183980000000002</v>
      </c>
      <c r="J3921">
        <v>-0.70859265000000005</v>
      </c>
      <c r="K3921">
        <v>-0.63347750000000003</v>
      </c>
      <c r="L3921">
        <v>-0.68277454000000004</v>
      </c>
      <c r="M3921">
        <v>-0.39514243999999998</v>
      </c>
      <c r="N3921">
        <v>-0.74648404000000002</v>
      </c>
    </row>
    <row r="3922" spans="1:14" x14ac:dyDescent="0.25">
      <c r="A3922">
        <v>1.0086588123361759</v>
      </c>
      <c r="B3922">
        <v>-0.50963237333452927</v>
      </c>
      <c r="C3922">
        <v>0.24479672</v>
      </c>
      <c r="D3922">
        <v>0.28813299999999997</v>
      </c>
      <c r="E3922">
        <v>0.29900892000000001</v>
      </c>
      <c r="F3922">
        <v>0.29285974999999997</v>
      </c>
      <c r="G3922">
        <v>8.5219832956526395E-2</v>
      </c>
      <c r="H3922">
        <v>0.2768891</v>
      </c>
      <c r="I3922">
        <v>9.0517970000000003E-2</v>
      </c>
      <c r="J3922">
        <v>-2.9210836E-2</v>
      </c>
      <c r="K3922">
        <v>-0.19848834000000001</v>
      </c>
      <c r="L3922">
        <v>-0.13513005</v>
      </c>
      <c r="M3922">
        <v>0.16796507999999999</v>
      </c>
      <c r="N3922">
        <v>-0.16266459</v>
      </c>
    </row>
    <row r="3923" spans="1:14" x14ac:dyDescent="0.25">
      <c r="A3923">
        <v>1.2213896314294439</v>
      </c>
      <c r="B3923">
        <v>1.0086588123361759</v>
      </c>
      <c r="C3923">
        <v>-0.31437077000000002</v>
      </c>
      <c r="D3923">
        <v>-0.43307251000000002</v>
      </c>
      <c r="E3923">
        <v>-0.35920845000000001</v>
      </c>
      <c r="F3923">
        <v>-6.7585491999999997E-2</v>
      </c>
      <c r="G3923">
        <v>-0.45735085250585172</v>
      </c>
      <c r="H3923">
        <v>-0.38876143000000002</v>
      </c>
      <c r="I3923">
        <v>9.3913466000000001E-2</v>
      </c>
      <c r="J3923">
        <v>-4.0869549999999998E-2</v>
      </c>
      <c r="K3923">
        <v>-0.52652127000000004</v>
      </c>
      <c r="L3923">
        <v>-0.81142369999999997</v>
      </c>
      <c r="M3923">
        <v>-0.57402739999999997</v>
      </c>
      <c r="N3923">
        <v>-0.60892139999999995</v>
      </c>
    </row>
    <row r="3924" spans="1:14" x14ac:dyDescent="0.25">
      <c r="A3924">
        <v>0.18302209465871891</v>
      </c>
      <c r="B3924">
        <v>1.2213896314294439</v>
      </c>
      <c r="C3924">
        <v>-0.41343496000000002</v>
      </c>
      <c r="D3924">
        <v>-0.71283638999999999</v>
      </c>
      <c r="E3924">
        <v>-0.47511724</v>
      </c>
      <c r="F3924">
        <v>-0.43140877</v>
      </c>
      <c r="G3924">
        <v>-0.52469246672178005</v>
      </c>
      <c r="H3924">
        <v>-0.26752573000000002</v>
      </c>
      <c r="I3924">
        <v>0.12342027</v>
      </c>
      <c r="J3924">
        <v>-0.54734795999999997</v>
      </c>
      <c r="K3924">
        <v>-0.43706210000000001</v>
      </c>
      <c r="L3924">
        <v>-0.29526877000000001</v>
      </c>
      <c r="M3924">
        <v>-0.19663712</v>
      </c>
      <c r="N3924">
        <v>-0.77114402999999998</v>
      </c>
    </row>
    <row r="3925" spans="1:14" x14ac:dyDescent="0.25">
      <c r="A3925">
        <v>1.581801509930872</v>
      </c>
      <c r="B3925">
        <v>0.18302209465871891</v>
      </c>
      <c r="C3925">
        <v>-3.0362843E-2</v>
      </c>
      <c r="D3925">
        <v>-0.16709012000000001</v>
      </c>
      <c r="E3925">
        <v>2.8589119999999999E-2</v>
      </c>
      <c r="F3925">
        <v>-0.33086119000000003</v>
      </c>
      <c r="G3925">
        <v>-0.12539280778175591</v>
      </c>
      <c r="H3925">
        <v>1.9512783999999998E-2</v>
      </c>
      <c r="I3925">
        <v>0.75345030000000002</v>
      </c>
      <c r="J3925">
        <v>0.37712896000000001</v>
      </c>
      <c r="K3925">
        <v>-8.8140129999999997E-2</v>
      </c>
      <c r="L3925">
        <v>-0.28791058000000003</v>
      </c>
      <c r="M3925">
        <v>0.46615893000000003</v>
      </c>
      <c r="N3925">
        <v>-0.45284095000000002</v>
      </c>
    </row>
    <row r="3926" spans="1:14" x14ac:dyDescent="0.25">
      <c r="A3926">
        <v>-0.90614891613790405</v>
      </c>
      <c r="B3926">
        <v>1.581801509930872</v>
      </c>
      <c r="C3926">
        <v>-0.56320338000000003</v>
      </c>
      <c r="D3926">
        <v>-0.78385243999999998</v>
      </c>
      <c r="E3926">
        <v>-0.63035226</v>
      </c>
      <c r="F3926">
        <v>-0.38779019999999997</v>
      </c>
      <c r="G3926">
        <v>-0.6103452551369184</v>
      </c>
      <c r="H3926">
        <v>-0.58768929999999997</v>
      </c>
      <c r="I3926">
        <v>0.78229789999999999</v>
      </c>
      <c r="J3926">
        <v>0.5374217</v>
      </c>
      <c r="K3926">
        <v>-0.23017679999999999</v>
      </c>
      <c r="L3926">
        <v>-0.32152133999999999</v>
      </c>
      <c r="M3926">
        <v>-5.9247077000000002E-2</v>
      </c>
      <c r="N3926">
        <v>-0.42240798000000002</v>
      </c>
    </row>
    <row r="3927" spans="1:14" x14ac:dyDescent="0.25">
      <c r="A3927">
        <v>0.1960798786026034</v>
      </c>
      <c r="B3927">
        <v>-0.90614891613790405</v>
      </c>
      <c r="C3927">
        <v>0.26052576999999999</v>
      </c>
      <c r="D3927">
        <v>0.26327699999999998</v>
      </c>
      <c r="E3927">
        <v>0.27026361999999998</v>
      </c>
      <c r="F3927">
        <v>0.31981954000000001</v>
      </c>
      <c r="G3927">
        <v>0.32576452215834439</v>
      </c>
      <c r="H3927">
        <v>0.17966491000000001</v>
      </c>
      <c r="I3927">
        <v>1.2729577999999999</v>
      </c>
      <c r="J3927">
        <v>1.2254495999999999</v>
      </c>
      <c r="K3927">
        <v>0.7201052</v>
      </c>
      <c r="L3927">
        <v>1.0033677000000001</v>
      </c>
      <c r="M3927">
        <v>0.78094934999999999</v>
      </c>
      <c r="N3927">
        <v>0.64869290000000002</v>
      </c>
    </row>
    <row r="3928" spans="1:14" x14ac:dyDescent="0.25">
      <c r="A3928">
        <v>-0.96212791257561936</v>
      </c>
      <c r="B3928">
        <v>0.1960798786026034</v>
      </c>
      <c r="C3928">
        <v>-6.8749038999999998E-2</v>
      </c>
      <c r="D3928">
        <v>-0.17265897999999999</v>
      </c>
      <c r="E3928">
        <v>-6.3255306999999997E-2</v>
      </c>
      <c r="F3928">
        <v>-0.24315154</v>
      </c>
      <c r="G3928">
        <v>-8.7021063264672502E-2</v>
      </c>
      <c r="H3928">
        <v>-4.5785863000000003E-2</v>
      </c>
      <c r="I3928">
        <v>0.34657353000000002</v>
      </c>
      <c r="J3928">
        <v>0.71294444999999995</v>
      </c>
      <c r="K3928">
        <v>0.23522957999999999</v>
      </c>
      <c r="L3928">
        <v>0.34824526</v>
      </c>
      <c r="M3928">
        <v>0.67807275</v>
      </c>
      <c r="N3928">
        <v>0.35843182000000001</v>
      </c>
    </row>
    <row r="3929" spans="1:14" x14ac:dyDescent="0.25">
      <c r="A3929">
        <v>0.99199305870609933</v>
      </c>
      <c r="B3929">
        <v>-0.96212791257561936</v>
      </c>
      <c r="C3929">
        <v>0.27655583</v>
      </c>
      <c r="D3929">
        <v>0.24867318999999999</v>
      </c>
      <c r="E3929">
        <v>0.18885857</v>
      </c>
      <c r="F3929">
        <v>0.43508709000000001</v>
      </c>
      <c r="G3929">
        <v>0.2374603485021903</v>
      </c>
      <c r="H3929">
        <v>-0.2082803</v>
      </c>
      <c r="I3929">
        <v>0.14840181</v>
      </c>
      <c r="J3929">
        <v>0.35287257999999999</v>
      </c>
      <c r="K3929">
        <v>0.63406119999999999</v>
      </c>
      <c r="L3929">
        <v>0.50369554999999999</v>
      </c>
      <c r="M3929">
        <v>0.74666109999999997</v>
      </c>
      <c r="N3929">
        <v>0.55424989999999996</v>
      </c>
    </row>
    <row r="3930" spans="1:14" x14ac:dyDescent="0.25">
      <c r="A3930">
        <v>-0.2304576076732556</v>
      </c>
      <c r="B3930">
        <v>0.99199305870609933</v>
      </c>
      <c r="C3930">
        <v>-0.26843178000000001</v>
      </c>
      <c r="D3930">
        <v>-0.41213027000000002</v>
      </c>
      <c r="E3930">
        <v>-0.33540354999999999</v>
      </c>
      <c r="F3930">
        <v>-0.22656598999999999</v>
      </c>
      <c r="G3930">
        <v>-0.2991553036000183</v>
      </c>
      <c r="H3930">
        <v>-0.31401288999999999</v>
      </c>
      <c r="I3930">
        <v>-0.38571845999999999</v>
      </c>
      <c r="J3930">
        <v>5.4287641999999997E-2</v>
      </c>
      <c r="K3930">
        <v>0.14549518</v>
      </c>
      <c r="L3930">
        <v>0.24818403</v>
      </c>
      <c r="M3930">
        <v>0.33795779999999997</v>
      </c>
      <c r="N3930">
        <v>0.49453900000000001</v>
      </c>
    </row>
    <row r="3931" spans="1:14" x14ac:dyDescent="0.25">
      <c r="A3931">
        <v>-0.28666139180563988</v>
      </c>
      <c r="B3931">
        <v>-0.2304576076732556</v>
      </c>
      <c r="C3931">
        <v>9.6081016000000005E-2</v>
      </c>
      <c r="D3931">
        <v>0.14004559</v>
      </c>
      <c r="E3931">
        <v>5.1452009E-2</v>
      </c>
      <c r="F3931">
        <v>9.5416029999999999E-2</v>
      </c>
      <c r="G3931">
        <v>-0.1043857287316209</v>
      </c>
      <c r="H3931">
        <v>-5.6395639999999997E-2</v>
      </c>
      <c r="I3931">
        <v>0.15119833999999999</v>
      </c>
      <c r="J3931">
        <v>-6.4710975E-3</v>
      </c>
      <c r="K3931">
        <v>0.41514867999999999</v>
      </c>
      <c r="L3931">
        <v>0.4124987</v>
      </c>
      <c r="M3931">
        <v>0.24300521999999999</v>
      </c>
      <c r="N3931">
        <v>0.44200864000000001</v>
      </c>
    </row>
    <row r="3932" spans="1:14" x14ac:dyDescent="0.25">
      <c r="A3932">
        <v>5.4224966009932721E-2</v>
      </c>
      <c r="B3932">
        <v>-0.28666139180563988</v>
      </c>
      <c r="C3932">
        <v>0.14822506999999999</v>
      </c>
      <c r="D3932">
        <v>0.18106991</v>
      </c>
      <c r="E3932">
        <v>0.10032191999999999</v>
      </c>
      <c r="F3932">
        <v>0.16420914</v>
      </c>
      <c r="G3932">
        <v>-6.11367613601006E-2</v>
      </c>
      <c r="H3932">
        <v>6.4613980000000001E-2</v>
      </c>
      <c r="I3932">
        <v>-4.2467973999999999E-2</v>
      </c>
      <c r="J3932">
        <v>-0.29713066999999999</v>
      </c>
      <c r="K3932">
        <v>0.45678197999999998</v>
      </c>
      <c r="L3932">
        <v>0.55661373999999997</v>
      </c>
      <c r="M3932">
        <v>0.41117966</v>
      </c>
      <c r="N3932">
        <v>0.40109794999999998</v>
      </c>
    </row>
    <row r="3933" spans="1:14" x14ac:dyDescent="0.25">
      <c r="A3933">
        <v>-0.61391395780464519</v>
      </c>
      <c r="B3933">
        <v>5.4224966009932721E-2</v>
      </c>
      <c r="C3933">
        <v>-4.0019535000000002E-2</v>
      </c>
      <c r="D3933">
        <v>-9.1214650999999994E-2</v>
      </c>
      <c r="E3933">
        <v>5.0002916000000001E-2</v>
      </c>
      <c r="F3933">
        <v>0.11823641</v>
      </c>
      <c r="G3933">
        <v>-0.1441191886076601</v>
      </c>
      <c r="H3933">
        <v>-4.966599E-2</v>
      </c>
      <c r="I3933">
        <v>3.7741214000000002E-3</v>
      </c>
      <c r="J3933">
        <v>-8.9259469999999994E-2</v>
      </c>
      <c r="K3933">
        <v>0.21229825999999999</v>
      </c>
      <c r="L3933">
        <v>0.14260708</v>
      </c>
      <c r="M3933">
        <v>0.17852203999999999</v>
      </c>
      <c r="N3933">
        <v>0.17137169999999999</v>
      </c>
    </row>
    <row r="3934" spans="1:14" x14ac:dyDescent="0.25">
      <c r="A3934">
        <v>-0.59768135442694015</v>
      </c>
      <c r="B3934">
        <v>-0.61391395780464519</v>
      </c>
      <c r="C3934">
        <v>0.23674355</v>
      </c>
      <c r="D3934">
        <v>0.30408353999999999</v>
      </c>
      <c r="E3934">
        <v>0.20274729999999999</v>
      </c>
      <c r="F3934">
        <v>0.36133137999999998</v>
      </c>
      <c r="G3934">
        <v>0.21357717695438391</v>
      </c>
      <c r="H3934">
        <v>0.26296770000000003</v>
      </c>
      <c r="I3934">
        <v>-7.1557419999999997E-2</v>
      </c>
      <c r="J3934">
        <v>0.31110643999999998</v>
      </c>
      <c r="K3934">
        <v>0.20529388000000001</v>
      </c>
      <c r="L3934">
        <v>0.50200999999999996</v>
      </c>
      <c r="M3934">
        <v>0.26714167</v>
      </c>
      <c r="N3934">
        <v>0.26377582999999999</v>
      </c>
    </row>
    <row r="3935" spans="1:14" x14ac:dyDescent="0.25">
      <c r="A3935">
        <v>-1.3853126059054961</v>
      </c>
      <c r="B3935">
        <v>-0.59768135442694015</v>
      </c>
      <c r="C3935">
        <v>0.23133471999999999</v>
      </c>
      <c r="D3935">
        <v>0.30295369</v>
      </c>
      <c r="E3935">
        <v>0.20998636000000001</v>
      </c>
      <c r="F3935">
        <v>0.23267541</v>
      </c>
      <c r="G3935">
        <v>-5.63437183629334E-2</v>
      </c>
      <c r="H3935">
        <v>-8.8631870000000001E-2</v>
      </c>
      <c r="I3935">
        <v>-0.29021999999999998</v>
      </c>
      <c r="J3935">
        <v>-0.20746165999999999</v>
      </c>
      <c r="K3935">
        <v>9.1945849999999996E-2</v>
      </c>
      <c r="L3935">
        <v>9.7377199999999997E-2</v>
      </c>
      <c r="M3935">
        <v>-6.1741024E-3</v>
      </c>
      <c r="N3935">
        <v>7.9637159999999999E-2</v>
      </c>
    </row>
    <row r="3936" spans="1:14" x14ac:dyDescent="0.25">
      <c r="A3936">
        <v>2.4208909236443739</v>
      </c>
      <c r="B3936">
        <v>-1.3853126059054961</v>
      </c>
      <c r="C3936">
        <v>0.48402458999999998</v>
      </c>
      <c r="D3936">
        <v>0.23912209000000001</v>
      </c>
      <c r="E3936">
        <v>0.40167004000000001</v>
      </c>
      <c r="F3936">
        <v>0.18033637999999999</v>
      </c>
      <c r="G3936">
        <v>0.3154631278487896</v>
      </c>
      <c r="H3936">
        <v>0.49137533</v>
      </c>
      <c r="I3936">
        <v>-0.40219070000000001</v>
      </c>
      <c r="J3936">
        <v>-0.10701674</v>
      </c>
      <c r="K3936">
        <v>-4.5825063999999999E-2</v>
      </c>
      <c r="L3936">
        <v>-8.8554114000000003E-2</v>
      </c>
      <c r="M3936">
        <v>0.12492752</v>
      </c>
      <c r="N3936">
        <v>-0.14795314000000001</v>
      </c>
    </row>
    <row r="3937" spans="1:14" x14ac:dyDescent="0.25">
      <c r="A3937">
        <v>1.0788298708239059</v>
      </c>
      <c r="B3937">
        <v>2.4208909236443739</v>
      </c>
      <c r="C3937">
        <v>-0.74607378000000002</v>
      </c>
      <c r="D3937">
        <v>-0.50919840000000005</v>
      </c>
      <c r="E3937">
        <v>-0.75760815000000004</v>
      </c>
      <c r="F3937">
        <v>-0.57874581000000003</v>
      </c>
      <c r="G3937">
        <v>-0.49769985274701928</v>
      </c>
      <c r="H3937">
        <v>-0.72165674000000002</v>
      </c>
      <c r="I3937">
        <v>-0.49335644000000001</v>
      </c>
      <c r="J3937">
        <v>-0.69580660000000005</v>
      </c>
      <c r="K3937">
        <v>-0.54664860000000004</v>
      </c>
      <c r="L3937">
        <v>-0.56051624</v>
      </c>
      <c r="M3937">
        <v>-0.34430372999999997</v>
      </c>
      <c r="N3937">
        <v>-0.14506060000000001</v>
      </c>
    </row>
    <row r="3938" spans="1:14" x14ac:dyDescent="0.25">
      <c r="A3938">
        <v>-0.92007931009026223</v>
      </c>
      <c r="B3938">
        <v>1.0788298708239059</v>
      </c>
      <c r="C3938">
        <v>-0.29968027000000003</v>
      </c>
      <c r="D3938">
        <v>-0.52627511999999999</v>
      </c>
      <c r="E3938">
        <v>-0.36388057000000001</v>
      </c>
      <c r="F3938">
        <v>-0.30237818999999999</v>
      </c>
      <c r="G3938">
        <v>-0.42081695180848627</v>
      </c>
      <c r="H3938">
        <v>-0.51956206999999999</v>
      </c>
      <c r="I3938">
        <v>-0.33951930000000002</v>
      </c>
      <c r="J3938">
        <v>-0.13183222999999999</v>
      </c>
      <c r="K3938">
        <v>-0.33612362000000001</v>
      </c>
      <c r="L3938">
        <v>-0.13691285</v>
      </c>
      <c r="M3938">
        <v>-0.54524636000000004</v>
      </c>
      <c r="N3938">
        <v>-0.2051288</v>
      </c>
    </row>
    <row r="3939" spans="1:14" x14ac:dyDescent="0.25">
      <c r="A3939">
        <v>-1.390909178419623</v>
      </c>
      <c r="B3939">
        <v>-0.92007931009026223</v>
      </c>
      <c r="C3939">
        <v>0.36000788</v>
      </c>
      <c r="D3939">
        <v>0.25966169</v>
      </c>
      <c r="E3939">
        <v>0.35133370000000003</v>
      </c>
      <c r="F3939">
        <v>0.35391243</v>
      </c>
      <c r="G3939">
        <v>0.2441066622341426</v>
      </c>
      <c r="H3939">
        <v>5.8203685999999998E-2</v>
      </c>
      <c r="I3939">
        <v>0.97515909999999995</v>
      </c>
      <c r="J3939">
        <v>-0.11613914</v>
      </c>
      <c r="K3939">
        <v>0.41045042999999998</v>
      </c>
      <c r="L3939">
        <v>0.37731083999999998</v>
      </c>
      <c r="M3939">
        <v>-1.1817111E-2</v>
      </c>
      <c r="N3939">
        <v>0.41626906000000002</v>
      </c>
    </row>
    <row r="3940" spans="1:14" x14ac:dyDescent="0.25">
      <c r="A3940">
        <v>-1.9197211800951171</v>
      </c>
      <c r="B3940">
        <v>-1.390909178419623</v>
      </c>
      <c r="C3940">
        <v>0.36135594999999998</v>
      </c>
      <c r="D3940">
        <v>0.24134071000000001</v>
      </c>
      <c r="E3940">
        <v>0.47809030000000002</v>
      </c>
      <c r="F3940">
        <v>0.25642367999999999</v>
      </c>
      <c r="G3940">
        <v>0.1588952043825631</v>
      </c>
      <c r="H3940">
        <v>9.3392909999999996E-2</v>
      </c>
      <c r="I3940">
        <v>0.83681220000000001</v>
      </c>
      <c r="J3940">
        <v>0.14049893999999999</v>
      </c>
      <c r="K3940">
        <v>0.23355234</v>
      </c>
      <c r="L3940">
        <v>-4.9854130000000003E-2</v>
      </c>
      <c r="M3940">
        <v>0.22988900000000001</v>
      </c>
      <c r="N3940">
        <v>0.16783376</v>
      </c>
    </row>
    <row r="3941" spans="1:14" x14ac:dyDescent="0.25">
      <c r="A3941">
        <v>8.8017407080076104E-2</v>
      </c>
      <c r="B3941">
        <v>-1.9197211800951171</v>
      </c>
      <c r="C3941">
        <v>0.61930516999999996</v>
      </c>
      <c r="D3941">
        <v>0.72145793000000003</v>
      </c>
      <c r="E3941">
        <v>0.67857080999999997</v>
      </c>
      <c r="F3941">
        <v>0.47971322</v>
      </c>
      <c r="G3941">
        <v>0.71520517834793396</v>
      </c>
      <c r="H3941">
        <v>0.44659004000000002</v>
      </c>
      <c r="I3941">
        <v>-0.37566359999999999</v>
      </c>
      <c r="J3941">
        <v>0.58623636000000001</v>
      </c>
      <c r="K3941">
        <v>0.16492473999999999</v>
      </c>
      <c r="L3941">
        <v>0.41226160000000001</v>
      </c>
      <c r="M3941">
        <v>0.62019040000000003</v>
      </c>
      <c r="N3941">
        <v>-2.1832107999999999E-2</v>
      </c>
    </row>
    <row r="3942" spans="1:14" x14ac:dyDescent="0.25">
      <c r="A3942">
        <v>0.15108777688287961</v>
      </c>
      <c r="B3942">
        <v>8.8017407080076104E-2</v>
      </c>
      <c r="C3942">
        <v>5.0174282000000001E-2</v>
      </c>
      <c r="D3942">
        <v>-0.11445872</v>
      </c>
      <c r="E3942">
        <v>-8.8892571000000004E-2</v>
      </c>
      <c r="F3942">
        <v>-4.0095875000000003E-2</v>
      </c>
      <c r="G3942">
        <v>-0.1137067967988229</v>
      </c>
      <c r="H3942">
        <v>-0.27506983000000002</v>
      </c>
      <c r="I3942">
        <v>-1.3219958999999999</v>
      </c>
      <c r="J3942">
        <v>-0.27353764000000003</v>
      </c>
      <c r="K3942">
        <v>-0.45528447999999999</v>
      </c>
      <c r="L3942">
        <v>-0.56779252999999996</v>
      </c>
      <c r="M3942">
        <v>-0.16795004999999999</v>
      </c>
      <c r="N3942">
        <v>-0.41568092000000001</v>
      </c>
    </row>
    <row r="3943" spans="1:14" x14ac:dyDescent="0.25">
      <c r="A3943">
        <v>1.0053104175483341</v>
      </c>
      <c r="B3943">
        <v>0.15108777688287961</v>
      </c>
      <c r="C3943">
        <v>5.3017865999999997E-2</v>
      </c>
      <c r="D3943">
        <v>-0.15170515000000001</v>
      </c>
      <c r="E3943">
        <v>-0.21748466</v>
      </c>
      <c r="F3943">
        <v>4.0973003000000001E-2</v>
      </c>
      <c r="G3943">
        <v>-0.16995633203762711</v>
      </c>
      <c r="H3943">
        <v>9.832345000000001E-4</v>
      </c>
      <c r="I3943">
        <v>-1.3270835999999999</v>
      </c>
      <c r="J3943">
        <v>-1.3691099</v>
      </c>
      <c r="K3943">
        <v>-0.50362812999999995</v>
      </c>
      <c r="L3943">
        <v>-0.79477226999999995</v>
      </c>
      <c r="M3943">
        <v>-0.31484183999999998</v>
      </c>
      <c r="N3943">
        <v>-0.59652159999999999</v>
      </c>
    </row>
    <row r="3944" spans="1:14" x14ac:dyDescent="0.25">
      <c r="A3944">
        <v>2.2293977060360781</v>
      </c>
      <c r="B3944">
        <v>1.0053104175483341</v>
      </c>
      <c r="C3944">
        <v>-0.22761919999999999</v>
      </c>
      <c r="D3944">
        <v>-0.42881676000000002</v>
      </c>
      <c r="E3944">
        <v>-0.21315764000000001</v>
      </c>
      <c r="F3944">
        <v>-5.6891902000000001E-2</v>
      </c>
      <c r="G3944">
        <v>-0.2501462554041714</v>
      </c>
      <c r="H3944">
        <v>-0.32837870000000002</v>
      </c>
      <c r="I3944">
        <v>-0.40183025999999999</v>
      </c>
      <c r="J3944">
        <v>-0.91007304</v>
      </c>
      <c r="K3944">
        <v>-0.58532136999999995</v>
      </c>
      <c r="L3944">
        <v>-0.62352633000000002</v>
      </c>
      <c r="M3944">
        <v>-0.20518552000000001</v>
      </c>
      <c r="N3944">
        <v>-0.55102472999999996</v>
      </c>
    </row>
    <row r="3945" spans="1:14" x14ac:dyDescent="0.25">
      <c r="A3945">
        <v>0.62555974234125844</v>
      </c>
      <c r="B3945">
        <v>2.2293977060360781</v>
      </c>
      <c r="C3945">
        <v>-0.72609802999999995</v>
      </c>
      <c r="D3945">
        <v>-0.24471304999999999</v>
      </c>
      <c r="E3945">
        <v>-0.63098235999999996</v>
      </c>
      <c r="F3945">
        <v>-0.45503641</v>
      </c>
      <c r="G3945">
        <v>-0.6667242751579483</v>
      </c>
      <c r="H3945">
        <v>-0.57689140000000005</v>
      </c>
      <c r="I3945">
        <v>0.53361380000000003</v>
      </c>
      <c r="J3945">
        <v>-0.42039897999999998</v>
      </c>
      <c r="K3945">
        <v>-0.52860850000000004</v>
      </c>
      <c r="L3945">
        <v>-0.64141952999999996</v>
      </c>
      <c r="M3945">
        <v>-0.80871939999999998</v>
      </c>
      <c r="N3945">
        <v>-0.67566234000000003</v>
      </c>
    </row>
    <row r="3946" spans="1:14" x14ac:dyDescent="0.25">
      <c r="A3946">
        <v>-1.9348739157480801</v>
      </c>
      <c r="B3946">
        <v>0.62555974234125844</v>
      </c>
      <c r="C3946">
        <v>-0.20845659</v>
      </c>
      <c r="D3946">
        <v>-0.18702669999999999</v>
      </c>
      <c r="E3946">
        <v>-0.12993092000000001</v>
      </c>
      <c r="F3946">
        <v>-0.35496281000000002</v>
      </c>
      <c r="G3946">
        <v>-7.0425796126892606E-2</v>
      </c>
      <c r="H3946">
        <v>0.12236971000000001</v>
      </c>
      <c r="I3946">
        <v>1.6404946</v>
      </c>
      <c r="J3946">
        <v>0.40056239999999999</v>
      </c>
      <c r="K3946">
        <v>0.23179950999999999</v>
      </c>
      <c r="L3946">
        <v>0.46592401999999999</v>
      </c>
      <c r="M3946">
        <v>-0.27702874</v>
      </c>
      <c r="N3946">
        <v>-0.11728224</v>
      </c>
    </row>
    <row r="3947" spans="1:14" x14ac:dyDescent="0.25">
      <c r="A3947">
        <v>-1.308855834829227</v>
      </c>
      <c r="B3947">
        <v>-1.9348739157480801</v>
      </c>
      <c r="C3947">
        <v>0.59095900999999995</v>
      </c>
      <c r="D3947">
        <v>0.73823015000000003</v>
      </c>
      <c r="E3947">
        <v>0.65079849999999995</v>
      </c>
      <c r="F3947">
        <v>0.73935216999999998</v>
      </c>
      <c r="G3947">
        <v>0.40998813260407968</v>
      </c>
      <c r="H3947">
        <v>0.14483451999999999</v>
      </c>
      <c r="I3947">
        <v>0.96757793000000003</v>
      </c>
      <c r="J3947">
        <v>0.97097359999999999</v>
      </c>
      <c r="K3947">
        <v>0.56461320000000004</v>
      </c>
      <c r="L3947">
        <v>-0.34829745000000001</v>
      </c>
      <c r="M3947">
        <v>0.53318505999999999</v>
      </c>
      <c r="N3947">
        <v>0.43933549999999999</v>
      </c>
    </row>
    <row r="3948" spans="1:14" x14ac:dyDescent="0.25">
      <c r="A3948">
        <v>2.3020547878726979E-2</v>
      </c>
      <c r="B3948">
        <v>-1.308855834829227</v>
      </c>
      <c r="C3948">
        <v>0.34924851000000001</v>
      </c>
      <c r="D3948">
        <v>0.21653618999999999</v>
      </c>
      <c r="E3948">
        <v>0.31591321</v>
      </c>
      <c r="F3948">
        <v>0.1264991</v>
      </c>
      <c r="G3948">
        <v>0.25897317013967008</v>
      </c>
      <c r="H3948">
        <v>-9.7645684999999996E-2</v>
      </c>
      <c r="I3948">
        <v>0.34636827999999997</v>
      </c>
      <c r="J3948">
        <v>1.1086818000000001</v>
      </c>
      <c r="K3948">
        <v>2.4882764000000002E-2</v>
      </c>
      <c r="L3948">
        <v>0.10584536</v>
      </c>
      <c r="M3948">
        <v>0.71041226000000002</v>
      </c>
      <c r="N3948">
        <v>-5.7265848000000001E-2</v>
      </c>
    </row>
    <row r="3949" spans="1:14" x14ac:dyDescent="0.25">
      <c r="A3949">
        <v>-0.66445432578437624</v>
      </c>
      <c r="B3949">
        <v>2.3020547878726979E-2</v>
      </c>
      <c r="C3949">
        <v>6.6402307000000002E-3</v>
      </c>
      <c r="D3949">
        <v>-6.8073943999999997E-2</v>
      </c>
      <c r="E3949">
        <v>-6.9245558999999998E-2</v>
      </c>
      <c r="F3949">
        <v>7.1259563999999997E-2</v>
      </c>
      <c r="G3949">
        <v>-0.18021908412026541</v>
      </c>
      <c r="H3949">
        <v>-0.22373477999999999</v>
      </c>
      <c r="I3949">
        <v>-1.1048910000000001</v>
      </c>
      <c r="J3949">
        <v>-0.18934213999999999</v>
      </c>
      <c r="K3949">
        <v>-0.33314642</v>
      </c>
      <c r="L3949">
        <v>2.7970627000000001E-2</v>
      </c>
      <c r="M3949">
        <v>0.23733239</v>
      </c>
      <c r="N3949">
        <v>-0.30169775999999998</v>
      </c>
    </row>
    <row r="3950" spans="1:14" x14ac:dyDescent="0.25">
      <c r="A3950">
        <v>0.49179906068341012</v>
      </c>
      <c r="B3950">
        <v>-0.66445432578437624</v>
      </c>
      <c r="C3950">
        <v>0.34149309999999999</v>
      </c>
      <c r="D3950">
        <v>0.30468339999999999</v>
      </c>
      <c r="E3950">
        <v>0.13810701</v>
      </c>
      <c r="F3950">
        <v>0.10024624</v>
      </c>
      <c r="G3950">
        <v>0.38777122227013278</v>
      </c>
      <c r="H3950">
        <v>0.36878615999999997</v>
      </c>
      <c r="I3950">
        <v>-1.0747427000000001</v>
      </c>
      <c r="J3950">
        <v>2.5385841999999999E-2</v>
      </c>
      <c r="K3950">
        <v>-1.7687946999999999E-2</v>
      </c>
      <c r="L3950">
        <v>2.0371124000000001E-2</v>
      </c>
      <c r="M3950">
        <v>2.6926394999999999E-2</v>
      </c>
      <c r="N3950">
        <v>5.4189593000000001E-2</v>
      </c>
    </row>
    <row r="3951" spans="1:14" x14ac:dyDescent="0.25">
      <c r="A3951">
        <v>-1.1421657833357011</v>
      </c>
      <c r="B3951">
        <v>0.49179906068341012</v>
      </c>
      <c r="C3951">
        <v>-8.3084564999999999E-2</v>
      </c>
      <c r="D3951">
        <v>-0.19760216999999999</v>
      </c>
      <c r="E3951">
        <v>-0.20820901</v>
      </c>
      <c r="F3951">
        <v>-0.16006375</v>
      </c>
      <c r="G3951">
        <v>-0.24644364403204641</v>
      </c>
      <c r="H3951">
        <v>-0.23037820000000001</v>
      </c>
      <c r="I3951">
        <v>-0.52145326000000003</v>
      </c>
      <c r="J3951">
        <v>-0.63201267000000005</v>
      </c>
      <c r="K3951">
        <v>-0.10197929999999999</v>
      </c>
      <c r="L3951">
        <v>-0.35089764000000001</v>
      </c>
      <c r="M3951">
        <v>-0.13996417999999999</v>
      </c>
      <c r="N3951">
        <v>0.46156417999999999</v>
      </c>
    </row>
    <row r="3952" spans="1:14" x14ac:dyDescent="0.25">
      <c r="A3952">
        <v>0.12922685888014099</v>
      </c>
      <c r="B3952">
        <v>-8.8761199522560688E-2</v>
      </c>
      <c r="C3952">
        <v>1.4072783E-2</v>
      </c>
      <c r="D3952">
        <v>2.3298961999999999E-2</v>
      </c>
      <c r="E3952">
        <v>-1.7447072000000001E-2</v>
      </c>
      <c r="F3952">
        <v>5.2445171999999998E-2</v>
      </c>
      <c r="G3952">
        <v>7.1685087752600796E-2</v>
      </c>
      <c r="H3952">
        <v>-0.40740929999999997</v>
      </c>
      <c r="I3952">
        <v>-8.0903310000000006E-2</v>
      </c>
      <c r="J3952">
        <v>5.1211269999999996E-3</v>
      </c>
      <c r="K3952">
        <v>0.39026823999999999</v>
      </c>
      <c r="L3952">
        <v>0.41267142000000001</v>
      </c>
      <c r="M3952">
        <v>0.33061653000000002</v>
      </c>
      <c r="N3952">
        <v>0.53784980000000004</v>
      </c>
    </row>
    <row r="3953" spans="1:14" x14ac:dyDescent="0.25">
      <c r="A3953">
        <v>-0.23748275975632541</v>
      </c>
      <c r="B3953">
        <v>0.12922685888014099</v>
      </c>
      <c r="C3953">
        <v>4.028172E-2</v>
      </c>
      <c r="D3953">
        <v>-0.13978134</v>
      </c>
      <c r="E3953">
        <v>3.0979724E-2</v>
      </c>
      <c r="F3953">
        <v>-8.6290289000000006E-2</v>
      </c>
      <c r="G3953">
        <v>-3.3598485379517498E-2</v>
      </c>
      <c r="H3953">
        <v>-6.1743457000000002E-2</v>
      </c>
      <c r="I3953">
        <v>-0.5215611</v>
      </c>
      <c r="J3953">
        <v>0.22640108</v>
      </c>
      <c r="K3953">
        <v>0.10538411</v>
      </c>
      <c r="L3953">
        <v>-2.8225317999999999E-2</v>
      </c>
      <c r="M3953">
        <v>0.20262751000000001</v>
      </c>
      <c r="N3953">
        <v>0.26412862999999998</v>
      </c>
    </row>
    <row r="3954" spans="1:14" x14ac:dyDescent="0.25">
      <c r="A3954">
        <v>-1.2641262583048669</v>
      </c>
      <c r="B3954">
        <v>-0.23748275975632541</v>
      </c>
      <c r="C3954">
        <v>9.9201153E-2</v>
      </c>
      <c r="D3954">
        <v>0.14540798999999999</v>
      </c>
      <c r="E3954">
        <v>-3.7710511000000002E-2</v>
      </c>
      <c r="F3954">
        <v>0.39368894999999998</v>
      </c>
      <c r="G3954">
        <v>1.6503221704936101E-2</v>
      </c>
      <c r="H3954">
        <v>0.14621276</v>
      </c>
      <c r="I3954">
        <v>5.7669132999999997E-2</v>
      </c>
      <c r="J3954">
        <v>9.0606069999999997E-2</v>
      </c>
      <c r="K3954">
        <v>0.12245771</v>
      </c>
      <c r="L3954">
        <v>0.1937451</v>
      </c>
      <c r="M3954">
        <v>0.43700053999999999</v>
      </c>
      <c r="N3954">
        <v>0.32606010000000002</v>
      </c>
    </row>
    <row r="3955" spans="1:14" x14ac:dyDescent="0.25">
      <c r="A3955">
        <v>0.69896895748954502</v>
      </c>
      <c r="B3955">
        <v>-1.2641262583048669</v>
      </c>
      <c r="C3955">
        <v>0.44185402000000001</v>
      </c>
      <c r="D3955">
        <v>0.20969208</v>
      </c>
      <c r="E3955">
        <v>0.48326778999999997</v>
      </c>
      <c r="F3955">
        <v>0.14058971000000001</v>
      </c>
      <c r="G3955">
        <v>0.42065695827967858</v>
      </c>
      <c r="H3955">
        <v>0.16652017999999999</v>
      </c>
      <c r="I3955">
        <v>0.19998202000000001</v>
      </c>
      <c r="J3955">
        <v>-2.8071909999999999E-2</v>
      </c>
      <c r="K3955">
        <v>0.31625399999999998</v>
      </c>
      <c r="L3955">
        <v>0.30819753</v>
      </c>
      <c r="M3955">
        <v>0.43915697999999997</v>
      </c>
      <c r="N3955">
        <v>0.48167342000000002</v>
      </c>
    </row>
    <row r="3956" spans="1:14" x14ac:dyDescent="0.25">
      <c r="A3956">
        <v>0.68151841170646144</v>
      </c>
      <c r="B3956">
        <v>0.69896895748954502</v>
      </c>
      <c r="C3956">
        <v>-0.21305442999999999</v>
      </c>
      <c r="D3956">
        <v>-0.19470760000000001</v>
      </c>
      <c r="E3956">
        <v>-0.14852890999999999</v>
      </c>
      <c r="F3956">
        <v>-0.24605293</v>
      </c>
      <c r="G3956">
        <v>-0.15301990723163231</v>
      </c>
      <c r="H3956">
        <v>-0.18226419999999999</v>
      </c>
      <c r="I3956">
        <v>-0.53753720000000005</v>
      </c>
      <c r="J3956">
        <v>-0.67742619999999998</v>
      </c>
      <c r="K3956">
        <v>-0.38809686999999998</v>
      </c>
      <c r="L3956">
        <v>-0.20672962</v>
      </c>
      <c r="M3956">
        <v>-0.18570285</v>
      </c>
      <c r="N3956">
        <v>-0.30026190000000003</v>
      </c>
    </row>
    <row r="3957" spans="1:14" x14ac:dyDescent="0.25">
      <c r="A3957">
        <v>-0.7863495284830383</v>
      </c>
      <c r="B3957">
        <v>0.68151841170646144</v>
      </c>
      <c r="C3957">
        <v>-0.18286768</v>
      </c>
      <c r="D3957">
        <v>-0.19153681</v>
      </c>
      <c r="E3957">
        <v>-0.28708749</v>
      </c>
      <c r="F3957">
        <v>-0.21944769</v>
      </c>
      <c r="G3957">
        <v>-0.23172244214638951</v>
      </c>
      <c r="H3957">
        <v>-0.20479322999999999</v>
      </c>
      <c r="I3957">
        <v>-0.12773826999999999</v>
      </c>
      <c r="J3957">
        <v>-0.49774602000000001</v>
      </c>
      <c r="K3957">
        <v>-0.19777322999999999</v>
      </c>
      <c r="L3957">
        <v>0.17038706000000001</v>
      </c>
      <c r="M3957">
        <v>-0.30557114000000002</v>
      </c>
      <c r="N3957">
        <v>-0.16975904999999999</v>
      </c>
    </row>
    <row r="3958" spans="1:14" x14ac:dyDescent="0.25">
      <c r="A3958">
        <v>-2.5910309926926861E-2</v>
      </c>
      <c r="B3958">
        <v>-0.7863495284830383</v>
      </c>
      <c r="C3958">
        <v>0.32915611</v>
      </c>
      <c r="D3958">
        <v>0.29077606</v>
      </c>
      <c r="E3958">
        <v>0.28768444999999998</v>
      </c>
      <c r="F3958">
        <v>0.32335588999999998</v>
      </c>
      <c r="G3958">
        <v>6.6424198037807899E-2</v>
      </c>
      <c r="H3958">
        <v>0.23204716</v>
      </c>
      <c r="I3958">
        <v>-0.13017108999999999</v>
      </c>
      <c r="J3958">
        <v>4.4510691999999998E-2</v>
      </c>
      <c r="K3958">
        <v>0.12652093</v>
      </c>
      <c r="L3958">
        <v>0.13670370000000001</v>
      </c>
      <c r="M3958">
        <v>0.16351472</v>
      </c>
      <c r="N3958">
        <v>0.26595216999999999</v>
      </c>
    </row>
    <row r="3959" spans="1:14" x14ac:dyDescent="0.25">
      <c r="A3959">
        <v>0.60480008974051391</v>
      </c>
      <c r="B3959">
        <v>-2.5910309926926861E-2</v>
      </c>
      <c r="C3959">
        <v>-9.1242904999999999E-3</v>
      </c>
      <c r="D3959">
        <v>-2.9273058000000001E-2</v>
      </c>
      <c r="E3959">
        <v>-3.0658208000000002E-3</v>
      </c>
      <c r="F3959">
        <v>6.0706251000000003E-2</v>
      </c>
      <c r="G3959">
        <v>0.18027749061682449</v>
      </c>
      <c r="H3959">
        <v>0.26160025999999997</v>
      </c>
      <c r="I3959">
        <v>0.19296293</v>
      </c>
      <c r="J3959">
        <v>-0.15502580999999999</v>
      </c>
      <c r="K3959">
        <v>-0.27115270000000002</v>
      </c>
      <c r="L3959">
        <v>-0.26855440000000003</v>
      </c>
      <c r="M3959">
        <v>-0.29884096999999998</v>
      </c>
      <c r="N3959">
        <v>-0.37164997999999999</v>
      </c>
    </row>
    <row r="3960" spans="1:14" x14ac:dyDescent="0.25">
      <c r="A3960">
        <v>-1.7822447531885259</v>
      </c>
      <c r="B3960">
        <v>0.60480008974051391</v>
      </c>
      <c r="C3960">
        <v>-0.20293924999999999</v>
      </c>
      <c r="D3960">
        <v>-0.18718359000000001</v>
      </c>
      <c r="E3960">
        <v>-0.16042139</v>
      </c>
      <c r="F3960">
        <v>-0.24168933000000001</v>
      </c>
      <c r="G3960">
        <v>-0.18856763148518729</v>
      </c>
      <c r="H3960">
        <v>-2.647153E-2</v>
      </c>
      <c r="I3960">
        <v>-8.8001759999999998E-2</v>
      </c>
      <c r="J3960">
        <v>-1.2796025000000001E-2</v>
      </c>
      <c r="K3960">
        <v>-0.23904529999999999</v>
      </c>
      <c r="L3960">
        <v>-0.14111191000000001</v>
      </c>
      <c r="M3960">
        <v>-0.33426025999999998</v>
      </c>
      <c r="N3960">
        <v>-0.17025903000000001</v>
      </c>
    </row>
    <row r="3961" spans="1:14" x14ac:dyDescent="0.25">
      <c r="A3961">
        <v>-0.54036758084412118</v>
      </c>
      <c r="B3961">
        <v>-1.7822447531885259</v>
      </c>
      <c r="C3961">
        <v>0.64542526</v>
      </c>
      <c r="D3961">
        <v>0.56651938000000002</v>
      </c>
      <c r="E3961">
        <v>0.62602822000000002</v>
      </c>
      <c r="F3961">
        <v>0.72689316000000004</v>
      </c>
      <c r="G3961">
        <v>0.46210292442106549</v>
      </c>
      <c r="H3961">
        <v>0.42010039999999998</v>
      </c>
      <c r="I3961">
        <v>0.21691721999999999</v>
      </c>
      <c r="J3961">
        <v>0.32429105000000003</v>
      </c>
      <c r="K3961">
        <v>0.33945083999999998</v>
      </c>
      <c r="L3961">
        <v>0.23951191999999999</v>
      </c>
      <c r="M3961">
        <v>0.23807987999999999</v>
      </c>
      <c r="N3961">
        <v>0.26495105000000002</v>
      </c>
    </row>
    <row r="3962" spans="1:14" x14ac:dyDescent="0.25">
      <c r="A3962">
        <v>-1.322761126139586</v>
      </c>
      <c r="B3962">
        <v>-0.54036758084412118</v>
      </c>
      <c r="C3962">
        <v>0.19653782</v>
      </c>
      <c r="D3962">
        <v>0.29503003</v>
      </c>
      <c r="E3962">
        <v>8.0956649000000006E-2</v>
      </c>
      <c r="F3962">
        <v>0.14320366000000001</v>
      </c>
      <c r="G3962">
        <v>0.1744664986528893</v>
      </c>
      <c r="H3962">
        <v>0.20518267000000001</v>
      </c>
      <c r="I3962">
        <v>-0.53336585000000003</v>
      </c>
      <c r="J3962">
        <v>-0.28009592999999999</v>
      </c>
      <c r="K3962">
        <v>-0.19244724999999999</v>
      </c>
      <c r="L3962">
        <v>-0.35266265000000002</v>
      </c>
      <c r="M3962">
        <v>-0.22486403999999999</v>
      </c>
      <c r="N3962">
        <v>-0.17143765</v>
      </c>
    </row>
    <row r="3963" spans="1:14" x14ac:dyDescent="0.25">
      <c r="A3963">
        <v>-0.70746237176771187</v>
      </c>
      <c r="B3963">
        <v>-1.322761126139586</v>
      </c>
      <c r="C3963">
        <v>0.45073606999999999</v>
      </c>
      <c r="D3963">
        <v>0.21959490000000001</v>
      </c>
      <c r="E3963">
        <v>0.46816503999999998</v>
      </c>
      <c r="F3963">
        <v>0.18121808</v>
      </c>
      <c r="G3963">
        <v>0.32224511288714153</v>
      </c>
      <c r="H3963">
        <v>0.43646960000000001</v>
      </c>
      <c r="I3963">
        <v>-0.96593309999999999</v>
      </c>
      <c r="J3963">
        <v>-0.17058349</v>
      </c>
      <c r="K3963">
        <v>-0.15762205000000001</v>
      </c>
      <c r="L3963">
        <v>-6.7814200000000005E-2</v>
      </c>
      <c r="M3963">
        <v>0.27717282999999998</v>
      </c>
      <c r="N3963">
        <v>-8.0304680000000003E-2</v>
      </c>
    </row>
    <row r="3964" spans="1:14" x14ac:dyDescent="0.25">
      <c r="A3964">
        <v>0.2075224490009544</v>
      </c>
      <c r="B3964">
        <v>-0.70746237176771187</v>
      </c>
      <c r="C3964">
        <v>0.34279457000000002</v>
      </c>
      <c r="D3964">
        <v>0.30200954000000002</v>
      </c>
      <c r="E3964">
        <v>0.32648270000000001</v>
      </c>
      <c r="F3964">
        <v>0.27970086999999999</v>
      </c>
      <c r="G3964">
        <v>0.31181000877790022</v>
      </c>
      <c r="H3964">
        <v>8.2005370000000008E-3</v>
      </c>
      <c r="I3964">
        <v>-1.2210452999999999</v>
      </c>
      <c r="J3964">
        <v>-0.55405090000000001</v>
      </c>
      <c r="K3964">
        <v>-0.43748113999999999</v>
      </c>
      <c r="L3964">
        <v>-0.35499122999999999</v>
      </c>
      <c r="M3964">
        <v>-0.3230325</v>
      </c>
      <c r="N3964">
        <v>-0.24731681</v>
      </c>
    </row>
    <row r="3965" spans="1:14" x14ac:dyDescent="0.25">
      <c r="A3965">
        <v>-0.41669432432682479</v>
      </c>
      <c r="B3965">
        <v>0.2075224490009544</v>
      </c>
      <c r="C3965">
        <v>-9.2414747000000002E-3</v>
      </c>
      <c r="D3965">
        <v>-0.17718697</v>
      </c>
      <c r="E3965">
        <v>-0.11915358</v>
      </c>
      <c r="F3965">
        <v>-0.18769719000000001</v>
      </c>
      <c r="G3965">
        <v>-4.84928200999728E-2</v>
      </c>
      <c r="H3965">
        <v>-1.4674029999999999E-3</v>
      </c>
      <c r="I3965">
        <v>-0.83575343999999996</v>
      </c>
      <c r="J3965">
        <v>-0.96856830000000005</v>
      </c>
      <c r="K3965">
        <v>-0.55254172999999995</v>
      </c>
      <c r="L3965">
        <v>-0.55482816999999995</v>
      </c>
      <c r="M3965">
        <v>-0.76529460000000005</v>
      </c>
      <c r="N3965">
        <v>-0.54560989999999998</v>
      </c>
    </row>
    <row r="3966" spans="1:14" x14ac:dyDescent="0.25">
      <c r="A3966">
        <v>0.88952210693790512</v>
      </c>
      <c r="B3966">
        <v>-0.41669432432682479</v>
      </c>
      <c r="C3966">
        <v>0.22501466000000001</v>
      </c>
      <c r="D3966">
        <v>0.25551970000000002</v>
      </c>
      <c r="E3966">
        <v>0.20953678000000001</v>
      </c>
      <c r="F3966">
        <v>0.39385893</v>
      </c>
      <c r="G3966">
        <v>0.1102043516766068</v>
      </c>
      <c r="H3966">
        <v>0.17062336</v>
      </c>
      <c r="I3966">
        <v>-0.51165210000000005</v>
      </c>
      <c r="J3966">
        <v>-1.3020289</v>
      </c>
      <c r="K3966">
        <v>-0.45890303999999998</v>
      </c>
      <c r="L3966">
        <v>-0.36538953000000002</v>
      </c>
      <c r="M3966">
        <v>-0.45914850000000001</v>
      </c>
      <c r="N3966">
        <v>-0.28542906000000001</v>
      </c>
    </row>
    <row r="3967" spans="1:14" x14ac:dyDescent="0.25">
      <c r="A3967">
        <v>-1.2533481708616141</v>
      </c>
      <c r="B3967">
        <v>0.88952210693790512</v>
      </c>
      <c r="C3967">
        <v>-0.24444109999999999</v>
      </c>
      <c r="D3967">
        <v>-0.30043712</v>
      </c>
      <c r="E3967">
        <v>-0.18148945</v>
      </c>
      <c r="F3967">
        <v>-6.1627188999999999E-2</v>
      </c>
      <c r="G3967">
        <v>-0.15156562230833609</v>
      </c>
      <c r="H3967">
        <v>-0.29551274</v>
      </c>
      <c r="I3967">
        <v>-0.3956346</v>
      </c>
      <c r="J3967">
        <v>-0.75278959999999995</v>
      </c>
      <c r="K3967">
        <v>-0.78283800000000003</v>
      </c>
      <c r="L3967">
        <v>-0.75577190000000005</v>
      </c>
      <c r="M3967">
        <v>-0.74885380000000001</v>
      </c>
      <c r="N3967">
        <v>-0.73414992999999995</v>
      </c>
    </row>
    <row r="3968" spans="1:14" x14ac:dyDescent="0.25">
      <c r="A3968">
        <v>-0.12707312769319681</v>
      </c>
      <c r="B3968">
        <v>-1.2533481708616141</v>
      </c>
      <c r="C3968">
        <v>0.42891098</v>
      </c>
      <c r="D3968">
        <v>0.20869771000000001</v>
      </c>
      <c r="E3968">
        <v>0.41878862</v>
      </c>
      <c r="F3968">
        <v>0.28432182</v>
      </c>
      <c r="G3968">
        <v>0.32576011006475791</v>
      </c>
      <c r="H3968">
        <v>0.55402713999999997</v>
      </c>
      <c r="I3968">
        <v>0.47081023</v>
      </c>
      <c r="J3968">
        <v>0.33645387999999998</v>
      </c>
      <c r="K3968">
        <v>-0.10379284599999999</v>
      </c>
      <c r="L3968">
        <v>0.14520499000000001</v>
      </c>
      <c r="M3968">
        <v>-0.32385900000000001</v>
      </c>
      <c r="N3968">
        <v>0.14750268999999999</v>
      </c>
    </row>
    <row r="3969" spans="1:14" x14ac:dyDescent="0.25">
      <c r="A3969">
        <v>-0.89148030149062529</v>
      </c>
      <c r="B3969">
        <v>-0.12707312769319681</v>
      </c>
      <c r="C3969">
        <v>7.3378199000000005E-2</v>
      </c>
      <c r="D3969">
        <v>5.5798932000000002E-2</v>
      </c>
      <c r="E3969">
        <v>0.10323501</v>
      </c>
      <c r="F3969">
        <v>0.10647798</v>
      </c>
      <c r="G3969">
        <v>-7.2163220053616306E-2</v>
      </c>
      <c r="H3969">
        <v>0.13901815000000001</v>
      </c>
      <c r="I3969">
        <v>-0.42508911999999999</v>
      </c>
      <c r="J3969">
        <v>-0.26899575999999997</v>
      </c>
      <c r="K3969">
        <v>-0.52392910000000004</v>
      </c>
      <c r="L3969">
        <v>-0.70867217000000005</v>
      </c>
      <c r="M3969">
        <v>-0.55616474000000005</v>
      </c>
      <c r="N3969">
        <v>-0.64596843999999998</v>
      </c>
    </row>
    <row r="3970" spans="1:14" x14ac:dyDescent="0.25">
      <c r="A3970">
        <v>-0.829879880785936</v>
      </c>
      <c r="B3970">
        <v>-0.89148030149062529</v>
      </c>
      <c r="C3970">
        <v>0.28865329000000001</v>
      </c>
      <c r="D3970">
        <v>0.26703710000000003</v>
      </c>
      <c r="E3970">
        <v>0.24596631999999999</v>
      </c>
      <c r="F3970">
        <v>0.13871385</v>
      </c>
      <c r="G3970">
        <v>0.38654762517603031</v>
      </c>
      <c r="H3970">
        <v>0.48318052</v>
      </c>
      <c r="I3970">
        <v>-0.53504430000000003</v>
      </c>
      <c r="J3970">
        <v>-9.1822150000000005E-3</v>
      </c>
      <c r="K3970">
        <v>-0.44969874999999998</v>
      </c>
      <c r="L3970">
        <v>-0.47656939999999998</v>
      </c>
      <c r="M3970">
        <v>-0.10941735</v>
      </c>
      <c r="N3970">
        <v>-0.36533411999999998</v>
      </c>
    </row>
    <row r="3971" spans="1:14" x14ac:dyDescent="0.25">
      <c r="A3971">
        <v>3.001192070089262</v>
      </c>
      <c r="B3971">
        <v>-0.829879880785936</v>
      </c>
      <c r="C3971">
        <v>0.35436816999999998</v>
      </c>
      <c r="D3971">
        <v>0.28184342000000001</v>
      </c>
      <c r="E3971">
        <v>0.28209220000000002</v>
      </c>
      <c r="F3971">
        <v>0.2455503</v>
      </c>
      <c r="G3971">
        <v>0.13179336959310139</v>
      </c>
      <c r="H3971">
        <v>0.49993056000000002</v>
      </c>
      <c r="I3971">
        <v>-0.76698434000000004</v>
      </c>
      <c r="J3971">
        <v>-7.735011E-2</v>
      </c>
      <c r="K3971">
        <v>-0.39956469999999999</v>
      </c>
      <c r="L3971">
        <v>-0.3321402</v>
      </c>
      <c r="M3971">
        <v>-0.21889396</v>
      </c>
      <c r="N3971">
        <v>-0.35808889999999999</v>
      </c>
    </row>
    <row r="3972" spans="1:14" x14ac:dyDescent="0.25">
      <c r="A3972">
        <v>-0.79361065409988152</v>
      </c>
      <c r="B3972">
        <v>3.001192070089262</v>
      </c>
      <c r="C3972">
        <v>-0.95815448000000003</v>
      </c>
      <c r="D3972">
        <v>-1.1147122</v>
      </c>
      <c r="E3972">
        <v>-1.0351299</v>
      </c>
      <c r="F3972">
        <v>-0.55789538999999999</v>
      </c>
      <c r="G3972">
        <v>-0.55137616919375987</v>
      </c>
      <c r="H3972">
        <v>-0.60308200000000001</v>
      </c>
      <c r="I3972">
        <v>-0.63838980000000001</v>
      </c>
      <c r="J3972">
        <v>-1.521558</v>
      </c>
      <c r="K3972">
        <v>-1.0552474000000001</v>
      </c>
      <c r="L3972">
        <v>-1.0212053000000001</v>
      </c>
      <c r="M3972">
        <v>-0.62498330000000002</v>
      </c>
      <c r="N3972">
        <v>-1.3711568000000001</v>
      </c>
    </row>
    <row r="3973" spans="1:14" x14ac:dyDescent="0.25">
      <c r="A3973">
        <v>0.8815143498263841</v>
      </c>
      <c r="B3973">
        <v>-0.79361065409988152</v>
      </c>
      <c r="C3973">
        <v>0.32731074999999998</v>
      </c>
      <c r="D3973">
        <v>0.28939998</v>
      </c>
      <c r="E3973">
        <v>0.28150299000000001</v>
      </c>
      <c r="F3973">
        <v>0.20684611</v>
      </c>
      <c r="G3973">
        <v>0.3943216917159314</v>
      </c>
      <c r="H3973">
        <v>0.25294243999999999</v>
      </c>
      <c r="I3973">
        <v>0.66272825000000002</v>
      </c>
      <c r="J3973">
        <v>0.20854134999999999</v>
      </c>
      <c r="K3973">
        <v>0.20262371000000001</v>
      </c>
      <c r="L3973">
        <v>0.40911216</v>
      </c>
      <c r="M3973">
        <v>0.34109620000000002</v>
      </c>
      <c r="N3973">
        <v>0.28813349999999999</v>
      </c>
    </row>
    <row r="3974" spans="1:14" x14ac:dyDescent="0.25">
      <c r="A3974">
        <v>0.1150815354003996</v>
      </c>
      <c r="B3974">
        <v>0.8815143498263841</v>
      </c>
      <c r="C3974">
        <v>-0.26537696</v>
      </c>
      <c r="D3974">
        <v>-0.29319592</v>
      </c>
      <c r="E3974">
        <v>-0.19503345</v>
      </c>
      <c r="F3974">
        <v>-0.13983207</v>
      </c>
      <c r="G3974">
        <v>-0.30334173268725517</v>
      </c>
      <c r="H3974">
        <v>-0.28762660000000001</v>
      </c>
      <c r="I3974">
        <v>0.47316077000000001</v>
      </c>
      <c r="J3974">
        <v>0.80438540000000003</v>
      </c>
      <c r="K3974">
        <v>-0.17470282000000001</v>
      </c>
      <c r="L3974">
        <v>-0.43587235000000002</v>
      </c>
      <c r="M3974">
        <v>-0.16137077999999999</v>
      </c>
      <c r="N3974">
        <v>-0.23072644</v>
      </c>
    </row>
    <row r="3975" spans="1:14" x14ac:dyDescent="0.25">
      <c r="A3975">
        <v>0.62585391939004942</v>
      </c>
      <c r="B3975">
        <v>0.1150815354003996</v>
      </c>
      <c r="C3975">
        <v>-0.14690097999999999</v>
      </c>
      <c r="D3975">
        <v>-0.13149337999999999</v>
      </c>
      <c r="E3975">
        <v>-0.10966488000000001</v>
      </c>
      <c r="F3975">
        <v>-0.23026951000000001</v>
      </c>
      <c r="G3975">
        <v>-0.26385023881042241</v>
      </c>
      <c r="H3975">
        <v>4.7434497999999999E-2</v>
      </c>
      <c r="I3975">
        <v>0.52468353999999995</v>
      </c>
      <c r="J3975">
        <v>-0.36486800000000003</v>
      </c>
      <c r="K3975">
        <v>7.919967E-2</v>
      </c>
      <c r="L3975">
        <v>-0.2724896</v>
      </c>
      <c r="M3975">
        <v>-0.15431838</v>
      </c>
      <c r="N3975">
        <v>0.24056737</v>
      </c>
    </row>
    <row r="3976" spans="1:14" x14ac:dyDescent="0.25">
      <c r="A3976">
        <v>-1.350996642612412</v>
      </c>
      <c r="B3976">
        <v>0.62585391939004942</v>
      </c>
      <c r="C3976">
        <v>-0.16117575000000001</v>
      </c>
      <c r="D3976">
        <v>-0.18703070999999999</v>
      </c>
      <c r="E3976">
        <v>-0.14364168999999999</v>
      </c>
      <c r="F3976">
        <v>-0.11531929</v>
      </c>
      <c r="G3976">
        <v>-0.27757246329513841</v>
      </c>
      <c r="H3976">
        <v>0.1615027</v>
      </c>
      <c r="I3976">
        <v>8.2977460000000003E-2</v>
      </c>
      <c r="J3976">
        <v>0.46844152</v>
      </c>
      <c r="K3976">
        <v>4.1022613999999999E-2</v>
      </c>
      <c r="L3976">
        <v>-0.18070575999999999</v>
      </c>
      <c r="M3976">
        <v>-7.01793E-2</v>
      </c>
      <c r="N3976">
        <v>-0.14267004999999999</v>
      </c>
    </row>
    <row r="3977" spans="1:14" x14ac:dyDescent="0.25">
      <c r="A3977">
        <v>-0.76768928161809169</v>
      </c>
      <c r="B3977">
        <v>-1.350996642612412</v>
      </c>
      <c r="C3977">
        <v>0.42555218</v>
      </c>
      <c r="D3977">
        <v>0.22722363000000001</v>
      </c>
      <c r="E3977">
        <v>0.31762551</v>
      </c>
      <c r="F3977">
        <v>0.44712364999999998</v>
      </c>
      <c r="G3977">
        <v>0.63315152673106567</v>
      </c>
      <c r="H3977">
        <v>0.63819870000000001</v>
      </c>
      <c r="I3977">
        <v>0.76884114999999997</v>
      </c>
      <c r="J3977">
        <v>1.1129926000000001</v>
      </c>
      <c r="K3977">
        <v>0.43924575999999999</v>
      </c>
      <c r="L3977">
        <v>0.54608140000000005</v>
      </c>
      <c r="M3977">
        <v>0.84759479999999998</v>
      </c>
      <c r="N3977">
        <v>0.78411759999999997</v>
      </c>
    </row>
    <row r="3978" spans="1:14" x14ac:dyDescent="0.25">
      <c r="A3978">
        <v>0.78850544725967842</v>
      </c>
      <c r="B3978">
        <v>-0.76768928161809169</v>
      </c>
      <c r="C3978">
        <v>0.26459152000000002</v>
      </c>
      <c r="D3978">
        <v>0.29407433999999999</v>
      </c>
      <c r="E3978">
        <v>0.14694399999999999</v>
      </c>
      <c r="F3978">
        <v>0.26819366</v>
      </c>
      <c r="G3978">
        <v>0.12592551774770289</v>
      </c>
      <c r="H3978">
        <v>0.25282769999999999</v>
      </c>
      <c r="I3978">
        <v>1.0804385E-2</v>
      </c>
      <c r="J3978">
        <v>2.0152152E-2</v>
      </c>
      <c r="K3978">
        <v>0.20529154999999999</v>
      </c>
      <c r="L3978">
        <v>0.47175076999999999</v>
      </c>
      <c r="M3978">
        <v>0.60914164999999998</v>
      </c>
      <c r="N3978">
        <v>0.40115364999999997</v>
      </c>
    </row>
    <row r="3979" spans="1:14" x14ac:dyDescent="0.25">
      <c r="A3979">
        <v>-0.41072929107103823</v>
      </c>
      <c r="B3979">
        <v>0.78850544725967842</v>
      </c>
      <c r="C3979">
        <v>-0.25412323999999997</v>
      </c>
      <c r="D3979">
        <v>-0.22719845</v>
      </c>
      <c r="E3979">
        <v>-0.16990031</v>
      </c>
      <c r="F3979">
        <v>-0.11815734999999999</v>
      </c>
      <c r="G3979">
        <v>-0.21413377151388641</v>
      </c>
      <c r="H3979">
        <v>-7.4105753999999996E-2</v>
      </c>
      <c r="I3979">
        <v>-0.47783140000000002</v>
      </c>
      <c r="J3979">
        <v>-0.57493609999999995</v>
      </c>
      <c r="K3979">
        <v>-0.21243173000000001</v>
      </c>
      <c r="L3979">
        <v>-9.0660260000000006E-2</v>
      </c>
      <c r="M3979">
        <v>0.2972863</v>
      </c>
      <c r="N3979">
        <v>-0.23174349999999999</v>
      </c>
    </row>
    <row r="3980" spans="1:14" x14ac:dyDescent="0.25">
      <c r="A3980">
        <v>1.6852339669312539</v>
      </c>
      <c r="B3980">
        <v>-0.41072929107103823</v>
      </c>
      <c r="C3980">
        <v>0.22403746999999999</v>
      </c>
      <c r="D3980">
        <v>0.25281962000000002</v>
      </c>
      <c r="E3980">
        <v>9.0851210000000002E-2</v>
      </c>
      <c r="F3980">
        <v>0.15618145</v>
      </c>
      <c r="G3980">
        <v>0.30052156247946987</v>
      </c>
      <c r="H3980">
        <v>-3.0194950000000002E-2</v>
      </c>
      <c r="I3980">
        <v>-0.39703369999999999</v>
      </c>
      <c r="J3980">
        <v>-9.7776349999999998E-3</v>
      </c>
      <c r="K3980">
        <v>0.21687155999999999</v>
      </c>
      <c r="L3980">
        <v>0.15654433000000001</v>
      </c>
      <c r="M3980">
        <v>0.21056554999999999</v>
      </c>
      <c r="N3980">
        <v>0.37172252</v>
      </c>
    </row>
    <row r="3981" spans="1:14" x14ac:dyDescent="0.25">
      <c r="A3981">
        <v>-1.0796576937650699</v>
      </c>
      <c r="B3981">
        <v>1.6852339669312539</v>
      </c>
      <c r="C3981">
        <v>-0.51160857999999998</v>
      </c>
      <c r="D3981">
        <v>-0.66273873999999999</v>
      </c>
      <c r="E3981">
        <v>-0.55309823000000002</v>
      </c>
      <c r="F3981">
        <v>-0.58998938000000001</v>
      </c>
      <c r="G3981">
        <v>-0.58148325371527709</v>
      </c>
      <c r="H3981">
        <v>-0.54427360000000002</v>
      </c>
      <c r="I3981">
        <v>-0.27873218</v>
      </c>
      <c r="J3981">
        <v>-0.61212230000000001</v>
      </c>
      <c r="K3981">
        <v>-0.10956079000000001</v>
      </c>
      <c r="L3981">
        <v>-0.15028891</v>
      </c>
      <c r="M3981">
        <v>-0.33390433000000003</v>
      </c>
      <c r="N3981">
        <v>0.10443810000000001</v>
      </c>
    </row>
    <row r="3982" spans="1:14" x14ac:dyDescent="0.25">
      <c r="A3982">
        <v>0.73550669619930131</v>
      </c>
      <c r="B3982">
        <v>-1.0796576937650699</v>
      </c>
      <c r="C3982">
        <v>0.34375596000000003</v>
      </c>
      <c r="D3982">
        <v>0.22113458999999999</v>
      </c>
      <c r="E3982">
        <v>0.38502081999999999</v>
      </c>
      <c r="F3982">
        <v>0.30742648</v>
      </c>
      <c r="G3982">
        <v>0.46967364171971621</v>
      </c>
      <c r="H3982">
        <v>0.51006680000000004</v>
      </c>
      <c r="I3982">
        <v>0.94999370000000005</v>
      </c>
      <c r="J3982">
        <v>0.84797529999999999</v>
      </c>
      <c r="K3982">
        <v>0.36645243</v>
      </c>
      <c r="L3982">
        <v>0.64966047000000005</v>
      </c>
      <c r="M3982">
        <v>0.29103087999999999</v>
      </c>
      <c r="N3982">
        <v>0.22167102</v>
      </c>
    </row>
    <row r="3983" spans="1:14" x14ac:dyDescent="0.25">
      <c r="A3983">
        <v>1.6158725066473161</v>
      </c>
      <c r="B3983">
        <v>0.73550669619930131</v>
      </c>
      <c r="C3983">
        <v>-0.22149223000000001</v>
      </c>
      <c r="D3983">
        <v>-0.20452002</v>
      </c>
      <c r="E3983">
        <v>-0.13915079</v>
      </c>
      <c r="F3983">
        <v>-0.26599251000000002</v>
      </c>
      <c r="G3983">
        <v>-0.22157590072104269</v>
      </c>
      <c r="H3983">
        <v>-0.18497959</v>
      </c>
      <c r="I3983">
        <v>-0.15735806999999999</v>
      </c>
      <c r="J3983">
        <v>0.24347705</v>
      </c>
      <c r="K3983">
        <v>-8.3383260000000001E-2</v>
      </c>
      <c r="L3983">
        <v>-0.17570809000000001</v>
      </c>
      <c r="M3983">
        <v>-0.11609247</v>
      </c>
      <c r="N3983">
        <v>-4.7043370000000001E-2</v>
      </c>
    </row>
    <row r="3984" spans="1:14" x14ac:dyDescent="0.25">
      <c r="A3984">
        <v>0.2424871045785531</v>
      </c>
      <c r="B3984">
        <v>1.6158725066473161</v>
      </c>
      <c r="C3984">
        <v>-0.58148303000000001</v>
      </c>
      <c r="D3984">
        <v>-0.74936612000000002</v>
      </c>
      <c r="E3984">
        <v>-0.64482839999999997</v>
      </c>
      <c r="F3984">
        <v>-0.37354270000000001</v>
      </c>
      <c r="G3984">
        <v>-0.52583765446597663</v>
      </c>
      <c r="H3984">
        <v>-0.37467527</v>
      </c>
      <c r="I3984">
        <v>0.3042607</v>
      </c>
      <c r="J3984">
        <v>-0.13899833</v>
      </c>
      <c r="K3984">
        <v>-0.24524170000000001</v>
      </c>
      <c r="L3984">
        <v>-0.61189590000000005</v>
      </c>
      <c r="M3984">
        <v>-0.33546920000000002</v>
      </c>
      <c r="N3984">
        <v>1.2860566E-2</v>
      </c>
    </row>
    <row r="3985" spans="1:14" x14ac:dyDescent="0.25">
      <c r="A3985">
        <v>-1.4344565994113601</v>
      </c>
      <c r="B3985">
        <v>0.2424871045785531</v>
      </c>
      <c r="C3985">
        <v>-2.2009596999999999E-2</v>
      </c>
      <c r="D3985">
        <v>-0.18896400999999999</v>
      </c>
      <c r="E3985">
        <v>-0.11010372</v>
      </c>
      <c r="F3985">
        <v>-0.30440250000000002</v>
      </c>
      <c r="G3985">
        <v>-4.1923421073365698E-2</v>
      </c>
      <c r="H3985">
        <v>0.21654639000000001</v>
      </c>
      <c r="I3985">
        <v>0.33389730000000001</v>
      </c>
      <c r="J3985">
        <v>0.41975575999999998</v>
      </c>
      <c r="K3985">
        <v>0.27091712000000001</v>
      </c>
      <c r="L3985">
        <v>0.39077032</v>
      </c>
      <c r="M3985">
        <v>0.55882149999999997</v>
      </c>
      <c r="N3985">
        <v>0.41179332000000002</v>
      </c>
    </row>
    <row r="3986" spans="1:14" x14ac:dyDescent="0.25">
      <c r="A3986">
        <v>0.98968524739957875</v>
      </c>
      <c r="B3986">
        <v>-1.4344565994113601</v>
      </c>
      <c r="C3986">
        <v>0.44445289999999998</v>
      </c>
      <c r="D3986">
        <v>0.26129603000000001</v>
      </c>
      <c r="E3986">
        <v>0.45698796000000003</v>
      </c>
      <c r="F3986">
        <v>0.36505940999999997</v>
      </c>
      <c r="G3986">
        <v>0.4074029289184064</v>
      </c>
      <c r="H3986">
        <v>0.49249880000000001</v>
      </c>
      <c r="I3986">
        <v>1.4321332</v>
      </c>
      <c r="J3986">
        <v>0.94296944000000005</v>
      </c>
      <c r="K3986">
        <v>0.57616436000000004</v>
      </c>
      <c r="L3986">
        <v>0.55366070000000001</v>
      </c>
      <c r="M3986">
        <v>0.89908445000000003</v>
      </c>
      <c r="N3986">
        <v>0.59255135000000003</v>
      </c>
    </row>
    <row r="3987" spans="1:14" x14ac:dyDescent="0.25">
      <c r="A3987">
        <v>-1.2271411183245171</v>
      </c>
      <c r="B3987">
        <v>0.98968524739957875</v>
      </c>
      <c r="C3987">
        <v>-0.38146391000000002</v>
      </c>
      <c r="D3987">
        <v>-0.40927968999999997</v>
      </c>
      <c r="E3987">
        <v>-0.40446311000000001</v>
      </c>
      <c r="F3987">
        <v>-0.28392458999999998</v>
      </c>
      <c r="G3987">
        <v>-0.14743264493073319</v>
      </c>
      <c r="H3987">
        <v>-0.35184437000000002</v>
      </c>
      <c r="I3987">
        <v>4.7731786999999998E-2</v>
      </c>
      <c r="J3987">
        <v>4.0096790000000004E-3</v>
      </c>
      <c r="K3987">
        <v>-8.6584539999999995E-3</v>
      </c>
      <c r="L3987">
        <v>0.20837586999999999</v>
      </c>
      <c r="M3987">
        <v>9.4033019999999995E-2</v>
      </c>
      <c r="N3987">
        <v>5.5363968E-2</v>
      </c>
    </row>
    <row r="3988" spans="1:14" x14ac:dyDescent="0.25">
      <c r="A3988">
        <v>-0.27522512496180063</v>
      </c>
      <c r="B3988">
        <v>-1.2271411183245171</v>
      </c>
      <c r="C3988">
        <v>0.42931417999999999</v>
      </c>
      <c r="D3988">
        <v>0.20727883</v>
      </c>
      <c r="E3988">
        <v>0.48421856000000002</v>
      </c>
      <c r="F3988">
        <v>0.29255727999999998</v>
      </c>
      <c r="G3988">
        <v>0.38801502174104108</v>
      </c>
      <c r="H3988">
        <v>0.38119107000000002</v>
      </c>
      <c r="I3988">
        <v>9.7696125999999994E-2</v>
      </c>
      <c r="J3988">
        <v>0.85042309999999999</v>
      </c>
      <c r="K3988">
        <v>0.60101890000000002</v>
      </c>
      <c r="L3988">
        <v>0.33463920000000003</v>
      </c>
      <c r="M3988">
        <v>1.0462495999999999</v>
      </c>
      <c r="N3988">
        <v>0.59837114999999996</v>
      </c>
    </row>
    <row r="3989" spans="1:14" x14ac:dyDescent="0.25">
      <c r="A3989">
        <v>-0.39719187239808951</v>
      </c>
      <c r="B3989">
        <v>-0.27522512496180063</v>
      </c>
      <c r="C3989">
        <v>0.16739378999999999</v>
      </c>
      <c r="D3989">
        <v>0.17309184999999999</v>
      </c>
      <c r="E3989">
        <v>-1.4578651E-2</v>
      </c>
      <c r="F3989">
        <v>0.15840085000000001</v>
      </c>
      <c r="G3989">
        <v>-4.8774398611127E-2</v>
      </c>
      <c r="H3989">
        <v>5.4199089999999998E-2</v>
      </c>
      <c r="I3989">
        <v>-0.51506065999999995</v>
      </c>
      <c r="J3989">
        <v>-0.28836214999999998</v>
      </c>
      <c r="K3989">
        <v>0.12932827999999999</v>
      </c>
      <c r="L3989">
        <v>1.8670596000000001E-2</v>
      </c>
      <c r="M3989">
        <v>0.22497675</v>
      </c>
      <c r="N3989">
        <v>0.14159453999999999</v>
      </c>
    </row>
    <row r="3990" spans="1:14" x14ac:dyDescent="0.25">
      <c r="A3990">
        <v>-2.3004079256697039</v>
      </c>
      <c r="B3990">
        <v>-0.39719187239808951</v>
      </c>
      <c r="C3990">
        <v>0.12027075</v>
      </c>
      <c r="D3990">
        <v>0.24642417</v>
      </c>
      <c r="E3990">
        <v>7.5613688999999998E-2</v>
      </c>
      <c r="F3990">
        <v>0.19722016000000001</v>
      </c>
      <c r="G3990">
        <v>8.3342621648334003E-2</v>
      </c>
      <c r="H3990">
        <v>-0.2627353</v>
      </c>
      <c r="I3990">
        <v>-0.28841186000000002</v>
      </c>
      <c r="J3990">
        <v>-0.63205962999999998</v>
      </c>
      <c r="K3990">
        <v>0.13594554</v>
      </c>
      <c r="L3990">
        <v>-6.7682043000000004E-3</v>
      </c>
      <c r="M3990">
        <v>0.47297226999999997</v>
      </c>
      <c r="N3990">
        <v>0.14664093</v>
      </c>
    </row>
    <row r="3991" spans="1:14" x14ac:dyDescent="0.25">
      <c r="A3991">
        <v>1.476036367058962</v>
      </c>
      <c r="B3991">
        <v>-2.3004079256697039</v>
      </c>
      <c r="C3991">
        <v>0.84131449999999997</v>
      </c>
      <c r="D3991">
        <v>1.0866331</v>
      </c>
      <c r="E3991">
        <v>0.91524631000000001</v>
      </c>
      <c r="F3991">
        <v>0.49204829999999999</v>
      </c>
      <c r="G3991">
        <v>0.67735787045002838</v>
      </c>
      <c r="H3991">
        <v>0.58985673999999999</v>
      </c>
      <c r="I3991">
        <v>-0.30040013999999998</v>
      </c>
      <c r="J3991">
        <v>0.30093974000000001</v>
      </c>
      <c r="K3991">
        <v>0.27391037000000001</v>
      </c>
      <c r="L3991">
        <v>0.16711398999999999</v>
      </c>
      <c r="M3991">
        <v>0.34872898000000002</v>
      </c>
      <c r="N3991">
        <v>0.29880092000000003</v>
      </c>
    </row>
    <row r="3992" spans="1:14" x14ac:dyDescent="0.25">
      <c r="A3992">
        <v>-2.2521232420784201</v>
      </c>
      <c r="B3992">
        <v>1.476036367058962</v>
      </c>
      <c r="C3992">
        <v>-0.44894995999999998</v>
      </c>
      <c r="D3992">
        <v>-0.84731820000000002</v>
      </c>
      <c r="E3992">
        <v>-0.47718118999999998</v>
      </c>
      <c r="F3992">
        <v>-0.61857297</v>
      </c>
      <c r="G3992">
        <v>-0.46108060370839549</v>
      </c>
      <c r="H3992">
        <v>-0.55375479999999999</v>
      </c>
      <c r="I3992">
        <v>-1.1457248</v>
      </c>
      <c r="J3992">
        <v>-1.469068</v>
      </c>
      <c r="K3992">
        <v>-0.61391470000000004</v>
      </c>
      <c r="L3992">
        <v>-0.5262561</v>
      </c>
      <c r="M3992">
        <v>-0.81218904000000003</v>
      </c>
      <c r="N3992">
        <v>-0.35470429999999997</v>
      </c>
    </row>
    <row r="3993" spans="1:14" x14ac:dyDescent="0.25">
      <c r="A3993">
        <v>1.0798084259636671</v>
      </c>
      <c r="B3993">
        <v>-2.2521232420784201</v>
      </c>
      <c r="C3993">
        <v>0.80636695000000003</v>
      </c>
      <c r="D3993">
        <v>1.0454625</v>
      </c>
      <c r="E3993">
        <v>0.72131562999999999</v>
      </c>
      <c r="F3993">
        <v>0.67978760000000005</v>
      </c>
      <c r="G3993">
        <v>0.85344504625647544</v>
      </c>
      <c r="H3993">
        <v>0.54011679999999995</v>
      </c>
      <c r="I3993">
        <v>2.0740270000000002E-2</v>
      </c>
      <c r="J3993">
        <v>-0.23932892</v>
      </c>
      <c r="K3993">
        <v>0.17812553</v>
      </c>
      <c r="L3993">
        <v>-0.17064129</v>
      </c>
      <c r="M3993">
        <v>-1.3165951E-2</v>
      </c>
      <c r="N3993">
        <v>0.23103737999999999</v>
      </c>
    </row>
    <row r="3994" spans="1:14" x14ac:dyDescent="0.25">
      <c r="A3994">
        <v>-0.1657366525448207</v>
      </c>
      <c r="B3994">
        <v>1.0798084259636671</v>
      </c>
      <c r="C3994">
        <v>-0.24606243</v>
      </c>
      <c r="D3994">
        <v>-0.52760967000000003</v>
      </c>
      <c r="E3994">
        <v>-0.22962078999999999</v>
      </c>
      <c r="F3994">
        <v>-0.37498361000000002</v>
      </c>
      <c r="G3994">
        <v>-0.59571865554563364</v>
      </c>
      <c r="H3994">
        <v>-0.39669997000000001</v>
      </c>
      <c r="I3994">
        <v>-1.2287014999999999</v>
      </c>
      <c r="J3994">
        <v>-0.67186000000000001</v>
      </c>
      <c r="K3994">
        <v>-0.91927623999999997</v>
      </c>
      <c r="L3994">
        <v>-1.215344</v>
      </c>
      <c r="M3994">
        <v>-0.62983774999999997</v>
      </c>
      <c r="N3994">
        <v>-0.62583785999999997</v>
      </c>
    </row>
    <row r="3995" spans="1:14" x14ac:dyDescent="0.25">
      <c r="A3995">
        <v>-7.3419461861818136E-2</v>
      </c>
      <c r="B3995">
        <v>-0.1657366525448207</v>
      </c>
      <c r="C3995">
        <v>3.0335988000000001E-2</v>
      </c>
      <c r="D3995">
        <v>8.8208966999999999E-2</v>
      </c>
      <c r="E3995">
        <v>-4.7371362000000003E-4</v>
      </c>
      <c r="F3995">
        <v>5.2927047999999997E-2</v>
      </c>
      <c r="G3995">
        <v>0.31085708066788759</v>
      </c>
      <c r="H3995">
        <v>0.41967207000000001</v>
      </c>
      <c r="I3995">
        <v>6.271612E-2</v>
      </c>
      <c r="J3995">
        <v>-1.0823193</v>
      </c>
      <c r="K3995">
        <v>-0.57144486999999999</v>
      </c>
      <c r="L3995">
        <v>-0.76503659999999996</v>
      </c>
      <c r="M3995">
        <v>-0.66915429999999998</v>
      </c>
      <c r="N3995">
        <v>-0.61814433000000002</v>
      </c>
    </row>
    <row r="3996" spans="1:14" x14ac:dyDescent="0.25">
      <c r="A3996">
        <v>0.14227537530709161</v>
      </c>
      <c r="B3996">
        <v>-7.3419461861818136E-2</v>
      </c>
      <c r="C3996">
        <v>0.13485520000000001</v>
      </c>
      <c r="D3996">
        <v>1.0310204999999999E-2</v>
      </c>
      <c r="E3996">
        <v>0.15741789</v>
      </c>
      <c r="F3996">
        <v>9.1842253999999998E-2</v>
      </c>
      <c r="G3996">
        <v>-0.29533683343868211</v>
      </c>
      <c r="H3996">
        <v>0.28578841999999999</v>
      </c>
      <c r="I3996">
        <v>-0.36718398000000002</v>
      </c>
      <c r="J3996">
        <v>-0.85380739999999999</v>
      </c>
      <c r="K3996">
        <v>-0.40574747</v>
      </c>
      <c r="L3996">
        <v>-0.42573357000000001</v>
      </c>
      <c r="M3996">
        <v>-0.6660372</v>
      </c>
      <c r="N3996">
        <v>-0.50200199999999995</v>
      </c>
    </row>
    <row r="3997" spans="1:14" x14ac:dyDescent="0.25">
      <c r="A3997">
        <v>0.53625971773695402</v>
      </c>
      <c r="B3997">
        <v>0.14227537530709161</v>
      </c>
      <c r="C3997">
        <v>-7.4196251000000005E-2</v>
      </c>
      <c r="D3997">
        <v>-0.14703081000000001</v>
      </c>
      <c r="E3997">
        <v>-6.0866112E-2</v>
      </c>
      <c r="F3997">
        <v>-0.12864096999999999</v>
      </c>
      <c r="G3997">
        <v>-0.11874851890416099</v>
      </c>
      <c r="H3997">
        <v>0.22044844999999999</v>
      </c>
      <c r="I3997">
        <v>0.19552854</v>
      </c>
      <c r="J3997">
        <v>-3.0183080000000001E-2</v>
      </c>
      <c r="K3997">
        <v>-0.53207386000000001</v>
      </c>
      <c r="L3997">
        <v>-0.76382583000000004</v>
      </c>
      <c r="M3997">
        <v>-0.76766020000000001</v>
      </c>
      <c r="N3997">
        <v>-0.70837927000000001</v>
      </c>
    </row>
    <row r="3998" spans="1:14" x14ac:dyDescent="0.25">
      <c r="A3998">
        <v>-0.59993025991673199</v>
      </c>
      <c r="B3998">
        <v>0.53625971773695402</v>
      </c>
      <c r="C3998">
        <v>-0.14976110000000001</v>
      </c>
      <c r="D3998">
        <v>-0.19234513</v>
      </c>
      <c r="E3998">
        <v>-0.24200657</v>
      </c>
      <c r="F3998">
        <v>-0.11558590000000001</v>
      </c>
      <c r="G3998">
        <v>-0.23681699374708159</v>
      </c>
      <c r="H3998">
        <v>5.3132239999999997E-2</v>
      </c>
      <c r="I3998">
        <v>-2.7956768999999999E-2</v>
      </c>
      <c r="J3998">
        <v>-0.22769782999999999</v>
      </c>
      <c r="K3998">
        <v>-0.42863089999999998</v>
      </c>
      <c r="L3998">
        <v>-0.46274631999999999</v>
      </c>
      <c r="M3998">
        <v>-0.5369756</v>
      </c>
      <c r="N3998">
        <v>-0.57967436000000006</v>
      </c>
    </row>
    <row r="3999" spans="1:14" x14ac:dyDescent="0.25">
      <c r="A3999">
        <v>0.71375618444384126</v>
      </c>
      <c r="B3999">
        <v>-0.59993025991673199</v>
      </c>
      <c r="C3999">
        <v>0.21968286000000001</v>
      </c>
      <c r="D3999">
        <v>0.30313863000000002</v>
      </c>
      <c r="E3999">
        <v>0.30140187000000002</v>
      </c>
      <c r="F3999">
        <v>0.34315183999999999</v>
      </c>
      <c r="G3999">
        <v>9.7754826156529598E-2</v>
      </c>
      <c r="H3999">
        <v>0.25944725000000002</v>
      </c>
      <c r="I3999">
        <v>0.3398024</v>
      </c>
      <c r="J3999">
        <v>0.40390182000000002</v>
      </c>
      <c r="K3999">
        <v>-7.0329639999999999E-2</v>
      </c>
      <c r="L3999">
        <v>-6.0523599999999997E-2</v>
      </c>
      <c r="M3999">
        <v>0.17334247999999999</v>
      </c>
      <c r="N3999">
        <v>0.3628807</v>
      </c>
    </row>
    <row r="4000" spans="1:14" x14ac:dyDescent="0.25">
      <c r="A4000">
        <v>-0.98531032276929742</v>
      </c>
      <c r="B4000">
        <v>0.71375618444384126</v>
      </c>
      <c r="C4000">
        <v>-0.2278261</v>
      </c>
      <c r="D4000">
        <v>-0.19814214999999999</v>
      </c>
      <c r="E4000">
        <v>-0.37129531999999998</v>
      </c>
      <c r="F4000">
        <v>-0.11001515000000001</v>
      </c>
      <c r="G4000">
        <v>-0.2584862463824163</v>
      </c>
      <c r="H4000">
        <v>3.3187766E-2</v>
      </c>
      <c r="I4000">
        <v>-7.1789439999999996E-2</v>
      </c>
      <c r="J4000">
        <v>-0.11515257</v>
      </c>
      <c r="K4000">
        <v>-0.378278</v>
      </c>
      <c r="L4000">
        <v>-7.4444905000000006E-2</v>
      </c>
      <c r="M4000">
        <v>-0.43418145000000002</v>
      </c>
      <c r="N4000">
        <v>-0.44171268000000002</v>
      </c>
    </row>
    <row r="4001" spans="1:14" x14ac:dyDescent="0.25">
      <c r="A4001">
        <v>2.259833383294739</v>
      </c>
      <c r="B4001">
        <v>-0.98531032276929742</v>
      </c>
      <c r="C4001">
        <v>0.32744375999999997</v>
      </c>
      <c r="D4001">
        <v>0.24270341000000001</v>
      </c>
      <c r="E4001">
        <v>0.37399729999999998</v>
      </c>
      <c r="F4001">
        <v>0.44230087000000001</v>
      </c>
      <c r="G4001">
        <v>0.2048189215798355</v>
      </c>
      <c r="H4001">
        <v>0.10569541</v>
      </c>
      <c r="I4001">
        <v>0.27384806</v>
      </c>
      <c r="J4001">
        <v>0.29619773999999999</v>
      </c>
      <c r="K4001">
        <v>0.31055379999999999</v>
      </c>
      <c r="L4001">
        <v>0.47369832000000001</v>
      </c>
      <c r="M4001">
        <v>0.50363844999999996</v>
      </c>
      <c r="N4001">
        <v>0.57559614999999997</v>
      </c>
    </row>
    <row r="4002" spans="1:14" x14ac:dyDescent="0.25">
      <c r="A4002">
        <v>-1.094024595724393</v>
      </c>
      <c r="B4002">
        <v>-1.399612174068491</v>
      </c>
      <c r="C4002">
        <v>0.46935812999999998</v>
      </c>
      <c r="D4002">
        <v>0.24494698000000001</v>
      </c>
      <c r="E4002">
        <v>0.51518436999999995</v>
      </c>
      <c r="F4002">
        <v>0.42111374000000001</v>
      </c>
      <c r="G4002">
        <v>0.2590268328702946</v>
      </c>
      <c r="H4002">
        <v>0.32605390000000001</v>
      </c>
      <c r="I4002">
        <v>0.95079093999999997</v>
      </c>
      <c r="J4002">
        <v>0.15414965</v>
      </c>
      <c r="K4002">
        <v>0.68383305999999999</v>
      </c>
      <c r="L4002">
        <v>0.70779899999999996</v>
      </c>
      <c r="M4002">
        <v>0.49356042999999999</v>
      </c>
      <c r="N4002">
        <v>0.71142685000000006</v>
      </c>
    </row>
    <row r="4003" spans="1:14" x14ac:dyDescent="0.25">
      <c r="A4003">
        <v>0.23862137005603101</v>
      </c>
      <c r="B4003">
        <v>-1.094024595724393</v>
      </c>
      <c r="C4003">
        <v>0.33789965999999999</v>
      </c>
      <c r="D4003">
        <v>0.21847910000000001</v>
      </c>
      <c r="E4003">
        <v>0.39157210999999997</v>
      </c>
      <c r="F4003">
        <v>0.30356360999999998</v>
      </c>
      <c r="G4003">
        <v>0.24993362800918939</v>
      </c>
      <c r="H4003">
        <v>0.36496186000000003</v>
      </c>
      <c r="I4003">
        <v>1.0808751E-2</v>
      </c>
      <c r="J4003">
        <v>0.47370076</v>
      </c>
      <c r="K4003">
        <v>0.36036511999999998</v>
      </c>
      <c r="L4003">
        <v>0.46522906000000003</v>
      </c>
      <c r="M4003">
        <v>0.27994436</v>
      </c>
      <c r="N4003">
        <v>0.36228060000000001</v>
      </c>
    </row>
    <row r="4004" spans="1:14" x14ac:dyDescent="0.25">
      <c r="A4004">
        <v>-0.44057507107906418</v>
      </c>
      <c r="B4004">
        <v>0.23862137005603101</v>
      </c>
      <c r="C4004">
        <v>-9.4681584999999999E-2</v>
      </c>
      <c r="D4004">
        <v>-0.18781479000000001</v>
      </c>
      <c r="E4004">
        <v>-9.7871866000000002E-2</v>
      </c>
      <c r="F4004">
        <v>-0.32156082000000002</v>
      </c>
      <c r="G4004">
        <v>-8.6395023602773693E-2</v>
      </c>
      <c r="H4004">
        <v>-0.22083452000000001</v>
      </c>
      <c r="I4004">
        <v>-9.0848209999999999E-2</v>
      </c>
      <c r="J4004">
        <v>0.18975620000000001</v>
      </c>
      <c r="K4004">
        <v>0.14373211999999999</v>
      </c>
      <c r="L4004">
        <v>9.1196020000000003E-2</v>
      </c>
      <c r="M4004">
        <v>-0.17540722</v>
      </c>
      <c r="N4004">
        <v>0.15906057000000001</v>
      </c>
    </row>
    <row r="4005" spans="1:14" x14ac:dyDescent="0.25">
      <c r="A4005">
        <v>-1.5046203650621921</v>
      </c>
      <c r="B4005">
        <v>-0.44057507107906418</v>
      </c>
      <c r="C4005">
        <v>0.24046751</v>
      </c>
      <c r="D4005">
        <v>0.26559985000000003</v>
      </c>
      <c r="E4005">
        <v>0.11774345999999999</v>
      </c>
      <c r="F4005">
        <v>0.28709393999999999</v>
      </c>
      <c r="G4005">
        <v>0.1660674126348981</v>
      </c>
      <c r="H4005">
        <v>0.17372048000000001</v>
      </c>
      <c r="I4005">
        <v>-0.84760785000000005</v>
      </c>
      <c r="J4005">
        <v>-0.71760769999999996</v>
      </c>
      <c r="K4005">
        <v>2.6109934000000001E-2</v>
      </c>
      <c r="L4005">
        <v>-0.108719625</v>
      </c>
      <c r="M4005">
        <v>-9.8954810000000004E-2</v>
      </c>
      <c r="N4005">
        <v>3.9905757E-2</v>
      </c>
    </row>
    <row r="4006" spans="1:14" x14ac:dyDescent="0.25">
      <c r="A4006">
        <v>0.34555527735138408</v>
      </c>
      <c r="B4006">
        <v>-1.5046203650621921</v>
      </c>
      <c r="C4006">
        <v>0.56617086999999999</v>
      </c>
      <c r="D4006">
        <v>0.30341423000000001</v>
      </c>
      <c r="E4006">
        <v>0.46305258999999999</v>
      </c>
      <c r="F4006">
        <v>0.29272515999999998</v>
      </c>
      <c r="G4006">
        <v>0.43718223339444928</v>
      </c>
      <c r="H4006">
        <v>0.47063870000000002</v>
      </c>
      <c r="I4006">
        <v>-0.46911920000000001</v>
      </c>
      <c r="J4006">
        <v>-0.11860751999999999</v>
      </c>
      <c r="K4006">
        <v>0.19109039999999999</v>
      </c>
      <c r="L4006">
        <v>-3.0665471999999999E-2</v>
      </c>
      <c r="M4006">
        <v>0.70245120000000005</v>
      </c>
      <c r="N4006">
        <v>0.28575823</v>
      </c>
    </row>
    <row r="4007" spans="1:14" x14ac:dyDescent="0.25">
      <c r="A4007">
        <v>-0.1343315885091797</v>
      </c>
      <c r="B4007">
        <v>0.34555527735138408</v>
      </c>
      <c r="C4007">
        <v>-9.8338701000000001E-2</v>
      </c>
      <c r="D4007">
        <v>-0.20617911999999999</v>
      </c>
      <c r="E4007">
        <v>-7.9788672000000005E-2</v>
      </c>
      <c r="F4007">
        <v>-0.30197320999999999</v>
      </c>
      <c r="G4007">
        <v>-4.9764317458013199E-2</v>
      </c>
      <c r="H4007">
        <v>0.14948143</v>
      </c>
      <c r="I4007">
        <v>-0.61492060000000004</v>
      </c>
      <c r="J4007">
        <v>-0.91526865999999996</v>
      </c>
      <c r="K4007">
        <v>-0.35768615999999998</v>
      </c>
      <c r="L4007">
        <v>-0.46245681999999999</v>
      </c>
      <c r="M4007">
        <v>-0.49732924000000001</v>
      </c>
      <c r="N4007">
        <v>-0.57942419999999994</v>
      </c>
    </row>
    <row r="4008" spans="1:14" x14ac:dyDescent="0.25">
      <c r="A4008">
        <v>-5.4081131655707201E-2</v>
      </c>
      <c r="B4008">
        <v>-0.1343315885091797</v>
      </c>
      <c r="C4008">
        <v>9.9807920999999994E-2</v>
      </c>
      <c r="D4008">
        <v>6.1930918000000001E-2</v>
      </c>
      <c r="E4008">
        <v>0.18758204000000001</v>
      </c>
      <c r="F4008">
        <v>0.24212417</v>
      </c>
      <c r="G4008">
        <v>-5.6595398145865103E-2</v>
      </c>
      <c r="H4008">
        <v>-6.9273113999999997E-2</v>
      </c>
      <c r="I4008">
        <v>-0.65843890000000005</v>
      </c>
      <c r="J4008">
        <v>-0.50191339999999995</v>
      </c>
      <c r="K4008">
        <v>-0.29154902999999999</v>
      </c>
      <c r="L4008">
        <v>-0.26883993</v>
      </c>
      <c r="M4008">
        <v>-1.1087606000000001</v>
      </c>
      <c r="N4008">
        <v>-0.32314061999999999</v>
      </c>
    </row>
    <row r="4009" spans="1:14" x14ac:dyDescent="0.25">
      <c r="A4009">
        <v>1.053756126092795</v>
      </c>
      <c r="B4009">
        <v>-5.4081131655707201E-2</v>
      </c>
      <c r="C4009">
        <v>0.10240515</v>
      </c>
      <c r="D4009">
        <v>-5.9530314999999999E-3</v>
      </c>
      <c r="E4009">
        <v>1.7204158000000001E-2</v>
      </c>
      <c r="F4009">
        <v>9.1198484999999996E-2</v>
      </c>
      <c r="G4009">
        <v>-0.13400206896375441</v>
      </c>
      <c r="H4009">
        <v>-8.6843359999999994E-2</v>
      </c>
      <c r="I4009">
        <v>-0.25202753999999999</v>
      </c>
      <c r="J4009">
        <v>-0.59202737000000005</v>
      </c>
      <c r="K4009">
        <v>-0.32765812</v>
      </c>
      <c r="L4009">
        <v>-0.41668569999999999</v>
      </c>
      <c r="M4009">
        <v>-0.97060347000000002</v>
      </c>
      <c r="N4009">
        <v>-5.2652089999999999E-2</v>
      </c>
    </row>
    <row r="4010" spans="1:14" x14ac:dyDescent="0.25">
      <c r="A4010">
        <v>1.303799370285134</v>
      </c>
      <c r="B4010">
        <v>1.053756126092795</v>
      </c>
      <c r="C4010">
        <v>-0.34342367000000001</v>
      </c>
      <c r="D4010">
        <v>-0.49229200000000001</v>
      </c>
      <c r="E4010">
        <v>-0.40289580000000003</v>
      </c>
      <c r="F4010">
        <v>-0.23671046000000001</v>
      </c>
      <c r="G4010">
        <v>-0.31937245356596849</v>
      </c>
      <c r="H4010">
        <v>-0.20085781999999999</v>
      </c>
      <c r="I4010">
        <v>8.305071E-2</v>
      </c>
      <c r="J4010">
        <v>-1.0286648</v>
      </c>
      <c r="K4010">
        <v>-0.6839459</v>
      </c>
      <c r="L4010">
        <v>-0.69807039999999998</v>
      </c>
      <c r="M4010">
        <v>-0.81814516000000004</v>
      </c>
      <c r="N4010">
        <v>-0.97932553</v>
      </c>
    </row>
    <row r="4011" spans="1:14" x14ac:dyDescent="0.25">
      <c r="A4011">
        <v>0.39741272162960051</v>
      </c>
      <c r="B4011">
        <v>1.303799370285134</v>
      </c>
      <c r="C4011">
        <v>-0.40719153000000002</v>
      </c>
      <c r="D4011">
        <v>-0.79548629999999998</v>
      </c>
      <c r="E4011">
        <v>-0.36107863000000001</v>
      </c>
      <c r="F4011">
        <v>-0.47114328999999999</v>
      </c>
      <c r="G4011">
        <v>-0.2793963590557933</v>
      </c>
      <c r="H4011">
        <v>-0.31861</v>
      </c>
      <c r="I4011">
        <v>0.20660153000000001</v>
      </c>
      <c r="J4011">
        <v>-0.13459496000000001</v>
      </c>
      <c r="K4011">
        <v>-0.81327545999999995</v>
      </c>
      <c r="L4011">
        <v>-0.56792164000000001</v>
      </c>
      <c r="M4011">
        <v>-1.0172253</v>
      </c>
      <c r="N4011">
        <v>-1.4055249999999999</v>
      </c>
    </row>
    <row r="4012" spans="1:14" x14ac:dyDescent="0.25">
      <c r="A4012">
        <v>-1.224330322246985</v>
      </c>
      <c r="B4012">
        <v>0.39741272162960051</v>
      </c>
      <c r="C4012">
        <v>-0.12262306000000001</v>
      </c>
      <c r="D4012">
        <v>-0.20628701999999999</v>
      </c>
      <c r="E4012">
        <v>-0.11320217</v>
      </c>
      <c r="F4012">
        <v>-0.26116392999999999</v>
      </c>
      <c r="G4012">
        <v>-0.24503734227315699</v>
      </c>
      <c r="H4012">
        <v>-0.105398506</v>
      </c>
      <c r="I4012">
        <v>0.82108380000000003</v>
      </c>
      <c r="J4012">
        <v>0.14323648999999999</v>
      </c>
      <c r="K4012">
        <v>-0.21044604</v>
      </c>
      <c r="L4012">
        <v>-0.36328526999999999</v>
      </c>
      <c r="M4012">
        <v>-0.73933815999999997</v>
      </c>
      <c r="N4012">
        <v>-0.49404076000000002</v>
      </c>
    </row>
    <row r="4013" spans="1:14" x14ac:dyDescent="0.25">
      <c r="A4013">
        <v>0.68569106346718667</v>
      </c>
      <c r="B4013">
        <v>-1.224330322246985</v>
      </c>
      <c r="C4013">
        <v>0.36350015000000002</v>
      </c>
      <c r="D4013">
        <v>0.20720791</v>
      </c>
      <c r="E4013">
        <v>0.32902529000000003</v>
      </c>
      <c r="F4013">
        <v>0.37167731999999998</v>
      </c>
      <c r="G4013">
        <v>0.2158413318966341</v>
      </c>
      <c r="H4013">
        <v>0.22250259</v>
      </c>
      <c r="I4013">
        <v>0.93869199999999997</v>
      </c>
      <c r="J4013">
        <v>0.66959405000000005</v>
      </c>
      <c r="K4013">
        <v>0.48518428000000002</v>
      </c>
      <c r="L4013">
        <v>0.40367537999999997</v>
      </c>
      <c r="M4013">
        <v>0.41897222000000001</v>
      </c>
      <c r="N4013">
        <v>0.39604914000000002</v>
      </c>
    </row>
    <row r="4014" spans="1:14" x14ac:dyDescent="0.25">
      <c r="A4014">
        <v>-2.0331856862884412</v>
      </c>
      <c r="B4014">
        <v>0.68569106346718667</v>
      </c>
      <c r="C4014">
        <v>-0.26858736</v>
      </c>
      <c r="D4014">
        <v>-0.19221120999999999</v>
      </c>
      <c r="E4014">
        <v>-0.23946412</v>
      </c>
      <c r="F4014">
        <v>-0.26160941999999998</v>
      </c>
      <c r="G4014">
        <v>-0.1626677252504469</v>
      </c>
      <c r="H4014">
        <v>-7.3692499999999994E-2</v>
      </c>
      <c r="I4014">
        <v>0.18182087</v>
      </c>
      <c r="J4014">
        <v>0.74666714999999995</v>
      </c>
      <c r="K4014">
        <v>-3.5484201999999999E-2</v>
      </c>
      <c r="L4014">
        <v>-6.3877029999999998E-3</v>
      </c>
      <c r="M4014">
        <v>0.10852887999999999</v>
      </c>
      <c r="N4014">
        <v>-0.28695711000000002</v>
      </c>
    </row>
    <row r="4015" spans="1:14" x14ac:dyDescent="0.25">
      <c r="A4015">
        <v>0.78512404040187955</v>
      </c>
      <c r="B4015">
        <v>-2.0331856862884412</v>
      </c>
      <c r="C4015">
        <v>0.68767803000000005</v>
      </c>
      <c r="D4015">
        <v>0.84290173000000002</v>
      </c>
      <c r="E4015">
        <v>0.63362808000000004</v>
      </c>
      <c r="F4015">
        <v>0.73886744000000004</v>
      </c>
      <c r="G4015">
        <v>0.70574782357288668</v>
      </c>
      <c r="H4015">
        <v>0.57574400000000003</v>
      </c>
      <c r="I4015">
        <v>0.10351884</v>
      </c>
      <c r="J4015">
        <v>8.9337700000000006E-3</v>
      </c>
      <c r="K4015">
        <v>0.62954812999999998</v>
      </c>
      <c r="L4015">
        <v>8.2309960000000001E-2</v>
      </c>
      <c r="M4015">
        <v>0.72997319999999999</v>
      </c>
      <c r="N4015">
        <v>0.53345655999999997</v>
      </c>
    </row>
    <row r="4016" spans="1:14" x14ac:dyDescent="0.25">
      <c r="A4016">
        <v>-0.158315913204055</v>
      </c>
      <c r="B4016">
        <v>0.78512404040187955</v>
      </c>
      <c r="C4016">
        <v>-0.18900284000000001</v>
      </c>
      <c r="D4016">
        <v>-0.22543530000000001</v>
      </c>
      <c r="E4016">
        <v>-0.33771839999999997</v>
      </c>
      <c r="F4016">
        <v>-0.31539334000000002</v>
      </c>
      <c r="G4016">
        <v>-2.6986182906787198E-2</v>
      </c>
      <c r="H4016">
        <v>6.2274629999999997E-2</v>
      </c>
      <c r="I4016">
        <v>-0.94509430000000005</v>
      </c>
      <c r="J4016">
        <v>-0.13974747000000001</v>
      </c>
      <c r="K4016">
        <v>5.0775760000000003E-2</v>
      </c>
      <c r="L4016">
        <v>-5.0891392000000001E-2</v>
      </c>
      <c r="M4016">
        <v>0.28443425999999999</v>
      </c>
      <c r="N4016">
        <v>-0.18494364999999999</v>
      </c>
    </row>
    <row r="4017" spans="1:14" x14ac:dyDescent="0.25">
      <c r="A4017">
        <v>0.75025860933360211</v>
      </c>
      <c r="B4017">
        <v>-0.158315913204055</v>
      </c>
      <c r="C4017">
        <v>6.1753704E-2</v>
      </c>
      <c r="D4017">
        <v>8.2046019999999997E-2</v>
      </c>
      <c r="E4017">
        <v>1.5666223999999999E-2</v>
      </c>
      <c r="F4017">
        <v>9.7946018999999995E-2</v>
      </c>
      <c r="G4017">
        <v>0.1982587382038356</v>
      </c>
      <c r="H4017">
        <v>0.15293778</v>
      </c>
      <c r="I4017">
        <v>-0.60100244999999997</v>
      </c>
      <c r="J4017">
        <v>-0.46448892000000003</v>
      </c>
      <c r="K4017">
        <v>8.4222465999999996E-2</v>
      </c>
      <c r="L4017">
        <v>-0.31938361999999998</v>
      </c>
      <c r="M4017">
        <v>0.44773000000000002</v>
      </c>
      <c r="N4017">
        <v>-6.0807075000000002E-2</v>
      </c>
    </row>
    <row r="4018" spans="1:14" x14ac:dyDescent="0.25">
      <c r="A4018">
        <v>-0.1254622869090391</v>
      </c>
      <c r="B4018">
        <v>0.75025860933360211</v>
      </c>
      <c r="C4018">
        <v>-0.14489088999999999</v>
      </c>
      <c r="D4018">
        <v>-0.20978909000000001</v>
      </c>
      <c r="E4018">
        <v>-0.13373109999999999</v>
      </c>
      <c r="F4018">
        <v>-0.1855463</v>
      </c>
      <c r="G4018">
        <v>-0.29381266422539709</v>
      </c>
      <c r="H4018">
        <v>-0.21126993999999999</v>
      </c>
      <c r="I4018">
        <v>-0.31608271999999998</v>
      </c>
      <c r="J4018">
        <v>-0.108068965</v>
      </c>
      <c r="K4018">
        <v>-0.11310418</v>
      </c>
      <c r="L4018">
        <v>-0.13107574999999999</v>
      </c>
      <c r="M4018">
        <v>-0.46941846999999998</v>
      </c>
      <c r="N4018">
        <v>-0.17266235999999999</v>
      </c>
    </row>
    <row r="4019" spans="1:14" x14ac:dyDescent="0.25">
      <c r="A4019">
        <v>-0.25000651340025459</v>
      </c>
      <c r="B4019">
        <v>-0.1254622869090391</v>
      </c>
      <c r="C4019">
        <v>2.6478299E-2</v>
      </c>
      <c r="D4019">
        <v>5.4436076999999999E-2</v>
      </c>
      <c r="E4019">
        <v>5.9943587999999999E-2</v>
      </c>
      <c r="F4019">
        <v>0.25226621999999999</v>
      </c>
      <c r="G4019">
        <v>-0.15841496327860799</v>
      </c>
      <c r="H4019">
        <v>0.120224446</v>
      </c>
      <c r="I4019">
        <v>0.35700126999999998</v>
      </c>
      <c r="J4019">
        <v>0.32882169999999999</v>
      </c>
      <c r="K4019">
        <v>0.15324354000000001</v>
      </c>
      <c r="L4019">
        <v>0.24520790000000001</v>
      </c>
      <c r="M4019">
        <v>-0.28100657000000001</v>
      </c>
      <c r="N4019">
        <v>8.3070249999999998E-2</v>
      </c>
    </row>
    <row r="4020" spans="1:14" x14ac:dyDescent="0.25">
      <c r="A4020">
        <v>-1.1555629130680789</v>
      </c>
      <c r="B4020">
        <v>-0.25000651340025459</v>
      </c>
      <c r="C4020">
        <v>0.10213386000000001</v>
      </c>
      <c r="D4020">
        <v>0.15481178000000001</v>
      </c>
      <c r="E4020">
        <v>9.1283723999999997E-2</v>
      </c>
      <c r="F4020">
        <v>0.15480901</v>
      </c>
      <c r="G4020">
        <v>0.11973331943127941</v>
      </c>
      <c r="H4020">
        <v>0.26048523000000001</v>
      </c>
      <c r="I4020">
        <v>0.13854954</v>
      </c>
      <c r="J4020">
        <v>0.1337901</v>
      </c>
      <c r="K4020">
        <v>9.3010104999999996E-2</v>
      </c>
      <c r="L4020">
        <v>0.17242509</v>
      </c>
      <c r="M4020">
        <v>-3.6395058000000001E-2</v>
      </c>
      <c r="N4020">
        <v>-4.7864641999999999E-2</v>
      </c>
    </row>
    <row r="4021" spans="1:14" x14ac:dyDescent="0.25">
      <c r="A4021">
        <v>1.548441479242511</v>
      </c>
      <c r="B4021">
        <v>-1.1555629130680789</v>
      </c>
      <c r="C4021">
        <v>0.37066353000000002</v>
      </c>
      <c r="D4021">
        <v>0.20992142999999999</v>
      </c>
      <c r="E4021">
        <v>0.44700298999999999</v>
      </c>
      <c r="F4021">
        <v>0.15482457999999999</v>
      </c>
      <c r="G4021">
        <v>0.14704661223233939</v>
      </c>
      <c r="H4021">
        <v>0.20101896999999999</v>
      </c>
      <c r="I4021">
        <v>0.21305993000000001</v>
      </c>
      <c r="J4021">
        <v>0.60923430000000001</v>
      </c>
      <c r="K4021">
        <v>0.13473842999999999</v>
      </c>
      <c r="L4021">
        <v>-0.13679136</v>
      </c>
      <c r="M4021">
        <v>-0.22570983</v>
      </c>
      <c r="N4021">
        <v>0.18682588999999999</v>
      </c>
    </row>
    <row r="4022" spans="1:14" x14ac:dyDescent="0.25">
      <c r="A4022">
        <v>-0.30009542001276229</v>
      </c>
      <c r="B4022">
        <v>1.548441479242511</v>
      </c>
      <c r="C4022">
        <v>-0.48309239999999998</v>
      </c>
      <c r="D4022">
        <v>-0.81138211000000005</v>
      </c>
      <c r="E4022">
        <v>-0.63378336999999996</v>
      </c>
      <c r="F4022">
        <v>-0.65126912000000003</v>
      </c>
      <c r="G4022">
        <v>-0.14384255460268441</v>
      </c>
      <c r="H4022">
        <v>-0.23970627999999999</v>
      </c>
      <c r="I4022">
        <v>-0.37917948000000001</v>
      </c>
      <c r="J4022">
        <v>-0.24764654</v>
      </c>
      <c r="K4022">
        <v>-0.61734129999999998</v>
      </c>
      <c r="L4022">
        <v>-0.22187375000000001</v>
      </c>
      <c r="M4022">
        <v>-0.14890239</v>
      </c>
      <c r="N4022">
        <v>-0.53712839999999995</v>
      </c>
    </row>
    <row r="4023" spans="1:14" x14ac:dyDescent="0.25">
      <c r="A4023">
        <v>-2.5015498426615088</v>
      </c>
      <c r="B4023">
        <v>-0.30009542001276229</v>
      </c>
      <c r="C4023">
        <v>0.14051052999999999</v>
      </c>
      <c r="D4023">
        <v>0.19017623</v>
      </c>
      <c r="E4023">
        <v>0.10920356000000001</v>
      </c>
      <c r="F4023">
        <v>6.8966000999999999E-2</v>
      </c>
      <c r="G4023">
        <v>7.9789788847687004E-2</v>
      </c>
      <c r="H4023">
        <v>0.17124935999999999</v>
      </c>
      <c r="I4023">
        <v>-0.73645424999999998</v>
      </c>
      <c r="J4023">
        <v>-0.21810329000000001</v>
      </c>
      <c r="K4023">
        <v>-1.2363723E-2</v>
      </c>
      <c r="L4023">
        <v>-8.2583695999999998E-2</v>
      </c>
      <c r="M4023">
        <v>0.49188614000000003</v>
      </c>
      <c r="N4023">
        <v>-0.13026357</v>
      </c>
    </row>
    <row r="4024" spans="1:14" x14ac:dyDescent="0.25">
      <c r="A4024">
        <v>0.99105130706050215</v>
      </c>
      <c r="B4024">
        <v>-2.5015498426615088</v>
      </c>
      <c r="C4024">
        <v>0.88518160000000001</v>
      </c>
      <c r="D4024">
        <v>1.2723145</v>
      </c>
      <c r="E4024">
        <v>0.84550440999999998</v>
      </c>
      <c r="F4024">
        <v>0.43039603999999998</v>
      </c>
      <c r="G4024">
        <v>1.2758226398696271</v>
      </c>
      <c r="H4024">
        <v>0.69968399999999997</v>
      </c>
      <c r="I4024">
        <v>-0.1295037</v>
      </c>
      <c r="J4024">
        <v>-0.53267527000000003</v>
      </c>
      <c r="K4024">
        <v>0.49507982</v>
      </c>
      <c r="L4024">
        <v>0.21943408</v>
      </c>
      <c r="M4024">
        <v>0.53952730000000004</v>
      </c>
      <c r="N4024">
        <v>0.67738472999999999</v>
      </c>
    </row>
    <row r="4025" spans="1:14" x14ac:dyDescent="0.25">
      <c r="A4025">
        <v>1.2769074807511021</v>
      </c>
      <c r="B4025">
        <v>0.99105130706050215</v>
      </c>
      <c r="C4025">
        <v>-0.37140888</v>
      </c>
      <c r="D4025">
        <v>-0.41096550999999998</v>
      </c>
      <c r="E4025">
        <v>-0.32285417999999999</v>
      </c>
      <c r="F4025">
        <v>-0.3482131</v>
      </c>
      <c r="G4025">
        <v>-0.16035416460467669</v>
      </c>
      <c r="H4025">
        <v>-0.16387689999999999</v>
      </c>
      <c r="I4025">
        <v>-0.45910220000000002</v>
      </c>
      <c r="J4025">
        <v>-0.56563896000000002</v>
      </c>
      <c r="K4025">
        <v>-0.19579189999999999</v>
      </c>
      <c r="L4025">
        <v>-0.38670432999999999</v>
      </c>
      <c r="M4025">
        <v>-0.49124952999999999</v>
      </c>
      <c r="N4025">
        <v>-0.46103327999999999</v>
      </c>
    </row>
    <row r="4026" spans="1:14" x14ac:dyDescent="0.25">
      <c r="A4026">
        <v>-0.43881970860271458</v>
      </c>
      <c r="B4026">
        <v>1.2769074807511021</v>
      </c>
      <c r="C4026">
        <v>-0.36464639999999998</v>
      </c>
      <c r="D4026">
        <v>-0.77176739000000005</v>
      </c>
      <c r="E4026">
        <v>-0.39018038999999999</v>
      </c>
      <c r="F4026">
        <v>-0.46609331999999998</v>
      </c>
      <c r="G4026">
        <v>-0.21413510689195289</v>
      </c>
      <c r="H4026">
        <v>-0.41539862999999999</v>
      </c>
      <c r="I4026">
        <v>-0.78544055999999995</v>
      </c>
      <c r="J4026">
        <v>-0.45883067999999999</v>
      </c>
      <c r="K4026">
        <v>-0.54166599999999998</v>
      </c>
      <c r="L4026">
        <v>-0.4878421</v>
      </c>
      <c r="M4026">
        <v>-0.87311510000000003</v>
      </c>
      <c r="N4026">
        <v>-1.043912</v>
      </c>
    </row>
    <row r="4027" spans="1:14" x14ac:dyDescent="0.25">
      <c r="A4027">
        <v>8.1372238305384065E-2</v>
      </c>
      <c r="B4027">
        <v>-0.43881970860271458</v>
      </c>
      <c r="C4027">
        <v>0.26589395999999998</v>
      </c>
      <c r="D4027">
        <v>0.26489882999999997</v>
      </c>
      <c r="E4027">
        <v>0.16463702999999999</v>
      </c>
      <c r="F4027">
        <v>9.6730451999999995E-2</v>
      </c>
      <c r="G4027">
        <v>-0.14275196639347301</v>
      </c>
      <c r="H4027">
        <v>1.7570692999999998E-2</v>
      </c>
      <c r="I4027">
        <v>-1.4459595E-2</v>
      </c>
      <c r="J4027">
        <v>-5.0435000000000001E-2</v>
      </c>
      <c r="K4027">
        <v>1.4555789499999999E-2</v>
      </c>
      <c r="L4027">
        <v>9.2835310000000004E-2</v>
      </c>
      <c r="M4027">
        <v>-0.66287446000000005</v>
      </c>
      <c r="N4027">
        <v>-0.1691269</v>
      </c>
    </row>
    <row r="4028" spans="1:14" x14ac:dyDescent="0.25">
      <c r="A4028">
        <v>-1.770592274469359</v>
      </c>
      <c r="B4028">
        <v>8.1372238305384065E-2</v>
      </c>
      <c r="C4028">
        <v>-6.4769643000000002E-2</v>
      </c>
      <c r="D4028">
        <v>-0.11005279</v>
      </c>
      <c r="E4028">
        <v>-0.13455233</v>
      </c>
      <c r="F4028">
        <v>0.18589739</v>
      </c>
      <c r="G4028">
        <v>8.1993393210892204E-2</v>
      </c>
      <c r="H4028">
        <v>-0.12075144</v>
      </c>
      <c r="I4028">
        <v>0.55132979999999998</v>
      </c>
      <c r="J4028">
        <v>5.6888281999999998E-2</v>
      </c>
      <c r="K4028">
        <v>-0.14598688000000001</v>
      </c>
      <c r="L4028">
        <v>-0.39220563000000003</v>
      </c>
      <c r="M4028">
        <v>-0.32706249999999998</v>
      </c>
      <c r="N4028">
        <v>0.30632930000000003</v>
      </c>
    </row>
    <row r="4029" spans="1:14" x14ac:dyDescent="0.25">
      <c r="A4029">
        <v>-0.6141373038640221</v>
      </c>
      <c r="B4029">
        <v>-1.770592274469359</v>
      </c>
      <c r="C4029">
        <v>0.55347994</v>
      </c>
      <c r="D4029">
        <v>0.55351302000000002</v>
      </c>
      <c r="E4029">
        <v>0.74696010999999995</v>
      </c>
      <c r="F4029">
        <v>0.64140173</v>
      </c>
      <c r="G4029">
        <v>0.67361148086600242</v>
      </c>
      <c r="H4029">
        <v>0.46547981999999999</v>
      </c>
      <c r="I4029">
        <v>0.49602390000000002</v>
      </c>
      <c r="J4029">
        <v>0.71450659999999999</v>
      </c>
      <c r="K4029">
        <v>0.32753018</v>
      </c>
      <c r="L4029">
        <v>0.16197919999999999</v>
      </c>
      <c r="M4029">
        <v>0.17189097</v>
      </c>
      <c r="N4029">
        <v>0.35639438000000001</v>
      </c>
    </row>
    <row r="4030" spans="1:14" x14ac:dyDescent="0.25">
      <c r="A4030">
        <v>1.708510460073567</v>
      </c>
      <c r="B4030">
        <v>-0.6141373038640221</v>
      </c>
      <c r="C4030">
        <v>0.24520784000000001</v>
      </c>
      <c r="D4030">
        <v>0.30409580000000003</v>
      </c>
      <c r="E4030">
        <v>0.25252012000000001</v>
      </c>
      <c r="F4030">
        <v>0.15546131999999999</v>
      </c>
      <c r="G4030">
        <v>3.2002576171689702E-2</v>
      </c>
      <c r="H4030">
        <v>0.14894653999999999</v>
      </c>
      <c r="I4030">
        <v>-0.87193430000000005</v>
      </c>
      <c r="J4030">
        <v>-0.36047207999999997</v>
      </c>
      <c r="K4030">
        <v>-4.385203E-2</v>
      </c>
      <c r="L4030">
        <v>0.15018907000000001</v>
      </c>
      <c r="M4030">
        <v>-0.88040125000000002</v>
      </c>
      <c r="N4030">
        <v>-0.27195847000000001</v>
      </c>
    </row>
    <row r="4031" spans="1:14" x14ac:dyDescent="0.25">
      <c r="A4031">
        <v>-1.3663873982759731</v>
      </c>
      <c r="B4031">
        <v>1.708510460073567</v>
      </c>
      <c r="C4031">
        <v>-0.53017135000000004</v>
      </c>
      <c r="D4031">
        <v>-0.62989834</v>
      </c>
      <c r="E4031">
        <v>-0.77689847999999995</v>
      </c>
      <c r="F4031">
        <v>-0.58357961999999997</v>
      </c>
      <c r="G4031">
        <v>-0.34256383448987349</v>
      </c>
      <c r="H4031">
        <v>-0.27473124999999998</v>
      </c>
      <c r="I4031">
        <v>-0.77265762999999998</v>
      </c>
      <c r="J4031">
        <v>-0.54275370000000001</v>
      </c>
      <c r="K4031">
        <v>-0.58909330000000004</v>
      </c>
      <c r="L4031">
        <v>-0.9395654</v>
      </c>
      <c r="M4031">
        <v>-0.53702380000000005</v>
      </c>
      <c r="N4031">
        <v>3.7005400000000001E-2</v>
      </c>
    </row>
    <row r="4032" spans="1:14" x14ac:dyDescent="0.25">
      <c r="A4032">
        <v>0.91537994172293891</v>
      </c>
      <c r="B4032">
        <v>-1.3663873982759731</v>
      </c>
      <c r="C4032">
        <v>0.55663220999999996</v>
      </c>
      <c r="D4032">
        <v>0.23219925999999999</v>
      </c>
      <c r="E4032">
        <v>0.50476166</v>
      </c>
      <c r="F4032">
        <v>0.31893723000000002</v>
      </c>
      <c r="G4032">
        <v>0.35539688129858837</v>
      </c>
      <c r="H4032">
        <v>0.66463680000000003</v>
      </c>
      <c r="I4032">
        <v>-4.1764885000000002E-2</v>
      </c>
      <c r="J4032">
        <v>-4.429549E-2</v>
      </c>
      <c r="K4032">
        <v>2.0616949000000001E-3</v>
      </c>
      <c r="L4032">
        <v>0.100505024</v>
      </c>
      <c r="M4032">
        <v>0.3286655</v>
      </c>
      <c r="N4032">
        <v>0.10796666000000001</v>
      </c>
    </row>
    <row r="4033" spans="1:14" x14ac:dyDescent="0.25">
      <c r="A4033">
        <v>1.3980803832692961</v>
      </c>
      <c r="B4033">
        <v>0.91537994172293891</v>
      </c>
      <c r="C4033">
        <v>-0.27169881000000001</v>
      </c>
      <c r="D4033">
        <v>-0.32541297000000002</v>
      </c>
      <c r="E4033">
        <v>-0.23366344</v>
      </c>
      <c r="F4033">
        <v>-0.28686950999999999</v>
      </c>
      <c r="G4033">
        <v>-0.35031919066589878</v>
      </c>
      <c r="H4033">
        <v>-0.47002270000000002</v>
      </c>
      <c r="I4033">
        <v>-0.35432987999999999</v>
      </c>
      <c r="J4033">
        <v>-1.0071075</v>
      </c>
      <c r="K4033">
        <v>-0.50581396000000001</v>
      </c>
      <c r="L4033">
        <v>-0.68355226999999996</v>
      </c>
      <c r="M4033">
        <v>-0.68004929999999997</v>
      </c>
      <c r="N4033">
        <v>-0.57607657000000001</v>
      </c>
    </row>
    <row r="4034" spans="1:14" x14ac:dyDescent="0.25">
      <c r="A4034">
        <v>0.77653689918210789</v>
      </c>
      <c r="B4034">
        <v>1.3980803832692961</v>
      </c>
      <c r="C4034">
        <v>-0.50759259999999995</v>
      </c>
      <c r="D4034">
        <v>-0.84717376</v>
      </c>
      <c r="E4034">
        <v>-0.4643601</v>
      </c>
      <c r="F4034">
        <v>-0.49893043999999998</v>
      </c>
      <c r="G4034">
        <v>-0.18712863269740679</v>
      </c>
      <c r="H4034">
        <v>-0.13415924000000001</v>
      </c>
      <c r="I4034">
        <v>0.56869369999999997</v>
      </c>
      <c r="J4034">
        <v>-0.13180332</v>
      </c>
      <c r="K4034">
        <v>-0.31051689999999998</v>
      </c>
      <c r="L4034">
        <v>-0.39942038000000002</v>
      </c>
      <c r="M4034">
        <v>-0.99350280000000002</v>
      </c>
      <c r="N4034">
        <v>-0.83050469999999998</v>
      </c>
    </row>
    <row r="4035" spans="1:14" x14ac:dyDescent="0.25">
      <c r="A4035">
        <v>0.46826989052028722</v>
      </c>
      <c r="B4035">
        <v>0.77653689918210789</v>
      </c>
      <c r="C4035">
        <v>-0.18759806000000001</v>
      </c>
      <c r="D4035">
        <v>-0.22115530999999999</v>
      </c>
      <c r="E4035">
        <v>-0.15202400999999999</v>
      </c>
      <c r="F4035">
        <v>-0.34513743000000002</v>
      </c>
      <c r="G4035">
        <v>-0.40076249506073242</v>
      </c>
      <c r="H4035">
        <v>-5.5462780000000003E-2</v>
      </c>
      <c r="I4035">
        <v>0.57123109999999999</v>
      </c>
      <c r="J4035">
        <v>0.74318740000000005</v>
      </c>
      <c r="K4035">
        <v>-0.13864654000000001</v>
      </c>
      <c r="L4035">
        <v>-0.61149379999999998</v>
      </c>
      <c r="M4035">
        <v>-1.0646882</v>
      </c>
      <c r="N4035">
        <v>-0.46513199999999999</v>
      </c>
    </row>
    <row r="4036" spans="1:14" x14ac:dyDescent="0.25">
      <c r="A4036">
        <v>-1.0858344154326951</v>
      </c>
      <c r="B4036">
        <v>0.46826989052028722</v>
      </c>
      <c r="C4036">
        <v>-0.19277583000000001</v>
      </c>
      <c r="D4036">
        <v>-0.20037774</v>
      </c>
      <c r="E4036">
        <v>-0.29258148</v>
      </c>
      <c r="F4036">
        <v>-0.33297797000000001</v>
      </c>
      <c r="G4036">
        <v>-8.2161199035752197E-2</v>
      </c>
      <c r="H4036">
        <v>-0.11523041000000001</v>
      </c>
      <c r="I4036">
        <v>0.96594614000000001</v>
      </c>
      <c r="J4036">
        <v>1.1620343</v>
      </c>
      <c r="K4036">
        <v>-5.224003E-2</v>
      </c>
      <c r="L4036">
        <v>-0.32560467999999998</v>
      </c>
      <c r="M4036">
        <v>-8.4865960000000004E-2</v>
      </c>
      <c r="N4036">
        <v>-0.30958885000000003</v>
      </c>
    </row>
    <row r="4037" spans="1:14" x14ac:dyDescent="0.25">
      <c r="A4037">
        <v>-0.62537553249137079</v>
      </c>
      <c r="B4037">
        <v>-1.0858344154326951</v>
      </c>
      <c r="C4037">
        <v>0.30752889</v>
      </c>
      <c r="D4037">
        <v>0.21996652</v>
      </c>
      <c r="E4037">
        <v>0.30911263</v>
      </c>
      <c r="F4037">
        <v>0.42579458999999997</v>
      </c>
      <c r="G4037">
        <v>0.41147971409223771</v>
      </c>
      <c r="H4037">
        <v>0.45653074999999999</v>
      </c>
      <c r="I4037">
        <v>1.0078977</v>
      </c>
      <c r="J4037">
        <v>1.1885133000000001</v>
      </c>
      <c r="K4037">
        <v>0.50668113999999997</v>
      </c>
      <c r="L4037">
        <v>0.72378564000000001</v>
      </c>
      <c r="M4037">
        <v>0.95105576999999997</v>
      </c>
      <c r="N4037">
        <v>0.30973527000000001</v>
      </c>
    </row>
    <row r="4038" spans="1:14" x14ac:dyDescent="0.25">
      <c r="A4038">
        <v>0.24786589994068711</v>
      </c>
      <c r="B4038">
        <v>-0.62537553249137079</v>
      </c>
      <c r="C4038">
        <v>0.18877397000000001</v>
      </c>
      <c r="D4038">
        <v>0.30459923</v>
      </c>
      <c r="E4038">
        <v>0.27823532000000001</v>
      </c>
      <c r="F4038">
        <v>0.27250116000000002</v>
      </c>
      <c r="G4038">
        <v>3.6341213138390699E-2</v>
      </c>
      <c r="H4038">
        <v>0.35650983000000003</v>
      </c>
      <c r="I4038">
        <v>7.7588259999999999E-3</v>
      </c>
      <c r="J4038">
        <v>0.6248958</v>
      </c>
      <c r="K4038">
        <v>0.33640015000000001</v>
      </c>
      <c r="L4038">
        <v>2.7925723999999999E-2</v>
      </c>
      <c r="M4038">
        <v>0.25787270000000001</v>
      </c>
      <c r="N4038">
        <v>5.000052E-2</v>
      </c>
    </row>
    <row r="4039" spans="1:14" x14ac:dyDescent="0.25">
      <c r="A4039">
        <v>-1.391413401131091</v>
      </c>
      <c r="B4039">
        <v>0.24786589994068711</v>
      </c>
      <c r="C4039">
        <v>-7.0873749999999999E-2</v>
      </c>
      <c r="D4039">
        <v>-0.19049999000000001</v>
      </c>
      <c r="E4039">
        <v>-0.24207762999999999</v>
      </c>
      <c r="F4039">
        <v>-0.16636402</v>
      </c>
      <c r="G4039">
        <v>1.24555859470176E-2</v>
      </c>
      <c r="H4039">
        <v>0.15829900999999999</v>
      </c>
      <c r="I4039">
        <v>-0.28466283999999997</v>
      </c>
      <c r="J4039">
        <v>-1.4027536E-2</v>
      </c>
      <c r="K4039">
        <v>0.23608093999999999</v>
      </c>
      <c r="L4039">
        <v>0.63830423000000003</v>
      </c>
      <c r="M4039">
        <v>0.22150703999999999</v>
      </c>
      <c r="N4039">
        <v>0.12296689</v>
      </c>
    </row>
    <row r="4040" spans="1:14" x14ac:dyDescent="0.25">
      <c r="A4040">
        <v>-9.6577929902108894E-2</v>
      </c>
      <c r="B4040">
        <v>-1.391413401131091</v>
      </c>
      <c r="C4040">
        <v>0.53638752999999995</v>
      </c>
      <c r="D4040">
        <v>0.24154445999999999</v>
      </c>
      <c r="E4040">
        <v>0.44568298000000001</v>
      </c>
      <c r="F4040">
        <v>0.34382164999999998</v>
      </c>
      <c r="G4040">
        <v>0.24753861117965331</v>
      </c>
      <c r="H4040">
        <v>0.49294648000000002</v>
      </c>
      <c r="I4040">
        <v>-0.30134556000000001</v>
      </c>
      <c r="J4040">
        <v>-0.35837057</v>
      </c>
      <c r="K4040">
        <v>0.64033364999999998</v>
      </c>
      <c r="L4040">
        <v>0.59165984000000005</v>
      </c>
      <c r="M4040">
        <v>0.81039459999999996</v>
      </c>
      <c r="N4040">
        <v>0.76850059999999998</v>
      </c>
    </row>
    <row r="4041" spans="1:14" x14ac:dyDescent="0.25">
      <c r="A4041">
        <v>1.094774164097347</v>
      </c>
      <c r="B4041">
        <v>-9.6577929902108894E-2</v>
      </c>
      <c r="C4041">
        <v>7.9753441999999994E-2</v>
      </c>
      <c r="D4041">
        <v>2.9932338999999999E-2</v>
      </c>
      <c r="E4041">
        <v>5.3921317000000003E-2</v>
      </c>
      <c r="F4041">
        <v>0.11253115</v>
      </c>
      <c r="G4041">
        <v>0.1318172736549412</v>
      </c>
      <c r="H4041">
        <v>0.13758412</v>
      </c>
      <c r="I4041">
        <v>-0.76169869999999995</v>
      </c>
      <c r="J4041">
        <v>-0.45349428000000003</v>
      </c>
      <c r="K4041">
        <v>7.4722542999999999E-3</v>
      </c>
      <c r="L4041">
        <v>3.2182639999999998E-2</v>
      </c>
      <c r="M4041">
        <v>-0.20443869000000001</v>
      </c>
      <c r="N4041">
        <v>-0.18026286</v>
      </c>
    </row>
    <row r="4042" spans="1:14" x14ac:dyDescent="0.25">
      <c r="A4042">
        <v>-0.62155002405280579</v>
      </c>
      <c r="B4042">
        <v>1.094774164097347</v>
      </c>
      <c r="C4042">
        <v>-0.33915858999999998</v>
      </c>
      <c r="D4042">
        <v>-0.54805758000000004</v>
      </c>
      <c r="E4042">
        <v>-0.32531241</v>
      </c>
      <c r="F4042">
        <v>-0.29680825999999999</v>
      </c>
      <c r="G4042">
        <v>-0.20669866495407099</v>
      </c>
      <c r="H4042">
        <v>-0.27815875000000001</v>
      </c>
      <c r="I4042">
        <v>-0.43615229999999999</v>
      </c>
      <c r="J4042">
        <v>-0.870533</v>
      </c>
      <c r="K4042">
        <v>-0.19611992</v>
      </c>
      <c r="L4042">
        <v>-0.17003994</v>
      </c>
      <c r="M4042">
        <v>-0.90757924000000001</v>
      </c>
      <c r="N4042">
        <v>6.2491459999999999E-2</v>
      </c>
    </row>
    <row r="4043" spans="1:14" x14ac:dyDescent="0.25">
      <c r="A4043">
        <v>-9.5723922184358545E-2</v>
      </c>
      <c r="B4043">
        <v>-0.62155002405280579</v>
      </c>
      <c r="C4043">
        <v>0.28810796</v>
      </c>
      <c r="D4043">
        <v>0.30445265999999999</v>
      </c>
      <c r="E4043">
        <v>0.31601972</v>
      </c>
      <c r="F4043">
        <v>0.14137371000000001</v>
      </c>
      <c r="G4043">
        <v>3.0101552098848901E-2</v>
      </c>
      <c r="H4043">
        <v>0.17508318</v>
      </c>
      <c r="I4043">
        <v>7.0265919999999996E-2</v>
      </c>
      <c r="J4043">
        <v>8.1545309999999996E-2</v>
      </c>
      <c r="K4043">
        <v>0.14322873999999999</v>
      </c>
      <c r="L4043">
        <v>0.18292663000000001</v>
      </c>
      <c r="M4043">
        <v>-0.46423556999999999</v>
      </c>
      <c r="N4043">
        <v>0.23127433999999999</v>
      </c>
    </row>
    <row r="4044" spans="1:14" x14ac:dyDescent="0.25">
      <c r="A4044">
        <v>-0.62245522517432417</v>
      </c>
      <c r="B4044">
        <v>-9.5723922184358545E-2</v>
      </c>
      <c r="C4044">
        <v>4.5330996999999998E-2</v>
      </c>
      <c r="D4044">
        <v>2.9207347000000002E-2</v>
      </c>
      <c r="E4044">
        <v>3.7183899999999998E-3</v>
      </c>
      <c r="F4044">
        <v>7.0537878999999998E-2</v>
      </c>
      <c r="G4044">
        <v>-8.1868295203688907E-2</v>
      </c>
      <c r="H4044">
        <v>-9.7368895999999996E-2</v>
      </c>
      <c r="I4044">
        <v>0.16396846000000001</v>
      </c>
      <c r="J4044">
        <v>-6.1920570000000001E-2</v>
      </c>
      <c r="K4044">
        <v>-0.14052178000000001</v>
      </c>
      <c r="L4044">
        <v>-0.35824072000000001</v>
      </c>
      <c r="M4044">
        <v>-0.46916546999999997</v>
      </c>
      <c r="N4044">
        <v>-0.20845848</v>
      </c>
    </row>
    <row r="4045" spans="1:14" x14ac:dyDescent="0.25">
      <c r="A4045">
        <v>-0.25313107895331127</v>
      </c>
      <c r="B4045">
        <v>-0.62245522517432417</v>
      </c>
      <c r="C4045">
        <v>0.18344492000000001</v>
      </c>
      <c r="D4045">
        <v>0.30448964000000001</v>
      </c>
      <c r="E4045">
        <v>0.20826264</v>
      </c>
      <c r="F4045">
        <v>0.15446320999999999</v>
      </c>
      <c r="G4045">
        <v>0.28942170391352567</v>
      </c>
      <c r="H4045">
        <v>0.21289274</v>
      </c>
      <c r="I4045">
        <v>0.25586664999999997</v>
      </c>
      <c r="J4045">
        <v>5.6855022999999998E-2</v>
      </c>
      <c r="K4045">
        <v>-0.14139537999999999</v>
      </c>
      <c r="L4045">
        <v>-2.6304543E-2</v>
      </c>
      <c r="M4045">
        <v>-0.20403756000000001</v>
      </c>
      <c r="N4045">
        <v>-0.14389001000000001</v>
      </c>
    </row>
    <row r="4046" spans="1:14" x14ac:dyDescent="0.25">
      <c r="A4046">
        <v>-0.70068034826459069</v>
      </c>
      <c r="B4046">
        <v>-0.25313107895331127</v>
      </c>
      <c r="C4046">
        <v>0.13390289999999999</v>
      </c>
      <c r="D4046">
        <v>0.15712549000000001</v>
      </c>
      <c r="E4046">
        <v>0.15738711</v>
      </c>
      <c r="F4046">
        <v>0.1186121</v>
      </c>
      <c r="G4046">
        <v>3.7368906274651302E-2</v>
      </c>
      <c r="H4046">
        <v>7.2841169999999997E-2</v>
      </c>
      <c r="I4046">
        <v>-0.47068422999999998</v>
      </c>
      <c r="J4046">
        <v>-0.42477804000000002</v>
      </c>
      <c r="K4046">
        <v>-0.34143403</v>
      </c>
      <c r="L4046">
        <v>-0.66543030000000003</v>
      </c>
      <c r="M4046">
        <v>-0.57174515999999997</v>
      </c>
      <c r="N4046">
        <v>-0.21791303000000001</v>
      </c>
    </row>
    <row r="4047" spans="1:14" x14ac:dyDescent="0.25">
      <c r="A4047">
        <v>-0.87841379589493584</v>
      </c>
      <c r="B4047">
        <v>-0.70068034826459069</v>
      </c>
      <c r="C4047">
        <v>0.26346331000000001</v>
      </c>
      <c r="D4047">
        <v>0.30261010999999999</v>
      </c>
      <c r="E4047">
        <v>0.14091155</v>
      </c>
      <c r="F4047">
        <v>0.19130222</v>
      </c>
      <c r="G4047">
        <v>0.19188729388562439</v>
      </c>
      <c r="H4047">
        <v>0.18497938</v>
      </c>
      <c r="I4047">
        <v>-0.32378814</v>
      </c>
      <c r="J4047">
        <v>2.4813727000000001E-2</v>
      </c>
      <c r="K4047">
        <v>-0.15431109000000001</v>
      </c>
      <c r="L4047">
        <v>8.9461565000000007E-2</v>
      </c>
      <c r="M4047">
        <v>0.15765545</v>
      </c>
      <c r="N4047">
        <v>-0.11291633500000001</v>
      </c>
    </row>
    <row r="4048" spans="1:14" x14ac:dyDescent="0.25">
      <c r="A4048">
        <v>9.7376504500707894E-2</v>
      </c>
      <c r="B4048">
        <v>-0.87841379589493584</v>
      </c>
      <c r="C4048">
        <v>0.34296214000000003</v>
      </c>
      <c r="D4048">
        <v>0.27032949000000001</v>
      </c>
      <c r="E4048">
        <v>0.28873156</v>
      </c>
      <c r="F4048">
        <v>0.22892298999999999</v>
      </c>
      <c r="G4048">
        <v>0.3371142182958114</v>
      </c>
      <c r="H4048">
        <v>0.55145054999999998</v>
      </c>
      <c r="I4048">
        <v>-0.57056150000000005</v>
      </c>
      <c r="J4048">
        <v>-0.35476983000000001</v>
      </c>
      <c r="K4048">
        <v>-0.10811442</v>
      </c>
      <c r="L4048">
        <v>-3.5305858000000002E-2</v>
      </c>
      <c r="M4048">
        <v>0.17894014999999999</v>
      </c>
      <c r="N4048">
        <v>4.182875E-3</v>
      </c>
    </row>
    <row r="4049" spans="1:14" x14ac:dyDescent="0.25">
      <c r="A4049">
        <v>-0.78500543146835688</v>
      </c>
      <c r="B4049">
        <v>9.7376504500707894E-2</v>
      </c>
      <c r="C4049">
        <v>7.9238409999999992E-3</v>
      </c>
      <c r="D4049">
        <v>-0.12051812000000001</v>
      </c>
      <c r="E4049">
        <v>3.8551507999999998E-2</v>
      </c>
      <c r="F4049">
        <v>-3.1605465999999999E-2</v>
      </c>
      <c r="G4049">
        <v>-4.7627670048210002E-2</v>
      </c>
      <c r="H4049">
        <v>-0.11626519</v>
      </c>
      <c r="I4049">
        <v>-0.58103579999999999</v>
      </c>
      <c r="J4049">
        <v>-0.51347790000000004</v>
      </c>
      <c r="K4049">
        <v>-0.47357670000000002</v>
      </c>
      <c r="L4049">
        <v>-0.48199403000000002</v>
      </c>
      <c r="M4049">
        <v>-0.48637195999999999</v>
      </c>
      <c r="N4049">
        <v>-0.40981131999999998</v>
      </c>
    </row>
    <row r="4050" spans="1:14" x14ac:dyDescent="0.25">
      <c r="A4050">
        <v>-1.009349066091382</v>
      </c>
      <c r="B4050">
        <v>-0.78500543146835688</v>
      </c>
      <c r="C4050">
        <v>0.32093512000000002</v>
      </c>
      <c r="D4050">
        <v>0.29102528</v>
      </c>
      <c r="E4050">
        <v>0.27845154</v>
      </c>
      <c r="F4050">
        <v>0.31364652999999998</v>
      </c>
      <c r="G4050">
        <v>0.1849358167763257</v>
      </c>
      <c r="H4050">
        <v>0.19854856000000001</v>
      </c>
      <c r="I4050">
        <v>-0.72245570000000003</v>
      </c>
      <c r="J4050">
        <v>-0.51175910000000002</v>
      </c>
      <c r="K4050">
        <v>-0.14576358</v>
      </c>
      <c r="L4050">
        <v>-0.26544213</v>
      </c>
      <c r="M4050">
        <v>-0.32897927999999999</v>
      </c>
      <c r="N4050">
        <v>-3.6621584999999998E-2</v>
      </c>
    </row>
    <row r="4051" spans="1:14" x14ac:dyDescent="0.25">
      <c r="A4051">
        <v>-1.059216200810787</v>
      </c>
      <c r="B4051">
        <v>-1.009349066091382</v>
      </c>
      <c r="C4051">
        <v>0.39433348000000001</v>
      </c>
      <c r="D4051">
        <v>0.23669762999999999</v>
      </c>
      <c r="E4051">
        <v>0.38660394999999997</v>
      </c>
      <c r="F4051">
        <v>0.25651200000000002</v>
      </c>
      <c r="G4051">
        <v>0.15065669692577391</v>
      </c>
      <c r="H4051">
        <v>0.12733899000000001</v>
      </c>
      <c r="I4051">
        <v>-0.55489350000000004</v>
      </c>
      <c r="J4051">
        <v>-0.61173690000000003</v>
      </c>
      <c r="K4051">
        <v>-0.14310674000000001</v>
      </c>
      <c r="L4051">
        <v>-0.17917316999999999</v>
      </c>
      <c r="M4051">
        <v>-0.51801589999999997</v>
      </c>
      <c r="N4051">
        <v>-1.8186866999999999E-2</v>
      </c>
    </row>
    <row r="4052" spans="1:14" x14ac:dyDescent="0.25">
      <c r="A4052">
        <v>0.87137276384745443</v>
      </c>
      <c r="B4052">
        <v>0.436894037110584</v>
      </c>
      <c r="C4052">
        <v>-0.11997624</v>
      </c>
      <c r="D4052">
        <v>-0.20361484999999999</v>
      </c>
      <c r="E4052">
        <v>-9.7238585000000002E-2</v>
      </c>
      <c r="F4052">
        <v>-0.14533209</v>
      </c>
      <c r="G4052">
        <v>-0.2300228677082535</v>
      </c>
      <c r="H4052">
        <v>0.26934712999999999</v>
      </c>
      <c r="I4052">
        <v>-0.48509866000000001</v>
      </c>
      <c r="J4052">
        <v>-0.81988749999999999</v>
      </c>
      <c r="K4052">
        <v>-0.69558779999999998</v>
      </c>
      <c r="L4052">
        <v>-0.69178189999999995</v>
      </c>
      <c r="M4052">
        <v>-0.63422000000000001</v>
      </c>
      <c r="N4052">
        <v>-0.62867879999999998</v>
      </c>
    </row>
    <row r="4053" spans="1:14" x14ac:dyDescent="0.25">
      <c r="A4053">
        <v>-0.37383880965475702</v>
      </c>
      <c r="B4053">
        <v>0.87137276384745443</v>
      </c>
      <c r="C4053">
        <v>-0.17884497999999999</v>
      </c>
      <c r="D4053">
        <v>-0.28437012</v>
      </c>
      <c r="E4053">
        <v>-0.25555368000000001</v>
      </c>
      <c r="F4053">
        <v>-0.20165638</v>
      </c>
      <c r="G4053">
        <v>-0.45140087127829931</v>
      </c>
      <c r="H4053">
        <v>-0.1603532</v>
      </c>
      <c r="I4053">
        <v>-0.17905746</v>
      </c>
      <c r="J4053">
        <v>-0.54593294999999997</v>
      </c>
      <c r="K4053">
        <v>-0.68135106999999995</v>
      </c>
      <c r="L4053">
        <v>-0.64199819999999996</v>
      </c>
      <c r="M4053">
        <v>-0.29139498000000003</v>
      </c>
      <c r="N4053">
        <v>-0.50137240000000005</v>
      </c>
    </row>
    <row r="4054" spans="1:14" x14ac:dyDescent="0.25">
      <c r="A4054">
        <v>0.66211896569014006</v>
      </c>
      <c r="B4054">
        <v>-0.37383880965475702</v>
      </c>
      <c r="C4054">
        <v>0.11096973</v>
      </c>
      <c r="D4054">
        <v>0.2345293</v>
      </c>
      <c r="E4054">
        <v>0.23340848</v>
      </c>
      <c r="F4054">
        <v>9.6991171000000001E-2</v>
      </c>
      <c r="G4054">
        <v>0.13173558997589549</v>
      </c>
      <c r="H4054">
        <v>0.47955910000000002</v>
      </c>
      <c r="I4054">
        <v>0.55386435999999994</v>
      </c>
      <c r="J4054">
        <v>-0.76912080000000005</v>
      </c>
      <c r="K4054">
        <v>-6.3371873999999995E-2</v>
      </c>
      <c r="L4054">
        <v>-0.21488405999999999</v>
      </c>
      <c r="M4054">
        <v>-0.23967884</v>
      </c>
      <c r="N4054">
        <v>-0.27757627000000001</v>
      </c>
    </row>
    <row r="4055" spans="1:14" x14ac:dyDescent="0.25">
      <c r="A4055">
        <v>1.011509778880318</v>
      </c>
      <c r="B4055">
        <v>0.66211896569014006</v>
      </c>
      <c r="C4055">
        <v>-0.22795889999999999</v>
      </c>
      <c r="D4055">
        <v>-0.18905659</v>
      </c>
      <c r="E4055">
        <v>-0.26610109999999998</v>
      </c>
      <c r="F4055">
        <v>-7.3732484000000001E-2</v>
      </c>
      <c r="G4055">
        <v>0.1008851118916185</v>
      </c>
      <c r="H4055">
        <v>-5.7698119999999999E-2</v>
      </c>
      <c r="I4055">
        <v>0.34184999999999999</v>
      </c>
      <c r="J4055">
        <v>7.3633270000000001E-2</v>
      </c>
      <c r="K4055">
        <v>-0.62346846</v>
      </c>
      <c r="L4055">
        <v>-0.41207314</v>
      </c>
      <c r="M4055">
        <v>-0.33303335000000001</v>
      </c>
      <c r="N4055">
        <v>-0.30564540000000001</v>
      </c>
    </row>
    <row r="4056" spans="1:14" x14ac:dyDescent="0.25">
      <c r="A4056">
        <v>-3.957845755423528E-2</v>
      </c>
      <c r="B4056">
        <v>1.011509778880318</v>
      </c>
      <c r="C4056">
        <v>-0.35178493</v>
      </c>
      <c r="D4056">
        <v>-0.43671399</v>
      </c>
      <c r="E4056">
        <v>-0.29609619999999998</v>
      </c>
      <c r="F4056">
        <v>-0.15929978</v>
      </c>
      <c r="G4056">
        <v>-0.19245421675374269</v>
      </c>
      <c r="H4056">
        <v>0.16679345000000001</v>
      </c>
      <c r="I4056">
        <v>0.31612827999999998</v>
      </c>
      <c r="J4056">
        <v>0.33174120000000001</v>
      </c>
      <c r="K4056">
        <v>-0.33094440000000003</v>
      </c>
      <c r="L4056">
        <v>-0.34882918000000002</v>
      </c>
      <c r="M4056">
        <v>-6.7036999999999999E-2</v>
      </c>
      <c r="N4056">
        <v>-0.15622929999999999</v>
      </c>
    </row>
    <row r="4057" spans="1:14" x14ac:dyDescent="0.25">
      <c r="A4057">
        <v>0.60346825976700458</v>
      </c>
      <c r="B4057">
        <v>-3.957845755423528E-2</v>
      </c>
      <c r="C4057">
        <v>4.1285047999999998E-2</v>
      </c>
      <c r="D4057">
        <v>-1.8025672E-2</v>
      </c>
      <c r="E4057">
        <v>-0.10826798999999999</v>
      </c>
      <c r="F4057">
        <v>-7.4375954999999997E-3</v>
      </c>
      <c r="G4057">
        <v>-6.9096324175316803E-2</v>
      </c>
      <c r="H4057">
        <v>-0.1460755</v>
      </c>
      <c r="I4057">
        <v>0.62817610000000002</v>
      </c>
      <c r="J4057">
        <v>0.63127095</v>
      </c>
      <c r="K4057">
        <v>-0.10760732000000001</v>
      </c>
      <c r="L4057">
        <v>-0.26702192000000002</v>
      </c>
      <c r="M4057">
        <v>0.50030637</v>
      </c>
      <c r="N4057">
        <v>0.10131824</v>
      </c>
    </row>
    <row r="4058" spans="1:14" x14ac:dyDescent="0.25">
      <c r="A4058">
        <v>0.76719667490563626</v>
      </c>
      <c r="B4058">
        <v>0.60346825976700458</v>
      </c>
      <c r="C4058">
        <v>-0.22072594000000001</v>
      </c>
      <c r="D4058">
        <v>-0.18722148</v>
      </c>
      <c r="E4058">
        <v>-0.24431870999999999</v>
      </c>
      <c r="F4058">
        <v>-0.23972341</v>
      </c>
      <c r="G4058">
        <v>-9.9597958951647594E-2</v>
      </c>
      <c r="H4058">
        <v>8.0594495000000002E-2</v>
      </c>
      <c r="I4058">
        <v>0.60046310000000003</v>
      </c>
      <c r="J4058">
        <v>0.34014339999999998</v>
      </c>
      <c r="K4058">
        <v>1.3490617E-2</v>
      </c>
      <c r="L4058">
        <v>-9.8995520000000004E-2</v>
      </c>
      <c r="M4058">
        <v>0.33463776000000001</v>
      </c>
      <c r="N4058">
        <v>0.19109775000000001</v>
      </c>
    </row>
    <row r="4059" spans="1:14" x14ac:dyDescent="0.25">
      <c r="A4059">
        <v>-0.71675171059314491</v>
      </c>
      <c r="B4059">
        <v>0.76719667490563626</v>
      </c>
      <c r="C4059">
        <v>-0.28061965999999999</v>
      </c>
      <c r="D4059">
        <v>-0.21681908</v>
      </c>
      <c r="E4059">
        <v>-0.28285728999999998</v>
      </c>
      <c r="F4059">
        <v>-0.22262372</v>
      </c>
      <c r="G4059">
        <v>-0.22492309339800151</v>
      </c>
      <c r="H4059">
        <v>-0.17003155</v>
      </c>
      <c r="I4059">
        <v>0.50618750000000001</v>
      </c>
      <c r="J4059">
        <v>0.45048865999999999</v>
      </c>
      <c r="K4059">
        <v>7.0358019999999993E-2</v>
      </c>
      <c r="L4059">
        <v>8.9313580000000004E-2</v>
      </c>
      <c r="M4059">
        <v>0.54218239999999995</v>
      </c>
      <c r="N4059">
        <v>0.18645486</v>
      </c>
    </row>
    <row r="4060" spans="1:14" x14ac:dyDescent="0.25">
      <c r="A4060">
        <v>-0.82747679158538956</v>
      </c>
      <c r="B4060">
        <v>-0.71675171059314491</v>
      </c>
      <c r="C4060">
        <v>0.25159601999999998</v>
      </c>
      <c r="D4060">
        <v>0.30108433000000001</v>
      </c>
      <c r="E4060">
        <v>0.26460470000000003</v>
      </c>
      <c r="F4060">
        <v>0.25354555000000001</v>
      </c>
      <c r="G4060">
        <v>0.2739483913810612</v>
      </c>
      <c r="H4060">
        <v>0.24377600999999999</v>
      </c>
      <c r="I4060">
        <v>0.33025729999999998</v>
      </c>
      <c r="J4060">
        <v>0.72125899999999998</v>
      </c>
      <c r="K4060">
        <v>0.73748875000000003</v>
      </c>
      <c r="L4060">
        <v>0.54338264000000003</v>
      </c>
      <c r="M4060">
        <v>0.604074</v>
      </c>
      <c r="N4060">
        <v>0.72817920000000003</v>
      </c>
    </row>
    <row r="4061" spans="1:14" x14ac:dyDescent="0.25">
      <c r="A4061">
        <v>-0.45912990876268289</v>
      </c>
      <c r="B4061">
        <v>-0.82747679158538956</v>
      </c>
      <c r="C4061">
        <v>0.25981384000000002</v>
      </c>
      <c r="D4061">
        <v>0.28237602000000001</v>
      </c>
      <c r="E4061">
        <v>0.19094686999999999</v>
      </c>
      <c r="F4061">
        <v>0.22014183000000001</v>
      </c>
      <c r="G4061">
        <v>0.22439657568619351</v>
      </c>
      <c r="H4061">
        <v>5.4498392999999999E-2</v>
      </c>
      <c r="I4061">
        <v>-0.11094698</v>
      </c>
      <c r="J4061">
        <v>0.25525835000000002</v>
      </c>
      <c r="K4061">
        <v>0.55995620000000002</v>
      </c>
      <c r="L4061">
        <v>0.6996791</v>
      </c>
      <c r="M4061">
        <v>0.33951354</v>
      </c>
      <c r="N4061">
        <v>0.65240189999999998</v>
      </c>
    </row>
    <row r="4062" spans="1:14" x14ac:dyDescent="0.25">
      <c r="A4062">
        <v>-0.1009743162789824</v>
      </c>
      <c r="B4062">
        <v>-0.45912990876268289</v>
      </c>
      <c r="C4062">
        <v>0.14630108999999999</v>
      </c>
      <c r="D4062">
        <v>0.27262079</v>
      </c>
      <c r="E4062">
        <v>0.12975618999999999</v>
      </c>
      <c r="F4062">
        <v>0.22055467000000001</v>
      </c>
      <c r="G4062">
        <v>0.12962296152689459</v>
      </c>
      <c r="H4062">
        <v>3.8661323000000001E-3</v>
      </c>
      <c r="I4062">
        <v>-0.20102476999999999</v>
      </c>
      <c r="J4062">
        <v>5.3890616000000002E-2</v>
      </c>
      <c r="K4062">
        <v>0.35416262999999998</v>
      </c>
      <c r="L4062">
        <v>0.37529420000000002</v>
      </c>
      <c r="M4062">
        <v>0.21308440000000001</v>
      </c>
      <c r="N4062">
        <v>0.46142125000000001</v>
      </c>
    </row>
    <row r="4063" spans="1:14" x14ac:dyDescent="0.25">
      <c r="A4063">
        <v>-2.4875161651308981</v>
      </c>
      <c r="B4063">
        <v>-0.1009743162789824</v>
      </c>
      <c r="C4063">
        <v>9.5309830999999998E-2</v>
      </c>
      <c r="D4063">
        <v>3.3665106E-2</v>
      </c>
      <c r="E4063">
        <v>6.1089973999999998E-2</v>
      </c>
      <c r="F4063">
        <v>0.22104262</v>
      </c>
      <c r="G4063">
        <v>1.59715610349512E-2</v>
      </c>
      <c r="H4063">
        <v>1.0293748E-2</v>
      </c>
      <c r="I4063">
        <v>-0.78652805000000003</v>
      </c>
      <c r="J4063">
        <v>8.2735900000000001E-2</v>
      </c>
      <c r="K4063">
        <v>0.11041677</v>
      </c>
      <c r="L4063">
        <v>0.1979341</v>
      </c>
      <c r="M4063">
        <v>-9.3501349999999997E-2</v>
      </c>
      <c r="N4063">
        <v>-2.6367742999999999E-2</v>
      </c>
    </row>
    <row r="4064" spans="1:14" x14ac:dyDescent="0.25">
      <c r="A4064">
        <v>-0.35351360545935612</v>
      </c>
      <c r="B4064">
        <v>-2.4875161651308981</v>
      </c>
      <c r="C4064">
        <v>0.88673765999999998</v>
      </c>
      <c r="D4064">
        <v>1.2577631</v>
      </c>
      <c r="E4064">
        <v>0.80621304999999999</v>
      </c>
      <c r="F4064">
        <v>0.38408445000000002</v>
      </c>
      <c r="G4064">
        <v>0.74754628635702913</v>
      </c>
      <c r="H4064">
        <v>0.68570679999999995</v>
      </c>
      <c r="I4064">
        <v>-0.70550716000000002</v>
      </c>
      <c r="J4064">
        <v>-9.8961649999999998E-2</v>
      </c>
      <c r="K4064">
        <v>0.54480600000000001</v>
      </c>
      <c r="L4064">
        <v>0.77621839999999998</v>
      </c>
      <c r="M4064">
        <v>0.21422764999999999</v>
      </c>
      <c r="N4064">
        <v>0.45647850000000001</v>
      </c>
    </row>
    <row r="4065" spans="1:14" x14ac:dyDescent="0.25">
      <c r="A4065">
        <v>0.29785854369007952</v>
      </c>
      <c r="B4065">
        <v>-0.35351360545935612</v>
      </c>
      <c r="C4065">
        <v>0.16282769999999999</v>
      </c>
      <c r="D4065">
        <v>0.22330825000000001</v>
      </c>
      <c r="E4065">
        <v>0.15250415</v>
      </c>
      <c r="F4065">
        <v>2.8292464999999999E-2</v>
      </c>
      <c r="G4065">
        <v>0.2268554104707767</v>
      </c>
      <c r="H4065">
        <v>7.0588079999999997E-2</v>
      </c>
      <c r="I4065">
        <v>-0.71621274999999995</v>
      </c>
      <c r="J4065">
        <v>-0.62175477000000001</v>
      </c>
      <c r="K4065">
        <v>-0.23879744</v>
      </c>
      <c r="L4065">
        <v>-0.38965443</v>
      </c>
      <c r="M4065">
        <v>-0.5481625</v>
      </c>
      <c r="N4065">
        <v>-0.38966253000000001</v>
      </c>
    </row>
    <row r="4066" spans="1:14" x14ac:dyDescent="0.25">
      <c r="A4066">
        <v>-0.934997100752605</v>
      </c>
      <c r="B4066">
        <v>0.29785854369007952</v>
      </c>
      <c r="C4066">
        <v>-4.7216805000000001E-2</v>
      </c>
      <c r="D4066">
        <v>-0.20132576999999999</v>
      </c>
      <c r="E4066">
        <v>-1.7533806999999998E-2</v>
      </c>
      <c r="F4066">
        <v>-7.1720859999999997E-2</v>
      </c>
      <c r="G4066">
        <v>0.13850783792396251</v>
      </c>
      <c r="H4066">
        <v>6.2259275000000003E-2</v>
      </c>
      <c r="I4066">
        <v>-1.1359613</v>
      </c>
      <c r="J4066">
        <v>-0.94786274000000004</v>
      </c>
      <c r="K4066">
        <v>-0.51933580000000001</v>
      </c>
      <c r="L4066">
        <v>-0.14594750000000001</v>
      </c>
      <c r="M4066">
        <v>-0.58074110000000001</v>
      </c>
      <c r="N4066">
        <v>-0.49621597000000001</v>
      </c>
    </row>
    <row r="4067" spans="1:14" x14ac:dyDescent="0.25">
      <c r="A4067">
        <v>-0.98042389837395549</v>
      </c>
      <c r="B4067">
        <v>-0.934997100752605</v>
      </c>
      <c r="C4067">
        <v>0.44554500000000002</v>
      </c>
      <c r="D4067">
        <v>0.25576303</v>
      </c>
      <c r="E4067">
        <v>0.37912678</v>
      </c>
      <c r="F4067">
        <v>0.35892849999999998</v>
      </c>
      <c r="G4067">
        <v>0.1970516184916381</v>
      </c>
      <c r="H4067">
        <v>0.27793455</v>
      </c>
      <c r="I4067">
        <v>-0.25367086999999999</v>
      </c>
      <c r="J4067">
        <v>-0.25486513999999999</v>
      </c>
      <c r="K4067">
        <v>-0.19665817999999999</v>
      </c>
      <c r="L4067">
        <v>8.7283429999999995E-2</v>
      </c>
      <c r="M4067">
        <v>-0.37091534999999998</v>
      </c>
      <c r="N4067">
        <v>-0.31982237000000002</v>
      </c>
    </row>
    <row r="4068" spans="1:14" x14ac:dyDescent="0.25">
      <c r="A4068">
        <v>-1.341886793447011E-2</v>
      </c>
      <c r="B4068">
        <v>-0.98042389837395549</v>
      </c>
      <c r="C4068">
        <v>0.35911496999999998</v>
      </c>
      <c r="D4068">
        <v>0.24395024000000001</v>
      </c>
      <c r="E4068">
        <v>0.32779501999999999</v>
      </c>
      <c r="F4068">
        <v>0.27294927000000002</v>
      </c>
      <c r="G4068">
        <v>0.2483482312449822</v>
      </c>
      <c r="H4068">
        <v>0.32139114000000002</v>
      </c>
      <c r="I4068">
        <v>-0.46562029999999999</v>
      </c>
      <c r="J4068">
        <v>-1.2456658</v>
      </c>
      <c r="K4068">
        <v>-0.48433989999999999</v>
      </c>
      <c r="L4068">
        <v>-0.79646609999999995</v>
      </c>
      <c r="M4068">
        <v>-0.88102340000000001</v>
      </c>
      <c r="N4068">
        <v>-0.55499303</v>
      </c>
    </row>
    <row r="4069" spans="1:14" x14ac:dyDescent="0.25">
      <c r="A4069">
        <v>-9.9445440687399578E-2</v>
      </c>
      <c r="B4069">
        <v>-1.341886793447011E-2</v>
      </c>
      <c r="C4069">
        <v>2.2379123000000001E-2</v>
      </c>
      <c r="D4069">
        <v>-3.9417234000000002E-2</v>
      </c>
      <c r="E4069">
        <v>7.7661312999999996E-2</v>
      </c>
      <c r="F4069">
        <v>5.9143988000000002E-2</v>
      </c>
      <c r="G4069">
        <v>0.1399102410716998</v>
      </c>
      <c r="H4069">
        <v>0.38365283999999999</v>
      </c>
      <c r="I4069">
        <v>-0.37477096999999998</v>
      </c>
      <c r="J4069">
        <v>-0.68244519999999997</v>
      </c>
      <c r="K4069">
        <v>-0.89788109999999999</v>
      </c>
      <c r="L4069">
        <v>-0.76991929999999997</v>
      </c>
      <c r="M4069">
        <v>-0.57328679999999999</v>
      </c>
      <c r="N4069">
        <v>-0.76821476</v>
      </c>
    </row>
    <row r="4070" spans="1:14" x14ac:dyDescent="0.25">
      <c r="A4070">
        <v>-1.376838658094506</v>
      </c>
      <c r="B4070">
        <v>-9.9445440687399578E-2</v>
      </c>
      <c r="C4070">
        <v>0.10559547</v>
      </c>
      <c r="D4070">
        <v>3.2366934999999999E-2</v>
      </c>
      <c r="E4070">
        <v>0.14491121000000001</v>
      </c>
      <c r="F4070">
        <v>8.2758328000000006E-2</v>
      </c>
      <c r="G4070">
        <v>-3.5514840380724298E-2</v>
      </c>
      <c r="H4070">
        <v>1.7179776000000001E-2</v>
      </c>
      <c r="I4070">
        <v>-0.54055399999999998</v>
      </c>
      <c r="J4070">
        <v>-0.2400139</v>
      </c>
      <c r="K4070">
        <v>-0.73664099999999999</v>
      </c>
      <c r="L4070">
        <v>-0.60050320000000001</v>
      </c>
      <c r="M4070">
        <v>-0.67659426</v>
      </c>
      <c r="N4070">
        <v>-0.68152979999999996</v>
      </c>
    </row>
    <row r="4071" spans="1:14" x14ac:dyDescent="0.25">
      <c r="A4071">
        <v>1.827340880274323</v>
      </c>
      <c r="B4071">
        <v>-1.376838658094506</v>
      </c>
      <c r="C4071">
        <v>0.52082892999999997</v>
      </c>
      <c r="D4071">
        <v>0.23591198999999999</v>
      </c>
      <c r="E4071">
        <v>0.38500255</v>
      </c>
      <c r="F4071">
        <v>0.10779246000000001</v>
      </c>
      <c r="G4071">
        <v>0.45533390838521381</v>
      </c>
      <c r="H4071">
        <v>0.51082236000000003</v>
      </c>
      <c r="I4071">
        <v>-0.44793153000000002</v>
      </c>
      <c r="J4071">
        <v>-0.41157310000000003</v>
      </c>
      <c r="K4071">
        <v>-0.38741579999999998</v>
      </c>
      <c r="L4071">
        <v>-0.28116527000000002</v>
      </c>
      <c r="M4071">
        <v>-0.27757811999999998</v>
      </c>
      <c r="N4071">
        <v>-0.34134589999999998</v>
      </c>
    </row>
    <row r="4072" spans="1:14" x14ac:dyDescent="0.25">
      <c r="A4072">
        <v>0.51335544742985995</v>
      </c>
      <c r="B4072">
        <v>1.827340880274323</v>
      </c>
      <c r="C4072">
        <v>-0.58183921999999999</v>
      </c>
      <c r="D4072">
        <v>-0.45076465999999998</v>
      </c>
      <c r="E4072">
        <v>-0.61251396999999996</v>
      </c>
      <c r="F4072">
        <v>-0.57874581000000003</v>
      </c>
      <c r="G4072">
        <v>-0.50748566795054861</v>
      </c>
      <c r="H4072">
        <v>-8.3463490000000001E-2</v>
      </c>
      <c r="I4072">
        <v>-0.41193785999999999</v>
      </c>
      <c r="J4072">
        <v>-1.1250662</v>
      </c>
      <c r="K4072">
        <v>-1.2183181000000001</v>
      </c>
      <c r="L4072">
        <v>-1.2769744000000001</v>
      </c>
      <c r="M4072">
        <v>-0.72829383999999997</v>
      </c>
      <c r="N4072">
        <v>-1.3307165999999999</v>
      </c>
    </row>
    <row r="4073" spans="1:14" x14ac:dyDescent="0.25">
      <c r="A4073">
        <v>0.58147046359299592</v>
      </c>
      <c r="B4073">
        <v>0.51335544742985995</v>
      </c>
      <c r="C4073">
        <v>-0.13396406999999999</v>
      </c>
      <c r="D4073">
        <v>-0.19499389</v>
      </c>
      <c r="E4073">
        <v>-9.5298403000000004E-2</v>
      </c>
      <c r="F4073">
        <v>-0.35720753</v>
      </c>
      <c r="G4073">
        <v>1.2814881769291599E-2</v>
      </c>
      <c r="H4073">
        <v>-7.9467490000000002E-2</v>
      </c>
      <c r="I4073">
        <v>0.24237333</v>
      </c>
      <c r="J4073">
        <v>0.11828854</v>
      </c>
      <c r="K4073">
        <v>-0.48332112999999999</v>
      </c>
      <c r="L4073">
        <v>-4.1594565E-2</v>
      </c>
      <c r="M4073">
        <v>-4.0392707999999999E-2</v>
      </c>
      <c r="N4073">
        <v>-0.47879934000000002</v>
      </c>
    </row>
    <row r="4074" spans="1:14" x14ac:dyDescent="0.25">
      <c r="A4074">
        <v>-1.4493988347358491</v>
      </c>
      <c r="B4074">
        <v>0.58147046359299592</v>
      </c>
      <c r="C4074">
        <v>-0.13078421000000001</v>
      </c>
      <c r="D4074">
        <v>-0.18827051</v>
      </c>
      <c r="E4074">
        <v>-0.17470809000000001</v>
      </c>
      <c r="F4074">
        <v>-0.23598656000000001</v>
      </c>
      <c r="G4074">
        <v>-0.36639726791365351</v>
      </c>
      <c r="H4074">
        <v>-0.33184694999999997</v>
      </c>
      <c r="I4074">
        <v>9.755221E-2</v>
      </c>
      <c r="J4074">
        <v>-0.11862889</v>
      </c>
      <c r="K4074">
        <v>-0.34203935000000002</v>
      </c>
      <c r="L4074">
        <v>-0.65073599999999998</v>
      </c>
      <c r="M4074">
        <v>-0.35894134999999999</v>
      </c>
      <c r="N4074">
        <v>-0.17754122999999999</v>
      </c>
    </row>
    <row r="4075" spans="1:14" x14ac:dyDescent="0.25">
      <c r="A4075">
        <v>1.797826444951409</v>
      </c>
      <c r="B4075">
        <v>-1.4493988347358491</v>
      </c>
      <c r="C4075">
        <v>0.41122421999999997</v>
      </c>
      <c r="D4075">
        <v>0.26924312</v>
      </c>
      <c r="E4075">
        <v>0.42407112000000002</v>
      </c>
      <c r="F4075">
        <v>0.48043237999999999</v>
      </c>
      <c r="G4075">
        <v>0.3388715446273543</v>
      </c>
      <c r="H4075">
        <v>0.25298172000000002</v>
      </c>
      <c r="I4075">
        <v>0.57538630000000002</v>
      </c>
      <c r="J4075">
        <v>-0.31757265000000001</v>
      </c>
      <c r="K4075">
        <v>0.31878704000000002</v>
      </c>
      <c r="L4075">
        <v>7.6067969999999999E-2</v>
      </c>
      <c r="M4075">
        <v>0.12835397000000001</v>
      </c>
      <c r="N4075">
        <v>0.36803419999999998</v>
      </c>
    </row>
    <row r="4076" spans="1:14" x14ac:dyDescent="0.25">
      <c r="A4076">
        <v>-0.1040175195907478</v>
      </c>
      <c r="B4076">
        <v>1.797826444951409</v>
      </c>
      <c r="C4076">
        <v>-0.60300900999999996</v>
      </c>
      <c r="D4076">
        <v>-0.49544021999999999</v>
      </c>
      <c r="E4076">
        <v>-0.56814282000000005</v>
      </c>
      <c r="F4076">
        <v>-0.57786685000000004</v>
      </c>
      <c r="G4076">
        <v>-0.4431872010011671</v>
      </c>
      <c r="H4076">
        <v>-0.49046358000000001</v>
      </c>
      <c r="I4076">
        <v>1.4020622E-2</v>
      </c>
      <c r="J4076">
        <v>0.26530045000000002</v>
      </c>
      <c r="K4076">
        <v>-0.70146730000000002</v>
      </c>
      <c r="L4076">
        <v>-0.35140937999999999</v>
      </c>
      <c r="M4076">
        <v>8.6319309999999996E-2</v>
      </c>
      <c r="N4076">
        <v>-0.81967420000000002</v>
      </c>
    </row>
    <row r="4077" spans="1:14" x14ac:dyDescent="0.25">
      <c r="A4077">
        <v>0.11896147461037331</v>
      </c>
      <c r="B4077">
        <v>-0.1040175195907478</v>
      </c>
      <c r="C4077">
        <v>4.0661270999999999E-2</v>
      </c>
      <c r="D4077">
        <v>3.6249148000000002E-2</v>
      </c>
      <c r="E4077">
        <v>-8.6513198999999992E-3</v>
      </c>
      <c r="F4077">
        <v>5.3997818000000003E-2</v>
      </c>
      <c r="G4077">
        <v>0.2412690504207618</v>
      </c>
      <c r="H4077">
        <v>0.10107061000000001</v>
      </c>
      <c r="I4077">
        <v>-0.14387649999999999</v>
      </c>
      <c r="J4077">
        <v>0.63380086000000002</v>
      </c>
      <c r="K4077">
        <v>0.29970518000000002</v>
      </c>
      <c r="L4077">
        <v>0.57093203000000003</v>
      </c>
      <c r="M4077">
        <v>0.77298579999999995</v>
      </c>
      <c r="N4077">
        <v>-1.6059414000000001E-2</v>
      </c>
    </row>
    <row r="4078" spans="1:14" x14ac:dyDescent="0.25">
      <c r="A4078">
        <v>-0.13771310531144171</v>
      </c>
      <c r="B4078">
        <v>0.11896147461037331</v>
      </c>
      <c r="C4078">
        <v>2.7063038000000001E-2</v>
      </c>
      <c r="D4078">
        <v>-0.13381016000000001</v>
      </c>
      <c r="E4078">
        <v>-0.15577864</v>
      </c>
      <c r="F4078">
        <v>-6.6224178999999994E-2</v>
      </c>
      <c r="G4078">
        <v>-0.36921704419274798</v>
      </c>
      <c r="H4078">
        <v>-0.13810574</v>
      </c>
      <c r="I4078">
        <v>-0.30884850000000003</v>
      </c>
      <c r="J4078">
        <v>1.6922295E-2</v>
      </c>
      <c r="K4078">
        <v>0.12704650000000001</v>
      </c>
      <c r="L4078">
        <v>-0.14466780000000001</v>
      </c>
      <c r="M4078">
        <v>0.27191054999999997</v>
      </c>
      <c r="N4078">
        <v>9.5027039999999993E-2</v>
      </c>
    </row>
    <row r="4079" spans="1:14" x14ac:dyDescent="0.25">
      <c r="A4079">
        <v>0.55552084087672959</v>
      </c>
      <c r="B4079">
        <v>-0.13771310531144171</v>
      </c>
      <c r="C4079">
        <v>-1.483785E-2</v>
      </c>
      <c r="D4079">
        <v>6.4781830999999998E-2</v>
      </c>
      <c r="E4079">
        <v>4.5065158000000001E-2</v>
      </c>
      <c r="F4079">
        <v>0.36124732999999998</v>
      </c>
      <c r="G4079">
        <v>8.0565612318022298E-2</v>
      </c>
      <c r="H4079">
        <v>0.33963253999999998</v>
      </c>
      <c r="I4079">
        <v>0.5242097</v>
      </c>
      <c r="J4079">
        <v>-0.30872416000000003</v>
      </c>
      <c r="K4079">
        <v>0.28164549999999999</v>
      </c>
      <c r="L4079">
        <v>7.8521565000000001E-2</v>
      </c>
      <c r="M4079">
        <v>6.3493369999999993E-2</v>
      </c>
      <c r="N4079">
        <v>-0.12480962</v>
      </c>
    </row>
    <row r="4080" spans="1:14" x14ac:dyDescent="0.25">
      <c r="A4080">
        <v>-1.42136749363427</v>
      </c>
      <c r="B4080">
        <v>0.55552084087672959</v>
      </c>
      <c r="C4080">
        <v>-0.16053961</v>
      </c>
      <c r="D4080">
        <v>-0.19036178000000001</v>
      </c>
      <c r="E4080">
        <v>-0.13505363000000001</v>
      </c>
      <c r="F4080">
        <v>-0.22002418000000001</v>
      </c>
      <c r="G4080">
        <v>-0.17821796092050299</v>
      </c>
      <c r="H4080">
        <v>-4.8930916999999997E-2</v>
      </c>
      <c r="I4080">
        <v>-5.0143710000000001E-2</v>
      </c>
      <c r="J4080">
        <v>0.15406155999999999</v>
      </c>
      <c r="K4080">
        <v>9.6114379999999999E-2</v>
      </c>
      <c r="L4080">
        <v>0.25868966999999998</v>
      </c>
      <c r="M4080">
        <v>0.16458985000000001</v>
      </c>
      <c r="N4080">
        <v>0.16106933000000001</v>
      </c>
    </row>
    <row r="4081" spans="1:14" x14ac:dyDescent="0.25">
      <c r="A4081">
        <v>2.291131567910595</v>
      </c>
      <c r="B4081">
        <v>-1.42136749363427</v>
      </c>
      <c r="C4081">
        <v>0.48615754</v>
      </c>
      <c r="D4081">
        <v>0.25479580000000002</v>
      </c>
      <c r="E4081">
        <v>0.48379249000000002</v>
      </c>
      <c r="F4081">
        <v>0.45732982</v>
      </c>
      <c r="G4081">
        <v>0.42202125311802302</v>
      </c>
      <c r="H4081">
        <v>0.33785189999999998</v>
      </c>
      <c r="I4081">
        <v>5.2749200000000003E-2</v>
      </c>
      <c r="J4081">
        <v>0.63892119999999997</v>
      </c>
      <c r="K4081">
        <v>0.80547199999999997</v>
      </c>
      <c r="L4081">
        <v>0.68457973000000005</v>
      </c>
      <c r="M4081">
        <v>0.42716500000000002</v>
      </c>
      <c r="N4081">
        <v>0.74612849999999997</v>
      </c>
    </row>
    <row r="4082" spans="1:14" x14ac:dyDescent="0.25">
      <c r="A4082">
        <v>-0.61202095155441183</v>
      </c>
      <c r="B4082">
        <v>2.291131567910595</v>
      </c>
      <c r="C4082">
        <v>-0.73681737000000003</v>
      </c>
      <c r="D4082">
        <v>-0.30935702999999998</v>
      </c>
      <c r="E4082">
        <v>-0.89912766</v>
      </c>
      <c r="F4082">
        <v>-0.57619220000000004</v>
      </c>
      <c r="G4082">
        <v>-0.84468294257885124</v>
      </c>
      <c r="H4082">
        <v>-0.72841345999999996</v>
      </c>
      <c r="I4082">
        <v>-0.27867180000000003</v>
      </c>
      <c r="J4082">
        <v>-0.75043607000000001</v>
      </c>
      <c r="K4082">
        <v>-0.45953685</v>
      </c>
      <c r="L4082">
        <v>-0.71355780000000002</v>
      </c>
      <c r="M4082">
        <v>-0.47988802000000003</v>
      </c>
      <c r="N4082">
        <v>-0.61462930000000005</v>
      </c>
    </row>
    <row r="4083" spans="1:14" x14ac:dyDescent="0.25">
      <c r="A4083">
        <v>-1.4689723296855759</v>
      </c>
      <c r="B4083">
        <v>-0.61202095155441183</v>
      </c>
      <c r="C4083">
        <v>0.20911057999999999</v>
      </c>
      <c r="D4083">
        <v>0.30397612000000002</v>
      </c>
      <c r="E4083">
        <v>0.26393354000000002</v>
      </c>
      <c r="F4083">
        <v>0.16490627999999999</v>
      </c>
      <c r="G4083">
        <v>0.50598363790919432</v>
      </c>
      <c r="H4083">
        <v>0.55728409999999995</v>
      </c>
      <c r="I4083">
        <v>0.36699294999999998</v>
      </c>
      <c r="J4083">
        <v>0.67645339999999998</v>
      </c>
      <c r="K4083">
        <v>0.6524546</v>
      </c>
      <c r="L4083">
        <v>1.0364081000000001</v>
      </c>
      <c r="M4083">
        <v>0.62312259999999997</v>
      </c>
      <c r="N4083">
        <v>0.44171739999999998</v>
      </c>
    </row>
    <row r="4084" spans="1:14" x14ac:dyDescent="0.25">
      <c r="A4084">
        <v>0.68609576352329515</v>
      </c>
      <c r="B4084">
        <v>-1.4689723296855759</v>
      </c>
      <c r="C4084">
        <v>0.54759475000000002</v>
      </c>
      <c r="D4084">
        <v>0.28049751000000001</v>
      </c>
      <c r="E4084">
        <v>0.52463084999999998</v>
      </c>
      <c r="F4084">
        <v>0.20613968999999999</v>
      </c>
      <c r="G4084">
        <v>0.3186583543313723</v>
      </c>
      <c r="H4084">
        <v>3.7048970000000001E-2</v>
      </c>
      <c r="I4084">
        <v>0.18827250000000001</v>
      </c>
      <c r="J4084">
        <v>0.3024173</v>
      </c>
      <c r="K4084">
        <v>0.34633172000000001</v>
      </c>
      <c r="L4084">
        <v>-5.7427606999999999E-2</v>
      </c>
      <c r="M4084">
        <v>0.14279128999999999</v>
      </c>
      <c r="N4084">
        <v>0.57099979999999995</v>
      </c>
    </row>
    <row r="4085" spans="1:14" x14ac:dyDescent="0.25">
      <c r="A4085">
        <v>-0.4410558840011205</v>
      </c>
      <c r="B4085">
        <v>0.68609576352329515</v>
      </c>
      <c r="C4085">
        <v>-0.30224446999999999</v>
      </c>
      <c r="D4085">
        <v>-0.19227937000000001</v>
      </c>
      <c r="E4085">
        <v>-0.29013050000000001</v>
      </c>
      <c r="F4085">
        <v>-0.25857533999999999</v>
      </c>
      <c r="G4085">
        <v>-0.1313047782843394</v>
      </c>
      <c r="H4085">
        <v>-0.1640857</v>
      </c>
      <c r="I4085">
        <v>0.65754089999999998</v>
      </c>
      <c r="J4085">
        <v>0.26161093000000002</v>
      </c>
      <c r="K4085">
        <v>-3.5072863000000003E-2</v>
      </c>
      <c r="L4085">
        <v>-0.2033528</v>
      </c>
      <c r="M4085">
        <v>-0.23939371000000001</v>
      </c>
      <c r="N4085">
        <v>0.15192795000000001</v>
      </c>
    </row>
    <row r="4086" spans="1:14" x14ac:dyDescent="0.25">
      <c r="A4086">
        <v>0.96890854737201304</v>
      </c>
      <c r="B4086">
        <v>-0.4410558840011205</v>
      </c>
      <c r="C4086">
        <v>0.20829275999999999</v>
      </c>
      <c r="D4086">
        <v>0.26579075000000002</v>
      </c>
      <c r="E4086">
        <v>0.1833457</v>
      </c>
      <c r="F4086">
        <v>0.34526709</v>
      </c>
      <c r="G4086">
        <v>8.2410666702045596E-2</v>
      </c>
      <c r="H4086">
        <v>0.43067017000000002</v>
      </c>
      <c r="I4086">
        <v>-0.4528471</v>
      </c>
      <c r="J4086">
        <v>0.18524046</v>
      </c>
      <c r="K4086">
        <v>0.16234277</v>
      </c>
      <c r="L4086">
        <v>0.20235606</v>
      </c>
      <c r="M4086">
        <v>0.2361125</v>
      </c>
      <c r="N4086">
        <v>-9.3269825000000001E-2</v>
      </c>
    </row>
    <row r="4087" spans="1:14" x14ac:dyDescent="0.25">
      <c r="A4087">
        <v>0.95356430607966347</v>
      </c>
      <c r="B4087">
        <v>0.96890854737201304</v>
      </c>
      <c r="C4087">
        <v>-0.24136626</v>
      </c>
      <c r="D4087">
        <v>-0.38421565000000002</v>
      </c>
      <c r="E4087">
        <v>-0.32055670000000003</v>
      </c>
      <c r="F4087">
        <v>-1.3903750999999999E-3</v>
      </c>
      <c r="G4087">
        <v>-0.29834203095623502</v>
      </c>
      <c r="H4087">
        <v>-0.19213728999999999</v>
      </c>
      <c r="I4087">
        <v>-0.40178004</v>
      </c>
      <c r="J4087">
        <v>-0.26943386000000003</v>
      </c>
      <c r="K4087">
        <v>-0.31260300000000002</v>
      </c>
      <c r="L4087">
        <v>-0.68845449999999997</v>
      </c>
      <c r="M4087">
        <v>-0.34611629999999999</v>
      </c>
      <c r="N4087">
        <v>-0.11000086000000001</v>
      </c>
    </row>
    <row r="4088" spans="1:14" x14ac:dyDescent="0.25">
      <c r="A4088">
        <v>0.43826332946734381</v>
      </c>
      <c r="B4088">
        <v>0.95356430607966347</v>
      </c>
      <c r="C4088">
        <v>-0.32397280000000001</v>
      </c>
      <c r="D4088">
        <v>-0.36645693000000001</v>
      </c>
      <c r="E4088">
        <v>-0.45629148000000003</v>
      </c>
      <c r="F4088">
        <v>-0.30907540999999999</v>
      </c>
      <c r="G4088">
        <v>-0.20095740311506019</v>
      </c>
      <c r="H4088">
        <v>-0.30997932</v>
      </c>
      <c r="I4088">
        <v>0.36433910000000003</v>
      </c>
      <c r="J4088">
        <v>-0.66169803999999999</v>
      </c>
      <c r="K4088">
        <v>-9.5784869999999994E-2</v>
      </c>
      <c r="L4088">
        <v>-0.53287660000000003</v>
      </c>
      <c r="M4088">
        <v>6.4069169999999995E-2</v>
      </c>
      <c r="N4088">
        <v>-2.1413594000000001E-2</v>
      </c>
    </row>
    <row r="4089" spans="1:14" x14ac:dyDescent="0.25">
      <c r="A4089">
        <v>-0.48540494945376311</v>
      </c>
      <c r="B4089">
        <v>0.43826332946734381</v>
      </c>
      <c r="C4089">
        <v>-0.11720543</v>
      </c>
      <c r="D4089">
        <v>-0.20349021</v>
      </c>
      <c r="E4089">
        <v>2.9309221999999999E-2</v>
      </c>
      <c r="F4089">
        <v>-0.33252155999999999</v>
      </c>
      <c r="G4089">
        <v>-0.1010249726046948</v>
      </c>
      <c r="H4089">
        <v>-0.14368254999999999</v>
      </c>
      <c r="I4089">
        <v>0.69813913000000005</v>
      </c>
      <c r="J4089">
        <v>0.40832475000000001</v>
      </c>
      <c r="K4089">
        <v>0.10960191</v>
      </c>
      <c r="L4089">
        <v>0.32171830000000001</v>
      </c>
      <c r="M4089">
        <v>0.31631369999999998</v>
      </c>
      <c r="N4089">
        <v>0.28692877</v>
      </c>
    </row>
    <row r="4090" spans="1:14" x14ac:dyDescent="0.25">
      <c r="A4090">
        <v>1.990011281151528</v>
      </c>
      <c r="B4090">
        <v>-0.48540494945376311</v>
      </c>
      <c r="C4090">
        <v>0.12611707</v>
      </c>
      <c r="D4090">
        <v>0.28134606000000001</v>
      </c>
      <c r="E4090">
        <v>0.14767433999999999</v>
      </c>
      <c r="F4090">
        <v>0.32930719000000003</v>
      </c>
      <c r="G4090">
        <v>8.6030648060678297E-2</v>
      </c>
      <c r="H4090">
        <v>8.4024059999999998E-2</v>
      </c>
      <c r="I4090">
        <v>0.54949086999999996</v>
      </c>
      <c r="J4090">
        <v>0.13250703999999999</v>
      </c>
      <c r="K4090">
        <v>0.27970784999999998</v>
      </c>
      <c r="L4090">
        <v>-4.7306105000000001E-2</v>
      </c>
      <c r="M4090">
        <v>5.3161275000000001E-2</v>
      </c>
      <c r="N4090">
        <v>0.12250597000000001</v>
      </c>
    </row>
    <row r="4091" spans="1:14" x14ac:dyDescent="0.25">
      <c r="A4091">
        <v>-1.0727653992793389</v>
      </c>
      <c r="B4091">
        <v>1.990011281151528</v>
      </c>
      <c r="C4091">
        <v>-0.68660597000000001</v>
      </c>
      <c r="D4091">
        <v>-0.24940407000000001</v>
      </c>
      <c r="E4091">
        <v>-0.76558216999999995</v>
      </c>
      <c r="F4091">
        <v>-0.55672798000000001</v>
      </c>
      <c r="G4091">
        <v>-0.70625054047808999</v>
      </c>
      <c r="H4091">
        <v>-0.58923040000000004</v>
      </c>
      <c r="I4091">
        <v>0.42832866000000003</v>
      </c>
      <c r="J4091">
        <v>0.33824334</v>
      </c>
      <c r="K4091">
        <v>-0.15625497999999999</v>
      </c>
      <c r="L4091">
        <v>-2.8763681999999999E-2</v>
      </c>
      <c r="M4091">
        <v>-4.7058463000000002E-3</v>
      </c>
      <c r="N4091">
        <v>-0.21689996</v>
      </c>
    </row>
    <row r="4092" spans="1:14" x14ac:dyDescent="0.25">
      <c r="A4092">
        <v>-0.14028702465041201</v>
      </c>
      <c r="B4092">
        <v>-1.0727653992793389</v>
      </c>
      <c r="C4092">
        <v>0.35762319999999997</v>
      </c>
      <c r="D4092">
        <v>0.22248275000000001</v>
      </c>
      <c r="E4092">
        <v>0.35747743999999998</v>
      </c>
      <c r="F4092">
        <v>0.30275624000000001</v>
      </c>
      <c r="G4092">
        <v>0.49583802983394398</v>
      </c>
      <c r="H4092">
        <v>0.59584767000000005</v>
      </c>
      <c r="I4092">
        <v>0.89135370000000003</v>
      </c>
      <c r="J4092">
        <v>0.99461675000000005</v>
      </c>
      <c r="K4092">
        <v>0.65627645999999995</v>
      </c>
      <c r="L4092">
        <v>1.3562702</v>
      </c>
      <c r="M4092">
        <v>0.91465510000000005</v>
      </c>
      <c r="N4092">
        <v>0.61056644000000004</v>
      </c>
    </row>
    <row r="4093" spans="1:14" x14ac:dyDescent="0.25">
      <c r="A4093">
        <v>2.4092495615181481E-2</v>
      </c>
      <c r="B4093">
        <v>-0.14028702465041201</v>
      </c>
      <c r="C4093">
        <v>6.8871384999999993E-2</v>
      </c>
      <c r="D4093">
        <v>6.6949049999999996E-2</v>
      </c>
      <c r="E4093">
        <v>-3.2690220999999998E-2</v>
      </c>
      <c r="F4093">
        <v>6.7432045999999995E-2</v>
      </c>
      <c r="G4093">
        <v>-0.15895400888772379</v>
      </c>
      <c r="H4093">
        <v>-0.19585124000000001</v>
      </c>
      <c r="I4093">
        <v>5.756236E-2</v>
      </c>
      <c r="J4093">
        <v>0.15972242</v>
      </c>
      <c r="K4093">
        <v>0.15894834999999999</v>
      </c>
      <c r="L4093">
        <v>0.14237177000000001</v>
      </c>
      <c r="M4093">
        <v>0.40673621999999998</v>
      </c>
      <c r="N4093">
        <v>2.1444388000000002E-2</v>
      </c>
    </row>
    <row r="4094" spans="1:14" x14ac:dyDescent="0.25">
      <c r="A4094">
        <v>1.003113239278653</v>
      </c>
      <c r="B4094">
        <v>2.4092495615181481E-2</v>
      </c>
      <c r="C4094">
        <v>-6.6435611000000006E-2</v>
      </c>
      <c r="D4094">
        <v>-6.8892334E-2</v>
      </c>
      <c r="E4094">
        <v>-6.1414337999999999E-2</v>
      </c>
      <c r="F4094">
        <v>0.10308761</v>
      </c>
      <c r="G4094">
        <v>-8.8589651520603496E-2</v>
      </c>
      <c r="H4094">
        <v>-6.0031189999999995E-4</v>
      </c>
      <c r="I4094">
        <v>0.24821850000000001</v>
      </c>
      <c r="J4094">
        <v>0.16301207000000001</v>
      </c>
      <c r="K4094">
        <v>0.39538585999999998</v>
      </c>
      <c r="L4094">
        <v>0.31542838000000001</v>
      </c>
      <c r="M4094">
        <v>0.32064596000000001</v>
      </c>
      <c r="N4094">
        <v>0.22917383999999999</v>
      </c>
    </row>
    <row r="4095" spans="1:14" x14ac:dyDescent="0.25">
      <c r="A4095">
        <v>-0.1625265101542088</v>
      </c>
      <c r="B4095">
        <v>1.003113239278653</v>
      </c>
      <c r="C4095">
        <v>-0.26256212000000001</v>
      </c>
      <c r="D4095">
        <v>-0.42603690999999999</v>
      </c>
      <c r="E4095">
        <v>-0.28541559</v>
      </c>
      <c r="F4095">
        <v>-0.21931544</v>
      </c>
      <c r="G4095">
        <v>-0.30188270584956289</v>
      </c>
      <c r="H4095">
        <v>-0.3654789</v>
      </c>
      <c r="I4095">
        <v>-0.49434499999999998</v>
      </c>
      <c r="J4095">
        <v>0.30262104000000001</v>
      </c>
      <c r="K4095">
        <v>7.8290449999999998E-2</v>
      </c>
      <c r="L4095">
        <v>0.10292283000000001</v>
      </c>
      <c r="M4095">
        <v>0.21223179</v>
      </c>
      <c r="N4095">
        <v>0.113154665</v>
      </c>
    </row>
    <row r="4096" spans="1:14" x14ac:dyDescent="0.25">
      <c r="A4096">
        <v>-0.7864315098316299</v>
      </c>
      <c r="B4096">
        <v>-0.1625265101542088</v>
      </c>
      <c r="C4096">
        <v>7.8269807999999996E-2</v>
      </c>
      <c r="D4096">
        <v>8.5547072000000002E-2</v>
      </c>
      <c r="E4096">
        <v>1.2716503000000001E-2</v>
      </c>
      <c r="F4096">
        <v>6.7981649000000005E-2</v>
      </c>
      <c r="G4096">
        <v>0.1044413177671196</v>
      </c>
      <c r="H4096">
        <v>0.106614605</v>
      </c>
      <c r="I4096">
        <v>0.53369504000000001</v>
      </c>
      <c r="J4096">
        <v>0.40553971999999999</v>
      </c>
      <c r="K4096">
        <v>0.58580124</v>
      </c>
      <c r="L4096">
        <v>0.48547829999999997</v>
      </c>
      <c r="M4096">
        <v>0.62558144000000004</v>
      </c>
      <c r="N4096">
        <v>0.51494779999999996</v>
      </c>
    </row>
    <row r="4097" spans="1:14" x14ac:dyDescent="0.25">
      <c r="A4097">
        <v>0.55565836696798709</v>
      </c>
      <c r="B4097">
        <v>-0.7864315098316299</v>
      </c>
      <c r="C4097">
        <v>0.26902603000000003</v>
      </c>
      <c r="D4097">
        <v>0.29076079999999999</v>
      </c>
      <c r="E4097">
        <v>0.21760410999999999</v>
      </c>
      <c r="F4097">
        <v>0.12276173999999999</v>
      </c>
      <c r="G4097">
        <v>0.2421921855172483</v>
      </c>
      <c r="H4097">
        <v>7.6059360000000006E-2</v>
      </c>
      <c r="I4097">
        <v>0.1013218</v>
      </c>
      <c r="J4097">
        <v>4.0054724E-2</v>
      </c>
      <c r="K4097">
        <v>0.46822277000000001</v>
      </c>
      <c r="L4097">
        <v>0.20382844999999999</v>
      </c>
      <c r="M4097">
        <v>0.55388314000000005</v>
      </c>
      <c r="N4097">
        <v>0.57908857000000002</v>
      </c>
    </row>
    <row r="4098" spans="1:14" x14ac:dyDescent="0.25">
      <c r="A4098">
        <v>-0.36804358234443479</v>
      </c>
      <c r="B4098">
        <v>0.55565836696798709</v>
      </c>
      <c r="C4098">
        <v>-0.20663160999999999</v>
      </c>
      <c r="D4098">
        <v>-0.19034873999999999</v>
      </c>
      <c r="E4098">
        <v>-8.596355E-2</v>
      </c>
      <c r="F4098">
        <v>-0.14116464000000001</v>
      </c>
      <c r="G4098">
        <v>-0.21059298505551319</v>
      </c>
      <c r="H4098">
        <v>-7.4464589999999997E-2</v>
      </c>
      <c r="I4098">
        <v>0.39967566999999998</v>
      </c>
      <c r="J4098">
        <v>0.38251807999999998</v>
      </c>
      <c r="K4098">
        <v>-3.3730000000000003E-2</v>
      </c>
      <c r="L4098">
        <v>0.13028380000000001</v>
      </c>
      <c r="M4098">
        <v>0.34177651999999997</v>
      </c>
      <c r="N4098">
        <v>4.7292164999999997E-2</v>
      </c>
    </row>
    <row r="4099" spans="1:14" x14ac:dyDescent="0.25">
      <c r="A4099">
        <v>-2.0530517299879389</v>
      </c>
      <c r="B4099">
        <v>-0.36804358234443479</v>
      </c>
      <c r="C4099">
        <v>0.15671425</v>
      </c>
      <c r="D4099">
        <v>0.23141115000000001</v>
      </c>
      <c r="E4099">
        <v>8.3114868999999994E-2</v>
      </c>
      <c r="F4099">
        <v>0.33599702999999997</v>
      </c>
      <c r="G4099">
        <v>7.48155587709734E-2</v>
      </c>
      <c r="H4099">
        <v>0.18872932000000001</v>
      </c>
      <c r="I4099">
        <v>-0.18243398</v>
      </c>
      <c r="J4099">
        <v>0.16107693000000001</v>
      </c>
      <c r="K4099">
        <v>0.25604906999999999</v>
      </c>
      <c r="L4099">
        <v>0.19733377999999999</v>
      </c>
      <c r="M4099">
        <v>0.25856632000000002</v>
      </c>
      <c r="N4099">
        <v>7.3588386000000006E-2</v>
      </c>
    </row>
    <row r="4100" spans="1:14" x14ac:dyDescent="0.25">
      <c r="A4100">
        <v>0.46850230791082098</v>
      </c>
      <c r="B4100">
        <v>-2.0530517299879389</v>
      </c>
      <c r="C4100">
        <v>0.73052497000000005</v>
      </c>
      <c r="D4100">
        <v>0.86300518000000004</v>
      </c>
      <c r="E4100">
        <v>0.66638059999999999</v>
      </c>
      <c r="F4100">
        <v>0.49374063000000001</v>
      </c>
      <c r="G4100">
        <v>0.60390803214335897</v>
      </c>
      <c r="H4100">
        <v>0.5581701</v>
      </c>
      <c r="I4100">
        <v>-0.49655008</v>
      </c>
      <c r="J4100">
        <v>6.2670589999999998E-2</v>
      </c>
      <c r="K4100">
        <v>0.50186269999999999</v>
      </c>
      <c r="L4100">
        <v>0.72560996</v>
      </c>
      <c r="M4100">
        <v>0.28906684999999999</v>
      </c>
      <c r="N4100">
        <v>0.47345536999999999</v>
      </c>
    </row>
    <row r="4101" spans="1:14" x14ac:dyDescent="0.25">
      <c r="A4101">
        <v>0.50874214831052944</v>
      </c>
      <c r="B4101">
        <v>0.46850230791082098</v>
      </c>
      <c r="C4101">
        <v>-0.15332561</v>
      </c>
      <c r="D4101">
        <v>-0.20035133999999999</v>
      </c>
      <c r="E4101">
        <v>-0.20072200000000001</v>
      </c>
      <c r="F4101">
        <v>-0.34744553</v>
      </c>
      <c r="G4101">
        <v>-1.31677636051907E-2</v>
      </c>
      <c r="H4101">
        <v>0.17435107999999999</v>
      </c>
      <c r="I4101">
        <v>2.4034112999999999E-2</v>
      </c>
      <c r="J4101">
        <v>4.3731033999999998E-3</v>
      </c>
      <c r="K4101">
        <v>-0.51292870000000002</v>
      </c>
      <c r="L4101">
        <v>-0.63514435000000002</v>
      </c>
      <c r="M4101">
        <v>-0.23675814000000001</v>
      </c>
      <c r="N4101">
        <v>-0.3420685</v>
      </c>
    </row>
    <row r="4102" spans="1:14" x14ac:dyDescent="0.25">
      <c r="A4102">
        <v>5.2815959915454541E-2</v>
      </c>
      <c r="B4102">
        <v>0.3440641917938872</v>
      </c>
      <c r="C4102">
        <v>-7.2845029000000006E-2</v>
      </c>
      <c r="D4102">
        <v>-0.2061017</v>
      </c>
      <c r="E4102">
        <v>-0.16575765000000001</v>
      </c>
      <c r="F4102">
        <v>-0.24143714999999999</v>
      </c>
      <c r="G4102">
        <v>-0.23047843397478679</v>
      </c>
      <c r="H4102">
        <v>-6.0100194000000003E-2</v>
      </c>
      <c r="I4102">
        <v>-0.53153013999999998</v>
      </c>
      <c r="J4102">
        <v>-0.23439589</v>
      </c>
      <c r="K4102">
        <v>0.18833279999999999</v>
      </c>
      <c r="L4102">
        <v>3.9492174999999997E-2</v>
      </c>
      <c r="M4102">
        <v>9.0629089999999992E-3</v>
      </c>
      <c r="N4102">
        <v>0.26084012000000001</v>
      </c>
    </row>
    <row r="4103" spans="1:14" x14ac:dyDescent="0.25">
      <c r="A4103">
        <v>-0.38850667560395191</v>
      </c>
      <c r="B4103">
        <v>5.2815959915454541E-2</v>
      </c>
      <c r="C4103">
        <v>2.2954568000000002E-2</v>
      </c>
      <c r="D4103">
        <v>-9.0202187000000003E-2</v>
      </c>
      <c r="E4103">
        <v>2.2985991000000001E-2</v>
      </c>
      <c r="F4103">
        <v>9.2498153E-2</v>
      </c>
      <c r="G4103">
        <v>6.4549514920980502E-2</v>
      </c>
      <c r="H4103">
        <v>0.100528955</v>
      </c>
      <c r="I4103">
        <v>-0.45436346999999999</v>
      </c>
      <c r="J4103">
        <v>-0.57307595</v>
      </c>
      <c r="K4103">
        <v>8.3876539999999999E-2</v>
      </c>
      <c r="L4103">
        <v>0.18088093</v>
      </c>
      <c r="M4103">
        <v>5.233869E-2</v>
      </c>
      <c r="N4103">
        <v>2.2236057E-2</v>
      </c>
    </row>
    <row r="4104" spans="1:14" x14ac:dyDescent="0.25">
      <c r="A4104">
        <v>-1.21952340120914</v>
      </c>
      <c r="B4104">
        <v>-0.38850667560395191</v>
      </c>
      <c r="C4104">
        <v>0.19081196</v>
      </c>
      <c r="D4104">
        <v>0.24212689000000001</v>
      </c>
      <c r="E4104">
        <v>0.20548739999999999</v>
      </c>
      <c r="F4104">
        <v>0.32542046000000002</v>
      </c>
      <c r="G4104">
        <v>0.19419779848641011</v>
      </c>
      <c r="H4104">
        <v>0.19354893000000001</v>
      </c>
      <c r="I4104">
        <v>-0.30494042999999998</v>
      </c>
      <c r="J4104">
        <v>-0.26403300000000002</v>
      </c>
      <c r="K4104">
        <v>0.17760977</v>
      </c>
      <c r="L4104">
        <v>0.25142413000000002</v>
      </c>
      <c r="M4104">
        <v>9.6831739999999999E-2</v>
      </c>
      <c r="N4104">
        <v>0.26863542000000001</v>
      </c>
    </row>
    <row r="4105" spans="1:14" x14ac:dyDescent="0.25">
      <c r="A4105">
        <v>-0.49456248258662361</v>
      </c>
      <c r="B4105">
        <v>-1.21952340120914</v>
      </c>
      <c r="C4105">
        <v>0.40855107000000002</v>
      </c>
      <c r="D4105">
        <v>0.20712201</v>
      </c>
      <c r="E4105">
        <v>0.41384911000000002</v>
      </c>
      <c r="F4105">
        <v>0.22630149999999999</v>
      </c>
      <c r="G4105">
        <v>0.138443232607359</v>
      </c>
      <c r="H4105">
        <v>0.11077253500000001</v>
      </c>
      <c r="I4105">
        <v>-9.0161666000000001E-2</v>
      </c>
      <c r="J4105">
        <v>-0.23304554999999999</v>
      </c>
      <c r="K4105">
        <v>0.14818134999999999</v>
      </c>
      <c r="L4105">
        <v>7.2585419999999998E-2</v>
      </c>
      <c r="M4105">
        <v>-0.62847869999999995</v>
      </c>
      <c r="N4105">
        <v>0.18506265</v>
      </c>
    </row>
    <row r="4106" spans="1:14" x14ac:dyDescent="0.25">
      <c r="A4106">
        <v>0.51420973179434493</v>
      </c>
      <c r="B4106">
        <v>-0.49456248258662361</v>
      </c>
      <c r="C4106">
        <v>0.18747620000000001</v>
      </c>
      <c r="D4106">
        <v>0.28405269999999999</v>
      </c>
      <c r="E4106">
        <v>0.19641868000000001</v>
      </c>
      <c r="F4106">
        <v>0.23851886999999999</v>
      </c>
      <c r="G4106">
        <v>0.30412550171864788</v>
      </c>
      <c r="H4106">
        <v>6.4206509999999994E-2</v>
      </c>
      <c r="I4106">
        <v>-0.75118399999999996</v>
      </c>
      <c r="J4106">
        <v>-0.49578803999999999</v>
      </c>
      <c r="K4106">
        <v>-0.22733719999999999</v>
      </c>
      <c r="L4106">
        <v>-0.27836329999999998</v>
      </c>
      <c r="M4106">
        <v>-0.51703566000000001</v>
      </c>
      <c r="N4106">
        <v>-0.29333597</v>
      </c>
    </row>
    <row r="4107" spans="1:14" x14ac:dyDescent="0.25">
      <c r="A4107">
        <v>-0.5455047756903848</v>
      </c>
      <c r="B4107">
        <v>0.51420973179434493</v>
      </c>
      <c r="C4107">
        <v>-0.11918040000000001</v>
      </c>
      <c r="D4107">
        <v>-0.19489164</v>
      </c>
      <c r="E4107">
        <v>-0.15970814</v>
      </c>
      <c r="F4107">
        <v>-5.3330950000000002E-2</v>
      </c>
      <c r="G4107">
        <v>-0.19068675742190361</v>
      </c>
      <c r="H4107">
        <v>-0.24707095000000001</v>
      </c>
      <c r="I4107">
        <v>-0.70825400000000005</v>
      </c>
      <c r="J4107">
        <v>-0.43091132999999998</v>
      </c>
      <c r="K4107">
        <v>-0.58669656999999997</v>
      </c>
      <c r="L4107">
        <v>-0.56054442999999998</v>
      </c>
      <c r="M4107">
        <v>-0.65083409999999997</v>
      </c>
      <c r="N4107">
        <v>-0.51024365000000005</v>
      </c>
    </row>
    <row r="4108" spans="1:14" x14ac:dyDescent="0.25">
      <c r="A4108">
        <v>0.63713944567146019</v>
      </c>
      <c r="B4108">
        <v>-0.5455047756903848</v>
      </c>
      <c r="C4108">
        <v>0.26028462000000002</v>
      </c>
      <c r="D4108">
        <v>0.29599892</v>
      </c>
      <c r="E4108">
        <v>0.14877778</v>
      </c>
      <c r="F4108">
        <v>0.34078973000000001</v>
      </c>
      <c r="G4108">
        <v>0.1922526924398682</v>
      </c>
      <c r="H4108">
        <v>9.5354825000000004E-2</v>
      </c>
      <c r="I4108">
        <v>-0.5550001</v>
      </c>
      <c r="J4108">
        <v>-0.82522309999999999</v>
      </c>
      <c r="K4108">
        <v>-0.29007167</v>
      </c>
      <c r="L4108">
        <v>-0.30738944000000001</v>
      </c>
      <c r="M4108">
        <v>-0.59244673999999997</v>
      </c>
      <c r="N4108">
        <v>-0.26044038000000003</v>
      </c>
    </row>
    <row r="4109" spans="1:14" x14ac:dyDescent="0.25">
      <c r="A4109">
        <v>-1.048963201099526</v>
      </c>
      <c r="B4109">
        <v>0.63713944567146019</v>
      </c>
      <c r="C4109">
        <v>-0.1734878</v>
      </c>
      <c r="D4109">
        <v>-0.18732712000000001</v>
      </c>
      <c r="E4109">
        <v>-0.18131828999999999</v>
      </c>
      <c r="F4109">
        <v>-0.11806351</v>
      </c>
      <c r="G4109">
        <v>-0.28362696696883899</v>
      </c>
      <c r="H4109">
        <v>-0.19078634999999999</v>
      </c>
      <c r="I4109">
        <v>-0.13494635999999999</v>
      </c>
      <c r="J4109">
        <v>-0.64935750000000003</v>
      </c>
      <c r="K4109">
        <v>-0.51345870000000005</v>
      </c>
      <c r="L4109">
        <v>-0.47995432999999998</v>
      </c>
      <c r="M4109">
        <v>-0.43496240000000003</v>
      </c>
      <c r="N4109">
        <v>-0.45558166999999999</v>
      </c>
    </row>
    <row r="4110" spans="1:14" x14ac:dyDescent="0.25">
      <c r="A4110">
        <v>-0.167348802042178</v>
      </c>
      <c r="B4110">
        <v>-1.048963201099526</v>
      </c>
      <c r="C4110">
        <v>0.34907764000000002</v>
      </c>
      <c r="D4110">
        <v>0.22746965</v>
      </c>
      <c r="E4110">
        <v>0.40817832999999998</v>
      </c>
      <c r="F4110">
        <v>0.45353823999999998</v>
      </c>
      <c r="G4110">
        <v>0.52810061360323823</v>
      </c>
      <c r="H4110">
        <v>0.34891766000000002</v>
      </c>
      <c r="I4110">
        <v>0.52607930000000003</v>
      </c>
      <c r="J4110">
        <v>0.24648318</v>
      </c>
      <c r="K4110">
        <v>-0.10577141</v>
      </c>
      <c r="L4110">
        <v>7.8014373999999997E-2</v>
      </c>
      <c r="M4110">
        <v>3.7265092E-2</v>
      </c>
      <c r="N4110">
        <v>-4.1036456999999998E-2</v>
      </c>
    </row>
    <row r="4111" spans="1:14" x14ac:dyDescent="0.25">
      <c r="A4111">
        <v>-0.33644605607673972</v>
      </c>
      <c r="B4111">
        <v>-0.167348802042178</v>
      </c>
      <c r="C4111">
        <v>9.4912742999999994E-2</v>
      </c>
      <c r="D4111">
        <v>8.9543290999999997E-2</v>
      </c>
      <c r="E4111">
        <v>0.11254243999999999</v>
      </c>
      <c r="F4111">
        <v>7.8918330999999994E-2</v>
      </c>
      <c r="G4111">
        <v>-6.9581787094425904E-2</v>
      </c>
      <c r="H4111">
        <v>-5.4150301999999997E-2</v>
      </c>
      <c r="I4111">
        <v>-0.32930607000000001</v>
      </c>
      <c r="J4111">
        <v>-0.17461198999999999</v>
      </c>
      <c r="K4111">
        <v>-0.24043985000000001</v>
      </c>
      <c r="L4111">
        <v>-0.36267137999999999</v>
      </c>
      <c r="M4111">
        <v>-0.34541729999999998</v>
      </c>
      <c r="N4111">
        <v>-0.25215696999999998</v>
      </c>
    </row>
    <row r="4112" spans="1:14" x14ac:dyDescent="0.25">
      <c r="A4112">
        <v>-4.8275427715057648E-2</v>
      </c>
      <c r="B4112">
        <v>-0.33644605607673972</v>
      </c>
      <c r="C4112">
        <v>0.11401606</v>
      </c>
      <c r="D4112">
        <v>0.21328084</v>
      </c>
      <c r="E4112">
        <v>4.6501461000000001E-2</v>
      </c>
      <c r="F4112">
        <v>0.14859922</v>
      </c>
      <c r="G4112">
        <v>0.1712020044228377</v>
      </c>
      <c r="H4112">
        <v>-0.13477373000000001</v>
      </c>
      <c r="I4112">
        <v>-0.43846797999999998</v>
      </c>
      <c r="J4112">
        <v>0.13533882999999999</v>
      </c>
      <c r="K4112">
        <v>-0.28221309999999999</v>
      </c>
      <c r="L4112">
        <v>-0.46969480000000002</v>
      </c>
      <c r="M4112">
        <v>-0.16526599</v>
      </c>
      <c r="N4112">
        <v>-0.34919679999999997</v>
      </c>
    </row>
    <row r="4113" spans="1:14" x14ac:dyDescent="0.25">
      <c r="A4113">
        <v>0.79303913850130503</v>
      </c>
      <c r="B4113">
        <v>-4.8275427715057648E-2</v>
      </c>
      <c r="C4113">
        <v>8.5651631000000006E-2</v>
      </c>
      <c r="D4113">
        <v>-1.0801008000000001E-2</v>
      </c>
      <c r="E4113">
        <v>1.4668601E-2</v>
      </c>
      <c r="F4113">
        <v>0.1022488</v>
      </c>
      <c r="G4113">
        <v>-9.8356347252142998E-2</v>
      </c>
      <c r="H4113">
        <v>0.10340495399999999</v>
      </c>
      <c r="I4113">
        <v>-0.45675327999999998</v>
      </c>
      <c r="J4113">
        <v>-0.25222406000000003</v>
      </c>
      <c r="K4113">
        <v>-0.38749418000000002</v>
      </c>
      <c r="L4113">
        <v>-0.48329037000000002</v>
      </c>
      <c r="M4113">
        <v>-0.13189581</v>
      </c>
      <c r="N4113">
        <v>-0.247749</v>
      </c>
    </row>
    <row r="4114" spans="1:14" x14ac:dyDescent="0.25">
      <c r="A4114">
        <v>0.87481270977675463</v>
      </c>
      <c r="B4114">
        <v>0.79303913850130503</v>
      </c>
      <c r="C4114">
        <v>-0.23168612999999999</v>
      </c>
      <c r="D4114">
        <v>-0.22963181999999999</v>
      </c>
      <c r="E4114">
        <v>-0.25435056</v>
      </c>
      <c r="F4114">
        <v>-0.21611398000000001</v>
      </c>
      <c r="G4114">
        <v>-0.1159901935281087</v>
      </c>
      <c r="H4114">
        <v>-0.23033086999999999</v>
      </c>
      <c r="I4114">
        <v>-0.13016784000000001</v>
      </c>
      <c r="J4114">
        <v>-0.32754683000000001</v>
      </c>
      <c r="K4114">
        <v>-0.50946975000000005</v>
      </c>
      <c r="L4114">
        <v>-0.38139869999999998</v>
      </c>
      <c r="M4114">
        <v>-0.21963893000000001</v>
      </c>
      <c r="N4114">
        <v>-0.23830509999999999</v>
      </c>
    </row>
    <row r="4115" spans="1:14" x14ac:dyDescent="0.25">
      <c r="A4115">
        <v>1.124916976056606</v>
      </c>
      <c r="B4115">
        <v>0.87481270977675463</v>
      </c>
      <c r="C4115">
        <v>-0.25553430999999999</v>
      </c>
      <c r="D4115">
        <v>-0.28732020000000003</v>
      </c>
      <c r="E4115">
        <v>-0.29902986999999998</v>
      </c>
      <c r="F4115">
        <v>-0.34811102999999999</v>
      </c>
      <c r="G4115">
        <v>1.06337346613136E-2</v>
      </c>
      <c r="H4115">
        <v>-0.11778776000000001</v>
      </c>
      <c r="I4115">
        <v>0.19258728999999999</v>
      </c>
      <c r="J4115">
        <v>-0.24768404999999999</v>
      </c>
      <c r="K4115">
        <v>-0.27596127999999998</v>
      </c>
      <c r="L4115">
        <v>-0.20473216</v>
      </c>
      <c r="M4115">
        <v>-7.0041230000000001E-3</v>
      </c>
      <c r="N4115">
        <v>-0.23038123999999999</v>
      </c>
    </row>
    <row r="4116" spans="1:14" x14ac:dyDescent="0.25">
      <c r="A4116">
        <v>-0.54365878306039961</v>
      </c>
      <c r="B4116">
        <v>1.124916976056606</v>
      </c>
      <c r="C4116">
        <v>-0.36053064000000001</v>
      </c>
      <c r="D4116">
        <v>-0.58919189000000005</v>
      </c>
      <c r="E4116">
        <v>-0.31379677</v>
      </c>
      <c r="F4116">
        <v>-0.38556901999999998</v>
      </c>
      <c r="G4116">
        <v>-0.18509657592064621</v>
      </c>
      <c r="H4116">
        <v>-3.9716657000000002E-2</v>
      </c>
      <c r="I4116">
        <v>0.63577189999999995</v>
      </c>
      <c r="J4116">
        <v>9.5710605000000004E-2</v>
      </c>
      <c r="K4116">
        <v>-0.14077012</v>
      </c>
      <c r="L4116">
        <v>-6.4900786000000002E-2</v>
      </c>
      <c r="M4116">
        <v>-0.13328212</v>
      </c>
      <c r="N4116">
        <v>-0.17891141999999999</v>
      </c>
    </row>
    <row r="4117" spans="1:14" x14ac:dyDescent="0.25">
      <c r="A4117">
        <v>0.90170680823335081</v>
      </c>
      <c r="B4117">
        <v>-0.54365878306039961</v>
      </c>
      <c r="C4117">
        <v>0.15312849000000001</v>
      </c>
      <c r="D4117">
        <v>0.29565676000000002</v>
      </c>
      <c r="E4117">
        <v>0.14562298000000001</v>
      </c>
      <c r="F4117">
        <v>0.15384302</v>
      </c>
      <c r="G4117">
        <v>0.10964028961239621</v>
      </c>
      <c r="H4117">
        <v>0.10324828</v>
      </c>
      <c r="I4117">
        <v>1.2258464</v>
      </c>
      <c r="J4117">
        <v>0.76659535999999995</v>
      </c>
      <c r="K4117">
        <v>0.25365564000000002</v>
      </c>
      <c r="L4117">
        <v>0.43558525999999997</v>
      </c>
      <c r="M4117">
        <v>0.21554894999999999</v>
      </c>
      <c r="N4117">
        <v>0.34262508000000003</v>
      </c>
    </row>
    <row r="4118" spans="1:14" x14ac:dyDescent="0.25">
      <c r="A4118">
        <v>-1.567006733956857</v>
      </c>
      <c r="B4118">
        <v>0.90170680823335081</v>
      </c>
      <c r="C4118">
        <v>-0.32959124000000001</v>
      </c>
      <c r="D4118">
        <v>-0.31190774999999998</v>
      </c>
      <c r="E4118">
        <v>-0.31758056000000001</v>
      </c>
      <c r="F4118">
        <v>-0.11238964999999999</v>
      </c>
      <c r="G4118">
        <v>-0.29384711834551541</v>
      </c>
      <c r="H4118">
        <v>-0.17252698999999999</v>
      </c>
      <c r="I4118">
        <v>0.44040807999999998</v>
      </c>
      <c r="J4118">
        <v>0.31096822000000002</v>
      </c>
      <c r="K4118">
        <v>4.1818319999999999E-3</v>
      </c>
      <c r="L4118">
        <v>-0.24765614</v>
      </c>
      <c r="M4118">
        <v>0.15208535000000001</v>
      </c>
      <c r="N4118">
        <v>-6.6808580000000006E-2</v>
      </c>
    </row>
    <row r="4119" spans="1:14" x14ac:dyDescent="0.25">
      <c r="A4119">
        <v>-0.7938482196654344</v>
      </c>
      <c r="B4119">
        <v>-1.567006733956857</v>
      </c>
      <c r="C4119">
        <v>0.49270369000000003</v>
      </c>
      <c r="D4119">
        <v>0.35068675999999999</v>
      </c>
      <c r="E4119">
        <v>0.46493373999999998</v>
      </c>
      <c r="F4119">
        <v>0.52776590999999995</v>
      </c>
      <c r="G4119">
        <v>0.28884325399840999</v>
      </c>
      <c r="H4119">
        <v>0.23647572</v>
      </c>
      <c r="I4119">
        <v>0.81972219999999996</v>
      </c>
      <c r="J4119">
        <v>1.6296520999999999</v>
      </c>
      <c r="K4119">
        <v>0.36833775000000002</v>
      </c>
      <c r="L4119">
        <v>0.40512076000000002</v>
      </c>
      <c r="M4119">
        <v>0.62846659999999999</v>
      </c>
      <c r="N4119">
        <v>0.36729250000000002</v>
      </c>
    </row>
    <row r="4120" spans="1:14" x14ac:dyDescent="0.25">
      <c r="A4120">
        <v>-0.69059103729027194</v>
      </c>
      <c r="B4120">
        <v>-0.7938482196654344</v>
      </c>
      <c r="C4120">
        <v>0.30045643</v>
      </c>
      <c r="D4120">
        <v>0.28935412999999999</v>
      </c>
      <c r="E4120">
        <v>0.21382227000000001</v>
      </c>
      <c r="F4120">
        <v>0.23523496999999999</v>
      </c>
      <c r="G4120">
        <v>0.28680587019275849</v>
      </c>
      <c r="H4120">
        <v>0.14572589</v>
      </c>
      <c r="I4120">
        <v>-0.17963028</v>
      </c>
      <c r="J4120">
        <v>0.67143319999999995</v>
      </c>
      <c r="K4120">
        <v>0.31098047000000001</v>
      </c>
      <c r="L4120">
        <v>0.36447712999999998</v>
      </c>
      <c r="M4120">
        <v>0.55371760000000003</v>
      </c>
      <c r="N4120">
        <v>0.34526783</v>
      </c>
    </row>
    <row r="4121" spans="1:14" x14ac:dyDescent="0.25">
      <c r="A4121">
        <v>0.19911095897545131</v>
      </c>
      <c r="B4121">
        <v>-0.69059103729027194</v>
      </c>
      <c r="C4121">
        <v>0.22591757000000001</v>
      </c>
      <c r="D4121">
        <v>0.30338302</v>
      </c>
      <c r="E4121">
        <v>0.17012329000000001</v>
      </c>
      <c r="F4121">
        <v>0.26412861999999998</v>
      </c>
      <c r="G4121">
        <v>0.1661994810888992</v>
      </c>
      <c r="H4121">
        <v>0.28713146000000001</v>
      </c>
      <c r="I4121">
        <v>-0.88240320000000005</v>
      </c>
      <c r="J4121">
        <v>4.6699523999999999E-2</v>
      </c>
      <c r="K4121">
        <v>0.21865548000000001</v>
      </c>
      <c r="L4121">
        <v>0.23843597</v>
      </c>
      <c r="M4121">
        <v>0.39999813000000001</v>
      </c>
      <c r="N4121">
        <v>0.25888777000000002</v>
      </c>
    </row>
    <row r="4122" spans="1:14" x14ac:dyDescent="0.25">
      <c r="A4122">
        <v>-0.42928001107278663</v>
      </c>
      <c r="B4122">
        <v>0.19911095897545131</v>
      </c>
      <c r="C4122">
        <v>3.4318627999999997E-2</v>
      </c>
      <c r="D4122">
        <v>-0.17389057999999999</v>
      </c>
      <c r="E4122">
        <v>-2.7868362000000001E-2</v>
      </c>
      <c r="F4122">
        <v>-0.18158484</v>
      </c>
      <c r="G4122">
        <v>-0.12569990845575069</v>
      </c>
      <c r="H4122">
        <v>6.1286176999999997E-2</v>
      </c>
      <c r="I4122">
        <v>-0.73796033999999999</v>
      </c>
      <c r="J4122">
        <v>-0.57743999999999995</v>
      </c>
      <c r="K4122">
        <v>-8.9954175000000001E-3</v>
      </c>
      <c r="L4122">
        <v>6.76316E-2</v>
      </c>
      <c r="M4122">
        <v>-0.14619737999999999</v>
      </c>
      <c r="N4122">
        <v>0.111135446</v>
      </c>
    </row>
    <row r="4123" spans="1:14" x14ac:dyDescent="0.25">
      <c r="A4123">
        <v>0.18685581482815861</v>
      </c>
      <c r="B4123">
        <v>-0.42928001107278663</v>
      </c>
      <c r="C4123">
        <v>0.20510117</v>
      </c>
      <c r="D4123">
        <v>0.26097811999999998</v>
      </c>
      <c r="E4123">
        <v>0.18774429000000001</v>
      </c>
      <c r="F4123">
        <v>0.41932974000000001</v>
      </c>
      <c r="G4123">
        <v>0.20703326223234689</v>
      </c>
      <c r="H4123">
        <v>9.6837329999999999E-2</v>
      </c>
      <c r="I4123">
        <v>-0.62383323999999996</v>
      </c>
      <c r="J4123">
        <v>-0.31884888</v>
      </c>
      <c r="K4123">
        <v>0.13005663000000001</v>
      </c>
      <c r="L4123">
        <v>0.12851603</v>
      </c>
      <c r="M4123">
        <v>-1.7886862E-2</v>
      </c>
      <c r="N4123">
        <v>0.22211212999999999</v>
      </c>
    </row>
    <row r="4124" spans="1:14" x14ac:dyDescent="0.25">
      <c r="A4124">
        <v>0.96880464649839038</v>
      </c>
      <c r="B4124">
        <v>0.18685581482815861</v>
      </c>
      <c r="C4124">
        <v>-1.2229490000000001E-2</v>
      </c>
      <c r="D4124">
        <v>-0.16876923999999999</v>
      </c>
      <c r="E4124">
        <v>-4.5618674999999997E-2</v>
      </c>
      <c r="F4124">
        <v>-7.5267564999999995E-2</v>
      </c>
      <c r="G4124">
        <v>-2.68368319222143E-2</v>
      </c>
      <c r="H4124">
        <v>0.10153702000000001</v>
      </c>
      <c r="I4124">
        <v>-0.27812657000000002</v>
      </c>
      <c r="J4124">
        <v>-0.42455812999999998</v>
      </c>
      <c r="K4124">
        <v>-0.14442774999999999</v>
      </c>
      <c r="L4124">
        <v>-0.31152526000000003</v>
      </c>
      <c r="M4124">
        <v>-0.14954975000000001</v>
      </c>
      <c r="N4124">
        <v>5.4947547999999999E-2</v>
      </c>
    </row>
    <row r="4125" spans="1:14" x14ac:dyDescent="0.25">
      <c r="A4125">
        <v>0.71638259095987289</v>
      </c>
      <c r="B4125">
        <v>0.96880464649839038</v>
      </c>
      <c r="C4125">
        <v>-0.30589094</v>
      </c>
      <c r="D4125">
        <v>-0.38409315999999999</v>
      </c>
      <c r="E4125">
        <v>-0.21294199999999999</v>
      </c>
      <c r="F4125">
        <v>-5.13179E-2</v>
      </c>
      <c r="G4125">
        <v>-0.26714946650506188</v>
      </c>
      <c r="H4125">
        <v>-2.6503540000000002E-3</v>
      </c>
      <c r="I4125">
        <v>-1.0477215E-2</v>
      </c>
      <c r="J4125">
        <v>-0.55843449999999994</v>
      </c>
      <c r="K4125">
        <v>-0.39948161999999998</v>
      </c>
      <c r="L4125">
        <v>-0.29340254999999998</v>
      </c>
      <c r="M4125">
        <v>-0.26535448</v>
      </c>
      <c r="N4125">
        <v>-0.15206006</v>
      </c>
    </row>
    <row r="4126" spans="1:14" x14ac:dyDescent="0.25">
      <c r="A4126">
        <v>-0.14414284866776331</v>
      </c>
      <c r="B4126">
        <v>0.71638259095987289</v>
      </c>
      <c r="C4126">
        <v>-0.20161133000000001</v>
      </c>
      <c r="D4126">
        <v>-0.19882696</v>
      </c>
      <c r="E4126">
        <v>-0.24749356</v>
      </c>
      <c r="F4126">
        <v>-0.35577553000000001</v>
      </c>
      <c r="G4126">
        <v>-0.1681110072855147</v>
      </c>
      <c r="H4126">
        <v>-7.4997980000000006E-2</v>
      </c>
      <c r="I4126">
        <v>9.9378170000000002E-2</v>
      </c>
      <c r="J4126">
        <v>-0.12107457000000001</v>
      </c>
      <c r="K4126">
        <v>-0.39378402000000001</v>
      </c>
      <c r="L4126">
        <v>-3.6701374000000002E-2</v>
      </c>
      <c r="M4126">
        <v>-0.33798372999999998</v>
      </c>
      <c r="N4126">
        <v>-0.43942126999999997</v>
      </c>
    </row>
    <row r="4127" spans="1:14" x14ac:dyDescent="0.25">
      <c r="A4127">
        <v>-0.43555757327877981</v>
      </c>
      <c r="B4127">
        <v>-0.14414284866776331</v>
      </c>
      <c r="C4127">
        <v>4.7786047999999998E-2</v>
      </c>
      <c r="D4127">
        <v>7.0190653000000006E-2</v>
      </c>
      <c r="E4127">
        <v>2.9432821000000001E-2</v>
      </c>
      <c r="F4127">
        <v>0.25530584000000001</v>
      </c>
      <c r="G4127">
        <v>-8.6147595687643394E-2</v>
      </c>
      <c r="H4127">
        <v>1.5189246999999999E-2</v>
      </c>
      <c r="I4127">
        <v>0.75559913999999995</v>
      </c>
      <c r="J4127">
        <v>0.52466820000000003</v>
      </c>
      <c r="K4127">
        <v>-4.9290295999999997E-2</v>
      </c>
      <c r="L4127">
        <v>-0.43153710000000001</v>
      </c>
      <c r="M4127">
        <v>-0.14276490999999999</v>
      </c>
      <c r="N4127">
        <v>-0.23686287</v>
      </c>
    </row>
    <row r="4128" spans="1:14" x14ac:dyDescent="0.25">
      <c r="A4128">
        <v>-1.41492105692764</v>
      </c>
      <c r="B4128">
        <v>-0.43555757327877981</v>
      </c>
      <c r="C4128">
        <v>0.11304576</v>
      </c>
      <c r="D4128">
        <v>0.26357921000000001</v>
      </c>
      <c r="E4128">
        <v>0.11052756</v>
      </c>
      <c r="F4128">
        <v>0.17550755000000001</v>
      </c>
      <c r="G4128">
        <v>0.1770277233130855</v>
      </c>
      <c r="H4128">
        <v>-3.0062216999999999E-2</v>
      </c>
      <c r="I4128">
        <v>0.26613414000000002</v>
      </c>
      <c r="J4128">
        <v>0.20573068</v>
      </c>
      <c r="K4128">
        <v>-0.10930636000000001</v>
      </c>
      <c r="L4128">
        <v>-0.35719236999999998</v>
      </c>
      <c r="M4128">
        <v>6.6706165999999997E-2</v>
      </c>
      <c r="N4128">
        <v>-0.20370662</v>
      </c>
    </row>
    <row r="4129" spans="1:14" x14ac:dyDescent="0.25">
      <c r="A4129">
        <v>-0.47752481009332332</v>
      </c>
      <c r="B4129">
        <v>-1.41492105692764</v>
      </c>
      <c r="C4129">
        <v>0.45863924</v>
      </c>
      <c r="D4129">
        <v>0.25175308000000002</v>
      </c>
      <c r="E4129">
        <v>0.48103321999999998</v>
      </c>
      <c r="F4129">
        <v>0.25649222999999999</v>
      </c>
      <c r="G4129">
        <v>0.30796967778810791</v>
      </c>
      <c r="H4129">
        <v>0.24800245000000001</v>
      </c>
      <c r="I4129">
        <v>-0.27204296</v>
      </c>
      <c r="J4129">
        <v>0.52821879999999999</v>
      </c>
      <c r="K4129">
        <v>0.12029967</v>
      </c>
      <c r="L4129">
        <v>4.7184706E-2</v>
      </c>
      <c r="M4129">
        <v>0.25853347999999998</v>
      </c>
      <c r="N4129">
        <v>8.429971E-2</v>
      </c>
    </row>
    <row r="4130" spans="1:14" x14ac:dyDescent="0.25">
      <c r="A4130">
        <v>-1.95879601669861</v>
      </c>
      <c r="B4130">
        <v>-0.47752481009332332</v>
      </c>
      <c r="C4130">
        <v>0.19154594</v>
      </c>
      <c r="D4130">
        <v>0.27887886000000001</v>
      </c>
      <c r="E4130">
        <v>9.9055682000000006E-2</v>
      </c>
      <c r="F4130">
        <v>0.25517641000000002</v>
      </c>
      <c r="G4130">
        <v>0.2414765891545701</v>
      </c>
      <c r="H4130">
        <v>0.19031403999999999</v>
      </c>
      <c r="I4130">
        <v>-0.80981550000000002</v>
      </c>
      <c r="J4130">
        <v>6.4586640000000001E-2</v>
      </c>
      <c r="K4130">
        <v>-2.2529318999999999E-2</v>
      </c>
      <c r="L4130">
        <v>6.5581829999999994E-2</v>
      </c>
      <c r="M4130">
        <v>-6.0757123000000003E-2</v>
      </c>
      <c r="N4130">
        <v>-3.4507379999999997E-2</v>
      </c>
    </row>
    <row r="4131" spans="1:14" x14ac:dyDescent="0.25">
      <c r="A4131">
        <v>-0.49749758655500359</v>
      </c>
      <c r="B4131">
        <v>-1.95879601669861</v>
      </c>
      <c r="C4131">
        <v>0.70455880999999998</v>
      </c>
      <c r="D4131">
        <v>0.76441113999999999</v>
      </c>
      <c r="E4131">
        <v>0.61463089999999998</v>
      </c>
      <c r="F4131">
        <v>0.50590025999999999</v>
      </c>
      <c r="G4131">
        <v>0.27202273279629929</v>
      </c>
      <c r="H4131">
        <v>0.43677070000000001</v>
      </c>
      <c r="I4131">
        <v>-0.54463726000000001</v>
      </c>
      <c r="J4131">
        <v>0.24103295999999999</v>
      </c>
      <c r="K4131">
        <v>0.103425056</v>
      </c>
      <c r="L4131">
        <v>0.14378783000000001</v>
      </c>
      <c r="M4131">
        <v>-1.5798449999999999E-2</v>
      </c>
      <c r="N4131">
        <v>5.9356510000000001E-2</v>
      </c>
    </row>
    <row r="4132" spans="1:14" x14ac:dyDescent="0.25">
      <c r="A4132">
        <v>3.089385526078233</v>
      </c>
      <c r="B4132">
        <v>-0.49749758655500359</v>
      </c>
      <c r="C4132">
        <v>0.25693723000000002</v>
      </c>
      <c r="D4132">
        <v>0.28488380000000002</v>
      </c>
      <c r="E4132">
        <v>0.21194288</v>
      </c>
      <c r="F4132">
        <v>0.10694227000000001</v>
      </c>
      <c r="G4132">
        <v>0.17158594557218479</v>
      </c>
      <c r="H4132">
        <v>0.26067317000000001</v>
      </c>
      <c r="I4132">
        <v>-1.2535263999999999</v>
      </c>
      <c r="J4132">
        <v>-0.98840079999999997</v>
      </c>
      <c r="K4132">
        <v>-0.27399953999999999</v>
      </c>
      <c r="L4132">
        <v>-0.26673920000000001</v>
      </c>
      <c r="M4132">
        <v>-0.23877381</v>
      </c>
      <c r="N4132">
        <v>-0.50409150000000003</v>
      </c>
    </row>
    <row r="4133" spans="1:14" x14ac:dyDescent="0.25">
      <c r="A4133">
        <v>-0.96177619881230936</v>
      </c>
      <c r="B4133">
        <v>3.089385526078233</v>
      </c>
      <c r="C4133">
        <v>-0.96070434000000005</v>
      </c>
      <c r="D4133">
        <v>-1.0516308999999999</v>
      </c>
      <c r="E4133">
        <v>-0.99785451000000003</v>
      </c>
      <c r="F4133">
        <v>-0.56194076000000004</v>
      </c>
      <c r="G4133">
        <v>-0.44175960192286529</v>
      </c>
      <c r="H4133">
        <v>-0.7378903</v>
      </c>
      <c r="I4133">
        <v>-0.89775380000000005</v>
      </c>
      <c r="J4133">
        <v>-1.5864958</v>
      </c>
      <c r="K4133">
        <v>-0.952318</v>
      </c>
      <c r="L4133">
        <v>-1.2787956</v>
      </c>
      <c r="M4133">
        <v>-1.0860931</v>
      </c>
      <c r="N4133">
        <v>-1.5132315999999999</v>
      </c>
    </row>
    <row r="4134" spans="1:14" x14ac:dyDescent="0.25">
      <c r="A4134">
        <v>0.98224828382040674</v>
      </c>
      <c r="B4134">
        <v>-0.96177619881230936</v>
      </c>
      <c r="C4134">
        <v>0.42763129999999999</v>
      </c>
      <c r="D4134">
        <v>0.24876465</v>
      </c>
      <c r="E4134">
        <v>0.42436125000000002</v>
      </c>
      <c r="F4134">
        <v>0.31099710000000003</v>
      </c>
      <c r="G4134">
        <v>0.52777054572593274</v>
      </c>
      <c r="H4134">
        <v>0.49110797</v>
      </c>
      <c r="I4134">
        <v>1.0717175000000001</v>
      </c>
      <c r="J4134">
        <v>-1.0481674999999999</v>
      </c>
      <c r="K4134">
        <v>4.7122314999999998E-2</v>
      </c>
      <c r="L4134">
        <v>0.39137977000000002</v>
      </c>
      <c r="M4134">
        <v>-1.0621837000000001</v>
      </c>
      <c r="N4134">
        <v>0.34867357999999998</v>
      </c>
    </row>
    <row r="4135" spans="1:14" x14ac:dyDescent="0.25">
      <c r="A4135">
        <v>-1.13260803103802</v>
      </c>
      <c r="B4135">
        <v>0.98224828382040674</v>
      </c>
      <c r="C4135">
        <v>-0.31446379000000002</v>
      </c>
      <c r="D4135">
        <v>-0.40018136999999998</v>
      </c>
      <c r="E4135">
        <v>-0.26840312</v>
      </c>
      <c r="F4135">
        <v>-0.21983943</v>
      </c>
      <c r="G4135">
        <v>-0.2329498082332328</v>
      </c>
      <c r="H4135">
        <v>-0.47362290000000001</v>
      </c>
      <c r="I4135">
        <v>0.46741939999999998</v>
      </c>
      <c r="J4135">
        <v>-0.78356563999999995</v>
      </c>
      <c r="K4135">
        <v>-0.45875579999999999</v>
      </c>
      <c r="L4135">
        <v>-0.92781709999999995</v>
      </c>
      <c r="M4135">
        <v>-1.3543836</v>
      </c>
      <c r="N4135">
        <v>-0.51319223999999997</v>
      </c>
    </row>
    <row r="4136" spans="1:14" x14ac:dyDescent="0.25">
      <c r="A4136">
        <v>-4.7131420563650939E-2</v>
      </c>
      <c r="B4136">
        <v>-1.13260803103802</v>
      </c>
      <c r="C4136">
        <v>0.26422781000000001</v>
      </c>
      <c r="D4136">
        <v>0.21252557999999999</v>
      </c>
      <c r="E4136">
        <v>0.36113894000000002</v>
      </c>
      <c r="F4136">
        <v>0.31009573000000001</v>
      </c>
      <c r="G4136">
        <v>0.46008274950812011</v>
      </c>
      <c r="H4136">
        <v>0.13455022999999999</v>
      </c>
      <c r="I4136">
        <v>0.43639159999999999</v>
      </c>
      <c r="J4136">
        <v>0.10881447</v>
      </c>
      <c r="K4136">
        <v>-3.4138410000000001E-2</v>
      </c>
      <c r="L4136">
        <v>-4.6598569999999999E-2</v>
      </c>
      <c r="M4136">
        <v>-0.22287846</v>
      </c>
      <c r="N4136">
        <v>0.17213529999999999</v>
      </c>
    </row>
    <row r="4137" spans="1:14" x14ac:dyDescent="0.25">
      <c r="A4137">
        <v>-0.94700608303178724</v>
      </c>
      <c r="B4137">
        <v>-4.7131420563650939E-2</v>
      </c>
      <c r="C4137">
        <v>7.0357481999999999E-2</v>
      </c>
      <c r="D4137">
        <v>-1.1754034E-2</v>
      </c>
      <c r="E4137">
        <v>0.10037648</v>
      </c>
      <c r="F4137">
        <v>3.3619957999999998E-2</v>
      </c>
      <c r="G4137">
        <v>-0.26695636879929707</v>
      </c>
      <c r="H4137">
        <v>0.14092077</v>
      </c>
      <c r="I4137">
        <v>-0.43450314000000001</v>
      </c>
      <c r="J4137">
        <v>0.62612480000000004</v>
      </c>
      <c r="K4137">
        <v>-0.33533703999999998</v>
      </c>
      <c r="L4137">
        <v>-0.43061247000000002</v>
      </c>
      <c r="M4137">
        <v>-5.3673483000000001E-2</v>
      </c>
      <c r="N4137">
        <v>-0.20858319</v>
      </c>
    </row>
    <row r="4138" spans="1:14" x14ac:dyDescent="0.25">
      <c r="A4138">
        <v>-0.45677628498916928</v>
      </c>
      <c r="B4138">
        <v>-0.94700608303178724</v>
      </c>
      <c r="C4138">
        <v>0.30145062</v>
      </c>
      <c r="D4138">
        <v>0.25261915000000001</v>
      </c>
      <c r="E4138">
        <v>0.11733958</v>
      </c>
      <c r="F4138">
        <v>9.0152015000000002E-2</v>
      </c>
      <c r="G4138">
        <v>0.1791800008568798</v>
      </c>
      <c r="H4138">
        <v>0.103794426</v>
      </c>
      <c r="I4138">
        <v>-0.44117521999999998</v>
      </c>
      <c r="J4138">
        <v>0.34614820000000002</v>
      </c>
      <c r="K4138">
        <v>-0.11480498</v>
      </c>
      <c r="L4138">
        <v>-0.49527769999999999</v>
      </c>
      <c r="M4138">
        <v>0.108992174</v>
      </c>
      <c r="N4138">
        <v>6.0993432999999998E-3</v>
      </c>
    </row>
    <row r="4139" spans="1:14" x14ac:dyDescent="0.25">
      <c r="A4139">
        <v>-0.66417121236852494</v>
      </c>
      <c r="B4139">
        <v>-0.45677628498916928</v>
      </c>
      <c r="C4139">
        <v>0.22449801</v>
      </c>
      <c r="D4139">
        <v>0.27176960999999999</v>
      </c>
      <c r="E4139">
        <v>7.9258165000000005E-2</v>
      </c>
      <c r="F4139">
        <v>0.20893642000000001</v>
      </c>
      <c r="G4139">
        <v>0.47792756675875608</v>
      </c>
      <c r="H4139">
        <v>0.26682210000000001</v>
      </c>
      <c r="I4139">
        <v>-0.75077205999999996</v>
      </c>
      <c r="J4139">
        <v>-0.22794708999999999</v>
      </c>
      <c r="K4139">
        <v>-0.13480923</v>
      </c>
      <c r="L4139">
        <v>-0.23388780000000001</v>
      </c>
      <c r="M4139">
        <v>6.5799239999999995E-2</v>
      </c>
      <c r="N4139">
        <v>-0.42987236000000001</v>
      </c>
    </row>
    <row r="4140" spans="1:14" x14ac:dyDescent="0.25">
      <c r="A4140">
        <v>-0.12215000628814621</v>
      </c>
      <c r="B4140">
        <v>-0.66417121236852494</v>
      </c>
      <c r="C4140">
        <v>0.25294125000000001</v>
      </c>
      <c r="D4140">
        <v>0.30469172999999999</v>
      </c>
      <c r="E4140">
        <v>0.34504970000000001</v>
      </c>
      <c r="F4140">
        <v>0.28010549000000001</v>
      </c>
      <c r="G4140">
        <v>0.45474853740258547</v>
      </c>
      <c r="H4140">
        <v>0.21146722000000001</v>
      </c>
      <c r="I4140">
        <v>-0.64665704999999996</v>
      </c>
      <c r="J4140">
        <v>-0.38133719999999999</v>
      </c>
      <c r="K4140">
        <v>-9.7593490000000005E-2</v>
      </c>
      <c r="L4140">
        <v>0.19975161999999999</v>
      </c>
      <c r="M4140">
        <v>0.64874770000000004</v>
      </c>
      <c r="N4140">
        <v>-0.25256127</v>
      </c>
    </row>
    <row r="4141" spans="1:14" x14ac:dyDescent="0.25">
      <c r="A4141">
        <v>-0.61343906402964843</v>
      </c>
      <c r="B4141">
        <v>-0.12215000628814621</v>
      </c>
      <c r="C4141">
        <v>0.10912013</v>
      </c>
      <c r="D4141">
        <v>5.1631765000000003E-2</v>
      </c>
      <c r="E4141">
        <v>2.5493680000000001E-2</v>
      </c>
      <c r="F4141">
        <v>8.1679659000000002E-2</v>
      </c>
      <c r="G4141">
        <v>0.2393534982303524</v>
      </c>
      <c r="H4141">
        <v>0.20440249999999999</v>
      </c>
      <c r="I4141">
        <v>-0.57738745000000002</v>
      </c>
      <c r="J4141">
        <v>-0.65583599999999997</v>
      </c>
      <c r="K4141">
        <v>-3.1946796999999999E-2</v>
      </c>
      <c r="L4141">
        <v>-0.22618817999999999</v>
      </c>
      <c r="M4141">
        <v>-0.49583715</v>
      </c>
      <c r="N4141">
        <v>-0.22717181</v>
      </c>
    </row>
    <row r="4142" spans="1:14" x14ac:dyDescent="0.25">
      <c r="A4142">
        <v>1.1067506631052521E-2</v>
      </c>
      <c r="B4142">
        <v>-0.61343906402964843</v>
      </c>
      <c r="C4142">
        <v>0.25111552999999998</v>
      </c>
      <c r="D4142">
        <v>0.30405718999999998</v>
      </c>
      <c r="E4142">
        <v>0.29649905999999998</v>
      </c>
      <c r="F4142">
        <v>0.18701308999999999</v>
      </c>
      <c r="G4142">
        <v>0.23032925636892171</v>
      </c>
      <c r="H4142">
        <v>0.2076675</v>
      </c>
      <c r="I4142">
        <v>-0.30340414999999998</v>
      </c>
      <c r="J4142">
        <v>-0.48296022</v>
      </c>
      <c r="K4142">
        <v>0.10514427</v>
      </c>
      <c r="L4142">
        <v>0.11195009</v>
      </c>
      <c r="M4142">
        <v>-0.20112654999999999</v>
      </c>
      <c r="N4142">
        <v>0.13261998999999999</v>
      </c>
    </row>
    <row r="4143" spans="1:14" x14ac:dyDescent="0.25">
      <c r="A4143">
        <v>-0.13467797339214521</v>
      </c>
      <c r="B4143">
        <v>1.1067506631052521E-2</v>
      </c>
      <c r="C4143">
        <v>4.8541186E-2</v>
      </c>
      <c r="D4143">
        <v>-5.8846396000000002E-2</v>
      </c>
      <c r="E4143">
        <v>-1.3021662000000001E-3</v>
      </c>
      <c r="F4143">
        <v>4.6310213000000003E-2</v>
      </c>
      <c r="G4143">
        <v>0.12345615011106</v>
      </c>
      <c r="H4143">
        <v>0.16308436000000001</v>
      </c>
      <c r="I4143">
        <v>-0.42026950000000002</v>
      </c>
      <c r="J4143">
        <v>-0.51066065000000005</v>
      </c>
      <c r="K4143">
        <v>-0.51854575000000003</v>
      </c>
      <c r="L4143">
        <v>-0.48027073999999997</v>
      </c>
      <c r="M4143">
        <v>-0.56629300000000005</v>
      </c>
      <c r="N4143">
        <v>-0.49345523000000002</v>
      </c>
    </row>
    <row r="4144" spans="1:14" x14ac:dyDescent="0.25">
      <c r="A4144">
        <v>1.004739850806359</v>
      </c>
      <c r="B4144">
        <v>-0.13467797339214521</v>
      </c>
      <c r="C4144">
        <v>7.6570527999999999E-2</v>
      </c>
      <c r="D4144">
        <v>6.2223133999999999E-2</v>
      </c>
      <c r="E4144">
        <v>9.4597478999999998E-2</v>
      </c>
      <c r="F4144">
        <v>8.1173895999999995E-2</v>
      </c>
      <c r="G4144">
        <v>-0.132992438580255</v>
      </c>
      <c r="H4144">
        <v>2.0367066999999999E-2</v>
      </c>
      <c r="I4144">
        <v>-0.31278220000000001</v>
      </c>
      <c r="J4144">
        <v>-0.52928436000000001</v>
      </c>
      <c r="K4144">
        <v>-0.37116647000000003</v>
      </c>
      <c r="L4144">
        <v>-0.43913417999999999</v>
      </c>
      <c r="M4144">
        <v>-0.5365702</v>
      </c>
      <c r="N4144">
        <v>-0.30043602000000003</v>
      </c>
    </row>
    <row r="4145" spans="1:14" x14ac:dyDescent="0.25">
      <c r="A4145">
        <v>-0.89197472861020866</v>
      </c>
      <c r="B4145">
        <v>1.004739850806359</v>
      </c>
      <c r="C4145">
        <v>-0.28523195000000001</v>
      </c>
      <c r="D4145">
        <v>-0.42809391000000002</v>
      </c>
      <c r="E4145">
        <v>-0.32994955999999998</v>
      </c>
      <c r="F4145">
        <v>-0.17814199999999999</v>
      </c>
      <c r="G4145">
        <v>-0.14884100577379489</v>
      </c>
      <c r="H4145">
        <v>-0.25716248000000003</v>
      </c>
      <c r="I4145">
        <v>-3.70949E-2</v>
      </c>
      <c r="J4145">
        <v>-0.36583747999999999</v>
      </c>
      <c r="K4145">
        <v>-0.73018634000000004</v>
      </c>
      <c r="L4145">
        <v>-0.51290089999999999</v>
      </c>
      <c r="M4145">
        <v>-0.54320495999999996</v>
      </c>
      <c r="N4145">
        <v>-0.97287875000000001</v>
      </c>
    </row>
    <row r="4146" spans="1:14" x14ac:dyDescent="0.25">
      <c r="A4146">
        <v>1.5685436305975791</v>
      </c>
      <c r="B4146">
        <v>-0.89197472861020866</v>
      </c>
      <c r="C4146">
        <v>0.31485265000000001</v>
      </c>
      <c r="D4146">
        <v>0.26691135999999999</v>
      </c>
      <c r="E4146">
        <v>0.31078185000000003</v>
      </c>
      <c r="F4146">
        <v>0.34978938999999998</v>
      </c>
      <c r="G4146">
        <v>0.1791130371286184</v>
      </c>
      <c r="H4146">
        <v>1.7790700999999999E-2</v>
      </c>
      <c r="I4146">
        <v>0.88375590000000004</v>
      </c>
      <c r="J4146">
        <v>0.11964318</v>
      </c>
      <c r="K4146">
        <v>-0.13498752</v>
      </c>
      <c r="L4146">
        <v>-0.22926005999999999</v>
      </c>
      <c r="M4146">
        <v>-0.39389098</v>
      </c>
      <c r="N4146">
        <v>-2.0845800000000001E-2</v>
      </c>
    </row>
    <row r="4147" spans="1:14" x14ac:dyDescent="0.25">
      <c r="A4147">
        <v>5.6122463538691818E-2</v>
      </c>
      <c r="B4147">
        <v>1.5685436305975791</v>
      </c>
      <c r="C4147">
        <v>-0.50310292999999995</v>
      </c>
      <c r="D4147">
        <v>-0.79556925999999994</v>
      </c>
      <c r="E4147">
        <v>-0.53129300999999995</v>
      </c>
      <c r="F4147">
        <v>-0.61107255999999999</v>
      </c>
      <c r="G4147">
        <v>-0.41162142131179519</v>
      </c>
      <c r="H4147">
        <v>-0.35748845000000001</v>
      </c>
      <c r="I4147">
        <v>5.002877E-2</v>
      </c>
      <c r="J4147">
        <v>-0.30385572</v>
      </c>
      <c r="K4147">
        <v>-0.66861795999999996</v>
      </c>
      <c r="L4147">
        <v>-0.49011236000000002</v>
      </c>
      <c r="M4147">
        <v>-0.39988620000000002</v>
      </c>
      <c r="N4147">
        <v>-0.98051595999999996</v>
      </c>
    </row>
    <row r="4148" spans="1:14" x14ac:dyDescent="0.25">
      <c r="A4148">
        <v>-2.0716165837656479</v>
      </c>
      <c r="B4148">
        <v>5.6122463538691818E-2</v>
      </c>
      <c r="C4148">
        <v>-3.7118353E-2</v>
      </c>
      <c r="D4148">
        <v>-9.2572952E-2</v>
      </c>
      <c r="E4148">
        <v>-2.6143781000000001E-2</v>
      </c>
      <c r="F4148">
        <v>-9.1672363000000007E-2</v>
      </c>
      <c r="G4148">
        <v>-4.5567772855805599E-2</v>
      </c>
      <c r="H4148">
        <v>2.9178448E-3</v>
      </c>
      <c r="I4148">
        <v>0.42451325000000001</v>
      </c>
      <c r="J4148">
        <v>0.33371763999999998</v>
      </c>
      <c r="K4148">
        <v>-9.8756540000000004E-2</v>
      </c>
      <c r="L4148">
        <v>-8.8340639999999998E-2</v>
      </c>
      <c r="M4148">
        <v>-0.18108806</v>
      </c>
      <c r="N4148">
        <v>-0.10937542</v>
      </c>
    </row>
    <row r="4149" spans="1:14" x14ac:dyDescent="0.25">
      <c r="A4149">
        <v>-1.0520981366041741E-2</v>
      </c>
      <c r="B4149">
        <v>-2.0716165837656479</v>
      </c>
      <c r="C4149">
        <v>0.73000421999999998</v>
      </c>
      <c r="D4149">
        <v>0.88144475</v>
      </c>
      <c r="E4149">
        <v>0.70123592999999995</v>
      </c>
      <c r="F4149">
        <v>0.61254284000000003</v>
      </c>
      <c r="G4149">
        <v>0.51899458197976789</v>
      </c>
      <c r="H4149">
        <v>0.42311506999999998</v>
      </c>
      <c r="I4149">
        <v>0.64515699999999998</v>
      </c>
      <c r="J4149">
        <v>0.88500999999999996</v>
      </c>
      <c r="K4149">
        <v>0.2467551</v>
      </c>
      <c r="L4149">
        <v>0.18191615</v>
      </c>
      <c r="M4149">
        <v>0.24250696999999999</v>
      </c>
      <c r="N4149">
        <v>0.25930962000000002</v>
      </c>
    </row>
    <row r="4150" spans="1:14" x14ac:dyDescent="0.25">
      <c r="A4150">
        <v>0.52088820445381423</v>
      </c>
      <c r="B4150">
        <v>-1.0520981366041741E-2</v>
      </c>
      <c r="C4150">
        <v>-4.4863636999999998E-2</v>
      </c>
      <c r="D4150">
        <v>-4.1749833E-2</v>
      </c>
      <c r="E4150">
        <v>-6.0648245000000003E-2</v>
      </c>
      <c r="F4150">
        <v>-1.1528658000000001E-2</v>
      </c>
      <c r="G4150">
        <v>-0.1205401348231228</v>
      </c>
      <c r="H4150">
        <v>-4.6112140000000003E-2</v>
      </c>
      <c r="I4150">
        <v>-0.79298559999999996</v>
      </c>
      <c r="J4150">
        <v>-3.7263209999999998E-2</v>
      </c>
      <c r="K4150">
        <v>-0.13893515000000001</v>
      </c>
      <c r="L4150">
        <v>-0.20429333999999999</v>
      </c>
      <c r="M4150">
        <v>-0.10708819</v>
      </c>
      <c r="N4150">
        <v>-0.1123823</v>
      </c>
    </row>
    <row r="4151" spans="1:14" x14ac:dyDescent="0.25">
      <c r="A4151">
        <v>-0.74276571488837084</v>
      </c>
      <c r="B4151">
        <v>0.52088820445381423</v>
      </c>
      <c r="C4151">
        <v>-0.13320006000000001</v>
      </c>
      <c r="D4151">
        <v>-0.19409936999999999</v>
      </c>
      <c r="E4151">
        <v>-0.19370208</v>
      </c>
      <c r="F4151">
        <v>-0.26558274999999998</v>
      </c>
      <c r="G4151">
        <v>-7.4496102790418003E-2</v>
      </c>
      <c r="H4151">
        <v>-0.15775554</v>
      </c>
      <c r="I4151">
        <v>-0.77960479999999999</v>
      </c>
      <c r="J4151">
        <v>-0.35489340000000003</v>
      </c>
      <c r="K4151">
        <v>-0.23530501000000001</v>
      </c>
      <c r="L4151">
        <v>-0.31724235000000001</v>
      </c>
      <c r="M4151">
        <v>-0.14069644000000001</v>
      </c>
      <c r="N4151">
        <v>-3.4178317E-2</v>
      </c>
    </row>
    <row r="4152" spans="1:14" x14ac:dyDescent="0.25">
      <c r="A4152">
        <v>4.5839143274502808E-2</v>
      </c>
      <c r="B4152">
        <v>0.38650814958819019</v>
      </c>
      <c r="C4152">
        <v>-5.0284948000000003E-2</v>
      </c>
      <c r="D4152">
        <v>-0.20664924000000001</v>
      </c>
      <c r="E4152">
        <v>-0.11031223</v>
      </c>
      <c r="F4152">
        <v>-0.26469418</v>
      </c>
      <c r="G4152">
        <v>1.9564998075942499E-2</v>
      </c>
      <c r="H4152">
        <v>9.7052650000000004E-2</v>
      </c>
      <c r="I4152">
        <v>1.4268383000000001E-2</v>
      </c>
      <c r="J4152">
        <v>-0.83190125000000004</v>
      </c>
      <c r="K4152">
        <v>-0.35578631999999999</v>
      </c>
      <c r="L4152">
        <v>-0.41307124000000001</v>
      </c>
      <c r="M4152">
        <v>-0.20512074</v>
      </c>
      <c r="N4152">
        <v>-0.57446739999999996</v>
      </c>
    </row>
    <row r="4153" spans="1:14" x14ac:dyDescent="0.25">
      <c r="A4153">
        <v>1.217801555492696</v>
      </c>
      <c r="B4153">
        <v>4.5839143274502808E-2</v>
      </c>
      <c r="C4153">
        <v>6.0571496000000002E-2</v>
      </c>
      <c r="D4153">
        <v>-8.5141555999999993E-2</v>
      </c>
      <c r="E4153">
        <v>0.11274578</v>
      </c>
      <c r="F4153">
        <v>0.13767589</v>
      </c>
      <c r="G4153">
        <v>-6.5223688183086201E-2</v>
      </c>
      <c r="H4153">
        <v>-0.32442019999999999</v>
      </c>
      <c r="I4153">
        <v>0.72916144000000005</v>
      </c>
      <c r="J4153">
        <v>-0.20161086</v>
      </c>
      <c r="K4153">
        <v>-0.24312991</v>
      </c>
      <c r="L4153">
        <v>-0.30067666999999998</v>
      </c>
      <c r="M4153">
        <v>-0.28498119999999999</v>
      </c>
      <c r="N4153">
        <v>-0.104458384</v>
      </c>
    </row>
    <row r="4154" spans="1:14" x14ac:dyDescent="0.25">
      <c r="A4154">
        <v>-0.62838797386763501</v>
      </c>
      <c r="B4154">
        <v>1.217801555492696</v>
      </c>
      <c r="C4154">
        <v>-0.46545321000000001</v>
      </c>
      <c r="D4154">
        <v>-0.70863677999999997</v>
      </c>
      <c r="E4154">
        <v>-0.43427685999999999</v>
      </c>
      <c r="F4154">
        <v>-0.37427359999999998</v>
      </c>
      <c r="G4154">
        <v>-0.48084672484878632</v>
      </c>
      <c r="H4154">
        <v>-0.40329045000000002</v>
      </c>
      <c r="I4154">
        <v>0.62995259999999997</v>
      </c>
      <c r="J4154">
        <v>-0.81223005000000004</v>
      </c>
      <c r="K4154">
        <v>-0.51683926999999996</v>
      </c>
      <c r="L4154">
        <v>-0.87448749999999997</v>
      </c>
      <c r="M4154">
        <v>-0.85594060000000005</v>
      </c>
      <c r="N4154">
        <v>-0.48709851999999998</v>
      </c>
    </row>
    <row r="4155" spans="1:14" x14ac:dyDescent="0.25">
      <c r="A4155">
        <v>-1.3616401557137929</v>
      </c>
      <c r="B4155">
        <v>-0.62838797386763501</v>
      </c>
      <c r="C4155">
        <v>0.20826432</v>
      </c>
      <c r="D4155">
        <v>0.30469680999999998</v>
      </c>
      <c r="E4155">
        <v>0.27793901999999998</v>
      </c>
      <c r="F4155">
        <v>0.17790607999999999</v>
      </c>
      <c r="G4155">
        <v>0.1687441355238421</v>
      </c>
      <c r="H4155">
        <v>0.24481454</v>
      </c>
      <c r="I4155">
        <v>0.45318174</v>
      </c>
      <c r="J4155">
        <v>0.77892499999999998</v>
      </c>
      <c r="K4155">
        <v>4.9688250000000003E-2</v>
      </c>
      <c r="L4155">
        <v>0.18544975999999999</v>
      </c>
      <c r="M4155">
        <v>0.57669610000000004</v>
      </c>
      <c r="N4155">
        <v>-6.0205683000000003E-2</v>
      </c>
    </row>
    <row r="4156" spans="1:14" x14ac:dyDescent="0.25">
      <c r="A4156">
        <v>0.1298078073638553</v>
      </c>
      <c r="B4156">
        <v>-1.3616401557137929</v>
      </c>
      <c r="C4156">
        <v>0.45712011000000002</v>
      </c>
      <c r="D4156">
        <v>0.23060228999999999</v>
      </c>
      <c r="E4156">
        <v>0.41560226</v>
      </c>
      <c r="F4156">
        <v>0.18530569</v>
      </c>
      <c r="G4156">
        <v>0.26868673841639729</v>
      </c>
      <c r="H4156">
        <v>0.15397912</v>
      </c>
      <c r="I4156">
        <v>0.28382093000000003</v>
      </c>
      <c r="J4156">
        <v>1.0682218999999999</v>
      </c>
      <c r="K4156">
        <v>4.0146679999999997E-2</v>
      </c>
      <c r="L4156">
        <v>0.33214519999999997</v>
      </c>
      <c r="M4156">
        <v>0.63115173999999996</v>
      </c>
      <c r="N4156">
        <v>0.15507656</v>
      </c>
    </row>
    <row r="4157" spans="1:14" x14ac:dyDescent="0.25">
      <c r="A4157">
        <v>-0.84048777651908069</v>
      </c>
      <c r="B4157">
        <v>0.1298078073638553</v>
      </c>
      <c r="C4157">
        <v>-6.9347295000000003E-2</v>
      </c>
      <c r="D4157">
        <v>-0.14011229</v>
      </c>
      <c r="E4157">
        <v>-0.2143198</v>
      </c>
      <c r="F4157">
        <v>-0.12635925000000001</v>
      </c>
      <c r="G4157">
        <v>-0.2264669432273167</v>
      </c>
      <c r="H4157">
        <v>-0.17599648000000001</v>
      </c>
      <c r="I4157">
        <v>-0.35522389999999998</v>
      </c>
      <c r="J4157">
        <v>-0.14349806000000001</v>
      </c>
      <c r="K4157">
        <v>-0.25492473999999998</v>
      </c>
      <c r="L4157">
        <v>-0.23599010000000001</v>
      </c>
      <c r="M4157">
        <v>7.227132E-2</v>
      </c>
      <c r="N4157">
        <v>-0.1013834</v>
      </c>
    </row>
    <row r="4158" spans="1:14" x14ac:dyDescent="0.25">
      <c r="A4158">
        <v>3.0673925939611579</v>
      </c>
      <c r="B4158">
        <v>-0.84048777651908069</v>
      </c>
      <c r="C4158">
        <v>0.34114259000000002</v>
      </c>
      <c r="D4158">
        <v>0.27944469</v>
      </c>
      <c r="E4158">
        <v>0.34497032999999999</v>
      </c>
      <c r="F4158">
        <v>0.3449197</v>
      </c>
      <c r="G4158">
        <v>0.25241046130649131</v>
      </c>
      <c r="H4158">
        <v>0.62112500000000004</v>
      </c>
      <c r="I4158">
        <v>-0.65580930000000004</v>
      </c>
      <c r="J4158">
        <v>9.1697365000000003E-2</v>
      </c>
      <c r="K4158">
        <v>0.10022318</v>
      </c>
      <c r="L4158">
        <v>9.9064946000000001E-2</v>
      </c>
      <c r="M4158">
        <v>0.55016960000000004</v>
      </c>
      <c r="N4158">
        <v>-0.24696670000000001</v>
      </c>
    </row>
    <row r="4159" spans="1:14" x14ac:dyDescent="0.25">
      <c r="A4159">
        <v>0.75176423399101389</v>
      </c>
      <c r="B4159">
        <v>3.0673925939611579</v>
      </c>
      <c r="C4159">
        <v>-0.93511299000000003</v>
      </c>
      <c r="D4159">
        <v>-1.0708681</v>
      </c>
      <c r="E4159">
        <v>-1.0559210000000001</v>
      </c>
      <c r="F4159">
        <v>-0.55976663999999998</v>
      </c>
      <c r="G4159">
        <v>-0.53274543228119764</v>
      </c>
      <c r="H4159">
        <v>-1.0396190000000001</v>
      </c>
      <c r="I4159">
        <v>-1.6467560000000001</v>
      </c>
      <c r="J4159">
        <v>-1.4843013</v>
      </c>
      <c r="K4159">
        <v>-0.66246450000000001</v>
      </c>
      <c r="L4159">
        <v>-0.48245436000000003</v>
      </c>
      <c r="M4159">
        <v>-0.46280073999999999</v>
      </c>
      <c r="N4159">
        <v>-0.48022229999999999</v>
      </c>
    </row>
    <row r="4160" spans="1:14" x14ac:dyDescent="0.25">
      <c r="A4160">
        <v>0.1006893926846872</v>
      </c>
      <c r="B4160">
        <v>0.75176423399101389</v>
      </c>
      <c r="C4160">
        <v>-0.23100583999999999</v>
      </c>
      <c r="D4160">
        <v>-0.21037109000000001</v>
      </c>
      <c r="E4160">
        <v>-0.28018871000000001</v>
      </c>
      <c r="F4160">
        <v>-0.32051823000000002</v>
      </c>
      <c r="G4160">
        <v>2.7868350452021701E-2</v>
      </c>
      <c r="H4160">
        <v>0.119228125</v>
      </c>
      <c r="I4160">
        <v>0.89384390000000002</v>
      </c>
      <c r="J4160">
        <v>-0.68459696000000003</v>
      </c>
      <c r="K4160">
        <v>0.29932448</v>
      </c>
      <c r="L4160">
        <v>0.34969827999999997</v>
      </c>
      <c r="M4160">
        <v>3.6839068000000003E-2</v>
      </c>
      <c r="N4160">
        <v>0.45984360000000002</v>
      </c>
    </row>
    <row r="4161" spans="1:14" x14ac:dyDescent="0.25">
      <c r="A4161">
        <v>-0.84152534692257641</v>
      </c>
      <c r="B4161">
        <v>0.1006893926846872</v>
      </c>
      <c r="C4161">
        <v>-9.2761193999999995E-3</v>
      </c>
      <c r="D4161">
        <v>-0.12262104</v>
      </c>
      <c r="E4161">
        <v>0.10916106</v>
      </c>
      <c r="F4161">
        <v>-6.8877349999999999E-3</v>
      </c>
      <c r="G4161">
        <v>-0.39592557814330781</v>
      </c>
      <c r="H4161">
        <v>-0.42347955999999998</v>
      </c>
      <c r="I4161">
        <v>1.6325989999999999</v>
      </c>
      <c r="J4161">
        <v>0.59952910000000004</v>
      </c>
      <c r="K4161">
        <v>0.21147257</v>
      </c>
      <c r="L4161">
        <v>0.18913546000000001</v>
      </c>
      <c r="M4161">
        <v>0.62407880000000004</v>
      </c>
      <c r="N4161">
        <v>0.37056285</v>
      </c>
    </row>
    <row r="4162" spans="1:14" x14ac:dyDescent="0.25">
      <c r="A4162">
        <v>-4.4854827579006502E-2</v>
      </c>
      <c r="B4162">
        <v>-0.84152534692257641</v>
      </c>
      <c r="C4162">
        <v>0.1519199</v>
      </c>
      <c r="D4162">
        <v>0.27920606999999997</v>
      </c>
      <c r="E4162">
        <v>0.24800981</v>
      </c>
      <c r="F4162">
        <v>0.3449197</v>
      </c>
      <c r="G4162">
        <v>0.24380953261422869</v>
      </c>
      <c r="H4162">
        <v>0.12407063</v>
      </c>
      <c r="I4162">
        <v>0.77837239999999996</v>
      </c>
      <c r="J4162">
        <v>6.1497540000000003E-2</v>
      </c>
      <c r="K4162">
        <v>0.46557575000000001</v>
      </c>
      <c r="L4162">
        <v>0.60158370000000005</v>
      </c>
      <c r="M4162">
        <v>0.34993920000000001</v>
      </c>
      <c r="N4162">
        <v>0.81045853999999995</v>
      </c>
    </row>
    <row r="4163" spans="1:14" x14ac:dyDescent="0.25">
      <c r="A4163">
        <v>1.291154555171111</v>
      </c>
      <c r="B4163">
        <v>-4.4854827579006502E-2</v>
      </c>
      <c r="C4163">
        <v>1.0329434000000001E-3</v>
      </c>
      <c r="D4163">
        <v>-1.3648224E-2</v>
      </c>
      <c r="E4163">
        <v>-3.1083029000000002E-2</v>
      </c>
      <c r="F4163">
        <v>3.2980328000000003E-2</v>
      </c>
      <c r="G4163">
        <v>-4.8896182954701502E-2</v>
      </c>
      <c r="H4163">
        <v>-5.9914738000000002E-2</v>
      </c>
      <c r="I4163">
        <v>-0.16685623999999999</v>
      </c>
      <c r="J4163">
        <v>1.1066408000000001</v>
      </c>
      <c r="K4163">
        <v>0.22909789</v>
      </c>
      <c r="L4163">
        <v>-1.3156533E-2</v>
      </c>
      <c r="M4163">
        <v>0.9450944</v>
      </c>
      <c r="N4163">
        <v>0.45907575</v>
      </c>
    </row>
    <row r="4164" spans="1:14" x14ac:dyDescent="0.25">
      <c r="A4164">
        <v>6.7438323103018996E-3</v>
      </c>
      <c r="B4164">
        <v>1.291154555171111</v>
      </c>
      <c r="C4164">
        <v>-0.40351577999999999</v>
      </c>
      <c r="D4164">
        <v>-0.78477193999999995</v>
      </c>
      <c r="E4164">
        <v>-0.53230155999999995</v>
      </c>
      <c r="F4164">
        <v>-0.61444122000000001</v>
      </c>
      <c r="G4164">
        <v>-0.27782098076689388</v>
      </c>
      <c r="H4164">
        <v>-0.15417610000000001</v>
      </c>
      <c r="I4164">
        <v>-0.58210050000000002</v>
      </c>
      <c r="J4164">
        <v>0.14602034999999999</v>
      </c>
      <c r="K4164">
        <v>-0.25200529999999999</v>
      </c>
      <c r="L4164">
        <v>0.20843928</v>
      </c>
      <c r="M4164">
        <v>1.0191275</v>
      </c>
      <c r="N4164">
        <v>-0.48814696000000002</v>
      </c>
    </row>
    <row r="4165" spans="1:14" x14ac:dyDescent="0.25">
      <c r="A4165">
        <v>1.2529323881450531E-2</v>
      </c>
      <c r="B4165">
        <v>6.7438323103018996E-3</v>
      </c>
      <c r="C4165">
        <v>5.4162666999999998E-2</v>
      </c>
      <c r="D4165">
        <v>-5.5464633999999999E-2</v>
      </c>
      <c r="E4165">
        <v>-0.16442719</v>
      </c>
      <c r="F4165">
        <v>-1.0106966E-2</v>
      </c>
      <c r="G4165">
        <v>-1.61583916990512E-2</v>
      </c>
      <c r="H4165">
        <v>-0.14460744</v>
      </c>
      <c r="I4165">
        <v>0.29902220000000002</v>
      </c>
      <c r="J4165">
        <v>0.68976769999999998</v>
      </c>
      <c r="K4165">
        <v>0.28802412999999999</v>
      </c>
      <c r="L4165">
        <v>-0.15319954999999999</v>
      </c>
      <c r="M4165">
        <v>1.3735449</v>
      </c>
      <c r="N4165">
        <v>0.41187351999999999</v>
      </c>
    </row>
    <row r="4166" spans="1:14" x14ac:dyDescent="0.25">
      <c r="A4166">
        <v>0.46129566024030949</v>
      </c>
      <c r="B4166">
        <v>1.2529323881450531E-2</v>
      </c>
      <c r="C4166">
        <v>4.0346834E-3</v>
      </c>
      <c r="D4166">
        <v>-5.9984625999999999E-2</v>
      </c>
      <c r="E4166">
        <v>9.0510288999999994E-2</v>
      </c>
      <c r="F4166">
        <v>6.1410109999999997E-2</v>
      </c>
      <c r="G4166">
        <v>-0.1471960271544433</v>
      </c>
      <c r="H4166">
        <v>-0.38717878</v>
      </c>
      <c r="I4166">
        <v>0.52474206999999995</v>
      </c>
      <c r="J4166">
        <v>-6.9710469999999997E-2</v>
      </c>
      <c r="K4166">
        <v>0.48568398000000002</v>
      </c>
      <c r="L4166">
        <v>0.28337538000000001</v>
      </c>
      <c r="M4166">
        <v>-0.10272199</v>
      </c>
      <c r="N4166">
        <v>0.60962665000000005</v>
      </c>
    </row>
    <row r="4167" spans="1:14" x14ac:dyDescent="0.25">
      <c r="A4167">
        <v>0.51416973514358466</v>
      </c>
      <c r="B4167">
        <v>0.46129566024030949</v>
      </c>
      <c r="C4167">
        <v>-0.19144844</v>
      </c>
      <c r="D4167">
        <v>-0.20115646000000001</v>
      </c>
      <c r="E4167">
        <v>-0.12388204999999999</v>
      </c>
      <c r="F4167">
        <v>-0.24017466000000001</v>
      </c>
      <c r="G4167">
        <v>-0.21329667790915841</v>
      </c>
      <c r="H4167">
        <v>0.18847321</v>
      </c>
      <c r="I4167">
        <v>0.30598544999999999</v>
      </c>
      <c r="J4167">
        <v>-0.14778967000000001</v>
      </c>
      <c r="K4167">
        <v>0.38322440000000002</v>
      </c>
      <c r="L4167">
        <v>0.48300802999999998</v>
      </c>
      <c r="M4167">
        <v>-6.6442340000000003E-2</v>
      </c>
      <c r="N4167">
        <v>0.50122520000000004</v>
      </c>
    </row>
    <row r="4168" spans="1:14" x14ac:dyDescent="0.25">
      <c r="A4168">
        <v>-0.74886859143224171</v>
      </c>
      <c r="B4168">
        <v>0.51416973514358466</v>
      </c>
      <c r="C4168">
        <v>-0.15165870000000001</v>
      </c>
      <c r="D4168">
        <v>-0.19489643000000001</v>
      </c>
      <c r="E4168">
        <v>-0.14374780000000001</v>
      </c>
      <c r="F4168">
        <v>-0.21823840999999999</v>
      </c>
      <c r="G4168">
        <v>-0.29340532329239311</v>
      </c>
      <c r="H4168">
        <v>-0.13409366</v>
      </c>
      <c r="I4168">
        <v>0.16987701999999999</v>
      </c>
      <c r="J4168">
        <v>0.57603245999999997</v>
      </c>
      <c r="K4168">
        <v>0.56403700000000001</v>
      </c>
      <c r="L4168">
        <v>0.54736346000000002</v>
      </c>
      <c r="M4168">
        <v>0.51098849999999996</v>
      </c>
      <c r="N4168">
        <v>0.73767369999999999</v>
      </c>
    </row>
    <row r="4169" spans="1:14" x14ac:dyDescent="0.25">
      <c r="A4169">
        <v>-0.85456398747874596</v>
      </c>
      <c r="B4169">
        <v>-0.74886859143224171</v>
      </c>
      <c r="C4169">
        <v>0.26179555999999998</v>
      </c>
      <c r="D4169">
        <v>0.29702454</v>
      </c>
      <c r="E4169">
        <v>0.16930919999999999</v>
      </c>
      <c r="F4169">
        <v>0.30659762000000002</v>
      </c>
      <c r="G4169">
        <v>0.10377279775969039</v>
      </c>
      <c r="H4169">
        <v>0.12301642</v>
      </c>
      <c r="I4169">
        <v>0.39916462000000003</v>
      </c>
      <c r="J4169">
        <v>0.85457574999999997</v>
      </c>
      <c r="K4169">
        <v>0.47366035000000001</v>
      </c>
      <c r="L4169">
        <v>0.64343022999999999</v>
      </c>
      <c r="M4169">
        <v>0.78849789999999997</v>
      </c>
      <c r="N4169">
        <v>0.47976764999999999</v>
      </c>
    </row>
    <row r="4170" spans="1:14" x14ac:dyDescent="0.25">
      <c r="A4170">
        <v>-6.7644563394830354E-2</v>
      </c>
      <c r="B4170">
        <v>-0.85456398747874596</v>
      </c>
      <c r="C4170">
        <v>0.27796248000000001</v>
      </c>
      <c r="D4170">
        <v>0.27615129999999999</v>
      </c>
      <c r="E4170">
        <v>0.23249689000000001</v>
      </c>
      <c r="F4170">
        <v>0.23206651</v>
      </c>
      <c r="G4170">
        <v>0.10702749060781221</v>
      </c>
      <c r="H4170">
        <v>0.12907647999999999</v>
      </c>
      <c r="I4170">
        <v>-0.36737310000000001</v>
      </c>
      <c r="J4170">
        <v>-0.13587418000000001</v>
      </c>
      <c r="K4170">
        <v>0.32127747000000001</v>
      </c>
      <c r="L4170">
        <v>0.33096759999999997</v>
      </c>
      <c r="M4170">
        <v>0.59066755000000004</v>
      </c>
      <c r="N4170">
        <v>0.3146621</v>
      </c>
    </row>
    <row r="4171" spans="1:14" x14ac:dyDescent="0.25">
      <c r="A4171">
        <v>0.57817736997803648</v>
      </c>
      <c r="B4171">
        <v>-6.7644563394830354E-2</v>
      </c>
      <c r="C4171">
        <v>2.8388699999999999E-2</v>
      </c>
      <c r="D4171">
        <v>5.4378461000000001E-3</v>
      </c>
      <c r="E4171">
        <v>6.0677547999999998E-2</v>
      </c>
      <c r="F4171">
        <v>2.0840673000000001E-2</v>
      </c>
      <c r="G4171">
        <v>-8.5873830046948006E-3</v>
      </c>
      <c r="H4171">
        <v>7.9745979999999994E-2</v>
      </c>
      <c r="I4171">
        <v>-0.48522407000000001</v>
      </c>
      <c r="J4171">
        <v>-0.24758060000000001</v>
      </c>
      <c r="K4171">
        <v>4.2581822999999998E-2</v>
      </c>
      <c r="L4171">
        <v>9.0835929999999995E-2</v>
      </c>
      <c r="M4171">
        <v>-0.17281922999999999</v>
      </c>
      <c r="N4171">
        <v>9.8137169999999996E-2</v>
      </c>
    </row>
    <row r="4172" spans="1:14" x14ac:dyDescent="0.25">
      <c r="A4172">
        <v>0.39106461489548339</v>
      </c>
      <c r="B4172">
        <v>0.57817736997803648</v>
      </c>
      <c r="C4172">
        <v>-0.12864057000000001</v>
      </c>
      <c r="D4172">
        <v>-0.18849004</v>
      </c>
      <c r="E4172">
        <v>-0.2067928</v>
      </c>
      <c r="F4172">
        <v>-0.24062892</v>
      </c>
      <c r="G4172">
        <v>-7.7461749162174895E-2</v>
      </c>
      <c r="H4172">
        <v>3.6967597999999997E-2</v>
      </c>
      <c r="I4172">
        <v>-0.75195204999999998</v>
      </c>
      <c r="J4172">
        <v>-0.42532429999999999</v>
      </c>
      <c r="K4172">
        <v>-6.7949443999999999E-3</v>
      </c>
      <c r="L4172">
        <v>-5.0780945000000001E-2</v>
      </c>
      <c r="M4172">
        <v>-0.16772655</v>
      </c>
      <c r="N4172">
        <v>-0.168851</v>
      </c>
    </row>
    <row r="4173" spans="1:14" x14ac:dyDescent="0.25">
      <c r="A4173">
        <v>6.755969489435798E-3</v>
      </c>
      <c r="B4173">
        <v>0.39106461489548339</v>
      </c>
      <c r="C4173">
        <v>-7.1243504999999999E-2</v>
      </c>
      <c r="D4173">
        <v>-0.20652040999999999</v>
      </c>
      <c r="E4173">
        <v>-0.15648803</v>
      </c>
      <c r="F4173">
        <v>-8.3471587999999999E-2</v>
      </c>
      <c r="G4173">
        <v>-2.9743677326188002E-3</v>
      </c>
      <c r="H4173">
        <v>-2.584359E-2</v>
      </c>
      <c r="I4173">
        <v>1.0360823999999999E-2</v>
      </c>
      <c r="J4173">
        <v>-0.41581420000000002</v>
      </c>
      <c r="K4173">
        <v>8.2264309999999993E-2</v>
      </c>
      <c r="L4173">
        <v>7.0205180000000006E-2</v>
      </c>
      <c r="M4173">
        <v>-4.6370401999999998E-2</v>
      </c>
      <c r="N4173">
        <v>0.14123706999999999</v>
      </c>
    </row>
    <row r="4174" spans="1:14" x14ac:dyDescent="0.25">
      <c r="A4174">
        <v>-0.26603865931099119</v>
      </c>
      <c r="B4174">
        <v>6.755969489435798E-3</v>
      </c>
      <c r="C4174">
        <v>1.3956506E-2</v>
      </c>
      <c r="D4174">
        <v>-5.5474158000000003E-2</v>
      </c>
      <c r="E4174">
        <v>2.7424806999999999E-2</v>
      </c>
      <c r="F4174">
        <v>0.19623888</v>
      </c>
      <c r="G4174">
        <v>-0.1068860857032768</v>
      </c>
      <c r="H4174">
        <v>-9.0353619999999996E-2</v>
      </c>
      <c r="I4174">
        <v>0.37269822000000002</v>
      </c>
      <c r="J4174">
        <v>-0.47323397</v>
      </c>
      <c r="K4174">
        <v>-5.345419E-5</v>
      </c>
      <c r="L4174">
        <v>-4.9357354999999999E-2</v>
      </c>
      <c r="M4174">
        <v>-0.12417081000000001</v>
      </c>
      <c r="N4174">
        <v>5.9844950000000001E-2</v>
      </c>
    </row>
    <row r="4175" spans="1:14" x14ac:dyDescent="0.25">
      <c r="A4175">
        <v>-4.4033926506175977E-2</v>
      </c>
      <c r="B4175">
        <v>-0.26603865931099119</v>
      </c>
      <c r="C4175">
        <v>7.7754093999999996E-2</v>
      </c>
      <c r="D4175">
        <v>0.16653919</v>
      </c>
      <c r="E4175">
        <v>0.15918898000000001</v>
      </c>
      <c r="F4175">
        <v>0.10040707</v>
      </c>
      <c r="G4175">
        <v>-2.02348511898858E-2</v>
      </c>
      <c r="H4175">
        <v>0.10101541999999999</v>
      </c>
      <c r="I4175">
        <v>0.23473976999999999</v>
      </c>
      <c r="J4175">
        <v>-0.11191932</v>
      </c>
      <c r="K4175">
        <v>7.3194090000000003E-2</v>
      </c>
      <c r="L4175">
        <v>6.3116564999999999E-2</v>
      </c>
      <c r="M4175">
        <v>-6.2732239999999995E-2</v>
      </c>
      <c r="N4175">
        <v>0.13090505999999999</v>
      </c>
    </row>
    <row r="4176" spans="1:14" x14ac:dyDescent="0.25">
      <c r="A4176">
        <v>0.2125275948086745</v>
      </c>
      <c r="B4176">
        <v>-4.4033926506175977E-2</v>
      </c>
      <c r="C4176">
        <v>1.7162316E-2</v>
      </c>
      <c r="D4176">
        <v>-1.4330452E-2</v>
      </c>
      <c r="E4176">
        <v>7.2447014999999998E-3</v>
      </c>
      <c r="F4176">
        <v>0.10562455</v>
      </c>
      <c r="G4176">
        <v>-0.18582543072950999</v>
      </c>
      <c r="H4176">
        <v>1.0535307000000001E-2</v>
      </c>
      <c r="I4176">
        <v>-7.7564343999999993E-2</v>
      </c>
      <c r="J4176">
        <v>0.18627271000000001</v>
      </c>
      <c r="K4176">
        <v>3.108562E-3</v>
      </c>
      <c r="L4176">
        <v>-0.10034278000000001</v>
      </c>
      <c r="M4176">
        <v>9.0454090000000001E-2</v>
      </c>
      <c r="N4176">
        <v>0.11756142999999999</v>
      </c>
    </row>
    <row r="4177" spans="1:14" x14ac:dyDescent="0.25">
      <c r="A4177">
        <v>0.1224446017447065</v>
      </c>
      <c r="B4177">
        <v>0.2125275948086745</v>
      </c>
      <c r="C4177">
        <v>-4.7932329000000003E-2</v>
      </c>
      <c r="D4177">
        <v>-0.17906345000000001</v>
      </c>
      <c r="E4177">
        <v>-0.13148926999999999</v>
      </c>
      <c r="F4177">
        <v>-0.23179889000000001</v>
      </c>
      <c r="G4177">
        <v>-0.11939505846202871</v>
      </c>
      <c r="H4177">
        <v>-7.0438290000000001E-2</v>
      </c>
      <c r="I4177">
        <v>-0.15993801999999999</v>
      </c>
      <c r="J4177">
        <v>5.4818182999999999E-2</v>
      </c>
      <c r="K4177">
        <v>-0.12888274</v>
      </c>
      <c r="L4177">
        <v>-6.6704429999999995E-2</v>
      </c>
      <c r="M4177">
        <v>0.19137216000000001</v>
      </c>
      <c r="N4177">
        <v>-0.22667933000000001</v>
      </c>
    </row>
    <row r="4178" spans="1:14" x14ac:dyDescent="0.25">
      <c r="A4178">
        <v>-1.5721280580384061</v>
      </c>
      <c r="B4178">
        <v>0.1224446017447065</v>
      </c>
      <c r="C4178">
        <v>-8.5096671999999995E-3</v>
      </c>
      <c r="D4178">
        <v>-0.13586219999999999</v>
      </c>
      <c r="E4178">
        <v>-7.8943605E-2</v>
      </c>
      <c r="F4178">
        <v>-1.8936026000000002E-2</v>
      </c>
      <c r="G4178">
        <v>-3.2581626779929401E-2</v>
      </c>
      <c r="H4178">
        <v>1.7845929000000001E-3</v>
      </c>
      <c r="I4178">
        <v>1.0697989999999999E-2</v>
      </c>
      <c r="J4178">
        <v>3.8518943E-2</v>
      </c>
      <c r="K4178">
        <v>-0.16535010999999999</v>
      </c>
      <c r="L4178">
        <v>-4.8210549999999998E-2</v>
      </c>
      <c r="M4178">
        <v>0.31546825000000001</v>
      </c>
      <c r="N4178">
        <v>-0.11589657</v>
      </c>
    </row>
    <row r="4179" spans="1:14" x14ac:dyDescent="0.25">
      <c r="A4179">
        <v>-1.6531311233048871</v>
      </c>
      <c r="B4179">
        <v>-1.5721280580384061</v>
      </c>
      <c r="C4179">
        <v>0.54044897000000003</v>
      </c>
      <c r="D4179">
        <v>0.35494869000000001</v>
      </c>
      <c r="E4179">
        <v>0.54329013999999998</v>
      </c>
      <c r="F4179">
        <v>0.52460720999999999</v>
      </c>
      <c r="G4179">
        <v>0.45777764984446051</v>
      </c>
      <c r="H4179">
        <v>0.43400275999999999</v>
      </c>
      <c r="I4179">
        <v>0.26479009999999997</v>
      </c>
      <c r="J4179">
        <v>0.15355759999999999</v>
      </c>
      <c r="K4179">
        <v>0.32835530000000002</v>
      </c>
      <c r="L4179">
        <v>0.1185848</v>
      </c>
      <c r="M4179">
        <v>0.40084088000000001</v>
      </c>
      <c r="N4179">
        <v>4.1213840000000002E-2</v>
      </c>
    </row>
    <row r="4180" spans="1:14" x14ac:dyDescent="0.25">
      <c r="A4180">
        <v>1.806669865612083</v>
      </c>
      <c r="B4180">
        <v>-1.6531311233048871</v>
      </c>
      <c r="C4180">
        <v>0.55932729999999997</v>
      </c>
      <c r="D4180">
        <v>0.42910516999999998</v>
      </c>
      <c r="E4180">
        <v>0.58333257999999999</v>
      </c>
      <c r="F4180">
        <v>0.33113339000000003</v>
      </c>
      <c r="G4180">
        <v>0.40331891803029968</v>
      </c>
      <c r="H4180">
        <v>0.42543799999999998</v>
      </c>
      <c r="I4180">
        <v>-1.0960000000000001</v>
      </c>
      <c r="J4180">
        <v>-0.44071448000000002</v>
      </c>
      <c r="K4180">
        <v>0.33764884000000001</v>
      </c>
      <c r="L4180">
        <v>0.5239992</v>
      </c>
      <c r="M4180">
        <v>-9.0475589999999995E-2</v>
      </c>
      <c r="N4180">
        <v>0.17408577</v>
      </c>
    </row>
    <row r="4181" spans="1:14" x14ac:dyDescent="0.25">
      <c r="A4181">
        <v>-0.60672471265645855</v>
      </c>
      <c r="B4181">
        <v>1.806669865612083</v>
      </c>
      <c r="C4181">
        <v>-0.56502872999999998</v>
      </c>
      <c r="D4181">
        <v>-0.48196761999999999</v>
      </c>
      <c r="E4181">
        <v>-0.61204639999999999</v>
      </c>
      <c r="F4181">
        <v>-0.57156172999999999</v>
      </c>
      <c r="G4181">
        <v>-0.43612160239472619</v>
      </c>
      <c r="H4181">
        <v>-0.44780403000000002</v>
      </c>
      <c r="I4181">
        <v>-1.5476032</v>
      </c>
      <c r="J4181">
        <v>-1.7815247000000001</v>
      </c>
      <c r="K4181">
        <v>-0.55878793999999998</v>
      </c>
      <c r="L4181">
        <v>-0.49046147000000001</v>
      </c>
      <c r="M4181">
        <v>-0.65016735000000003</v>
      </c>
      <c r="N4181">
        <v>-0.5144666</v>
      </c>
    </row>
    <row r="4182" spans="1:14" x14ac:dyDescent="0.25">
      <c r="A4182">
        <v>-1.140323892715476</v>
      </c>
      <c r="B4182">
        <v>-0.60672471265645855</v>
      </c>
      <c r="C4182">
        <v>0.30680193</v>
      </c>
      <c r="D4182">
        <v>0.30364162</v>
      </c>
      <c r="E4182">
        <v>0.21094513000000001</v>
      </c>
      <c r="F4182">
        <v>0.15709340999999999</v>
      </c>
      <c r="G4182">
        <v>0.37315896182830233</v>
      </c>
      <c r="H4182">
        <v>0.49998359999999997</v>
      </c>
      <c r="I4182">
        <v>-0.33875035999999997</v>
      </c>
      <c r="J4182">
        <v>0.17541957</v>
      </c>
      <c r="K4182">
        <v>4.6693264999999998E-2</v>
      </c>
      <c r="L4182">
        <v>-3.4595713E-2</v>
      </c>
      <c r="M4182">
        <v>0.36494979999999999</v>
      </c>
      <c r="N4182">
        <v>-0.24371180000000001</v>
      </c>
    </row>
    <row r="4183" spans="1:14" x14ac:dyDescent="0.25">
      <c r="A4183">
        <v>1.35229639484077</v>
      </c>
      <c r="B4183">
        <v>-1.140323892715476</v>
      </c>
      <c r="C4183">
        <v>0.4543063</v>
      </c>
      <c r="D4183">
        <v>0.21156601999999999</v>
      </c>
      <c r="E4183">
        <v>0.40693921999999999</v>
      </c>
      <c r="F4183">
        <v>0.17610628</v>
      </c>
      <c r="G4183">
        <v>0.34793066361380359</v>
      </c>
      <c r="H4183">
        <v>4.5773010000000003E-2</v>
      </c>
      <c r="I4183">
        <v>0.42091316000000001</v>
      </c>
      <c r="J4183">
        <v>-0.42509649999999999</v>
      </c>
      <c r="K4183">
        <v>-3.8092315000000002E-2</v>
      </c>
      <c r="L4183">
        <v>-6.6817210000000002E-2</v>
      </c>
      <c r="M4183">
        <v>0.13980978999999999</v>
      </c>
      <c r="N4183">
        <v>7.5681776000000006E-2</v>
      </c>
    </row>
    <row r="4184" spans="1:14" x14ac:dyDescent="0.25">
      <c r="A4184">
        <v>-1.571038034952051</v>
      </c>
      <c r="B4184">
        <v>1.35229639484077</v>
      </c>
      <c r="C4184">
        <v>-0.50169238999999999</v>
      </c>
      <c r="D4184">
        <v>-0.82864663000000005</v>
      </c>
      <c r="E4184">
        <v>-0.43009019999999998</v>
      </c>
      <c r="F4184">
        <v>-0.63803407000000001</v>
      </c>
      <c r="G4184">
        <v>-0.36037073195079927</v>
      </c>
      <c r="H4184">
        <v>-0.38781536</v>
      </c>
      <c r="I4184">
        <v>-0.22316285999999999</v>
      </c>
      <c r="J4184">
        <v>-1.3911262</v>
      </c>
      <c r="K4184">
        <v>-0.70496669999999995</v>
      </c>
      <c r="L4184">
        <v>-1.0713956</v>
      </c>
      <c r="M4184">
        <v>-0.90024333999999995</v>
      </c>
      <c r="N4184">
        <v>-0.67810166000000005</v>
      </c>
    </row>
    <row r="4185" spans="1:14" x14ac:dyDescent="0.25">
      <c r="A4185">
        <v>1.6925700442086029</v>
      </c>
      <c r="B4185">
        <v>-1.571038034952051</v>
      </c>
      <c r="C4185">
        <v>0.57798287000000004</v>
      </c>
      <c r="D4185">
        <v>0.35403697000000001</v>
      </c>
      <c r="E4185">
        <v>0.66527727999999997</v>
      </c>
      <c r="F4185">
        <v>0.54746258999999997</v>
      </c>
      <c r="G4185">
        <v>0.69352852453343794</v>
      </c>
      <c r="H4185">
        <v>0.71559817000000003</v>
      </c>
      <c r="I4185">
        <v>-0.40435755000000001</v>
      </c>
      <c r="J4185">
        <v>0.24310634</v>
      </c>
      <c r="K4185">
        <v>0.15542114000000001</v>
      </c>
      <c r="L4185">
        <v>0.56280169999999996</v>
      </c>
      <c r="M4185">
        <v>0.5902271</v>
      </c>
      <c r="N4185">
        <v>0.13417026000000001</v>
      </c>
    </row>
    <row r="4186" spans="1:14" x14ac:dyDescent="0.25">
      <c r="A4186">
        <v>-0.1614506416291952</v>
      </c>
      <c r="B4186">
        <v>1.6925700442086029</v>
      </c>
      <c r="C4186">
        <v>-0.50135339999999995</v>
      </c>
      <c r="D4186">
        <v>-0.65255068000000005</v>
      </c>
      <c r="E4186">
        <v>-0.63054087000000003</v>
      </c>
      <c r="F4186">
        <v>-0.57782394999999998</v>
      </c>
      <c r="G4186">
        <v>-0.48480063527354778</v>
      </c>
      <c r="H4186">
        <v>-0.7009746</v>
      </c>
      <c r="I4186">
        <v>-0.63223039999999997</v>
      </c>
      <c r="J4186">
        <v>-0.35258538</v>
      </c>
      <c r="K4186">
        <v>-0.7823156</v>
      </c>
      <c r="L4186">
        <v>-0.13833984999999999</v>
      </c>
      <c r="M4186">
        <v>-0.40877365999999998</v>
      </c>
      <c r="N4186">
        <v>-0.68544879999999997</v>
      </c>
    </row>
    <row r="4187" spans="1:14" x14ac:dyDescent="0.25">
      <c r="A4187">
        <v>0.9269029516485493</v>
      </c>
      <c r="B4187">
        <v>-0.1614506416291952</v>
      </c>
      <c r="C4187">
        <v>2.6297246999999999E-2</v>
      </c>
      <c r="D4187">
        <v>8.4653512E-2</v>
      </c>
      <c r="E4187">
        <v>-8.3577492000000003E-2</v>
      </c>
      <c r="F4187">
        <v>5.5322359000000002E-2</v>
      </c>
      <c r="G4187">
        <v>-0.13411614816716599</v>
      </c>
      <c r="H4187">
        <v>-0.1999533</v>
      </c>
      <c r="I4187">
        <v>0.49290863000000001</v>
      </c>
      <c r="J4187">
        <v>-7.6994926000000005E-2</v>
      </c>
      <c r="K4187">
        <v>-0.23270740000000001</v>
      </c>
      <c r="L4187">
        <v>-0.55829439999999997</v>
      </c>
      <c r="M4187">
        <v>7.3014915E-2</v>
      </c>
      <c r="N4187">
        <v>-0.12767212</v>
      </c>
    </row>
    <row r="4188" spans="1:14" x14ac:dyDescent="0.25">
      <c r="A4188">
        <v>-1.8518623829973599</v>
      </c>
      <c r="B4188">
        <v>0.9269029516485493</v>
      </c>
      <c r="C4188">
        <v>-0.23397933000000001</v>
      </c>
      <c r="D4188">
        <v>-0.33729720000000002</v>
      </c>
      <c r="E4188">
        <v>-0.14810785000000001</v>
      </c>
      <c r="F4188">
        <v>-0.17679481999999999</v>
      </c>
      <c r="G4188">
        <v>-0.3047991345356692</v>
      </c>
      <c r="H4188">
        <v>-0.22043309999999999</v>
      </c>
      <c r="I4188">
        <v>-9.5151379999999994E-2</v>
      </c>
      <c r="J4188">
        <v>0.21737877</v>
      </c>
      <c r="K4188">
        <v>-0.56775189999999998</v>
      </c>
      <c r="L4188">
        <v>-0.69691429999999999</v>
      </c>
      <c r="M4188">
        <v>0.50919175000000005</v>
      </c>
      <c r="N4188">
        <v>-0.63388230000000001</v>
      </c>
    </row>
    <row r="4189" spans="1:14" x14ac:dyDescent="0.25">
      <c r="A4189">
        <v>1.8449722641316291</v>
      </c>
      <c r="B4189">
        <v>-1.8518623829973599</v>
      </c>
      <c r="C4189">
        <v>0.55732936</v>
      </c>
      <c r="D4189">
        <v>0.64514137999999999</v>
      </c>
      <c r="E4189">
        <v>0.56105841999999995</v>
      </c>
      <c r="F4189">
        <v>0.64210210000000001</v>
      </c>
      <c r="G4189">
        <v>0.55433595438940064</v>
      </c>
      <c r="H4189">
        <v>0.67987310000000001</v>
      </c>
      <c r="I4189">
        <v>1.0678791999999999</v>
      </c>
      <c r="J4189">
        <v>0.82323550000000001</v>
      </c>
      <c r="K4189">
        <v>0.48715483999999998</v>
      </c>
      <c r="L4189">
        <v>0.79358006000000003</v>
      </c>
      <c r="M4189">
        <v>0.68578315000000001</v>
      </c>
      <c r="N4189">
        <v>0.54973439999999996</v>
      </c>
    </row>
    <row r="4190" spans="1:14" x14ac:dyDescent="0.25">
      <c r="A4190">
        <v>-1.3305832743211159</v>
      </c>
      <c r="B4190">
        <v>1.8449722641316291</v>
      </c>
      <c r="C4190">
        <v>-0.59115658000000004</v>
      </c>
      <c r="D4190">
        <v>-0.42464481999999998</v>
      </c>
      <c r="E4190">
        <v>-0.66116514999999998</v>
      </c>
      <c r="F4190">
        <v>-0.58787928</v>
      </c>
      <c r="G4190">
        <v>-0.62115950425620436</v>
      </c>
      <c r="H4190">
        <v>-0.59044410000000003</v>
      </c>
      <c r="I4190">
        <v>-0.13665462</v>
      </c>
      <c r="J4190">
        <v>-0.77607479999999995</v>
      </c>
      <c r="K4190">
        <v>-0.31340279999999998</v>
      </c>
      <c r="L4190">
        <v>-0.49404827000000001</v>
      </c>
      <c r="M4190">
        <v>-0.64841174999999995</v>
      </c>
      <c r="N4190">
        <v>-0.39901510000000001</v>
      </c>
    </row>
    <row r="4191" spans="1:14" x14ac:dyDescent="0.25">
      <c r="A4191">
        <v>-0.54538282686268325</v>
      </c>
      <c r="B4191">
        <v>-1.3305832743211159</v>
      </c>
      <c r="C4191">
        <v>0.43573414999999999</v>
      </c>
      <c r="D4191">
        <v>0.22151631999999999</v>
      </c>
      <c r="E4191">
        <v>0.47409815999999999</v>
      </c>
      <c r="F4191">
        <v>0.31216144000000001</v>
      </c>
      <c r="G4191">
        <v>0.72817281294252689</v>
      </c>
      <c r="H4191">
        <v>0.52059584999999997</v>
      </c>
      <c r="I4191">
        <v>9.8103850000000006E-2</v>
      </c>
      <c r="J4191">
        <v>1.1923360000000001</v>
      </c>
      <c r="K4191">
        <v>0.3920418</v>
      </c>
      <c r="L4191">
        <v>0.80256970000000005</v>
      </c>
      <c r="M4191">
        <v>0.99195032999999999</v>
      </c>
      <c r="N4191">
        <v>0.46340979999999998</v>
      </c>
    </row>
    <row r="4192" spans="1:14" x14ac:dyDescent="0.25">
      <c r="A4192">
        <v>1.915359838173702</v>
      </c>
      <c r="B4192">
        <v>-0.54538282686268325</v>
      </c>
      <c r="C4192">
        <v>0.26686463999999999</v>
      </c>
      <c r="D4192">
        <v>0.29597653000000002</v>
      </c>
      <c r="E4192">
        <v>0.10164448</v>
      </c>
      <c r="F4192">
        <v>0.29174907</v>
      </c>
      <c r="G4192">
        <v>-0.1244698987699188</v>
      </c>
      <c r="H4192">
        <v>2.2353430000000001E-2</v>
      </c>
      <c r="I4192">
        <v>-0.36086879999999999</v>
      </c>
      <c r="J4192">
        <v>-0.29583922000000001</v>
      </c>
      <c r="K4192">
        <v>9.7812720000000006E-2</v>
      </c>
      <c r="L4192">
        <v>-1.0656707E-2</v>
      </c>
      <c r="M4192">
        <v>6.9525056000000002E-2</v>
      </c>
      <c r="N4192">
        <v>0.1271545</v>
      </c>
    </row>
    <row r="4193" spans="1:14" x14ac:dyDescent="0.25">
      <c r="A4193">
        <v>1.4841399710142349</v>
      </c>
      <c r="B4193">
        <v>1.915359838173702</v>
      </c>
      <c r="C4193">
        <v>-0.68326405000000001</v>
      </c>
      <c r="D4193">
        <v>-0.32851145999999998</v>
      </c>
      <c r="E4193">
        <v>-0.65195658000000001</v>
      </c>
      <c r="F4193">
        <v>-0.61200578999999999</v>
      </c>
      <c r="G4193">
        <v>-0.44327903516684808</v>
      </c>
      <c r="H4193">
        <v>-0.47985349999999999</v>
      </c>
      <c r="I4193">
        <v>-0.49880409999999997</v>
      </c>
      <c r="J4193">
        <v>-0.77306839999999999</v>
      </c>
      <c r="K4193">
        <v>-0.33279031999999997</v>
      </c>
      <c r="L4193">
        <v>-0.64091240000000005</v>
      </c>
      <c r="M4193">
        <v>-0.67993057000000001</v>
      </c>
      <c r="N4193">
        <v>-0.39928469999999999</v>
      </c>
    </row>
    <row r="4194" spans="1:14" x14ac:dyDescent="0.25">
      <c r="A4194">
        <v>0.36773725897307558</v>
      </c>
      <c r="B4194">
        <v>1.4841399710142349</v>
      </c>
      <c r="C4194">
        <v>-0.40899508000000001</v>
      </c>
      <c r="D4194">
        <v>-0.84499986999999999</v>
      </c>
      <c r="E4194">
        <v>-0.45510095</v>
      </c>
      <c r="F4194">
        <v>-0.45742450000000001</v>
      </c>
      <c r="G4194">
        <v>-0.13796213207475069</v>
      </c>
      <c r="H4194">
        <v>-7.2294384000000003E-2</v>
      </c>
      <c r="I4194">
        <v>0.29482394000000001</v>
      </c>
      <c r="J4194">
        <v>0.1254921</v>
      </c>
      <c r="K4194">
        <v>-0.27177790000000002</v>
      </c>
      <c r="L4194">
        <v>-5.2250027999999997E-2</v>
      </c>
      <c r="M4194">
        <v>0.27741215000000002</v>
      </c>
      <c r="N4194">
        <v>-0.29228848000000002</v>
      </c>
    </row>
    <row r="4195" spans="1:14" x14ac:dyDescent="0.25">
      <c r="A4195">
        <v>0.17975926560090791</v>
      </c>
      <c r="B4195">
        <v>0.36773725897307558</v>
      </c>
      <c r="C4195">
        <v>-0.10002247</v>
      </c>
      <c r="D4195">
        <v>-0.20681448999999999</v>
      </c>
      <c r="E4195">
        <v>-8.2151927E-2</v>
      </c>
      <c r="F4195">
        <v>-0.26964198</v>
      </c>
      <c r="G4195">
        <v>-5.35321421132171E-2</v>
      </c>
      <c r="H4195">
        <v>-0.30329305000000001</v>
      </c>
      <c r="I4195">
        <v>1.2370064000000001</v>
      </c>
      <c r="J4195">
        <v>0.44906014</v>
      </c>
      <c r="K4195">
        <v>0.35138163</v>
      </c>
      <c r="L4195">
        <v>0.42117070000000001</v>
      </c>
      <c r="M4195">
        <v>0.14133604999999999</v>
      </c>
      <c r="N4195">
        <v>0.10742888</v>
      </c>
    </row>
    <row r="4196" spans="1:14" x14ac:dyDescent="0.25">
      <c r="A4196">
        <v>-0.10854278391781</v>
      </c>
      <c r="B4196">
        <v>0.17975926560090791</v>
      </c>
      <c r="C4196">
        <v>-0.14265298000000001</v>
      </c>
      <c r="D4196">
        <v>-0.16563231</v>
      </c>
      <c r="E4196">
        <v>-0.18533959</v>
      </c>
      <c r="F4196">
        <v>-0.18595162000000001</v>
      </c>
      <c r="G4196">
        <v>-0.32569548136644177</v>
      </c>
      <c r="H4196">
        <v>-0.69314903000000005</v>
      </c>
      <c r="I4196">
        <v>0.72734940000000003</v>
      </c>
      <c r="J4196">
        <v>-0.45235002000000002</v>
      </c>
      <c r="K4196">
        <v>0.2074984</v>
      </c>
      <c r="L4196">
        <v>-0.20847505</v>
      </c>
      <c r="M4196">
        <v>-8.8728429999999997E-2</v>
      </c>
      <c r="N4196">
        <v>0.42047532999999998</v>
      </c>
    </row>
    <row r="4197" spans="1:14" x14ac:dyDescent="0.25">
      <c r="A4197">
        <v>2.3357143667242659</v>
      </c>
      <c r="B4197">
        <v>-0.10854278391781</v>
      </c>
      <c r="C4197">
        <v>-1.5434527E-2</v>
      </c>
      <c r="D4197">
        <v>4.0091206999999997E-2</v>
      </c>
      <c r="E4197">
        <v>0.14960809</v>
      </c>
      <c r="F4197">
        <v>0.40666849999999999</v>
      </c>
      <c r="G4197">
        <v>-4.5710306874841802E-2</v>
      </c>
      <c r="H4197">
        <v>-5.6979120000000001E-2</v>
      </c>
      <c r="I4197">
        <v>0.41801387000000001</v>
      </c>
      <c r="J4197">
        <v>1.1387993999999999</v>
      </c>
      <c r="K4197">
        <v>0.38508648000000001</v>
      </c>
      <c r="L4197">
        <v>0.29195955000000001</v>
      </c>
      <c r="M4197">
        <v>1.2810428</v>
      </c>
      <c r="N4197">
        <v>0.63862169999999996</v>
      </c>
    </row>
    <row r="4198" spans="1:14" x14ac:dyDescent="0.25">
      <c r="A4198">
        <v>-0.13706062688744269</v>
      </c>
      <c r="B4198">
        <v>2.3357143667242659</v>
      </c>
      <c r="C4198">
        <v>-0.77252608</v>
      </c>
      <c r="D4198">
        <v>-0.36982047000000001</v>
      </c>
      <c r="E4198">
        <v>-0.91652798999999996</v>
      </c>
      <c r="F4198">
        <v>-0.61275977000000004</v>
      </c>
      <c r="G4198">
        <v>-0.55433166103545028</v>
      </c>
      <c r="H4198">
        <v>-0.66691995000000004</v>
      </c>
      <c r="I4198">
        <v>-0.32972062000000002</v>
      </c>
      <c r="J4198">
        <v>-0.27961766999999998</v>
      </c>
      <c r="K4198">
        <v>-0.26021633</v>
      </c>
      <c r="L4198">
        <v>0.19844145999999999</v>
      </c>
      <c r="M4198">
        <v>0.49243408</v>
      </c>
      <c r="N4198">
        <v>-0.24537379000000001</v>
      </c>
    </row>
    <row r="4199" spans="1:14" x14ac:dyDescent="0.25">
      <c r="A4199">
        <v>-0.79179623099473728</v>
      </c>
      <c r="B4199">
        <v>-0.13706062688744269</v>
      </c>
      <c r="C4199">
        <v>5.4662932999999997E-2</v>
      </c>
      <c r="D4199">
        <v>6.4232051999999998E-2</v>
      </c>
      <c r="E4199">
        <v>-0.11033953000000001</v>
      </c>
      <c r="F4199">
        <v>6.0026128999999998E-2</v>
      </c>
      <c r="G4199">
        <v>4.9837134261455099E-2</v>
      </c>
      <c r="H4199">
        <v>-0.101854</v>
      </c>
      <c r="I4199">
        <v>0.63128024000000005</v>
      </c>
      <c r="J4199">
        <v>1.3812101000000001</v>
      </c>
      <c r="K4199">
        <v>0.85665429999999998</v>
      </c>
      <c r="L4199">
        <v>1.2265109000000001</v>
      </c>
      <c r="M4199">
        <v>1.4273722</v>
      </c>
      <c r="N4199">
        <v>1.1758084</v>
      </c>
    </row>
    <row r="4200" spans="1:14" x14ac:dyDescent="0.25">
      <c r="A4200">
        <v>0.67203777125972741</v>
      </c>
      <c r="B4200">
        <v>-0.79179623099473728</v>
      </c>
      <c r="C4200">
        <v>0.26258447000000001</v>
      </c>
      <c r="D4200">
        <v>0.28974847999999997</v>
      </c>
      <c r="E4200">
        <v>0.28322857000000001</v>
      </c>
      <c r="F4200">
        <v>0.12391902</v>
      </c>
      <c r="G4200">
        <v>-0.15368046516296449</v>
      </c>
      <c r="H4200">
        <v>-0.13315370000000001</v>
      </c>
      <c r="I4200">
        <v>1.0720311</v>
      </c>
      <c r="J4200">
        <v>0.24331643999999999</v>
      </c>
      <c r="K4200">
        <v>0.70992889999999997</v>
      </c>
      <c r="L4200">
        <v>0.7416701</v>
      </c>
      <c r="M4200">
        <v>0.88810235000000004</v>
      </c>
      <c r="N4200">
        <v>1.1992445</v>
      </c>
    </row>
    <row r="4201" spans="1:14" x14ac:dyDescent="0.25">
      <c r="A4201">
        <v>-0.98414271153516542</v>
      </c>
      <c r="B4201">
        <v>0.67203777125972741</v>
      </c>
      <c r="C4201">
        <v>-0.30572463999999999</v>
      </c>
      <c r="D4201">
        <v>-0.19019283000000001</v>
      </c>
      <c r="E4201">
        <v>-0.23473701999999999</v>
      </c>
      <c r="F4201">
        <v>-0.12656263000000001</v>
      </c>
      <c r="G4201">
        <v>-5.2598368057415697E-2</v>
      </c>
      <c r="H4201">
        <v>-8.0751195999999997E-2</v>
      </c>
      <c r="I4201">
        <v>0.20496014000000001</v>
      </c>
      <c r="J4201">
        <v>-5.885613E-2</v>
      </c>
      <c r="K4201">
        <v>0.54133810000000004</v>
      </c>
      <c r="L4201">
        <v>0.37171817000000001</v>
      </c>
      <c r="M4201">
        <v>3.8659006000000003E-2</v>
      </c>
      <c r="N4201">
        <v>0.52983296000000002</v>
      </c>
    </row>
    <row r="4202" spans="1:14" x14ac:dyDescent="0.25">
      <c r="A4202">
        <v>0.32942563153818882</v>
      </c>
      <c r="B4202">
        <v>7.7063374091553283E-3</v>
      </c>
      <c r="C4202">
        <v>5.0881964000000002E-2</v>
      </c>
      <c r="D4202">
        <v>-5.6219392999999999E-2</v>
      </c>
      <c r="E4202">
        <v>-9.4988213000000002E-2</v>
      </c>
      <c r="F4202">
        <v>0.19403329999999999</v>
      </c>
      <c r="G4202">
        <v>2.1955970505522102E-2</v>
      </c>
      <c r="H4202">
        <v>-0.18634210000000001</v>
      </c>
      <c r="I4202">
        <v>0.32558071999999999</v>
      </c>
      <c r="J4202">
        <v>0.53391290000000002</v>
      </c>
      <c r="K4202">
        <v>0.1790447</v>
      </c>
      <c r="L4202">
        <v>-8.7788089999999999E-2</v>
      </c>
      <c r="M4202">
        <v>-5.6684553999999998E-2</v>
      </c>
      <c r="N4202">
        <v>-1.6747399999999999E-2</v>
      </c>
    </row>
    <row r="4203" spans="1:14" x14ac:dyDescent="0.25">
      <c r="A4203">
        <v>0.39209251280043189</v>
      </c>
      <c r="B4203">
        <v>0.32942563153818882</v>
      </c>
      <c r="C4203">
        <v>-0.14885608</v>
      </c>
      <c r="D4203">
        <v>-0.20509635000000001</v>
      </c>
      <c r="E4203">
        <v>-0.13960228999999999</v>
      </c>
      <c r="F4203">
        <v>-0.19213812999999999</v>
      </c>
      <c r="G4203">
        <v>-0.1195636230803406</v>
      </c>
      <c r="H4203">
        <v>9.6151260000000002E-2</v>
      </c>
      <c r="I4203">
        <v>0.44258064000000003</v>
      </c>
      <c r="J4203">
        <v>-0.33374189999999998</v>
      </c>
      <c r="K4203">
        <v>-0.16931482</v>
      </c>
      <c r="L4203">
        <v>-0.11367062</v>
      </c>
      <c r="M4203">
        <v>0.27472257999999999</v>
      </c>
      <c r="N4203">
        <v>-2.6347547999999998E-2</v>
      </c>
    </row>
    <row r="4204" spans="1:14" x14ac:dyDescent="0.25">
      <c r="A4204">
        <v>-0.52671468082211359</v>
      </c>
      <c r="B4204">
        <v>0.39209251280043189</v>
      </c>
      <c r="C4204">
        <v>-9.4495261999999997E-2</v>
      </c>
      <c r="D4204">
        <v>-0.20648680999999999</v>
      </c>
      <c r="E4204">
        <v>8.6511880000000006E-3</v>
      </c>
      <c r="F4204">
        <v>-0.14644093</v>
      </c>
      <c r="G4204">
        <v>-0.17330662782024081</v>
      </c>
      <c r="H4204">
        <v>-0.18780843999999999</v>
      </c>
      <c r="I4204">
        <v>-0.13268894000000001</v>
      </c>
      <c r="J4204">
        <v>-0.17772885999999999</v>
      </c>
      <c r="K4204">
        <v>-0.16055736000000001</v>
      </c>
      <c r="L4204">
        <v>-0.24378483000000001</v>
      </c>
      <c r="M4204">
        <v>-0.40691006000000002</v>
      </c>
      <c r="N4204">
        <v>-6.1054326999999999E-2</v>
      </c>
    </row>
    <row r="4205" spans="1:14" x14ac:dyDescent="0.25">
      <c r="A4205">
        <v>0.92578619624006364</v>
      </c>
      <c r="B4205">
        <v>-0.52671468082211359</v>
      </c>
      <c r="C4205">
        <v>0.18998717000000001</v>
      </c>
      <c r="D4205">
        <v>0.29220038999999998</v>
      </c>
      <c r="E4205">
        <v>0.11457952</v>
      </c>
      <c r="F4205">
        <v>0.32457085000000002</v>
      </c>
      <c r="G4205">
        <v>8.0488916577146602E-2</v>
      </c>
      <c r="H4205">
        <v>2.8669327000000001E-2</v>
      </c>
      <c r="I4205">
        <v>0.22758844</v>
      </c>
      <c r="J4205">
        <v>0.52318363999999995</v>
      </c>
      <c r="K4205">
        <v>0.25341859999999999</v>
      </c>
      <c r="L4205">
        <v>0.67648920000000001</v>
      </c>
      <c r="M4205">
        <v>0.27178385999999999</v>
      </c>
      <c r="N4205">
        <v>0.29637152</v>
      </c>
    </row>
    <row r="4206" spans="1:14" x14ac:dyDescent="0.25">
      <c r="A4206">
        <v>-0.94052370916391892</v>
      </c>
      <c r="B4206">
        <v>0.92578619624006364</v>
      </c>
      <c r="C4206">
        <v>-0.30513846</v>
      </c>
      <c r="D4206">
        <v>-0.33612581000000002</v>
      </c>
      <c r="E4206">
        <v>-0.40292841000000001</v>
      </c>
      <c r="F4206">
        <v>-9.3391643999999996E-2</v>
      </c>
      <c r="G4206">
        <v>-0.31769829649959819</v>
      </c>
      <c r="H4206">
        <v>-0.12163064</v>
      </c>
      <c r="I4206">
        <v>6.9319829999999999E-2</v>
      </c>
      <c r="J4206">
        <v>-3.9549395000000001E-2</v>
      </c>
      <c r="K4206">
        <v>-7.9426629999999998E-2</v>
      </c>
      <c r="L4206">
        <v>-0.12774848999999999</v>
      </c>
      <c r="M4206">
        <v>0.12263631999999999</v>
      </c>
      <c r="N4206">
        <v>-0.14683104</v>
      </c>
    </row>
    <row r="4207" spans="1:14" x14ac:dyDescent="0.25">
      <c r="A4207">
        <v>0.89100086035692094</v>
      </c>
      <c r="B4207">
        <v>-0.94052370916391892</v>
      </c>
      <c r="C4207">
        <v>0.31800689999999998</v>
      </c>
      <c r="D4207">
        <v>0.25431597</v>
      </c>
      <c r="E4207">
        <v>0.37800155000000002</v>
      </c>
      <c r="F4207">
        <v>0.32271259000000002</v>
      </c>
      <c r="G4207">
        <v>0.21740690842735511</v>
      </c>
      <c r="H4207">
        <v>0.13344216</v>
      </c>
      <c r="I4207">
        <v>0.35282891999999999</v>
      </c>
      <c r="J4207">
        <v>0.38542542000000002</v>
      </c>
      <c r="K4207">
        <v>0.11949918399999999</v>
      </c>
      <c r="L4207">
        <v>0.25511615999999998</v>
      </c>
      <c r="M4207">
        <v>0.30186212000000001</v>
      </c>
      <c r="N4207">
        <v>0.20299307999999999</v>
      </c>
    </row>
    <row r="4208" spans="1:14" x14ac:dyDescent="0.25">
      <c r="A4208">
        <v>0.46702501593765849</v>
      </c>
      <c r="B4208">
        <v>0.89100086035692094</v>
      </c>
      <c r="C4208">
        <v>-0.25991859</v>
      </c>
      <c r="D4208">
        <v>-0.30180030000000002</v>
      </c>
      <c r="E4208">
        <v>-0.32297058000000001</v>
      </c>
      <c r="F4208">
        <v>-0.24573431000000001</v>
      </c>
      <c r="G4208">
        <v>-0.1853451413903367</v>
      </c>
      <c r="H4208">
        <v>-0.21295653</v>
      </c>
      <c r="I4208">
        <v>-0.13326605999999999</v>
      </c>
      <c r="J4208">
        <v>-8.073342E-2</v>
      </c>
      <c r="K4208">
        <v>-9.1361819999999996E-2</v>
      </c>
      <c r="L4208">
        <v>-5.4432809999999998E-2</v>
      </c>
      <c r="M4208">
        <v>0.19826173999999999</v>
      </c>
      <c r="N4208">
        <v>-7.1047990000000005E-2</v>
      </c>
    </row>
    <row r="4209" spans="1:14" x14ac:dyDescent="0.25">
      <c r="A4209">
        <v>-0.41550689263984059</v>
      </c>
      <c r="B4209">
        <v>0.46702501593765849</v>
      </c>
      <c r="C4209">
        <v>-0.16813495000000001</v>
      </c>
      <c r="D4209">
        <v>-0.20051868</v>
      </c>
      <c r="E4209">
        <v>-0.20772598</v>
      </c>
      <c r="F4209">
        <v>-0.35107817000000002</v>
      </c>
      <c r="G4209">
        <v>-6.6938118200285404E-2</v>
      </c>
      <c r="H4209">
        <v>-6.329593E-2</v>
      </c>
      <c r="I4209">
        <v>7.2670877E-3</v>
      </c>
      <c r="J4209">
        <v>0.24959398999999999</v>
      </c>
      <c r="K4209">
        <v>0.15489190999999999</v>
      </c>
      <c r="L4209">
        <v>0.23454802</v>
      </c>
      <c r="M4209">
        <v>0.4113096</v>
      </c>
      <c r="N4209">
        <v>0.11389874</v>
      </c>
    </row>
    <row r="4210" spans="1:14" x14ac:dyDescent="0.25">
      <c r="A4210">
        <v>-0.68699503065173362</v>
      </c>
      <c r="B4210">
        <v>-0.41550689263984059</v>
      </c>
      <c r="C4210">
        <v>0.18992017999999999</v>
      </c>
      <c r="D4210">
        <v>0.25498799</v>
      </c>
      <c r="E4210">
        <v>0.17641445</v>
      </c>
      <c r="F4210">
        <v>0.36438313</v>
      </c>
      <c r="G4210">
        <v>0.1121363067702827</v>
      </c>
      <c r="H4210">
        <v>0.39346153</v>
      </c>
      <c r="I4210">
        <v>0.41716609999999998</v>
      </c>
      <c r="J4210">
        <v>0.36134154000000002</v>
      </c>
      <c r="K4210">
        <v>0.20251690999999999</v>
      </c>
      <c r="L4210">
        <v>0.14039275000000001</v>
      </c>
      <c r="M4210">
        <v>0.49428707</v>
      </c>
      <c r="N4210">
        <v>0.28077990000000003</v>
      </c>
    </row>
    <row r="4211" spans="1:14" x14ac:dyDescent="0.25">
      <c r="A4211">
        <v>0.41705730666295038</v>
      </c>
      <c r="B4211">
        <v>-0.68699503065173362</v>
      </c>
      <c r="C4211">
        <v>0.20297270000000001</v>
      </c>
      <c r="D4211">
        <v>0.30362285999999999</v>
      </c>
      <c r="E4211">
        <v>0.21519395999999999</v>
      </c>
      <c r="F4211">
        <v>0.26855195999999998</v>
      </c>
      <c r="G4211">
        <v>9.9021189175923605E-2</v>
      </c>
      <c r="H4211">
        <v>0.11175546</v>
      </c>
      <c r="I4211">
        <v>9.0987330000000005E-2</v>
      </c>
      <c r="J4211">
        <v>0.38895659999999999</v>
      </c>
      <c r="K4211">
        <v>0.32697278000000002</v>
      </c>
      <c r="L4211">
        <v>0.34652939999999999</v>
      </c>
      <c r="M4211">
        <v>0.43406576000000002</v>
      </c>
      <c r="N4211">
        <v>0.28306776</v>
      </c>
    </row>
    <row r="4212" spans="1:14" x14ac:dyDescent="0.25">
      <c r="A4212">
        <v>1.659738163888413</v>
      </c>
      <c r="B4212">
        <v>0.41705730666295038</v>
      </c>
      <c r="C4212">
        <v>-0.13392193999999999</v>
      </c>
      <c r="D4212">
        <v>-0.20519867</v>
      </c>
      <c r="E4212">
        <v>-0.17287974</v>
      </c>
      <c r="F4212">
        <v>-0.15547979000000001</v>
      </c>
      <c r="G4212">
        <v>-4.1374293228033397E-2</v>
      </c>
      <c r="H4212">
        <v>1.7856285E-2</v>
      </c>
      <c r="I4212">
        <v>-0.10268890999999999</v>
      </c>
      <c r="J4212">
        <v>-0.23381989</v>
      </c>
      <c r="K4212">
        <v>5.5046506000000002E-2</v>
      </c>
      <c r="L4212">
        <v>0.119584806</v>
      </c>
      <c r="M4212">
        <v>-0.10377539</v>
      </c>
      <c r="N4212">
        <v>7.6494210000000007E-2</v>
      </c>
    </row>
    <row r="4213" spans="1:14" x14ac:dyDescent="0.25">
      <c r="A4213">
        <v>-1.0875913929954539</v>
      </c>
      <c r="B4213">
        <v>1.659738163888413</v>
      </c>
      <c r="C4213">
        <v>-0.50469589999999998</v>
      </c>
      <c r="D4213">
        <v>-0.69678638999999998</v>
      </c>
      <c r="E4213">
        <v>-0.52658269000000002</v>
      </c>
      <c r="F4213">
        <v>-0.37068885000000001</v>
      </c>
      <c r="G4213">
        <v>-0.64097232704861351</v>
      </c>
      <c r="H4213">
        <v>-0.40933429999999998</v>
      </c>
      <c r="I4213">
        <v>-0.31177858000000003</v>
      </c>
      <c r="J4213">
        <v>-3.7977249999999997E-2</v>
      </c>
      <c r="K4213">
        <v>-0.17588756999999999</v>
      </c>
      <c r="L4213">
        <v>-0.29212755000000001</v>
      </c>
      <c r="M4213">
        <v>-0.32376820000000001</v>
      </c>
      <c r="N4213">
        <v>-0.18272467000000001</v>
      </c>
    </row>
    <row r="4214" spans="1:14" x14ac:dyDescent="0.25">
      <c r="A4214">
        <v>0.46333157895493909</v>
      </c>
      <c r="B4214">
        <v>-1.0875913929954539</v>
      </c>
      <c r="C4214">
        <v>0.40434320000000001</v>
      </c>
      <c r="D4214">
        <v>0.21964143</v>
      </c>
      <c r="E4214">
        <v>0.29222205000000001</v>
      </c>
      <c r="F4214">
        <v>0.30325637999999999</v>
      </c>
      <c r="G4214">
        <v>0.40944760732746222</v>
      </c>
      <c r="H4214">
        <v>0.35598712999999998</v>
      </c>
      <c r="I4214">
        <v>0.55020237000000005</v>
      </c>
      <c r="J4214">
        <v>0.20844422000000001</v>
      </c>
      <c r="K4214">
        <v>0.32075825000000002</v>
      </c>
      <c r="L4214">
        <v>0.4132188</v>
      </c>
      <c r="M4214">
        <v>0.11022132</v>
      </c>
      <c r="N4214">
        <v>0.40736085</v>
      </c>
    </row>
    <row r="4215" spans="1:14" x14ac:dyDescent="0.25">
      <c r="A4215">
        <v>0.1853885381927875</v>
      </c>
      <c r="B4215">
        <v>0.46333157895493909</v>
      </c>
      <c r="C4215">
        <v>-0.16844273000000001</v>
      </c>
      <c r="D4215">
        <v>-0.20093196999999999</v>
      </c>
      <c r="E4215">
        <v>-0.12851193</v>
      </c>
      <c r="F4215">
        <v>-0.31058772000000001</v>
      </c>
      <c r="G4215">
        <v>-3.2995802306180697E-2</v>
      </c>
      <c r="H4215">
        <v>-0.13146129000000001</v>
      </c>
      <c r="I4215">
        <v>0.43116313000000001</v>
      </c>
      <c r="J4215">
        <v>-0.23735566</v>
      </c>
      <c r="K4215">
        <v>0.14425877000000001</v>
      </c>
      <c r="L4215">
        <v>6.4862520000000007E-2</v>
      </c>
      <c r="M4215">
        <v>0.29333662999999999</v>
      </c>
      <c r="N4215">
        <v>0.22133330000000001</v>
      </c>
    </row>
    <row r="4216" spans="1:14" x14ac:dyDescent="0.25">
      <c r="A4216">
        <v>1.0402762282698079</v>
      </c>
      <c r="B4216">
        <v>0.1853885381927875</v>
      </c>
      <c r="C4216">
        <v>-0.10575004</v>
      </c>
      <c r="D4216">
        <v>-0.16813090999999999</v>
      </c>
      <c r="E4216">
        <v>-3.8484386000000002E-2</v>
      </c>
      <c r="F4216">
        <v>-0.14404136000000001</v>
      </c>
      <c r="G4216">
        <v>-6.7137326421151805E-2</v>
      </c>
      <c r="H4216">
        <v>1.4603339E-2</v>
      </c>
      <c r="I4216">
        <v>0.31271907999999998</v>
      </c>
      <c r="J4216">
        <v>0.48129707999999999</v>
      </c>
      <c r="K4216">
        <v>5.3176355000000002E-2</v>
      </c>
      <c r="L4216">
        <v>0.21202542999999999</v>
      </c>
      <c r="M4216">
        <v>0.35783229999999999</v>
      </c>
      <c r="N4216">
        <v>-8.4992096000000003E-2</v>
      </c>
    </row>
    <row r="4217" spans="1:14" x14ac:dyDescent="0.25">
      <c r="A4217">
        <v>-1.1752908148610091</v>
      </c>
      <c r="B4217">
        <v>1.0402762282698079</v>
      </c>
      <c r="C4217">
        <v>-0.28088414</v>
      </c>
      <c r="D4217">
        <v>-0.47427277000000001</v>
      </c>
      <c r="E4217">
        <v>-0.34701209999999999</v>
      </c>
      <c r="F4217">
        <v>-5.6728195000000002E-2</v>
      </c>
      <c r="G4217">
        <v>-0.4579539097420911</v>
      </c>
      <c r="H4217">
        <v>-0.1824723</v>
      </c>
      <c r="I4217">
        <v>-0.292659</v>
      </c>
      <c r="J4217">
        <v>-0.19806393999999999</v>
      </c>
      <c r="K4217">
        <v>4.1315020000000001E-2</v>
      </c>
      <c r="L4217">
        <v>-0.19825318</v>
      </c>
      <c r="M4217">
        <v>-0.30788096999999998</v>
      </c>
      <c r="N4217">
        <v>-8.3778619999999998E-2</v>
      </c>
    </row>
    <row r="4218" spans="1:14" x14ac:dyDescent="0.25">
      <c r="A4218">
        <v>-0.76451107339429902</v>
      </c>
      <c r="B4218">
        <v>-1.1752908148610091</v>
      </c>
      <c r="C4218">
        <v>0.38483094000000001</v>
      </c>
      <c r="D4218">
        <v>0.20831891999999999</v>
      </c>
      <c r="E4218">
        <v>0.28192468999999998</v>
      </c>
      <c r="F4218">
        <v>0.29481548000000002</v>
      </c>
      <c r="G4218">
        <v>0.3669326932672855</v>
      </c>
      <c r="H4218">
        <v>0.21146087</v>
      </c>
      <c r="I4218">
        <v>0.56173324999999996</v>
      </c>
      <c r="J4218">
        <v>0.59150720000000001</v>
      </c>
      <c r="K4218">
        <v>0.44046839999999998</v>
      </c>
      <c r="L4218">
        <v>0.45612111999999999</v>
      </c>
      <c r="M4218">
        <v>0.32725704</v>
      </c>
      <c r="N4218">
        <v>0.41083723</v>
      </c>
    </row>
    <row r="4219" spans="1:14" x14ac:dyDescent="0.25">
      <c r="A4219">
        <v>-2.680260548475768</v>
      </c>
      <c r="B4219">
        <v>-0.76451107339429902</v>
      </c>
      <c r="C4219">
        <v>0.25567233</v>
      </c>
      <c r="D4219">
        <v>0.29460005</v>
      </c>
      <c r="E4219">
        <v>0.25611904000000002</v>
      </c>
      <c r="F4219">
        <v>0.23057412999999999</v>
      </c>
      <c r="G4219">
        <v>0.25307223763864112</v>
      </c>
      <c r="H4219">
        <v>0.50154639999999995</v>
      </c>
      <c r="I4219">
        <v>-0.35302519999999998</v>
      </c>
      <c r="J4219">
        <v>-0.51459719999999998</v>
      </c>
      <c r="K4219">
        <v>0.31265589999999999</v>
      </c>
      <c r="L4219">
        <v>0.29969995999999999</v>
      </c>
      <c r="M4219">
        <v>0.40329480000000001</v>
      </c>
      <c r="N4219">
        <v>0.25599149999999998</v>
      </c>
    </row>
    <row r="4220" spans="1:14" x14ac:dyDescent="0.25">
      <c r="A4220">
        <v>-7.8081629234641237E-2</v>
      </c>
      <c r="B4220">
        <v>-2.680260548475768</v>
      </c>
      <c r="C4220">
        <v>0.87481847999999995</v>
      </c>
      <c r="D4220">
        <v>1.4921591000000001</v>
      </c>
      <c r="E4220">
        <v>0.97728587</v>
      </c>
      <c r="F4220">
        <v>0.49612580000000001</v>
      </c>
      <c r="G4220">
        <v>0.68094804285570343</v>
      </c>
      <c r="H4220">
        <v>0.51536952999999996</v>
      </c>
      <c r="I4220">
        <v>-5.4798720000000002E-3</v>
      </c>
      <c r="J4220">
        <v>-0.1892916</v>
      </c>
      <c r="K4220">
        <v>0.49903976999999999</v>
      </c>
      <c r="L4220">
        <v>0.44273995999999999</v>
      </c>
      <c r="M4220">
        <v>0.59027240000000003</v>
      </c>
      <c r="N4220">
        <v>0.20781585999999999</v>
      </c>
    </row>
    <row r="4221" spans="1:14" x14ac:dyDescent="0.25">
      <c r="A4221">
        <v>0.50764479047409128</v>
      </c>
      <c r="B4221">
        <v>-7.8081629234641237E-2</v>
      </c>
      <c r="C4221">
        <v>0.11129849999999999</v>
      </c>
      <c r="D4221">
        <v>1.4251399999999999E-2</v>
      </c>
      <c r="E4221">
        <v>-2.4542438E-2</v>
      </c>
      <c r="F4221">
        <v>-3.2199485999999999E-2</v>
      </c>
      <c r="G4221">
        <v>0.1746522621394363</v>
      </c>
      <c r="H4221">
        <v>0.18753307</v>
      </c>
      <c r="I4221">
        <v>-1.5568616</v>
      </c>
      <c r="J4221">
        <v>-0.74647205999999999</v>
      </c>
      <c r="K4221">
        <v>2.5463551000000001E-2</v>
      </c>
      <c r="L4221">
        <v>-0.111769944</v>
      </c>
      <c r="M4221">
        <v>-0.45666380000000001</v>
      </c>
      <c r="N4221">
        <v>-0.28756088000000002</v>
      </c>
    </row>
    <row r="4222" spans="1:14" x14ac:dyDescent="0.25">
      <c r="A4222">
        <v>-4.113701834133987E-2</v>
      </c>
      <c r="B4222">
        <v>0.50764479047409128</v>
      </c>
      <c r="C4222">
        <v>-8.5118962000000006E-2</v>
      </c>
      <c r="D4222">
        <v>-0.19568120999999999</v>
      </c>
      <c r="E4222">
        <v>-0.19473517000000001</v>
      </c>
      <c r="F4222">
        <v>-0.24605799</v>
      </c>
      <c r="G4222">
        <v>-8.9927230334060998E-2</v>
      </c>
      <c r="H4222">
        <v>-0.16872133</v>
      </c>
      <c r="I4222">
        <v>-1.4657102</v>
      </c>
      <c r="J4222">
        <v>-1.0034783</v>
      </c>
      <c r="K4222">
        <v>-0.37238568</v>
      </c>
      <c r="L4222">
        <v>-0.33507687000000003</v>
      </c>
      <c r="M4222">
        <v>9.9466205000000002E-2</v>
      </c>
      <c r="N4222">
        <v>-0.28474587000000001</v>
      </c>
    </row>
    <row r="4223" spans="1:14" x14ac:dyDescent="0.25">
      <c r="A4223">
        <v>0.36013301943584908</v>
      </c>
      <c r="B4223">
        <v>-4.113701834133987E-2</v>
      </c>
      <c r="C4223">
        <v>0.15477225</v>
      </c>
      <c r="D4223">
        <v>-1.6734540999999999E-2</v>
      </c>
      <c r="E4223">
        <v>7.6895013999999998E-2</v>
      </c>
      <c r="F4223">
        <v>0.19608228</v>
      </c>
      <c r="G4223">
        <v>9.3770490360596995E-2</v>
      </c>
      <c r="H4223">
        <v>0.21018751999999999</v>
      </c>
      <c r="I4223">
        <v>-0.60724339999999999</v>
      </c>
      <c r="J4223">
        <v>-0.63570700000000002</v>
      </c>
      <c r="K4223">
        <v>-0.54827440000000005</v>
      </c>
      <c r="L4223">
        <v>-0.21229877999999999</v>
      </c>
      <c r="M4223">
        <v>-0.24725812999999999</v>
      </c>
      <c r="N4223">
        <v>-0.50532999999999995</v>
      </c>
    </row>
    <row r="4224" spans="1:14" x14ac:dyDescent="0.25">
      <c r="A4224">
        <v>-0.18985084334573371</v>
      </c>
      <c r="B4224">
        <v>0.36013301943584908</v>
      </c>
      <c r="C4224">
        <v>-0.1012482</v>
      </c>
      <c r="D4224">
        <v>-0.20670290999999999</v>
      </c>
      <c r="E4224">
        <v>-6.1288282999999999E-3</v>
      </c>
      <c r="F4224">
        <v>-0.18832301000000001</v>
      </c>
      <c r="G4224">
        <v>-0.20828710570676581</v>
      </c>
      <c r="H4224">
        <v>-0.21591492000000001</v>
      </c>
      <c r="I4224">
        <v>0.16560598000000001</v>
      </c>
      <c r="J4224">
        <v>-1.1278572</v>
      </c>
      <c r="K4224">
        <v>-0.46092337</v>
      </c>
      <c r="L4224">
        <v>-0.41768339999999998</v>
      </c>
      <c r="M4224">
        <v>-0.47197676</v>
      </c>
      <c r="N4224">
        <v>-0.66333233999999996</v>
      </c>
    </row>
    <row r="4225" spans="1:14" x14ac:dyDescent="0.25">
      <c r="A4225">
        <v>-1.294370701187574</v>
      </c>
      <c r="B4225">
        <v>-0.18985084334573371</v>
      </c>
      <c r="C4225">
        <v>5.9734600999999998E-2</v>
      </c>
      <c r="D4225">
        <v>0.10797037</v>
      </c>
      <c r="E4225">
        <v>0.13722013999999999</v>
      </c>
      <c r="F4225">
        <v>0.29606745000000001</v>
      </c>
      <c r="G4225">
        <v>-0.12996286519905259</v>
      </c>
      <c r="H4225">
        <v>0.35789973000000003</v>
      </c>
      <c r="I4225">
        <v>0.34936815999999998</v>
      </c>
      <c r="J4225">
        <v>-0.95245486000000001</v>
      </c>
      <c r="K4225">
        <v>-0.39365387000000002</v>
      </c>
      <c r="L4225">
        <v>-5.9512660000000002E-2</v>
      </c>
      <c r="M4225">
        <v>-0.61164313999999997</v>
      </c>
      <c r="N4225">
        <v>-0.58840289999999995</v>
      </c>
    </row>
    <row r="4226" spans="1:14" x14ac:dyDescent="0.25">
      <c r="A4226">
        <v>-0.52548344148172821</v>
      </c>
      <c r="B4226">
        <v>-1.294370701187574</v>
      </c>
      <c r="C4226">
        <v>0.44719165999999999</v>
      </c>
      <c r="D4226">
        <v>0.21382747999999999</v>
      </c>
      <c r="E4226">
        <v>0.50731665999999997</v>
      </c>
      <c r="F4226">
        <v>0.13629173999999999</v>
      </c>
      <c r="G4226">
        <v>0.33175087441346968</v>
      </c>
      <c r="H4226">
        <v>7.2434960000000007E-2</v>
      </c>
      <c r="I4226">
        <v>-0.26336256000000002</v>
      </c>
      <c r="J4226">
        <v>-5.5581838000000001E-2</v>
      </c>
      <c r="K4226">
        <v>-0.17018892999999999</v>
      </c>
      <c r="L4226">
        <v>-0.52989560000000002</v>
      </c>
      <c r="M4226">
        <v>5.707711E-2</v>
      </c>
      <c r="N4226">
        <v>-0.15556711000000001</v>
      </c>
    </row>
    <row r="4227" spans="1:14" x14ac:dyDescent="0.25">
      <c r="A4227">
        <v>-0.49265513742393019</v>
      </c>
      <c r="B4227">
        <v>-0.52548344148172821</v>
      </c>
      <c r="C4227">
        <v>0.18183096000000001</v>
      </c>
      <c r="D4227">
        <v>0.29192689999999999</v>
      </c>
      <c r="E4227">
        <v>4.3541814999999998E-2</v>
      </c>
      <c r="F4227">
        <v>0.28993147000000002</v>
      </c>
      <c r="G4227">
        <v>7.3226461507814394E-2</v>
      </c>
      <c r="H4227">
        <v>0.13482347</v>
      </c>
      <c r="I4227">
        <v>-0.2914852</v>
      </c>
      <c r="J4227">
        <v>-4.9707934000000002E-2</v>
      </c>
      <c r="K4227">
        <v>-0.55395454</v>
      </c>
      <c r="L4227">
        <v>-0.22426080000000001</v>
      </c>
      <c r="M4227">
        <v>0.13034018999999999</v>
      </c>
      <c r="N4227">
        <v>-0.75337690000000002</v>
      </c>
    </row>
    <row r="4228" spans="1:14" x14ac:dyDescent="0.25">
      <c r="A4228">
        <v>1.914140050403907</v>
      </c>
      <c r="B4228">
        <v>-0.49265513742393019</v>
      </c>
      <c r="C4228">
        <v>0.20635849000000001</v>
      </c>
      <c r="D4228">
        <v>0.28350315999999998</v>
      </c>
      <c r="E4228">
        <v>0.14582992</v>
      </c>
      <c r="F4228">
        <v>0.18590076999999999</v>
      </c>
      <c r="G4228">
        <v>0.31532139748690458</v>
      </c>
      <c r="H4228">
        <v>0.36224645</v>
      </c>
      <c r="I4228">
        <v>-0.79544459999999995</v>
      </c>
      <c r="J4228">
        <v>-0.26618409999999998</v>
      </c>
      <c r="K4228">
        <v>-0.50102449999999998</v>
      </c>
      <c r="L4228">
        <v>-0.34209846999999999</v>
      </c>
      <c r="M4228">
        <v>0.148315</v>
      </c>
      <c r="N4228">
        <v>-0.76275504000000005</v>
      </c>
    </row>
    <row r="4229" spans="1:14" x14ac:dyDescent="0.25">
      <c r="A4229">
        <v>-0.57098022841372553</v>
      </c>
      <c r="B4229">
        <v>1.914140050403907</v>
      </c>
      <c r="C4229">
        <v>-0.54954265000000002</v>
      </c>
      <c r="D4229">
        <v>-0.33002898000000003</v>
      </c>
      <c r="E4229">
        <v>-0.62427692000000001</v>
      </c>
      <c r="F4229">
        <v>-0.55572969000000005</v>
      </c>
      <c r="G4229">
        <v>-0.56787636098908689</v>
      </c>
      <c r="H4229">
        <v>-0.66006279999999995</v>
      </c>
      <c r="I4229">
        <v>-0.92902850000000003</v>
      </c>
      <c r="J4229">
        <v>-0.70179610000000003</v>
      </c>
      <c r="K4229">
        <v>-0.81981694999999999</v>
      </c>
      <c r="L4229">
        <v>-0.85194707000000003</v>
      </c>
      <c r="M4229">
        <v>-0.27458268000000002</v>
      </c>
      <c r="N4229">
        <v>-0.81036763999999994</v>
      </c>
    </row>
    <row r="4230" spans="1:14" x14ac:dyDescent="0.25">
      <c r="A4230">
        <v>-0.5714870310701754</v>
      </c>
      <c r="B4230">
        <v>-0.57098022841372553</v>
      </c>
      <c r="C4230">
        <v>0.23510953000000001</v>
      </c>
      <c r="D4230">
        <v>0.30004216</v>
      </c>
      <c r="E4230">
        <v>0.19364558000000001</v>
      </c>
      <c r="F4230">
        <v>0.14106034000000001</v>
      </c>
      <c r="G4230">
        <v>0.1909541456943438</v>
      </c>
      <c r="H4230">
        <v>0.13053693</v>
      </c>
      <c r="I4230">
        <v>0.30253862999999998</v>
      </c>
      <c r="J4230">
        <v>-0.27306514999999998</v>
      </c>
      <c r="K4230">
        <v>-2.8513376E-2</v>
      </c>
      <c r="L4230">
        <v>2.0202585000000002E-3</v>
      </c>
      <c r="M4230">
        <v>0.14482007999999999</v>
      </c>
      <c r="N4230">
        <v>0.19579605999999999</v>
      </c>
    </row>
    <row r="4231" spans="1:14" x14ac:dyDescent="0.25">
      <c r="A4231">
        <v>-0.18907533753803071</v>
      </c>
      <c r="B4231">
        <v>-0.5714870310701754</v>
      </c>
      <c r="C4231">
        <v>0.21211424000000001</v>
      </c>
      <c r="D4231">
        <v>0.30010989999999999</v>
      </c>
      <c r="E4231">
        <v>0.27749765999999998</v>
      </c>
      <c r="F4231">
        <v>0.20842632999999999</v>
      </c>
      <c r="G4231">
        <v>4.1829476489198103E-2</v>
      </c>
      <c r="H4231">
        <v>0.12719407999999999</v>
      </c>
      <c r="I4231">
        <v>0.1331715</v>
      </c>
      <c r="J4231">
        <v>-5.6079626E-2</v>
      </c>
      <c r="K4231">
        <v>7.8185274999999999E-2</v>
      </c>
      <c r="L4231">
        <v>0.19786231000000001</v>
      </c>
      <c r="M4231">
        <v>6.4930379999999996E-2</v>
      </c>
      <c r="N4231">
        <v>0.11871656999999999</v>
      </c>
    </row>
    <row r="4232" spans="1:14" x14ac:dyDescent="0.25">
      <c r="A4232">
        <v>0.69256597647610807</v>
      </c>
      <c r="B4232">
        <v>-0.18907533753803071</v>
      </c>
      <c r="C4232">
        <v>2.9826429000000001E-3</v>
      </c>
      <c r="D4232">
        <v>0.10734203</v>
      </c>
      <c r="E4232">
        <v>8.5292803E-2</v>
      </c>
      <c r="F4232">
        <v>0.10105243</v>
      </c>
      <c r="G4232">
        <v>0.11148660750420469</v>
      </c>
      <c r="H4232">
        <v>1.2312155E-2</v>
      </c>
      <c r="I4232">
        <v>0.60838380000000003</v>
      </c>
      <c r="J4232">
        <v>0.58363246999999996</v>
      </c>
      <c r="K4232">
        <v>-0.108553186</v>
      </c>
      <c r="L4232">
        <v>-0.13356411000000001</v>
      </c>
      <c r="M4232">
        <v>-1.42823905E-2</v>
      </c>
      <c r="N4232">
        <v>-0.39140930000000002</v>
      </c>
    </row>
    <row r="4233" spans="1:14" x14ac:dyDescent="0.25">
      <c r="A4233">
        <v>0.64072805050762849</v>
      </c>
      <c r="B4233">
        <v>0.69256597647610807</v>
      </c>
      <c r="C4233">
        <v>-0.17741329</v>
      </c>
      <c r="D4233">
        <v>-0.1934362</v>
      </c>
      <c r="E4233">
        <v>-0.24589639999999999</v>
      </c>
      <c r="F4233">
        <v>-0.18490896000000001</v>
      </c>
      <c r="G4233">
        <v>-0.27069809083827368</v>
      </c>
      <c r="H4233">
        <v>-9.3888059999999995E-2</v>
      </c>
      <c r="I4233">
        <v>-0.48481315000000003</v>
      </c>
      <c r="J4233">
        <v>-0.59222627000000005</v>
      </c>
      <c r="K4233">
        <v>-0.33932459999999998</v>
      </c>
      <c r="L4233">
        <v>-0.73309440000000003</v>
      </c>
      <c r="M4233">
        <v>-0.71247349999999998</v>
      </c>
      <c r="N4233">
        <v>-0.49376534999999999</v>
      </c>
    </row>
    <row r="4234" spans="1:14" x14ac:dyDescent="0.25">
      <c r="A4234">
        <v>0.18147757322744049</v>
      </c>
      <c r="B4234">
        <v>0.64072805050762849</v>
      </c>
      <c r="C4234">
        <v>-0.16567255</v>
      </c>
      <c r="D4234">
        <v>-0.18748174000000001</v>
      </c>
      <c r="E4234">
        <v>-0.28980683000000002</v>
      </c>
      <c r="F4234">
        <v>-0.24426506000000001</v>
      </c>
      <c r="G4234">
        <v>-0.29001352917027767</v>
      </c>
      <c r="H4234">
        <v>-0.21865551</v>
      </c>
      <c r="I4234">
        <v>-0.27379024000000002</v>
      </c>
      <c r="J4234">
        <v>0.29661563000000002</v>
      </c>
      <c r="K4234">
        <v>-0.37082374000000001</v>
      </c>
      <c r="L4234">
        <v>-0.15746635</v>
      </c>
      <c r="M4234">
        <v>0.14526501</v>
      </c>
      <c r="N4234">
        <v>-0.42190185000000002</v>
      </c>
    </row>
    <row r="4235" spans="1:14" x14ac:dyDescent="0.25">
      <c r="A4235">
        <v>-0.81233058296524674</v>
      </c>
      <c r="B4235">
        <v>0.18147757322744049</v>
      </c>
      <c r="C4235">
        <v>-4.0066767000000003E-2</v>
      </c>
      <c r="D4235">
        <v>-0.16640331999999999</v>
      </c>
      <c r="E4235">
        <v>-0.12606297</v>
      </c>
      <c r="F4235">
        <v>-0.15269198</v>
      </c>
      <c r="G4235">
        <v>-2.64958505470799E-2</v>
      </c>
      <c r="H4235">
        <v>0.14425837999999999</v>
      </c>
      <c r="I4235">
        <v>0.53996840000000002</v>
      </c>
      <c r="J4235">
        <v>0.19675197999999999</v>
      </c>
      <c r="K4235">
        <v>-0.17290936000000001</v>
      </c>
      <c r="L4235">
        <v>-1.6769081000000002E-2</v>
      </c>
      <c r="M4235">
        <v>0.15260513000000001</v>
      </c>
      <c r="N4235">
        <v>-0.21259691999999999</v>
      </c>
    </row>
    <row r="4236" spans="1:14" x14ac:dyDescent="0.25">
      <c r="A4236">
        <v>0.63223260773696255</v>
      </c>
      <c r="B4236">
        <v>-0.81233058296524674</v>
      </c>
      <c r="C4236">
        <v>0.25069148000000002</v>
      </c>
      <c r="D4236">
        <v>0.28563356000000001</v>
      </c>
      <c r="E4236">
        <v>0.38314878000000002</v>
      </c>
      <c r="F4236">
        <v>0.39786766000000001</v>
      </c>
      <c r="G4236">
        <v>0.11983703195794</v>
      </c>
      <c r="H4236">
        <v>0.10524560500000001</v>
      </c>
      <c r="I4236">
        <v>0.24746016000000001</v>
      </c>
      <c r="J4236">
        <v>8.6768369999999997E-2</v>
      </c>
      <c r="K4236">
        <v>0.29421340000000001</v>
      </c>
      <c r="L4236">
        <v>0.14640259999999999</v>
      </c>
      <c r="M4236">
        <v>0.18143508</v>
      </c>
      <c r="N4236">
        <v>0.26991369999999998</v>
      </c>
    </row>
    <row r="4237" spans="1:14" x14ac:dyDescent="0.25">
      <c r="A4237">
        <v>0.24812055014519349</v>
      </c>
      <c r="B4237">
        <v>0.63223260773696255</v>
      </c>
      <c r="C4237">
        <v>-0.21923973999999999</v>
      </c>
      <c r="D4237">
        <v>-0.18716352999999999</v>
      </c>
      <c r="E4237">
        <v>-0.2255228</v>
      </c>
      <c r="F4237">
        <v>-0.1289257</v>
      </c>
      <c r="G4237">
        <v>-0.1514523551719231</v>
      </c>
      <c r="H4237">
        <v>-0.10655773</v>
      </c>
      <c r="I4237">
        <v>7.5429010000000005E-2</v>
      </c>
      <c r="J4237">
        <v>0.13673257999999999</v>
      </c>
      <c r="K4237">
        <v>5.5817476999999997E-2</v>
      </c>
      <c r="L4237">
        <v>0.11027393000000001</v>
      </c>
      <c r="M4237">
        <v>3.0370949000000001E-2</v>
      </c>
      <c r="N4237">
        <v>6.7855566999999997E-3</v>
      </c>
    </row>
    <row r="4238" spans="1:14" x14ac:dyDescent="0.25">
      <c r="A4238">
        <v>-1.0644975571876329</v>
      </c>
      <c r="B4238">
        <v>0.24812055014519349</v>
      </c>
      <c r="C4238">
        <v>-6.2885743999999993E-2</v>
      </c>
      <c r="D4238">
        <v>-0.19057088999999999</v>
      </c>
      <c r="E4238">
        <v>-0.13702069</v>
      </c>
      <c r="F4238">
        <v>-0.10843665</v>
      </c>
      <c r="G4238">
        <v>-0.18668495689761189</v>
      </c>
      <c r="H4238">
        <v>-7.6013910000000004E-2</v>
      </c>
      <c r="I4238">
        <v>-0.30818509999999999</v>
      </c>
      <c r="J4238">
        <v>0.26751747999999997</v>
      </c>
      <c r="K4238">
        <v>0.19721105999999999</v>
      </c>
      <c r="L4238">
        <v>0.32548067000000003</v>
      </c>
      <c r="M4238">
        <v>0.31287401999999997</v>
      </c>
      <c r="N4238">
        <v>2.3204267000000001E-2</v>
      </c>
    </row>
    <row r="4239" spans="1:14" x14ac:dyDescent="0.25">
      <c r="A4239">
        <v>1.5958225638682531</v>
      </c>
      <c r="B4239">
        <v>-1.0644975571876329</v>
      </c>
      <c r="C4239">
        <v>0.40229889000000002</v>
      </c>
      <c r="D4239">
        <v>0.22415908000000001</v>
      </c>
      <c r="E4239">
        <v>0.31781756999999999</v>
      </c>
      <c r="F4239">
        <v>0.35660962000000002</v>
      </c>
      <c r="G4239">
        <v>0.37499037877665559</v>
      </c>
      <c r="H4239">
        <v>0.52933823999999996</v>
      </c>
      <c r="I4239">
        <v>4.0423170000000001E-2</v>
      </c>
      <c r="J4239">
        <v>0.35324552999999997</v>
      </c>
      <c r="K4239">
        <v>0.20399389000000001</v>
      </c>
      <c r="L4239">
        <v>0.24066030999999999</v>
      </c>
      <c r="M4239">
        <v>0.42168418000000002</v>
      </c>
      <c r="N4239">
        <v>0.15981448000000001</v>
      </c>
    </row>
    <row r="4240" spans="1:14" x14ac:dyDescent="0.25">
      <c r="A4240">
        <v>-0.88506737670408087</v>
      </c>
      <c r="B4240">
        <v>1.5958225638682531</v>
      </c>
      <c r="C4240">
        <v>-0.53850200000000004</v>
      </c>
      <c r="D4240">
        <v>-0.77039877000000001</v>
      </c>
      <c r="E4240">
        <v>-0.55875461000000004</v>
      </c>
      <c r="F4240">
        <v>-0.62598659000000001</v>
      </c>
      <c r="G4240">
        <v>-0.2684690175633147</v>
      </c>
      <c r="H4240">
        <v>-0.52545560000000002</v>
      </c>
      <c r="I4240">
        <v>-1.6426802000000001E-2</v>
      </c>
      <c r="J4240">
        <v>-0.38031763000000002</v>
      </c>
      <c r="K4240">
        <v>-0.22120933000000001</v>
      </c>
      <c r="L4240">
        <v>-0.19235550000000001</v>
      </c>
      <c r="M4240">
        <v>0.15101307999999999</v>
      </c>
      <c r="N4240">
        <v>-0.2459694</v>
      </c>
    </row>
    <row r="4241" spans="1:14" x14ac:dyDescent="0.25">
      <c r="A4241">
        <v>0.37413580835456128</v>
      </c>
      <c r="B4241">
        <v>-0.88506737670408087</v>
      </c>
      <c r="C4241">
        <v>0.31080183</v>
      </c>
      <c r="D4241">
        <v>0.26866066999999999</v>
      </c>
      <c r="E4241">
        <v>0.34212311000000001</v>
      </c>
      <c r="F4241">
        <v>0.31329486000000001</v>
      </c>
      <c r="G4241">
        <v>0.3237851674825532</v>
      </c>
      <c r="H4241">
        <v>0.27219100000000002</v>
      </c>
      <c r="I4241">
        <v>0.38572793999999999</v>
      </c>
      <c r="J4241">
        <v>0.44681792999999997</v>
      </c>
      <c r="K4241">
        <v>0.34148136000000001</v>
      </c>
      <c r="L4241">
        <v>0.26564275999999998</v>
      </c>
      <c r="M4241">
        <v>0.46229434000000003</v>
      </c>
      <c r="N4241">
        <v>0.41449093999999997</v>
      </c>
    </row>
    <row r="4242" spans="1:14" x14ac:dyDescent="0.25">
      <c r="A4242">
        <v>-0.64001570167256538</v>
      </c>
      <c r="B4242">
        <v>0.37413580835456128</v>
      </c>
      <c r="C4242">
        <v>-7.1524975000000005E-2</v>
      </c>
      <c r="D4242">
        <v>-0.20682669000000001</v>
      </c>
      <c r="E4242">
        <v>-9.6121604999999999E-2</v>
      </c>
      <c r="F4242">
        <v>-0.24707660000000001</v>
      </c>
      <c r="G4242">
        <v>-0.2320657601307721</v>
      </c>
      <c r="H4242">
        <v>-0.15747736000000001</v>
      </c>
      <c r="I4242">
        <v>0.13769256999999999</v>
      </c>
      <c r="J4242">
        <v>0.45604533000000003</v>
      </c>
      <c r="K4242">
        <v>0.15643088999999999</v>
      </c>
      <c r="L4242">
        <v>-6.9833400000000002E-3</v>
      </c>
      <c r="M4242">
        <v>0.36840420000000001</v>
      </c>
      <c r="N4242">
        <v>0.19871022999999999</v>
      </c>
    </row>
    <row r="4243" spans="1:14" x14ac:dyDescent="0.25">
      <c r="A4243">
        <v>-0.55188596150815328</v>
      </c>
      <c r="B4243">
        <v>-0.64001570167256538</v>
      </c>
      <c r="C4243">
        <v>0.16866745999999999</v>
      </c>
      <c r="D4243">
        <v>0.30492803000000002</v>
      </c>
      <c r="E4243">
        <v>0.11953047999999999</v>
      </c>
      <c r="F4243">
        <v>0.27552988</v>
      </c>
      <c r="G4243">
        <v>0.25947202722909551</v>
      </c>
      <c r="H4243">
        <v>0.1303647</v>
      </c>
      <c r="I4243">
        <v>0.69074990000000003</v>
      </c>
      <c r="J4243">
        <v>0.69803004999999996</v>
      </c>
      <c r="K4243">
        <v>0.25418352999999999</v>
      </c>
      <c r="L4243">
        <v>0.33453080000000002</v>
      </c>
      <c r="M4243">
        <v>0.39747043999999998</v>
      </c>
      <c r="N4243">
        <v>0.30795357000000001</v>
      </c>
    </row>
    <row r="4244" spans="1:14" x14ac:dyDescent="0.25">
      <c r="A4244">
        <v>-0.70090450040220642</v>
      </c>
      <c r="B4244">
        <v>-0.55188596150815328</v>
      </c>
      <c r="C4244">
        <v>0.23985661999999999</v>
      </c>
      <c r="D4244">
        <v>0.29713012</v>
      </c>
      <c r="E4244">
        <v>0.25919631999999998</v>
      </c>
      <c r="F4244">
        <v>0.22780935999999999</v>
      </c>
      <c r="G4244">
        <v>7.2436979784086697E-2</v>
      </c>
      <c r="H4244">
        <v>0.30944163000000002</v>
      </c>
      <c r="I4244">
        <v>-0.28859442000000002</v>
      </c>
      <c r="J4244">
        <v>-0.10012616000000001</v>
      </c>
      <c r="K4244">
        <v>0.12594378000000001</v>
      </c>
      <c r="L4244">
        <v>-0.12238022</v>
      </c>
      <c r="M4244">
        <v>0.39518064000000003</v>
      </c>
      <c r="N4244">
        <v>0.13343337</v>
      </c>
    </row>
    <row r="4245" spans="1:14" x14ac:dyDescent="0.25">
      <c r="A4245">
        <v>0.65004441207372154</v>
      </c>
      <c r="B4245">
        <v>-0.70090450040220642</v>
      </c>
      <c r="C4245">
        <v>0.24294871000000001</v>
      </c>
      <c r="D4245">
        <v>0.30259129000000001</v>
      </c>
      <c r="E4245">
        <v>0.21439196999999999</v>
      </c>
      <c r="F4245">
        <v>0.19680969000000001</v>
      </c>
      <c r="G4245">
        <v>0.1340195794367211</v>
      </c>
      <c r="H4245">
        <v>0.11568376</v>
      </c>
      <c r="I4245">
        <v>-0.10539344</v>
      </c>
      <c r="J4245">
        <v>0.15090988999999999</v>
      </c>
      <c r="K4245">
        <v>6.3116309999999995E-2</v>
      </c>
      <c r="L4245">
        <v>0.27597265999999998</v>
      </c>
      <c r="M4245">
        <v>0.39295247</v>
      </c>
      <c r="N4245">
        <v>4.1751266000000002E-2</v>
      </c>
    </row>
    <row r="4246" spans="1:14" x14ac:dyDescent="0.25">
      <c r="A4246">
        <v>-0.54940452165806264</v>
      </c>
      <c r="B4246">
        <v>0.65004441207372154</v>
      </c>
      <c r="C4246">
        <v>-0.15959950000000001</v>
      </c>
      <c r="D4246">
        <v>-0.18802652</v>
      </c>
      <c r="E4246">
        <v>-0.27980133000000001</v>
      </c>
      <c r="F4246">
        <v>-0.16372075</v>
      </c>
      <c r="G4246">
        <v>-0.22171323077013869</v>
      </c>
      <c r="H4246">
        <v>0.111750275</v>
      </c>
      <c r="I4246">
        <v>-0.63346875000000002</v>
      </c>
      <c r="J4246">
        <v>-0.65259429999999996</v>
      </c>
      <c r="K4246">
        <v>-0.19254584999999999</v>
      </c>
      <c r="L4246">
        <v>-8.6334586000000005E-2</v>
      </c>
      <c r="M4246">
        <v>-0.41769414999999999</v>
      </c>
      <c r="N4246">
        <v>4.300267E-2</v>
      </c>
    </row>
    <row r="4247" spans="1:14" x14ac:dyDescent="0.25">
      <c r="A4247">
        <v>1.1573134755151411</v>
      </c>
      <c r="B4247">
        <v>-0.54940452165806264</v>
      </c>
      <c r="C4247">
        <v>0.23336604999999999</v>
      </c>
      <c r="D4247">
        <v>0.29669972</v>
      </c>
      <c r="E4247">
        <v>0.27524088000000002</v>
      </c>
      <c r="F4247">
        <v>0.34800466000000002</v>
      </c>
      <c r="G4247">
        <v>2.16240460113435E-2</v>
      </c>
      <c r="H4247">
        <v>-6.8841726000000006E-2</v>
      </c>
      <c r="I4247">
        <v>-0.24489473</v>
      </c>
      <c r="J4247">
        <v>-0.26823595</v>
      </c>
      <c r="K4247">
        <v>-6.4683580000000004E-2</v>
      </c>
      <c r="L4247">
        <v>-0.13221959999999999</v>
      </c>
      <c r="M4247">
        <v>7.6018959999999997E-2</v>
      </c>
      <c r="N4247">
        <v>4.8107967000000001E-2</v>
      </c>
    </row>
    <row r="4248" spans="1:14" x14ac:dyDescent="0.25">
      <c r="A4248">
        <v>-0.5415544258157845</v>
      </c>
      <c r="B4248">
        <v>1.1573134755151411</v>
      </c>
      <c r="C4248">
        <v>-0.33798250000000002</v>
      </c>
      <c r="D4248">
        <v>-0.63264682999999999</v>
      </c>
      <c r="E4248">
        <v>-0.40678318000000002</v>
      </c>
      <c r="F4248">
        <v>-0.33259281000000002</v>
      </c>
      <c r="G4248">
        <v>-0.23954773496691109</v>
      </c>
      <c r="H4248">
        <v>-0.21007623</v>
      </c>
      <c r="I4248">
        <v>-0.2371122</v>
      </c>
      <c r="J4248">
        <v>-0.18777145000000001</v>
      </c>
      <c r="K4248">
        <v>-0.43987949999999998</v>
      </c>
      <c r="L4248">
        <v>-0.38089580000000001</v>
      </c>
      <c r="M4248">
        <v>-0.11281416599999999</v>
      </c>
      <c r="N4248">
        <v>-0.54755056000000002</v>
      </c>
    </row>
    <row r="4249" spans="1:14" x14ac:dyDescent="0.25">
      <c r="A4249">
        <v>-1.41548635281404</v>
      </c>
      <c r="B4249">
        <v>-0.5415544258157845</v>
      </c>
      <c r="C4249">
        <v>0.17399819999999999</v>
      </c>
      <c r="D4249">
        <v>0.29525849999999998</v>
      </c>
      <c r="E4249">
        <v>0.22864640999999999</v>
      </c>
      <c r="F4249">
        <v>0.16458054999999999</v>
      </c>
      <c r="G4249">
        <v>5.8184402137292202E-2</v>
      </c>
      <c r="H4249">
        <v>0.12063271</v>
      </c>
      <c r="I4249">
        <v>0.55199735999999999</v>
      </c>
      <c r="J4249">
        <v>0.30760159999999998</v>
      </c>
      <c r="K4249">
        <v>7.7497060000000006E-2</v>
      </c>
      <c r="L4249">
        <v>0.22805803999999999</v>
      </c>
      <c r="M4249">
        <v>9.1816544999999999E-2</v>
      </c>
      <c r="N4249">
        <v>0.2462154</v>
      </c>
    </row>
    <row r="4250" spans="1:14" x14ac:dyDescent="0.25">
      <c r="A4250">
        <v>0.2248442218740892</v>
      </c>
      <c r="B4250">
        <v>-1.41548635281404</v>
      </c>
      <c r="C4250">
        <v>0.50238897000000005</v>
      </c>
      <c r="D4250">
        <v>0.25201571</v>
      </c>
      <c r="E4250">
        <v>0.51253126999999998</v>
      </c>
      <c r="F4250">
        <v>0.18764786</v>
      </c>
      <c r="G4250">
        <v>0.3453022065994874</v>
      </c>
      <c r="H4250">
        <v>0.49915801999999998</v>
      </c>
      <c r="I4250">
        <v>-0.46550672999999998</v>
      </c>
      <c r="J4250">
        <v>-0.14931475999999999</v>
      </c>
      <c r="K4250">
        <v>3.8350582000000001E-2</v>
      </c>
      <c r="L4250">
        <v>-4.5244395999999999E-2</v>
      </c>
      <c r="M4250">
        <v>9.942463E-2</v>
      </c>
      <c r="N4250">
        <v>-3.1347126000000003E-2</v>
      </c>
    </row>
    <row r="4251" spans="1:14" x14ac:dyDescent="0.25">
      <c r="A4251">
        <v>-1.184086471889388</v>
      </c>
      <c r="B4251">
        <v>0.2248442218740892</v>
      </c>
      <c r="C4251">
        <v>-9.8945935999999998E-2</v>
      </c>
      <c r="D4251">
        <v>-0.18341009999999999</v>
      </c>
      <c r="E4251">
        <v>-0.1236564</v>
      </c>
      <c r="F4251">
        <v>-0.29255578999999998</v>
      </c>
      <c r="G4251">
        <v>-7.58245809450077E-2</v>
      </c>
      <c r="H4251">
        <v>-0.23976184</v>
      </c>
      <c r="I4251">
        <v>1.2785971E-2</v>
      </c>
      <c r="J4251">
        <v>0.2705187</v>
      </c>
      <c r="K4251">
        <v>-0.23117271</v>
      </c>
      <c r="L4251">
        <v>-0.14601362000000001</v>
      </c>
      <c r="M4251">
        <v>0.17800236</v>
      </c>
      <c r="N4251">
        <v>-0.18060923000000001</v>
      </c>
    </row>
    <row r="4252" spans="1:14" x14ac:dyDescent="0.25">
      <c r="A4252">
        <v>1.7858089464005149</v>
      </c>
      <c r="B4252">
        <v>1.0676021265542011</v>
      </c>
      <c r="C4252">
        <v>-0.31948905</v>
      </c>
      <c r="D4252">
        <v>-0.51099963999999998</v>
      </c>
      <c r="E4252">
        <v>-0.34981370000000001</v>
      </c>
      <c r="F4252">
        <v>-0.23584445000000001</v>
      </c>
      <c r="G4252">
        <v>-0.4005238666133577</v>
      </c>
      <c r="H4252">
        <v>-0.41528081999999999</v>
      </c>
      <c r="I4252">
        <v>7.9518557000000001E-4</v>
      </c>
      <c r="J4252">
        <v>-8.9672100000000005E-2</v>
      </c>
      <c r="K4252">
        <v>0.12884941999999999</v>
      </c>
      <c r="L4252">
        <v>8.5272639999999997E-2</v>
      </c>
      <c r="M4252">
        <v>3.3170193000000001E-2</v>
      </c>
      <c r="N4252">
        <v>0.17817304</v>
      </c>
    </row>
    <row r="4253" spans="1:14" x14ac:dyDescent="0.25">
      <c r="A4253">
        <v>-1.2614579498877969</v>
      </c>
      <c r="B4253">
        <v>1.7858089464005149</v>
      </c>
      <c r="C4253">
        <v>-0.59471485999999996</v>
      </c>
      <c r="D4253">
        <v>-0.51380919000000003</v>
      </c>
      <c r="E4253">
        <v>-0.58607277000000002</v>
      </c>
      <c r="F4253">
        <v>-0.45586733000000002</v>
      </c>
      <c r="G4253">
        <v>-0.45854793491127699</v>
      </c>
      <c r="H4253">
        <v>-0.27029902</v>
      </c>
      <c r="I4253">
        <v>0.47085017000000001</v>
      </c>
      <c r="J4253">
        <v>0.57094920000000005</v>
      </c>
      <c r="K4253">
        <v>0.28848770000000001</v>
      </c>
      <c r="L4253">
        <v>0.18782097</v>
      </c>
      <c r="M4253">
        <v>-5.3945392000000002E-2</v>
      </c>
      <c r="N4253">
        <v>0.29129474999999999</v>
      </c>
    </row>
    <row r="4254" spans="1:14" x14ac:dyDescent="0.25">
      <c r="A4254">
        <v>1.801883246593011</v>
      </c>
      <c r="B4254">
        <v>-1.2614579498877969</v>
      </c>
      <c r="C4254">
        <v>0.42670369000000002</v>
      </c>
      <c r="D4254">
        <v>0.20942299</v>
      </c>
      <c r="E4254">
        <v>0.43764702</v>
      </c>
      <c r="F4254">
        <v>0.26263152000000001</v>
      </c>
      <c r="G4254">
        <v>0.36967383318070918</v>
      </c>
      <c r="H4254">
        <v>0.43602815</v>
      </c>
      <c r="I4254">
        <v>0.99750483000000001</v>
      </c>
      <c r="J4254">
        <v>0.59608494999999995</v>
      </c>
      <c r="K4254">
        <v>0.56641554999999999</v>
      </c>
      <c r="L4254">
        <v>0.8930032</v>
      </c>
      <c r="M4254">
        <v>0.2272663</v>
      </c>
      <c r="N4254">
        <v>0.54103100000000004</v>
      </c>
    </row>
    <row r="4255" spans="1:14" x14ac:dyDescent="0.25">
      <c r="A4255">
        <v>-2.1276101205605369</v>
      </c>
      <c r="B4255">
        <v>1.801883246593011</v>
      </c>
      <c r="C4255">
        <v>-0.64252686000000003</v>
      </c>
      <c r="D4255">
        <v>-0.4892534</v>
      </c>
      <c r="E4255">
        <v>-0.63571140000000004</v>
      </c>
      <c r="F4255">
        <v>-0.59541758</v>
      </c>
      <c r="G4255">
        <v>-0.66905325402735394</v>
      </c>
      <c r="H4255">
        <v>-0.54843085999999996</v>
      </c>
      <c r="I4255">
        <v>0.42077740000000002</v>
      </c>
      <c r="J4255">
        <v>7.8650235999999998E-2</v>
      </c>
      <c r="K4255">
        <v>2.3391306000000001E-2</v>
      </c>
      <c r="L4255">
        <v>0.29151025000000003</v>
      </c>
      <c r="M4255">
        <v>0.12636944999999999</v>
      </c>
      <c r="N4255">
        <v>3.4635007000000002E-2</v>
      </c>
    </row>
    <row r="4256" spans="1:14" x14ac:dyDescent="0.25">
      <c r="A4256">
        <v>0.82754795166034212</v>
      </c>
      <c r="B4256">
        <v>-2.1276101205605369</v>
      </c>
      <c r="C4256">
        <v>0.65481657000000004</v>
      </c>
      <c r="D4256">
        <v>0.93505192999999998</v>
      </c>
      <c r="E4256">
        <v>0.65277832000000002</v>
      </c>
      <c r="F4256">
        <v>0.64531278000000003</v>
      </c>
      <c r="G4256">
        <v>0.56424671059811349</v>
      </c>
      <c r="H4256">
        <v>0.3029521</v>
      </c>
      <c r="I4256">
        <v>0.81376420000000005</v>
      </c>
      <c r="J4256">
        <v>0.73573659999999996</v>
      </c>
      <c r="K4256">
        <v>0.57866200000000001</v>
      </c>
      <c r="L4256">
        <v>0.36787861999999999</v>
      </c>
      <c r="M4256">
        <v>0.63410580000000005</v>
      </c>
      <c r="N4256">
        <v>0.54751810000000001</v>
      </c>
    </row>
    <row r="4257" spans="1:14" x14ac:dyDescent="0.25">
      <c r="A4257">
        <v>-0.51880959039236463</v>
      </c>
      <c r="B4257">
        <v>0.82754795166034212</v>
      </c>
      <c r="C4257">
        <v>-0.21310892000000001</v>
      </c>
      <c r="D4257">
        <v>-0.25078482000000002</v>
      </c>
      <c r="E4257">
        <v>-0.27944636</v>
      </c>
      <c r="F4257">
        <v>-0.33518407</v>
      </c>
      <c r="G4257">
        <v>-0.2950654366835696</v>
      </c>
      <c r="H4257">
        <v>-0.29351386000000002</v>
      </c>
      <c r="I4257">
        <v>-0.41685706</v>
      </c>
      <c r="J4257">
        <v>0.72589349999999997</v>
      </c>
      <c r="K4257">
        <v>-1.3440013000000001E-2</v>
      </c>
      <c r="L4257">
        <v>-0.40277147000000002</v>
      </c>
      <c r="M4257">
        <v>0.1322333</v>
      </c>
      <c r="N4257">
        <v>9.2376959999999994E-2</v>
      </c>
    </row>
    <row r="4258" spans="1:14" x14ac:dyDescent="0.25">
      <c r="A4258">
        <v>0.96028551903260695</v>
      </c>
      <c r="B4258">
        <v>-0.51880959039236463</v>
      </c>
      <c r="C4258">
        <v>0.13168379</v>
      </c>
      <c r="D4258">
        <v>0.29039140000000002</v>
      </c>
      <c r="E4258">
        <v>2.6376440000000001E-2</v>
      </c>
      <c r="F4258">
        <v>0.11769348</v>
      </c>
      <c r="G4258">
        <v>0.14064966238208501</v>
      </c>
      <c r="H4258">
        <v>0.14233597000000001</v>
      </c>
      <c r="I4258">
        <v>0.15399787000000001</v>
      </c>
      <c r="J4258">
        <v>0.36098805</v>
      </c>
      <c r="K4258">
        <v>0.29409980000000002</v>
      </c>
      <c r="L4258">
        <v>0.40973484999999998</v>
      </c>
      <c r="M4258">
        <v>0.43302279999999999</v>
      </c>
      <c r="N4258">
        <v>0.44404854999999999</v>
      </c>
    </row>
    <row r="4259" spans="1:14" x14ac:dyDescent="0.25">
      <c r="A4259">
        <v>0.34665273989237633</v>
      </c>
      <c r="B4259">
        <v>0.96028551903260695</v>
      </c>
      <c r="C4259">
        <v>-0.21010602</v>
      </c>
      <c r="D4259">
        <v>-0.37415258000000001</v>
      </c>
      <c r="E4259">
        <v>-0.26247873999999999</v>
      </c>
      <c r="F4259">
        <v>-8.1526597000000006E-2</v>
      </c>
      <c r="G4259">
        <v>-0.10618177306641111</v>
      </c>
      <c r="H4259">
        <v>-0.17583783</v>
      </c>
      <c r="I4259">
        <v>-0.46018353000000001</v>
      </c>
      <c r="J4259">
        <v>-0.20295455000000001</v>
      </c>
      <c r="K4259">
        <v>4.8871650000000003E-2</v>
      </c>
      <c r="L4259">
        <v>0.14740114000000001</v>
      </c>
      <c r="M4259">
        <v>0.35564166000000003</v>
      </c>
      <c r="N4259">
        <v>0.20584143999999999</v>
      </c>
    </row>
    <row r="4260" spans="1:14" x14ac:dyDescent="0.25">
      <c r="A4260">
        <v>0.14243213698412749</v>
      </c>
      <c r="B4260">
        <v>0.34665273989237633</v>
      </c>
      <c r="C4260">
        <v>-0.12839680000000001</v>
      </c>
      <c r="D4260">
        <v>-0.20623321</v>
      </c>
      <c r="E4260">
        <v>-8.8518421999999999E-2</v>
      </c>
      <c r="F4260">
        <v>-0.28840122000000001</v>
      </c>
      <c r="G4260">
        <v>-8.8514580431125006E-2</v>
      </c>
      <c r="H4260">
        <v>0.33743146000000002</v>
      </c>
      <c r="I4260">
        <v>0.31628367000000002</v>
      </c>
      <c r="J4260">
        <v>4.4653713999999997E-2</v>
      </c>
      <c r="K4260">
        <v>0.21432746999999999</v>
      </c>
      <c r="L4260">
        <v>0.65105639999999998</v>
      </c>
      <c r="M4260">
        <v>0.21307081</v>
      </c>
      <c r="N4260">
        <v>0.24983335000000001</v>
      </c>
    </row>
    <row r="4261" spans="1:14" x14ac:dyDescent="0.25">
      <c r="A4261">
        <v>0.23272626561003459</v>
      </c>
      <c r="B4261">
        <v>0.14243213698412749</v>
      </c>
      <c r="C4261">
        <v>-1.4599505E-2</v>
      </c>
      <c r="D4261">
        <v>-0.14711553999999999</v>
      </c>
      <c r="E4261">
        <v>-7.3528626999999999E-2</v>
      </c>
      <c r="F4261">
        <v>-0.1234753</v>
      </c>
      <c r="G4261">
        <v>-0.21530074604685329</v>
      </c>
      <c r="H4261">
        <v>-0.21592260999999999</v>
      </c>
      <c r="I4261">
        <v>0.40367633000000003</v>
      </c>
      <c r="J4261">
        <v>-7.5315170000000001E-2</v>
      </c>
      <c r="K4261">
        <v>0.35537305000000002</v>
      </c>
      <c r="L4261">
        <v>0.83540559999999997</v>
      </c>
      <c r="M4261">
        <v>7.2795029999999997E-2</v>
      </c>
      <c r="N4261">
        <v>0.42455431999999999</v>
      </c>
    </row>
    <row r="4262" spans="1:14" x14ac:dyDescent="0.25">
      <c r="A4262">
        <v>1.270466970422979</v>
      </c>
      <c r="B4262">
        <v>0.23272626561003459</v>
      </c>
      <c r="C4262">
        <v>-0.1045591</v>
      </c>
      <c r="D4262">
        <v>-0.18598918</v>
      </c>
      <c r="E4262">
        <v>1.8281412E-2</v>
      </c>
      <c r="F4262">
        <v>-3.2333890999999997E-2</v>
      </c>
      <c r="G4262">
        <v>-7.2817750843420003E-3</v>
      </c>
      <c r="H4262">
        <v>0.23208997000000001</v>
      </c>
      <c r="I4262">
        <v>0.50570119999999996</v>
      </c>
      <c r="J4262">
        <v>0.38816476</v>
      </c>
      <c r="K4262">
        <v>0.21568714</v>
      </c>
      <c r="L4262">
        <v>0.13999439999999999</v>
      </c>
      <c r="M4262">
        <v>0.39501637000000001</v>
      </c>
      <c r="N4262">
        <v>0.34307434999999997</v>
      </c>
    </row>
    <row r="4263" spans="1:14" x14ac:dyDescent="0.25">
      <c r="A4263">
        <v>-1.180480012847527</v>
      </c>
      <c r="B4263">
        <v>1.270466970422979</v>
      </c>
      <c r="C4263">
        <v>-0.41868933000000003</v>
      </c>
      <c r="D4263">
        <v>-0.76557989000000004</v>
      </c>
      <c r="E4263">
        <v>-0.53887242000000002</v>
      </c>
      <c r="F4263">
        <v>-0.50580232000000003</v>
      </c>
      <c r="G4263">
        <v>-0.4372864119551122</v>
      </c>
      <c r="H4263">
        <v>-0.58901745000000005</v>
      </c>
      <c r="I4263">
        <v>0.30034529999999998</v>
      </c>
      <c r="J4263">
        <v>-3.8741827000000001E-3</v>
      </c>
      <c r="K4263">
        <v>-0.17196837000000001</v>
      </c>
      <c r="L4263">
        <v>-0.39689225</v>
      </c>
      <c r="M4263">
        <v>0.34288560000000001</v>
      </c>
      <c r="N4263">
        <v>-2.0865425E-2</v>
      </c>
    </row>
    <row r="4264" spans="1:14" x14ac:dyDescent="0.25">
      <c r="A4264">
        <v>-0.87638471772404947</v>
      </c>
      <c r="B4264">
        <v>-1.180480012847527</v>
      </c>
      <c r="C4264">
        <v>0.40019487999999998</v>
      </c>
      <c r="D4264">
        <v>0.20800167999999999</v>
      </c>
      <c r="E4264">
        <v>0.41076019000000003</v>
      </c>
      <c r="F4264">
        <v>0.33744290999999998</v>
      </c>
      <c r="G4264">
        <v>0.1345075533222895</v>
      </c>
      <c r="H4264">
        <v>0.37142380000000003</v>
      </c>
      <c r="I4264">
        <v>0.57606166999999997</v>
      </c>
      <c r="J4264">
        <v>0.53211606</v>
      </c>
      <c r="K4264">
        <v>0.50952600000000003</v>
      </c>
      <c r="L4264">
        <v>0.106437325</v>
      </c>
      <c r="M4264">
        <v>0.54031943999999998</v>
      </c>
      <c r="N4264">
        <v>0.59605960000000002</v>
      </c>
    </row>
    <row r="4265" spans="1:14" x14ac:dyDescent="0.25">
      <c r="A4265">
        <v>-1.776326969737547</v>
      </c>
      <c r="B4265">
        <v>-0.87638471772404947</v>
      </c>
      <c r="C4265">
        <v>0.28816607999999999</v>
      </c>
      <c r="D4265">
        <v>0.27083495000000002</v>
      </c>
      <c r="E4265">
        <v>0.22490333000000001</v>
      </c>
      <c r="F4265">
        <v>0.26204258000000002</v>
      </c>
      <c r="G4265">
        <v>6.3248264845294194E-2</v>
      </c>
      <c r="H4265">
        <v>1.0211227E-2</v>
      </c>
      <c r="I4265">
        <v>4.5476139999999998E-2</v>
      </c>
      <c r="J4265">
        <v>0.53231965999999997</v>
      </c>
      <c r="K4265">
        <v>0.20519163000000001</v>
      </c>
      <c r="L4265">
        <v>0.1605771</v>
      </c>
      <c r="M4265">
        <v>0.62696695000000002</v>
      </c>
      <c r="N4265">
        <v>0.25302996999999999</v>
      </c>
    </row>
    <row r="4266" spans="1:14" x14ac:dyDescent="0.25">
      <c r="A4266">
        <v>1.0211227062654229</v>
      </c>
      <c r="B4266">
        <v>-1.776326969737547</v>
      </c>
      <c r="C4266">
        <v>0.56507527000000002</v>
      </c>
      <c r="D4266">
        <v>0.55990494999999996</v>
      </c>
      <c r="E4266">
        <v>0.59770349</v>
      </c>
      <c r="F4266">
        <v>0.44984528000000001</v>
      </c>
      <c r="G4266">
        <v>0.27073129319110611</v>
      </c>
      <c r="H4266">
        <v>0.24624257999999999</v>
      </c>
      <c r="I4266">
        <v>-0.26511269999999998</v>
      </c>
      <c r="J4266">
        <v>0.21718517000000001</v>
      </c>
      <c r="K4266">
        <v>0.38749453</v>
      </c>
      <c r="L4266">
        <v>0.24724257999999999</v>
      </c>
      <c r="M4266">
        <v>0.65062209999999998</v>
      </c>
      <c r="N4266">
        <v>0.41232505000000003</v>
      </c>
    </row>
    <row r="4267" spans="1:14" x14ac:dyDescent="0.25">
      <c r="A4267">
        <v>-0.45681137338386679</v>
      </c>
      <c r="B4267">
        <v>1.0211227062654229</v>
      </c>
      <c r="C4267">
        <v>-0.25298365</v>
      </c>
      <c r="D4267">
        <v>-0.44910782999999999</v>
      </c>
      <c r="E4267">
        <v>-0.33186792999999998</v>
      </c>
      <c r="F4267">
        <v>-0.35109235</v>
      </c>
      <c r="G4267">
        <v>-0.31029770705149651</v>
      </c>
      <c r="H4267">
        <v>-0.56750040000000002</v>
      </c>
      <c r="I4267">
        <v>-1.2275716999999999</v>
      </c>
      <c r="J4267">
        <v>-0.72692955000000004</v>
      </c>
      <c r="K4267">
        <v>-0.48402931999999999</v>
      </c>
      <c r="L4267">
        <v>-0.69055664999999999</v>
      </c>
      <c r="M4267">
        <v>-0.48217209999999999</v>
      </c>
      <c r="N4267">
        <v>-0.33728805000000001</v>
      </c>
    </row>
    <row r="4268" spans="1:14" x14ac:dyDescent="0.25">
      <c r="A4268">
        <v>1.305265658971317</v>
      </c>
      <c r="B4268">
        <v>-0.45681137338386679</v>
      </c>
      <c r="C4268">
        <v>0.22820960000000001</v>
      </c>
      <c r="D4268">
        <v>0.27178237999999999</v>
      </c>
      <c r="E4268">
        <v>0.11354836</v>
      </c>
      <c r="F4268">
        <v>0.10046744000000001</v>
      </c>
      <c r="G4268">
        <v>0.1542963149246637</v>
      </c>
      <c r="H4268">
        <v>0.22321058999999999</v>
      </c>
      <c r="I4268">
        <v>-0.62090480000000003</v>
      </c>
      <c r="J4268">
        <v>-0.7473398</v>
      </c>
      <c r="K4268">
        <v>-2.7051551E-2</v>
      </c>
      <c r="L4268">
        <v>-0.13313004000000001</v>
      </c>
      <c r="M4268">
        <v>-0.44696784000000001</v>
      </c>
      <c r="N4268">
        <v>0.12953633000000001</v>
      </c>
    </row>
    <row r="4269" spans="1:14" x14ac:dyDescent="0.25">
      <c r="A4269">
        <v>-0.61020935429770873</v>
      </c>
      <c r="B4269">
        <v>1.305265658971317</v>
      </c>
      <c r="C4269">
        <v>-0.34247610000000001</v>
      </c>
      <c r="D4269">
        <v>-0.79667639000000001</v>
      </c>
      <c r="E4269">
        <v>-0.40201452999999998</v>
      </c>
      <c r="F4269">
        <v>-0.56036582000000001</v>
      </c>
      <c r="G4269">
        <v>-0.3693298987993896</v>
      </c>
      <c r="H4269">
        <v>-0.24636933</v>
      </c>
      <c r="I4269">
        <v>-0.31453323</v>
      </c>
      <c r="J4269">
        <v>-0.80826043999999997</v>
      </c>
      <c r="K4269">
        <v>-0.33637282000000002</v>
      </c>
      <c r="L4269">
        <v>-0.135125</v>
      </c>
      <c r="M4269">
        <v>-0.66806774999999996</v>
      </c>
      <c r="N4269">
        <v>-0.36953091999999998</v>
      </c>
    </row>
    <row r="4270" spans="1:14" x14ac:dyDescent="0.25">
      <c r="A4270">
        <v>-0.55047540722625732</v>
      </c>
      <c r="B4270">
        <v>-0.61020935429770873</v>
      </c>
      <c r="C4270">
        <v>0.17875104999999999</v>
      </c>
      <c r="D4270">
        <v>0.30386733999999999</v>
      </c>
      <c r="E4270">
        <v>0.31501496000000001</v>
      </c>
      <c r="F4270">
        <v>0.16822462999999999</v>
      </c>
      <c r="G4270">
        <v>0.31521521264500579</v>
      </c>
      <c r="H4270">
        <v>0.35003388000000002</v>
      </c>
      <c r="I4270">
        <v>0.60651730000000004</v>
      </c>
      <c r="J4270">
        <v>-0.13468742</v>
      </c>
      <c r="K4270">
        <v>2.9717146999999999E-2</v>
      </c>
      <c r="L4270">
        <v>0.21951175000000001</v>
      </c>
      <c r="M4270">
        <v>-0.32182828000000002</v>
      </c>
      <c r="N4270">
        <v>0.10847232</v>
      </c>
    </row>
    <row r="4271" spans="1:14" x14ac:dyDescent="0.25">
      <c r="A4271">
        <v>-1.535065661846331</v>
      </c>
      <c r="B4271">
        <v>-0.55047540722625732</v>
      </c>
      <c r="C4271">
        <v>0.21006965999999999</v>
      </c>
      <c r="D4271">
        <v>0.29688693999999999</v>
      </c>
      <c r="E4271">
        <v>0.24796376000000001</v>
      </c>
      <c r="F4271">
        <v>0.21136870999999999</v>
      </c>
      <c r="G4271">
        <v>0.22061080422927209</v>
      </c>
      <c r="H4271">
        <v>0.27379754000000001</v>
      </c>
      <c r="I4271">
        <v>0.18824431</v>
      </c>
      <c r="J4271">
        <v>-0.24876525999999999</v>
      </c>
      <c r="K4271">
        <v>1.6715750000000001E-2</v>
      </c>
      <c r="L4271">
        <v>8.7251659999999995E-2</v>
      </c>
      <c r="M4271">
        <v>-0.61951590000000001</v>
      </c>
      <c r="N4271">
        <v>6.9166270000000002E-2</v>
      </c>
    </row>
    <row r="4272" spans="1:14" x14ac:dyDescent="0.25">
      <c r="A4272">
        <v>-4.8446279150375297E-2</v>
      </c>
      <c r="B4272">
        <v>-1.535065661846331</v>
      </c>
      <c r="C4272">
        <v>0.47696518999999998</v>
      </c>
      <c r="D4272">
        <v>0.32538379000000001</v>
      </c>
      <c r="E4272">
        <v>0.48365846000000001</v>
      </c>
      <c r="F4272">
        <v>0.2412675</v>
      </c>
      <c r="G4272">
        <v>0.33446222311058182</v>
      </c>
      <c r="H4272">
        <v>0.22952732000000001</v>
      </c>
      <c r="I4272">
        <v>-1.6621053E-2</v>
      </c>
      <c r="J4272">
        <v>0.25250460000000002</v>
      </c>
      <c r="K4272">
        <v>2.4082154000000001E-2</v>
      </c>
      <c r="L4272">
        <v>-0.30404316999999997</v>
      </c>
      <c r="M4272">
        <v>-0.46714</v>
      </c>
      <c r="N4272">
        <v>0.18248826000000001</v>
      </c>
    </row>
    <row r="4273" spans="1:14" x14ac:dyDescent="0.25">
      <c r="A4273">
        <v>-0.71324994473480663</v>
      </c>
      <c r="B4273">
        <v>-4.8446279150375297E-2</v>
      </c>
      <c r="C4273">
        <v>7.1836973999999998E-2</v>
      </c>
      <c r="D4273">
        <v>-1.0658613000000001E-2</v>
      </c>
      <c r="E4273">
        <v>-6.8055974000000005E-2</v>
      </c>
      <c r="F4273">
        <v>3.8979807999999998E-2</v>
      </c>
      <c r="G4273">
        <v>-2.1336322690211899E-2</v>
      </c>
      <c r="H4273">
        <v>-1.8373270000000001E-2</v>
      </c>
      <c r="I4273">
        <v>-0.96397520000000003</v>
      </c>
      <c r="J4273">
        <v>-0.11666066999999999</v>
      </c>
      <c r="K4273">
        <v>-0.65562500000000001</v>
      </c>
      <c r="L4273">
        <v>-0.8767549</v>
      </c>
      <c r="M4273">
        <v>-0.25175455000000002</v>
      </c>
      <c r="N4273">
        <v>-0.55788959999999999</v>
      </c>
    </row>
    <row r="4274" spans="1:14" x14ac:dyDescent="0.25">
      <c r="A4274">
        <v>-0.42576320429522252</v>
      </c>
      <c r="B4274">
        <v>-0.71324994473480663</v>
      </c>
      <c r="C4274">
        <v>0.29757904000000002</v>
      </c>
      <c r="D4274">
        <v>0.30144682</v>
      </c>
      <c r="E4274">
        <v>0.25433892000000002</v>
      </c>
      <c r="F4274">
        <v>8.9743318000000002E-2</v>
      </c>
      <c r="G4274">
        <v>7.0702311572935994E-2</v>
      </c>
      <c r="H4274">
        <v>0.24922505</v>
      </c>
      <c r="I4274">
        <v>-0.79891380000000001</v>
      </c>
      <c r="J4274">
        <v>-0.88361405999999998</v>
      </c>
      <c r="K4274">
        <v>-0.40076017000000003</v>
      </c>
      <c r="L4274">
        <v>-0.40996136999999999</v>
      </c>
      <c r="M4274">
        <v>-0.33655328000000001</v>
      </c>
      <c r="N4274">
        <v>-0.29508328</v>
      </c>
    </row>
    <row r="4275" spans="1:14" x14ac:dyDescent="0.25">
      <c r="A4275">
        <v>-0.40755560964869531</v>
      </c>
      <c r="B4275">
        <v>-0.42576320429522252</v>
      </c>
      <c r="C4275">
        <v>0.23206457999999999</v>
      </c>
      <c r="D4275">
        <v>0.25948555000000001</v>
      </c>
      <c r="E4275">
        <v>0.12944449</v>
      </c>
      <c r="F4275">
        <v>0.19506465000000001</v>
      </c>
      <c r="G4275">
        <v>0.14758631630522501</v>
      </c>
      <c r="H4275">
        <v>0.23127337000000001</v>
      </c>
      <c r="I4275">
        <v>-0.64663289999999995</v>
      </c>
      <c r="J4275">
        <v>-0.49603245000000001</v>
      </c>
      <c r="K4275">
        <v>-0.38213712</v>
      </c>
      <c r="L4275">
        <v>-0.65311456000000001</v>
      </c>
      <c r="M4275">
        <v>-0.19824415000000001</v>
      </c>
      <c r="N4275">
        <v>-0.33035346999999998</v>
      </c>
    </row>
    <row r="4276" spans="1:14" x14ac:dyDescent="0.25">
      <c r="A4276">
        <v>4.90943373452985E-2</v>
      </c>
      <c r="B4276">
        <v>-0.40755560964869531</v>
      </c>
      <c r="C4276">
        <v>0.16542186</v>
      </c>
      <c r="D4276">
        <v>0.25135355999999998</v>
      </c>
      <c r="E4276">
        <v>0.23359505999999999</v>
      </c>
      <c r="F4276">
        <v>0.28276906000000002</v>
      </c>
      <c r="G4276">
        <v>0.25798792175429258</v>
      </c>
      <c r="H4276">
        <v>0.14162487000000001</v>
      </c>
      <c r="I4276">
        <v>-0.34859040000000002</v>
      </c>
      <c r="J4276">
        <v>-0.76557434000000002</v>
      </c>
      <c r="K4276">
        <v>-0.21396182</v>
      </c>
      <c r="L4276">
        <v>-0.20714431999999999</v>
      </c>
      <c r="M4276">
        <v>-0.29328048000000001</v>
      </c>
      <c r="N4276">
        <v>-0.17769161</v>
      </c>
    </row>
    <row r="4277" spans="1:14" x14ac:dyDescent="0.25">
      <c r="A4277">
        <v>0.22213416193609309</v>
      </c>
      <c r="B4277">
        <v>4.90943373452985E-2</v>
      </c>
      <c r="C4277">
        <v>4.1063179999999998E-2</v>
      </c>
      <c r="D4277">
        <v>-8.7512412999999997E-2</v>
      </c>
      <c r="E4277">
        <v>4.796475E-2</v>
      </c>
      <c r="F4277">
        <v>0.18557259000000001</v>
      </c>
      <c r="G4277">
        <v>3.3316173420475499E-2</v>
      </c>
      <c r="H4277">
        <v>0.11671305</v>
      </c>
      <c r="I4277">
        <v>-0.49512289999999998</v>
      </c>
      <c r="J4277">
        <v>-0.72230019999999995</v>
      </c>
      <c r="K4277">
        <v>-0.48173500000000002</v>
      </c>
      <c r="L4277">
        <v>-0.55521069999999995</v>
      </c>
      <c r="M4277">
        <v>-0.79392755000000004</v>
      </c>
      <c r="N4277">
        <v>-0.40707054999999998</v>
      </c>
    </row>
    <row r="4278" spans="1:14" x14ac:dyDescent="0.25">
      <c r="A4278">
        <v>-0.98049957388405418</v>
      </c>
      <c r="B4278">
        <v>0.22213416193609309</v>
      </c>
      <c r="C4278">
        <v>-3.0198398000000001E-2</v>
      </c>
      <c r="D4278">
        <v>-0.1824868</v>
      </c>
      <c r="E4278">
        <v>-3.6353221999999998E-2</v>
      </c>
      <c r="F4278">
        <v>-0.1231004</v>
      </c>
      <c r="G4278">
        <v>3.5541726833562002E-3</v>
      </c>
      <c r="H4278">
        <v>-9.6828899999999996E-3</v>
      </c>
      <c r="I4278">
        <v>-0.28876010000000002</v>
      </c>
      <c r="J4278">
        <v>-0.25185554999999998</v>
      </c>
      <c r="K4278">
        <v>-0.44389263000000001</v>
      </c>
      <c r="L4278">
        <v>-0.6221949</v>
      </c>
      <c r="M4278">
        <v>-0.55961430000000001</v>
      </c>
      <c r="N4278">
        <v>-0.37794820000000001</v>
      </c>
    </row>
    <row r="4279" spans="1:14" x14ac:dyDescent="0.25">
      <c r="A4279">
        <v>-0.78534399083960882</v>
      </c>
      <c r="B4279">
        <v>-0.98049957388405418</v>
      </c>
      <c r="C4279">
        <v>0.36240215999999997</v>
      </c>
      <c r="D4279">
        <v>0.24393086999999999</v>
      </c>
      <c r="E4279">
        <v>0.30638872</v>
      </c>
      <c r="F4279">
        <v>0.35643726999999997</v>
      </c>
      <c r="G4279">
        <v>0.29853885591236229</v>
      </c>
      <c r="H4279">
        <v>0.17383660000000001</v>
      </c>
      <c r="I4279">
        <v>-5.6126549999999997E-2</v>
      </c>
      <c r="J4279">
        <v>-0.28269260000000002</v>
      </c>
      <c r="K4279">
        <v>-0.38119893999999999</v>
      </c>
      <c r="L4279">
        <v>-0.35992223000000001</v>
      </c>
      <c r="M4279">
        <v>-0.11951783000000001</v>
      </c>
      <c r="N4279">
        <v>-0.37435942999999999</v>
      </c>
    </row>
    <row r="4280" spans="1:14" x14ac:dyDescent="0.25">
      <c r="A4280">
        <v>-1.100303508433679</v>
      </c>
      <c r="B4280">
        <v>-0.78534399083960882</v>
      </c>
      <c r="C4280">
        <v>0.27713603999999997</v>
      </c>
      <c r="D4280">
        <v>0.29096266999999998</v>
      </c>
      <c r="E4280">
        <v>0.30524631000000002</v>
      </c>
      <c r="F4280">
        <v>0.2416951</v>
      </c>
      <c r="G4280">
        <v>9.8213426946438795E-2</v>
      </c>
      <c r="H4280">
        <v>0.17307671999999999</v>
      </c>
      <c r="I4280">
        <v>-0.28164410000000001</v>
      </c>
      <c r="J4280">
        <v>-0.22487196000000001</v>
      </c>
      <c r="K4280">
        <v>-0.39687620000000001</v>
      </c>
      <c r="L4280">
        <v>-0.46922560000000002</v>
      </c>
      <c r="M4280">
        <v>-0.31487680000000001</v>
      </c>
      <c r="N4280">
        <v>-0.37599676999999998</v>
      </c>
    </row>
    <row r="4281" spans="1:14" x14ac:dyDescent="0.25">
      <c r="A4281">
        <v>-0.34770149684938512</v>
      </c>
      <c r="B4281">
        <v>-1.100303508433679</v>
      </c>
      <c r="C4281">
        <v>0.38617534999999997</v>
      </c>
      <c r="D4281">
        <v>0.21738841</v>
      </c>
      <c r="E4281">
        <v>0.36847701999999999</v>
      </c>
      <c r="F4281">
        <v>0.26222287</v>
      </c>
      <c r="G4281">
        <v>0.19840641748043869</v>
      </c>
      <c r="H4281">
        <v>0.23378732999999999</v>
      </c>
      <c r="I4281">
        <v>-0.48381036999999999</v>
      </c>
      <c r="J4281">
        <v>-8.5140795000000005E-2</v>
      </c>
      <c r="K4281">
        <v>-0.40867913</v>
      </c>
      <c r="L4281">
        <v>-0.51368239999999998</v>
      </c>
      <c r="M4281">
        <v>-0.35110056000000001</v>
      </c>
      <c r="N4281">
        <v>-0.33222007999999997</v>
      </c>
    </row>
    <row r="4282" spans="1:14" x14ac:dyDescent="0.25">
      <c r="A4282">
        <v>-1.772409821630591</v>
      </c>
      <c r="B4282">
        <v>-0.34770149684938512</v>
      </c>
      <c r="C4282">
        <v>0.18956766</v>
      </c>
      <c r="D4282">
        <v>0.21995458000000001</v>
      </c>
      <c r="E4282">
        <v>0.12748077999999999</v>
      </c>
      <c r="F4282">
        <v>0.11190844</v>
      </c>
      <c r="G4282">
        <v>0.1810311074995424</v>
      </c>
      <c r="H4282">
        <v>0.20080386</v>
      </c>
      <c r="I4282">
        <v>-0.94951560000000002</v>
      </c>
      <c r="J4282">
        <v>-0.59799062999999997</v>
      </c>
      <c r="K4282">
        <v>-0.54093515999999997</v>
      </c>
      <c r="L4282">
        <v>-0.61584570000000005</v>
      </c>
      <c r="M4282">
        <v>-0.65020770000000006</v>
      </c>
      <c r="N4282">
        <v>-0.48935055999999999</v>
      </c>
    </row>
    <row r="4283" spans="1:14" x14ac:dyDescent="0.25">
      <c r="A4283">
        <v>-0.48618543357765848</v>
      </c>
      <c r="B4283">
        <v>-1.772409821630591</v>
      </c>
      <c r="C4283">
        <v>0.65505561000000001</v>
      </c>
      <c r="D4283">
        <v>0.55553686000000002</v>
      </c>
      <c r="E4283">
        <v>0.58724469000000001</v>
      </c>
      <c r="F4283">
        <v>0.44024073000000002</v>
      </c>
      <c r="G4283">
        <v>0.41006624805041858</v>
      </c>
      <c r="H4283">
        <v>0.52680990000000005</v>
      </c>
      <c r="I4283">
        <v>-0.72410255999999995</v>
      </c>
      <c r="J4283">
        <v>-0.71283200000000002</v>
      </c>
      <c r="K4283">
        <v>-0.3737915</v>
      </c>
      <c r="L4283">
        <v>-0.41101542000000002</v>
      </c>
      <c r="M4283">
        <v>-0.15360233000000001</v>
      </c>
      <c r="N4283">
        <v>-0.38852282999999999</v>
      </c>
    </row>
    <row r="4284" spans="1:14" x14ac:dyDescent="0.25">
      <c r="A4284">
        <v>0.2251737582852685</v>
      </c>
      <c r="B4284">
        <v>-0.48618543357765848</v>
      </c>
      <c r="C4284">
        <v>0.23728524000000001</v>
      </c>
      <c r="D4284">
        <v>0.28158347</v>
      </c>
      <c r="E4284">
        <v>0.21610526999999999</v>
      </c>
      <c r="F4284">
        <v>0.10737956999999999</v>
      </c>
      <c r="G4284">
        <v>9.9822994610367394E-2</v>
      </c>
      <c r="H4284">
        <v>0.33375198</v>
      </c>
      <c r="I4284">
        <v>-1.0655665000000001</v>
      </c>
      <c r="J4284">
        <v>-1.0373076999999999</v>
      </c>
      <c r="K4284">
        <v>-0.68190545000000002</v>
      </c>
      <c r="L4284">
        <v>-0.64965830000000002</v>
      </c>
      <c r="M4284">
        <v>-0.72116179999999996</v>
      </c>
      <c r="N4284">
        <v>-0.62096430000000002</v>
      </c>
    </row>
    <row r="4285" spans="1:14" x14ac:dyDescent="0.25">
      <c r="A4285">
        <v>0.25500662338760011</v>
      </c>
      <c r="B4285">
        <v>0.2251737582852685</v>
      </c>
      <c r="C4285">
        <v>-1.9369734E-2</v>
      </c>
      <c r="D4285">
        <v>-0.18352109</v>
      </c>
      <c r="E4285">
        <v>-4.7694814999999998E-4</v>
      </c>
      <c r="F4285">
        <v>-7.7338850000000001E-2</v>
      </c>
      <c r="G4285">
        <v>-7.6187718873886395E-2</v>
      </c>
      <c r="H4285">
        <v>-4.2789157000000001E-2</v>
      </c>
      <c r="I4285">
        <v>-1.0047710000000001</v>
      </c>
      <c r="J4285">
        <v>-0.98845910000000003</v>
      </c>
      <c r="K4285">
        <v>-0.78341159999999999</v>
      </c>
      <c r="L4285">
        <v>-0.82651569999999996</v>
      </c>
      <c r="M4285">
        <v>-1.1444873</v>
      </c>
      <c r="N4285">
        <v>-0.7588992</v>
      </c>
    </row>
    <row r="4286" spans="1:14" x14ac:dyDescent="0.25">
      <c r="A4286">
        <v>-3.5003523584189469E-2</v>
      </c>
      <c r="B4286">
        <v>0.25500662338760011</v>
      </c>
      <c r="C4286">
        <v>2.0363248E-2</v>
      </c>
      <c r="D4286">
        <v>-0.19242609999999999</v>
      </c>
      <c r="E4286">
        <v>-2.6514606999999999E-2</v>
      </c>
      <c r="F4286">
        <v>-0.18078785</v>
      </c>
      <c r="G4286">
        <v>-2.9159312028566001E-3</v>
      </c>
      <c r="H4286">
        <v>8.7141099999999999E-2</v>
      </c>
      <c r="I4286">
        <v>-0.58637859999999997</v>
      </c>
      <c r="J4286">
        <v>-0.81699920000000004</v>
      </c>
      <c r="K4286">
        <v>-0.66919534999999997</v>
      </c>
      <c r="L4286">
        <v>-0.48124359999999999</v>
      </c>
      <c r="M4286">
        <v>-0.81933844</v>
      </c>
      <c r="N4286">
        <v>-0.68752139999999995</v>
      </c>
    </row>
    <row r="4287" spans="1:14" x14ac:dyDescent="0.25">
      <c r="A4287">
        <v>0.2435547561570896</v>
      </c>
      <c r="B4287">
        <v>-3.5003523584189469E-2</v>
      </c>
      <c r="C4287">
        <v>5.0693211000000002E-2</v>
      </c>
      <c r="D4287">
        <v>-2.1805891000000001E-2</v>
      </c>
      <c r="E4287">
        <v>4.1201109E-2</v>
      </c>
      <c r="F4287">
        <v>0.12107888</v>
      </c>
      <c r="G4287">
        <v>0.1658500999602455</v>
      </c>
      <c r="H4287">
        <v>-0.15767284000000001</v>
      </c>
      <c r="I4287">
        <v>6.2628130000000004E-2</v>
      </c>
      <c r="J4287">
        <v>-0.57013329999999995</v>
      </c>
      <c r="K4287">
        <v>-0.59797940000000005</v>
      </c>
      <c r="L4287">
        <v>-0.82579159999999996</v>
      </c>
      <c r="M4287">
        <v>-0.32853502000000001</v>
      </c>
      <c r="N4287">
        <v>-0.62190365999999997</v>
      </c>
    </row>
    <row r="4288" spans="1:14" x14ac:dyDescent="0.25">
      <c r="A4288">
        <v>0.95625565184517425</v>
      </c>
      <c r="B4288">
        <v>0.2435547561570896</v>
      </c>
      <c r="C4288">
        <v>-7.3649497999999994E-2</v>
      </c>
      <c r="D4288">
        <v>-0.18927472000000001</v>
      </c>
      <c r="E4288">
        <v>-5.1746332999999999E-2</v>
      </c>
      <c r="F4288">
        <v>-0.21284865</v>
      </c>
      <c r="G4288">
        <v>-7.5534133263706504E-2</v>
      </c>
      <c r="H4288">
        <v>-8.4281265999999994E-2</v>
      </c>
      <c r="I4288">
        <v>0.12590387</v>
      </c>
      <c r="J4288">
        <v>-0.21297469999999999</v>
      </c>
      <c r="K4288">
        <v>-0.63386039999999999</v>
      </c>
      <c r="L4288">
        <v>-0.55135995000000004</v>
      </c>
      <c r="M4288">
        <v>-0.44570463999999999</v>
      </c>
      <c r="N4288">
        <v>-0.69757899999999995</v>
      </c>
    </row>
    <row r="4289" spans="1:14" x14ac:dyDescent="0.25">
      <c r="A4289">
        <v>0.52216490754573419</v>
      </c>
      <c r="B4289">
        <v>0.95625565184517425</v>
      </c>
      <c r="C4289">
        <v>-0.30854404000000002</v>
      </c>
      <c r="D4289">
        <v>-0.36952256</v>
      </c>
      <c r="E4289">
        <v>-0.26532732999999997</v>
      </c>
      <c r="F4289">
        <v>-0.24811868000000001</v>
      </c>
      <c r="G4289">
        <v>-0.26018145255879022</v>
      </c>
      <c r="H4289">
        <v>-0.20285893999999999</v>
      </c>
      <c r="I4289">
        <v>0.19945996999999999</v>
      </c>
      <c r="J4289">
        <v>-7.5417040000000005E-2</v>
      </c>
      <c r="K4289">
        <v>-0.53900959999999998</v>
      </c>
      <c r="L4289">
        <v>-0.44648729999999998</v>
      </c>
      <c r="M4289">
        <v>-0.41491157000000001</v>
      </c>
      <c r="N4289">
        <v>-0.57186219999999999</v>
      </c>
    </row>
    <row r="4290" spans="1:14" x14ac:dyDescent="0.25">
      <c r="A4290">
        <v>-2.402317068548764</v>
      </c>
      <c r="B4290">
        <v>0.52216490754573419</v>
      </c>
      <c r="C4290">
        <v>-0.1556603</v>
      </c>
      <c r="D4290">
        <v>-0.19394958000000001</v>
      </c>
      <c r="E4290">
        <v>-0.24385652999999999</v>
      </c>
      <c r="F4290">
        <v>-0.40430261000000001</v>
      </c>
      <c r="G4290">
        <v>-0.29110329565383708</v>
      </c>
      <c r="H4290">
        <v>-0.32756279999999999</v>
      </c>
      <c r="I4290">
        <v>0.39050006999999998</v>
      </c>
      <c r="J4290">
        <v>0.18545893999999999</v>
      </c>
      <c r="K4290">
        <v>-0.32946550000000002</v>
      </c>
      <c r="L4290">
        <v>-0.36294988</v>
      </c>
      <c r="M4290">
        <v>0.11807395499999999</v>
      </c>
      <c r="N4290">
        <v>-0.33567923</v>
      </c>
    </row>
    <row r="4291" spans="1:14" x14ac:dyDescent="0.25">
      <c r="A4291">
        <v>0.31061175324933049</v>
      </c>
      <c r="B4291">
        <v>-2.402317068548764</v>
      </c>
      <c r="C4291">
        <v>0.79402640000000002</v>
      </c>
      <c r="D4291">
        <v>1.1757177999999999</v>
      </c>
      <c r="E4291">
        <v>0.77495075999999996</v>
      </c>
      <c r="F4291">
        <v>0.72491782999999999</v>
      </c>
      <c r="G4291">
        <v>0.14161927315202449</v>
      </c>
      <c r="H4291">
        <v>0.31123867999999999</v>
      </c>
      <c r="I4291">
        <v>0.13424844</v>
      </c>
      <c r="J4291">
        <v>0.19659715999999999</v>
      </c>
      <c r="K4291">
        <v>0.18961065999999999</v>
      </c>
      <c r="L4291">
        <v>-4.2089939999999999E-2</v>
      </c>
      <c r="M4291">
        <v>0.44043650000000001</v>
      </c>
      <c r="N4291">
        <v>-5.7971149999999999E-2</v>
      </c>
    </row>
    <row r="4292" spans="1:14" x14ac:dyDescent="0.25">
      <c r="A4292">
        <v>0.46976363650287289</v>
      </c>
      <c r="B4292">
        <v>0.31061175324933049</v>
      </c>
      <c r="C4292">
        <v>-0.12803476999999999</v>
      </c>
      <c r="D4292">
        <v>-0.20312193000000001</v>
      </c>
      <c r="E4292">
        <v>-0.12341000000000001</v>
      </c>
      <c r="F4292">
        <v>-0.34446450000000001</v>
      </c>
      <c r="G4292">
        <v>-0.3262703410952873</v>
      </c>
      <c r="H4292">
        <v>-0.244279</v>
      </c>
      <c r="I4292">
        <v>-0.77804183999999998</v>
      </c>
      <c r="J4292">
        <v>-0.85382760000000002</v>
      </c>
      <c r="K4292">
        <v>-0.4246279</v>
      </c>
      <c r="L4292">
        <v>-0.39205486000000001</v>
      </c>
      <c r="M4292">
        <v>-0.29863240000000002</v>
      </c>
      <c r="N4292">
        <v>-0.35051070000000001</v>
      </c>
    </row>
    <row r="4293" spans="1:14" x14ac:dyDescent="0.25">
      <c r="A4293">
        <v>-0.21966713975363389</v>
      </c>
      <c r="B4293">
        <v>0.46976363650287289</v>
      </c>
      <c r="C4293">
        <v>-0.13432155000000001</v>
      </c>
      <c r="D4293">
        <v>-0.20020761000000001</v>
      </c>
      <c r="E4293">
        <v>-0.17641345</v>
      </c>
      <c r="F4293">
        <v>-0.2439906</v>
      </c>
      <c r="G4293">
        <v>-0.29375596578884278</v>
      </c>
      <c r="H4293">
        <v>-0.42354016999999999</v>
      </c>
      <c r="I4293">
        <v>-1.0019737</v>
      </c>
      <c r="J4293">
        <v>-0.57563984000000001</v>
      </c>
      <c r="K4293">
        <v>-0.23827330999999999</v>
      </c>
      <c r="L4293">
        <v>-0.37113044000000001</v>
      </c>
      <c r="M4293">
        <v>-0.57536745</v>
      </c>
      <c r="N4293">
        <v>-8.2271120000000003E-2</v>
      </c>
    </row>
    <row r="4294" spans="1:14" x14ac:dyDescent="0.25">
      <c r="A4294">
        <v>0.11290719518382961</v>
      </c>
      <c r="B4294">
        <v>-0.21966713975363389</v>
      </c>
      <c r="C4294">
        <v>0.19729316999999999</v>
      </c>
      <c r="D4294">
        <v>0.13169410000000001</v>
      </c>
      <c r="E4294">
        <v>6.8029897000000006E-2</v>
      </c>
      <c r="F4294">
        <v>0.33469412999999998</v>
      </c>
      <c r="G4294">
        <v>0.23782124376761679</v>
      </c>
      <c r="H4294">
        <v>0.22115666</v>
      </c>
      <c r="I4294">
        <v>-0.35864489999999999</v>
      </c>
      <c r="J4294">
        <v>0.17343296</v>
      </c>
      <c r="K4294">
        <v>7.747938E-2</v>
      </c>
      <c r="L4294">
        <v>0.13794152000000001</v>
      </c>
      <c r="M4294">
        <v>0.22563316</v>
      </c>
      <c r="N4294">
        <v>6.8314830000000007E-2</v>
      </c>
    </row>
    <row r="4295" spans="1:14" x14ac:dyDescent="0.25">
      <c r="A4295">
        <v>2.338111487898618</v>
      </c>
      <c r="B4295">
        <v>0.11290719518382961</v>
      </c>
      <c r="C4295">
        <v>-3.6209205000000001E-2</v>
      </c>
      <c r="D4295">
        <v>-0.13018091000000001</v>
      </c>
      <c r="E4295">
        <v>-8.8774242000000003E-2</v>
      </c>
      <c r="F4295">
        <v>-2.7190435999999998E-2</v>
      </c>
      <c r="G4295">
        <v>5.5449929475711403E-2</v>
      </c>
      <c r="H4295">
        <v>-3.9180043999999997E-2</v>
      </c>
      <c r="I4295">
        <v>0.16171919000000001</v>
      </c>
      <c r="J4295">
        <v>-0.60737529999999995</v>
      </c>
      <c r="K4295">
        <v>5.0699635999999996E-3</v>
      </c>
      <c r="L4295">
        <v>0.28170436999999998</v>
      </c>
      <c r="M4295">
        <v>0.1500966</v>
      </c>
      <c r="N4295">
        <v>6.3350619999999996E-2</v>
      </c>
    </row>
    <row r="4296" spans="1:14" x14ac:dyDescent="0.25">
      <c r="A4296">
        <v>-0.73180817270667553</v>
      </c>
      <c r="B4296">
        <v>2.338111487898618</v>
      </c>
      <c r="C4296">
        <v>-0.77403478000000003</v>
      </c>
      <c r="D4296">
        <v>-0.37335460999999998</v>
      </c>
      <c r="E4296">
        <v>-0.69470995999999996</v>
      </c>
      <c r="F4296">
        <v>-0.36973217000000003</v>
      </c>
      <c r="G4296">
        <v>-0.48124508481441819</v>
      </c>
      <c r="H4296">
        <v>-0.55091880000000004</v>
      </c>
      <c r="I4296">
        <v>0.2403641</v>
      </c>
      <c r="J4296">
        <v>-0.70762610000000004</v>
      </c>
      <c r="K4296">
        <v>-0.25222109999999998</v>
      </c>
      <c r="L4296">
        <v>-0.17956159999999999</v>
      </c>
      <c r="M4296">
        <v>-0.61240289999999997</v>
      </c>
      <c r="N4296">
        <v>-0.19153817000000001</v>
      </c>
    </row>
    <row r="4297" spans="1:14" x14ac:dyDescent="0.25">
      <c r="A4297">
        <v>-1.39866033410622</v>
      </c>
      <c r="B4297">
        <v>-0.73180817270667553</v>
      </c>
      <c r="C4297">
        <v>0.26746651999999999</v>
      </c>
      <c r="D4297">
        <v>0.29934213999999998</v>
      </c>
      <c r="E4297">
        <v>0.34453013999999998</v>
      </c>
      <c r="F4297">
        <v>0.17465375</v>
      </c>
      <c r="G4297">
        <v>0.4825033545875434</v>
      </c>
      <c r="H4297">
        <v>0.50042754</v>
      </c>
      <c r="I4297">
        <v>0.93593943000000002</v>
      </c>
      <c r="J4297">
        <v>0.65522539999999996</v>
      </c>
      <c r="K4297">
        <v>0.32171260000000002</v>
      </c>
      <c r="L4297">
        <v>0.62040139999999999</v>
      </c>
      <c r="M4297">
        <v>0.31334800000000002</v>
      </c>
      <c r="N4297">
        <v>0.54351424999999998</v>
      </c>
    </row>
    <row r="4298" spans="1:14" x14ac:dyDescent="0.25">
      <c r="A4298">
        <v>1.024576174316326</v>
      </c>
      <c r="B4298">
        <v>-1.39866033410622</v>
      </c>
      <c r="C4298">
        <v>0.45460050000000002</v>
      </c>
      <c r="D4298">
        <v>0.24454329</v>
      </c>
      <c r="E4298">
        <v>0.34933817</v>
      </c>
      <c r="F4298">
        <v>0.21683490999999999</v>
      </c>
      <c r="G4298">
        <v>0.3366033662720313</v>
      </c>
      <c r="H4298">
        <v>-5.289841E-2</v>
      </c>
      <c r="I4298">
        <v>0.35004552999999999</v>
      </c>
      <c r="J4298">
        <v>1.1286742999999999</v>
      </c>
      <c r="K4298">
        <v>0.43901699999999999</v>
      </c>
      <c r="L4298">
        <v>0.33825627000000003</v>
      </c>
      <c r="M4298">
        <v>0.74852569999999996</v>
      </c>
      <c r="N4298">
        <v>0.56495930000000005</v>
      </c>
    </row>
    <row r="4299" spans="1:14" x14ac:dyDescent="0.25">
      <c r="A4299">
        <v>0.27330837031774119</v>
      </c>
      <c r="B4299">
        <v>1.024576174316326</v>
      </c>
      <c r="C4299">
        <v>-0.41537885000000002</v>
      </c>
      <c r="D4299">
        <v>-0.45360137</v>
      </c>
      <c r="E4299">
        <v>-0.39171325000000001</v>
      </c>
      <c r="F4299">
        <v>-0.28936257999999998</v>
      </c>
      <c r="G4299">
        <v>-0.36477850525176708</v>
      </c>
      <c r="H4299">
        <v>-0.32433256999999999</v>
      </c>
      <c r="I4299">
        <v>-2.7415305000000001E-2</v>
      </c>
      <c r="J4299">
        <v>-0.42894476999999998</v>
      </c>
      <c r="K4299">
        <v>-0.37354300000000001</v>
      </c>
      <c r="L4299">
        <v>-0.22732598000000001</v>
      </c>
      <c r="M4299">
        <v>-0.23092352999999999</v>
      </c>
      <c r="N4299">
        <v>-0.1361618</v>
      </c>
    </row>
    <row r="4300" spans="1:14" x14ac:dyDescent="0.25">
      <c r="A4300">
        <v>-1.0948111326616039</v>
      </c>
      <c r="B4300">
        <v>0.27330837031774119</v>
      </c>
      <c r="C4300">
        <v>-2.4315027999999999E-2</v>
      </c>
      <c r="D4300">
        <v>-0.19677897</v>
      </c>
      <c r="E4300">
        <v>-6.5679271999999997E-2</v>
      </c>
      <c r="F4300">
        <v>-0.29940372999999998</v>
      </c>
      <c r="G4300">
        <v>-0.34622607588143622</v>
      </c>
      <c r="H4300">
        <v>-0.30309886000000003</v>
      </c>
      <c r="I4300">
        <v>-0.67885870000000004</v>
      </c>
      <c r="J4300">
        <v>0.17347962</v>
      </c>
      <c r="K4300">
        <v>-0.20347928000000001</v>
      </c>
      <c r="L4300">
        <v>-0.44163580000000002</v>
      </c>
      <c r="M4300">
        <v>-0.36309617999999999</v>
      </c>
      <c r="N4300">
        <v>-0.14109506999999999</v>
      </c>
    </row>
    <row r="4301" spans="1:14" x14ac:dyDescent="0.25">
      <c r="A4301">
        <v>0.5179383485057516</v>
      </c>
      <c r="B4301">
        <v>-1.0948111326616039</v>
      </c>
      <c r="C4301">
        <v>0.43464574</v>
      </c>
      <c r="D4301">
        <v>0.21834006</v>
      </c>
      <c r="E4301">
        <v>0.29346390999999999</v>
      </c>
      <c r="F4301">
        <v>0.34870605999999998</v>
      </c>
      <c r="G4301">
        <v>0.40819572269657972</v>
      </c>
      <c r="H4301">
        <v>0.32578122999999998</v>
      </c>
      <c r="I4301">
        <v>0.30344369999999998</v>
      </c>
      <c r="J4301">
        <v>0.54861939999999998</v>
      </c>
      <c r="K4301">
        <v>0.44238976000000002</v>
      </c>
      <c r="L4301">
        <v>0.44192969999999998</v>
      </c>
      <c r="M4301">
        <v>0.35834154000000001</v>
      </c>
      <c r="N4301">
        <v>0.51910316999999995</v>
      </c>
    </row>
    <row r="4302" spans="1:14" x14ac:dyDescent="0.25">
      <c r="A4302">
        <v>-1.290643524818073E-2</v>
      </c>
      <c r="B4302">
        <v>-0.26800274718846939</v>
      </c>
      <c r="C4302">
        <v>7.1715022000000003E-2</v>
      </c>
      <c r="D4302">
        <v>0.16795067999999999</v>
      </c>
      <c r="E4302">
        <v>8.7201345999999999E-2</v>
      </c>
      <c r="F4302">
        <v>0.38430196</v>
      </c>
      <c r="G4302">
        <v>0.17709303750627031</v>
      </c>
      <c r="H4302">
        <v>7.7753304999999995E-2</v>
      </c>
      <c r="I4302">
        <v>0.38545382</v>
      </c>
      <c r="J4302">
        <v>0.34522247</v>
      </c>
      <c r="K4302">
        <v>0.40959430000000002</v>
      </c>
      <c r="L4302">
        <v>0.34784943000000002</v>
      </c>
      <c r="M4302">
        <v>0.35099166999999998</v>
      </c>
      <c r="N4302">
        <v>0.41406447000000002</v>
      </c>
    </row>
    <row r="4303" spans="1:14" x14ac:dyDescent="0.25">
      <c r="A4303">
        <v>1.297185748314347</v>
      </c>
      <c r="B4303">
        <v>-1.290643524818073E-2</v>
      </c>
      <c r="C4303">
        <v>-1.2098164E-2</v>
      </c>
      <c r="D4303">
        <v>-3.9830303999999997E-2</v>
      </c>
      <c r="E4303">
        <v>-3.0325476000000001E-2</v>
      </c>
      <c r="F4303">
        <v>0.12736073000000001</v>
      </c>
      <c r="G4303">
        <v>2.01529009655474E-2</v>
      </c>
      <c r="H4303">
        <v>-4.9569483999999997E-2</v>
      </c>
      <c r="I4303">
        <v>0.38342893</v>
      </c>
      <c r="J4303">
        <v>0.43439493000000001</v>
      </c>
      <c r="K4303">
        <v>0.41465837</v>
      </c>
      <c r="L4303">
        <v>0.44558406</v>
      </c>
      <c r="M4303">
        <v>0.37471870000000002</v>
      </c>
      <c r="N4303">
        <v>0.41197615999999998</v>
      </c>
    </row>
    <row r="4304" spans="1:14" x14ac:dyDescent="0.25">
      <c r="A4304">
        <v>-0.55666952863471297</v>
      </c>
      <c r="B4304">
        <v>1.297185748314347</v>
      </c>
      <c r="C4304">
        <v>-0.41208671000000002</v>
      </c>
      <c r="D4304">
        <v>-0.78998221999999996</v>
      </c>
      <c r="E4304">
        <v>-0.47091118999999998</v>
      </c>
      <c r="F4304">
        <v>-0.63129774000000005</v>
      </c>
      <c r="G4304">
        <v>-0.52138108037933761</v>
      </c>
      <c r="H4304">
        <v>-0.1917247</v>
      </c>
      <c r="I4304">
        <v>-0.31468603000000001</v>
      </c>
      <c r="J4304">
        <v>-0.23973641000000001</v>
      </c>
      <c r="K4304">
        <v>-7.5084479999999995E-2</v>
      </c>
      <c r="L4304">
        <v>0.11897957000000001</v>
      </c>
      <c r="M4304">
        <v>-6.5758884000000004E-2</v>
      </c>
      <c r="N4304">
        <v>3.1717122000000002E-3</v>
      </c>
    </row>
    <row r="4305" spans="1:14" x14ac:dyDescent="0.25">
      <c r="A4305">
        <v>-0.15703537515186899</v>
      </c>
      <c r="B4305">
        <v>-0.55666952863471297</v>
      </c>
      <c r="C4305">
        <v>0.21459416000000001</v>
      </c>
      <c r="D4305">
        <v>0.29792589000000003</v>
      </c>
      <c r="E4305">
        <v>0.1458544</v>
      </c>
      <c r="F4305">
        <v>0.14308198999999999</v>
      </c>
      <c r="G4305">
        <v>0.1323322233526735</v>
      </c>
      <c r="H4305">
        <v>0.17196248</v>
      </c>
      <c r="I4305">
        <v>0.34677488000000001</v>
      </c>
      <c r="J4305">
        <v>0.39114897999999998</v>
      </c>
      <c r="K4305">
        <v>0.38275945</v>
      </c>
      <c r="L4305">
        <v>0.39904539999999999</v>
      </c>
      <c r="M4305">
        <v>0.30449579999999998</v>
      </c>
      <c r="N4305">
        <v>0.45284711999999999</v>
      </c>
    </row>
    <row r="4306" spans="1:14" x14ac:dyDescent="0.25">
      <c r="A4306">
        <v>0.76175262887987383</v>
      </c>
      <c r="B4306">
        <v>-0.15703537515186899</v>
      </c>
      <c r="C4306">
        <v>5.9610088999999998E-2</v>
      </c>
      <c r="D4306">
        <v>8.0979216000000007E-2</v>
      </c>
      <c r="E4306">
        <v>4.6735653000000002E-2</v>
      </c>
      <c r="F4306">
        <v>0.11253689</v>
      </c>
      <c r="G4306">
        <v>-3.2608669806108603E-2</v>
      </c>
      <c r="H4306">
        <v>-5.7214607000000001E-2</v>
      </c>
      <c r="I4306">
        <v>0.23048003</v>
      </c>
      <c r="J4306">
        <v>0.16210032999999999</v>
      </c>
      <c r="K4306">
        <v>0.39694869999999999</v>
      </c>
      <c r="L4306">
        <v>0.35883698000000003</v>
      </c>
      <c r="M4306">
        <v>0.35133064000000003</v>
      </c>
      <c r="N4306">
        <v>0.42723358</v>
      </c>
    </row>
    <row r="4307" spans="1:14" x14ac:dyDescent="0.25">
      <c r="A4307">
        <v>-0.14137751669114079</v>
      </c>
      <c r="B4307">
        <v>0.76175262887987383</v>
      </c>
      <c r="C4307">
        <v>-0.28503138</v>
      </c>
      <c r="D4307">
        <v>-0.21444335</v>
      </c>
      <c r="E4307">
        <v>-0.24892903999999999</v>
      </c>
      <c r="F4307">
        <v>-0.18291568</v>
      </c>
      <c r="G4307">
        <v>-0.1967769284710188</v>
      </c>
      <c r="H4307">
        <v>-0.14094843000000001</v>
      </c>
      <c r="I4307">
        <v>0.3333103</v>
      </c>
      <c r="J4307">
        <v>0.14555787000000001</v>
      </c>
      <c r="K4307">
        <v>7.4423626000000007E-2</v>
      </c>
      <c r="L4307">
        <v>-3.5820394999999998E-2</v>
      </c>
      <c r="M4307">
        <v>-0.23131697000000001</v>
      </c>
      <c r="N4307">
        <v>-3.3801943000000001E-2</v>
      </c>
    </row>
    <row r="4308" spans="1:14" x14ac:dyDescent="0.25">
      <c r="A4308">
        <v>1.316318720045436</v>
      </c>
      <c r="B4308">
        <v>-0.14137751669114079</v>
      </c>
      <c r="C4308">
        <v>9.2398735999999995E-2</v>
      </c>
      <c r="D4308">
        <v>6.7866452999999993E-2</v>
      </c>
      <c r="E4308">
        <v>6.8045341999999995E-2</v>
      </c>
      <c r="F4308">
        <v>0.24438030999999999</v>
      </c>
      <c r="G4308">
        <v>2.4316929712580001E-4</v>
      </c>
      <c r="H4308">
        <v>1.8795114000000002E-2</v>
      </c>
      <c r="I4308">
        <v>-5.1209881999999998E-2</v>
      </c>
      <c r="J4308">
        <v>0.108924694</v>
      </c>
      <c r="K4308">
        <v>0.34959122999999998</v>
      </c>
      <c r="L4308">
        <v>0.21240723</v>
      </c>
      <c r="M4308">
        <v>0.13451467</v>
      </c>
      <c r="N4308">
        <v>0.40699540000000001</v>
      </c>
    </row>
    <row r="4309" spans="1:14" x14ac:dyDescent="0.25">
      <c r="A4309">
        <v>0.50852402284152221</v>
      </c>
      <c r="B4309">
        <v>1.316318720045436</v>
      </c>
      <c r="C4309">
        <v>-0.41710488000000001</v>
      </c>
      <c r="D4309">
        <v>-0.80528599000000001</v>
      </c>
      <c r="E4309">
        <v>-0.50800928000000001</v>
      </c>
      <c r="F4309">
        <v>-0.61938915999999999</v>
      </c>
      <c r="G4309">
        <v>-0.39549642587125822</v>
      </c>
      <c r="H4309">
        <v>-0.14352769000000001</v>
      </c>
      <c r="I4309">
        <v>0.26253384000000002</v>
      </c>
      <c r="J4309">
        <v>-0.10799362999999999</v>
      </c>
      <c r="K4309">
        <v>-7.9109009999999994E-2</v>
      </c>
      <c r="L4309">
        <v>-0.12213454</v>
      </c>
      <c r="M4309">
        <v>3.7878453999999999E-2</v>
      </c>
      <c r="N4309">
        <v>-2.2276968000000001E-2</v>
      </c>
    </row>
    <row r="4310" spans="1:14" x14ac:dyDescent="0.25">
      <c r="A4310">
        <v>3.9431436928791891E-2</v>
      </c>
      <c r="B4310">
        <v>0.50852402284152221</v>
      </c>
      <c r="C4310">
        <v>-0.18364388000000001</v>
      </c>
      <c r="D4310">
        <v>-0.19557501999999999</v>
      </c>
      <c r="E4310">
        <v>-0.21615092</v>
      </c>
      <c r="F4310">
        <v>-0.38294363999999997</v>
      </c>
      <c r="G4310">
        <v>-0.1708080849324653</v>
      </c>
      <c r="H4310">
        <v>-0.117732555</v>
      </c>
      <c r="I4310">
        <v>0.64156150000000001</v>
      </c>
      <c r="J4310">
        <v>0.12453461</v>
      </c>
      <c r="K4310">
        <v>0.21315387</v>
      </c>
      <c r="L4310">
        <v>0.37815707999999998</v>
      </c>
      <c r="M4310">
        <v>0.18667703999999999</v>
      </c>
      <c r="N4310">
        <v>0.18732442999999999</v>
      </c>
    </row>
    <row r="4311" spans="1:14" x14ac:dyDescent="0.25">
      <c r="A4311">
        <v>8.7225832816608895E-2</v>
      </c>
      <c r="B4311">
        <v>3.9431436928791891E-2</v>
      </c>
      <c r="C4311">
        <v>-1.5763743000000001E-3</v>
      </c>
      <c r="D4311">
        <v>-8.0426350999999993E-2</v>
      </c>
      <c r="E4311">
        <v>6.6577046000000001E-2</v>
      </c>
      <c r="F4311">
        <v>0.18072458</v>
      </c>
      <c r="G4311">
        <v>-2.5519015268542101E-2</v>
      </c>
      <c r="H4311">
        <v>-4.4384385999999998E-2</v>
      </c>
      <c r="I4311">
        <v>0.57249795999999997</v>
      </c>
      <c r="J4311">
        <v>0.36956127999999999</v>
      </c>
      <c r="K4311">
        <v>0.39749444</v>
      </c>
      <c r="L4311">
        <v>0.13133520000000001</v>
      </c>
      <c r="M4311">
        <v>0.31697202000000002</v>
      </c>
      <c r="N4311">
        <v>0.30186691999999998</v>
      </c>
    </row>
    <row r="4312" spans="1:14" x14ac:dyDescent="0.25">
      <c r="A4312">
        <v>2.0938678554573591</v>
      </c>
      <c r="B4312">
        <v>8.7225832816608895E-2</v>
      </c>
      <c r="C4312">
        <v>-7.3999631999999996E-2</v>
      </c>
      <c r="D4312">
        <v>-0.11393833</v>
      </c>
      <c r="E4312">
        <v>-0.10269395000000001</v>
      </c>
      <c r="F4312">
        <v>0.1225895</v>
      </c>
      <c r="G4312">
        <v>0.2345851710316286</v>
      </c>
      <c r="H4312">
        <v>9.1603589999999999E-2</v>
      </c>
      <c r="I4312">
        <v>0.70733296999999995</v>
      </c>
      <c r="J4312">
        <v>0.48891055999999999</v>
      </c>
      <c r="K4312">
        <v>0.47970203</v>
      </c>
      <c r="L4312">
        <v>0.54107815000000004</v>
      </c>
      <c r="M4312">
        <v>0.53570806999999998</v>
      </c>
      <c r="N4312">
        <v>0.43467393999999998</v>
      </c>
    </row>
    <row r="4313" spans="1:14" x14ac:dyDescent="0.25">
      <c r="A4313">
        <v>-2.312017318621634</v>
      </c>
      <c r="B4313">
        <v>2.0938678554573591</v>
      </c>
      <c r="C4313">
        <v>-0.69756059999999998</v>
      </c>
      <c r="D4313">
        <v>-0.19623193999999999</v>
      </c>
      <c r="E4313">
        <v>-0.75534643000000001</v>
      </c>
      <c r="F4313">
        <v>-0.36706504000000001</v>
      </c>
      <c r="G4313">
        <v>-0.61085008869378332</v>
      </c>
      <c r="H4313">
        <v>-0.23690206999999999</v>
      </c>
      <c r="I4313">
        <v>-0.16676408000000001</v>
      </c>
      <c r="J4313">
        <v>-5.7593643999999999E-2</v>
      </c>
      <c r="K4313">
        <v>-4.2825937000000001E-3</v>
      </c>
      <c r="L4313">
        <v>0.23287278</v>
      </c>
      <c r="M4313">
        <v>-0.23496759</v>
      </c>
      <c r="N4313">
        <v>5.2863954999999999E-3</v>
      </c>
    </row>
    <row r="4314" spans="1:14" x14ac:dyDescent="0.25">
      <c r="A4314">
        <v>1.7489750473062251</v>
      </c>
      <c r="B4314">
        <v>-2.312017318621634</v>
      </c>
      <c r="C4314">
        <v>0.78009366999999996</v>
      </c>
      <c r="D4314">
        <v>1.0965444</v>
      </c>
      <c r="E4314">
        <v>0.76726627000000003</v>
      </c>
      <c r="F4314">
        <v>0.65408732999999997</v>
      </c>
      <c r="G4314">
        <v>0.80329763365982965</v>
      </c>
      <c r="H4314">
        <v>0.40234318000000002</v>
      </c>
      <c r="I4314">
        <v>0.88756349999999995</v>
      </c>
      <c r="J4314">
        <v>0.6703886</v>
      </c>
      <c r="K4314">
        <v>0.62844955999999996</v>
      </c>
      <c r="L4314">
        <v>0.43800765000000003</v>
      </c>
      <c r="M4314">
        <v>0.72755950000000003</v>
      </c>
      <c r="N4314">
        <v>0.62031793999999996</v>
      </c>
    </row>
    <row r="4315" spans="1:14" x14ac:dyDescent="0.25">
      <c r="A4315">
        <v>0.21849721448457071</v>
      </c>
      <c r="B4315">
        <v>1.7489750473062251</v>
      </c>
      <c r="C4315">
        <v>-0.58227636000000005</v>
      </c>
      <c r="D4315">
        <v>-0.56997123000000005</v>
      </c>
      <c r="E4315">
        <v>-0.66873817000000002</v>
      </c>
      <c r="F4315">
        <v>-0.58787928</v>
      </c>
      <c r="G4315">
        <v>-0.54729369471723144</v>
      </c>
      <c r="H4315">
        <v>-0.54808842999999996</v>
      </c>
      <c r="I4315">
        <v>0.23772171</v>
      </c>
      <c r="J4315">
        <v>-0.21732979999999999</v>
      </c>
      <c r="K4315">
        <v>4.7351240000000003E-2</v>
      </c>
      <c r="L4315">
        <v>-0.10895967500000001</v>
      </c>
      <c r="M4315">
        <v>-0.19405991</v>
      </c>
      <c r="N4315">
        <v>-1.6724616000000001E-2</v>
      </c>
    </row>
    <row r="4316" spans="1:14" x14ac:dyDescent="0.25">
      <c r="A4316">
        <v>0.32094429745615521</v>
      </c>
      <c r="B4316">
        <v>0.21849721448457071</v>
      </c>
      <c r="C4316">
        <v>-0.12535932</v>
      </c>
      <c r="D4316">
        <v>-0.18121836</v>
      </c>
      <c r="E4316">
        <v>-8.7485051999999994E-2</v>
      </c>
      <c r="F4316">
        <v>-0.33097820999999999</v>
      </c>
      <c r="G4316">
        <v>3.7321581970432102E-2</v>
      </c>
      <c r="H4316">
        <v>0.11039552</v>
      </c>
      <c r="I4316">
        <v>0.98886925000000003</v>
      </c>
      <c r="J4316">
        <v>0.96888229999999997</v>
      </c>
      <c r="K4316">
        <v>0.48526915999999998</v>
      </c>
      <c r="L4316">
        <v>0.50816499999999998</v>
      </c>
      <c r="M4316">
        <v>0.57657559999999997</v>
      </c>
      <c r="N4316">
        <v>0.31501417999999998</v>
      </c>
    </row>
    <row r="4317" spans="1:14" x14ac:dyDescent="0.25">
      <c r="A4317">
        <v>-0.29732650516780751</v>
      </c>
      <c r="B4317">
        <v>0.32094429745615521</v>
      </c>
      <c r="C4317">
        <v>-8.5550763999999997E-4</v>
      </c>
      <c r="D4317">
        <v>-0.20430375000000001</v>
      </c>
      <c r="E4317">
        <v>-5.2976756E-2</v>
      </c>
      <c r="F4317">
        <v>-0.14121599000000001</v>
      </c>
      <c r="G4317">
        <v>-2.79712207777062E-2</v>
      </c>
      <c r="H4317">
        <v>-0.27660986999999998</v>
      </c>
      <c r="I4317">
        <v>0.16148444000000001</v>
      </c>
      <c r="J4317">
        <v>-2.4491519E-2</v>
      </c>
      <c r="K4317">
        <v>0.53476979999999996</v>
      </c>
      <c r="L4317">
        <v>-0.27636280000000002</v>
      </c>
      <c r="M4317">
        <v>-3.5926700000000001E-3</v>
      </c>
      <c r="N4317">
        <v>0.37544202999999998</v>
      </c>
    </row>
    <row r="4318" spans="1:14" x14ac:dyDescent="0.25">
      <c r="A4318">
        <v>0.34819417327232938</v>
      </c>
      <c r="B4318">
        <v>-0.29732650516780751</v>
      </c>
      <c r="C4318">
        <v>3.6517238E-2</v>
      </c>
      <c r="D4318">
        <v>0.18832338000000001</v>
      </c>
      <c r="E4318">
        <v>-1.4969011000000001E-2</v>
      </c>
      <c r="F4318">
        <v>0.27102430999999999</v>
      </c>
      <c r="G4318">
        <v>0.3770699174271161</v>
      </c>
      <c r="H4318">
        <v>0.28867150000000003</v>
      </c>
      <c r="I4318">
        <v>0.90228253999999997</v>
      </c>
      <c r="J4318">
        <v>0.52044504999999996</v>
      </c>
      <c r="K4318">
        <v>0.67509459999999999</v>
      </c>
      <c r="L4318">
        <v>0.81583947000000001</v>
      </c>
      <c r="M4318">
        <v>0.74581956999999999</v>
      </c>
      <c r="N4318">
        <v>0.7316549</v>
      </c>
    </row>
    <row r="4319" spans="1:14" x14ac:dyDescent="0.25">
      <c r="A4319">
        <v>-1.4743170177749041</v>
      </c>
      <c r="B4319">
        <v>0.34819417327232938</v>
      </c>
      <c r="C4319">
        <v>-0.10831233</v>
      </c>
      <c r="D4319">
        <v>-0.20630509</v>
      </c>
      <c r="E4319">
        <v>-0.10755820000000001</v>
      </c>
      <c r="F4319">
        <v>-0.14240796999999999</v>
      </c>
      <c r="G4319">
        <v>0.16213130339679671</v>
      </c>
      <c r="H4319">
        <v>-3.9474910000000002E-2</v>
      </c>
      <c r="I4319">
        <v>0.10533236</v>
      </c>
      <c r="J4319">
        <v>0.47689239999999999</v>
      </c>
      <c r="K4319">
        <v>0.45072126000000001</v>
      </c>
      <c r="L4319">
        <v>0.26562613000000002</v>
      </c>
      <c r="M4319">
        <v>0.63654363000000003</v>
      </c>
      <c r="N4319">
        <v>0.50886410000000004</v>
      </c>
    </row>
    <row r="4320" spans="1:14" x14ac:dyDescent="0.25">
      <c r="A4320">
        <v>1.822001450848042</v>
      </c>
      <c r="B4320">
        <v>-1.4743170177749041</v>
      </c>
      <c r="C4320">
        <v>0.49659682999999999</v>
      </c>
      <c r="D4320">
        <v>0.28373572000000002</v>
      </c>
      <c r="E4320">
        <v>0.59191033999999998</v>
      </c>
      <c r="F4320">
        <v>0.40748873000000002</v>
      </c>
      <c r="G4320">
        <v>0.2708792430942657</v>
      </c>
      <c r="H4320">
        <v>0.21410841999999999</v>
      </c>
      <c r="I4320">
        <v>0.21183878</v>
      </c>
      <c r="J4320">
        <v>0.69493700000000003</v>
      </c>
      <c r="K4320">
        <v>0.57010930000000004</v>
      </c>
      <c r="L4320">
        <v>0.28478059999999999</v>
      </c>
      <c r="M4320">
        <v>0.84000105000000003</v>
      </c>
      <c r="N4320">
        <v>0.62866425999999997</v>
      </c>
    </row>
    <row r="4321" spans="1:14" x14ac:dyDescent="0.25">
      <c r="A4321">
        <v>-0.9512481423494562</v>
      </c>
      <c r="B4321">
        <v>1.822001450848042</v>
      </c>
      <c r="C4321">
        <v>-0.57183929</v>
      </c>
      <c r="D4321">
        <v>-0.45877488999999999</v>
      </c>
      <c r="E4321">
        <v>-0.78288453000000002</v>
      </c>
      <c r="F4321">
        <v>-0.57794498999999999</v>
      </c>
      <c r="G4321">
        <v>-0.565130349092545</v>
      </c>
      <c r="H4321">
        <v>-0.64224389999999998</v>
      </c>
      <c r="I4321">
        <v>-0.72418680000000002</v>
      </c>
      <c r="J4321">
        <v>-0.72925793999999999</v>
      </c>
      <c r="K4321">
        <v>-0.5310243</v>
      </c>
      <c r="L4321">
        <v>-0.64033340000000005</v>
      </c>
      <c r="M4321">
        <v>-0.75309324</v>
      </c>
      <c r="N4321">
        <v>-0.47974312000000002</v>
      </c>
    </row>
    <row r="4322" spans="1:14" x14ac:dyDescent="0.25">
      <c r="A4322">
        <v>1.2633454868598011</v>
      </c>
      <c r="B4322">
        <v>-0.9512481423494562</v>
      </c>
      <c r="C4322">
        <v>0.33221139</v>
      </c>
      <c r="D4322">
        <v>0.25150990000000001</v>
      </c>
      <c r="E4322">
        <v>0.36205732000000002</v>
      </c>
      <c r="F4322">
        <v>0.31468017999999998</v>
      </c>
      <c r="G4322">
        <v>0.1571277912618694</v>
      </c>
      <c r="H4322">
        <v>1.7136148999999999E-3</v>
      </c>
      <c r="I4322">
        <v>0.50546690000000005</v>
      </c>
      <c r="J4322">
        <v>0.33696504999999999</v>
      </c>
      <c r="K4322">
        <v>0.36682487000000003</v>
      </c>
      <c r="L4322">
        <v>0.33735976000000001</v>
      </c>
      <c r="M4322">
        <v>0.33028754999999999</v>
      </c>
      <c r="N4322">
        <v>0.57420660000000001</v>
      </c>
    </row>
    <row r="4323" spans="1:14" x14ac:dyDescent="0.25">
      <c r="A4323">
        <v>-0.63878499329622818</v>
      </c>
      <c r="B4323">
        <v>1.2633454868598011</v>
      </c>
      <c r="C4323">
        <v>-0.34998010000000002</v>
      </c>
      <c r="D4323">
        <v>-0.75852421000000003</v>
      </c>
      <c r="E4323">
        <v>-0.39392841000000001</v>
      </c>
      <c r="F4323">
        <v>-0.59083028000000004</v>
      </c>
      <c r="G4323">
        <v>-0.70259449273173302</v>
      </c>
      <c r="H4323">
        <v>-0.62112314000000002</v>
      </c>
      <c r="I4323">
        <v>8.8106760000000006E-2</v>
      </c>
      <c r="J4323">
        <v>-0.27836280000000002</v>
      </c>
      <c r="K4323">
        <v>-0.24625540000000001</v>
      </c>
      <c r="L4323">
        <v>-0.51489019999999996</v>
      </c>
      <c r="M4323">
        <v>-0.32206610000000002</v>
      </c>
      <c r="N4323">
        <v>-0.34120139999999999</v>
      </c>
    </row>
    <row r="4324" spans="1:14" x14ac:dyDescent="0.25">
      <c r="A4324">
        <v>1.081534064129041</v>
      </c>
      <c r="B4324">
        <v>-0.63878499329622818</v>
      </c>
      <c r="C4324">
        <v>0.15733057</v>
      </c>
      <c r="D4324">
        <v>0.30491437999999998</v>
      </c>
      <c r="E4324">
        <v>0.19040984</v>
      </c>
      <c r="F4324">
        <v>0.17891995999999999</v>
      </c>
      <c r="G4324">
        <v>0.35622726984252528</v>
      </c>
      <c r="H4324">
        <v>0.34963499999999997</v>
      </c>
      <c r="I4324">
        <v>1.0993332</v>
      </c>
      <c r="J4324">
        <v>0.4862998</v>
      </c>
      <c r="K4324">
        <v>0.43955672000000001</v>
      </c>
      <c r="L4324">
        <v>0.53525036999999998</v>
      </c>
      <c r="M4324">
        <v>0.17412021999999999</v>
      </c>
      <c r="N4324">
        <v>0.52685415999999996</v>
      </c>
    </row>
    <row r="4325" spans="1:14" x14ac:dyDescent="0.25">
      <c r="A4325">
        <v>-1.1050297329240011</v>
      </c>
      <c r="B4325">
        <v>1.081534064129041</v>
      </c>
      <c r="C4325">
        <v>-0.30793164000000001</v>
      </c>
      <c r="D4325">
        <v>-0.52996409</v>
      </c>
      <c r="E4325">
        <v>-0.31994361999999998</v>
      </c>
      <c r="F4325">
        <v>-0.18415925</v>
      </c>
      <c r="G4325">
        <v>-0.41985480226305161</v>
      </c>
      <c r="H4325">
        <v>-0.15007992000000001</v>
      </c>
      <c r="I4325">
        <v>0.13502644</v>
      </c>
      <c r="J4325">
        <v>0.20044206000000001</v>
      </c>
      <c r="K4325">
        <v>4.2309015999999998E-2</v>
      </c>
      <c r="L4325">
        <v>2.4644553999999999E-2</v>
      </c>
      <c r="M4325">
        <v>-0.158049</v>
      </c>
      <c r="N4325">
        <v>-0.13251647</v>
      </c>
    </row>
    <row r="4326" spans="1:14" x14ac:dyDescent="0.25">
      <c r="A4326">
        <v>0.59015626940122567</v>
      </c>
      <c r="B4326">
        <v>-1.1050297329240011</v>
      </c>
      <c r="C4326">
        <v>0.33407142000000001</v>
      </c>
      <c r="D4326">
        <v>0.21659701000000001</v>
      </c>
      <c r="E4326">
        <v>0.34516074000000002</v>
      </c>
      <c r="F4326">
        <v>0.33280966000000001</v>
      </c>
      <c r="G4326">
        <v>0.45831984623046568</v>
      </c>
      <c r="H4326">
        <v>0.45945441999999997</v>
      </c>
      <c r="I4326">
        <v>0.91858039999999996</v>
      </c>
      <c r="J4326">
        <v>1.2949516999999999</v>
      </c>
      <c r="K4326">
        <v>0.37047746999999998</v>
      </c>
      <c r="L4326">
        <v>0.39118728000000003</v>
      </c>
      <c r="M4326">
        <v>0.86678670000000002</v>
      </c>
      <c r="N4326">
        <v>0.35112769999999999</v>
      </c>
    </row>
    <row r="4327" spans="1:14" x14ac:dyDescent="0.25">
      <c r="A4327">
        <v>0.17741941880112591</v>
      </c>
      <c r="B4327">
        <v>0.59015626940122567</v>
      </c>
      <c r="C4327">
        <v>-0.15654707000000001</v>
      </c>
      <c r="D4327">
        <v>-0.18776567</v>
      </c>
      <c r="E4327">
        <v>-0.27914919999999999</v>
      </c>
      <c r="F4327">
        <v>-0.26279764</v>
      </c>
      <c r="G4327">
        <v>-0.1028524386068817</v>
      </c>
      <c r="H4327">
        <v>1.4676791E-2</v>
      </c>
      <c r="I4327">
        <v>-7.3877393999999999E-2</v>
      </c>
      <c r="J4327">
        <v>1.6339974E-2</v>
      </c>
      <c r="K4327">
        <v>0.1658628</v>
      </c>
      <c r="L4327">
        <v>3.9611449999999999E-2</v>
      </c>
      <c r="M4327">
        <v>-0.19859173999999999</v>
      </c>
      <c r="N4327">
        <v>7.0917345999999999E-3</v>
      </c>
    </row>
    <row r="4328" spans="1:14" x14ac:dyDescent="0.25">
      <c r="A4328">
        <v>-0.26830378247654579</v>
      </c>
      <c r="B4328">
        <v>0.17741941880112591</v>
      </c>
      <c r="C4328">
        <v>-7.6976682000000005E-2</v>
      </c>
      <c r="D4328">
        <v>-0.16457068999999999</v>
      </c>
      <c r="E4328">
        <v>-2.6525482999999999E-2</v>
      </c>
      <c r="F4328">
        <v>-0.15979029</v>
      </c>
      <c r="G4328">
        <v>0.1770199648084709</v>
      </c>
      <c r="H4328">
        <v>2.3013118999999999E-2</v>
      </c>
      <c r="I4328">
        <v>0.48812443</v>
      </c>
      <c r="J4328">
        <v>0.3443659</v>
      </c>
      <c r="K4328">
        <v>0.19927585</v>
      </c>
      <c r="L4328">
        <v>0.13920885</v>
      </c>
      <c r="M4328">
        <v>0.3689656</v>
      </c>
      <c r="N4328">
        <v>0.76599264</v>
      </c>
    </row>
    <row r="4329" spans="1:14" x14ac:dyDescent="0.25">
      <c r="A4329">
        <v>7.6596457125448866E-2</v>
      </c>
      <c r="B4329">
        <v>-0.26830378247654579</v>
      </c>
      <c r="C4329">
        <v>0.15223413</v>
      </c>
      <c r="D4329">
        <v>0.16816650999999999</v>
      </c>
      <c r="E4329">
        <v>4.9720976E-2</v>
      </c>
      <c r="F4329">
        <v>0.43759502</v>
      </c>
      <c r="G4329">
        <v>4.6683838188204901E-2</v>
      </c>
      <c r="H4329">
        <v>4.7134914E-2</v>
      </c>
      <c r="I4329">
        <v>4.9612045E-2</v>
      </c>
      <c r="J4329">
        <v>-0.21911198000000001</v>
      </c>
      <c r="K4329">
        <v>0.27617293999999998</v>
      </c>
      <c r="L4329">
        <v>0.41405832999999997</v>
      </c>
      <c r="M4329">
        <v>6.1314599999999997E-2</v>
      </c>
      <c r="N4329">
        <v>0.14584778000000001</v>
      </c>
    </row>
    <row r="4330" spans="1:14" x14ac:dyDescent="0.25">
      <c r="A4330">
        <v>-2.649547789381284</v>
      </c>
      <c r="B4330">
        <v>7.6596457125448866E-2</v>
      </c>
      <c r="C4330">
        <v>-3.3630143000000001E-2</v>
      </c>
      <c r="D4330">
        <v>-0.10683471</v>
      </c>
      <c r="E4330">
        <v>-6.6460781000000002E-3</v>
      </c>
      <c r="F4330">
        <v>9.6258067000000003E-2</v>
      </c>
      <c r="G4330">
        <v>0.1555289126405045</v>
      </c>
      <c r="H4330">
        <v>0.13505726000000001</v>
      </c>
      <c r="I4330">
        <v>0.31821564000000002</v>
      </c>
      <c r="J4330">
        <v>-0.11561775000000001</v>
      </c>
      <c r="K4330">
        <v>0.20457881999999999</v>
      </c>
      <c r="L4330">
        <v>0.31544129999999998</v>
      </c>
      <c r="M4330">
        <v>0.15150812</v>
      </c>
      <c r="N4330">
        <v>0.29058810000000002</v>
      </c>
    </row>
    <row r="4331" spans="1:14" x14ac:dyDescent="0.25">
      <c r="A4331">
        <v>1.53235561844368</v>
      </c>
      <c r="B4331">
        <v>-2.649547789381284</v>
      </c>
      <c r="C4331">
        <v>0.89268170999999996</v>
      </c>
      <c r="D4331">
        <v>1.4494400999999999</v>
      </c>
      <c r="E4331">
        <v>0.87403512000000005</v>
      </c>
      <c r="F4331">
        <v>0.65112119999999996</v>
      </c>
      <c r="G4331">
        <v>0.76099501535806191</v>
      </c>
      <c r="H4331">
        <v>0.71186333999999996</v>
      </c>
      <c r="I4331">
        <v>-3.3088504999999997E-2</v>
      </c>
      <c r="J4331">
        <v>-0.17649972</v>
      </c>
      <c r="K4331">
        <v>0.34706056000000002</v>
      </c>
      <c r="L4331">
        <v>0.32335782000000002</v>
      </c>
      <c r="M4331">
        <v>0.30250290000000002</v>
      </c>
      <c r="N4331">
        <v>0.19436468000000001</v>
      </c>
    </row>
    <row r="4332" spans="1:14" x14ac:dyDescent="0.25">
      <c r="A4332">
        <v>0.45763281840576392</v>
      </c>
      <c r="B4332">
        <v>1.53235561844368</v>
      </c>
      <c r="C4332">
        <v>-0.47241612999999999</v>
      </c>
      <c r="D4332">
        <v>-0.82226944999999996</v>
      </c>
      <c r="E4332">
        <v>-0.45891189999999998</v>
      </c>
      <c r="F4332">
        <v>-0.6169481</v>
      </c>
      <c r="G4332">
        <v>-0.52122193708947084</v>
      </c>
      <c r="H4332">
        <v>-0.40411617999999999</v>
      </c>
      <c r="I4332">
        <v>-1.2331474</v>
      </c>
      <c r="J4332">
        <v>-1.0160199999999999</v>
      </c>
      <c r="K4332">
        <v>-0.89097020000000005</v>
      </c>
      <c r="L4332">
        <v>-0.58159285999999999</v>
      </c>
      <c r="M4332">
        <v>-0.7510947</v>
      </c>
      <c r="N4332">
        <v>-0.55514680000000005</v>
      </c>
    </row>
    <row r="4333" spans="1:14" x14ac:dyDescent="0.25">
      <c r="A4333">
        <v>0.34347679535768449</v>
      </c>
      <c r="B4333">
        <v>0.45763281840576392</v>
      </c>
      <c r="C4333">
        <v>-0.10945226</v>
      </c>
      <c r="D4333">
        <v>-0.20155392999999999</v>
      </c>
      <c r="E4333">
        <v>-0.23891090000000001</v>
      </c>
      <c r="F4333">
        <v>-0.31501266</v>
      </c>
      <c r="G4333">
        <v>-6.0126364380041701E-2</v>
      </c>
      <c r="H4333">
        <v>-0.20230830999999999</v>
      </c>
      <c r="I4333">
        <v>-0.35119139999999999</v>
      </c>
      <c r="J4333">
        <v>-0.82485260000000005</v>
      </c>
      <c r="K4333">
        <v>-0.56425740000000002</v>
      </c>
      <c r="L4333">
        <v>-0.34562140000000002</v>
      </c>
      <c r="M4333">
        <v>-9.7580319999999998E-2</v>
      </c>
      <c r="N4333">
        <v>0.23754202999999999</v>
      </c>
    </row>
    <row r="4334" spans="1:14" x14ac:dyDescent="0.25">
      <c r="A4334">
        <v>-1.217447115569807</v>
      </c>
      <c r="B4334">
        <v>0.34347679535768449</v>
      </c>
      <c r="C4334">
        <v>8.8675126000000003E-3</v>
      </c>
      <c r="D4334">
        <v>-0.20606996</v>
      </c>
      <c r="E4334">
        <v>-4.0618270999999997E-2</v>
      </c>
      <c r="F4334">
        <v>-6.6860911999999995E-2</v>
      </c>
      <c r="G4334">
        <v>-2.52502730781369E-2</v>
      </c>
      <c r="H4334">
        <v>-3.9832939999999997E-2</v>
      </c>
      <c r="I4334">
        <v>0.12264725999999999</v>
      </c>
      <c r="J4334">
        <v>-0.22394433999999999</v>
      </c>
      <c r="K4334">
        <v>-0.2326146</v>
      </c>
      <c r="L4334">
        <v>-0.20753922999999999</v>
      </c>
      <c r="M4334">
        <v>-0.32488504000000001</v>
      </c>
      <c r="N4334">
        <v>0.882795</v>
      </c>
    </row>
    <row r="4335" spans="1:14" x14ac:dyDescent="0.25">
      <c r="A4335">
        <v>1.250733620434576</v>
      </c>
      <c r="B4335">
        <v>-1.217447115569807</v>
      </c>
      <c r="C4335">
        <v>0.34866342</v>
      </c>
      <c r="D4335">
        <v>0.20709858</v>
      </c>
      <c r="E4335">
        <v>0.40097176000000001</v>
      </c>
      <c r="F4335">
        <v>0.31801590000000002</v>
      </c>
      <c r="G4335">
        <v>0.33776562956673878</v>
      </c>
      <c r="H4335">
        <v>0.21970277999999999</v>
      </c>
      <c r="I4335">
        <v>0.72553414000000005</v>
      </c>
      <c r="J4335">
        <v>0.39218426000000001</v>
      </c>
      <c r="K4335">
        <v>8.8852180000000003E-2</v>
      </c>
      <c r="L4335">
        <v>0.11173178</v>
      </c>
      <c r="M4335">
        <v>-0.12046128</v>
      </c>
      <c r="N4335">
        <v>-6.8717554E-2</v>
      </c>
    </row>
    <row r="4336" spans="1:14" x14ac:dyDescent="0.25">
      <c r="A4336">
        <v>-1.3985855770981961</v>
      </c>
      <c r="B4336">
        <v>1.250733620434576</v>
      </c>
      <c r="C4336">
        <v>-0.41701589999999999</v>
      </c>
      <c r="D4336">
        <v>-0.7455022</v>
      </c>
      <c r="E4336">
        <v>-0.34762005000000001</v>
      </c>
      <c r="F4336">
        <v>-0.60554830000000004</v>
      </c>
      <c r="G4336">
        <v>-0.13911339090259811</v>
      </c>
      <c r="H4336">
        <v>-0.15553421000000001</v>
      </c>
      <c r="I4336">
        <v>-0.33047056000000002</v>
      </c>
      <c r="J4336">
        <v>0.47897136000000001</v>
      </c>
      <c r="K4336">
        <v>-0.21423146000000001</v>
      </c>
      <c r="L4336">
        <v>0.10306162000000001</v>
      </c>
      <c r="M4336">
        <v>-0.55784840000000002</v>
      </c>
      <c r="N4336">
        <v>-0.37205050000000001</v>
      </c>
    </row>
    <row r="4337" spans="1:14" x14ac:dyDescent="0.25">
      <c r="A4337">
        <v>-0.20446163457243241</v>
      </c>
      <c r="B4337">
        <v>-1.3985855770981961</v>
      </c>
      <c r="C4337">
        <v>0.47884318999999997</v>
      </c>
      <c r="D4337">
        <v>0.24451168000000001</v>
      </c>
      <c r="E4337">
        <v>0.50201337999999995</v>
      </c>
      <c r="F4337">
        <v>0.42992242000000003</v>
      </c>
      <c r="G4337">
        <v>0.34552881848019579</v>
      </c>
      <c r="H4337">
        <v>0.33362678000000001</v>
      </c>
      <c r="I4337">
        <v>0.42800739999999998</v>
      </c>
      <c r="J4337">
        <v>0.80543719999999996</v>
      </c>
      <c r="K4337">
        <v>0.19255549999999999</v>
      </c>
      <c r="L4337">
        <v>0.1394629</v>
      </c>
      <c r="M4337">
        <v>0.73905825999999997</v>
      </c>
      <c r="N4337">
        <v>9.1852459999999997E-2</v>
      </c>
    </row>
    <row r="4338" spans="1:14" x14ac:dyDescent="0.25">
      <c r="A4338">
        <v>-0.99827864057966831</v>
      </c>
      <c r="B4338">
        <v>-0.20446163457243241</v>
      </c>
      <c r="C4338">
        <v>0.13162278999999999</v>
      </c>
      <c r="D4338">
        <v>0.11970636</v>
      </c>
      <c r="E4338">
        <v>-8.9088369000000001E-2</v>
      </c>
      <c r="F4338">
        <v>0.13613143999999999</v>
      </c>
      <c r="G4338">
        <v>0.19774914758688869</v>
      </c>
      <c r="H4338">
        <v>0.13846264999999999</v>
      </c>
      <c r="I4338">
        <v>-0.39561540000000001</v>
      </c>
      <c r="J4338">
        <v>-0.107186675</v>
      </c>
      <c r="K4338">
        <v>8.6042345000000006E-2</v>
      </c>
      <c r="L4338">
        <v>-0.25900119999999999</v>
      </c>
      <c r="M4338">
        <v>-0.24550659999999999</v>
      </c>
      <c r="N4338">
        <v>0.25215357999999999</v>
      </c>
    </row>
    <row r="4339" spans="1:14" x14ac:dyDescent="0.25">
      <c r="A4339">
        <v>1.0551636360806089</v>
      </c>
      <c r="B4339">
        <v>-0.99827864057966831</v>
      </c>
      <c r="C4339">
        <v>0.30937940000000003</v>
      </c>
      <c r="D4339">
        <v>0.23943397999999999</v>
      </c>
      <c r="E4339">
        <v>0.34507675999999998</v>
      </c>
      <c r="F4339">
        <v>0.14200542999999999</v>
      </c>
      <c r="G4339">
        <v>0.25846049837377388</v>
      </c>
      <c r="H4339">
        <v>0.14703669999999999</v>
      </c>
      <c r="I4339">
        <v>0.25142056000000002</v>
      </c>
      <c r="J4339">
        <v>8.9757439999999994E-2</v>
      </c>
      <c r="K4339">
        <v>0.10611814</v>
      </c>
      <c r="L4339">
        <v>-9.0270039999999996E-2</v>
      </c>
      <c r="M4339">
        <v>0.45458564000000001</v>
      </c>
      <c r="N4339">
        <v>8.7759643999999998E-2</v>
      </c>
    </row>
    <row r="4340" spans="1:14" x14ac:dyDescent="0.25">
      <c r="A4340">
        <v>-0.1152824117429508</v>
      </c>
      <c r="B4340">
        <v>1.0551636360806089</v>
      </c>
      <c r="C4340">
        <v>-0.26277957000000002</v>
      </c>
      <c r="D4340">
        <v>-0.49418550999999999</v>
      </c>
      <c r="E4340">
        <v>-0.28416274000000002</v>
      </c>
      <c r="F4340">
        <v>-0.24507909</v>
      </c>
      <c r="G4340">
        <v>-0.42276363844039261</v>
      </c>
      <c r="H4340">
        <v>-0.53696069999999996</v>
      </c>
      <c r="I4340">
        <v>-0.68227934999999995</v>
      </c>
      <c r="J4340">
        <v>-0.46571022000000001</v>
      </c>
      <c r="K4340">
        <v>-0.70857703999999999</v>
      </c>
      <c r="L4340">
        <v>-0.51567536999999997</v>
      </c>
      <c r="M4340">
        <v>-0.82346593999999995</v>
      </c>
      <c r="N4340">
        <v>-0.72701380000000004</v>
      </c>
    </row>
    <row r="4341" spans="1:14" x14ac:dyDescent="0.25">
      <c r="A4341">
        <v>0.9207820649725309</v>
      </c>
      <c r="B4341">
        <v>-0.1152824117429508</v>
      </c>
      <c r="C4341">
        <v>7.6309561999999997E-2</v>
      </c>
      <c r="D4341">
        <v>4.5810444999999998E-2</v>
      </c>
      <c r="E4341">
        <v>4.7597548000000003E-2</v>
      </c>
      <c r="F4341">
        <v>5.5967242E-2</v>
      </c>
      <c r="G4341">
        <v>0.17509834212325831</v>
      </c>
      <c r="H4341">
        <v>0.20999217000000001</v>
      </c>
      <c r="I4341">
        <v>-0.16009738000000001</v>
      </c>
      <c r="J4341">
        <v>-0.26560402</v>
      </c>
      <c r="K4341">
        <v>-0.24559511000000001</v>
      </c>
      <c r="L4341">
        <v>9.7874340000000004E-2</v>
      </c>
      <c r="M4341">
        <v>9.6718760000000001E-2</v>
      </c>
      <c r="N4341">
        <v>1.1164027999999999E-2</v>
      </c>
    </row>
    <row r="4342" spans="1:14" x14ac:dyDescent="0.25">
      <c r="A4342">
        <v>-1.033828173214282</v>
      </c>
      <c r="B4342">
        <v>0.9207820649725309</v>
      </c>
      <c r="C4342">
        <v>-0.25114364</v>
      </c>
      <c r="D4342">
        <v>-0.33092829000000001</v>
      </c>
      <c r="E4342">
        <v>-0.33563229999999999</v>
      </c>
      <c r="F4342">
        <v>-0.18612764000000001</v>
      </c>
      <c r="G4342">
        <v>-0.31335889366995018</v>
      </c>
      <c r="H4342">
        <v>-0.18935819000000001</v>
      </c>
      <c r="I4342">
        <v>0.18473398999999999</v>
      </c>
      <c r="J4342">
        <v>-0.29569155000000003</v>
      </c>
      <c r="K4342">
        <v>-0.38457905999999997</v>
      </c>
      <c r="L4342">
        <v>-0.67941019999999996</v>
      </c>
      <c r="M4342">
        <v>-0.71039903000000004</v>
      </c>
      <c r="N4342">
        <v>-0.21298505000000001</v>
      </c>
    </row>
    <row r="4343" spans="1:14" x14ac:dyDescent="0.25">
      <c r="A4343">
        <v>0.90563317310132541</v>
      </c>
      <c r="B4343">
        <v>-1.033828173214282</v>
      </c>
      <c r="C4343">
        <v>0.31457394999999999</v>
      </c>
      <c r="D4343">
        <v>0.23087559999999999</v>
      </c>
      <c r="E4343">
        <v>0.43940151999999999</v>
      </c>
      <c r="F4343">
        <v>0.30882453999999998</v>
      </c>
      <c r="G4343">
        <v>0.2133567921832768</v>
      </c>
      <c r="H4343">
        <v>0.21541679</v>
      </c>
      <c r="I4343">
        <v>0.83174159999999997</v>
      </c>
      <c r="J4343">
        <v>0.51054686000000005</v>
      </c>
      <c r="K4343">
        <v>7.7520444999999993E-2</v>
      </c>
      <c r="L4343">
        <v>-3.3357499999999998E-2</v>
      </c>
      <c r="M4343">
        <v>-7.9449710000000007E-2</v>
      </c>
      <c r="N4343">
        <v>0.11782506</v>
      </c>
    </row>
    <row r="4344" spans="1:14" x14ac:dyDescent="0.25">
      <c r="A4344">
        <v>-0.80945015633571282</v>
      </c>
      <c r="B4344">
        <v>0.90563317310132541</v>
      </c>
      <c r="C4344">
        <v>-0.28317268000000001</v>
      </c>
      <c r="D4344">
        <v>-0.31571827000000002</v>
      </c>
      <c r="E4344">
        <v>-0.31867345000000002</v>
      </c>
      <c r="F4344">
        <v>-0.24471096000000001</v>
      </c>
      <c r="G4344">
        <v>-0.2115911959968525</v>
      </c>
      <c r="H4344">
        <v>-0.15954821</v>
      </c>
      <c r="I4344">
        <v>4.9807473999999997E-2</v>
      </c>
      <c r="J4344">
        <v>0.1902624</v>
      </c>
      <c r="K4344">
        <v>-0.14094950000000001</v>
      </c>
      <c r="L4344">
        <v>-0.14438711000000001</v>
      </c>
      <c r="M4344">
        <v>-0.27929166</v>
      </c>
      <c r="N4344">
        <v>-0.46907270000000001</v>
      </c>
    </row>
    <row r="4345" spans="1:14" x14ac:dyDescent="0.25">
      <c r="A4345">
        <v>1.42769129656103</v>
      </c>
      <c r="B4345">
        <v>-0.80945015633571282</v>
      </c>
      <c r="C4345">
        <v>0.25608758999999998</v>
      </c>
      <c r="D4345">
        <v>0.2862326</v>
      </c>
      <c r="E4345">
        <v>0.23975514000000001</v>
      </c>
      <c r="F4345">
        <v>0.26166493000000002</v>
      </c>
      <c r="G4345">
        <v>0.4059108783335082</v>
      </c>
      <c r="H4345">
        <v>0.20131692000000001</v>
      </c>
      <c r="I4345">
        <v>0.55078559999999999</v>
      </c>
      <c r="J4345">
        <v>0.83311515999999997</v>
      </c>
      <c r="K4345">
        <v>0.2185503</v>
      </c>
      <c r="L4345">
        <v>0.27984502999999999</v>
      </c>
      <c r="M4345">
        <v>0.59464777000000002</v>
      </c>
      <c r="N4345">
        <v>0.19662009999999999</v>
      </c>
    </row>
    <row r="4346" spans="1:14" x14ac:dyDescent="0.25">
      <c r="A4346">
        <v>-0.24143952058085211</v>
      </c>
      <c r="B4346">
        <v>1.42769129656103</v>
      </c>
      <c r="C4346">
        <v>-0.41483927999999998</v>
      </c>
      <c r="D4346">
        <v>-0.85199915999999998</v>
      </c>
      <c r="E4346">
        <v>-0.54337413999999995</v>
      </c>
      <c r="F4346">
        <v>-0.59130864000000005</v>
      </c>
      <c r="G4346">
        <v>-0.65419108669127546</v>
      </c>
      <c r="H4346">
        <v>-0.26851199999999997</v>
      </c>
      <c r="I4346">
        <v>-4.3203979999999996E-3</v>
      </c>
      <c r="J4346">
        <v>-0.13636102</v>
      </c>
      <c r="K4346">
        <v>-0.28287736000000002</v>
      </c>
      <c r="L4346">
        <v>-0.50742750000000003</v>
      </c>
      <c r="M4346">
        <v>-0.37829930000000001</v>
      </c>
      <c r="N4346">
        <v>-0.49440499999999998</v>
      </c>
    </row>
    <row r="4347" spans="1:14" x14ac:dyDescent="0.25">
      <c r="A4347">
        <v>0.76480873704202001</v>
      </c>
      <c r="B4347">
        <v>-0.24143952058085211</v>
      </c>
      <c r="C4347">
        <v>6.5320696999999997E-2</v>
      </c>
      <c r="D4347">
        <v>0.14840105000000001</v>
      </c>
      <c r="E4347">
        <v>7.2379270999999995E-2</v>
      </c>
      <c r="F4347">
        <v>8.5237057000000005E-2</v>
      </c>
      <c r="G4347">
        <v>9.5969372269594802E-2</v>
      </c>
      <c r="H4347">
        <v>3.8480001999999999E-2</v>
      </c>
      <c r="I4347">
        <v>0.69330734000000005</v>
      </c>
      <c r="J4347">
        <v>0.45918173000000001</v>
      </c>
      <c r="K4347">
        <v>0.21917906000000001</v>
      </c>
      <c r="L4347">
        <v>0.2430619</v>
      </c>
      <c r="M4347">
        <v>0.33603719999999998</v>
      </c>
      <c r="N4347">
        <v>0.12602988000000001</v>
      </c>
    </row>
    <row r="4348" spans="1:14" x14ac:dyDescent="0.25">
      <c r="A4348">
        <v>-0.17028723370672241</v>
      </c>
      <c r="B4348">
        <v>0.76480873704202001</v>
      </c>
      <c r="C4348">
        <v>-0.21175672000000001</v>
      </c>
      <c r="D4348">
        <v>-0.21576334</v>
      </c>
      <c r="E4348">
        <v>-0.24399760000000001</v>
      </c>
      <c r="F4348">
        <v>-0.13985322</v>
      </c>
      <c r="G4348">
        <v>-0.30706634596444199</v>
      </c>
      <c r="H4348">
        <v>-0.22520746</v>
      </c>
      <c r="I4348">
        <v>0.2426614</v>
      </c>
      <c r="J4348">
        <v>3.4326255E-2</v>
      </c>
      <c r="K4348">
        <v>0.13290367</v>
      </c>
      <c r="L4348">
        <v>2.0849556000000001E-3</v>
      </c>
      <c r="M4348">
        <v>0.11471070999999999</v>
      </c>
      <c r="N4348">
        <v>-0.21841753999999999</v>
      </c>
    </row>
    <row r="4349" spans="1:14" x14ac:dyDescent="0.25">
      <c r="A4349">
        <v>-1.289378356937479</v>
      </c>
      <c r="B4349">
        <v>-0.17028723370672241</v>
      </c>
      <c r="C4349">
        <v>1.313689E-2</v>
      </c>
      <c r="D4349">
        <v>9.1970886000000002E-2</v>
      </c>
      <c r="E4349">
        <v>6.7812549999999999E-2</v>
      </c>
      <c r="F4349">
        <v>0.21781644999999999</v>
      </c>
      <c r="G4349">
        <v>0.29021178449881779</v>
      </c>
      <c r="H4349">
        <v>0.3051642</v>
      </c>
      <c r="I4349">
        <v>0.90793692999999998</v>
      </c>
      <c r="J4349">
        <v>0.68449395999999996</v>
      </c>
      <c r="K4349">
        <v>0.43899739999999998</v>
      </c>
      <c r="L4349">
        <v>0.41673500000000002</v>
      </c>
      <c r="M4349">
        <v>0.54732466000000002</v>
      </c>
      <c r="N4349">
        <v>0.40422140000000001</v>
      </c>
    </row>
    <row r="4350" spans="1:14" x14ac:dyDescent="0.25">
      <c r="A4350">
        <v>0.19520114978319791</v>
      </c>
      <c r="B4350">
        <v>-1.289378356937479</v>
      </c>
      <c r="C4350">
        <v>0.45025901000000002</v>
      </c>
      <c r="D4350">
        <v>0.21300485</v>
      </c>
      <c r="E4350">
        <v>0.39814434999999998</v>
      </c>
      <c r="F4350">
        <v>0.13216301999999999</v>
      </c>
      <c r="G4350">
        <v>0.33222930721018001</v>
      </c>
      <c r="H4350">
        <v>0.27562936999999998</v>
      </c>
      <c r="I4350">
        <v>-4.162863E-2</v>
      </c>
      <c r="J4350">
        <v>0.10119528999999999</v>
      </c>
      <c r="K4350">
        <v>0.4345271</v>
      </c>
      <c r="L4350">
        <v>0.34440964000000002</v>
      </c>
      <c r="M4350">
        <v>0.41408747000000001</v>
      </c>
      <c r="N4350">
        <v>0.43596643000000002</v>
      </c>
    </row>
    <row r="4351" spans="1:14" x14ac:dyDescent="0.25">
      <c r="A4351">
        <v>2.377146508710775</v>
      </c>
      <c r="B4351">
        <v>0.19520114978319791</v>
      </c>
      <c r="C4351">
        <v>-7.5521576000000007E-2</v>
      </c>
      <c r="D4351">
        <v>-0.17229762000000001</v>
      </c>
      <c r="E4351">
        <v>-7.3436297999999997E-2</v>
      </c>
      <c r="F4351">
        <v>-0.24993699999999999</v>
      </c>
      <c r="G4351">
        <v>0.187550445468218</v>
      </c>
      <c r="H4351">
        <v>2.6695669000000002E-2</v>
      </c>
      <c r="I4351">
        <v>-0.13450627000000001</v>
      </c>
      <c r="J4351">
        <v>0.21608150000000001</v>
      </c>
      <c r="K4351">
        <v>0.15403536000000001</v>
      </c>
      <c r="L4351">
        <v>0.24262639999999999</v>
      </c>
      <c r="M4351">
        <v>0.25323972</v>
      </c>
      <c r="N4351">
        <v>0.51377534999999996</v>
      </c>
    </row>
    <row r="4352" spans="1:14" x14ac:dyDescent="0.25">
      <c r="A4352">
        <v>-0.48566966983824539</v>
      </c>
      <c r="B4352">
        <v>0.53438716956065868</v>
      </c>
      <c r="C4352">
        <v>-0.24151500000000001</v>
      </c>
      <c r="D4352">
        <v>-0.19255222</v>
      </c>
      <c r="E4352">
        <v>-0.19761602</v>
      </c>
      <c r="F4352">
        <v>-0.38060361999999998</v>
      </c>
      <c r="G4352">
        <v>1.4884549495800699E-2</v>
      </c>
      <c r="H4352">
        <v>-8.0770120000000001E-2</v>
      </c>
      <c r="I4352">
        <v>1.1327418</v>
      </c>
      <c r="J4352">
        <v>1.2108595</v>
      </c>
      <c r="K4352">
        <v>0.76066166000000002</v>
      </c>
      <c r="L4352">
        <v>0.53422623999999996</v>
      </c>
      <c r="M4352">
        <v>0.79178729999999997</v>
      </c>
      <c r="N4352">
        <v>0.91040299999999996</v>
      </c>
    </row>
    <row r="4353" spans="1:14" x14ac:dyDescent="0.25">
      <c r="A4353">
        <v>-0.74612394555598083</v>
      </c>
      <c r="B4353">
        <v>-0.48566966983824539</v>
      </c>
      <c r="C4353">
        <v>0.12287681</v>
      </c>
      <c r="D4353">
        <v>0.28142672000000002</v>
      </c>
      <c r="E4353">
        <v>-2.1508877999999999E-2</v>
      </c>
      <c r="F4353">
        <v>0.32490796999999999</v>
      </c>
      <c r="G4353">
        <v>-1.2521122610438999E-3</v>
      </c>
      <c r="H4353">
        <v>9.1042339999999999E-2</v>
      </c>
      <c r="I4353">
        <v>0.93673260000000003</v>
      </c>
      <c r="J4353">
        <v>1.4078877000000001</v>
      </c>
      <c r="K4353">
        <v>1.123208</v>
      </c>
      <c r="L4353">
        <v>1.2435267999999999</v>
      </c>
      <c r="M4353">
        <v>1.1227020999999999</v>
      </c>
      <c r="N4353">
        <v>1.1619938999999999</v>
      </c>
    </row>
    <row r="4354" spans="1:14" x14ac:dyDescent="0.25">
      <c r="A4354">
        <v>-1.247261912000424</v>
      </c>
      <c r="B4354">
        <v>-0.74612394555598083</v>
      </c>
      <c r="C4354">
        <v>0.21022610999999999</v>
      </c>
      <c r="D4354">
        <v>0.29742104000000003</v>
      </c>
      <c r="E4354">
        <v>0.20433622000000001</v>
      </c>
      <c r="F4354">
        <v>0.25986282999999999</v>
      </c>
      <c r="G4354">
        <v>0.14965212605236239</v>
      </c>
      <c r="H4354">
        <v>-0.23630398999999999</v>
      </c>
      <c r="I4354">
        <v>0.22614181</v>
      </c>
      <c r="J4354">
        <v>0.87794329999999998</v>
      </c>
      <c r="K4354">
        <v>1.1715983999999999</v>
      </c>
      <c r="L4354">
        <v>0.99084556000000001</v>
      </c>
      <c r="M4354">
        <v>1.0762662000000001</v>
      </c>
      <c r="N4354">
        <v>1.1923170000000001</v>
      </c>
    </row>
    <row r="4355" spans="1:14" x14ac:dyDescent="0.25">
      <c r="A4355">
        <v>-0.68267962781494718</v>
      </c>
      <c r="B4355">
        <v>-1.247261912000424</v>
      </c>
      <c r="C4355">
        <v>0.41543082999999997</v>
      </c>
      <c r="D4355">
        <v>0.20824371999999999</v>
      </c>
      <c r="E4355">
        <v>0.36187803000000002</v>
      </c>
      <c r="F4355">
        <v>0.21522943999999999</v>
      </c>
      <c r="G4355">
        <v>0.46175629161025311</v>
      </c>
      <c r="H4355">
        <v>0.28162783000000002</v>
      </c>
      <c r="I4355">
        <v>-0.47786307</v>
      </c>
      <c r="J4355">
        <v>0.36169871999999997</v>
      </c>
      <c r="K4355">
        <v>0.95049905999999995</v>
      </c>
      <c r="L4355">
        <v>1.003152</v>
      </c>
      <c r="M4355">
        <v>0.8559177</v>
      </c>
      <c r="N4355">
        <v>0.91163503999999995</v>
      </c>
    </row>
    <row r="4356" spans="1:14" x14ac:dyDescent="0.25">
      <c r="A4356">
        <v>0.39351200870463571</v>
      </c>
      <c r="B4356">
        <v>-0.68267962781494718</v>
      </c>
      <c r="C4356">
        <v>0.27801817000000001</v>
      </c>
      <c r="D4356">
        <v>0.30388548999999998</v>
      </c>
      <c r="E4356">
        <v>0.22072019000000001</v>
      </c>
      <c r="F4356">
        <v>0.27158493</v>
      </c>
      <c r="G4356">
        <v>0.10805462109889979</v>
      </c>
      <c r="H4356">
        <v>-0.45220630000000001</v>
      </c>
      <c r="I4356">
        <v>-0.70993614000000005</v>
      </c>
      <c r="J4356">
        <v>-0.22128840999999999</v>
      </c>
      <c r="K4356">
        <v>0.72480909999999998</v>
      </c>
      <c r="L4356">
        <v>0.60452163000000003</v>
      </c>
      <c r="M4356">
        <v>0.30863067999999999</v>
      </c>
      <c r="N4356">
        <v>0.70173620000000003</v>
      </c>
    </row>
    <row r="4357" spans="1:14" x14ac:dyDescent="0.25">
      <c r="A4357">
        <v>1.091545250456005</v>
      </c>
      <c r="B4357">
        <v>0.39351200870463571</v>
      </c>
      <c r="C4357">
        <v>-6.2416597999999997E-2</v>
      </c>
      <c r="D4357">
        <v>-0.20643773000000001</v>
      </c>
      <c r="E4357">
        <v>-0.14713971000000001</v>
      </c>
      <c r="F4357">
        <v>-0.15426541999999999</v>
      </c>
      <c r="G4357">
        <v>-7.5358090609777204E-2</v>
      </c>
      <c r="H4357">
        <v>-0.53655255000000002</v>
      </c>
      <c r="I4357">
        <v>-1.0255103000000001</v>
      </c>
      <c r="J4357">
        <v>-0.87710195999999996</v>
      </c>
      <c r="K4357">
        <v>6.8810579999999996E-2</v>
      </c>
      <c r="L4357">
        <v>7.5706780000000001E-2</v>
      </c>
      <c r="M4357">
        <v>-0.33777069999999998</v>
      </c>
      <c r="N4357">
        <v>0.33633697000000001</v>
      </c>
    </row>
    <row r="4358" spans="1:14" x14ac:dyDescent="0.25">
      <c r="A4358">
        <v>0.94126827498265797</v>
      </c>
      <c r="B4358">
        <v>1.091545250456005</v>
      </c>
      <c r="C4358">
        <v>-0.27879102</v>
      </c>
      <c r="D4358">
        <v>-0.54364190000000001</v>
      </c>
      <c r="E4358">
        <v>-0.30623202999999999</v>
      </c>
      <c r="F4358">
        <v>-0.20959417</v>
      </c>
      <c r="G4358">
        <v>-0.24822425152331631</v>
      </c>
      <c r="H4358">
        <v>-0.4164812</v>
      </c>
      <c r="I4358">
        <v>-0.37157348000000001</v>
      </c>
      <c r="J4358">
        <v>-0.6071955</v>
      </c>
      <c r="K4358">
        <v>-0.13771433</v>
      </c>
      <c r="L4358">
        <v>-6.6553085999999997E-2</v>
      </c>
      <c r="M4358">
        <v>-0.55411469999999996</v>
      </c>
      <c r="N4358">
        <v>-0.58587694000000001</v>
      </c>
    </row>
    <row r="4359" spans="1:14" x14ac:dyDescent="0.25">
      <c r="A4359">
        <v>-0.68480612344417779</v>
      </c>
      <c r="B4359">
        <v>0.94126827498265797</v>
      </c>
      <c r="C4359">
        <v>-0.26707234000000002</v>
      </c>
      <c r="D4359">
        <v>-0.35272970999999997</v>
      </c>
      <c r="E4359">
        <v>-0.24119128000000001</v>
      </c>
      <c r="F4359">
        <v>-0.3030815</v>
      </c>
      <c r="G4359">
        <v>-9.2995868618492197E-2</v>
      </c>
      <c r="H4359">
        <v>6.9487670000000001E-2</v>
      </c>
      <c r="I4359">
        <v>0.41161120000000001</v>
      </c>
      <c r="J4359">
        <v>-9.0614139999999996E-2</v>
      </c>
      <c r="K4359">
        <v>-1.4536992E-2</v>
      </c>
      <c r="L4359">
        <v>0.32275456000000002</v>
      </c>
      <c r="M4359">
        <v>-0.31057911999999999</v>
      </c>
      <c r="N4359">
        <v>-0.64933156999999997</v>
      </c>
    </row>
    <row r="4360" spans="1:14" x14ac:dyDescent="0.25">
      <c r="A4360">
        <v>-1.320695936325214</v>
      </c>
      <c r="B4360">
        <v>-0.68480612344417779</v>
      </c>
      <c r="C4360">
        <v>0.21595664000000001</v>
      </c>
      <c r="D4360">
        <v>0.30375953</v>
      </c>
      <c r="E4360">
        <v>0.28162973000000002</v>
      </c>
      <c r="F4360">
        <v>0.11739474</v>
      </c>
      <c r="G4360">
        <v>0.27693277002740579</v>
      </c>
      <c r="H4360">
        <v>0.42294156999999999</v>
      </c>
      <c r="I4360">
        <v>1.0685563</v>
      </c>
      <c r="J4360">
        <v>0.76008355999999999</v>
      </c>
      <c r="K4360">
        <v>0.47976127000000002</v>
      </c>
      <c r="L4360">
        <v>0.55855330000000003</v>
      </c>
      <c r="M4360">
        <v>2.2102922000000001E-2</v>
      </c>
      <c r="N4360">
        <v>0.25731884999999999</v>
      </c>
    </row>
    <row r="4361" spans="1:14" x14ac:dyDescent="0.25">
      <c r="A4361">
        <v>1.342604948897038</v>
      </c>
      <c r="B4361">
        <v>-1.320695936325214</v>
      </c>
      <c r="C4361">
        <v>0.39929384000000001</v>
      </c>
      <c r="D4361">
        <v>0.21911185999999999</v>
      </c>
      <c r="E4361">
        <v>0.46997578000000001</v>
      </c>
      <c r="F4361">
        <v>0.20606647</v>
      </c>
      <c r="G4361">
        <v>0.46605487101777288</v>
      </c>
      <c r="H4361">
        <v>0.26997845999999998</v>
      </c>
      <c r="I4361">
        <v>0.28927627</v>
      </c>
      <c r="J4361">
        <v>0.72217450000000005</v>
      </c>
      <c r="K4361">
        <v>0.34423396000000001</v>
      </c>
      <c r="L4361">
        <v>9.3778310000000004E-2</v>
      </c>
      <c r="M4361">
        <v>0.17017660000000001</v>
      </c>
      <c r="N4361">
        <v>0.14818867999999999</v>
      </c>
    </row>
    <row r="4362" spans="1:14" x14ac:dyDescent="0.25">
      <c r="A4362">
        <v>0.50898520913460676</v>
      </c>
      <c r="B4362">
        <v>1.342604948897038</v>
      </c>
      <c r="C4362">
        <v>-0.45823022000000002</v>
      </c>
      <c r="D4362">
        <v>-0.82308274000000003</v>
      </c>
      <c r="E4362">
        <v>-0.52137096000000005</v>
      </c>
      <c r="F4362">
        <v>-0.60308202</v>
      </c>
      <c r="G4362">
        <v>-0.39841822293466961</v>
      </c>
      <c r="H4362">
        <v>-0.43838742000000003</v>
      </c>
      <c r="I4362">
        <v>-0.72047649999999996</v>
      </c>
      <c r="J4362">
        <v>-0.45311572999999999</v>
      </c>
      <c r="K4362">
        <v>-0.61521139999999996</v>
      </c>
      <c r="L4362">
        <v>-0.67490229999999996</v>
      </c>
      <c r="M4362">
        <v>-0.46207446000000002</v>
      </c>
      <c r="N4362">
        <v>-1.2323318999999999</v>
      </c>
    </row>
    <row r="4363" spans="1:14" x14ac:dyDescent="0.25">
      <c r="A4363">
        <v>0.2620272247145527</v>
      </c>
      <c r="B4363">
        <v>0.50898520913460676</v>
      </c>
      <c r="C4363">
        <v>-0.10587629</v>
      </c>
      <c r="D4363">
        <v>-0.19551937</v>
      </c>
      <c r="E4363">
        <v>-0.25269761000000002</v>
      </c>
      <c r="F4363">
        <v>-0.38632077999999997</v>
      </c>
      <c r="G4363">
        <v>-0.34442565484988191</v>
      </c>
      <c r="H4363">
        <v>-0.25819550000000002</v>
      </c>
      <c r="I4363">
        <v>-0.13456652999999999</v>
      </c>
      <c r="J4363">
        <v>0.13857314000000001</v>
      </c>
      <c r="K4363">
        <v>-0.28905520000000001</v>
      </c>
      <c r="L4363">
        <v>-0.43582012999999997</v>
      </c>
      <c r="M4363">
        <v>-0.19897434</v>
      </c>
      <c r="N4363">
        <v>-0.88825980000000004</v>
      </c>
    </row>
    <row r="4364" spans="1:14" x14ac:dyDescent="0.25">
      <c r="A4364">
        <v>-0.94864619352476931</v>
      </c>
      <c r="B4364">
        <v>0.2620272247145527</v>
      </c>
      <c r="C4364">
        <v>-2.2294984E-2</v>
      </c>
      <c r="D4364">
        <v>-0.19419471999999999</v>
      </c>
      <c r="E4364">
        <v>-0.12519927</v>
      </c>
      <c r="F4364">
        <v>-0.10746302000000001</v>
      </c>
      <c r="G4364">
        <v>-6.40967708296519E-2</v>
      </c>
      <c r="H4364">
        <v>-0.24218493999999999</v>
      </c>
      <c r="I4364">
        <v>6.2926620000000003E-2</v>
      </c>
      <c r="J4364">
        <v>-5.0381929999999998E-2</v>
      </c>
      <c r="K4364">
        <v>0.10312544999999999</v>
      </c>
      <c r="L4364">
        <v>-0.16664419</v>
      </c>
      <c r="M4364">
        <v>-1.9070059E-2</v>
      </c>
      <c r="N4364">
        <v>-6.0493834000000003E-3</v>
      </c>
    </row>
    <row r="4365" spans="1:14" x14ac:dyDescent="0.25">
      <c r="A4365">
        <v>0.95395077824826036</v>
      </c>
      <c r="B4365">
        <v>-0.94864619352476931</v>
      </c>
      <c r="C4365">
        <v>0.26774535999999999</v>
      </c>
      <c r="D4365">
        <v>0.25219013000000001</v>
      </c>
      <c r="E4365">
        <v>0.33525160999999998</v>
      </c>
      <c r="F4365">
        <v>0.35653094000000002</v>
      </c>
      <c r="G4365">
        <v>0.26737780129327399</v>
      </c>
      <c r="H4365">
        <v>0.42026192000000001</v>
      </c>
      <c r="I4365">
        <v>0.53700477000000002</v>
      </c>
      <c r="J4365">
        <v>0.41029713000000001</v>
      </c>
      <c r="K4365">
        <v>0.61782736000000005</v>
      </c>
      <c r="L4365">
        <v>0.52598332999999997</v>
      </c>
      <c r="M4365">
        <v>0.18299988</v>
      </c>
      <c r="N4365">
        <v>0.58200110000000005</v>
      </c>
    </row>
    <row r="4366" spans="1:14" x14ac:dyDescent="0.25">
      <c r="A4366">
        <v>-1.275337890409088</v>
      </c>
      <c r="B4366">
        <v>0.95395077824826036</v>
      </c>
      <c r="C4366">
        <v>-0.32054181999999998</v>
      </c>
      <c r="D4366">
        <v>-0.36689582999999998</v>
      </c>
      <c r="E4366">
        <v>-0.22322275999999999</v>
      </c>
      <c r="F4366">
        <v>-0.23235522</v>
      </c>
      <c r="G4366">
        <v>-0.1856576782679964</v>
      </c>
      <c r="H4366">
        <v>-0.15102929000000001</v>
      </c>
      <c r="I4366">
        <v>-0.19614401000000001</v>
      </c>
      <c r="J4366">
        <v>0.11932872</v>
      </c>
      <c r="K4366">
        <v>7.0131449999999998E-2</v>
      </c>
      <c r="L4366">
        <v>0.33057982000000002</v>
      </c>
      <c r="M4366">
        <v>-0.30000642</v>
      </c>
      <c r="N4366">
        <v>0.12734508999999999</v>
      </c>
    </row>
    <row r="4367" spans="1:14" x14ac:dyDescent="0.25">
      <c r="A4367">
        <v>-0.2195675710219917</v>
      </c>
      <c r="B4367">
        <v>-1.275337890409088</v>
      </c>
      <c r="C4367">
        <v>0.43929111999999998</v>
      </c>
      <c r="D4367">
        <v>0.21099021000000001</v>
      </c>
      <c r="E4367">
        <v>0.39088771999999999</v>
      </c>
      <c r="F4367">
        <v>0.30558194999999999</v>
      </c>
      <c r="G4367">
        <v>0.45906985735250139</v>
      </c>
      <c r="H4367">
        <v>0.12559074000000001</v>
      </c>
      <c r="I4367">
        <v>-1.1202498999999999E-2</v>
      </c>
      <c r="J4367">
        <v>9.4774259999999999E-2</v>
      </c>
      <c r="K4367">
        <v>0.61713019999999996</v>
      </c>
      <c r="L4367">
        <v>0.54005890000000001</v>
      </c>
      <c r="M4367">
        <v>-0.111726135</v>
      </c>
      <c r="N4367">
        <v>0.67064860000000004</v>
      </c>
    </row>
    <row r="4368" spans="1:14" x14ac:dyDescent="0.25">
      <c r="A4368">
        <v>-0.63394582067052518</v>
      </c>
      <c r="B4368">
        <v>-0.2195675710219917</v>
      </c>
      <c r="C4368">
        <v>0.12743602000000001</v>
      </c>
      <c r="D4368">
        <v>0.13161640999999999</v>
      </c>
      <c r="E4368">
        <v>-3.0634484999999999E-2</v>
      </c>
      <c r="F4368">
        <v>0.14051150000000001</v>
      </c>
      <c r="G4368">
        <v>9.2201871340126307E-2</v>
      </c>
      <c r="H4368">
        <v>1.3557322E-2</v>
      </c>
      <c r="I4368">
        <v>-5.5705576999999999E-2</v>
      </c>
      <c r="J4368">
        <v>-0.21249649000000001</v>
      </c>
      <c r="K4368">
        <v>0.11055742</v>
      </c>
      <c r="L4368">
        <v>-0.24304092999999999</v>
      </c>
      <c r="M4368">
        <v>-0.13079648999999999</v>
      </c>
      <c r="N4368">
        <v>2.3130119000000001E-2</v>
      </c>
    </row>
    <row r="4369" spans="1:14" x14ac:dyDescent="0.25">
      <c r="A4369">
        <v>-0.40990135437289998</v>
      </c>
      <c r="B4369">
        <v>-0.63394582067052518</v>
      </c>
      <c r="C4369">
        <v>0.20077232</v>
      </c>
      <c r="D4369">
        <v>0.30483597000000001</v>
      </c>
      <c r="E4369">
        <v>0.21999226</v>
      </c>
      <c r="F4369">
        <v>0.17363651999999999</v>
      </c>
      <c r="G4369">
        <v>0.14717407542747721</v>
      </c>
      <c r="H4369">
        <v>0.12706120000000001</v>
      </c>
      <c r="I4369">
        <v>-0.50573235999999999</v>
      </c>
      <c r="J4369">
        <v>-0.46562195000000001</v>
      </c>
      <c r="K4369">
        <v>-4.2267770000000003E-2</v>
      </c>
      <c r="L4369">
        <v>-0.21503648</v>
      </c>
      <c r="M4369">
        <v>-0.19754226999999999</v>
      </c>
      <c r="N4369">
        <v>-0.10830718</v>
      </c>
    </row>
    <row r="4370" spans="1:14" x14ac:dyDescent="0.25">
      <c r="A4370">
        <v>-0.89604300969881545</v>
      </c>
      <c r="B4370">
        <v>-0.40990135437289998</v>
      </c>
      <c r="C4370">
        <v>0.21675786</v>
      </c>
      <c r="D4370">
        <v>0.25243913000000001</v>
      </c>
      <c r="E4370">
        <v>0.20739930000000001</v>
      </c>
      <c r="F4370">
        <v>0.18545385</v>
      </c>
      <c r="G4370">
        <v>0.23308412954298391</v>
      </c>
      <c r="H4370">
        <v>0.18016729000000001</v>
      </c>
      <c r="I4370">
        <v>-0.79599739999999997</v>
      </c>
      <c r="J4370">
        <v>-0.39798018000000002</v>
      </c>
      <c r="K4370">
        <v>-8.2440353999999993E-2</v>
      </c>
      <c r="L4370">
        <v>0.23666966</v>
      </c>
      <c r="M4370">
        <v>-0.25310442</v>
      </c>
      <c r="N4370">
        <v>-0.22119406999999999</v>
      </c>
    </row>
    <row r="4371" spans="1:14" x14ac:dyDescent="0.25">
      <c r="A4371">
        <v>-0.31921026451409018</v>
      </c>
      <c r="B4371">
        <v>-0.89604300969881545</v>
      </c>
      <c r="C4371">
        <v>0.33417727000000003</v>
      </c>
      <c r="D4371">
        <v>0.26587388000000001</v>
      </c>
      <c r="E4371">
        <v>0.31374953</v>
      </c>
      <c r="F4371">
        <v>0.25251832000000002</v>
      </c>
      <c r="G4371">
        <v>0.2941481789857473</v>
      </c>
      <c r="H4371">
        <v>8.9082430000000004E-2</v>
      </c>
      <c r="I4371">
        <v>-0.49561854999999999</v>
      </c>
      <c r="J4371">
        <v>-0.63729893999999998</v>
      </c>
      <c r="K4371">
        <v>0.15401477</v>
      </c>
      <c r="L4371">
        <v>4.3620586000000003E-2</v>
      </c>
      <c r="M4371">
        <v>-0.53865430000000003</v>
      </c>
      <c r="N4371">
        <v>-4.9229473000000003E-2</v>
      </c>
    </row>
    <row r="4372" spans="1:14" x14ac:dyDescent="0.25">
      <c r="A4372">
        <v>-0.15102855991773961</v>
      </c>
      <c r="B4372">
        <v>-0.31921026451409018</v>
      </c>
      <c r="C4372">
        <v>0.16013696999999999</v>
      </c>
      <c r="D4372">
        <v>0.20261413</v>
      </c>
      <c r="E4372">
        <v>9.4410255999999998E-2</v>
      </c>
      <c r="F4372">
        <v>9.5079857000000004E-2</v>
      </c>
      <c r="G4372">
        <v>7.0477207041191398E-2</v>
      </c>
      <c r="H4372">
        <v>0.20606321</v>
      </c>
      <c r="I4372">
        <v>-0.64365165999999996</v>
      </c>
      <c r="J4372">
        <v>-0.60135156000000001</v>
      </c>
      <c r="K4372">
        <v>-0.27732702999999997</v>
      </c>
      <c r="L4372">
        <v>-0.24008863</v>
      </c>
      <c r="M4372">
        <v>-0.8482324</v>
      </c>
      <c r="N4372">
        <v>-0.31354295999999998</v>
      </c>
    </row>
    <row r="4373" spans="1:14" x14ac:dyDescent="0.25">
      <c r="A4373">
        <v>1.660040016300431</v>
      </c>
      <c r="B4373">
        <v>-0.15102855991773961</v>
      </c>
      <c r="C4373">
        <v>9.8530076999999994E-2</v>
      </c>
      <c r="D4373">
        <v>7.5963023000000005E-2</v>
      </c>
      <c r="E4373">
        <v>0.14812543</v>
      </c>
      <c r="F4373">
        <v>0.16244496999999999</v>
      </c>
      <c r="G4373">
        <v>7.6526640981274097E-2</v>
      </c>
      <c r="H4373">
        <v>-2.3612000000000001E-2</v>
      </c>
      <c r="I4373">
        <v>-0.67246300000000003</v>
      </c>
      <c r="J4373">
        <v>-0.64721536999999996</v>
      </c>
      <c r="K4373">
        <v>-0.45285292999999999</v>
      </c>
      <c r="L4373">
        <v>-0.38765240000000001</v>
      </c>
      <c r="M4373">
        <v>-0.83047729999999997</v>
      </c>
      <c r="N4373">
        <v>-0.48682067000000001</v>
      </c>
    </row>
    <row r="4374" spans="1:14" x14ac:dyDescent="0.25">
      <c r="A4374">
        <v>1.1267496626772151</v>
      </c>
      <c r="B4374">
        <v>1.660040016300431</v>
      </c>
      <c r="C4374">
        <v>-0.48608055999999999</v>
      </c>
      <c r="D4374">
        <v>-0.69639680999999998</v>
      </c>
      <c r="E4374">
        <v>-0.57146047</v>
      </c>
      <c r="F4374">
        <v>-0.60416535999999998</v>
      </c>
      <c r="G4374">
        <v>-0.29915464405405101</v>
      </c>
      <c r="H4374">
        <v>-0.45988109999999999</v>
      </c>
      <c r="I4374">
        <v>-0.34693333999999998</v>
      </c>
      <c r="J4374">
        <v>-0.75587099999999996</v>
      </c>
      <c r="K4374">
        <v>-0.88866769999999995</v>
      </c>
      <c r="L4374">
        <v>-0.52395385999999999</v>
      </c>
      <c r="M4374">
        <v>-0.88811379999999995</v>
      </c>
      <c r="N4374">
        <v>-0.87387709999999996</v>
      </c>
    </row>
    <row r="4375" spans="1:14" x14ac:dyDescent="0.25">
      <c r="A4375">
        <v>8.3044605172324981E-2</v>
      </c>
      <c r="B4375">
        <v>1.1267496626772151</v>
      </c>
      <c r="C4375">
        <v>-0.34008292000000001</v>
      </c>
      <c r="D4375">
        <v>-0.59167888000000002</v>
      </c>
      <c r="E4375">
        <v>-0.35119655</v>
      </c>
      <c r="F4375">
        <v>-0.35391238000000003</v>
      </c>
      <c r="G4375">
        <v>-0.20699506404922041</v>
      </c>
      <c r="H4375">
        <v>-0.17624477</v>
      </c>
      <c r="I4375">
        <v>0.57339340000000005</v>
      </c>
      <c r="J4375">
        <v>0.15423845999999999</v>
      </c>
      <c r="K4375">
        <v>-0.36431274000000002</v>
      </c>
      <c r="L4375">
        <v>0.12607628000000001</v>
      </c>
      <c r="M4375">
        <v>-0.26434717000000002</v>
      </c>
      <c r="N4375">
        <v>-0.39607429999999999</v>
      </c>
    </row>
    <row r="4376" spans="1:14" x14ac:dyDescent="0.25">
      <c r="A4376">
        <v>0.71202498122330227</v>
      </c>
      <c r="B4376">
        <v>8.3044605172324981E-2</v>
      </c>
      <c r="C4376">
        <v>-2.0227004E-2</v>
      </c>
      <c r="D4376">
        <v>-0.11116955000000001</v>
      </c>
      <c r="E4376">
        <v>-1.2610275E-3</v>
      </c>
      <c r="F4376">
        <v>-5.9615682000000003E-2</v>
      </c>
      <c r="G4376">
        <v>4.3879930218395702E-2</v>
      </c>
      <c r="H4376">
        <v>8.8118844000000002E-2</v>
      </c>
      <c r="I4376">
        <v>1.4309757000000001</v>
      </c>
      <c r="J4376">
        <v>0.80892956000000005</v>
      </c>
      <c r="K4376">
        <v>6.4864649999999996E-2</v>
      </c>
      <c r="L4376">
        <v>0.12368904</v>
      </c>
      <c r="M4376">
        <v>9.4403249999999994E-2</v>
      </c>
      <c r="N4376">
        <v>-0.12323101</v>
      </c>
    </row>
    <row r="4377" spans="1:14" x14ac:dyDescent="0.25">
      <c r="A4377">
        <v>-1.0651998821228441</v>
      </c>
      <c r="B4377">
        <v>0.71202498122330227</v>
      </c>
      <c r="C4377">
        <v>-0.30324909</v>
      </c>
      <c r="D4377">
        <v>-0.19770326999999999</v>
      </c>
      <c r="E4377">
        <v>-0.24573183000000001</v>
      </c>
      <c r="F4377">
        <v>-6.6513076000000004E-2</v>
      </c>
      <c r="G4377">
        <v>-0.25838742389095692</v>
      </c>
      <c r="H4377">
        <v>-5.0320186000000003E-2</v>
      </c>
      <c r="I4377">
        <v>1.1897728000000001</v>
      </c>
      <c r="J4377">
        <v>0.42936170000000001</v>
      </c>
      <c r="K4377">
        <v>7.7261046E-2</v>
      </c>
      <c r="L4377">
        <v>-0.10914734</v>
      </c>
      <c r="M4377">
        <v>0.42577404000000002</v>
      </c>
      <c r="N4377">
        <v>-0.14927863999999999</v>
      </c>
    </row>
    <row r="4378" spans="1:14" x14ac:dyDescent="0.25">
      <c r="A4378">
        <v>0.47496623673437521</v>
      </c>
      <c r="B4378">
        <v>-1.0651998821228441</v>
      </c>
      <c r="C4378">
        <v>0.31995327000000001</v>
      </c>
      <c r="D4378">
        <v>0.22401426999999999</v>
      </c>
      <c r="E4378">
        <v>0.31849585000000002</v>
      </c>
      <c r="F4378">
        <v>0.44206915000000002</v>
      </c>
      <c r="G4378">
        <v>0.40792289023688938</v>
      </c>
      <c r="H4378">
        <v>0.20693505000000001</v>
      </c>
      <c r="I4378">
        <v>0.45284256000000001</v>
      </c>
      <c r="J4378">
        <v>1.1413894</v>
      </c>
      <c r="K4378">
        <v>0.52915330000000005</v>
      </c>
      <c r="L4378">
        <v>0.32451134999999998</v>
      </c>
      <c r="M4378">
        <v>0.55236039999999997</v>
      </c>
      <c r="N4378">
        <v>0.47924158</v>
      </c>
    </row>
    <row r="4379" spans="1:14" x14ac:dyDescent="0.25">
      <c r="A4379">
        <v>-0.64071435990815429</v>
      </c>
      <c r="B4379">
        <v>0.47496623673437521</v>
      </c>
      <c r="C4379">
        <v>-0.14714685999999999</v>
      </c>
      <c r="D4379">
        <v>-0.19960707999999999</v>
      </c>
      <c r="E4379">
        <v>-0.23853729000000001</v>
      </c>
      <c r="F4379">
        <v>-0.27937825999999999</v>
      </c>
      <c r="G4379">
        <v>-0.11160854863856411</v>
      </c>
      <c r="H4379">
        <v>-0.25712168000000002</v>
      </c>
      <c r="I4379">
        <v>0.25158714999999998</v>
      </c>
      <c r="J4379">
        <v>0.76965903999999996</v>
      </c>
      <c r="K4379">
        <v>8.3433450000000006E-2</v>
      </c>
      <c r="L4379">
        <v>0.14968451999999999</v>
      </c>
      <c r="M4379">
        <v>0.18804614</v>
      </c>
      <c r="N4379">
        <v>-9.8560690000000006E-2</v>
      </c>
    </row>
    <row r="4380" spans="1:14" x14ac:dyDescent="0.25">
      <c r="A4380">
        <v>-0.25955294442156313</v>
      </c>
      <c r="B4380">
        <v>-0.64071435990815429</v>
      </c>
      <c r="C4380">
        <v>0.21062269</v>
      </c>
      <c r="D4380">
        <v>0.30493464999999997</v>
      </c>
      <c r="E4380">
        <v>8.9861989000000003E-2</v>
      </c>
      <c r="F4380">
        <v>0.30691996999999999</v>
      </c>
      <c r="G4380">
        <v>-7.8952320911962002E-3</v>
      </c>
      <c r="H4380">
        <v>8.8787500000000005E-2</v>
      </c>
      <c r="I4380">
        <v>-0.20953011999999999</v>
      </c>
      <c r="J4380">
        <v>-0.12267074</v>
      </c>
      <c r="K4380">
        <v>0.35822994000000002</v>
      </c>
      <c r="L4380">
        <v>4.1959839999999998E-2</v>
      </c>
      <c r="M4380">
        <v>0.29128397</v>
      </c>
      <c r="N4380">
        <v>0.42033537999999998</v>
      </c>
    </row>
    <row r="4381" spans="1:14" x14ac:dyDescent="0.25">
      <c r="A4381">
        <v>-0.24280201803907189</v>
      </c>
      <c r="B4381">
        <v>-0.25955294442156313</v>
      </c>
      <c r="C4381">
        <v>0.15005106000000001</v>
      </c>
      <c r="D4381">
        <v>0.16183854</v>
      </c>
      <c r="E4381">
        <v>0.12907843999999999</v>
      </c>
      <c r="F4381">
        <v>0.12071775999999999</v>
      </c>
      <c r="G4381">
        <v>8.0316078043477498E-2</v>
      </c>
      <c r="H4381">
        <v>-0.13650387999999999</v>
      </c>
      <c r="I4381">
        <v>-0.44009185000000001</v>
      </c>
      <c r="J4381">
        <v>-0.19193418000000001</v>
      </c>
      <c r="K4381">
        <v>0.33065299999999997</v>
      </c>
      <c r="L4381">
        <v>0.41293085000000002</v>
      </c>
      <c r="M4381">
        <v>0.23726463</v>
      </c>
      <c r="N4381">
        <v>0.23850134000000001</v>
      </c>
    </row>
    <row r="4382" spans="1:14" x14ac:dyDescent="0.25">
      <c r="A4382">
        <v>2.1627419280550311</v>
      </c>
      <c r="B4382">
        <v>-0.24280201803907189</v>
      </c>
      <c r="C4382">
        <v>8.6118362000000004E-2</v>
      </c>
      <c r="D4382">
        <v>0.14942706</v>
      </c>
      <c r="E4382">
        <v>8.5709504000000006E-2</v>
      </c>
      <c r="F4382">
        <v>0.19279223000000001</v>
      </c>
      <c r="G4382">
        <v>-9.4909027655237094E-2</v>
      </c>
      <c r="H4382">
        <v>0.18334106</v>
      </c>
      <c r="I4382">
        <v>-0.27428546999999998</v>
      </c>
      <c r="J4382">
        <v>-0.41868675</v>
      </c>
      <c r="K4382">
        <v>0.29864522999999998</v>
      </c>
      <c r="L4382">
        <v>0.39709680000000003</v>
      </c>
      <c r="M4382">
        <v>-0.13349485</v>
      </c>
      <c r="N4382">
        <v>0.13047326000000001</v>
      </c>
    </row>
    <row r="4383" spans="1:14" x14ac:dyDescent="0.25">
      <c r="A4383">
        <v>-2.5062136279553782</v>
      </c>
      <c r="B4383">
        <v>2.1627419280550311</v>
      </c>
      <c r="C4383">
        <v>-0.66471311</v>
      </c>
      <c r="D4383">
        <v>-0.20394151999999999</v>
      </c>
      <c r="E4383">
        <v>-0.70952108999999997</v>
      </c>
      <c r="F4383">
        <v>-0.59283110000000006</v>
      </c>
      <c r="G4383">
        <v>-0.64493770812361539</v>
      </c>
      <c r="H4383">
        <v>-0.68141839999999998</v>
      </c>
      <c r="I4383">
        <v>-0.30111520000000003</v>
      </c>
      <c r="J4383">
        <v>-0.94400300000000004</v>
      </c>
      <c r="K4383">
        <v>-0.28331980000000001</v>
      </c>
      <c r="L4383">
        <v>-0.31839707</v>
      </c>
      <c r="M4383">
        <v>-0.48279557000000001</v>
      </c>
      <c r="N4383">
        <v>-0.45780924000000001</v>
      </c>
    </row>
    <row r="4384" spans="1:14" x14ac:dyDescent="0.25">
      <c r="A4384">
        <v>3.3825149538049919</v>
      </c>
      <c r="B4384">
        <v>-2.5062136279553782</v>
      </c>
      <c r="C4384">
        <v>0.86137353000000005</v>
      </c>
      <c r="D4384">
        <v>1.277226</v>
      </c>
      <c r="E4384">
        <v>0.90362730000000002</v>
      </c>
      <c r="F4384">
        <v>0.65408732999999997</v>
      </c>
      <c r="G4384">
        <v>0.62005292141503732</v>
      </c>
      <c r="H4384">
        <v>0.66320619999999997</v>
      </c>
      <c r="I4384">
        <v>0.74306000000000005</v>
      </c>
      <c r="J4384">
        <v>0.82009673000000005</v>
      </c>
      <c r="K4384">
        <v>0.86189764999999996</v>
      </c>
      <c r="L4384">
        <v>1.0462452</v>
      </c>
      <c r="M4384">
        <v>3.8140489999999999E-2</v>
      </c>
      <c r="N4384">
        <v>0.85733219999999999</v>
      </c>
    </row>
    <row r="4385" spans="1:14" x14ac:dyDescent="0.25">
      <c r="A4385">
        <v>-0.31491903067829141</v>
      </c>
      <c r="B4385">
        <v>3.3825149538049919</v>
      </c>
      <c r="C4385">
        <v>-1.1091367000000001</v>
      </c>
      <c r="D4385">
        <v>-0.66696259999999996</v>
      </c>
      <c r="E4385">
        <v>-1.1809822999999999</v>
      </c>
      <c r="F4385">
        <v>-0.58787928</v>
      </c>
      <c r="G4385">
        <v>-0.81875988499347063</v>
      </c>
      <c r="H4385">
        <v>-0.90740275000000004</v>
      </c>
      <c r="I4385">
        <v>-0.21629309999999999</v>
      </c>
      <c r="J4385">
        <v>-1.2388432</v>
      </c>
      <c r="K4385">
        <v>-0.66364586000000003</v>
      </c>
      <c r="L4385">
        <v>-0.32572839999999997</v>
      </c>
      <c r="M4385">
        <v>-0.44395000000000001</v>
      </c>
      <c r="N4385">
        <v>-0.85984099999999997</v>
      </c>
    </row>
    <row r="4386" spans="1:14" x14ac:dyDescent="0.25">
      <c r="A4386">
        <v>-1.724983672138791</v>
      </c>
      <c r="B4386">
        <v>-0.31491903067829141</v>
      </c>
      <c r="C4386">
        <v>4.7786412E-2</v>
      </c>
      <c r="D4386">
        <v>0.19987647</v>
      </c>
      <c r="E4386">
        <v>0.11121796</v>
      </c>
      <c r="F4386">
        <v>7.6438331999999998E-2</v>
      </c>
      <c r="G4386">
        <v>9.1862927933728397E-2</v>
      </c>
      <c r="H4386">
        <v>0.33850427999999999</v>
      </c>
      <c r="I4386">
        <v>0.93912010000000001</v>
      </c>
      <c r="J4386">
        <v>1.0097647000000001</v>
      </c>
      <c r="K4386">
        <v>0.41379187000000001</v>
      </c>
      <c r="L4386">
        <v>0.34463018000000001</v>
      </c>
      <c r="M4386">
        <v>0.10085335400000001</v>
      </c>
      <c r="N4386">
        <v>0.24765411000000001</v>
      </c>
    </row>
    <row r="4387" spans="1:14" x14ac:dyDescent="0.25">
      <c r="A4387">
        <v>0.56154730597483837</v>
      </c>
      <c r="B4387">
        <v>-1.724983672138791</v>
      </c>
      <c r="C4387">
        <v>0.66941547000000001</v>
      </c>
      <c r="D4387">
        <v>0.50349434000000004</v>
      </c>
      <c r="E4387">
        <v>0.62808861999999999</v>
      </c>
      <c r="F4387">
        <v>0.39401391000000002</v>
      </c>
      <c r="G4387">
        <v>0.52746058768457349</v>
      </c>
      <c r="H4387">
        <v>0.55952100000000005</v>
      </c>
      <c r="I4387">
        <v>1.7061223999999999</v>
      </c>
      <c r="J4387">
        <v>1.2497876999999999</v>
      </c>
      <c r="K4387">
        <v>0.84200629999999999</v>
      </c>
      <c r="L4387">
        <v>0.71156039999999998</v>
      </c>
      <c r="M4387">
        <v>-6.3180074000000003E-2</v>
      </c>
      <c r="N4387">
        <v>0.5984758</v>
      </c>
    </row>
    <row r="4388" spans="1:14" x14ac:dyDescent="0.25">
      <c r="A4388">
        <v>-7.8496837058644742E-4</v>
      </c>
      <c r="B4388">
        <v>0.56154730597483837</v>
      </c>
      <c r="C4388">
        <v>-0.31307908000000001</v>
      </c>
      <c r="D4388">
        <v>-0.18980799000000001</v>
      </c>
      <c r="E4388">
        <v>-0.34068626000000002</v>
      </c>
      <c r="F4388">
        <v>-0.32901997999999999</v>
      </c>
      <c r="G4388">
        <v>-0.2085763983160189</v>
      </c>
      <c r="H4388">
        <v>-0.31822503000000002</v>
      </c>
      <c r="I4388">
        <v>0.65037029999999996</v>
      </c>
      <c r="J4388">
        <v>0.16773832</v>
      </c>
      <c r="K4388">
        <v>6.7688874999999996E-2</v>
      </c>
      <c r="L4388">
        <v>0.4230333</v>
      </c>
      <c r="M4388">
        <v>-0.66171000000000002</v>
      </c>
      <c r="N4388">
        <v>-7.0246710000000004E-2</v>
      </c>
    </row>
    <row r="4389" spans="1:14" x14ac:dyDescent="0.25">
      <c r="A4389">
        <v>-8.6635974623672868E-2</v>
      </c>
      <c r="B4389">
        <v>-7.8496837058644742E-4</v>
      </c>
      <c r="C4389">
        <v>5.1871035000000003E-2</v>
      </c>
      <c r="D4389">
        <v>-4.9523913000000003E-2</v>
      </c>
      <c r="E4389">
        <v>6.9453038999999998E-3</v>
      </c>
      <c r="F4389">
        <v>0.20602040999999999</v>
      </c>
      <c r="G4389">
        <v>-5.0021809769087801E-2</v>
      </c>
      <c r="H4389">
        <v>0.114367284</v>
      </c>
      <c r="I4389">
        <v>-0.57427907</v>
      </c>
      <c r="J4389">
        <v>-0.4326062</v>
      </c>
      <c r="K4389">
        <v>1.9401040000000001E-2</v>
      </c>
      <c r="L4389">
        <v>-6.8394739999999996E-2</v>
      </c>
      <c r="M4389">
        <v>-0.34636253</v>
      </c>
      <c r="N4389">
        <v>0.2135475</v>
      </c>
    </row>
    <row r="4390" spans="1:14" x14ac:dyDescent="0.25">
      <c r="A4390">
        <v>-2.082225778955487E-3</v>
      </c>
      <c r="B4390">
        <v>-8.6635974623672868E-2</v>
      </c>
      <c r="C4390">
        <v>0.12065017</v>
      </c>
      <c r="D4390">
        <v>2.1496774999999999E-2</v>
      </c>
      <c r="E4390">
        <v>0.10449686</v>
      </c>
      <c r="F4390">
        <v>5.2445171999999998E-2</v>
      </c>
      <c r="G4390">
        <v>0.2390109066612584</v>
      </c>
      <c r="H4390">
        <v>-0.2891475</v>
      </c>
      <c r="I4390">
        <v>-0.54828536999999999</v>
      </c>
      <c r="J4390">
        <v>-0.46917793000000002</v>
      </c>
      <c r="K4390">
        <v>0.22748578999999999</v>
      </c>
      <c r="L4390">
        <v>-7.8690170000000004E-2</v>
      </c>
      <c r="M4390">
        <v>-0.75778089999999998</v>
      </c>
      <c r="N4390">
        <v>0.31258148000000002</v>
      </c>
    </row>
    <row r="4391" spans="1:14" x14ac:dyDescent="0.25">
      <c r="A4391">
        <v>-0.20571440774009089</v>
      </c>
      <c r="B4391">
        <v>-2.082225778955487E-3</v>
      </c>
      <c r="C4391">
        <v>-4.6532826000000001E-3</v>
      </c>
      <c r="D4391">
        <v>-4.8493873999999999E-2</v>
      </c>
      <c r="E4391">
        <v>-0.22179649000000001</v>
      </c>
      <c r="F4391">
        <v>8.4872231000000006E-2</v>
      </c>
      <c r="G4391">
        <v>-5.57793622417481E-2</v>
      </c>
      <c r="H4391">
        <v>-0.25153989999999998</v>
      </c>
      <c r="I4391">
        <v>0.1294092</v>
      </c>
      <c r="J4391">
        <v>-0.19837423000000001</v>
      </c>
      <c r="K4391">
        <v>0.26980179999999998</v>
      </c>
      <c r="L4391">
        <v>0.33503217000000002</v>
      </c>
      <c r="M4391">
        <v>-0.89202267000000002</v>
      </c>
      <c r="N4391">
        <v>0.28271973</v>
      </c>
    </row>
    <row r="4392" spans="1:14" x14ac:dyDescent="0.25">
      <c r="A4392">
        <v>0.78122994342952334</v>
      </c>
      <c r="B4392">
        <v>-0.20571440774009089</v>
      </c>
      <c r="C4392">
        <v>8.9040119000000001E-2</v>
      </c>
      <c r="D4392">
        <v>0.12070313000000001</v>
      </c>
      <c r="E4392">
        <v>0.28281790000000001</v>
      </c>
      <c r="F4392">
        <v>8.5641677999999999E-2</v>
      </c>
      <c r="G4392">
        <v>0.20746886390973659</v>
      </c>
      <c r="H4392">
        <v>-0.13765371000000001</v>
      </c>
      <c r="I4392">
        <v>-4.5130968E-2</v>
      </c>
      <c r="J4392">
        <v>-0.28570357000000002</v>
      </c>
      <c r="K4392">
        <v>0.34705824000000002</v>
      </c>
      <c r="L4392">
        <v>0.35878438000000001</v>
      </c>
      <c r="M4392">
        <v>-0.12578039999999999</v>
      </c>
      <c r="N4392">
        <v>0.30821925</v>
      </c>
    </row>
    <row r="4393" spans="1:14" x14ac:dyDescent="0.25">
      <c r="A4393">
        <v>3.1793389296294612E-2</v>
      </c>
      <c r="B4393">
        <v>0.78122994342952334</v>
      </c>
      <c r="C4393">
        <v>-0.23473094</v>
      </c>
      <c r="D4393">
        <v>-0.22345936999999999</v>
      </c>
      <c r="E4393">
        <v>-0.24049844000000001</v>
      </c>
      <c r="F4393">
        <v>-0.18770858000000001</v>
      </c>
      <c r="G4393">
        <v>-1.0363771279473299E-2</v>
      </c>
      <c r="H4393">
        <v>0.21387349999999999</v>
      </c>
      <c r="I4393">
        <v>-7.8766589999999997E-2</v>
      </c>
      <c r="J4393">
        <v>-0.12309864</v>
      </c>
      <c r="K4393">
        <v>-0.21666099</v>
      </c>
      <c r="L4393">
        <v>0.23204674</v>
      </c>
      <c r="M4393">
        <v>-0.43105996000000002</v>
      </c>
      <c r="N4393">
        <v>-7.4597075999999998E-2</v>
      </c>
    </row>
    <row r="4394" spans="1:14" x14ac:dyDescent="0.25">
      <c r="A4394">
        <v>-1.905147427546257</v>
      </c>
      <c r="B4394">
        <v>3.1793389296294612E-2</v>
      </c>
      <c r="C4394">
        <v>1.0417365E-2</v>
      </c>
      <c r="D4394">
        <v>-7.4725109999999997E-2</v>
      </c>
      <c r="E4394">
        <v>-0.10465606</v>
      </c>
      <c r="F4394">
        <v>-2.0424757000000002E-2</v>
      </c>
      <c r="G4394">
        <v>-2.2279422526503102E-2</v>
      </c>
      <c r="H4394">
        <v>-0.23488510000000001</v>
      </c>
      <c r="I4394">
        <v>0.29540506</v>
      </c>
      <c r="J4394">
        <v>0.20661673</v>
      </c>
      <c r="K4394">
        <v>0.37316357999999999</v>
      </c>
      <c r="L4394">
        <v>0.25508887000000002</v>
      </c>
      <c r="M4394">
        <v>-0.24985139000000001</v>
      </c>
      <c r="N4394">
        <v>0.24780609000000001</v>
      </c>
    </row>
    <row r="4395" spans="1:14" x14ac:dyDescent="0.25">
      <c r="A4395">
        <v>-0.1910822067341407</v>
      </c>
      <c r="B4395">
        <v>-1.905147427546257</v>
      </c>
      <c r="C4395">
        <v>0.65221673000000002</v>
      </c>
      <c r="D4395">
        <v>0.70520967000000001</v>
      </c>
      <c r="E4395">
        <v>0.67767931999999997</v>
      </c>
      <c r="F4395">
        <v>0.47629637000000002</v>
      </c>
      <c r="G4395">
        <v>0.43625565056216181</v>
      </c>
      <c r="H4395">
        <v>0.34703240000000002</v>
      </c>
      <c r="I4395">
        <v>0.53024833999999998</v>
      </c>
      <c r="J4395">
        <v>0.74250210000000005</v>
      </c>
      <c r="K4395">
        <v>0.32526614999999998</v>
      </c>
      <c r="L4395">
        <v>5.774054E-2</v>
      </c>
      <c r="M4395">
        <v>0.20452509999999999</v>
      </c>
      <c r="N4395">
        <v>0.34036707999999999</v>
      </c>
    </row>
    <row r="4396" spans="1:14" x14ac:dyDescent="0.25">
      <c r="A4396">
        <v>-0.73408273770240096</v>
      </c>
      <c r="B4396">
        <v>-0.1910822067341407</v>
      </c>
      <c r="C4396">
        <v>5.0574045999999998E-2</v>
      </c>
      <c r="D4396">
        <v>0.10896699</v>
      </c>
      <c r="E4396">
        <v>5.1869027999999998E-2</v>
      </c>
      <c r="F4396">
        <v>1.9099851000000001E-2</v>
      </c>
      <c r="G4396">
        <v>0.1445637981111263</v>
      </c>
      <c r="H4396">
        <v>0.35100504999999999</v>
      </c>
      <c r="I4396">
        <v>0.29910362000000001</v>
      </c>
      <c r="J4396">
        <v>0.26549244</v>
      </c>
      <c r="K4396">
        <v>-0.18297178</v>
      </c>
      <c r="L4396">
        <v>7.1193010000000001E-2</v>
      </c>
      <c r="M4396">
        <v>-0.34163135</v>
      </c>
      <c r="N4396">
        <v>-1.2136579E-2</v>
      </c>
    </row>
    <row r="4397" spans="1:14" x14ac:dyDescent="0.25">
      <c r="A4397">
        <v>-0.91334362932975122</v>
      </c>
      <c r="B4397">
        <v>-0.73408273770240096</v>
      </c>
      <c r="C4397">
        <v>0.28231458999999998</v>
      </c>
      <c r="D4397">
        <v>0.29905373000000002</v>
      </c>
      <c r="E4397">
        <v>0.24672342</v>
      </c>
      <c r="F4397">
        <v>0.15059338999999999</v>
      </c>
      <c r="G4397">
        <v>0.10196828944692669</v>
      </c>
      <c r="H4397">
        <v>-1.5928156999999998E-2</v>
      </c>
      <c r="I4397">
        <v>-0.82990560000000002</v>
      </c>
      <c r="J4397">
        <v>-0.52605146000000003</v>
      </c>
      <c r="K4397">
        <v>-5.8804527000000002E-2</v>
      </c>
      <c r="L4397">
        <v>-2.3536517999999999E-2</v>
      </c>
      <c r="M4397">
        <v>-0.41954585999999999</v>
      </c>
      <c r="N4397">
        <v>0.10923920600000001</v>
      </c>
    </row>
    <row r="4398" spans="1:14" x14ac:dyDescent="0.25">
      <c r="A4398">
        <v>-0.53995572978333417</v>
      </c>
      <c r="B4398">
        <v>-0.91334362932975122</v>
      </c>
      <c r="C4398">
        <v>0.41193584</v>
      </c>
      <c r="D4398">
        <v>0.26141400999999997</v>
      </c>
      <c r="E4398">
        <v>0.31959852</v>
      </c>
      <c r="F4398">
        <v>0.23486345</v>
      </c>
      <c r="G4398">
        <v>0.25163909488410752</v>
      </c>
      <c r="H4398">
        <v>0.25199660000000002</v>
      </c>
      <c r="I4398">
        <v>-1.0067507</v>
      </c>
      <c r="J4398">
        <v>-0.68433849999999996</v>
      </c>
      <c r="K4398">
        <v>-0.12418957</v>
      </c>
      <c r="L4398">
        <v>-0.18761639999999999</v>
      </c>
      <c r="M4398">
        <v>-0.53632354999999998</v>
      </c>
      <c r="N4398">
        <v>-0.13426136999999999</v>
      </c>
    </row>
    <row r="4399" spans="1:14" x14ac:dyDescent="0.25">
      <c r="A4399">
        <v>-0.15474049874294779</v>
      </c>
      <c r="B4399">
        <v>-0.53995572978333417</v>
      </c>
      <c r="C4399">
        <v>0.21674177999999999</v>
      </c>
      <c r="D4399">
        <v>0.29495009</v>
      </c>
      <c r="E4399">
        <v>0.14760749000000001</v>
      </c>
      <c r="F4399">
        <v>0.26616986999999998</v>
      </c>
      <c r="G4399">
        <v>0.1006104010124262</v>
      </c>
      <c r="H4399">
        <v>0.16002554999999999</v>
      </c>
      <c r="I4399">
        <v>-0.60656960000000004</v>
      </c>
      <c r="J4399">
        <v>-0.74947565999999999</v>
      </c>
      <c r="K4399">
        <v>-0.31969072999999998</v>
      </c>
      <c r="L4399">
        <v>-0.28040515999999999</v>
      </c>
      <c r="M4399">
        <v>-0.79531859999999999</v>
      </c>
      <c r="N4399">
        <v>-0.4686806</v>
      </c>
    </row>
    <row r="4400" spans="1:14" x14ac:dyDescent="0.25">
      <c r="A4400">
        <v>-0.10255992464781891</v>
      </c>
      <c r="B4400">
        <v>-0.15474049874294779</v>
      </c>
      <c r="C4400">
        <v>0.11495302</v>
      </c>
      <c r="D4400">
        <v>7.9065082999999994E-2</v>
      </c>
      <c r="E4400">
        <v>0.16719655999999999</v>
      </c>
      <c r="F4400">
        <v>0.11654186</v>
      </c>
      <c r="G4400">
        <v>3.0998983154359699E-2</v>
      </c>
      <c r="H4400">
        <v>0.13694179000000001</v>
      </c>
      <c r="I4400">
        <v>-0.78694770000000003</v>
      </c>
      <c r="J4400">
        <v>-1.2193567000000001</v>
      </c>
      <c r="K4400">
        <v>-0.48481370000000001</v>
      </c>
      <c r="L4400">
        <v>-0.55221529999999996</v>
      </c>
      <c r="M4400">
        <v>-0.87905610000000001</v>
      </c>
      <c r="N4400">
        <v>-0.52496237000000001</v>
      </c>
    </row>
    <row r="4401" spans="1:14" x14ac:dyDescent="0.25">
      <c r="A4401">
        <v>1.493341902706222</v>
      </c>
      <c r="B4401">
        <v>-0.10255992464781891</v>
      </c>
      <c r="C4401">
        <v>0.10118568</v>
      </c>
      <c r="D4401">
        <v>3.5011480999999997E-2</v>
      </c>
      <c r="E4401">
        <v>0.12561844999999999</v>
      </c>
      <c r="F4401">
        <v>0.14278431</v>
      </c>
      <c r="G4401">
        <v>0.18811916008342239</v>
      </c>
      <c r="H4401">
        <v>0.11421525</v>
      </c>
      <c r="I4401">
        <v>-0.44262034</v>
      </c>
      <c r="J4401">
        <v>-0.56335365999999998</v>
      </c>
      <c r="K4401">
        <v>-0.48299760000000003</v>
      </c>
      <c r="L4401">
        <v>-0.19966650999999999</v>
      </c>
      <c r="M4401">
        <v>-0.94699849999999997</v>
      </c>
      <c r="N4401">
        <v>-0.55076252999999997</v>
      </c>
    </row>
    <row r="4402" spans="1:14" x14ac:dyDescent="0.25">
      <c r="A4402">
        <v>-0.63620585292651743</v>
      </c>
      <c r="B4402">
        <v>-0.95327784761241374</v>
      </c>
      <c r="C4402">
        <v>0.35010089</v>
      </c>
      <c r="D4402">
        <v>0.25097965999999999</v>
      </c>
      <c r="E4402">
        <v>0.41462304999999999</v>
      </c>
      <c r="F4402">
        <v>0.32075755</v>
      </c>
      <c r="G4402">
        <v>0.35141063238683262</v>
      </c>
      <c r="H4402">
        <v>0.25786638000000001</v>
      </c>
      <c r="I4402">
        <v>0.17163247000000001</v>
      </c>
      <c r="J4402">
        <v>3.2246575E-2</v>
      </c>
      <c r="K4402">
        <v>0.22423214</v>
      </c>
      <c r="L4402">
        <v>0.20944478999999999</v>
      </c>
      <c r="M4402">
        <v>-0.26286224000000002</v>
      </c>
      <c r="N4402">
        <v>0.25928032000000001</v>
      </c>
    </row>
    <row r="4403" spans="1:14" x14ac:dyDescent="0.25">
      <c r="A4403">
        <v>-0.21758196742515201</v>
      </c>
      <c r="B4403">
        <v>-0.63620585292651743</v>
      </c>
      <c r="C4403">
        <v>0.23110815000000001</v>
      </c>
      <c r="D4403">
        <v>0.30487751000000002</v>
      </c>
      <c r="E4403">
        <v>0.18579403</v>
      </c>
      <c r="F4403">
        <v>0.26259803999999998</v>
      </c>
      <c r="G4403">
        <v>0.2685095034177139</v>
      </c>
      <c r="H4403">
        <v>0.110849425</v>
      </c>
      <c r="I4403">
        <v>-1.6420230000000001E-2</v>
      </c>
      <c r="J4403">
        <v>-0.13869819</v>
      </c>
      <c r="K4403">
        <v>-5.7041599999999998E-2</v>
      </c>
      <c r="L4403">
        <v>8.0236199999999994E-2</v>
      </c>
      <c r="M4403">
        <v>-0.49887407</v>
      </c>
      <c r="N4403">
        <v>-5.1607907000000001E-2</v>
      </c>
    </row>
    <row r="4404" spans="1:14" x14ac:dyDescent="0.25">
      <c r="A4404">
        <v>-0.22977968298629259</v>
      </c>
      <c r="B4404">
        <v>-0.21758196742515201</v>
      </c>
      <c r="C4404">
        <v>6.2719989000000004E-2</v>
      </c>
      <c r="D4404">
        <v>0.13006487999999999</v>
      </c>
      <c r="E4404">
        <v>7.7150974999999997E-2</v>
      </c>
      <c r="F4404">
        <v>9.9247049000000004E-2</v>
      </c>
      <c r="G4404">
        <v>-5.9595510919901E-2</v>
      </c>
      <c r="H4404">
        <v>1.7367423E-2</v>
      </c>
      <c r="I4404">
        <v>-0.13571530000000001</v>
      </c>
      <c r="J4404">
        <v>-7.6747430000000005E-2</v>
      </c>
      <c r="K4404">
        <v>-0.14725830000000001</v>
      </c>
      <c r="L4404">
        <v>-0.20507570999999999</v>
      </c>
      <c r="M4404">
        <v>-0.21968082</v>
      </c>
      <c r="N4404">
        <v>-0.25148690000000001</v>
      </c>
    </row>
    <row r="4405" spans="1:14" x14ac:dyDescent="0.25">
      <c r="A4405">
        <v>0.35824031608242207</v>
      </c>
      <c r="B4405">
        <v>-0.22977968298629259</v>
      </c>
      <c r="C4405">
        <v>0.14627575000000001</v>
      </c>
      <c r="D4405">
        <v>0.13952492</v>
      </c>
      <c r="E4405">
        <v>9.7648055999999997E-2</v>
      </c>
      <c r="F4405">
        <v>0.1779954</v>
      </c>
      <c r="G4405">
        <v>-1.7223208105378099E-2</v>
      </c>
      <c r="H4405">
        <v>0.11683818</v>
      </c>
      <c r="I4405">
        <v>-0.53506089999999995</v>
      </c>
      <c r="J4405">
        <v>-0.74006324999999995</v>
      </c>
      <c r="K4405">
        <v>-0.34111467000000001</v>
      </c>
      <c r="L4405">
        <v>-0.37804648000000002</v>
      </c>
      <c r="M4405">
        <v>-0.55812609999999996</v>
      </c>
      <c r="N4405">
        <v>-0.39582311999999997</v>
      </c>
    </row>
    <row r="4406" spans="1:14" x14ac:dyDescent="0.25">
      <c r="A4406">
        <v>1.1444532010815771</v>
      </c>
      <c r="B4406">
        <v>0.35824031608242207</v>
      </c>
      <c r="C4406">
        <v>-6.7368207999999999E-2</v>
      </c>
      <c r="D4406">
        <v>-0.20665828</v>
      </c>
      <c r="E4406">
        <v>-0.15364713999999999</v>
      </c>
      <c r="F4406">
        <v>-0.16760285</v>
      </c>
      <c r="G4406">
        <v>-0.31166999946358259</v>
      </c>
      <c r="H4406">
        <v>-0.17684800000000001</v>
      </c>
      <c r="I4406">
        <v>-0.35067500000000001</v>
      </c>
      <c r="J4406">
        <v>-0.40322780000000003</v>
      </c>
      <c r="K4406">
        <v>-0.32542133000000001</v>
      </c>
      <c r="L4406">
        <v>-0.26662590000000003</v>
      </c>
      <c r="M4406">
        <v>-0.54346645000000005</v>
      </c>
      <c r="N4406">
        <v>-0.39690644000000003</v>
      </c>
    </row>
    <row r="4407" spans="1:14" x14ac:dyDescent="0.25">
      <c r="A4407">
        <v>-3.769974373610524E-2</v>
      </c>
      <c r="B4407">
        <v>1.1444532010815771</v>
      </c>
      <c r="C4407">
        <v>-0.34765101999999998</v>
      </c>
      <c r="D4407">
        <v>-0.61554522</v>
      </c>
      <c r="E4407">
        <v>-0.39116842000000002</v>
      </c>
      <c r="F4407">
        <v>-0.31736440999999999</v>
      </c>
      <c r="G4407">
        <v>-0.29564081321377722</v>
      </c>
      <c r="H4407">
        <v>-0.29225563999999998</v>
      </c>
      <c r="I4407">
        <v>-6.9136320000000001E-2</v>
      </c>
      <c r="J4407">
        <v>-0.23597120999999999</v>
      </c>
      <c r="K4407">
        <v>-0.34555180000000002</v>
      </c>
      <c r="L4407">
        <v>-0.16726178</v>
      </c>
      <c r="M4407">
        <v>-0.39282653000000001</v>
      </c>
      <c r="N4407">
        <v>-0.32333951999999999</v>
      </c>
    </row>
    <row r="4408" spans="1:14" x14ac:dyDescent="0.25">
      <c r="A4408">
        <v>1.15918324361258</v>
      </c>
      <c r="B4408">
        <v>-3.769974373610524E-2</v>
      </c>
      <c r="C4408">
        <v>3.7170701E-2</v>
      </c>
      <c r="D4408">
        <v>-1.9579817999999999E-2</v>
      </c>
      <c r="E4408">
        <v>0.11006792999999999</v>
      </c>
      <c r="F4408">
        <v>8.8630350999999996E-3</v>
      </c>
      <c r="G4408">
        <v>-3.0774960114885501E-2</v>
      </c>
      <c r="H4408">
        <v>0.25503211999999997</v>
      </c>
      <c r="I4408">
        <v>0.37706113000000002</v>
      </c>
      <c r="J4408">
        <v>0.24975196999999999</v>
      </c>
      <c r="K4408">
        <v>1.3242893E-2</v>
      </c>
      <c r="L4408">
        <v>0.26985379999999998</v>
      </c>
      <c r="M4408">
        <v>-1.5046324999999999E-2</v>
      </c>
      <c r="N4408">
        <v>-3.4757264000000003E-2</v>
      </c>
    </row>
    <row r="4409" spans="1:14" x14ac:dyDescent="0.25">
      <c r="A4409">
        <v>0.1103031361339203</v>
      </c>
      <c r="B4409">
        <v>1.15918324361258</v>
      </c>
      <c r="C4409">
        <v>-0.39256660999999998</v>
      </c>
      <c r="D4409">
        <v>-0.63511278000000004</v>
      </c>
      <c r="E4409">
        <v>-0.40947185000000003</v>
      </c>
      <c r="F4409">
        <v>-0.41173449000000001</v>
      </c>
      <c r="G4409">
        <v>-0.41453735228525601</v>
      </c>
      <c r="H4409">
        <v>-0.31767996999999998</v>
      </c>
      <c r="I4409">
        <v>0.40572150000000001</v>
      </c>
      <c r="J4409">
        <v>-0.42361476999999997</v>
      </c>
      <c r="K4409">
        <v>-0.14936128000000001</v>
      </c>
      <c r="L4409">
        <v>-0.20885503</v>
      </c>
      <c r="M4409">
        <v>-0.45540472999999998</v>
      </c>
      <c r="N4409">
        <v>-0.14640175999999999</v>
      </c>
    </row>
    <row r="4410" spans="1:14" x14ac:dyDescent="0.25">
      <c r="A4410">
        <v>-0.4494740336183542</v>
      </c>
      <c r="B4410">
        <v>0.1103031361339203</v>
      </c>
      <c r="C4410">
        <v>-6.9833592E-2</v>
      </c>
      <c r="D4410">
        <v>-0.12859582</v>
      </c>
      <c r="E4410">
        <v>-7.1485969999999996E-2</v>
      </c>
      <c r="F4410">
        <v>-0.19552986</v>
      </c>
      <c r="G4410">
        <v>-0.13149044246061031</v>
      </c>
      <c r="H4410">
        <v>-5.0651908000000002E-2</v>
      </c>
      <c r="I4410">
        <v>0.75902080000000005</v>
      </c>
      <c r="J4410">
        <v>0.68746054000000001</v>
      </c>
      <c r="K4410">
        <v>0.19792482</v>
      </c>
      <c r="L4410">
        <v>4.5100488000000001E-2</v>
      </c>
      <c r="M4410">
        <v>0.28106785000000001</v>
      </c>
      <c r="N4410">
        <v>0.10574556</v>
      </c>
    </row>
    <row r="4411" spans="1:14" x14ac:dyDescent="0.25">
      <c r="A4411">
        <v>-2.2130824719489661</v>
      </c>
      <c r="B4411">
        <v>-0.4494740336183542</v>
      </c>
      <c r="C4411">
        <v>0.15806044999999999</v>
      </c>
      <c r="D4411">
        <v>0.26905588000000003</v>
      </c>
      <c r="E4411">
        <v>0.13721330000000001</v>
      </c>
      <c r="F4411">
        <v>0.37566672000000001</v>
      </c>
      <c r="G4411">
        <v>1.8516279724651E-3</v>
      </c>
      <c r="H4411">
        <v>0.16217516000000001</v>
      </c>
      <c r="I4411">
        <v>0.63521179999999999</v>
      </c>
      <c r="J4411">
        <v>0.72918784999999997</v>
      </c>
      <c r="K4411">
        <v>0.23297898</v>
      </c>
      <c r="L4411">
        <v>0.23147156999999999</v>
      </c>
      <c r="M4411">
        <v>6.7271899999999996E-2</v>
      </c>
      <c r="N4411">
        <v>0.22717589999999999</v>
      </c>
    </row>
    <row r="4412" spans="1:14" x14ac:dyDescent="0.25">
      <c r="A4412">
        <v>-2.8965414734310801E-2</v>
      </c>
      <c r="B4412">
        <v>-2.2130824719489661</v>
      </c>
      <c r="C4412">
        <v>0.70044262999999996</v>
      </c>
      <c r="D4412">
        <v>1.0118087</v>
      </c>
      <c r="E4412">
        <v>0.66307804999999997</v>
      </c>
      <c r="F4412">
        <v>0.50091903999999998</v>
      </c>
      <c r="G4412">
        <v>0.53949343558210117</v>
      </c>
      <c r="H4412">
        <v>0.48271635000000002</v>
      </c>
      <c r="I4412">
        <v>0.72633780000000003</v>
      </c>
      <c r="J4412">
        <v>0.90226733999999997</v>
      </c>
      <c r="K4412">
        <v>0.54426540000000001</v>
      </c>
      <c r="L4412">
        <v>0.43140995999999998</v>
      </c>
      <c r="M4412">
        <v>0.66946190000000005</v>
      </c>
      <c r="N4412">
        <v>0.46343535000000002</v>
      </c>
    </row>
    <row r="4413" spans="1:14" x14ac:dyDescent="0.25">
      <c r="A4413">
        <v>1.0542116916124391</v>
      </c>
      <c r="B4413">
        <v>-2.8965414734310801E-2</v>
      </c>
      <c r="C4413">
        <v>3.2795088999999999E-2</v>
      </c>
      <c r="D4413">
        <v>-2.6771517000000002E-2</v>
      </c>
      <c r="E4413">
        <v>-2.1500729E-2</v>
      </c>
      <c r="F4413">
        <v>-3.7457166E-2</v>
      </c>
      <c r="G4413">
        <v>-1.4493775558387399E-2</v>
      </c>
      <c r="H4413">
        <v>-4.3975559999999997E-2</v>
      </c>
      <c r="I4413">
        <v>-1.2983648999999999</v>
      </c>
      <c r="J4413">
        <v>-0.65293895999999996</v>
      </c>
      <c r="K4413">
        <v>-3.9426160000000002E-2</v>
      </c>
      <c r="L4413">
        <v>5.2081677999999999E-2</v>
      </c>
      <c r="M4413">
        <v>-0.123331234</v>
      </c>
      <c r="N4413">
        <v>-0.30974635</v>
      </c>
    </row>
    <row r="4414" spans="1:14" x14ac:dyDescent="0.25">
      <c r="A4414">
        <v>8.8936116302255508E-2</v>
      </c>
      <c r="B4414">
        <v>1.0542116916124391</v>
      </c>
      <c r="C4414">
        <v>-0.28554668</v>
      </c>
      <c r="D4414">
        <v>-0.49290464</v>
      </c>
      <c r="E4414">
        <v>-0.35615236</v>
      </c>
      <c r="F4414">
        <v>-0.2334591</v>
      </c>
      <c r="G4414">
        <v>-0.34204980237024751</v>
      </c>
      <c r="H4414">
        <v>-0.41029460000000001</v>
      </c>
      <c r="I4414">
        <v>-1.0241946</v>
      </c>
      <c r="J4414">
        <v>-1.6207832</v>
      </c>
      <c r="K4414">
        <v>-0.27240609999999998</v>
      </c>
      <c r="L4414">
        <v>-0.1450805</v>
      </c>
      <c r="M4414">
        <v>-0.55270019999999997</v>
      </c>
      <c r="N4414">
        <v>-0.38095354999999997</v>
      </c>
    </row>
    <row r="4415" spans="1:14" x14ac:dyDescent="0.25">
      <c r="A4415">
        <v>0.19929346561681319</v>
      </c>
      <c r="B4415">
        <v>8.8936116302255508E-2</v>
      </c>
      <c r="C4415">
        <v>8.9153120000000002E-2</v>
      </c>
      <c r="D4415">
        <v>-0.11506115</v>
      </c>
      <c r="E4415">
        <v>-4.0260493000000001E-2</v>
      </c>
      <c r="F4415">
        <v>-7.5085078E-2</v>
      </c>
      <c r="G4415">
        <v>-0.2931933574362392</v>
      </c>
      <c r="H4415">
        <v>-0.36650559999999999</v>
      </c>
      <c r="I4415">
        <v>-0.25863029999999998</v>
      </c>
      <c r="J4415">
        <v>-0.37690318</v>
      </c>
      <c r="K4415">
        <v>6.5911549999999999E-2</v>
      </c>
      <c r="L4415">
        <v>0.14875418000000001</v>
      </c>
      <c r="M4415">
        <v>-0.54309993999999995</v>
      </c>
      <c r="N4415">
        <v>-9.4803990000000005E-2</v>
      </c>
    </row>
    <row r="4416" spans="1:14" x14ac:dyDescent="0.25">
      <c r="A4416">
        <v>0.77020199551330648</v>
      </c>
      <c r="B4416">
        <v>0.19929346561681319</v>
      </c>
      <c r="C4416">
        <v>-5.6187009000000003E-2</v>
      </c>
      <c r="D4416">
        <v>-0.17396400000000001</v>
      </c>
      <c r="E4416">
        <v>-5.3959736999999999E-3</v>
      </c>
      <c r="F4416">
        <v>-3.7963052999999997E-2</v>
      </c>
      <c r="G4416">
        <v>-4.5150565292223603E-2</v>
      </c>
      <c r="H4416">
        <v>-0.107577085</v>
      </c>
      <c r="I4416">
        <v>0.36961913000000002</v>
      </c>
      <c r="J4416">
        <v>-1.0093386</v>
      </c>
      <c r="K4416">
        <v>1.8437937000000001E-2</v>
      </c>
      <c r="L4416">
        <v>0.24880521999999999</v>
      </c>
      <c r="M4416">
        <v>-0.6984321</v>
      </c>
      <c r="N4416">
        <v>-0.20748000999999999</v>
      </c>
    </row>
    <row r="4417" spans="1:14" x14ac:dyDescent="0.25">
      <c r="A4417">
        <v>0.90883586413094153</v>
      </c>
      <c r="B4417">
        <v>0.77020199551330648</v>
      </c>
      <c r="C4417">
        <v>-0.28427530000000001</v>
      </c>
      <c r="D4417">
        <v>-0.21817827000000001</v>
      </c>
      <c r="E4417">
        <v>-0.17713530999999999</v>
      </c>
      <c r="F4417">
        <v>-0.15064992999999999</v>
      </c>
      <c r="G4417">
        <v>-0.2429974758420734</v>
      </c>
      <c r="H4417">
        <v>0.22551718000000001</v>
      </c>
      <c r="I4417">
        <v>0.37703365</v>
      </c>
      <c r="J4417">
        <v>-8.9197860000000004E-2</v>
      </c>
      <c r="K4417">
        <v>-0.20116064</v>
      </c>
      <c r="L4417">
        <v>-9.2794894999999999E-3</v>
      </c>
      <c r="M4417">
        <v>-0.39514324000000001</v>
      </c>
      <c r="N4417">
        <v>-0.24014685</v>
      </c>
    </row>
    <row r="4418" spans="1:14" x14ac:dyDescent="0.25">
      <c r="A4418">
        <v>-0.92958116863132134</v>
      </c>
      <c r="B4418">
        <v>0.90883586413094153</v>
      </c>
      <c r="C4418">
        <v>-0.28864380000000001</v>
      </c>
      <c r="D4418">
        <v>-0.31886704999999999</v>
      </c>
      <c r="E4418">
        <v>-0.25296373</v>
      </c>
      <c r="F4418">
        <v>-0.29818151999999998</v>
      </c>
      <c r="G4418">
        <v>-0.36242674260452001</v>
      </c>
      <c r="H4418">
        <v>-0.10501653</v>
      </c>
      <c r="I4418">
        <v>0.36184527999999999</v>
      </c>
      <c r="J4418">
        <v>0.35550046000000002</v>
      </c>
      <c r="K4418">
        <v>-0.11226596</v>
      </c>
      <c r="L4418">
        <v>-0.31344290000000002</v>
      </c>
      <c r="M4418">
        <v>-0.72610129999999995</v>
      </c>
      <c r="N4418">
        <v>-3.1125546E-2</v>
      </c>
    </row>
    <row r="4419" spans="1:14" x14ac:dyDescent="0.25">
      <c r="A4419">
        <v>0.88014267474067398</v>
      </c>
      <c r="B4419">
        <v>-0.92958116863132134</v>
      </c>
      <c r="C4419">
        <v>0.30932841999999999</v>
      </c>
      <c r="D4419">
        <v>0.25718033000000001</v>
      </c>
      <c r="E4419">
        <v>0.18086144000000001</v>
      </c>
      <c r="F4419">
        <v>0.32246215</v>
      </c>
      <c r="G4419">
        <v>0.10803904288282511</v>
      </c>
      <c r="H4419">
        <v>-0.15908563000000001</v>
      </c>
      <c r="I4419">
        <v>0.97946703000000002</v>
      </c>
      <c r="J4419">
        <v>0.92381670000000005</v>
      </c>
      <c r="K4419">
        <v>0.31774502999999998</v>
      </c>
      <c r="L4419">
        <v>0.35784218000000001</v>
      </c>
      <c r="M4419">
        <v>-0.17687320000000001</v>
      </c>
      <c r="N4419">
        <v>0.28650130000000001</v>
      </c>
    </row>
    <row r="4420" spans="1:14" x14ac:dyDescent="0.25">
      <c r="A4420">
        <v>-1.789491095279184</v>
      </c>
      <c r="B4420">
        <v>0.88014267474067398</v>
      </c>
      <c r="C4420">
        <v>-0.31480560000000002</v>
      </c>
      <c r="D4420">
        <v>-0.29197953999999998</v>
      </c>
      <c r="E4420">
        <v>-0.35771364</v>
      </c>
      <c r="F4420">
        <v>-0.23201167</v>
      </c>
      <c r="G4420">
        <v>-0.40044643058336798</v>
      </c>
      <c r="H4420">
        <v>-0.2025276</v>
      </c>
      <c r="I4420">
        <v>-0.17429030000000001</v>
      </c>
      <c r="J4420">
        <v>1.9011915000000001E-2</v>
      </c>
      <c r="K4420">
        <v>-0.25570774000000002</v>
      </c>
      <c r="L4420">
        <v>-0.13397278000000001</v>
      </c>
      <c r="M4420">
        <v>8.4250149999999996E-2</v>
      </c>
      <c r="N4420">
        <v>-0.2056308</v>
      </c>
    </row>
    <row r="4421" spans="1:14" x14ac:dyDescent="0.25">
      <c r="A4421">
        <v>1.1264002928335699</v>
      </c>
      <c r="B4421">
        <v>-1.789491095279184</v>
      </c>
      <c r="C4421">
        <v>0.58034680000000005</v>
      </c>
      <c r="D4421">
        <v>0.57464172000000002</v>
      </c>
      <c r="E4421">
        <v>0.61896114999999996</v>
      </c>
      <c r="F4421">
        <v>0.63443123999999995</v>
      </c>
      <c r="G4421">
        <v>0.78706355004403372</v>
      </c>
      <c r="H4421">
        <v>0.72645380000000004</v>
      </c>
      <c r="I4421">
        <v>0.50765360000000004</v>
      </c>
      <c r="J4421">
        <v>0.83430325999999999</v>
      </c>
      <c r="K4421">
        <v>0.47347050000000002</v>
      </c>
      <c r="L4421">
        <v>0.53618633999999998</v>
      </c>
      <c r="M4421">
        <v>0.56435930000000001</v>
      </c>
      <c r="N4421">
        <v>0.47655022000000002</v>
      </c>
    </row>
    <row r="4422" spans="1:14" x14ac:dyDescent="0.25">
      <c r="A4422">
        <v>0.6293389312421207</v>
      </c>
      <c r="B4422">
        <v>1.1264002928335699</v>
      </c>
      <c r="C4422">
        <v>-0.31788529999999998</v>
      </c>
      <c r="D4422">
        <v>-0.59120497999999999</v>
      </c>
      <c r="E4422">
        <v>-0.40217899000000001</v>
      </c>
      <c r="F4422">
        <v>-0.43441281999999998</v>
      </c>
      <c r="G4422">
        <v>-0.43155645221022682</v>
      </c>
      <c r="H4422">
        <v>-0.58747850000000001</v>
      </c>
      <c r="I4422">
        <v>-0.74038506000000004</v>
      </c>
      <c r="J4422">
        <v>-0.23938824</v>
      </c>
      <c r="K4422">
        <v>-6.0702994000000003E-2</v>
      </c>
      <c r="L4422">
        <v>-8.1275775999999994E-2</v>
      </c>
      <c r="M4422">
        <v>-0.11129697</v>
      </c>
      <c r="N4422">
        <v>-4.5849457000000003E-2</v>
      </c>
    </row>
    <row r="4423" spans="1:14" x14ac:dyDescent="0.25">
      <c r="A4423">
        <v>-1.667007170911724</v>
      </c>
      <c r="B4423">
        <v>0.6293389312421207</v>
      </c>
      <c r="C4423">
        <v>-0.21120207999999999</v>
      </c>
      <c r="D4423">
        <v>-0.18709229999999999</v>
      </c>
      <c r="E4423">
        <v>-0.29188612000000003</v>
      </c>
      <c r="F4423">
        <v>-0.37779937000000002</v>
      </c>
      <c r="G4423">
        <v>-0.37636209933605269</v>
      </c>
      <c r="H4423">
        <v>-0.25130550000000001</v>
      </c>
      <c r="I4423">
        <v>-0.10528631500000001</v>
      </c>
      <c r="J4423">
        <v>-2.0958424E-2</v>
      </c>
      <c r="K4423">
        <v>9.4616400000000003E-2</v>
      </c>
      <c r="L4423">
        <v>0.38867104000000002</v>
      </c>
      <c r="M4423">
        <v>9.7758319999999999E-3</v>
      </c>
      <c r="N4423">
        <v>0.29067034000000003</v>
      </c>
    </row>
    <row r="4424" spans="1:14" x14ac:dyDescent="0.25">
      <c r="A4424">
        <v>1.6705504345417159</v>
      </c>
      <c r="B4424">
        <v>-1.667007170911724</v>
      </c>
      <c r="C4424">
        <v>0.64030092000000005</v>
      </c>
      <c r="D4424">
        <v>0.44293591999999998</v>
      </c>
      <c r="E4424">
        <v>0.63406410999999996</v>
      </c>
      <c r="F4424">
        <v>0.62321651</v>
      </c>
      <c r="G4424">
        <v>0.42549742489781223</v>
      </c>
      <c r="H4424">
        <v>0.24563931999999999</v>
      </c>
      <c r="I4424">
        <v>0.19725013</v>
      </c>
      <c r="J4424">
        <v>1.0139346E-2</v>
      </c>
      <c r="K4424">
        <v>0.57364099999999996</v>
      </c>
      <c r="L4424">
        <v>0.22361241000000001</v>
      </c>
      <c r="M4424">
        <v>-0.38466802</v>
      </c>
      <c r="N4424">
        <v>0.54918210000000001</v>
      </c>
    </row>
    <row r="4425" spans="1:14" x14ac:dyDescent="0.25">
      <c r="A4425">
        <v>6.7032106284889537E-2</v>
      </c>
      <c r="B4425">
        <v>1.6705504345417159</v>
      </c>
      <c r="C4425">
        <v>-0.58871768000000002</v>
      </c>
      <c r="D4425">
        <v>-0.68262191999999999</v>
      </c>
      <c r="E4425">
        <v>-0.55359714000000004</v>
      </c>
      <c r="F4425">
        <v>-0.57215775999999996</v>
      </c>
      <c r="G4425">
        <v>-0.2539902249573846</v>
      </c>
      <c r="H4425">
        <v>-0.42124689999999998</v>
      </c>
      <c r="I4425">
        <v>-0.42862751999999998</v>
      </c>
      <c r="J4425">
        <v>-0.40823930000000003</v>
      </c>
      <c r="K4425">
        <v>-0.25453704999999999</v>
      </c>
      <c r="L4425">
        <v>-0.21337047000000001</v>
      </c>
      <c r="M4425">
        <v>-0.62864953000000001</v>
      </c>
      <c r="N4425">
        <v>-0.18162529999999999</v>
      </c>
    </row>
    <row r="4426" spans="1:14" x14ac:dyDescent="0.25">
      <c r="A4426">
        <v>-0.37549217748038249</v>
      </c>
      <c r="B4426">
        <v>6.7032106284889537E-2</v>
      </c>
      <c r="C4426">
        <v>-1.5673467E-2</v>
      </c>
      <c r="D4426">
        <v>-0.1002642</v>
      </c>
      <c r="E4426">
        <v>-4.1496893E-2</v>
      </c>
      <c r="F4426">
        <v>-8.2770729000000001E-2</v>
      </c>
      <c r="G4426">
        <v>-0.13668839442659581</v>
      </c>
      <c r="H4426">
        <v>8.2603714999999994E-2</v>
      </c>
      <c r="I4426">
        <v>-5.660896E-2</v>
      </c>
      <c r="J4426">
        <v>0.33975250000000001</v>
      </c>
      <c r="K4426">
        <v>0.16655035000000001</v>
      </c>
      <c r="L4426">
        <v>0.40460893999999997</v>
      </c>
      <c r="M4426">
        <v>0.38849669999999997</v>
      </c>
      <c r="N4426">
        <v>0.4843364</v>
      </c>
    </row>
    <row r="4427" spans="1:14" x14ac:dyDescent="0.25">
      <c r="A4427">
        <v>0.1545473057687857</v>
      </c>
      <c r="B4427">
        <v>-0.37549217748038249</v>
      </c>
      <c r="C4427">
        <v>0.20185044999999999</v>
      </c>
      <c r="D4427">
        <v>0.23540689000000001</v>
      </c>
      <c r="E4427">
        <v>0.21384628</v>
      </c>
      <c r="F4427">
        <v>0.38881260000000001</v>
      </c>
      <c r="G4427">
        <v>-0.18689531408889751</v>
      </c>
      <c r="H4427">
        <v>-5.9391737E-2</v>
      </c>
      <c r="I4427">
        <v>0.14913696000000001</v>
      </c>
      <c r="J4427">
        <v>0.55308690000000005</v>
      </c>
      <c r="K4427">
        <v>0.19481581000000001</v>
      </c>
      <c r="L4427">
        <v>-0.19991</v>
      </c>
      <c r="M4427">
        <v>-0.32842623999999998</v>
      </c>
      <c r="N4427">
        <v>0.18494669</v>
      </c>
    </row>
    <row r="4428" spans="1:14" x14ac:dyDescent="0.25">
      <c r="A4428">
        <v>-0.36245602256542059</v>
      </c>
      <c r="B4428">
        <v>0.1545473057687857</v>
      </c>
      <c r="C4428">
        <v>-0.1069765</v>
      </c>
      <c r="D4428">
        <v>-0.15349039</v>
      </c>
      <c r="E4428">
        <v>-0.22227847000000001</v>
      </c>
      <c r="F4428">
        <v>-4.5223124000000003E-2</v>
      </c>
      <c r="G4428">
        <v>-0.103056385337296</v>
      </c>
      <c r="H4428">
        <v>-0.25921080000000002</v>
      </c>
      <c r="I4428">
        <v>0.37780597999999999</v>
      </c>
      <c r="J4428">
        <v>7.1820120000000001E-2</v>
      </c>
      <c r="K4428">
        <v>-0.11746009</v>
      </c>
      <c r="L4428">
        <v>-0.33976733999999997</v>
      </c>
      <c r="M4428">
        <v>-0.35900290000000001</v>
      </c>
      <c r="N4428">
        <v>-0.1382912</v>
      </c>
    </row>
    <row r="4429" spans="1:14" x14ac:dyDescent="0.25">
      <c r="A4429">
        <v>-0.21608700370218939</v>
      </c>
      <c r="B4429">
        <v>-0.36245602256542059</v>
      </c>
      <c r="C4429">
        <v>0.14074344</v>
      </c>
      <c r="D4429">
        <v>0.22834307000000001</v>
      </c>
      <c r="E4429">
        <v>0.20540960999999999</v>
      </c>
      <c r="F4429">
        <v>0.42614731</v>
      </c>
      <c r="G4429">
        <v>-9.3616581526523496E-2</v>
      </c>
      <c r="H4429">
        <v>0.12785903000000001</v>
      </c>
      <c r="I4429">
        <v>-4.0464399999999998E-2</v>
      </c>
      <c r="J4429">
        <v>0.2866148</v>
      </c>
      <c r="K4429">
        <v>0.14823532</v>
      </c>
      <c r="L4429">
        <v>0.22687098</v>
      </c>
      <c r="M4429">
        <v>-0.27397072</v>
      </c>
      <c r="N4429">
        <v>8.2660719999999993E-2</v>
      </c>
    </row>
    <row r="4430" spans="1:14" x14ac:dyDescent="0.25">
      <c r="A4430">
        <v>-1.1717628395552711</v>
      </c>
      <c r="B4430">
        <v>-0.21608700370218939</v>
      </c>
      <c r="C4430">
        <v>0.10742595000000001</v>
      </c>
      <c r="D4430">
        <v>0.12889386</v>
      </c>
      <c r="E4430">
        <v>9.7644470999999997E-2</v>
      </c>
      <c r="F4430">
        <v>0.23318779000000001</v>
      </c>
      <c r="G4430">
        <v>0.2245812357384325</v>
      </c>
      <c r="H4430">
        <v>5.5868670000000002E-2</v>
      </c>
      <c r="I4430">
        <v>-0.24775233999999999</v>
      </c>
      <c r="J4430">
        <v>0.20859447</v>
      </c>
      <c r="K4430">
        <v>-5.5286272999999997E-2</v>
      </c>
      <c r="L4430">
        <v>0.19242613</v>
      </c>
      <c r="M4430">
        <v>-0.47350419999999999</v>
      </c>
      <c r="N4430">
        <v>-0.29063090000000003</v>
      </c>
    </row>
    <row r="4431" spans="1:14" x14ac:dyDescent="0.25">
      <c r="A4431">
        <v>-0.19549203316648281</v>
      </c>
      <c r="B4431">
        <v>-1.1717628395552711</v>
      </c>
      <c r="C4431">
        <v>0.40543888</v>
      </c>
      <c r="D4431">
        <v>0.20855993</v>
      </c>
      <c r="E4431">
        <v>0.26280683999999999</v>
      </c>
      <c r="F4431">
        <v>0.13598927</v>
      </c>
      <c r="G4431">
        <v>0.24511247894589891</v>
      </c>
      <c r="H4431">
        <v>-6.4045550000000007E-2</v>
      </c>
      <c r="I4431">
        <v>4.5729667000000002E-2</v>
      </c>
      <c r="J4431">
        <v>3.5327940000000002E-2</v>
      </c>
      <c r="K4431">
        <v>0.37472499999999997</v>
      </c>
      <c r="L4431">
        <v>0.13813012999999999</v>
      </c>
      <c r="M4431">
        <v>0.16041346000000001</v>
      </c>
      <c r="N4431">
        <v>0.54793274000000003</v>
      </c>
    </row>
    <row r="4432" spans="1:14" x14ac:dyDescent="0.25">
      <c r="A4432">
        <v>1.670864526436961</v>
      </c>
      <c r="B4432">
        <v>-0.19549203316648281</v>
      </c>
      <c r="C4432">
        <v>0.10523301</v>
      </c>
      <c r="D4432">
        <v>0.11252508</v>
      </c>
      <c r="E4432">
        <v>0.15027436</v>
      </c>
      <c r="F4432">
        <v>8.4263589E-2</v>
      </c>
      <c r="G4432">
        <v>-6.2938947975678894E-2</v>
      </c>
      <c r="H4432">
        <v>6.6755830000000002E-2</v>
      </c>
      <c r="I4432">
        <v>-0.78034126999999998</v>
      </c>
      <c r="J4432">
        <v>-0.55074829999999997</v>
      </c>
      <c r="K4432">
        <v>-0.16688174</v>
      </c>
      <c r="L4432">
        <v>5.6461379999999999E-2</v>
      </c>
      <c r="M4432">
        <v>-0.19983706000000001</v>
      </c>
      <c r="N4432">
        <v>-0.41900247000000002</v>
      </c>
    </row>
    <row r="4433" spans="1:14" x14ac:dyDescent="0.25">
      <c r="A4433">
        <v>-0.30840518146739337</v>
      </c>
      <c r="B4433">
        <v>1.670864526436961</v>
      </c>
      <c r="C4433">
        <v>-0.51127610999999995</v>
      </c>
      <c r="D4433">
        <v>-0.68220417</v>
      </c>
      <c r="E4433">
        <v>-0.56016087999999997</v>
      </c>
      <c r="F4433">
        <v>-0.61336049999999998</v>
      </c>
      <c r="G4433">
        <v>-0.33190111181355247</v>
      </c>
      <c r="H4433">
        <v>-0.37500528</v>
      </c>
      <c r="I4433">
        <v>-0.69155800000000001</v>
      </c>
      <c r="J4433">
        <v>-0.92977505999999999</v>
      </c>
      <c r="K4433">
        <v>-0.5177003</v>
      </c>
      <c r="L4433">
        <v>-0.5291496</v>
      </c>
      <c r="M4433">
        <v>-0.49529173999999998</v>
      </c>
      <c r="N4433">
        <v>-0.6060238</v>
      </c>
    </row>
    <row r="4434" spans="1:14" x14ac:dyDescent="0.25">
      <c r="A4434">
        <v>0.3508120939097758</v>
      </c>
      <c r="B4434">
        <v>-0.30840518146739337</v>
      </c>
      <c r="C4434">
        <v>0.17454022</v>
      </c>
      <c r="D4434">
        <v>0.19565995</v>
      </c>
      <c r="E4434">
        <v>0.11619024</v>
      </c>
      <c r="F4434">
        <v>7.9180887000000005E-2</v>
      </c>
      <c r="G4434">
        <v>-3.0555139306573002E-2</v>
      </c>
      <c r="H4434">
        <v>-3.0665985999999999E-2</v>
      </c>
      <c r="I4434">
        <v>0.10148409</v>
      </c>
      <c r="J4434">
        <v>4.8739842999999998E-2</v>
      </c>
      <c r="K4434">
        <v>0.24191009999999999</v>
      </c>
      <c r="L4434">
        <v>0.18016702000000001</v>
      </c>
      <c r="M4434">
        <v>-0.30339234999999998</v>
      </c>
      <c r="N4434">
        <v>0.17223573</v>
      </c>
    </row>
    <row r="4435" spans="1:14" x14ac:dyDescent="0.25">
      <c r="A4435">
        <v>1.082002544691262</v>
      </c>
      <c r="B4435">
        <v>0.3508120939097758</v>
      </c>
      <c r="C4435">
        <v>-0.10480264</v>
      </c>
      <c r="D4435">
        <v>-0.20641625999999999</v>
      </c>
      <c r="E4435">
        <v>-8.6671872999999997E-2</v>
      </c>
      <c r="F4435">
        <v>-0.14355071</v>
      </c>
      <c r="G4435">
        <v>-0.23414585260198911</v>
      </c>
      <c r="H4435">
        <v>-0.22188535000000001</v>
      </c>
      <c r="I4435">
        <v>0.11956814</v>
      </c>
      <c r="J4435">
        <v>-0.97559850000000004</v>
      </c>
      <c r="K4435">
        <v>-0.18612335999999999</v>
      </c>
      <c r="L4435">
        <v>-0.17168704000000001</v>
      </c>
      <c r="M4435">
        <v>-0.45551683999999998</v>
      </c>
      <c r="N4435">
        <v>-0.26265500000000003</v>
      </c>
    </row>
    <row r="4436" spans="1:14" x14ac:dyDescent="0.25">
      <c r="A4436">
        <v>-0.94358788009947281</v>
      </c>
      <c r="B4436">
        <v>1.082002544691262</v>
      </c>
      <c r="C4436">
        <v>-0.41150484999999998</v>
      </c>
      <c r="D4436">
        <v>-0.53060348000000002</v>
      </c>
      <c r="E4436">
        <v>-0.36385486</v>
      </c>
      <c r="F4436">
        <v>-0.26981775000000002</v>
      </c>
      <c r="G4436">
        <v>-0.26750747212961429</v>
      </c>
      <c r="H4436">
        <v>-2.9713623000000002E-2</v>
      </c>
      <c r="I4436">
        <v>0.52877039999999997</v>
      </c>
      <c r="J4436">
        <v>0.35499185</v>
      </c>
      <c r="K4436">
        <v>-0.23181924000000001</v>
      </c>
      <c r="L4436">
        <v>-7.089318E-2</v>
      </c>
      <c r="M4436">
        <v>-0.26257000000000003</v>
      </c>
      <c r="N4436">
        <v>-0.17997679</v>
      </c>
    </row>
    <row r="4437" spans="1:14" x14ac:dyDescent="0.25">
      <c r="A4437">
        <v>6.9026564516148581E-2</v>
      </c>
      <c r="B4437">
        <v>-0.94358788009947281</v>
      </c>
      <c r="C4437">
        <v>0.34111732</v>
      </c>
      <c r="D4437">
        <v>0.25351372</v>
      </c>
      <c r="E4437">
        <v>0.36373883000000001</v>
      </c>
      <c r="F4437">
        <v>0.35609528000000001</v>
      </c>
      <c r="G4437">
        <v>0.33946670963198811</v>
      </c>
      <c r="H4437">
        <v>0.20916599</v>
      </c>
      <c r="I4437">
        <v>0.50137215999999996</v>
      </c>
      <c r="J4437">
        <v>0.51311589999999996</v>
      </c>
      <c r="K4437">
        <v>0.37403350000000002</v>
      </c>
      <c r="L4437">
        <v>0.33619835999999997</v>
      </c>
      <c r="M4437">
        <v>-0.33679086000000003</v>
      </c>
      <c r="N4437">
        <v>0.37106486999999999</v>
      </c>
    </row>
    <row r="4438" spans="1:14" x14ac:dyDescent="0.25">
      <c r="A4438">
        <v>0.43604660400736528</v>
      </c>
      <c r="B4438">
        <v>6.9026564516148581E-2</v>
      </c>
      <c r="C4438">
        <v>-2.8854619000000001E-2</v>
      </c>
      <c r="D4438">
        <v>-0.10164793</v>
      </c>
      <c r="E4438">
        <v>-0.13646026</v>
      </c>
      <c r="F4438">
        <v>2.3373367999999999E-2</v>
      </c>
      <c r="G4438">
        <v>-0.19818668252808919</v>
      </c>
      <c r="H4438">
        <v>-0.21190211</v>
      </c>
      <c r="I4438">
        <v>-0.12862425999999999</v>
      </c>
      <c r="J4438">
        <v>0.60102440000000001</v>
      </c>
      <c r="K4438">
        <v>-1.7269354000000001E-2</v>
      </c>
      <c r="L4438">
        <v>0.19144707999999999</v>
      </c>
      <c r="M4438">
        <v>-0.25933993</v>
      </c>
      <c r="N4438">
        <v>2.7809760999999999E-2</v>
      </c>
    </row>
    <row r="4439" spans="1:14" x14ac:dyDescent="0.25">
      <c r="A4439">
        <v>-1.899561130186179</v>
      </c>
      <c r="B4439">
        <v>0.43604660400736528</v>
      </c>
      <c r="C4439">
        <v>-0.16360163999999999</v>
      </c>
      <c r="D4439">
        <v>-0.20369108</v>
      </c>
      <c r="E4439">
        <v>-0.22953414</v>
      </c>
      <c r="F4439">
        <v>-1.5760401E-2</v>
      </c>
      <c r="G4439">
        <v>-0.2349390247943656</v>
      </c>
      <c r="H4439">
        <v>-0.13418108000000001</v>
      </c>
      <c r="I4439">
        <v>8.3365224000000002E-2</v>
      </c>
      <c r="J4439">
        <v>0.25324252000000003</v>
      </c>
      <c r="K4439">
        <v>-9.5362769999999999E-2</v>
      </c>
      <c r="L4439">
        <v>-2.0695760000000001E-2</v>
      </c>
      <c r="M4439">
        <v>-1.4806688E-2</v>
      </c>
      <c r="N4439">
        <v>-0.10757694</v>
      </c>
    </row>
    <row r="4440" spans="1:14" x14ac:dyDescent="0.25">
      <c r="A4440">
        <v>2.257855124308783E-2</v>
      </c>
      <c r="B4440">
        <v>-1.899561130186179</v>
      </c>
      <c r="C4440">
        <v>0.69067135000000002</v>
      </c>
      <c r="D4440">
        <v>0.69895507000000001</v>
      </c>
      <c r="E4440">
        <v>0.72560504999999997</v>
      </c>
      <c r="F4440">
        <v>0.71314549999999999</v>
      </c>
      <c r="G4440">
        <v>0.53597113624539883</v>
      </c>
      <c r="H4440">
        <v>0.37303475000000003</v>
      </c>
      <c r="I4440">
        <v>0.16213363</v>
      </c>
      <c r="J4440">
        <v>0.21173742000000001</v>
      </c>
      <c r="K4440">
        <v>0.48994539999999998</v>
      </c>
      <c r="L4440">
        <v>0.10385643</v>
      </c>
      <c r="M4440">
        <v>-9.0271920000000005E-2</v>
      </c>
      <c r="N4440">
        <v>0.44369206</v>
      </c>
    </row>
    <row r="4441" spans="1:14" x14ac:dyDescent="0.25">
      <c r="A4441">
        <v>-0.44746608191010101</v>
      </c>
      <c r="B4441">
        <v>2.257855124308783E-2</v>
      </c>
      <c r="C4441">
        <v>7.6637119999999996E-3</v>
      </c>
      <c r="D4441">
        <v>-6.7736044999999995E-2</v>
      </c>
      <c r="E4441">
        <v>-7.7148517999999999E-2</v>
      </c>
      <c r="F4441">
        <v>-2.8707183000000001E-2</v>
      </c>
      <c r="G4441">
        <v>-0.1312932587083756</v>
      </c>
      <c r="H4441">
        <v>-0.18964216</v>
      </c>
      <c r="I4441">
        <v>-1.0223519999999999</v>
      </c>
      <c r="J4441">
        <v>7.9944920000000003E-2</v>
      </c>
      <c r="K4441">
        <v>1.9829679999999999E-2</v>
      </c>
      <c r="L4441">
        <v>8.4499809999999995E-2</v>
      </c>
      <c r="M4441">
        <v>-0.47345520000000002</v>
      </c>
      <c r="N4441">
        <v>-6.243916E-2</v>
      </c>
    </row>
    <row r="4442" spans="1:14" x14ac:dyDescent="0.25">
      <c r="A4442">
        <v>-7.1356826066281742E-2</v>
      </c>
      <c r="B4442">
        <v>-0.44746608191010101</v>
      </c>
      <c r="C4442">
        <v>0.16865125</v>
      </c>
      <c r="D4442">
        <v>0.26829035000000001</v>
      </c>
      <c r="E4442">
        <v>0.15011297000000001</v>
      </c>
      <c r="F4442">
        <v>0.10336260999999999</v>
      </c>
      <c r="G4442">
        <v>4.1271014240056459E-5</v>
      </c>
      <c r="H4442">
        <v>-5.0377606999999998E-2</v>
      </c>
      <c r="I4442">
        <v>-0.54834110000000003</v>
      </c>
      <c r="J4442">
        <v>-0.28431793999999999</v>
      </c>
      <c r="K4442">
        <v>9.3517420000000004E-2</v>
      </c>
      <c r="L4442">
        <v>0.31028824999999999</v>
      </c>
      <c r="M4442">
        <v>-0.37536955</v>
      </c>
      <c r="N4442">
        <v>0.1016333</v>
      </c>
    </row>
    <row r="4443" spans="1:14" x14ac:dyDescent="0.25">
      <c r="A4443">
        <v>0.89597721309494893</v>
      </c>
      <c r="B4443">
        <v>-7.1356826066281742E-2</v>
      </c>
      <c r="C4443">
        <v>0.12992097999999999</v>
      </c>
      <c r="D4443">
        <v>8.5686323999999998E-3</v>
      </c>
      <c r="E4443">
        <v>0.13100518</v>
      </c>
      <c r="F4443">
        <v>0.17839182000000001</v>
      </c>
      <c r="G4443">
        <v>1.7337561417423399E-2</v>
      </c>
      <c r="H4443">
        <v>-0.17296402</v>
      </c>
      <c r="I4443">
        <v>-0.62099309999999996</v>
      </c>
      <c r="J4443">
        <v>-0.48975350000000001</v>
      </c>
      <c r="K4443">
        <v>-0.26558559999999998</v>
      </c>
      <c r="L4443">
        <v>-0.51212466000000001</v>
      </c>
      <c r="M4443">
        <v>-0.70592063999999999</v>
      </c>
      <c r="N4443">
        <v>-0.32322884000000002</v>
      </c>
    </row>
    <row r="4444" spans="1:14" x14ac:dyDescent="0.25">
      <c r="A4444">
        <v>-0.81324057929197502</v>
      </c>
      <c r="B4444">
        <v>0.89597721309494893</v>
      </c>
      <c r="C4444">
        <v>-0.27317126000000003</v>
      </c>
      <c r="D4444">
        <v>-0.30644663</v>
      </c>
      <c r="E4444">
        <v>-0.36565312</v>
      </c>
      <c r="F4444">
        <v>-0.22895550000000001</v>
      </c>
      <c r="G4444">
        <v>-0.38004864124180832</v>
      </c>
      <c r="H4444">
        <v>-0.38626537</v>
      </c>
      <c r="I4444">
        <v>-0.24654707000000001</v>
      </c>
      <c r="J4444">
        <v>-0.58707016999999995</v>
      </c>
      <c r="K4444">
        <v>-0.36629010000000001</v>
      </c>
      <c r="L4444">
        <v>-0.54747873999999996</v>
      </c>
      <c r="M4444">
        <v>-0.63172156000000002</v>
      </c>
      <c r="N4444">
        <v>-0.46595180000000003</v>
      </c>
    </row>
    <row r="4445" spans="1:14" x14ac:dyDescent="0.25">
      <c r="A4445">
        <v>2.6951841848535829</v>
      </c>
      <c r="B4445">
        <v>-0.81324057929197502</v>
      </c>
      <c r="C4445">
        <v>0.30899373000000002</v>
      </c>
      <c r="D4445">
        <v>0.28544290999999999</v>
      </c>
      <c r="E4445">
        <v>0.34355897000000002</v>
      </c>
      <c r="F4445">
        <v>0.26166493000000002</v>
      </c>
      <c r="G4445">
        <v>0.31465195314083327</v>
      </c>
      <c r="H4445">
        <v>0.25361280000000003</v>
      </c>
      <c r="I4445">
        <v>0.10261159</v>
      </c>
      <c r="J4445">
        <v>-3.9504049999999999E-2</v>
      </c>
      <c r="K4445">
        <v>8.0816970000000002E-2</v>
      </c>
      <c r="L4445">
        <v>0.49826419999999999</v>
      </c>
      <c r="M4445">
        <v>-0.20369971000000001</v>
      </c>
      <c r="N4445">
        <v>8.2867440000000001E-2</v>
      </c>
    </row>
    <row r="4446" spans="1:14" x14ac:dyDescent="0.25">
      <c r="A4446">
        <v>-1.531076091830406</v>
      </c>
      <c r="B4446">
        <v>2.6951841848535829</v>
      </c>
      <c r="C4446">
        <v>-0.87830490999999999</v>
      </c>
      <c r="D4446">
        <v>-0.98144430999999999</v>
      </c>
      <c r="E4446">
        <v>-0.83260486</v>
      </c>
      <c r="F4446">
        <v>-0.54917967000000001</v>
      </c>
      <c r="G4446">
        <v>-0.4494516713711898</v>
      </c>
      <c r="H4446">
        <v>-0.46873589999999998</v>
      </c>
      <c r="I4446">
        <v>-1.7727851999999999E-2</v>
      </c>
      <c r="J4446">
        <v>-0.42072088000000002</v>
      </c>
      <c r="K4446">
        <v>-0.62450903999999996</v>
      </c>
      <c r="L4446">
        <v>-0.5010348</v>
      </c>
      <c r="M4446">
        <v>-0.72462349999999998</v>
      </c>
      <c r="N4446">
        <v>-0.65183776999999998</v>
      </c>
    </row>
    <row r="4447" spans="1:14" x14ac:dyDescent="0.25">
      <c r="A4447">
        <v>0.51835299643425181</v>
      </c>
      <c r="B4447">
        <v>-1.531076091830406</v>
      </c>
      <c r="C4447">
        <v>0.49118347000000001</v>
      </c>
      <c r="D4447">
        <v>0.32238282000000001</v>
      </c>
      <c r="E4447">
        <v>0.43935054000000001</v>
      </c>
      <c r="F4447">
        <v>0.43960482000000001</v>
      </c>
      <c r="G4447">
        <v>0.23526915197881479</v>
      </c>
      <c r="H4447">
        <v>0.32933477</v>
      </c>
      <c r="I4447">
        <v>1.0386673</v>
      </c>
      <c r="J4447">
        <v>0.90105999999999997</v>
      </c>
      <c r="K4447">
        <v>0.51324576</v>
      </c>
      <c r="L4447">
        <v>0.39873653999999997</v>
      </c>
      <c r="M4447">
        <v>0.30820524999999999</v>
      </c>
      <c r="N4447">
        <v>0.53251963999999996</v>
      </c>
    </row>
    <row r="4448" spans="1:14" x14ac:dyDescent="0.25">
      <c r="A4448">
        <v>0.56237833678728499</v>
      </c>
      <c r="B4448">
        <v>0.51835299643425181</v>
      </c>
      <c r="C4448">
        <v>-0.14135618999999999</v>
      </c>
      <c r="D4448">
        <v>-0.1943985</v>
      </c>
      <c r="E4448">
        <v>-0.14006078999999999</v>
      </c>
      <c r="F4448">
        <v>-0.29413289999999997</v>
      </c>
      <c r="G4448">
        <v>-0.48691864180061373</v>
      </c>
      <c r="H4448">
        <v>-0.20731996</v>
      </c>
      <c r="I4448">
        <v>-0.67945350000000004</v>
      </c>
      <c r="J4448">
        <v>-0.16357364999999999</v>
      </c>
      <c r="K4448">
        <v>-0.19239569000000001</v>
      </c>
      <c r="L4448">
        <v>-0.22758754</v>
      </c>
      <c r="M4448">
        <v>-0.42547846</v>
      </c>
      <c r="N4448">
        <v>-0.27559455999999999</v>
      </c>
    </row>
    <row r="4449" spans="1:14" x14ac:dyDescent="0.25">
      <c r="A4449">
        <v>-0.51025607103599491</v>
      </c>
      <c r="B4449">
        <v>0.56237833678728499</v>
      </c>
      <c r="C4449">
        <v>-0.27287852000000001</v>
      </c>
      <c r="D4449">
        <v>-0.18973455</v>
      </c>
      <c r="E4449">
        <v>-0.29728550999999998</v>
      </c>
      <c r="F4449">
        <v>-0.23484221999999999</v>
      </c>
      <c r="G4449">
        <v>-0.25977805361228351</v>
      </c>
      <c r="H4449">
        <v>0.14072557999999999</v>
      </c>
      <c r="I4449">
        <v>0.79833794000000002</v>
      </c>
      <c r="J4449">
        <v>0.53557885000000005</v>
      </c>
      <c r="K4449">
        <v>-0.25631126999999998</v>
      </c>
      <c r="L4449">
        <v>-0.21612572999999999</v>
      </c>
      <c r="M4449">
        <v>-6.3370003999999994E-2</v>
      </c>
      <c r="N4449">
        <v>-0.11977806000000001</v>
      </c>
    </row>
    <row r="4450" spans="1:14" x14ac:dyDescent="0.25">
      <c r="A4450">
        <v>0.83019037887794689</v>
      </c>
      <c r="B4450">
        <v>-0.51025607103599491</v>
      </c>
      <c r="C4450">
        <v>0.25183976000000002</v>
      </c>
      <c r="D4450">
        <v>0.28829189</v>
      </c>
      <c r="E4450">
        <v>0.19386912000000001</v>
      </c>
      <c r="F4450">
        <v>0.32330121000000001</v>
      </c>
      <c r="G4450">
        <v>2.7466636213783001E-2</v>
      </c>
      <c r="H4450">
        <v>0.12448125</v>
      </c>
      <c r="I4450">
        <v>-0.16298851</v>
      </c>
      <c r="J4450">
        <v>-4.1673973000000003E-2</v>
      </c>
      <c r="K4450">
        <v>0.35610992000000002</v>
      </c>
      <c r="L4450">
        <v>0.10029364</v>
      </c>
      <c r="M4450">
        <v>-0.36677688000000003</v>
      </c>
      <c r="N4450">
        <v>0.32961669999999998</v>
      </c>
    </row>
    <row r="4451" spans="1:14" x14ac:dyDescent="0.25">
      <c r="A4451">
        <v>0.64198385532447144</v>
      </c>
      <c r="B4451">
        <v>0.83019037887794689</v>
      </c>
      <c r="C4451">
        <v>-0.28383899000000001</v>
      </c>
      <c r="D4451">
        <v>-0.25259730000000002</v>
      </c>
      <c r="E4451">
        <v>-0.33291116999999998</v>
      </c>
      <c r="F4451">
        <v>-6.3076973999999994E-2</v>
      </c>
      <c r="G4451">
        <v>-0.25423058436246448</v>
      </c>
      <c r="H4451">
        <v>-5.5166571999999997E-2</v>
      </c>
      <c r="I4451">
        <v>-5.2101910000000003E-3</v>
      </c>
      <c r="J4451">
        <v>0.46274364000000001</v>
      </c>
      <c r="K4451">
        <v>-6.0994937999999999E-2</v>
      </c>
      <c r="L4451">
        <v>-9.088516E-4</v>
      </c>
      <c r="M4451">
        <v>-0.39347612999999998</v>
      </c>
      <c r="N4451">
        <v>-0.1187989</v>
      </c>
    </row>
    <row r="4452" spans="1:14" x14ac:dyDescent="0.25">
      <c r="A4452">
        <v>1.4719115143169419</v>
      </c>
      <c r="B4452">
        <v>-2.2843300264130169</v>
      </c>
      <c r="C4452">
        <v>0.79725678</v>
      </c>
      <c r="D4452">
        <v>1.0729337999999999</v>
      </c>
      <c r="E4452">
        <v>0.79004618999999998</v>
      </c>
      <c r="F4452">
        <v>0.68229748000000001</v>
      </c>
      <c r="G4452">
        <v>0.83920936354014031</v>
      </c>
      <c r="H4452">
        <v>0.62356829999999996</v>
      </c>
      <c r="I4452">
        <v>-2.6438712999999999E-2</v>
      </c>
      <c r="J4452">
        <v>0.83052219999999999</v>
      </c>
      <c r="K4452">
        <v>0.12178773</v>
      </c>
      <c r="L4452">
        <v>-0.33800010000000003</v>
      </c>
      <c r="M4452">
        <v>0.56619870000000005</v>
      </c>
      <c r="N4452">
        <v>0.22776777000000001</v>
      </c>
    </row>
    <row r="4453" spans="1:14" x14ac:dyDescent="0.25">
      <c r="A4453">
        <v>-0.3591579950916084</v>
      </c>
      <c r="B4453">
        <v>1.4719115143169419</v>
      </c>
      <c r="C4453">
        <v>-0.39447901000000002</v>
      </c>
      <c r="D4453">
        <v>-0.84832962999999995</v>
      </c>
      <c r="E4453">
        <v>-0.61550377999999994</v>
      </c>
      <c r="F4453">
        <v>-0.61857297</v>
      </c>
      <c r="G4453">
        <v>-0.18144562068506029</v>
      </c>
      <c r="H4453">
        <v>-0.50068140000000005</v>
      </c>
      <c r="I4453">
        <v>-0.95971439999999997</v>
      </c>
      <c r="J4453">
        <v>-1.2632596</v>
      </c>
      <c r="K4453">
        <v>-0.85888410000000004</v>
      </c>
      <c r="L4453">
        <v>-0.70977900000000005</v>
      </c>
      <c r="M4453">
        <v>-0.44783037999999997</v>
      </c>
      <c r="N4453">
        <v>-0.88563764</v>
      </c>
    </row>
    <row r="4454" spans="1:14" x14ac:dyDescent="0.25">
      <c r="A4454">
        <v>-1.487836839379072</v>
      </c>
      <c r="B4454">
        <v>-0.3591579950916084</v>
      </c>
      <c r="C4454">
        <v>9.4575109000000004E-2</v>
      </c>
      <c r="D4454">
        <v>0.22650396</v>
      </c>
      <c r="E4454">
        <v>0.27141538999999998</v>
      </c>
      <c r="F4454">
        <v>7.2801822000000002E-2</v>
      </c>
      <c r="G4454">
        <v>0.27359671634997151</v>
      </c>
      <c r="H4454">
        <v>0.36195195000000002</v>
      </c>
      <c r="I4454">
        <v>0.38832682000000002</v>
      </c>
      <c r="J4454">
        <v>-0.113796115</v>
      </c>
      <c r="K4454">
        <v>-0.17073126</v>
      </c>
      <c r="L4454">
        <v>0.27167848</v>
      </c>
      <c r="M4454">
        <v>0.76104254000000005</v>
      </c>
      <c r="N4454">
        <v>0.40281402999999999</v>
      </c>
    </row>
    <row r="4455" spans="1:14" x14ac:dyDescent="0.25">
      <c r="A4455">
        <v>-7.7647930686632227E-2</v>
      </c>
      <c r="B4455">
        <v>-1.487836839379072</v>
      </c>
      <c r="C4455">
        <v>0.60118685999999999</v>
      </c>
      <c r="D4455">
        <v>0.29224007000000002</v>
      </c>
      <c r="E4455">
        <v>0.55326699000000001</v>
      </c>
      <c r="F4455">
        <v>0.27044359000000001</v>
      </c>
      <c r="G4455">
        <v>9.9427178023261897E-2</v>
      </c>
      <c r="H4455">
        <v>0.47151953000000002</v>
      </c>
      <c r="I4455">
        <v>0.48996972999999999</v>
      </c>
      <c r="J4455">
        <v>0.2237112</v>
      </c>
      <c r="K4455">
        <v>-4.5314429999999996E-3</v>
      </c>
      <c r="L4455">
        <v>-0.27138721999999998</v>
      </c>
      <c r="M4455">
        <v>-0.4568702</v>
      </c>
      <c r="N4455">
        <v>0.86902299999999999</v>
      </c>
    </row>
    <row r="4456" spans="1:14" x14ac:dyDescent="0.25">
      <c r="A4456">
        <v>0.60670579274862302</v>
      </c>
      <c r="B4456">
        <v>-7.7647930686632227E-2</v>
      </c>
      <c r="C4456">
        <v>-1.4752095999999999E-2</v>
      </c>
      <c r="D4456">
        <v>1.3884514000000001E-2</v>
      </c>
      <c r="E4456">
        <v>6.480469E-3</v>
      </c>
      <c r="F4456">
        <v>4.3896791999999997E-2</v>
      </c>
      <c r="G4456">
        <v>5.6544398121844801E-2</v>
      </c>
      <c r="H4456">
        <v>0.15715016000000001</v>
      </c>
      <c r="I4456">
        <v>-0.45472776999999998</v>
      </c>
      <c r="J4456">
        <v>-0.11636893</v>
      </c>
      <c r="K4456">
        <v>-0.20531969</v>
      </c>
      <c r="L4456">
        <v>-2.6149780000000001E-2</v>
      </c>
      <c r="M4456">
        <v>-0.32662330000000001</v>
      </c>
      <c r="N4456">
        <v>0.97321930000000001</v>
      </c>
    </row>
    <row r="4457" spans="1:14" x14ac:dyDescent="0.25">
      <c r="A4457">
        <v>-0.96750668786498328</v>
      </c>
      <c r="B4457">
        <v>0.60670579274862302</v>
      </c>
      <c r="C4457">
        <v>-0.14896520999999999</v>
      </c>
      <c r="D4457">
        <v>-0.18713489</v>
      </c>
      <c r="E4457">
        <v>-0.24721211000000001</v>
      </c>
      <c r="F4457">
        <v>-0.23964790999999999</v>
      </c>
      <c r="G4457">
        <v>-0.32556051844164918</v>
      </c>
      <c r="H4457">
        <v>-0.25874668000000001</v>
      </c>
      <c r="I4457">
        <v>-0.59099060000000003</v>
      </c>
      <c r="J4457">
        <v>-0.34477015999999999</v>
      </c>
      <c r="K4457">
        <v>-0.73796963999999998</v>
      </c>
      <c r="L4457">
        <v>-1.4262440999999999</v>
      </c>
      <c r="M4457">
        <v>-0.31059910000000002</v>
      </c>
      <c r="N4457">
        <v>-1.0871434</v>
      </c>
    </row>
    <row r="4458" spans="1:14" x14ac:dyDescent="0.25">
      <c r="A4458">
        <v>1.096778607867547</v>
      </c>
      <c r="B4458">
        <v>-0.96750668786498328</v>
      </c>
      <c r="C4458">
        <v>0.40768894</v>
      </c>
      <c r="D4458">
        <v>0.24727721999999999</v>
      </c>
      <c r="E4458">
        <v>0.43771507999999998</v>
      </c>
      <c r="F4458">
        <v>0.44428202</v>
      </c>
      <c r="G4458">
        <v>0.37484883001783231</v>
      </c>
      <c r="H4458">
        <v>0.14665093000000001</v>
      </c>
      <c r="I4458">
        <v>-0.20503545000000001</v>
      </c>
      <c r="J4458">
        <v>0.40316117000000001</v>
      </c>
      <c r="K4458">
        <v>-0.10094133</v>
      </c>
      <c r="L4458">
        <v>0.11861708999999999</v>
      </c>
      <c r="M4458">
        <v>0.40982753</v>
      </c>
      <c r="N4458">
        <v>0.37398732000000001</v>
      </c>
    </row>
    <row r="4459" spans="1:14" x14ac:dyDescent="0.25">
      <c r="A4459">
        <v>0.527354049655826</v>
      </c>
      <c r="B4459">
        <v>1.096778607867547</v>
      </c>
      <c r="C4459">
        <v>-0.34498401000000001</v>
      </c>
      <c r="D4459">
        <v>-0.55079909999999999</v>
      </c>
      <c r="E4459">
        <v>-0.50387826000000002</v>
      </c>
      <c r="F4459">
        <v>-0.30570637000000001</v>
      </c>
      <c r="G4459">
        <v>-0.57578008434473205</v>
      </c>
      <c r="H4459">
        <v>-0.64668020000000004</v>
      </c>
      <c r="I4459">
        <v>-0.14738433000000001</v>
      </c>
      <c r="J4459">
        <v>-0.55698720000000002</v>
      </c>
      <c r="K4459">
        <v>-0.61996569999999995</v>
      </c>
      <c r="L4459">
        <v>-0.73447894999999996</v>
      </c>
      <c r="M4459">
        <v>-0.54343677000000001</v>
      </c>
      <c r="N4459">
        <v>-0.69785094000000003</v>
      </c>
    </row>
    <row r="4460" spans="1:14" x14ac:dyDescent="0.25">
      <c r="A4460">
        <v>0.60611096961797739</v>
      </c>
      <c r="B4460">
        <v>0.527354049655826</v>
      </c>
      <c r="C4460">
        <v>-0.17373690999999999</v>
      </c>
      <c r="D4460">
        <v>-0.19334755000000001</v>
      </c>
      <c r="E4460">
        <v>-6.4942622000000005E-2</v>
      </c>
      <c r="F4460">
        <v>-0.38437492000000001</v>
      </c>
      <c r="G4460">
        <v>-4.4374824581121103E-2</v>
      </c>
      <c r="H4460">
        <v>0.20035717</v>
      </c>
      <c r="I4460">
        <v>0.13193025</v>
      </c>
      <c r="J4460">
        <v>-0.2281675</v>
      </c>
      <c r="K4460">
        <v>-0.13399464999999999</v>
      </c>
      <c r="L4460">
        <v>0.17751410000000001</v>
      </c>
      <c r="M4460">
        <v>0.23520187000000001</v>
      </c>
      <c r="N4460">
        <v>0.14161095000000001</v>
      </c>
    </row>
    <row r="4461" spans="1:14" x14ac:dyDescent="0.25">
      <c r="A4461">
        <v>1.397258919531009</v>
      </c>
      <c r="B4461">
        <v>0.60611096961797739</v>
      </c>
      <c r="C4461">
        <v>-0.14971059</v>
      </c>
      <c r="D4461">
        <v>-0.18714939</v>
      </c>
      <c r="E4461">
        <v>-0.14861103000000001</v>
      </c>
      <c r="F4461">
        <v>-0.24534615000000001</v>
      </c>
      <c r="G4461">
        <v>-0.47377227087810753</v>
      </c>
      <c r="H4461">
        <v>-0.38372522999999997</v>
      </c>
      <c r="I4461">
        <v>0.16165356</v>
      </c>
      <c r="J4461">
        <v>0.23878358</v>
      </c>
      <c r="K4461">
        <v>-0.22932647</v>
      </c>
      <c r="L4461">
        <v>-0.46131640000000002</v>
      </c>
      <c r="M4461">
        <v>-0.17265958000000001</v>
      </c>
      <c r="N4461">
        <v>-0.33494347000000002</v>
      </c>
    </row>
    <row r="4462" spans="1:14" x14ac:dyDescent="0.25">
      <c r="A4462">
        <v>-0.89868212252608126</v>
      </c>
      <c r="B4462">
        <v>1.397258919531009</v>
      </c>
      <c r="C4462">
        <v>-0.49931529000000002</v>
      </c>
      <c r="D4462">
        <v>-0.84695809</v>
      </c>
      <c r="E4462">
        <v>-0.57900204</v>
      </c>
      <c r="F4462">
        <v>-0.38001283000000002</v>
      </c>
      <c r="G4462">
        <v>-0.39703130524377461</v>
      </c>
      <c r="H4462">
        <v>-0.39835535999999999</v>
      </c>
      <c r="I4462">
        <v>0.72572802999999997</v>
      </c>
      <c r="J4462">
        <v>0.18007049</v>
      </c>
      <c r="K4462">
        <v>-1.4187694E-3</v>
      </c>
      <c r="L4462">
        <v>5.5056512000000004E-3</v>
      </c>
      <c r="M4462">
        <v>6.4285739999999994E-2</v>
      </c>
      <c r="N4462">
        <v>-0.11181438</v>
      </c>
    </row>
    <row r="4463" spans="1:14" x14ac:dyDescent="0.25">
      <c r="A4463">
        <v>0.12639341907122861</v>
      </c>
      <c r="B4463">
        <v>-0.89868212252608126</v>
      </c>
      <c r="C4463">
        <v>0.28522702</v>
      </c>
      <c r="D4463">
        <v>0.26519828000000001</v>
      </c>
      <c r="E4463">
        <v>0.30614574999999999</v>
      </c>
      <c r="F4463">
        <v>0.33795832999999997</v>
      </c>
      <c r="G4463">
        <v>0.20566281686240701</v>
      </c>
      <c r="H4463">
        <v>0.23243113000000001</v>
      </c>
      <c r="I4463">
        <v>1.0589664000000001</v>
      </c>
      <c r="J4463">
        <v>0.45606047</v>
      </c>
      <c r="K4463">
        <v>0.38006259999999997</v>
      </c>
      <c r="L4463">
        <v>0.749058</v>
      </c>
      <c r="M4463">
        <v>0.24083419</v>
      </c>
      <c r="N4463">
        <v>6.0316491999999999E-2</v>
      </c>
    </row>
    <row r="4464" spans="1:14" x14ac:dyDescent="0.25">
      <c r="A4464">
        <v>0.82124679810292467</v>
      </c>
      <c r="B4464">
        <v>0.12639341907122861</v>
      </c>
      <c r="C4464">
        <v>-6.2835990999999994E-2</v>
      </c>
      <c r="D4464">
        <v>-0.13815642</v>
      </c>
      <c r="E4464">
        <v>-3.8405544E-2</v>
      </c>
      <c r="F4464">
        <v>-0.15243471</v>
      </c>
      <c r="G4464">
        <v>-0.1572034719905247</v>
      </c>
      <c r="H4464">
        <v>-0.15394290999999999</v>
      </c>
      <c r="I4464">
        <v>0.53235270000000001</v>
      </c>
      <c r="J4464">
        <v>0.41152490000000003</v>
      </c>
      <c r="K4464">
        <v>0.13704157</v>
      </c>
      <c r="L4464">
        <v>6.2512209999999999E-2</v>
      </c>
      <c r="M4464">
        <v>0.24465063000000001</v>
      </c>
      <c r="N4464">
        <v>-6.2692780000000004E-2</v>
      </c>
    </row>
    <row r="4465" spans="1:14" x14ac:dyDescent="0.25">
      <c r="A4465">
        <v>0.34375694236973969</v>
      </c>
      <c r="B4465">
        <v>0.82124679810292467</v>
      </c>
      <c r="C4465">
        <v>-0.30608257999999999</v>
      </c>
      <c r="D4465">
        <v>-0.24657357999999999</v>
      </c>
      <c r="E4465">
        <v>-0.41034366999999999</v>
      </c>
      <c r="F4465">
        <v>-9.8318368000000003E-2</v>
      </c>
      <c r="G4465">
        <v>-0.43291171324183347</v>
      </c>
      <c r="H4465">
        <v>-0.56875969999999998</v>
      </c>
      <c r="I4465">
        <v>-0.17684965999999999</v>
      </c>
      <c r="J4465">
        <v>9.5054804999999999E-3</v>
      </c>
      <c r="K4465">
        <v>0.16048063000000001</v>
      </c>
      <c r="L4465">
        <v>-0.32439997999999998</v>
      </c>
      <c r="M4465">
        <v>2.4977922E-2</v>
      </c>
      <c r="N4465">
        <v>8.2636000000000001E-2</v>
      </c>
    </row>
    <row r="4466" spans="1:14" x14ac:dyDescent="0.25">
      <c r="A4466">
        <v>-1.824829229718071</v>
      </c>
      <c r="B4466">
        <v>0.34375694236973969</v>
      </c>
      <c r="C4466">
        <v>-5.601892E-2</v>
      </c>
      <c r="D4466">
        <v>-0.20608519</v>
      </c>
      <c r="E4466">
        <v>-0.10336885</v>
      </c>
      <c r="F4466">
        <v>-0.28329587000000001</v>
      </c>
      <c r="G4466">
        <v>-0.12764717857445559</v>
      </c>
      <c r="H4466">
        <v>0.24168355999999999</v>
      </c>
      <c r="I4466">
        <v>-0.16615483</v>
      </c>
      <c r="J4466">
        <v>0.31047540000000001</v>
      </c>
      <c r="K4466">
        <v>0.39671096</v>
      </c>
      <c r="L4466">
        <v>0.44489032000000001</v>
      </c>
      <c r="M4466">
        <v>0.56986380000000003</v>
      </c>
      <c r="N4466">
        <v>0.22101694</v>
      </c>
    </row>
    <row r="4467" spans="1:14" x14ac:dyDescent="0.25">
      <c r="A4467">
        <v>0.1203406854855691</v>
      </c>
      <c r="B4467">
        <v>-1.824829229718071</v>
      </c>
      <c r="C4467">
        <v>0.60966206000000001</v>
      </c>
      <c r="D4467">
        <v>0.61451140000000004</v>
      </c>
      <c r="E4467">
        <v>0.56359784000000002</v>
      </c>
      <c r="F4467">
        <v>0.64178553999999999</v>
      </c>
      <c r="G4467">
        <v>0.3340776502694654</v>
      </c>
      <c r="H4467">
        <v>0.52459264000000005</v>
      </c>
      <c r="I4467">
        <v>0.66674685</v>
      </c>
      <c r="J4467">
        <v>0.74744460000000001</v>
      </c>
      <c r="K4467">
        <v>0.78385490000000002</v>
      </c>
      <c r="L4467">
        <v>0.66403939999999995</v>
      </c>
      <c r="M4467">
        <v>0.59389985000000001</v>
      </c>
      <c r="N4467">
        <v>0.74782835999999997</v>
      </c>
    </row>
    <row r="4468" spans="1:14" x14ac:dyDescent="0.25">
      <c r="A4468">
        <v>0.85978408212912927</v>
      </c>
      <c r="B4468">
        <v>0.1203406854855691</v>
      </c>
      <c r="C4468">
        <v>-5.7887616000000003E-2</v>
      </c>
      <c r="D4468">
        <v>-0.13462587000000001</v>
      </c>
      <c r="E4468">
        <v>-4.8159298000000003E-2</v>
      </c>
      <c r="F4468">
        <v>-0.20065021</v>
      </c>
      <c r="G4468">
        <v>-0.21887698255729951</v>
      </c>
      <c r="H4468">
        <v>-0.20922594</v>
      </c>
      <c r="I4468">
        <v>-0.60095155</v>
      </c>
      <c r="J4468">
        <v>-0.41400092999999999</v>
      </c>
      <c r="K4468">
        <v>0.18761622999999999</v>
      </c>
      <c r="L4468">
        <v>0.27845155999999999</v>
      </c>
      <c r="M4468">
        <v>0.29165518000000001</v>
      </c>
      <c r="N4468">
        <v>-0.10971399</v>
      </c>
    </row>
    <row r="4469" spans="1:14" x14ac:dyDescent="0.25">
      <c r="A4469">
        <v>0.35376349806169299</v>
      </c>
      <c r="B4469">
        <v>0.85978408212912927</v>
      </c>
      <c r="C4469">
        <v>-0.26135043000000002</v>
      </c>
      <c r="D4469">
        <v>-0.27476428000000003</v>
      </c>
      <c r="E4469">
        <v>-0.22268973</v>
      </c>
      <c r="F4469">
        <v>-0.10085502</v>
      </c>
      <c r="G4469">
        <v>-0.27250053998181328</v>
      </c>
      <c r="H4469">
        <v>-0.32361662000000002</v>
      </c>
      <c r="I4469">
        <v>-0.61224460000000003</v>
      </c>
      <c r="J4469">
        <v>-0.44878386999999997</v>
      </c>
      <c r="K4469">
        <v>-3.1076535999999998E-2</v>
      </c>
      <c r="L4469">
        <v>4.4668927999999997E-2</v>
      </c>
      <c r="M4469">
        <v>7.8579250000000003E-2</v>
      </c>
      <c r="N4469">
        <v>9.2399746000000005E-2</v>
      </c>
    </row>
    <row r="4470" spans="1:14" x14ac:dyDescent="0.25">
      <c r="A4470">
        <v>4.6532259084296021E-2</v>
      </c>
      <c r="B4470">
        <v>0.35376349806169299</v>
      </c>
      <c r="C4470">
        <v>-1.7449876999999999E-2</v>
      </c>
      <c r="D4470">
        <v>-0.20652529999999999</v>
      </c>
      <c r="E4470">
        <v>-0.16387018</v>
      </c>
      <c r="F4470">
        <v>-0.28429778999999999</v>
      </c>
      <c r="G4470">
        <v>-0.23083595094455681</v>
      </c>
      <c r="H4470">
        <v>-0.14552349000000001</v>
      </c>
      <c r="I4470">
        <v>-0.53427469999999999</v>
      </c>
      <c r="J4470">
        <v>-0.10918853000000001</v>
      </c>
      <c r="K4470">
        <v>0.16176215999999999</v>
      </c>
      <c r="L4470">
        <v>0.60563310000000004</v>
      </c>
      <c r="M4470">
        <v>-0.31366113000000001</v>
      </c>
      <c r="N4470">
        <v>0.15245333</v>
      </c>
    </row>
    <row r="4471" spans="1:14" x14ac:dyDescent="0.25">
      <c r="A4471">
        <v>0.604196375358658</v>
      </c>
      <c r="B4471">
        <v>4.6532259084296021E-2</v>
      </c>
      <c r="C4471">
        <v>-1.0663414E-2</v>
      </c>
      <c r="D4471">
        <v>-8.5647777999999994E-2</v>
      </c>
      <c r="E4471">
        <v>-5.5599333000000001E-2</v>
      </c>
      <c r="F4471">
        <v>0.12202058</v>
      </c>
      <c r="G4471">
        <v>8.8001651384623597E-2</v>
      </c>
      <c r="H4471">
        <v>0.26471159999999999</v>
      </c>
      <c r="I4471">
        <v>0.60384965000000002</v>
      </c>
      <c r="J4471">
        <v>-0.21117672000000001</v>
      </c>
      <c r="K4471">
        <v>0.226052</v>
      </c>
      <c r="L4471">
        <v>5.6296967000000003E-2</v>
      </c>
      <c r="M4471">
        <v>9.3378080000000002E-2</v>
      </c>
      <c r="N4471">
        <v>-8.9442280000000002E-3</v>
      </c>
    </row>
    <row r="4472" spans="1:14" x14ac:dyDescent="0.25">
      <c r="A4472">
        <v>1.73605832472068</v>
      </c>
      <c r="B4472">
        <v>0.604196375358658</v>
      </c>
      <c r="C4472">
        <v>-0.22304441999999999</v>
      </c>
      <c r="D4472">
        <v>-0.18720037</v>
      </c>
      <c r="E4472">
        <v>-0.13144378000000001</v>
      </c>
      <c r="F4472">
        <v>-0.17008356999999999</v>
      </c>
      <c r="G4472">
        <v>-0.24859673846863639</v>
      </c>
      <c r="H4472">
        <v>-0.14710925999999999</v>
      </c>
      <c r="I4472">
        <v>0.27376210000000001</v>
      </c>
      <c r="J4472">
        <v>-4.1755951999999999E-2</v>
      </c>
      <c r="K4472">
        <v>-7.4105665000000001E-2</v>
      </c>
      <c r="L4472">
        <v>7.1723424000000001E-3</v>
      </c>
      <c r="M4472">
        <v>0.1515775</v>
      </c>
      <c r="N4472">
        <v>-0.12753348</v>
      </c>
    </row>
    <row r="4473" spans="1:14" x14ac:dyDescent="0.25">
      <c r="A4473">
        <v>-1.0652919592434269</v>
      </c>
      <c r="B4473">
        <v>1.73605832472068</v>
      </c>
      <c r="C4473">
        <v>-0.57287558000000005</v>
      </c>
      <c r="D4473">
        <v>-0.58939761999999996</v>
      </c>
      <c r="E4473">
        <v>-0.52733505000000003</v>
      </c>
      <c r="F4473">
        <v>-0.35877702</v>
      </c>
      <c r="G4473">
        <v>-0.60092876782126192</v>
      </c>
      <c r="H4473">
        <v>-0.42943745999999999</v>
      </c>
      <c r="I4473">
        <v>0.50679370000000001</v>
      </c>
      <c r="J4473">
        <v>0.26187917999999999</v>
      </c>
      <c r="K4473">
        <v>-5.1451296000000001E-2</v>
      </c>
      <c r="L4473">
        <v>0.11602461</v>
      </c>
      <c r="M4473">
        <v>-2.9224604000000001E-2</v>
      </c>
      <c r="N4473">
        <v>8.2450375000000006E-2</v>
      </c>
    </row>
    <row r="4474" spans="1:14" x14ac:dyDescent="0.25">
      <c r="A4474">
        <v>0.59925965167299999</v>
      </c>
      <c r="B4474">
        <v>-1.0652919592434269</v>
      </c>
      <c r="C4474">
        <v>0.36167042999999999</v>
      </c>
      <c r="D4474">
        <v>0.22399532</v>
      </c>
      <c r="E4474">
        <v>0.24706101999999999</v>
      </c>
      <c r="F4474">
        <v>0.29385295</v>
      </c>
      <c r="G4474">
        <v>0.22678389112169861</v>
      </c>
      <c r="H4474">
        <v>9.8887920000000004E-2</v>
      </c>
      <c r="I4474">
        <v>0.99011766999999995</v>
      </c>
      <c r="J4474">
        <v>0.92360662999999998</v>
      </c>
      <c r="K4474">
        <v>0.61068560000000005</v>
      </c>
      <c r="L4474">
        <v>1.2650235000000001</v>
      </c>
      <c r="M4474">
        <v>0.29010540000000001</v>
      </c>
      <c r="N4474">
        <v>0.5749862</v>
      </c>
    </row>
    <row r="4475" spans="1:14" x14ac:dyDescent="0.25">
      <c r="A4475">
        <v>-2.114909959739518</v>
      </c>
      <c r="B4475">
        <v>0.59925965167299999</v>
      </c>
      <c r="C4475">
        <v>-0.22279948999999999</v>
      </c>
      <c r="D4475">
        <v>-0.18736158999999999</v>
      </c>
      <c r="E4475">
        <v>-0.25449557</v>
      </c>
      <c r="F4475">
        <v>-0.23657135000000001</v>
      </c>
      <c r="G4475">
        <v>-0.12704735970463199</v>
      </c>
      <c r="H4475">
        <v>-2.8732906999999999E-2</v>
      </c>
      <c r="I4475">
        <v>0.16579616</v>
      </c>
      <c r="J4475">
        <v>0.28752067999999997</v>
      </c>
      <c r="K4475">
        <v>8.2166870000000003E-2</v>
      </c>
      <c r="L4475">
        <v>9.2923519999999996E-2</v>
      </c>
      <c r="M4475">
        <v>0.16608416000000001</v>
      </c>
      <c r="N4475">
        <v>7.779759E-2</v>
      </c>
    </row>
    <row r="4476" spans="1:14" x14ac:dyDescent="0.25">
      <c r="A4476">
        <v>0.830540591599082</v>
      </c>
      <c r="B4476">
        <v>-2.114909959739518</v>
      </c>
      <c r="C4476">
        <v>0.65267070999999999</v>
      </c>
      <c r="D4476">
        <v>0.92315044999999996</v>
      </c>
      <c r="E4476">
        <v>0.70327821999999995</v>
      </c>
      <c r="F4476">
        <v>0.73661262999999999</v>
      </c>
      <c r="G4476">
        <v>0.41157395912396111</v>
      </c>
      <c r="H4476">
        <v>0.34159440000000002</v>
      </c>
      <c r="I4476">
        <v>0.81590399999999996</v>
      </c>
      <c r="J4476">
        <v>0.96188819999999997</v>
      </c>
      <c r="K4476">
        <v>0.64428430000000003</v>
      </c>
      <c r="L4476">
        <v>0.17493249999999999</v>
      </c>
      <c r="M4476">
        <v>0.48401377000000001</v>
      </c>
      <c r="N4476">
        <v>0.39655005999999998</v>
      </c>
    </row>
    <row r="4477" spans="1:14" x14ac:dyDescent="0.25">
      <c r="A4477">
        <v>0.97438307328705132</v>
      </c>
      <c r="B4477">
        <v>0.830540591599082</v>
      </c>
      <c r="C4477">
        <v>-0.21019729000000001</v>
      </c>
      <c r="D4477">
        <v>-0.25283958000000001</v>
      </c>
      <c r="E4477">
        <v>-0.27736591999999999</v>
      </c>
      <c r="F4477">
        <v>-0.33687959000000001</v>
      </c>
      <c r="G4477">
        <v>-0.35622625430191851</v>
      </c>
      <c r="H4477">
        <v>-0.41608669999999998</v>
      </c>
      <c r="I4477">
        <v>-0.94291895999999997</v>
      </c>
      <c r="J4477">
        <v>-0.38515949999999999</v>
      </c>
      <c r="K4477">
        <v>-0.12107082</v>
      </c>
      <c r="L4477">
        <v>-0.17627771</v>
      </c>
      <c r="M4477">
        <v>-0.2100398</v>
      </c>
      <c r="N4477">
        <v>2.2738947999999998E-2</v>
      </c>
    </row>
    <row r="4478" spans="1:14" x14ac:dyDescent="0.25">
      <c r="A4478">
        <v>-1.5309315927562399</v>
      </c>
      <c r="B4478">
        <v>0.97438307328705132</v>
      </c>
      <c r="C4478">
        <v>-0.30891903999999998</v>
      </c>
      <c r="D4478">
        <v>-0.39071097999999999</v>
      </c>
      <c r="E4478">
        <v>-0.43744440000000001</v>
      </c>
      <c r="F4478">
        <v>-0.31186655000000002</v>
      </c>
      <c r="G4478">
        <v>-0.44290498541446077</v>
      </c>
      <c r="H4478">
        <v>-0.24888355000000001</v>
      </c>
      <c r="I4478">
        <v>-0.48366304999999998</v>
      </c>
      <c r="J4478">
        <v>-0.37930298000000001</v>
      </c>
      <c r="K4478">
        <v>3.7179589999999998E-2</v>
      </c>
      <c r="L4478">
        <v>0.11380066</v>
      </c>
      <c r="M4478">
        <v>-0.24221648000000001</v>
      </c>
      <c r="N4478">
        <v>-1.0724664E-2</v>
      </c>
    </row>
    <row r="4479" spans="1:14" x14ac:dyDescent="0.25">
      <c r="A4479">
        <v>1.2021544569509699</v>
      </c>
      <c r="B4479">
        <v>-1.5309315927562399</v>
      </c>
      <c r="C4479">
        <v>0.61252348000000001</v>
      </c>
      <c r="D4479">
        <v>0.32227481000000002</v>
      </c>
      <c r="E4479">
        <v>0.56211862999999995</v>
      </c>
      <c r="F4479">
        <v>0.47077591000000002</v>
      </c>
      <c r="G4479">
        <v>0.27368452507967839</v>
      </c>
      <c r="H4479">
        <v>0.67297249999999997</v>
      </c>
      <c r="I4479">
        <v>0.36444031999999998</v>
      </c>
      <c r="J4479">
        <v>9.0936005E-2</v>
      </c>
      <c r="K4479">
        <v>0.59916186000000005</v>
      </c>
      <c r="L4479">
        <v>0.89129203999999995</v>
      </c>
      <c r="M4479">
        <v>0.43443926999999999</v>
      </c>
      <c r="N4479">
        <v>0.63684099999999999</v>
      </c>
    </row>
    <row r="4480" spans="1:14" x14ac:dyDescent="0.25">
      <c r="A4480">
        <v>-1.395857543930761</v>
      </c>
      <c r="B4480">
        <v>1.2021544569509699</v>
      </c>
      <c r="C4480">
        <v>-0.42399682</v>
      </c>
      <c r="D4480">
        <v>-0.68986117000000002</v>
      </c>
      <c r="E4480">
        <v>-0.3380977</v>
      </c>
      <c r="F4480">
        <v>-0.45091545</v>
      </c>
      <c r="G4480">
        <v>-0.42039022939587473</v>
      </c>
      <c r="H4480">
        <v>-0.23919365000000001</v>
      </c>
      <c r="I4480">
        <v>-0.24832641999999999</v>
      </c>
      <c r="J4480">
        <v>-0.28489965</v>
      </c>
      <c r="K4480">
        <v>-0.22796915000000001</v>
      </c>
      <c r="L4480">
        <v>-0.11954963</v>
      </c>
      <c r="M4480">
        <v>-6.3512265999999998E-2</v>
      </c>
      <c r="N4480">
        <v>-0.2821999</v>
      </c>
    </row>
    <row r="4481" spans="1:14" x14ac:dyDescent="0.25">
      <c r="A4481">
        <v>-0.58049747181635336</v>
      </c>
      <c r="B4481">
        <v>-1.395857543930761</v>
      </c>
      <c r="C4481">
        <v>0.45282043999999999</v>
      </c>
      <c r="D4481">
        <v>0.24336783000000001</v>
      </c>
      <c r="E4481">
        <v>0.46876665000000001</v>
      </c>
      <c r="F4481">
        <v>0.41460024000000001</v>
      </c>
      <c r="G4481">
        <v>0.18598002485372819</v>
      </c>
      <c r="H4481">
        <v>0.23761566000000001</v>
      </c>
      <c r="I4481">
        <v>0.35279660000000002</v>
      </c>
      <c r="J4481">
        <v>0.35914375999999998</v>
      </c>
      <c r="K4481">
        <v>0.45519359999999998</v>
      </c>
      <c r="L4481">
        <v>0.5063822</v>
      </c>
      <c r="M4481">
        <v>-0.33915105000000001</v>
      </c>
      <c r="N4481">
        <v>0.74656540000000005</v>
      </c>
    </row>
    <row r="4482" spans="1:14" x14ac:dyDescent="0.25">
      <c r="A4482">
        <v>-1.2283032517359671</v>
      </c>
      <c r="B4482">
        <v>-0.58049747181635336</v>
      </c>
      <c r="C4482">
        <v>0.27093065</v>
      </c>
      <c r="D4482">
        <v>0.30123297999999998</v>
      </c>
      <c r="E4482">
        <v>0.29238894999999998</v>
      </c>
      <c r="F4482">
        <v>0.30204556999999999</v>
      </c>
      <c r="G4482">
        <v>0.16626432993430831</v>
      </c>
      <c r="H4482">
        <v>-6.0649774999999998E-3</v>
      </c>
      <c r="I4482">
        <v>-0.24753296</v>
      </c>
      <c r="J4482">
        <v>0.22345303999999999</v>
      </c>
      <c r="K4482">
        <v>7.6902479999999995E-2</v>
      </c>
      <c r="L4482">
        <v>-0.40405315000000003</v>
      </c>
      <c r="M4482">
        <v>-0.22507721</v>
      </c>
      <c r="N4482">
        <v>0.22683213999999999</v>
      </c>
    </row>
    <row r="4483" spans="1:14" x14ac:dyDescent="0.25">
      <c r="A4483">
        <v>0.90756288762739723</v>
      </c>
      <c r="B4483">
        <v>-1.2283032517359671</v>
      </c>
      <c r="C4483">
        <v>0.38837200999999999</v>
      </c>
      <c r="D4483">
        <v>0.20731264999999999</v>
      </c>
      <c r="E4483">
        <v>0.23847110999999999</v>
      </c>
      <c r="F4483">
        <v>0.16727022</v>
      </c>
      <c r="G4483">
        <v>0.17618814242123029</v>
      </c>
      <c r="H4483">
        <v>0.15495074</v>
      </c>
      <c r="I4483">
        <v>-0.24256253</v>
      </c>
      <c r="J4483">
        <v>-7.5129180000000004E-2</v>
      </c>
      <c r="K4483">
        <v>-0.11541012</v>
      </c>
      <c r="L4483">
        <v>-0.37223374999999997</v>
      </c>
      <c r="M4483">
        <v>-0.43293451999999999</v>
      </c>
      <c r="N4483">
        <v>0.28708879999999998</v>
      </c>
    </row>
    <row r="4484" spans="1:14" x14ac:dyDescent="0.25">
      <c r="A4484">
        <v>-0.85336955671742698</v>
      </c>
      <c r="B4484">
        <v>0.90756288762739723</v>
      </c>
      <c r="C4484">
        <v>-0.20962373000000001</v>
      </c>
      <c r="D4484">
        <v>-0.31761116</v>
      </c>
      <c r="E4484">
        <v>-0.22971158999999999</v>
      </c>
      <c r="F4484">
        <v>-0.32042134</v>
      </c>
      <c r="G4484">
        <v>-0.32471053979132242</v>
      </c>
      <c r="H4484">
        <v>0.15157445999999999</v>
      </c>
      <c r="I4484">
        <v>-0.81754230000000006</v>
      </c>
      <c r="J4484">
        <v>-0.65599189999999996</v>
      </c>
      <c r="K4484">
        <v>-0.61739093</v>
      </c>
      <c r="L4484">
        <v>-0.47919104000000001</v>
      </c>
      <c r="M4484">
        <v>1.7709136E-3</v>
      </c>
      <c r="N4484">
        <v>-0.72346529999999998</v>
      </c>
    </row>
    <row r="4485" spans="1:14" x14ac:dyDescent="0.25">
      <c r="A4485">
        <v>1.6033670266036619</v>
      </c>
      <c r="B4485">
        <v>-0.85336955671742698</v>
      </c>
      <c r="C4485">
        <v>0.34059856999999999</v>
      </c>
      <c r="D4485">
        <v>0.27643528000000001</v>
      </c>
      <c r="E4485">
        <v>0.34440461999999999</v>
      </c>
      <c r="F4485">
        <v>0.27985313000000001</v>
      </c>
      <c r="G4485">
        <v>0.15471701280416711</v>
      </c>
      <c r="H4485">
        <v>0.20016139999999999</v>
      </c>
      <c r="I4485">
        <v>-0.22496793000000001</v>
      </c>
      <c r="J4485">
        <v>9.7994535999999993E-2</v>
      </c>
      <c r="K4485">
        <v>-0.20608831999999999</v>
      </c>
      <c r="L4485">
        <v>-0.53997919999999999</v>
      </c>
      <c r="M4485">
        <v>0.24410098999999999</v>
      </c>
      <c r="N4485">
        <v>-0.21851301000000001</v>
      </c>
    </row>
    <row r="4486" spans="1:14" x14ac:dyDescent="0.25">
      <c r="A4486">
        <v>0.21353863359349959</v>
      </c>
      <c r="B4486">
        <v>1.6033670266036619</v>
      </c>
      <c r="C4486">
        <v>-0.4642153</v>
      </c>
      <c r="D4486">
        <v>-0.76272543999999998</v>
      </c>
      <c r="E4486">
        <v>-0.57474641999999998</v>
      </c>
      <c r="F4486">
        <v>-0.57951717999999997</v>
      </c>
      <c r="G4486">
        <v>-0.66970389636470662</v>
      </c>
      <c r="H4486">
        <v>-0.46699785999999999</v>
      </c>
      <c r="I4486">
        <v>-0.24527472</v>
      </c>
      <c r="J4486">
        <v>-1.0300446999999999</v>
      </c>
      <c r="K4486">
        <v>-0.46009689999999998</v>
      </c>
      <c r="L4486">
        <v>-0.310473</v>
      </c>
      <c r="M4486">
        <v>-0.56980600000000003</v>
      </c>
      <c r="N4486">
        <v>-0.75485290000000005</v>
      </c>
    </row>
    <row r="4487" spans="1:14" x14ac:dyDescent="0.25">
      <c r="A4487">
        <v>0.46017266411985669</v>
      </c>
      <c r="B4487">
        <v>0.21353863359349959</v>
      </c>
      <c r="C4487">
        <v>-8.5357669999999997E-2</v>
      </c>
      <c r="D4487">
        <v>-0.17943477999999999</v>
      </c>
      <c r="E4487">
        <v>2.8298609999999998E-2</v>
      </c>
      <c r="F4487">
        <v>-0.34276178000000002</v>
      </c>
      <c r="G4487">
        <v>3.9570852576762801E-2</v>
      </c>
      <c r="H4487">
        <v>0.26692215000000002</v>
      </c>
      <c r="I4487">
        <v>0.6964804</v>
      </c>
      <c r="J4487">
        <v>-4.2461711999999999E-2</v>
      </c>
      <c r="K4487">
        <v>-0.13630128</v>
      </c>
      <c r="L4487">
        <v>-4.0577269999999999E-2</v>
      </c>
      <c r="M4487">
        <v>0.13134935</v>
      </c>
      <c r="N4487">
        <v>4.7864839999999999E-2</v>
      </c>
    </row>
    <row r="4488" spans="1:14" x14ac:dyDescent="0.25">
      <c r="A4488">
        <v>0.60702106248657972</v>
      </c>
      <c r="B4488">
        <v>0.46017266411985669</v>
      </c>
      <c r="C4488">
        <v>-0.11140137999999999</v>
      </c>
      <c r="D4488">
        <v>-0.20127923</v>
      </c>
      <c r="E4488">
        <v>-0.12966807</v>
      </c>
      <c r="F4488">
        <v>-0.18847406999999999</v>
      </c>
      <c r="G4488">
        <v>-0.25564538953882709</v>
      </c>
      <c r="H4488">
        <v>-0.120787546</v>
      </c>
      <c r="I4488">
        <v>0.54795050000000001</v>
      </c>
      <c r="J4488">
        <v>0.44797409999999999</v>
      </c>
      <c r="K4488">
        <v>-0.21334686999999999</v>
      </c>
      <c r="L4488">
        <v>-0.42695897999999999</v>
      </c>
      <c r="M4488">
        <v>-7.9218970000000007E-3</v>
      </c>
      <c r="N4488">
        <v>-0.54195446000000003</v>
      </c>
    </row>
    <row r="4489" spans="1:14" x14ac:dyDescent="0.25">
      <c r="A4489">
        <v>-1.5318589873830351</v>
      </c>
      <c r="B4489">
        <v>0.60702106248657972</v>
      </c>
      <c r="C4489">
        <v>-0.25676819000000001</v>
      </c>
      <c r="D4489">
        <v>-0.18712746999999999</v>
      </c>
      <c r="E4489">
        <v>-0.25331754000000001</v>
      </c>
      <c r="F4489">
        <v>-0.22527406999999999</v>
      </c>
      <c r="G4489">
        <v>-0.1914110760130332</v>
      </c>
      <c r="H4489">
        <v>-8.0149949999999998E-2</v>
      </c>
      <c r="I4489">
        <v>0.65477735000000004</v>
      </c>
      <c r="J4489">
        <v>0.34222332</v>
      </c>
      <c r="K4489">
        <v>-3.6151410000000001E-3</v>
      </c>
      <c r="L4489">
        <v>-0.28270240000000002</v>
      </c>
      <c r="M4489">
        <v>0.26568459999999999</v>
      </c>
      <c r="N4489">
        <v>-0.34283817</v>
      </c>
    </row>
    <row r="4490" spans="1:14" x14ac:dyDescent="0.25">
      <c r="A4490">
        <v>0.4077661548208944</v>
      </c>
      <c r="B4490">
        <v>-1.5318589873830351</v>
      </c>
      <c r="C4490">
        <v>0.51205562999999998</v>
      </c>
      <c r="D4490">
        <v>0.32296886000000002</v>
      </c>
      <c r="E4490">
        <v>0.46512796000000001</v>
      </c>
      <c r="F4490">
        <v>0.55947619999999998</v>
      </c>
      <c r="G4490">
        <v>0.307674283713256</v>
      </c>
      <c r="H4490">
        <v>0.31616452</v>
      </c>
      <c r="I4490">
        <v>0.65292989999999995</v>
      </c>
      <c r="J4490">
        <v>0.49323967000000002</v>
      </c>
      <c r="K4490">
        <v>0.32916117</v>
      </c>
      <c r="L4490">
        <v>0.10565835</v>
      </c>
      <c r="M4490">
        <v>0.28822904999999999</v>
      </c>
      <c r="N4490">
        <v>6.0326605999999998E-3</v>
      </c>
    </row>
    <row r="4491" spans="1:14" x14ac:dyDescent="0.25">
      <c r="A4491">
        <v>0.63686250209708961</v>
      </c>
      <c r="B4491">
        <v>0.4077661548208944</v>
      </c>
      <c r="C4491">
        <v>-0.14007644999999999</v>
      </c>
      <c r="D4491">
        <v>-0.20577907000000001</v>
      </c>
      <c r="E4491">
        <v>-0.14438266</v>
      </c>
      <c r="F4491">
        <v>-0.28511715999999998</v>
      </c>
      <c r="G4491">
        <v>-0.15073903354761189</v>
      </c>
      <c r="H4491">
        <v>-0.13563448</v>
      </c>
      <c r="I4491">
        <v>-0.54377335000000004</v>
      </c>
      <c r="J4491">
        <v>0.15900213999999999</v>
      </c>
      <c r="K4491">
        <v>-0.15354077999999999</v>
      </c>
      <c r="L4491">
        <v>-9.0277199999999995E-3</v>
      </c>
      <c r="M4491">
        <v>0.19242027</v>
      </c>
      <c r="N4491">
        <v>-0.47968070000000002</v>
      </c>
    </row>
    <row r="4492" spans="1:14" x14ac:dyDescent="0.25">
      <c r="A4492">
        <v>-1.7869422450946248E-2</v>
      </c>
      <c r="B4492">
        <v>0.63686250209708961</v>
      </c>
      <c r="C4492">
        <v>-0.20294987</v>
      </c>
      <c r="D4492">
        <v>-0.18731643000000001</v>
      </c>
      <c r="E4492">
        <v>-0.33544083000000002</v>
      </c>
      <c r="F4492">
        <v>-0.22657745000000001</v>
      </c>
      <c r="G4492">
        <v>-0.27397136991014809</v>
      </c>
      <c r="H4492">
        <v>-0.56524854999999996</v>
      </c>
      <c r="I4492">
        <v>-0.41956967000000001</v>
      </c>
      <c r="J4492">
        <v>-0.27606190000000003</v>
      </c>
      <c r="K4492">
        <v>-4.3660097000000002E-2</v>
      </c>
      <c r="L4492">
        <v>-0.58789639999999999</v>
      </c>
      <c r="M4492">
        <v>-0.16720462</v>
      </c>
      <c r="N4492">
        <v>-0.41296843</v>
      </c>
    </row>
    <row r="4493" spans="1:14" x14ac:dyDescent="0.25">
      <c r="A4493">
        <v>0.82775054787103042</v>
      </c>
      <c r="B4493">
        <v>-1.7869422450946248E-2</v>
      </c>
      <c r="C4493">
        <v>8.9755939000000007E-2</v>
      </c>
      <c r="D4493">
        <v>-3.5819160000000003E-2</v>
      </c>
      <c r="E4493">
        <v>7.0465753000000006E-2</v>
      </c>
      <c r="F4493">
        <v>0.20860967999999999</v>
      </c>
      <c r="G4493">
        <v>-7.5908349350398502E-2</v>
      </c>
      <c r="H4493">
        <v>0.31074869999999999</v>
      </c>
      <c r="I4493">
        <v>-0.34010952999999999</v>
      </c>
      <c r="J4493">
        <v>0.17469032000000001</v>
      </c>
      <c r="K4493">
        <v>0.36442261999999997</v>
      </c>
      <c r="L4493">
        <v>0.35576903999999998</v>
      </c>
      <c r="M4493">
        <v>0.59251180000000003</v>
      </c>
      <c r="N4493">
        <v>0.11029789</v>
      </c>
    </row>
    <row r="4494" spans="1:14" x14ac:dyDescent="0.25">
      <c r="A4494">
        <v>0.63472483441121952</v>
      </c>
      <c r="B4494">
        <v>0.82775054787103042</v>
      </c>
      <c r="C4494">
        <v>-0.27959992</v>
      </c>
      <c r="D4494">
        <v>-0.25092281999999999</v>
      </c>
      <c r="E4494">
        <v>-0.32150585999999998</v>
      </c>
      <c r="F4494">
        <v>-0.23578514</v>
      </c>
      <c r="G4494">
        <v>-0.19270870948767491</v>
      </c>
      <c r="H4494">
        <v>-0.23250955000000001</v>
      </c>
      <c r="I4494">
        <v>0.33000842000000002</v>
      </c>
      <c r="J4494">
        <v>-0.2356761</v>
      </c>
      <c r="K4494">
        <v>8.0421880000000001E-2</v>
      </c>
      <c r="L4494">
        <v>4.4884636999999998E-2</v>
      </c>
      <c r="M4494">
        <v>-7.8347180000000002E-2</v>
      </c>
      <c r="N4494">
        <v>6.8398070000000005E-2</v>
      </c>
    </row>
    <row r="4495" spans="1:14" x14ac:dyDescent="0.25">
      <c r="A4495">
        <v>-1.3430699811248989</v>
      </c>
      <c r="B4495">
        <v>0.63472483441121952</v>
      </c>
      <c r="C4495">
        <v>-0.22036142</v>
      </c>
      <c r="D4495">
        <v>-0.18723981000000001</v>
      </c>
      <c r="E4495">
        <v>-0.17469287</v>
      </c>
      <c r="F4495">
        <v>-0.39982784999999998</v>
      </c>
      <c r="G4495">
        <v>-0.12225627502428051</v>
      </c>
      <c r="H4495">
        <v>1.0597773E-2</v>
      </c>
      <c r="I4495">
        <v>0.4206394</v>
      </c>
      <c r="J4495">
        <v>0.20198998000000001</v>
      </c>
      <c r="K4495">
        <v>0.33328377999999997</v>
      </c>
      <c r="L4495">
        <v>0.44325685999999997</v>
      </c>
      <c r="M4495">
        <v>9.5861080000000001E-2</v>
      </c>
      <c r="N4495">
        <v>0.56832874</v>
      </c>
    </row>
    <row r="4496" spans="1:14" x14ac:dyDescent="0.25">
      <c r="A4496">
        <v>1.1281740620365419</v>
      </c>
      <c r="B4496">
        <v>-1.3430699811248989</v>
      </c>
      <c r="C4496">
        <v>0.45600081999999997</v>
      </c>
      <c r="D4496">
        <v>0.22488754</v>
      </c>
      <c r="E4496">
        <v>0.51934133000000005</v>
      </c>
      <c r="F4496">
        <v>0.45062740000000001</v>
      </c>
      <c r="G4496">
        <v>0.36198386273177707</v>
      </c>
      <c r="H4496">
        <v>0.30266019999999999</v>
      </c>
      <c r="I4496">
        <v>0.66567874000000005</v>
      </c>
      <c r="J4496">
        <v>0.69298179999999998</v>
      </c>
      <c r="K4496">
        <v>0.59072005999999999</v>
      </c>
      <c r="L4496">
        <v>0.11465039</v>
      </c>
      <c r="M4496">
        <v>0.30891654000000002</v>
      </c>
      <c r="N4496">
        <v>0.28347329999999998</v>
      </c>
    </row>
    <row r="4497" spans="1:14" x14ac:dyDescent="0.25">
      <c r="A4497">
        <v>-0.84494601044443984</v>
      </c>
      <c r="B4497">
        <v>1.1281740620365419</v>
      </c>
      <c r="C4497">
        <v>-0.39603667999999997</v>
      </c>
      <c r="D4497">
        <v>-0.59361003000000001</v>
      </c>
      <c r="E4497">
        <v>-0.50281072000000004</v>
      </c>
      <c r="F4497">
        <v>-0.39190507000000002</v>
      </c>
      <c r="G4497">
        <v>-0.54805386762961017</v>
      </c>
      <c r="H4497">
        <v>-0.53875740000000005</v>
      </c>
      <c r="I4497">
        <v>-0.20415488000000001</v>
      </c>
      <c r="J4497">
        <v>0.31122561999999998</v>
      </c>
      <c r="K4497">
        <v>-0.15158373</v>
      </c>
      <c r="L4497">
        <v>-2.4942517000000001E-2</v>
      </c>
      <c r="M4497">
        <v>-8.0901319999999999E-2</v>
      </c>
      <c r="N4497">
        <v>7.8050560000000005E-2</v>
      </c>
    </row>
    <row r="4498" spans="1:14" x14ac:dyDescent="0.25">
      <c r="A4498">
        <v>-2.586888907129678E-2</v>
      </c>
      <c r="B4498">
        <v>-0.84494601044443984</v>
      </c>
      <c r="C4498">
        <v>0.28372524999999998</v>
      </c>
      <c r="D4498">
        <v>0.27841455999999998</v>
      </c>
      <c r="E4498">
        <v>0.26376145000000001</v>
      </c>
      <c r="F4498">
        <v>0.36157833</v>
      </c>
      <c r="G4498">
        <v>0.14736210133728339</v>
      </c>
      <c r="H4498">
        <v>0.19141137999999999</v>
      </c>
      <c r="I4498">
        <v>0.22250666999999999</v>
      </c>
      <c r="J4498">
        <v>0.26197153000000001</v>
      </c>
      <c r="K4498">
        <v>0.33404294000000001</v>
      </c>
      <c r="L4498">
        <v>0.53047705000000001</v>
      </c>
      <c r="M4498">
        <v>0.28740215000000002</v>
      </c>
      <c r="N4498">
        <v>0.3494583</v>
      </c>
    </row>
    <row r="4499" spans="1:14" x14ac:dyDescent="0.25">
      <c r="A4499">
        <v>-1.35721440851971</v>
      </c>
      <c r="B4499">
        <v>-2.586888907129678E-2</v>
      </c>
      <c r="C4499">
        <v>7.8546722999999999E-2</v>
      </c>
      <c r="D4499">
        <v>-2.9306921E-2</v>
      </c>
      <c r="E4499">
        <v>2.6260207000000001E-2</v>
      </c>
      <c r="F4499">
        <v>3.7397791E-2</v>
      </c>
      <c r="G4499">
        <v>-0.1503077603007075</v>
      </c>
      <c r="H4499">
        <v>-1.21889375E-2</v>
      </c>
      <c r="I4499">
        <v>-0.21449429</v>
      </c>
      <c r="J4499">
        <v>5.6001215999999999E-2</v>
      </c>
      <c r="K4499">
        <v>3.7687520000000002E-2</v>
      </c>
      <c r="L4499">
        <v>-0.19744807</v>
      </c>
      <c r="M4499">
        <v>0.14977716999999999</v>
      </c>
      <c r="N4499">
        <v>-8.4886639999999999E-2</v>
      </c>
    </row>
    <row r="4500" spans="1:14" x14ac:dyDescent="0.25">
      <c r="A4500">
        <v>0.73872078004363573</v>
      </c>
      <c r="B4500">
        <v>-1.35721440851971</v>
      </c>
      <c r="C4500">
        <v>0.42770163999999999</v>
      </c>
      <c r="D4500">
        <v>0.22916357000000001</v>
      </c>
      <c r="E4500">
        <v>0.38306649999999998</v>
      </c>
      <c r="F4500">
        <v>7.7850681000000005E-2</v>
      </c>
      <c r="G4500">
        <v>0.40086919209556682</v>
      </c>
      <c r="H4500">
        <v>0.38834827999999999</v>
      </c>
      <c r="I4500">
        <v>0.31275764</v>
      </c>
      <c r="J4500">
        <v>0.27815079999999998</v>
      </c>
      <c r="K4500">
        <v>0.48856312000000002</v>
      </c>
      <c r="L4500">
        <v>0.39211931999999999</v>
      </c>
      <c r="M4500">
        <v>0.15940076</v>
      </c>
      <c r="N4500">
        <v>0.68908787000000005</v>
      </c>
    </row>
    <row r="4501" spans="1:14" x14ac:dyDescent="0.25">
      <c r="A4501">
        <v>-2.0198602902333782</v>
      </c>
      <c r="B4501">
        <v>0.73872078004363573</v>
      </c>
      <c r="C4501">
        <v>-0.18427896999999999</v>
      </c>
      <c r="D4501">
        <v>-0.20560166999999999</v>
      </c>
      <c r="E4501">
        <v>-0.17637175999999999</v>
      </c>
      <c r="F4501">
        <v>-0.24342258</v>
      </c>
      <c r="G4501">
        <v>-0.2856895938720721</v>
      </c>
      <c r="H4501">
        <v>-0.19450804999999999</v>
      </c>
      <c r="I4501">
        <v>-0.64954805000000004</v>
      </c>
      <c r="J4501">
        <v>-0.50259876000000003</v>
      </c>
      <c r="K4501">
        <v>-0.24690587999999999</v>
      </c>
      <c r="L4501">
        <v>-0.18837118</v>
      </c>
      <c r="M4501">
        <v>0.1303801</v>
      </c>
      <c r="N4501">
        <v>-0.1991163</v>
      </c>
    </row>
    <row r="4502" spans="1:14" x14ac:dyDescent="0.25">
      <c r="A4502">
        <v>-0.31145334034798577</v>
      </c>
      <c r="B4502">
        <v>1.2000135287172029</v>
      </c>
      <c r="C4502">
        <v>-0.35447363999999998</v>
      </c>
      <c r="D4502">
        <v>-0.68723723999999997</v>
      </c>
      <c r="E4502">
        <v>-0.40981288999999999</v>
      </c>
      <c r="F4502">
        <v>-0.23948785</v>
      </c>
      <c r="G4502">
        <v>-0.28602259361894428</v>
      </c>
      <c r="H4502">
        <v>-0.28834343000000001</v>
      </c>
      <c r="I4502">
        <v>0.17177822000000001</v>
      </c>
      <c r="J4502">
        <v>3.7775892999999998E-2</v>
      </c>
      <c r="K4502">
        <v>0.30252600000000002</v>
      </c>
      <c r="L4502">
        <v>0.23619169000000001</v>
      </c>
      <c r="M4502">
        <v>4.7479300000000002E-2</v>
      </c>
      <c r="N4502">
        <v>0.25650948000000001</v>
      </c>
    </row>
    <row r="4503" spans="1:14" x14ac:dyDescent="0.25">
      <c r="A4503">
        <v>-0.28286693731433232</v>
      </c>
      <c r="B4503">
        <v>-0.31145334034798577</v>
      </c>
      <c r="C4503">
        <v>9.1106011000000001E-2</v>
      </c>
      <c r="D4503">
        <v>0.19764214999999999</v>
      </c>
      <c r="E4503">
        <v>0.16298477</v>
      </c>
      <c r="F4503">
        <v>0.11053533</v>
      </c>
      <c r="G4503">
        <v>6.4170085685493705E-2</v>
      </c>
      <c r="H4503">
        <v>0.24567311999999999</v>
      </c>
      <c r="I4503">
        <v>0.52847789999999994</v>
      </c>
      <c r="J4503">
        <v>0.35484304999999999</v>
      </c>
      <c r="K4503">
        <v>0.43506747000000001</v>
      </c>
      <c r="L4503">
        <v>0.44801574999999999</v>
      </c>
      <c r="M4503">
        <v>0.33035313999999999</v>
      </c>
      <c r="N4503">
        <v>0.50468109999999999</v>
      </c>
    </row>
    <row r="4504" spans="1:14" x14ac:dyDescent="0.25">
      <c r="A4504">
        <v>0.64789822575637768</v>
      </c>
      <c r="B4504">
        <v>-0.28286693731433232</v>
      </c>
      <c r="C4504">
        <v>9.4767512999999998E-2</v>
      </c>
      <c r="D4504">
        <v>0.17844541</v>
      </c>
      <c r="E4504">
        <v>0.12447540999999999</v>
      </c>
      <c r="F4504">
        <v>0.17987191</v>
      </c>
      <c r="G4504">
        <v>1.0291857463376601E-2</v>
      </c>
      <c r="H4504">
        <v>0.15895318999999999</v>
      </c>
      <c r="I4504">
        <v>0.26842700000000003</v>
      </c>
      <c r="J4504">
        <v>0.42416789999999999</v>
      </c>
      <c r="K4504">
        <v>0.2962941</v>
      </c>
      <c r="L4504">
        <v>0.32215243999999998</v>
      </c>
      <c r="M4504">
        <v>0.40262720000000002</v>
      </c>
      <c r="N4504">
        <v>0.27971125000000002</v>
      </c>
    </row>
    <row r="4505" spans="1:14" x14ac:dyDescent="0.25">
      <c r="A4505">
        <v>-1.2927361196305529</v>
      </c>
      <c r="B4505">
        <v>0.64789822575637768</v>
      </c>
      <c r="C4505">
        <v>-0.24531548</v>
      </c>
      <c r="D4505">
        <v>-0.18788225</v>
      </c>
      <c r="E4505">
        <v>-0.26677115000000001</v>
      </c>
      <c r="F4505">
        <v>-0.15400807999999999</v>
      </c>
      <c r="G4505">
        <v>-0.14372194436315611</v>
      </c>
      <c r="H4505">
        <v>-0.1159946</v>
      </c>
      <c r="I4505">
        <v>0.22520362999999999</v>
      </c>
      <c r="J4505">
        <v>0.51799505999999995</v>
      </c>
      <c r="K4505">
        <v>4.5859075999999999E-2</v>
      </c>
      <c r="L4505">
        <v>-3.4534707999999997E-2</v>
      </c>
      <c r="M4505">
        <v>0.124180675</v>
      </c>
      <c r="N4505">
        <v>-1.5269667000000001E-2</v>
      </c>
    </row>
    <row r="4506" spans="1:14" x14ac:dyDescent="0.25">
      <c r="A4506">
        <v>-0.16627034465714441</v>
      </c>
      <c r="B4506">
        <v>-1.2927361196305529</v>
      </c>
      <c r="C4506">
        <v>0.4643911</v>
      </c>
      <c r="D4506">
        <v>0.21355193</v>
      </c>
      <c r="E4506">
        <v>0.38557107000000002</v>
      </c>
      <c r="F4506">
        <v>0.42614608999999998</v>
      </c>
      <c r="G4506">
        <v>0.2105947079295431</v>
      </c>
      <c r="H4506">
        <v>0.30477110000000002</v>
      </c>
      <c r="I4506">
        <v>-7.2624060000000004E-2</v>
      </c>
      <c r="J4506">
        <v>0.40836667999999998</v>
      </c>
      <c r="K4506">
        <v>0.23394607000000001</v>
      </c>
      <c r="L4506">
        <v>0.15921766000000001</v>
      </c>
      <c r="M4506">
        <v>0.35243671999999998</v>
      </c>
      <c r="N4506">
        <v>0.28880297999999999</v>
      </c>
    </row>
    <row r="4507" spans="1:14" x14ac:dyDescent="0.25">
      <c r="A4507">
        <v>-1.415545410941792</v>
      </c>
      <c r="B4507">
        <v>-0.16627034465714441</v>
      </c>
      <c r="C4507">
        <v>8.2949175999999999E-2</v>
      </c>
      <c r="D4507">
        <v>8.8650875000000004E-2</v>
      </c>
      <c r="E4507">
        <v>3.4115718000000003E-2</v>
      </c>
      <c r="F4507">
        <v>0.11593949000000001</v>
      </c>
      <c r="G4507">
        <v>3.2867543412991897E-2</v>
      </c>
      <c r="H4507">
        <v>2.4336420000000001E-2</v>
      </c>
      <c r="I4507">
        <v>-0.44742027000000001</v>
      </c>
      <c r="J4507">
        <v>7.0056125999999996E-2</v>
      </c>
      <c r="K4507">
        <v>1.8553971999999998E-2</v>
      </c>
      <c r="L4507">
        <v>4.8244305000000001E-2</v>
      </c>
      <c r="M4507">
        <v>0.38833213</v>
      </c>
      <c r="N4507">
        <v>-5.2861079999999998E-2</v>
      </c>
    </row>
    <row r="4508" spans="1:14" x14ac:dyDescent="0.25">
      <c r="A4508">
        <v>0.83792559518150811</v>
      </c>
      <c r="B4508">
        <v>-1.415545410941792</v>
      </c>
      <c r="C4508">
        <v>0.47373720000000002</v>
      </c>
      <c r="D4508">
        <v>0.25204320000000002</v>
      </c>
      <c r="E4508">
        <v>0.44032700000000002</v>
      </c>
      <c r="F4508">
        <v>0.14392532</v>
      </c>
      <c r="G4508">
        <v>0.27474945840705439</v>
      </c>
      <c r="H4508">
        <v>0.43211929999999998</v>
      </c>
      <c r="I4508">
        <v>-0.50985829999999999</v>
      </c>
      <c r="J4508">
        <v>-0.38933283000000002</v>
      </c>
      <c r="K4508">
        <v>0.13927755</v>
      </c>
      <c r="L4508">
        <v>6.1434849999999999E-2</v>
      </c>
      <c r="M4508">
        <v>-7.7291965000000004E-2</v>
      </c>
      <c r="N4508">
        <v>0.14979588999999999</v>
      </c>
    </row>
    <row r="4509" spans="1:14" x14ac:dyDescent="0.25">
      <c r="A4509">
        <v>1.1996951672373239</v>
      </c>
      <c r="B4509">
        <v>0.83792559518150811</v>
      </c>
      <c r="C4509">
        <v>-0.19532008000000001</v>
      </c>
      <c r="D4509">
        <v>-0.25806068999999998</v>
      </c>
      <c r="E4509">
        <v>-0.19428147000000001</v>
      </c>
      <c r="F4509">
        <v>-0.27400264000000002</v>
      </c>
      <c r="G4509">
        <v>-0.2506275031569305</v>
      </c>
      <c r="H4509">
        <v>-0.63018596000000004</v>
      </c>
      <c r="I4509">
        <v>-0.78824950000000005</v>
      </c>
      <c r="J4509">
        <v>-0.99855000000000005</v>
      </c>
      <c r="K4509">
        <v>-0.21518797000000001</v>
      </c>
      <c r="L4509">
        <v>-0.40185988</v>
      </c>
      <c r="M4509">
        <v>-0.51595000000000002</v>
      </c>
      <c r="N4509">
        <v>-0.29467186000000001</v>
      </c>
    </row>
    <row r="4510" spans="1:14" x14ac:dyDescent="0.25">
      <c r="A4510">
        <v>0.21301075226628291</v>
      </c>
      <c r="B4510">
        <v>1.1996951672373239</v>
      </c>
      <c r="C4510">
        <v>-0.35642159000000001</v>
      </c>
      <c r="D4510">
        <v>-0.68684599000000002</v>
      </c>
      <c r="E4510">
        <v>-0.43852282999999997</v>
      </c>
      <c r="F4510">
        <v>-0.42539303000000001</v>
      </c>
      <c r="G4510">
        <v>-0.27269811531252958</v>
      </c>
      <c r="H4510">
        <v>-0.12341002</v>
      </c>
      <c r="I4510">
        <v>-0.34303886</v>
      </c>
      <c r="J4510">
        <v>-0.53751800000000005</v>
      </c>
      <c r="K4510">
        <v>-0.30523080000000002</v>
      </c>
      <c r="L4510">
        <v>2.7299397E-2</v>
      </c>
      <c r="M4510">
        <v>-0.2778735</v>
      </c>
      <c r="N4510">
        <v>-7.4982144000000001E-2</v>
      </c>
    </row>
    <row r="4511" spans="1:14" x14ac:dyDescent="0.25">
      <c r="A4511">
        <v>-0.1044851773347983</v>
      </c>
      <c r="B4511">
        <v>0.21301075226628291</v>
      </c>
      <c r="C4511">
        <v>2.516229E-3</v>
      </c>
      <c r="D4511">
        <v>-0.17924123</v>
      </c>
      <c r="E4511">
        <v>-3.2287497999999998E-2</v>
      </c>
      <c r="F4511">
        <v>-0.33886888999999998</v>
      </c>
      <c r="G4511">
        <v>-7.2762854184282605E-2</v>
      </c>
      <c r="H4511">
        <v>6.6562759999999999E-2</v>
      </c>
      <c r="I4511">
        <v>0.2045286</v>
      </c>
      <c r="J4511">
        <v>-9.3202560000000004E-2</v>
      </c>
      <c r="K4511">
        <v>1.8907215000000002E-2</v>
      </c>
      <c r="L4511">
        <v>0.25800000000000001</v>
      </c>
      <c r="M4511">
        <v>0.11248816</v>
      </c>
      <c r="N4511">
        <v>-0.18752996999999999</v>
      </c>
    </row>
    <row r="4512" spans="1:14" x14ac:dyDescent="0.25">
      <c r="A4512">
        <v>1.4082311179010649</v>
      </c>
      <c r="B4512">
        <v>-0.1044851773347983</v>
      </c>
      <c r="C4512">
        <v>3.5400287E-3</v>
      </c>
      <c r="D4512">
        <v>3.6646235999999999E-2</v>
      </c>
      <c r="E4512">
        <v>0.10015477</v>
      </c>
      <c r="F4512">
        <v>0.32258141000000001</v>
      </c>
      <c r="G4512">
        <v>0.18449599122468791</v>
      </c>
      <c r="H4512">
        <v>0.20524427000000001</v>
      </c>
      <c r="I4512">
        <v>0.68405473000000006</v>
      </c>
      <c r="J4512">
        <v>7.0655293999999993E-2</v>
      </c>
      <c r="K4512">
        <v>-4.0559693999999997E-3</v>
      </c>
      <c r="L4512">
        <v>-0.13787596999999999</v>
      </c>
      <c r="M4512">
        <v>0.70948184000000003</v>
      </c>
      <c r="N4512">
        <v>-0.22111534999999999</v>
      </c>
    </row>
    <row r="4513" spans="1:14" x14ac:dyDescent="0.25">
      <c r="A4513">
        <v>0.11506714896718021</v>
      </c>
      <c r="B4513">
        <v>1.4082311179010649</v>
      </c>
      <c r="C4513">
        <v>-0.50313858</v>
      </c>
      <c r="D4513">
        <v>-0.84947687000000005</v>
      </c>
      <c r="E4513">
        <v>-0.49623627999999997</v>
      </c>
      <c r="F4513">
        <v>-0.64547715999999999</v>
      </c>
      <c r="G4513">
        <v>-0.5780204668042469</v>
      </c>
      <c r="H4513">
        <v>-0.19024440000000001</v>
      </c>
      <c r="I4513">
        <v>0.43982463999999999</v>
      </c>
      <c r="J4513">
        <v>8.5603269999999995E-2</v>
      </c>
      <c r="K4513">
        <v>-0.23588497999999999</v>
      </c>
      <c r="L4513">
        <v>-0.27155965999999998</v>
      </c>
      <c r="M4513">
        <v>-5.6810275E-2</v>
      </c>
      <c r="N4513">
        <v>-5.3588829999999997E-2</v>
      </c>
    </row>
    <row r="4514" spans="1:14" x14ac:dyDescent="0.25">
      <c r="A4514">
        <v>-0.116205584207066</v>
      </c>
      <c r="B4514">
        <v>0.11506714896718021</v>
      </c>
      <c r="C4514">
        <v>-2.8974186999999998E-2</v>
      </c>
      <c r="D4514">
        <v>-0.13148472999999999</v>
      </c>
      <c r="E4514">
        <v>-3.6926834999999998E-2</v>
      </c>
      <c r="F4514">
        <v>-0.23149863000000001</v>
      </c>
      <c r="G4514">
        <v>-8.5700816151416295E-2</v>
      </c>
      <c r="H4514">
        <v>7.5764380000000006E-2</v>
      </c>
      <c r="I4514">
        <v>0.55299823999999997</v>
      </c>
      <c r="J4514">
        <v>0.77944349999999996</v>
      </c>
      <c r="K4514">
        <v>0.18102655000000001</v>
      </c>
      <c r="L4514">
        <v>-3.7013740000000003E-2</v>
      </c>
      <c r="M4514">
        <v>-5.5134475000000002E-2</v>
      </c>
      <c r="N4514">
        <v>0.20316065999999999</v>
      </c>
    </row>
    <row r="4515" spans="1:14" x14ac:dyDescent="0.25">
      <c r="A4515">
        <v>0.89208104470727523</v>
      </c>
      <c r="B4515">
        <v>-0.116205584207066</v>
      </c>
      <c r="C4515">
        <v>4.7977593999999998E-2</v>
      </c>
      <c r="D4515">
        <v>4.6593428999999999E-2</v>
      </c>
      <c r="E4515">
        <v>-9.3777611999999996E-2</v>
      </c>
      <c r="F4515">
        <v>0.35948392000000001</v>
      </c>
      <c r="G4515">
        <v>0.1566677453943672</v>
      </c>
      <c r="H4515">
        <v>0.12424128500000001</v>
      </c>
      <c r="I4515">
        <v>0.46356093999999998</v>
      </c>
      <c r="J4515">
        <v>0.47878218</v>
      </c>
      <c r="K4515">
        <v>0.18691555000000001</v>
      </c>
      <c r="L4515">
        <v>0.23811578999999999</v>
      </c>
      <c r="M4515">
        <v>0.30343569999999997</v>
      </c>
      <c r="N4515">
        <v>0.37755813999999999</v>
      </c>
    </row>
    <row r="4516" spans="1:14" x14ac:dyDescent="0.25">
      <c r="A4516">
        <v>-0.46091064591779313</v>
      </c>
      <c r="B4516">
        <v>0.89208104470727523</v>
      </c>
      <c r="C4516">
        <v>-0.34045508000000002</v>
      </c>
      <c r="D4516">
        <v>-0.30280114000000002</v>
      </c>
      <c r="E4516">
        <v>-0.34990928999999998</v>
      </c>
      <c r="F4516">
        <v>-0.20958856000000001</v>
      </c>
      <c r="G4516">
        <v>-0.20053108800030159</v>
      </c>
      <c r="H4516">
        <v>-9.5944256000000006E-2</v>
      </c>
      <c r="I4516">
        <v>0.51364929999999998</v>
      </c>
      <c r="J4516">
        <v>0.50321539999999998</v>
      </c>
      <c r="K4516">
        <v>0.14422657999999999</v>
      </c>
      <c r="L4516">
        <v>0.24775275999999999</v>
      </c>
      <c r="M4516">
        <v>0.45751380000000003</v>
      </c>
      <c r="N4516">
        <v>4.7570242999999998E-2</v>
      </c>
    </row>
    <row r="4517" spans="1:14" x14ac:dyDescent="0.25">
      <c r="A4517">
        <v>-3.276735064251611E-2</v>
      </c>
      <c r="B4517">
        <v>-0.46091064591779313</v>
      </c>
      <c r="C4517">
        <v>0.16727550999999999</v>
      </c>
      <c r="D4517">
        <v>0.27325717999999999</v>
      </c>
      <c r="E4517">
        <v>0.19511786</v>
      </c>
      <c r="F4517">
        <v>8.1067185999999999E-2</v>
      </c>
      <c r="G4517">
        <v>7.8652188560387901E-2</v>
      </c>
      <c r="H4517">
        <v>6.6350535000000002E-2</v>
      </c>
      <c r="I4517">
        <v>0.24155273999999999</v>
      </c>
      <c r="J4517">
        <v>0.36860549999999997</v>
      </c>
      <c r="K4517">
        <v>0.48870057</v>
      </c>
      <c r="L4517">
        <v>0.32086468000000001</v>
      </c>
      <c r="M4517">
        <v>7.0017430000000005E-2</v>
      </c>
      <c r="N4517">
        <v>0.58907770000000004</v>
      </c>
    </row>
    <row r="4518" spans="1:14" x14ac:dyDescent="0.25">
      <c r="A4518">
        <v>0.81081120467216905</v>
      </c>
      <c r="B4518">
        <v>-3.276735064251611E-2</v>
      </c>
      <c r="C4518">
        <v>2.7257223000000001E-2</v>
      </c>
      <c r="D4518">
        <v>-2.3648112999999998E-2</v>
      </c>
      <c r="E4518">
        <v>-3.0880391E-2</v>
      </c>
      <c r="F4518">
        <v>0.17091999999999999</v>
      </c>
      <c r="G4518">
        <v>4.19205422080378E-2</v>
      </c>
      <c r="H4518">
        <v>0.10446511999999999</v>
      </c>
      <c r="I4518">
        <v>-4.2209916E-2</v>
      </c>
      <c r="J4518">
        <v>0.34861611999999997</v>
      </c>
      <c r="K4518">
        <v>0.54449460000000005</v>
      </c>
      <c r="L4518">
        <v>0.83005949999999995</v>
      </c>
      <c r="M4518">
        <v>0.20279731000000001</v>
      </c>
      <c r="N4518">
        <v>0.60344790000000004</v>
      </c>
    </row>
    <row r="4519" spans="1:14" x14ac:dyDescent="0.25">
      <c r="A4519">
        <v>0.50027333630506188</v>
      </c>
      <c r="B4519">
        <v>0.81081120467216905</v>
      </c>
      <c r="C4519">
        <v>-0.28418516999999999</v>
      </c>
      <c r="D4519">
        <v>-0.23994251999999999</v>
      </c>
      <c r="E4519">
        <v>-0.35581578000000003</v>
      </c>
      <c r="F4519">
        <v>-0.21611398000000001</v>
      </c>
      <c r="G4519">
        <v>-8.8123417180557398E-2</v>
      </c>
      <c r="H4519">
        <v>-9.4132809999999997E-2</v>
      </c>
      <c r="I4519">
        <v>0.16215435</v>
      </c>
      <c r="J4519">
        <v>0.15842020000000001</v>
      </c>
      <c r="K4519">
        <v>0.27868363000000002</v>
      </c>
      <c r="L4519">
        <v>0.16149232999999999</v>
      </c>
      <c r="M4519">
        <v>0.14455425999999999</v>
      </c>
      <c r="N4519">
        <v>0.18202703000000001</v>
      </c>
    </row>
    <row r="4520" spans="1:14" x14ac:dyDescent="0.25">
      <c r="A4520">
        <v>0.32853302935439388</v>
      </c>
      <c r="B4520">
        <v>0.50027333630506188</v>
      </c>
      <c r="C4520">
        <v>-0.12597572000000001</v>
      </c>
      <c r="D4520">
        <v>-0.19657458999999999</v>
      </c>
      <c r="E4520">
        <v>-0.10869184</v>
      </c>
      <c r="F4520">
        <v>-0.37732710000000003</v>
      </c>
      <c r="G4520">
        <v>-0.243913261823102</v>
      </c>
      <c r="H4520">
        <v>-0.110647246</v>
      </c>
      <c r="I4520">
        <v>-2.0729213999999999E-2</v>
      </c>
      <c r="J4520">
        <v>1.1193036999999999E-2</v>
      </c>
      <c r="K4520">
        <v>0.26258116999999997</v>
      </c>
      <c r="L4520">
        <v>0.23205918</v>
      </c>
      <c r="M4520">
        <v>5.4572879999999997E-2</v>
      </c>
      <c r="N4520">
        <v>0.1255636</v>
      </c>
    </row>
    <row r="4521" spans="1:14" x14ac:dyDescent="0.25">
      <c r="A4521">
        <v>0.2437263024084759</v>
      </c>
      <c r="B4521">
        <v>0.32853302935439388</v>
      </c>
      <c r="C4521">
        <v>-9.6905808999999996E-2</v>
      </c>
      <c r="D4521">
        <v>-0.20502033</v>
      </c>
      <c r="E4521">
        <v>-0.13873957000000001</v>
      </c>
      <c r="F4521">
        <v>-7.8290973E-2</v>
      </c>
      <c r="G4521">
        <v>7.6831617974767702E-2</v>
      </c>
      <c r="H4521">
        <v>0.18403006</v>
      </c>
      <c r="I4521">
        <v>0.46214673000000001</v>
      </c>
      <c r="J4521">
        <v>0.18228440000000001</v>
      </c>
      <c r="K4521">
        <v>0.34626396999999998</v>
      </c>
      <c r="L4521">
        <v>0.44006800000000001</v>
      </c>
      <c r="M4521">
        <v>0.40062332</v>
      </c>
      <c r="N4521">
        <v>0.20776591999999999</v>
      </c>
    </row>
    <row r="4522" spans="1:14" x14ac:dyDescent="0.25">
      <c r="A4522">
        <v>-0.23758909659762401</v>
      </c>
      <c r="B4522">
        <v>0.2437263024084759</v>
      </c>
      <c r="C4522">
        <v>-0.10337345000000001</v>
      </c>
      <c r="D4522">
        <v>-0.18932437999999999</v>
      </c>
      <c r="E4522">
        <v>-0.11873684</v>
      </c>
      <c r="F4522">
        <v>-0.18830735000000001</v>
      </c>
      <c r="G4522">
        <v>5.2988425196146799E-2</v>
      </c>
      <c r="H4522">
        <v>-5.8467240000000002E-3</v>
      </c>
      <c r="I4522">
        <v>0.48318489999999997</v>
      </c>
      <c r="J4522">
        <v>0.30106709999999998</v>
      </c>
      <c r="K4522">
        <v>0.42083722000000001</v>
      </c>
      <c r="L4522">
        <v>0.40277610000000003</v>
      </c>
      <c r="M4522">
        <v>0.31458095000000003</v>
      </c>
      <c r="N4522">
        <v>0.33530533000000001</v>
      </c>
    </row>
    <row r="4523" spans="1:14" x14ac:dyDescent="0.25">
      <c r="A4523">
        <v>0.43239582143315608</v>
      </c>
      <c r="B4523">
        <v>-0.23758909659762401</v>
      </c>
      <c r="C4523">
        <v>7.2139620000000002E-2</v>
      </c>
      <c r="D4523">
        <v>0.14548868000000001</v>
      </c>
      <c r="E4523">
        <v>0.12255244999999999</v>
      </c>
      <c r="F4523">
        <v>0.29115955999999998</v>
      </c>
      <c r="G4523">
        <v>0.1269712281892941</v>
      </c>
      <c r="H4523">
        <v>9.8442264000000002E-2</v>
      </c>
      <c r="I4523">
        <v>0.19515449000000001</v>
      </c>
      <c r="J4523">
        <v>0.43093740000000003</v>
      </c>
      <c r="K4523">
        <v>0.34962398</v>
      </c>
      <c r="L4523">
        <v>0.17896071</v>
      </c>
      <c r="M4523">
        <v>0.15144050000000001</v>
      </c>
      <c r="N4523">
        <v>0.45709324000000001</v>
      </c>
    </row>
    <row r="4524" spans="1:14" x14ac:dyDescent="0.25">
      <c r="A4524">
        <v>0.46743482510080481</v>
      </c>
      <c r="B4524">
        <v>0.43239582143315608</v>
      </c>
      <c r="C4524">
        <v>-0.14046581</v>
      </c>
      <c r="D4524">
        <v>-0.20401132</v>
      </c>
      <c r="E4524">
        <v>-0.20575945000000001</v>
      </c>
      <c r="F4524">
        <v>-0.13935584000000001</v>
      </c>
      <c r="G4524">
        <v>5.7573391737043497E-2</v>
      </c>
      <c r="H4524">
        <v>4.9364157000000002E-3</v>
      </c>
      <c r="I4524">
        <v>0.12882879999999999</v>
      </c>
      <c r="J4524">
        <v>0.50342553999999995</v>
      </c>
      <c r="K4524">
        <v>0.19929163</v>
      </c>
      <c r="L4524">
        <v>0.25261109999999998</v>
      </c>
      <c r="M4524">
        <v>0.12421844999999999</v>
      </c>
      <c r="N4524">
        <v>0.29733628000000001</v>
      </c>
    </row>
    <row r="4525" spans="1:14" x14ac:dyDescent="0.25">
      <c r="A4525">
        <v>-0.59294489454442889</v>
      </c>
      <c r="B4525">
        <v>0.46743482510080481</v>
      </c>
      <c r="C4525">
        <v>-0.14418074</v>
      </c>
      <c r="D4525">
        <v>-0.20047237000000001</v>
      </c>
      <c r="E4525">
        <v>-0.21786264999999999</v>
      </c>
      <c r="F4525">
        <v>-0.15176603</v>
      </c>
      <c r="G4525">
        <v>-7.7571638820930003E-3</v>
      </c>
      <c r="H4525">
        <v>-9.1186540000000001E-4</v>
      </c>
      <c r="I4525">
        <v>0.16170536999999999</v>
      </c>
      <c r="J4525">
        <v>0.28729478000000003</v>
      </c>
      <c r="K4525">
        <v>0.24292633</v>
      </c>
      <c r="L4525">
        <v>0.14657196</v>
      </c>
      <c r="M4525">
        <v>0.35295159999999998</v>
      </c>
      <c r="N4525">
        <v>0.40543076</v>
      </c>
    </row>
    <row r="4526" spans="1:14" x14ac:dyDescent="0.25">
      <c r="A4526">
        <v>0.68360319717930473</v>
      </c>
      <c r="B4526">
        <v>-0.59294489454442889</v>
      </c>
      <c r="C4526">
        <v>0.22181412</v>
      </c>
      <c r="D4526">
        <v>0.30253393000000001</v>
      </c>
      <c r="E4526">
        <v>0.20584696999999999</v>
      </c>
      <c r="F4526">
        <v>0.33589815000000001</v>
      </c>
      <c r="G4526">
        <v>5.91547204113523E-2</v>
      </c>
      <c r="H4526">
        <v>0.22683178000000001</v>
      </c>
      <c r="I4526">
        <v>0.32365948</v>
      </c>
      <c r="J4526">
        <v>0.38388939999999999</v>
      </c>
      <c r="K4526">
        <v>0.33062360000000002</v>
      </c>
      <c r="L4526">
        <v>0.20139012000000001</v>
      </c>
      <c r="M4526">
        <v>0.49465864999999998</v>
      </c>
      <c r="N4526">
        <v>0.37851960000000001</v>
      </c>
    </row>
    <row r="4527" spans="1:14" x14ac:dyDescent="0.25">
      <c r="A4527">
        <v>-0.93934010997483575</v>
      </c>
      <c r="B4527">
        <v>0.68360319717930473</v>
      </c>
      <c r="C4527">
        <v>-0.23023183</v>
      </c>
      <c r="D4527">
        <v>-0.19186732000000001</v>
      </c>
      <c r="E4527">
        <v>-0.24360909</v>
      </c>
      <c r="F4527">
        <v>-0.11321544</v>
      </c>
      <c r="G4527">
        <v>-0.18438221405642941</v>
      </c>
      <c r="H4527">
        <v>-8.3208844000000004E-2</v>
      </c>
      <c r="I4527">
        <v>0.130666</v>
      </c>
      <c r="J4527">
        <v>0.14473389</v>
      </c>
      <c r="K4527">
        <v>0.16015594999999999</v>
      </c>
      <c r="L4527">
        <v>0.28349150000000001</v>
      </c>
      <c r="M4527">
        <v>0.25604483</v>
      </c>
      <c r="N4527">
        <v>0.20616045999999999</v>
      </c>
    </row>
    <row r="4528" spans="1:14" x14ac:dyDescent="0.25">
      <c r="A4528">
        <v>-0.99657704314118556</v>
      </c>
      <c r="B4528">
        <v>-0.93934010997483575</v>
      </c>
      <c r="C4528">
        <v>0.31529481999999998</v>
      </c>
      <c r="D4528">
        <v>0.25462589000000002</v>
      </c>
      <c r="E4528">
        <v>0.32055274</v>
      </c>
      <c r="F4528">
        <v>0.46927463000000003</v>
      </c>
      <c r="G4528">
        <v>0.20159687459612341</v>
      </c>
      <c r="H4528">
        <v>0.20740929999999999</v>
      </c>
      <c r="I4528">
        <v>-1.4037736E-2</v>
      </c>
      <c r="J4528">
        <v>0.15730343999999999</v>
      </c>
      <c r="K4528">
        <v>0.40061491999999999</v>
      </c>
      <c r="L4528">
        <v>0.34025955000000002</v>
      </c>
      <c r="M4528">
        <v>2.0060763E-3</v>
      </c>
      <c r="N4528">
        <v>0.39264022999999998</v>
      </c>
    </row>
    <row r="4529" spans="1:14" x14ac:dyDescent="0.25">
      <c r="A4529">
        <v>-1.146165761466817</v>
      </c>
      <c r="B4529">
        <v>-0.99657704314118556</v>
      </c>
      <c r="C4529">
        <v>0.37119862999999997</v>
      </c>
      <c r="D4529">
        <v>0.23985933000000001</v>
      </c>
      <c r="E4529">
        <v>0.35007376000000001</v>
      </c>
      <c r="F4529">
        <v>0.27019929999999998</v>
      </c>
      <c r="G4529">
        <v>0.1383364376042075</v>
      </c>
      <c r="H4529">
        <v>7.8193040000000005E-2</v>
      </c>
      <c r="I4529">
        <v>-0.34346566000000001</v>
      </c>
      <c r="J4529">
        <v>2.6308550999999999E-2</v>
      </c>
      <c r="K4529">
        <v>0.22111095</v>
      </c>
      <c r="L4529">
        <v>0.20272789999999999</v>
      </c>
      <c r="M4529">
        <v>0.2258944</v>
      </c>
      <c r="N4529">
        <v>0.1998991</v>
      </c>
    </row>
    <row r="4530" spans="1:14" x14ac:dyDescent="0.25">
      <c r="A4530">
        <v>7.2671628072327077E-2</v>
      </c>
      <c r="B4530">
        <v>-1.146165761466817</v>
      </c>
      <c r="C4530">
        <v>0.38040176999999997</v>
      </c>
      <c r="D4530">
        <v>0.21089541000000001</v>
      </c>
      <c r="E4530">
        <v>0.33056854000000002</v>
      </c>
      <c r="F4530">
        <v>0.26385002000000002</v>
      </c>
      <c r="G4530">
        <v>0.23289738835659529</v>
      </c>
      <c r="H4530">
        <v>0.33500475000000002</v>
      </c>
      <c r="I4530">
        <v>-0.49478</v>
      </c>
      <c r="J4530">
        <v>-5.6381285000000003E-2</v>
      </c>
      <c r="K4530">
        <v>5.1653042000000003E-2</v>
      </c>
      <c r="L4530">
        <v>8.8338259999999995E-3</v>
      </c>
      <c r="M4530">
        <v>0.20656859999999999</v>
      </c>
      <c r="N4530">
        <v>3.8036168000000002E-2</v>
      </c>
    </row>
    <row r="4531" spans="1:14" x14ac:dyDescent="0.25">
      <c r="A4531">
        <v>1.040361295821111</v>
      </c>
      <c r="B4531">
        <v>7.2671628072327077E-2</v>
      </c>
      <c r="C4531">
        <v>5.0713489E-2</v>
      </c>
      <c r="D4531">
        <v>-0.10415845</v>
      </c>
      <c r="E4531">
        <v>1.1277641E-2</v>
      </c>
      <c r="F4531">
        <v>1.4431599999999999E-2</v>
      </c>
      <c r="G4531">
        <v>-0.18344047501450739</v>
      </c>
      <c r="H4531">
        <v>-0.19459982000000001</v>
      </c>
      <c r="I4531">
        <v>-1.0379877</v>
      </c>
      <c r="J4531">
        <v>-1.0498301000000001</v>
      </c>
      <c r="K4531">
        <v>-0.26166824</v>
      </c>
      <c r="L4531">
        <v>-0.54416520000000002</v>
      </c>
      <c r="M4531">
        <v>-0.46835196000000001</v>
      </c>
      <c r="N4531">
        <v>-0.49078022999999998</v>
      </c>
    </row>
    <row r="4532" spans="1:14" x14ac:dyDescent="0.25">
      <c r="A4532">
        <v>1.008287889514597</v>
      </c>
      <c r="B4532">
        <v>1.040361295821111</v>
      </c>
      <c r="C4532">
        <v>-0.26772704000000003</v>
      </c>
      <c r="D4532">
        <v>-0.47438576999999998</v>
      </c>
      <c r="E4532">
        <v>-0.32717551</v>
      </c>
      <c r="F4532">
        <v>-5.0341692E-2</v>
      </c>
      <c r="G4532">
        <v>-0.2140865530125351</v>
      </c>
      <c r="H4532">
        <v>-0.32033620000000002</v>
      </c>
      <c r="I4532">
        <v>-0.80941010000000002</v>
      </c>
      <c r="J4532">
        <v>-0.61721000000000004</v>
      </c>
      <c r="K4532">
        <v>-0.47351578</v>
      </c>
      <c r="L4532">
        <v>-0.18987361999999999</v>
      </c>
      <c r="M4532">
        <v>-0.27694099999999999</v>
      </c>
      <c r="N4532">
        <v>-0.46361785999999999</v>
      </c>
    </row>
    <row r="4533" spans="1:14" x14ac:dyDescent="0.25">
      <c r="A4533">
        <v>1.7961077519979649</v>
      </c>
      <c r="B4533">
        <v>1.008287889514597</v>
      </c>
      <c r="C4533">
        <v>-0.26482906000000001</v>
      </c>
      <c r="D4533">
        <v>-0.43259994000000002</v>
      </c>
      <c r="E4533">
        <v>-0.33658745000000001</v>
      </c>
      <c r="F4533">
        <v>-0.30144658000000002</v>
      </c>
      <c r="G4533">
        <v>-0.2404709116746315</v>
      </c>
      <c r="H4533">
        <v>-0.13425896000000001</v>
      </c>
      <c r="I4533">
        <v>-8.8993249999999996E-2</v>
      </c>
      <c r="J4533">
        <v>-0.20774809</v>
      </c>
      <c r="K4533">
        <v>-0.30720687000000002</v>
      </c>
      <c r="L4533">
        <v>-0.38996472999999998</v>
      </c>
      <c r="M4533">
        <v>-0.32972008000000003</v>
      </c>
      <c r="N4533">
        <v>-0.13663808</v>
      </c>
    </row>
    <row r="4534" spans="1:14" x14ac:dyDescent="0.25">
      <c r="A4534">
        <v>0.73664029415057708</v>
      </c>
      <c r="B4534">
        <v>1.7961077519979649</v>
      </c>
      <c r="C4534">
        <v>-0.59127624999999995</v>
      </c>
      <c r="D4534">
        <v>-0.49806402</v>
      </c>
      <c r="E4534">
        <v>-0.51295402999999995</v>
      </c>
      <c r="F4534">
        <v>-0.45380093999999999</v>
      </c>
      <c r="G4534">
        <v>-0.5422333802512862</v>
      </c>
      <c r="H4534">
        <v>-0.27881127999999999</v>
      </c>
      <c r="I4534">
        <v>0.80470580000000003</v>
      </c>
      <c r="J4534">
        <v>0.14654884000000001</v>
      </c>
      <c r="K4534">
        <v>-0.32090651999999997</v>
      </c>
      <c r="L4534">
        <v>-2.3917600000000001E-2</v>
      </c>
      <c r="M4534">
        <v>0.38608209999999998</v>
      </c>
      <c r="N4534">
        <v>-0.37106493000000002</v>
      </c>
    </row>
    <row r="4535" spans="1:14" x14ac:dyDescent="0.25">
      <c r="A4535">
        <v>-0.51558810726979143</v>
      </c>
      <c r="B4535">
        <v>0.73664029415057708</v>
      </c>
      <c r="C4535">
        <v>-0.28483026</v>
      </c>
      <c r="D4535">
        <v>-0.20489734000000001</v>
      </c>
      <c r="E4535">
        <v>-0.22924797</v>
      </c>
      <c r="F4535">
        <v>-0.32929278000000001</v>
      </c>
      <c r="G4535">
        <v>-0.1651147675207664</v>
      </c>
      <c r="H4535">
        <v>0.26679712999999999</v>
      </c>
      <c r="I4535">
        <v>1.2761183</v>
      </c>
      <c r="J4535">
        <v>0.28534722000000001</v>
      </c>
      <c r="K4535">
        <v>5.7421430000000002E-2</v>
      </c>
      <c r="L4535">
        <v>5.9660659999999997E-2</v>
      </c>
      <c r="M4535">
        <v>0.91743165000000004</v>
      </c>
      <c r="N4535">
        <v>2.7641848E-2</v>
      </c>
    </row>
    <row r="4536" spans="1:14" x14ac:dyDescent="0.25">
      <c r="A4536">
        <v>0.81862098612729683</v>
      </c>
      <c r="B4536">
        <v>-0.51558810726979143</v>
      </c>
      <c r="C4536">
        <v>0.12490401</v>
      </c>
      <c r="D4536">
        <v>0.28961806000000001</v>
      </c>
      <c r="E4536">
        <v>0.15416467</v>
      </c>
      <c r="F4536">
        <v>0.286389</v>
      </c>
      <c r="G4536">
        <v>0.13678550883487181</v>
      </c>
      <c r="H4536">
        <v>0.15255629000000001</v>
      </c>
      <c r="I4536">
        <v>1.1072573999999999</v>
      </c>
      <c r="J4536">
        <v>1.5113535</v>
      </c>
      <c r="K4536">
        <v>0.47577277000000001</v>
      </c>
      <c r="L4536">
        <v>0.30131550000000001</v>
      </c>
      <c r="M4536">
        <v>1.3258694</v>
      </c>
      <c r="N4536">
        <v>0.62121479999999996</v>
      </c>
    </row>
    <row r="4537" spans="1:14" x14ac:dyDescent="0.25">
      <c r="A4537">
        <v>0.18491384500593541</v>
      </c>
      <c r="B4537">
        <v>0.81862098612729683</v>
      </c>
      <c r="C4537">
        <v>-0.33963231999999999</v>
      </c>
      <c r="D4537">
        <v>-0.24486477000000001</v>
      </c>
      <c r="E4537">
        <v>-0.40437376000000003</v>
      </c>
      <c r="F4537">
        <v>-8.9238026999999998E-2</v>
      </c>
      <c r="G4537">
        <v>-4.4361303487796697E-2</v>
      </c>
      <c r="H4537">
        <v>-0.22866407</v>
      </c>
      <c r="I4537">
        <v>0.76312939999999996</v>
      </c>
      <c r="J4537">
        <v>1.2658339000000001</v>
      </c>
      <c r="K4537">
        <v>8.0062809999999998E-2</v>
      </c>
      <c r="L4537">
        <v>0.26256138000000001</v>
      </c>
      <c r="M4537">
        <v>0.74812219999999996</v>
      </c>
      <c r="N4537">
        <v>3.7157326999999997E-2</v>
      </c>
    </row>
    <row r="4538" spans="1:14" x14ac:dyDescent="0.25">
      <c r="A4538">
        <v>-1.532525012971131</v>
      </c>
      <c r="B4538">
        <v>0.18491384500593541</v>
      </c>
      <c r="C4538">
        <v>-7.0495633000000002E-2</v>
      </c>
      <c r="D4538">
        <v>-0.16792325</v>
      </c>
      <c r="E4538">
        <v>-0.15671093999999999</v>
      </c>
      <c r="F4538">
        <v>-0.36011787000000001</v>
      </c>
      <c r="G4538">
        <v>-5.5918160600651801E-2</v>
      </c>
      <c r="H4538">
        <v>-4.9594304999999998E-2</v>
      </c>
      <c r="I4538">
        <v>0.30976464999999997</v>
      </c>
      <c r="J4538">
        <v>0.43221003000000002</v>
      </c>
      <c r="K4538">
        <v>0.36850127999999999</v>
      </c>
      <c r="L4538">
        <v>0.38173109999999999</v>
      </c>
      <c r="M4538">
        <v>0.85990920000000004</v>
      </c>
      <c r="N4538">
        <v>-0.12062191999999999</v>
      </c>
    </row>
    <row r="4539" spans="1:14" x14ac:dyDescent="0.25">
      <c r="A4539">
        <v>-0.38093405219800508</v>
      </c>
      <c r="B4539">
        <v>-1.532525012971131</v>
      </c>
      <c r="C4539">
        <v>0.54210203999999995</v>
      </c>
      <c r="D4539">
        <v>0.32346850999999999</v>
      </c>
      <c r="E4539">
        <v>0.46489829999999999</v>
      </c>
      <c r="F4539">
        <v>0.53448572999999999</v>
      </c>
      <c r="G4539">
        <v>0.21210216342157751</v>
      </c>
      <c r="H4539">
        <v>0.39720919999999998</v>
      </c>
      <c r="I4539">
        <v>0.31902104999999997</v>
      </c>
      <c r="J4539">
        <v>0.35933482999999999</v>
      </c>
      <c r="K4539">
        <v>0.67340683999999995</v>
      </c>
      <c r="L4539">
        <v>0.89835030000000005</v>
      </c>
      <c r="M4539">
        <v>1.3001586000000001</v>
      </c>
      <c r="N4539">
        <v>0.71348889999999998</v>
      </c>
    </row>
    <row r="4540" spans="1:14" x14ac:dyDescent="0.25">
      <c r="A4540">
        <v>0.91671038299646579</v>
      </c>
      <c r="B4540">
        <v>-0.38093405219800508</v>
      </c>
      <c r="C4540">
        <v>0.10958274</v>
      </c>
      <c r="D4540">
        <v>0.23825747999999999</v>
      </c>
      <c r="E4540">
        <v>6.0694791999999997E-2</v>
      </c>
      <c r="F4540">
        <v>0.12270619000000001</v>
      </c>
      <c r="G4540">
        <v>6.4224243468060493E-2</v>
      </c>
      <c r="H4540">
        <v>0.16002747</v>
      </c>
      <c r="I4540">
        <v>-0.17348218000000001</v>
      </c>
      <c r="J4540">
        <v>0.40871716000000002</v>
      </c>
      <c r="K4540">
        <v>0.55299246000000002</v>
      </c>
      <c r="L4540">
        <v>0.56066280000000002</v>
      </c>
      <c r="M4540">
        <v>0.68376559999999997</v>
      </c>
      <c r="N4540">
        <v>0.71276759999999995</v>
      </c>
    </row>
    <row r="4541" spans="1:14" x14ac:dyDescent="0.25">
      <c r="A4541">
        <v>-0.81755465145615369</v>
      </c>
      <c r="B4541">
        <v>0.91671038299646579</v>
      </c>
      <c r="C4541">
        <v>-0.27535053999999998</v>
      </c>
      <c r="D4541">
        <v>-0.32676199</v>
      </c>
      <c r="E4541">
        <v>-0.25572979000000001</v>
      </c>
      <c r="F4541">
        <v>-4.3761754E-2</v>
      </c>
      <c r="G4541">
        <v>-0.34452569021269441</v>
      </c>
      <c r="H4541">
        <v>-0.46442536000000001</v>
      </c>
      <c r="I4541">
        <v>-0.60902259999999997</v>
      </c>
      <c r="J4541">
        <v>-0.44872640000000003</v>
      </c>
      <c r="K4541">
        <v>0.26436113999999999</v>
      </c>
      <c r="L4541">
        <v>0.23261989999999999</v>
      </c>
      <c r="M4541">
        <v>-0.12741119000000001</v>
      </c>
      <c r="N4541">
        <v>5.7135819999999997E-2</v>
      </c>
    </row>
    <row r="4542" spans="1:14" x14ac:dyDescent="0.25">
      <c r="A4542">
        <v>-0.195038891492715</v>
      </c>
      <c r="B4542">
        <v>-0.81755465145615369</v>
      </c>
      <c r="C4542">
        <v>0.36275213000000001</v>
      </c>
      <c r="D4542">
        <v>0.28453001999999999</v>
      </c>
      <c r="E4542">
        <v>0.31866093000000001</v>
      </c>
      <c r="F4542">
        <v>0.25978219000000002</v>
      </c>
      <c r="G4542">
        <v>0.1549523384613169</v>
      </c>
      <c r="H4542">
        <v>0.18737056999999999</v>
      </c>
      <c r="I4542">
        <v>-0.18438134</v>
      </c>
      <c r="J4542">
        <v>0.34581630000000002</v>
      </c>
      <c r="K4542">
        <v>0.48702954999999998</v>
      </c>
      <c r="L4542">
        <v>0.55967635000000004</v>
      </c>
      <c r="M4542">
        <v>0.31471487999999997</v>
      </c>
      <c r="N4542">
        <v>0.61605469999999996</v>
      </c>
    </row>
    <row r="4543" spans="1:14" x14ac:dyDescent="0.25">
      <c r="A4543">
        <v>-0.63435535190254</v>
      </c>
      <c r="B4543">
        <v>-0.195038891492715</v>
      </c>
      <c r="C4543">
        <v>9.3307264000000001E-2</v>
      </c>
      <c r="D4543">
        <v>0.11216027000000001</v>
      </c>
      <c r="E4543">
        <v>1.6416399000000002E-2</v>
      </c>
      <c r="F4543">
        <v>0.11661777</v>
      </c>
      <c r="G4543">
        <v>0.32666262336583912</v>
      </c>
      <c r="H4543">
        <v>9.351574E-2</v>
      </c>
      <c r="I4543">
        <v>-0.29564079999999998</v>
      </c>
      <c r="J4543">
        <v>-0.69124423999999995</v>
      </c>
      <c r="K4543">
        <v>0.21241209</v>
      </c>
      <c r="L4543">
        <v>0.17831135000000001</v>
      </c>
      <c r="M4543">
        <v>-8.7250190000000005E-2</v>
      </c>
      <c r="N4543">
        <v>0.16411433</v>
      </c>
    </row>
    <row r="4544" spans="1:14" x14ac:dyDescent="0.25">
      <c r="A4544">
        <v>0.7285313413180099</v>
      </c>
      <c r="B4544">
        <v>-0.63435535190254</v>
      </c>
      <c r="C4544">
        <v>0.19768311999999999</v>
      </c>
      <c r="D4544">
        <v>0.30484413999999999</v>
      </c>
      <c r="E4544">
        <v>0.28198641000000002</v>
      </c>
      <c r="F4544">
        <v>0.1736946</v>
      </c>
      <c r="G4544">
        <v>8.2711809926010696E-2</v>
      </c>
      <c r="H4544">
        <v>0.11825506399999999</v>
      </c>
      <c r="I4544">
        <v>-7.2465815000000003E-2</v>
      </c>
      <c r="J4544">
        <v>-9.5320699999999994E-2</v>
      </c>
      <c r="K4544">
        <v>1.6465843000000001E-2</v>
      </c>
      <c r="L4544">
        <v>-2.7116217000000001E-2</v>
      </c>
      <c r="M4544">
        <v>-0.62042916000000004</v>
      </c>
      <c r="N4544">
        <v>3.4743994000000001E-3</v>
      </c>
    </row>
    <row r="4545" spans="1:14" x14ac:dyDescent="0.25">
      <c r="A4545">
        <v>-9.2948038593952592E-2</v>
      </c>
      <c r="B4545">
        <v>0.7285313413180099</v>
      </c>
      <c r="C4545">
        <v>-0.18148322</v>
      </c>
      <c r="D4545">
        <v>-0.20229749999999999</v>
      </c>
      <c r="E4545">
        <v>-0.15985750000000001</v>
      </c>
      <c r="F4545">
        <v>-0.11348313</v>
      </c>
      <c r="G4545">
        <v>-0.28816736041954688</v>
      </c>
      <c r="H4545">
        <v>-0.47404853000000002</v>
      </c>
      <c r="I4545">
        <v>-0.45770361999999998</v>
      </c>
      <c r="J4545">
        <v>-0.58901329999999996</v>
      </c>
      <c r="K4545">
        <v>-0.37860601999999999</v>
      </c>
      <c r="L4545">
        <v>-0.50112027000000003</v>
      </c>
      <c r="M4545">
        <v>-0.68350929999999999</v>
      </c>
      <c r="N4545">
        <v>-0.38721818000000002</v>
      </c>
    </row>
    <row r="4546" spans="1:14" x14ac:dyDescent="0.25">
      <c r="A4546">
        <v>0.39048132621779591</v>
      </c>
      <c r="B4546">
        <v>-9.2948038593952592E-2</v>
      </c>
      <c r="C4546">
        <v>6.5126194999999998E-2</v>
      </c>
      <c r="D4546">
        <v>2.6851199999999999E-2</v>
      </c>
      <c r="E4546">
        <v>-5.3068958999999999E-2</v>
      </c>
      <c r="F4546">
        <v>0.25293638000000002</v>
      </c>
      <c r="G4546">
        <v>0.12547605519126701</v>
      </c>
      <c r="H4546">
        <v>8.1443699999999994E-2</v>
      </c>
      <c r="I4546">
        <v>1.3118077000000001E-2</v>
      </c>
      <c r="J4546">
        <v>1.851848E-2</v>
      </c>
      <c r="K4546">
        <v>-0.10887581</v>
      </c>
      <c r="L4546">
        <v>-5.1603954E-2</v>
      </c>
      <c r="M4546">
        <v>-0.25951666000000001</v>
      </c>
      <c r="N4546">
        <v>-7.9399880000000006E-2</v>
      </c>
    </row>
    <row r="4547" spans="1:14" x14ac:dyDescent="0.25">
      <c r="A4547">
        <v>1.693234856845262</v>
      </c>
      <c r="B4547">
        <v>0.39048132621779591</v>
      </c>
      <c r="C4547">
        <v>-8.8418267999999994E-2</v>
      </c>
      <c r="D4547">
        <v>-0.20653873</v>
      </c>
      <c r="E4547">
        <v>-0.13910505000000001</v>
      </c>
      <c r="F4547">
        <v>-0.17591467999999999</v>
      </c>
      <c r="G4547">
        <v>-0.17461140344376169</v>
      </c>
      <c r="H4547">
        <v>-8.2561104999999996E-2</v>
      </c>
      <c r="I4547">
        <v>-3.5260946000000001E-2</v>
      </c>
      <c r="J4547">
        <v>-0.18530814000000001</v>
      </c>
      <c r="K4547">
        <v>-0.27411883999999997</v>
      </c>
      <c r="L4547">
        <v>-0.32756930000000001</v>
      </c>
      <c r="M4547">
        <v>-0.18897986</v>
      </c>
      <c r="N4547">
        <v>-0.18379329999999999</v>
      </c>
    </row>
    <row r="4548" spans="1:14" x14ac:dyDescent="0.25">
      <c r="A4548">
        <v>7.7873109419259179E-2</v>
      </c>
      <c r="B4548">
        <v>1.693234856845262</v>
      </c>
      <c r="C4548">
        <v>-0.57380978000000005</v>
      </c>
      <c r="D4548">
        <v>-0.65161963000000001</v>
      </c>
      <c r="E4548">
        <v>-0.51881929999999998</v>
      </c>
      <c r="F4548">
        <v>-0.38512519000000001</v>
      </c>
      <c r="G4548">
        <v>-0.4675162731164928</v>
      </c>
      <c r="H4548">
        <v>-0.32422807999999997</v>
      </c>
      <c r="I4548">
        <v>0.25403084999999997</v>
      </c>
      <c r="J4548">
        <v>-0.15983826000000001</v>
      </c>
      <c r="K4548">
        <v>-0.45493355000000002</v>
      </c>
      <c r="L4548">
        <v>-0.32863972000000002</v>
      </c>
      <c r="M4548">
        <v>-3.5170822999999997E-2</v>
      </c>
      <c r="N4548">
        <v>-0.55617106000000005</v>
      </c>
    </row>
    <row r="4549" spans="1:14" x14ac:dyDescent="0.25">
      <c r="A4549">
        <v>0.37695951543810369</v>
      </c>
      <c r="B4549">
        <v>7.7873109419259179E-2</v>
      </c>
      <c r="C4549">
        <v>-8.5282155999999998E-3</v>
      </c>
      <c r="D4549">
        <v>-0.10769912</v>
      </c>
      <c r="E4549">
        <v>-2.9757776999999999E-2</v>
      </c>
      <c r="F4549">
        <v>-8.2770729000000001E-2</v>
      </c>
      <c r="G4549">
        <v>6.5970123210820394E-2</v>
      </c>
      <c r="H4549">
        <v>0.23550119999999999</v>
      </c>
      <c r="I4549">
        <v>0.78787534999999997</v>
      </c>
      <c r="J4549">
        <v>0.45710689999999998</v>
      </c>
      <c r="K4549">
        <v>0.21731566999999999</v>
      </c>
      <c r="L4549">
        <v>0.37675142</v>
      </c>
      <c r="M4549">
        <v>0.10885287</v>
      </c>
      <c r="N4549">
        <v>1.7437145000000001E-2</v>
      </c>
    </row>
    <row r="4550" spans="1:14" x14ac:dyDescent="0.25">
      <c r="A4550">
        <v>-0.17822748412813369</v>
      </c>
      <c r="B4550">
        <v>0.37695951543810369</v>
      </c>
      <c r="C4550">
        <v>-0.14081484999999999</v>
      </c>
      <c r="D4550">
        <v>-0.20680909</v>
      </c>
      <c r="E4550">
        <v>-0.1490591</v>
      </c>
      <c r="F4550">
        <v>2.1402019000000001E-2</v>
      </c>
      <c r="G4550">
        <v>8.4808415021473994E-3</v>
      </c>
      <c r="H4550">
        <v>6.8357109999999999E-2</v>
      </c>
      <c r="I4550">
        <v>0.57134914000000003</v>
      </c>
      <c r="J4550">
        <v>0.2640188</v>
      </c>
      <c r="K4550">
        <v>0.25538909999999998</v>
      </c>
      <c r="L4550">
        <v>0.16826683000000001</v>
      </c>
      <c r="M4550">
        <v>0.54703190000000002</v>
      </c>
      <c r="N4550">
        <v>0.36898589999999998</v>
      </c>
    </row>
    <row r="4551" spans="1:14" x14ac:dyDescent="0.25">
      <c r="A4551">
        <v>-0.3727198958387638</v>
      </c>
      <c r="B4551">
        <v>-0.17822748412813369</v>
      </c>
      <c r="C4551">
        <v>9.7576572999999998E-4</v>
      </c>
      <c r="D4551">
        <v>9.8500304999999996E-2</v>
      </c>
      <c r="E4551">
        <v>-2.2031854999999999E-2</v>
      </c>
      <c r="F4551">
        <v>0.28592753999999998</v>
      </c>
      <c r="G4551">
        <v>0.18655720420678479</v>
      </c>
      <c r="H4551">
        <v>7.5171189999999999E-2</v>
      </c>
      <c r="I4551">
        <v>0.53121819999999997</v>
      </c>
      <c r="J4551">
        <v>0.80026509999999995</v>
      </c>
      <c r="K4551">
        <v>0.27766415</v>
      </c>
      <c r="L4551">
        <v>0.28039621999999997</v>
      </c>
      <c r="M4551">
        <v>0.64922389999999996</v>
      </c>
      <c r="N4551">
        <v>0.47109909999999999</v>
      </c>
    </row>
    <row r="4552" spans="1:14" x14ac:dyDescent="0.25">
      <c r="A4552">
        <v>-1.119606084962586</v>
      </c>
      <c r="B4552">
        <v>0.32926012539347688</v>
      </c>
      <c r="C4552">
        <v>-0.12180401</v>
      </c>
      <c r="D4552">
        <v>-0.20508238000000001</v>
      </c>
      <c r="E4552">
        <v>-0.117123</v>
      </c>
      <c r="F4552">
        <v>-1.3206094E-2</v>
      </c>
      <c r="G4552">
        <v>-0.17595925206017671</v>
      </c>
      <c r="H4552">
        <v>-9.7896024999999998E-2</v>
      </c>
      <c r="I4552">
        <v>0.39989308000000001</v>
      </c>
      <c r="J4552">
        <v>0.34139666000000002</v>
      </c>
      <c r="K4552">
        <v>6.9013720000000001E-2</v>
      </c>
      <c r="L4552">
        <v>-8.4128529999999997E-3</v>
      </c>
      <c r="M4552">
        <v>5.8241754999999999E-2</v>
      </c>
      <c r="N4552">
        <v>9.7205445000000001E-2</v>
      </c>
    </row>
    <row r="4553" spans="1:14" x14ac:dyDescent="0.25">
      <c r="A4553">
        <v>-0.49319703042676699</v>
      </c>
      <c r="B4553">
        <v>-1.119606084962586</v>
      </c>
      <c r="C4553">
        <v>0.37976117999999998</v>
      </c>
      <c r="D4553">
        <v>0.21432461</v>
      </c>
      <c r="E4553">
        <v>0.38264309000000002</v>
      </c>
      <c r="F4553">
        <v>0.32547013000000002</v>
      </c>
      <c r="G4553">
        <v>0.12949969665763589</v>
      </c>
      <c r="H4553">
        <v>0.23775669999999999</v>
      </c>
      <c r="I4553">
        <v>0.24295783000000001</v>
      </c>
      <c r="J4553">
        <v>0.62699616000000002</v>
      </c>
      <c r="K4553">
        <v>0.39238283000000002</v>
      </c>
      <c r="L4553">
        <v>0.29798069999999999</v>
      </c>
      <c r="M4553">
        <v>0.19117509999999999</v>
      </c>
      <c r="N4553">
        <v>0.42464793000000001</v>
      </c>
    </row>
    <row r="4554" spans="1:14" x14ac:dyDescent="0.25">
      <c r="A4554">
        <v>0.64095124415316218</v>
      </c>
      <c r="B4554">
        <v>-0.49319703042676699</v>
      </c>
      <c r="C4554">
        <v>0.17253505999999999</v>
      </c>
      <c r="D4554">
        <v>0.28366005</v>
      </c>
      <c r="E4554">
        <v>8.1669384999999997E-2</v>
      </c>
      <c r="F4554">
        <v>0.22534470000000001</v>
      </c>
      <c r="G4554">
        <v>8.4423265522077698E-2</v>
      </c>
      <c r="H4554">
        <v>0.26025039999999999</v>
      </c>
      <c r="I4554">
        <v>-9.2885659999999995E-2</v>
      </c>
      <c r="J4554">
        <v>0.41342875000000001</v>
      </c>
      <c r="K4554">
        <v>0.12689510000000001</v>
      </c>
      <c r="L4554">
        <v>0.24807666</v>
      </c>
      <c r="M4554">
        <v>0.17026435000000001</v>
      </c>
      <c r="N4554">
        <v>0.11676626</v>
      </c>
    </row>
    <row r="4555" spans="1:14" x14ac:dyDescent="0.25">
      <c r="A4555">
        <v>1.1074048295503629</v>
      </c>
      <c r="B4555">
        <v>0.64095124415316218</v>
      </c>
      <c r="C4555">
        <v>-0.19470644000000001</v>
      </c>
      <c r="D4555">
        <v>-0.18749235</v>
      </c>
      <c r="E4555">
        <v>-0.23695147999999999</v>
      </c>
      <c r="F4555">
        <v>-3.1419275000000003E-2</v>
      </c>
      <c r="G4555">
        <v>-0.2502223063393248</v>
      </c>
      <c r="H4555">
        <v>-0.23385842000000001</v>
      </c>
      <c r="I4555">
        <v>-0.52433350000000001</v>
      </c>
      <c r="J4555">
        <v>-0.63980216000000001</v>
      </c>
      <c r="K4555">
        <v>-0.12269518</v>
      </c>
      <c r="L4555">
        <v>-8.8133439999999993E-2</v>
      </c>
      <c r="M4555">
        <v>0.17935392</v>
      </c>
      <c r="N4555">
        <v>-0.29531455000000001</v>
      </c>
    </row>
    <row r="4556" spans="1:14" x14ac:dyDescent="0.25">
      <c r="A4556">
        <v>0.54177411274337728</v>
      </c>
      <c r="B4556">
        <v>1.1074048295503629</v>
      </c>
      <c r="C4556">
        <v>-0.29222650999999999</v>
      </c>
      <c r="D4556">
        <v>-0.56532822000000005</v>
      </c>
      <c r="E4556">
        <v>-0.34887896000000002</v>
      </c>
      <c r="F4556">
        <v>-0.2374261</v>
      </c>
      <c r="G4556">
        <v>-0.3330747132331015</v>
      </c>
      <c r="H4556">
        <v>-0.48294567999999999</v>
      </c>
      <c r="I4556">
        <v>-0.22304246999999999</v>
      </c>
      <c r="J4556">
        <v>-0.29470069999999998</v>
      </c>
      <c r="K4556">
        <v>-0.20140006999999999</v>
      </c>
      <c r="L4556">
        <v>-0.3063999</v>
      </c>
      <c r="M4556">
        <v>-5.7483553999999999E-2</v>
      </c>
      <c r="N4556">
        <v>-0.31773036999999998</v>
      </c>
    </row>
    <row r="4557" spans="1:14" x14ac:dyDescent="0.25">
      <c r="A4557">
        <v>1.7082470952427371</v>
      </c>
      <c r="B4557">
        <v>0.54177411274337728</v>
      </c>
      <c r="C4557">
        <v>-0.14590526000000001</v>
      </c>
      <c r="D4557">
        <v>-0.19174838</v>
      </c>
      <c r="E4557">
        <v>-0.18914212999999999</v>
      </c>
      <c r="F4557">
        <v>-0.38649486</v>
      </c>
      <c r="G4557">
        <v>-0.22449989960318961</v>
      </c>
      <c r="H4557">
        <v>-0.36891580000000002</v>
      </c>
      <c r="I4557">
        <v>0.47846379999999999</v>
      </c>
      <c r="J4557">
        <v>0.13336356999999999</v>
      </c>
      <c r="K4557">
        <v>0.10844566</v>
      </c>
      <c r="L4557">
        <v>0.19110286000000001</v>
      </c>
      <c r="M4557">
        <v>3.6151915999999999E-2</v>
      </c>
      <c r="N4557">
        <v>0.20876965</v>
      </c>
    </row>
    <row r="4558" spans="1:14" x14ac:dyDescent="0.25">
      <c r="A4558">
        <v>-2.2695245196121241</v>
      </c>
      <c r="B4558">
        <v>1.7082470952427371</v>
      </c>
      <c r="C4558">
        <v>-0.58783363</v>
      </c>
      <c r="D4558">
        <v>-0.63027785000000003</v>
      </c>
      <c r="E4558">
        <v>-0.55413148999999995</v>
      </c>
      <c r="F4558">
        <v>-0.37834741999999999</v>
      </c>
      <c r="G4558">
        <v>-0.5478020477257356</v>
      </c>
      <c r="H4558">
        <v>-0.42549163000000001</v>
      </c>
      <c r="I4558">
        <v>0.83081245000000004</v>
      </c>
      <c r="J4558">
        <v>0.23980598</v>
      </c>
      <c r="K4558">
        <v>-5.3608567000000003E-2</v>
      </c>
      <c r="L4558">
        <v>0.11179902999999999</v>
      </c>
      <c r="M4558">
        <v>-7.7270210000000006E-2</v>
      </c>
      <c r="N4558">
        <v>-8.7926119999999997E-2</v>
      </c>
    </row>
    <row r="4559" spans="1:14" x14ac:dyDescent="0.25">
      <c r="A4559">
        <v>2.031869566407686</v>
      </c>
      <c r="B4559">
        <v>-2.2695245196121241</v>
      </c>
      <c r="C4559">
        <v>0.71348961</v>
      </c>
      <c r="D4559">
        <v>1.0603203000000001</v>
      </c>
      <c r="E4559">
        <v>0.82275447000000002</v>
      </c>
      <c r="F4559">
        <v>0.65212028</v>
      </c>
      <c r="G4559">
        <v>0.58071003535373478</v>
      </c>
      <c r="H4559">
        <v>0.34261799999999998</v>
      </c>
      <c r="I4559">
        <v>1.2553164999999999</v>
      </c>
      <c r="J4559">
        <v>1.2504181000000001</v>
      </c>
      <c r="K4559">
        <v>0.64423304999999997</v>
      </c>
      <c r="L4559">
        <v>0.61195869999999997</v>
      </c>
      <c r="M4559">
        <v>0.68947860000000005</v>
      </c>
      <c r="N4559">
        <v>0.58699124999999996</v>
      </c>
    </row>
    <row r="4560" spans="1:14" x14ac:dyDescent="0.25">
      <c r="A4560">
        <v>-0.56173458072595805</v>
      </c>
      <c r="B4560">
        <v>2.031869566407686</v>
      </c>
      <c r="C4560">
        <v>-0.69254821</v>
      </c>
      <c r="D4560">
        <v>-0.21911876</v>
      </c>
      <c r="E4560">
        <v>-0.75526256000000003</v>
      </c>
      <c r="F4560">
        <v>-0.58787928</v>
      </c>
      <c r="G4560">
        <v>-0.57139229189981378</v>
      </c>
      <c r="H4560">
        <v>-0.32796769999999997</v>
      </c>
      <c r="I4560">
        <v>8.7142020000000001E-2</v>
      </c>
      <c r="J4560">
        <v>-0.12396204500000001</v>
      </c>
      <c r="K4560">
        <v>-0.16833517000000001</v>
      </c>
      <c r="L4560">
        <v>-8.6479990000000007E-2</v>
      </c>
      <c r="M4560">
        <v>0.25388076999999998</v>
      </c>
      <c r="N4560">
        <v>-0.54243695999999997</v>
      </c>
    </row>
    <row r="4561" spans="1:14" x14ac:dyDescent="0.25">
      <c r="A4561">
        <v>-0.8577722741317888</v>
      </c>
      <c r="B4561">
        <v>-0.56173458072595805</v>
      </c>
      <c r="C4561">
        <v>0.14975052999999999</v>
      </c>
      <c r="D4561">
        <v>0.29872001999999998</v>
      </c>
      <c r="E4561">
        <v>6.4760157999999998E-2</v>
      </c>
      <c r="F4561">
        <v>0.14106034000000001</v>
      </c>
      <c r="G4561">
        <v>-0.15275275114499559</v>
      </c>
      <c r="H4561">
        <v>-0.25131953000000001</v>
      </c>
      <c r="I4561">
        <v>0.41877902</v>
      </c>
      <c r="J4561">
        <v>0.95658810000000005</v>
      </c>
      <c r="K4561">
        <v>0.32633772</v>
      </c>
      <c r="L4561">
        <v>0.47700563000000001</v>
      </c>
      <c r="M4561">
        <v>0.91243920000000001</v>
      </c>
      <c r="N4561">
        <v>0.34137810000000002</v>
      </c>
    </row>
    <row r="4562" spans="1:14" x14ac:dyDescent="0.25">
      <c r="A4562">
        <v>0.45466576871039471</v>
      </c>
      <c r="B4562">
        <v>-0.8577722741317888</v>
      </c>
      <c r="C4562">
        <v>0.38607535999999998</v>
      </c>
      <c r="D4562">
        <v>0.27538464000000001</v>
      </c>
      <c r="E4562">
        <v>0.29829328999999999</v>
      </c>
      <c r="F4562">
        <v>0.19442122000000001</v>
      </c>
      <c r="G4562">
        <v>0.45387677661701759</v>
      </c>
      <c r="H4562">
        <v>0.52470547000000001</v>
      </c>
      <c r="I4562">
        <v>0.77681029999999995</v>
      </c>
      <c r="J4562">
        <v>0.85648310000000005</v>
      </c>
      <c r="K4562">
        <v>0.4244076</v>
      </c>
      <c r="L4562">
        <v>8.7015809999999999E-2</v>
      </c>
      <c r="M4562">
        <v>1.279504</v>
      </c>
      <c r="N4562">
        <v>0.53018549999999998</v>
      </c>
    </row>
    <row r="4563" spans="1:14" x14ac:dyDescent="0.25">
      <c r="A4563">
        <v>0.17774449624484651</v>
      </c>
      <c r="B4563">
        <v>0.45466576871039471</v>
      </c>
      <c r="C4563">
        <v>-0.21532452999999999</v>
      </c>
      <c r="D4563">
        <v>-0.20186939000000001</v>
      </c>
      <c r="E4563">
        <v>-0.23532903999999999</v>
      </c>
      <c r="F4563">
        <v>-0.22185398000000001</v>
      </c>
      <c r="G4563">
        <v>0.11948082594965739</v>
      </c>
      <c r="H4563">
        <v>0.29334378</v>
      </c>
      <c r="I4563">
        <v>0.43622765000000002</v>
      </c>
      <c r="J4563">
        <v>9.3111009999999994E-2</v>
      </c>
      <c r="K4563">
        <v>0.26505703000000003</v>
      </c>
      <c r="L4563">
        <v>0.31579583999999999</v>
      </c>
      <c r="M4563">
        <v>0.66373689999999996</v>
      </c>
      <c r="N4563">
        <v>0.24275988000000001</v>
      </c>
    </row>
    <row r="4564" spans="1:14" x14ac:dyDescent="0.25">
      <c r="A4564">
        <v>-0.22987855654705819</v>
      </c>
      <c r="B4564">
        <v>0.17774449624484651</v>
      </c>
      <c r="C4564">
        <v>-5.1898159999999999E-3</v>
      </c>
      <c r="D4564">
        <v>-0.16471899000000001</v>
      </c>
      <c r="E4564">
        <v>-7.3802045000000002E-3</v>
      </c>
      <c r="F4564">
        <v>-0.14562750999999999</v>
      </c>
      <c r="G4564">
        <v>-0.24666979269174849</v>
      </c>
      <c r="H4564">
        <v>-0.35869545000000003</v>
      </c>
      <c r="I4564">
        <v>-0.57832724000000002</v>
      </c>
      <c r="J4564">
        <v>-0.43619108000000001</v>
      </c>
      <c r="K4564">
        <v>0.36522627000000002</v>
      </c>
      <c r="L4564">
        <v>1.2665957E-2</v>
      </c>
      <c r="M4564">
        <v>-0.43342124999999998</v>
      </c>
      <c r="N4564">
        <v>0.62397420000000003</v>
      </c>
    </row>
    <row r="4565" spans="1:14" x14ac:dyDescent="0.25">
      <c r="A4565">
        <v>-0.179920529288468</v>
      </c>
      <c r="B4565">
        <v>-0.22987855654705819</v>
      </c>
      <c r="C4565">
        <v>0.12975950999999999</v>
      </c>
      <c r="D4565">
        <v>0.1396009</v>
      </c>
      <c r="E4565">
        <v>0.16347939</v>
      </c>
      <c r="F4565">
        <v>0.44552712999999999</v>
      </c>
      <c r="G4565">
        <v>1.9406797043817502E-2</v>
      </c>
      <c r="H4565">
        <v>-0.12152387000000001</v>
      </c>
      <c r="I4565">
        <v>0.14450973</v>
      </c>
      <c r="J4565">
        <v>0.59204197000000003</v>
      </c>
      <c r="K4565">
        <v>0.37627822</v>
      </c>
      <c r="L4565">
        <v>0.15884623</v>
      </c>
      <c r="M4565">
        <v>-0.10002336000000001</v>
      </c>
      <c r="N4565">
        <v>0.72758780000000001</v>
      </c>
    </row>
    <row r="4566" spans="1:14" x14ac:dyDescent="0.25">
      <c r="A4566">
        <v>0.56813412591548018</v>
      </c>
      <c r="B4566">
        <v>-0.179920529288468</v>
      </c>
      <c r="C4566">
        <v>5.7443068999999999E-2</v>
      </c>
      <c r="D4566">
        <v>9.9886461999999995E-2</v>
      </c>
      <c r="E4566">
        <v>-9.1884639000000004E-2</v>
      </c>
      <c r="F4566">
        <v>0.13984336</v>
      </c>
      <c r="G4566">
        <v>7.4075439977891594E-2</v>
      </c>
      <c r="H4566">
        <v>-0.25149715</v>
      </c>
      <c r="I4566">
        <v>0.13918474</v>
      </c>
      <c r="J4566">
        <v>-7.9215419999999995E-2</v>
      </c>
      <c r="K4566">
        <v>0.21133567</v>
      </c>
      <c r="L4566">
        <v>-0.17147425999999999</v>
      </c>
      <c r="M4566">
        <v>-0.71326387000000002</v>
      </c>
      <c r="N4566">
        <v>0.55147564000000004</v>
      </c>
    </row>
    <row r="4567" spans="1:14" x14ac:dyDescent="0.25">
      <c r="A4567">
        <v>-0.51518215396585454</v>
      </c>
      <c r="B4567">
        <v>0.56813412591548018</v>
      </c>
      <c r="C4567">
        <v>-0.17368348</v>
      </c>
      <c r="D4567">
        <v>-0.18924669</v>
      </c>
      <c r="E4567">
        <v>-6.4331395999999999E-2</v>
      </c>
      <c r="F4567">
        <v>-0.21634776</v>
      </c>
      <c r="G4567">
        <v>-0.16663019027847339</v>
      </c>
      <c r="H4567">
        <v>-0.19511423999999999</v>
      </c>
      <c r="I4567">
        <v>-8.8855790000000004E-2</v>
      </c>
      <c r="J4567">
        <v>-0.17505715999999999</v>
      </c>
      <c r="K4567">
        <v>-2.4916560000000001E-2</v>
      </c>
      <c r="L4567">
        <v>0.14841848999999999</v>
      </c>
      <c r="M4567">
        <v>-0.40449357000000002</v>
      </c>
      <c r="N4567">
        <v>0.22696276000000001</v>
      </c>
    </row>
    <row r="4568" spans="1:14" x14ac:dyDescent="0.25">
      <c r="A4568">
        <v>-1.012194700829367</v>
      </c>
      <c r="B4568">
        <v>-0.51518215396585454</v>
      </c>
      <c r="C4568">
        <v>0.20204985</v>
      </c>
      <c r="D4568">
        <v>0.28951912000000002</v>
      </c>
      <c r="E4568">
        <v>0.16610926000000001</v>
      </c>
      <c r="F4568">
        <v>0.32477560999999999</v>
      </c>
      <c r="G4568">
        <v>2.6832539036073999E-3</v>
      </c>
      <c r="H4568">
        <v>0.14479373000000001</v>
      </c>
      <c r="I4568">
        <v>3.3799395000000003E-2</v>
      </c>
      <c r="J4568">
        <v>0.26598796000000002</v>
      </c>
      <c r="K4568">
        <v>-4.8425242E-2</v>
      </c>
      <c r="L4568">
        <v>-1.7904289E-2</v>
      </c>
      <c r="M4568">
        <v>-0.20071459</v>
      </c>
      <c r="N4568">
        <v>0.19190251999999999</v>
      </c>
    </row>
    <row r="4569" spans="1:14" x14ac:dyDescent="0.25">
      <c r="A4569">
        <v>0.99789241517482652</v>
      </c>
      <c r="B4569">
        <v>-1.012194700829367</v>
      </c>
      <c r="C4569">
        <v>0.35825505000000002</v>
      </c>
      <c r="D4569">
        <v>0.23600363999999999</v>
      </c>
      <c r="E4569">
        <v>0.28853751</v>
      </c>
      <c r="F4569">
        <v>0.19309596000000001</v>
      </c>
      <c r="G4569">
        <v>0.1127634079184799</v>
      </c>
      <c r="H4569">
        <v>0.23460523999999999</v>
      </c>
      <c r="I4569">
        <v>-0.12199645000000001</v>
      </c>
      <c r="J4569">
        <v>-2.9873475E-2</v>
      </c>
      <c r="K4569">
        <v>0.35592052000000002</v>
      </c>
      <c r="L4569">
        <v>0.47104242000000002</v>
      </c>
      <c r="M4569">
        <v>-0.18450895</v>
      </c>
      <c r="N4569">
        <v>0.44272053</v>
      </c>
    </row>
    <row r="4570" spans="1:14" x14ac:dyDescent="0.25">
      <c r="A4570">
        <v>-1.334843382470897</v>
      </c>
      <c r="B4570">
        <v>0.99789241517482652</v>
      </c>
      <c r="C4570">
        <v>-0.32941006</v>
      </c>
      <c r="D4570">
        <v>-0.41947335000000002</v>
      </c>
      <c r="E4570">
        <v>-0.33284451999999998</v>
      </c>
      <c r="F4570">
        <v>-0.23430639</v>
      </c>
      <c r="G4570">
        <v>-0.21922547329889561</v>
      </c>
      <c r="H4570">
        <v>-0.28638153999999999</v>
      </c>
      <c r="I4570">
        <v>-0.44650587000000003</v>
      </c>
      <c r="J4570">
        <v>-0.81440425000000005</v>
      </c>
      <c r="K4570">
        <v>-0.4191937</v>
      </c>
      <c r="L4570">
        <v>-0.28475967000000002</v>
      </c>
      <c r="M4570">
        <v>-0.27091599999999999</v>
      </c>
      <c r="N4570">
        <v>-0.50978564999999998</v>
      </c>
    </row>
    <row r="4571" spans="1:14" x14ac:dyDescent="0.25">
      <c r="A4571">
        <v>1.57495224461077</v>
      </c>
      <c r="B4571">
        <v>-1.334843382470897</v>
      </c>
      <c r="C4571">
        <v>0.49476457000000001</v>
      </c>
      <c r="D4571">
        <v>0.22262427000000001</v>
      </c>
      <c r="E4571">
        <v>0.48089533000000001</v>
      </c>
      <c r="F4571">
        <v>0.35035148999999999</v>
      </c>
      <c r="G4571">
        <v>0.1918897193578443</v>
      </c>
      <c r="H4571">
        <v>0.32071513000000001</v>
      </c>
      <c r="I4571">
        <v>-0.13236591</v>
      </c>
      <c r="J4571">
        <v>0.28127497000000001</v>
      </c>
      <c r="K4571">
        <v>7.3415519999999998E-2</v>
      </c>
      <c r="L4571">
        <v>-1.736331E-2</v>
      </c>
      <c r="M4571">
        <v>0.14773306</v>
      </c>
      <c r="N4571">
        <v>9.5636189999999996E-2</v>
      </c>
    </row>
    <row r="4572" spans="1:14" x14ac:dyDescent="0.25">
      <c r="A4572">
        <v>-0.31506986285972571</v>
      </c>
      <c r="B4572">
        <v>1.57495224461077</v>
      </c>
      <c r="C4572">
        <v>-0.46477157000000002</v>
      </c>
      <c r="D4572">
        <v>-0.79003020999999995</v>
      </c>
      <c r="E4572">
        <v>-0.54341010999999995</v>
      </c>
      <c r="F4572">
        <v>-0.60998295999999996</v>
      </c>
      <c r="G4572">
        <v>-0.4329070708959023</v>
      </c>
      <c r="H4572">
        <v>-0.41578330000000002</v>
      </c>
      <c r="I4572">
        <v>-0.26061430000000002</v>
      </c>
      <c r="J4572">
        <v>-0.51203889999999996</v>
      </c>
      <c r="K4572">
        <v>-0.37539939999999999</v>
      </c>
      <c r="L4572">
        <v>-0.15720323999999999</v>
      </c>
      <c r="M4572">
        <v>-0.32176596000000002</v>
      </c>
      <c r="N4572">
        <v>-0.48450953000000002</v>
      </c>
    </row>
    <row r="4573" spans="1:14" x14ac:dyDescent="0.25">
      <c r="A4573">
        <v>0.51218466117274264</v>
      </c>
      <c r="B4573">
        <v>-0.31506986285972571</v>
      </c>
      <c r="C4573">
        <v>9.0906697999999994E-2</v>
      </c>
      <c r="D4573">
        <v>0.19997324</v>
      </c>
      <c r="E4573">
        <v>7.6376541000000006E-2</v>
      </c>
      <c r="F4573">
        <v>5.236938E-2</v>
      </c>
      <c r="G4573">
        <v>-4.9541014275712503E-2</v>
      </c>
      <c r="H4573">
        <v>-6.2642470000000006E-2</v>
      </c>
      <c r="I4573">
        <v>0.37336522</v>
      </c>
      <c r="J4573">
        <v>-5.8009535000000001E-2</v>
      </c>
      <c r="K4573">
        <v>-5.3346894999999998E-2</v>
      </c>
      <c r="L4573">
        <v>-0.17524091999999999</v>
      </c>
      <c r="M4573">
        <v>5.8283366000000003E-2</v>
      </c>
      <c r="N4573">
        <v>-0.21801233</v>
      </c>
    </row>
    <row r="4574" spans="1:14" x14ac:dyDescent="0.25">
      <c r="A4574">
        <v>-1.4076736265566201</v>
      </c>
      <c r="B4574">
        <v>0.51218466117274264</v>
      </c>
      <c r="C4574">
        <v>-0.10572781000000001</v>
      </c>
      <c r="D4574">
        <v>-0.19513428999999999</v>
      </c>
      <c r="E4574">
        <v>-6.9569332999999997E-2</v>
      </c>
      <c r="F4574">
        <v>-0.16267598</v>
      </c>
      <c r="G4574">
        <v>-0.11795287231742441</v>
      </c>
      <c r="H4574">
        <v>-2.7180366000000001E-2</v>
      </c>
      <c r="I4574">
        <v>0.58590186</v>
      </c>
      <c r="J4574">
        <v>3.3017427000000002E-2</v>
      </c>
      <c r="K4574">
        <v>-0.13845547999999999</v>
      </c>
      <c r="L4574">
        <v>1.1815236999999999E-2</v>
      </c>
      <c r="M4574">
        <v>-7.7876020000000004E-2</v>
      </c>
      <c r="N4574">
        <v>3.4362579999999997E-2</v>
      </c>
    </row>
    <row r="4575" spans="1:14" x14ac:dyDescent="0.25">
      <c r="A4575">
        <v>-4.985368142498503E-2</v>
      </c>
      <c r="B4575">
        <v>-1.4076736265566201</v>
      </c>
      <c r="C4575">
        <v>0.41773263999999999</v>
      </c>
      <c r="D4575">
        <v>0.24845739</v>
      </c>
      <c r="E4575">
        <v>0.42450950999999998</v>
      </c>
      <c r="F4575">
        <v>0.45102587</v>
      </c>
      <c r="G4575">
        <v>0.42202344367818723</v>
      </c>
      <c r="H4575">
        <v>0.32539426999999999</v>
      </c>
      <c r="I4575">
        <v>0.69346030000000003</v>
      </c>
      <c r="J4575">
        <v>0.63883990000000002</v>
      </c>
      <c r="K4575">
        <v>0.26251439999999998</v>
      </c>
      <c r="L4575">
        <v>0.38135492999999998</v>
      </c>
      <c r="M4575">
        <v>0.69149720000000003</v>
      </c>
      <c r="N4575">
        <v>0.15492164999999999</v>
      </c>
    </row>
    <row r="4576" spans="1:14" x14ac:dyDescent="0.25">
      <c r="A4576">
        <v>-1.182923357067164</v>
      </c>
      <c r="B4576">
        <v>-4.985368142498503E-2</v>
      </c>
      <c r="C4576">
        <v>4.7450118999999999E-2</v>
      </c>
      <c r="D4576">
        <v>-9.4849736E-3</v>
      </c>
      <c r="E4576">
        <v>-4.8648483000000003E-3</v>
      </c>
      <c r="F4576">
        <v>7.0583541E-2</v>
      </c>
      <c r="G4576">
        <v>-0.1128056449129462</v>
      </c>
      <c r="H4576">
        <v>0.10506469</v>
      </c>
      <c r="I4576">
        <v>-0.38730562000000002</v>
      </c>
      <c r="J4576">
        <v>0.36548965999999999</v>
      </c>
      <c r="K4576">
        <v>-1.3751164E-2</v>
      </c>
      <c r="L4576">
        <v>-1.9219114999999998E-2</v>
      </c>
      <c r="M4576">
        <v>-0.18109141000000001</v>
      </c>
      <c r="N4576">
        <v>-0.12671763999999999</v>
      </c>
    </row>
    <row r="4577" spans="1:14" x14ac:dyDescent="0.25">
      <c r="A4577">
        <v>2.3321053029588108</v>
      </c>
      <c r="B4577">
        <v>-1.182923357067164</v>
      </c>
      <c r="C4577">
        <v>0.40382174999999998</v>
      </c>
      <c r="D4577">
        <v>0.20786789</v>
      </c>
      <c r="E4577">
        <v>0.41484596000000001</v>
      </c>
      <c r="F4577">
        <v>6.2164065999999997E-2</v>
      </c>
      <c r="G4577">
        <v>0.16717829179686669</v>
      </c>
      <c r="H4577">
        <v>0.32849336000000001</v>
      </c>
      <c r="I4577">
        <v>-0.35121432000000002</v>
      </c>
      <c r="J4577">
        <v>0.70907560000000003</v>
      </c>
      <c r="K4577">
        <v>4.3056249999999997E-2</v>
      </c>
      <c r="L4577">
        <v>-0.18968457</v>
      </c>
      <c r="M4577">
        <v>0.41070976999999997</v>
      </c>
      <c r="N4577">
        <v>0.17687707999999999</v>
      </c>
    </row>
    <row r="4578" spans="1:14" x14ac:dyDescent="0.25">
      <c r="A4578">
        <v>-1.7400011280874821</v>
      </c>
      <c r="B4578">
        <v>2.3321053029588108</v>
      </c>
      <c r="C4578">
        <v>-0.68690300999999998</v>
      </c>
      <c r="D4578">
        <v>-0.36455046000000002</v>
      </c>
      <c r="E4578">
        <v>-0.87051270000000003</v>
      </c>
      <c r="F4578">
        <v>-0.62112290000000003</v>
      </c>
      <c r="G4578">
        <v>-0.51362936986982421</v>
      </c>
      <c r="H4578">
        <v>-0.79146689999999997</v>
      </c>
      <c r="I4578">
        <v>-0.63735573999999995</v>
      </c>
      <c r="J4578">
        <v>-1.0465074000000001</v>
      </c>
      <c r="K4578">
        <v>-0.65646446000000003</v>
      </c>
      <c r="L4578">
        <v>-0.93258624999999995</v>
      </c>
      <c r="M4578">
        <v>-0.68981029999999999</v>
      </c>
      <c r="N4578">
        <v>-0.77165185999999997</v>
      </c>
    </row>
    <row r="4579" spans="1:14" x14ac:dyDescent="0.25">
      <c r="A4579">
        <v>-0.17252970857407679</v>
      </c>
      <c r="B4579">
        <v>-1.7400011280874821</v>
      </c>
      <c r="C4579">
        <v>0.60770018000000003</v>
      </c>
      <c r="D4579">
        <v>0.51977980000000001</v>
      </c>
      <c r="E4579">
        <v>0.64421178999999995</v>
      </c>
      <c r="F4579">
        <v>0.62904497999999998</v>
      </c>
      <c r="G4579">
        <v>0.62029495238637644</v>
      </c>
      <c r="H4579">
        <v>8.4655635000000007E-2</v>
      </c>
      <c r="I4579">
        <v>0.52832734999999997</v>
      </c>
      <c r="J4579">
        <v>5.9153079999999997E-2</v>
      </c>
      <c r="K4579">
        <v>0.26535185999999999</v>
      </c>
      <c r="L4579">
        <v>5.3281719999999998E-2</v>
      </c>
      <c r="M4579">
        <v>0.72184009999999998</v>
      </c>
      <c r="N4579">
        <v>0.23866802000000001</v>
      </c>
    </row>
    <row r="4580" spans="1:14" x14ac:dyDescent="0.25">
      <c r="A4580">
        <v>0.2299759122942136</v>
      </c>
      <c r="B4580">
        <v>-0.17252970857407679</v>
      </c>
      <c r="C4580">
        <v>0.10851429</v>
      </c>
      <c r="D4580">
        <v>9.3819523000000002E-2</v>
      </c>
      <c r="E4580">
        <v>0.10678287</v>
      </c>
      <c r="F4580">
        <v>9.4968684000000005E-3</v>
      </c>
      <c r="G4580">
        <v>-4.8919731630355498E-2</v>
      </c>
      <c r="H4580">
        <v>-0.1111639</v>
      </c>
      <c r="I4580">
        <v>0.42830697000000001</v>
      </c>
      <c r="J4580">
        <v>-0.85997210000000002</v>
      </c>
      <c r="K4580">
        <v>-9.0603589999999998E-2</v>
      </c>
      <c r="L4580">
        <v>5.3494542999999999E-2</v>
      </c>
      <c r="M4580">
        <v>-0.62452649999999998</v>
      </c>
      <c r="N4580">
        <v>-0.32048735</v>
      </c>
    </row>
    <row r="4581" spans="1:14" x14ac:dyDescent="0.25">
      <c r="A4581">
        <v>1.541998423091222</v>
      </c>
      <c r="B4581">
        <v>0.2299759122942136</v>
      </c>
      <c r="C4581">
        <v>-0.14298635000000001</v>
      </c>
      <c r="D4581">
        <v>-0.1851072</v>
      </c>
      <c r="E4581">
        <v>-5.2999129999999998E-2</v>
      </c>
      <c r="F4581">
        <v>-0.22963038</v>
      </c>
      <c r="G4581">
        <v>-6.7293219089874096E-2</v>
      </c>
      <c r="H4581">
        <v>-9.8060590000000003E-2</v>
      </c>
      <c r="I4581">
        <v>0.36545794999999998</v>
      </c>
      <c r="J4581">
        <v>-0.11525081</v>
      </c>
      <c r="K4581">
        <v>-5.0635204000000003E-2</v>
      </c>
      <c r="L4581">
        <v>-0.15988411999999999</v>
      </c>
      <c r="M4581">
        <v>-0.77530299999999996</v>
      </c>
      <c r="N4581">
        <v>-0.24113219999999999</v>
      </c>
    </row>
    <row r="4582" spans="1:14" x14ac:dyDescent="0.25">
      <c r="A4582">
        <v>-1.106963736653648</v>
      </c>
      <c r="B4582">
        <v>1.541998423091222</v>
      </c>
      <c r="C4582">
        <v>-0.41095876999999997</v>
      </c>
      <c r="D4582">
        <v>-0.81593515000000005</v>
      </c>
      <c r="E4582">
        <v>-0.50827401000000005</v>
      </c>
      <c r="F4582">
        <v>-0.53845023999999997</v>
      </c>
      <c r="G4582">
        <v>-0.14872810897372249</v>
      </c>
      <c r="H4582">
        <v>-0.42096250000000002</v>
      </c>
      <c r="I4582">
        <v>-0.32275143000000001</v>
      </c>
      <c r="J4582">
        <v>-0.15878980000000001</v>
      </c>
      <c r="K4582">
        <v>-0.5160825</v>
      </c>
      <c r="L4582">
        <v>-0.99338199999999999</v>
      </c>
      <c r="M4582">
        <v>-0.65629344999999994</v>
      </c>
      <c r="N4582">
        <v>-0.85148990000000002</v>
      </c>
    </row>
    <row r="4583" spans="1:14" x14ac:dyDescent="0.25">
      <c r="A4583">
        <v>0.61880090389544828</v>
      </c>
      <c r="B4583">
        <v>-1.106963736653648</v>
      </c>
      <c r="C4583">
        <v>0.38967469999999998</v>
      </c>
      <c r="D4583">
        <v>0.21628068</v>
      </c>
      <c r="E4583">
        <v>0.32779338000000002</v>
      </c>
      <c r="F4583">
        <v>0.31114136999999997</v>
      </c>
      <c r="G4583">
        <v>6.1501049616860301E-2</v>
      </c>
      <c r="H4583">
        <v>-4.2186275000000002E-2</v>
      </c>
      <c r="I4583">
        <v>0.51809156000000001</v>
      </c>
      <c r="J4583">
        <v>0.28840052999999999</v>
      </c>
      <c r="K4583">
        <v>8.1899089999999994E-2</v>
      </c>
      <c r="L4583">
        <v>0.16450012</v>
      </c>
      <c r="M4583">
        <v>0.33446857000000002</v>
      </c>
      <c r="N4583">
        <v>-3.3120370000000003E-2</v>
      </c>
    </row>
    <row r="4584" spans="1:14" x14ac:dyDescent="0.25">
      <c r="A4584">
        <v>-1.3247749717310491</v>
      </c>
      <c r="B4584">
        <v>0.61880090389544828</v>
      </c>
      <c r="C4584">
        <v>-0.21022231</v>
      </c>
      <c r="D4584">
        <v>-0.18698435999999999</v>
      </c>
      <c r="E4584">
        <v>-0.27799611000000002</v>
      </c>
      <c r="F4584">
        <v>-0.26279764</v>
      </c>
      <c r="G4584">
        <v>-0.1976454314802602</v>
      </c>
      <c r="H4584">
        <v>-0.27906382000000002</v>
      </c>
      <c r="I4584">
        <v>0.27589851999999998</v>
      </c>
      <c r="J4584">
        <v>-0.24343007999999999</v>
      </c>
      <c r="K4584">
        <v>-0.24978021</v>
      </c>
      <c r="L4584">
        <v>-0.22602430000000001</v>
      </c>
      <c r="M4584">
        <v>-0.66802645000000005</v>
      </c>
      <c r="N4584">
        <v>-8.6504349999999994E-2</v>
      </c>
    </row>
    <row r="4585" spans="1:14" x14ac:dyDescent="0.25">
      <c r="A4585">
        <v>-0.3214744308615799</v>
      </c>
      <c r="B4585">
        <v>-1.3247749717310491</v>
      </c>
      <c r="C4585">
        <v>0.40000634000000002</v>
      </c>
      <c r="D4585">
        <v>0.22007566000000001</v>
      </c>
      <c r="E4585">
        <v>0.58149468999999998</v>
      </c>
      <c r="F4585">
        <v>0.44712364999999998</v>
      </c>
      <c r="G4585">
        <v>0.2236517504912999</v>
      </c>
      <c r="H4585">
        <v>0.20990410000000001</v>
      </c>
      <c r="I4585">
        <v>0.38514261999999999</v>
      </c>
      <c r="J4585">
        <v>0.81985680000000005</v>
      </c>
      <c r="K4585">
        <v>0.29152328</v>
      </c>
      <c r="L4585">
        <v>6.6420645E-2</v>
      </c>
      <c r="M4585">
        <v>-3.2033026000000001E-3</v>
      </c>
      <c r="N4585">
        <v>0.27709610000000001</v>
      </c>
    </row>
    <row r="4586" spans="1:14" x14ac:dyDescent="0.25">
      <c r="A4586">
        <v>1.0507890319169559</v>
      </c>
      <c r="B4586">
        <v>-0.3214744308615799</v>
      </c>
      <c r="C4586">
        <v>0.17201121</v>
      </c>
      <c r="D4586">
        <v>0.20404559</v>
      </c>
      <c r="E4586">
        <v>5.3420529000000001E-2</v>
      </c>
      <c r="F4586">
        <v>0.15375825000000001</v>
      </c>
      <c r="G4586">
        <v>0.181393018200801</v>
      </c>
      <c r="H4586">
        <v>5.7965559999999999E-2</v>
      </c>
      <c r="I4586">
        <v>-0.34447494000000001</v>
      </c>
      <c r="J4586">
        <v>0.53901345000000001</v>
      </c>
      <c r="K4586">
        <v>6.1347023000000001E-2</v>
      </c>
      <c r="L4586">
        <v>-0.18022742999999999</v>
      </c>
      <c r="M4586">
        <v>0.18213573</v>
      </c>
      <c r="N4586">
        <v>9.7088980000000005E-2</v>
      </c>
    </row>
    <row r="4587" spans="1:14" x14ac:dyDescent="0.25">
      <c r="A4587">
        <v>0.53690682297500469</v>
      </c>
      <c r="B4587">
        <v>1.0507890319169559</v>
      </c>
      <c r="C4587">
        <v>-0.34170964999999998</v>
      </c>
      <c r="D4587">
        <v>-0.48830730999999999</v>
      </c>
      <c r="E4587">
        <v>-0.44966633</v>
      </c>
      <c r="F4587">
        <v>-0.12952491999999999</v>
      </c>
      <c r="G4587">
        <v>-0.19542869805028559</v>
      </c>
      <c r="H4587">
        <v>-0.27081919999999998</v>
      </c>
      <c r="I4587">
        <v>-0.46827582000000001</v>
      </c>
      <c r="J4587">
        <v>-0.70549930000000005</v>
      </c>
      <c r="K4587">
        <v>-0.12711409000000001</v>
      </c>
      <c r="L4587">
        <v>-8.0279829999999996E-2</v>
      </c>
      <c r="M4587">
        <v>-0.102407046</v>
      </c>
      <c r="N4587">
        <v>0.18953160999999999</v>
      </c>
    </row>
    <row r="4588" spans="1:14" x14ac:dyDescent="0.25">
      <c r="A4588">
        <v>-0.51031867202936443</v>
      </c>
      <c r="B4588">
        <v>0.53690682297500469</v>
      </c>
      <c r="C4588">
        <v>-9.6358614999999995E-2</v>
      </c>
      <c r="D4588">
        <v>-0.19227406999999999</v>
      </c>
      <c r="E4588">
        <v>-0.16589746999999999</v>
      </c>
      <c r="F4588">
        <v>-0.39446809999999999</v>
      </c>
      <c r="G4588">
        <v>-0.1797125734368997</v>
      </c>
      <c r="H4588">
        <v>-0.38543699999999997</v>
      </c>
      <c r="I4588">
        <v>-0.53529740000000003</v>
      </c>
      <c r="J4588">
        <v>-0.37955003999999998</v>
      </c>
      <c r="K4588">
        <v>-0.32120818000000001</v>
      </c>
      <c r="L4588">
        <v>-0.50413859999999999</v>
      </c>
      <c r="M4588">
        <v>-0.28399069999999998</v>
      </c>
      <c r="N4588">
        <v>-9.9327029999999997E-2</v>
      </c>
    </row>
    <row r="4589" spans="1:14" x14ac:dyDescent="0.25">
      <c r="A4589">
        <v>1.6947231987825191</v>
      </c>
      <c r="B4589">
        <v>-0.51031867202936443</v>
      </c>
      <c r="C4589">
        <v>0.19153634</v>
      </c>
      <c r="D4589">
        <v>0.2883078</v>
      </c>
      <c r="E4589">
        <v>0.25801206999999998</v>
      </c>
      <c r="F4589">
        <v>0.32957238999999999</v>
      </c>
      <c r="G4589">
        <v>0.19205873821074859</v>
      </c>
      <c r="H4589">
        <v>-4.6158022999999999E-2</v>
      </c>
      <c r="I4589">
        <v>0.43176710000000001</v>
      </c>
      <c r="J4589">
        <v>-0.110806495</v>
      </c>
      <c r="K4589">
        <v>0.18911148999999999</v>
      </c>
      <c r="L4589">
        <v>9.3859189999999995E-2</v>
      </c>
      <c r="M4589">
        <v>0.1594682</v>
      </c>
      <c r="N4589">
        <v>9.0015490000000004E-2</v>
      </c>
    </row>
    <row r="4590" spans="1:14" x14ac:dyDescent="0.25">
      <c r="A4590">
        <v>-6.0299252642546868E-2</v>
      </c>
      <c r="B4590">
        <v>1.6947231987825191</v>
      </c>
      <c r="C4590">
        <v>-0.59415355999999997</v>
      </c>
      <c r="D4590">
        <v>-0.64953070999999996</v>
      </c>
      <c r="E4590">
        <v>-0.61340123000000002</v>
      </c>
      <c r="F4590">
        <v>-0.58455230000000002</v>
      </c>
      <c r="G4590">
        <v>-0.55323997736272912</v>
      </c>
      <c r="H4590">
        <v>-0.50488820000000001</v>
      </c>
      <c r="I4590">
        <v>0.30310667000000002</v>
      </c>
      <c r="J4590">
        <v>-6.5392999999999996E-3</v>
      </c>
      <c r="K4590">
        <v>-0.17378010999999999</v>
      </c>
      <c r="L4590">
        <v>-0.29522379999999998</v>
      </c>
      <c r="M4590">
        <v>-0.39918463999999998</v>
      </c>
      <c r="N4590">
        <v>-0.41902479999999998</v>
      </c>
    </row>
    <row r="4591" spans="1:14" x14ac:dyDescent="0.25">
      <c r="A4591">
        <v>0.18376880916266261</v>
      </c>
      <c r="B4591">
        <v>-6.0299252642546868E-2</v>
      </c>
      <c r="C4591">
        <v>1.8360463E-2</v>
      </c>
      <c r="D4591">
        <v>-7.4119493E-4</v>
      </c>
      <c r="E4591">
        <v>9.0325829999999996E-2</v>
      </c>
      <c r="F4591">
        <v>-1.2801178E-2</v>
      </c>
      <c r="G4591">
        <v>-0.26954788655353401</v>
      </c>
      <c r="H4591">
        <v>-5.2490546999999999E-2</v>
      </c>
      <c r="I4591">
        <v>0.52761639999999999</v>
      </c>
      <c r="J4591">
        <v>0.62454175999999995</v>
      </c>
      <c r="K4591">
        <v>0.19626041999999999</v>
      </c>
      <c r="L4591">
        <v>0.17480713000000001</v>
      </c>
      <c r="M4591">
        <v>-2.1717696999999998E-3</v>
      </c>
      <c r="N4591">
        <v>0.15687759000000001</v>
      </c>
    </row>
    <row r="4592" spans="1:14" x14ac:dyDescent="0.25">
      <c r="A4592">
        <v>-0.61569200514476619</v>
      </c>
      <c r="B4592">
        <v>0.18376880916266261</v>
      </c>
      <c r="C4592">
        <v>-3.5853032E-2</v>
      </c>
      <c r="D4592">
        <v>-0.16742003</v>
      </c>
      <c r="E4592">
        <v>-0.13707743999999999</v>
      </c>
      <c r="F4592">
        <v>-0.22974538</v>
      </c>
      <c r="G4592">
        <v>-0.1200552311031742</v>
      </c>
      <c r="H4592">
        <v>-6.2857010000000005E-2</v>
      </c>
      <c r="I4592">
        <v>0.96072900000000006</v>
      </c>
      <c r="J4592">
        <v>0.67449963000000002</v>
      </c>
      <c r="K4592">
        <v>4.8386680000000001E-2</v>
      </c>
      <c r="L4592">
        <v>0.48733251999999999</v>
      </c>
      <c r="M4592">
        <v>0.33977294000000002</v>
      </c>
      <c r="N4592">
        <v>3.0413806000000002E-2</v>
      </c>
    </row>
    <row r="4593" spans="1:14" x14ac:dyDescent="0.25">
      <c r="A4593">
        <v>0.19619830880755629</v>
      </c>
      <c r="B4593">
        <v>-0.61569200514476619</v>
      </c>
      <c r="C4593">
        <v>0.1476604</v>
      </c>
      <c r="D4593">
        <v>0.30417865999999999</v>
      </c>
      <c r="E4593">
        <v>0.10410866000000001</v>
      </c>
      <c r="F4593">
        <v>0.44060828000000002</v>
      </c>
      <c r="G4593">
        <v>0.105366059552422</v>
      </c>
      <c r="H4593">
        <v>1.2864604999999999E-2</v>
      </c>
      <c r="I4593">
        <v>0.62340499999999999</v>
      </c>
      <c r="J4593">
        <v>0.49252319999999999</v>
      </c>
      <c r="K4593">
        <v>0.37927893000000001</v>
      </c>
      <c r="L4593">
        <v>0.25382376000000001</v>
      </c>
      <c r="M4593">
        <v>0.70030950000000003</v>
      </c>
      <c r="N4593">
        <v>0.58811915000000003</v>
      </c>
    </row>
    <row r="4594" spans="1:14" x14ac:dyDescent="0.25">
      <c r="A4594">
        <v>1.890948444875667</v>
      </c>
      <c r="B4594">
        <v>0.19619830880755629</v>
      </c>
      <c r="C4594">
        <v>-4.3370579999999999E-2</v>
      </c>
      <c r="D4594">
        <v>-0.17270753999999999</v>
      </c>
      <c r="E4594">
        <v>-2.6469151E-2</v>
      </c>
      <c r="F4594">
        <v>-0.16135398000000001</v>
      </c>
      <c r="G4594">
        <v>-7.52481855241003E-2</v>
      </c>
      <c r="H4594">
        <v>1.1571858000000001E-2</v>
      </c>
      <c r="I4594">
        <v>-0.14774154</v>
      </c>
      <c r="J4594">
        <v>0.39790229999999999</v>
      </c>
      <c r="K4594">
        <v>0.117742814</v>
      </c>
      <c r="L4594">
        <v>0.17161103</v>
      </c>
      <c r="M4594">
        <v>0.41916769999999998</v>
      </c>
      <c r="N4594">
        <v>0.22640764999999999</v>
      </c>
    </row>
    <row r="4595" spans="1:14" x14ac:dyDescent="0.25">
      <c r="A4595">
        <v>-1.8004193052242761</v>
      </c>
      <c r="B4595">
        <v>1.890948444875667</v>
      </c>
      <c r="C4595">
        <v>-0.60882924000000005</v>
      </c>
      <c r="D4595">
        <v>-0.36000663999999999</v>
      </c>
      <c r="E4595">
        <v>-0.67843516999999998</v>
      </c>
      <c r="F4595">
        <v>-0.38921749</v>
      </c>
      <c r="G4595">
        <v>-0.5704201400363913</v>
      </c>
      <c r="H4595">
        <v>-0.44464225000000002</v>
      </c>
      <c r="I4595">
        <v>1.2369424E-2</v>
      </c>
      <c r="J4595">
        <v>-0.30068588000000002</v>
      </c>
      <c r="K4595">
        <v>-4.1848033999999999E-2</v>
      </c>
      <c r="L4595">
        <v>-3.1014382999999999E-3</v>
      </c>
      <c r="M4595">
        <v>-8.516058E-2</v>
      </c>
      <c r="N4595">
        <v>-0.13123431999999999</v>
      </c>
    </row>
    <row r="4596" spans="1:14" x14ac:dyDescent="0.25">
      <c r="A4596">
        <v>1.6991553368085999E-2</v>
      </c>
      <c r="B4596">
        <v>-1.8004193052242761</v>
      </c>
      <c r="C4596">
        <v>0.63933587999999997</v>
      </c>
      <c r="D4596">
        <v>0.58693203000000005</v>
      </c>
      <c r="E4596">
        <v>0.54202576999999996</v>
      </c>
      <c r="F4596">
        <v>0.64677737000000002</v>
      </c>
      <c r="G4596">
        <v>0.295499241272493</v>
      </c>
      <c r="H4596">
        <v>0.13556354000000001</v>
      </c>
      <c r="I4596">
        <v>0.41582142999999999</v>
      </c>
      <c r="J4596">
        <v>0.34873452999999999</v>
      </c>
      <c r="K4596">
        <v>0.74990590000000001</v>
      </c>
      <c r="L4596">
        <v>0.41976293999999997</v>
      </c>
      <c r="M4596">
        <v>1.7289474999999999E-2</v>
      </c>
      <c r="N4596">
        <v>0.67462540000000004</v>
      </c>
    </row>
    <row r="4597" spans="1:14" x14ac:dyDescent="0.25">
      <c r="A4597">
        <v>1.004715239921302</v>
      </c>
      <c r="B4597">
        <v>1.6991553368085999E-2</v>
      </c>
      <c r="C4597">
        <v>-1.1870583000000001E-2</v>
      </c>
      <c r="D4597">
        <v>-6.3442597000000003E-2</v>
      </c>
      <c r="E4597">
        <v>5.6318987000000001E-2</v>
      </c>
      <c r="F4597">
        <v>-2.2755965999999999E-2</v>
      </c>
      <c r="G4597">
        <v>2.17372479422052E-2</v>
      </c>
      <c r="H4597">
        <v>-1.5979633E-2</v>
      </c>
      <c r="I4597">
        <v>0.20945437</v>
      </c>
      <c r="J4597">
        <v>-0.46127869999999999</v>
      </c>
      <c r="K4597">
        <v>0.31216004000000003</v>
      </c>
      <c r="L4597">
        <v>0.25954685</v>
      </c>
      <c r="M4597">
        <v>0.22655931000000001</v>
      </c>
      <c r="N4597">
        <v>0.14047573999999999</v>
      </c>
    </row>
    <row r="4598" spans="1:14" x14ac:dyDescent="0.25">
      <c r="A4598">
        <v>-0.67981083901430583</v>
      </c>
      <c r="B4598">
        <v>1.004715239921302</v>
      </c>
      <c r="C4598">
        <v>-0.37944360999999999</v>
      </c>
      <c r="D4598">
        <v>-0.42806274</v>
      </c>
      <c r="E4598">
        <v>-0.36866839000000001</v>
      </c>
      <c r="F4598">
        <v>-0.21778003000000001</v>
      </c>
      <c r="G4598">
        <v>-0.30144804176632939</v>
      </c>
      <c r="H4598">
        <v>-0.31430364</v>
      </c>
      <c r="I4598">
        <v>7.4645859999999994E-2</v>
      </c>
      <c r="J4598">
        <v>-0.48974630000000002</v>
      </c>
      <c r="K4598">
        <v>-6.7656189999999996E-3</v>
      </c>
      <c r="L4598">
        <v>-0.47197985999999997</v>
      </c>
      <c r="M4598">
        <v>-0.36617640000000001</v>
      </c>
      <c r="N4598">
        <v>0.29130864000000001</v>
      </c>
    </row>
    <row r="4599" spans="1:14" x14ac:dyDescent="0.25">
      <c r="A4599">
        <v>3.251045476223684</v>
      </c>
      <c r="B4599">
        <v>-0.67981083901430583</v>
      </c>
      <c r="C4599">
        <v>0.32484563</v>
      </c>
      <c r="D4599">
        <v>0.3040447</v>
      </c>
      <c r="E4599">
        <v>0.28125439000000002</v>
      </c>
      <c r="F4599">
        <v>0.14982671</v>
      </c>
      <c r="G4599">
        <v>0.21215423795149241</v>
      </c>
      <c r="H4599">
        <v>0.28216862999999998</v>
      </c>
      <c r="I4599">
        <v>-0.43660587000000001</v>
      </c>
      <c r="J4599">
        <v>0.28551887999999997</v>
      </c>
      <c r="K4599">
        <v>0.41359222000000001</v>
      </c>
      <c r="L4599">
        <v>0.50466929999999999</v>
      </c>
      <c r="M4599">
        <v>-0.13314645</v>
      </c>
      <c r="N4599">
        <v>0.24888854999999999</v>
      </c>
    </row>
    <row r="4600" spans="1:14" x14ac:dyDescent="0.25">
      <c r="A4600">
        <v>-1.6592134601907911</v>
      </c>
      <c r="B4600">
        <v>3.251045476223684</v>
      </c>
      <c r="C4600">
        <v>-1.0678814999999999</v>
      </c>
      <c r="D4600">
        <v>-0.85819928999999995</v>
      </c>
      <c r="E4600">
        <v>-1.2135191000000001</v>
      </c>
      <c r="F4600">
        <v>-0.57798724999999995</v>
      </c>
      <c r="G4600">
        <v>-0.60063007595494078</v>
      </c>
      <c r="H4600">
        <v>-0.69150734000000003</v>
      </c>
      <c r="I4600">
        <v>0.32084439999999997</v>
      </c>
      <c r="J4600">
        <v>0.10567826</v>
      </c>
      <c r="K4600">
        <v>-0.49761422999999999</v>
      </c>
      <c r="L4600">
        <v>0.26384273000000003</v>
      </c>
      <c r="M4600">
        <v>-0.10900741999999999</v>
      </c>
      <c r="N4600">
        <v>-0.47576513999999998</v>
      </c>
    </row>
    <row r="4601" spans="1:14" x14ac:dyDescent="0.25">
      <c r="A4601">
        <v>-0.26800380079330161</v>
      </c>
      <c r="B4601">
        <v>-1.6592134601907911</v>
      </c>
      <c r="C4601">
        <v>0.52643339</v>
      </c>
      <c r="D4601">
        <v>0.43513200000000002</v>
      </c>
      <c r="E4601">
        <v>0.55216911000000002</v>
      </c>
      <c r="F4601">
        <v>0.51415369</v>
      </c>
      <c r="G4601">
        <v>0.24744226063454061</v>
      </c>
      <c r="H4601">
        <v>1.4207326000000001E-3</v>
      </c>
      <c r="I4601">
        <v>1.5689856</v>
      </c>
      <c r="J4601">
        <v>1.0529710000000001</v>
      </c>
      <c r="K4601">
        <v>0.47772402000000003</v>
      </c>
      <c r="L4601">
        <v>0.55034709999999998</v>
      </c>
      <c r="M4601">
        <v>0.38399568000000001</v>
      </c>
      <c r="N4601">
        <v>0.34745777</v>
      </c>
    </row>
    <row r="4602" spans="1:14" x14ac:dyDescent="0.25">
      <c r="A4602">
        <v>0.97187342836037383</v>
      </c>
      <c r="B4602">
        <v>0.5761069355404147</v>
      </c>
      <c r="C4602">
        <v>-0.21094488</v>
      </c>
      <c r="D4602">
        <v>-0.18863553</v>
      </c>
      <c r="E4602">
        <v>-0.24330357999999999</v>
      </c>
      <c r="F4602">
        <v>-0.37827912000000002</v>
      </c>
      <c r="G4602">
        <v>0.1133328063398911</v>
      </c>
      <c r="H4602">
        <v>0.1145547</v>
      </c>
      <c r="I4602">
        <v>1.0758238</v>
      </c>
      <c r="J4602">
        <v>1.0184112999999999</v>
      </c>
      <c r="K4602">
        <v>0.68523853999999995</v>
      </c>
      <c r="L4602">
        <v>1.0118474</v>
      </c>
      <c r="M4602">
        <v>0.81633540000000004</v>
      </c>
      <c r="N4602">
        <v>0.90944373999999994</v>
      </c>
    </row>
    <row r="4603" spans="1:14" x14ac:dyDescent="0.25">
      <c r="A4603">
        <v>0.42613185062913089</v>
      </c>
      <c r="B4603">
        <v>0.97187342836037383</v>
      </c>
      <c r="C4603">
        <v>-0.36508905000000003</v>
      </c>
      <c r="D4603">
        <v>-0.38772334000000003</v>
      </c>
      <c r="E4603">
        <v>-0.36689992999999999</v>
      </c>
      <c r="F4603">
        <v>-0.18066728000000001</v>
      </c>
      <c r="G4603">
        <v>-0.2327215205164469</v>
      </c>
      <c r="H4603">
        <v>-0.20523092000000001</v>
      </c>
      <c r="I4603">
        <v>0.94824249999999999</v>
      </c>
      <c r="J4603">
        <v>0.89261749999999995</v>
      </c>
      <c r="K4603">
        <v>0.70013773000000001</v>
      </c>
      <c r="L4603">
        <v>0.66786389999999995</v>
      </c>
      <c r="M4603">
        <v>0.53504300000000005</v>
      </c>
      <c r="N4603">
        <v>0.77720875</v>
      </c>
    </row>
    <row r="4604" spans="1:14" x14ac:dyDescent="0.25">
      <c r="A4604">
        <v>-6.4097522574129262E-2</v>
      </c>
      <c r="B4604">
        <v>0.42613185062913089</v>
      </c>
      <c r="C4604">
        <v>-0.19305501999999999</v>
      </c>
      <c r="D4604">
        <v>-0.20452836999999999</v>
      </c>
      <c r="E4604">
        <v>-0.26349097999999999</v>
      </c>
      <c r="F4604">
        <v>-0.27406332999999999</v>
      </c>
      <c r="G4604">
        <v>3.1266648375314399E-2</v>
      </c>
      <c r="H4604">
        <v>-0.13560306999999999</v>
      </c>
      <c r="I4604">
        <v>0.77747493999999995</v>
      </c>
      <c r="J4604">
        <v>0.92786705000000003</v>
      </c>
      <c r="K4604">
        <v>0.73175853000000002</v>
      </c>
      <c r="L4604">
        <v>0.61983089999999996</v>
      </c>
      <c r="M4604">
        <v>0.83959645000000005</v>
      </c>
      <c r="N4604">
        <v>0.75802460000000005</v>
      </c>
    </row>
    <row r="4605" spans="1:14" x14ac:dyDescent="0.25">
      <c r="A4605">
        <v>0.15999988204994989</v>
      </c>
      <c r="B4605">
        <v>-6.4097522574129262E-2</v>
      </c>
      <c r="C4605">
        <v>4.0822921999999996E-3</v>
      </c>
      <c r="D4605">
        <v>2.4512087000000001E-3</v>
      </c>
      <c r="E4605">
        <v>8.1710606000000002E-3</v>
      </c>
      <c r="F4605">
        <v>0.19200542000000001</v>
      </c>
      <c r="G4605">
        <v>5.9103765582177899E-2</v>
      </c>
      <c r="H4605">
        <v>2.4640809999999999E-2</v>
      </c>
      <c r="I4605">
        <v>0.68630146999999997</v>
      </c>
      <c r="J4605">
        <v>0.9101477</v>
      </c>
      <c r="K4605">
        <v>0.85810889999999995</v>
      </c>
      <c r="L4605">
        <v>0.64992154000000002</v>
      </c>
      <c r="M4605">
        <v>1.0758029</v>
      </c>
      <c r="N4605">
        <v>0.90705709999999995</v>
      </c>
    </row>
    <row r="4606" spans="1:14" x14ac:dyDescent="0.25">
      <c r="A4606">
        <v>0.89949407184087593</v>
      </c>
      <c r="B4606">
        <v>0.15999988204994989</v>
      </c>
      <c r="C4606">
        <v>-8.1500667999999998E-2</v>
      </c>
      <c r="D4606">
        <v>-0.15624642</v>
      </c>
      <c r="E4606">
        <v>-0.14412299000000001</v>
      </c>
      <c r="F4606">
        <v>-0.18693061</v>
      </c>
      <c r="G4606">
        <v>-2.84525728913438E-2</v>
      </c>
      <c r="H4606">
        <v>-0.13632810000000001</v>
      </c>
      <c r="I4606">
        <v>0.39201036</v>
      </c>
      <c r="J4606">
        <v>0.80383009999999999</v>
      </c>
      <c r="K4606">
        <v>0.69007456</v>
      </c>
      <c r="L4606">
        <v>1.1414356999999999</v>
      </c>
      <c r="M4606">
        <v>0.88697420000000005</v>
      </c>
      <c r="N4606">
        <v>0.77415670000000003</v>
      </c>
    </row>
    <row r="4607" spans="1:14" x14ac:dyDescent="0.25">
      <c r="A4607">
        <v>-1.165249905680966</v>
      </c>
      <c r="B4607">
        <v>0.89949407184087593</v>
      </c>
      <c r="C4607">
        <v>-0.29703012000000001</v>
      </c>
      <c r="D4607">
        <v>-0.30978464999999999</v>
      </c>
      <c r="E4607">
        <v>-0.34990731000000003</v>
      </c>
      <c r="F4607">
        <v>-8.8548127000000004E-2</v>
      </c>
      <c r="G4607">
        <v>-0.16536454526432989</v>
      </c>
      <c r="H4607">
        <v>-0.51315129999999998</v>
      </c>
      <c r="I4607">
        <v>0.20274322</v>
      </c>
      <c r="J4607">
        <v>0.51328790000000002</v>
      </c>
      <c r="K4607">
        <v>0.64940536000000004</v>
      </c>
      <c r="L4607">
        <v>0.68254983000000002</v>
      </c>
      <c r="M4607">
        <v>0.58925914999999995</v>
      </c>
      <c r="N4607">
        <v>0.7245817</v>
      </c>
    </row>
    <row r="4608" spans="1:14" x14ac:dyDescent="0.25">
      <c r="A4608">
        <v>1.1897340887104739</v>
      </c>
      <c r="B4608">
        <v>-1.165249905680966</v>
      </c>
      <c r="C4608">
        <v>0.40584702</v>
      </c>
      <c r="D4608">
        <v>0.20905767</v>
      </c>
      <c r="E4608">
        <v>0.39343224999999998</v>
      </c>
      <c r="F4608">
        <v>0.27998678999999999</v>
      </c>
      <c r="G4608">
        <v>0.31603745359363278</v>
      </c>
      <c r="H4608">
        <v>0.17726339999999999</v>
      </c>
      <c r="I4608">
        <v>0.38818106000000002</v>
      </c>
      <c r="J4608">
        <v>0.88570905</v>
      </c>
      <c r="K4608">
        <v>0.89501154000000005</v>
      </c>
      <c r="L4608">
        <v>0.89258219999999999</v>
      </c>
      <c r="M4608">
        <v>0.76192570000000004</v>
      </c>
      <c r="N4608">
        <v>0.93228710000000004</v>
      </c>
    </row>
    <row r="4609" spans="1:14" x14ac:dyDescent="0.25">
      <c r="A4609">
        <v>0.36076509581706229</v>
      </c>
      <c r="B4609">
        <v>1.1897340887104739</v>
      </c>
      <c r="C4609">
        <v>-0.38933890999999998</v>
      </c>
      <c r="D4609">
        <v>-0.67447005999999998</v>
      </c>
      <c r="E4609">
        <v>-0.43739756000000002</v>
      </c>
      <c r="F4609">
        <v>-0.48033880000000001</v>
      </c>
      <c r="G4609">
        <v>-0.3928312396006281</v>
      </c>
      <c r="H4609">
        <v>-0.62643932999999996</v>
      </c>
      <c r="I4609">
        <v>-4.2780100000000001E-2</v>
      </c>
      <c r="J4609">
        <v>-0.11357589</v>
      </c>
      <c r="K4609">
        <v>0.28981644000000001</v>
      </c>
      <c r="L4609">
        <v>0.20327681</v>
      </c>
      <c r="M4609">
        <v>7.7545820000000001E-2</v>
      </c>
      <c r="N4609">
        <v>0.42708742999999999</v>
      </c>
    </row>
    <row r="4610" spans="1:14" x14ac:dyDescent="0.25">
      <c r="A4610">
        <v>0.45416416918052788</v>
      </c>
      <c r="B4610">
        <v>0.36076509581706229</v>
      </c>
      <c r="C4610">
        <v>-0.12981240999999999</v>
      </c>
      <c r="D4610">
        <v>-0.20671629999999999</v>
      </c>
      <c r="E4610">
        <v>-0.11865769</v>
      </c>
      <c r="F4610">
        <v>-0.26771412999999999</v>
      </c>
      <c r="G4610">
        <v>5.3393206727138098E-2</v>
      </c>
      <c r="H4610">
        <v>-0.19691701</v>
      </c>
      <c r="I4610">
        <v>0.64765740000000005</v>
      </c>
      <c r="J4610">
        <v>0.60808720000000005</v>
      </c>
      <c r="K4610">
        <v>0.51097345000000005</v>
      </c>
      <c r="L4610">
        <v>0.65224300000000002</v>
      </c>
      <c r="M4610">
        <v>0.31880069999999999</v>
      </c>
      <c r="N4610">
        <v>0.55982770000000004</v>
      </c>
    </row>
    <row r="4611" spans="1:14" x14ac:dyDescent="0.25">
      <c r="A4611">
        <v>0.4411893213935546</v>
      </c>
      <c r="B4611">
        <v>0.45416416918052788</v>
      </c>
      <c r="C4611">
        <v>-9.1138554999999996E-2</v>
      </c>
      <c r="D4611">
        <v>-0.20192212000000001</v>
      </c>
      <c r="E4611">
        <v>-0.12183255</v>
      </c>
      <c r="F4611">
        <v>-0.19254789999999999</v>
      </c>
      <c r="G4611">
        <v>1.88564792128533E-2</v>
      </c>
      <c r="H4611">
        <v>-9.4520419999999994E-2</v>
      </c>
      <c r="I4611">
        <v>0.3698342</v>
      </c>
      <c r="J4611">
        <v>0.27707756</v>
      </c>
      <c r="K4611">
        <v>0.33260711999999998</v>
      </c>
      <c r="L4611">
        <v>0.38643342000000003</v>
      </c>
      <c r="M4611">
        <v>0.12803602</v>
      </c>
      <c r="N4611">
        <v>0.47850536999999999</v>
      </c>
    </row>
    <row r="4612" spans="1:14" x14ac:dyDescent="0.25">
      <c r="A4612">
        <v>-1.054926767806893</v>
      </c>
      <c r="B4612">
        <v>0.4411893213935546</v>
      </c>
      <c r="C4612">
        <v>-0.18466289999999999</v>
      </c>
      <c r="D4612">
        <v>-0.20321795000000001</v>
      </c>
      <c r="E4612">
        <v>-0.21718977</v>
      </c>
      <c r="F4612">
        <v>-0.12808003000000001</v>
      </c>
      <c r="G4612">
        <v>-1.35682654858771E-2</v>
      </c>
      <c r="H4612">
        <v>-0.27126873000000001</v>
      </c>
      <c r="I4612">
        <v>0.51287280000000002</v>
      </c>
      <c r="J4612">
        <v>0.13437832999999999</v>
      </c>
      <c r="K4612">
        <v>0.32489370000000001</v>
      </c>
      <c r="L4612">
        <v>0.25974596</v>
      </c>
      <c r="M4612">
        <v>-1.7053664E-2</v>
      </c>
      <c r="N4612">
        <v>0.48314931999999999</v>
      </c>
    </row>
    <row r="4613" spans="1:14" x14ac:dyDescent="0.25">
      <c r="A4613">
        <v>1.6023731873151681</v>
      </c>
      <c r="B4613">
        <v>-1.054926767806893</v>
      </c>
      <c r="C4613">
        <v>0.34766736999999998</v>
      </c>
      <c r="D4613">
        <v>0.22617511000000001</v>
      </c>
      <c r="E4613">
        <v>0.36931171000000002</v>
      </c>
      <c r="F4613">
        <v>0.43683978000000001</v>
      </c>
      <c r="G4613">
        <v>0.24626662570577659</v>
      </c>
      <c r="H4613">
        <v>0.30378050000000001</v>
      </c>
      <c r="I4613">
        <v>0.52949553999999999</v>
      </c>
      <c r="J4613">
        <v>0.51498365000000002</v>
      </c>
      <c r="K4613">
        <v>0.46530179999999999</v>
      </c>
      <c r="L4613">
        <v>0.51952489999999996</v>
      </c>
      <c r="M4613">
        <v>0.48143888000000001</v>
      </c>
      <c r="N4613">
        <v>0.7686984</v>
      </c>
    </row>
    <row r="4614" spans="1:14" x14ac:dyDescent="0.25">
      <c r="A4614">
        <v>-0.9831386020013746</v>
      </c>
      <c r="B4614">
        <v>1.6023731873151681</v>
      </c>
      <c r="C4614">
        <v>-0.53468950000000004</v>
      </c>
      <c r="D4614">
        <v>-0.76375318000000003</v>
      </c>
      <c r="E4614">
        <v>-0.52486955999999996</v>
      </c>
      <c r="F4614">
        <v>-0.61103927999999996</v>
      </c>
      <c r="G4614">
        <v>-0.36989104009786428</v>
      </c>
      <c r="H4614">
        <v>-0.35150977999999999</v>
      </c>
      <c r="I4614">
        <v>6.6906660000000007E-2</v>
      </c>
      <c r="J4614">
        <v>0.26120862</v>
      </c>
      <c r="K4614">
        <v>-0.14417785</v>
      </c>
      <c r="L4614">
        <v>0.23816317000000001</v>
      </c>
      <c r="M4614">
        <v>-4.5135885000000001E-2</v>
      </c>
      <c r="N4614">
        <v>-0.104114234</v>
      </c>
    </row>
    <row r="4615" spans="1:14" x14ac:dyDescent="0.25">
      <c r="A4615">
        <v>0.83875359112037007</v>
      </c>
      <c r="B4615">
        <v>-0.9831386020013746</v>
      </c>
      <c r="C4615">
        <v>0.33445982000000002</v>
      </c>
      <c r="D4615">
        <v>0.24325664</v>
      </c>
      <c r="E4615">
        <v>0.21653225000000001</v>
      </c>
      <c r="F4615">
        <v>0.30852438999999998</v>
      </c>
      <c r="G4615">
        <v>0.24220016916490689</v>
      </c>
      <c r="H4615">
        <v>0.13898708000000001</v>
      </c>
      <c r="I4615">
        <v>4.7266620000000002E-2</v>
      </c>
      <c r="J4615">
        <v>0.37977814999999998</v>
      </c>
      <c r="K4615">
        <v>0.55664354999999999</v>
      </c>
      <c r="L4615">
        <v>0.74647459999999999</v>
      </c>
      <c r="M4615">
        <v>0.40707063999999998</v>
      </c>
      <c r="N4615">
        <v>0.78599715000000003</v>
      </c>
    </row>
    <row r="4616" spans="1:14" x14ac:dyDescent="0.25">
      <c r="A4616">
        <v>0.6453148822275272</v>
      </c>
      <c r="B4616">
        <v>0.83875359112037007</v>
      </c>
      <c r="C4616">
        <v>-0.22584789</v>
      </c>
      <c r="D4616">
        <v>-0.25865941999999997</v>
      </c>
      <c r="E4616">
        <v>-0.24894706</v>
      </c>
      <c r="F4616">
        <v>-0.21526762999999999</v>
      </c>
      <c r="G4616">
        <v>-6.03066884538946E-2</v>
      </c>
      <c r="H4616">
        <v>-0.20943262000000001</v>
      </c>
      <c r="I4616">
        <v>-2.5941387E-2</v>
      </c>
      <c r="J4616">
        <v>0.21627513000000001</v>
      </c>
      <c r="K4616">
        <v>1.8392711999999999E-2</v>
      </c>
      <c r="L4616">
        <v>5.1426142000000001E-2</v>
      </c>
      <c r="M4616">
        <v>8.7463379999999993E-2</v>
      </c>
      <c r="N4616">
        <v>0.2147868</v>
      </c>
    </row>
    <row r="4617" spans="1:14" x14ac:dyDescent="0.25">
      <c r="A4617">
        <v>-0.96167918886115089</v>
      </c>
      <c r="B4617">
        <v>0.6453148822275272</v>
      </c>
      <c r="C4617">
        <v>-0.25728095000000001</v>
      </c>
      <c r="D4617">
        <v>-0.18772364</v>
      </c>
      <c r="E4617">
        <v>-0.27248820000000001</v>
      </c>
      <c r="F4617">
        <v>-0.39982784999999998</v>
      </c>
      <c r="G4617">
        <v>-0.19018832215250681</v>
      </c>
      <c r="H4617">
        <v>1.8660303E-2</v>
      </c>
      <c r="I4617">
        <v>0.52601100000000001</v>
      </c>
      <c r="J4617">
        <v>6.0825825E-2</v>
      </c>
      <c r="K4617">
        <v>0.11578325</v>
      </c>
      <c r="L4617">
        <v>3.2936930000000003E-2</v>
      </c>
      <c r="M4617">
        <v>-5.7518630000000001E-2</v>
      </c>
      <c r="N4617">
        <v>0.29050502</v>
      </c>
    </row>
    <row r="4618" spans="1:14" x14ac:dyDescent="0.25">
      <c r="A4618">
        <v>-0.7160727597203459</v>
      </c>
      <c r="B4618">
        <v>-0.96167918886115089</v>
      </c>
      <c r="C4618">
        <v>0.37312414999999999</v>
      </c>
      <c r="D4618">
        <v>0.24878987999999999</v>
      </c>
      <c r="E4618">
        <v>0.38651829999999998</v>
      </c>
      <c r="F4618">
        <v>0.45806143999999999</v>
      </c>
      <c r="G4618">
        <v>0.17109495191385959</v>
      </c>
      <c r="H4618">
        <v>0.27587931999999998</v>
      </c>
      <c r="I4618">
        <v>2.7674629999999999E-2</v>
      </c>
      <c r="J4618">
        <v>0.49229705000000001</v>
      </c>
      <c r="K4618">
        <v>0.55193210000000004</v>
      </c>
      <c r="L4618">
        <v>0.65905179999999997</v>
      </c>
      <c r="M4618">
        <v>0.34253909999999999</v>
      </c>
      <c r="N4618">
        <v>0.80048549999999996</v>
      </c>
    </row>
    <row r="4619" spans="1:14" x14ac:dyDescent="0.25">
      <c r="A4619">
        <v>-0.33513076420369781</v>
      </c>
      <c r="B4619">
        <v>-0.7160727597203459</v>
      </c>
      <c r="C4619">
        <v>0.21393801000000001</v>
      </c>
      <c r="D4619">
        <v>0.30115589999999998</v>
      </c>
      <c r="E4619">
        <v>0.22103645</v>
      </c>
      <c r="F4619">
        <v>0.25332986000000002</v>
      </c>
      <c r="G4619">
        <v>0.1241900114257939</v>
      </c>
      <c r="H4619">
        <v>9.6470445000000002E-2</v>
      </c>
      <c r="I4619">
        <v>0.64338063999999995</v>
      </c>
      <c r="J4619">
        <v>0.82792460000000001</v>
      </c>
      <c r="K4619">
        <v>0.17415824999999999</v>
      </c>
      <c r="L4619">
        <v>6.7406099999999997E-2</v>
      </c>
      <c r="M4619">
        <v>-0.19079292</v>
      </c>
      <c r="N4619">
        <v>0.34182770000000001</v>
      </c>
    </row>
    <row r="4620" spans="1:14" x14ac:dyDescent="0.25">
      <c r="A4620">
        <v>0.50753060310111131</v>
      </c>
      <c r="B4620">
        <v>-0.33513076420369781</v>
      </c>
      <c r="C4620">
        <v>0.11314886</v>
      </c>
      <c r="D4620">
        <v>0.21248573000000001</v>
      </c>
      <c r="E4620">
        <v>3.5081767E-2</v>
      </c>
      <c r="F4620">
        <v>9.7485881999999996E-2</v>
      </c>
      <c r="G4620">
        <v>0.1811438817602653</v>
      </c>
      <c r="H4620">
        <v>-7.8010019999999999E-2</v>
      </c>
      <c r="I4620">
        <v>-0.51317729999999995</v>
      </c>
      <c r="J4620">
        <v>-0.25291659999999999</v>
      </c>
      <c r="K4620">
        <v>-1.6258515000000001E-2</v>
      </c>
      <c r="L4620">
        <v>-0.10960026</v>
      </c>
      <c r="M4620">
        <v>-0.1732107</v>
      </c>
      <c r="N4620">
        <v>-0.124919586</v>
      </c>
    </row>
    <row r="4621" spans="1:14" x14ac:dyDescent="0.25">
      <c r="A4621">
        <v>0.47828379683266298</v>
      </c>
      <c r="B4621">
        <v>0.50753060310111131</v>
      </c>
      <c r="C4621">
        <v>-9.6655197999999998E-2</v>
      </c>
      <c r="D4621">
        <v>-0.19569501</v>
      </c>
      <c r="E4621">
        <v>-9.2830903000000006E-2</v>
      </c>
      <c r="F4621">
        <v>-0.14963675000000001</v>
      </c>
      <c r="G4621">
        <v>-0.1085102136879587</v>
      </c>
      <c r="H4621">
        <v>-0.24845855999999999</v>
      </c>
      <c r="I4621">
        <v>-0.69430550000000002</v>
      </c>
      <c r="J4621">
        <v>-0.12942486</v>
      </c>
      <c r="K4621">
        <v>-0.20470140000000001</v>
      </c>
      <c r="L4621">
        <v>-0.43442374</v>
      </c>
      <c r="M4621">
        <v>-2.3835674000000002E-3</v>
      </c>
      <c r="N4621">
        <v>-0.17010464</v>
      </c>
    </row>
    <row r="4622" spans="1:14" x14ac:dyDescent="0.25">
      <c r="A4622">
        <v>0.1685226206928013</v>
      </c>
      <c r="B4622">
        <v>0.47828379683266298</v>
      </c>
      <c r="C4622">
        <v>-0.10345358</v>
      </c>
      <c r="D4622">
        <v>-0.19921839999999999</v>
      </c>
      <c r="E4622">
        <v>-0.24818541</v>
      </c>
      <c r="F4622">
        <v>-0.19838486</v>
      </c>
      <c r="G4622">
        <v>-1.0663404273069501E-2</v>
      </c>
      <c r="H4622">
        <v>-0.10866317</v>
      </c>
      <c r="I4622">
        <v>-0.14166978</v>
      </c>
      <c r="J4622">
        <v>-0.17229298000000001</v>
      </c>
      <c r="K4622">
        <v>-0.12959256999999999</v>
      </c>
      <c r="L4622">
        <v>-4.6102110000000002E-2</v>
      </c>
      <c r="M4622">
        <v>-2.2697471E-2</v>
      </c>
      <c r="N4622">
        <v>-8.5413050000000004E-2</v>
      </c>
    </row>
    <row r="4623" spans="1:14" x14ac:dyDescent="0.25">
      <c r="A4623">
        <v>-0.3592762618562565</v>
      </c>
      <c r="B4623">
        <v>0.1685226206928013</v>
      </c>
      <c r="C4623">
        <v>-2.6943420999999999E-2</v>
      </c>
      <c r="D4623">
        <v>-0.16041135000000001</v>
      </c>
      <c r="E4623">
        <v>-4.1189464999999998E-3</v>
      </c>
      <c r="F4623">
        <v>-0.1463846</v>
      </c>
      <c r="G4623">
        <v>-6.3383180935756706E-2</v>
      </c>
      <c r="H4623">
        <v>-3.4295406000000001E-2</v>
      </c>
      <c r="I4623">
        <v>0.34786493000000002</v>
      </c>
      <c r="J4623">
        <v>-0.26023756999999997</v>
      </c>
      <c r="K4623">
        <v>0.10197943</v>
      </c>
      <c r="L4623">
        <v>0.10322406000000001</v>
      </c>
      <c r="M4623">
        <v>0.1931766</v>
      </c>
      <c r="N4623">
        <v>0.47555393000000001</v>
      </c>
    </row>
    <row r="4624" spans="1:14" x14ac:dyDescent="0.25">
      <c r="A4624">
        <v>-1.905290822526046E-2</v>
      </c>
      <c r="B4624">
        <v>-0.3592762618562565</v>
      </c>
      <c r="C4624">
        <v>0.1106645</v>
      </c>
      <c r="D4624">
        <v>0.22657026999999999</v>
      </c>
      <c r="E4624">
        <v>0.20016559</v>
      </c>
      <c r="F4624">
        <v>0.43294975000000002</v>
      </c>
      <c r="G4624">
        <v>0.1124900570611303</v>
      </c>
      <c r="H4624">
        <v>0.32280819999999999</v>
      </c>
      <c r="I4624">
        <v>0.51398860000000002</v>
      </c>
      <c r="J4624">
        <v>0.16251925</v>
      </c>
      <c r="K4624">
        <v>-6.093167E-3</v>
      </c>
      <c r="L4624">
        <v>1.6486905999999999E-2</v>
      </c>
      <c r="M4624">
        <v>4.3466343999999997E-2</v>
      </c>
      <c r="N4624">
        <v>-5.6632087000000001E-3</v>
      </c>
    </row>
    <row r="4625" spans="1:14" x14ac:dyDescent="0.25">
      <c r="A4625">
        <v>-0.679719283690015</v>
      </c>
      <c r="B4625">
        <v>-1.905290822526046E-2</v>
      </c>
      <c r="C4625">
        <v>3.365697E-3</v>
      </c>
      <c r="D4625">
        <v>-3.4859267999999999E-2</v>
      </c>
      <c r="E4625">
        <v>-5.5565676999999999E-3</v>
      </c>
      <c r="F4625">
        <v>0.17231308000000001</v>
      </c>
      <c r="G4625">
        <v>0.14938755623329719</v>
      </c>
      <c r="H4625">
        <v>-3.066321E-2</v>
      </c>
      <c r="I4625">
        <v>1.5209965000000001E-2</v>
      </c>
      <c r="J4625">
        <v>0.12308183</v>
      </c>
      <c r="K4625">
        <v>-1.1401532000000001E-2</v>
      </c>
      <c r="L4625">
        <v>8.8547719999999996E-2</v>
      </c>
      <c r="M4625">
        <v>-0.27693733999999998</v>
      </c>
      <c r="N4625">
        <v>0.15559417</v>
      </c>
    </row>
    <row r="4626" spans="1:14" x14ac:dyDescent="0.25">
      <c r="A4626">
        <v>1.072317140150238</v>
      </c>
      <c r="B4626">
        <v>-0.679719283690015</v>
      </c>
      <c r="C4626">
        <v>0.24139742</v>
      </c>
      <c r="D4626">
        <v>0.30404956999999999</v>
      </c>
      <c r="E4626">
        <v>0.18731676</v>
      </c>
      <c r="F4626">
        <v>9.8284441E-2</v>
      </c>
      <c r="G4626">
        <v>0.28748552924724952</v>
      </c>
      <c r="H4626">
        <v>8.3818820000000002E-2</v>
      </c>
      <c r="I4626">
        <v>-0.24267615000000001</v>
      </c>
      <c r="J4626">
        <v>7.6350459999999995E-2</v>
      </c>
      <c r="K4626">
        <v>-4.8818513999999997E-3</v>
      </c>
      <c r="L4626">
        <v>3.2701895000000002E-2</v>
      </c>
      <c r="M4626">
        <v>-0.12195087</v>
      </c>
      <c r="N4626">
        <v>7.538393E-3</v>
      </c>
    </row>
    <row r="4627" spans="1:14" x14ac:dyDescent="0.25">
      <c r="A4627">
        <v>8.3318327302337014E-2</v>
      </c>
      <c r="B4627">
        <v>1.072317140150238</v>
      </c>
      <c r="C4627">
        <v>-0.31793921000000003</v>
      </c>
      <c r="D4627">
        <v>-0.51740525999999998</v>
      </c>
      <c r="E4627">
        <v>-0.41245353000000001</v>
      </c>
      <c r="F4627">
        <v>-0.18775607999999999</v>
      </c>
      <c r="G4627">
        <v>-0.28816791826383731</v>
      </c>
      <c r="H4627">
        <v>-0.30416401999999998</v>
      </c>
      <c r="I4627">
        <v>-0.32029619999999998</v>
      </c>
      <c r="J4627">
        <v>-6.9754060000000007E-2</v>
      </c>
      <c r="K4627">
        <v>-0.41699683999999998</v>
      </c>
      <c r="L4627">
        <v>4.3352515000000001E-2</v>
      </c>
      <c r="M4627">
        <v>-7.5098070000000003E-2</v>
      </c>
      <c r="N4627">
        <v>-0.45505303000000003</v>
      </c>
    </row>
    <row r="4628" spans="1:14" x14ac:dyDescent="0.25">
      <c r="A4628">
        <v>0.50175257723001798</v>
      </c>
      <c r="B4628">
        <v>8.3318327302337014E-2</v>
      </c>
      <c r="C4628">
        <v>-1.3077907000000001E-3</v>
      </c>
      <c r="D4628">
        <v>-0.11135183</v>
      </c>
      <c r="E4628">
        <v>-3.5632135000000002E-2</v>
      </c>
      <c r="F4628">
        <v>-7.5085078E-2</v>
      </c>
      <c r="G4628">
        <v>1.7381546394268602E-2</v>
      </c>
      <c r="H4628">
        <v>-7.2353004999999998E-2</v>
      </c>
      <c r="I4628">
        <v>0.34114325000000001</v>
      </c>
      <c r="J4628">
        <v>0.3296346</v>
      </c>
      <c r="K4628">
        <v>6.7994765999999998E-2</v>
      </c>
      <c r="L4628">
        <v>-0.11907129</v>
      </c>
      <c r="M4628">
        <v>0.27046752000000002</v>
      </c>
      <c r="N4628">
        <v>0.19028439999999999</v>
      </c>
    </row>
    <row r="4629" spans="1:14" x14ac:dyDescent="0.25">
      <c r="A4629">
        <v>-0.55730507371743587</v>
      </c>
      <c r="B4629">
        <v>0.50175257723001798</v>
      </c>
      <c r="C4629">
        <v>-0.12717833000000001</v>
      </c>
      <c r="D4629">
        <v>-0.19639503999999999</v>
      </c>
      <c r="E4629">
        <v>-0.13199111999999999</v>
      </c>
      <c r="F4629">
        <v>-7.5676099999999996E-2</v>
      </c>
      <c r="G4629">
        <v>7.9848916195611297E-2</v>
      </c>
      <c r="H4629">
        <v>-0.12658831000000001</v>
      </c>
      <c r="I4629">
        <v>0.31182389999999999</v>
      </c>
      <c r="J4629">
        <v>5.3619474E-2</v>
      </c>
      <c r="K4629">
        <v>2.7105293999999999E-2</v>
      </c>
      <c r="L4629">
        <v>0.23210702999999999</v>
      </c>
      <c r="M4629">
        <v>-0.11068409999999999</v>
      </c>
      <c r="N4629">
        <v>4.5272656000000001E-2</v>
      </c>
    </row>
    <row r="4630" spans="1:14" x14ac:dyDescent="0.25">
      <c r="A4630">
        <v>0.47989970083541889</v>
      </c>
      <c r="B4630">
        <v>-0.55730507371743587</v>
      </c>
      <c r="C4630">
        <v>0.15442663000000001</v>
      </c>
      <c r="D4630">
        <v>0.29802825999999999</v>
      </c>
      <c r="E4630">
        <v>0.18835299999999999</v>
      </c>
      <c r="F4630">
        <v>0.33911113999999998</v>
      </c>
      <c r="G4630">
        <v>0.18297273848425749</v>
      </c>
      <c r="H4630">
        <v>0.14234475999999999</v>
      </c>
      <c r="I4630">
        <v>0.30798540000000002</v>
      </c>
      <c r="J4630">
        <v>0.30222616000000002</v>
      </c>
      <c r="K4630">
        <v>0.29837844000000002</v>
      </c>
      <c r="L4630">
        <v>0.25640664000000002</v>
      </c>
      <c r="M4630">
        <v>6.7145205999999999E-2</v>
      </c>
      <c r="N4630">
        <v>0.44953638000000001</v>
      </c>
    </row>
    <row r="4631" spans="1:14" x14ac:dyDescent="0.25">
      <c r="A4631">
        <v>9.793345320721511E-2</v>
      </c>
      <c r="B4631">
        <v>0.47989970083541889</v>
      </c>
      <c r="C4631">
        <v>-0.14735965000000001</v>
      </c>
      <c r="D4631">
        <v>-0.19902768000000001</v>
      </c>
      <c r="E4631">
        <v>-0.15520829999999999</v>
      </c>
      <c r="F4631">
        <v>-0.14870315000000001</v>
      </c>
      <c r="G4631">
        <v>0.1225065887755418</v>
      </c>
      <c r="H4631">
        <v>-0.109871805</v>
      </c>
      <c r="I4631">
        <v>-6.214343E-2</v>
      </c>
      <c r="J4631">
        <v>6.6563814999999998E-2</v>
      </c>
      <c r="K4631">
        <v>-2.8644912000000002E-2</v>
      </c>
      <c r="L4631">
        <v>-7.2443335999999997E-3</v>
      </c>
      <c r="M4631">
        <v>-0.2009193</v>
      </c>
      <c r="N4631">
        <v>3.1348599999999997E-2</v>
      </c>
    </row>
    <row r="4632" spans="1:14" x14ac:dyDescent="0.25">
      <c r="A4632">
        <v>0.48617873559649111</v>
      </c>
      <c r="B4632">
        <v>9.793345320721511E-2</v>
      </c>
      <c r="C4632">
        <v>-3.0069168E-2</v>
      </c>
      <c r="D4632">
        <v>-0.12087320999999999</v>
      </c>
      <c r="E4632">
        <v>-6.5459116999999997E-2</v>
      </c>
      <c r="F4632">
        <v>5.0140314999999998E-2</v>
      </c>
      <c r="G4632">
        <v>-5.16754537755168E-2</v>
      </c>
      <c r="H4632">
        <v>-7.4665144000000003E-2</v>
      </c>
      <c r="I4632">
        <v>0.24402963999999999</v>
      </c>
      <c r="J4632">
        <v>0.28162524</v>
      </c>
      <c r="K4632">
        <v>7.4895630000000005E-2</v>
      </c>
      <c r="L4632">
        <v>7.5141840000000001E-2</v>
      </c>
      <c r="M4632">
        <v>-0.22213616999999999</v>
      </c>
      <c r="N4632">
        <v>0.22867703</v>
      </c>
    </row>
    <row r="4633" spans="1:14" x14ac:dyDescent="0.25">
      <c r="A4633">
        <v>-0.45319153602942269</v>
      </c>
      <c r="B4633">
        <v>0.48617873559649111</v>
      </c>
      <c r="C4633">
        <v>-0.1212734</v>
      </c>
      <c r="D4633">
        <v>-0.19827934999999999</v>
      </c>
      <c r="E4633">
        <v>-0.22750347000000001</v>
      </c>
      <c r="F4633">
        <v>-8.6403039000000001E-2</v>
      </c>
      <c r="G4633">
        <v>0.12931711364790779</v>
      </c>
      <c r="H4633">
        <v>-0.16975868</v>
      </c>
      <c r="I4633">
        <v>4.8820384000000001E-2</v>
      </c>
      <c r="J4633">
        <v>6.8117880000000006E-2</v>
      </c>
      <c r="K4633">
        <v>-9.8248720000000001E-3</v>
      </c>
      <c r="L4633">
        <v>2.0263545000000001E-2</v>
      </c>
      <c r="M4633">
        <v>0.13018715</v>
      </c>
      <c r="N4633">
        <v>2.0326286999999998E-2</v>
      </c>
    </row>
    <row r="4634" spans="1:14" x14ac:dyDescent="0.25">
      <c r="A4634">
        <v>0.82678332092485252</v>
      </c>
      <c r="B4634">
        <v>-0.45319153602942269</v>
      </c>
      <c r="C4634">
        <v>0.14658228000000001</v>
      </c>
      <c r="D4634">
        <v>0.27045118000000001</v>
      </c>
      <c r="E4634">
        <v>0.16400622000000001</v>
      </c>
      <c r="F4634">
        <v>0.33146189999999998</v>
      </c>
      <c r="G4634">
        <v>6.5898743193534504E-2</v>
      </c>
      <c r="H4634">
        <v>9.4927280000000003E-2</v>
      </c>
      <c r="I4634">
        <v>0.23956373</v>
      </c>
      <c r="J4634">
        <v>0.38808987</v>
      </c>
      <c r="K4634">
        <v>0.24874312000000001</v>
      </c>
      <c r="L4634">
        <v>7.8103154999999994E-2</v>
      </c>
      <c r="M4634">
        <v>0.38438356000000001</v>
      </c>
      <c r="N4634">
        <v>0.46220840000000002</v>
      </c>
    </row>
    <row r="4635" spans="1:14" x14ac:dyDescent="0.25">
      <c r="A4635">
        <v>-0.36150710575829881</v>
      </c>
      <c r="B4635">
        <v>0.82678332092485252</v>
      </c>
      <c r="C4635">
        <v>-0.26297738999999998</v>
      </c>
      <c r="D4635">
        <v>-0.25026547999999998</v>
      </c>
      <c r="E4635">
        <v>-0.27868984000000002</v>
      </c>
      <c r="F4635">
        <v>-1.7006021E-2</v>
      </c>
      <c r="G4635">
        <v>-7.9274650947095293E-2</v>
      </c>
      <c r="H4635">
        <v>-0.19019194</v>
      </c>
      <c r="I4635">
        <v>0.14267734000000001</v>
      </c>
      <c r="J4635">
        <v>-0.15305181000000001</v>
      </c>
      <c r="K4635">
        <v>-3.2517150000000002E-2</v>
      </c>
      <c r="L4635">
        <v>0.14522684</v>
      </c>
      <c r="M4635">
        <v>-7.8652200000000005E-2</v>
      </c>
      <c r="N4635">
        <v>8.8796349999999996E-2</v>
      </c>
    </row>
    <row r="4636" spans="1:14" x14ac:dyDescent="0.25">
      <c r="A4636">
        <v>0.13878549224858011</v>
      </c>
      <c r="B4636">
        <v>-0.36150710575829881</v>
      </c>
      <c r="C4636">
        <v>0.12123902</v>
      </c>
      <c r="D4636">
        <v>0.22781604999999999</v>
      </c>
      <c r="E4636">
        <v>0.13148059000000001</v>
      </c>
      <c r="F4636">
        <v>8.8682603999999998E-2</v>
      </c>
      <c r="G4636">
        <v>0.1661216769275225</v>
      </c>
      <c r="H4636">
        <v>6.8481210000000001E-2</v>
      </c>
      <c r="I4636">
        <v>9.9854714999999997E-2</v>
      </c>
      <c r="J4636">
        <v>0.16600944000000001</v>
      </c>
      <c r="K4636">
        <v>0.38495877000000001</v>
      </c>
      <c r="L4636">
        <v>0.44603720000000002</v>
      </c>
      <c r="M4636">
        <v>0.19429761000000001</v>
      </c>
      <c r="N4636">
        <v>0.44202047999999999</v>
      </c>
    </row>
    <row r="4637" spans="1:14" x14ac:dyDescent="0.25">
      <c r="A4637">
        <v>-3.3319616035974463E-2</v>
      </c>
      <c r="B4637">
        <v>0.13878549224858011</v>
      </c>
      <c r="C4637">
        <v>-1.3819147E-2</v>
      </c>
      <c r="D4637">
        <v>-0.14512991</v>
      </c>
      <c r="E4637">
        <v>-8.4497562999999998E-2</v>
      </c>
      <c r="F4637">
        <v>-4.7431639999999999E-4</v>
      </c>
      <c r="G4637">
        <v>9.6475397286737596E-2</v>
      </c>
      <c r="H4637">
        <v>-5.7083752000000001E-2</v>
      </c>
      <c r="I4637">
        <v>7.9506904000000003E-2</v>
      </c>
      <c r="J4637">
        <v>0.20770478000000001</v>
      </c>
      <c r="K4637">
        <v>8.1031229999999996E-2</v>
      </c>
      <c r="L4637">
        <v>0.1605432</v>
      </c>
      <c r="M4637">
        <v>9.2327510000000002E-2</v>
      </c>
      <c r="N4637">
        <v>0.27133283000000002</v>
      </c>
    </row>
    <row r="4638" spans="1:14" x14ac:dyDescent="0.25">
      <c r="A4638">
        <v>0.43644506986286208</v>
      </c>
      <c r="B4638">
        <v>-3.3319616035974463E-2</v>
      </c>
      <c r="C4638">
        <v>-2.8140501999999999E-3</v>
      </c>
      <c r="D4638">
        <v>-2.3193488000000002E-2</v>
      </c>
      <c r="E4638">
        <v>-1.0281656E-2</v>
      </c>
      <c r="F4638">
        <v>0.28372081999999998</v>
      </c>
      <c r="G4638">
        <v>-3.4993081351450697E-2</v>
      </c>
      <c r="H4638">
        <v>-0.13298613000000001</v>
      </c>
      <c r="I4638">
        <v>4.8599742000000001E-2</v>
      </c>
      <c r="J4638">
        <v>1.6915530000000002E-2</v>
      </c>
      <c r="K4638">
        <v>0.12615451</v>
      </c>
      <c r="L4638">
        <v>5.152466E-2</v>
      </c>
      <c r="M4638">
        <v>2.8010204E-2</v>
      </c>
      <c r="N4638">
        <v>0.12824269999999999</v>
      </c>
    </row>
    <row r="4639" spans="1:14" x14ac:dyDescent="0.25">
      <c r="A4639">
        <v>-0.75321800581691389</v>
      </c>
      <c r="B4639">
        <v>0.43644506986286208</v>
      </c>
      <c r="C4639">
        <v>-0.10980942</v>
      </c>
      <c r="D4639">
        <v>-0.20365532</v>
      </c>
      <c r="E4639">
        <v>-0.14137002000000001</v>
      </c>
      <c r="F4639">
        <v>-0.20046866999999999</v>
      </c>
      <c r="G4639">
        <v>4.0818582168891601E-2</v>
      </c>
      <c r="H4639">
        <v>-7.230818E-2</v>
      </c>
      <c r="I4639">
        <v>-6.9860560000000002E-2</v>
      </c>
      <c r="J4639">
        <v>-9.2101329999999995E-2</v>
      </c>
      <c r="K4639">
        <v>-8.779205E-3</v>
      </c>
      <c r="L4639">
        <v>8.2070909999999997E-2</v>
      </c>
      <c r="M4639">
        <v>-0.10395427</v>
      </c>
      <c r="N4639">
        <v>1.4456673999999999E-2</v>
      </c>
    </row>
    <row r="4640" spans="1:14" x14ac:dyDescent="0.25">
      <c r="A4640">
        <v>-1.891978808899238</v>
      </c>
      <c r="B4640">
        <v>-0.75321800581691389</v>
      </c>
      <c r="C4640">
        <v>0.26291236000000001</v>
      </c>
      <c r="D4640">
        <v>0.29637824000000002</v>
      </c>
      <c r="E4640">
        <v>0.25475487000000002</v>
      </c>
      <c r="F4640">
        <v>0.30225533999999998</v>
      </c>
      <c r="G4640">
        <v>0.1996909369114922</v>
      </c>
      <c r="H4640">
        <v>0.14036845000000001</v>
      </c>
      <c r="I4640">
        <v>0.13660248</v>
      </c>
      <c r="J4640">
        <v>0.39867323999999998</v>
      </c>
      <c r="K4640">
        <v>0.30437716999999997</v>
      </c>
      <c r="L4640">
        <v>0.44176244999999997</v>
      </c>
      <c r="M4640">
        <v>0.20770319000000001</v>
      </c>
      <c r="N4640">
        <v>0.37789717</v>
      </c>
    </row>
    <row r="4641" spans="1:14" x14ac:dyDescent="0.25">
      <c r="A4641">
        <v>0.91598408961217159</v>
      </c>
      <c r="B4641">
        <v>-1.891978808899238</v>
      </c>
      <c r="C4641">
        <v>0.64496507000000003</v>
      </c>
      <c r="D4641">
        <v>0.69044508999999998</v>
      </c>
      <c r="E4641">
        <v>0.60936060000000003</v>
      </c>
      <c r="F4641">
        <v>0.47813140999999998</v>
      </c>
      <c r="G4641">
        <v>0.65248015462027242</v>
      </c>
      <c r="H4641">
        <v>0.41705710000000001</v>
      </c>
      <c r="I4641">
        <v>0.11054522</v>
      </c>
      <c r="J4641">
        <v>0.15237513</v>
      </c>
      <c r="K4641">
        <v>0.22816163</v>
      </c>
      <c r="L4641">
        <v>0.32450839999999997</v>
      </c>
      <c r="M4641">
        <v>0.19282708000000001</v>
      </c>
      <c r="N4641">
        <v>0.30078566000000001</v>
      </c>
    </row>
    <row r="4642" spans="1:14" x14ac:dyDescent="0.25">
      <c r="A4642">
        <v>-1.5965419045210091E-2</v>
      </c>
      <c r="B4642">
        <v>0.91598408961217159</v>
      </c>
      <c r="C4642">
        <v>-0.29238781000000003</v>
      </c>
      <c r="D4642">
        <v>-0.3260248</v>
      </c>
      <c r="E4642">
        <v>-0.28280564000000002</v>
      </c>
      <c r="F4642">
        <v>-0.34455714999999998</v>
      </c>
      <c r="G4642">
        <v>2.3595532616817998E-3</v>
      </c>
      <c r="H4642">
        <v>-0.42508562999999999</v>
      </c>
      <c r="I4642">
        <v>-0.73353049999999997</v>
      </c>
      <c r="J4642">
        <v>-0.47899574</v>
      </c>
      <c r="K4642">
        <v>-0.43182588</v>
      </c>
      <c r="L4642">
        <v>-0.59260139999999994</v>
      </c>
      <c r="M4642">
        <v>-0.24118453000000001</v>
      </c>
      <c r="N4642">
        <v>-0.2939563</v>
      </c>
    </row>
    <row r="4643" spans="1:14" x14ac:dyDescent="0.25">
      <c r="A4643">
        <v>1.0376312508497061</v>
      </c>
      <c r="B4643">
        <v>-1.5965419045210091E-2</v>
      </c>
      <c r="C4643">
        <v>7.7938993999999998E-2</v>
      </c>
      <c r="D4643">
        <v>-3.7360740000000003E-2</v>
      </c>
      <c r="E4643">
        <v>-6.6196850000000002E-3</v>
      </c>
      <c r="F4643">
        <v>-2.5924799999999999E-3</v>
      </c>
      <c r="G4643">
        <v>0.17532539387069199</v>
      </c>
      <c r="H4643">
        <v>-0.15646803000000001</v>
      </c>
      <c r="I4643">
        <v>-0.15654978</v>
      </c>
      <c r="J4643">
        <v>8.0755666000000004E-2</v>
      </c>
      <c r="K4643">
        <v>-0.11771495</v>
      </c>
      <c r="L4643">
        <v>0.2261445</v>
      </c>
      <c r="M4643">
        <v>6.3719880000000007E-2</v>
      </c>
      <c r="N4643">
        <v>2.7886583999999999E-2</v>
      </c>
    </row>
    <row r="4644" spans="1:14" x14ac:dyDescent="0.25">
      <c r="A4644">
        <v>0.64451451596955578</v>
      </c>
      <c r="B4644">
        <v>1.0376312508497061</v>
      </c>
      <c r="C4644">
        <v>-0.24812951</v>
      </c>
      <c r="D4644">
        <v>-0.47076442000000002</v>
      </c>
      <c r="E4644">
        <v>-0.32969925</v>
      </c>
      <c r="F4644">
        <v>-0.22367540999999999</v>
      </c>
      <c r="G4644">
        <v>-0.40030479418008569</v>
      </c>
      <c r="H4644">
        <v>-0.46119959999999999</v>
      </c>
      <c r="I4644">
        <v>-0.24876049</v>
      </c>
      <c r="J4644">
        <v>-0.18227017000000001</v>
      </c>
      <c r="K4644">
        <v>-0.26729712</v>
      </c>
      <c r="L4644">
        <v>-0.34758598000000002</v>
      </c>
      <c r="M4644">
        <v>-0.29993292999999999</v>
      </c>
      <c r="N4644">
        <v>-0.17305340999999999</v>
      </c>
    </row>
    <row r="4645" spans="1:14" x14ac:dyDescent="0.25">
      <c r="A4645">
        <v>-0.1713269446620625</v>
      </c>
      <c r="B4645">
        <v>0.64451451596955578</v>
      </c>
      <c r="C4645">
        <v>-0.23657990000000001</v>
      </c>
      <c r="D4645">
        <v>-0.18767780000000001</v>
      </c>
      <c r="E4645">
        <v>-0.2254196</v>
      </c>
      <c r="F4645">
        <v>-0.38660598000000002</v>
      </c>
      <c r="G4645">
        <v>-6.1075062864313898E-2</v>
      </c>
      <c r="H4645">
        <v>-9.7429109999999999E-2</v>
      </c>
      <c r="I4645">
        <v>0.7904793</v>
      </c>
      <c r="J4645">
        <v>-0.40681309999999998</v>
      </c>
      <c r="K4645">
        <v>-0.10660291500000001</v>
      </c>
      <c r="L4645">
        <v>-0.30379783999999999</v>
      </c>
      <c r="M4645">
        <v>-0.18033192000000001</v>
      </c>
      <c r="N4645">
        <v>-5.4992165000000003E-2</v>
      </c>
    </row>
    <row r="4646" spans="1:14" x14ac:dyDescent="0.25">
      <c r="A4646">
        <v>0.25928455598264671</v>
      </c>
      <c r="B4646">
        <v>-0.1713269446620625</v>
      </c>
      <c r="C4646">
        <v>6.5348117999999997E-2</v>
      </c>
      <c r="D4646">
        <v>9.2828434000000001E-2</v>
      </c>
      <c r="E4646">
        <v>0.17560442000000001</v>
      </c>
      <c r="F4646">
        <v>0.3179942</v>
      </c>
      <c r="G4646">
        <v>0.1788369350257164</v>
      </c>
      <c r="H4646">
        <v>0.39813664999999998</v>
      </c>
      <c r="I4646">
        <v>0.41667080000000001</v>
      </c>
      <c r="J4646">
        <v>0.44243737999999999</v>
      </c>
      <c r="K4646">
        <v>9.5324549999999994E-2</v>
      </c>
      <c r="L4646">
        <v>0.30428844999999999</v>
      </c>
      <c r="M4646">
        <v>8.2358329999999993E-2</v>
      </c>
      <c r="N4646">
        <v>0.25827503000000002</v>
      </c>
    </row>
    <row r="4647" spans="1:14" x14ac:dyDescent="0.25">
      <c r="A4647">
        <v>0.76928466424046849</v>
      </c>
      <c r="B4647">
        <v>0.25928455598264671</v>
      </c>
      <c r="C4647">
        <v>-0.11953139</v>
      </c>
      <c r="D4647">
        <v>-0.19351850000000001</v>
      </c>
      <c r="E4647">
        <v>-0.10772687</v>
      </c>
      <c r="F4647">
        <v>-0.20431705999999999</v>
      </c>
      <c r="G4647">
        <v>0.19396240933654779</v>
      </c>
      <c r="H4647">
        <v>4.8955403000000002E-2</v>
      </c>
      <c r="I4647">
        <v>0.46033370000000001</v>
      </c>
      <c r="J4647">
        <v>0.5844741</v>
      </c>
      <c r="K4647">
        <v>-5.8622934000000002E-2</v>
      </c>
      <c r="L4647">
        <v>-0.12655406999999999</v>
      </c>
      <c r="M4647">
        <v>-0.44091641999999998</v>
      </c>
      <c r="N4647">
        <v>3.1555529999999998E-2</v>
      </c>
    </row>
    <row r="4648" spans="1:14" x14ac:dyDescent="0.25">
      <c r="A4648">
        <v>-0.54591627685948296</v>
      </c>
      <c r="B4648">
        <v>0.76928466424046849</v>
      </c>
      <c r="C4648">
        <v>-0.26277011</v>
      </c>
      <c r="D4648">
        <v>-0.21775979000000001</v>
      </c>
      <c r="E4648">
        <v>-0.38761134000000003</v>
      </c>
      <c r="F4648">
        <v>-0.29371087000000001</v>
      </c>
      <c r="G4648">
        <v>9.0569062121667997E-3</v>
      </c>
      <c r="H4648">
        <v>-0.28571847</v>
      </c>
      <c r="I4648">
        <v>0.2544575</v>
      </c>
      <c r="J4648">
        <v>0.39128178000000002</v>
      </c>
      <c r="K4648">
        <v>-7.5428985000000004E-2</v>
      </c>
      <c r="L4648">
        <v>-0.14109641000000001</v>
      </c>
      <c r="M4648">
        <v>-1.0081768E-2</v>
      </c>
      <c r="N4648">
        <v>5.6063026000000002E-2</v>
      </c>
    </row>
    <row r="4649" spans="1:14" x14ac:dyDescent="0.25">
      <c r="A4649">
        <v>0.35455618357971103</v>
      </c>
      <c r="B4649">
        <v>-0.54591627685948296</v>
      </c>
      <c r="C4649">
        <v>0.20459701</v>
      </c>
      <c r="D4649">
        <v>0.29607428000000002</v>
      </c>
      <c r="E4649">
        <v>0.18270953000000001</v>
      </c>
      <c r="F4649">
        <v>0.22115793</v>
      </c>
      <c r="G4649">
        <v>0.39782319663528548</v>
      </c>
      <c r="H4649">
        <v>0.17349444</v>
      </c>
      <c r="I4649">
        <v>0.3368874</v>
      </c>
      <c r="J4649">
        <v>0.72451620000000005</v>
      </c>
      <c r="K4649">
        <v>0.19013769999999999</v>
      </c>
      <c r="L4649">
        <v>0.18233622999999999</v>
      </c>
      <c r="M4649">
        <v>0.57020769999999998</v>
      </c>
      <c r="N4649">
        <v>0.43089260000000001</v>
      </c>
    </row>
    <row r="4650" spans="1:14" x14ac:dyDescent="0.25">
      <c r="A4650">
        <v>-0.27716033789084948</v>
      </c>
      <c r="B4650">
        <v>0.35455618357971103</v>
      </c>
      <c r="C4650">
        <v>-0.11664217</v>
      </c>
      <c r="D4650">
        <v>-0.20655167999999999</v>
      </c>
      <c r="E4650">
        <v>-0.18998910999999999</v>
      </c>
      <c r="F4650">
        <v>-0.1205078</v>
      </c>
      <c r="G4650">
        <v>-0.1461204917960397</v>
      </c>
      <c r="H4650">
        <v>3.9782919999999999E-2</v>
      </c>
      <c r="I4650">
        <v>-2.6447773000000001E-2</v>
      </c>
      <c r="J4650">
        <v>5.2665174000000002E-2</v>
      </c>
      <c r="K4650">
        <v>8.1321450000000003E-3</v>
      </c>
      <c r="L4650">
        <v>0.13886338000000001</v>
      </c>
      <c r="M4650">
        <v>0.22517007999999999</v>
      </c>
      <c r="N4650">
        <v>0.19864476</v>
      </c>
    </row>
    <row r="4651" spans="1:14" x14ac:dyDescent="0.25">
      <c r="A4651">
        <v>7.2546570574045996E-2</v>
      </c>
      <c r="B4651">
        <v>-0.27716033789084948</v>
      </c>
      <c r="C4651">
        <v>8.2216442000000001E-2</v>
      </c>
      <c r="D4651">
        <v>0.17445606999999999</v>
      </c>
      <c r="E4651">
        <v>0.10156535</v>
      </c>
      <c r="F4651">
        <v>0.30791455000000001</v>
      </c>
      <c r="G4651">
        <v>6.2537741355989801E-2</v>
      </c>
      <c r="H4651">
        <v>-0.12475006</v>
      </c>
      <c r="I4651">
        <v>6.1416923999999999E-3</v>
      </c>
      <c r="J4651">
        <v>0.11550632</v>
      </c>
      <c r="K4651">
        <v>0.41447008000000002</v>
      </c>
      <c r="L4651">
        <v>0.35943004000000001</v>
      </c>
      <c r="M4651">
        <v>0.24393886000000001</v>
      </c>
      <c r="N4651">
        <v>0.51712069999999999</v>
      </c>
    </row>
    <row r="4652" spans="1:14" x14ac:dyDescent="0.25">
      <c r="A4652">
        <v>-1.3731021726498029</v>
      </c>
      <c r="B4652">
        <v>1.254450301393049</v>
      </c>
      <c r="C4652">
        <v>-0.33898437999999997</v>
      </c>
      <c r="D4652">
        <v>-0.74940766999999997</v>
      </c>
      <c r="E4652">
        <v>-0.44423180000000001</v>
      </c>
      <c r="F4652">
        <v>-0.57803652000000005</v>
      </c>
      <c r="G4652">
        <v>-0.26487203106707657</v>
      </c>
      <c r="H4652">
        <v>-0.31352132999999999</v>
      </c>
      <c r="I4652">
        <v>-0.53045310000000001</v>
      </c>
      <c r="J4652">
        <v>-0.67912877000000005</v>
      </c>
      <c r="K4652">
        <v>-0.33119865999999998</v>
      </c>
      <c r="L4652">
        <v>-0.37454320000000002</v>
      </c>
      <c r="M4652">
        <v>-0.71244879999999999</v>
      </c>
      <c r="N4652">
        <v>-0.30251506</v>
      </c>
    </row>
    <row r="4653" spans="1:14" x14ac:dyDescent="0.25">
      <c r="A4653">
        <v>2.259930327772731</v>
      </c>
      <c r="B4653">
        <v>-1.3731021726498029</v>
      </c>
      <c r="C4653">
        <v>0.47690915</v>
      </c>
      <c r="D4653">
        <v>0.23455344</v>
      </c>
      <c r="E4653">
        <v>0.54576349000000002</v>
      </c>
      <c r="F4653">
        <v>0.41351507999999998</v>
      </c>
      <c r="G4653">
        <v>0.25632191239552499</v>
      </c>
      <c r="H4653">
        <v>0.30820101</v>
      </c>
      <c r="I4653">
        <v>6.8673369999999997E-2</v>
      </c>
      <c r="J4653">
        <v>0.61730470000000004</v>
      </c>
      <c r="K4653">
        <v>0.12140310999999999</v>
      </c>
      <c r="L4653">
        <v>0.123854086</v>
      </c>
      <c r="M4653">
        <v>-0.330426</v>
      </c>
      <c r="N4653">
        <v>-1.3646036E-2</v>
      </c>
    </row>
    <row r="4654" spans="1:14" x14ac:dyDescent="0.25">
      <c r="A4654">
        <v>-1.237586160804085</v>
      </c>
      <c r="B4654">
        <v>2.259930327772731</v>
      </c>
      <c r="C4654">
        <v>-0.69935497000000002</v>
      </c>
      <c r="D4654">
        <v>-0.27367879000000001</v>
      </c>
      <c r="E4654">
        <v>-0.78333640999999998</v>
      </c>
      <c r="F4654">
        <v>-0.57874581000000003</v>
      </c>
      <c r="G4654">
        <v>-0.53624563071814402</v>
      </c>
      <c r="H4654">
        <v>-0.50786929999999997</v>
      </c>
      <c r="I4654">
        <v>-0.19631556</v>
      </c>
      <c r="J4654">
        <v>-0.52258413999999997</v>
      </c>
      <c r="K4654">
        <v>-0.43695469999999997</v>
      </c>
      <c r="L4654">
        <v>-0.27905664000000002</v>
      </c>
      <c r="M4654">
        <v>-0.8198782</v>
      </c>
      <c r="N4654">
        <v>-0.35152109999999998</v>
      </c>
    </row>
    <row r="4655" spans="1:14" x14ac:dyDescent="0.25">
      <c r="A4655">
        <v>-0.87973644472376544</v>
      </c>
      <c r="B4655">
        <v>-1.237586160804085</v>
      </c>
      <c r="C4655">
        <v>0.38435349000000002</v>
      </c>
      <c r="D4655">
        <v>0.20767837</v>
      </c>
      <c r="E4655">
        <v>0.45775097999999997</v>
      </c>
      <c r="F4655">
        <v>0.26643116999999999</v>
      </c>
      <c r="G4655">
        <v>0.39504972455519372</v>
      </c>
      <c r="H4655">
        <v>0.36847555999999998</v>
      </c>
      <c r="I4655">
        <v>0.60506079999999995</v>
      </c>
      <c r="J4655">
        <v>1.1339493</v>
      </c>
      <c r="K4655">
        <v>0.31692788</v>
      </c>
      <c r="L4655">
        <v>0.31487986000000001</v>
      </c>
      <c r="M4655">
        <v>0.42603686000000002</v>
      </c>
      <c r="N4655">
        <v>0.15485075000000001</v>
      </c>
    </row>
    <row r="4656" spans="1:14" x14ac:dyDescent="0.25">
      <c r="A4656">
        <v>1.346768197168863</v>
      </c>
      <c r="B4656">
        <v>-0.87973644472376544</v>
      </c>
      <c r="C4656">
        <v>0.35145838000000001</v>
      </c>
      <c r="D4656">
        <v>0.26999910999999999</v>
      </c>
      <c r="E4656">
        <v>0.30552984999999999</v>
      </c>
      <c r="F4656">
        <v>0.28233167999999997</v>
      </c>
      <c r="G4656">
        <v>0.36335502748263437</v>
      </c>
      <c r="H4656">
        <v>0.46053082000000001</v>
      </c>
      <c r="I4656">
        <v>0.62987090000000001</v>
      </c>
      <c r="J4656">
        <v>0.38082646999999997</v>
      </c>
      <c r="K4656">
        <v>-5.8848456E-2</v>
      </c>
      <c r="L4656">
        <v>-0.37937664999999998</v>
      </c>
      <c r="M4656">
        <v>5.4749816999999999E-2</v>
      </c>
      <c r="N4656">
        <v>-0.24704708</v>
      </c>
    </row>
    <row r="4657" spans="1:14" x14ac:dyDescent="0.25">
      <c r="A4657">
        <v>-0.55852234956040547</v>
      </c>
      <c r="B4657">
        <v>1.346768197168863</v>
      </c>
      <c r="C4657">
        <v>-0.51405761000000005</v>
      </c>
      <c r="D4657">
        <v>-0.82554055999999998</v>
      </c>
      <c r="E4657">
        <v>-0.51585919000000002</v>
      </c>
      <c r="F4657">
        <v>-0.59943911999999999</v>
      </c>
      <c r="G4657">
        <v>-0.1707956902326927</v>
      </c>
      <c r="H4657">
        <v>-0.12861526000000001</v>
      </c>
      <c r="I4657">
        <v>-0.64860344000000003</v>
      </c>
      <c r="J4657">
        <v>-0.66193519999999995</v>
      </c>
      <c r="K4657">
        <v>-0.32068032000000002</v>
      </c>
      <c r="L4657">
        <v>-0.78890400000000005</v>
      </c>
      <c r="M4657">
        <v>-0.44822598000000002</v>
      </c>
      <c r="N4657">
        <v>-0.31304225000000002</v>
      </c>
    </row>
    <row r="4658" spans="1:14" x14ac:dyDescent="0.25">
      <c r="A4658">
        <v>1.231067475630693</v>
      </c>
      <c r="B4658">
        <v>-0.55852234956040547</v>
      </c>
      <c r="C4658">
        <v>0.26819779999999999</v>
      </c>
      <c r="D4658">
        <v>0.29822215000000002</v>
      </c>
      <c r="E4658">
        <v>0.17767171000000001</v>
      </c>
      <c r="F4658">
        <v>0.13811248000000001</v>
      </c>
      <c r="G4658">
        <v>0.12710162374739661</v>
      </c>
      <c r="H4658">
        <v>0.11589329</v>
      </c>
      <c r="I4658">
        <v>-0.39903053999999999</v>
      </c>
      <c r="J4658">
        <v>-0.59731129999999999</v>
      </c>
      <c r="K4658">
        <v>-4.9168617000000005E-4</v>
      </c>
      <c r="L4658">
        <v>-0.48818135000000001</v>
      </c>
      <c r="M4658">
        <v>1.8720983E-2</v>
      </c>
      <c r="N4658">
        <v>-0.22161486999999999</v>
      </c>
    </row>
    <row r="4659" spans="1:14" x14ac:dyDescent="0.25">
      <c r="A4659">
        <v>-9.9621794054730983E-2</v>
      </c>
      <c r="B4659">
        <v>1.231067475630693</v>
      </c>
      <c r="C4659">
        <v>-0.36173554000000002</v>
      </c>
      <c r="D4659">
        <v>-0.72395100000000001</v>
      </c>
      <c r="E4659">
        <v>-0.39085218999999999</v>
      </c>
      <c r="F4659">
        <v>-0.56935214000000001</v>
      </c>
      <c r="G4659">
        <v>-7.9538979176577498E-2</v>
      </c>
      <c r="H4659">
        <v>2.6237652E-2</v>
      </c>
      <c r="I4659">
        <v>3.1544924000000002E-2</v>
      </c>
      <c r="J4659">
        <v>0.32684449999999998</v>
      </c>
      <c r="K4659">
        <v>-0.14143732000000001</v>
      </c>
      <c r="L4659">
        <v>-0.22483501</v>
      </c>
      <c r="M4659">
        <v>8.2220509999999997E-2</v>
      </c>
      <c r="N4659">
        <v>-0.18940025999999999</v>
      </c>
    </row>
    <row r="4660" spans="1:14" x14ac:dyDescent="0.25">
      <c r="A4660">
        <v>6.760896871185243E-2</v>
      </c>
      <c r="B4660">
        <v>-9.9621794054730983E-2</v>
      </c>
      <c r="C4660">
        <v>-3.9856722000000001E-3</v>
      </c>
      <c r="D4660">
        <v>3.2516674000000002E-2</v>
      </c>
      <c r="E4660">
        <v>-8.2782715000000007E-2</v>
      </c>
      <c r="F4660">
        <v>0.10303221</v>
      </c>
      <c r="G4660">
        <v>8.12221224520982E-2</v>
      </c>
      <c r="H4660">
        <v>-4.4767603000000003E-2</v>
      </c>
      <c r="I4660">
        <v>0.68922037000000003</v>
      </c>
      <c r="J4660">
        <v>7.6841469999999995E-2</v>
      </c>
      <c r="K4660">
        <v>0.18130979</v>
      </c>
      <c r="L4660">
        <v>0.17435223</v>
      </c>
      <c r="M4660">
        <v>1.8571003999999999E-2</v>
      </c>
      <c r="N4660">
        <v>-0.26302703999999999</v>
      </c>
    </row>
    <row r="4661" spans="1:14" x14ac:dyDescent="0.25">
      <c r="A4661">
        <v>-0.36537209400215648</v>
      </c>
      <c r="B4661">
        <v>6.760896871185243E-2</v>
      </c>
      <c r="C4661">
        <v>9.8172755999999996E-3</v>
      </c>
      <c r="D4661">
        <v>-0.10066514999999999</v>
      </c>
      <c r="E4661">
        <v>0.15605315</v>
      </c>
      <c r="F4661">
        <v>5.2364055999999999E-2</v>
      </c>
      <c r="G4661">
        <v>4.1169634204023503E-2</v>
      </c>
      <c r="H4661">
        <v>3.9605603000000003E-2</v>
      </c>
      <c r="I4661">
        <v>0.60054386000000004</v>
      </c>
      <c r="J4661">
        <v>0.16958936999999999</v>
      </c>
      <c r="K4661">
        <v>0.24858511999999999</v>
      </c>
      <c r="L4661">
        <v>0.25325897000000003</v>
      </c>
      <c r="M4661">
        <v>-5.9331566000000002E-2</v>
      </c>
      <c r="N4661">
        <v>-1.1234298E-2</v>
      </c>
    </row>
    <row r="4662" spans="1:14" x14ac:dyDescent="0.25">
      <c r="A4662">
        <v>-2.1128492206603342</v>
      </c>
      <c r="B4662">
        <v>-0.36537209400215648</v>
      </c>
      <c r="C4662">
        <v>8.6272895000000002E-2</v>
      </c>
      <c r="D4662">
        <v>0.22995177999999999</v>
      </c>
      <c r="E4662">
        <v>2.7634013999999998E-2</v>
      </c>
      <c r="F4662">
        <v>0.38107281999999998</v>
      </c>
      <c r="G4662">
        <v>0.43340133812953019</v>
      </c>
      <c r="H4662">
        <v>0.12227206</v>
      </c>
      <c r="I4662">
        <v>0.32394381999999999</v>
      </c>
      <c r="J4662">
        <v>0.19381912000000001</v>
      </c>
      <c r="K4662">
        <v>0.16650376</v>
      </c>
      <c r="L4662">
        <v>9.3358910000000003E-2</v>
      </c>
      <c r="M4662">
        <v>-6.2733739999999996E-2</v>
      </c>
      <c r="N4662">
        <v>0.12046374</v>
      </c>
    </row>
    <row r="4663" spans="1:14" x14ac:dyDescent="0.25">
      <c r="A4663">
        <v>-0.20320889869813991</v>
      </c>
      <c r="B4663">
        <v>-2.1128492206603342</v>
      </c>
      <c r="C4663">
        <v>0.72447145000000002</v>
      </c>
      <c r="D4663">
        <v>0.92120546000000003</v>
      </c>
      <c r="E4663">
        <v>0.65561733</v>
      </c>
      <c r="F4663">
        <v>0.49374063000000001</v>
      </c>
      <c r="G4663">
        <v>0.37310688150528187</v>
      </c>
      <c r="H4663">
        <v>0.34708886999999999</v>
      </c>
      <c r="I4663">
        <v>-0.61969702999999998</v>
      </c>
      <c r="J4663">
        <v>0.13820404</v>
      </c>
      <c r="K4663">
        <v>0.4230525</v>
      </c>
      <c r="L4663">
        <v>0.15495556999999999</v>
      </c>
      <c r="M4663">
        <v>0.16026899999999999</v>
      </c>
      <c r="N4663">
        <v>0.15272348999999999</v>
      </c>
    </row>
    <row r="4664" spans="1:14" x14ac:dyDescent="0.25">
      <c r="A4664">
        <v>-1.654718098476178</v>
      </c>
      <c r="B4664">
        <v>-0.20320889869813991</v>
      </c>
      <c r="C4664">
        <v>9.1417355000000006E-2</v>
      </c>
      <c r="D4664">
        <v>0.11870806</v>
      </c>
      <c r="E4664">
        <v>9.1524614000000004E-2</v>
      </c>
      <c r="F4664">
        <v>2.0883479E-2</v>
      </c>
      <c r="G4664">
        <v>0.1981665438920662</v>
      </c>
      <c r="H4664">
        <v>0.28794510000000001</v>
      </c>
      <c r="I4664">
        <v>-1.1747668</v>
      </c>
      <c r="J4664">
        <v>-0.26371133000000002</v>
      </c>
      <c r="K4664">
        <v>-0.32714787000000001</v>
      </c>
      <c r="L4664">
        <v>-0.14722126999999999</v>
      </c>
      <c r="M4664">
        <v>-0.24515897</v>
      </c>
      <c r="N4664">
        <v>-0.24187370999999999</v>
      </c>
    </row>
    <row r="4665" spans="1:14" x14ac:dyDescent="0.25">
      <c r="A4665">
        <v>2.3301919268365712</v>
      </c>
      <c r="B4665">
        <v>-1.654718098476178</v>
      </c>
      <c r="C4665">
        <v>0.60760446000000001</v>
      </c>
      <c r="D4665">
        <v>0.43067219000000001</v>
      </c>
      <c r="E4665">
        <v>0.50041272999999997</v>
      </c>
      <c r="F4665">
        <v>0.26654215999999997</v>
      </c>
      <c r="G4665">
        <v>0.21701493952938461</v>
      </c>
      <c r="H4665">
        <v>0.14772837</v>
      </c>
      <c r="I4665">
        <v>-0.86486459999999998</v>
      </c>
      <c r="J4665">
        <v>-0.19086676999999999</v>
      </c>
      <c r="K4665">
        <v>-0.1337429</v>
      </c>
      <c r="L4665">
        <v>3.1374185999999998E-2</v>
      </c>
      <c r="M4665">
        <v>-0.67319583999999999</v>
      </c>
      <c r="N4665">
        <v>-0.17961402000000001</v>
      </c>
    </row>
    <row r="4666" spans="1:14" x14ac:dyDescent="0.25">
      <c r="A4666">
        <v>-0.72002092258553274</v>
      </c>
      <c r="B4666">
        <v>2.3301919268365712</v>
      </c>
      <c r="C4666">
        <v>-0.65200289</v>
      </c>
      <c r="D4666">
        <v>-0.36178169999999998</v>
      </c>
      <c r="E4666">
        <v>-0.70682834000000005</v>
      </c>
      <c r="F4666">
        <v>-0.57156172999999999</v>
      </c>
      <c r="G4666">
        <v>-0.68985346926912594</v>
      </c>
      <c r="H4666">
        <v>-0.59586640000000002</v>
      </c>
      <c r="I4666">
        <v>-0.93328580000000005</v>
      </c>
      <c r="J4666">
        <v>-0.85645380000000004</v>
      </c>
      <c r="K4666">
        <v>-0.43995726000000002</v>
      </c>
      <c r="L4666">
        <v>-0.72309970000000001</v>
      </c>
      <c r="M4666">
        <v>-0.73271160000000002</v>
      </c>
      <c r="N4666">
        <v>-0.31883165000000002</v>
      </c>
    </row>
    <row r="4667" spans="1:14" x14ac:dyDescent="0.25">
      <c r="A4667">
        <v>8.6714030063899022E-2</v>
      </c>
      <c r="B4667">
        <v>-0.72002092258553274</v>
      </c>
      <c r="C4667">
        <v>0.28163371999999998</v>
      </c>
      <c r="D4667">
        <v>0.30073115</v>
      </c>
      <c r="E4667">
        <v>0.25195424999999999</v>
      </c>
      <c r="F4667">
        <v>0.16473546</v>
      </c>
      <c r="G4667">
        <v>0.29391130953251848</v>
      </c>
      <c r="H4667">
        <v>0.16258765999999999</v>
      </c>
      <c r="I4667">
        <v>0.11061339000000001</v>
      </c>
      <c r="J4667">
        <v>-1.7257333E-2</v>
      </c>
      <c r="K4667">
        <v>-9.4079679999999999E-2</v>
      </c>
      <c r="L4667">
        <v>-0.23678964</v>
      </c>
      <c r="M4667">
        <v>-0.12648371</v>
      </c>
      <c r="N4667">
        <v>-0.10829975999999999</v>
      </c>
    </row>
    <row r="4668" spans="1:14" x14ac:dyDescent="0.25">
      <c r="A4668">
        <v>-2.420138120877334</v>
      </c>
      <c r="B4668">
        <v>8.6714030063899022E-2</v>
      </c>
      <c r="C4668">
        <v>4.2344356999999999E-2</v>
      </c>
      <c r="D4668">
        <v>-0.11360122</v>
      </c>
      <c r="E4668">
        <v>0.10163961000000001</v>
      </c>
      <c r="F4668">
        <v>3.4634587000000001E-2</v>
      </c>
      <c r="G4668">
        <v>6.8548067472407104E-2</v>
      </c>
      <c r="H4668">
        <v>4.3788849999999999E-3</v>
      </c>
      <c r="I4668">
        <v>0.64754820000000002</v>
      </c>
      <c r="J4668">
        <v>-0.62451060000000003</v>
      </c>
      <c r="K4668">
        <v>-0.18834824999999999</v>
      </c>
      <c r="L4668">
        <v>-0.39061849999999998</v>
      </c>
      <c r="M4668">
        <v>-0.15549846000000001</v>
      </c>
      <c r="N4668">
        <v>-0.37677907999999999</v>
      </c>
    </row>
    <row r="4669" spans="1:14" x14ac:dyDescent="0.25">
      <c r="A4669">
        <v>-0.60604531760654579</v>
      </c>
      <c r="B4669">
        <v>-2.420138120877334</v>
      </c>
      <c r="C4669">
        <v>0.72409299999999999</v>
      </c>
      <c r="D4669">
        <v>1.1921090000000001</v>
      </c>
      <c r="E4669">
        <v>0.84816307000000002</v>
      </c>
      <c r="F4669">
        <v>0.65112119999999996</v>
      </c>
      <c r="G4669">
        <v>0.53614807637924233</v>
      </c>
      <c r="H4669">
        <v>0.28980963999999998</v>
      </c>
      <c r="I4669">
        <v>-0.19518126999999999</v>
      </c>
      <c r="J4669">
        <v>-0.38823920000000001</v>
      </c>
      <c r="K4669">
        <v>1.9797802E-2</v>
      </c>
      <c r="L4669">
        <v>-0.30306947000000001</v>
      </c>
      <c r="M4669">
        <v>-0.14348742</v>
      </c>
      <c r="N4669">
        <v>-0.25774900000000001</v>
      </c>
    </row>
    <row r="4670" spans="1:14" x14ac:dyDescent="0.25">
      <c r="A4670">
        <v>0.64421647013055894</v>
      </c>
      <c r="B4670">
        <v>-0.60604531760654579</v>
      </c>
      <c r="C4670">
        <v>0.25621192999999998</v>
      </c>
      <c r="D4670">
        <v>0.30359507000000002</v>
      </c>
      <c r="E4670">
        <v>0.20187067</v>
      </c>
      <c r="F4670">
        <v>0.15419562000000001</v>
      </c>
      <c r="G4670">
        <v>0.3553396769988616</v>
      </c>
      <c r="H4670">
        <v>0.30904369999999998</v>
      </c>
      <c r="I4670">
        <v>-0.91645646000000003</v>
      </c>
      <c r="J4670">
        <v>-0.51537909999999998</v>
      </c>
      <c r="K4670">
        <v>-0.54913299999999998</v>
      </c>
      <c r="L4670">
        <v>-0.77080875999999998</v>
      </c>
      <c r="M4670">
        <v>-0.97196009999999999</v>
      </c>
      <c r="N4670">
        <v>-0.53745865999999998</v>
      </c>
    </row>
    <row r="4671" spans="1:14" x14ac:dyDescent="0.25">
      <c r="A4671">
        <v>-0.1070038953362728</v>
      </c>
      <c r="B4671">
        <v>0.64421647013055894</v>
      </c>
      <c r="C4671">
        <v>-0.17080595000000001</v>
      </c>
      <c r="D4671">
        <v>-0.18766111999999999</v>
      </c>
      <c r="E4671">
        <v>-0.26830398999999999</v>
      </c>
      <c r="F4671">
        <v>-0.14829137000000001</v>
      </c>
      <c r="G4671">
        <v>0.1690113449505917</v>
      </c>
      <c r="H4671">
        <v>-5.9607364000000003E-2</v>
      </c>
      <c r="I4671">
        <v>-0.98842216000000005</v>
      </c>
      <c r="J4671">
        <v>-0.91822780000000004</v>
      </c>
      <c r="K4671">
        <v>-0.82189460000000003</v>
      </c>
      <c r="L4671">
        <v>-1.0069961999999999</v>
      </c>
      <c r="M4671">
        <v>-0.99576854999999997</v>
      </c>
      <c r="N4671">
        <v>-0.85416793999999996</v>
      </c>
    </row>
    <row r="4672" spans="1:14" x14ac:dyDescent="0.25">
      <c r="A4672">
        <v>0.38098130049969592</v>
      </c>
      <c r="B4672">
        <v>-0.1070038953362728</v>
      </c>
      <c r="C4672">
        <v>0.17023863</v>
      </c>
      <c r="D4672">
        <v>3.8784760000000001E-2</v>
      </c>
      <c r="E4672">
        <v>-4.6331000999999997E-2</v>
      </c>
      <c r="F4672">
        <v>0.31967089999999998</v>
      </c>
      <c r="G4672">
        <v>-0.10195621841512501</v>
      </c>
      <c r="H4672">
        <v>0.13945404</v>
      </c>
      <c r="I4672">
        <v>-0.85533110000000001</v>
      </c>
      <c r="J4672">
        <v>-0.98198980000000002</v>
      </c>
      <c r="K4672">
        <v>-0.59955740000000002</v>
      </c>
      <c r="L4672">
        <v>-0.67068640000000002</v>
      </c>
      <c r="M4672">
        <v>-1.0304016</v>
      </c>
      <c r="N4672">
        <v>-0.56961419999999996</v>
      </c>
    </row>
    <row r="4673" spans="1:14" x14ac:dyDescent="0.25">
      <c r="A4673">
        <v>-0.71693566162222488</v>
      </c>
      <c r="B4673">
        <v>0.38098130049969592</v>
      </c>
      <c r="C4673">
        <v>-8.5630947999999998E-2</v>
      </c>
      <c r="D4673">
        <v>-0.20676036</v>
      </c>
      <c r="E4673">
        <v>-9.1835173999999995E-4</v>
      </c>
      <c r="F4673">
        <v>-0.18390419</v>
      </c>
      <c r="G4673">
        <v>0.1776594944434797</v>
      </c>
      <c r="H4673">
        <v>0.23943980000000001</v>
      </c>
      <c r="I4673">
        <v>-3.6422429999999999E-2</v>
      </c>
      <c r="J4673">
        <v>-0.29096353000000003</v>
      </c>
      <c r="K4673">
        <v>-0.39559676999999999</v>
      </c>
      <c r="L4673">
        <v>-0.33523386999999999</v>
      </c>
      <c r="M4673">
        <v>-0.35852620000000002</v>
      </c>
      <c r="N4673">
        <v>-0.47893846000000001</v>
      </c>
    </row>
    <row r="4674" spans="1:14" x14ac:dyDescent="0.25">
      <c r="A4674">
        <v>0.61936516621504167</v>
      </c>
      <c r="B4674">
        <v>-0.71693566162222488</v>
      </c>
      <c r="C4674">
        <v>0.22890352</v>
      </c>
      <c r="D4674">
        <v>0.30106483000000001</v>
      </c>
      <c r="E4674">
        <v>0.29242082000000003</v>
      </c>
      <c r="F4674">
        <v>0.26531274999999999</v>
      </c>
      <c r="G4674">
        <v>-2.7208988528565998E-3</v>
      </c>
      <c r="H4674">
        <v>0.26896535999999999</v>
      </c>
      <c r="I4674">
        <v>-9.8636560000000002E-3</v>
      </c>
      <c r="J4674">
        <v>-0.42441679999999998</v>
      </c>
      <c r="K4674">
        <v>-0.120871454</v>
      </c>
      <c r="L4674">
        <v>-0.24076660999999999</v>
      </c>
      <c r="M4674">
        <v>-0.4050048</v>
      </c>
      <c r="N4674">
        <v>2.1150589000000001E-2</v>
      </c>
    </row>
    <row r="4675" spans="1:14" x14ac:dyDescent="0.25">
      <c r="A4675">
        <v>-0.72939470453461241</v>
      </c>
      <c r="B4675">
        <v>0.61936516621504167</v>
      </c>
      <c r="C4675">
        <v>-0.18343509</v>
      </c>
      <c r="D4675">
        <v>-0.18698430999999999</v>
      </c>
      <c r="E4675">
        <v>-9.7526062999999996E-2</v>
      </c>
      <c r="F4675">
        <v>-0.15686095999999999</v>
      </c>
      <c r="G4675">
        <v>-0.17921677968722449</v>
      </c>
      <c r="H4675">
        <v>-0.16797079000000001</v>
      </c>
      <c r="I4675">
        <v>-0.12915844000000001</v>
      </c>
      <c r="J4675">
        <v>-0.19165093</v>
      </c>
      <c r="K4675">
        <v>-0.23083049</v>
      </c>
      <c r="L4675">
        <v>-0.49195499999999998</v>
      </c>
      <c r="M4675">
        <v>-0.87144065000000004</v>
      </c>
      <c r="N4675">
        <v>-0.34606144</v>
      </c>
    </row>
    <row r="4676" spans="1:14" x14ac:dyDescent="0.25">
      <c r="A4676">
        <v>1.1627324598304649</v>
      </c>
      <c r="B4676">
        <v>-0.72939470453461241</v>
      </c>
      <c r="C4676">
        <v>0.25104860000000001</v>
      </c>
      <c r="D4676">
        <v>0.29964104000000003</v>
      </c>
      <c r="E4676">
        <v>0.1351427</v>
      </c>
      <c r="F4676">
        <v>0.31882270000000001</v>
      </c>
      <c r="G4676">
        <v>0.19973025736875999</v>
      </c>
      <c r="H4676">
        <v>-2.1185270999999999E-2</v>
      </c>
      <c r="I4676">
        <v>-5.9265120000000001E-3</v>
      </c>
      <c r="J4676">
        <v>0.45596224000000002</v>
      </c>
      <c r="K4676">
        <v>-0.18575121</v>
      </c>
      <c r="L4676">
        <v>-0.25866030000000001</v>
      </c>
      <c r="M4676">
        <v>2.8949022000000001E-2</v>
      </c>
      <c r="N4676">
        <v>-3.2529651999999999E-2</v>
      </c>
    </row>
    <row r="4677" spans="1:14" x14ac:dyDescent="0.25">
      <c r="A4677">
        <v>0.11216391930419969</v>
      </c>
      <c r="B4677">
        <v>1.1627324598304649</v>
      </c>
      <c r="C4677">
        <v>-0.33844263000000002</v>
      </c>
      <c r="D4677">
        <v>-0.63977784000000004</v>
      </c>
      <c r="E4677">
        <v>-0.42857476</v>
      </c>
      <c r="F4677">
        <v>-0.33060929999999999</v>
      </c>
      <c r="G4677">
        <v>4.6169643999700999E-2</v>
      </c>
      <c r="H4677">
        <v>3.20808E-2</v>
      </c>
      <c r="I4677">
        <v>-0.20334517999999999</v>
      </c>
      <c r="J4677">
        <v>-0.16931784</v>
      </c>
      <c r="K4677">
        <v>-0.42528746000000001</v>
      </c>
      <c r="L4677">
        <v>-0.42353352999999999</v>
      </c>
      <c r="M4677">
        <v>-0.21104300000000001</v>
      </c>
      <c r="N4677">
        <v>-0.42313289999999998</v>
      </c>
    </row>
    <row r="4678" spans="1:14" x14ac:dyDescent="0.25">
      <c r="A4678">
        <v>-1.124353277356825</v>
      </c>
      <c r="B4678">
        <v>0.11216391930419969</v>
      </c>
      <c r="C4678">
        <v>-3.9351863000000001E-2</v>
      </c>
      <c r="D4678">
        <v>-0.12972995000000001</v>
      </c>
      <c r="E4678">
        <v>-3.8712985999999998E-2</v>
      </c>
      <c r="F4678">
        <v>-0.19803356999999999</v>
      </c>
      <c r="G4678">
        <v>-3.780006312964E-4</v>
      </c>
      <c r="H4678">
        <v>0.27342272000000001</v>
      </c>
      <c r="I4678">
        <v>0.35861456000000003</v>
      </c>
      <c r="J4678">
        <v>0.13065938999999999</v>
      </c>
      <c r="K4678">
        <v>-0.17235623</v>
      </c>
      <c r="L4678">
        <v>-0.26233706000000001</v>
      </c>
      <c r="M4678">
        <v>1.0275721999999999E-2</v>
      </c>
      <c r="N4678">
        <v>-0.19538505</v>
      </c>
    </row>
    <row r="4679" spans="1:14" x14ac:dyDescent="0.25">
      <c r="A4679">
        <v>-0.40446307506666379</v>
      </c>
      <c r="B4679">
        <v>-1.124353277356825</v>
      </c>
      <c r="C4679">
        <v>0.41295569999999998</v>
      </c>
      <c r="D4679">
        <v>0.21364198000000001</v>
      </c>
      <c r="E4679">
        <v>0.40520201</v>
      </c>
      <c r="F4679">
        <v>0.36075823000000001</v>
      </c>
      <c r="G4679">
        <v>0.1884295673772387</v>
      </c>
      <c r="H4679">
        <v>0.33122491999999998</v>
      </c>
      <c r="I4679">
        <v>0.31620133</v>
      </c>
      <c r="J4679">
        <v>0.37978166000000002</v>
      </c>
      <c r="K4679">
        <v>0.2721615</v>
      </c>
      <c r="L4679">
        <v>0.20046642000000001</v>
      </c>
      <c r="M4679">
        <v>0.24728583000000001</v>
      </c>
      <c r="N4679">
        <v>0.14287670999999999</v>
      </c>
    </row>
    <row r="4680" spans="1:14" x14ac:dyDescent="0.25">
      <c r="A4680">
        <v>-1.062154350481028</v>
      </c>
      <c r="B4680">
        <v>-0.40446307506666379</v>
      </c>
      <c r="C4680">
        <v>0.10194813</v>
      </c>
      <c r="D4680">
        <v>0.24990535</v>
      </c>
      <c r="E4680">
        <v>0.13171126</v>
      </c>
      <c r="F4680">
        <v>0.21688887000000001</v>
      </c>
      <c r="G4680">
        <v>0.15000481161845131</v>
      </c>
      <c r="H4680">
        <v>-2.4766445000000002E-2</v>
      </c>
      <c r="I4680">
        <v>-0.29084882000000001</v>
      </c>
      <c r="J4680">
        <v>5.4667357E-2</v>
      </c>
      <c r="K4680">
        <v>6.4497470000000001E-2</v>
      </c>
      <c r="L4680">
        <v>4.326107E-3</v>
      </c>
      <c r="M4680">
        <v>-9.0107080000000006E-2</v>
      </c>
      <c r="N4680">
        <v>4.9357440000000002E-2</v>
      </c>
    </row>
    <row r="4681" spans="1:14" x14ac:dyDescent="0.25">
      <c r="A4681">
        <v>-0.80277613911079126</v>
      </c>
      <c r="B4681">
        <v>-1.062154350481028</v>
      </c>
      <c r="C4681">
        <v>0.37943427000000002</v>
      </c>
      <c r="D4681">
        <v>0.22464539</v>
      </c>
      <c r="E4681">
        <v>0.33091024000000002</v>
      </c>
      <c r="F4681">
        <v>0.24191092</v>
      </c>
      <c r="G4681">
        <v>0.15752386193032619</v>
      </c>
      <c r="H4681">
        <v>0.107081495</v>
      </c>
      <c r="I4681">
        <v>-0.52519006000000001</v>
      </c>
      <c r="J4681">
        <v>-2.689898E-3</v>
      </c>
      <c r="K4681">
        <v>-3.5199029999999999E-2</v>
      </c>
      <c r="L4681">
        <v>-0.108713716</v>
      </c>
      <c r="M4681">
        <v>9.0801119999999996E-3</v>
      </c>
      <c r="N4681">
        <v>-0.11827324</v>
      </c>
    </row>
    <row r="4682" spans="1:14" x14ac:dyDescent="0.25">
      <c r="A4682">
        <v>0.16961833698365139</v>
      </c>
      <c r="B4682">
        <v>-0.80277613911079126</v>
      </c>
      <c r="C4682">
        <v>0.34277332999999999</v>
      </c>
      <c r="D4682">
        <v>0.28759390000000001</v>
      </c>
      <c r="E4682">
        <v>0.29629102000000002</v>
      </c>
      <c r="F4682">
        <v>0.25223039000000003</v>
      </c>
      <c r="G4682">
        <v>0.23435101746420811</v>
      </c>
      <c r="H4682">
        <v>0.20624797</v>
      </c>
      <c r="I4682">
        <v>-0.78927610000000004</v>
      </c>
      <c r="J4682">
        <v>-0.22484134</v>
      </c>
      <c r="K4682">
        <v>-0.19679140000000001</v>
      </c>
      <c r="L4682">
        <v>-0.14459851000000001</v>
      </c>
      <c r="M4682">
        <v>-0.24667066000000001</v>
      </c>
      <c r="N4682">
        <v>-0.23753038000000001</v>
      </c>
    </row>
    <row r="4683" spans="1:14" x14ac:dyDescent="0.25">
      <c r="A4683">
        <v>-1.0016851602292331E-2</v>
      </c>
      <c r="B4683">
        <v>0.16961833698365139</v>
      </c>
      <c r="C4683">
        <v>-5.4476951000000003E-3</v>
      </c>
      <c r="D4683">
        <v>-0.16093405</v>
      </c>
      <c r="E4683">
        <v>-0.12987253000000001</v>
      </c>
      <c r="F4683">
        <v>-0.15839650999999999</v>
      </c>
      <c r="G4683">
        <v>-0.136444517277788</v>
      </c>
      <c r="H4683">
        <v>-5.6958391999999997E-2</v>
      </c>
      <c r="I4683">
        <v>-0.67484</v>
      </c>
      <c r="J4683">
        <v>-0.74043110000000001</v>
      </c>
      <c r="K4683">
        <v>-0.43952977999999998</v>
      </c>
      <c r="L4683">
        <v>-0.58413099999999996</v>
      </c>
      <c r="M4683">
        <v>-0.93996179999999996</v>
      </c>
      <c r="N4683">
        <v>-0.45669209999999999</v>
      </c>
    </row>
    <row r="4684" spans="1:14" x14ac:dyDescent="0.25">
      <c r="A4684">
        <v>0.53819910979443852</v>
      </c>
      <c r="B4684">
        <v>-1.0016851602292331E-2</v>
      </c>
      <c r="C4684">
        <v>7.9529722999999997E-2</v>
      </c>
      <c r="D4684">
        <v>-4.2154775999999998E-2</v>
      </c>
      <c r="E4684">
        <v>0.10600053</v>
      </c>
      <c r="F4684">
        <v>0.32506795999999999</v>
      </c>
      <c r="G4684">
        <v>-7.1915073705666799E-2</v>
      </c>
      <c r="H4684">
        <v>-2.0368226E-2</v>
      </c>
      <c r="I4684">
        <v>-0.60115249999999998</v>
      </c>
      <c r="J4684">
        <v>-0.84274833999999998</v>
      </c>
      <c r="K4684">
        <v>-0.33199172999999998</v>
      </c>
      <c r="L4684">
        <v>-0.48594465999999997</v>
      </c>
      <c r="M4684">
        <v>-0.41453691999999998</v>
      </c>
      <c r="N4684">
        <v>-0.27260479999999998</v>
      </c>
    </row>
    <row r="4685" spans="1:14" x14ac:dyDescent="0.25">
      <c r="A4685">
        <v>-1.259811826356563</v>
      </c>
      <c r="B4685">
        <v>0.53819910979443852</v>
      </c>
      <c r="C4685">
        <v>-0.12394094999999999</v>
      </c>
      <c r="D4685">
        <v>-0.19213295</v>
      </c>
      <c r="E4685">
        <v>-0.10949074</v>
      </c>
      <c r="F4685">
        <v>-0.2694994</v>
      </c>
      <c r="G4685">
        <v>-0.2068377557430163</v>
      </c>
      <c r="H4685">
        <v>-0.16541861999999999</v>
      </c>
      <c r="I4685">
        <v>-0.27643259999999997</v>
      </c>
      <c r="J4685">
        <v>-0.41813874000000001</v>
      </c>
      <c r="K4685">
        <v>-0.39365457999999998</v>
      </c>
      <c r="L4685">
        <v>-0.24132903999999999</v>
      </c>
      <c r="M4685">
        <v>-0.59182259999999998</v>
      </c>
      <c r="N4685">
        <v>-0.40052569999999998</v>
      </c>
    </row>
    <row r="4686" spans="1:14" x14ac:dyDescent="0.25">
      <c r="A4686">
        <v>0.91663458810523912</v>
      </c>
      <c r="B4686">
        <v>-1.259811826356563</v>
      </c>
      <c r="C4686">
        <v>0.42899568999999999</v>
      </c>
      <c r="D4686">
        <v>0.20926454</v>
      </c>
      <c r="E4686">
        <v>0.43430877000000001</v>
      </c>
      <c r="F4686">
        <v>0.40498178000000001</v>
      </c>
      <c r="G4686">
        <v>0.16601136508246619</v>
      </c>
      <c r="H4686">
        <v>0.16681059000000001</v>
      </c>
      <c r="I4686">
        <v>-8.0007136000000006E-2</v>
      </c>
      <c r="J4686">
        <v>-0.17994030999999999</v>
      </c>
      <c r="K4686">
        <v>2.6786357E-2</v>
      </c>
      <c r="L4686">
        <v>1.0197908E-2</v>
      </c>
      <c r="M4686">
        <v>-0.57666680000000003</v>
      </c>
      <c r="N4686">
        <v>1.3648510000000001E-2</v>
      </c>
    </row>
    <row r="4687" spans="1:14" x14ac:dyDescent="0.25">
      <c r="A4687">
        <v>1.5021588233072569</v>
      </c>
      <c r="B4687">
        <v>0.91663458810523912</v>
      </c>
      <c r="C4687">
        <v>-0.28715159000000001</v>
      </c>
      <c r="D4687">
        <v>-0.32668497000000002</v>
      </c>
      <c r="E4687">
        <v>-0.26061691999999997</v>
      </c>
      <c r="F4687">
        <v>-0.30484053</v>
      </c>
      <c r="G4687">
        <v>-0.12091131442981461</v>
      </c>
      <c r="H4687">
        <v>-8.2034620000000003E-2</v>
      </c>
      <c r="I4687">
        <v>-0.26164702000000001</v>
      </c>
      <c r="J4687">
        <v>-0.44904843</v>
      </c>
      <c r="K4687">
        <v>-0.49598247000000001</v>
      </c>
      <c r="L4687">
        <v>-0.63728759999999995</v>
      </c>
      <c r="M4687">
        <v>-0.65887450000000003</v>
      </c>
      <c r="N4687">
        <v>-0.47558600000000001</v>
      </c>
    </row>
    <row r="4688" spans="1:14" x14ac:dyDescent="0.25">
      <c r="A4688">
        <v>-0.58337911926549357</v>
      </c>
      <c r="B4688">
        <v>1.5021588233072569</v>
      </c>
      <c r="C4688">
        <v>-0.49029704000000002</v>
      </c>
      <c r="D4688">
        <v>-0.83828091999999998</v>
      </c>
      <c r="E4688">
        <v>-0.54855586000000001</v>
      </c>
      <c r="F4688">
        <v>-0.51104320999999997</v>
      </c>
      <c r="G4688">
        <v>-0.22442950624591809</v>
      </c>
      <c r="H4688">
        <v>-0.35476934999999998</v>
      </c>
      <c r="I4688">
        <v>0.19120725999999999</v>
      </c>
      <c r="J4688">
        <v>4.8861056999999999E-2</v>
      </c>
      <c r="K4688">
        <v>-0.44589022</v>
      </c>
      <c r="L4688">
        <v>-0.65526474000000001</v>
      </c>
      <c r="M4688">
        <v>-0.30546904000000002</v>
      </c>
      <c r="N4688">
        <v>-0.38103547999999998</v>
      </c>
    </row>
    <row r="4689" spans="1:14" x14ac:dyDescent="0.25">
      <c r="A4689">
        <v>1.088471405692816</v>
      </c>
      <c r="B4689">
        <v>-0.58337911926549357</v>
      </c>
      <c r="C4689">
        <v>0.25808385</v>
      </c>
      <c r="D4689">
        <v>0.30155985000000002</v>
      </c>
      <c r="E4689">
        <v>0.18123154</v>
      </c>
      <c r="F4689">
        <v>0.13107257999999999</v>
      </c>
      <c r="G4689">
        <v>0.20271515196818429</v>
      </c>
      <c r="H4689">
        <v>0.32098727999999999</v>
      </c>
      <c r="I4689">
        <v>0.97676589999999996</v>
      </c>
      <c r="J4689">
        <v>0.71510149999999995</v>
      </c>
      <c r="K4689">
        <v>0.17936060000000001</v>
      </c>
      <c r="L4689">
        <v>5.4341769999999998E-2</v>
      </c>
      <c r="M4689">
        <v>0.1694485</v>
      </c>
      <c r="N4689">
        <v>0.32122277999999999</v>
      </c>
    </row>
    <row r="4690" spans="1:14" x14ac:dyDescent="0.25">
      <c r="A4690">
        <v>-0.2728255372801528</v>
      </c>
      <c r="B4690">
        <v>1.088471405692816</v>
      </c>
      <c r="C4690">
        <v>-0.39732730999999999</v>
      </c>
      <c r="D4690">
        <v>-0.53943960999999996</v>
      </c>
      <c r="E4690">
        <v>-0.40025277999999997</v>
      </c>
      <c r="F4690">
        <v>-0.21370407999999999</v>
      </c>
      <c r="G4690">
        <v>-0.1031478118544535</v>
      </c>
      <c r="H4690">
        <v>4.8626173000000002E-2</v>
      </c>
      <c r="I4690">
        <v>0.65974319999999997</v>
      </c>
      <c r="J4690">
        <v>2.8820813000000001E-2</v>
      </c>
      <c r="K4690">
        <v>-0.13497555</v>
      </c>
      <c r="L4690">
        <v>-0.18490718</v>
      </c>
      <c r="M4690">
        <v>8.7075620000000006E-2</v>
      </c>
      <c r="N4690">
        <v>-0.16997846999999999</v>
      </c>
    </row>
    <row r="4691" spans="1:14" x14ac:dyDescent="0.25">
      <c r="A4691">
        <v>-1.7614814969080339</v>
      </c>
      <c r="B4691">
        <v>-0.2728255372801528</v>
      </c>
      <c r="C4691">
        <v>4.6877191999999998E-2</v>
      </c>
      <c r="D4691">
        <v>0.17139239000000001</v>
      </c>
      <c r="E4691">
        <v>8.9669493000000003E-2</v>
      </c>
      <c r="F4691">
        <v>8.1110994000000006E-2</v>
      </c>
      <c r="G4691">
        <v>0.1748309465768135</v>
      </c>
      <c r="H4691">
        <v>0.1932316</v>
      </c>
      <c r="I4691">
        <v>0.62124610000000002</v>
      </c>
      <c r="J4691">
        <v>0.28199014</v>
      </c>
      <c r="K4691">
        <v>0.29031736000000002</v>
      </c>
      <c r="L4691">
        <v>0.22770107000000001</v>
      </c>
      <c r="M4691">
        <v>0.34354803</v>
      </c>
      <c r="N4691">
        <v>0.32913147999999998</v>
      </c>
    </row>
    <row r="4692" spans="1:14" x14ac:dyDescent="0.25">
      <c r="A4692">
        <v>1.524966767026193</v>
      </c>
      <c r="B4692">
        <v>-1.7614814969080339</v>
      </c>
      <c r="C4692">
        <v>0.61889671000000002</v>
      </c>
      <c r="D4692">
        <v>0.54339822000000004</v>
      </c>
      <c r="E4692">
        <v>0.63970326</v>
      </c>
      <c r="F4692">
        <v>0.41639986000000001</v>
      </c>
      <c r="G4692">
        <v>0.39783039809957232</v>
      </c>
      <c r="H4692">
        <v>0.32245671999999997</v>
      </c>
      <c r="I4692">
        <v>-5.7613254000000003E-2</v>
      </c>
      <c r="J4692">
        <v>0.686666</v>
      </c>
      <c r="K4692">
        <v>0.47603606999999998</v>
      </c>
      <c r="L4692">
        <v>0.55309385</v>
      </c>
      <c r="M4692">
        <v>0.45921620000000002</v>
      </c>
      <c r="N4692">
        <v>0.24786136</v>
      </c>
    </row>
    <row r="4693" spans="1:14" x14ac:dyDescent="0.25">
      <c r="A4693">
        <v>-4.0684294099632288</v>
      </c>
      <c r="B4693">
        <v>1.524966767026193</v>
      </c>
      <c r="C4693">
        <v>-0.52900857000000001</v>
      </c>
      <c r="D4693">
        <v>-0.82672796000000004</v>
      </c>
      <c r="E4693">
        <v>-0.68507172999999999</v>
      </c>
      <c r="F4693">
        <v>-0.61568239999999996</v>
      </c>
      <c r="G4693">
        <v>-0.25049512842485339</v>
      </c>
      <c r="H4693">
        <v>-0.28158754000000003</v>
      </c>
      <c r="I4693">
        <v>-0.62198529999999996</v>
      </c>
      <c r="J4693">
        <v>-0.43715996000000001</v>
      </c>
      <c r="K4693">
        <v>-0.112764955</v>
      </c>
      <c r="L4693">
        <v>-0.3599967</v>
      </c>
      <c r="M4693">
        <v>-0.4929598</v>
      </c>
      <c r="N4693">
        <v>-0.119882345</v>
      </c>
    </row>
    <row r="4694" spans="1:14" x14ac:dyDescent="0.25">
      <c r="A4694">
        <v>0.47725971313873933</v>
      </c>
      <c r="B4694">
        <v>-4.0684294099632288</v>
      </c>
      <c r="C4694">
        <v>1.39686</v>
      </c>
      <c r="D4694">
        <v>1.6678974</v>
      </c>
      <c r="E4694">
        <v>1.3894280999999999</v>
      </c>
      <c r="F4694">
        <v>0.67370602000000002</v>
      </c>
      <c r="G4694">
        <v>0.50791713809031802</v>
      </c>
      <c r="H4694">
        <v>0.75744789999999995</v>
      </c>
      <c r="I4694">
        <v>-0.80472710000000003</v>
      </c>
      <c r="J4694">
        <v>1.0473074</v>
      </c>
      <c r="K4694">
        <v>0.59920810000000002</v>
      </c>
      <c r="L4694">
        <v>0.17782864000000001</v>
      </c>
      <c r="M4694">
        <v>0.59018760000000003</v>
      </c>
      <c r="N4694">
        <v>0.27809566000000002</v>
      </c>
    </row>
    <row r="4695" spans="1:14" x14ac:dyDescent="0.25">
      <c r="A4695">
        <v>0.94570051887942563</v>
      </c>
      <c r="B4695">
        <v>0.47725971313873933</v>
      </c>
      <c r="C4695">
        <v>-6.8398253000000006E-2</v>
      </c>
      <c r="D4695">
        <v>-0.19933881000000001</v>
      </c>
      <c r="E4695">
        <v>-8.9422190999999998E-2</v>
      </c>
      <c r="F4695">
        <v>-0.34984534</v>
      </c>
      <c r="G4695">
        <v>-8.9648425507600396E-2</v>
      </c>
      <c r="H4695">
        <v>-6.3048449999999999E-3</v>
      </c>
      <c r="I4695">
        <v>-0.89325330000000003</v>
      </c>
      <c r="J4695">
        <v>-0.87333715000000001</v>
      </c>
      <c r="K4695">
        <v>-0.44511553999999998</v>
      </c>
      <c r="L4695">
        <v>-0.36522862</v>
      </c>
      <c r="M4695">
        <v>-0.31306287999999999</v>
      </c>
      <c r="N4695">
        <v>-0.49868395999999998</v>
      </c>
    </row>
    <row r="4696" spans="1:14" x14ac:dyDescent="0.25">
      <c r="A4696">
        <v>-1.6976641260482039</v>
      </c>
      <c r="B4696">
        <v>0.94570051887942563</v>
      </c>
      <c r="C4696">
        <v>-0.31993427000000002</v>
      </c>
      <c r="D4696">
        <v>-0.35762424999999998</v>
      </c>
      <c r="E4696">
        <v>-0.41168118999999997</v>
      </c>
      <c r="F4696">
        <v>-0.16214616000000001</v>
      </c>
      <c r="G4696">
        <v>-0.17805636918521209</v>
      </c>
      <c r="H4696">
        <v>-0.115334824</v>
      </c>
      <c r="I4696">
        <v>-1.1050506</v>
      </c>
      <c r="J4696">
        <v>-1.3834409999999999</v>
      </c>
      <c r="K4696">
        <v>-0.41747788000000002</v>
      </c>
      <c r="L4696">
        <v>-0.64715370000000005</v>
      </c>
      <c r="M4696">
        <v>-1.3597950999999999</v>
      </c>
      <c r="N4696">
        <v>-0.38712084000000002</v>
      </c>
    </row>
    <row r="4697" spans="1:14" x14ac:dyDescent="0.25">
      <c r="A4697">
        <v>-0.7074927782794469</v>
      </c>
      <c r="B4697">
        <v>-1.6976641260482039</v>
      </c>
      <c r="C4697">
        <v>0.75992382000000003</v>
      </c>
      <c r="D4697">
        <v>0.47445113999999999</v>
      </c>
      <c r="E4697">
        <v>0.77232891000000004</v>
      </c>
      <c r="F4697">
        <v>0.53280408999999995</v>
      </c>
      <c r="G4697">
        <v>0.32116228072856451</v>
      </c>
      <c r="H4697">
        <v>0.23857754</v>
      </c>
      <c r="I4697">
        <v>0.20016038</v>
      </c>
      <c r="J4697">
        <v>-0.81920700000000002</v>
      </c>
      <c r="K4697">
        <v>2.9532312999999998E-3</v>
      </c>
      <c r="L4697">
        <v>0.22934051999999999</v>
      </c>
      <c r="M4697">
        <v>-0.26587917999999999</v>
      </c>
      <c r="N4697">
        <v>0.36647868</v>
      </c>
    </row>
    <row r="4698" spans="1:14" x14ac:dyDescent="0.25">
      <c r="A4698">
        <v>1.356751854716</v>
      </c>
      <c r="B4698">
        <v>-0.7074927782794469</v>
      </c>
      <c r="C4698">
        <v>0.22540900999999999</v>
      </c>
      <c r="D4698">
        <v>0.30200670000000002</v>
      </c>
      <c r="E4698">
        <v>0.22811572999999999</v>
      </c>
      <c r="F4698">
        <v>0.16598566000000001</v>
      </c>
      <c r="G4698">
        <v>0.22767090948159399</v>
      </c>
      <c r="H4698">
        <v>0.20267789</v>
      </c>
      <c r="I4698">
        <v>2.0229533000000001E-2</v>
      </c>
      <c r="J4698">
        <v>-0.45297575000000001</v>
      </c>
      <c r="K4698">
        <v>-0.47085450000000001</v>
      </c>
      <c r="L4698">
        <v>-0.55392014999999994</v>
      </c>
      <c r="M4698">
        <v>-0.5537706</v>
      </c>
      <c r="N4698">
        <v>-0.72422790000000004</v>
      </c>
    </row>
    <row r="4699" spans="1:14" x14ac:dyDescent="0.25">
      <c r="A4699">
        <v>-1.129219293180457</v>
      </c>
      <c r="B4699">
        <v>1.356751854716</v>
      </c>
      <c r="C4699">
        <v>-0.45331231999999999</v>
      </c>
      <c r="D4699">
        <v>-0.83101764</v>
      </c>
      <c r="E4699">
        <v>-0.45273409999999997</v>
      </c>
      <c r="F4699">
        <v>-0.59553277000000004</v>
      </c>
      <c r="G4699">
        <v>-0.77675245824242001</v>
      </c>
      <c r="H4699">
        <v>-0.28053164000000003</v>
      </c>
      <c r="I4699">
        <v>-0.58026480000000003</v>
      </c>
      <c r="J4699">
        <v>-1.2092430000000001</v>
      </c>
      <c r="K4699">
        <v>-0.72998713999999998</v>
      </c>
      <c r="L4699">
        <v>-1.1852107999999999</v>
      </c>
      <c r="M4699">
        <v>-0.87471710000000003</v>
      </c>
      <c r="N4699">
        <v>-0.78018295999999998</v>
      </c>
    </row>
    <row r="4700" spans="1:14" x14ac:dyDescent="0.25">
      <c r="A4700">
        <v>2.113517954346614</v>
      </c>
      <c r="B4700">
        <v>-1.129219293180457</v>
      </c>
      <c r="C4700">
        <v>0.47628522000000001</v>
      </c>
      <c r="D4700">
        <v>0.21297284999999999</v>
      </c>
      <c r="E4700">
        <v>0.59937116000000001</v>
      </c>
      <c r="F4700">
        <v>0.31074209000000003</v>
      </c>
      <c r="G4700">
        <v>0.43366443389288512</v>
      </c>
      <c r="H4700">
        <v>5.3275450000000002E-2</v>
      </c>
      <c r="I4700">
        <v>-0.23321512</v>
      </c>
      <c r="J4700">
        <v>6.1146199999999998E-2</v>
      </c>
      <c r="K4700">
        <v>-0.3167257</v>
      </c>
      <c r="L4700">
        <v>-0.12679546999999999</v>
      </c>
      <c r="M4700">
        <v>-0.37367742999999998</v>
      </c>
      <c r="N4700">
        <v>-0.27328235000000001</v>
      </c>
    </row>
    <row r="4701" spans="1:14" x14ac:dyDescent="0.25">
      <c r="A4701">
        <v>-1.1764455243519349</v>
      </c>
      <c r="B4701">
        <v>2.113517954346614</v>
      </c>
      <c r="C4701">
        <v>-0.66117521999999995</v>
      </c>
      <c r="D4701">
        <v>-0.19481476</v>
      </c>
      <c r="E4701">
        <v>-0.92507333999999997</v>
      </c>
      <c r="F4701">
        <v>-0.61032319999999995</v>
      </c>
      <c r="G4701">
        <v>-0.37147562631123748</v>
      </c>
      <c r="H4701">
        <v>-0.41159921999999999</v>
      </c>
      <c r="I4701">
        <v>-3.273326E-2</v>
      </c>
      <c r="J4701">
        <v>-0.5475312</v>
      </c>
      <c r="K4701">
        <v>-0.77026974999999998</v>
      </c>
      <c r="L4701">
        <v>-0.80179990000000001</v>
      </c>
      <c r="M4701">
        <v>-0.74415799999999999</v>
      </c>
      <c r="N4701">
        <v>-0.77909552999999998</v>
      </c>
    </row>
    <row r="4702" spans="1:14" x14ac:dyDescent="0.25">
      <c r="A4702">
        <v>-0.10526059187584851</v>
      </c>
      <c r="B4702">
        <v>0.47328255893396742</v>
      </c>
      <c r="C4702">
        <v>-0.19079662</v>
      </c>
      <c r="D4702">
        <v>-0.1998027</v>
      </c>
      <c r="E4702">
        <v>-0.18248898999999999</v>
      </c>
      <c r="F4702">
        <v>-0.35393201000000002</v>
      </c>
      <c r="G4702">
        <v>-3.53600383015499E-2</v>
      </c>
      <c r="H4702">
        <v>-4.4001569999999997E-2</v>
      </c>
      <c r="I4702">
        <v>0.51000109999999999</v>
      </c>
      <c r="J4702">
        <v>-0.29728130000000003</v>
      </c>
      <c r="K4702">
        <v>-0.28692250000000002</v>
      </c>
      <c r="L4702">
        <v>-0.43610316999999998</v>
      </c>
      <c r="M4702">
        <v>-0.40484995000000001</v>
      </c>
      <c r="N4702">
        <v>-0.24895966</v>
      </c>
    </row>
    <row r="4703" spans="1:14" x14ac:dyDescent="0.25">
      <c r="A4703">
        <v>0.59388506219748027</v>
      </c>
      <c r="B4703">
        <v>-0.10526059187584851</v>
      </c>
      <c r="C4703">
        <v>6.8866159999999996E-2</v>
      </c>
      <c r="D4703">
        <v>3.7304627999999999E-2</v>
      </c>
      <c r="E4703">
        <v>0.10167197</v>
      </c>
      <c r="F4703">
        <v>0.31000502000000002</v>
      </c>
      <c r="G4703">
        <v>-0.12704257860147469</v>
      </c>
      <c r="H4703">
        <v>2.0187455999999999E-2</v>
      </c>
      <c r="I4703">
        <v>0.35374640000000002</v>
      </c>
      <c r="J4703">
        <v>0.16679567000000001</v>
      </c>
      <c r="K4703">
        <v>-2.7512148E-2</v>
      </c>
      <c r="L4703">
        <v>-0.17394139</v>
      </c>
      <c r="M4703">
        <v>-0.39647186000000001</v>
      </c>
      <c r="N4703">
        <v>-0.15657504</v>
      </c>
    </row>
    <row r="4704" spans="1:14" x14ac:dyDescent="0.25">
      <c r="A4704">
        <v>-1.2521957551808121</v>
      </c>
      <c r="B4704">
        <v>0.59388506219748027</v>
      </c>
      <c r="C4704">
        <v>-0.22500419999999999</v>
      </c>
      <c r="D4704">
        <v>-0.18758399000000001</v>
      </c>
      <c r="E4704">
        <v>-0.25164596</v>
      </c>
      <c r="F4704">
        <v>-0.22726303</v>
      </c>
      <c r="G4704">
        <v>0.18494525468797099</v>
      </c>
      <c r="H4704">
        <v>-3.7013409999999997E-2</v>
      </c>
      <c r="I4704">
        <v>0.42702617999999998</v>
      </c>
      <c r="J4704">
        <v>0.55019379999999996</v>
      </c>
      <c r="K4704">
        <v>-0.19213036999999999</v>
      </c>
      <c r="L4704">
        <v>-0.18268809</v>
      </c>
      <c r="M4704">
        <v>-4.4830575999999997E-2</v>
      </c>
      <c r="N4704">
        <v>-0.14397451</v>
      </c>
    </row>
    <row r="4705" spans="1:14" x14ac:dyDescent="0.25">
      <c r="A4705">
        <v>-0.47675421302874632</v>
      </c>
      <c r="B4705">
        <v>-1.2521957551808121</v>
      </c>
      <c r="C4705">
        <v>0.41366484999999997</v>
      </c>
      <c r="D4705">
        <v>0.20860583999999999</v>
      </c>
      <c r="E4705">
        <v>0.33267984</v>
      </c>
      <c r="F4705">
        <v>0.41322976</v>
      </c>
      <c r="G4705">
        <v>4.7384245738102002E-2</v>
      </c>
      <c r="H4705">
        <v>0.15480563</v>
      </c>
      <c r="I4705">
        <v>0.11106096</v>
      </c>
      <c r="J4705">
        <v>0.41122308000000002</v>
      </c>
      <c r="K4705">
        <v>0.28699088</v>
      </c>
      <c r="L4705">
        <v>4.3522909999999998E-2</v>
      </c>
      <c r="M4705">
        <v>0.44194572999999998</v>
      </c>
      <c r="N4705">
        <v>0.28574031999999999</v>
      </c>
    </row>
    <row r="4706" spans="1:14" x14ac:dyDescent="0.25">
      <c r="A4706">
        <v>0.62717274489291852</v>
      </c>
      <c r="B4706">
        <v>-0.47675421302874632</v>
      </c>
      <c r="C4706">
        <v>0.17832318</v>
      </c>
      <c r="D4706">
        <v>0.27863072</v>
      </c>
      <c r="E4706">
        <v>0.1970827</v>
      </c>
      <c r="F4706">
        <v>0.2366646</v>
      </c>
      <c r="G4706">
        <v>0.203566811496392</v>
      </c>
      <c r="H4706">
        <v>-2.7677067E-2</v>
      </c>
      <c r="I4706">
        <v>0.12051734</v>
      </c>
      <c r="J4706">
        <v>0.20134485999999999</v>
      </c>
      <c r="K4706">
        <v>5.0031779999999998E-2</v>
      </c>
      <c r="L4706">
        <v>-8.2842589999999994E-2</v>
      </c>
      <c r="M4706">
        <v>-9.8533839999999998E-2</v>
      </c>
      <c r="N4706">
        <v>7.4875385000000003E-2</v>
      </c>
    </row>
    <row r="4707" spans="1:14" x14ac:dyDescent="0.25">
      <c r="A4707">
        <v>0.11609987360988221</v>
      </c>
      <c r="B4707">
        <v>0.62717274489291852</v>
      </c>
      <c r="C4707">
        <v>-0.20072234</v>
      </c>
      <c r="D4707">
        <v>-0.18705094</v>
      </c>
      <c r="E4707">
        <v>-0.30519399000000003</v>
      </c>
      <c r="F4707">
        <v>-2.9388643999999998E-2</v>
      </c>
      <c r="G4707">
        <v>-0.18196466302242961</v>
      </c>
      <c r="H4707">
        <v>-0.13790854999999999</v>
      </c>
      <c r="I4707">
        <v>-0.49444072999999999</v>
      </c>
      <c r="J4707">
        <v>-0.25422844</v>
      </c>
      <c r="K4707">
        <v>-0.23757360999999999</v>
      </c>
      <c r="L4707">
        <v>-1.7595231999999999E-2</v>
      </c>
      <c r="M4707">
        <v>-0.19484182999999999</v>
      </c>
      <c r="N4707">
        <v>4.8711583000000003E-2</v>
      </c>
    </row>
    <row r="4708" spans="1:14" x14ac:dyDescent="0.25">
      <c r="A4708">
        <v>-0.89676509518551373</v>
      </c>
      <c r="B4708">
        <v>0.11609987360988221</v>
      </c>
      <c r="C4708">
        <v>4.213691E-2</v>
      </c>
      <c r="D4708">
        <v>-0.13210458</v>
      </c>
      <c r="E4708">
        <v>4.5614684999999997E-3</v>
      </c>
      <c r="F4708">
        <v>-1.7826873999999999E-2</v>
      </c>
      <c r="G4708">
        <v>-0.1020390738034828</v>
      </c>
      <c r="H4708">
        <v>-0.17547429</v>
      </c>
      <c r="I4708">
        <v>-0.22740573</v>
      </c>
      <c r="J4708">
        <v>-5.8645735999999997E-2</v>
      </c>
      <c r="K4708">
        <v>0.13238195999999999</v>
      </c>
      <c r="L4708">
        <v>1.8037558E-3</v>
      </c>
      <c r="M4708">
        <v>6.5621465000000004E-2</v>
      </c>
      <c r="N4708">
        <v>0.18448829999999999</v>
      </c>
    </row>
    <row r="4709" spans="1:14" x14ac:dyDescent="0.25">
      <c r="A4709">
        <v>1.662247149058141</v>
      </c>
      <c r="B4709">
        <v>-0.89676509518551373</v>
      </c>
      <c r="C4709">
        <v>0.33179914999999999</v>
      </c>
      <c r="D4709">
        <v>0.26568922</v>
      </c>
      <c r="E4709">
        <v>0.31338938999999999</v>
      </c>
      <c r="F4709">
        <v>0.37730439999999998</v>
      </c>
      <c r="G4709">
        <v>0.33122256239530651</v>
      </c>
      <c r="H4709">
        <v>0.47410714999999998</v>
      </c>
      <c r="I4709">
        <v>0.22121732</v>
      </c>
      <c r="J4709">
        <v>5.4279253E-2</v>
      </c>
      <c r="K4709">
        <v>0.24631122</v>
      </c>
      <c r="L4709">
        <v>0.22964308</v>
      </c>
      <c r="M4709">
        <v>-1.9438713999999999E-2</v>
      </c>
      <c r="N4709">
        <v>0.19885087000000001</v>
      </c>
    </row>
    <row r="4710" spans="1:14" x14ac:dyDescent="0.25">
      <c r="A4710">
        <v>0.38352072538980642</v>
      </c>
      <c r="B4710">
        <v>1.662247149058141</v>
      </c>
      <c r="C4710">
        <v>-0.55914693000000004</v>
      </c>
      <c r="D4710">
        <v>-0.69353776</v>
      </c>
      <c r="E4710">
        <v>-0.55635341999999999</v>
      </c>
      <c r="F4710">
        <v>-0.57640795</v>
      </c>
      <c r="G4710">
        <v>-0.63119551975776667</v>
      </c>
      <c r="H4710">
        <v>-0.50411605999999998</v>
      </c>
      <c r="I4710">
        <v>-0.11284563</v>
      </c>
      <c r="J4710">
        <v>-0.34310699</v>
      </c>
      <c r="K4710">
        <v>-0.31111705000000001</v>
      </c>
      <c r="L4710">
        <v>0.24188754000000001</v>
      </c>
      <c r="M4710">
        <v>-0.52285749999999998</v>
      </c>
      <c r="N4710">
        <v>-0.32778986999999998</v>
      </c>
    </row>
    <row r="4711" spans="1:14" x14ac:dyDescent="0.25">
      <c r="A4711">
        <v>0.53333420311190416</v>
      </c>
      <c r="B4711">
        <v>0.38352072538980642</v>
      </c>
      <c r="C4711">
        <v>-0.10553034999999999</v>
      </c>
      <c r="D4711">
        <v>-0.20671555999999999</v>
      </c>
      <c r="E4711">
        <v>-5.1026851999999998E-2</v>
      </c>
      <c r="F4711">
        <v>-0.25968085000000002</v>
      </c>
      <c r="G4711">
        <v>-0.12471138409443699</v>
      </c>
      <c r="H4711">
        <v>-3.5899005999999997E-2</v>
      </c>
      <c r="I4711">
        <v>0.19534282</v>
      </c>
      <c r="J4711">
        <v>0.21301046000000001</v>
      </c>
      <c r="K4711">
        <v>4.3409354999999997E-2</v>
      </c>
      <c r="L4711">
        <v>-0.14369056999999999</v>
      </c>
      <c r="M4711">
        <v>-0.31296483000000003</v>
      </c>
      <c r="N4711">
        <v>0.12966473000000001</v>
      </c>
    </row>
    <row r="4712" spans="1:14" x14ac:dyDescent="0.25">
      <c r="A4712">
        <v>1.380501356733739</v>
      </c>
      <c r="B4712">
        <v>0.53333420311190416</v>
      </c>
      <c r="C4712">
        <v>-0.13457985</v>
      </c>
      <c r="D4712">
        <v>-0.19266958000000001</v>
      </c>
      <c r="E4712">
        <v>-0.22374330000000001</v>
      </c>
      <c r="F4712">
        <v>-0.26717083000000003</v>
      </c>
      <c r="G4712">
        <v>-4.9559299679695398E-2</v>
      </c>
      <c r="H4712">
        <v>6.5461463999999997E-2</v>
      </c>
      <c r="I4712">
        <v>0.32973626</v>
      </c>
      <c r="J4712">
        <v>0.46227938000000002</v>
      </c>
      <c r="K4712">
        <v>0.12919634999999999</v>
      </c>
      <c r="L4712">
        <v>5.6241806999999998E-2</v>
      </c>
      <c r="M4712">
        <v>3.4282266999999998E-2</v>
      </c>
      <c r="N4712">
        <v>0.12062939</v>
      </c>
    </row>
    <row r="4713" spans="1:14" x14ac:dyDescent="0.25">
      <c r="A4713">
        <v>-0.30310927801060239</v>
      </c>
      <c r="B4713">
        <v>1.380501356733739</v>
      </c>
      <c r="C4713">
        <v>-0.51768793000000002</v>
      </c>
      <c r="D4713">
        <v>-0.84161282000000004</v>
      </c>
      <c r="E4713">
        <v>-0.54895492999999995</v>
      </c>
      <c r="F4713">
        <v>-0.38004496999999998</v>
      </c>
      <c r="G4713">
        <v>-0.3827281196338278</v>
      </c>
      <c r="H4713">
        <v>-0.23186302</v>
      </c>
      <c r="I4713">
        <v>0.8417441</v>
      </c>
      <c r="J4713">
        <v>0.39862019999999998</v>
      </c>
      <c r="K4713">
        <v>2.2693023E-2</v>
      </c>
      <c r="L4713">
        <v>-0.25808039999999999</v>
      </c>
      <c r="M4713">
        <v>0.17336309</v>
      </c>
      <c r="N4713">
        <v>-0.18212965</v>
      </c>
    </row>
    <row r="4714" spans="1:14" x14ac:dyDescent="0.25">
      <c r="A4714">
        <v>-0.26876237150626081</v>
      </c>
      <c r="B4714">
        <v>-0.30310927801060239</v>
      </c>
      <c r="C4714">
        <v>9.5157934E-2</v>
      </c>
      <c r="D4714">
        <v>0.19217851999999999</v>
      </c>
      <c r="E4714">
        <v>0.14860411000000001</v>
      </c>
      <c r="F4714">
        <v>7.3510542999999998E-2</v>
      </c>
      <c r="G4714">
        <v>0.11224505406121579</v>
      </c>
      <c r="H4714">
        <v>6.2791680000000002E-2</v>
      </c>
      <c r="I4714">
        <v>0.74127390000000004</v>
      </c>
      <c r="J4714">
        <v>0.69438080000000002</v>
      </c>
      <c r="K4714">
        <v>0.45184368000000003</v>
      </c>
      <c r="L4714">
        <v>0.50995517000000001</v>
      </c>
      <c r="M4714">
        <v>0.42130339999999999</v>
      </c>
      <c r="N4714">
        <v>0.47879749999999999</v>
      </c>
    </row>
    <row r="4715" spans="1:14" x14ac:dyDescent="0.25">
      <c r="A4715">
        <v>0.63446360948563962</v>
      </c>
      <c r="B4715">
        <v>-0.26876237150626081</v>
      </c>
      <c r="C4715">
        <v>7.0647860000000007E-2</v>
      </c>
      <c r="D4715">
        <v>0.16849506</v>
      </c>
      <c r="E4715">
        <v>5.2789170000000003E-2</v>
      </c>
      <c r="F4715">
        <v>0.18096759000000001</v>
      </c>
      <c r="G4715">
        <v>0.13356337278770419</v>
      </c>
      <c r="H4715">
        <v>0.17579958000000001</v>
      </c>
      <c r="I4715">
        <v>0.91338870000000005</v>
      </c>
      <c r="J4715">
        <v>0.87355583999999997</v>
      </c>
      <c r="K4715">
        <v>0.55718005000000004</v>
      </c>
      <c r="L4715">
        <v>0.60115750000000001</v>
      </c>
      <c r="M4715">
        <v>0.63624585</v>
      </c>
      <c r="N4715">
        <v>0.54593340000000001</v>
      </c>
    </row>
    <row r="4716" spans="1:14" x14ac:dyDescent="0.25">
      <c r="A4716">
        <v>-0.50069302427642803</v>
      </c>
      <c r="B4716">
        <v>0.63446360948563962</v>
      </c>
      <c r="C4716">
        <v>-0.2491362</v>
      </c>
      <c r="D4716">
        <v>-0.18723116000000001</v>
      </c>
      <c r="E4716">
        <v>-0.35679381999999998</v>
      </c>
      <c r="F4716">
        <v>-0.15677931000000001</v>
      </c>
      <c r="G4716">
        <v>-0.39123209194289421</v>
      </c>
      <c r="H4716">
        <v>-0.3107569</v>
      </c>
      <c r="I4716">
        <v>0.24976197</v>
      </c>
      <c r="J4716">
        <v>0.23544106000000001</v>
      </c>
      <c r="K4716">
        <v>0.30762708</v>
      </c>
      <c r="L4716">
        <v>0.19016527999999999</v>
      </c>
      <c r="M4716">
        <v>0.52782390000000001</v>
      </c>
      <c r="N4716">
        <v>0.43947962000000002</v>
      </c>
    </row>
    <row r="4717" spans="1:14" x14ac:dyDescent="0.25">
      <c r="A4717">
        <v>0.71029710935523049</v>
      </c>
      <c r="B4717">
        <v>-0.50069302427642803</v>
      </c>
      <c r="C4717">
        <v>0.20140008000000001</v>
      </c>
      <c r="D4717">
        <v>0.28576856</v>
      </c>
      <c r="E4717">
        <v>0.20377517000000001</v>
      </c>
      <c r="F4717">
        <v>0.34212789999999998</v>
      </c>
      <c r="G4717">
        <v>5.06116670823996E-2</v>
      </c>
      <c r="H4717">
        <v>-2.0059422000000002E-3</v>
      </c>
      <c r="I4717">
        <v>-3.0306092999999999E-2</v>
      </c>
      <c r="J4717">
        <v>0.27364379999999999</v>
      </c>
      <c r="K4717">
        <v>0.49662489999999998</v>
      </c>
      <c r="L4717">
        <v>0.25958621999999998</v>
      </c>
      <c r="M4717">
        <v>0.58282535999999996</v>
      </c>
      <c r="N4717">
        <v>0.53752124000000001</v>
      </c>
    </row>
    <row r="4718" spans="1:14" x14ac:dyDescent="0.25">
      <c r="A4718">
        <v>1.0212463775743179</v>
      </c>
      <c r="B4718">
        <v>0.71029710935523049</v>
      </c>
      <c r="C4718">
        <v>-0.20929358000000001</v>
      </c>
      <c r="D4718">
        <v>-0.19727508999999999</v>
      </c>
      <c r="E4718">
        <v>-0.29624949</v>
      </c>
      <c r="F4718">
        <v>-3.8173345000000001E-3</v>
      </c>
      <c r="G4718">
        <v>-7.6870050293848094E-2</v>
      </c>
      <c r="H4718">
        <v>-4.9676976999999997E-2</v>
      </c>
      <c r="I4718">
        <v>-0.10628173</v>
      </c>
      <c r="J4718">
        <v>-0.21460299999999999</v>
      </c>
      <c r="K4718">
        <v>0.21195316</v>
      </c>
      <c r="L4718">
        <v>0.51362145000000003</v>
      </c>
      <c r="M4718">
        <v>1.3411462000000001E-2</v>
      </c>
      <c r="N4718">
        <v>0.38784468</v>
      </c>
    </row>
    <row r="4719" spans="1:14" x14ac:dyDescent="0.25">
      <c r="A4719">
        <v>-1.145855697684079</v>
      </c>
      <c r="B4719">
        <v>1.0212463775743179</v>
      </c>
      <c r="C4719">
        <v>-0.34302484</v>
      </c>
      <c r="D4719">
        <v>-0.44926839000000002</v>
      </c>
      <c r="E4719">
        <v>-0.37966229000000001</v>
      </c>
      <c r="F4719">
        <v>-0.17743928</v>
      </c>
      <c r="G4719">
        <v>-0.32949579067597429</v>
      </c>
      <c r="H4719">
        <v>-0.2868386</v>
      </c>
      <c r="I4719">
        <v>1.1788368E-2</v>
      </c>
      <c r="J4719">
        <v>5.0833374000000004E-3</v>
      </c>
      <c r="K4719">
        <v>0.31830764</v>
      </c>
      <c r="L4719">
        <v>0.28948697000000001</v>
      </c>
      <c r="M4719">
        <v>0.3043556</v>
      </c>
      <c r="N4719">
        <v>0.50487040000000005</v>
      </c>
    </row>
    <row r="4720" spans="1:14" x14ac:dyDescent="0.25">
      <c r="A4720">
        <v>0.48760987509651099</v>
      </c>
      <c r="B4720">
        <v>-1.145855697684079</v>
      </c>
      <c r="C4720">
        <v>0.41311639999999999</v>
      </c>
      <c r="D4720">
        <v>0.21092976999999999</v>
      </c>
      <c r="E4720">
        <v>0.47449081999999998</v>
      </c>
      <c r="F4720">
        <v>0.31752910000000001</v>
      </c>
      <c r="G4720">
        <v>0.200600806907413</v>
      </c>
      <c r="H4720">
        <v>0.27806613000000002</v>
      </c>
      <c r="I4720">
        <v>0.48423174000000002</v>
      </c>
      <c r="J4720">
        <v>0.45902883999999999</v>
      </c>
      <c r="K4720">
        <v>0.66678870000000001</v>
      </c>
      <c r="L4720">
        <v>0.30529708</v>
      </c>
      <c r="M4720">
        <v>0.34718860000000001</v>
      </c>
      <c r="N4720">
        <v>0.64164436000000002</v>
      </c>
    </row>
    <row r="4721" spans="1:14" x14ac:dyDescent="0.25">
      <c r="A4721">
        <v>-1.302274957323726</v>
      </c>
      <c r="B4721">
        <v>0.48760987509651099</v>
      </c>
      <c r="C4721">
        <v>-0.18286454999999999</v>
      </c>
      <c r="D4721">
        <v>-0.19810744999999999</v>
      </c>
      <c r="E4721">
        <v>-0.20690415000000001</v>
      </c>
      <c r="F4721">
        <v>-0.31741457000000001</v>
      </c>
      <c r="G4721">
        <v>2.4000569259432201E-2</v>
      </c>
      <c r="H4721">
        <v>-1.6611985999999999E-2</v>
      </c>
      <c r="I4721">
        <v>0.16472307</v>
      </c>
      <c r="J4721">
        <v>8.8351875999999996E-2</v>
      </c>
      <c r="K4721">
        <v>0.24367827</v>
      </c>
      <c r="L4721">
        <v>0.15602990999999999</v>
      </c>
      <c r="M4721">
        <v>-7.6599509999999996E-2</v>
      </c>
      <c r="N4721">
        <v>0.31530683999999998</v>
      </c>
    </row>
    <row r="4722" spans="1:14" x14ac:dyDescent="0.25">
      <c r="A4722">
        <v>1.9865912928316569</v>
      </c>
      <c r="B4722">
        <v>-1.302274957323726</v>
      </c>
      <c r="C4722">
        <v>0.41672000999999997</v>
      </c>
      <c r="D4722">
        <v>0.21524579999999999</v>
      </c>
      <c r="E4722">
        <v>0.40482473000000002</v>
      </c>
      <c r="F4722">
        <v>0.40319705</v>
      </c>
      <c r="G4722">
        <v>9.1062100571767904E-2</v>
      </c>
      <c r="H4722">
        <v>-2.3894142E-2</v>
      </c>
      <c r="I4722">
        <v>-0.31228328</v>
      </c>
      <c r="J4722">
        <v>0.12477816999999999</v>
      </c>
      <c r="K4722">
        <v>0.46785587000000001</v>
      </c>
      <c r="L4722">
        <v>0.23350441</v>
      </c>
      <c r="M4722">
        <v>0.1818806</v>
      </c>
      <c r="N4722">
        <v>0.46717482999999999</v>
      </c>
    </row>
    <row r="4723" spans="1:14" x14ac:dyDescent="0.25">
      <c r="A4723">
        <v>0.65071500790782899</v>
      </c>
      <c r="B4723">
        <v>1.9865912928316569</v>
      </c>
      <c r="C4723">
        <v>-0.58976803</v>
      </c>
      <c r="D4723">
        <v>-0.25236415000000001</v>
      </c>
      <c r="E4723">
        <v>-0.64273426</v>
      </c>
      <c r="F4723">
        <v>-0.58266198000000002</v>
      </c>
      <c r="G4723">
        <v>-0.75043299675362363</v>
      </c>
      <c r="H4723">
        <v>-0.73356100000000002</v>
      </c>
      <c r="I4723">
        <v>-0.68679199999999996</v>
      </c>
      <c r="J4723">
        <v>-0.80814195</v>
      </c>
      <c r="K4723">
        <v>-0.49054249999999999</v>
      </c>
      <c r="L4723">
        <v>-0.48259136000000002</v>
      </c>
      <c r="M4723">
        <v>-0.54547703000000003</v>
      </c>
      <c r="N4723">
        <v>-0.44961455</v>
      </c>
    </row>
    <row r="4724" spans="1:14" x14ac:dyDescent="0.25">
      <c r="A4724">
        <v>-8.7128890648621726E-3</v>
      </c>
      <c r="B4724">
        <v>0.65071500790782899</v>
      </c>
      <c r="C4724">
        <v>-0.20707772999999999</v>
      </c>
      <c r="D4724">
        <v>-0.18807394999999999</v>
      </c>
      <c r="E4724">
        <v>-0.32182034999999998</v>
      </c>
      <c r="F4724">
        <v>-0.35496281000000002</v>
      </c>
      <c r="G4724">
        <v>-4.2289621976815003E-2</v>
      </c>
      <c r="H4724">
        <v>-1.4706350999999999E-2</v>
      </c>
      <c r="I4724">
        <v>0.13195514999999999</v>
      </c>
      <c r="J4724">
        <v>0.50119393999999995</v>
      </c>
      <c r="K4724">
        <v>7.7593490000000001E-2</v>
      </c>
      <c r="L4724">
        <v>0.26537105</v>
      </c>
      <c r="M4724">
        <v>0.15283974</v>
      </c>
      <c r="N4724">
        <v>0.26019365</v>
      </c>
    </row>
    <row r="4725" spans="1:14" x14ac:dyDescent="0.25">
      <c r="A4725">
        <v>-8.6256726905736616E-2</v>
      </c>
      <c r="B4725">
        <v>-8.7128890648621726E-3</v>
      </c>
      <c r="C4725">
        <v>5.9520743000000001E-2</v>
      </c>
      <c r="D4725">
        <v>-4.3201002000000002E-2</v>
      </c>
      <c r="E4725">
        <v>6.4137058999999996E-2</v>
      </c>
      <c r="F4725">
        <v>0.22931478</v>
      </c>
      <c r="G4725">
        <v>9.3218670622140995E-3</v>
      </c>
      <c r="H4725">
        <v>3.9196670000000003E-2</v>
      </c>
      <c r="I4725">
        <v>0.47962964000000002</v>
      </c>
      <c r="J4725">
        <v>0.70461569999999996</v>
      </c>
      <c r="K4725">
        <v>0.47844900000000001</v>
      </c>
      <c r="L4725">
        <v>0.43017116</v>
      </c>
      <c r="M4725">
        <v>0.51637789999999995</v>
      </c>
      <c r="N4725">
        <v>0.41182881999999998</v>
      </c>
    </row>
    <row r="4726" spans="1:14" x14ac:dyDescent="0.25">
      <c r="A4726">
        <v>-1.1423471397940099</v>
      </c>
      <c r="B4726">
        <v>-8.6256726905736616E-2</v>
      </c>
      <c r="C4726">
        <v>-4.8254497E-2</v>
      </c>
      <c r="D4726">
        <v>2.117525E-2</v>
      </c>
      <c r="E4726">
        <v>5.5975904999999999E-2</v>
      </c>
      <c r="F4726">
        <v>5.2445171999999998E-2</v>
      </c>
      <c r="G4726">
        <v>4.2643599477854802E-2</v>
      </c>
      <c r="H4726">
        <v>0.35909045000000001</v>
      </c>
      <c r="I4726">
        <v>0.68773437000000004</v>
      </c>
      <c r="J4726">
        <v>0.20952299999999999</v>
      </c>
      <c r="K4726">
        <v>0.40704212000000001</v>
      </c>
      <c r="L4726">
        <v>0.2340795</v>
      </c>
      <c r="M4726">
        <v>0.46107092</v>
      </c>
      <c r="N4726">
        <v>0.3007398</v>
      </c>
    </row>
    <row r="4727" spans="1:14" x14ac:dyDescent="0.25">
      <c r="A4727">
        <v>0.35320116195188173</v>
      </c>
      <c r="B4727">
        <v>-1.1423471397940099</v>
      </c>
      <c r="C4727">
        <v>0.36928451000000001</v>
      </c>
      <c r="D4727">
        <v>0.21132822000000001</v>
      </c>
      <c r="E4727">
        <v>0.35940527999999999</v>
      </c>
      <c r="F4727">
        <v>7.7562335999999996E-2</v>
      </c>
      <c r="G4727">
        <v>0.16339782007511519</v>
      </c>
      <c r="H4727">
        <v>-2.5900953000000001E-2</v>
      </c>
      <c r="I4727">
        <v>-2.6081203999999999E-3</v>
      </c>
      <c r="J4727">
        <v>0.65298610000000001</v>
      </c>
      <c r="K4727">
        <v>0.54884849999999996</v>
      </c>
      <c r="L4727">
        <v>0.42000275999999998</v>
      </c>
      <c r="M4727">
        <v>-0.13627829</v>
      </c>
      <c r="N4727">
        <v>0.42497269999999998</v>
      </c>
    </row>
    <row r="4728" spans="1:14" x14ac:dyDescent="0.25">
      <c r="A4728">
        <v>-7.7391403742010562E-2</v>
      </c>
      <c r="B4728">
        <v>0.35320116195188173</v>
      </c>
      <c r="C4728">
        <v>-9.4029637999999999E-2</v>
      </c>
      <c r="D4728">
        <v>-0.20650584999999999</v>
      </c>
      <c r="E4728">
        <v>-0.13511644</v>
      </c>
      <c r="F4728">
        <v>-0.31816955000000002</v>
      </c>
      <c r="G4728">
        <v>-5.8348709603070301E-2</v>
      </c>
      <c r="H4728">
        <v>-0.22138667000000001</v>
      </c>
      <c r="I4728">
        <v>-0.45983376999999998</v>
      </c>
      <c r="J4728">
        <v>-0.53824950000000005</v>
      </c>
      <c r="K4728">
        <v>-1.7603285999999999E-2</v>
      </c>
      <c r="L4728">
        <v>-7.9764545000000006E-2</v>
      </c>
      <c r="M4728">
        <v>2.7771368999999998E-3</v>
      </c>
      <c r="N4728">
        <v>8.7840260000000003E-2</v>
      </c>
    </row>
    <row r="4729" spans="1:14" x14ac:dyDescent="0.25">
      <c r="A4729">
        <v>-3.60528404341524E-3</v>
      </c>
      <c r="B4729">
        <v>-7.7391403742010562E-2</v>
      </c>
      <c r="C4729">
        <v>6.1048814E-2</v>
      </c>
      <c r="D4729">
        <v>1.3667530000000001E-2</v>
      </c>
      <c r="E4729">
        <v>-0.12726149</v>
      </c>
      <c r="F4729">
        <v>0.15049032000000001</v>
      </c>
      <c r="G4729">
        <v>6.988640910834E-2</v>
      </c>
      <c r="H4729">
        <v>-2.3491486999999998E-2</v>
      </c>
      <c r="I4729">
        <v>-0.4960485</v>
      </c>
      <c r="J4729">
        <v>0.20201387000000001</v>
      </c>
      <c r="K4729">
        <v>-4.273358E-2</v>
      </c>
      <c r="L4729">
        <v>0.16159382</v>
      </c>
      <c r="M4729">
        <v>0.54041254999999999</v>
      </c>
      <c r="N4729">
        <v>-7.1498619999999999E-2</v>
      </c>
    </row>
    <row r="4730" spans="1:14" x14ac:dyDescent="0.25">
      <c r="A4730">
        <v>-1.690225634217597</v>
      </c>
      <c r="B4730">
        <v>-3.60528404341524E-3</v>
      </c>
      <c r="C4730">
        <v>6.9123507000000001E-2</v>
      </c>
      <c r="D4730">
        <v>-4.7282215000000002E-2</v>
      </c>
      <c r="E4730">
        <v>7.7602327999999998E-2</v>
      </c>
      <c r="F4730">
        <v>8.4872231000000006E-2</v>
      </c>
      <c r="G4730">
        <v>-0.11884807994615899</v>
      </c>
      <c r="H4730">
        <v>-0.17275655000000001</v>
      </c>
      <c r="I4730">
        <v>-0.35354999999999998</v>
      </c>
      <c r="J4730">
        <v>-0.31421176000000001</v>
      </c>
      <c r="K4730">
        <v>0.119202435</v>
      </c>
      <c r="L4730">
        <v>-8.4994525000000001E-2</v>
      </c>
      <c r="M4730">
        <v>0.24328137999999999</v>
      </c>
      <c r="N4730">
        <v>3.1822402E-2</v>
      </c>
    </row>
    <row r="4731" spans="1:14" x14ac:dyDescent="0.25">
      <c r="A4731">
        <v>1.405170584007859</v>
      </c>
      <c r="B4731">
        <v>-1.690225634217597</v>
      </c>
      <c r="C4731">
        <v>0.56490675000000001</v>
      </c>
      <c r="D4731">
        <v>0.46669165000000001</v>
      </c>
      <c r="E4731">
        <v>0.59757051999999999</v>
      </c>
      <c r="F4731">
        <v>0.20148916</v>
      </c>
      <c r="G4731">
        <v>0.52672994472204693</v>
      </c>
      <c r="H4731">
        <v>0.66524905000000001</v>
      </c>
      <c r="I4731">
        <v>-0.11571877999999999</v>
      </c>
      <c r="J4731">
        <v>-9.7033110000000006E-2</v>
      </c>
      <c r="K4731">
        <v>0.35825172</v>
      </c>
      <c r="L4731">
        <v>0.24698978999999999</v>
      </c>
      <c r="M4731">
        <v>-7.7737290000000001E-2</v>
      </c>
      <c r="N4731">
        <v>0.16962350000000001</v>
      </c>
    </row>
    <row r="4732" spans="1:14" x14ac:dyDescent="0.25">
      <c r="A4732">
        <v>-0.36762388699873427</v>
      </c>
      <c r="B4732">
        <v>1.405170584007859</v>
      </c>
      <c r="C4732">
        <v>-0.43956255999999999</v>
      </c>
      <c r="D4732">
        <v>-0.84885321000000002</v>
      </c>
      <c r="E4732">
        <v>-0.43257171</v>
      </c>
      <c r="F4732">
        <v>-0.59310116999999996</v>
      </c>
      <c r="G4732">
        <v>-0.35977508358776439</v>
      </c>
      <c r="H4732">
        <v>-0.65603180000000005</v>
      </c>
      <c r="I4732">
        <v>-0.71904500000000005</v>
      </c>
      <c r="J4732">
        <v>-0.73092425000000005</v>
      </c>
      <c r="K4732">
        <v>-0.32409041999999999</v>
      </c>
      <c r="L4732">
        <v>0.1384167</v>
      </c>
      <c r="M4732">
        <v>-0.99383604999999997</v>
      </c>
      <c r="N4732">
        <v>-0.32070005000000001</v>
      </c>
    </row>
    <row r="4733" spans="1:14" x14ac:dyDescent="0.25">
      <c r="A4733">
        <v>2.0158518107303269</v>
      </c>
      <c r="B4733">
        <v>-0.36762388699873427</v>
      </c>
      <c r="C4733">
        <v>0.15766148999999999</v>
      </c>
      <c r="D4733">
        <v>0.23118279</v>
      </c>
      <c r="E4733">
        <v>0.14220430000000001</v>
      </c>
      <c r="F4733">
        <v>7.3755309000000005E-2</v>
      </c>
      <c r="G4733">
        <v>1.53061636648538E-2</v>
      </c>
      <c r="H4733">
        <v>5.2290540000000003E-2</v>
      </c>
      <c r="I4733">
        <v>-0.18889996000000001</v>
      </c>
      <c r="J4733">
        <v>0.17410867999999999</v>
      </c>
      <c r="K4733">
        <v>-3.6023352000000002E-2</v>
      </c>
      <c r="L4733">
        <v>-7.9210349999999999E-2</v>
      </c>
      <c r="M4733">
        <v>-0.42210900000000001</v>
      </c>
      <c r="N4733">
        <v>4.1182234999999998E-2</v>
      </c>
    </row>
    <row r="4734" spans="1:14" x14ac:dyDescent="0.25">
      <c r="A4734">
        <v>-0.93523457379151342</v>
      </c>
      <c r="B4734">
        <v>2.0158518107303269</v>
      </c>
      <c r="C4734">
        <v>-0.58608625999999997</v>
      </c>
      <c r="D4734">
        <v>-0.22937332999999999</v>
      </c>
      <c r="E4734">
        <v>-0.7121461</v>
      </c>
      <c r="F4734">
        <v>-0.59482955999999998</v>
      </c>
      <c r="G4734">
        <v>-0.58003233573524393</v>
      </c>
      <c r="H4734">
        <v>-0.42315270999999999</v>
      </c>
      <c r="I4734">
        <v>-6.1261475000000003E-2</v>
      </c>
      <c r="J4734">
        <v>0.1505483</v>
      </c>
      <c r="K4734">
        <v>-0.50997599999999998</v>
      </c>
      <c r="L4734">
        <v>-0.40112945</v>
      </c>
      <c r="M4734">
        <v>-0.62830216000000005</v>
      </c>
      <c r="N4734">
        <v>-0.57305837000000004</v>
      </c>
    </row>
    <row r="4735" spans="1:14" x14ac:dyDescent="0.25">
      <c r="A4735">
        <v>0.52763793830965333</v>
      </c>
      <c r="B4735">
        <v>-0.93523457379151342</v>
      </c>
      <c r="C4735">
        <v>0.26702633999999997</v>
      </c>
      <c r="D4735">
        <v>0.25570085999999997</v>
      </c>
      <c r="E4735">
        <v>0.30738280000000001</v>
      </c>
      <c r="F4735">
        <v>0.31585563</v>
      </c>
      <c r="G4735">
        <v>0.27390667325939322</v>
      </c>
      <c r="H4735">
        <v>0.28201326999999998</v>
      </c>
      <c r="I4735">
        <v>0.70375339999999997</v>
      </c>
      <c r="J4735">
        <v>0.26999060000000003</v>
      </c>
      <c r="K4735">
        <v>0.3227312</v>
      </c>
      <c r="L4735">
        <v>0.25792143000000001</v>
      </c>
      <c r="M4735">
        <v>0.10400657000000001</v>
      </c>
      <c r="N4735">
        <v>0.35795093</v>
      </c>
    </row>
    <row r="4736" spans="1:14" x14ac:dyDescent="0.25">
      <c r="A4736">
        <v>0.56454576370764831</v>
      </c>
      <c r="B4736">
        <v>0.52763793830965333</v>
      </c>
      <c r="C4736">
        <v>-0.15829889</v>
      </c>
      <c r="D4736">
        <v>-0.19331496000000001</v>
      </c>
      <c r="E4736">
        <v>-0.10985328</v>
      </c>
      <c r="F4736">
        <v>-0.24359401999999999</v>
      </c>
      <c r="G4736">
        <v>1.6894167232525001E-2</v>
      </c>
      <c r="H4736">
        <v>-0.14118211999999999</v>
      </c>
      <c r="I4736">
        <v>0.77456670000000005</v>
      </c>
      <c r="J4736">
        <v>0.56826399999999999</v>
      </c>
      <c r="K4736">
        <v>4.4436950000000003E-2</v>
      </c>
      <c r="L4736">
        <v>-4.8583670000000002E-2</v>
      </c>
      <c r="M4736">
        <v>-0.14369904999999999</v>
      </c>
      <c r="N4736">
        <v>9.8456290000000002E-2</v>
      </c>
    </row>
    <row r="4737" spans="1:14" x14ac:dyDescent="0.25">
      <c r="A4737">
        <v>0.36186915606339137</v>
      </c>
      <c r="B4737">
        <v>0.56454576370764831</v>
      </c>
      <c r="C4737">
        <v>-0.24923007</v>
      </c>
      <c r="D4737">
        <v>-0.18954650000000001</v>
      </c>
      <c r="E4737">
        <v>-0.22868570999999999</v>
      </c>
      <c r="F4737">
        <v>-0.23696628</v>
      </c>
      <c r="G4737">
        <v>-3.4317060674051901E-2</v>
      </c>
      <c r="H4737">
        <v>4.3786912999999997E-2</v>
      </c>
      <c r="I4737">
        <v>0.41325116000000001</v>
      </c>
      <c r="J4737">
        <v>0.61079574000000003</v>
      </c>
      <c r="K4737">
        <v>0.11839062</v>
      </c>
      <c r="L4737">
        <v>4.6936020000000002E-2</v>
      </c>
      <c r="M4737">
        <v>6.9683099999999998E-2</v>
      </c>
      <c r="N4737">
        <v>0.20422604999999999</v>
      </c>
    </row>
    <row r="4738" spans="1:14" x14ac:dyDescent="0.25">
      <c r="A4738">
        <v>0.64021471570914368</v>
      </c>
      <c r="B4738">
        <v>0.36186915606339137</v>
      </c>
      <c r="C4738">
        <v>-6.4231530999999994E-2</v>
      </c>
      <c r="D4738">
        <v>-0.20673788000000001</v>
      </c>
      <c r="E4738">
        <v>-0.21510104999999999</v>
      </c>
      <c r="F4738">
        <v>-9.9611283999999994E-2</v>
      </c>
      <c r="G4738">
        <v>-0.18752114866185871</v>
      </c>
      <c r="H4738">
        <v>-0.25681722000000001</v>
      </c>
      <c r="I4738">
        <v>1.2936816E-2</v>
      </c>
      <c r="J4738">
        <v>0.23068546000000001</v>
      </c>
      <c r="K4738">
        <v>0.19332374999999999</v>
      </c>
      <c r="L4738">
        <v>-0.29381275000000001</v>
      </c>
      <c r="M4738">
        <v>-8.2006839999999998E-2</v>
      </c>
      <c r="N4738">
        <v>0.13073124999999999</v>
      </c>
    </row>
    <row r="4739" spans="1:14" x14ac:dyDescent="0.25">
      <c r="A4739">
        <v>0.27912646348435061</v>
      </c>
      <c r="B4739">
        <v>0.64021471570914368</v>
      </c>
      <c r="C4739">
        <v>-0.22270154</v>
      </c>
      <c r="D4739">
        <v>-0.18745777999999999</v>
      </c>
      <c r="E4739">
        <v>-0.23789247999999999</v>
      </c>
      <c r="F4739">
        <v>-0.27706082999999998</v>
      </c>
      <c r="G4739">
        <v>-6.1428154556571399E-2</v>
      </c>
      <c r="H4739">
        <v>0.20442444000000001</v>
      </c>
      <c r="I4739">
        <v>0.47048804</v>
      </c>
      <c r="J4739">
        <v>0.78973126000000005</v>
      </c>
      <c r="K4739">
        <v>0.20849828000000001</v>
      </c>
      <c r="L4739">
        <v>4.8412009999999998E-2</v>
      </c>
      <c r="M4739">
        <v>0.23775974</v>
      </c>
      <c r="N4739">
        <v>0.22313189999999999</v>
      </c>
    </row>
    <row r="4740" spans="1:14" x14ac:dyDescent="0.25">
      <c r="A4740">
        <v>-0.2120885968404698</v>
      </c>
      <c r="B4740">
        <v>0.27912646348435061</v>
      </c>
      <c r="C4740">
        <v>-0.10298868</v>
      </c>
      <c r="D4740">
        <v>-0.19798878</v>
      </c>
      <c r="E4740">
        <v>-0.15917186999999999</v>
      </c>
      <c r="F4740">
        <v>-0.10140156</v>
      </c>
      <c r="G4740">
        <v>-0.15849408788272609</v>
      </c>
      <c r="H4740">
        <v>-6.5769910000000001E-2</v>
      </c>
      <c r="I4740">
        <v>0.48415821999999997</v>
      </c>
      <c r="J4740">
        <v>-1.5068844E-2</v>
      </c>
      <c r="K4740">
        <v>0.36015582000000002</v>
      </c>
      <c r="L4740">
        <v>0.59669280000000002</v>
      </c>
      <c r="M4740">
        <v>0.76934979999999997</v>
      </c>
      <c r="N4740">
        <v>0.18238167</v>
      </c>
    </row>
    <row r="4741" spans="1:14" x14ac:dyDescent="0.25">
      <c r="A4741">
        <v>0.10922438891349789</v>
      </c>
      <c r="B4741">
        <v>-0.2120885968404698</v>
      </c>
      <c r="C4741">
        <v>6.6575708999999997E-2</v>
      </c>
      <c r="D4741">
        <v>0.12574993000000001</v>
      </c>
      <c r="E4741">
        <v>0.15791173</v>
      </c>
      <c r="F4741">
        <v>0.26684105000000002</v>
      </c>
      <c r="G4741">
        <v>-8.6617181182068598E-2</v>
      </c>
      <c r="H4741">
        <v>-5.2581391999999998E-2</v>
      </c>
      <c r="I4741">
        <v>0.44394075999999999</v>
      </c>
      <c r="J4741">
        <v>0.54776829999999999</v>
      </c>
      <c r="K4741">
        <v>0.65943870000000004</v>
      </c>
      <c r="L4741">
        <v>0.45458215000000002</v>
      </c>
      <c r="M4741">
        <v>0.37127726999999999</v>
      </c>
      <c r="N4741">
        <v>0.56762889999999999</v>
      </c>
    </row>
    <row r="4742" spans="1:14" x14ac:dyDescent="0.25">
      <c r="A4742">
        <v>2.132191119305046</v>
      </c>
      <c r="B4742">
        <v>0.10922438891349789</v>
      </c>
      <c r="C4742">
        <v>-4.7877682999999997E-2</v>
      </c>
      <c r="D4742">
        <v>-0.12793499</v>
      </c>
      <c r="E4742">
        <v>-0.13087313</v>
      </c>
      <c r="F4742">
        <v>-2.4824880000000001E-2</v>
      </c>
      <c r="G4742">
        <v>-0.1685501126837283</v>
      </c>
      <c r="H4742">
        <v>-0.19627085</v>
      </c>
      <c r="I4742">
        <v>0.19591016</v>
      </c>
      <c r="J4742">
        <v>0.26779753000000001</v>
      </c>
      <c r="K4742">
        <v>0.38150367000000002</v>
      </c>
      <c r="L4742">
        <v>0.5377073</v>
      </c>
      <c r="M4742">
        <v>0.44053870000000001</v>
      </c>
      <c r="N4742">
        <v>0.31961616999999998</v>
      </c>
    </row>
    <row r="4743" spans="1:14" x14ac:dyDescent="0.25">
      <c r="A4743">
        <v>0.6648614220001785</v>
      </c>
      <c r="B4743">
        <v>2.132191119305046</v>
      </c>
      <c r="C4743">
        <v>-0.69724622000000003</v>
      </c>
      <c r="D4743">
        <v>-0.19614059</v>
      </c>
      <c r="E4743">
        <v>-0.74889287999999998</v>
      </c>
      <c r="F4743">
        <v>-0.36973217000000003</v>
      </c>
      <c r="G4743">
        <v>-0.69033009919699728</v>
      </c>
      <c r="H4743">
        <v>-0.57097240000000005</v>
      </c>
      <c r="I4743">
        <v>-0.1172899</v>
      </c>
      <c r="J4743">
        <v>-1.2217044999999999E-2</v>
      </c>
      <c r="K4743">
        <v>-9.3532200000000006E-3</v>
      </c>
      <c r="L4743">
        <v>1.8089414E-3</v>
      </c>
      <c r="M4743">
        <v>-0.16854954</v>
      </c>
      <c r="N4743">
        <v>2.7856470000000001E-2</v>
      </c>
    </row>
    <row r="4744" spans="1:14" x14ac:dyDescent="0.25">
      <c r="A4744">
        <v>0.67599021000078685</v>
      </c>
      <c r="B4744">
        <v>0.6648614220001785</v>
      </c>
      <c r="C4744">
        <v>-0.19537109</v>
      </c>
      <c r="D4744">
        <v>-0.18934390000000001</v>
      </c>
      <c r="E4744">
        <v>-0.24178807999999999</v>
      </c>
      <c r="F4744">
        <v>-0.35650439</v>
      </c>
      <c r="G4744">
        <v>-6.2046480751059403E-2</v>
      </c>
      <c r="H4744">
        <v>-1.9785218E-2</v>
      </c>
      <c r="I4744">
        <v>0.66473000000000004</v>
      </c>
      <c r="J4744">
        <v>0.58604102999999996</v>
      </c>
      <c r="K4744">
        <v>0.36431964999999999</v>
      </c>
      <c r="L4744">
        <v>0.41264152999999998</v>
      </c>
      <c r="M4744">
        <v>0.44547999999999999</v>
      </c>
      <c r="N4744">
        <v>0.42255179999999998</v>
      </c>
    </row>
    <row r="4745" spans="1:14" x14ac:dyDescent="0.25">
      <c r="A4745">
        <v>-0.73039774739314456</v>
      </c>
      <c r="B4745">
        <v>0.67599021000078685</v>
      </c>
      <c r="C4745">
        <v>-0.23279282000000001</v>
      </c>
      <c r="D4745">
        <v>-0.1907218</v>
      </c>
      <c r="E4745">
        <v>-0.25053961000000002</v>
      </c>
      <c r="F4745">
        <v>-0.2148041</v>
      </c>
      <c r="G4745">
        <v>-0.17378542442417669</v>
      </c>
      <c r="H4745">
        <v>7.7514849999999996E-2</v>
      </c>
      <c r="I4745">
        <v>1.3107951</v>
      </c>
      <c r="J4745">
        <v>1.2429619000000001</v>
      </c>
      <c r="K4745">
        <v>0.68195830000000002</v>
      </c>
      <c r="L4745">
        <v>0.70236014999999996</v>
      </c>
      <c r="M4745">
        <v>0.69952433999999997</v>
      </c>
      <c r="N4745">
        <v>0.5205649</v>
      </c>
    </row>
    <row r="4746" spans="1:14" x14ac:dyDescent="0.25">
      <c r="A4746">
        <v>0.85613700098108247</v>
      </c>
      <c r="B4746">
        <v>-0.73039774739314456</v>
      </c>
      <c r="C4746">
        <v>0.1573987</v>
      </c>
      <c r="D4746">
        <v>0.29951770999999999</v>
      </c>
      <c r="E4746">
        <v>0.23199019000000001</v>
      </c>
      <c r="F4746">
        <v>0.32759837000000003</v>
      </c>
      <c r="G4746">
        <v>0.18689046979018031</v>
      </c>
      <c r="H4746">
        <v>0.18249065</v>
      </c>
      <c r="I4746">
        <v>0.82071830000000001</v>
      </c>
      <c r="J4746">
        <v>0.6499045</v>
      </c>
      <c r="K4746">
        <v>0.87704729999999997</v>
      </c>
      <c r="L4746">
        <v>0.70721394000000004</v>
      </c>
      <c r="M4746">
        <v>0.67113710000000004</v>
      </c>
      <c r="N4746">
        <v>0.75501750000000001</v>
      </c>
    </row>
    <row r="4747" spans="1:14" x14ac:dyDescent="0.25">
      <c r="A4747">
        <v>-1.315672728030723</v>
      </c>
      <c r="B4747">
        <v>0.85613700098108247</v>
      </c>
      <c r="C4747">
        <v>-0.29992394</v>
      </c>
      <c r="D4747">
        <v>-0.27184813000000002</v>
      </c>
      <c r="E4747">
        <v>-0.29287280999999998</v>
      </c>
      <c r="F4747">
        <v>-0.16587405999999999</v>
      </c>
      <c r="G4747">
        <v>-0.3625683458748527</v>
      </c>
      <c r="H4747">
        <v>-0.51339537000000002</v>
      </c>
      <c r="I4747">
        <v>0.14809132</v>
      </c>
      <c r="J4747">
        <v>0.51437557</v>
      </c>
      <c r="K4747">
        <v>0.39180495999999998</v>
      </c>
      <c r="L4747">
        <v>0.20641449000000001</v>
      </c>
      <c r="M4747">
        <v>-0.10456774000000001</v>
      </c>
      <c r="N4747">
        <v>0.50016110000000003</v>
      </c>
    </row>
    <row r="4748" spans="1:14" x14ac:dyDescent="0.25">
      <c r="A4748">
        <v>-0.88199592439996022</v>
      </c>
      <c r="B4748">
        <v>-1.315672728030723</v>
      </c>
      <c r="C4748">
        <v>0.43177082999999999</v>
      </c>
      <c r="D4748">
        <v>0.21797897999999999</v>
      </c>
      <c r="E4748">
        <v>0.33416770000000001</v>
      </c>
      <c r="F4748">
        <v>0.30557948000000001</v>
      </c>
      <c r="G4748">
        <v>0.2006326509129302</v>
      </c>
      <c r="H4748">
        <v>0.23982471</v>
      </c>
      <c r="I4748">
        <v>-3.7934466999999999E-2</v>
      </c>
      <c r="J4748">
        <v>0.51947529999999997</v>
      </c>
      <c r="K4748">
        <v>0.76266586999999997</v>
      </c>
      <c r="L4748">
        <v>0.66459084000000002</v>
      </c>
      <c r="M4748">
        <v>0.58066857000000005</v>
      </c>
      <c r="N4748">
        <v>0.74093310000000001</v>
      </c>
    </row>
    <row r="4749" spans="1:14" x14ac:dyDescent="0.25">
      <c r="A4749">
        <v>1.6994764358687111</v>
      </c>
      <c r="B4749">
        <v>-0.88199592439996022</v>
      </c>
      <c r="C4749">
        <v>0.33820107999999999</v>
      </c>
      <c r="D4749">
        <v>0.26943314000000002</v>
      </c>
      <c r="E4749">
        <v>0.21410245</v>
      </c>
      <c r="F4749">
        <v>0.29259215</v>
      </c>
      <c r="G4749">
        <v>0.1450473018882876</v>
      </c>
      <c r="H4749">
        <v>0.30545145000000001</v>
      </c>
      <c r="I4749">
        <v>0.26738070000000003</v>
      </c>
      <c r="J4749">
        <v>0.52898204000000004</v>
      </c>
      <c r="K4749">
        <v>0.47039567999999998</v>
      </c>
      <c r="L4749">
        <v>0.33663017000000001</v>
      </c>
      <c r="M4749">
        <v>0.49313386999999997</v>
      </c>
      <c r="N4749">
        <v>0.53647982999999999</v>
      </c>
    </row>
    <row r="4750" spans="1:14" x14ac:dyDescent="0.25">
      <c r="A4750">
        <v>0.47138952202768591</v>
      </c>
      <c r="B4750">
        <v>1.6994764358687111</v>
      </c>
      <c r="C4750">
        <v>-0.56662999999999997</v>
      </c>
      <c r="D4750">
        <v>-0.64281843000000005</v>
      </c>
      <c r="E4750">
        <v>-0.56319507000000002</v>
      </c>
      <c r="F4750">
        <v>-0.57123725000000003</v>
      </c>
      <c r="G4750">
        <v>-0.55643304595297227</v>
      </c>
      <c r="H4750">
        <v>-0.59080929999999998</v>
      </c>
      <c r="I4750">
        <v>-0.5227214</v>
      </c>
      <c r="J4750">
        <v>-0.50436985000000001</v>
      </c>
      <c r="K4750">
        <v>-0.27959057999999998</v>
      </c>
      <c r="L4750">
        <v>-6.8780153999999996E-2</v>
      </c>
      <c r="M4750">
        <v>-0.68139340000000004</v>
      </c>
      <c r="N4750">
        <v>-0.24492615000000001</v>
      </c>
    </row>
    <row r="4751" spans="1:14" x14ac:dyDescent="0.25">
      <c r="A4751">
        <v>-0.60128788857299575</v>
      </c>
      <c r="B4751">
        <v>0.47138952202768591</v>
      </c>
      <c r="C4751">
        <v>-7.0119354999999994E-2</v>
      </c>
      <c r="D4751">
        <v>-0.20002122</v>
      </c>
      <c r="E4751">
        <v>-0.11133305</v>
      </c>
      <c r="F4751">
        <v>-0.32644508</v>
      </c>
      <c r="G4751">
        <v>-0.1595278163907857</v>
      </c>
      <c r="H4751">
        <v>-0.11637951000000001</v>
      </c>
      <c r="I4751">
        <v>8.0857910000000005E-2</v>
      </c>
      <c r="J4751">
        <v>-0.23086084000000001</v>
      </c>
      <c r="K4751">
        <v>0.27081674</v>
      </c>
      <c r="L4751">
        <v>0.30427468000000002</v>
      </c>
      <c r="M4751">
        <v>-0.106392086</v>
      </c>
      <c r="N4751">
        <v>0.37822375000000003</v>
      </c>
    </row>
    <row r="4752" spans="1:14" x14ac:dyDescent="0.25">
      <c r="A4752">
        <v>0.42803127501334248</v>
      </c>
      <c r="B4752">
        <v>0.1588638561667978</v>
      </c>
      <c r="C4752">
        <v>-9.0049019000000008E-3</v>
      </c>
      <c r="D4752">
        <v>-0.15567806000000001</v>
      </c>
      <c r="E4752">
        <v>-6.3921820000000004E-2</v>
      </c>
      <c r="F4752">
        <v>-0.28133422000000002</v>
      </c>
      <c r="G4752">
        <v>0.15460281687945929</v>
      </c>
      <c r="H4752">
        <v>-6.7156895999999994E-2</v>
      </c>
      <c r="I4752">
        <v>0.39381959999999999</v>
      </c>
      <c r="J4752">
        <v>-0.47243306000000002</v>
      </c>
      <c r="K4752">
        <v>-0.32662409999999997</v>
      </c>
      <c r="L4752">
        <v>0.59287690000000004</v>
      </c>
      <c r="M4752">
        <v>-0.76738709999999999</v>
      </c>
      <c r="N4752">
        <v>-0.36606008000000001</v>
      </c>
    </row>
    <row r="4753" spans="1:14" x14ac:dyDescent="0.25">
      <c r="A4753">
        <v>2.3968661850915538</v>
      </c>
      <c r="B4753">
        <v>0.42803127501334248</v>
      </c>
      <c r="C4753">
        <v>-0.12454066</v>
      </c>
      <c r="D4753">
        <v>-0.20437606999999999</v>
      </c>
      <c r="E4753">
        <v>-0.15100906</v>
      </c>
      <c r="F4753">
        <v>2.8639923000000001E-2</v>
      </c>
      <c r="G4753">
        <v>-6.0428818923288101E-2</v>
      </c>
      <c r="H4753">
        <v>3.6292743000000002E-2</v>
      </c>
      <c r="I4753">
        <v>0.59851694</v>
      </c>
      <c r="J4753">
        <v>-0.16675978999999999</v>
      </c>
      <c r="K4753">
        <v>-0.23692778</v>
      </c>
      <c r="L4753">
        <v>-0.22786983999999999</v>
      </c>
      <c r="M4753">
        <v>-0.4392588</v>
      </c>
      <c r="N4753">
        <v>-0.42557165000000002</v>
      </c>
    </row>
    <row r="4754" spans="1:14" x14ac:dyDescent="0.25">
      <c r="A4754">
        <v>-2.5259064599286689</v>
      </c>
      <c r="B4754">
        <v>2.3968661850915538</v>
      </c>
      <c r="C4754">
        <v>-0.88163754000000005</v>
      </c>
      <c r="D4754">
        <v>-0.46740621999999998</v>
      </c>
      <c r="E4754">
        <v>-0.66345898000000003</v>
      </c>
      <c r="F4754">
        <v>-0.36561749999999998</v>
      </c>
      <c r="G4754">
        <v>-0.75144198334258072</v>
      </c>
      <c r="H4754">
        <v>-0.25056036999999998</v>
      </c>
      <c r="I4754">
        <v>0.47821838</v>
      </c>
      <c r="J4754">
        <v>0.35414568000000002</v>
      </c>
      <c r="K4754">
        <v>-0.48002171999999999</v>
      </c>
      <c r="L4754">
        <v>-0.30065710000000001</v>
      </c>
      <c r="M4754">
        <v>-0.64824515999999999</v>
      </c>
      <c r="N4754">
        <v>-0.39538667</v>
      </c>
    </row>
    <row r="4755" spans="1:14" x14ac:dyDescent="0.25">
      <c r="A4755">
        <v>0.15667523914483461</v>
      </c>
      <c r="B4755">
        <v>-2.5259064599286689</v>
      </c>
      <c r="C4755">
        <v>0.84147163000000003</v>
      </c>
      <c r="D4755">
        <v>1.2984</v>
      </c>
      <c r="E4755">
        <v>0.77421015999999998</v>
      </c>
      <c r="F4755">
        <v>0.65408732999999997</v>
      </c>
      <c r="G4755">
        <v>1.0570545855256499</v>
      </c>
      <c r="H4755">
        <v>0.76667565000000004</v>
      </c>
      <c r="I4755">
        <v>0.84726049999999997</v>
      </c>
      <c r="J4755">
        <v>1.5065651</v>
      </c>
      <c r="K4755">
        <v>0.81777953999999997</v>
      </c>
      <c r="L4755">
        <v>1.0569772</v>
      </c>
      <c r="M4755">
        <v>0.14405346999999999</v>
      </c>
      <c r="N4755">
        <v>1.2016659999999999</v>
      </c>
    </row>
    <row r="4756" spans="1:14" x14ac:dyDescent="0.25">
      <c r="A4756">
        <v>-0.79285157374721626</v>
      </c>
      <c r="B4756">
        <v>0.15667523914483461</v>
      </c>
      <c r="C4756">
        <v>-7.2881934999999995E-2</v>
      </c>
      <c r="D4756">
        <v>-0.15457439000000001</v>
      </c>
      <c r="E4756">
        <v>-0.15210552999999999</v>
      </c>
      <c r="F4756">
        <v>-0.28214811000000001</v>
      </c>
      <c r="G4756">
        <v>-2.57638179862331E-2</v>
      </c>
      <c r="H4756">
        <v>-0.30029252000000001</v>
      </c>
      <c r="I4756">
        <v>-0.23911937999999999</v>
      </c>
      <c r="J4756">
        <v>0.13820672000000001</v>
      </c>
      <c r="K4756">
        <v>-5.6476987999999999E-2</v>
      </c>
      <c r="L4756">
        <v>-0.84574199999999999</v>
      </c>
      <c r="M4756">
        <v>-0.23134774999999999</v>
      </c>
      <c r="N4756">
        <v>0.19167000000000001</v>
      </c>
    </row>
    <row r="4757" spans="1:14" x14ac:dyDescent="0.25">
      <c r="A4757">
        <v>1.064032386263277</v>
      </c>
      <c r="B4757">
        <v>-0.79285157374721626</v>
      </c>
      <c r="C4757">
        <v>0.20089327000000001</v>
      </c>
      <c r="D4757">
        <v>0.28954615</v>
      </c>
      <c r="E4757">
        <v>0.10818556999999999</v>
      </c>
      <c r="F4757">
        <v>0.36406648000000003</v>
      </c>
      <c r="G4757">
        <v>-1.5900969822216001E-2</v>
      </c>
      <c r="H4757">
        <v>0.26326367000000001</v>
      </c>
      <c r="I4757">
        <v>-8.6505799999999994E-2</v>
      </c>
      <c r="J4757">
        <v>0.38566660000000003</v>
      </c>
      <c r="K4757">
        <v>-6.7116470000000003E-3</v>
      </c>
      <c r="L4757">
        <v>-7.0089079999999998E-2</v>
      </c>
      <c r="M4757">
        <v>-0.10216743</v>
      </c>
      <c r="N4757">
        <v>0.24076935999999999</v>
      </c>
    </row>
    <row r="4758" spans="1:14" x14ac:dyDescent="0.25">
      <c r="A4758">
        <v>-0.38740063128898122</v>
      </c>
      <c r="B4758">
        <v>1.064032386263277</v>
      </c>
      <c r="C4758">
        <v>-0.2189062</v>
      </c>
      <c r="D4758">
        <v>-0.50616057999999997</v>
      </c>
      <c r="E4758">
        <v>-0.24945725999999999</v>
      </c>
      <c r="F4758">
        <v>-0.13760492999999999</v>
      </c>
      <c r="G4758">
        <v>-0.41168863963051511</v>
      </c>
      <c r="H4758">
        <v>-0.40925761999999999</v>
      </c>
      <c r="I4758">
        <v>-0.66678249999999994</v>
      </c>
      <c r="J4758">
        <v>0.6698539</v>
      </c>
      <c r="K4758">
        <v>-0.16009507000000001</v>
      </c>
      <c r="L4758">
        <v>-0.43754759999999998</v>
      </c>
      <c r="M4758">
        <v>-0.31417319999999999</v>
      </c>
      <c r="N4758">
        <v>-0.102513224</v>
      </c>
    </row>
    <row r="4759" spans="1:14" x14ac:dyDescent="0.25">
      <c r="A4759">
        <v>1.940941655614699</v>
      </c>
      <c r="B4759">
        <v>-0.38740063128898122</v>
      </c>
      <c r="C4759">
        <v>0.14795950999999999</v>
      </c>
      <c r="D4759">
        <v>0.24156883000000001</v>
      </c>
      <c r="E4759">
        <v>2.3603154000000001E-2</v>
      </c>
      <c r="F4759">
        <v>9.3065251000000002E-2</v>
      </c>
      <c r="G4759">
        <v>0.22679834978099889</v>
      </c>
      <c r="H4759">
        <v>0.48116632999999998</v>
      </c>
      <c r="I4759">
        <v>0.12781337000000001</v>
      </c>
      <c r="J4759">
        <v>-0.306475</v>
      </c>
      <c r="K4759">
        <v>0.38006917000000001</v>
      </c>
      <c r="L4759">
        <v>0.55154263999999997</v>
      </c>
      <c r="M4759">
        <v>-4.3065853000000001E-2</v>
      </c>
      <c r="N4759">
        <v>0.52959310000000004</v>
      </c>
    </row>
    <row r="4760" spans="1:14" x14ac:dyDescent="0.25">
      <c r="A4760">
        <v>-0.37721784555826487</v>
      </c>
      <c r="B4760">
        <v>1.940941655614699</v>
      </c>
      <c r="C4760">
        <v>-0.59818092</v>
      </c>
      <c r="D4760">
        <v>-0.29820794</v>
      </c>
      <c r="E4760">
        <v>-0.61730903000000004</v>
      </c>
      <c r="F4760">
        <v>-0.59482955999999998</v>
      </c>
      <c r="G4760">
        <v>-0.43785130710319259</v>
      </c>
      <c r="H4760">
        <v>-0.43407901999999998</v>
      </c>
      <c r="I4760">
        <v>0.20447749000000001</v>
      </c>
      <c r="J4760">
        <v>-1.1736736999999999</v>
      </c>
      <c r="K4760">
        <v>-6.6708799999999999E-2</v>
      </c>
      <c r="L4760">
        <v>-9.7769200000000001E-2</v>
      </c>
      <c r="M4760">
        <v>-0.94296120000000005</v>
      </c>
      <c r="N4760">
        <v>7.5308084000000001E-3</v>
      </c>
    </row>
    <row r="4761" spans="1:14" x14ac:dyDescent="0.25">
      <c r="A4761">
        <v>-0.97563775774417882</v>
      </c>
      <c r="B4761">
        <v>-0.37721784555826487</v>
      </c>
      <c r="C4761">
        <v>9.7853881000000004E-2</v>
      </c>
      <c r="D4761">
        <v>0.23631714000000001</v>
      </c>
      <c r="E4761">
        <v>0.28723878000000003</v>
      </c>
      <c r="F4761">
        <v>8.6185779000000004E-2</v>
      </c>
      <c r="G4761">
        <v>0.11386067436190719</v>
      </c>
      <c r="H4761">
        <v>0.15240672</v>
      </c>
      <c r="I4761">
        <v>0.86558442999999996</v>
      </c>
      <c r="J4761">
        <v>0.4230122</v>
      </c>
      <c r="K4761">
        <v>0.36715418</v>
      </c>
      <c r="L4761">
        <v>0.32774350000000002</v>
      </c>
      <c r="M4761">
        <v>-0.119727165</v>
      </c>
      <c r="N4761">
        <v>0.43307519999999999</v>
      </c>
    </row>
    <row r="4762" spans="1:14" x14ac:dyDescent="0.25">
      <c r="A4762">
        <v>0.53883745907853375</v>
      </c>
      <c r="B4762">
        <v>-0.97563775774417882</v>
      </c>
      <c r="C4762">
        <v>0.34069965000000002</v>
      </c>
      <c r="D4762">
        <v>0.24517816000000001</v>
      </c>
      <c r="E4762">
        <v>0.26228265000000001</v>
      </c>
      <c r="F4762">
        <v>0.2395476</v>
      </c>
      <c r="G4762">
        <v>0.3941831098773117</v>
      </c>
      <c r="H4762">
        <v>0.18199424</v>
      </c>
      <c r="I4762">
        <v>0.33557915999999999</v>
      </c>
      <c r="J4762">
        <v>0.76485205000000001</v>
      </c>
      <c r="K4762">
        <v>0.46361590000000003</v>
      </c>
      <c r="L4762">
        <v>0.81143089999999995</v>
      </c>
      <c r="M4762">
        <v>-0.48715532</v>
      </c>
      <c r="N4762">
        <v>0.29821867000000002</v>
      </c>
    </row>
    <row r="4763" spans="1:14" x14ac:dyDescent="0.25">
      <c r="A4763">
        <v>-0.85921189647403051</v>
      </c>
      <c r="B4763">
        <v>0.53883745907853375</v>
      </c>
      <c r="C4763">
        <v>-0.24088412000000001</v>
      </c>
      <c r="D4763">
        <v>-0.19206365</v>
      </c>
      <c r="E4763">
        <v>-0.2292081</v>
      </c>
      <c r="F4763">
        <v>-0.22964641</v>
      </c>
      <c r="G4763">
        <v>-0.22059313500023339</v>
      </c>
      <c r="H4763">
        <v>-0.3294221</v>
      </c>
      <c r="I4763">
        <v>0.47887610000000003</v>
      </c>
      <c r="J4763">
        <v>0.11774348</v>
      </c>
      <c r="K4763">
        <v>-0.13496649999999999</v>
      </c>
      <c r="L4763">
        <v>-0.32123141999999999</v>
      </c>
      <c r="M4763">
        <v>-0.26970189999999999</v>
      </c>
      <c r="N4763">
        <v>-1.6506784E-2</v>
      </c>
    </row>
    <row r="4764" spans="1:14" x14ac:dyDescent="0.25">
      <c r="A4764">
        <v>0.19853384505611529</v>
      </c>
      <c r="B4764">
        <v>-0.85921189647403051</v>
      </c>
      <c r="C4764">
        <v>0.33123668000000001</v>
      </c>
      <c r="D4764">
        <v>0.27503883000000001</v>
      </c>
      <c r="E4764">
        <v>0.23739898000000001</v>
      </c>
      <c r="F4764">
        <v>0.39992429000000002</v>
      </c>
      <c r="G4764">
        <v>0.17145304418505611</v>
      </c>
      <c r="H4764">
        <v>0.36614105000000002</v>
      </c>
      <c r="I4764">
        <v>-0.30926186</v>
      </c>
      <c r="J4764">
        <v>0.33702843999999998</v>
      </c>
      <c r="K4764">
        <v>-2.0857154999999999E-2</v>
      </c>
      <c r="L4764">
        <v>1.5537471000000001E-2</v>
      </c>
      <c r="M4764">
        <v>-0.38053809999999999</v>
      </c>
      <c r="N4764">
        <v>0.15224077</v>
      </c>
    </row>
    <row r="4765" spans="1:14" x14ac:dyDescent="0.25">
      <c r="A4765">
        <v>-0.39643045534230897</v>
      </c>
      <c r="B4765">
        <v>0.19853384505611529</v>
      </c>
      <c r="C4765">
        <v>-6.1443412000000003E-3</v>
      </c>
      <c r="D4765">
        <v>-0.17365786999999999</v>
      </c>
      <c r="E4765">
        <v>-7.0182045999999998E-2</v>
      </c>
      <c r="F4765">
        <v>-0.23276830000000001</v>
      </c>
      <c r="G4765">
        <v>-0.31228425986287961</v>
      </c>
      <c r="H4765">
        <v>-0.13159628000000001</v>
      </c>
      <c r="I4765">
        <v>-0.26135125999999997</v>
      </c>
      <c r="J4765">
        <v>-0.44971572999999998</v>
      </c>
      <c r="K4765">
        <v>-6.7979460000000005E-2</v>
      </c>
      <c r="L4765">
        <v>-0.37811652000000001</v>
      </c>
      <c r="M4765">
        <v>-0.57927879999999998</v>
      </c>
      <c r="N4765">
        <v>7.6278399999999996E-2</v>
      </c>
    </row>
    <row r="4766" spans="1:14" x14ac:dyDescent="0.25">
      <c r="A4766">
        <v>0.45759156026022552</v>
      </c>
      <c r="B4766">
        <v>-0.39643045534230897</v>
      </c>
      <c r="C4766">
        <v>0.13574357000000001</v>
      </c>
      <c r="D4766">
        <v>0.24605347999999999</v>
      </c>
      <c r="E4766">
        <v>5.0760962E-2</v>
      </c>
      <c r="F4766">
        <v>0.42907430000000002</v>
      </c>
      <c r="G4766">
        <v>0.32079052416388287</v>
      </c>
      <c r="H4766">
        <v>0.35212004000000002</v>
      </c>
      <c r="I4766">
        <v>-1.6182302999999999E-2</v>
      </c>
      <c r="J4766">
        <v>-0.16186132</v>
      </c>
      <c r="K4766">
        <v>9.0445936000000005E-2</v>
      </c>
      <c r="L4766">
        <v>0.16274195999999999</v>
      </c>
      <c r="M4766">
        <v>5.5085219999999997E-2</v>
      </c>
      <c r="N4766">
        <v>-9.4408795000000004E-2</v>
      </c>
    </row>
    <row r="4767" spans="1:14" x14ac:dyDescent="0.25">
      <c r="A4767">
        <v>-0.32216353434498668</v>
      </c>
      <c r="B4767">
        <v>0.45759156026022552</v>
      </c>
      <c r="C4767">
        <v>-9.4372401999999994E-2</v>
      </c>
      <c r="D4767">
        <v>-0.20155835999999999</v>
      </c>
      <c r="E4767">
        <v>-1.2505937E-2</v>
      </c>
      <c r="F4767">
        <v>-7.6287971999999996E-2</v>
      </c>
      <c r="G4767">
        <v>-0.29631182421382701</v>
      </c>
      <c r="H4767">
        <v>-0.37933840000000002</v>
      </c>
      <c r="I4767">
        <v>-0.21070132</v>
      </c>
      <c r="J4767">
        <v>-0.48545557</v>
      </c>
      <c r="K4767">
        <v>-5.3241253000000002E-2</v>
      </c>
      <c r="L4767">
        <v>-6.9142270000000006E-2</v>
      </c>
      <c r="M4767">
        <v>-0.57400185000000004</v>
      </c>
      <c r="N4767">
        <v>5.4023170000000002E-2</v>
      </c>
    </row>
    <row r="4768" spans="1:14" x14ac:dyDescent="0.25">
      <c r="A4768">
        <v>0.36296217595851371</v>
      </c>
      <c r="B4768">
        <v>-0.32216353434498668</v>
      </c>
      <c r="C4768">
        <v>0.12118766</v>
      </c>
      <c r="D4768">
        <v>0.20447946</v>
      </c>
      <c r="E4768">
        <v>0.10156270000000001</v>
      </c>
      <c r="F4768">
        <v>0.34814049000000002</v>
      </c>
      <c r="G4768">
        <v>0.1243403404181557</v>
      </c>
      <c r="H4768">
        <v>0.40027331999999999</v>
      </c>
      <c r="I4768">
        <v>8.9566729999999997E-2</v>
      </c>
      <c r="J4768">
        <v>-0.13705033</v>
      </c>
      <c r="K4768">
        <v>5.9075370000000002E-2</v>
      </c>
      <c r="L4768">
        <v>0.59805140000000001</v>
      </c>
      <c r="M4768">
        <v>-0.43705648000000002</v>
      </c>
      <c r="N4768">
        <v>-8.0610119999999993E-2</v>
      </c>
    </row>
    <row r="4769" spans="1:14" x14ac:dyDescent="0.25">
      <c r="A4769">
        <v>0.56899509503021284</v>
      </c>
      <c r="B4769">
        <v>0.36296217595851371</v>
      </c>
      <c r="C4769">
        <v>-8.6813056E-2</v>
      </c>
      <c r="D4769">
        <v>-0.20675699</v>
      </c>
      <c r="E4769">
        <v>-0.14387965999999999</v>
      </c>
      <c r="F4769">
        <v>-0.13644843000000001</v>
      </c>
      <c r="G4769">
        <v>-0.24443269513430901</v>
      </c>
      <c r="H4769">
        <v>-0.13492365000000001</v>
      </c>
      <c r="I4769">
        <v>5.4974350000000002E-3</v>
      </c>
      <c r="J4769">
        <v>-0.39257442999999997</v>
      </c>
      <c r="K4769">
        <v>-8.6787370000000003E-2</v>
      </c>
      <c r="L4769">
        <v>-0.15478955</v>
      </c>
      <c r="M4769">
        <v>-0.51683829999999997</v>
      </c>
      <c r="N4769">
        <v>-6.2283129999999995E-5</v>
      </c>
    </row>
    <row r="4770" spans="1:14" x14ac:dyDescent="0.25">
      <c r="A4770">
        <v>0.31754287337960491</v>
      </c>
      <c r="B4770">
        <v>0.56899509503021284</v>
      </c>
      <c r="C4770">
        <v>-0.18649987000000001</v>
      </c>
      <c r="D4770">
        <v>-0.18917696000000001</v>
      </c>
      <c r="E4770">
        <v>-0.16074600999999999</v>
      </c>
      <c r="F4770">
        <v>-0.26868096000000002</v>
      </c>
      <c r="G4770">
        <v>-0.18672709569151091</v>
      </c>
      <c r="H4770">
        <v>-9.1354965999999996E-2</v>
      </c>
      <c r="I4770">
        <v>-3.8743287000000001E-2</v>
      </c>
      <c r="J4770">
        <v>7.1722090000000002E-2</v>
      </c>
      <c r="K4770">
        <v>-0.28710000000000002</v>
      </c>
      <c r="L4770">
        <v>-0.16991635999999999</v>
      </c>
      <c r="M4770">
        <v>-0.32674946999999999</v>
      </c>
      <c r="N4770">
        <v>-0.26515186000000002</v>
      </c>
    </row>
    <row r="4771" spans="1:14" x14ac:dyDescent="0.25">
      <c r="A4771">
        <v>0.5320713815076491</v>
      </c>
      <c r="B4771">
        <v>0.31754287337960491</v>
      </c>
      <c r="C4771">
        <v>-7.5520765000000004E-2</v>
      </c>
      <c r="D4771">
        <v>-0.20394124</v>
      </c>
      <c r="E4771">
        <v>-0.1317673</v>
      </c>
      <c r="F4771">
        <v>-0.11301213</v>
      </c>
      <c r="G4771">
        <v>-7.3720405426557598E-2</v>
      </c>
      <c r="H4771">
        <v>5.1010509999999997E-3</v>
      </c>
      <c r="I4771">
        <v>0.24965195000000001</v>
      </c>
      <c r="J4771">
        <v>3.6367416E-2</v>
      </c>
      <c r="K4771">
        <v>-0.11916409</v>
      </c>
      <c r="L4771">
        <v>-0.14610332000000001</v>
      </c>
      <c r="M4771">
        <v>-0.25491606999999999</v>
      </c>
      <c r="N4771">
        <v>-0.1747534</v>
      </c>
    </row>
    <row r="4772" spans="1:14" x14ac:dyDescent="0.25">
      <c r="A4772">
        <v>-9.8543414894495446E-2</v>
      </c>
      <c r="B4772">
        <v>0.5320713815076491</v>
      </c>
      <c r="C4772">
        <v>-0.17939300999999999</v>
      </c>
      <c r="D4772">
        <v>-0.19281116000000001</v>
      </c>
      <c r="E4772">
        <v>-0.18537274000000001</v>
      </c>
      <c r="F4772">
        <v>-0.31013383</v>
      </c>
      <c r="G4772">
        <v>-0.16972189618109951</v>
      </c>
      <c r="H4772">
        <v>-9.5300480000000007E-2</v>
      </c>
      <c r="I4772">
        <v>0.44123595999999998</v>
      </c>
      <c r="J4772">
        <v>0.29903916000000003</v>
      </c>
      <c r="K4772">
        <v>1.4313593499999999E-2</v>
      </c>
      <c r="L4772">
        <v>-1.9727021000000001E-2</v>
      </c>
      <c r="M4772">
        <v>-4.6344966000000001E-2</v>
      </c>
      <c r="N4772">
        <v>-1.4265224E-2</v>
      </c>
    </row>
    <row r="4773" spans="1:14" x14ac:dyDescent="0.25">
      <c r="A4773">
        <v>-9.6414322212558162E-2</v>
      </c>
      <c r="B4773">
        <v>-9.8543414894495446E-2</v>
      </c>
      <c r="C4773">
        <v>2.2613201999999999E-2</v>
      </c>
      <c r="D4773">
        <v>3.1601052999999997E-2</v>
      </c>
      <c r="E4773">
        <v>2.7214912999999998E-4</v>
      </c>
      <c r="F4773">
        <v>0.30316678000000002</v>
      </c>
      <c r="G4773">
        <v>7.6163301863071999E-3</v>
      </c>
      <c r="H4773">
        <v>3.5238775999999999E-2</v>
      </c>
      <c r="I4773">
        <v>0.39129394000000001</v>
      </c>
      <c r="J4773">
        <v>0.27319579999999999</v>
      </c>
      <c r="K4773">
        <v>0.14840660999999999</v>
      </c>
      <c r="L4773">
        <v>6.329253E-2</v>
      </c>
      <c r="M4773">
        <v>0.12566057</v>
      </c>
      <c r="N4773">
        <v>2.5411698999999999E-2</v>
      </c>
    </row>
    <row r="4774" spans="1:14" x14ac:dyDescent="0.25">
      <c r="A4774">
        <v>0.76871757039846911</v>
      </c>
      <c r="B4774">
        <v>-9.6414322212558162E-2</v>
      </c>
      <c r="C4774">
        <v>3.1992726999999999E-2</v>
      </c>
      <c r="D4774">
        <v>2.9793443999999999E-2</v>
      </c>
      <c r="E4774">
        <v>4.0382118000000002E-2</v>
      </c>
      <c r="F4774">
        <v>9.6259016000000003E-2</v>
      </c>
      <c r="G4774">
        <v>-7.1484536697381099E-2</v>
      </c>
      <c r="H4774">
        <v>-1.9488874999999999E-2</v>
      </c>
      <c r="I4774">
        <v>0.17075397</v>
      </c>
      <c r="J4774">
        <v>0.27550444000000002</v>
      </c>
      <c r="K4774">
        <v>0.23564710999999999</v>
      </c>
      <c r="L4774">
        <v>5.1496893000000002E-2</v>
      </c>
      <c r="M4774">
        <v>0.16942378999999999</v>
      </c>
      <c r="N4774">
        <v>0.15053502999999999</v>
      </c>
    </row>
    <row r="4775" spans="1:14" x14ac:dyDescent="0.25">
      <c r="A4775">
        <v>-0.78541486461997267</v>
      </c>
      <c r="B4775">
        <v>0.76871757039846911</v>
      </c>
      <c r="C4775">
        <v>-0.25770964000000002</v>
      </c>
      <c r="D4775">
        <v>-0.21750267000000001</v>
      </c>
      <c r="E4775">
        <v>-0.32370956000000001</v>
      </c>
      <c r="F4775">
        <v>-0.21686759999999999</v>
      </c>
      <c r="G4775">
        <v>-0.22883790057162651</v>
      </c>
      <c r="H4775">
        <v>-0.19192561999999999</v>
      </c>
      <c r="I4775">
        <v>-5.8239102000000001E-2</v>
      </c>
      <c r="J4775">
        <v>0.11682906999999999</v>
      </c>
      <c r="K4775">
        <v>1.4727130499999999E-2</v>
      </c>
      <c r="L4775">
        <v>9.492225E-2</v>
      </c>
      <c r="M4775">
        <v>4.8253699999999997E-2</v>
      </c>
      <c r="N4775">
        <v>5.8003336000000003E-2</v>
      </c>
    </row>
    <row r="4776" spans="1:14" x14ac:dyDescent="0.25">
      <c r="A4776">
        <v>0.74536062846401285</v>
      </c>
      <c r="B4776">
        <v>-0.78541486461997267</v>
      </c>
      <c r="C4776">
        <v>0.28446107999999998</v>
      </c>
      <c r="D4776">
        <v>0.29094955</v>
      </c>
      <c r="E4776">
        <v>0.24722266000000001</v>
      </c>
      <c r="F4776">
        <v>0.22160826</v>
      </c>
      <c r="G4776">
        <v>4.8350483967396898E-2</v>
      </c>
      <c r="H4776">
        <v>0.12318285</v>
      </c>
      <c r="I4776">
        <v>0.19478703</v>
      </c>
      <c r="J4776">
        <v>0.40936415999999998</v>
      </c>
      <c r="K4776">
        <v>0.4903614</v>
      </c>
      <c r="L4776">
        <v>0.40702736</v>
      </c>
      <c r="M4776">
        <v>0.29942614000000001</v>
      </c>
      <c r="N4776">
        <v>0.31559073999999998</v>
      </c>
    </row>
    <row r="4777" spans="1:14" x14ac:dyDescent="0.25">
      <c r="A4777">
        <v>-8.9100272642638534E-2</v>
      </c>
      <c r="B4777">
        <v>0.74536062846401285</v>
      </c>
      <c r="C4777">
        <v>-0.22968596999999999</v>
      </c>
      <c r="D4777">
        <v>-0.20795284</v>
      </c>
      <c r="E4777">
        <v>-0.26257957999999998</v>
      </c>
      <c r="F4777">
        <v>-0.10836184</v>
      </c>
      <c r="G4777">
        <v>-0.28081226349066929</v>
      </c>
      <c r="H4777">
        <v>-0.16118231</v>
      </c>
      <c r="I4777">
        <v>8.1356614999999993E-2</v>
      </c>
      <c r="J4777">
        <v>2.2365019E-2</v>
      </c>
      <c r="K4777">
        <v>-2.9931961999999999E-2</v>
      </c>
      <c r="L4777">
        <v>2.7369991E-2</v>
      </c>
      <c r="M4777">
        <v>2.1791069999999999E-2</v>
      </c>
      <c r="N4777">
        <v>2.1093935000000001E-2</v>
      </c>
    </row>
    <row r="4778" spans="1:14" x14ac:dyDescent="0.25">
      <c r="A4778">
        <v>0.94186460254432081</v>
      </c>
      <c r="B4778">
        <v>-8.9100272642638534E-2</v>
      </c>
      <c r="C4778">
        <v>2.1849041999999999E-2</v>
      </c>
      <c r="D4778">
        <v>2.3586558000000001E-2</v>
      </c>
      <c r="E4778">
        <v>9.1672222999999997E-3</v>
      </c>
      <c r="F4778">
        <v>0.19286005000000001</v>
      </c>
      <c r="G4778">
        <v>-8.2154195625632795E-2</v>
      </c>
      <c r="H4778">
        <v>2.4970467999999999E-2</v>
      </c>
      <c r="I4778">
        <v>0.27813005000000002</v>
      </c>
      <c r="J4778">
        <v>0.26454680000000003</v>
      </c>
      <c r="K4778">
        <v>0.29308804999999999</v>
      </c>
      <c r="L4778">
        <v>0.34970546000000002</v>
      </c>
      <c r="M4778">
        <v>0.21816467</v>
      </c>
      <c r="N4778">
        <v>0.18489954</v>
      </c>
    </row>
    <row r="4779" spans="1:14" x14ac:dyDescent="0.25">
      <c r="A4779">
        <v>-1.465226133579685</v>
      </c>
      <c r="B4779">
        <v>0.94186460254432081</v>
      </c>
      <c r="C4779">
        <v>-0.26450191000000001</v>
      </c>
      <c r="D4779">
        <v>-0.35338466000000002</v>
      </c>
      <c r="E4779">
        <v>-0.27994195999999999</v>
      </c>
      <c r="F4779">
        <v>-0.20025908000000001</v>
      </c>
      <c r="G4779">
        <v>-0.20075292108657289</v>
      </c>
      <c r="H4779">
        <v>-0.30530316000000002</v>
      </c>
      <c r="I4779">
        <v>0.120873526</v>
      </c>
      <c r="J4779">
        <v>3.1101704000000002E-4</v>
      </c>
      <c r="K4779">
        <v>5.2892863999999998E-2</v>
      </c>
      <c r="L4779">
        <v>4.1727779999999999E-2</v>
      </c>
      <c r="M4779">
        <v>-6.0352623000000001E-2</v>
      </c>
      <c r="N4779">
        <v>8.9607164000000003E-2</v>
      </c>
    </row>
    <row r="4780" spans="1:14" x14ac:dyDescent="0.25">
      <c r="A4780">
        <v>0.46235640514197368</v>
      </c>
      <c r="B4780">
        <v>-1.465226133579685</v>
      </c>
      <c r="C4780">
        <v>0.47123809</v>
      </c>
      <c r="D4780">
        <v>0.27826984999999999</v>
      </c>
      <c r="E4780">
        <v>0.45210123000000002</v>
      </c>
      <c r="F4780">
        <v>0.39520607000000002</v>
      </c>
      <c r="G4780">
        <v>0.65156005948578577</v>
      </c>
      <c r="H4780">
        <v>0.32784340000000001</v>
      </c>
      <c r="I4780">
        <v>0.29670679999999999</v>
      </c>
      <c r="J4780">
        <v>0.68118197000000003</v>
      </c>
      <c r="K4780">
        <v>0.61388843999999998</v>
      </c>
      <c r="L4780">
        <v>0.66918146999999994</v>
      </c>
      <c r="M4780">
        <v>0.42339545000000001</v>
      </c>
      <c r="N4780">
        <v>0.67488820000000005</v>
      </c>
    </row>
    <row r="4781" spans="1:14" x14ac:dyDescent="0.25">
      <c r="A4781">
        <v>-1.977379584156679</v>
      </c>
      <c r="B4781">
        <v>0.46235640514197368</v>
      </c>
      <c r="C4781">
        <v>-0.13699644</v>
      </c>
      <c r="D4781">
        <v>-0.20103979999999999</v>
      </c>
      <c r="E4781">
        <v>-0.15801124</v>
      </c>
      <c r="F4781">
        <v>-0.28683044000000002</v>
      </c>
      <c r="G4781">
        <v>-0.15036868253972921</v>
      </c>
      <c r="H4781">
        <v>-0.24491177</v>
      </c>
      <c r="I4781">
        <v>-0.16123778</v>
      </c>
      <c r="J4781">
        <v>-0.32027056999999998</v>
      </c>
      <c r="K4781">
        <v>-0.13265368</v>
      </c>
      <c r="L4781">
        <v>-0.11837277</v>
      </c>
      <c r="M4781">
        <v>-0.25923982000000001</v>
      </c>
      <c r="N4781">
        <v>-0.14590056000000001</v>
      </c>
    </row>
    <row r="4782" spans="1:14" x14ac:dyDescent="0.25">
      <c r="A4782">
        <v>0.99777247282621395</v>
      </c>
      <c r="B4782">
        <v>-1.977379584156679</v>
      </c>
      <c r="C4782">
        <v>0.64747854000000005</v>
      </c>
      <c r="D4782">
        <v>0.78446119000000003</v>
      </c>
      <c r="E4782">
        <v>0.68070728999999996</v>
      </c>
      <c r="F4782">
        <v>0.70936372999999997</v>
      </c>
      <c r="G4782">
        <v>0.68094572857511926</v>
      </c>
      <c r="H4782">
        <v>0.28621777999999998</v>
      </c>
      <c r="I4782">
        <v>-7.0922079999999998E-2</v>
      </c>
      <c r="J4782">
        <v>0.67879343000000003</v>
      </c>
      <c r="K4782">
        <v>0.45391320000000002</v>
      </c>
      <c r="L4782">
        <v>9.2690320000000007E-2</v>
      </c>
      <c r="M4782">
        <v>0.19857037</v>
      </c>
      <c r="N4782">
        <v>0.48198067999999999</v>
      </c>
    </row>
    <row r="4783" spans="1:14" x14ac:dyDescent="0.25">
      <c r="A4783">
        <v>-1.3134397202603849</v>
      </c>
      <c r="B4783">
        <v>0.99777247282621395</v>
      </c>
      <c r="C4783">
        <v>-0.24629351999999999</v>
      </c>
      <c r="D4783">
        <v>-0.41932325999999998</v>
      </c>
      <c r="E4783">
        <v>-0.37067302000000002</v>
      </c>
      <c r="F4783">
        <v>-0.34974480000000002</v>
      </c>
      <c r="G4783">
        <v>-0.29794854354747807</v>
      </c>
      <c r="H4783">
        <v>-0.26587883000000001</v>
      </c>
      <c r="I4783">
        <v>-0.77541183999999996</v>
      </c>
      <c r="J4783">
        <v>-0.16079590999999999</v>
      </c>
      <c r="K4783">
        <v>-0.50956670000000004</v>
      </c>
      <c r="L4783">
        <v>-0.43288374000000002</v>
      </c>
      <c r="M4783">
        <v>-0.49513437999999999</v>
      </c>
      <c r="N4783">
        <v>-0.41489035000000002</v>
      </c>
    </row>
    <row r="4784" spans="1:14" x14ac:dyDescent="0.25">
      <c r="A4784">
        <v>-0.25718288896675429</v>
      </c>
      <c r="B4784">
        <v>-1.3134397202603849</v>
      </c>
      <c r="C4784">
        <v>0.45373415</v>
      </c>
      <c r="D4784">
        <v>0.2174944</v>
      </c>
      <c r="E4784">
        <v>0.42976645000000002</v>
      </c>
      <c r="F4784">
        <v>0.33499353999999998</v>
      </c>
      <c r="G4784">
        <v>0.56520766795028965</v>
      </c>
      <c r="H4784">
        <v>0.29206219999999999</v>
      </c>
      <c r="I4784">
        <v>-0.10216147</v>
      </c>
      <c r="J4784">
        <v>-0.65285099999999996</v>
      </c>
      <c r="K4784">
        <v>0.15215092999999999</v>
      </c>
      <c r="L4784">
        <v>0.15748638000000001</v>
      </c>
      <c r="M4784">
        <v>-0.16021632999999999</v>
      </c>
      <c r="N4784">
        <v>-7.2260049999999998E-3</v>
      </c>
    </row>
    <row r="4785" spans="1:14" x14ac:dyDescent="0.25">
      <c r="A4785">
        <v>0.82131776484406549</v>
      </c>
      <c r="B4785">
        <v>-0.25718288896675429</v>
      </c>
      <c r="C4785">
        <v>0.18601665000000001</v>
      </c>
      <c r="D4785">
        <v>0.16010584</v>
      </c>
      <c r="E4785">
        <v>0.14293362000000001</v>
      </c>
      <c r="F4785">
        <v>0.16994543000000001</v>
      </c>
      <c r="G4785">
        <v>0.1471194508226997</v>
      </c>
      <c r="H4785">
        <v>0.39546295999999997</v>
      </c>
      <c r="I4785">
        <v>-0.56381619999999999</v>
      </c>
      <c r="J4785">
        <v>-0.49134850000000002</v>
      </c>
      <c r="K4785">
        <v>-0.33968553000000001</v>
      </c>
      <c r="L4785">
        <v>-6.8897959999999994E-2</v>
      </c>
      <c r="M4785">
        <v>-0.80671333999999995</v>
      </c>
      <c r="N4785">
        <v>-0.20056483</v>
      </c>
    </row>
    <row r="4786" spans="1:14" x14ac:dyDescent="0.25">
      <c r="A4786">
        <v>-1.883880201935461</v>
      </c>
      <c r="B4786">
        <v>0.82131776484406549</v>
      </c>
      <c r="C4786">
        <v>-0.28302219000000001</v>
      </c>
      <c r="D4786">
        <v>-0.24662013999999999</v>
      </c>
      <c r="E4786">
        <v>-0.22897529999999999</v>
      </c>
      <c r="F4786">
        <v>-0.13040721</v>
      </c>
      <c r="G4786">
        <v>-2.51511823779117E-2</v>
      </c>
      <c r="H4786">
        <v>-6.1806890000000003E-2</v>
      </c>
      <c r="I4786">
        <v>-0.63919556</v>
      </c>
      <c r="J4786">
        <v>-0.29726683999999998</v>
      </c>
      <c r="K4786">
        <v>-0.47194517000000002</v>
      </c>
      <c r="L4786">
        <v>-0.21588810999999999</v>
      </c>
      <c r="M4786">
        <v>-0.94367219999999996</v>
      </c>
      <c r="N4786">
        <v>-0.46396744000000001</v>
      </c>
    </row>
    <row r="4787" spans="1:14" x14ac:dyDescent="0.25">
      <c r="A4787">
        <v>-0.16422717860760391</v>
      </c>
      <c r="B4787">
        <v>-1.883880201935461</v>
      </c>
      <c r="C4787">
        <v>0.70506161000000001</v>
      </c>
      <c r="D4787">
        <v>0.68133246000000003</v>
      </c>
      <c r="E4787">
        <v>0.66274522000000002</v>
      </c>
      <c r="F4787">
        <v>0.64581374999999996</v>
      </c>
      <c r="G4787">
        <v>0.7482207500365613</v>
      </c>
      <c r="H4787">
        <v>0.76821269999999997</v>
      </c>
      <c r="I4787">
        <v>-0.16987179999999999</v>
      </c>
      <c r="J4787">
        <v>-0.20225071999999999</v>
      </c>
      <c r="K4787">
        <v>0.13205339999999999</v>
      </c>
      <c r="L4787">
        <v>0.29342875000000002</v>
      </c>
      <c r="M4787">
        <v>-0.62505599999999994</v>
      </c>
      <c r="N4787">
        <v>-8.9149709999999993E-2</v>
      </c>
    </row>
    <row r="4788" spans="1:14" x14ac:dyDescent="0.25">
      <c r="A4788">
        <v>-1.0809279164800689</v>
      </c>
      <c r="B4788">
        <v>-0.16422717860760391</v>
      </c>
      <c r="C4788">
        <v>8.0199649999999997E-2</v>
      </c>
      <c r="D4788">
        <v>8.6958099999999997E-2</v>
      </c>
      <c r="E4788">
        <v>0.11184785</v>
      </c>
      <c r="F4788">
        <v>8.2311720999999997E-3</v>
      </c>
      <c r="G4788">
        <v>4.2036749601954297E-2</v>
      </c>
      <c r="H4788">
        <v>-0.17518539999999999</v>
      </c>
      <c r="I4788">
        <v>-0.55721889999999996</v>
      </c>
      <c r="J4788">
        <v>-0.46030880000000002</v>
      </c>
      <c r="K4788">
        <v>-0.54648260000000004</v>
      </c>
      <c r="L4788">
        <v>-1.1540383999999999</v>
      </c>
      <c r="M4788">
        <v>-1.0037967000000001</v>
      </c>
      <c r="N4788">
        <v>-0.46944743</v>
      </c>
    </row>
    <row r="4789" spans="1:14" x14ac:dyDescent="0.25">
      <c r="A4789">
        <v>0.50481341035303084</v>
      </c>
      <c r="B4789">
        <v>-1.0809279164800689</v>
      </c>
      <c r="C4789">
        <v>0.36128771999999998</v>
      </c>
      <c r="D4789">
        <v>0.22089122</v>
      </c>
      <c r="E4789">
        <v>0.28231481000000003</v>
      </c>
      <c r="F4789">
        <v>0.14250282</v>
      </c>
      <c r="G4789">
        <v>0.46064369701344421</v>
      </c>
      <c r="H4789">
        <v>0.48917456999999998</v>
      </c>
      <c r="I4789">
        <v>-0.36567175000000002</v>
      </c>
      <c r="J4789">
        <v>-0.14487916000000001</v>
      </c>
      <c r="K4789">
        <v>-0.44728440000000003</v>
      </c>
      <c r="L4789">
        <v>-0.59095483999999998</v>
      </c>
      <c r="M4789">
        <v>-0.70735013000000002</v>
      </c>
      <c r="N4789">
        <v>-0.74135720000000005</v>
      </c>
    </row>
    <row r="4790" spans="1:14" x14ac:dyDescent="0.25">
      <c r="A4790">
        <v>0.13287370858538419</v>
      </c>
      <c r="B4790">
        <v>0.50481341035303084</v>
      </c>
      <c r="C4790">
        <v>-5.8743990000000003E-2</v>
      </c>
      <c r="D4790">
        <v>-0.19602384</v>
      </c>
      <c r="E4790">
        <v>-4.3458398000000002E-2</v>
      </c>
      <c r="F4790">
        <v>-0.29774748000000001</v>
      </c>
      <c r="G4790">
        <v>-0.11402913769297381</v>
      </c>
      <c r="H4790">
        <v>-0.20180102999999999</v>
      </c>
      <c r="I4790">
        <v>-0.78322272999999998</v>
      </c>
      <c r="J4790">
        <v>-0.21173707</v>
      </c>
      <c r="K4790">
        <v>-0.7395737</v>
      </c>
      <c r="L4790">
        <v>-1.0478955999999999</v>
      </c>
      <c r="M4790">
        <v>-0.79620100000000005</v>
      </c>
      <c r="N4790">
        <v>-0.71051025000000001</v>
      </c>
    </row>
    <row r="4791" spans="1:14" x14ac:dyDescent="0.25">
      <c r="A4791">
        <v>-1.1896554270094539</v>
      </c>
      <c r="B4791">
        <v>0.13287370858538419</v>
      </c>
      <c r="C4791">
        <v>-6.0005483999999998E-3</v>
      </c>
      <c r="D4791">
        <v>-0.14184632</v>
      </c>
      <c r="E4791">
        <v>-0.12209824</v>
      </c>
      <c r="F4791">
        <v>-6.0111333000000003E-2</v>
      </c>
      <c r="G4791">
        <v>0.2101994725236202</v>
      </c>
      <c r="H4791">
        <v>0.15973983999999999</v>
      </c>
      <c r="I4791">
        <v>-0.33992373999999997</v>
      </c>
      <c r="J4791">
        <v>-0.48133187999999999</v>
      </c>
      <c r="K4791">
        <v>-0.64216589999999996</v>
      </c>
      <c r="L4791">
        <v>-0.55844939999999998</v>
      </c>
      <c r="M4791">
        <v>-0.88851064000000002</v>
      </c>
      <c r="N4791">
        <v>-0.69752190000000003</v>
      </c>
    </row>
    <row r="4792" spans="1:14" x14ac:dyDescent="0.25">
      <c r="A4792">
        <v>-0.44563961756763992</v>
      </c>
      <c r="B4792">
        <v>-1.1896554270094539</v>
      </c>
      <c r="C4792">
        <v>0.45746052999999998</v>
      </c>
      <c r="D4792">
        <v>0.20755179000000001</v>
      </c>
      <c r="E4792">
        <v>0.45733037999999998</v>
      </c>
      <c r="F4792">
        <v>0.37621457000000003</v>
      </c>
      <c r="G4792">
        <v>0.28418463174088548</v>
      </c>
      <c r="H4792">
        <v>0.49382885999999998</v>
      </c>
      <c r="I4792">
        <v>-7.7995659999999994E-2</v>
      </c>
      <c r="J4792">
        <v>-0.43176632999999998</v>
      </c>
      <c r="K4792">
        <v>-5.2282393000000003E-2</v>
      </c>
      <c r="L4792">
        <v>1.5857875E-2</v>
      </c>
      <c r="M4792">
        <v>-0.27531248000000003</v>
      </c>
      <c r="N4792">
        <v>-0.19778970000000001</v>
      </c>
    </row>
    <row r="4793" spans="1:14" x14ac:dyDescent="0.25">
      <c r="A4793">
        <v>-0.93704303477138473</v>
      </c>
      <c r="B4793">
        <v>-0.44563961756763992</v>
      </c>
      <c r="C4793">
        <v>0.14522905</v>
      </c>
      <c r="D4793">
        <v>0.26758678000000002</v>
      </c>
      <c r="E4793">
        <v>0.24881269</v>
      </c>
      <c r="F4793">
        <v>0.2211196</v>
      </c>
      <c r="G4793">
        <v>9.8337209044860804E-2</v>
      </c>
      <c r="H4793">
        <v>0.15431441000000001</v>
      </c>
      <c r="I4793">
        <v>-0.27180710000000002</v>
      </c>
      <c r="J4793">
        <v>-0.57475483000000005</v>
      </c>
      <c r="K4793">
        <v>-0.53631793999999999</v>
      </c>
      <c r="L4793">
        <v>-0.78563749999999999</v>
      </c>
      <c r="M4793">
        <v>-0.71972453999999997</v>
      </c>
      <c r="N4793">
        <v>-0.48013025999999998</v>
      </c>
    </row>
    <row r="4794" spans="1:14" x14ac:dyDescent="0.25">
      <c r="A4794">
        <v>1.6101028449252011</v>
      </c>
      <c r="B4794">
        <v>-0.93704303477138473</v>
      </c>
      <c r="C4794">
        <v>0.33779536999999998</v>
      </c>
      <c r="D4794">
        <v>0.25522737000000001</v>
      </c>
      <c r="E4794">
        <v>0.28299920000000001</v>
      </c>
      <c r="F4794">
        <v>0.26892670000000002</v>
      </c>
      <c r="G4794">
        <v>0.19473033772734319</v>
      </c>
      <c r="H4794">
        <v>0.33272417999999998</v>
      </c>
      <c r="I4794">
        <v>-0.44137516999999998</v>
      </c>
      <c r="J4794">
        <v>-8.0076250000000002E-2</v>
      </c>
      <c r="K4794">
        <v>-0.30965494999999998</v>
      </c>
      <c r="L4794">
        <v>-0.35766629999999999</v>
      </c>
      <c r="M4794">
        <v>-0.96420989999999995</v>
      </c>
      <c r="N4794">
        <v>-0.37717494000000001</v>
      </c>
    </row>
    <row r="4795" spans="1:14" x14ac:dyDescent="0.25">
      <c r="A4795">
        <v>-0.57473473694108734</v>
      </c>
      <c r="B4795">
        <v>1.6101028449252011</v>
      </c>
      <c r="C4795">
        <v>-0.45366672000000002</v>
      </c>
      <c r="D4795">
        <v>-0.75562699</v>
      </c>
      <c r="E4795">
        <v>-0.51822928999999995</v>
      </c>
      <c r="F4795">
        <v>-0.59711842000000004</v>
      </c>
      <c r="G4795">
        <v>-0.38987878049834018</v>
      </c>
      <c r="H4795">
        <v>-0.46542928</v>
      </c>
      <c r="I4795">
        <v>-0.80272365000000001</v>
      </c>
      <c r="J4795">
        <v>-0.69182812999999999</v>
      </c>
      <c r="K4795">
        <v>-0.83614290000000002</v>
      </c>
      <c r="L4795">
        <v>-0.96665424</v>
      </c>
      <c r="M4795">
        <v>-0.90199035000000005</v>
      </c>
      <c r="N4795">
        <v>-0.75304705000000005</v>
      </c>
    </row>
    <row r="4796" spans="1:14" x14ac:dyDescent="0.25">
      <c r="A4796">
        <v>0.22407945470336421</v>
      </c>
      <c r="B4796">
        <v>-0.57473473694108734</v>
      </c>
      <c r="C4796">
        <v>0.23795123000000001</v>
      </c>
      <c r="D4796">
        <v>0.30053242000000002</v>
      </c>
      <c r="E4796">
        <v>0.1324873</v>
      </c>
      <c r="F4796">
        <v>0.11852834</v>
      </c>
      <c r="G4796">
        <v>0.18425780301244971</v>
      </c>
      <c r="H4796">
        <v>0.24905284999999999</v>
      </c>
      <c r="I4796">
        <v>-3.3903177999999999E-2</v>
      </c>
      <c r="J4796">
        <v>-0.65470919999999999</v>
      </c>
      <c r="K4796">
        <v>-0.40089439999999998</v>
      </c>
      <c r="L4796">
        <v>-0.44363355999999998</v>
      </c>
      <c r="M4796">
        <v>-0.51042955999999995</v>
      </c>
      <c r="N4796">
        <v>-0.22432901999999999</v>
      </c>
    </row>
    <row r="4797" spans="1:14" x14ac:dyDescent="0.25">
      <c r="A4797">
        <v>-1.4834068092460579</v>
      </c>
      <c r="B4797">
        <v>0.22407945470336421</v>
      </c>
      <c r="C4797">
        <v>-2.8201898999999999E-2</v>
      </c>
      <c r="D4797">
        <v>-0.18315144</v>
      </c>
      <c r="E4797">
        <v>4.0498004000000002E-3</v>
      </c>
      <c r="F4797">
        <v>-0.17125972</v>
      </c>
      <c r="G4797">
        <v>-0.14928499161733419</v>
      </c>
      <c r="H4797">
        <v>6.6149100000000002E-2</v>
      </c>
      <c r="I4797">
        <v>0.13236676</v>
      </c>
      <c r="J4797">
        <v>-0.18777752</v>
      </c>
      <c r="K4797">
        <v>-0.34140396000000001</v>
      </c>
      <c r="L4797">
        <v>-0.34272474000000003</v>
      </c>
      <c r="M4797">
        <v>-0.44594845</v>
      </c>
      <c r="N4797">
        <v>-0.29452149999999999</v>
      </c>
    </row>
    <row r="4798" spans="1:14" x14ac:dyDescent="0.25">
      <c r="A4798">
        <v>0.16578437765391729</v>
      </c>
      <c r="B4798">
        <v>-1.4834068092460579</v>
      </c>
      <c r="C4798">
        <v>0.44445892999999997</v>
      </c>
      <c r="D4798">
        <v>0.28940424999999997</v>
      </c>
      <c r="E4798">
        <v>0.53828436999999996</v>
      </c>
      <c r="F4798">
        <v>0.40516129000000001</v>
      </c>
      <c r="G4798">
        <v>0.61511376254460326</v>
      </c>
      <c r="H4798">
        <v>0.4611884</v>
      </c>
      <c r="I4798">
        <v>0.24349365000000001</v>
      </c>
      <c r="J4798">
        <v>0.19610646000000001</v>
      </c>
      <c r="K4798">
        <v>9.4077019999999997E-2</v>
      </c>
      <c r="L4798">
        <v>0.13552758000000001</v>
      </c>
      <c r="M4798">
        <v>0.10603681</v>
      </c>
      <c r="N4798">
        <v>0.11658272</v>
      </c>
    </row>
    <row r="4799" spans="1:14" x14ac:dyDescent="0.25">
      <c r="A4799">
        <v>0.81316933501315458</v>
      </c>
      <c r="B4799">
        <v>0.16578437765391729</v>
      </c>
      <c r="C4799">
        <v>-9.0856571999999997E-3</v>
      </c>
      <c r="D4799">
        <v>-0.15909234</v>
      </c>
      <c r="E4799">
        <v>-4.5142974000000002E-2</v>
      </c>
      <c r="F4799">
        <v>-0.25023068999999998</v>
      </c>
      <c r="G4799">
        <v>-0.13022378571294829</v>
      </c>
      <c r="H4799">
        <v>-0.10600171999999999</v>
      </c>
      <c r="I4799">
        <v>-0.49641815</v>
      </c>
      <c r="J4799">
        <v>-0.13316889000000001</v>
      </c>
      <c r="K4799">
        <v>-0.41078692999999999</v>
      </c>
      <c r="L4799">
        <v>-0.48012954000000002</v>
      </c>
      <c r="M4799">
        <v>-0.60702800000000001</v>
      </c>
      <c r="N4799">
        <v>-0.37793844999999998</v>
      </c>
    </row>
    <row r="4800" spans="1:14" x14ac:dyDescent="0.25">
      <c r="A4800">
        <v>1.7360628930777151</v>
      </c>
      <c r="B4800">
        <v>0.81316933501315458</v>
      </c>
      <c r="C4800">
        <v>-0.24419431</v>
      </c>
      <c r="D4800">
        <v>-0.24140353000000001</v>
      </c>
      <c r="E4800">
        <v>-0.33433376999999997</v>
      </c>
      <c r="F4800">
        <v>-9.8738996999999995E-2</v>
      </c>
      <c r="G4800">
        <v>-0.37081105230493588</v>
      </c>
      <c r="H4800">
        <v>-0.33541408</v>
      </c>
      <c r="I4800">
        <v>-0.99430830000000003</v>
      </c>
      <c r="J4800">
        <v>-0.49890952999999999</v>
      </c>
      <c r="K4800">
        <v>-0.51760759999999995</v>
      </c>
      <c r="L4800">
        <v>-0.33611095000000002</v>
      </c>
      <c r="M4800">
        <v>-0.60361450000000005</v>
      </c>
      <c r="N4800">
        <v>-0.48137170000000001</v>
      </c>
    </row>
    <row r="4801" spans="1:14" x14ac:dyDescent="0.25">
      <c r="A4801">
        <v>0.72601905874318429</v>
      </c>
      <c r="B4801">
        <v>1.7360628930777151</v>
      </c>
      <c r="C4801">
        <v>-0.49139643</v>
      </c>
      <c r="D4801">
        <v>-0.58939079000000005</v>
      </c>
      <c r="E4801">
        <v>-0.64094207000000003</v>
      </c>
      <c r="F4801">
        <v>-0.47821997999999999</v>
      </c>
      <c r="G4801">
        <v>-0.32667942108372527</v>
      </c>
      <c r="H4801">
        <v>-0.52294457000000005</v>
      </c>
      <c r="I4801">
        <v>7.2607026000000005E-2</v>
      </c>
      <c r="J4801">
        <v>-0.43175279999999999</v>
      </c>
      <c r="K4801">
        <v>-0.54148746000000003</v>
      </c>
      <c r="L4801">
        <v>-0.72956425000000003</v>
      </c>
      <c r="M4801">
        <v>-0.53779149999999998</v>
      </c>
      <c r="N4801">
        <v>-0.46257007</v>
      </c>
    </row>
    <row r="4802" spans="1:14" x14ac:dyDescent="0.25">
      <c r="A4802">
        <v>-0.8267776030343994</v>
      </c>
      <c r="B4802">
        <v>1.15080714188952</v>
      </c>
      <c r="C4802">
        <v>-0.28824566000000001</v>
      </c>
      <c r="D4802">
        <v>-0.62402387000000004</v>
      </c>
      <c r="E4802">
        <v>-0.41379364000000002</v>
      </c>
      <c r="F4802">
        <v>-0.36458562999999999</v>
      </c>
      <c r="G4802">
        <v>-0.3038029994561765</v>
      </c>
      <c r="H4802">
        <v>-0.55672365000000001</v>
      </c>
      <c r="I4802">
        <v>-0.49565949999999998</v>
      </c>
      <c r="J4802">
        <v>-0.68929169999999995</v>
      </c>
      <c r="K4802">
        <v>-0.33237742999999997</v>
      </c>
      <c r="L4802">
        <v>1.5382481999999999E-2</v>
      </c>
      <c r="M4802">
        <v>-0.61639290000000002</v>
      </c>
      <c r="N4802">
        <v>-0.43027759999999998</v>
      </c>
    </row>
    <row r="4803" spans="1:14" x14ac:dyDescent="0.25">
      <c r="A4803">
        <v>-0.41714400213914388</v>
      </c>
      <c r="B4803">
        <v>-0.8267776030343994</v>
      </c>
      <c r="C4803">
        <v>0.27581662000000001</v>
      </c>
      <c r="D4803">
        <v>0.28253021</v>
      </c>
      <c r="E4803">
        <v>0.21504424999999999</v>
      </c>
      <c r="F4803">
        <v>0.3706062</v>
      </c>
      <c r="G4803">
        <v>0.54126607489639689</v>
      </c>
      <c r="H4803">
        <v>0.38620409999999999</v>
      </c>
      <c r="I4803">
        <v>0.51629150000000001</v>
      </c>
      <c r="J4803">
        <v>-0.26527685000000001</v>
      </c>
      <c r="K4803">
        <v>0.14092478</v>
      </c>
      <c r="L4803">
        <v>5.6475310000000001E-2</v>
      </c>
      <c r="M4803">
        <v>7.7905890000000005E-2</v>
      </c>
      <c r="N4803">
        <v>-0.18586865</v>
      </c>
    </row>
    <row r="4804" spans="1:14" x14ac:dyDescent="0.25">
      <c r="A4804">
        <v>1.5335043911200139</v>
      </c>
      <c r="B4804">
        <v>-0.41714400213914388</v>
      </c>
      <c r="C4804">
        <v>0.18765455</v>
      </c>
      <c r="D4804">
        <v>0.25572031000000001</v>
      </c>
      <c r="E4804">
        <v>0.29123048000000001</v>
      </c>
      <c r="F4804">
        <v>0.22292486</v>
      </c>
      <c r="G4804">
        <v>-6.0360768184101701E-2</v>
      </c>
      <c r="H4804">
        <v>0.13869198999999999</v>
      </c>
      <c r="I4804">
        <v>-0.46515076999999999</v>
      </c>
      <c r="J4804">
        <v>-0.28637624</v>
      </c>
      <c r="K4804">
        <v>-0.34904035999999999</v>
      </c>
      <c r="L4804">
        <v>-0.44416472000000001</v>
      </c>
      <c r="M4804">
        <v>-0.29244273999999998</v>
      </c>
      <c r="N4804">
        <v>-0.71285889999999996</v>
      </c>
    </row>
    <row r="4805" spans="1:14" x14ac:dyDescent="0.25">
      <c r="A4805">
        <v>6.1723918162743197E-2</v>
      </c>
      <c r="B4805">
        <v>1.5335043911200139</v>
      </c>
      <c r="C4805">
        <v>-0.53088760000000002</v>
      </c>
      <c r="D4805">
        <v>-0.82154530999999997</v>
      </c>
      <c r="E4805">
        <v>-0.53142328000000005</v>
      </c>
      <c r="F4805">
        <v>-0.63301693999999997</v>
      </c>
      <c r="G4805">
        <v>-0.38573280317779429</v>
      </c>
      <c r="H4805">
        <v>-0.36651210000000001</v>
      </c>
      <c r="I4805">
        <v>-0.37564720000000001</v>
      </c>
      <c r="J4805">
        <v>-0.24587059</v>
      </c>
      <c r="K4805">
        <v>-0.47008844999999999</v>
      </c>
      <c r="L4805">
        <v>-0.27923854999999997</v>
      </c>
      <c r="M4805">
        <v>-0.61948840000000005</v>
      </c>
      <c r="N4805">
        <v>-0.57987522999999996</v>
      </c>
    </row>
    <row r="4806" spans="1:14" x14ac:dyDescent="0.25">
      <c r="A4806">
        <v>0.2394115986653613</v>
      </c>
      <c r="B4806">
        <v>6.1723918162743197E-2</v>
      </c>
      <c r="C4806">
        <v>3.8852994000000002E-2</v>
      </c>
      <c r="D4806">
        <v>-9.6547464999999999E-2</v>
      </c>
      <c r="E4806">
        <v>-6.6753239000000006E-2</v>
      </c>
      <c r="F4806">
        <v>-9.1099815000000001E-2</v>
      </c>
      <c r="G4806">
        <v>5.8424381729472903E-2</v>
      </c>
      <c r="H4806">
        <v>0.21769137999999999</v>
      </c>
      <c r="I4806">
        <v>0.34751167999999999</v>
      </c>
      <c r="J4806">
        <v>0.29553889999999999</v>
      </c>
      <c r="K4806">
        <v>-8.4796739999999995E-3</v>
      </c>
      <c r="L4806">
        <v>-0.17838950000000001</v>
      </c>
      <c r="M4806">
        <v>-4.3021820000000002E-2</v>
      </c>
      <c r="N4806">
        <v>-0.37534194999999998</v>
      </c>
    </row>
    <row r="4807" spans="1:14" x14ac:dyDescent="0.25">
      <c r="A4807">
        <v>1.345470469853316</v>
      </c>
      <c r="B4807">
        <v>0.2394115986653613</v>
      </c>
      <c r="C4807">
        <v>-5.6984308999999997E-2</v>
      </c>
      <c r="D4807">
        <v>-0.18805279999999999</v>
      </c>
      <c r="E4807">
        <v>-6.3115233000000007E-2</v>
      </c>
      <c r="F4807">
        <v>-1.1781418E-2</v>
      </c>
      <c r="G4807">
        <v>-0.18681167109546529</v>
      </c>
      <c r="H4807">
        <v>-0.14717595</v>
      </c>
      <c r="I4807">
        <v>9.8680110000000001E-2</v>
      </c>
      <c r="J4807">
        <v>-6.1505914000000002E-2</v>
      </c>
      <c r="K4807">
        <v>-0.19637445000000001</v>
      </c>
      <c r="L4807">
        <v>-0.59213733999999996</v>
      </c>
      <c r="M4807">
        <v>-0.28209728000000001</v>
      </c>
      <c r="N4807">
        <v>-0.12623644000000001</v>
      </c>
    </row>
    <row r="4808" spans="1:14" x14ac:dyDescent="0.25">
      <c r="A4808">
        <v>1.08552975431132</v>
      </c>
      <c r="B4808">
        <v>1.345470469853316</v>
      </c>
      <c r="C4808">
        <v>-0.49636877000000001</v>
      </c>
      <c r="D4808">
        <v>-0.82478530000000005</v>
      </c>
      <c r="E4808">
        <v>-0.53438472000000004</v>
      </c>
      <c r="F4808">
        <v>-0.51293986000000003</v>
      </c>
      <c r="G4808">
        <v>-0.29089212469100167</v>
      </c>
      <c r="H4808">
        <v>-0.28557953000000003</v>
      </c>
      <c r="I4808">
        <v>0.34209820000000002</v>
      </c>
      <c r="J4808">
        <v>6.4115316000000006E-2</v>
      </c>
      <c r="K4808">
        <v>-0.20560639999999999</v>
      </c>
      <c r="L4808">
        <v>-0.51848099999999997</v>
      </c>
      <c r="M4808">
        <v>-0.119149</v>
      </c>
      <c r="N4808">
        <v>-0.40207720000000002</v>
      </c>
    </row>
    <row r="4809" spans="1:14" x14ac:dyDescent="0.25">
      <c r="A4809">
        <v>0.53041508823622674</v>
      </c>
      <c r="B4809">
        <v>1.08552975431132</v>
      </c>
      <c r="C4809">
        <v>-0.34730570999999999</v>
      </c>
      <c r="D4809">
        <v>-0.53541994000000004</v>
      </c>
      <c r="E4809">
        <v>-0.28282572</v>
      </c>
      <c r="F4809">
        <v>-0.34149079999999998</v>
      </c>
      <c r="G4809">
        <v>-0.21245149014958539</v>
      </c>
      <c r="H4809">
        <v>0.16810892999999999</v>
      </c>
      <c r="I4809">
        <v>0.68800764999999997</v>
      </c>
      <c r="J4809">
        <v>0.70456724999999998</v>
      </c>
      <c r="K4809">
        <v>0.18141446999999999</v>
      </c>
      <c r="L4809">
        <v>0.58265394000000004</v>
      </c>
      <c r="M4809">
        <v>0.52117294000000003</v>
      </c>
      <c r="N4809">
        <v>0.21384367000000001</v>
      </c>
    </row>
    <row r="4810" spans="1:14" x14ac:dyDescent="0.25">
      <c r="A4810">
        <v>0.1034165116604748</v>
      </c>
      <c r="B4810">
        <v>0.53041508823622674</v>
      </c>
      <c r="C4810">
        <v>-0.18273111</v>
      </c>
      <c r="D4810">
        <v>-0.19299818999999999</v>
      </c>
      <c r="E4810">
        <v>-0.26487438000000002</v>
      </c>
      <c r="F4810">
        <v>-0.38810789000000001</v>
      </c>
      <c r="G4810">
        <v>-0.2446122706338337</v>
      </c>
      <c r="H4810">
        <v>-5.1277745999999999E-2</v>
      </c>
      <c r="I4810">
        <v>0.92193809999999998</v>
      </c>
      <c r="J4810">
        <v>0.75361800000000001</v>
      </c>
      <c r="K4810">
        <v>0.34848220000000002</v>
      </c>
      <c r="L4810">
        <v>0.40593605999999999</v>
      </c>
      <c r="M4810">
        <v>0.77386414999999997</v>
      </c>
      <c r="N4810">
        <v>0.23848627999999999</v>
      </c>
    </row>
    <row r="4811" spans="1:14" x14ac:dyDescent="0.25">
      <c r="A4811">
        <v>-0.2449569113613381</v>
      </c>
      <c r="B4811">
        <v>0.1034165116604748</v>
      </c>
      <c r="C4811">
        <v>-8.7597911000000001E-2</v>
      </c>
      <c r="D4811">
        <v>-0.12433534</v>
      </c>
      <c r="E4811">
        <v>-0.13573335</v>
      </c>
      <c r="F4811">
        <v>7.5621689999999997E-3</v>
      </c>
      <c r="G4811">
        <v>-2.2909506784233601E-2</v>
      </c>
      <c r="H4811">
        <v>4.4191882000000002E-2</v>
      </c>
      <c r="I4811">
        <v>1.1298645</v>
      </c>
      <c r="J4811">
        <v>0.52808569999999999</v>
      </c>
      <c r="K4811">
        <v>0.62874436</v>
      </c>
      <c r="L4811">
        <v>0.61875594</v>
      </c>
      <c r="M4811">
        <v>0.88068384</v>
      </c>
      <c r="N4811">
        <v>0.63549999999999995</v>
      </c>
    </row>
    <row r="4812" spans="1:14" x14ac:dyDescent="0.25">
      <c r="A4812">
        <v>0.3227573922403022</v>
      </c>
      <c r="B4812">
        <v>-0.2449569113613381</v>
      </c>
      <c r="C4812">
        <v>4.6189097999999998E-2</v>
      </c>
      <c r="D4812">
        <v>0.15104484000000001</v>
      </c>
      <c r="E4812">
        <v>0.11082812</v>
      </c>
      <c r="F4812">
        <v>0.39658792999999998</v>
      </c>
      <c r="G4812">
        <v>3.1875603448351601E-2</v>
      </c>
      <c r="H4812">
        <v>0.31234192999999999</v>
      </c>
      <c r="I4812">
        <v>0.69880562999999996</v>
      </c>
      <c r="J4812">
        <v>1.2227452000000001</v>
      </c>
      <c r="K4812">
        <v>0.5693087</v>
      </c>
      <c r="L4812">
        <v>0.43628650000000002</v>
      </c>
      <c r="M4812">
        <v>0.96846909999999997</v>
      </c>
      <c r="N4812">
        <v>0.68008230000000003</v>
      </c>
    </row>
    <row r="4813" spans="1:14" x14ac:dyDescent="0.25">
      <c r="A4813">
        <v>-1.0388433025184181</v>
      </c>
      <c r="B4813">
        <v>0.3227573922403022</v>
      </c>
      <c r="C4813">
        <v>-0.11175644</v>
      </c>
      <c r="D4813">
        <v>-0.20448646000000001</v>
      </c>
      <c r="E4813">
        <v>-0.18251212</v>
      </c>
      <c r="F4813">
        <v>-0.14170376000000001</v>
      </c>
      <c r="G4813">
        <v>4.144155586619E-2</v>
      </c>
      <c r="H4813">
        <v>-0.114415005</v>
      </c>
      <c r="I4813">
        <v>-4.8916830000000001E-2</v>
      </c>
      <c r="J4813">
        <v>0.42301650000000002</v>
      </c>
      <c r="K4813">
        <v>0.4573586</v>
      </c>
      <c r="L4813">
        <v>0.64363859999999995</v>
      </c>
      <c r="M4813">
        <v>0.75229360000000001</v>
      </c>
      <c r="N4813">
        <v>0.40708113000000001</v>
      </c>
    </row>
    <row r="4814" spans="1:14" x14ac:dyDescent="0.25">
      <c r="A4814">
        <v>-0.24197875899577401</v>
      </c>
      <c r="B4814">
        <v>-1.0388433025184181</v>
      </c>
      <c r="C4814">
        <v>0.36159984000000001</v>
      </c>
      <c r="D4814">
        <v>0.22972882999999999</v>
      </c>
      <c r="E4814">
        <v>0.26667322999999998</v>
      </c>
      <c r="F4814">
        <v>0.35030127</v>
      </c>
      <c r="G4814">
        <v>0.49602295028705751</v>
      </c>
      <c r="H4814">
        <v>0.24206701999999999</v>
      </c>
      <c r="I4814">
        <v>-1.5781030000000001E-2</v>
      </c>
      <c r="J4814">
        <v>0.49967694000000001</v>
      </c>
      <c r="K4814">
        <v>0.92778930000000004</v>
      </c>
      <c r="L4814">
        <v>0.78643273999999996</v>
      </c>
      <c r="M4814">
        <v>1.1236644</v>
      </c>
      <c r="N4814">
        <v>1.1254427</v>
      </c>
    </row>
    <row r="4815" spans="1:14" x14ac:dyDescent="0.25">
      <c r="A4815">
        <v>1.5431053802874011</v>
      </c>
      <c r="B4815">
        <v>-0.24197875899577401</v>
      </c>
      <c r="C4815">
        <v>0.1093827</v>
      </c>
      <c r="D4815">
        <v>0.14880740000000001</v>
      </c>
      <c r="E4815">
        <v>7.9634943999999999E-2</v>
      </c>
      <c r="F4815">
        <v>0.13558764000000001</v>
      </c>
      <c r="G4815">
        <v>-0.14319778764877941</v>
      </c>
      <c r="H4815">
        <v>-4.2644974000000002E-2</v>
      </c>
      <c r="I4815">
        <v>-0.36613888</v>
      </c>
      <c r="J4815">
        <v>-0.18050788000000001</v>
      </c>
      <c r="K4815">
        <v>0.29307299999999997</v>
      </c>
      <c r="L4815">
        <v>0.16899052000000001</v>
      </c>
      <c r="M4815">
        <v>8.4269179999999999E-2</v>
      </c>
      <c r="N4815">
        <v>0.30155438000000001</v>
      </c>
    </row>
    <row r="4816" spans="1:14" x14ac:dyDescent="0.25">
      <c r="A4816">
        <v>-0.28410917444106332</v>
      </c>
      <c r="B4816">
        <v>1.5431053802874011</v>
      </c>
      <c r="C4816">
        <v>-0.49464441999999997</v>
      </c>
      <c r="D4816">
        <v>-0.81517105000000001</v>
      </c>
      <c r="E4816">
        <v>-0.5155052</v>
      </c>
      <c r="F4816">
        <v>-0.63561062000000002</v>
      </c>
      <c r="G4816">
        <v>-0.48509868587796801</v>
      </c>
      <c r="H4816">
        <v>-0.51877063999999995</v>
      </c>
      <c r="I4816">
        <v>-0.39765450000000002</v>
      </c>
      <c r="J4816">
        <v>-0.38840177999999997</v>
      </c>
      <c r="K4816">
        <v>6.4596979999999998E-2</v>
      </c>
      <c r="L4816">
        <v>-9.1561879999999998E-2</v>
      </c>
      <c r="M4816">
        <v>-0.14765742000000001</v>
      </c>
      <c r="N4816">
        <v>-8.0765130000000004E-2</v>
      </c>
    </row>
    <row r="4817" spans="1:14" x14ac:dyDescent="0.25">
      <c r="A4817">
        <v>-1.057300393565511</v>
      </c>
      <c r="B4817">
        <v>-0.28410917444106332</v>
      </c>
      <c r="C4817">
        <v>0.16117407</v>
      </c>
      <c r="D4817">
        <v>0.17930711999999999</v>
      </c>
      <c r="E4817">
        <v>0.13890754999999999</v>
      </c>
      <c r="F4817">
        <v>7.0996644999999997E-2</v>
      </c>
      <c r="G4817">
        <v>-6.3392199912968294E-2</v>
      </c>
      <c r="H4817">
        <v>0.22710292000000001</v>
      </c>
      <c r="I4817">
        <v>0.3033148</v>
      </c>
      <c r="J4817">
        <v>8.169506E-3</v>
      </c>
      <c r="K4817">
        <v>0.51976690000000003</v>
      </c>
      <c r="L4817">
        <v>0.66219854</v>
      </c>
      <c r="M4817">
        <v>0.13914156999999999</v>
      </c>
      <c r="N4817">
        <v>0.29403135000000002</v>
      </c>
    </row>
    <row r="4818" spans="1:14" x14ac:dyDescent="0.25">
      <c r="A4818">
        <v>1.938278759765014</v>
      </c>
      <c r="B4818">
        <v>-1.057300393565511</v>
      </c>
      <c r="C4818">
        <v>0.36527199999999999</v>
      </c>
      <c r="D4818">
        <v>0.22566787999999999</v>
      </c>
      <c r="E4818">
        <v>0.366151</v>
      </c>
      <c r="F4818">
        <v>0.17024189000000001</v>
      </c>
      <c r="G4818">
        <v>0.37721357384037207</v>
      </c>
      <c r="H4818">
        <v>8.0620750000000005E-2</v>
      </c>
      <c r="I4818">
        <v>0.58273399999999997</v>
      </c>
      <c r="J4818">
        <v>-9.7609830000000009E-3</v>
      </c>
      <c r="K4818">
        <v>0.48673588000000001</v>
      </c>
      <c r="L4818">
        <v>0.45648097999999998</v>
      </c>
      <c r="M4818">
        <v>6.577036E-2</v>
      </c>
      <c r="N4818">
        <v>0.50664156999999999</v>
      </c>
    </row>
    <row r="4819" spans="1:14" x14ac:dyDescent="0.25">
      <c r="A4819">
        <v>0.82130208026043738</v>
      </c>
      <c r="B4819">
        <v>1.938278759765014</v>
      </c>
      <c r="C4819">
        <v>-0.68753288000000001</v>
      </c>
      <c r="D4819">
        <v>-0.30122019</v>
      </c>
      <c r="E4819">
        <v>-0.67248761000000001</v>
      </c>
      <c r="F4819">
        <v>-0.59627651000000004</v>
      </c>
      <c r="G4819">
        <v>-0.51588009673333379</v>
      </c>
      <c r="H4819">
        <v>-0.31626083999999999</v>
      </c>
      <c r="I4819">
        <v>-0.63625730000000003</v>
      </c>
      <c r="J4819">
        <v>-0.413524</v>
      </c>
      <c r="K4819">
        <v>-0.23261961</v>
      </c>
      <c r="L4819">
        <v>-0.36340514000000002</v>
      </c>
      <c r="M4819">
        <v>-0.20024096999999999</v>
      </c>
      <c r="N4819">
        <v>-0.32960015999999998</v>
      </c>
    </row>
    <row r="4820" spans="1:14" x14ac:dyDescent="0.25">
      <c r="A4820">
        <v>0.36989320802120451</v>
      </c>
      <c r="B4820">
        <v>0.82130208026043738</v>
      </c>
      <c r="C4820">
        <v>-0.23124227999999999</v>
      </c>
      <c r="D4820">
        <v>-0.24660984999999999</v>
      </c>
      <c r="E4820">
        <v>-0.22210228000000001</v>
      </c>
      <c r="F4820">
        <v>-0.31793107999999998</v>
      </c>
      <c r="G4820">
        <v>3.4437421030099999E-3</v>
      </c>
      <c r="H4820">
        <v>1.6071629E-2</v>
      </c>
      <c r="I4820">
        <v>0.62250304000000001</v>
      </c>
      <c r="J4820">
        <v>0.58280206000000001</v>
      </c>
      <c r="K4820">
        <v>3.9982050000000003E-3</v>
      </c>
      <c r="L4820">
        <v>2.7821615000000001E-2</v>
      </c>
      <c r="M4820">
        <v>0.50679870000000005</v>
      </c>
      <c r="N4820">
        <v>-0.16765395</v>
      </c>
    </row>
    <row r="4821" spans="1:14" x14ac:dyDescent="0.25">
      <c r="A4821">
        <v>-0.72398360476673551</v>
      </c>
      <c r="B4821">
        <v>0.36989320802120451</v>
      </c>
      <c r="C4821">
        <v>-7.6783821000000002E-2</v>
      </c>
      <c r="D4821">
        <v>-0.20682679000000001</v>
      </c>
      <c r="E4821">
        <v>-0.20007659999999999</v>
      </c>
      <c r="F4821">
        <v>-0.28280443999999999</v>
      </c>
      <c r="G4821">
        <v>-0.18403208976630131</v>
      </c>
      <c r="H4821">
        <v>-8.3466990000000005E-2</v>
      </c>
      <c r="I4821">
        <v>0.30848577999999999</v>
      </c>
      <c r="J4821">
        <v>0.32428091999999997</v>
      </c>
      <c r="K4821">
        <v>0.16869207999999999</v>
      </c>
      <c r="L4821">
        <v>-1.4693707E-2</v>
      </c>
      <c r="M4821">
        <v>0.18422136</v>
      </c>
      <c r="N4821">
        <v>7.3510855E-2</v>
      </c>
    </row>
    <row r="4822" spans="1:14" x14ac:dyDescent="0.25">
      <c r="A4822">
        <v>-1.045401837335872</v>
      </c>
      <c r="B4822">
        <v>-0.72398360476673551</v>
      </c>
      <c r="C4822">
        <v>0.16286134999999999</v>
      </c>
      <c r="D4822">
        <v>0.30028419000000001</v>
      </c>
      <c r="E4822">
        <v>0.15654649000000001</v>
      </c>
      <c r="F4822">
        <v>0.27029164</v>
      </c>
      <c r="G4822">
        <v>0.3212713898891027</v>
      </c>
      <c r="H4822">
        <v>0.17550695999999999</v>
      </c>
      <c r="I4822">
        <v>1.2281806</v>
      </c>
      <c r="J4822">
        <v>0.10077687</v>
      </c>
      <c r="K4822">
        <v>0.51974845000000003</v>
      </c>
      <c r="L4822">
        <v>0.50140273999999996</v>
      </c>
      <c r="M4822">
        <v>0.78376687</v>
      </c>
      <c r="N4822">
        <v>0.48365133999999999</v>
      </c>
    </row>
    <row r="4823" spans="1:14" x14ac:dyDescent="0.25">
      <c r="A4823">
        <v>-0.86657170463792033</v>
      </c>
      <c r="B4823">
        <v>-1.045401837335872</v>
      </c>
      <c r="C4823">
        <v>0.32642216000000002</v>
      </c>
      <c r="D4823">
        <v>0.22825599999999999</v>
      </c>
      <c r="E4823">
        <v>0.45158635000000003</v>
      </c>
      <c r="F4823">
        <v>0.22103637000000001</v>
      </c>
      <c r="G4823">
        <v>0.51492063317568215</v>
      </c>
      <c r="H4823">
        <v>0.58721140000000005</v>
      </c>
      <c r="I4823">
        <v>0.40063578</v>
      </c>
      <c r="J4823">
        <v>1.4644729999999999</v>
      </c>
      <c r="K4823">
        <v>0.42518840000000002</v>
      </c>
      <c r="L4823">
        <v>0.28426712999999998</v>
      </c>
      <c r="M4823">
        <v>0.87065289999999995</v>
      </c>
      <c r="N4823">
        <v>0.45868793000000002</v>
      </c>
    </row>
    <row r="4824" spans="1:14" x14ac:dyDescent="0.25">
      <c r="A4824">
        <v>-0.34642692627076949</v>
      </c>
      <c r="B4824">
        <v>-0.86657170463792033</v>
      </c>
      <c r="C4824">
        <v>0.29971611999999997</v>
      </c>
      <c r="D4824">
        <v>0.27325428000000002</v>
      </c>
      <c r="E4824">
        <v>0.23389145</v>
      </c>
      <c r="F4824">
        <v>0.27198839000000002</v>
      </c>
      <c r="G4824">
        <v>0.40806007707487407</v>
      </c>
      <c r="H4824">
        <v>-4.6305569999999997E-2</v>
      </c>
      <c r="I4824">
        <v>-0.59480650000000002</v>
      </c>
      <c r="J4824">
        <v>0.17501660999999999</v>
      </c>
      <c r="K4824">
        <v>0.33610103000000002</v>
      </c>
      <c r="L4824">
        <v>0.76899910000000005</v>
      </c>
      <c r="M4824">
        <v>0.68882452999999999</v>
      </c>
      <c r="N4824">
        <v>0.15980006999999999</v>
      </c>
    </row>
    <row r="4825" spans="1:14" x14ac:dyDescent="0.25">
      <c r="A4825">
        <v>4.4596928799508127E-2</v>
      </c>
      <c r="B4825">
        <v>-0.34642692627076949</v>
      </c>
      <c r="C4825">
        <v>0.17994262</v>
      </c>
      <c r="D4825">
        <v>0.21921065000000001</v>
      </c>
      <c r="E4825">
        <v>-1.8647660999999999E-2</v>
      </c>
      <c r="F4825">
        <v>9.1874735999999999E-2</v>
      </c>
      <c r="G4825">
        <v>-6.4141116309074403E-2</v>
      </c>
      <c r="H4825">
        <v>0.18627943</v>
      </c>
      <c r="I4825">
        <v>-0.90102064999999998</v>
      </c>
      <c r="J4825">
        <v>-0.43856883000000002</v>
      </c>
      <c r="K4825">
        <v>9.594838E-2</v>
      </c>
      <c r="L4825">
        <v>-7.3665775000000003E-2</v>
      </c>
      <c r="M4825">
        <v>0.77585340000000003</v>
      </c>
      <c r="N4825">
        <v>-9.5671825000000002E-3</v>
      </c>
    </row>
    <row r="4826" spans="1:14" x14ac:dyDescent="0.25">
      <c r="A4826">
        <v>0.22497229370419131</v>
      </c>
      <c r="B4826">
        <v>4.4596928799508127E-2</v>
      </c>
      <c r="C4826">
        <v>6.2167083999999997E-2</v>
      </c>
      <c r="D4826">
        <v>-8.4232412000000007E-2</v>
      </c>
      <c r="E4826">
        <v>3.4797581000000001E-2</v>
      </c>
      <c r="F4826">
        <v>0.15127162999999999</v>
      </c>
      <c r="G4826">
        <v>-0.1146655456696684</v>
      </c>
      <c r="H4826">
        <v>-0.10493454000000001</v>
      </c>
      <c r="I4826">
        <v>-0.57729255999999995</v>
      </c>
      <c r="J4826">
        <v>-0.65636839999999996</v>
      </c>
      <c r="K4826">
        <v>-0.22930925999999999</v>
      </c>
      <c r="L4826">
        <v>-0.39353864999999999</v>
      </c>
      <c r="M4826">
        <v>-0.51332783999999998</v>
      </c>
      <c r="N4826">
        <v>-0.43366011999999998</v>
      </c>
    </row>
    <row r="4827" spans="1:14" x14ac:dyDescent="0.25">
      <c r="A4827">
        <v>0.1009260920738511</v>
      </c>
      <c r="B4827">
        <v>0.22497229370419131</v>
      </c>
      <c r="C4827">
        <v>-1.1848177999999999E-2</v>
      </c>
      <c r="D4827">
        <v>-0.18345327</v>
      </c>
      <c r="E4827">
        <v>-1.4937403E-2</v>
      </c>
      <c r="F4827">
        <v>-0.1321312</v>
      </c>
      <c r="G4827">
        <v>-0.18772325466360379</v>
      </c>
      <c r="H4827">
        <v>-0.12889299000000001</v>
      </c>
      <c r="I4827">
        <v>-0.26772127000000001</v>
      </c>
      <c r="J4827">
        <v>-0.62269956000000004</v>
      </c>
      <c r="K4827">
        <v>-0.20920913999999999</v>
      </c>
      <c r="L4827">
        <v>-0.47652876</v>
      </c>
      <c r="M4827">
        <v>-0.71219410000000005</v>
      </c>
      <c r="N4827">
        <v>-0.23097514999999999</v>
      </c>
    </row>
    <row r="4828" spans="1:14" x14ac:dyDescent="0.25">
      <c r="A4828">
        <v>0.42948840280602102</v>
      </c>
      <c r="B4828">
        <v>0.1009260920738511</v>
      </c>
      <c r="C4828">
        <v>1.2943086000000001E-3</v>
      </c>
      <c r="D4828">
        <v>-0.12277043</v>
      </c>
      <c r="E4828">
        <v>5.1889349000000001E-2</v>
      </c>
      <c r="F4828">
        <v>-1.9949769999999999E-2</v>
      </c>
      <c r="G4828">
        <v>-4.7656594036678997E-3</v>
      </c>
      <c r="H4828">
        <v>0.114102304</v>
      </c>
      <c r="I4828">
        <v>-1.8757013999999999E-3</v>
      </c>
      <c r="J4828">
        <v>-0.55182880000000001</v>
      </c>
      <c r="K4828">
        <v>-7.0346445000000002E-3</v>
      </c>
      <c r="L4828">
        <v>0.37569915999999998</v>
      </c>
      <c r="M4828">
        <v>-0.52620529999999999</v>
      </c>
      <c r="N4828">
        <v>-0.13935979000000001</v>
      </c>
    </row>
    <row r="4829" spans="1:14" x14ac:dyDescent="0.25">
      <c r="A4829">
        <v>1.342511197988896</v>
      </c>
      <c r="B4829">
        <v>0.42948840280602102</v>
      </c>
      <c r="C4829">
        <v>-0.12699762000000001</v>
      </c>
      <c r="D4829">
        <v>-0.20425655000000001</v>
      </c>
      <c r="E4829">
        <v>-0.10728537</v>
      </c>
      <c r="F4829">
        <v>1.8387687E-2</v>
      </c>
      <c r="G4829">
        <v>-9.65964232472145E-2</v>
      </c>
      <c r="H4829">
        <v>5.1302782999999998E-2</v>
      </c>
      <c r="I4829">
        <v>0.15222052999999999</v>
      </c>
      <c r="J4829">
        <v>-0.24875203000000001</v>
      </c>
      <c r="K4829">
        <v>-0.25935330000000001</v>
      </c>
      <c r="L4829">
        <v>-5.3026339999999998E-2</v>
      </c>
      <c r="M4829">
        <v>-0.1535002</v>
      </c>
      <c r="N4829">
        <v>-0.19722173000000001</v>
      </c>
    </row>
    <row r="4830" spans="1:14" x14ac:dyDescent="0.25">
      <c r="A4830">
        <v>-0.31468280719325942</v>
      </c>
      <c r="B4830">
        <v>1.342511197988896</v>
      </c>
      <c r="C4830">
        <v>-0.43693169999999998</v>
      </c>
      <c r="D4830">
        <v>-0.82302622999999997</v>
      </c>
      <c r="E4830">
        <v>-0.46238679999999999</v>
      </c>
      <c r="F4830">
        <v>-0.37597549000000002</v>
      </c>
      <c r="G4830">
        <v>-0.27925177460112988</v>
      </c>
      <c r="H4830">
        <v>-0.17002503999999999</v>
      </c>
      <c r="I4830">
        <v>0.34522979999999998</v>
      </c>
      <c r="J4830">
        <v>0.122197896</v>
      </c>
      <c r="K4830">
        <v>-0.29420777999999997</v>
      </c>
      <c r="L4830">
        <v>-6.5626429999999999E-2</v>
      </c>
      <c r="M4830">
        <v>-0.33682825999999999</v>
      </c>
      <c r="N4830">
        <v>-0.48522349999999997</v>
      </c>
    </row>
    <row r="4831" spans="1:14" x14ac:dyDescent="0.25">
      <c r="A4831">
        <v>0.23693096871339919</v>
      </c>
      <c r="B4831">
        <v>-0.31468280719325942</v>
      </c>
      <c r="C4831">
        <v>0.11293758</v>
      </c>
      <c r="D4831">
        <v>0.19972483999999999</v>
      </c>
      <c r="E4831">
        <v>7.7937384999999998E-2</v>
      </c>
      <c r="F4831">
        <v>7.4167031999999994E-2</v>
      </c>
      <c r="G4831">
        <v>9.7560959652604695E-2</v>
      </c>
      <c r="H4831">
        <v>0.14371081999999999</v>
      </c>
      <c r="I4831">
        <v>0.57513820000000004</v>
      </c>
      <c r="J4831">
        <v>0.46993190000000001</v>
      </c>
      <c r="K4831">
        <v>-2.4455600000000001E-2</v>
      </c>
      <c r="L4831">
        <v>0.12728244</v>
      </c>
      <c r="M4831">
        <v>0.14592479999999999</v>
      </c>
      <c r="N4831">
        <v>-6.3983663999999996E-2</v>
      </c>
    </row>
    <row r="4832" spans="1:14" x14ac:dyDescent="0.25">
      <c r="A4832">
        <v>0.40747292567431598</v>
      </c>
      <c r="B4832">
        <v>0.23693096871339919</v>
      </c>
      <c r="C4832">
        <v>-9.1821531999999997E-2</v>
      </c>
      <c r="D4832">
        <v>-0.18730034000000001</v>
      </c>
      <c r="E4832">
        <v>-0.11354402</v>
      </c>
      <c r="F4832">
        <v>-0.18964038999999999</v>
      </c>
      <c r="G4832">
        <v>-5.70049397543533E-2</v>
      </c>
      <c r="H4832">
        <v>3.6675119999999999E-2</v>
      </c>
      <c r="I4832">
        <v>0.4901742</v>
      </c>
      <c r="J4832">
        <v>0.29362475999999998</v>
      </c>
      <c r="K4832">
        <v>-0.10429673</v>
      </c>
      <c r="L4832">
        <v>1.23735145E-2</v>
      </c>
      <c r="M4832">
        <v>0.24691436</v>
      </c>
      <c r="N4832">
        <v>-7.9020279999999998E-2</v>
      </c>
    </row>
    <row r="4833" spans="1:14" x14ac:dyDescent="0.25">
      <c r="A4833">
        <v>-1.720756045969716</v>
      </c>
      <c r="B4833">
        <v>0.40747292567431598</v>
      </c>
      <c r="C4833">
        <v>-0.17286888</v>
      </c>
      <c r="D4833">
        <v>-0.20579553</v>
      </c>
      <c r="E4833">
        <v>-0.17788682</v>
      </c>
      <c r="F4833">
        <v>-0.14127802</v>
      </c>
      <c r="G4833">
        <v>-6.0177349964449699E-2</v>
      </c>
      <c r="H4833">
        <v>-1.8172952999999999E-2</v>
      </c>
      <c r="I4833">
        <v>0.31414540000000002</v>
      </c>
      <c r="J4833">
        <v>0.43344417000000002</v>
      </c>
      <c r="K4833">
        <v>4.0878400000000002E-2</v>
      </c>
      <c r="L4833">
        <v>0.22519528999999999</v>
      </c>
      <c r="M4833">
        <v>0.37754408</v>
      </c>
      <c r="N4833">
        <v>8.1745005999999995E-2</v>
      </c>
    </row>
    <row r="4834" spans="1:14" x14ac:dyDescent="0.25">
      <c r="A4834">
        <v>-2.1351822937151599E-2</v>
      </c>
      <c r="B4834">
        <v>-1.720756045969716</v>
      </c>
      <c r="C4834">
        <v>0.60123378999999999</v>
      </c>
      <c r="D4834">
        <v>0.49894811999999999</v>
      </c>
      <c r="E4834">
        <v>0.57668984999999995</v>
      </c>
      <c r="F4834">
        <v>0.64230392999999997</v>
      </c>
      <c r="G4834">
        <v>0.71132319584047532</v>
      </c>
      <c r="H4834">
        <v>0.50275402999999996</v>
      </c>
      <c r="I4834">
        <v>-6.3249020000000003E-2</v>
      </c>
      <c r="J4834">
        <v>1.0979867999999999</v>
      </c>
      <c r="K4834">
        <v>0.68000400000000005</v>
      </c>
      <c r="L4834">
        <v>0.72201130000000002</v>
      </c>
      <c r="M4834">
        <v>0.82944876000000001</v>
      </c>
      <c r="N4834">
        <v>0.49136204</v>
      </c>
    </row>
    <row r="4835" spans="1:14" x14ac:dyDescent="0.25">
      <c r="A4835">
        <v>0.4902732036311932</v>
      </c>
      <c r="B4835">
        <v>-2.1351822937151599E-2</v>
      </c>
      <c r="C4835">
        <v>1.4650925E-2</v>
      </c>
      <c r="D4835">
        <v>-3.2991079999999999E-2</v>
      </c>
      <c r="E4835">
        <v>-6.2445063000000002E-2</v>
      </c>
      <c r="F4835">
        <v>-3.0706941000000001E-2</v>
      </c>
      <c r="G4835">
        <v>-0.13935856206535649</v>
      </c>
      <c r="H4835">
        <v>-0.12221165000000001</v>
      </c>
      <c r="I4835">
        <v>-0.55629790000000001</v>
      </c>
      <c r="J4835">
        <v>-0.41694945</v>
      </c>
      <c r="K4835">
        <v>-3.7918247000000002E-2</v>
      </c>
      <c r="L4835">
        <v>-5.0789066000000001E-2</v>
      </c>
      <c r="M4835">
        <v>0.34862700000000002</v>
      </c>
      <c r="N4835">
        <v>2.3969699000000001E-2</v>
      </c>
    </row>
    <row r="4836" spans="1:14" x14ac:dyDescent="0.25">
      <c r="A4836">
        <v>-0.5966575296937352</v>
      </c>
      <c r="B4836">
        <v>0.4902732036311932</v>
      </c>
      <c r="C4836">
        <v>-0.14265836000000001</v>
      </c>
      <c r="D4836">
        <v>-0.19778652999999999</v>
      </c>
      <c r="E4836">
        <v>-0.19958122</v>
      </c>
      <c r="F4836">
        <v>-0.24322323000000001</v>
      </c>
      <c r="G4836">
        <v>-0.1206758218373621</v>
      </c>
      <c r="H4836">
        <v>-4.0496560000000001E-2</v>
      </c>
      <c r="I4836">
        <v>-0.24985635</v>
      </c>
      <c r="J4836">
        <v>-6.1789818000000003E-2</v>
      </c>
      <c r="K4836">
        <v>-4.3011792E-2</v>
      </c>
      <c r="L4836">
        <v>8.8829755999999996E-2</v>
      </c>
      <c r="M4836">
        <v>0.35164693000000002</v>
      </c>
      <c r="N4836">
        <v>-0.19910512999999999</v>
      </c>
    </row>
    <row r="4837" spans="1:14" x14ac:dyDescent="0.25">
      <c r="A4837">
        <v>0.37783531781457058</v>
      </c>
      <c r="B4837">
        <v>-0.5966575296937352</v>
      </c>
      <c r="C4837">
        <v>0.29490670000000002</v>
      </c>
      <c r="D4837">
        <v>0.30286644000000001</v>
      </c>
      <c r="E4837">
        <v>0.28772301</v>
      </c>
      <c r="F4837">
        <v>0.34065090999999997</v>
      </c>
      <c r="G4837">
        <v>1.09124729396435E-2</v>
      </c>
      <c r="H4837">
        <v>-3.7310910000000003E-2</v>
      </c>
      <c r="I4837">
        <v>-0.22740062</v>
      </c>
      <c r="J4837">
        <v>-5.9455127000000003E-2</v>
      </c>
      <c r="K4837">
        <v>0.26172662000000002</v>
      </c>
      <c r="L4837">
        <v>-0.30359614000000001</v>
      </c>
      <c r="M4837">
        <v>-0.27978842999999998</v>
      </c>
      <c r="N4837">
        <v>0.18744743</v>
      </c>
    </row>
    <row r="4838" spans="1:14" x14ac:dyDescent="0.25">
      <c r="A4838">
        <v>9.1832558009952353E-2</v>
      </c>
      <c r="B4838">
        <v>0.37783531781457058</v>
      </c>
      <c r="C4838">
        <v>-0.10861764</v>
      </c>
      <c r="D4838">
        <v>-0.20680082</v>
      </c>
      <c r="E4838">
        <v>-0.16580455999999999</v>
      </c>
      <c r="F4838">
        <v>-0.14831583000000001</v>
      </c>
      <c r="G4838">
        <v>-7.9438376396400806E-2</v>
      </c>
      <c r="H4838">
        <v>-0.18200065000000001</v>
      </c>
      <c r="I4838">
        <v>-9.5187309999999997E-2</v>
      </c>
      <c r="J4838">
        <v>-0.38728094000000002</v>
      </c>
      <c r="K4838">
        <v>-0.117901795</v>
      </c>
      <c r="L4838">
        <v>7.0860444999999994E-2</v>
      </c>
      <c r="M4838">
        <v>-0.29149079999999999</v>
      </c>
      <c r="N4838">
        <v>-0.16386126000000001</v>
      </c>
    </row>
    <row r="4839" spans="1:14" x14ac:dyDescent="0.25">
      <c r="A4839">
        <v>0.86698740271166141</v>
      </c>
      <c r="B4839">
        <v>9.1832558009952353E-2</v>
      </c>
      <c r="C4839">
        <v>-2.6948280000000002E-2</v>
      </c>
      <c r="D4839">
        <v>-0.11694968</v>
      </c>
      <c r="E4839">
        <v>1.7981041E-2</v>
      </c>
      <c r="F4839">
        <v>9.0330929000000004E-2</v>
      </c>
      <c r="G4839">
        <v>-3.9362386616286996E-3</v>
      </c>
      <c r="H4839">
        <v>0.30811379999999999</v>
      </c>
      <c r="I4839">
        <v>8.8965829999999996E-2</v>
      </c>
      <c r="J4839">
        <v>-0.23840006</v>
      </c>
      <c r="K4839">
        <v>-5.4714530000000003E-3</v>
      </c>
      <c r="L4839">
        <v>6.891978E-2</v>
      </c>
      <c r="M4839">
        <v>-9.9513926000000003E-2</v>
      </c>
      <c r="N4839">
        <v>-0.18420295</v>
      </c>
    </row>
    <row r="4840" spans="1:14" x14ac:dyDescent="0.25">
      <c r="A4840">
        <v>1.1365553770702059</v>
      </c>
      <c r="B4840">
        <v>0.86698740271166141</v>
      </c>
      <c r="C4840">
        <v>-0.24459919999999999</v>
      </c>
      <c r="D4840">
        <v>-0.28067458000000001</v>
      </c>
      <c r="E4840">
        <v>-0.20813667999999999</v>
      </c>
      <c r="F4840">
        <v>-9.7120564000000006E-2</v>
      </c>
      <c r="G4840">
        <v>-0.18541788514482269</v>
      </c>
      <c r="H4840">
        <v>-0.28077042000000002</v>
      </c>
      <c r="I4840">
        <v>8.3193580000000003E-2</v>
      </c>
      <c r="J4840">
        <v>5.4381730000000003E-2</v>
      </c>
      <c r="K4840">
        <v>-0.23716072999999999</v>
      </c>
      <c r="L4840">
        <v>-2.0398961E-2</v>
      </c>
      <c r="M4840">
        <v>-0.44930895999999998</v>
      </c>
      <c r="N4840">
        <v>-0.2622102</v>
      </c>
    </row>
    <row r="4841" spans="1:14" x14ac:dyDescent="0.25">
      <c r="A4841">
        <v>-0.2586976598225818</v>
      </c>
      <c r="B4841">
        <v>1.1365553770702059</v>
      </c>
      <c r="C4841">
        <v>-0.37618467999999999</v>
      </c>
      <c r="D4841">
        <v>-0.60493735000000004</v>
      </c>
      <c r="E4841">
        <v>-0.48520666000000001</v>
      </c>
      <c r="F4841">
        <v>-0.38650541999999999</v>
      </c>
      <c r="G4841">
        <v>-0.307879151804962</v>
      </c>
      <c r="H4841">
        <v>-0.31700909999999999</v>
      </c>
      <c r="I4841">
        <v>0.60322719999999996</v>
      </c>
      <c r="J4841">
        <v>0.29151486999999998</v>
      </c>
      <c r="K4841">
        <v>-0.10365319000000001</v>
      </c>
      <c r="L4841">
        <v>-0.17191698</v>
      </c>
      <c r="M4841">
        <v>-0.10113635999999999</v>
      </c>
      <c r="N4841">
        <v>-0.16008066000000001</v>
      </c>
    </row>
    <row r="4842" spans="1:14" x14ac:dyDescent="0.25">
      <c r="A4842">
        <v>-0.40097280898285709</v>
      </c>
      <c r="B4842">
        <v>-0.2586976598225818</v>
      </c>
      <c r="C4842">
        <v>9.0466186000000004E-2</v>
      </c>
      <c r="D4842">
        <v>0.16121416999999999</v>
      </c>
      <c r="E4842">
        <v>8.9277601999999998E-2</v>
      </c>
      <c r="F4842">
        <v>0.12253969000000001</v>
      </c>
      <c r="G4842">
        <v>5.7632024648670697E-2</v>
      </c>
      <c r="H4842">
        <v>0.3003921</v>
      </c>
      <c r="I4842">
        <v>0.65071690000000004</v>
      </c>
      <c r="J4842">
        <v>0.47543770000000002</v>
      </c>
      <c r="K4842">
        <v>0.22006384000000001</v>
      </c>
      <c r="L4842">
        <v>0.36743756999999999</v>
      </c>
      <c r="M4842">
        <v>0.54343927000000003</v>
      </c>
      <c r="N4842">
        <v>8.9299199999999995E-2</v>
      </c>
    </row>
    <row r="4843" spans="1:14" x14ac:dyDescent="0.25">
      <c r="A4843">
        <v>-1.2195512903756069</v>
      </c>
      <c r="B4843">
        <v>-0.40097280898285709</v>
      </c>
      <c r="C4843">
        <v>0.10189951</v>
      </c>
      <c r="D4843">
        <v>0.24824763999999999</v>
      </c>
      <c r="E4843">
        <v>0.14640665</v>
      </c>
      <c r="F4843">
        <v>0.19939626999999999</v>
      </c>
      <c r="G4843">
        <v>0.1090159279700889</v>
      </c>
      <c r="H4843">
        <v>0.19301367999999999</v>
      </c>
      <c r="I4843">
        <v>0.84900949999999997</v>
      </c>
      <c r="J4843">
        <v>0.55810212999999997</v>
      </c>
      <c r="K4843">
        <v>0.1536814</v>
      </c>
      <c r="L4843">
        <v>2.7262066000000001E-2</v>
      </c>
      <c r="M4843">
        <v>0.53652610000000001</v>
      </c>
      <c r="N4843">
        <v>0.18115322</v>
      </c>
    </row>
    <row r="4844" spans="1:14" x14ac:dyDescent="0.25">
      <c r="A4844">
        <v>-1.2834819058561551</v>
      </c>
      <c r="B4844">
        <v>-1.2195512903756069</v>
      </c>
      <c r="C4844">
        <v>0.37605650000000002</v>
      </c>
      <c r="D4844">
        <v>0.20712237999999999</v>
      </c>
      <c r="E4844">
        <v>0.34903822000000001</v>
      </c>
      <c r="F4844">
        <v>0.22543907999999999</v>
      </c>
      <c r="G4844">
        <v>0.51505435193861226</v>
      </c>
      <c r="H4844">
        <v>0.24442575999999999</v>
      </c>
      <c r="I4844">
        <v>0.29962264999999999</v>
      </c>
      <c r="J4844">
        <v>0.84118366</v>
      </c>
      <c r="K4844">
        <v>0.53085952999999997</v>
      </c>
      <c r="L4844">
        <v>0.39255445999999999</v>
      </c>
      <c r="M4844">
        <v>0.66204333000000004</v>
      </c>
      <c r="N4844">
        <v>0.66348105999999996</v>
      </c>
    </row>
    <row r="4845" spans="1:14" x14ac:dyDescent="0.25">
      <c r="A4845">
        <v>-0.54220617114565328</v>
      </c>
      <c r="B4845">
        <v>-1.2834819058561551</v>
      </c>
      <c r="C4845">
        <v>0.46314562999999997</v>
      </c>
      <c r="D4845">
        <v>0.21210543000000001</v>
      </c>
      <c r="E4845">
        <v>0.41556753000000002</v>
      </c>
      <c r="F4845">
        <v>0.26098521000000002</v>
      </c>
      <c r="G4845">
        <v>0.42594723299234422</v>
      </c>
      <c r="H4845">
        <v>0.31941247</v>
      </c>
      <c r="I4845">
        <v>-0.47280275999999999</v>
      </c>
      <c r="J4845">
        <v>0.7555423</v>
      </c>
      <c r="K4845">
        <v>0.33254660000000003</v>
      </c>
      <c r="L4845">
        <v>0.34705227999999999</v>
      </c>
      <c r="M4845">
        <v>0.76157980000000003</v>
      </c>
      <c r="N4845">
        <v>0.34650403000000002</v>
      </c>
    </row>
    <row r="4846" spans="1:14" x14ac:dyDescent="0.25">
      <c r="A4846">
        <v>0.83574275129528275</v>
      </c>
      <c r="B4846">
        <v>-0.54220617114565328</v>
      </c>
      <c r="C4846">
        <v>0.23272872999999999</v>
      </c>
      <c r="D4846">
        <v>0.29538278000000001</v>
      </c>
      <c r="E4846">
        <v>0.11536026000000001</v>
      </c>
      <c r="F4846">
        <v>0.28991442000000001</v>
      </c>
      <c r="G4846">
        <v>-4.2029584836393998E-2</v>
      </c>
      <c r="H4846">
        <v>0.21364456000000001</v>
      </c>
      <c r="I4846">
        <v>-1.1802945</v>
      </c>
      <c r="J4846">
        <v>-0.84894130000000001</v>
      </c>
      <c r="K4846">
        <v>-0.13534056999999999</v>
      </c>
      <c r="L4846">
        <v>-1.9165158000000002E-2</v>
      </c>
      <c r="M4846">
        <v>0.35640254999999998</v>
      </c>
      <c r="N4846">
        <v>-0.14888923000000001</v>
      </c>
    </row>
    <row r="4847" spans="1:14" x14ac:dyDescent="0.25">
      <c r="A4847">
        <v>1.373131641238921</v>
      </c>
      <c r="B4847">
        <v>0.83574275129528275</v>
      </c>
      <c r="C4847">
        <v>-0.18740039</v>
      </c>
      <c r="D4847">
        <v>-0.25649515000000001</v>
      </c>
      <c r="E4847">
        <v>-0.26280991999999997</v>
      </c>
      <c r="F4847">
        <v>-0.1034629</v>
      </c>
      <c r="G4847">
        <v>-0.2508217249908346</v>
      </c>
      <c r="H4847">
        <v>-0.30828820000000001</v>
      </c>
      <c r="I4847">
        <v>-0.76720549999999998</v>
      </c>
      <c r="J4847">
        <v>-0.76816284999999995</v>
      </c>
      <c r="K4847">
        <v>-0.32254161999999997</v>
      </c>
      <c r="L4847">
        <v>-0.54340553000000003</v>
      </c>
      <c r="M4847">
        <v>-0.58084977000000004</v>
      </c>
      <c r="N4847">
        <v>-0.53561060000000005</v>
      </c>
    </row>
    <row r="4848" spans="1:14" x14ac:dyDescent="0.25">
      <c r="A4848">
        <v>-0.1518418959390081</v>
      </c>
      <c r="B4848">
        <v>1.373131641238921</v>
      </c>
      <c r="C4848">
        <v>-0.37266463999999999</v>
      </c>
      <c r="D4848">
        <v>-0.83869852</v>
      </c>
      <c r="E4848">
        <v>-0.37634414999999999</v>
      </c>
      <c r="F4848">
        <v>-0.48867166000000001</v>
      </c>
      <c r="G4848">
        <v>-0.38737408152817271</v>
      </c>
      <c r="H4848">
        <v>-0.43671745000000001</v>
      </c>
      <c r="I4848">
        <v>4.5247370000000002E-2</v>
      </c>
      <c r="J4848">
        <v>-0.41516382000000002</v>
      </c>
      <c r="K4848">
        <v>-0.24829549000000001</v>
      </c>
      <c r="L4848">
        <v>-0.37973570000000001</v>
      </c>
      <c r="M4848">
        <v>-0.73298079999999999</v>
      </c>
      <c r="N4848">
        <v>-9.1271690000000003E-2</v>
      </c>
    </row>
    <row r="4849" spans="1:14" x14ac:dyDescent="0.25">
      <c r="A4849">
        <v>-1.205816770378769</v>
      </c>
      <c r="B4849">
        <v>-0.1518418959390081</v>
      </c>
      <c r="C4849">
        <v>8.3684719000000005E-2</v>
      </c>
      <c r="D4849">
        <v>7.6643337000000006E-2</v>
      </c>
      <c r="E4849">
        <v>0.11285795999999999</v>
      </c>
      <c r="F4849">
        <v>5.0171250000000001E-2</v>
      </c>
      <c r="G4849">
        <v>3.3226002869879902E-2</v>
      </c>
      <c r="H4849">
        <v>0.12746270000000001</v>
      </c>
      <c r="I4849">
        <v>0.65718279999999996</v>
      </c>
      <c r="J4849">
        <v>-0.68058633999999996</v>
      </c>
      <c r="K4849">
        <v>9.1973630000000001E-2</v>
      </c>
      <c r="L4849">
        <v>0.45694037999999998</v>
      </c>
      <c r="M4849">
        <v>-4.6193346000000003E-2</v>
      </c>
      <c r="N4849">
        <v>-6.523147E-2</v>
      </c>
    </row>
    <row r="4850" spans="1:14" x14ac:dyDescent="0.25">
      <c r="A4850">
        <v>8.4123045228369386E-2</v>
      </c>
      <c r="B4850">
        <v>-1.205816770378769</v>
      </c>
      <c r="C4850">
        <v>0.36735382999999999</v>
      </c>
      <c r="D4850">
        <v>0.2071171</v>
      </c>
      <c r="E4850">
        <v>0.47373715</v>
      </c>
      <c r="F4850">
        <v>0.12204505</v>
      </c>
      <c r="G4850">
        <v>0.35812320112330298</v>
      </c>
      <c r="H4850">
        <v>0.35199185999999999</v>
      </c>
      <c r="I4850">
        <v>0.89447504</v>
      </c>
      <c r="J4850">
        <v>0.16427936000000001</v>
      </c>
      <c r="K4850">
        <v>0.22705974000000001</v>
      </c>
      <c r="L4850">
        <v>0.36844438000000002</v>
      </c>
      <c r="M4850">
        <v>0.30809796</v>
      </c>
      <c r="N4850">
        <v>0.1644989</v>
      </c>
    </row>
    <row r="4851" spans="1:14" x14ac:dyDescent="0.25">
      <c r="A4851">
        <v>-1.360588611186639</v>
      </c>
      <c r="B4851">
        <v>8.4123045228369386E-2</v>
      </c>
      <c r="C4851">
        <v>-6.6547563000000004E-2</v>
      </c>
      <c r="D4851">
        <v>-0.11188689</v>
      </c>
      <c r="E4851">
        <v>-3.9728558999999997E-2</v>
      </c>
      <c r="F4851">
        <v>2.9632150999999999E-2</v>
      </c>
      <c r="G4851">
        <v>-2.5817456130660301E-2</v>
      </c>
      <c r="H4851">
        <v>1.3751760000000001E-3</v>
      </c>
      <c r="I4851">
        <v>-0.43814722</v>
      </c>
      <c r="J4851">
        <v>0.26088267999999998</v>
      </c>
      <c r="K4851">
        <v>-0.44604617000000002</v>
      </c>
      <c r="L4851">
        <v>-0.25896239999999998</v>
      </c>
      <c r="M4851">
        <v>0.27791047000000002</v>
      </c>
      <c r="N4851">
        <v>-0.47775014999999998</v>
      </c>
    </row>
    <row r="4852" spans="1:14" x14ac:dyDescent="0.25">
      <c r="A4852">
        <v>1.4783064778593971</v>
      </c>
      <c r="B4852">
        <v>-0.2338978990912044</v>
      </c>
      <c r="C4852">
        <v>0.12373223</v>
      </c>
      <c r="D4852">
        <v>0.14267921</v>
      </c>
      <c r="E4852">
        <v>3.2579756000000001E-2</v>
      </c>
      <c r="F4852">
        <v>0.13676279999999999</v>
      </c>
      <c r="G4852">
        <v>-0.1137000883838859</v>
      </c>
      <c r="H4852">
        <v>-2.5366604000000001E-2</v>
      </c>
      <c r="I4852">
        <v>-0.58028760000000001</v>
      </c>
      <c r="J4852">
        <v>-0.30560870000000001</v>
      </c>
      <c r="K4852">
        <v>-9.1514155E-2</v>
      </c>
      <c r="L4852">
        <v>-0.24719149000000001</v>
      </c>
      <c r="M4852">
        <v>-0.13130958000000001</v>
      </c>
      <c r="N4852">
        <v>-0.11309329</v>
      </c>
    </row>
    <row r="4853" spans="1:14" x14ac:dyDescent="0.25">
      <c r="A4853">
        <v>7.3537222292970716E-2</v>
      </c>
      <c r="B4853">
        <v>1.4783064778593971</v>
      </c>
      <c r="C4853">
        <v>-0.46745495999999997</v>
      </c>
      <c r="D4853">
        <v>-0.84671297999999995</v>
      </c>
      <c r="E4853">
        <v>-0.53580011000000005</v>
      </c>
      <c r="F4853">
        <v>-0.63723549999999995</v>
      </c>
      <c r="G4853">
        <v>-0.38351075241387639</v>
      </c>
      <c r="H4853">
        <v>-0.32456940000000001</v>
      </c>
      <c r="I4853">
        <v>-0.47864955999999997</v>
      </c>
      <c r="J4853">
        <v>-0.33458169999999998</v>
      </c>
      <c r="K4853">
        <v>-0.434363</v>
      </c>
      <c r="L4853">
        <v>-0.22566438</v>
      </c>
      <c r="M4853">
        <v>-0.60739684000000005</v>
      </c>
      <c r="N4853">
        <v>-0.52682024000000005</v>
      </c>
    </row>
    <row r="4854" spans="1:14" x14ac:dyDescent="0.25">
      <c r="A4854">
        <v>-0.91662067871988173</v>
      </c>
      <c r="B4854">
        <v>7.3537222292970716E-2</v>
      </c>
      <c r="C4854">
        <v>4.1747006000000003E-2</v>
      </c>
      <c r="D4854">
        <v>-0.1047511</v>
      </c>
      <c r="E4854">
        <v>-7.2759799999999996E-3</v>
      </c>
      <c r="F4854">
        <v>-8.9921442000000004E-2</v>
      </c>
      <c r="G4854">
        <v>0.13989244926177469</v>
      </c>
      <c r="H4854">
        <v>0.18303491</v>
      </c>
      <c r="I4854">
        <v>0.66630029999999996</v>
      </c>
      <c r="J4854">
        <v>0.11130530399999999</v>
      </c>
      <c r="K4854">
        <v>0.18800724999999999</v>
      </c>
      <c r="L4854">
        <v>0.37560156</v>
      </c>
      <c r="M4854">
        <v>-0.10297091</v>
      </c>
      <c r="N4854">
        <v>0.23991485000000001</v>
      </c>
    </row>
    <row r="4855" spans="1:14" x14ac:dyDescent="0.25">
      <c r="A4855">
        <v>0.83145239236998503</v>
      </c>
      <c r="B4855">
        <v>-0.91662067871988173</v>
      </c>
      <c r="C4855">
        <v>0.31840929000000001</v>
      </c>
      <c r="D4855">
        <v>0.26056232000000001</v>
      </c>
      <c r="E4855">
        <v>0.36459416</v>
      </c>
      <c r="F4855">
        <v>0.37592136999999998</v>
      </c>
      <c r="G4855">
        <v>0.31362638549719901</v>
      </c>
      <c r="H4855">
        <v>4.5677543000000001E-2</v>
      </c>
      <c r="I4855">
        <v>0.36525655000000001</v>
      </c>
      <c r="J4855">
        <v>0.29336244</v>
      </c>
      <c r="K4855">
        <v>0.28305124999999998</v>
      </c>
      <c r="L4855">
        <v>0.23500431999999999</v>
      </c>
      <c r="M4855">
        <v>0.26449173999999998</v>
      </c>
      <c r="N4855">
        <v>0.19362046999999999</v>
      </c>
    </row>
    <row r="4856" spans="1:14" x14ac:dyDescent="0.25">
      <c r="A4856">
        <v>0.80938963383457119</v>
      </c>
      <c r="B4856">
        <v>0.83145239236998503</v>
      </c>
      <c r="C4856">
        <v>-0.32182502000000002</v>
      </c>
      <c r="D4856">
        <v>-0.25347261999999998</v>
      </c>
      <c r="E4856">
        <v>-0.30364458</v>
      </c>
      <c r="F4856">
        <v>-0.20551230000000001</v>
      </c>
      <c r="G4856">
        <v>-0.3860322112693807</v>
      </c>
      <c r="H4856">
        <v>-0.30563449999999998</v>
      </c>
      <c r="I4856">
        <v>0.23216846999999999</v>
      </c>
      <c r="J4856">
        <v>-0.32110192999999998</v>
      </c>
      <c r="K4856">
        <v>-0.22825119999999999</v>
      </c>
      <c r="L4856">
        <v>-0.41509144999999997</v>
      </c>
      <c r="M4856">
        <v>-0.52847003999999997</v>
      </c>
      <c r="N4856">
        <v>-2.9421017000000001E-2</v>
      </c>
    </row>
    <row r="4857" spans="1:14" x14ac:dyDescent="0.25">
      <c r="A4857">
        <v>-0.17880343779325369</v>
      </c>
      <c r="B4857">
        <v>0.80938963383457119</v>
      </c>
      <c r="C4857">
        <v>-0.24321561</v>
      </c>
      <c r="D4857">
        <v>-0.23907232</v>
      </c>
      <c r="E4857">
        <v>-0.23024153999999999</v>
      </c>
      <c r="F4857">
        <v>-0.364763</v>
      </c>
      <c r="G4857">
        <v>-0.24908404056682459</v>
      </c>
      <c r="H4857">
        <v>3.1636341999999998E-2</v>
      </c>
      <c r="I4857">
        <v>0.19696913999999999</v>
      </c>
      <c r="J4857">
        <v>0.47000839999999999</v>
      </c>
      <c r="K4857">
        <v>2.755177E-2</v>
      </c>
      <c r="L4857">
        <v>-4.3227880000000003E-2</v>
      </c>
      <c r="M4857">
        <v>0.28059771999999999</v>
      </c>
      <c r="N4857">
        <v>9.4507380000000002E-2</v>
      </c>
    </row>
    <row r="4858" spans="1:14" x14ac:dyDescent="0.25">
      <c r="A4858">
        <v>0.74124421501298188</v>
      </c>
      <c r="B4858">
        <v>-0.17880343779325369</v>
      </c>
      <c r="C4858">
        <v>0.11048777</v>
      </c>
      <c r="D4858">
        <v>9.8972107000000004E-2</v>
      </c>
      <c r="E4858">
        <v>-1.5114189E-2</v>
      </c>
      <c r="F4858">
        <v>7.6209869999999999E-2</v>
      </c>
      <c r="G4858">
        <v>0.13075245695754589</v>
      </c>
      <c r="H4858">
        <v>3.5013170000000003E-2</v>
      </c>
      <c r="I4858">
        <v>0.62043356999999999</v>
      </c>
      <c r="J4858">
        <v>0.53789030000000004</v>
      </c>
      <c r="K4858">
        <v>0.19762142999999999</v>
      </c>
      <c r="L4858">
        <v>0.17034519000000001</v>
      </c>
      <c r="M4858">
        <v>0.61582977000000005</v>
      </c>
      <c r="N4858">
        <v>0.19891053</v>
      </c>
    </row>
    <row r="4859" spans="1:14" x14ac:dyDescent="0.25">
      <c r="A4859">
        <v>-1.9755741603907431</v>
      </c>
      <c r="B4859">
        <v>0.74124421501298188</v>
      </c>
      <c r="C4859">
        <v>-0.27167243000000002</v>
      </c>
      <c r="D4859">
        <v>-0.20647662</v>
      </c>
      <c r="E4859">
        <v>-0.33380562000000003</v>
      </c>
      <c r="F4859">
        <v>-0.17682492</v>
      </c>
      <c r="G4859">
        <v>-0.38357971637818561</v>
      </c>
      <c r="H4859">
        <v>-0.26060104000000001</v>
      </c>
      <c r="I4859">
        <v>0.42409514999999998</v>
      </c>
      <c r="J4859">
        <v>0.16253244999999999</v>
      </c>
      <c r="K4859">
        <v>-1.4025927000000001E-2</v>
      </c>
      <c r="L4859">
        <v>-0.24829529</v>
      </c>
      <c r="M4859">
        <v>0.20207339999999999</v>
      </c>
      <c r="N4859">
        <v>9.6998799999999996E-2</v>
      </c>
    </row>
    <row r="4860" spans="1:14" x14ac:dyDescent="0.25">
      <c r="A4860">
        <v>5.2721595821747069E-2</v>
      </c>
      <c r="B4860">
        <v>-1.9755741603907431</v>
      </c>
      <c r="C4860">
        <v>0.63874439000000005</v>
      </c>
      <c r="D4860">
        <v>0.78252524000000001</v>
      </c>
      <c r="E4860">
        <v>0.74727043999999998</v>
      </c>
      <c r="F4860">
        <v>0.72152620999999995</v>
      </c>
      <c r="G4860">
        <v>0.9561887408391504</v>
      </c>
      <c r="H4860">
        <v>0.65915822999999996</v>
      </c>
      <c r="I4860">
        <v>8.8423310000000005E-2</v>
      </c>
      <c r="J4860">
        <v>0.59586779999999995</v>
      </c>
      <c r="K4860">
        <v>0.43836868000000001</v>
      </c>
      <c r="L4860">
        <v>0.62450724999999996</v>
      </c>
      <c r="M4860">
        <v>0.93431730000000002</v>
      </c>
      <c r="N4860">
        <v>0.58032989999999995</v>
      </c>
    </row>
    <row r="4861" spans="1:14" x14ac:dyDescent="0.25">
      <c r="A4861">
        <v>0.1203888766790101</v>
      </c>
      <c r="B4861">
        <v>5.2721595821747069E-2</v>
      </c>
      <c r="C4861">
        <v>5.7546652E-3</v>
      </c>
      <c r="D4861">
        <v>-9.0134264000000006E-2</v>
      </c>
      <c r="E4861">
        <v>-1.3133944999999999E-2</v>
      </c>
      <c r="F4861">
        <v>-2.8707183000000001E-2</v>
      </c>
      <c r="G4861">
        <v>-3.5291528987956997E-2</v>
      </c>
      <c r="H4861">
        <v>-0.32025677000000002</v>
      </c>
      <c r="I4861">
        <v>-0.65885866000000004</v>
      </c>
      <c r="J4861">
        <v>-4.6456854999999998E-2</v>
      </c>
      <c r="K4861">
        <v>-8.1852599999999998E-2</v>
      </c>
      <c r="L4861">
        <v>-0.28919887999999999</v>
      </c>
      <c r="M4861">
        <v>-0.61932259999999995</v>
      </c>
      <c r="N4861">
        <v>0.22208201999999999</v>
      </c>
    </row>
    <row r="4862" spans="1:14" x14ac:dyDescent="0.25">
      <c r="A4862">
        <v>-1.3231622754180721</v>
      </c>
      <c r="B4862">
        <v>0.1203888766790101</v>
      </c>
      <c r="C4862">
        <v>-3.2577587999999998E-2</v>
      </c>
      <c r="D4862">
        <v>-0.13465429000000001</v>
      </c>
      <c r="E4862">
        <v>-0.16025434999999999</v>
      </c>
      <c r="F4862">
        <v>3.7959851000000003E-2</v>
      </c>
      <c r="G4862">
        <v>-0.1004284230852705</v>
      </c>
      <c r="H4862">
        <v>-0.16684623000000001</v>
      </c>
      <c r="I4862">
        <v>-0.11978999</v>
      </c>
      <c r="J4862">
        <v>0.36598006</v>
      </c>
      <c r="K4862">
        <v>0.15659123999999999</v>
      </c>
      <c r="L4862">
        <v>0.12095431</v>
      </c>
      <c r="M4862">
        <v>-0.26454675</v>
      </c>
      <c r="N4862">
        <v>0.29542688</v>
      </c>
    </row>
    <row r="4863" spans="1:14" x14ac:dyDescent="0.25">
      <c r="A4863">
        <v>0.11073214008652089</v>
      </c>
      <c r="B4863">
        <v>-1.3231622754180721</v>
      </c>
      <c r="C4863">
        <v>0.54699162000000001</v>
      </c>
      <c r="D4863">
        <v>0.21968989999999999</v>
      </c>
      <c r="E4863">
        <v>0.49510534</v>
      </c>
      <c r="F4863">
        <v>0.3709848</v>
      </c>
      <c r="G4863">
        <v>0.33002587420443191</v>
      </c>
      <c r="H4863">
        <v>0.50883849999999997</v>
      </c>
      <c r="I4863">
        <v>-0.31228262000000001</v>
      </c>
      <c r="J4863">
        <v>-4.8586844999999997E-2</v>
      </c>
      <c r="K4863">
        <v>0.11374459000000001</v>
      </c>
      <c r="L4863">
        <v>0.19449084999999999</v>
      </c>
      <c r="M4863">
        <v>0.42078257000000002</v>
      </c>
      <c r="N4863">
        <v>0.20710667999999999</v>
      </c>
    </row>
    <row r="4864" spans="1:14" x14ac:dyDescent="0.25">
      <c r="A4864">
        <v>0.1310131630300162</v>
      </c>
      <c r="B4864">
        <v>0.11073214008652089</v>
      </c>
      <c r="C4864">
        <v>-1.8365774000000001E-2</v>
      </c>
      <c r="D4864">
        <v>-0.12885795</v>
      </c>
      <c r="E4864">
        <v>-2.8861611999999998E-2</v>
      </c>
      <c r="F4864">
        <v>-9.5928274999999993E-2</v>
      </c>
      <c r="G4864">
        <v>-5.2988191585956003E-2</v>
      </c>
      <c r="H4864">
        <v>3.3786579999999997E-2</v>
      </c>
      <c r="I4864">
        <v>-0.50358194000000001</v>
      </c>
      <c r="J4864">
        <v>-0.88574160000000002</v>
      </c>
      <c r="K4864">
        <v>-0.34009433</v>
      </c>
      <c r="L4864">
        <v>0.20840865</v>
      </c>
      <c r="M4864">
        <v>-0.38313313999999998</v>
      </c>
      <c r="N4864">
        <v>-0.4168635</v>
      </c>
    </row>
    <row r="4865" spans="1:14" x14ac:dyDescent="0.25">
      <c r="A4865">
        <v>-4.3602642403955769E-2</v>
      </c>
      <c r="B4865">
        <v>0.1310131630300162</v>
      </c>
      <c r="C4865">
        <v>-1.5054997000000001E-2</v>
      </c>
      <c r="D4865">
        <v>-0.14079654</v>
      </c>
      <c r="E4865">
        <v>-8.8435969000000003E-3</v>
      </c>
      <c r="F4865">
        <v>5.2795925E-2</v>
      </c>
      <c r="G4865">
        <v>5.0543345158648098E-2</v>
      </c>
      <c r="H4865">
        <v>-2.7187064E-2</v>
      </c>
      <c r="I4865">
        <v>-0.1816393</v>
      </c>
      <c r="J4865">
        <v>-0.43069007999999998</v>
      </c>
      <c r="K4865">
        <v>-7.3126839999999999E-2</v>
      </c>
      <c r="L4865">
        <v>-4.11435E-2</v>
      </c>
      <c r="M4865">
        <v>-0.33681480000000003</v>
      </c>
      <c r="N4865">
        <v>-0.18987598</v>
      </c>
    </row>
    <row r="4866" spans="1:14" x14ac:dyDescent="0.25">
      <c r="A4866">
        <v>0.21859587253428811</v>
      </c>
      <c r="B4866">
        <v>-4.3602642403955769E-2</v>
      </c>
      <c r="C4866">
        <v>9.2805726000000005E-2</v>
      </c>
      <c r="D4866">
        <v>-1.4688708999999999E-2</v>
      </c>
      <c r="E4866">
        <v>0.13511762999999999</v>
      </c>
      <c r="F4866">
        <v>0.27248354000000002</v>
      </c>
      <c r="G4866">
        <v>0.1122360468956824</v>
      </c>
      <c r="H4866">
        <v>-0.15565783999999999</v>
      </c>
      <c r="I4866">
        <v>0.15026227</v>
      </c>
      <c r="J4866">
        <v>-0.1679214</v>
      </c>
      <c r="K4866">
        <v>-0.13075195000000001</v>
      </c>
      <c r="L4866">
        <v>-0.25951245000000001</v>
      </c>
      <c r="M4866">
        <v>-0.46045863999999997</v>
      </c>
      <c r="N4866">
        <v>-9.3966420000000002E-3</v>
      </c>
    </row>
    <row r="4867" spans="1:14" x14ac:dyDescent="0.25">
      <c r="A4867">
        <v>-1.4710497457078171</v>
      </c>
      <c r="B4867">
        <v>0.21859587253428811</v>
      </c>
      <c r="C4867">
        <v>-5.8870130999999999E-2</v>
      </c>
      <c r="D4867">
        <v>-0.18125321</v>
      </c>
      <c r="E4867">
        <v>-0.16484093</v>
      </c>
      <c r="F4867">
        <v>-0.24539227999999999</v>
      </c>
      <c r="G4867">
        <v>-1.2703516373421E-3</v>
      </c>
      <c r="H4867">
        <v>-0.15881488999999999</v>
      </c>
      <c r="I4867">
        <v>4.8216738000000002E-2</v>
      </c>
      <c r="J4867">
        <v>-0.29200601999999998</v>
      </c>
      <c r="K4867">
        <v>-0.30574656</v>
      </c>
      <c r="L4867">
        <v>-0.33208892000000001</v>
      </c>
      <c r="M4867">
        <v>-0.23552194000000001</v>
      </c>
      <c r="N4867">
        <v>-0.26318251999999998</v>
      </c>
    </row>
    <row r="4868" spans="1:14" x14ac:dyDescent="0.25">
      <c r="A4868">
        <v>-0.87287904598913246</v>
      </c>
      <c r="B4868">
        <v>-1.4710497457078171</v>
      </c>
      <c r="C4868">
        <v>0.50160848000000002</v>
      </c>
      <c r="D4868">
        <v>0.28174779</v>
      </c>
      <c r="E4868">
        <v>0.54534990999999999</v>
      </c>
      <c r="F4868">
        <v>0.40087335000000002</v>
      </c>
      <c r="G4868">
        <v>0.30850485341177969</v>
      </c>
      <c r="H4868">
        <v>0.39774513</v>
      </c>
      <c r="I4868">
        <v>-0.17951033</v>
      </c>
      <c r="J4868">
        <v>0.25268974999999999</v>
      </c>
      <c r="K4868">
        <v>-3.2267957999999999E-2</v>
      </c>
      <c r="L4868">
        <v>0.42621799999999999</v>
      </c>
      <c r="M4868">
        <v>0.124528676</v>
      </c>
      <c r="N4868">
        <v>-3.1404019999999998E-2</v>
      </c>
    </row>
    <row r="4869" spans="1:14" x14ac:dyDescent="0.25">
      <c r="A4869">
        <v>-0.51822681977120544</v>
      </c>
      <c r="B4869">
        <v>-0.87287904598913246</v>
      </c>
      <c r="C4869">
        <v>0.31114997</v>
      </c>
      <c r="D4869">
        <v>0.27170415999999997</v>
      </c>
      <c r="E4869">
        <v>0.34409352999999998</v>
      </c>
      <c r="F4869">
        <v>0.27600725999999998</v>
      </c>
      <c r="G4869">
        <v>0.14895429260261309</v>
      </c>
      <c r="H4869">
        <v>0.21206040000000001</v>
      </c>
      <c r="I4869">
        <v>-0.33222884000000003</v>
      </c>
      <c r="J4869">
        <v>-0.28911589999999998</v>
      </c>
      <c r="K4869">
        <v>-0.4332414</v>
      </c>
      <c r="L4869">
        <v>-0.3475105</v>
      </c>
      <c r="M4869">
        <v>-0.43546625999999999</v>
      </c>
      <c r="N4869">
        <v>-0.51294494000000002</v>
      </c>
    </row>
    <row r="4870" spans="1:14" x14ac:dyDescent="0.25">
      <c r="A4870">
        <v>0.80551673733263529</v>
      </c>
      <c r="B4870">
        <v>-0.51822681977120544</v>
      </c>
      <c r="C4870">
        <v>0.19879098000000001</v>
      </c>
      <c r="D4870">
        <v>0.29025306000000001</v>
      </c>
      <c r="E4870">
        <v>0.1041579</v>
      </c>
      <c r="F4870">
        <v>0.23338501</v>
      </c>
      <c r="G4870">
        <v>7.3461552351569703E-2</v>
      </c>
      <c r="H4870">
        <v>-4.2596460000000002E-4</v>
      </c>
      <c r="I4870">
        <v>-0.57536184999999995</v>
      </c>
      <c r="J4870">
        <v>-0.16379764999999999</v>
      </c>
      <c r="K4870">
        <v>-0.31148272999999999</v>
      </c>
      <c r="L4870">
        <v>-0.40127405999999999</v>
      </c>
      <c r="M4870">
        <v>-0.31478794999999998</v>
      </c>
      <c r="N4870">
        <v>-0.35522902000000001</v>
      </c>
    </row>
    <row r="4871" spans="1:14" x14ac:dyDescent="0.25">
      <c r="A4871">
        <v>-0.15978595601704851</v>
      </c>
      <c r="B4871">
        <v>0.80551673733263529</v>
      </c>
      <c r="C4871">
        <v>-0.17041646999999999</v>
      </c>
      <c r="D4871">
        <v>-0.23674174000000001</v>
      </c>
      <c r="E4871">
        <v>-0.25078430000000002</v>
      </c>
      <c r="F4871">
        <v>-7.9753134000000003E-2</v>
      </c>
      <c r="G4871">
        <v>-0.30573694907253318</v>
      </c>
      <c r="H4871">
        <v>-0.14722147999999999</v>
      </c>
      <c r="I4871">
        <v>-1.2616750999999999</v>
      </c>
      <c r="J4871">
        <v>-0.59028064999999996</v>
      </c>
      <c r="K4871">
        <v>-0.66076029999999997</v>
      </c>
      <c r="L4871">
        <v>-0.63878584000000005</v>
      </c>
      <c r="M4871">
        <v>-0.66897534999999997</v>
      </c>
      <c r="N4871">
        <v>-0.80973344999999997</v>
      </c>
    </row>
    <row r="4872" spans="1:14" x14ac:dyDescent="0.25">
      <c r="A4872">
        <v>3.7393049089254747E-2</v>
      </c>
      <c r="B4872">
        <v>-0.15978595601704851</v>
      </c>
      <c r="C4872">
        <v>0.11657226</v>
      </c>
      <c r="D4872">
        <v>8.3269535000000006E-2</v>
      </c>
      <c r="E4872">
        <v>6.5880524999999995E-2</v>
      </c>
      <c r="F4872">
        <v>7.4340323999999999E-2</v>
      </c>
      <c r="G4872">
        <v>8.4640533052367795E-2</v>
      </c>
      <c r="H4872">
        <v>6.2788499999999997E-2</v>
      </c>
      <c r="I4872">
        <v>0.18088889</v>
      </c>
      <c r="J4872">
        <v>-0.43312103000000002</v>
      </c>
      <c r="K4872">
        <v>-0.23554050000000001</v>
      </c>
      <c r="L4872">
        <v>2.3216813999999999E-2</v>
      </c>
      <c r="M4872">
        <v>-0.39678980000000003</v>
      </c>
      <c r="N4872">
        <v>-0.31370007999999999</v>
      </c>
    </row>
    <row r="4873" spans="1:14" x14ac:dyDescent="0.25">
      <c r="A4873">
        <v>0.64152223670880837</v>
      </c>
      <c r="B4873">
        <v>3.7393049089254747E-2</v>
      </c>
      <c r="C4873">
        <v>2.2631053000000002E-2</v>
      </c>
      <c r="D4873">
        <v>-7.8913270999999993E-2</v>
      </c>
      <c r="E4873">
        <v>4.4392094999999999E-2</v>
      </c>
      <c r="F4873">
        <v>9.8526655000000005E-2</v>
      </c>
      <c r="G4873">
        <v>3.76198893564147E-2</v>
      </c>
      <c r="H4873">
        <v>-6.9741233999999997E-3</v>
      </c>
      <c r="I4873">
        <v>0.44042140000000002</v>
      </c>
      <c r="J4873">
        <v>0.12752256000000001</v>
      </c>
      <c r="K4873">
        <v>-0.22341496999999999</v>
      </c>
      <c r="L4873">
        <v>-0.21854752</v>
      </c>
      <c r="M4873">
        <v>-0.19328598999999999</v>
      </c>
      <c r="N4873">
        <v>-0.24607097</v>
      </c>
    </row>
    <row r="4874" spans="1:14" x14ac:dyDescent="0.25">
      <c r="A4874">
        <v>-0.80178348223490481</v>
      </c>
      <c r="B4874">
        <v>0.64152223670880837</v>
      </c>
      <c r="C4874">
        <v>-0.2274823</v>
      </c>
      <c r="D4874">
        <v>-0.18752003</v>
      </c>
      <c r="E4874">
        <v>-0.1402217</v>
      </c>
      <c r="F4874">
        <v>-0.21818186000000001</v>
      </c>
      <c r="G4874">
        <v>-0.35042210188339229</v>
      </c>
      <c r="H4874">
        <v>-1.5680484000000001E-2</v>
      </c>
      <c r="I4874">
        <v>0.20472947</v>
      </c>
      <c r="J4874">
        <v>-9.0766990000000006E-2</v>
      </c>
      <c r="K4874">
        <v>-0.33699936000000003</v>
      </c>
      <c r="L4874">
        <v>-0.22601788</v>
      </c>
      <c r="M4874">
        <v>-1.2730151E-2</v>
      </c>
      <c r="N4874">
        <v>-0.32854857999999998</v>
      </c>
    </row>
    <row r="4875" spans="1:14" x14ac:dyDescent="0.25">
      <c r="A4875">
        <v>-0.14456528576137781</v>
      </c>
      <c r="B4875">
        <v>-0.80178348223490481</v>
      </c>
      <c r="C4875">
        <v>0.29143258999999999</v>
      </c>
      <c r="D4875">
        <v>0.28779311000000002</v>
      </c>
      <c r="E4875">
        <v>0.26407939000000002</v>
      </c>
      <c r="F4875">
        <v>0.34173136999999998</v>
      </c>
      <c r="G4875">
        <v>0.2124817286106436</v>
      </c>
      <c r="H4875">
        <v>0.23245072</v>
      </c>
      <c r="I4875">
        <v>8.6452395000000001E-2</v>
      </c>
      <c r="J4875">
        <v>0.50149816000000003</v>
      </c>
      <c r="K4875">
        <v>5.5940449999999995E-4</v>
      </c>
      <c r="L4875">
        <v>-4.5635253000000002E-3</v>
      </c>
      <c r="M4875">
        <v>0.14359084</v>
      </c>
      <c r="N4875">
        <v>6.2885269999999993E-2</v>
      </c>
    </row>
    <row r="4876" spans="1:14" x14ac:dyDescent="0.25">
      <c r="A4876">
        <v>0.14052853974173721</v>
      </c>
      <c r="B4876">
        <v>-0.14456528576137781</v>
      </c>
      <c r="C4876">
        <v>6.0565563000000003E-2</v>
      </c>
      <c r="D4876">
        <v>7.0545414000000001E-2</v>
      </c>
      <c r="E4876">
        <v>-1.2581029E-3</v>
      </c>
      <c r="F4876">
        <v>0.10890574</v>
      </c>
      <c r="G4876">
        <v>-1.6419388466436601E-2</v>
      </c>
      <c r="H4876">
        <v>-0.18046187999999999</v>
      </c>
      <c r="I4876">
        <v>3.0366852999999999E-2</v>
      </c>
      <c r="J4876">
        <v>4.3778837000000001E-2</v>
      </c>
      <c r="K4876">
        <v>-0.2740186</v>
      </c>
      <c r="L4876">
        <v>-0.44914636000000002</v>
      </c>
      <c r="M4876">
        <v>-5.4307415999999997E-2</v>
      </c>
      <c r="N4876">
        <v>-0.16964910999999999</v>
      </c>
    </row>
    <row r="4877" spans="1:14" x14ac:dyDescent="0.25">
      <c r="A4877">
        <v>-0.72870318953817836</v>
      </c>
      <c r="B4877">
        <v>0.14052853974173721</v>
      </c>
      <c r="C4877">
        <v>-4.6918262000000002E-2</v>
      </c>
      <c r="D4877">
        <v>-0.14608283</v>
      </c>
      <c r="E4877">
        <v>-0.1079531</v>
      </c>
      <c r="F4877">
        <v>-0.10316425</v>
      </c>
      <c r="G4877">
        <v>-6.6526172510916595E-2</v>
      </c>
      <c r="H4877">
        <v>4.2640440000000002E-2</v>
      </c>
      <c r="I4877">
        <v>9.4115029999999999E-3</v>
      </c>
      <c r="J4877">
        <v>-0.21200182000000001</v>
      </c>
      <c r="K4877">
        <v>-0.29877140000000002</v>
      </c>
      <c r="L4877">
        <v>-0.26776588000000001</v>
      </c>
      <c r="M4877">
        <v>-0.25297146999999998</v>
      </c>
      <c r="N4877">
        <v>-0.28921506000000002</v>
      </c>
    </row>
    <row r="4878" spans="1:14" x14ac:dyDescent="0.25">
      <c r="A4878">
        <v>-2.5965059781580382</v>
      </c>
      <c r="B4878">
        <v>-0.72870318953817836</v>
      </c>
      <c r="C4878">
        <v>0.29897307000000001</v>
      </c>
      <c r="D4878">
        <v>0.29972532000000002</v>
      </c>
      <c r="E4878">
        <v>0.29598132999999999</v>
      </c>
      <c r="F4878">
        <v>0.36635263000000001</v>
      </c>
      <c r="G4878">
        <v>0.26097586488678443</v>
      </c>
      <c r="H4878">
        <v>0.3751198</v>
      </c>
      <c r="I4878">
        <v>-0.23421951999999999</v>
      </c>
      <c r="J4878">
        <v>6.6894980000000007E-2</v>
      </c>
      <c r="K4878">
        <v>6.9748162999999997E-3</v>
      </c>
      <c r="L4878">
        <v>-3.3791630000000003E-2</v>
      </c>
      <c r="M4878">
        <v>0.18760789999999999</v>
      </c>
      <c r="N4878">
        <v>5.2797644999999997E-2</v>
      </c>
    </row>
    <row r="4879" spans="1:14" x14ac:dyDescent="0.25">
      <c r="A4879">
        <v>0.2453543809343032</v>
      </c>
      <c r="B4879">
        <v>-2.5965059781580382</v>
      </c>
      <c r="C4879">
        <v>0.88658709000000002</v>
      </c>
      <c r="D4879">
        <v>1.3806164999999999</v>
      </c>
      <c r="E4879">
        <v>0.85270009999999996</v>
      </c>
      <c r="F4879">
        <v>0.46618732000000002</v>
      </c>
      <c r="G4879">
        <v>0.63639881066539328</v>
      </c>
      <c r="H4879">
        <v>0.5694806</v>
      </c>
      <c r="I4879">
        <v>-0.68985969999999996</v>
      </c>
      <c r="J4879">
        <v>-0.23002744</v>
      </c>
      <c r="K4879">
        <v>0.113978565</v>
      </c>
      <c r="L4879">
        <v>0.21593517000000001</v>
      </c>
      <c r="M4879">
        <v>0.32035659999999999</v>
      </c>
      <c r="N4879">
        <v>2.6218295000000002E-3</v>
      </c>
    </row>
    <row r="4880" spans="1:14" x14ac:dyDescent="0.25">
      <c r="A4880">
        <v>-1.125662500069023</v>
      </c>
      <c r="B4880">
        <v>0.2453543809343032</v>
      </c>
      <c r="C4880">
        <v>-5.5905485999999997E-2</v>
      </c>
      <c r="D4880">
        <v>-0.18979192</v>
      </c>
      <c r="E4880">
        <v>-7.9574425000000004E-2</v>
      </c>
      <c r="F4880">
        <v>-0.35003107</v>
      </c>
      <c r="G4880">
        <v>-6.6049762412701996E-2</v>
      </c>
      <c r="H4880">
        <v>-0.21659912000000001</v>
      </c>
      <c r="I4880">
        <v>-1.1838489000000001</v>
      </c>
      <c r="J4880">
        <v>-0.58601510000000001</v>
      </c>
      <c r="K4880">
        <v>-0.60007374999999996</v>
      </c>
      <c r="L4880">
        <v>-0.49971238000000001</v>
      </c>
      <c r="M4880">
        <v>-0.45853769999999999</v>
      </c>
      <c r="N4880">
        <v>-0.52556884000000004</v>
      </c>
    </row>
    <row r="4881" spans="1:14" x14ac:dyDescent="0.25">
      <c r="A4881">
        <v>-1.182959083484693</v>
      </c>
      <c r="B4881">
        <v>-1.125662500069023</v>
      </c>
      <c r="C4881">
        <v>0.45314136999999999</v>
      </c>
      <c r="D4881">
        <v>0.21345887</v>
      </c>
      <c r="E4881">
        <v>0.44914101000000001</v>
      </c>
      <c r="F4881">
        <v>0.32694183999999998</v>
      </c>
      <c r="G4881">
        <v>0.3029144538923127</v>
      </c>
      <c r="H4881">
        <v>0.28158592999999998</v>
      </c>
      <c r="I4881">
        <v>-0.73470519999999995</v>
      </c>
      <c r="J4881">
        <v>0.14714484999999999</v>
      </c>
      <c r="K4881">
        <v>-0.22454262</v>
      </c>
      <c r="L4881">
        <v>-7.5062394000000005E-2</v>
      </c>
      <c r="M4881">
        <v>1.2912095E-2</v>
      </c>
      <c r="N4881">
        <v>-0.27276086999999999</v>
      </c>
    </row>
    <row r="4882" spans="1:14" x14ac:dyDescent="0.25">
      <c r="A4882">
        <v>1.8531121287382299</v>
      </c>
      <c r="B4882">
        <v>-1.182959083484693</v>
      </c>
      <c r="C4882">
        <v>0.52852683</v>
      </c>
      <c r="D4882">
        <v>0.20786600999999999</v>
      </c>
      <c r="E4882">
        <v>0.41640209</v>
      </c>
      <c r="F4882">
        <v>0.25245480999999997</v>
      </c>
      <c r="G4882">
        <v>4.5167601079624198E-2</v>
      </c>
      <c r="H4882">
        <v>0.25385833000000002</v>
      </c>
      <c r="I4882">
        <v>-0.21642702999999999</v>
      </c>
      <c r="J4882">
        <v>-0.93893784000000002</v>
      </c>
      <c r="K4882">
        <v>-0.40634452999999998</v>
      </c>
      <c r="L4882">
        <v>-0.4197613</v>
      </c>
      <c r="M4882">
        <v>-0.57111219999999996</v>
      </c>
      <c r="N4882">
        <v>-0.44805017000000003</v>
      </c>
    </row>
    <row r="4883" spans="1:14" x14ac:dyDescent="0.25">
      <c r="A4883">
        <v>-1.064038139848585</v>
      </c>
      <c r="B4883">
        <v>1.8531121287382299</v>
      </c>
      <c r="C4883">
        <v>-0.59147066999999998</v>
      </c>
      <c r="D4883">
        <v>-0.41279294</v>
      </c>
      <c r="E4883">
        <v>-0.62045406999999997</v>
      </c>
      <c r="F4883">
        <v>-0.62112290000000003</v>
      </c>
      <c r="G4883">
        <v>-0.68406678337155757</v>
      </c>
      <c r="H4883">
        <v>-0.38209343000000001</v>
      </c>
      <c r="I4883">
        <v>-0.83726679999999998</v>
      </c>
      <c r="J4883">
        <v>-1.681824</v>
      </c>
      <c r="K4883">
        <v>-1.1081128</v>
      </c>
      <c r="L4883">
        <v>-1.2984974</v>
      </c>
      <c r="M4883">
        <v>-1.5869249999999999</v>
      </c>
      <c r="N4883">
        <v>-1.2462447000000001</v>
      </c>
    </row>
    <row r="4884" spans="1:14" x14ac:dyDescent="0.25">
      <c r="A4884">
        <v>1.293119269461274E-2</v>
      </c>
      <c r="B4884">
        <v>-1.064038139848585</v>
      </c>
      <c r="C4884">
        <v>0.43309138000000003</v>
      </c>
      <c r="D4884">
        <v>0.22425405000000001</v>
      </c>
      <c r="E4884">
        <v>0.51083612</v>
      </c>
      <c r="F4884">
        <v>0.30275624000000001</v>
      </c>
      <c r="G4884">
        <v>0.3871780303724412</v>
      </c>
      <c r="H4884">
        <v>0.45788847999999999</v>
      </c>
      <c r="I4884">
        <v>0.23184626999999999</v>
      </c>
      <c r="J4884">
        <v>0.65985435000000003</v>
      </c>
      <c r="K4884">
        <v>-0.23279258999999999</v>
      </c>
      <c r="L4884">
        <v>-9.4449519999999995E-3</v>
      </c>
      <c r="M4884">
        <v>-0.47601466999999997</v>
      </c>
      <c r="N4884">
        <v>-0.35108214999999998</v>
      </c>
    </row>
    <row r="4885" spans="1:14" x14ac:dyDescent="0.25">
      <c r="A4885">
        <v>0.48171270026888369</v>
      </c>
      <c r="B4885">
        <v>1.293119269461274E-2</v>
      </c>
      <c r="C4885">
        <v>5.1081591000000003E-2</v>
      </c>
      <c r="D4885">
        <v>-6.0297074999999999E-2</v>
      </c>
      <c r="E4885">
        <v>7.3393350999999996E-2</v>
      </c>
      <c r="F4885">
        <v>4.2826588999999998E-2</v>
      </c>
      <c r="G4885">
        <v>-5.1598661324745401E-2</v>
      </c>
      <c r="H4885">
        <v>-0.50357099999999999</v>
      </c>
      <c r="I4885">
        <v>0.34957725000000001</v>
      </c>
      <c r="J4885">
        <v>-0.40162233000000003</v>
      </c>
      <c r="K4885">
        <v>-0.63892000000000004</v>
      </c>
      <c r="L4885">
        <v>-0.97648215000000005</v>
      </c>
      <c r="M4885">
        <v>-1.0488359</v>
      </c>
      <c r="N4885">
        <v>-0.74686160000000001</v>
      </c>
    </row>
    <row r="4886" spans="1:14" x14ac:dyDescent="0.25">
      <c r="A4886">
        <v>-0.89067996282066542</v>
      </c>
      <c r="B4886">
        <v>0.48171270026888369</v>
      </c>
      <c r="C4886">
        <v>-0.21223612</v>
      </c>
      <c r="D4886">
        <v>-0.19881272</v>
      </c>
      <c r="E4886">
        <v>-0.27213294999999998</v>
      </c>
      <c r="F4886">
        <v>-0.25467621000000001</v>
      </c>
      <c r="G4886">
        <v>-0.14987639265897229</v>
      </c>
      <c r="H4886">
        <v>-0.29978632999999999</v>
      </c>
      <c r="I4886">
        <v>0.50458460000000005</v>
      </c>
      <c r="J4886">
        <v>2.4663358999999999E-2</v>
      </c>
      <c r="K4886">
        <v>-0.57382829999999996</v>
      </c>
      <c r="L4886">
        <v>-1.3172318000000001</v>
      </c>
      <c r="M4886">
        <v>-0.70769329999999997</v>
      </c>
      <c r="N4886">
        <v>-0.49713516000000002</v>
      </c>
    </row>
    <row r="4887" spans="1:14" x14ac:dyDescent="0.25">
      <c r="A4887">
        <v>1.1278113973552001E-2</v>
      </c>
      <c r="B4887">
        <v>-0.89067996282066542</v>
      </c>
      <c r="C4887">
        <v>0.36229744000000003</v>
      </c>
      <c r="D4887">
        <v>0.26724047000000001</v>
      </c>
      <c r="E4887">
        <v>0.41483125999999998</v>
      </c>
      <c r="F4887">
        <v>0.44542505999999998</v>
      </c>
      <c r="G4887">
        <v>0.30270002787193079</v>
      </c>
      <c r="H4887">
        <v>0.52962374999999995</v>
      </c>
      <c r="I4887">
        <v>-0.11484417</v>
      </c>
      <c r="J4887">
        <v>0.45028560000000001</v>
      </c>
      <c r="K4887">
        <v>-0.26076860000000002</v>
      </c>
      <c r="L4887">
        <v>-0.15831906000000001</v>
      </c>
      <c r="M4887">
        <v>7.0993125000000004E-2</v>
      </c>
      <c r="N4887">
        <v>-0.29946929999999999</v>
      </c>
    </row>
    <row r="4888" spans="1:14" x14ac:dyDescent="0.25">
      <c r="A4888">
        <v>-1.360589395789154E-2</v>
      </c>
      <c r="B4888">
        <v>1.1278113973552001E-2</v>
      </c>
      <c r="C4888">
        <v>1.1865540000000001E-2</v>
      </c>
      <c r="D4888">
        <v>-5.9010545999999997E-2</v>
      </c>
      <c r="E4888">
        <v>-8.0835527000000004E-2</v>
      </c>
      <c r="F4888">
        <v>2.2696976000000001E-2</v>
      </c>
      <c r="G4888">
        <v>-2.1086352565608001E-3</v>
      </c>
      <c r="H4888">
        <v>1.9615427000000001E-2</v>
      </c>
      <c r="I4888">
        <v>-0.19113392000000001</v>
      </c>
      <c r="J4888">
        <v>-0.11168378</v>
      </c>
      <c r="K4888">
        <v>-0.55368580000000001</v>
      </c>
      <c r="L4888">
        <v>-0.56818753</v>
      </c>
      <c r="M4888">
        <v>-0.43037706999999997</v>
      </c>
      <c r="N4888">
        <v>-0.60791580000000001</v>
      </c>
    </row>
    <row r="4889" spans="1:14" x14ac:dyDescent="0.25">
      <c r="A4889">
        <v>0.72699427933280103</v>
      </c>
      <c r="B4889">
        <v>-1.360589395789154E-2</v>
      </c>
      <c r="C4889">
        <v>1.2088567E-2</v>
      </c>
      <c r="D4889">
        <v>-3.9266410000000002E-2</v>
      </c>
      <c r="E4889">
        <v>-8.1808032000000003E-2</v>
      </c>
      <c r="F4889">
        <v>6.5351627999999995E-2</v>
      </c>
      <c r="G4889">
        <v>-4.9387047687466497E-2</v>
      </c>
      <c r="H4889">
        <v>-9.0773690000000004E-2</v>
      </c>
      <c r="I4889">
        <v>1.9849203999999999E-2</v>
      </c>
      <c r="J4889">
        <v>-0.19887967000000001</v>
      </c>
      <c r="K4889">
        <v>-0.13689580000000001</v>
      </c>
      <c r="L4889">
        <v>-0.47901486999999998</v>
      </c>
      <c r="M4889">
        <v>-0.42784673000000001</v>
      </c>
      <c r="N4889">
        <v>-0.22587130999999999</v>
      </c>
    </row>
    <row r="4890" spans="1:14" x14ac:dyDescent="0.25">
      <c r="A4890">
        <v>-1.081365171893452</v>
      </c>
      <c r="B4890">
        <v>0.72699427933280103</v>
      </c>
      <c r="C4890">
        <v>-0.18084274</v>
      </c>
      <c r="D4890">
        <v>-0.20183052000000001</v>
      </c>
      <c r="E4890">
        <v>-0.12191747</v>
      </c>
      <c r="F4890">
        <v>-0.22446126</v>
      </c>
      <c r="G4890">
        <v>-0.19894067302296381</v>
      </c>
      <c r="H4890">
        <v>-8.2944736000000005E-2</v>
      </c>
      <c r="I4890">
        <v>-0.54440856000000004</v>
      </c>
      <c r="J4890">
        <v>-0.19145998</v>
      </c>
      <c r="K4890">
        <v>-0.35975748000000002</v>
      </c>
      <c r="L4890">
        <v>5.4146132999999999E-2</v>
      </c>
      <c r="M4890">
        <v>-0.15961447000000001</v>
      </c>
      <c r="N4890">
        <v>-0.15740860000000001</v>
      </c>
    </row>
    <row r="4891" spans="1:14" x14ac:dyDescent="0.25">
      <c r="A4891">
        <v>1.3319672728530481</v>
      </c>
      <c r="B4891">
        <v>-1.081365171893452</v>
      </c>
      <c r="C4891">
        <v>0.37675832999999997</v>
      </c>
      <c r="D4891">
        <v>0.22080781999999999</v>
      </c>
      <c r="E4891">
        <v>0.30321967</v>
      </c>
      <c r="F4891">
        <v>0.42397902999999998</v>
      </c>
      <c r="G4891">
        <v>0.35198848587980908</v>
      </c>
      <c r="H4891">
        <v>0.39511745999999998</v>
      </c>
      <c r="I4891">
        <v>9.5671909999999999E-2</v>
      </c>
      <c r="J4891">
        <v>3.5348207E-2</v>
      </c>
      <c r="K4891">
        <v>0.18473502999999999</v>
      </c>
      <c r="L4891">
        <v>0.33529871999999999</v>
      </c>
      <c r="M4891">
        <v>-1.0219186999999999E-2</v>
      </c>
      <c r="N4891">
        <v>0.20240253</v>
      </c>
    </row>
    <row r="4892" spans="1:14" x14ac:dyDescent="0.25">
      <c r="A4892">
        <v>0.75046035986556481</v>
      </c>
      <c r="B4892">
        <v>1.3319672728530481</v>
      </c>
      <c r="C4892">
        <v>-0.42692194999999999</v>
      </c>
      <c r="D4892">
        <v>-0.81634781000000001</v>
      </c>
      <c r="E4892">
        <v>-0.43666097999999998</v>
      </c>
      <c r="F4892">
        <v>-0.63556312000000004</v>
      </c>
      <c r="G4892">
        <v>-0.40274211830393108</v>
      </c>
      <c r="H4892">
        <v>-0.29560775</v>
      </c>
      <c r="I4892">
        <v>-0.33375125999999999</v>
      </c>
      <c r="J4892">
        <v>-0.55173934000000002</v>
      </c>
      <c r="K4892">
        <v>-0.36057036999999997</v>
      </c>
      <c r="L4892">
        <v>-0.35637659999999999</v>
      </c>
      <c r="M4892">
        <v>-0.58608649999999995</v>
      </c>
      <c r="N4892">
        <v>-0.38522273000000001</v>
      </c>
    </row>
    <row r="4893" spans="1:14" x14ac:dyDescent="0.25">
      <c r="A4893">
        <v>-1.478551937411607</v>
      </c>
      <c r="B4893">
        <v>0.75046035986556481</v>
      </c>
      <c r="C4893">
        <v>-0.25227475999999999</v>
      </c>
      <c r="D4893">
        <v>-0.20986659999999999</v>
      </c>
      <c r="E4893">
        <v>-0.22357774999999999</v>
      </c>
      <c r="F4893">
        <v>-0.34848312999999997</v>
      </c>
      <c r="G4893">
        <v>-0.1627006753994103</v>
      </c>
      <c r="H4893">
        <v>5.5405572E-2</v>
      </c>
      <c r="I4893">
        <v>0.71952033000000004</v>
      </c>
      <c r="J4893">
        <v>-4.2682290000000001E-3</v>
      </c>
      <c r="K4893">
        <v>-4.7199372000000003E-2</v>
      </c>
      <c r="L4893">
        <v>0.16038984000000001</v>
      </c>
      <c r="M4893">
        <v>0.21883854</v>
      </c>
      <c r="N4893">
        <v>-2.3785082999999999E-2</v>
      </c>
    </row>
    <row r="4894" spans="1:14" x14ac:dyDescent="0.25">
      <c r="A4894">
        <v>-0.10749278459623381</v>
      </c>
      <c r="B4894">
        <v>-1.478551937411607</v>
      </c>
      <c r="C4894">
        <v>0.54344559000000003</v>
      </c>
      <c r="D4894">
        <v>0.28635147999999999</v>
      </c>
      <c r="E4894">
        <v>0.48615241999999997</v>
      </c>
      <c r="F4894">
        <v>0.49619587999999998</v>
      </c>
      <c r="G4894">
        <v>0.3180931824944373</v>
      </c>
      <c r="H4894">
        <v>0.39897567</v>
      </c>
      <c r="I4894">
        <v>0.23400151999999999</v>
      </c>
      <c r="J4894">
        <v>0.79199874000000003</v>
      </c>
      <c r="K4894">
        <v>0.36142970000000002</v>
      </c>
      <c r="L4894">
        <v>0.52033850000000004</v>
      </c>
      <c r="M4894">
        <v>0.33023316000000003</v>
      </c>
      <c r="N4894">
        <v>0.53345039999999999</v>
      </c>
    </row>
    <row r="4895" spans="1:14" x14ac:dyDescent="0.25">
      <c r="A4895">
        <v>-2.3566820604007099</v>
      </c>
      <c r="B4895">
        <v>-0.10749278459623381</v>
      </c>
      <c r="C4895">
        <v>-1.0352554E-2</v>
      </c>
      <c r="D4895">
        <v>3.9199820000000003E-2</v>
      </c>
      <c r="E4895">
        <v>-1.5367741000000001E-2</v>
      </c>
      <c r="F4895">
        <v>0.10114007999999999</v>
      </c>
      <c r="G4895">
        <v>-7.9029819570948595E-2</v>
      </c>
      <c r="H4895">
        <v>-0.25827317999999999</v>
      </c>
      <c r="I4895">
        <v>0.14034622999999999</v>
      </c>
      <c r="J4895">
        <v>-7.5756759999999999E-3</v>
      </c>
      <c r="K4895">
        <v>-9.3475699999999995E-2</v>
      </c>
      <c r="L4895">
        <v>-0.18170138999999999</v>
      </c>
      <c r="M4895">
        <v>-0.35947921999999999</v>
      </c>
      <c r="N4895">
        <v>0.13199176000000001</v>
      </c>
    </row>
    <row r="4896" spans="1:14" x14ac:dyDescent="0.25">
      <c r="A4896">
        <v>-0.91973549450841263</v>
      </c>
      <c r="B4896">
        <v>-2.3566820604007099</v>
      </c>
      <c r="C4896">
        <v>0.78287795999999998</v>
      </c>
      <c r="D4896">
        <v>1.1350808999999999</v>
      </c>
      <c r="E4896">
        <v>0.79789164999999995</v>
      </c>
      <c r="F4896">
        <v>0.38490031000000002</v>
      </c>
      <c r="G4896">
        <v>0.64426561973315499</v>
      </c>
      <c r="H4896">
        <v>0.54267560000000004</v>
      </c>
      <c r="I4896">
        <v>-0.58366720000000005</v>
      </c>
      <c r="J4896">
        <v>-0.29333674999999998</v>
      </c>
      <c r="K4896">
        <v>0.16551599</v>
      </c>
      <c r="L4896">
        <v>0.19639239</v>
      </c>
      <c r="M4896">
        <v>0.46607599999999999</v>
      </c>
      <c r="N4896">
        <v>-0.16999581</v>
      </c>
    </row>
    <row r="4897" spans="1:14" x14ac:dyDescent="0.25">
      <c r="A4897">
        <v>0.66585775080444698</v>
      </c>
      <c r="B4897">
        <v>-0.91973549450841263</v>
      </c>
      <c r="C4897">
        <v>0.39643729</v>
      </c>
      <c r="D4897">
        <v>0.25975129000000002</v>
      </c>
      <c r="E4897">
        <v>0.35342022000000001</v>
      </c>
      <c r="F4897">
        <v>0.14233759000000001</v>
      </c>
      <c r="G4897">
        <v>0.1348547288623973</v>
      </c>
      <c r="H4897">
        <v>-0.11435844000000001</v>
      </c>
      <c r="I4897">
        <v>-1.4988322999999999</v>
      </c>
      <c r="J4897">
        <v>-0.92610320000000002</v>
      </c>
      <c r="K4897">
        <v>-0.25921714000000001</v>
      </c>
      <c r="L4897">
        <v>-0.80115484999999997</v>
      </c>
      <c r="M4897">
        <v>-0.78426724999999997</v>
      </c>
      <c r="N4897">
        <v>-0.45865655</v>
      </c>
    </row>
    <row r="4898" spans="1:14" x14ac:dyDescent="0.25">
      <c r="A4898">
        <v>-1.158381018497479</v>
      </c>
      <c r="B4898">
        <v>0.66585775080444698</v>
      </c>
      <c r="C4898">
        <v>-0.16937505999999999</v>
      </c>
      <c r="D4898">
        <v>-0.18945329999999999</v>
      </c>
      <c r="E4898">
        <v>-0.35199521</v>
      </c>
      <c r="F4898">
        <v>-0.20852171</v>
      </c>
      <c r="G4898">
        <v>-0.3972379871483151</v>
      </c>
      <c r="H4898">
        <v>-0.12018889000000001</v>
      </c>
      <c r="I4898">
        <v>-1.137829</v>
      </c>
      <c r="J4898">
        <v>-0.93184184999999997</v>
      </c>
      <c r="K4898">
        <v>-0.56923109999999999</v>
      </c>
      <c r="L4898">
        <v>-0.76163879999999995</v>
      </c>
      <c r="M4898">
        <v>-1.3644419999999999</v>
      </c>
      <c r="N4898">
        <v>-0.46538429999999997</v>
      </c>
    </row>
    <row r="4899" spans="1:14" x14ac:dyDescent="0.25">
      <c r="A4899">
        <v>0.1326970196007152</v>
      </c>
      <c r="B4899">
        <v>-1.158381018497479</v>
      </c>
      <c r="C4899">
        <v>0.51910086</v>
      </c>
      <c r="D4899">
        <v>0.20965520000000001</v>
      </c>
      <c r="E4899">
        <v>0.51821402000000005</v>
      </c>
      <c r="F4899">
        <v>0.43759769999999998</v>
      </c>
      <c r="G4899">
        <v>0.65951169004547516</v>
      </c>
      <c r="H4899">
        <v>0.32678353999999998</v>
      </c>
      <c r="I4899">
        <v>-0.17079776999999999</v>
      </c>
      <c r="J4899">
        <v>-0.40943262000000002</v>
      </c>
      <c r="K4899">
        <v>-8.6007E-2</v>
      </c>
      <c r="L4899">
        <v>0.30302109999999999</v>
      </c>
      <c r="M4899">
        <v>-0.21482531999999999</v>
      </c>
      <c r="N4899">
        <v>-0.40616560000000002</v>
      </c>
    </row>
    <row r="4900" spans="1:14" x14ac:dyDescent="0.25">
      <c r="A4900">
        <v>0.61228749111972569</v>
      </c>
      <c r="B4900">
        <v>0.1326970196007152</v>
      </c>
      <c r="C4900">
        <v>1.2267505999999999E-2</v>
      </c>
      <c r="D4900">
        <v>-0.14174696000000001</v>
      </c>
      <c r="E4900">
        <v>6.0508338000000002E-2</v>
      </c>
      <c r="F4900">
        <v>-0.22086119000000001</v>
      </c>
      <c r="G4900">
        <v>-7.2838670834048505E-2</v>
      </c>
      <c r="H4900">
        <v>-8.9436694999999997E-2</v>
      </c>
      <c r="I4900">
        <v>-0.65171849999999998</v>
      </c>
      <c r="J4900">
        <v>-1.1576679000000001</v>
      </c>
      <c r="K4900">
        <v>-0.64383906000000002</v>
      </c>
      <c r="L4900">
        <v>-0.47161138000000002</v>
      </c>
      <c r="M4900">
        <v>-0.78981089999999998</v>
      </c>
      <c r="N4900">
        <v>-0.67337429999999998</v>
      </c>
    </row>
    <row r="4901" spans="1:14" x14ac:dyDescent="0.25">
      <c r="A4901">
        <v>-6.3823216404187338E-2</v>
      </c>
      <c r="B4901">
        <v>0.61228749111972569</v>
      </c>
      <c r="C4901">
        <v>-0.20100506000000001</v>
      </c>
      <c r="D4901">
        <v>-0.18703064999999999</v>
      </c>
      <c r="E4901">
        <v>-0.18889611000000001</v>
      </c>
      <c r="F4901">
        <v>-0.11341836</v>
      </c>
      <c r="G4901">
        <v>-0.29867354373716698</v>
      </c>
      <c r="H4901">
        <v>-4.6045385000000001E-2</v>
      </c>
      <c r="I4901">
        <v>3.7283114999999999E-2</v>
      </c>
      <c r="J4901">
        <v>-0.57263105999999997</v>
      </c>
      <c r="K4901">
        <v>-0.45769298000000003</v>
      </c>
      <c r="L4901">
        <v>-0.87945353999999998</v>
      </c>
      <c r="M4901">
        <v>-0.89912342999999995</v>
      </c>
      <c r="N4901">
        <v>-0.37033622999999999</v>
      </c>
    </row>
    <row r="4902" spans="1:14" x14ac:dyDescent="0.25">
      <c r="A4902">
        <v>-0.2180874240838678</v>
      </c>
      <c r="B4902">
        <v>-0.16628316715345989</v>
      </c>
      <c r="C4902">
        <v>0.12967603999999999</v>
      </c>
      <c r="D4902">
        <v>8.8661489999999996E-2</v>
      </c>
      <c r="E4902">
        <v>-2.4073059000000001E-2</v>
      </c>
      <c r="F4902">
        <v>0.10841109</v>
      </c>
      <c r="G4902">
        <v>-5.2755734866743301E-2</v>
      </c>
      <c r="H4902">
        <v>5.3004651999999999E-2</v>
      </c>
      <c r="I4902">
        <v>-0.63094090000000003</v>
      </c>
      <c r="J4902">
        <v>-0.76404667000000004</v>
      </c>
      <c r="K4902">
        <v>-0.23522960000000001</v>
      </c>
      <c r="L4902">
        <v>-0.64328563000000005</v>
      </c>
      <c r="M4902">
        <v>-0.29418622999999999</v>
      </c>
      <c r="N4902">
        <v>-0.29211724</v>
      </c>
    </row>
    <row r="4903" spans="1:14" x14ac:dyDescent="0.25">
      <c r="A4903">
        <v>0.38798797325415302</v>
      </c>
      <c r="B4903">
        <v>-0.2180874240838678</v>
      </c>
      <c r="C4903">
        <v>8.4577579E-2</v>
      </c>
      <c r="D4903">
        <v>0.13046025999999999</v>
      </c>
      <c r="E4903">
        <v>-5.6934792999999997E-2</v>
      </c>
      <c r="F4903">
        <v>0.15535850000000001</v>
      </c>
      <c r="G4903">
        <v>0.26221254091746632</v>
      </c>
      <c r="H4903">
        <v>0.45465100000000003</v>
      </c>
      <c r="I4903">
        <v>-0.24336564999999999</v>
      </c>
      <c r="J4903">
        <v>-0.60117810000000005</v>
      </c>
      <c r="K4903">
        <v>-0.45028844000000001</v>
      </c>
      <c r="L4903">
        <v>-0.13997692</v>
      </c>
      <c r="M4903">
        <v>0.65212786</v>
      </c>
      <c r="N4903">
        <v>-0.54841790000000001</v>
      </c>
    </row>
    <row r="4904" spans="1:14" x14ac:dyDescent="0.25">
      <c r="A4904">
        <v>-0.89032495734401706</v>
      </c>
      <c r="B4904">
        <v>0.38798797325415302</v>
      </c>
      <c r="C4904">
        <v>-7.0011186000000003E-2</v>
      </c>
      <c r="D4904">
        <v>-0.20661103</v>
      </c>
      <c r="E4904">
        <v>0.10767501</v>
      </c>
      <c r="F4904">
        <v>-0.16595752</v>
      </c>
      <c r="G4904">
        <v>-0.24954498016294011</v>
      </c>
      <c r="H4904">
        <v>-0.39318376999999999</v>
      </c>
      <c r="I4904">
        <v>-0.45199793999999999</v>
      </c>
      <c r="J4904">
        <v>-0.53182209999999996</v>
      </c>
      <c r="K4904">
        <v>-0.55371570000000003</v>
      </c>
      <c r="L4904">
        <v>-0.38063649999999999</v>
      </c>
      <c r="M4904">
        <v>2.1956243E-2</v>
      </c>
      <c r="N4904">
        <v>-0.61384934000000002</v>
      </c>
    </row>
    <row r="4905" spans="1:14" x14ac:dyDescent="0.25">
      <c r="A4905">
        <v>0.74157547898696186</v>
      </c>
      <c r="B4905">
        <v>-0.89032495734401706</v>
      </c>
      <c r="C4905">
        <v>0.32418782000000002</v>
      </c>
      <c r="D4905">
        <v>0.26733062000000002</v>
      </c>
      <c r="E4905">
        <v>0.26929910000000001</v>
      </c>
      <c r="F4905">
        <v>0.39237662000000001</v>
      </c>
      <c r="G4905">
        <v>0.27490874203142218</v>
      </c>
      <c r="H4905">
        <v>0.55782849999999995</v>
      </c>
      <c r="I4905">
        <v>8.7605390000000005E-2</v>
      </c>
      <c r="J4905">
        <v>-7.5686710000000004E-2</v>
      </c>
      <c r="K4905">
        <v>-9.9226505000000007E-2</v>
      </c>
      <c r="L4905">
        <v>-0.27452365000000001</v>
      </c>
      <c r="M4905">
        <v>-0.24662954000000001</v>
      </c>
      <c r="N4905">
        <v>-5.1421344000000001E-2</v>
      </c>
    </row>
    <row r="4906" spans="1:14" x14ac:dyDescent="0.25">
      <c r="A4906">
        <v>-0.35299444445798511</v>
      </c>
      <c r="B4906">
        <v>0.74157547898696186</v>
      </c>
      <c r="C4906">
        <v>-0.21871309</v>
      </c>
      <c r="D4906">
        <v>-0.20659316999999999</v>
      </c>
      <c r="E4906">
        <v>-0.28325586000000003</v>
      </c>
      <c r="F4906">
        <v>-0.19141839999999999</v>
      </c>
      <c r="G4906">
        <v>-0.1205337784148999</v>
      </c>
      <c r="H4906">
        <v>-7.7102050000000005E-2</v>
      </c>
      <c r="I4906">
        <v>-0.23490171000000001</v>
      </c>
      <c r="J4906">
        <v>-0.34405202000000001</v>
      </c>
      <c r="K4906">
        <v>-0.25630607999999999</v>
      </c>
      <c r="L4906">
        <v>-0.14376514000000001</v>
      </c>
      <c r="M4906">
        <v>-0.52829444000000003</v>
      </c>
      <c r="N4906">
        <v>-0.28769547000000001</v>
      </c>
    </row>
    <row r="4907" spans="1:14" x14ac:dyDescent="0.25">
      <c r="A4907">
        <v>-2.8945232955103831E-2</v>
      </c>
      <c r="B4907">
        <v>-0.35299444445798511</v>
      </c>
      <c r="C4907">
        <v>0.12764339999999999</v>
      </c>
      <c r="D4907">
        <v>0.22301128000000001</v>
      </c>
      <c r="E4907">
        <v>0.15868515999999999</v>
      </c>
      <c r="F4907">
        <v>0.27495418999999999</v>
      </c>
      <c r="G4907">
        <v>2.5230034004718099E-2</v>
      </c>
      <c r="H4907">
        <v>4.3608109999999999E-2</v>
      </c>
      <c r="I4907">
        <v>6.1288773999999997E-3</v>
      </c>
      <c r="J4907">
        <v>-4.1001389999999999E-2</v>
      </c>
      <c r="K4907">
        <v>-0.38860076999999998</v>
      </c>
      <c r="L4907">
        <v>-0.32581946000000001</v>
      </c>
      <c r="M4907">
        <v>-2.1761863999999999E-2</v>
      </c>
      <c r="N4907">
        <v>-0.33694750000000001</v>
      </c>
    </row>
    <row r="4908" spans="1:14" x14ac:dyDescent="0.25">
      <c r="A4908">
        <v>2.263331496729859</v>
      </c>
      <c r="B4908">
        <v>-2.8945232955103831E-2</v>
      </c>
      <c r="C4908">
        <v>6.2428059000000001E-2</v>
      </c>
      <c r="D4908">
        <v>-2.6788066999999999E-2</v>
      </c>
      <c r="E4908">
        <v>6.0361757000000002E-3</v>
      </c>
      <c r="F4908">
        <v>0.15870228</v>
      </c>
      <c r="G4908">
        <v>-0.11510250584365431</v>
      </c>
      <c r="H4908">
        <v>3.465439E-2</v>
      </c>
      <c r="I4908">
        <v>-0.16168618000000001</v>
      </c>
      <c r="J4908">
        <v>-0.25498850000000001</v>
      </c>
      <c r="K4908">
        <v>-0.26625853999999999</v>
      </c>
      <c r="L4908">
        <v>-0.36272716999999999</v>
      </c>
      <c r="M4908">
        <v>-0.21641597000000001</v>
      </c>
      <c r="N4908">
        <v>-0.18764112999999999</v>
      </c>
    </row>
    <row r="4909" spans="1:14" x14ac:dyDescent="0.25">
      <c r="A4909">
        <v>-0.47765285272915209</v>
      </c>
      <c r="B4909">
        <v>2.263331496729859</v>
      </c>
      <c r="C4909">
        <v>-0.75990168999999996</v>
      </c>
      <c r="D4909">
        <v>-0.27727908000000001</v>
      </c>
      <c r="E4909">
        <v>-0.80185030999999996</v>
      </c>
      <c r="F4909">
        <v>-0.60969982</v>
      </c>
      <c r="G4909">
        <v>-0.53325043509735792</v>
      </c>
      <c r="H4909">
        <v>-0.46756458000000001</v>
      </c>
      <c r="I4909">
        <v>-9.1839669999999998E-2</v>
      </c>
      <c r="J4909">
        <v>-0.28647727000000001</v>
      </c>
      <c r="K4909">
        <v>-0.45753192999999998</v>
      </c>
      <c r="L4909">
        <v>-0.38262182</v>
      </c>
      <c r="M4909">
        <v>-0.32785955</v>
      </c>
      <c r="N4909">
        <v>-0.4055184</v>
      </c>
    </row>
    <row r="4910" spans="1:14" x14ac:dyDescent="0.25">
      <c r="A4910">
        <v>-1.9222515289536031</v>
      </c>
      <c r="B4910">
        <v>-0.47765285272915209</v>
      </c>
      <c r="C4910">
        <v>0.19089540999999999</v>
      </c>
      <c r="D4910">
        <v>0.27891997000000002</v>
      </c>
      <c r="E4910">
        <v>0.17673953000000001</v>
      </c>
      <c r="F4910">
        <v>0.12235500000000001</v>
      </c>
      <c r="G4910">
        <v>-4.5247697872733E-2</v>
      </c>
      <c r="H4910">
        <v>0.13668180999999999</v>
      </c>
      <c r="I4910">
        <v>0.84655579999999997</v>
      </c>
      <c r="J4910">
        <v>0.52342599999999995</v>
      </c>
      <c r="K4910">
        <v>0.14584538</v>
      </c>
      <c r="L4910">
        <v>0.28903422000000001</v>
      </c>
      <c r="M4910">
        <v>9.8814150000000003E-2</v>
      </c>
      <c r="N4910">
        <v>0.16671714000000001</v>
      </c>
    </row>
    <row r="4911" spans="1:14" x14ac:dyDescent="0.25">
      <c r="A4911">
        <v>0.68294456887405153</v>
      </c>
      <c r="B4911">
        <v>-1.9222515289536031</v>
      </c>
      <c r="C4911">
        <v>0.63492857000000003</v>
      </c>
      <c r="D4911">
        <v>0.72426785999999999</v>
      </c>
      <c r="E4911">
        <v>0.67605570999999998</v>
      </c>
      <c r="F4911">
        <v>0.50590025999999999</v>
      </c>
      <c r="G4911">
        <v>0.509270129480619</v>
      </c>
      <c r="H4911">
        <v>6.6830410000000007E-2</v>
      </c>
      <c r="I4911">
        <v>0.55021655999999997</v>
      </c>
      <c r="J4911">
        <v>0.32259001999999998</v>
      </c>
      <c r="K4911">
        <v>0.52601790000000004</v>
      </c>
      <c r="L4911">
        <v>5.4967962000000002E-2</v>
      </c>
      <c r="M4911">
        <v>0.36108610000000002</v>
      </c>
      <c r="N4911">
        <v>0.49526726999999998</v>
      </c>
    </row>
    <row r="4912" spans="1:14" x14ac:dyDescent="0.25">
      <c r="A4912">
        <v>-1.291877788018484</v>
      </c>
      <c r="B4912">
        <v>0.68294456887405153</v>
      </c>
      <c r="C4912">
        <v>-0.30065630999999998</v>
      </c>
      <c r="D4912">
        <v>-0.19176151999999999</v>
      </c>
      <c r="E4912">
        <v>-0.32640495000000003</v>
      </c>
      <c r="F4912">
        <v>-0.31529659999999998</v>
      </c>
      <c r="G4912">
        <v>-6.5637511531071294E-2</v>
      </c>
      <c r="H4912">
        <v>-0.20128505999999999</v>
      </c>
      <c r="I4912">
        <v>-1.6751140000000001E-2</v>
      </c>
      <c r="J4912">
        <v>-0.41928520000000002</v>
      </c>
      <c r="K4912">
        <v>-0.12085903000000001</v>
      </c>
      <c r="L4912">
        <v>-0.16247824999999999</v>
      </c>
      <c r="M4912">
        <v>-5.533035E-2</v>
      </c>
      <c r="N4912">
        <v>-6.3274025999999997E-2</v>
      </c>
    </row>
    <row r="4913" spans="1:14" x14ac:dyDescent="0.25">
      <c r="A4913">
        <v>1.4440532310652341</v>
      </c>
      <c r="B4913">
        <v>-1.291877788018484</v>
      </c>
      <c r="C4913">
        <v>0.48900801999999999</v>
      </c>
      <c r="D4913">
        <v>0.21340966</v>
      </c>
      <c r="E4913">
        <v>0.48359740000000001</v>
      </c>
      <c r="F4913">
        <v>0.42702491999999997</v>
      </c>
      <c r="G4913">
        <v>0.16503059519632229</v>
      </c>
      <c r="H4913">
        <v>5.6956395999999999E-2</v>
      </c>
      <c r="I4913">
        <v>-0.63346106000000002</v>
      </c>
      <c r="J4913">
        <v>0.68725259999999999</v>
      </c>
      <c r="K4913">
        <v>0.3404355</v>
      </c>
      <c r="L4913">
        <v>0.3245324</v>
      </c>
      <c r="M4913">
        <v>0.45768249999999999</v>
      </c>
      <c r="N4913">
        <v>0.34879354000000001</v>
      </c>
    </row>
    <row r="4914" spans="1:14" x14ac:dyDescent="0.25">
      <c r="A4914">
        <v>-0.50153918469228032</v>
      </c>
      <c r="B4914">
        <v>1.4440532310652341</v>
      </c>
      <c r="C4914">
        <v>-0.37695447999999998</v>
      </c>
      <c r="D4914">
        <v>-0.85217041000000004</v>
      </c>
      <c r="E4914">
        <v>-0.55980757000000003</v>
      </c>
      <c r="F4914">
        <v>-0.62306861999999996</v>
      </c>
      <c r="G4914">
        <v>-0.47908614023229318</v>
      </c>
      <c r="H4914">
        <v>-0.52475344999999995</v>
      </c>
      <c r="I4914">
        <v>-0.78172960000000002</v>
      </c>
      <c r="J4914">
        <v>-0.79355735000000005</v>
      </c>
      <c r="K4914">
        <v>-0.38967420000000003</v>
      </c>
      <c r="L4914">
        <v>-0.13887447</v>
      </c>
      <c r="M4914">
        <v>-0.17808893000000001</v>
      </c>
      <c r="N4914">
        <v>-0.32355252000000001</v>
      </c>
    </row>
    <row r="4915" spans="1:14" x14ac:dyDescent="0.25">
      <c r="A4915">
        <v>-1.4555103410979719</v>
      </c>
      <c r="B4915">
        <v>-0.50153918469228032</v>
      </c>
      <c r="C4915">
        <v>0.16669518</v>
      </c>
      <c r="D4915">
        <v>0.28599935999999998</v>
      </c>
      <c r="E4915">
        <v>9.0512958000000004E-2</v>
      </c>
      <c r="F4915">
        <v>0.13304505999999999</v>
      </c>
      <c r="G4915">
        <v>0.16493237819309811</v>
      </c>
      <c r="H4915">
        <v>0.33578037999999999</v>
      </c>
      <c r="I4915">
        <v>0.16171969999999999</v>
      </c>
      <c r="J4915">
        <v>-0.33605066</v>
      </c>
      <c r="K4915">
        <v>0.2401181</v>
      </c>
      <c r="L4915">
        <v>0.35151179999999999</v>
      </c>
      <c r="M4915">
        <v>0.78793139999999995</v>
      </c>
      <c r="N4915">
        <v>0.1533591</v>
      </c>
    </row>
    <row r="4916" spans="1:14" x14ac:dyDescent="0.25">
      <c r="A4916">
        <v>1.263105044533112</v>
      </c>
      <c r="B4916">
        <v>-1.4555103410979719</v>
      </c>
      <c r="C4916">
        <v>0.54611496999999998</v>
      </c>
      <c r="D4916">
        <v>0.27265468999999998</v>
      </c>
      <c r="E4916">
        <v>0.70355445999999999</v>
      </c>
      <c r="F4916">
        <v>0.28246421999999999</v>
      </c>
      <c r="G4916">
        <v>0.36434570762843488</v>
      </c>
      <c r="H4916">
        <v>-6.5545010000000001E-2</v>
      </c>
      <c r="I4916">
        <v>-3.7430077999999999E-2</v>
      </c>
      <c r="J4916">
        <v>4.8028590000000003E-2</v>
      </c>
      <c r="K4916">
        <v>0.28372002000000002</v>
      </c>
      <c r="L4916">
        <v>-4.3124049999999997E-2</v>
      </c>
      <c r="M4916">
        <v>0.68714819999999999</v>
      </c>
      <c r="N4916">
        <v>0.32373502999999998</v>
      </c>
    </row>
    <row r="4917" spans="1:14" x14ac:dyDescent="0.25">
      <c r="A4917">
        <v>1.0839281260127549</v>
      </c>
      <c r="B4917">
        <v>1.263105044533112</v>
      </c>
      <c r="C4917">
        <v>-0.45635715999999998</v>
      </c>
      <c r="D4917">
        <v>-0.75828216000000004</v>
      </c>
      <c r="E4917">
        <v>-0.43628397000000002</v>
      </c>
      <c r="F4917">
        <v>-0.58275575999999996</v>
      </c>
      <c r="G4917">
        <v>-0.22244216067620681</v>
      </c>
      <c r="H4917">
        <v>-0.18670343</v>
      </c>
      <c r="I4917">
        <v>-0.40533190000000002</v>
      </c>
      <c r="J4917">
        <v>-0.36808267</v>
      </c>
      <c r="K4917">
        <v>-0.3470896</v>
      </c>
      <c r="L4917">
        <v>-0.40638506000000002</v>
      </c>
      <c r="M4917">
        <v>-0.61318207000000002</v>
      </c>
      <c r="N4917">
        <v>-0.25036770000000003</v>
      </c>
    </row>
    <row r="4918" spans="1:14" x14ac:dyDescent="0.25">
      <c r="A4918">
        <v>0.1974093512972839</v>
      </c>
      <c r="B4918">
        <v>1.0839281260127549</v>
      </c>
      <c r="C4918">
        <v>-0.30314140000000001</v>
      </c>
      <c r="D4918">
        <v>-0.53323237999999995</v>
      </c>
      <c r="E4918">
        <v>-0.41982438999999999</v>
      </c>
      <c r="F4918">
        <v>-0.32768835000000002</v>
      </c>
      <c r="G4918">
        <v>-0.34099141366639019</v>
      </c>
      <c r="H4918">
        <v>-0.25347160000000002</v>
      </c>
      <c r="I4918">
        <v>0.1011523</v>
      </c>
      <c r="J4918">
        <v>-1.5654638000000001E-3</v>
      </c>
      <c r="K4918">
        <v>-0.17843021000000001</v>
      </c>
      <c r="L4918">
        <v>-9.8493520000000001E-2</v>
      </c>
      <c r="M4918">
        <v>-0.25686959999999998</v>
      </c>
      <c r="N4918">
        <v>4.3354049999999998E-2</v>
      </c>
    </row>
    <row r="4919" spans="1:14" x14ac:dyDescent="0.25">
      <c r="A4919">
        <v>0.20287666440838659</v>
      </c>
      <c r="B4919">
        <v>0.1974093512972839</v>
      </c>
      <c r="C4919">
        <v>5.1533878999999996E-3</v>
      </c>
      <c r="D4919">
        <v>-0.17320202000000001</v>
      </c>
      <c r="E4919">
        <v>-2.3649251999999999E-2</v>
      </c>
      <c r="F4919">
        <v>-0.34601409999999999</v>
      </c>
      <c r="G4919">
        <v>-0.32129146675513248</v>
      </c>
      <c r="H4919">
        <v>-0.36239564000000002</v>
      </c>
      <c r="I4919">
        <v>0.3247197</v>
      </c>
      <c r="J4919">
        <v>0.19190577</v>
      </c>
      <c r="K4919">
        <v>-0.19584260000000001</v>
      </c>
      <c r="L4919">
        <v>-0.35773179999999999</v>
      </c>
      <c r="M4919">
        <v>-0.25433329999999998</v>
      </c>
      <c r="N4919">
        <v>8.2113475000000005E-2</v>
      </c>
    </row>
    <row r="4920" spans="1:14" x14ac:dyDescent="0.25">
      <c r="A4920">
        <v>0.28357357887523549</v>
      </c>
      <c r="B4920">
        <v>0.20287666440838659</v>
      </c>
      <c r="C4920">
        <v>-0.11629135</v>
      </c>
      <c r="D4920">
        <v>-0.17538841999999999</v>
      </c>
      <c r="E4920">
        <v>-0.17648157</v>
      </c>
      <c r="F4920">
        <v>-7.7912594000000002E-2</v>
      </c>
      <c r="G4920">
        <v>8.10232577399808E-2</v>
      </c>
      <c r="H4920">
        <v>0.1646571</v>
      </c>
      <c r="I4920">
        <v>1.0064926999999999</v>
      </c>
      <c r="J4920">
        <v>0.52688990000000002</v>
      </c>
      <c r="K4920">
        <v>-7.5621350000000004E-2</v>
      </c>
      <c r="L4920">
        <v>5.9794514999999999E-2</v>
      </c>
      <c r="M4920">
        <v>0.60415417000000005</v>
      </c>
      <c r="N4920">
        <v>8.7163630000000006E-2</v>
      </c>
    </row>
    <row r="4921" spans="1:14" x14ac:dyDescent="0.25">
      <c r="A4921">
        <v>0.41784880342239372</v>
      </c>
      <c r="B4921">
        <v>0.28357357887523549</v>
      </c>
      <c r="C4921">
        <v>-0.12550905000000001</v>
      </c>
      <c r="D4921">
        <v>-0.19885765999999999</v>
      </c>
      <c r="E4921">
        <v>1.3339739E-2</v>
      </c>
      <c r="F4921">
        <v>-4.6150945999999998E-2</v>
      </c>
      <c r="G4921">
        <v>-0.2304680451277672</v>
      </c>
      <c r="H4921">
        <v>-0.13240748999999999</v>
      </c>
      <c r="I4921">
        <v>0.61764675000000002</v>
      </c>
      <c r="J4921">
        <v>0.68665593999999996</v>
      </c>
      <c r="K4921">
        <v>0.19904368</v>
      </c>
      <c r="L4921">
        <v>0.16968810000000001</v>
      </c>
      <c r="M4921">
        <v>0.79465710000000001</v>
      </c>
      <c r="N4921">
        <v>0.20218422999999999</v>
      </c>
    </row>
    <row r="4922" spans="1:14" x14ac:dyDescent="0.25">
      <c r="A4922">
        <v>-1.2707902900621839</v>
      </c>
      <c r="B4922">
        <v>0.41784880342239372</v>
      </c>
      <c r="C4922">
        <v>-0.13010415</v>
      </c>
      <c r="D4922">
        <v>-0.20514413000000001</v>
      </c>
      <c r="E4922">
        <v>-0.16757559</v>
      </c>
      <c r="F4922">
        <v>-0.14817016</v>
      </c>
      <c r="G4922">
        <v>-0.14643149639891839</v>
      </c>
      <c r="H4922">
        <v>-0.43134384999999997</v>
      </c>
      <c r="I4922">
        <v>0.21704856</v>
      </c>
      <c r="J4922">
        <v>0.5560022</v>
      </c>
      <c r="K4922">
        <v>0.12529314999999999</v>
      </c>
      <c r="L4922">
        <v>0.19774906</v>
      </c>
      <c r="M4922">
        <v>0.39068002000000002</v>
      </c>
      <c r="N4922">
        <v>0.10544658</v>
      </c>
    </row>
    <row r="4923" spans="1:14" x14ac:dyDescent="0.25">
      <c r="A4923">
        <v>7.6326603589786768E-2</v>
      </c>
      <c r="B4923">
        <v>-1.2707902900621839</v>
      </c>
      <c r="C4923">
        <v>0.42819671999999998</v>
      </c>
      <c r="D4923">
        <v>0.21043084000000001</v>
      </c>
      <c r="E4923">
        <v>0.27938845000000001</v>
      </c>
      <c r="F4923">
        <v>0.40578238999999999</v>
      </c>
      <c r="G4923">
        <v>0.48540388717930638</v>
      </c>
      <c r="H4923">
        <v>0.27939498000000001</v>
      </c>
      <c r="I4923">
        <v>0.32091150000000002</v>
      </c>
      <c r="J4923">
        <v>0.63213503000000004</v>
      </c>
      <c r="K4923">
        <v>0.64504919999999999</v>
      </c>
      <c r="L4923">
        <v>0.79275214999999999</v>
      </c>
      <c r="M4923">
        <v>0.84083129999999995</v>
      </c>
      <c r="N4923">
        <v>0.76078159999999995</v>
      </c>
    </row>
    <row r="4924" spans="1:14" x14ac:dyDescent="0.25">
      <c r="A4924">
        <v>0.93558776740909322</v>
      </c>
      <c r="B4924">
        <v>7.6326603589786768E-2</v>
      </c>
      <c r="C4924">
        <v>-2.0650511E-2</v>
      </c>
      <c r="D4924">
        <v>-0.10665160999999999</v>
      </c>
      <c r="E4924">
        <v>-2.8558287000000002E-2</v>
      </c>
      <c r="F4924">
        <v>5.1073575000000003E-2</v>
      </c>
      <c r="G4924">
        <v>-4.4438111277859502E-2</v>
      </c>
      <c r="H4924">
        <v>4.9041689999999999E-2</v>
      </c>
      <c r="I4924">
        <v>-0.28453887</v>
      </c>
      <c r="J4924">
        <v>-4.1942889999999997E-2</v>
      </c>
      <c r="K4924">
        <v>7.7820316E-2</v>
      </c>
      <c r="L4924">
        <v>0.27920919999999999</v>
      </c>
      <c r="M4924">
        <v>0.59016632999999996</v>
      </c>
      <c r="N4924">
        <v>4.9328179999999999E-2</v>
      </c>
    </row>
    <row r="4925" spans="1:14" x14ac:dyDescent="0.25">
      <c r="A4925">
        <v>-4.6436176431149936E-3</v>
      </c>
      <c r="B4925">
        <v>0.93558776740909322</v>
      </c>
      <c r="C4925">
        <v>-0.29564720999999999</v>
      </c>
      <c r="D4925">
        <v>-0.34654737000000002</v>
      </c>
      <c r="E4925">
        <v>-0.30334387000000002</v>
      </c>
      <c r="F4925">
        <v>-5.0102937E-2</v>
      </c>
      <c r="G4925">
        <v>-0.1106992077840077</v>
      </c>
      <c r="H4925">
        <v>-0.29038900000000001</v>
      </c>
      <c r="I4925">
        <v>-0.38787569999999999</v>
      </c>
      <c r="J4925">
        <v>-0.27053702000000002</v>
      </c>
      <c r="K4925">
        <v>-2.6361510000000001E-2</v>
      </c>
      <c r="L4925">
        <v>3.4897402000000001E-2</v>
      </c>
      <c r="M4925">
        <v>0.10058217999999999</v>
      </c>
      <c r="N4925">
        <v>-8.5515930000000004E-2</v>
      </c>
    </row>
    <row r="4926" spans="1:14" x14ac:dyDescent="0.25">
      <c r="A4926">
        <v>0.53820888582077664</v>
      </c>
      <c r="B4926">
        <v>-4.6436176431149936E-3</v>
      </c>
      <c r="C4926">
        <v>7.6621069999999999E-2</v>
      </c>
      <c r="D4926">
        <v>-4.6454752000000002E-2</v>
      </c>
      <c r="E4926">
        <v>1.0814239E-2</v>
      </c>
      <c r="F4926">
        <v>-5.4942752999999995E-4</v>
      </c>
      <c r="G4926">
        <v>-9.8741970055450101E-2</v>
      </c>
      <c r="H4926">
        <v>-0.31587225000000002</v>
      </c>
      <c r="I4926">
        <v>-3.2671627000000002E-2</v>
      </c>
      <c r="J4926">
        <v>0.23739279999999999</v>
      </c>
      <c r="K4926">
        <v>0.42197672000000003</v>
      </c>
      <c r="L4926">
        <v>0.50564414000000002</v>
      </c>
      <c r="M4926">
        <v>-1.3470605E-2</v>
      </c>
      <c r="N4926">
        <v>0.43990678</v>
      </c>
    </row>
    <row r="4927" spans="1:14" x14ac:dyDescent="0.25">
      <c r="A4927">
        <v>-1.3476400475367889</v>
      </c>
      <c r="B4927">
        <v>0.53820888582077664</v>
      </c>
      <c r="C4927">
        <v>-0.17185592999999999</v>
      </c>
      <c r="D4927">
        <v>-0.19213189</v>
      </c>
      <c r="E4927">
        <v>-0.20310618</v>
      </c>
      <c r="F4927">
        <v>-0.2694994</v>
      </c>
      <c r="G4927">
        <v>-0.2617815822452807</v>
      </c>
      <c r="H4927">
        <v>-0.20977353000000001</v>
      </c>
      <c r="I4927">
        <v>0.32328659999999998</v>
      </c>
      <c r="J4927">
        <v>-0.21807069000000001</v>
      </c>
      <c r="K4927">
        <v>0.16243726</v>
      </c>
      <c r="L4927">
        <v>6.8281499999999995E-2</v>
      </c>
      <c r="M4927">
        <v>-9.8344029999999999E-2</v>
      </c>
      <c r="N4927">
        <v>0.20602307</v>
      </c>
    </row>
    <row r="4928" spans="1:14" x14ac:dyDescent="0.25">
      <c r="A4928">
        <v>-0.84275609417993524</v>
      </c>
      <c r="B4928">
        <v>-1.3476400475367889</v>
      </c>
      <c r="C4928">
        <v>0.42340672000000001</v>
      </c>
      <c r="D4928">
        <v>0.22621569999999999</v>
      </c>
      <c r="E4928">
        <v>0.48517041</v>
      </c>
      <c r="F4928">
        <v>0.42726821999999998</v>
      </c>
      <c r="G4928">
        <v>0.29216313631355062</v>
      </c>
      <c r="H4928">
        <v>0.25745368000000002</v>
      </c>
      <c r="I4928">
        <v>0.6451192</v>
      </c>
      <c r="J4928">
        <v>0.19935707999999999</v>
      </c>
      <c r="K4928">
        <v>0.41331366000000003</v>
      </c>
      <c r="L4928">
        <v>0.24436121999999999</v>
      </c>
      <c r="M4928">
        <v>0.36313894000000002</v>
      </c>
      <c r="N4928">
        <v>0.34615805999999999</v>
      </c>
    </row>
    <row r="4929" spans="1:14" x14ac:dyDescent="0.25">
      <c r="A4929">
        <v>0.61738480957516462</v>
      </c>
      <c r="B4929">
        <v>-0.84275609417993524</v>
      </c>
      <c r="C4929">
        <v>0.29581010000000002</v>
      </c>
      <c r="D4929">
        <v>0.27892212999999999</v>
      </c>
      <c r="E4929">
        <v>0.34443669999999998</v>
      </c>
      <c r="F4929">
        <v>0.28751982999999998</v>
      </c>
      <c r="G4929">
        <v>-5.0559880227394903E-2</v>
      </c>
      <c r="H4929">
        <v>-4.9218907999999999E-2</v>
      </c>
      <c r="I4929">
        <v>-2.2458374999999999E-2</v>
      </c>
      <c r="J4929">
        <v>0.37084382999999999</v>
      </c>
      <c r="K4929">
        <v>0.19517472</v>
      </c>
      <c r="L4929">
        <v>-0.25299559999999999</v>
      </c>
      <c r="M4929">
        <v>0.4657945</v>
      </c>
      <c r="N4929">
        <v>0.22891352000000001</v>
      </c>
    </row>
    <row r="4930" spans="1:14" x14ac:dyDescent="0.25">
      <c r="A4930">
        <v>1.302312233294934</v>
      </c>
      <c r="B4930">
        <v>0.61738480957516462</v>
      </c>
      <c r="C4930">
        <v>-0.19336714999999999</v>
      </c>
      <c r="D4930">
        <v>-0.18698730999999999</v>
      </c>
      <c r="E4930">
        <v>-0.31673225999999999</v>
      </c>
      <c r="F4930">
        <v>-0.15214826000000001</v>
      </c>
      <c r="G4930">
        <v>-3.5191541212566402E-2</v>
      </c>
      <c r="H4930">
        <v>3.0682594000000001E-2</v>
      </c>
      <c r="I4930">
        <v>-0.84808309999999998</v>
      </c>
      <c r="J4930">
        <v>-0.59278165999999999</v>
      </c>
      <c r="K4930">
        <v>-0.22740018000000001</v>
      </c>
      <c r="L4930">
        <v>-0.15110873999999999</v>
      </c>
      <c r="M4930">
        <v>5.2176266999999998E-2</v>
      </c>
      <c r="N4930">
        <v>-0.17624239999999999</v>
      </c>
    </row>
    <row r="4931" spans="1:14" x14ac:dyDescent="0.25">
      <c r="A4931">
        <v>-2.1755817978400951</v>
      </c>
      <c r="B4931">
        <v>1.302312233294934</v>
      </c>
      <c r="C4931">
        <v>-0.34275113000000001</v>
      </c>
      <c r="D4931">
        <v>-0.79426803000000001</v>
      </c>
      <c r="E4931">
        <v>-0.45484290999999999</v>
      </c>
      <c r="F4931">
        <v>-0.36015673999999998</v>
      </c>
      <c r="G4931">
        <v>-0.40677288011395518</v>
      </c>
      <c r="H4931">
        <v>-0.36913871999999998</v>
      </c>
      <c r="I4931">
        <v>-0.48868197000000002</v>
      </c>
      <c r="J4931">
        <v>-0.41069647999999997</v>
      </c>
      <c r="K4931">
        <v>-0.33878404000000001</v>
      </c>
      <c r="L4931">
        <v>-0.35547274000000001</v>
      </c>
      <c r="M4931">
        <v>-0.14807384000000001</v>
      </c>
      <c r="N4931">
        <v>-0.32915503000000002</v>
      </c>
    </row>
    <row r="4932" spans="1:14" x14ac:dyDescent="0.25">
      <c r="A4932">
        <v>1.20573284186444</v>
      </c>
      <c r="B4932">
        <v>-2.1755817978400951</v>
      </c>
      <c r="C4932">
        <v>0.77038291000000003</v>
      </c>
      <c r="D4932">
        <v>0.97877453999999997</v>
      </c>
      <c r="E4932">
        <v>0.77286555000000001</v>
      </c>
      <c r="F4932">
        <v>0.68929830999999997</v>
      </c>
      <c r="G4932">
        <v>0.62240644802771106</v>
      </c>
      <c r="H4932">
        <v>0.4894365</v>
      </c>
      <c r="I4932">
        <v>0.44217562999999999</v>
      </c>
      <c r="J4932">
        <v>-0.21443446999999999</v>
      </c>
      <c r="K4932">
        <v>0.33778560000000002</v>
      </c>
      <c r="L4932">
        <v>0.1487965</v>
      </c>
      <c r="M4932">
        <v>0.41565794</v>
      </c>
      <c r="N4932">
        <v>8.0410690000000007E-2</v>
      </c>
    </row>
    <row r="4933" spans="1:14" x14ac:dyDescent="0.25">
      <c r="A4933">
        <v>-0.80957671616097526</v>
      </c>
      <c r="B4933">
        <v>1.20573284186444</v>
      </c>
      <c r="C4933">
        <v>-0.41801368</v>
      </c>
      <c r="D4933">
        <v>-0.69421838000000002</v>
      </c>
      <c r="E4933">
        <v>-0.38762398999999997</v>
      </c>
      <c r="F4933">
        <v>-0.47510002000000001</v>
      </c>
      <c r="G4933">
        <v>-0.47685888190871317</v>
      </c>
      <c r="H4933">
        <v>-0.42129385000000003</v>
      </c>
      <c r="I4933">
        <v>-0.26746613000000002</v>
      </c>
      <c r="J4933">
        <v>-0.62378789999999995</v>
      </c>
      <c r="K4933">
        <v>-0.30298491999999999</v>
      </c>
      <c r="L4933">
        <v>-0.26708611999999998</v>
      </c>
      <c r="M4933">
        <v>-0.51872680000000004</v>
      </c>
      <c r="N4933">
        <v>-0.21680575999999999</v>
      </c>
    </row>
    <row r="4934" spans="1:14" x14ac:dyDescent="0.25">
      <c r="A4934">
        <v>1.113163859716876</v>
      </c>
      <c r="B4934">
        <v>-0.80957671616097526</v>
      </c>
      <c r="C4934">
        <v>0.25054882000000001</v>
      </c>
      <c r="D4934">
        <v>0.28620642000000002</v>
      </c>
      <c r="E4934">
        <v>0.34701088000000002</v>
      </c>
      <c r="F4934">
        <v>0.34863710999999997</v>
      </c>
      <c r="G4934">
        <v>-0.2453461693298731</v>
      </c>
      <c r="H4934">
        <v>0.11347762</v>
      </c>
      <c r="I4934">
        <v>-7.7615439999999994E-2</v>
      </c>
      <c r="J4934">
        <v>-2.1243623999999999E-2</v>
      </c>
      <c r="K4934">
        <v>0.19778256</v>
      </c>
      <c r="L4934">
        <v>0.114835694</v>
      </c>
      <c r="M4934">
        <v>0.13826558</v>
      </c>
      <c r="N4934">
        <v>6.7630015000000002E-2</v>
      </c>
    </row>
    <row r="4935" spans="1:14" x14ac:dyDescent="0.25">
      <c r="A4935">
        <v>1.071714986788219</v>
      </c>
      <c r="B4935">
        <v>1.113163859716876</v>
      </c>
      <c r="C4935">
        <v>-0.26216487999999999</v>
      </c>
      <c r="D4935">
        <v>-0.57319186</v>
      </c>
      <c r="E4935">
        <v>-0.38986442999999998</v>
      </c>
      <c r="F4935">
        <v>-0.25210589</v>
      </c>
      <c r="G4935">
        <v>-0.55562868839163182</v>
      </c>
      <c r="H4935">
        <v>-0.61998385</v>
      </c>
      <c r="I4935">
        <v>-0.65638960000000002</v>
      </c>
      <c r="J4935">
        <v>-0.18482245999999999</v>
      </c>
      <c r="K4935">
        <v>-0.37022389999999999</v>
      </c>
      <c r="L4935">
        <v>-0.98369896000000001</v>
      </c>
      <c r="M4935">
        <v>-0.33529239999999999</v>
      </c>
      <c r="N4935">
        <v>-0.27115312000000003</v>
      </c>
    </row>
    <row r="4936" spans="1:14" x14ac:dyDescent="0.25">
      <c r="A4936">
        <v>-0.45028040103666139</v>
      </c>
      <c r="B4936">
        <v>1.071714986788219</v>
      </c>
      <c r="C4936">
        <v>-0.38293429000000001</v>
      </c>
      <c r="D4936">
        <v>-0.51658638000000001</v>
      </c>
      <c r="E4936">
        <v>-0.49773357000000001</v>
      </c>
      <c r="F4936">
        <v>-0.31062034999999999</v>
      </c>
      <c r="G4936">
        <v>-0.30198366422293899</v>
      </c>
      <c r="H4936">
        <v>-2.5419615E-2</v>
      </c>
      <c r="I4936">
        <v>0.36472166</v>
      </c>
      <c r="J4936">
        <v>9.1086105000000001E-2</v>
      </c>
      <c r="K4936">
        <v>-0.23400757999999999</v>
      </c>
      <c r="L4936">
        <v>7.2028949999999994E-2</v>
      </c>
      <c r="M4936">
        <v>0.50220129999999996</v>
      </c>
      <c r="N4936">
        <v>-0.10096984000000001</v>
      </c>
    </row>
    <row r="4937" spans="1:14" x14ac:dyDescent="0.25">
      <c r="A4937">
        <v>0.58702038708466497</v>
      </c>
      <c r="B4937">
        <v>-0.45028040103666139</v>
      </c>
      <c r="C4937">
        <v>0.19220362999999999</v>
      </c>
      <c r="D4937">
        <v>0.26936095999999998</v>
      </c>
      <c r="E4937">
        <v>0.22957730000000001</v>
      </c>
      <c r="F4937">
        <v>9.3879346000000002E-2</v>
      </c>
      <c r="G4937">
        <v>-3.1574343929955298E-2</v>
      </c>
      <c r="H4937">
        <v>8.3030549999999995E-2</v>
      </c>
      <c r="I4937">
        <v>0.61683129999999997</v>
      </c>
      <c r="J4937">
        <v>0.33980813999999998</v>
      </c>
      <c r="K4937">
        <v>0.1050551</v>
      </c>
      <c r="L4937">
        <v>0.24405375000000001</v>
      </c>
      <c r="M4937">
        <v>0.49077290000000001</v>
      </c>
      <c r="N4937">
        <v>-2.0285998E-2</v>
      </c>
    </row>
    <row r="4938" spans="1:14" x14ac:dyDescent="0.25">
      <c r="A4938">
        <v>1.1252418701001681</v>
      </c>
      <c r="B4938">
        <v>0.58702038708466497</v>
      </c>
      <c r="C4938">
        <v>-0.23566359000000001</v>
      </c>
      <c r="D4938">
        <v>-0.18793509</v>
      </c>
      <c r="E4938">
        <v>-0.13675651</v>
      </c>
      <c r="F4938">
        <v>-3.0053816000000001E-2</v>
      </c>
      <c r="G4938">
        <v>-0.1797201623288073</v>
      </c>
      <c r="H4938">
        <v>-0.33621097</v>
      </c>
      <c r="I4938">
        <v>0.63850105000000001</v>
      </c>
      <c r="J4938">
        <v>0.36802269999999998</v>
      </c>
      <c r="K4938">
        <v>7.2852479999999997E-2</v>
      </c>
      <c r="L4938">
        <v>-3.230247E-2</v>
      </c>
      <c r="M4938">
        <v>-0.14201611</v>
      </c>
      <c r="N4938">
        <v>0.31296056999999999</v>
      </c>
    </row>
    <row r="4939" spans="1:14" x14ac:dyDescent="0.25">
      <c r="A4939">
        <v>-1.7729946894975861</v>
      </c>
      <c r="B4939">
        <v>1.1252418701001681</v>
      </c>
      <c r="C4939">
        <v>-0.39760387000000003</v>
      </c>
      <c r="D4939">
        <v>-0.58963295999999998</v>
      </c>
      <c r="E4939">
        <v>-0.50823024999999999</v>
      </c>
      <c r="F4939">
        <v>-0.25046686000000001</v>
      </c>
      <c r="G4939">
        <v>-0.2337893155717975</v>
      </c>
      <c r="H4939">
        <v>-0.37141740000000001</v>
      </c>
      <c r="I4939">
        <v>0.23955834000000001</v>
      </c>
      <c r="J4939">
        <v>0.39788938000000001</v>
      </c>
      <c r="K4939">
        <v>0.15366250000000001</v>
      </c>
      <c r="L4939">
        <v>0.26630598</v>
      </c>
      <c r="M4939">
        <v>2.9762819999999999E-2</v>
      </c>
      <c r="N4939">
        <v>0.28041840000000001</v>
      </c>
    </row>
    <row r="4940" spans="1:14" x14ac:dyDescent="0.25">
      <c r="A4940">
        <v>0.77913224393649472</v>
      </c>
      <c r="B4940">
        <v>-1.7729946894975861</v>
      </c>
      <c r="C4940">
        <v>0.61981911999999995</v>
      </c>
      <c r="D4940">
        <v>0.55618851999999996</v>
      </c>
      <c r="E4940">
        <v>0.64335036000000001</v>
      </c>
      <c r="F4940">
        <v>0.68278983000000004</v>
      </c>
      <c r="G4940">
        <v>0.3859186147170483</v>
      </c>
      <c r="H4940">
        <v>0.20234795</v>
      </c>
      <c r="I4940">
        <v>0.47593175999999998</v>
      </c>
      <c r="J4940">
        <v>0.66560750000000002</v>
      </c>
      <c r="K4940">
        <v>0.7135553</v>
      </c>
      <c r="L4940">
        <v>0.51531494</v>
      </c>
      <c r="M4940">
        <v>1.0293235999999999</v>
      </c>
      <c r="N4940">
        <v>0.62609780000000004</v>
      </c>
    </row>
    <row r="4941" spans="1:14" x14ac:dyDescent="0.25">
      <c r="A4941">
        <v>-0.8044699630266936</v>
      </c>
      <c r="B4941">
        <v>0.77913224393649472</v>
      </c>
      <c r="C4941">
        <v>-0.27401645000000002</v>
      </c>
      <c r="D4941">
        <v>-0.22241909000000001</v>
      </c>
      <c r="E4941">
        <v>-0.39098698999999998</v>
      </c>
      <c r="F4941">
        <v>-0.31412763999999999</v>
      </c>
      <c r="G4941">
        <v>-8.3612730403867297E-2</v>
      </c>
      <c r="H4941">
        <v>0.11485718</v>
      </c>
      <c r="I4941">
        <v>-0.19952115000000001</v>
      </c>
      <c r="J4941">
        <v>-8.5982130000000004E-2</v>
      </c>
      <c r="K4941">
        <v>-8.5568580000000005E-2</v>
      </c>
      <c r="L4941">
        <v>0.30064016999999998</v>
      </c>
      <c r="M4941">
        <v>0.45326903000000002</v>
      </c>
      <c r="N4941">
        <v>0.14487006999999999</v>
      </c>
    </row>
    <row r="4942" spans="1:14" x14ac:dyDescent="0.25">
      <c r="A4942">
        <v>-0.3560943354877224</v>
      </c>
      <c r="B4942">
        <v>-0.8044699630266936</v>
      </c>
      <c r="C4942">
        <v>0.25325483999999998</v>
      </c>
      <c r="D4942">
        <v>0.28725201</v>
      </c>
      <c r="E4942">
        <v>0.27053011999999999</v>
      </c>
      <c r="F4942">
        <v>0.21780152</v>
      </c>
      <c r="G4942">
        <v>2.89122132731639E-2</v>
      </c>
      <c r="H4942">
        <v>9.97778E-2</v>
      </c>
      <c r="I4942">
        <v>-0.11469135</v>
      </c>
      <c r="J4942">
        <v>-2.6916265000000001E-3</v>
      </c>
      <c r="K4942">
        <v>0.56831869999999995</v>
      </c>
      <c r="L4942">
        <v>0.46804082000000002</v>
      </c>
      <c r="M4942">
        <v>0.78424309999999997</v>
      </c>
      <c r="N4942">
        <v>0.57849539999999999</v>
      </c>
    </row>
    <row r="4943" spans="1:14" x14ac:dyDescent="0.25">
      <c r="A4943">
        <v>-0.32161932690192818</v>
      </c>
      <c r="B4943">
        <v>-0.3560943354877224</v>
      </c>
      <c r="C4943">
        <v>0.21107540999999999</v>
      </c>
      <c r="D4943">
        <v>0.22477691</v>
      </c>
      <c r="E4943">
        <v>0.18813722999999999</v>
      </c>
      <c r="F4943">
        <v>0.13440290999999999</v>
      </c>
      <c r="G4943">
        <v>-3.27322747623622E-2</v>
      </c>
      <c r="H4943">
        <v>-0.32041448</v>
      </c>
      <c r="I4943">
        <v>-0.62347286999999996</v>
      </c>
      <c r="J4943">
        <v>-0.39301828</v>
      </c>
      <c r="K4943">
        <v>0.23382731000000001</v>
      </c>
      <c r="L4943">
        <v>-0.16787979</v>
      </c>
      <c r="M4943">
        <v>-2.213934E-2</v>
      </c>
      <c r="N4943">
        <v>0.22247069</v>
      </c>
    </row>
    <row r="4944" spans="1:14" x14ac:dyDescent="0.25">
      <c r="A4944">
        <v>-1.5892096446676629</v>
      </c>
      <c r="B4944">
        <v>-0.32161932690192818</v>
      </c>
      <c r="C4944">
        <v>0.10037844999999999</v>
      </c>
      <c r="D4944">
        <v>0.20413688999999999</v>
      </c>
      <c r="E4944">
        <v>9.0198966000000005E-3</v>
      </c>
      <c r="F4944">
        <v>0.23398104</v>
      </c>
      <c r="G4944">
        <v>0.22790612342899549</v>
      </c>
      <c r="H4944">
        <v>0.33199167000000002</v>
      </c>
      <c r="I4944">
        <v>-6.8826070000000003E-2</v>
      </c>
      <c r="J4944">
        <v>-7.0536225999999994E-2</v>
      </c>
      <c r="K4944">
        <v>0.28229725</v>
      </c>
      <c r="L4944">
        <v>0.52767867000000002</v>
      </c>
      <c r="M4944">
        <v>0.47311989999999998</v>
      </c>
      <c r="N4944">
        <v>0.33648303000000002</v>
      </c>
    </row>
    <row r="4945" spans="1:14" x14ac:dyDescent="0.25">
      <c r="A4945">
        <v>-0.24900721156266889</v>
      </c>
      <c r="B4945">
        <v>-1.5892096446676629</v>
      </c>
      <c r="C4945">
        <v>0.58724891999999995</v>
      </c>
      <c r="D4945">
        <v>0.36955538999999998</v>
      </c>
      <c r="E4945">
        <v>0.60497358000000001</v>
      </c>
      <c r="F4945">
        <v>0.29312101000000002</v>
      </c>
      <c r="G4945">
        <v>0.5007825698267635</v>
      </c>
      <c r="H4945">
        <v>0.1963038</v>
      </c>
      <c r="I4945">
        <v>-0.50527730000000004</v>
      </c>
      <c r="J4945">
        <v>-1.5252173000000001E-2</v>
      </c>
      <c r="K4945">
        <v>0.31864314999999999</v>
      </c>
      <c r="L4945">
        <v>-9.3650036000000006E-2</v>
      </c>
      <c r="M4945">
        <v>0.60529080000000002</v>
      </c>
      <c r="N4945">
        <v>0.43672925000000001</v>
      </c>
    </row>
    <row r="4946" spans="1:14" x14ac:dyDescent="0.25">
      <c r="A4946">
        <v>0.21087290901425279</v>
      </c>
      <c r="B4946">
        <v>-0.24900721156266889</v>
      </c>
      <c r="C4946">
        <v>0.12446267</v>
      </c>
      <c r="D4946">
        <v>0.15406902</v>
      </c>
      <c r="E4946">
        <v>0.16787995999999999</v>
      </c>
      <c r="F4946">
        <v>0.14261036999999999</v>
      </c>
      <c r="G4946">
        <v>1.5199547306799E-2</v>
      </c>
      <c r="H4946">
        <v>-0.11985448</v>
      </c>
      <c r="I4946">
        <v>-0.82732899999999998</v>
      </c>
      <c r="J4946">
        <v>-0.82824279999999995</v>
      </c>
      <c r="K4946">
        <v>-0.26654693000000002</v>
      </c>
      <c r="L4946">
        <v>-0.27743985999999998</v>
      </c>
      <c r="M4946">
        <v>-0.27769505999999999</v>
      </c>
      <c r="N4946">
        <v>-0.3338409</v>
      </c>
    </row>
    <row r="4947" spans="1:14" x14ac:dyDescent="0.25">
      <c r="A4947">
        <v>-1.431987815562817</v>
      </c>
      <c r="B4947">
        <v>0.21087290901425279</v>
      </c>
      <c r="C4947">
        <v>-1.8133636000000002E-2</v>
      </c>
      <c r="D4947">
        <v>-0.17845011999999999</v>
      </c>
      <c r="E4947">
        <v>-0.14005566</v>
      </c>
      <c r="F4947">
        <v>-0.18559777999999999</v>
      </c>
      <c r="G4947">
        <v>-2.6667400042630199E-2</v>
      </c>
      <c r="H4947">
        <v>0.15338229</v>
      </c>
      <c r="I4947">
        <v>-0.75343393999999997</v>
      </c>
      <c r="J4947">
        <v>-0.70682149999999999</v>
      </c>
      <c r="K4947">
        <v>-0.34648556000000003</v>
      </c>
      <c r="L4947">
        <v>-0.20285776</v>
      </c>
      <c r="M4947">
        <v>-0.22266089999999999</v>
      </c>
      <c r="N4947">
        <v>-0.34195540000000002</v>
      </c>
    </row>
    <row r="4948" spans="1:14" x14ac:dyDescent="0.25">
      <c r="A4948">
        <v>-0.67697774541385913</v>
      </c>
      <c r="B4948">
        <v>-1.431987815562817</v>
      </c>
      <c r="C4948">
        <v>0.56865171999999997</v>
      </c>
      <c r="D4948">
        <v>0.26003697999999997</v>
      </c>
      <c r="E4948">
        <v>0.58835592999999997</v>
      </c>
      <c r="F4948">
        <v>0.40980933000000003</v>
      </c>
      <c r="G4948">
        <v>0.39209305133292899</v>
      </c>
      <c r="H4948">
        <v>0.23220742999999999</v>
      </c>
      <c r="I4948">
        <v>-0.38433114000000002</v>
      </c>
      <c r="J4948">
        <v>-0.35874434999999999</v>
      </c>
      <c r="K4948">
        <v>-0.12081656</v>
      </c>
      <c r="L4948">
        <v>-0.37621912000000002</v>
      </c>
      <c r="M4948">
        <v>8.6641310000000003E-3</v>
      </c>
      <c r="N4948">
        <v>1.6875416000000001E-2</v>
      </c>
    </row>
    <row r="4949" spans="1:14" x14ac:dyDescent="0.25">
      <c r="A4949">
        <v>-0.6996036480291804</v>
      </c>
      <c r="B4949">
        <v>-0.67697774541385913</v>
      </c>
      <c r="C4949">
        <v>0.25553698000000002</v>
      </c>
      <c r="D4949">
        <v>0.30418974999999998</v>
      </c>
      <c r="E4949">
        <v>0.22748843999999999</v>
      </c>
      <c r="F4949">
        <v>0.28755677000000002</v>
      </c>
      <c r="G4949">
        <v>0.22679824394850739</v>
      </c>
      <c r="H4949">
        <v>0.67261479999999996</v>
      </c>
      <c r="I4949">
        <v>-0.33879614000000002</v>
      </c>
      <c r="J4949">
        <v>-0.6059293</v>
      </c>
      <c r="K4949">
        <v>-0.56354130000000002</v>
      </c>
      <c r="L4949">
        <v>-0.3721621</v>
      </c>
      <c r="M4949">
        <v>-0.414599</v>
      </c>
      <c r="N4949">
        <v>-0.58356350000000001</v>
      </c>
    </row>
    <row r="4950" spans="1:14" x14ac:dyDescent="0.25">
      <c r="A4950">
        <v>1.3783735283470691</v>
      </c>
      <c r="B4950">
        <v>-0.6996036480291804</v>
      </c>
      <c r="C4950">
        <v>0.25852381000000002</v>
      </c>
      <c r="D4950">
        <v>0.30269952999999999</v>
      </c>
      <c r="E4950">
        <v>0.28871342</v>
      </c>
      <c r="F4950">
        <v>0.22169190999999999</v>
      </c>
      <c r="G4950">
        <v>-1.8911009634597901E-2</v>
      </c>
      <c r="H4950">
        <v>0.29432857000000001</v>
      </c>
      <c r="I4950">
        <v>-0.66039879999999995</v>
      </c>
      <c r="J4950">
        <v>-0.76227427000000003</v>
      </c>
      <c r="K4950">
        <v>-0.41995909999999997</v>
      </c>
      <c r="L4950">
        <v>-0.53676902999999998</v>
      </c>
      <c r="M4950">
        <v>-0.60921365000000005</v>
      </c>
      <c r="N4950">
        <v>-0.44366341999999998</v>
      </c>
    </row>
    <row r="4951" spans="1:14" x14ac:dyDescent="0.25">
      <c r="A4951">
        <v>-1.2106719543520921</v>
      </c>
      <c r="B4951">
        <v>1.3783735283470691</v>
      </c>
      <c r="C4951">
        <v>-0.36382649</v>
      </c>
      <c r="D4951">
        <v>-0.84080637000000003</v>
      </c>
      <c r="E4951">
        <v>-0.39395888000000001</v>
      </c>
      <c r="F4951">
        <v>-0.59833075000000002</v>
      </c>
      <c r="G4951">
        <v>-0.43806579733054718</v>
      </c>
      <c r="H4951">
        <v>-0.52893424</v>
      </c>
      <c r="I4951">
        <v>-1.0782144</v>
      </c>
      <c r="J4951">
        <v>-0.90842780000000001</v>
      </c>
      <c r="K4951">
        <v>-0.97557859999999996</v>
      </c>
      <c r="L4951">
        <v>-0.96246122999999995</v>
      </c>
      <c r="M4951">
        <v>-0.99536913999999999</v>
      </c>
      <c r="N4951">
        <v>-0.9425808</v>
      </c>
    </row>
    <row r="4952" spans="1:14" x14ac:dyDescent="0.25">
      <c r="A4952">
        <v>-1.2225972854531031</v>
      </c>
      <c r="B4952">
        <v>1.5143145907235549</v>
      </c>
      <c r="C4952">
        <v>-0.44289820000000002</v>
      </c>
      <c r="D4952">
        <v>-0.83254265000000005</v>
      </c>
      <c r="E4952">
        <v>-0.43517268999999997</v>
      </c>
      <c r="F4952">
        <v>-0.61059114000000003</v>
      </c>
      <c r="G4952">
        <v>-0.18848350583932361</v>
      </c>
      <c r="H4952">
        <v>-0.10783337</v>
      </c>
      <c r="I4952">
        <v>-0.79563594000000004</v>
      </c>
      <c r="J4952">
        <v>-0.9211857</v>
      </c>
      <c r="K4952">
        <v>-0.95991649999999995</v>
      </c>
      <c r="L4952">
        <v>-0.95657230000000004</v>
      </c>
      <c r="M4952">
        <v>-0.95148219999999994</v>
      </c>
      <c r="N4952">
        <v>-0.9290273</v>
      </c>
    </row>
    <row r="4953" spans="1:14" x14ac:dyDescent="0.25">
      <c r="A4953">
        <v>0.92995810392561706</v>
      </c>
      <c r="B4953">
        <v>-1.2225972854531031</v>
      </c>
      <c r="C4953">
        <v>0.43515934000000001</v>
      </c>
      <c r="D4953">
        <v>0.20717182000000001</v>
      </c>
      <c r="E4953">
        <v>0.40291336999999999</v>
      </c>
      <c r="F4953">
        <v>0.28292606999999997</v>
      </c>
      <c r="G4953">
        <v>0.44075056735019019</v>
      </c>
      <c r="H4953">
        <v>0.26950663000000002</v>
      </c>
      <c r="I4953">
        <v>0.16099685</v>
      </c>
      <c r="J4953">
        <v>-0.18792342000000001</v>
      </c>
      <c r="K4953">
        <v>-0.48744150000000003</v>
      </c>
      <c r="L4953">
        <v>-0.40311570000000002</v>
      </c>
      <c r="M4953">
        <v>-0.29127695999999997</v>
      </c>
      <c r="N4953">
        <v>-0.37537821999999998</v>
      </c>
    </row>
    <row r="4954" spans="1:14" x14ac:dyDescent="0.25">
      <c r="A4954">
        <v>-0.94136697962683336</v>
      </c>
      <c r="B4954">
        <v>0.92995810392561706</v>
      </c>
      <c r="C4954">
        <v>-0.23646449</v>
      </c>
      <c r="D4954">
        <v>-0.34052300000000002</v>
      </c>
      <c r="E4954">
        <v>-0.27156904999999998</v>
      </c>
      <c r="F4954">
        <v>-0.30876226000000001</v>
      </c>
      <c r="G4954">
        <v>-0.120620709588281</v>
      </c>
      <c r="H4954">
        <v>-5.7488169999999998E-2</v>
      </c>
      <c r="I4954">
        <v>-0.46994661999999998</v>
      </c>
      <c r="J4954">
        <v>-0.62743199999999999</v>
      </c>
      <c r="K4954">
        <v>-0.78374829999999995</v>
      </c>
      <c r="L4954">
        <v>-0.76308069999999995</v>
      </c>
      <c r="M4954">
        <v>-0.65970549999999994</v>
      </c>
      <c r="N4954">
        <v>-0.81532689999999997</v>
      </c>
    </row>
    <row r="4955" spans="1:14" x14ac:dyDescent="0.25">
      <c r="A4955">
        <v>1.033424721500666</v>
      </c>
      <c r="B4955">
        <v>-0.94136697962683336</v>
      </c>
      <c r="C4955">
        <v>0.27493454000000001</v>
      </c>
      <c r="D4955">
        <v>0.25409516999999998</v>
      </c>
      <c r="E4955">
        <v>0.29717903000000001</v>
      </c>
      <c r="F4955">
        <v>0.32271259000000002</v>
      </c>
      <c r="G4955">
        <v>0.43414115477216447</v>
      </c>
      <c r="H4955">
        <v>0.19689524</v>
      </c>
      <c r="I4955">
        <v>0.10701554000000001</v>
      </c>
      <c r="J4955">
        <v>-0.37406904000000002</v>
      </c>
      <c r="K4955">
        <v>-0.28760980000000003</v>
      </c>
      <c r="L4955">
        <v>-0.27493876</v>
      </c>
      <c r="M4955">
        <v>-0.49598872999999999</v>
      </c>
      <c r="N4955">
        <v>-0.18378726000000001</v>
      </c>
    </row>
    <row r="4956" spans="1:14" x14ac:dyDescent="0.25">
      <c r="A4956">
        <v>0.3018738553412062</v>
      </c>
      <c r="B4956">
        <v>1.033424721500666</v>
      </c>
      <c r="C4956">
        <v>-0.27569239000000001</v>
      </c>
      <c r="D4956">
        <v>-0.46520546000000002</v>
      </c>
      <c r="E4956">
        <v>-0.31087169999999997</v>
      </c>
      <c r="F4956">
        <v>-0.23549344999999999</v>
      </c>
      <c r="G4956">
        <v>-0.21573181161950589</v>
      </c>
      <c r="H4956">
        <v>-0.10569972</v>
      </c>
      <c r="I4956">
        <v>-0.50068630000000003</v>
      </c>
      <c r="J4956">
        <v>-0.55114839999999998</v>
      </c>
      <c r="K4956">
        <v>-0.61900157</v>
      </c>
      <c r="L4956">
        <v>-0.73186225000000005</v>
      </c>
      <c r="M4956">
        <v>-0.66534769999999999</v>
      </c>
      <c r="N4956">
        <v>-0.65729800000000005</v>
      </c>
    </row>
    <row r="4957" spans="1:14" x14ac:dyDescent="0.25">
      <c r="A4957">
        <v>-2.0298852877488791</v>
      </c>
      <c r="B4957">
        <v>0.3018738553412062</v>
      </c>
      <c r="C4957">
        <v>-0.11380821000000001</v>
      </c>
      <c r="D4957">
        <v>-0.20193216999999999</v>
      </c>
      <c r="E4957">
        <v>-0.12828993999999999</v>
      </c>
      <c r="F4957">
        <v>-0.28530856999999998</v>
      </c>
      <c r="G4957">
        <v>8.1896818185480197E-2</v>
      </c>
      <c r="H4957">
        <v>7.8584180000000003E-2</v>
      </c>
      <c r="I4957">
        <v>0.12611595</v>
      </c>
      <c r="J4957">
        <v>6.8438440000000003E-2</v>
      </c>
      <c r="K4957">
        <v>-0.27108850000000001</v>
      </c>
      <c r="L4957">
        <v>-0.20227158000000001</v>
      </c>
      <c r="M4957">
        <v>-0.31483023999999998</v>
      </c>
      <c r="N4957">
        <v>-0.20026844999999999</v>
      </c>
    </row>
    <row r="4958" spans="1:14" x14ac:dyDescent="0.25">
      <c r="A4958">
        <v>1.1691355651642339</v>
      </c>
      <c r="B4958">
        <v>-2.0298852877488791</v>
      </c>
      <c r="C4958">
        <v>0.72371266000000001</v>
      </c>
      <c r="D4958">
        <v>0.83952508000000003</v>
      </c>
      <c r="E4958">
        <v>0.64124643000000003</v>
      </c>
      <c r="F4958">
        <v>0.63451941999999995</v>
      </c>
      <c r="G4958">
        <v>0.84837680340525656</v>
      </c>
      <c r="H4958">
        <v>0.74689346999999995</v>
      </c>
      <c r="I4958">
        <v>0.38342333000000001</v>
      </c>
      <c r="J4958">
        <v>0.71188899999999999</v>
      </c>
      <c r="K4958">
        <v>0.35011229999999999</v>
      </c>
      <c r="L4958">
        <v>0.2829412</v>
      </c>
      <c r="M4958">
        <v>0.48243239999999998</v>
      </c>
      <c r="N4958">
        <v>0.54163205999999997</v>
      </c>
    </row>
    <row r="4959" spans="1:14" x14ac:dyDescent="0.25">
      <c r="A4959">
        <v>-0.92754220015167466</v>
      </c>
      <c r="B4959">
        <v>1.1691355651642339</v>
      </c>
      <c r="C4959">
        <v>-0.41428600999999998</v>
      </c>
      <c r="D4959">
        <v>-0.64813816000000002</v>
      </c>
      <c r="E4959">
        <v>-0.34922455000000002</v>
      </c>
      <c r="F4959">
        <v>-0.44895370000000001</v>
      </c>
      <c r="G4959">
        <v>-0.5575359992865202</v>
      </c>
      <c r="H4959">
        <v>-0.21135283999999999</v>
      </c>
      <c r="I4959">
        <v>-0.43924980000000002</v>
      </c>
      <c r="J4959">
        <v>-0.30681065000000002</v>
      </c>
      <c r="K4959">
        <v>-0.45627784999999998</v>
      </c>
      <c r="L4959">
        <v>-0.4400773</v>
      </c>
      <c r="M4959">
        <v>-0.39449874000000001</v>
      </c>
      <c r="N4959">
        <v>-0.41773576000000001</v>
      </c>
    </row>
    <row r="4960" spans="1:14" x14ac:dyDescent="0.25">
      <c r="A4960">
        <v>0.15701622987730959</v>
      </c>
      <c r="B4960">
        <v>-0.92754220015167466</v>
      </c>
      <c r="C4960">
        <v>0.33339194</v>
      </c>
      <c r="D4960">
        <v>0.25771347999999999</v>
      </c>
      <c r="E4960">
        <v>0.25597792000000003</v>
      </c>
      <c r="F4960">
        <v>0.39185484999999998</v>
      </c>
      <c r="G4960">
        <v>0.61445549699846025</v>
      </c>
      <c r="H4960">
        <v>0.32178216999999998</v>
      </c>
      <c r="I4960">
        <v>-0.66964257000000005</v>
      </c>
      <c r="J4960">
        <v>-0.11156747</v>
      </c>
      <c r="K4960">
        <v>6.6380560000000005E-2</v>
      </c>
      <c r="L4960">
        <v>0.22011623999999999</v>
      </c>
      <c r="M4960">
        <v>0.35675728000000001</v>
      </c>
      <c r="N4960">
        <v>0.28774719999999998</v>
      </c>
    </row>
    <row r="4961" spans="1:14" x14ac:dyDescent="0.25">
      <c r="A4961">
        <v>0.91978765002051122</v>
      </c>
      <c r="B4961">
        <v>0.15701622987730959</v>
      </c>
      <c r="C4961">
        <v>4.8691708E-2</v>
      </c>
      <c r="D4961">
        <v>-0.15474709</v>
      </c>
      <c r="E4961">
        <v>1.3975626999999999E-2</v>
      </c>
      <c r="F4961">
        <v>-0.20175879999999999</v>
      </c>
      <c r="G4961">
        <v>0.13742261769644579</v>
      </c>
      <c r="H4961">
        <v>6.6573339999999995E-2</v>
      </c>
      <c r="I4961">
        <v>-0.80507326000000001</v>
      </c>
      <c r="J4961">
        <v>-0.78774405000000003</v>
      </c>
      <c r="K4961">
        <v>-7.2617479999999998E-2</v>
      </c>
      <c r="L4961">
        <v>-0.17663303</v>
      </c>
      <c r="M4961">
        <v>-0.23366994999999999</v>
      </c>
      <c r="N4961">
        <v>4.8622783000000003E-2</v>
      </c>
    </row>
    <row r="4962" spans="1:14" x14ac:dyDescent="0.25">
      <c r="A4962">
        <v>1.32108607137342</v>
      </c>
      <c r="B4962">
        <v>0.91978765002051122</v>
      </c>
      <c r="C4962">
        <v>-0.32816452000000002</v>
      </c>
      <c r="D4962">
        <v>-0.32990553</v>
      </c>
      <c r="E4962">
        <v>-0.42495928999999999</v>
      </c>
      <c r="F4962">
        <v>-6.3811162000000005E-2</v>
      </c>
      <c r="G4962">
        <v>-0.2431134172849839</v>
      </c>
      <c r="H4962">
        <v>-0.33171856</v>
      </c>
      <c r="I4962">
        <v>8.9417814999999998E-2</v>
      </c>
      <c r="J4962">
        <v>-0.36056506999999999</v>
      </c>
      <c r="K4962">
        <v>-0.41415688000000001</v>
      </c>
      <c r="L4962">
        <v>-0.56412530000000005</v>
      </c>
      <c r="M4962">
        <v>-0.40406984000000001</v>
      </c>
      <c r="N4962">
        <v>-0.27910697000000001</v>
      </c>
    </row>
    <row r="4963" spans="1:14" x14ac:dyDescent="0.25">
      <c r="A4963">
        <v>-1.95077947500618</v>
      </c>
      <c r="B4963">
        <v>1.32108607137342</v>
      </c>
      <c r="C4963">
        <v>-0.37908437</v>
      </c>
      <c r="D4963">
        <v>-0.80879840000000003</v>
      </c>
      <c r="E4963">
        <v>-0.32653352000000002</v>
      </c>
      <c r="F4963">
        <v>-0.48820323999999998</v>
      </c>
      <c r="G4963">
        <v>-0.49771467073207942</v>
      </c>
      <c r="H4963">
        <v>-0.20854444999999999</v>
      </c>
      <c r="I4963">
        <v>0.43146002</v>
      </c>
      <c r="J4963">
        <v>-0.26234078</v>
      </c>
      <c r="K4963">
        <v>-0.22688320000000001</v>
      </c>
      <c r="L4963">
        <v>-0.10391744999999999</v>
      </c>
      <c r="M4963">
        <v>-0.47289221999999997</v>
      </c>
      <c r="N4963">
        <v>-0.13161202</v>
      </c>
    </row>
    <row r="4964" spans="1:14" x14ac:dyDescent="0.25">
      <c r="A4964">
        <v>0.74771442727810633</v>
      </c>
      <c r="B4964">
        <v>-1.95077947500618</v>
      </c>
      <c r="C4964">
        <v>0.64742489999999997</v>
      </c>
      <c r="D4964">
        <v>0.75568159000000001</v>
      </c>
      <c r="E4964">
        <v>0.70029695000000003</v>
      </c>
      <c r="F4964">
        <v>0.68958991000000003</v>
      </c>
      <c r="G4964">
        <v>0.80412128683128392</v>
      </c>
      <c r="H4964">
        <v>0.42605683</v>
      </c>
      <c r="I4964">
        <v>1.153807</v>
      </c>
      <c r="J4964">
        <v>1.0243814</v>
      </c>
      <c r="K4964">
        <v>0.53228419999999999</v>
      </c>
      <c r="L4964">
        <v>0.44797969999999998</v>
      </c>
      <c r="M4964">
        <v>0.48693192000000002</v>
      </c>
      <c r="N4964">
        <v>0.73638623999999997</v>
      </c>
    </row>
    <row r="4965" spans="1:14" x14ac:dyDescent="0.25">
      <c r="A4965">
        <v>-1.954036825912814</v>
      </c>
      <c r="B4965">
        <v>0.74771442727810633</v>
      </c>
      <c r="C4965">
        <v>-0.28045536999999998</v>
      </c>
      <c r="D4965">
        <v>-0.20882440999999999</v>
      </c>
      <c r="E4965">
        <v>-0.35958141999999998</v>
      </c>
      <c r="F4965">
        <v>-0.31539334000000002</v>
      </c>
      <c r="G4965">
        <v>-0.3006175359676771</v>
      </c>
      <c r="H4965">
        <v>-0.36246162999999998</v>
      </c>
      <c r="I4965">
        <v>0.33088782</v>
      </c>
      <c r="J4965">
        <v>0.29140007000000001</v>
      </c>
      <c r="K4965">
        <v>-0.13245833000000001</v>
      </c>
      <c r="L4965">
        <v>-0.21425544999999999</v>
      </c>
      <c r="M4965">
        <v>-7.9009419999999997E-2</v>
      </c>
      <c r="N4965">
        <v>-6.2814880000000003E-2</v>
      </c>
    </row>
    <row r="4966" spans="1:14" x14ac:dyDescent="0.25">
      <c r="A4966">
        <v>1.3493405268655201</v>
      </c>
      <c r="B4966">
        <v>-1.954036825912814</v>
      </c>
      <c r="C4966">
        <v>0.62730854999999996</v>
      </c>
      <c r="D4966">
        <v>0.75923423999999995</v>
      </c>
      <c r="E4966">
        <v>0.70821763999999998</v>
      </c>
      <c r="F4966">
        <v>0.72152620999999995</v>
      </c>
      <c r="G4966">
        <v>0.50776246233510702</v>
      </c>
      <c r="H4966">
        <v>0.50193465000000004</v>
      </c>
      <c r="I4966">
        <v>-0.13723775999999999</v>
      </c>
      <c r="J4966">
        <v>0.51839840000000004</v>
      </c>
      <c r="K4966">
        <v>0.36590244999999999</v>
      </c>
      <c r="L4966">
        <v>0.12524983000000001</v>
      </c>
      <c r="M4966">
        <v>0.59093576999999997</v>
      </c>
      <c r="N4966">
        <v>0.65434384000000001</v>
      </c>
    </row>
    <row r="4967" spans="1:14" x14ac:dyDescent="0.25">
      <c r="A4967">
        <v>-1.2210746061829401</v>
      </c>
      <c r="B4967">
        <v>1.3493405268655201</v>
      </c>
      <c r="C4967">
        <v>-0.34391925000000001</v>
      </c>
      <c r="D4967">
        <v>-0.82700832999999996</v>
      </c>
      <c r="E4967">
        <v>-0.50568192999999995</v>
      </c>
      <c r="F4967">
        <v>-0.60754617</v>
      </c>
      <c r="G4967">
        <v>-0.38205157257171612</v>
      </c>
      <c r="H4967">
        <v>-0.13947581000000001</v>
      </c>
      <c r="I4967">
        <v>-1.1730615</v>
      </c>
      <c r="J4967">
        <v>-0.44750273000000002</v>
      </c>
      <c r="K4967">
        <v>-0.59750590000000003</v>
      </c>
      <c r="L4967">
        <v>-0.32428622000000001</v>
      </c>
      <c r="M4967">
        <v>-0.28998323999999998</v>
      </c>
      <c r="N4967">
        <v>-0.59096760000000004</v>
      </c>
    </row>
    <row r="4968" spans="1:14" x14ac:dyDescent="0.25">
      <c r="A4968">
        <v>0.72944337051060937</v>
      </c>
      <c r="B4968">
        <v>-1.2210746061829401</v>
      </c>
      <c r="C4968">
        <v>0.40941601</v>
      </c>
      <c r="D4968">
        <v>0.20714488</v>
      </c>
      <c r="E4968">
        <v>0.31842844999999997</v>
      </c>
      <c r="F4968">
        <v>0.29728680000000002</v>
      </c>
      <c r="G4968">
        <v>0.55802382151815888</v>
      </c>
      <c r="H4968">
        <v>0.38824439999999999</v>
      </c>
      <c r="I4968">
        <v>-0.23541105000000001</v>
      </c>
      <c r="J4968">
        <v>-0.32864842</v>
      </c>
      <c r="K4968">
        <v>0.31533125000000001</v>
      </c>
      <c r="L4968">
        <v>0.55219454000000001</v>
      </c>
      <c r="M4968">
        <v>0.109079406</v>
      </c>
      <c r="N4968">
        <v>0.67750805999999997</v>
      </c>
    </row>
    <row r="4969" spans="1:14" x14ac:dyDescent="0.25">
      <c r="A4969">
        <v>1.3612257464808211</v>
      </c>
      <c r="B4969">
        <v>0.72944337051060937</v>
      </c>
      <c r="C4969">
        <v>-0.14589526999999999</v>
      </c>
      <c r="D4969">
        <v>-0.20257844999999999</v>
      </c>
      <c r="E4969">
        <v>-0.14689499</v>
      </c>
      <c r="F4969">
        <v>-0.27251524999999999</v>
      </c>
      <c r="G4969">
        <v>-0.222745000203323</v>
      </c>
      <c r="H4969">
        <v>-0.14537618999999999</v>
      </c>
      <c r="I4969">
        <v>-0.76835023999999996</v>
      </c>
      <c r="J4969">
        <v>-0.96814239999999996</v>
      </c>
      <c r="K4969">
        <v>-0.36616880000000002</v>
      </c>
      <c r="L4969">
        <v>-0.3392579</v>
      </c>
      <c r="M4969">
        <v>-0.64917886000000002</v>
      </c>
      <c r="N4969">
        <v>-0.23983653999999999</v>
      </c>
    </row>
    <row r="4970" spans="1:14" x14ac:dyDescent="0.25">
      <c r="A4970">
        <v>-0.34697175319752088</v>
      </c>
      <c r="B4970">
        <v>1.3612257464808211</v>
      </c>
      <c r="C4970">
        <v>-0.48038885999999997</v>
      </c>
      <c r="D4970">
        <v>-0.83327826000000005</v>
      </c>
      <c r="E4970">
        <v>-0.39797580999999999</v>
      </c>
      <c r="F4970">
        <v>-0.37402018999999997</v>
      </c>
      <c r="G4970">
        <v>-0.32594778022577198</v>
      </c>
      <c r="H4970">
        <v>-8.4035285000000001E-3</v>
      </c>
      <c r="I4970">
        <v>0.41627692999999999</v>
      </c>
      <c r="J4970">
        <v>-0.28544849999999999</v>
      </c>
      <c r="K4970">
        <v>-0.31024432000000002</v>
      </c>
      <c r="L4970">
        <v>-0.28400483999999998</v>
      </c>
      <c r="M4970">
        <v>-0.74557280000000004</v>
      </c>
      <c r="N4970">
        <v>-0.14749649000000001</v>
      </c>
    </row>
    <row r="4971" spans="1:14" x14ac:dyDescent="0.25">
      <c r="A4971">
        <v>-0.66779998641909322</v>
      </c>
      <c r="B4971">
        <v>-0.34697175319752088</v>
      </c>
      <c r="C4971">
        <v>0.18020032</v>
      </c>
      <c r="D4971">
        <v>0.21952901999999999</v>
      </c>
      <c r="E4971">
        <v>0.10781372</v>
      </c>
      <c r="F4971">
        <v>6.9544708999999996E-2</v>
      </c>
      <c r="G4971">
        <v>-4.2912322570738501E-2</v>
      </c>
      <c r="H4971">
        <v>0.22216237999999999</v>
      </c>
      <c r="I4971">
        <v>0.55288369999999998</v>
      </c>
      <c r="J4971">
        <v>5.616312E-3</v>
      </c>
      <c r="K4971">
        <v>0.20093058</v>
      </c>
      <c r="L4971">
        <v>0.35637245000000001</v>
      </c>
      <c r="M4971">
        <v>0.20109104999999999</v>
      </c>
      <c r="N4971">
        <v>0.21108735000000001</v>
      </c>
    </row>
    <row r="4972" spans="1:14" x14ac:dyDescent="0.25">
      <c r="A4972">
        <v>0.5917711237795753</v>
      </c>
      <c r="B4972">
        <v>-0.66779998641909322</v>
      </c>
      <c r="C4972">
        <v>0.19429584</v>
      </c>
      <c r="D4972">
        <v>0.30457534000000003</v>
      </c>
      <c r="E4972">
        <v>0.26268627999999999</v>
      </c>
      <c r="F4972">
        <v>0.22208112999999999</v>
      </c>
      <c r="G4972">
        <v>0.276128015094114</v>
      </c>
      <c r="H4972">
        <v>0.2412733</v>
      </c>
      <c r="I4972">
        <v>0.60010010000000003</v>
      </c>
      <c r="J4972">
        <v>0.57277389999999995</v>
      </c>
      <c r="K4972">
        <v>0.14639948</v>
      </c>
      <c r="L4972">
        <v>1.7485767999999999E-2</v>
      </c>
      <c r="M4972">
        <v>0.1104295</v>
      </c>
      <c r="N4972">
        <v>3.6651037999999997E-2</v>
      </c>
    </row>
    <row r="4973" spans="1:14" x14ac:dyDescent="0.25">
      <c r="A4973">
        <v>-0.87727427642613598</v>
      </c>
      <c r="B4973">
        <v>0.5917711237795753</v>
      </c>
      <c r="C4973">
        <v>-0.23301901</v>
      </c>
      <c r="D4973">
        <v>-0.1876843</v>
      </c>
      <c r="E4973">
        <v>-0.31069602000000002</v>
      </c>
      <c r="F4973">
        <v>-0.13558628</v>
      </c>
      <c r="G4973">
        <v>-0.15038673598739699</v>
      </c>
      <c r="H4973">
        <v>-0.30282435000000002</v>
      </c>
      <c r="I4973">
        <v>-0.15532077999999999</v>
      </c>
      <c r="J4973">
        <v>-0.23988480000000001</v>
      </c>
      <c r="K4973">
        <v>-0.36709599999999998</v>
      </c>
      <c r="L4973">
        <v>-0.75937880000000002</v>
      </c>
      <c r="M4973">
        <v>-0.28816920000000001</v>
      </c>
      <c r="N4973">
        <v>-0.31148874999999998</v>
      </c>
    </row>
    <row r="4974" spans="1:14" x14ac:dyDescent="0.25">
      <c r="A4974">
        <v>1.2287046095410341</v>
      </c>
      <c r="B4974">
        <v>-0.87727427642613598</v>
      </c>
      <c r="C4974">
        <v>0.33249617999999997</v>
      </c>
      <c r="D4974">
        <v>0.27061355999999998</v>
      </c>
      <c r="E4974">
        <v>0.36937779999999998</v>
      </c>
      <c r="F4974">
        <v>0.41286350999999999</v>
      </c>
      <c r="G4974">
        <v>0.38515679285080612</v>
      </c>
      <c r="H4974">
        <v>0.41687689999999999</v>
      </c>
      <c r="I4974">
        <v>3.4281640000000002E-2</v>
      </c>
      <c r="J4974">
        <v>0.54893183999999995</v>
      </c>
      <c r="K4974">
        <v>0.24962635</v>
      </c>
      <c r="L4974">
        <v>-2.2026674999999999E-2</v>
      </c>
      <c r="M4974">
        <v>0.35772574000000001</v>
      </c>
      <c r="N4974">
        <v>0.42690889999999998</v>
      </c>
    </row>
    <row r="4975" spans="1:14" x14ac:dyDescent="0.25">
      <c r="A4975">
        <v>-2.350406845963203</v>
      </c>
      <c r="B4975">
        <v>1.2287046095410341</v>
      </c>
      <c r="C4975">
        <v>-0.36200072</v>
      </c>
      <c r="D4975">
        <v>-0.72126676000000001</v>
      </c>
      <c r="E4975">
        <v>-0.53695254000000003</v>
      </c>
      <c r="F4975">
        <v>-0.55613838000000004</v>
      </c>
      <c r="G4975">
        <v>-0.2574959359077863</v>
      </c>
      <c r="H4975">
        <v>-0.29438375999999999</v>
      </c>
      <c r="I4975">
        <v>-0.39118979999999998</v>
      </c>
      <c r="J4975">
        <v>-0.24196466999999999</v>
      </c>
      <c r="K4975">
        <v>-0.38195094000000002</v>
      </c>
      <c r="L4975">
        <v>-8.0439900000000009E-3</v>
      </c>
      <c r="M4975">
        <v>1.229912E-2</v>
      </c>
      <c r="N4975">
        <v>-0.34525477999999998</v>
      </c>
    </row>
    <row r="4976" spans="1:14" x14ac:dyDescent="0.25">
      <c r="A4976">
        <v>2.959563266372093</v>
      </c>
      <c r="B4976">
        <v>-2.350406845963203</v>
      </c>
      <c r="C4976">
        <v>0.77946645999999997</v>
      </c>
      <c r="D4976">
        <v>1.1296108</v>
      </c>
      <c r="E4976">
        <v>0.77990607999999995</v>
      </c>
      <c r="F4976">
        <v>0.70674787999999999</v>
      </c>
      <c r="G4976">
        <v>0.84546329201692316</v>
      </c>
      <c r="H4976">
        <v>0.51903290000000002</v>
      </c>
      <c r="I4976">
        <v>0.76835240000000005</v>
      </c>
      <c r="J4976">
        <v>0.63416134999999996</v>
      </c>
      <c r="K4976">
        <v>0.72622059999999999</v>
      </c>
      <c r="L4976">
        <v>0.72797065999999999</v>
      </c>
      <c r="M4976">
        <v>0.57143675999999999</v>
      </c>
      <c r="N4976">
        <v>0.89406114999999997</v>
      </c>
    </row>
    <row r="4977" spans="1:14" x14ac:dyDescent="0.25">
      <c r="A4977">
        <v>-2.4737157214311232</v>
      </c>
      <c r="B4977">
        <v>2.959563266372093</v>
      </c>
      <c r="C4977">
        <v>-0.93058700999999999</v>
      </c>
      <c r="D4977">
        <v>-1.130204</v>
      </c>
      <c r="E4977">
        <v>-0.89880417999999995</v>
      </c>
      <c r="F4977">
        <v>-0.58787928</v>
      </c>
      <c r="G4977">
        <v>-0.7385017469246199</v>
      </c>
      <c r="H4977">
        <v>-0.94192606000000001</v>
      </c>
      <c r="I4977">
        <v>-0.90236305999999999</v>
      </c>
      <c r="J4977">
        <v>-0.74158055000000001</v>
      </c>
      <c r="K4977">
        <v>-0.6556824</v>
      </c>
      <c r="L4977">
        <v>-0.34272712</v>
      </c>
      <c r="M4977">
        <v>-0.64897760000000004</v>
      </c>
      <c r="N4977">
        <v>-0.59845040000000005</v>
      </c>
    </row>
    <row r="4978" spans="1:14" x14ac:dyDescent="0.25">
      <c r="A4978">
        <v>1.6043393708570961</v>
      </c>
      <c r="B4978">
        <v>-2.4737157214311232</v>
      </c>
      <c r="C4978">
        <v>0.80446569000000001</v>
      </c>
      <c r="D4978">
        <v>1.2437731000000001</v>
      </c>
      <c r="E4978">
        <v>0.79921553000000001</v>
      </c>
      <c r="F4978">
        <v>0.65408732999999997</v>
      </c>
      <c r="G4978">
        <v>1.121988594211822</v>
      </c>
      <c r="H4978">
        <v>0.55017130000000003</v>
      </c>
      <c r="I4978">
        <v>0.96716857000000001</v>
      </c>
      <c r="J4978">
        <v>0.60166600000000003</v>
      </c>
      <c r="K4978">
        <v>0.80085384999999998</v>
      </c>
      <c r="L4978">
        <v>1.1200859999999999</v>
      </c>
      <c r="M4978">
        <v>0.27868910000000002</v>
      </c>
      <c r="N4978">
        <v>1.1693172000000001</v>
      </c>
    </row>
    <row r="4979" spans="1:14" x14ac:dyDescent="0.25">
      <c r="A4979">
        <v>0.88632359785310666</v>
      </c>
      <c r="B4979">
        <v>1.6043393708570961</v>
      </c>
      <c r="C4979">
        <v>-0.43306485</v>
      </c>
      <c r="D4979">
        <v>-0.76171500000000003</v>
      </c>
      <c r="E4979">
        <v>-0.51511178000000002</v>
      </c>
      <c r="F4979">
        <v>-0.59884616000000002</v>
      </c>
      <c r="G4979">
        <v>-0.39597689862916979</v>
      </c>
      <c r="H4979">
        <v>-0.38641995000000001</v>
      </c>
      <c r="I4979">
        <v>-0.68213299999999999</v>
      </c>
      <c r="J4979">
        <v>-0.88968515000000004</v>
      </c>
      <c r="K4979">
        <v>-0.38913819999999999</v>
      </c>
      <c r="L4979">
        <v>-0.52342736999999995</v>
      </c>
      <c r="M4979">
        <v>-0.631193</v>
      </c>
      <c r="N4979">
        <v>-0.22618008000000001</v>
      </c>
    </row>
    <row r="4980" spans="1:14" x14ac:dyDescent="0.25">
      <c r="A4980">
        <v>-0.45579549210427911</v>
      </c>
      <c r="B4980">
        <v>0.88632359785310666</v>
      </c>
      <c r="C4980">
        <v>-0.38387770999999998</v>
      </c>
      <c r="D4980">
        <v>-0.29751622</v>
      </c>
      <c r="E4980">
        <v>-0.35512353000000002</v>
      </c>
      <c r="F4980">
        <v>-0.33910557000000002</v>
      </c>
      <c r="G4980">
        <v>0.15649457785781301</v>
      </c>
      <c r="H4980">
        <v>-1.6187914E-3</v>
      </c>
      <c r="I4980">
        <v>0.16522824999999999</v>
      </c>
      <c r="J4980">
        <v>-0.22340122000000001</v>
      </c>
      <c r="K4980">
        <v>-0.27660047999999998</v>
      </c>
      <c r="L4980">
        <v>-0.59474223999999998</v>
      </c>
      <c r="M4980">
        <v>-0.45285708000000002</v>
      </c>
      <c r="N4980">
        <v>-0.14164193999999999</v>
      </c>
    </row>
    <row r="4981" spans="1:14" x14ac:dyDescent="0.25">
      <c r="A4981">
        <v>1.3526022087094061</v>
      </c>
      <c r="B4981">
        <v>-0.45579549210427911</v>
      </c>
      <c r="C4981">
        <v>0.26435360000000002</v>
      </c>
      <c r="D4981">
        <v>0.27141153000000001</v>
      </c>
      <c r="E4981">
        <v>0.21003426</v>
      </c>
      <c r="F4981">
        <v>8.2859124000000006E-2</v>
      </c>
      <c r="G4981">
        <v>0.39737355244718742</v>
      </c>
      <c r="H4981">
        <v>0.48290262</v>
      </c>
      <c r="I4981">
        <v>-6.2938560000000005E-2</v>
      </c>
      <c r="J4981">
        <v>-0.12431414</v>
      </c>
      <c r="K4981">
        <v>0.18679699999999999</v>
      </c>
      <c r="L4981">
        <v>-0.42606620000000001</v>
      </c>
      <c r="M4981">
        <v>0.70560336000000001</v>
      </c>
      <c r="N4981">
        <v>0.12621292000000001</v>
      </c>
    </row>
    <row r="4982" spans="1:14" x14ac:dyDescent="0.25">
      <c r="A4982">
        <v>1.247304010364197</v>
      </c>
      <c r="B4982">
        <v>1.3526022087094061</v>
      </c>
      <c r="C4982">
        <v>-0.50960974999999997</v>
      </c>
      <c r="D4982">
        <v>-0.82881316000000005</v>
      </c>
      <c r="E4982">
        <v>-0.47094589999999997</v>
      </c>
      <c r="F4982">
        <v>-0.56062042000000001</v>
      </c>
      <c r="G4982">
        <v>-0.13876575112582679</v>
      </c>
      <c r="H4982">
        <v>0.21646604</v>
      </c>
      <c r="I4982">
        <v>0.58923376000000005</v>
      </c>
      <c r="J4982">
        <v>0.82221299999999997</v>
      </c>
      <c r="K4982">
        <v>-0.13413001999999999</v>
      </c>
      <c r="L4982">
        <v>1.3572633000000001E-2</v>
      </c>
      <c r="M4982">
        <v>8.9298815000000004E-2</v>
      </c>
      <c r="N4982">
        <v>1.3295516E-2</v>
      </c>
    </row>
    <row r="4983" spans="1:14" x14ac:dyDescent="0.25">
      <c r="A4983">
        <v>-7.9408773381073883E-2</v>
      </c>
      <c r="B4983">
        <v>1.247304010364197</v>
      </c>
      <c r="C4983">
        <v>-0.43082282999999999</v>
      </c>
      <c r="D4983">
        <v>-0.74184956000000002</v>
      </c>
      <c r="E4983">
        <v>-0.55192395999999999</v>
      </c>
      <c r="F4983">
        <v>-0.45227330999999998</v>
      </c>
      <c r="G4983">
        <v>-0.38700115514196648</v>
      </c>
      <c r="H4983">
        <v>-0.52057929999999997</v>
      </c>
      <c r="I4983">
        <v>0.82642700000000002</v>
      </c>
      <c r="J4983">
        <v>-0.28635958</v>
      </c>
      <c r="K4983">
        <v>-3.6507367999999998E-2</v>
      </c>
      <c r="L4983">
        <v>-0.43638167</v>
      </c>
      <c r="M4983">
        <v>0.37586986999999999</v>
      </c>
      <c r="N4983">
        <v>6.4162640000000007E-2</v>
      </c>
    </row>
    <row r="4984" spans="1:14" x14ac:dyDescent="0.25">
      <c r="A4984">
        <v>-0.94515532448730755</v>
      </c>
      <c r="B4984">
        <v>-7.9408773381073883E-2</v>
      </c>
      <c r="C4984">
        <v>5.0472687000000002E-2</v>
      </c>
      <c r="D4984">
        <v>1.5374390999999999E-2</v>
      </c>
      <c r="E4984">
        <v>0.17969479999999999</v>
      </c>
      <c r="F4984">
        <v>2.7523474999999999E-2</v>
      </c>
      <c r="G4984">
        <v>-5.3488126680347999E-3</v>
      </c>
      <c r="H4984">
        <v>0.22198506000000001</v>
      </c>
      <c r="I4984">
        <v>0.93492293000000004</v>
      </c>
      <c r="J4984">
        <v>0.74701094999999995</v>
      </c>
      <c r="K4984">
        <v>0.52860503999999997</v>
      </c>
      <c r="L4984">
        <v>-3.2554953999999997E-2</v>
      </c>
      <c r="M4984">
        <v>0.20840976</v>
      </c>
      <c r="N4984">
        <v>0.36867119999999998</v>
      </c>
    </row>
    <row r="4985" spans="1:14" x14ac:dyDescent="0.25">
      <c r="A4985">
        <v>0.72422196127668692</v>
      </c>
      <c r="B4985">
        <v>-0.94515532448730755</v>
      </c>
      <c r="C4985">
        <v>0.25882108999999998</v>
      </c>
      <c r="D4985">
        <v>0.25310345000000001</v>
      </c>
      <c r="E4985">
        <v>0.10420438</v>
      </c>
      <c r="F4985">
        <v>9.8961136000000005E-2</v>
      </c>
      <c r="G4985">
        <v>0.34455839321956389</v>
      </c>
      <c r="H4985">
        <v>-2.3698397000000001E-3</v>
      </c>
      <c r="I4985">
        <v>0.79400599999999999</v>
      </c>
      <c r="J4985">
        <v>0.65713489999999997</v>
      </c>
      <c r="K4985">
        <v>0.57234936999999997</v>
      </c>
      <c r="L4985">
        <v>0.66133620000000004</v>
      </c>
      <c r="M4985">
        <v>0.80663085000000001</v>
      </c>
      <c r="N4985">
        <v>0.44308180000000003</v>
      </c>
    </row>
    <row r="4986" spans="1:14" x14ac:dyDescent="0.25">
      <c r="A4986">
        <v>-1.29461663302777</v>
      </c>
      <c r="B4986">
        <v>0.72422196127668692</v>
      </c>
      <c r="C4986">
        <v>-0.27417011000000002</v>
      </c>
      <c r="D4986">
        <v>-0.20100883</v>
      </c>
      <c r="E4986">
        <v>-0.222633</v>
      </c>
      <c r="F4986">
        <v>-0.19136516000000001</v>
      </c>
      <c r="G4986">
        <v>-0.28272071709694868</v>
      </c>
      <c r="H4986">
        <v>-0.14908225999999999</v>
      </c>
      <c r="I4986">
        <v>-8.5687769999999996E-2</v>
      </c>
      <c r="J4986">
        <v>2.5702268E-2</v>
      </c>
      <c r="K4986">
        <v>0.39462644000000002</v>
      </c>
      <c r="L4986">
        <v>0.64222599999999996</v>
      </c>
      <c r="M4986">
        <v>0.26921716000000001</v>
      </c>
      <c r="N4986">
        <v>0.49586362</v>
      </c>
    </row>
    <row r="4987" spans="1:14" x14ac:dyDescent="0.25">
      <c r="A4987">
        <v>-0.28812026006312291</v>
      </c>
      <c r="B4987">
        <v>-1.29461663302777</v>
      </c>
      <c r="C4987">
        <v>0.46144622000000002</v>
      </c>
      <c r="D4987">
        <v>0.21386947000000001</v>
      </c>
      <c r="E4987">
        <v>0.43543208999999999</v>
      </c>
      <c r="F4987">
        <v>0.40024173000000002</v>
      </c>
      <c r="G4987">
        <v>0.52169494395191451</v>
      </c>
      <c r="H4987">
        <v>0.70016425999999998</v>
      </c>
      <c r="I4987">
        <v>0.13783980000000001</v>
      </c>
      <c r="J4987">
        <v>0.77322279999999999</v>
      </c>
      <c r="K4987">
        <v>0.51508489999999996</v>
      </c>
      <c r="L4987">
        <v>1.1475766000000001</v>
      </c>
      <c r="M4987">
        <v>0.77591383000000003</v>
      </c>
      <c r="N4987">
        <v>0.70913199999999998</v>
      </c>
    </row>
    <row r="4988" spans="1:14" x14ac:dyDescent="0.25">
      <c r="A4988">
        <v>0.99313850787295732</v>
      </c>
      <c r="B4988">
        <v>-0.28812026006312291</v>
      </c>
      <c r="C4988">
        <v>0.15247115</v>
      </c>
      <c r="D4988">
        <v>0.18207290000000001</v>
      </c>
      <c r="E4988">
        <v>-1.6683296000000001E-3</v>
      </c>
      <c r="F4988">
        <v>0.16409909</v>
      </c>
      <c r="G4988">
        <v>3.6636220105432798E-2</v>
      </c>
      <c r="H4988">
        <v>5.9926E-2</v>
      </c>
      <c r="I4988">
        <v>-0.52289929999999996</v>
      </c>
      <c r="J4988">
        <v>-0.24667417999999999</v>
      </c>
      <c r="K4988">
        <v>0.45279676000000002</v>
      </c>
      <c r="L4988">
        <v>0.58540815000000002</v>
      </c>
      <c r="M4988">
        <v>0.33678183</v>
      </c>
      <c r="N4988">
        <v>0.59977210000000003</v>
      </c>
    </row>
    <row r="4989" spans="1:14" x14ac:dyDescent="0.25">
      <c r="A4989">
        <v>0.35868035885280791</v>
      </c>
      <c r="B4989">
        <v>0.99313850787295732</v>
      </c>
      <c r="C4989">
        <v>-0.32774498000000002</v>
      </c>
      <c r="D4989">
        <v>-0.41354975999999999</v>
      </c>
      <c r="E4989">
        <v>-0.34295474999999997</v>
      </c>
      <c r="F4989">
        <v>-0.12814985000000001</v>
      </c>
      <c r="G4989">
        <v>-0.37052566670264347</v>
      </c>
      <c r="H4989">
        <v>-0.3224108</v>
      </c>
      <c r="I4989">
        <v>-0.1032469</v>
      </c>
      <c r="J4989">
        <v>-0.69030404000000001</v>
      </c>
      <c r="K4989">
        <v>-7.3542280000000002E-2</v>
      </c>
      <c r="L4989">
        <v>-0.24760787000000001</v>
      </c>
      <c r="M4989">
        <v>-0.26127854</v>
      </c>
      <c r="N4989">
        <v>5.3630530000000003E-2</v>
      </c>
    </row>
    <row r="4990" spans="1:14" x14ac:dyDescent="0.25">
      <c r="A4990">
        <v>0.3956688891734243</v>
      </c>
      <c r="B4990">
        <v>0.35868035885280791</v>
      </c>
      <c r="C4990">
        <v>-3.8921527999999997E-2</v>
      </c>
      <c r="D4990">
        <v>-0.20666925999999999</v>
      </c>
      <c r="E4990">
        <v>-1.2533152000000001E-2</v>
      </c>
      <c r="F4990">
        <v>-0.26973133999999999</v>
      </c>
      <c r="G4990">
        <v>-0.13250180083101201</v>
      </c>
      <c r="H4990">
        <v>-6.8912714999999999E-2</v>
      </c>
      <c r="I4990">
        <v>-5.1429726000000002E-2</v>
      </c>
      <c r="J4990">
        <v>-0.23122657999999999</v>
      </c>
      <c r="K4990">
        <v>4.6210088000000003E-2</v>
      </c>
      <c r="L4990">
        <v>0.32811479999999998</v>
      </c>
      <c r="M4990">
        <v>-0.24167833</v>
      </c>
      <c r="N4990">
        <v>0.14884919999999999</v>
      </c>
    </row>
    <row r="4991" spans="1:14" x14ac:dyDescent="0.25">
      <c r="A4991">
        <v>-0.45619805521061668</v>
      </c>
      <c r="B4991">
        <v>0.3956688891734243</v>
      </c>
      <c r="C4991">
        <v>-0.10932335999999999</v>
      </c>
      <c r="D4991">
        <v>-0.20635724</v>
      </c>
      <c r="E4991">
        <v>-0.12721946000000001</v>
      </c>
      <c r="F4991">
        <v>-0.11660031999999999</v>
      </c>
      <c r="G4991">
        <v>-0.16550073546859331</v>
      </c>
      <c r="H4991">
        <v>6.7668370000000004E-3</v>
      </c>
      <c r="I4991">
        <v>0.2077531</v>
      </c>
      <c r="J4991">
        <v>0.46289723999999999</v>
      </c>
      <c r="K4991">
        <v>0.16311681</v>
      </c>
      <c r="L4991">
        <v>0.37878492000000002</v>
      </c>
      <c r="M4991">
        <v>-4.2476773000000002E-2</v>
      </c>
      <c r="N4991">
        <v>0.22852111</v>
      </c>
    </row>
    <row r="4992" spans="1:14" x14ac:dyDescent="0.25">
      <c r="A4992">
        <v>-0.1557365938787259</v>
      </c>
      <c r="B4992">
        <v>-0.45619805521061668</v>
      </c>
      <c r="C4992">
        <v>0.12173823</v>
      </c>
      <c r="D4992">
        <v>0.27155874000000002</v>
      </c>
      <c r="E4992">
        <v>0.12149277999999999</v>
      </c>
      <c r="F4992">
        <v>0.30771980999999998</v>
      </c>
      <c r="G4992">
        <v>2.15160510626181E-2</v>
      </c>
      <c r="H4992">
        <v>-6.8108179999999997E-3</v>
      </c>
      <c r="I4992">
        <v>0.59093399999999996</v>
      </c>
      <c r="J4992">
        <v>-1.2402285000000001E-2</v>
      </c>
      <c r="K4992">
        <v>0.23307642000000001</v>
      </c>
      <c r="L4992">
        <v>0.28867120000000002</v>
      </c>
      <c r="M4992">
        <v>0.26129088</v>
      </c>
      <c r="N4992">
        <v>0.31212926000000002</v>
      </c>
    </row>
    <row r="4993" spans="1:14" x14ac:dyDescent="0.25">
      <c r="A4993">
        <v>0.97117487570142114</v>
      </c>
      <c r="B4993">
        <v>-0.1557365938787259</v>
      </c>
      <c r="C4993">
        <v>5.1808211E-2</v>
      </c>
      <c r="D4993">
        <v>7.9896272000000004E-2</v>
      </c>
      <c r="E4993">
        <v>0.13062009999999999</v>
      </c>
      <c r="F4993">
        <v>0.22941876999999999</v>
      </c>
      <c r="G4993">
        <v>0.1022848640921057</v>
      </c>
      <c r="H4993">
        <v>3.4313301999999997E-2</v>
      </c>
      <c r="I4993">
        <v>0.18774431999999999</v>
      </c>
      <c r="J4993">
        <v>0.41625240000000002</v>
      </c>
      <c r="K4993">
        <v>-3.5108093E-2</v>
      </c>
      <c r="L4993">
        <v>-0.23306456</v>
      </c>
      <c r="M4993">
        <v>0.12678064</v>
      </c>
      <c r="N4993">
        <v>-9.7658320000000007E-2</v>
      </c>
    </row>
    <row r="4994" spans="1:14" x14ac:dyDescent="0.25">
      <c r="A4994">
        <v>-0.75222894849743682</v>
      </c>
      <c r="B4994">
        <v>0.97117487570142114</v>
      </c>
      <c r="C4994">
        <v>-0.3147374</v>
      </c>
      <c r="D4994">
        <v>-0.38689474000000001</v>
      </c>
      <c r="E4994">
        <v>-0.42369572999999999</v>
      </c>
      <c r="F4994">
        <v>-0.16639123</v>
      </c>
      <c r="G4994">
        <v>-0.25479048318329328</v>
      </c>
      <c r="H4994">
        <v>-0.1547499</v>
      </c>
      <c r="I4994">
        <v>0.115200855</v>
      </c>
      <c r="J4994">
        <v>0.32713910000000002</v>
      </c>
      <c r="K4994">
        <v>-0.28165075000000001</v>
      </c>
      <c r="L4994">
        <v>-1.8899832000000001E-3</v>
      </c>
      <c r="M4994">
        <v>-2.6767849999999999E-2</v>
      </c>
      <c r="N4994">
        <v>-0.31141096000000001</v>
      </c>
    </row>
    <row r="4995" spans="1:14" x14ac:dyDescent="0.25">
      <c r="A4995">
        <v>1.449072590527771</v>
      </c>
      <c r="B4995">
        <v>-0.75222894849743682</v>
      </c>
      <c r="C4995">
        <v>0.28994808999999999</v>
      </c>
      <c r="D4995">
        <v>0.29652713000000003</v>
      </c>
      <c r="E4995">
        <v>0.1991221</v>
      </c>
      <c r="F4995">
        <v>0.16002677000000001</v>
      </c>
      <c r="G4995">
        <v>0.16947003795900531</v>
      </c>
      <c r="H4995">
        <v>0.43783879999999997</v>
      </c>
      <c r="I4995">
        <v>0.32255815999999998</v>
      </c>
      <c r="J4995">
        <v>0.34055596999999999</v>
      </c>
      <c r="K4995">
        <v>0.30921219999999999</v>
      </c>
      <c r="L4995">
        <v>0.46786186000000002</v>
      </c>
      <c r="M4995">
        <v>0.62019199999999997</v>
      </c>
      <c r="N4995">
        <v>0.45941985000000002</v>
      </c>
    </row>
    <row r="4996" spans="1:14" x14ac:dyDescent="0.25">
      <c r="A4996">
        <v>-0.96876404107040881</v>
      </c>
      <c r="B4996">
        <v>1.449072590527771</v>
      </c>
      <c r="C4996">
        <v>-0.46242137</v>
      </c>
      <c r="D4996">
        <v>-0.85186342999999998</v>
      </c>
      <c r="E4996">
        <v>-0.47943606999999999</v>
      </c>
      <c r="F4996">
        <v>-0.61377177999999999</v>
      </c>
      <c r="G4996">
        <v>-0.29969210971049443</v>
      </c>
      <c r="H4996">
        <v>-0.37230170000000001</v>
      </c>
      <c r="I4996">
        <v>-8.6980249999999995E-2</v>
      </c>
      <c r="J4996">
        <v>-0.24305162999999999</v>
      </c>
      <c r="K4996">
        <v>-0.28148663000000002</v>
      </c>
      <c r="L4996">
        <v>-0.17105419999999999</v>
      </c>
      <c r="M4996">
        <v>-7.7512264000000001E-3</v>
      </c>
      <c r="N4996">
        <v>-0.28906447000000002</v>
      </c>
    </row>
    <row r="4997" spans="1:14" x14ac:dyDescent="0.25">
      <c r="A4997">
        <v>-1.249429177456822</v>
      </c>
      <c r="B4997">
        <v>-0.96876404107040881</v>
      </c>
      <c r="C4997">
        <v>0.30275123999999998</v>
      </c>
      <c r="D4997">
        <v>0.24695168000000001</v>
      </c>
      <c r="E4997">
        <v>0.32569636000000002</v>
      </c>
      <c r="F4997">
        <v>0.34106868000000001</v>
      </c>
      <c r="G4997">
        <v>0.38180114714747582</v>
      </c>
      <c r="H4997">
        <v>0.33738302999999997</v>
      </c>
      <c r="I4997">
        <v>0.72062879999999996</v>
      </c>
      <c r="J4997">
        <v>0.53130233000000004</v>
      </c>
      <c r="K4997">
        <v>0.51451499999999994</v>
      </c>
      <c r="L4997">
        <v>0.5020481</v>
      </c>
      <c r="M4997">
        <v>0.24353287000000001</v>
      </c>
      <c r="N4997">
        <v>0.70226820000000001</v>
      </c>
    </row>
    <row r="4998" spans="1:14" x14ac:dyDescent="0.25">
      <c r="A4998">
        <v>-0.7082565231749185</v>
      </c>
      <c r="B4998">
        <v>-1.249429177456822</v>
      </c>
      <c r="C4998">
        <v>0.45410032</v>
      </c>
      <c r="D4998">
        <v>0.20839658</v>
      </c>
      <c r="E4998">
        <v>0.47728386</v>
      </c>
      <c r="F4998">
        <v>0.25651723999999998</v>
      </c>
      <c r="G4998">
        <v>0.44660163147945542</v>
      </c>
      <c r="H4998">
        <v>0.1319032</v>
      </c>
      <c r="I4998">
        <v>-0.13288106</v>
      </c>
      <c r="J4998">
        <v>0.61285469999999997</v>
      </c>
      <c r="K4998">
        <v>0.51079180000000002</v>
      </c>
      <c r="L4998">
        <v>0.44742673999999999</v>
      </c>
      <c r="M4998">
        <v>0.4810258</v>
      </c>
      <c r="N4998">
        <v>0.67984690000000003</v>
      </c>
    </row>
    <row r="4999" spans="1:14" x14ac:dyDescent="0.25">
      <c r="A4999">
        <v>-0.75949700280545851</v>
      </c>
      <c r="B4999">
        <v>-0.7082565231749185</v>
      </c>
      <c r="C4999">
        <v>0.20137456000000001</v>
      </c>
      <c r="D4999">
        <v>0.30193503999999999</v>
      </c>
      <c r="E4999">
        <v>0.15995672999999999</v>
      </c>
      <c r="F4999">
        <v>0.27178471999999998</v>
      </c>
      <c r="G4999">
        <v>7.9315387181386005E-2</v>
      </c>
      <c r="H4999">
        <v>7.099424E-2</v>
      </c>
      <c r="I4999">
        <v>-0.48530329999999999</v>
      </c>
      <c r="J4999">
        <v>-7.5040534000000006E-2</v>
      </c>
      <c r="K4999">
        <v>9.4028700000000007E-2</v>
      </c>
      <c r="L4999">
        <v>-1.9759595000000001E-2</v>
      </c>
      <c r="M4999">
        <v>2.5086671000000001E-2</v>
      </c>
      <c r="N4999">
        <v>0.24781940999999999</v>
      </c>
    </row>
    <row r="5000" spans="1:14" x14ac:dyDescent="0.25">
      <c r="A5000">
        <v>-0.16805338888182811</v>
      </c>
      <c r="B5000">
        <v>-0.75949700280545851</v>
      </c>
      <c r="C5000">
        <v>0.32982475</v>
      </c>
      <c r="D5000">
        <v>0.29540709999999998</v>
      </c>
      <c r="E5000">
        <v>0.25823794999999999</v>
      </c>
      <c r="F5000">
        <v>0.19617069000000001</v>
      </c>
      <c r="G5000">
        <v>0.24297680182245959</v>
      </c>
      <c r="H5000">
        <v>0.47722414000000002</v>
      </c>
      <c r="I5000">
        <v>-0.90159460000000002</v>
      </c>
      <c r="J5000">
        <v>-0.46983802000000002</v>
      </c>
      <c r="K5000">
        <v>-5.4223210000000001E-2</v>
      </c>
      <c r="L5000">
        <v>-0.24487822000000001</v>
      </c>
      <c r="M5000">
        <v>0.35255360000000002</v>
      </c>
      <c r="N5000">
        <v>7.407656E-2</v>
      </c>
    </row>
    <row r="5001" spans="1:14" x14ac:dyDescent="0.25">
      <c r="A5001">
        <v>-2.393976597967761</v>
      </c>
      <c r="B5001">
        <v>-0.16805338888182811</v>
      </c>
      <c r="C5001">
        <v>0.14083467999999999</v>
      </c>
      <c r="D5001">
        <v>9.0125917999999999E-2</v>
      </c>
      <c r="E5001">
        <v>8.6541240000000005E-2</v>
      </c>
      <c r="F5001">
        <v>9.6964950999999994E-2</v>
      </c>
      <c r="G5001">
        <v>5.4456213735836798E-2</v>
      </c>
      <c r="H5001">
        <v>0.18104795000000001</v>
      </c>
      <c r="I5001">
        <v>-0.8050988</v>
      </c>
      <c r="J5001">
        <v>-0.14891773</v>
      </c>
      <c r="K5001">
        <v>-0.33944776999999998</v>
      </c>
      <c r="L5001">
        <v>-0.26491337999999998</v>
      </c>
      <c r="M5001">
        <v>-0.15273402999999999</v>
      </c>
      <c r="N5001">
        <v>-0.18630376000000001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2026-03-19T12:47:21Z</dcterms:modified>
</cp:coreProperties>
</file>